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shircohen/Desktop/פרויקט סוף חלק ב /Phase B/results/16-8/"/>
    </mc:Choice>
  </mc:AlternateContent>
  <xr:revisionPtr revIDLastSave="0" documentId="13_ncr:1_{23DE0362-5276-1D4D-A607-ECE6C1003EF8}" xr6:coauthVersionLast="47" xr6:coauthVersionMax="47" xr10:uidLastSave="{00000000-0000-0000-0000-000000000000}"/>
  <bookViews>
    <workbookView xWindow="0" yWindow="760" windowWidth="34560" windowHeight="20260" activeTab="2" xr2:uid="{B4B8C233-636C-D648-BD0A-B65EB91DE8E9}"/>
  </bookViews>
  <sheets>
    <sheet name="Avg Runtime" sheetId="6" r:id="rId1"/>
    <sheet name="Err Disatnce" sheetId="7" r:id="rId2"/>
    <sheet name="NumOfInputPoints" sheetId="8" r:id="rId3"/>
    <sheet name="Results 16-8" sheetId="5" r:id="rId4"/>
    <sheet name="TestResults_01-03-2025_23-20-51" sheetId="4" r:id="rId5"/>
    <sheet name="TestResults_01-03-2025_18-25-20" sheetId="3" r:id="rId6"/>
    <sheet name="TestResults_01-03-2025_13-07-38" sheetId="2" r:id="rId7"/>
    <sheet name="Sheet1" sheetId="1" r:id="rId8"/>
  </sheets>
  <definedNames>
    <definedName name="ExternalData_1" localSheetId="6" hidden="1">'TestResults_01-03-2025_13-07-38'!$A$1:$W$2487</definedName>
    <definedName name="ExternalData_2" localSheetId="5" hidden="1">'TestResults_01-03-2025_18-25-20'!$A$1:$W$2487</definedName>
    <definedName name="ExternalData_3" localSheetId="4" hidden="1">'TestResults_01-03-2025_23-20-51'!$A$1:$W$2487</definedName>
    <definedName name="ExternalData_4" localSheetId="3" hidden="1">'Results 16-8'!$A$1:$W$7459</definedName>
  </definedNames>
  <calcPr calcId="181029"/>
  <pivotCaches>
    <pivotCache cacheId="10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0B31EB-A104-DA41-8C37-6F0D94F4D383}" keepAlive="1" name="Query - Results 16-8" description="Connection to the 'Results 16-8' query in the workbook." type="5" refreshedVersion="8" background="1" saveData="1">
    <dbPr connection="Provider=Microsoft.Mashup.OleDb.1;Data Source=$Workbook$;Location=&quot;Results 16-8&quot;;Extended Properties=&quot;&quot;" command="SELECT * FROM [Results 16-8]"/>
  </connection>
  <connection id="2" xr16:uid="{824E1078-F0AC-4446-B3C6-02390884A408}" keepAlive="1" name="Query - TestResults_01-03-2025_13-07-38" description="Connection to the 'TestResults_01-03-2025_13-07-38' query in the workbook." type="5" refreshedVersion="8" background="1" saveData="1">
    <dbPr connection="Provider=Microsoft.Mashup.OleDb.1;Data Source=$Workbook$;Location=TestResults_01-03-2025_13-07-38;Extended Properties=&quot;&quot;" command="SELECT * FROM [TestResults_01-03-2025_13-07-38]"/>
  </connection>
  <connection id="3" xr16:uid="{46CD2A5D-DD30-DC43-8DC0-F2F592EE7479}" keepAlive="1" name="Query - TestResults_01-03-2025_18-25-20" description="Connection to the 'TestResults_01-03-2025_18-25-20' query in the workbook." type="5" refreshedVersion="8" background="1" saveData="1">
    <dbPr connection="Provider=Microsoft.Mashup.OleDb.1;Data Source=$Workbook$;Location=TestResults_01-03-2025_18-25-20;Extended Properties=&quot;&quot;" command="SELECT * FROM [TestResults_01-03-2025_18-25-20]"/>
  </connection>
  <connection id="4" xr16:uid="{2295A5AF-7CFF-0846-A743-AAB38DA1F3CF}" keepAlive="1" name="Query - TestResults_01-03-2025_23-20-51" description="Connection to the 'TestResults_01-03-2025_23-20-51' query in the workbook." type="5" refreshedVersion="8" background="1" saveData="1">
    <dbPr connection="Provider=Microsoft.Mashup.OleDb.1;Data Source=$Workbook$;Location=TestResults_01-03-2025_23-20-51;Extended Properties=&quot;&quot;" command="SELECT * FROM [TestResults_01-03-2025_23-20-51]"/>
  </connection>
</connections>
</file>

<file path=xl/sharedStrings.xml><?xml version="1.0" encoding="utf-8"?>
<sst xmlns="http://schemas.openxmlformats.org/spreadsheetml/2006/main" count="29948" uniqueCount="2516">
  <si>
    <t>Test ID</t>
  </si>
  <si>
    <t>Test Name</t>
  </si>
  <si>
    <t>Algorithm Name</t>
  </si>
  <si>
    <t>numberOfPointsPerSegment</t>
  </si>
  <si>
    <t>Catch Polynomial Degree</t>
  </si>
  <si>
    <t>Time Interval[Sec]</t>
  </si>
  <si>
    <t>Segment Size[Sec]</t>
  </si>
  <si>
    <t>Tmin Factor</t>
  </si>
  <si>
    <t>Number Of Input Points</t>
  </si>
  <si>
    <t>Number Of Iterations</t>
  </si>
  <si>
    <t>TOLd[Km]</t>
  </si>
  <si>
    <t>TOLt[Sec]</t>
  </si>
  <si>
    <t>Run Time[Sec]</t>
  </si>
  <si>
    <t>Run Time[Micro]</t>
  </si>
  <si>
    <t>Avg Run Time[Micro]</t>
  </si>
  <si>
    <t>Min Run Time[Micro]</t>
  </si>
  <si>
    <t>TCA Distance[Km]</t>
  </si>
  <si>
    <t>TCA[Sec]</t>
  </si>
  <si>
    <t>Real TCA Distance[Km]</t>
  </si>
  <si>
    <t>Real TCA[Sec]</t>
  </si>
  <si>
    <t>Error Time[Sec]</t>
  </si>
  <si>
    <t>Error Distance[Km]</t>
  </si>
  <si>
    <t>Number of Points Used</t>
  </si>
  <si>
    <t xml:space="preserve">STARLINK-30375          _SURCAL 150B             </t>
  </si>
  <si>
    <t>CATCH</t>
  </si>
  <si>
    <t xml:space="preserve">STARLINK-30375          _USA 119                 </t>
  </si>
  <si>
    <t xml:space="preserve">STARLINK-30375          _SWAS                    </t>
  </si>
  <si>
    <t xml:space="preserve">STARLINK-30375          _PROBA-1                 </t>
  </si>
  <si>
    <t xml:space="preserve">STARLINK-30375          _SORCE                   </t>
  </si>
  <si>
    <t>STARLINK-30375          _SHIJIAN-6 01B (SJ-6 01B)</t>
  </si>
  <si>
    <t xml:space="preserve">STARLINK-30375          _JB-3 3 (ZY 2C)          </t>
  </si>
  <si>
    <t xml:space="preserve">STARLINK-30375          _HELIOS 2A               </t>
  </si>
  <si>
    <t xml:space="preserve">STARLINK-30375          _REIMEI (INDEX)          </t>
  </si>
  <si>
    <t>STARLINK-30375          _SHIJIAN-6 02B (SJ-6 02B)</t>
  </si>
  <si>
    <t xml:space="preserve">STARLINK-30375          _CUTE-1.7+APD II (CO-65) </t>
  </si>
  <si>
    <t xml:space="preserve">STARLINK-30375          _CANX-2                  </t>
  </si>
  <si>
    <t>STARLINK-30375          _SHIJIAN-6 03B (SJ-6 03B)</t>
  </si>
  <si>
    <t xml:space="preserve">STARLINK-30375          _COSMO-SKYMED 3          </t>
  </si>
  <si>
    <t xml:space="preserve">STARLINK-30375          _SPIRALE A               </t>
  </si>
  <si>
    <t xml:space="preserve">STARLINK-30375          _SPIRALE B               </t>
  </si>
  <si>
    <t xml:space="preserve">STARLINK-30375          _NANOSAT 1B              </t>
  </si>
  <si>
    <t xml:space="preserve">STARLINK-30375          _APRIZESAT 3             </t>
  </si>
  <si>
    <t xml:space="preserve">STARLINK-30375          _SBSS (USA 216)          </t>
  </si>
  <si>
    <t>STARLINK-30375          _SHIJIAN-6 04A (SJ-6 04A)</t>
  </si>
  <si>
    <t>STARLINK-30375          _SHIJIAN-6 04B (SJ-6 04B)</t>
  </si>
  <si>
    <t xml:space="preserve">STARLINK-30375          _TACSAT 4                </t>
  </si>
  <si>
    <t xml:space="preserve">STARLINK-30375          _NUSTAR                  </t>
  </si>
  <si>
    <t xml:space="preserve">STARLINK-30375          _EXPRESS-MD2             </t>
  </si>
  <si>
    <t xml:space="preserve">STARLINK-30375          _SMDC ONE 1.2            </t>
  </si>
  <si>
    <t xml:space="preserve">STARLINK-30375          _CINEMA                  </t>
  </si>
  <si>
    <t xml:space="preserve">STARLINK-30375          _AEROCUBE 4.5A           </t>
  </si>
  <si>
    <t xml:space="preserve">STARLINK-30375          _ARIRANG-5 (KOMPSAT-5)   </t>
  </si>
  <si>
    <t xml:space="preserve">STARLINK-30375          _CASSIOPE                </t>
  </si>
  <si>
    <t xml:space="preserve">STARLINK-30375          _POPACS 1                </t>
  </si>
  <si>
    <t xml:space="preserve">STARLINK-30375          _POPACS 2                </t>
  </si>
  <si>
    <t xml:space="preserve">STARLINK-30375          _POPACS 3                </t>
  </si>
  <si>
    <t xml:space="preserve">STARLINK-30375          _ZACUBE-1 (TSHEPISOSAT)  </t>
  </si>
  <si>
    <t xml:space="preserve">STARLINK-30375          _SKYSAT-A                </t>
  </si>
  <si>
    <t xml:space="preserve">STARLINK-30375          _DUBAISAT-2              </t>
  </si>
  <si>
    <t xml:space="preserve">STARLINK-30375          _STSAT-3                 </t>
  </si>
  <si>
    <t xml:space="preserve">STARLINK-30375          _TRITON-1                </t>
  </si>
  <si>
    <t xml:space="preserve">STARLINK-30375          _DELFI-N3XT              </t>
  </si>
  <si>
    <t xml:space="preserve">STARLINK-30375          _CUBEBUG-2 (LO-74)       </t>
  </si>
  <si>
    <t xml:space="preserve">STARLINK-30375          _NEE-02 KRYSAOR          </t>
  </si>
  <si>
    <t xml:space="preserve">STARLINK-30375          _FUNCUBE-1 (AO-73)       </t>
  </si>
  <si>
    <t xml:space="preserve">STARLINK-30375          _UWE-3                   </t>
  </si>
  <si>
    <t xml:space="preserve">STARLINK-30375          _ALICE                   </t>
  </si>
  <si>
    <t xml:space="preserve">STARLINK-30375          _SMDC ONE 2.4            </t>
  </si>
  <si>
    <t xml:space="preserve">STARLINK-30375          _MCUBED-2                </t>
  </si>
  <si>
    <t xml:space="preserve">STARLINK-30375          _TACSAT 6                </t>
  </si>
  <si>
    <t xml:space="preserve">STARLINK-30375          _SMDC ONE 2.3            </t>
  </si>
  <si>
    <t>STARLINK-30375          _COSMOS 2493 (SKRL-756 1)</t>
  </si>
  <si>
    <t>STARLINK-30375          _COSMOS 2494 (SKRL-756 2)</t>
  </si>
  <si>
    <t xml:space="preserve">STARLINK-30375          _BUGSAT-1 (TITA)         </t>
  </si>
  <si>
    <t xml:space="preserve">STARLINK-30375          _QB50P1                  </t>
  </si>
  <si>
    <t xml:space="preserve">STARLINK-30375          _DTUSAT-2                </t>
  </si>
  <si>
    <t xml:space="preserve">STARLINK-30375          _QB50P2                  </t>
  </si>
  <si>
    <t xml:space="preserve">STARLINK-30375          _AEROCUBE 6A             </t>
  </si>
  <si>
    <t xml:space="preserve">STARLINK-30375          _AEROCUBE 6B             </t>
  </si>
  <si>
    <t xml:space="preserve">STARLINK-30375          _UKUBE-1                 </t>
  </si>
  <si>
    <t xml:space="preserve">STARLINK-30375          _TECHDEMOSAT-1 (TDS-1)   </t>
  </si>
  <si>
    <t xml:space="preserve">STARLINK-30375          _COSMOS 2503             </t>
  </si>
  <si>
    <t xml:space="preserve">STARLINK-30375          _AEROCUBE 5C             </t>
  </si>
  <si>
    <t xml:space="preserve">STARLINK-30375          _AEROCUBE 7              </t>
  </si>
  <si>
    <t xml:space="preserve">STARLINK-30375          _FOX-1A (AO-85)          </t>
  </si>
  <si>
    <t xml:space="preserve">STARLINK-30375          _SINOD-D 1               </t>
  </si>
  <si>
    <t xml:space="preserve">STARLINK-30375          _SNAP-3 ALICE            </t>
  </si>
  <si>
    <t xml:space="preserve">STARLINK-30375          _LMRST-SAT               </t>
  </si>
  <si>
    <t xml:space="preserve">STARLINK-30375          _SNAP-3 EDDIE            </t>
  </si>
  <si>
    <t xml:space="preserve">STARLINK-30375          _PROPCUBE 3              </t>
  </si>
  <si>
    <t xml:space="preserve">STARLINK-30375          _BISONSAT                </t>
  </si>
  <si>
    <t xml:space="preserve">STARLINK-30375          _SNAP-3 JIMI             </t>
  </si>
  <si>
    <t xml:space="preserve">STARLINK-30375          _PROPCUBE 1 (FLORA)      </t>
  </si>
  <si>
    <t xml:space="preserve">STARLINK-30375          _SINOD-D 3               </t>
  </si>
  <si>
    <t xml:space="preserve">STARLINK-30375          _COSMOS 2515             </t>
  </si>
  <si>
    <t xml:space="preserve">STARLINK-30375          _CAS-2T &amp; KS-1Q          </t>
  </si>
  <si>
    <t xml:space="preserve">STARLINK-30375          _OPTICUBE 04             </t>
  </si>
  <si>
    <t xml:space="preserve">STARLINK-30375          _ARASE (ERG)             </t>
  </si>
  <si>
    <t xml:space="preserve">STARLINK-30375          _NORSAT 1                </t>
  </si>
  <si>
    <t xml:space="preserve">STARLINK-30375          _TECHNOSAT               </t>
  </si>
  <si>
    <t xml:space="preserve">STARLINK-30375          _FLYING LAPTOP           </t>
  </si>
  <si>
    <t xml:space="preserve">STARLINK-30375          _WNISAT 1R               </t>
  </si>
  <si>
    <t xml:space="preserve">STARLINK-30375          _CORVUS BC2              </t>
  </si>
  <si>
    <t xml:space="preserve">STARLINK-30375          _CORVUS BC1              </t>
  </si>
  <si>
    <t xml:space="preserve">STARLINK-30375          _ORS-5 SENSORSAT         </t>
  </si>
  <si>
    <t xml:space="preserve">STARLINK-30375          _YAOGAN-30 02A           </t>
  </si>
  <si>
    <t xml:space="preserve">STARLINK-30375          _YAOGAN-30 02B           </t>
  </si>
  <si>
    <t xml:space="preserve">STARLINK-30375          _YAOGAN-30 02C           </t>
  </si>
  <si>
    <t xml:space="preserve">STARLINK-30375          _COSMOS 2523             </t>
  </si>
  <si>
    <t xml:space="preserve">STARLINK-30375          _MAKERSAT 0              </t>
  </si>
  <si>
    <t xml:space="preserve">STARLINK-30375          _RADFXSAT (FOX-1B)       </t>
  </si>
  <si>
    <t xml:space="preserve">STARLINK-30375          _YAOGAN-30 03A           </t>
  </si>
  <si>
    <t xml:space="preserve">STARLINK-30375          _YAOGAN-30 03B           </t>
  </si>
  <si>
    <t xml:space="preserve">STARLINK-30375          _YAOGAN-30 03C           </t>
  </si>
  <si>
    <t xml:space="preserve">STARLINK-30375          _YAOGAN-30 04A           </t>
  </si>
  <si>
    <t xml:space="preserve">STARLINK-30375          _YAOGAN-30 04B           </t>
  </si>
  <si>
    <t xml:space="preserve">STARLINK-30375          _YAOGAN-30 04C           </t>
  </si>
  <si>
    <t xml:space="preserve">STARLINK-30375          _LEO 1 (LEO VANTAGE 1)   </t>
  </si>
  <si>
    <t xml:space="preserve">STARLINK-30375          _YAOGAN-30 05A           </t>
  </si>
  <si>
    <t xml:space="preserve">STARLINK-30375          _YAOGAN-30 05B           </t>
  </si>
  <si>
    <t xml:space="preserve">STARLINK-30375          _YAOGAN-30 05C           </t>
  </si>
  <si>
    <t xml:space="preserve">STARLINK-30375          _PODSAT                  </t>
  </si>
  <si>
    <t xml:space="preserve">STARLINK-30375          _PAKTES 1A               </t>
  </si>
  <si>
    <t xml:space="preserve">STARLINK-30375          _KHALIFASAT              </t>
  </si>
  <si>
    <t xml:space="preserve">STARLINK-30375          _TEN-KOH                 </t>
  </si>
  <si>
    <t xml:space="preserve">STARLINK-30375          _DIWATA-2B               </t>
  </si>
  <si>
    <t xml:space="preserve">STARLINK-30375          _AUTCUBE 2               </t>
  </si>
  <si>
    <t xml:space="preserve">STARLINK-30375          _SIRION PATHFINDER-2     </t>
  </si>
  <si>
    <t xml:space="preserve">STARLINK-30375          _HAWK-A                  </t>
  </si>
  <si>
    <t xml:space="preserve">STARLINK-30375          _CORVUS BC4              </t>
  </si>
  <si>
    <t xml:space="preserve">STARLINK-30375          _RANGE-A                 </t>
  </si>
  <si>
    <t xml:space="preserve">STARLINK-30375          _SPAWAR-CAL-R            </t>
  </si>
  <si>
    <t xml:space="preserve">STARLINK-30375          _KAZSTSAT                </t>
  </si>
  <si>
    <t xml:space="preserve">STARLINK-30375          _EAGLET-I                </t>
  </si>
  <si>
    <t xml:space="preserve">STARLINK-30375          _ESEO                    </t>
  </si>
  <si>
    <t xml:space="preserve">STARLINK-30375          _HAWK-B                  </t>
  </si>
  <si>
    <t xml:space="preserve">STARLINK-30375          _HAWK-C                  </t>
  </si>
  <si>
    <t xml:space="preserve">STARLINK-30375          _CENTAURI-1              </t>
  </si>
  <si>
    <t xml:space="preserve">STARLINK-30375          _NEXTSAT-1               </t>
  </si>
  <si>
    <t xml:space="preserve">STARLINK-30375          _GLOBAL-2                </t>
  </si>
  <si>
    <t xml:space="preserve">STARLINK-30375          _EXCITE                  </t>
  </si>
  <si>
    <t xml:space="preserve">STARLINK-30375          _GRUS-1A                 </t>
  </si>
  <si>
    <t xml:space="preserve">STARLINK-30375          _RISAT-2B                </t>
  </si>
  <si>
    <t xml:space="preserve">STARLINK-30375          _COSMOS 2538             </t>
  </si>
  <si>
    <t xml:space="preserve">STARLINK-30375          _YAOGAN-30 06A           </t>
  </si>
  <si>
    <t xml:space="preserve">STARLINK-30375          _YAOGAN-30 06B           </t>
  </si>
  <si>
    <t xml:space="preserve">STARLINK-30375          _YAOGAN-30 06C           </t>
  </si>
  <si>
    <t xml:space="preserve">STARLINK-30375          _STARLINK-1008           </t>
  </si>
  <si>
    <t xml:space="preserve">STARLINK-30375          _STARLINK-1010           </t>
  </si>
  <si>
    <t xml:space="preserve">STARLINK-30375          _STARLINK-1011           </t>
  </si>
  <si>
    <t xml:space="preserve">STARLINK-30375          _STARLINK-1012           </t>
  </si>
  <si>
    <t xml:space="preserve">STARLINK-30375          _STARLINK-1013           </t>
  </si>
  <si>
    <t xml:space="preserve">STARLINK-30375          _STARLINK-1015           </t>
  </si>
  <si>
    <t xml:space="preserve">STARLINK-30375          _STARLINK-1017           </t>
  </si>
  <si>
    <t xml:space="preserve">STARLINK-30375          _STARLINK-1019           </t>
  </si>
  <si>
    <t xml:space="preserve">STARLINK-30375          _STARLINK-1020           </t>
  </si>
  <si>
    <t xml:space="preserve">STARLINK-30375          _STARLINK-1021           </t>
  </si>
  <si>
    <t xml:space="preserve">STARLINK-30375          _STARLINK-1029           </t>
  </si>
  <si>
    <t xml:space="preserve">STARLINK-30375          _STARLINK-1030           </t>
  </si>
  <si>
    <t xml:space="preserve">STARLINK-30375          _STARLINK-1031           </t>
  </si>
  <si>
    <t xml:space="preserve">STARLINK-30375          _STARLINK-1036           </t>
  </si>
  <si>
    <t xml:space="preserve">STARLINK-30375          _STARLINK-1043           </t>
  </si>
  <si>
    <t xml:space="preserve">STARLINK-30375          _STARLINK-1046           </t>
  </si>
  <si>
    <t xml:space="preserve">STARLINK-30375          _STARLINK-1048           </t>
  </si>
  <si>
    <t xml:space="preserve">STARLINK-30375          _STARLINK-1054           </t>
  </si>
  <si>
    <t xml:space="preserve">STARLINK-30375          _STARLINK-1057           </t>
  </si>
  <si>
    <t xml:space="preserve">STARLINK-30375          _STARLINK-1060           </t>
  </si>
  <si>
    <t xml:space="preserve">STARLINK-30375          _STARLINK-1063           </t>
  </si>
  <si>
    <t xml:space="preserve">STARLINK-30375          _STARLINK-1067           </t>
  </si>
  <si>
    <t xml:space="preserve">STARLINK-30375          _STARLINK-1068           </t>
  </si>
  <si>
    <t xml:space="preserve">STARLINK-30375          _RISAT-2BR1              </t>
  </si>
  <si>
    <t xml:space="preserve">STARLINK-30375          _IHOPSAT-TD              </t>
  </si>
  <si>
    <t xml:space="preserve">STARLINK-30375          _TIANYAN 02              </t>
  </si>
  <si>
    <t xml:space="preserve">STARLINK-30375          _STARLINK-1104           </t>
  </si>
  <si>
    <t xml:space="preserve">STARLINK-30375          _STARLINK-1122           </t>
  </si>
  <si>
    <t xml:space="preserve">STARLINK-30375          _STARLINK-1066           </t>
  </si>
  <si>
    <t xml:space="preserve">STARLINK-30375          _STARLINK-1090           </t>
  </si>
  <si>
    <t xml:space="preserve">STARLINK-30375          _STARLINK-1132           </t>
  </si>
  <si>
    <t xml:space="preserve">STARLINK-30375          _STARLINK-1166           </t>
  </si>
  <si>
    <t xml:space="preserve">STARLINK-30375          _STARLINK-1169           </t>
  </si>
  <si>
    <t xml:space="preserve">STARLINK-30375          _STARLINK-1171           </t>
  </si>
  <si>
    <t xml:space="preserve">STARLINK-30375          _STARLINK-1133           </t>
  </si>
  <si>
    <t xml:space="preserve">STARLINK-30375          _STARLINK-1150           </t>
  </si>
  <si>
    <t xml:space="preserve">STARLINK-30375          _STARLINK-1167           </t>
  </si>
  <si>
    <t xml:space="preserve">STARLINK-30375          _STARLINK-1168           </t>
  </si>
  <si>
    <t xml:space="preserve">STARLINK-30375          _STARLINK-1172           </t>
  </si>
  <si>
    <t xml:space="preserve">STARLINK-30375          _STARLINK-1153           </t>
  </si>
  <si>
    <t xml:space="preserve">STARLINK-30375          _STARLINK-1151           </t>
  </si>
  <si>
    <t xml:space="preserve">STARLINK-30375          _STARLINK-1190           </t>
  </si>
  <si>
    <t xml:space="preserve">STARLINK-30375          _STARLINK-1173           </t>
  </si>
  <si>
    <t xml:space="preserve">STARLINK-30375          _STARLINK-1179           </t>
  </si>
  <si>
    <t xml:space="preserve">STARLINK-30375          _STARLINK-1185           </t>
  </si>
  <si>
    <t xml:space="preserve">STARLINK-30375          _STARLINK-1183           </t>
  </si>
  <si>
    <t xml:space="preserve">STARLINK-30375          _STARLINK-1176           </t>
  </si>
  <si>
    <t xml:space="preserve">STARLINK-30375          _STARLINK-1146           </t>
  </si>
  <si>
    <t xml:space="preserve">STARLINK-30375          _STARLINK-1147           </t>
  </si>
  <si>
    <t xml:space="preserve">STARLINK-30375          _STARLINK-1184           </t>
  </si>
  <si>
    <t xml:space="preserve">STARLINK-30375          _STARLINK-1200           </t>
  </si>
  <si>
    <t xml:space="preserve">STARLINK-30375          _STARLINK-1201           </t>
  </si>
  <si>
    <t xml:space="preserve">STARLINK-30375          _STARLINK-1216           </t>
  </si>
  <si>
    <t xml:space="preserve">STARLINK-30375          _STARLINK-1225           </t>
  </si>
  <si>
    <t xml:space="preserve">STARLINK-30375          _STARLINK-1228           </t>
  </si>
  <si>
    <t xml:space="preserve">STARLINK-30375          _STARLINK-1230           </t>
  </si>
  <si>
    <t xml:space="preserve">STARLINK-30375          _STARLINK-1199           </t>
  </si>
  <si>
    <t xml:space="preserve">STARLINK-30375          _STARLINK-1231           </t>
  </si>
  <si>
    <t xml:space="preserve">STARLINK-30375          _STARLINK-1212           </t>
  </si>
  <si>
    <t xml:space="preserve">STARLINK-30375          _STARLINK-1215           </t>
  </si>
  <si>
    <t xml:space="preserve">STARLINK-30375          _STARLINK-1217           </t>
  </si>
  <si>
    <t xml:space="preserve">STARLINK-30375          _STARLINK-1222           </t>
  </si>
  <si>
    <t xml:space="preserve">STARLINK-30375          _STARLINK-1226           </t>
  </si>
  <si>
    <t xml:space="preserve">STARLINK-30375          _STARLINK-1247           </t>
  </si>
  <si>
    <t xml:space="preserve">STARLINK-30375          _STARLINK-1270           </t>
  </si>
  <si>
    <t xml:space="preserve">STARLINK-30375          _STARLINK-1279           </t>
  </si>
  <si>
    <t xml:space="preserve">STARLINK-30375          _STARLINK-1306           </t>
  </si>
  <si>
    <t xml:space="preserve">STARLINK-30375          _STARLINK-1262           </t>
  </si>
  <si>
    <t xml:space="preserve">STARLINK-30375          _STARLINK-1273           </t>
  </si>
  <si>
    <t xml:space="preserve">STARLINK-30375          _STARLINK-1276           </t>
  </si>
  <si>
    <t xml:space="preserve">STARLINK-30375          _STARLINK-1281           </t>
  </si>
  <si>
    <t xml:space="preserve">STARLINK-30375          _STARLINK-1300           </t>
  </si>
  <si>
    <t xml:space="preserve">STARLINK-30375          _STARLINK-1302           </t>
  </si>
  <si>
    <t xml:space="preserve">STARLINK-30375          _STARLINK-1304           </t>
  </si>
  <si>
    <t xml:space="preserve">STARLINK-30375          _STARLINK-1305           </t>
  </si>
  <si>
    <t xml:space="preserve">STARLINK-30375          _STARLINK-1319           </t>
  </si>
  <si>
    <t xml:space="preserve">STARLINK-30375          _STARLINK-1258           </t>
  </si>
  <si>
    <t xml:space="preserve">STARLINK-30375          _STARLINK-1266           </t>
  </si>
  <si>
    <t xml:space="preserve">STARLINK-30375          _STARLINK-1267           </t>
  </si>
  <si>
    <t xml:space="preserve">STARLINK-30375          _STARLINK-1272           </t>
  </si>
  <si>
    <t xml:space="preserve">STARLINK-30375          _STARLINK-1274           </t>
  </si>
  <si>
    <t xml:space="preserve">STARLINK-30375          _STARLINK-1280           </t>
  </si>
  <si>
    <t xml:space="preserve">STARLINK-30375          _STARLINK-1283           </t>
  </si>
  <si>
    <t xml:space="preserve">STARLINK-30375          _STARLINK-1284           </t>
  </si>
  <si>
    <t xml:space="preserve">STARLINK-30375          _STARLINK-1297           </t>
  </si>
  <si>
    <t xml:space="preserve">STARLINK-30375          _STARLINK-1312           </t>
  </si>
  <si>
    <t xml:space="preserve">STARLINK-30375          _STARLINK-1255           </t>
  </si>
  <si>
    <t xml:space="preserve">STARLINK-30375          _STARLINK-1259           </t>
  </si>
  <si>
    <t xml:space="preserve">STARLINK-30375          _STARLINK-1263           </t>
  </si>
  <si>
    <t xml:space="preserve">STARLINK-30375          _STARLINK-1265           </t>
  </si>
  <si>
    <t xml:space="preserve">STARLINK-30375          _STARLINK-1278           </t>
  </si>
  <si>
    <t xml:space="preserve">STARLINK-30375          _STARLINK-1296           </t>
  </si>
  <si>
    <t xml:space="preserve">STARLINK-30375          _STARLINK-1298           </t>
  </si>
  <si>
    <t xml:space="preserve">STARLINK-30375          _STARLINK-1309           </t>
  </si>
  <si>
    <t xml:space="preserve">STARLINK-30375          _STARLINK-1316           </t>
  </si>
  <si>
    <t xml:space="preserve">STARLINK-30375          _STARLINK-1318           </t>
  </si>
  <si>
    <t xml:space="preserve">STARLINK-30375          _STARLINK-1286           </t>
  </si>
  <si>
    <t xml:space="preserve">STARLINK-30375          _STARLINK-1308           </t>
  </si>
  <si>
    <t xml:space="preserve">STARLINK-30375          _YAOGAN-30 07A           </t>
  </si>
  <si>
    <t xml:space="preserve">STARLINK-30375          _YAOGAN-30 07B           </t>
  </si>
  <si>
    <t xml:space="preserve">STARLINK-30375          _YAOGAN-30 07C           </t>
  </si>
  <si>
    <t xml:space="preserve">STARLINK-30375          _STARLINK-1338           </t>
  </si>
  <si>
    <t xml:space="preserve">STARLINK-30375          _STARLINK-1362           </t>
  </si>
  <si>
    <t xml:space="preserve">STARLINK-30375          _STARLINK-1371           </t>
  </si>
  <si>
    <t xml:space="preserve">STARLINK-30375          _STARLINK-1323           </t>
  </si>
  <si>
    <t xml:space="preserve">STARLINK-30375          _STARLINK-1327           </t>
  </si>
  <si>
    <t xml:space="preserve">STARLINK-30375          _STARLINK-1336           </t>
  </si>
  <si>
    <t xml:space="preserve">STARLINK-30375          _STARLINK-1357           </t>
  </si>
  <si>
    <t xml:space="preserve">STARLINK-30375          _STARLINK-1361           </t>
  </si>
  <si>
    <t xml:space="preserve">STARLINK-30375          _STARLINK-1376           </t>
  </si>
  <si>
    <t xml:space="preserve">STARLINK-30375          _STARLINK-1328           </t>
  </si>
  <si>
    <t xml:space="preserve">STARLINK-30375          _STARLINK-1333           </t>
  </si>
  <si>
    <t xml:space="preserve">STARLINK-30375          _STARLINK-1335           </t>
  </si>
  <si>
    <t xml:space="preserve">STARLINK-30375          _STARLINK-1347           </t>
  </si>
  <si>
    <t xml:space="preserve">STARLINK-30375          _STARLINK-1364           </t>
  </si>
  <si>
    <t xml:space="preserve">STARLINK-30375          _STARLINK-1365           </t>
  </si>
  <si>
    <t xml:space="preserve">STARLINK-30375          _XINGYUN-2 01            </t>
  </si>
  <si>
    <t xml:space="preserve">STARLINK-30375          _XINGYUN-2 02            </t>
  </si>
  <si>
    <t xml:space="preserve">STARLINK-30375          _STARLINK-1392           </t>
  </si>
  <si>
    <t xml:space="preserve">STARLINK-30375          _STARLINK-1402           </t>
  </si>
  <si>
    <t xml:space="preserve">STARLINK-30375          _STARLINK-1404           </t>
  </si>
  <si>
    <t xml:space="preserve">STARLINK-30375          _STARLINK-1413           </t>
  </si>
  <si>
    <t xml:space="preserve">STARLINK-30375          _STARLINK-1417           </t>
  </si>
  <si>
    <t xml:space="preserve">STARLINK-30375          _STARLINK-1400           </t>
  </si>
  <si>
    <t xml:space="preserve">STARLINK-30375          _STARLINK-1411           </t>
  </si>
  <si>
    <t xml:space="preserve">STARLINK-30375          _STARLINK-1423           </t>
  </si>
  <si>
    <t xml:space="preserve">STARLINK-30375          _ANDESITE                </t>
  </si>
  <si>
    <t xml:space="preserve">STARLINK-30375          _M2 PATHFINDER           </t>
  </si>
  <si>
    <t xml:space="preserve">STARLINK-30375          _STARLINK-1465           </t>
  </si>
  <si>
    <t xml:space="preserve">STARLINK-30375          _STARLINK-1480           </t>
  </si>
  <si>
    <t xml:space="preserve">STARLINK-30375          _STARLINK-1464           </t>
  </si>
  <si>
    <t xml:space="preserve">STARLINK-30375          _STARLINK-1477           </t>
  </si>
  <si>
    <t xml:space="preserve">STARLINK-30375          _STARLINK-1478           </t>
  </si>
  <si>
    <t xml:space="preserve">STARLINK-30375          _STARLINK-1493           </t>
  </si>
  <si>
    <t xml:space="preserve">STARLINK-30375          _STARLINK-1494           </t>
  </si>
  <si>
    <t xml:space="preserve">STARLINK-30375          _STARLINK-1470           </t>
  </si>
  <si>
    <t xml:space="preserve">STARLINK-30375          _STARLINK-1485           </t>
  </si>
  <si>
    <t xml:space="preserve">STARLINK-30375          _STARLINK-1513           </t>
  </si>
  <si>
    <t xml:space="preserve">STARLINK-30375          _STARLINK-1522           </t>
  </si>
  <si>
    <t xml:space="preserve">STARLINK-30375          _STARLINK-1523           </t>
  </si>
  <si>
    <t xml:space="preserve">STARLINK-30375          _STARLINK-1526           </t>
  </si>
  <si>
    <t xml:space="preserve">STARLINK-30375          _STARLINK-1555           </t>
  </si>
  <si>
    <t xml:space="preserve">STARLINK-30375          _STARLINK-1556           </t>
  </si>
  <si>
    <t xml:space="preserve">STARLINK-30375          _STARLINK-1557           </t>
  </si>
  <si>
    <t xml:space="preserve">STARLINK-30375          _STARLINK-1558           </t>
  </si>
  <si>
    <t xml:space="preserve">STARLINK-30375          _STARLINK-1560           </t>
  </si>
  <si>
    <t xml:space="preserve">STARLINK-30375          _STARLINK-1567           </t>
  </si>
  <si>
    <t xml:space="preserve">STARLINK-30375          _STARLINK-1569           </t>
  </si>
  <si>
    <t xml:space="preserve">STARLINK-30375          _STARLINK-1582           </t>
  </si>
  <si>
    <t xml:space="preserve">STARLINK-30375          _STARLINK-1540           </t>
  </si>
  <si>
    <t xml:space="preserve">STARLINK-30375          _STARLINK-1541           </t>
  </si>
  <si>
    <t xml:space="preserve">STARLINK-30375          _STARLINK-1543           </t>
  </si>
  <si>
    <t xml:space="preserve">STARLINK-30375          _STARLINK-1564           </t>
  </si>
  <si>
    <t xml:space="preserve">STARLINK-30375          _STARLINK-1572           </t>
  </si>
  <si>
    <t xml:space="preserve">STARLINK-30375          _STARLINK-1573           </t>
  </si>
  <si>
    <t xml:space="preserve">STARLINK-30375          _STARLINK-1577           </t>
  </si>
  <si>
    <t xml:space="preserve">STARLINK-30375          _STARLINK-1549           </t>
  </si>
  <si>
    <t xml:space="preserve">STARLINK-30375          _STARLINK-1551           </t>
  </si>
  <si>
    <t xml:space="preserve">STARLINK-30375          _STARLINK-1579           </t>
  </si>
  <si>
    <t xml:space="preserve">STARLINK-30375          _STARLINK-1588           </t>
  </si>
  <si>
    <t xml:space="preserve">STARLINK-30375          _STARLINK-1593           </t>
  </si>
  <si>
    <t xml:space="preserve">STARLINK-30375          _STARLINK-1601           </t>
  </si>
  <si>
    <t xml:space="preserve">STARLINK-30375          _STARLINK-1605           </t>
  </si>
  <si>
    <t xml:space="preserve">STARLINK-30375          _STARLINK-1614           </t>
  </si>
  <si>
    <t xml:space="preserve">STARLINK-30375          _STARLINK-1618           </t>
  </si>
  <si>
    <t xml:space="preserve">STARLINK-30375          _STARLINK-1621           </t>
  </si>
  <si>
    <t xml:space="preserve">STARLINK-30375          _STARLINK-1622           </t>
  </si>
  <si>
    <t xml:space="preserve">STARLINK-30375          _STARLINK-1623           </t>
  </si>
  <si>
    <t xml:space="preserve">STARLINK-30375          _STARLINK-1624           </t>
  </si>
  <si>
    <t xml:space="preserve">STARLINK-30375          _STARLINK-1639           </t>
  </si>
  <si>
    <t xml:space="preserve">STARLINK-30375          _STARLINK-1643           </t>
  </si>
  <si>
    <t xml:space="preserve">STARLINK-30375          _STARLINK-1597           </t>
  </si>
  <si>
    <t xml:space="preserve">STARLINK-30375          _STARLINK-1606           </t>
  </si>
  <si>
    <t xml:space="preserve">STARLINK-30375          _STARLINK-1608           </t>
  </si>
  <si>
    <t xml:space="preserve">STARLINK-30375          _STARLINK-1629           </t>
  </si>
  <si>
    <t xml:space="preserve">STARLINK-30375          _STARLINK-1642           </t>
  </si>
  <si>
    <t xml:space="preserve">STARLINK-30375          _STARLINK-1667           </t>
  </si>
  <si>
    <t xml:space="preserve">STARLINK-30375          _STARLINK-1545           </t>
  </si>
  <si>
    <t xml:space="preserve">STARLINK-30375          _STARLINK-1587           </t>
  </si>
  <si>
    <t xml:space="preserve">STARLINK-30375          _STARLINK-1595           </t>
  </si>
  <si>
    <t xml:space="preserve">STARLINK-30375          _STARLINK-1612           </t>
  </si>
  <si>
    <t xml:space="preserve">STARLINK-30375          _STARLINK-1626           </t>
  </si>
  <si>
    <t xml:space="preserve">STARLINK-30375          _STARLINK-1627           </t>
  </si>
  <si>
    <t xml:space="preserve">STARLINK-30375          _STARLINK-1633           </t>
  </si>
  <si>
    <t xml:space="preserve">STARLINK-30375          _STARLINK-1640           </t>
  </si>
  <si>
    <t xml:space="preserve">STARLINK-30375          _STARLINK-1686           </t>
  </si>
  <si>
    <t xml:space="preserve">STARLINK-30375          _STARLINK-1695           </t>
  </si>
  <si>
    <t xml:space="preserve">STARLINK-30375          _STARLINK-1762           </t>
  </si>
  <si>
    <t xml:space="preserve">STARLINK-30375          _STARLINK-1575           </t>
  </si>
  <si>
    <t xml:space="preserve">STARLINK-30375          _STARLINK-1657           </t>
  </si>
  <si>
    <t xml:space="preserve">STARLINK-30375          _STARLINK-1661           </t>
  </si>
  <si>
    <t xml:space="preserve">STARLINK-30375          _STARLINK-1665           </t>
  </si>
  <si>
    <t xml:space="preserve">STARLINK-30375          _STARLINK-1726           </t>
  </si>
  <si>
    <t xml:space="preserve">STARLINK-30375          _STARLINK-1651           </t>
  </si>
  <si>
    <t xml:space="preserve">STARLINK-30375          _STARLINK-1724           </t>
  </si>
  <si>
    <t xml:space="preserve">STARLINK-30375          _STARLINK-1770           </t>
  </si>
  <si>
    <t xml:space="preserve">STARLINK-30375          _STARLINK-1771           </t>
  </si>
  <si>
    <t xml:space="preserve">STARLINK-30375          _ICEYE-X6                </t>
  </si>
  <si>
    <t xml:space="preserve">STARLINK-30375          _STARLINK-1648           </t>
  </si>
  <si>
    <t xml:space="preserve">STARLINK-30375          _STARLINK-1663           </t>
  </si>
  <si>
    <t xml:space="preserve">STARLINK-30375          _STARLINK-1672           </t>
  </si>
  <si>
    <t xml:space="preserve">STARLINK-30375          _STARLINK-1678           </t>
  </si>
  <si>
    <t xml:space="preserve">STARLINK-30375          _STARLINK-1687           </t>
  </si>
  <si>
    <t xml:space="preserve">STARLINK-30375          _STARLINK-1664           </t>
  </si>
  <si>
    <t xml:space="preserve">STARLINK-30375          _STARLINK-1676           </t>
  </si>
  <si>
    <t xml:space="preserve">STARLINK-30375          _STARLINK-1680           </t>
  </si>
  <si>
    <t xml:space="preserve">STARLINK-30375          _STARLINK-1714           </t>
  </si>
  <si>
    <t xml:space="preserve">STARLINK-30375          _STARLINK-1735           </t>
  </si>
  <si>
    <t xml:space="preserve">STARLINK-30375          _STARLINK-1740           </t>
  </si>
  <si>
    <t xml:space="preserve">STARLINK-30375          _STARLINK-1741           </t>
  </si>
  <si>
    <t xml:space="preserve">STARLINK-30375          _STARLINK-1531           </t>
  </si>
  <si>
    <t xml:space="preserve">STARLINK-30375          _STARLINK-1705           </t>
  </si>
  <si>
    <t xml:space="preserve">STARLINK-30375          _STARLINK-1712           </t>
  </si>
  <si>
    <t xml:space="preserve">STARLINK-30375          _STARLINK-1728           </t>
  </si>
  <si>
    <t xml:space="preserve">STARLINK-30375          _STARLINK-1736           </t>
  </si>
  <si>
    <t xml:space="preserve">STARLINK-30375          _STARLINK-1746           </t>
  </si>
  <si>
    <t xml:space="preserve">STARLINK-30375          _STARLINK-1716           </t>
  </si>
  <si>
    <t xml:space="preserve">STARLINK-30375          _STARLINK-1718           </t>
  </si>
  <si>
    <t xml:space="preserve">STARLINK-30375          _STARLINK-1773           </t>
  </si>
  <si>
    <t xml:space="preserve">STARLINK-30375          _STARLINK-1775           </t>
  </si>
  <si>
    <t xml:space="preserve">STARLINK-30375          _STARLINK-1781           </t>
  </si>
  <si>
    <t xml:space="preserve">STARLINK-30375          _STARLINK-1788           </t>
  </si>
  <si>
    <t xml:space="preserve">STARLINK-30375          _STARLINK-1789           </t>
  </si>
  <si>
    <t xml:space="preserve">STARLINK-30375          _STARLINK-1790           </t>
  </si>
  <si>
    <t xml:space="preserve">STARLINK-30375          _STARLINK-1795           </t>
  </si>
  <si>
    <t xml:space="preserve">STARLINK-30375          _STARLINK-1799           </t>
  </si>
  <si>
    <t xml:space="preserve">STARLINK-30375          _STARLINK-1800           </t>
  </si>
  <si>
    <t xml:space="preserve">STARLINK-30375          _STARLINK-1801           </t>
  </si>
  <si>
    <t xml:space="preserve">STARLINK-30375          _STARLINK-1805           </t>
  </si>
  <si>
    <t xml:space="preserve">STARLINK-30375          _STARLINK-1807           </t>
  </si>
  <si>
    <t xml:space="preserve">STARLINK-30375          _STARLINK-1810           </t>
  </si>
  <si>
    <t xml:space="preserve">STARLINK-30375          _STARLINK-1814           </t>
  </si>
  <si>
    <t xml:space="preserve">STARLINK-30375          _STARLINK-1815           </t>
  </si>
  <si>
    <t xml:space="preserve">STARLINK-30375          _STARLINK-1816           </t>
  </si>
  <si>
    <t xml:space="preserve">STARLINK-30375          _STARLINK-1817           </t>
  </si>
  <si>
    <t xml:space="preserve">STARLINK-30375          _STARLINK-1821           </t>
  </si>
  <si>
    <t xml:space="preserve">STARLINK-30375          _STARLINK-1822           </t>
  </si>
  <si>
    <t xml:space="preserve">STARLINK-30375          _STARLINK-1826           </t>
  </si>
  <si>
    <t xml:space="preserve">STARLINK-30375          _STARLINK-1828           </t>
  </si>
  <si>
    <t xml:space="preserve">STARLINK-30375          _STARLINK-1830           </t>
  </si>
  <si>
    <t xml:space="preserve">STARLINK-30375          _STARLINK-1848           </t>
  </si>
  <si>
    <t xml:space="preserve">STARLINK-30375          _STARLINK-1892           </t>
  </si>
  <si>
    <t xml:space="preserve">STARLINK-30375          _STARLINK-1894           </t>
  </si>
  <si>
    <t xml:space="preserve">STARLINK-30375          _STARLINK-1905           </t>
  </si>
  <si>
    <t xml:space="preserve">STARLINK-30375          _STARLINK-1911           </t>
  </si>
  <si>
    <t xml:space="preserve">STARLINK-30375          _STARLINK-1924           </t>
  </si>
  <si>
    <t xml:space="preserve">STARLINK-30375          _STARLINK-1835           </t>
  </si>
  <si>
    <t xml:space="preserve">STARLINK-30375          _STARLINK-1893           </t>
  </si>
  <si>
    <t xml:space="preserve">STARLINK-30375          _STARLINK-1931           </t>
  </si>
  <si>
    <t xml:space="preserve">STARLINK-30375          _STARLINK-1934           </t>
  </si>
  <si>
    <t xml:space="preserve">STARLINK-30375          _STARLINK-1942           </t>
  </si>
  <si>
    <t xml:space="preserve">STARLINK-30375          _STARLINK-1944           </t>
  </si>
  <si>
    <t xml:space="preserve">STARLINK-30375          _YAOGAN-30 08A           </t>
  </si>
  <si>
    <t xml:space="preserve">STARLINK-30375          _YAOGAN-30 08B           </t>
  </si>
  <si>
    <t xml:space="preserve">STARLINK-30375          _YAOGAN-30 08C           </t>
  </si>
  <si>
    <t xml:space="preserve">STARLINK-30375          _TIANQI-6                </t>
  </si>
  <si>
    <t xml:space="preserve">STARLINK-30375          _RISAT-2BR2              </t>
  </si>
  <si>
    <t xml:space="preserve">STARLINK-30375          _STARLINK-1777           </t>
  </si>
  <si>
    <t xml:space="preserve">STARLINK-30375          _STARLINK-1812           </t>
  </si>
  <si>
    <t xml:space="preserve">STARLINK-30375          _STARLINK-1843           </t>
  </si>
  <si>
    <t xml:space="preserve">STARLINK-30375          _STARLINK-1856           </t>
  </si>
  <si>
    <t xml:space="preserve">STARLINK-30375          _STARLINK-1861           </t>
  </si>
  <si>
    <t xml:space="preserve">STARLINK-30375          _STARLINK-1863           </t>
  </si>
  <si>
    <t xml:space="preserve">STARLINK-30375          _STARLINK-1876           </t>
  </si>
  <si>
    <t xml:space="preserve">STARLINK-30375          _STARLINK-1888           </t>
  </si>
  <si>
    <t xml:space="preserve">STARLINK-30375          _STARLINK-1912           </t>
  </si>
  <si>
    <t xml:space="preserve">STARLINK-30375          _STARLINK-1913           </t>
  </si>
  <si>
    <t xml:space="preserve">STARLINK-30375          _GECAM-A                 </t>
  </si>
  <si>
    <t xml:space="preserve">STARLINK-30375          _GECAM-B                 </t>
  </si>
  <si>
    <t xml:space="preserve">STARLINK-30375          _STARLINK-2045           </t>
  </si>
  <si>
    <t xml:space="preserve">STARLINK-30375          _STARLINK-2047           </t>
  </si>
  <si>
    <t xml:space="preserve">STARLINK-30375          _STARLINK-2055           </t>
  </si>
  <si>
    <t xml:space="preserve">STARLINK-30375          _STARLINK-2071           </t>
  </si>
  <si>
    <t xml:space="preserve">STARLINK-30375          _STARLINK-2076           </t>
  </si>
  <si>
    <t xml:space="preserve">STARLINK-30375          _STARLINK-2084           </t>
  </si>
  <si>
    <t xml:space="preserve">STARLINK-30375          _STARLINK-2086           </t>
  </si>
  <si>
    <t xml:space="preserve">STARLINK-30375          _STARLINK-2088           </t>
  </si>
  <si>
    <t xml:space="preserve">STARLINK-30375          _STARLINK-2094           </t>
  </si>
  <si>
    <t xml:space="preserve">STARLINK-30375          _STARLINK-2098           </t>
  </si>
  <si>
    <t xml:space="preserve">STARLINK-30375          _STARLINK-2104           </t>
  </si>
  <si>
    <t xml:space="preserve">STARLINK-30375          _STARLINK-2105           </t>
  </si>
  <si>
    <t xml:space="preserve">STARLINK-30375          _STARLINK-2106           </t>
  </si>
  <si>
    <t xml:space="preserve">STARLINK-30375          _STARLINK-2113           </t>
  </si>
  <si>
    <t xml:space="preserve">STARLINK-30375          _STARLINK-2123           </t>
  </si>
  <si>
    <t xml:space="preserve">STARLINK-30375          _STARLINK-2134           </t>
  </si>
  <si>
    <t xml:space="preserve">STARLINK-30375          _STARLINK-1955           </t>
  </si>
  <si>
    <t xml:space="preserve">STARLINK-30375          _STARLINK-1971           </t>
  </si>
  <si>
    <t xml:space="preserve">STARLINK-30375          _STARLINK-1975           </t>
  </si>
  <si>
    <t xml:space="preserve">STARLINK-30375          _STARLINK-1979           </t>
  </si>
  <si>
    <t xml:space="preserve">STARLINK-30375          _STARLINK-1991           </t>
  </si>
  <si>
    <t xml:space="preserve">STARLINK-30375          _STARLINK-1995           </t>
  </si>
  <si>
    <t xml:space="preserve">STARLINK-30375          _STARLINK-2001           </t>
  </si>
  <si>
    <t xml:space="preserve">STARLINK-30375          _STARLINK-2021           </t>
  </si>
  <si>
    <t xml:space="preserve">STARLINK-30375          _STARLINK-2024           </t>
  </si>
  <si>
    <t xml:space="preserve">STARLINK-30375          _STARLINK-1972           </t>
  </si>
  <si>
    <t xml:space="preserve">STARLINK-30375          _STARLINK-1992           </t>
  </si>
  <si>
    <t xml:space="preserve">STARLINK-30375          _STARLINK-2010           </t>
  </si>
  <si>
    <t xml:space="preserve">STARLINK-30375          _STARLINK-2015           </t>
  </si>
  <si>
    <t xml:space="preserve">STARLINK-30375          _STARLINK-2033           </t>
  </si>
  <si>
    <t xml:space="preserve">STARLINK-30375          _STARLINK-2036           </t>
  </si>
  <si>
    <t xml:space="preserve">STARLINK-30375          _STARLINK-2040           </t>
  </si>
  <si>
    <t xml:space="preserve">STARLINK-30375          _STARLINK-2043           </t>
  </si>
  <si>
    <t xml:space="preserve">STARLINK-30375          _STARLINK-2068           </t>
  </si>
  <si>
    <t xml:space="preserve">STARLINK-30375          _STARLINK-2116           </t>
  </si>
  <si>
    <t xml:space="preserve">STARLINK-30375          _STARLINK-2140           </t>
  </si>
  <si>
    <t xml:space="preserve">STARLINK-30375          _STARLINK-2141           </t>
  </si>
  <si>
    <t xml:space="preserve">STARLINK-30375          _STARLINK-2142           </t>
  </si>
  <si>
    <t xml:space="preserve">STARLINK-30375          _STARLINK-2143           </t>
  </si>
  <si>
    <t xml:space="preserve">STARLINK-30375          _STARLINK-2144           </t>
  </si>
  <si>
    <t xml:space="preserve">STARLINK-30375          _STARLINK-2147           </t>
  </si>
  <si>
    <t xml:space="preserve">STARLINK-30375          _STARLINK-2150           </t>
  </si>
  <si>
    <t xml:space="preserve">STARLINK-30375          _STARLINK-2156           </t>
  </si>
  <si>
    <t xml:space="preserve">STARLINK-30375          _STARLINK-2159           </t>
  </si>
  <si>
    <t xml:space="preserve">STARLINK-30375          _STARLINK-2160           </t>
  </si>
  <si>
    <t xml:space="preserve">STARLINK-30375          _STARLINK-2161           </t>
  </si>
  <si>
    <t xml:space="preserve">STARLINK-30375          _STARLINK-2162           </t>
  </si>
  <si>
    <t xml:space="preserve">STARLINK-30375          _STARLINK-2163           </t>
  </si>
  <si>
    <t xml:space="preserve">STARLINK-30375          _STARLINK-2164           </t>
  </si>
  <si>
    <t xml:space="preserve">STARLINK-30375          _STARLINK-2169           </t>
  </si>
  <si>
    <t xml:space="preserve">STARLINK-30375          _STARLINK-2170           </t>
  </si>
  <si>
    <t xml:space="preserve">STARLINK-30375          _STARLINK-2171           </t>
  </si>
  <si>
    <t xml:space="preserve">STARLINK-30375          _STARLINK-2178           </t>
  </si>
  <si>
    <t xml:space="preserve">STARLINK-30375          _STARLINK-2180           </t>
  </si>
  <si>
    <t xml:space="preserve">STARLINK-30375          _STARLINK-2184           </t>
  </si>
  <si>
    <t xml:space="preserve">STARLINK-30375          _STARLINK-2185           </t>
  </si>
  <si>
    <t xml:space="preserve">STARLINK-30375          _STARLINK-2193           </t>
  </si>
  <si>
    <t xml:space="preserve">STARLINK-30375          _STARLINK-2195           </t>
  </si>
  <si>
    <t xml:space="preserve">STARLINK-30375          _STARLINK-2196           </t>
  </si>
  <si>
    <t xml:space="preserve">STARLINK-30375          _STARLINK-2209           </t>
  </si>
  <si>
    <t xml:space="preserve">STARLINK-30375          _STARLINK-2210           </t>
  </si>
  <si>
    <t xml:space="preserve">STARLINK-30375          _STARLINK-2213           </t>
  </si>
  <si>
    <t xml:space="preserve">STARLINK-30375          _STARLINK-2257           </t>
  </si>
  <si>
    <t xml:space="preserve">STARLINK-30375          _STARLINK-2314           </t>
  </si>
  <si>
    <t xml:space="preserve">STARLINK-30375          _STARLINK-2315           </t>
  </si>
  <si>
    <t xml:space="preserve">STARLINK-30375          _STARLINK-2319           </t>
  </si>
  <si>
    <t xml:space="preserve">STARLINK-30375          _STARLINK-2322           </t>
  </si>
  <si>
    <t xml:space="preserve">STARLINK-30375          _STARLINK-2334           </t>
  </si>
  <si>
    <t xml:space="preserve">STARLINK-30375          _STARLINK-2338           </t>
  </si>
  <si>
    <t xml:space="preserve">STARLINK-30375          _STARLINK-2373           </t>
  </si>
  <si>
    <t xml:space="preserve">STARLINK-30375          _STARLINK-2377           </t>
  </si>
  <si>
    <t xml:space="preserve">STARLINK-30375          _STARLINK-2379           </t>
  </si>
  <si>
    <t xml:space="preserve">STARLINK-30375          _STARLINK-2380           </t>
  </si>
  <si>
    <t xml:space="preserve">STARLINK-30375          _STARLINK-2381           </t>
  </si>
  <si>
    <t xml:space="preserve">STARLINK-30375          _STARLINK-2383           </t>
  </si>
  <si>
    <t xml:space="preserve">STARLINK-30375          _STARLINK-2384           </t>
  </si>
  <si>
    <t xml:space="preserve">STARLINK-30375          _STARLINK-2385           </t>
  </si>
  <si>
    <t xml:space="preserve">STARLINK-30375          _STARLINK-2386           </t>
  </si>
  <si>
    <t xml:space="preserve">STARLINK-30375          _STARLINK-2387           </t>
  </si>
  <si>
    <t xml:space="preserve">STARLINK-30375          _STARLINK-2388           </t>
  </si>
  <si>
    <t xml:space="preserve">STARLINK-30375          _STARLINK-2389           </t>
  </si>
  <si>
    <t xml:space="preserve">STARLINK-30375          _STARLINK-2391           </t>
  </si>
  <si>
    <t xml:space="preserve">STARLINK-30375          _STARLINK-2393           </t>
  </si>
  <si>
    <t xml:space="preserve">STARLINK-30375          _STARLINK-2396           </t>
  </si>
  <si>
    <t xml:space="preserve">STARLINK-30375          _STARLINK-2399           </t>
  </si>
  <si>
    <t xml:space="preserve">STARLINK-30375          _STARLINK-2400           </t>
  </si>
  <si>
    <t xml:space="preserve">STARLINK-30375          _STARLINK-2401           </t>
  </si>
  <si>
    <t xml:space="preserve">STARLINK-30375          _STARLINK-2402           </t>
  </si>
  <si>
    <t xml:space="preserve">STARLINK-30375          _STARLINK-2407           </t>
  </si>
  <si>
    <t xml:space="preserve">STARLINK-30375          _STARLINK-2408           </t>
  </si>
  <si>
    <t xml:space="preserve">STARLINK-30375          _STARLINK-2409           </t>
  </si>
  <si>
    <t xml:space="preserve">STARLINK-30375          _STARLINK-2410           </t>
  </si>
  <si>
    <t xml:space="preserve">STARLINK-30375          _STARLINK-2411           </t>
  </si>
  <si>
    <t xml:space="preserve">STARLINK-30375          _STARLINK-2413           </t>
  </si>
  <si>
    <t xml:space="preserve">STARLINK-30375          _STARLINK-2415           </t>
  </si>
  <si>
    <t xml:space="preserve">STARLINK-30375          _STARLINK-2419           </t>
  </si>
  <si>
    <t xml:space="preserve">STARLINK-30375          _STARLINK-2420           </t>
  </si>
  <si>
    <t xml:space="preserve">STARLINK-30375          _STARLINK-2423           </t>
  </si>
  <si>
    <t xml:space="preserve">STARLINK-30375          _STARLINK-2424           </t>
  </si>
  <si>
    <t xml:space="preserve">STARLINK-30375          _STARLINK-2426           </t>
  </si>
  <si>
    <t xml:space="preserve">STARLINK-30375          _STARLINK-2429           </t>
  </si>
  <si>
    <t xml:space="preserve">STARLINK-30375          _STARLINK-2431           </t>
  </si>
  <si>
    <t xml:space="preserve">STARLINK-30375          _STARLINK-2432           </t>
  </si>
  <si>
    <t xml:space="preserve">STARLINK-30375          _STARLINK-2433           </t>
  </si>
  <si>
    <t xml:space="preserve">STARLINK-30375          _STARLINK-2435           </t>
  </si>
  <si>
    <t xml:space="preserve">STARLINK-30375          _STARLINK-2446           </t>
  </si>
  <si>
    <t xml:space="preserve">STARLINK-30375          _STARLINK-2453           </t>
  </si>
  <si>
    <t xml:space="preserve">STARLINK-30375          _STARLINK-2291           </t>
  </si>
  <si>
    <t xml:space="preserve">STARLINK-30375          _STARLINK-2323           </t>
  </si>
  <si>
    <t xml:space="preserve">STARLINK-30375          _STARLINK-2326           </t>
  </si>
  <si>
    <t xml:space="preserve">STARLINK-30375          _STARLINK-2329           </t>
  </si>
  <si>
    <t xml:space="preserve">STARLINK-30375          _STARLINK-2330           </t>
  </si>
  <si>
    <t xml:space="preserve">STARLINK-30375          _STARLINK-2336           </t>
  </si>
  <si>
    <t xml:space="preserve">STARLINK-30375          _STARLINK-2343           </t>
  </si>
  <si>
    <t xml:space="preserve">STARLINK-30375          _STARLINK-2355           </t>
  </si>
  <si>
    <t xml:space="preserve">STARLINK-30375          _STARLINK-2356           </t>
  </si>
  <si>
    <t xml:space="preserve">STARLINK-30375          _STARLINK-2358           </t>
  </si>
  <si>
    <t xml:space="preserve">STARLINK-30375          _STARLINK-2363           </t>
  </si>
  <si>
    <t xml:space="preserve">STARLINK-30375          _STARLINK-2364           </t>
  </si>
  <si>
    <t xml:space="preserve">STARLINK-30375          _STARLINK-2367           </t>
  </si>
  <si>
    <t xml:space="preserve">STARLINK-30375          _STARLINK-2368           </t>
  </si>
  <si>
    <t xml:space="preserve">STARLINK-30375          _STARLINK-2370           </t>
  </si>
  <si>
    <t xml:space="preserve">STARLINK-30375          _STARLINK-2371           </t>
  </si>
  <si>
    <t xml:space="preserve">STARLINK-30375          _STARLINK-2378           </t>
  </si>
  <si>
    <t xml:space="preserve">STARLINK-30375          _GRUS-1C                 </t>
  </si>
  <si>
    <t xml:space="preserve">STARLINK-30375          _GRUS-1B                 </t>
  </si>
  <si>
    <t xml:space="preserve">STARLINK-30375          _GRUS-1E                 </t>
  </si>
  <si>
    <t xml:space="preserve">STARLINK-30375          _GRUS-1D                 </t>
  </si>
  <si>
    <t xml:space="preserve">STARLINK-30375          _STARLINK-2303           </t>
  </si>
  <si>
    <t xml:space="preserve">STARLINK-30375          _STARLINK-2273           </t>
  </si>
  <si>
    <t xml:space="preserve">STARLINK-30375          _STARLINK-2309           </t>
  </si>
  <si>
    <t xml:space="preserve">STARLINK-30375          _STARLINK-2266           </t>
  </si>
  <si>
    <t xml:space="preserve">STARLINK-30375          _STARLINK-2270           </t>
  </si>
  <si>
    <t xml:space="preserve">STARLINK-30375          _STARLINK-2226           </t>
  </si>
  <si>
    <t xml:space="preserve">STARLINK-30375          _STARLINK-2285           </t>
  </si>
  <si>
    <t xml:space="preserve">STARLINK-30375          _STARLINK-2298           </t>
  </si>
  <si>
    <t xml:space="preserve">STARLINK-30375          _STARLINK-2299           </t>
  </si>
  <si>
    <t xml:space="preserve">STARLINK-30375          _STARLINK-2404           </t>
  </si>
  <si>
    <t xml:space="preserve">STARLINK-30375          _STARLINK-2412           </t>
  </si>
  <si>
    <t xml:space="preserve">STARLINK-30375          _STARLINK-2414           </t>
  </si>
  <si>
    <t xml:space="preserve">STARLINK-30375          _STARLINK-2417           </t>
  </si>
  <si>
    <t xml:space="preserve">STARLINK-30375          _STARLINK-2418           </t>
  </si>
  <si>
    <t xml:space="preserve">STARLINK-30375          _STARLINK-2421           </t>
  </si>
  <si>
    <t xml:space="preserve">STARLINK-30375          _STARLINK-2428           </t>
  </si>
  <si>
    <t xml:space="preserve">STARLINK-30375          _STARLINK-2430           </t>
  </si>
  <si>
    <t xml:space="preserve">STARLINK-30375          _STARLINK-2436           </t>
  </si>
  <si>
    <t xml:space="preserve">STARLINK-30375          _STARLINK-2437           </t>
  </si>
  <si>
    <t xml:space="preserve">STARLINK-30375          _STARLINK-2439           </t>
  </si>
  <si>
    <t xml:space="preserve">STARLINK-30375          _STARLINK-2440           </t>
  </si>
  <si>
    <t xml:space="preserve">STARLINK-30375          _STARLINK-2442           </t>
  </si>
  <si>
    <t xml:space="preserve">STARLINK-30375          _STARLINK-2443           </t>
  </si>
  <si>
    <t xml:space="preserve">STARLINK-30375          _STARLINK-2448           </t>
  </si>
  <si>
    <t xml:space="preserve">STARLINK-30375          _STARLINK-2449           </t>
  </si>
  <si>
    <t xml:space="preserve">STARLINK-30375          _STARLINK-2450           </t>
  </si>
  <si>
    <t xml:space="preserve">STARLINK-30375          _STARLINK-2452           </t>
  </si>
  <si>
    <t xml:space="preserve">STARLINK-30375          _STARLINK-2454           </t>
  </si>
  <si>
    <t xml:space="preserve">STARLINK-30375          _STARLINK-2455           </t>
  </si>
  <si>
    <t xml:space="preserve">STARLINK-30375          _STARLINK-2459           </t>
  </si>
  <si>
    <t xml:space="preserve">STARLINK-30375          _STARLINK-2460           </t>
  </si>
  <si>
    <t xml:space="preserve">STARLINK-30375          _STARLINK-2462           </t>
  </si>
  <si>
    <t xml:space="preserve">STARLINK-30375          _STARLINK-2464           </t>
  </si>
  <si>
    <t xml:space="preserve">STARLINK-30375          _STARLINK-2465           </t>
  </si>
  <si>
    <t xml:space="preserve">STARLINK-30375          _STARLINK-2466           </t>
  </si>
  <si>
    <t xml:space="preserve">STARLINK-30375          _STARLINK-2467           </t>
  </si>
  <si>
    <t xml:space="preserve">STARLINK-30375          _STARLINK-2471           </t>
  </si>
  <si>
    <t xml:space="preserve">STARLINK-30375          _STARLINK-2472           </t>
  </si>
  <si>
    <t xml:space="preserve">STARLINK-30375          _STARLINK-2473           </t>
  </si>
  <si>
    <t xml:space="preserve">STARLINK-30375          _STARLINK-2474           </t>
  </si>
  <si>
    <t xml:space="preserve">STARLINK-30375          _STARLINK-2475           </t>
  </si>
  <si>
    <t xml:space="preserve">STARLINK-30375          _STARLINK-2476           </t>
  </si>
  <si>
    <t xml:space="preserve">STARLINK-30375          _STARLINK-2478           </t>
  </si>
  <si>
    <t xml:space="preserve">STARLINK-30375          _STARLINK-2479           </t>
  </si>
  <si>
    <t xml:space="preserve">STARLINK-30375          _STARLINK-2480           </t>
  </si>
  <si>
    <t xml:space="preserve">STARLINK-30375          _STARLINK-2481           </t>
  </si>
  <si>
    <t xml:space="preserve">STARLINK-30375          _STARLINK-2483           </t>
  </si>
  <si>
    <t xml:space="preserve">STARLINK-30375          _STARLINK-2485           </t>
  </si>
  <si>
    <t xml:space="preserve">STARLINK-30375          _STARLINK-2487           </t>
  </si>
  <si>
    <t xml:space="preserve">STARLINK-30375          _STARLINK-2488           </t>
  </si>
  <si>
    <t xml:space="preserve">STARLINK-30375          _STARLINK-2491           </t>
  </si>
  <si>
    <t xml:space="preserve">STARLINK-30375          _STARLINK-2492           </t>
  </si>
  <si>
    <t xml:space="preserve">STARLINK-30375          _STARLINK-2493           </t>
  </si>
  <si>
    <t xml:space="preserve">STARLINK-30375          _STARLINK-2503           </t>
  </si>
  <si>
    <t xml:space="preserve">STARLINK-30375          _TYVAK-182A              </t>
  </si>
  <si>
    <t xml:space="preserve">STARLINK-30375          _NORSAT 3                </t>
  </si>
  <si>
    <t xml:space="preserve">STARLINK-30375          _STARLINK-2569           </t>
  </si>
  <si>
    <t xml:space="preserve">STARLINK-30375          _STARLINK-2565           </t>
  </si>
  <si>
    <t xml:space="preserve">STARLINK-30375          _STARLINK-2540           </t>
  </si>
  <si>
    <t xml:space="preserve">STARLINK-30375          _STARLINK-2542           </t>
  </si>
  <si>
    <t xml:space="preserve">STARLINK-30375          _STARLINK-2550           </t>
  </si>
  <si>
    <t xml:space="preserve">STARLINK-30375          _STARLINK-2559           </t>
  </si>
  <si>
    <t xml:space="preserve">STARLINK-30375          _STARLINK-2538           </t>
  </si>
  <si>
    <t xml:space="preserve">STARLINK-30375          _STARLINK-2530           </t>
  </si>
  <si>
    <t xml:space="preserve">STARLINK-30375          _STARLINK-2519           </t>
  </si>
  <si>
    <t xml:space="preserve">STARLINK-30375          _STARLINK-2506           </t>
  </si>
  <si>
    <t xml:space="preserve">STARLINK-30375          _STARLINK-2507           </t>
  </si>
  <si>
    <t xml:space="preserve">STARLINK-30375          _STARLINK-2513           </t>
  </si>
  <si>
    <t xml:space="preserve">STARLINK-30375          _STARLINK-2029           </t>
  </si>
  <si>
    <t xml:space="preserve">STARLINK-30375          _STARLINK-2515           </t>
  </si>
  <si>
    <t xml:space="preserve">STARLINK-30375          _STARLINK-2510           </t>
  </si>
  <si>
    <t xml:space="preserve">STARLINK-30375          _STARLINK-2518           </t>
  </si>
  <si>
    <t xml:space="preserve">STARLINK-30375          _STARLINK-2470           </t>
  </si>
  <si>
    <t xml:space="preserve">STARLINK-30375          _STARLINK-2613           </t>
  </si>
  <si>
    <t xml:space="preserve">STARLINK-30375          _STARLINK-2674           </t>
  </si>
  <si>
    <t xml:space="preserve">STARLINK-30375          _STARLINK-2635           </t>
  </si>
  <si>
    <t xml:space="preserve">STARLINK-30375          _STARLINK-2637           </t>
  </si>
  <si>
    <t xml:space="preserve">STARLINK-30375          _STARLINK-2628           </t>
  </si>
  <si>
    <t xml:space="preserve">STARLINK-30375          _STARLINK-2622           </t>
  </si>
  <si>
    <t xml:space="preserve">STARLINK-30375          _STARLINK-2591           </t>
  </si>
  <si>
    <t xml:space="preserve">STARLINK-30375          _STARLINK-2578           </t>
  </si>
  <si>
    <t xml:space="preserve">STARLINK-30375          _STARLINK-2611           </t>
  </si>
  <si>
    <t xml:space="preserve">STARLINK-30375          _STARLINK-2608           </t>
  </si>
  <si>
    <t xml:space="preserve">STARLINK-30375          _STARLINK-2589           </t>
  </si>
  <si>
    <t xml:space="preserve">STARLINK-30375          _STARLINK-2604           </t>
  </si>
  <si>
    <t xml:space="preserve">STARLINK-30375          _STARLINK-2603           </t>
  </si>
  <si>
    <t xml:space="preserve">STARLINK-30375          _STARLINK-2610           </t>
  </si>
  <si>
    <t xml:space="preserve">STARLINK-30375          _STARLINK-2526           </t>
  </si>
  <si>
    <t xml:space="preserve">STARLINK-30375          _STARLINK-2614           </t>
  </si>
  <si>
    <t xml:space="preserve">STARLINK-30375          _STARLINK-2630           </t>
  </si>
  <si>
    <t xml:space="preserve">STARLINK-30375          _STARLINK-2585           </t>
  </si>
  <si>
    <t xml:space="preserve">STARLINK-30375          _STARLINK-2598           </t>
  </si>
  <si>
    <t xml:space="preserve">STARLINK-30375          _STARLINK-2606           </t>
  </si>
  <si>
    <t xml:space="preserve">STARLINK-30375          _STARLINK-2594           </t>
  </si>
  <si>
    <t xml:space="preserve">STARLINK-30375          _STARLINK-2586           </t>
  </si>
  <si>
    <t xml:space="preserve">STARLINK-30375          _STARLINK-2607           </t>
  </si>
  <si>
    <t xml:space="preserve">STARLINK-30375          _STARLINK-2574           </t>
  </si>
  <si>
    <t xml:space="preserve">STARLINK-30375          _STARLINK-2587           </t>
  </si>
  <si>
    <t xml:space="preserve">STARLINK-30375          _STARLINK-2571           </t>
  </si>
  <si>
    <t xml:space="preserve">STARLINK-30375          _STARLINK-2570           </t>
  </si>
  <si>
    <t xml:space="preserve">STARLINK-30375          _STARLINK-2568           </t>
  </si>
  <si>
    <t xml:space="preserve">STARLINK-30375          _STARLINK-2592           </t>
  </si>
  <si>
    <t xml:space="preserve">STARLINK-30375          _STARLINK-2563           </t>
  </si>
  <si>
    <t xml:space="preserve">STARLINK-30375          _STARLINK-2505           </t>
  </si>
  <si>
    <t xml:space="preserve">STARLINK-30375          _STARLINK-2581           </t>
  </si>
  <si>
    <t xml:space="preserve">STARLINK-30375          _YAOGAN-30 09A           </t>
  </si>
  <si>
    <t xml:space="preserve">STARLINK-30375          _YAOGAN-30 09B           </t>
  </si>
  <si>
    <t xml:space="preserve">STARLINK-30375          _YAOGAN-30 09C           </t>
  </si>
  <si>
    <t xml:space="preserve">STARLINK-30375          _TIANQI-12               </t>
  </si>
  <si>
    <t xml:space="preserve">STARLINK-30375          _STARLINK-2461           </t>
  </si>
  <si>
    <t xml:space="preserve">STARLINK-30375          _STARLINK-2680           </t>
  </si>
  <si>
    <t xml:space="preserve">STARLINK-30375          _STARLINK-2699           </t>
  </si>
  <si>
    <t xml:space="preserve">STARLINK-30375          _STARLINK-2692           </t>
  </si>
  <si>
    <t xml:space="preserve">STARLINK-30375          _STARLINK-2639           </t>
  </si>
  <si>
    <t xml:space="preserve">STARLINK-30375          _STARLINK-2642           </t>
  </si>
  <si>
    <t xml:space="preserve">STARLINK-30375          _STARLINK-2640           </t>
  </si>
  <si>
    <t xml:space="preserve">STARLINK-30375          _STARLINK-2583           </t>
  </si>
  <si>
    <t xml:space="preserve">STARLINK-30375          _STARLINK-2682           </t>
  </si>
  <si>
    <t xml:space="preserve">STARLINK-30375          _STARLINK-2702           </t>
  </si>
  <si>
    <t xml:space="preserve">STARLINK-30375          _STARLINK-2644           </t>
  </si>
  <si>
    <t xml:space="preserve">STARLINK-30375          _STARLINK-2663           </t>
  </si>
  <si>
    <t xml:space="preserve">STARLINK-30375          _STARLINK-2645           </t>
  </si>
  <si>
    <t xml:space="preserve">STARLINK-30375          _STARLINK-2634           </t>
  </si>
  <si>
    <t xml:space="preserve">STARLINK-30375          _STARLINK-2655           </t>
  </si>
  <si>
    <t xml:space="preserve">STARLINK-30375          _STARLINK-2660           </t>
  </si>
  <si>
    <t xml:space="preserve">STARLINK-30375          _STARLINK-2703           </t>
  </si>
  <si>
    <t xml:space="preserve">STARLINK-30375          _STARLINK-2620           </t>
  </si>
  <si>
    <t xml:space="preserve">STARLINK-30375          _STARLINK-2497           </t>
  </si>
  <si>
    <t xml:space="preserve">STARLINK-30375          _STARLINK-2579           </t>
  </si>
  <si>
    <t xml:space="preserve">STARLINK-30375          _STARLINK-2683           </t>
  </si>
  <si>
    <t xml:space="preserve">STARLINK-30375          _STARLINK-2686           </t>
  </si>
  <si>
    <t xml:space="preserve">STARLINK-30375          _STARLINK-2687           </t>
  </si>
  <si>
    <t xml:space="preserve">STARLINK-30375          _STARLINK-2659           </t>
  </si>
  <si>
    <t xml:space="preserve">STARLINK-30375          _STARLINK-2685           </t>
  </si>
  <si>
    <t xml:space="preserve">STARLINK-30375          _STARLINK-2661           </t>
  </si>
  <si>
    <t xml:space="preserve">STARLINK-30375          _STARLINK-2675           </t>
  </si>
  <si>
    <t xml:space="preserve">STARLINK-30375          _STARLINK-2684           </t>
  </si>
  <si>
    <t xml:space="preserve">STARLINK-30375          _STARLINK-2722           </t>
  </si>
  <si>
    <t xml:space="preserve">STARLINK-30375          _STARLINK-2658           </t>
  </si>
  <si>
    <t xml:space="preserve">STARLINK-30375          _STARLINK-2697           </t>
  </si>
  <si>
    <t xml:space="preserve">STARLINK-30375          _STARLINK-2728           </t>
  </si>
  <si>
    <t xml:space="preserve">STARLINK-30375          _STARLINK-2755           </t>
  </si>
  <si>
    <t xml:space="preserve">STARLINK-30375          _STARLINK-2706           </t>
  </si>
  <si>
    <t xml:space="preserve">STARLINK-30375          _STARLINK-2525           </t>
  </si>
  <si>
    <t xml:space="preserve">STARLINK-30375          _STARLINK-2531           </t>
  </si>
  <si>
    <t xml:space="preserve">STARLINK-30375          _STARLINK-2500           </t>
  </si>
  <si>
    <t xml:space="preserve">STARLINK-30375          _STARLINK-2494           </t>
  </si>
  <si>
    <t xml:space="preserve">STARLINK-30375          _STARLINK-2063           </t>
  </si>
  <si>
    <t xml:space="preserve">STARLINK-30375          _STARLINK-2139           </t>
  </si>
  <si>
    <t xml:space="preserve">STARLINK-30375          _STARLINK-2145           </t>
  </si>
  <si>
    <t xml:space="preserve">STARLINK-30375          _STARLINK-2151           </t>
  </si>
  <si>
    <t xml:space="preserve">STARLINK-30375          _STARLINK-2155           </t>
  </si>
  <si>
    <t xml:space="preserve">STARLINK-30375          _STARLINK-2166           </t>
  </si>
  <si>
    <t xml:space="preserve">STARLINK-30375          _STARLINK-2188           </t>
  </si>
  <si>
    <t xml:space="preserve">STARLINK-30375          _STARLINK-2190           </t>
  </si>
  <si>
    <t xml:space="preserve">STARLINK-30375          _STARLINK-2214           </t>
  </si>
  <si>
    <t xml:space="preserve">STARLINK-30375          _STARLINK-2217           </t>
  </si>
  <si>
    <t xml:space="preserve">STARLINK-30375          _STARLINK-2219           </t>
  </si>
  <si>
    <t xml:space="preserve">STARLINK-30375          _STARLINK-2220           </t>
  </si>
  <si>
    <t xml:space="preserve">STARLINK-30375          _STARLINK-2222           </t>
  </si>
  <si>
    <t xml:space="preserve">STARLINK-30375          _STARLINK-2224           </t>
  </si>
  <si>
    <t xml:space="preserve">STARLINK-30375          _STARLINK-2225           </t>
  </si>
  <si>
    <t xml:space="preserve">STARLINK-30375          _STARLINK-2227           </t>
  </si>
  <si>
    <t xml:space="preserve">STARLINK-30375          _STARLINK-2228           </t>
  </si>
  <si>
    <t xml:space="preserve">STARLINK-30375          _STARLINK-2231           </t>
  </si>
  <si>
    <t xml:space="preserve">STARLINK-30375          _STARLINK-2232           </t>
  </si>
  <si>
    <t xml:space="preserve">STARLINK-30375          _STARLINK-2235           </t>
  </si>
  <si>
    <t xml:space="preserve">STARLINK-30375          _STARLINK-2237           </t>
  </si>
  <si>
    <t xml:space="preserve">STARLINK-30375          _STARLINK-2238           </t>
  </si>
  <si>
    <t xml:space="preserve">STARLINK-30375          _STARLINK-2241           </t>
  </si>
  <si>
    <t xml:space="preserve">STARLINK-30375          _STARLINK-2245           </t>
  </si>
  <si>
    <t xml:space="preserve">STARLINK-30375          _STARLINK-2249           </t>
  </si>
  <si>
    <t xml:space="preserve">STARLINK-30375          _STARLINK-2250           </t>
  </si>
  <si>
    <t xml:space="preserve">STARLINK-30375          _STARLINK-2252           </t>
  </si>
  <si>
    <t xml:space="preserve">STARLINK-30375          _STARLINK-2253           </t>
  </si>
  <si>
    <t xml:space="preserve">STARLINK-30375          _STARLINK-2275           </t>
  </si>
  <si>
    <t xml:space="preserve">STARLINK-30375          _STARLINK-2713           </t>
  </si>
  <si>
    <t xml:space="preserve">STARLINK-30375          _STARLINK-2704           </t>
  </si>
  <si>
    <t xml:space="preserve">STARLINK-30375          _STARLINK-2732           </t>
  </si>
  <si>
    <t xml:space="preserve">STARLINK-30375          _STARLINK-2731           </t>
  </si>
  <si>
    <t xml:space="preserve">STARLINK-30375          _STARLINK-2727           </t>
  </si>
  <si>
    <t xml:space="preserve">STARLINK-30375          _STARLINK-2720           </t>
  </si>
  <si>
    <t xml:space="preserve">STARLINK-30375          _STARLINK-2651           </t>
  </si>
  <si>
    <t xml:space="preserve">STARLINK-30375          _STARLINK-2701           </t>
  </si>
  <si>
    <t xml:space="preserve">STARLINK-30375          _STARLINK-2734           </t>
  </si>
  <si>
    <t xml:space="preserve">STARLINK-30375          _STARLINK-2647           </t>
  </si>
  <si>
    <t xml:space="preserve">STARLINK-30375          _STARLINK-2726           </t>
  </si>
  <si>
    <t xml:space="preserve">STARLINK-30375          _STARLINK-2666           </t>
  </si>
  <si>
    <t xml:space="preserve">STARLINK-30375          _STARLINK-2735           </t>
  </si>
  <si>
    <t xml:space="preserve">STARLINK-30375          _STARLINK-2738           </t>
  </si>
  <si>
    <t xml:space="preserve">STARLINK-30375          _STARLINK-2745           </t>
  </si>
  <si>
    <t xml:space="preserve">STARLINK-30375          _STARLINK-2705           </t>
  </si>
  <si>
    <t xml:space="preserve">STARLINK-30375          _STARLINK-2648           </t>
  </si>
  <si>
    <t xml:space="preserve">STARLINK-30375          _STARLINK-2741           </t>
  </si>
  <si>
    <t xml:space="preserve">STARLINK-30375          _STARLINK-2752           </t>
  </si>
  <si>
    <t xml:space="preserve">STARLINK-30375          _STARLINK-2753           </t>
  </si>
  <si>
    <t xml:space="preserve">STARLINK-30375          _YAOGAN-30 10A           </t>
  </si>
  <si>
    <t xml:space="preserve">STARLINK-30375          _YAOGAN-30 10B           </t>
  </si>
  <si>
    <t xml:space="preserve">STARLINK-30375          _YAOGAN-30 10C           </t>
  </si>
  <si>
    <t xml:space="preserve">STARLINK-30375          _TIANQI-14               </t>
  </si>
  <si>
    <t xml:space="preserve">STARLINK-30375          _STARLINK-3004           </t>
  </si>
  <si>
    <t xml:space="preserve">STARLINK-30375          _STARLINK-3005           </t>
  </si>
  <si>
    <t xml:space="preserve">STARLINK-30375          _YAOGAN-30 11A           </t>
  </si>
  <si>
    <t xml:space="preserve">STARLINK-30375          _TIANQI-15               </t>
  </si>
  <si>
    <t xml:space="preserve">STARLINK-30375          _YAOGAN-30 11B           </t>
  </si>
  <si>
    <t xml:space="preserve">STARLINK-30375          _YAOGAN-30 11C           </t>
  </si>
  <si>
    <t xml:space="preserve">STARLINK-30375          _MONOLITH                </t>
  </si>
  <si>
    <t xml:space="preserve">STARLINK-30375          _STARLINK-3090           </t>
  </si>
  <si>
    <t xml:space="preserve">STARLINK-30375          _STARLINK-3084           </t>
  </si>
  <si>
    <t xml:space="preserve">STARLINK-30375          _STARLINK-3055           </t>
  </si>
  <si>
    <t xml:space="preserve">STARLINK-30375          _STARLINK-3042           </t>
  </si>
  <si>
    <t xml:space="preserve">STARLINK-30375          _STARLINK-3102           </t>
  </si>
  <si>
    <t xml:space="preserve">STARLINK-30375          _STARLINK-3072           </t>
  </si>
  <si>
    <t xml:space="preserve">STARLINK-30375          _STARLINK-3080           </t>
  </si>
  <si>
    <t xml:space="preserve">STARLINK-30375          _STARLINK-3106           </t>
  </si>
  <si>
    <t xml:space="preserve">STARLINK-30375          _STARLINK-3091           </t>
  </si>
  <si>
    <t xml:space="preserve">STARLINK-30375          _STARLINK-3045           </t>
  </si>
  <si>
    <t xml:space="preserve">STARLINK-30375          _TEIKYOSAT-4 (OORURI)    </t>
  </si>
  <si>
    <t xml:space="preserve">STARLINK-30375          _IXPE                    </t>
  </si>
  <si>
    <t xml:space="preserve">STARLINK-30375          _SHIYAN 13 (SY-13)       </t>
  </si>
  <si>
    <t xml:space="preserve">STARLINK-30375          _2022-023A               </t>
  </si>
  <si>
    <t xml:space="preserve">STARLINK-30375          _2022-023B               </t>
  </si>
  <si>
    <t xml:space="preserve">STARLINK-30375          _2022-023C               </t>
  </si>
  <si>
    <t xml:space="preserve">STARLINK-30375          _2022-023D               </t>
  </si>
  <si>
    <t xml:space="preserve">STARLINK-30375          _2022-023F               </t>
  </si>
  <si>
    <t xml:space="preserve">STARLINK-30375          _STARLINK-3694           </t>
  </si>
  <si>
    <t xml:space="preserve">STARLINK-30375          _STARLINK-3704           </t>
  </si>
  <si>
    <t xml:space="preserve">STARLINK-30375          _STARLINK-3690           </t>
  </si>
  <si>
    <t xml:space="preserve">STARLINK-30375          _STARLINK-3696           </t>
  </si>
  <si>
    <t xml:space="preserve">STARLINK-30375          _STARLINK-3699           </t>
  </si>
  <si>
    <t xml:space="preserve">STARLINK-30375          _STARLINK-3681           </t>
  </si>
  <si>
    <t xml:space="preserve">STARLINK-30375          _STARLINK-3677           </t>
  </si>
  <si>
    <t xml:space="preserve">STARLINK-30375          _STARLINK-3669           </t>
  </si>
  <si>
    <t xml:space="preserve">STARLINK-30375          _STARLINK-3672           </t>
  </si>
  <si>
    <t xml:space="preserve">STARLINK-30375          _STARLINK-3674           </t>
  </si>
  <si>
    <t xml:space="preserve">STARLINK-30375          _TK-2                    </t>
  </si>
  <si>
    <t xml:space="preserve">STARLINK-30375          _TIANPING 2B             </t>
  </si>
  <si>
    <t xml:space="preserve">STARLINK-30375          _TIANPING 2C             </t>
  </si>
  <si>
    <t xml:space="preserve">STARLINK-30375          _STARLINK-4362           </t>
  </si>
  <si>
    <t xml:space="preserve">STARLINK-30375          _STARLINK-4349           </t>
  </si>
  <si>
    <t xml:space="preserve">STARLINK-30375          _STARLINK-4350           </t>
  </si>
  <si>
    <t xml:space="preserve">STARLINK-30375          _STARLINK-4331           </t>
  </si>
  <si>
    <t xml:space="preserve">STARLINK-30375          _STARLINK-4352           </t>
  </si>
  <si>
    <t xml:space="preserve">STARLINK-30375          _STARLINK-4355           </t>
  </si>
  <si>
    <t xml:space="preserve">STARLINK-30375          _STARLINK-4345           </t>
  </si>
  <si>
    <t xml:space="preserve">STARLINK-30375          _STARLINK-4343           </t>
  </si>
  <si>
    <t xml:space="preserve">STARLINK-30375          _STARLINK-4336           </t>
  </si>
  <si>
    <t xml:space="preserve">STARLINK-30375          _STARLINK-4341           </t>
  </si>
  <si>
    <t xml:space="preserve">STARLINK-30375          _STARLINK-4337           </t>
  </si>
  <si>
    <t xml:space="preserve">STARLINK-30375          _STARLINK-4339           </t>
  </si>
  <si>
    <t xml:space="preserve">STARLINK-30375          _STARLINK-4338           </t>
  </si>
  <si>
    <t xml:space="preserve">STARLINK-30375          _STARLINK-4314           </t>
  </si>
  <si>
    <t xml:space="preserve">STARLINK-30375          _STARLINK-4252           </t>
  </si>
  <si>
    <t xml:space="preserve">STARLINK-30375          _STARLINK-4317           </t>
  </si>
  <si>
    <t xml:space="preserve">STARLINK-30375          _STARLINK-4320           </t>
  </si>
  <si>
    <t xml:space="preserve">STARLINK-30375          _STARLINK-4305           </t>
  </si>
  <si>
    <t xml:space="preserve">STARLINK-30375          _STARLINK-4308           </t>
  </si>
  <si>
    <t xml:space="preserve">STARLINK-30375          _STARLINK-4311           </t>
  </si>
  <si>
    <t xml:space="preserve">STARLINK-30375          _STARLINK-4307           </t>
  </si>
  <si>
    <t xml:space="preserve">STARLINK-30375          _STARLINK-4313           </t>
  </si>
  <si>
    <t xml:space="preserve">STARLINK-30375          _STARLINK-4312           </t>
  </si>
  <si>
    <t xml:space="preserve">STARLINK-30375          _STARLINK-4309           </t>
  </si>
  <si>
    <t xml:space="preserve">STARLINK-30375          _STARLINK-4306           </t>
  </si>
  <si>
    <t xml:space="preserve">STARLINK-30375          _STARLINK-4325           </t>
  </si>
  <si>
    <t xml:space="preserve">STARLINK-30375          _STARLINK-4323           </t>
  </si>
  <si>
    <t xml:space="preserve">STARLINK-30375          _STARLINK-4342           </t>
  </si>
  <si>
    <t xml:space="preserve">STARLINK-30375          _STARLINK-4328           </t>
  </si>
  <si>
    <t xml:space="preserve">STARLINK-30375          _STARLINK-4344           </t>
  </si>
  <si>
    <t xml:space="preserve">STARLINK-30375          _STARLINK-4346           </t>
  </si>
  <si>
    <t xml:space="preserve">STARLINK-30375          _STARLINK-4310           </t>
  </si>
  <si>
    <t xml:space="preserve">STARLINK-30375          _STARLINK-4348           </t>
  </si>
  <si>
    <t xml:space="preserve">STARLINK-30375          _STARLINK-4347           </t>
  </si>
  <si>
    <t xml:space="preserve">STARLINK-30375          _STARLINK-4322           </t>
  </si>
  <si>
    <t xml:space="preserve">STARLINK-30375          _STARLINK-4327           </t>
  </si>
  <si>
    <t xml:space="preserve">STARLINK-30375          _STARLINK-4330           </t>
  </si>
  <si>
    <t xml:space="preserve">STARLINK-30375          _STARLINK-4326           </t>
  </si>
  <si>
    <t xml:space="preserve">STARLINK-30375          _STARLINK-4321           </t>
  </si>
  <si>
    <t xml:space="preserve">STARLINK-30375          _STARLINK-4251           </t>
  </si>
  <si>
    <t xml:space="preserve">STARLINK-30375          _STARLINK-4319           </t>
  </si>
  <si>
    <t xml:space="preserve">STARLINK-30375          _STARLINK-4324           </t>
  </si>
  <si>
    <t xml:space="preserve">STARLINK-30375          _STARLINK-4318           </t>
  </si>
  <si>
    <t xml:space="preserve">STARLINK-30375          _STARLINK-4329           </t>
  </si>
  <si>
    <t xml:space="preserve">STARLINK-30375          _STARLINK-4333           </t>
  </si>
  <si>
    <t xml:space="preserve">STARLINK-30375          _STARLINK-4391           </t>
  </si>
  <si>
    <t xml:space="preserve">STARLINK-30375          _STARLINK-4332           </t>
  </si>
  <si>
    <t xml:space="preserve">STARLINK-30375          _STARLINK-4369           </t>
  </si>
  <si>
    <t xml:space="preserve">STARLINK-30375          _STARLINK-4375           </t>
  </si>
  <si>
    <t xml:space="preserve">STARLINK-30375          _STARLINK-4351           </t>
  </si>
  <si>
    <t xml:space="preserve">STARLINK-30375          _STARLINK-4382           </t>
  </si>
  <si>
    <t xml:space="preserve">STARLINK-30375          _STARLINK-4404           </t>
  </si>
  <si>
    <t xml:space="preserve">STARLINK-30375          _STARLINK-4407           </t>
  </si>
  <si>
    <t xml:space="preserve">STARLINK-30375          _STARLINK-4403           </t>
  </si>
  <si>
    <t xml:space="preserve">STARLINK-30375          _STARLINK-4385           </t>
  </si>
  <si>
    <t xml:space="preserve">STARLINK-30375          _STARLINK-4395           </t>
  </si>
  <si>
    <t xml:space="preserve">STARLINK-30375          _STARLINK-4417           </t>
  </si>
  <si>
    <t xml:space="preserve">STARLINK-30375          _STARLINK-4405           </t>
  </si>
  <si>
    <t xml:space="preserve">STARLINK-30375          _STARLINK-4411           </t>
  </si>
  <si>
    <t xml:space="preserve">STARLINK-30375          _STARLINK-4409           </t>
  </si>
  <si>
    <t xml:space="preserve">STARLINK-30375          _STARLINK-4410           </t>
  </si>
  <si>
    <t xml:space="preserve">STARLINK-30375          _STARLINK-4397           </t>
  </si>
  <si>
    <t xml:space="preserve">STARLINK-30375          _STARLINK-4408           </t>
  </si>
  <si>
    <t xml:space="preserve">STARLINK-30375          _STARLINK-4413           </t>
  </si>
  <si>
    <t xml:space="preserve">STARLINK-30375          _STARLINK-4425           </t>
  </si>
  <si>
    <t xml:space="preserve">STARLINK-30375          _STARLINK-4423           </t>
  </si>
  <si>
    <t xml:space="preserve">STARLINK-30375          _STARLINK-4427           </t>
  </si>
  <si>
    <t xml:space="preserve">STARLINK-30375          _STARLINK-4419           </t>
  </si>
  <si>
    <t xml:space="preserve">STARLINK-30375          _STARLINK-4416           </t>
  </si>
  <si>
    <t xml:space="preserve">STARLINK-30375          _STARLINK-4414           </t>
  </si>
  <si>
    <t xml:space="preserve">STARLINK-30375          _STARLINK-4353           </t>
  </si>
  <si>
    <t xml:space="preserve">STARLINK-30375          _STARLINK-4335           </t>
  </si>
  <si>
    <t xml:space="preserve">STARLINK-30375          _STARLINK-4376           </t>
  </si>
  <si>
    <t xml:space="preserve">STARLINK-30375          _STARLINK-4379           </t>
  </si>
  <si>
    <t xml:space="preserve">STARLINK-30375          _STARLINK-4384           </t>
  </si>
  <si>
    <t xml:space="preserve">STARLINK-30375          _STARLINK-4373           </t>
  </si>
  <si>
    <t xml:space="preserve">STARLINK-30375          _STARLINK-4363           </t>
  </si>
  <si>
    <t xml:space="preserve">STARLINK-30375          _STARLINK-4377           </t>
  </si>
  <si>
    <t xml:space="preserve">STARLINK-30375          _STARLINK-4356           </t>
  </si>
  <si>
    <t xml:space="preserve">STARLINK-30375          _STARLINK-4358           </t>
  </si>
  <si>
    <t xml:space="preserve">STARLINK-30375          _STARLINK-4359           </t>
  </si>
  <si>
    <t xml:space="preserve">STARLINK-30375          _STARLINK-4366           </t>
  </si>
  <si>
    <t xml:space="preserve">STARLINK-30375          _STARLINK-4365           </t>
  </si>
  <si>
    <t xml:space="preserve">STARLINK-30375          _STARLINK-4367           </t>
  </si>
  <si>
    <t xml:space="preserve">STARLINK-30375          _STARLINK-4364           </t>
  </si>
  <si>
    <t xml:space="preserve">STARLINK-30375          _STARLINK-4370           </t>
  </si>
  <si>
    <t xml:space="preserve">STARLINK-30375          _STARLINK-4371           </t>
  </si>
  <si>
    <t xml:space="preserve">STARLINK-30375          _STARLINK-4372           </t>
  </si>
  <si>
    <t xml:space="preserve">STARLINK-30375          _STARLINK-4368           </t>
  </si>
  <si>
    <t xml:space="preserve">STARLINK-30375          _STARLINK-4415           </t>
  </si>
  <si>
    <t xml:space="preserve">STARLINK-30375          _STARLINK-4398           </t>
  </si>
  <si>
    <t xml:space="preserve">STARLINK-30375          _STARLINK-4394           </t>
  </si>
  <si>
    <t xml:space="preserve">STARLINK-30375          _STARLINK-4400           </t>
  </si>
  <si>
    <t xml:space="preserve">STARLINK-30375          _STARLINK-4399           </t>
  </si>
  <si>
    <t xml:space="preserve">STARLINK-30375          _STARLINK-4393           </t>
  </si>
  <si>
    <t xml:space="preserve">STARLINK-30375          _STARLINK-4316           </t>
  </si>
  <si>
    <t xml:space="preserve">STARLINK-30375          _STARLINK-4447           </t>
  </si>
  <si>
    <t xml:space="preserve">STARLINK-30375          _STARLINK-4383           </t>
  </si>
  <si>
    <t xml:space="preserve">STARLINK-30375          _STARLINK-4445           </t>
  </si>
  <si>
    <t xml:space="preserve">STARLINK-30375          _STARLINK-4389           </t>
  </si>
  <si>
    <t xml:space="preserve">STARLINK-30375          _STARLINK-4378           </t>
  </si>
  <si>
    <t xml:space="preserve">STARLINK-30375          _STARLINK-4412           </t>
  </si>
  <si>
    <t xml:space="preserve">STARLINK-30375          _STARLINK-4433           </t>
  </si>
  <si>
    <t xml:space="preserve">STARLINK-30375          _STARLINK-4436           </t>
  </si>
  <si>
    <t xml:space="preserve">STARLINK-30375          _STARLINK-4442           </t>
  </si>
  <si>
    <t xml:space="preserve">STARLINK-30375          _STARLINK-4302           </t>
  </si>
  <si>
    <t xml:space="preserve">STARLINK-30375          _STARLINK-4360           </t>
  </si>
  <si>
    <t xml:space="preserve">STARLINK-30375          _STARLINK-4401           </t>
  </si>
  <si>
    <t xml:space="preserve">STARLINK-30375          _STARLINK-4426           </t>
  </si>
  <si>
    <t xml:space="preserve">STARLINK-30375          _STARLINK-4430           </t>
  </si>
  <si>
    <t xml:space="preserve">STARLINK-30375          _STARLINK-4431           </t>
  </si>
  <si>
    <t xml:space="preserve">STARLINK-30375          _STARLINK-4432           </t>
  </si>
  <si>
    <t xml:space="preserve">STARLINK-30375          _STARLINK-4421           </t>
  </si>
  <si>
    <t xml:space="preserve">STARLINK-30375          _STARLINK-4392           </t>
  </si>
  <si>
    <t xml:space="preserve">STARLINK-30375          _STARLINK-4387           </t>
  </si>
  <si>
    <t xml:space="preserve">STARLINK-30375          _STARLINK-4450           </t>
  </si>
  <si>
    <t xml:space="preserve">STARLINK-30375          _STARLINK-4451           </t>
  </si>
  <si>
    <t xml:space="preserve">STARLINK-30375          _STARLINK-4361           </t>
  </si>
  <si>
    <t xml:space="preserve">STARLINK-30375          _STARLINK-4340           </t>
  </si>
  <si>
    <t xml:space="preserve">STARLINK-30375          _STARLINK-4429           </t>
  </si>
  <si>
    <t xml:space="preserve">STARLINK-30375          _STARLINK-4465           </t>
  </si>
  <si>
    <t xml:space="preserve">STARLINK-30375          _STARLINK-4453           </t>
  </si>
  <si>
    <t xml:space="preserve">STARLINK-30375          _STARLINK-4439           </t>
  </si>
  <si>
    <t xml:space="preserve">STARLINK-30375          _STARLINK-4454           </t>
  </si>
  <si>
    <t xml:space="preserve">STARLINK-30375          _STARLINK-4455           </t>
  </si>
  <si>
    <t xml:space="preserve">STARLINK-30375          _STARLINK-4434           </t>
  </si>
  <si>
    <t xml:space="preserve">STARLINK-30375          _STARLINK-4435           </t>
  </si>
  <si>
    <t xml:space="preserve">STARLINK-30375          _STARLINK-4461           </t>
  </si>
  <si>
    <t xml:space="preserve">STARLINK-30375          _STARLINK-4448           </t>
  </si>
  <si>
    <t xml:space="preserve">STARLINK-30375          _STARLINK-4446           </t>
  </si>
  <si>
    <t xml:space="preserve">STARLINK-30375          _STARLINK-4437           </t>
  </si>
  <si>
    <t xml:space="preserve">STARLINK-30375          _STARLINK-4443           </t>
  </si>
  <si>
    <t xml:space="preserve">STARLINK-30375          _STARLINK-4402           </t>
  </si>
  <si>
    <t xml:space="preserve">STARLINK-30375          _CHUANGXIN 16A (CX-16A)  </t>
  </si>
  <si>
    <t xml:space="preserve">STARLINK-30375          _STARLINK-4622           </t>
  </si>
  <si>
    <t xml:space="preserve">STARLINK-30375          _STARLINK-4386           </t>
  </si>
  <si>
    <t xml:space="preserve">STARLINK-30375          _STARLINK-4380           </t>
  </si>
  <si>
    <t xml:space="preserve">STARLINK-30375          _STARLINK-4388           </t>
  </si>
  <si>
    <t xml:space="preserve">STARLINK-30375          _STARLINK-4374           </t>
  </si>
  <si>
    <t xml:space="preserve">STARLINK-30375          _STARLINK-4390           </t>
  </si>
  <si>
    <t xml:space="preserve">STARLINK-30375          _STARLINK-4420           </t>
  </si>
  <si>
    <t xml:space="preserve">STARLINK-30375          _STARLINK-4470           </t>
  </si>
  <si>
    <t xml:space="preserve">STARLINK-30375          _STARLINK-4466           </t>
  </si>
  <si>
    <t xml:space="preserve">STARLINK-30375          _STARLINK-4469           </t>
  </si>
  <si>
    <t xml:space="preserve">STARLINK-30375          _STARLINK-4452           </t>
  </si>
  <si>
    <t xml:space="preserve">STARLINK-30375          _STARLINK-4463           </t>
  </si>
  <si>
    <t xml:space="preserve">STARLINK-30375          _STARLINK-4473           </t>
  </si>
  <si>
    <t xml:space="preserve">STARLINK-30375          _STARLINK-4472           </t>
  </si>
  <si>
    <t xml:space="preserve">STARLINK-30375          _STARLINK-4357           </t>
  </si>
  <si>
    <t xml:space="preserve">STARLINK-30375          _STARLINK-4457           </t>
  </si>
  <si>
    <t xml:space="preserve">STARLINK-30375          _STARLINK-4471           </t>
  </si>
  <si>
    <t xml:space="preserve">STARLINK-30375          _STARLINK-4334           </t>
  </si>
  <si>
    <t xml:space="preserve">STARLINK-30375          _STARLINK-4449           </t>
  </si>
  <si>
    <t xml:space="preserve">STARLINK-30375          _STARLINK-4406           </t>
  </si>
  <si>
    <t xml:space="preserve">STARLINK-30375          _STARLINK-4458           </t>
  </si>
  <si>
    <t xml:space="preserve">STARLINK-30375          _STARLINK-4464           </t>
  </si>
  <si>
    <t xml:space="preserve">STARLINK-30375          _STARLINK-4459           </t>
  </si>
  <si>
    <t xml:space="preserve">STARLINK-30375          _STARLINK-4440           </t>
  </si>
  <si>
    <t xml:space="preserve">STARLINK-30375          _STARLINK-4428           </t>
  </si>
  <si>
    <t xml:space="preserve">STARLINK-30375          _STARLINK-4456           </t>
  </si>
  <si>
    <t xml:space="preserve">STARLINK-30375          _STARLINK-4620           </t>
  </si>
  <si>
    <t xml:space="preserve">STARLINK-30375          _STARLINK-4617           </t>
  </si>
  <si>
    <t xml:space="preserve">STARLINK-30375          _STARLINK-4621           </t>
  </si>
  <si>
    <t xml:space="preserve">STARLINK-30375          _STARLINK-4579           </t>
  </si>
  <si>
    <t xml:space="preserve">STARLINK-30375          _STARLINK-4632           </t>
  </si>
  <si>
    <t xml:space="preserve">STARLINK-30375          _STARLINK-4630           </t>
  </si>
  <si>
    <t xml:space="preserve">STARLINK-30375          _STARLINK-4424           </t>
  </si>
  <si>
    <t xml:space="preserve">STARLINK-30375          _STARLINK-4438           </t>
  </si>
  <si>
    <t xml:space="preserve">STARLINK-30375          _STARLINK-4625           </t>
  </si>
  <si>
    <t xml:space="preserve">STARLINK-30375          _STARLINK-4624           </t>
  </si>
  <si>
    <t xml:space="preserve">STARLINK-30375          _STARLINK-4626           </t>
  </si>
  <si>
    <t xml:space="preserve">STARLINK-30375          _STARLINK-4467           </t>
  </si>
  <si>
    <t xml:space="preserve">STARLINK-30375          _STARLINK-4569           </t>
  </si>
  <si>
    <t xml:space="preserve">STARLINK-30375          _STARLINK-4571           </t>
  </si>
  <si>
    <t xml:space="preserve">STARLINK-30375          _STARLINK-4570           </t>
  </si>
  <si>
    <t xml:space="preserve">STARLINK-30375          _STARLINK-4560           </t>
  </si>
  <si>
    <t xml:space="preserve">STARLINK-30375          _STARLINK-4572           </t>
  </si>
  <si>
    <t xml:space="preserve">STARLINK-30375          _STARLINK-4566           </t>
  </si>
  <si>
    <t xml:space="preserve">STARLINK-30375          _SHERPA-LTC2             </t>
  </si>
  <si>
    <t xml:space="preserve">STARLINK-30375          _MATS                    </t>
  </si>
  <si>
    <t xml:space="preserve">STARLINK-30375          _STARLINK-5382           </t>
  </si>
  <si>
    <t xml:space="preserve">STARLINK-30375          _STARLINK-5385           </t>
  </si>
  <si>
    <t xml:space="preserve">STARLINK-30375          _STARLINK-5101           </t>
  </si>
  <si>
    <t xml:space="preserve">STARLINK-30375          _STARLINK-5106           </t>
  </si>
  <si>
    <t xml:space="preserve">STARLINK-30375          _STARLINK-4643           </t>
  </si>
  <si>
    <t xml:space="preserve">STARLINK-30375          _STARLINK-4801           </t>
  </si>
  <si>
    <t xml:space="preserve">STARLINK-30375          _STARLINK-5107           </t>
  </si>
  <si>
    <t xml:space="preserve">STARLINK-30375          _STARLINK-5383           </t>
  </si>
  <si>
    <t xml:space="preserve">STARLINK-30375          _STARLINK-5381           </t>
  </si>
  <si>
    <t xml:space="preserve">STARLINK-30375          _STARLINK-5394           </t>
  </si>
  <si>
    <t xml:space="preserve">STARLINK-30375          _STARLINK-5395           </t>
  </si>
  <si>
    <t xml:space="preserve">STARLINK-30375          _STARLINK-5393           </t>
  </si>
  <si>
    <t xml:space="preserve">STARLINK-30375          _STARLINK-5391           </t>
  </si>
  <si>
    <t xml:space="preserve">STARLINK-30375          _STARLINK-5386           </t>
  </si>
  <si>
    <t xml:space="preserve">STARLINK-30375          _STARLINK-5389           </t>
  </si>
  <si>
    <t xml:space="preserve">STARLINK-30375          _STARLINK-5384           </t>
  </si>
  <si>
    <t xml:space="preserve">STARLINK-30375          _STARLINK-5369           </t>
  </si>
  <si>
    <t xml:space="preserve">STARLINK-30375          _STARLINK-5372           </t>
  </si>
  <si>
    <t xml:space="preserve">STARLINK-30375          _STARLINK-5368           </t>
  </si>
  <si>
    <t xml:space="preserve">STARLINK-30375          _STARLINK-4659           </t>
  </si>
  <si>
    <t xml:space="preserve">STARLINK-30375          _STARLINK-5387           </t>
  </si>
  <si>
    <t xml:space="preserve">STARLINK-30375          _STARLINK-5304           </t>
  </si>
  <si>
    <t xml:space="preserve">STARLINK-30375          _STARLINK-5388           </t>
  </si>
  <si>
    <t xml:space="preserve">STARLINK-30375          _STARLINK-5082           </t>
  </si>
  <si>
    <t xml:space="preserve">STARLINK-30375          _STARLINK-5360           </t>
  </si>
  <si>
    <t xml:space="preserve">STARLINK-30375          _STARLINK-5061           </t>
  </si>
  <si>
    <t xml:space="preserve">STARLINK-30375          _STARLINK-5432           </t>
  </si>
  <si>
    <t xml:space="preserve">STARLINK-30375          _STARLINK-5434           </t>
  </si>
  <si>
    <t xml:space="preserve">STARLINK-30375          _STARLINK-5087           </t>
  </si>
  <si>
    <t xml:space="preserve">STARLINK-30375          _STARLINK-5084           </t>
  </si>
  <si>
    <t xml:space="preserve">STARLINK-30375          _STARLINK-5418           </t>
  </si>
  <si>
    <t xml:space="preserve">STARLINK-30375          _STARLINK-5427           </t>
  </si>
  <si>
    <t xml:space="preserve">STARLINK-30375          _STARLINK-5419           </t>
  </si>
  <si>
    <t xml:space="preserve">STARLINK-30375          _STARLINK-5416           </t>
  </si>
  <si>
    <t xml:space="preserve">STARLINK-30375          _STARLINK-5086           </t>
  </si>
  <si>
    <t xml:space="preserve">STARLINK-30375          _STARLINK-5078           </t>
  </si>
  <si>
    <t xml:space="preserve">STARLINK-30375          _STARLINK-5407           </t>
  </si>
  <si>
    <t xml:space="preserve">STARLINK-30375          _STARLINK-5409           </t>
  </si>
  <si>
    <t xml:space="preserve">STARLINK-30375          _STARLINK-5406           </t>
  </si>
  <si>
    <t xml:space="preserve">STARLINK-30375          _STARLINK-5400           </t>
  </si>
  <si>
    <t xml:space="preserve">STARLINK-30375          _STARLINK-5403           </t>
  </si>
  <si>
    <t xml:space="preserve">STARLINK-30375          _STARLINK-5405           </t>
  </si>
  <si>
    <t xml:space="preserve">STARLINK-30375          _STARLINK-5359           </t>
  </si>
  <si>
    <t xml:space="preserve">STARLINK-30375          _STARLINK-5411           </t>
  </si>
  <si>
    <t xml:space="preserve">STARLINK-30375          _STARLINK-5398           </t>
  </si>
  <si>
    <t xml:space="preserve">STARLINK-30375          _STARLINK-5396           </t>
  </si>
  <si>
    <t xml:space="preserve">STARLINK-30375          _STARLINK-5379           </t>
  </si>
  <si>
    <t xml:space="preserve">STARLINK-30375          _STARLINK-5402           </t>
  </si>
  <si>
    <t xml:space="preserve">STARLINK-30375          _STARLINK-5401           </t>
  </si>
  <si>
    <t xml:space="preserve">STARLINK-30375          _STARLINK-5397           </t>
  </si>
  <si>
    <t xml:space="preserve">STARLINK-30375          _STARLINK-5390           </t>
  </si>
  <si>
    <t xml:space="preserve">STARLINK-30375          _STARLINK-5091           </t>
  </si>
  <si>
    <t xml:space="preserve">STARLINK-30375          _STARLINK-5306           </t>
  </si>
  <si>
    <t xml:space="preserve">STARLINK-30375          _STARLINK-5291           </t>
  </si>
  <si>
    <t xml:space="preserve">STARLINK-30375          _STARLINK-5315           </t>
  </si>
  <si>
    <t xml:space="preserve">STARLINK-30375          _STARLINK-5296           </t>
  </si>
  <si>
    <t xml:space="preserve">STARLINK-30375          _STARLINK-5265           </t>
  </si>
  <si>
    <t xml:space="preserve">STARLINK-30375          _STARLINK-5492           </t>
  </si>
  <si>
    <t xml:space="preserve">STARLINK-30375          _STARLINK-5491           </t>
  </si>
  <si>
    <t xml:space="preserve">STARLINK-30375          _STARLINK-5493           </t>
  </si>
  <si>
    <t xml:space="preserve">STARLINK-30375          _STARLINK-5652           </t>
  </si>
  <si>
    <t xml:space="preserve">STARLINK-30375          _STARLINK-5660           </t>
  </si>
  <si>
    <t xml:space="preserve">STARLINK-30375          _STARLINK-5655           </t>
  </si>
  <si>
    <t xml:space="preserve">STARLINK-30375          _STARLINK-5667           </t>
  </si>
  <si>
    <t xml:space="preserve">STARLINK-30375          _STARLINK-5658           </t>
  </si>
  <si>
    <t xml:space="preserve">STARLINK-30375          _STARLINK-5671           </t>
  </si>
  <si>
    <t xml:space="preserve">STARLINK-30375          _STARLINK-5675           </t>
  </si>
  <si>
    <t xml:space="preserve">STARLINK-30375          _STARLINK-5670           </t>
  </si>
  <si>
    <t xml:space="preserve">STARLINK-30375          _STARLINK-5657           </t>
  </si>
  <si>
    <t xml:space="preserve">STARLINK-30375          _STARLINK-5661           </t>
  </si>
  <si>
    <t xml:space="preserve">STARLINK-30375          _STARLINK-5653           </t>
  </si>
  <si>
    <t xml:space="preserve">STARLINK-30375          _STARLINK-5631           </t>
  </si>
  <si>
    <t xml:space="preserve">STARLINK-30375          _STARLINK-5663           </t>
  </si>
  <si>
    <t xml:space="preserve">STARLINK-30375          _STARLINK-5609           </t>
  </si>
  <si>
    <t xml:space="preserve">STARLINK-30375          _STARLINK-5666           </t>
  </si>
  <si>
    <t xml:space="preserve">STARLINK-30375          _STARLINK-5668           </t>
  </si>
  <si>
    <t xml:space="preserve">STARLINK-30375          _STARLINK-5659           </t>
  </si>
  <si>
    <t xml:space="preserve">STARLINK-30375          _STARLINK-5547           </t>
  </si>
  <si>
    <t xml:space="preserve">STARLINK-30375          _STARLINK-5608           </t>
  </si>
  <si>
    <t xml:space="preserve">STARLINK-30375          _STARLINK-5649           </t>
  </si>
  <si>
    <t xml:space="preserve">STARLINK-30375          _STARLINK-5647           </t>
  </si>
  <si>
    <t xml:space="preserve">STARLINK-30375          _STARLINK-5651           </t>
  </si>
  <si>
    <t xml:space="preserve">STARLINK-30375          _STARLINK-5622           </t>
  </si>
  <si>
    <t xml:space="preserve">STARLINK-30375          _STARLINK-5641           </t>
  </si>
  <si>
    <t xml:space="preserve">STARLINK-30375          _STARLINK-5664           </t>
  </si>
  <si>
    <t xml:space="preserve">STARLINK-30375          _STARLINK-5665           </t>
  </si>
  <si>
    <t xml:space="preserve">STARLINK-30375          _STARLINK-5574           </t>
  </si>
  <si>
    <t xml:space="preserve">STARLINK-30375          _STARLINK-5627           </t>
  </si>
  <si>
    <t xml:space="preserve">STARLINK-30375          _STARLINK-5639           </t>
  </si>
  <si>
    <t xml:space="preserve">STARLINK-30375          _STARLINK-5654           </t>
  </si>
  <si>
    <t xml:space="preserve">STARLINK-30375          _STARLINK-5635           </t>
  </si>
  <si>
    <t xml:space="preserve">STARLINK-30375          _STARLINK-5625           </t>
  </si>
  <si>
    <t xml:space="preserve">STARLINK-30375          _STARLINK-5644           </t>
  </si>
  <si>
    <t xml:space="preserve">STARLINK-30375          _STARLINK-5027           </t>
  </si>
  <si>
    <t xml:space="preserve">STARLINK-30375          _STARLINK-5590           </t>
  </si>
  <si>
    <t xml:space="preserve">STARLINK-30375          _STARLINK-5568           </t>
  </si>
  <si>
    <t xml:space="preserve">STARLINK-30375          _STARLINK-5581           </t>
  </si>
  <si>
    <t xml:space="preserve">STARLINK-30375          _STARLINK-5578           </t>
  </si>
  <si>
    <t xml:space="preserve">STARLINK-30375          _STARLINK-5588           </t>
  </si>
  <si>
    <t xml:space="preserve">STARLINK-30375          _STARLINK-5586           </t>
  </si>
  <si>
    <t xml:space="preserve">STARLINK-30375          _STARLINK-5567           </t>
  </si>
  <si>
    <t xml:space="preserve">STARLINK-30375          _STARLINK-5572           </t>
  </si>
  <si>
    <t xml:space="preserve">STARLINK-30375          _STARLINK-5569           </t>
  </si>
  <si>
    <t xml:space="preserve">STARLINK-30375          _STARLINK-5571           </t>
  </si>
  <si>
    <t xml:space="preserve">STARLINK-30375          _STARLINK-5575           </t>
  </si>
  <si>
    <t xml:space="preserve">STARLINK-30375          _STARLINK-5576           </t>
  </si>
  <si>
    <t xml:space="preserve">STARLINK-30375          _STARLINK-5531           </t>
  </si>
  <si>
    <t xml:space="preserve">STARLINK-30375          _STARLINK-5537           </t>
  </si>
  <si>
    <t xml:space="preserve">STARLINK-30375          _STARLINK-5556           </t>
  </si>
  <si>
    <t xml:space="preserve">STARLINK-30375          _STARLINK-5555           </t>
  </si>
  <si>
    <t xml:space="preserve">STARLINK-30375          _STARLINK-5283           </t>
  </si>
  <si>
    <t xml:space="preserve">STARLINK-30375          _STARLINK-5071           </t>
  </si>
  <si>
    <t xml:space="preserve">STARLINK-30375          _STARLINK-5607           </t>
  </si>
  <si>
    <t xml:space="preserve">STARLINK-30375          _STARLINK-5623           </t>
  </si>
  <si>
    <t xml:space="preserve">STARLINK-30375          _STARLINK-5629           </t>
  </si>
  <si>
    <t xml:space="preserve">STARLINK-30375          _STARLINK-5068           </t>
  </si>
  <si>
    <t xml:space="preserve">STARLINK-30375          _STARLINK-5615           </t>
  </si>
  <si>
    <t xml:space="preserve">STARLINK-30375          _STARLINK-5073           </t>
  </si>
  <si>
    <t xml:space="preserve">STARLINK-30375          _STARLINK-5699           </t>
  </si>
  <si>
    <t xml:space="preserve">STARLINK-30375          _STARLINK-5686           </t>
  </si>
  <si>
    <t xml:space="preserve">STARLINK-30375          _STARLINK-5656           </t>
  </si>
  <si>
    <t xml:space="preserve">STARLINK-30375          _STARLINK-5683           </t>
  </si>
  <si>
    <t xml:space="preserve">STARLINK-30375          _STARLINK-5684           </t>
  </si>
  <si>
    <t xml:space="preserve">STARLINK-30375          _STARLINK-5636           </t>
  </si>
  <si>
    <t xml:space="preserve">STARLINK-30375          _STARLINK-5680           </t>
  </si>
  <si>
    <t xml:space="preserve">STARLINK-30375          _STARLINK-5058           </t>
  </si>
  <si>
    <t xml:space="preserve">STARLINK-30375          _STARLINK-5682           </t>
  </si>
  <si>
    <t xml:space="preserve">STARLINK-30375          _STARLINK-5020           </t>
  </si>
  <si>
    <t xml:space="preserve">STARLINK-30375          _STARLINK-5669           </t>
  </si>
  <si>
    <t xml:space="preserve">STARLINK-30375          _STARLINK-5678           </t>
  </si>
  <si>
    <t xml:space="preserve">STARLINK-30375          _STARLINK-5646           </t>
  </si>
  <si>
    <t xml:space="preserve">STARLINK-30375          _STARLINK-5673           </t>
  </si>
  <si>
    <t xml:space="preserve">STARLINK-30375          _STARLINK-5677           </t>
  </si>
  <si>
    <t xml:space="preserve">STARLINK-30375          _STARLINK-5676           </t>
  </si>
  <si>
    <t xml:space="preserve">STARLINK-30375          _STARLINK-5674           </t>
  </si>
  <si>
    <t xml:space="preserve">STARLINK-30375          _STARLINK-5628           </t>
  </si>
  <si>
    <t xml:space="preserve">STARLINK-30375          _STARLINK-5679           </t>
  </si>
  <si>
    <t xml:space="preserve">STARLINK-30375          _STARLINK-5672           </t>
  </si>
  <si>
    <t xml:space="preserve">STARLINK-30375          _STARLINK-5681           </t>
  </si>
  <si>
    <t xml:space="preserve">STARLINK-30375          _STARLINK-5708           </t>
  </si>
  <si>
    <t xml:space="preserve">STARLINK-30375          _STARLINK-5711           </t>
  </si>
  <si>
    <t xml:space="preserve">STARLINK-30375          _STARLINK-5705           </t>
  </si>
  <si>
    <t xml:space="preserve">STARLINK-30375          _STARLINK-5689           </t>
  </si>
  <si>
    <t xml:space="preserve">STARLINK-30375          _STARLINK-5650           </t>
  </si>
  <si>
    <t xml:space="preserve">STARLINK-30375          _STARLINK-5685           </t>
  </si>
  <si>
    <t xml:space="preserve">STARLINK-30375          _STARLINK-5691           </t>
  </si>
  <si>
    <t xml:space="preserve">STARLINK-30375          _STARLINK-5688           </t>
  </si>
  <si>
    <t xml:space="preserve">STARLINK-30375          _STARLINK-5690           </t>
  </si>
  <si>
    <t xml:space="preserve">STARLINK-30375          _STARLINK-5694           </t>
  </si>
  <si>
    <t xml:space="preserve">STARLINK-30375          _STARLINK-5692           </t>
  </si>
  <si>
    <t xml:space="preserve">STARLINK-30375          _STARLINK-5696           </t>
  </si>
  <si>
    <t xml:space="preserve">STARLINK-30375          _STARLINK-5695           </t>
  </si>
  <si>
    <t xml:space="preserve">STARLINK-30375          _STARLINK-5704           </t>
  </si>
  <si>
    <t xml:space="preserve">STARLINK-30375          _STARLINK-5701           </t>
  </si>
  <si>
    <t xml:space="preserve">STARLINK-30375          _STARLINK-5706           </t>
  </si>
  <si>
    <t xml:space="preserve">STARLINK-30375          _STARLINK-5371           </t>
  </si>
  <si>
    <t xml:space="preserve">STARLINK-30375          _STARLINK-5373           </t>
  </si>
  <si>
    <t xml:space="preserve">STARLINK-30375          _STARLINK-5364           </t>
  </si>
  <si>
    <t xml:space="preserve">STARLINK-30375          _STARLINK-5013           </t>
  </si>
  <si>
    <t xml:space="preserve">STARLINK-30375          _STARLINK-5362           </t>
  </si>
  <si>
    <t xml:space="preserve">STARLINK-30375          _STARLINK-5344           </t>
  </si>
  <si>
    <t xml:space="preserve">STARLINK-30375          _STARLINK-5100           </t>
  </si>
  <si>
    <t xml:space="preserve">STARLINK-30375          _STARLINK-5363           </t>
  </si>
  <si>
    <t xml:space="preserve">STARLINK-30375          _STARLINK-5365           </t>
  </si>
  <si>
    <t xml:space="preserve">STARLINK-30375          _STARLINK-5366           </t>
  </si>
  <si>
    <t xml:space="preserve">STARLINK-30375          _STARLINK-5141           </t>
  </si>
  <si>
    <t xml:space="preserve">STARLINK-30375          _STARLINK-5367           </t>
  </si>
  <si>
    <t xml:space="preserve">STARLINK-30375          _STARLINK-5749           </t>
  </si>
  <si>
    <t xml:space="preserve">STARLINK-30375          _STARLINK-5737           </t>
  </si>
  <si>
    <t xml:space="preserve">STARLINK-30375          _STARLINK-5739           </t>
  </si>
  <si>
    <t xml:space="preserve">STARLINK-30375          _STARLINK-5732           </t>
  </si>
  <si>
    <t xml:space="preserve">STARLINK-30375          _STARLINK-5738           </t>
  </si>
  <si>
    <t xml:space="preserve">STARLINK-30375          _STARLINK-5747           </t>
  </si>
  <si>
    <t xml:space="preserve">STARLINK-30375          _STARLINK-5745           </t>
  </si>
  <si>
    <t xml:space="preserve">STARLINK-30375          _STARLINK-5751           </t>
  </si>
  <si>
    <t xml:space="preserve">STARLINK-30375          _STARLINK-5752           </t>
  </si>
  <si>
    <t xml:space="preserve">STARLINK-30375          _STARLINK-5754           </t>
  </si>
  <si>
    <t xml:space="preserve">STARLINK-30375          _STARLINK-5757           </t>
  </si>
  <si>
    <t xml:space="preserve">STARLINK-30375          _STARLINK-5753           </t>
  </si>
  <si>
    <t xml:space="preserve">STARLINK-30375          _STARLINK-5741           </t>
  </si>
  <si>
    <t xml:space="preserve">STARLINK-30375          _STARLINK-5742           </t>
  </si>
  <si>
    <t xml:space="preserve">STARLINK-30375          _STARLINK-5736           </t>
  </si>
  <si>
    <t xml:space="preserve">STARLINK-30375          _STARLINK-5769           </t>
  </si>
  <si>
    <t xml:space="preserve">STARLINK-30375          _STARLINK-5767           </t>
  </si>
  <si>
    <t xml:space="preserve">STARLINK-30375          _STARLINK-5727           </t>
  </si>
  <si>
    <t xml:space="preserve">STARLINK-30375          _STARLINK-5728           </t>
  </si>
  <si>
    <t xml:space="preserve">STARLINK-30375          _STARLINK-5697           </t>
  </si>
  <si>
    <t xml:space="preserve">STARLINK-30375          _STARLINK-5762           </t>
  </si>
  <si>
    <t xml:space="preserve">STARLINK-30375          _STARLINK-5760           </t>
  </si>
  <si>
    <t xml:space="preserve">STARLINK-30375          _STARLINK-5759           </t>
  </si>
  <si>
    <t xml:space="preserve">STARLINK-30375          _STARLINK-5703           </t>
  </si>
  <si>
    <t xml:space="preserve">STARLINK-30375          _STARLINK-5750           </t>
  </si>
  <si>
    <t xml:space="preserve">STARLINK-30375          _STARLINK-5740           </t>
  </si>
  <si>
    <t xml:space="preserve">STARLINK-30375          _STARLINK-5729           </t>
  </si>
  <si>
    <t xml:space="preserve">STARLINK-30375          _STARLINK-5743           </t>
  </si>
  <si>
    <t xml:space="preserve">STARLINK-30375          _STARLINK-5756           </t>
  </si>
  <si>
    <t xml:space="preserve">STARLINK-30375          _STARLINK-5761           </t>
  </si>
  <si>
    <t xml:space="preserve">STARLINK-30375          _STARLINK-5755           </t>
  </si>
  <si>
    <t xml:space="preserve">STARLINK-30375          _STARLINK-5744           </t>
  </si>
  <si>
    <t xml:space="preserve">STARLINK-30375          _STARLINK-5764           </t>
  </si>
  <si>
    <t xml:space="preserve">STARLINK-30375          _STARLINK-5735           </t>
  </si>
  <si>
    <t xml:space="preserve">STARLINK-30375          _STARLINK-5748           </t>
  </si>
  <si>
    <t xml:space="preserve">STARLINK-30375          _STARLINK-5725           </t>
  </si>
  <si>
    <t xml:space="preserve">STARLINK-30375          _STARLINK-5700           </t>
  </si>
  <si>
    <t xml:space="preserve">STARLINK-30375          _STARLINK-5726           </t>
  </si>
  <si>
    <t xml:space="preserve">STARLINK-30375          _STARLINK-5719           </t>
  </si>
  <si>
    <t xml:space="preserve">STARLINK-30375          _STARLINK-5722           </t>
  </si>
  <si>
    <t xml:space="preserve">STARLINK-30375          _STARLINK-5730           </t>
  </si>
  <si>
    <t xml:space="preserve">STARLINK-30375          _STARLINK-5734           </t>
  </si>
  <si>
    <t xml:space="preserve">STARLINK-30375          _STARLINK-5715           </t>
  </si>
  <si>
    <t xml:space="preserve">STARLINK-30375          _STARLINK-5714           </t>
  </si>
  <si>
    <t xml:space="preserve">STARLINK-30375          _STARLINK-5712           </t>
  </si>
  <si>
    <t xml:space="preserve">STARLINK-30375          _STARLINK-5710           </t>
  </si>
  <si>
    <t xml:space="preserve">STARLINK-30375          _STARLINK-5721           </t>
  </si>
  <si>
    <t xml:space="preserve">STARLINK-30375          _STARLINK-5717           </t>
  </si>
  <si>
    <t xml:space="preserve">STARLINK-30375          _STARLINK-5720           </t>
  </si>
  <si>
    <t xml:space="preserve">STARLINK-30375          _STARLINK-5718           </t>
  </si>
  <si>
    <t xml:space="preserve">STARLINK-30375          _STARLINK-5709           </t>
  </si>
  <si>
    <t xml:space="preserve">STARLINK-30375          _STARLINK-5702           </t>
  </si>
  <si>
    <t xml:space="preserve">STARLINK-30375          _STARLINK-5698           </t>
  </si>
  <si>
    <t xml:space="preserve">STARLINK-30375          _STARLINK-5218           </t>
  </si>
  <si>
    <t xml:space="preserve">STARLINK-30375          _STARLINK-5469           </t>
  </si>
  <si>
    <t xml:space="preserve">STARLINK-30375          _STARLINK-5487           </t>
  </si>
  <si>
    <t xml:space="preserve">STARLINK-30375          _STARLINK-5479           </t>
  </si>
  <si>
    <t xml:space="preserve">STARLINK-30375          _STARLINK-5480           </t>
  </si>
  <si>
    <t xml:space="preserve">STARLINK-30375          _STARLINK-5455           </t>
  </si>
  <si>
    <t xml:space="preserve">STARLINK-30375          _STARLINK-5423           </t>
  </si>
  <si>
    <t xml:space="preserve">STARLINK-30375          _STARLINK-5573           </t>
  </si>
  <si>
    <t xml:space="preserve">STARLINK-30375          _STARLINK-5613           </t>
  </si>
  <si>
    <t xml:space="preserve">STARLINK-30375          _STARLINK-5612           </t>
  </si>
  <si>
    <t xml:space="preserve">STARLINK-30375          _STARLINK-5614           </t>
  </si>
  <si>
    <t xml:space="preserve">STARLINK-30375          _STARLINK-5595           </t>
  </si>
  <si>
    <t xml:space="preserve">STARLINK-30375          _STARLINK-5599           </t>
  </si>
  <si>
    <t xml:space="preserve">STARLINK-30375          _STARLINK-5583           </t>
  </si>
  <si>
    <t xml:space="preserve">STARLINK-30375          _STARLINK-5557           </t>
  </si>
  <si>
    <t xml:space="preserve">STARLINK-30375          _STARLINK-5812           </t>
  </si>
  <si>
    <t xml:space="preserve">STARLINK-30375          _STARLINK-5810           </t>
  </si>
  <si>
    <t xml:space="preserve">STARLINK-30375          _STARLINK-5819           </t>
  </si>
  <si>
    <t xml:space="preserve">STARLINK-30375          _STARLINK-5797           </t>
  </si>
  <si>
    <t xml:space="preserve">STARLINK-30375          _STARLINK-5818           </t>
  </si>
  <si>
    <t xml:space="preserve">STARLINK-30375          _STARLINK-5804           </t>
  </si>
  <si>
    <t xml:space="preserve">STARLINK-30375          _ELECTRON KICK STAGE R/B </t>
  </si>
  <si>
    <t xml:space="preserve">STARLINK-30375          _STARLINK-5796           </t>
  </si>
  <si>
    <t xml:space="preserve">STARLINK-30375          _STARLINK-5922           </t>
  </si>
  <si>
    <t xml:space="preserve">STARLINK-30375          _STARLINK-5919           </t>
  </si>
  <si>
    <t xml:space="preserve">STARLINK-30375          _STARLINK-5930           </t>
  </si>
  <si>
    <t xml:space="preserve">STARLINK-30375          _STARLINK-5852           </t>
  </si>
  <si>
    <t xml:space="preserve">STARLINK-30375          _STARLINK-5913           </t>
  </si>
  <si>
    <t xml:space="preserve">STARLINK-30375          _STARLINK-5909           </t>
  </si>
  <si>
    <t xml:space="preserve">STARLINK-30375          _STARLINK-5918           </t>
  </si>
  <si>
    <t xml:space="preserve">STARLINK-30375          _STARLINK-5900           </t>
  </si>
  <si>
    <t xml:space="preserve">STARLINK-30375          _STARLINK-5908           </t>
  </si>
  <si>
    <t xml:space="preserve">STARLINK-30375          _STARLINK-5889           </t>
  </si>
  <si>
    <t xml:space="preserve">STARLINK-30375          _STARLINK-5924           </t>
  </si>
  <si>
    <t xml:space="preserve">STARLINK-30375          _STARLINK-5905           </t>
  </si>
  <si>
    <t xml:space="preserve">STARLINK-30375          _STARLINK-5915           </t>
  </si>
  <si>
    <t xml:space="preserve">STARLINK-30375          _STARLINK-5916           </t>
  </si>
  <si>
    <t xml:space="preserve">STARLINK-30375          _STARLINK-5947           </t>
  </si>
  <si>
    <t xml:space="preserve">STARLINK-30375          _STARLINK-5946           </t>
  </si>
  <si>
    <t xml:space="preserve">STARLINK-30375          _STARLINK-5948           </t>
  </si>
  <si>
    <t xml:space="preserve">STARLINK-30375          _STARLINK-5969           </t>
  </si>
  <si>
    <t xml:space="preserve">STARLINK-30375          _STARLINK-5956           </t>
  </si>
  <si>
    <t xml:space="preserve">STARLINK-30375          _STARLINK-5957           </t>
  </si>
  <si>
    <t xml:space="preserve">STARLINK-30375          _STARLINK-5903           </t>
  </si>
  <si>
    <t xml:space="preserve">STARLINK-30375          _STARLINK-5902           </t>
  </si>
  <si>
    <t xml:space="preserve">STARLINK-30375          _STARLINK-5901           </t>
  </si>
  <si>
    <t xml:space="preserve">STARLINK-30375          _STARLINK-5910           </t>
  </si>
  <si>
    <t xml:space="preserve">STARLINK-30375          _STARLINK-5944           </t>
  </si>
  <si>
    <t xml:space="preserve">STARLINK-30375          _STARLINK-5799           </t>
  </si>
  <si>
    <t xml:space="preserve">STARLINK-30375          _STARLINK-5789           </t>
  </si>
  <si>
    <t xml:space="preserve">STARLINK-30375          _STARLINK-5787           </t>
  </si>
  <si>
    <t xml:space="preserve">STARLINK-30375          _STARLINK-5801           </t>
  </si>
  <si>
    <t xml:space="preserve">STARLINK-30375          _STARLINK-5794           </t>
  </si>
  <si>
    <t xml:space="preserve">STARLINK-30375          _STARLINK-5806           </t>
  </si>
  <si>
    <t xml:space="preserve">STARLINK-30375          _STARLINK-5803           </t>
  </si>
  <si>
    <t xml:space="preserve">STARLINK-30375          _STARLINK-5964           </t>
  </si>
  <si>
    <t xml:space="preserve">STARLINK-30375          _STARLINK-5968           </t>
  </si>
  <si>
    <t xml:space="preserve">STARLINK-30375          _STARLINK-5936           </t>
  </si>
  <si>
    <t xml:space="preserve">STARLINK-30375          _STARLINK-5940           </t>
  </si>
  <si>
    <t xml:space="preserve">STARLINK-30375          _STARLINK-5941           </t>
  </si>
  <si>
    <t xml:space="preserve">STARLINK-30375          _STARLINK-5942           </t>
  </si>
  <si>
    <t xml:space="preserve">STARLINK-30375          _STARLINK-5939           </t>
  </si>
  <si>
    <t xml:space="preserve">STARLINK-30375          _STARLINK-5943           </t>
  </si>
  <si>
    <t xml:space="preserve">STARLINK-30375          _STARLINK-5934           </t>
  </si>
  <si>
    <t xml:space="preserve">STARLINK-30375          _STARLINK-5945           </t>
  </si>
  <si>
    <t xml:space="preserve">STARLINK-30375          _STARLINK-5949           </t>
  </si>
  <si>
    <t xml:space="preserve">STARLINK-30375          _STARLINK-5912           </t>
  </si>
  <si>
    <t xml:space="preserve">STARLINK-30375          _STARLINK-5907           </t>
  </si>
  <si>
    <t xml:space="preserve">STARLINK-30375          _STARLINK-5783           </t>
  </si>
  <si>
    <t xml:space="preserve">STARLINK-30375          _STARLINK-5771           </t>
  </si>
  <si>
    <t xml:space="preserve">STARLINK-30375          _STARLINK-5772           </t>
  </si>
  <si>
    <t xml:space="preserve">STARLINK-30375          _STARLINK-5766           </t>
  </si>
  <si>
    <t xml:space="preserve">STARLINK-30375          _STARLINK-5770           </t>
  </si>
  <si>
    <t xml:space="preserve">STARLINK-30375          _STARLINK-5777           </t>
  </si>
  <si>
    <t xml:space="preserve">STARLINK-30375          _STARLINK-5779           </t>
  </si>
  <si>
    <t xml:space="preserve">STARLINK-30375          _STARLINK-5774           </t>
  </si>
  <si>
    <t xml:space="preserve">STARLINK-30375          _STARLINK-5781           </t>
  </si>
  <si>
    <t xml:space="preserve">STARLINK-30375          _STARLINK-5785           </t>
  </si>
  <si>
    <t xml:space="preserve">STARLINK-30375          _STARLINK-5786           </t>
  </si>
  <si>
    <t xml:space="preserve">STARLINK-30375          _STARLINK-5782           </t>
  </si>
  <si>
    <t xml:space="preserve">STARLINK-30375          _STARLINK-5792           </t>
  </si>
  <si>
    <t xml:space="preserve">STARLINK-30375          _STARLINK-5790           </t>
  </si>
  <si>
    <t xml:space="preserve">STARLINK-30375          _STARLINK-5758           </t>
  </si>
  <si>
    <t xml:space="preserve">STARLINK-30375          _STARLINK-5793           </t>
  </si>
  <si>
    <t xml:space="preserve">STARLINK-30375          _STARLINK-5795           </t>
  </si>
  <si>
    <t xml:space="preserve">STARLINK-30375          _STARLINK-5798           </t>
  </si>
  <si>
    <t xml:space="preserve">STARLINK-30375          _STARLINK-5800           </t>
  </si>
  <si>
    <t xml:space="preserve">STARLINK-30375          _STARLINK-6109           </t>
  </si>
  <si>
    <t xml:space="preserve">STARLINK-30375          _STARLINK-6090           </t>
  </si>
  <si>
    <t xml:space="preserve">STARLINK-30375          _STARLINK-6089           </t>
  </si>
  <si>
    <t xml:space="preserve">STARLINK-30375          _STARLINK-6077           </t>
  </si>
  <si>
    <t xml:space="preserve">STARLINK-30375          _STARLINK-6088           </t>
  </si>
  <si>
    <t xml:space="preserve">STARLINK-30375          _STARLINK-6093           </t>
  </si>
  <si>
    <t xml:space="preserve">STARLINK-30375          _STARLINK-6076           </t>
  </si>
  <si>
    <t xml:space="preserve">STARLINK-30375          _STARLINK-6095           </t>
  </si>
  <si>
    <t xml:space="preserve">STARLINK-30375          _STARLINK-6075           </t>
  </si>
  <si>
    <t xml:space="preserve">STARLINK-30375          _STARLINK-6096           </t>
  </si>
  <si>
    <t xml:space="preserve">STARLINK-30375          _STARLINK-6062           </t>
  </si>
  <si>
    <t xml:space="preserve">STARLINK-30375          _STARLINK-6066           </t>
  </si>
  <si>
    <t xml:space="preserve">STARLINK-30375          _STARLINK-6030           </t>
  </si>
  <si>
    <t xml:space="preserve">STARLINK-30375          _STARLINK-6081           </t>
  </si>
  <si>
    <t xml:space="preserve">STARLINK-30375          _STARLINK-6083           </t>
  </si>
  <si>
    <t xml:space="preserve">STARLINK-30375          _STARLINK-6082           </t>
  </si>
  <si>
    <t xml:space="preserve">STARLINK-30375          _STARLINK-6084           </t>
  </si>
  <si>
    <t xml:space="preserve">STARLINK-30375          _STARLINK-6080           </t>
  </si>
  <si>
    <t xml:space="preserve">STARLINK-30375          _STARLINK-6113           </t>
  </si>
  <si>
    <t xml:space="preserve">STARLINK-30375          _STARLINK-6101           </t>
  </si>
  <si>
    <t xml:space="preserve">STARLINK-30375          _STARLINK-6114           </t>
  </si>
  <si>
    <t xml:space="preserve">STARLINK-30375          _STARLINK-6107           </t>
  </si>
  <si>
    <t xml:space="preserve">STARLINK-30375          _STARLINK-6105           </t>
  </si>
  <si>
    <t xml:space="preserve">STARLINK-30375          _STARLINK-6091           </t>
  </si>
  <si>
    <t xml:space="preserve">STARLINK-30375          _STARLINK-6079           </t>
  </si>
  <si>
    <t xml:space="preserve">STARLINK-30375          _STARLINK-6092           </t>
  </si>
  <si>
    <t xml:space="preserve">STARLINK-30375          _STARLINK-6094           </t>
  </si>
  <si>
    <t xml:space="preserve">STARLINK-30375          _STARLINK-6115           </t>
  </si>
  <si>
    <t xml:space="preserve">STARLINK-30375          _STARLINK-6126           </t>
  </si>
  <si>
    <t xml:space="preserve">STARLINK-30375          _STARLINK-6119           </t>
  </si>
  <si>
    <t xml:space="preserve">STARLINK-30375          _STARLINK-6124           </t>
  </si>
  <si>
    <t xml:space="preserve">STARLINK-30375          _STARLINK-6104           </t>
  </si>
  <si>
    <t xml:space="preserve">STARLINK-30375          _STARLINK-6122           </t>
  </si>
  <si>
    <t xml:space="preserve">STARLINK-30375          _STARLINK-6121           </t>
  </si>
  <si>
    <t xml:space="preserve">STARLINK-30375          _STARLINK-6117           </t>
  </si>
  <si>
    <t xml:space="preserve">STARLINK-30375          _STARLINK-6120           </t>
  </si>
  <si>
    <t xml:space="preserve">STARLINK-30375          _STARLINK-6071           </t>
  </si>
  <si>
    <t xml:space="preserve">STARLINK-30375          _STARLINK-5566           </t>
  </si>
  <si>
    <t xml:space="preserve">STARLINK-30375          _STARLINK-5564           </t>
  </si>
  <si>
    <t xml:space="preserve">STARLINK-30375          _STARLINK-5489           </t>
  </si>
  <si>
    <t xml:space="preserve">STARLINK-30375          _STARLINK-5090           </t>
  </si>
  <si>
    <t xml:space="preserve">STARLINK-30375          _STARLINK-4774           </t>
  </si>
  <si>
    <t xml:space="preserve">STARLINK-30375          _STARLINK-5375           </t>
  </si>
  <si>
    <t xml:space="preserve">STARLINK-30375          _STARLINK-5377           </t>
  </si>
  <si>
    <t xml:space="preserve">STARLINK-30375          _STARLINK-5376           </t>
  </si>
  <si>
    <t xml:space="preserve">STARLINK-30375          _STARLINK-5016           </t>
  </si>
  <si>
    <t xml:space="preserve">STARLINK-30375          _STARLINK-5374           </t>
  </si>
  <si>
    <t xml:space="preserve">STARLINK-30375          _STARLINK-5111           </t>
  </si>
  <si>
    <t xml:space="preserve">STARLINK-30375          _STARLINK-5140           </t>
  </si>
  <si>
    <t xml:space="preserve">STARLINK-30375          _STARLINK-5089           </t>
  </si>
  <si>
    <t xml:space="preserve">STARLINK-30375          _STARLINK-30107          </t>
  </si>
  <si>
    <t xml:space="preserve">STARLINK-30375          _STARLINK-30106          </t>
  </si>
  <si>
    <t xml:space="preserve">STARLINK-30375          _STARLINK-30095          </t>
  </si>
  <si>
    <t xml:space="preserve">STARLINK-30375          _STARLINK-30103          </t>
  </si>
  <si>
    <t xml:space="preserve">STARLINK-30375          _STARLINK-30113          </t>
  </si>
  <si>
    <t xml:space="preserve">STARLINK-30375          _STARLINK-30098          </t>
  </si>
  <si>
    <t xml:space="preserve">STARLINK-30375          _STARLINK-30090          </t>
  </si>
  <si>
    <t xml:space="preserve">STARLINK-30375          _STARLINK-30049          </t>
  </si>
  <si>
    <t xml:space="preserve">STARLINK-30375          _STARLINK-30083          </t>
  </si>
  <si>
    <t xml:space="preserve">STARLINK-30375          _STARLINK-30089          </t>
  </si>
  <si>
    <t xml:space="preserve">STARLINK-30375          _STARLINK-30086          </t>
  </si>
  <si>
    <t xml:space="preserve">STARLINK-30375          _STARLINK-30109          </t>
  </si>
  <si>
    <t xml:space="preserve">STARLINK-30375          _STARLINK-30108          </t>
  </si>
  <si>
    <t xml:space="preserve">STARLINK-30375          _STARLINK-30104          </t>
  </si>
  <si>
    <t xml:space="preserve">STARLINK-30375          _STARLINK-30101          </t>
  </si>
  <si>
    <t xml:space="preserve">STARLINK-30375          _STARLINK-30111          </t>
  </si>
  <si>
    <t xml:space="preserve">STARLINK-30375          _STARLINK-30099          </t>
  </si>
  <si>
    <t xml:space="preserve">STARLINK-30375          _STARLINK-30094          </t>
  </si>
  <si>
    <t xml:space="preserve">STARLINK-30375          _STARLINK-30112          </t>
  </si>
  <si>
    <t xml:space="preserve">STARLINK-30375          _STARLINK-6038           </t>
  </si>
  <si>
    <t xml:space="preserve">STARLINK-30375          _STARLINK-5954           </t>
  </si>
  <si>
    <t xml:space="preserve">STARLINK-30375          _STARLINK-6039           </t>
  </si>
  <si>
    <t xml:space="preserve">STARLINK-30375          _STARLINK-5988           </t>
  </si>
  <si>
    <t xml:space="preserve">STARLINK-30375          _STARLINK-5876           </t>
  </si>
  <si>
    <t xml:space="preserve">STARLINK-30375          _STARLINK-6033           </t>
  </si>
  <si>
    <t xml:space="preserve">STARLINK-30375          _STARLINK-6035           </t>
  </si>
  <si>
    <t xml:space="preserve">STARLINK-30375          _STARLINK-6034           </t>
  </si>
  <si>
    <t xml:space="preserve">STARLINK-30375          _STARLINK-5981           </t>
  </si>
  <si>
    <t xml:space="preserve">STARLINK-30375          _STARLINK-5980           </t>
  </si>
  <si>
    <t xml:space="preserve">STARLINK-30375          _STARLINK-5997           </t>
  </si>
  <si>
    <t xml:space="preserve">STARLINK-30375          _STARLINK-5992           </t>
  </si>
  <si>
    <t xml:space="preserve">STARLINK-30375          _STARLINK-5984           </t>
  </si>
  <si>
    <t xml:space="preserve">STARLINK-30375          _STARLINK-5991           </t>
  </si>
  <si>
    <t xml:space="preserve">STARLINK-30375          _STARLINK-5093           </t>
  </si>
  <si>
    <t xml:space="preserve">STARLINK-30375          _STARLINK-5553           </t>
  </si>
  <si>
    <t xml:space="preserve">STARLINK-30375          _STARLINK-5548           </t>
  </si>
  <si>
    <t xml:space="preserve">STARLINK-30375          _STARLINK-5559           </t>
  </si>
  <si>
    <t xml:space="preserve">STARLINK-30375          _STARLINK-5562           </t>
  </si>
  <si>
    <t xml:space="preserve">STARLINK-30375          _STARLINK-5561           </t>
  </si>
  <si>
    <t xml:space="preserve">STARLINK-30375          _STARLINK-5554           </t>
  </si>
  <si>
    <t xml:space="preserve">STARLINK-30375          _STARLINK-5552           </t>
  </si>
  <si>
    <t xml:space="preserve">STARLINK-30375          _STARLINK-5540           </t>
  </si>
  <si>
    <t xml:space="preserve">STARLINK-30375          _STARLINK-5543           </t>
  </si>
  <si>
    <t xml:space="preserve">STARLINK-30375          _STARLINK-5955           </t>
  </si>
  <si>
    <t xml:space="preserve">STARLINK-30375          _STARLINK-5976           </t>
  </si>
  <si>
    <t xml:space="preserve">STARLINK-30375          _STARLINK-5974           </t>
  </si>
  <si>
    <t xml:space="preserve">STARLINK-30375          _STARLINK-5979           </t>
  </si>
  <si>
    <t xml:space="preserve">STARLINK-30375          _STARLINK-5837           </t>
  </si>
  <si>
    <t xml:space="preserve">STARLINK-30375          _STARLINK-5829           </t>
  </si>
  <si>
    <t xml:space="preserve">STARLINK-30375          _STARLINK-5888           </t>
  </si>
  <si>
    <t xml:space="preserve">STARLINK-30375          _STARLINK-5887           </t>
  </si>
  <si>
    <t xml:space="preserve">STARLINK-30375          _STARLINK-5886           </t>
  </si>
  <si>
    <t xml:space="preserve">STARLINK-30375          _STARLINK-5891           </t>
  </si>
  <si>
    <t xml:space="preserve">STARLINK-30375          _STARLINK-5885           </t>
  </si>
  <si>
    <t xml:space="preserve">STARLINK-30375          _STARLINK-5874           </t>
  </si>
  <si>
    <t xml:space="preserve">STARLINK-30375          _STARLINK-5877           </t>
  </si>
  <si>
    <t xml:space="preserve">STARLINK-30375          _STARLINK-5533           </t>
  </si>
  <si>
    <t xml:space="preserve">STARLINK-30375          _STARLINK-5535           </t>
  </si>
  <si>
    <t xml:space="preserve">STARLINK-30375          _STARLINK-5538           </t>
  </si>
  <si>
    <t xml:space="preserve">STARLINK-30375          _STARLINK-5482           </t>
  </si>
  <si>
    <t xml:space="preserve">STARLINK-30375          _STARLINK-5551           </t>
  </si>
  <si>
    <t xml:space="preserve">STARLINK-30375          _STARLINK-5549           </t>
  </si>
  <si>
    <t xml:space="preserve">STARLINK-30375          _STARLINK-5550           </t>
  </si>
  <si>
    <t xml:space="preserve">STARLINK-30375          _STARLINK-5972           </t>
  </si>
  <si>
    <t xml:space="preserve">STARLINK-30375          _STARLINK-6156           </t>
  </si>
  <si>
    <t xml:space="preserve">STARLINK-30375          _STARLINK-6158           </t>
  </si>
  <si>
    <t xml:space="preserve">STARLINK-30375          _STARLINK-6188           </t>
  </si>
  <si>
    <t xml:space="preserve">STARLINK-30375          _STARLINK-6189           </t>
  </si>
  <si>
    <t xml:space="preserve">STARLINK-30375          _STARLINK-6191           </t>
  </si>
  <si>
    <t xml:space="preserve">STARLINK-30375          _STARLINK-6157           </t>
  </si>
  <si>
    <t xml:space="preserve">STARLINK-30375          _STARLINK-6161           </t>
  </si>
  <si>
    <t xml:space="preserve">STARLINK-30375          _STARLINK-6159           </t>
  </si>
  <si>
    <t xml:space="preserve">STARLINK-30375          _STARLINK-6160           </t>
  </si>
  <si>
    <t xml:space="preserve">STARLINK-30375          _STARLINK-6166           </t>
  </si>
  <si>
    <t xml:space="preserve">STARLINK-30375          _STARLINK-6153           </t>
  </si>
  <si>
    <t xml:space="preserve">STARLINK-30375          _STARLINK-6173           </t>
  </si>
  <si>
    <t xml:space="preserve">STARLINK-30375          _STARLINK-5836           </t>
  </si>
  <si>
    <t xml:space="preserve">STARLINK-30375          _STARLINK-6178           </t>
  </si>
  <si>
    <t xml:space="preserve">STARLINK-30375          _STARLINK-6176           </t>
  </si>
  <si>
    <t xml:space="preserve">STARLINK-30375          _STARLINK-6145           </t>
  </si>
  <si>
    <t xml:space="preserve">STARLINK-30375          _STARLINK-6298           </t>
  </si>
  <si>
    <t xml:space="preserve">STARLINK-30375          _STARLINK-6301           </t>
  </si>
  <si>
    <t xml:space="preserve">STARLINK-30375          _STARLINK-6303           </t>
  </si>
  <si>
    <t xml:space="preserve">STARLINK-30375          _STARLINK-6305           </t>
  </si>
  <si>
    <t xml:space="preserve">STARLINK-30375          _STARLINK-6273           </t>
  </si>
  <si>
    <t xml:space="preserve">STARLINK-30375          _STARLINK-6302           </t>
  </si>
  <si>
    <t xml:space="preserve">STARLINK-30375          _STARLINK-6271           </t>
  </si>
  <si>
    <t xml:space="preserve">STARLINK-30375          _STARLINK-6288           </t>
  </si>
  <si>
    <t xml:space="preserve">STARLINK-30375          _STARLINK-6277           </t>
  </si>
  <si>
    <t xml:space="preserve">STARLINK-30375          _STARLINK-6267           </t>
  </si>
  <si>
    <t xml:space="preserve">STARLINK-30375          _STARLINK-6256           </t>
  </si>
  <si>
    <t xml:space="preserve">STARLINK-30375          _STARLINK-6284           </t>
  </si>
  <si>
    <t xml:space="preserve">STARLINK-30375          _STARLINK-6287           </t>
  </si>
  <si>
    <t xml:space="preserve">STARLINK-30375          _STARLINK-6285           </t>
  </si>
  <si>
    <t xml:space="preserve">STARLINK-30375          _STARLINK-6283           </t>
  </si>
  <si>
    <t xml:space="preserve">STARLINK-30375          _STARLINK-6282           </t>
  </si>
  <si>
    <t xml:space="preserve">STARLINK-30375          _STARLINK-6289           </t>
  </si>
  <si>
    <t xml:space="preserve">STARLINK-30375          _STARLINK-6241           </t>
  </si>
  <si>
    <t xml:space="preserve">STARLINK-30375          _STARLINK-6281           </t>
  </si>
  <si>
    <t xml:space="preserve">STARLINK-30375          _STARLINK-6279           </t>
  </si>
  <si>
    <t xml:space="preserve">STARLINK-30375          _STARLINK-6278           </t>
  </si>
  <si>
    <t xml:space="preserve">STARLINK-30375          _STARLINK-6258           </t>
  </si>
  <si>
    <t xml:space="preserve">STARLINK-30375          _STARLINK-5136           </t>
  </si>
  <si>
    <t xml:space="preserve">STARLINK-30375          _STARLINK-6268           </t>
  </si>
  <si>
    <t xml:space="preserve">STARLINK-30375          _STARLINK-6260           </t>
  </si>
  <si>
    <t xml:space="preserve">STARLINK-30375          _STARLINK-6261           </t>
  </si>
  <si>
    <t xml:space="preserve">STARLINK-30375          _STARLINK-5356           </t>
  </si>
  <si>
    <t xml:space="preserve">STARLINK-30375          _STARLINK-5350           </t>
  </si>
  <si>
    <t xml:space="preserve">STARLINK-30375          _STARLINK-6272           </t>
  </si>
  <si>
    <t xml:space="preserve">STARLINK-30375          _STARLINK-6270           </t>
  </si>
  <si>
    <t xml:space="preserve">STARLINK-30375          _STARLINK-6236           </t>
  </si>
  <si>
    <t xml:space="preserve">STARLINK-30375          _STARLINK-6239           </t>
  </si>
  <si>
    <t xml:space="preserve">STARLINK-30375          _STARLINK-6242           </t>
  </si>
  <si>
    <t xml:space="preserve">STARLINK-30375          _STARLINK-6224           </t>
  </si>
  <si>
    <t xml:space="preserve">STARLINK-30375          _STARLINK-5352           </t>
  </si>
  <si>
    <t xml:space="preserve">STARLINK-30375          _STARLINK-5724           </t>
  </si>
  <si>
    <t xml:space="preserve">STARLINK-30375          _STARLINK-6238           </t>
  </si>
  <si>
    <t xml:space="preserve">STARLINK-30375          _STARLINK-6264           </t>
  </si>
  <si>
    <t xml:space="preserve">STARLINK-30375          _STARLINK-5995           </t>
  </si>
  <si>
    <t xml:space="preserve">STARLINK-30375          _STARLINK-6047           </t>
  </si>
  <si>
    <t xml:space="preserve">STARLINK-30375          _STARLINK-6055           </t>
  </si>
  <si>
    <t xml:space="preserve">STARLINK-30375          _STARLINK-5534           </t>
  </si>
  <si>
    <t xml:space="preserve">STARLINK-30375          _STARLINK-6221           </t>
  </si>
  <si>
    <t xml:space="preserve">STARLINK-30375          _STARLINK-6210           </t>
  </si>
  <si>
    <t xml:space="preserve">STARLINK-30375          _STARLINK-6201           </t>
  </si>
  <si>
    <t xml:space="preserve">STARLINK-30375          _STARLINK-5846           </t>
  </si>
  <si>
    <t xml:space="preserve">STARLINK-30375          _STARLINK-5775           </t>
  </si>
  <si>
    <t xml:space="preserve">STARLINK-30375          _STARLINK-5716           </t>
  </si>
  <si>
    <t xml:space="preserve">STARLINK-30375          _STARLINK-5763           </t>
  </si>
  <si>
    <t xml:space="preserve">STARLINK-30375          _STARLINK-5340           </t>
  </si>
  <si>
    <t xml:space="preserve">STARLINK-30375          _STARLINK-5333           </t>
  </si>
  <si>
    <t xml:space="preserve">STARLINK-30375          _STARLINK-5335           </t>
  </si>
  <si>
    <t xml:space="preserve">STARLINK-30375          _STARLINK-5334           </t>
  </si>
  <si>
    <t xml:space="preserve">STARLINK-30375          _STARLINK-5339           </t>
  </si>
  <si>
    <t xml:space="preserve">STARLINK-30375          _STARLINK-5351           </t>
  </si>
  <si>
    <t xml:space="preserve">STARLINK-30375          _STARLINK-5349           </t>
  </si>
  <si>
    <t xml:space="preserve">STARLINK-30375          _STARLINK-5329           </t>
  </si>
  <si>
    <t xml:space="preserve">STARLINK-30375          _STARLINK-5348           </t>
  </si>
  <si>
    <t xml:space="preserve">STARLINK-30375          _STARLINK-5342           </t>
  </si>
  <si>
    <t xml:space="preserve">STARLINK-30375          _STARLINK-5345           </t>
  </si>
  <si>
    <t xml:space="preserve">STARLINK-30375          _STARLINK-5346           </t>
  </si>
  <si>
    <t xml:space="preserve">STARLINK-30375          _STARLINK-6313           </t>
  </si>
  <si>
    <t xml:space="preserve">STARLINK-30375          _STARLINK-6344           </t>
  </si>
  <si>
    <t xml:space="preserve">STARLINK-30375          _STARLINK-6333           </t>
  </si>
  <si>
    <t xml:space="preserve">STARLINK-30375          _STARLINK-6327           </t>
  </si>
  <si>
    <t xml:space="preserve">STARLINK-30375          _STARLINK-6328           </t>
  </si>
  <si>
    <t xml:space="preserve">STARLINK-30375          _STARLINK-6323           </t>
  </si>
  <si>
    <t xml:space="preserve">STARLINK-30375          _STARLINK-6329           </t>
  </si>
  <si>
    <t xml:space="preserve">STARLINK-30375          _STARLINK-6317           </t>
  </si>
  <si>
    <t xml:space="preserve">STARLINK-30375          _STARLINK-6335           </t>
  </si>
  <si>
    <t xml:space="preserve">STARLINK-30375          _STARLINK-6337           </t>
  </si>
  <si>
    <t xml:space="preserve">STARLINK-30375          _STARLINK-6307           </t>
  </si>
  <si>
    <t xml:space="preserve">STARLINK-30375          _STARLINK-6318           </t>
  </si>
  <si>
    <t xml:space="preserve">STARLINK-30375          _STARLINK-6280           </t>
  </si>
  <si>
    <t xml:space="preserve">STARLINK-30375          _STARLINK-6319           </t>
  </si>
  <si>
    <t xml:space="preserve">STARLINK-30375          _STARLINK-6310           </t>
  </si>
  <si>
    <t xml:space="preserve">STARLINK-30375          _STARLINK-6308           </t>
  </si>
  <si>
    <t xml:space="preserve">STARLINK-30375          _STARLINK-6309           </t>
  </si>
  <si>
    <t xml:space="preserve">STARLINK-30375          _STARLINK-6312           </t>
  </si>
  <si>
    <t xml:space="preserve">STARLINK-30375          _STARLINK-6311           </t>
  </si>
  <si>
    <t xml:space="preserve">STARLINK-30375          _STARLINK-6314           </t>
  </si>
  <si>
    <t xml:space="preserve">STARLINK-30375          _STARLINK-6135           </t>
  </si>
  <si>
    <t xml:space="preserve">STARLINK-30375          _STARLINK-6136           </t>
  </si>
  <si>
    <t xml:space="preserve">STARLINK-30375          _STARLINK-6249           </t>
  </si>
  <si>
    <t xml:space="preserve">STARLINK-30375          _STARLINK-6266           </t>
  </si>
  <si>
    <t xml:space="preserve">STARLINK-30375          _STARLINK-6226           </t>
  </si>
  <si>
    <t xml:space="preserve">STARLINK-30375          _STARLINK-6086           </t>
  </si>
  <si>
    <t xml:space="preserve">STARLINK-30375          _STARLINK-6187           </t>
  </si>
  <si>
    <t xml:space="preserve">STARLINK-30375          _STARLINK-6291           </t>
  </si>
  <si>
    <t xml:space="preserve">STARLINK-30375          _STARLINK-6244           </t>
  </si>
  <si>
    <t xml:space="preserve">STARLINK-30375          _STARLINK-6263           </t>
  </si>
  <si>
    <t xml:space="preserve">STARLINK-30375          _STARLINK-6255           </t>
  </si>
  <si>
    <t xml:space="preserve">STARLINK-30375          _STARLINK-6199           </t>
  </si>
  <si>
    <t xml:space="preserve">STARLINK-30375          _STARLINK-5802           </t>
  </si>
  <si>
    <t xml:space="preserve">STARLINK-30375          _STARLINK-6074           </t>
  </si>
  <si>
    <t xml:space="preserve">STARLINK-30375          _STARLINK-6295           </t>
  </si>
  <si>
    <t xml:space="preserve">STARLINK-30375          _STARLINK-6252           </t>
  </si>
  <si>
    <t xml:space="preserve">STARLINK-30375          _STARLINK-5302           </t>
  </si>
  <si>
    <t xml:space="preserve">STARLINK-30375          _STARLINK-6265           </t>
  </si>
  <si>
    <t xml:space="preserve">STARLINK-30375          _STARLINK-6286           </t>
  </si>
  <si>
    <t xml:space="preserve">STARLINK-30375          _STARLINK-30122          </t>
  </si>
  <si>
    <t xml:space="preserve">STARLINK-30375          _STARLINK-30129          </t>
  </si>
  <si>
    <t xml:space="preserve">STARLINK-30375          _STARLINK-30124          </t>
  </si>
  <si>
    <t xml:space="preserve">STARLINK-30375          _STARLINK-30036          </t>
  </si>
  <si>
    <t xml:space="preserve">STARLINK-30375          _STARLINK-30067          </t>
  </si>
  <si>
    <t xml:space="preserve">STARLINK-30375          _STARLINK-30126          </t>
  </si>
  <si>
    <t xml:space="preserve">STARLINK-30375          _STARLINK-30121          </t>
  </si>
  <si>
    <t xml:space="preserve">STARLINK-30375          _STARLINK-30130          </t>
  </si>
  <si>
    <t xml:space="preserve">STARLINK-30375          _STARLINK-30068          </t>
  </si>
  <si>
    <t xml:space="preserve">STARLINK-30375          _STARLINK-30127          </t>
  </si>
  <si>
    <t xml:space="preserve">STARLINK-30375          _STARLINK-30053          </t>
  </si>
  <si>
    <t xml:space="preserve">STARLINK-30375          _STARLINK-30125          </t>
  </si>
  <si>
    <t xml:space="preserve">STARLINK-30375          _STARLINK-30117          </t>
  </si>
  <si>
    <t xml:space="preserve">STARLINK-30375          _STARLINK-30132          </t>
  </si>
  <si>
    <t xml:space="preserve">STARLINK-30375          _STARLINK-30066          </t>
  </si>
  <si>
    <t xml:space="preserve">STARLINK-30375          _STARLINK-30080          </t>
  </si>
  <si>
    <t xml:space="preserve">STARLINK-30375          _STARLINK-30079          </t>
  </si>
  <si>
    <t xml:space="preserve">STARLINK-30375          _STARLINK-30070          </t>
  </si>
  <si>
    <t xml:space="preserve">STARLINK-30375          _STARLINK-30071          </t>
  </si>
  <si>
    <t xml:space="preserve">STARLINK-30375          _STARLINK-30085          </t>
  </si>
  <si>
    <t xml:space="preserve">STARLINK-30375          _STARLINK-6197           </t>
  </si>
  <si>
    <t xml:space="preserve">STARLINK-30375          _STARLINK-5978           </t>
  </si>
  <si>
    <t xml:space="preserve">STARLINK-30375          _STARLINK-6292           </t>
  </si>
  <si>
    <t xml:space="preserve">STARLINK-30375          _STARLINK-5989           </t>
  </si>
  <si>
    <t xml:space="preserve">STARLINK-30375          _STARLINK-6341           </t>
  </si>
  <si>
    <t xml:space="preserve">STARLINK-30375          _STARLINK-6325           </t>
  </si>
  <si>
    <t xml:space="preserve">STARLINK-30375          _STARLINK-6060           </t>
  </si>
  <si>
    <t xml:space="preserve">STARLINK-30375          _STARLINK-6068           </t>
  </si>
  <si>
    <t xml:space="preserve">STARLINK-30375          _STARLINK-6087           </t>
  </si>
  <si>
    <t xml:space="preserve">STARLINK-30375          _STARLINK-6070           </t>
  </si>
  <si>
    <t xml:space="preserve">STARLINK-30375          _STARLINK-6029           </t>
  </si>
  <si>
    <t xml:space="preserve">STARLINK-30375          _STARLINK-6064           </t>
  </si>
  <si>
    <t xml:space="preserve">STARLINK-30375          _STARLINK-6042           </t>
  </si>
  <si>
    <t xml:space="preserve">STARLINK-30375          _STARLINK-6031           </t>
  </si>
  <si>
    <t xml:space="preserve">STARLINK-30375          _STARLINK-6065           </t>
  </si>
  <si>
    <t xml:space="preserve">STARLINK-30375          _STARLINK-5982           </t>
  </si>
  <si>
    <t xml:space="preserve">STARLINK-30375          _STARLINK-6028           </t>
  </si>
  <si>
    <t xml:space="preserve">STARLINK-30375          _STARLINK-30119          </t>
  </si>
  <si>
    <t xml:space="preserve">STARLINK-30375          _STARLINK-30120          </t>
  </si>
  <si>
    <t xml:space="preserve">STARLINK-30375          _STARLINK-30084          </t>
  </si>
  <si>
    <t xml:space="preserve">STARLINK-30375          _STARLINK-30114          </t>
  </si>
  <si>
    <t xml:space="preserve">STARLINK-30375          _STARLINK-30151          </t>
  </si>
  <si>
    <t xml:space="preserve">STARLINK-30375          _STARLINK-30152          </t>
  </si>
  <si>
    <t xml:space="preserve">STARLINK-30375          _STARLINK-30128          </t>
  </si>
  <si>
    <t xml:space="preserve">STARLINK-30375          _STARLINK-30131          </t>
  </si>
  <si>
    <t xml:space="preserve">STARLINK-30375          _STARLINK-30069          </t>
  </si>
  <si>
    <t xml:space="preserve">STARLINK-30375          _STARLINK-30144          </t>
  </si>
  <si>
    <t xml:space="preserve">STARLINK-30375          _STARLINK-30142          </t>
  </si>
  <si>
    <t xml:space="preserve">STARLINK-30375          _STARLINK-30133          </t>
  </si>
  <si>
    <t xml:space="preserve">STARLINK-30375          _STARLINK-30076          </t>
  </si>
  <si>
    <t xml:space="preserve">STARLINK-30375          _STARLINK-30078          </t>
  </si>
  <si>
    <t xml:space="preserve">STARLINK-30375          _STARLINK-30135          </t>
  </si>
  <si>
    <t xml:space="preserve">STARLINK-30375          _STARLINK-30137          </t>
  </si>
  <si>
    <t xml:space="preserve">STARLINK-30375          _STARLINK-30136          </t>
  </si>
  <si>
    <t xml:space="preserve">STARLINK-30375          _STARLINK-6206           </t>
  </si>
  <si>
    <t xml:space="preserve">STARLINK-30375          _STARLINK-6209           </t>
  </si>
  <si>
    <t xml:space="preserve">STARLINK-30375          _STARLINK-6182           </t>
  </si>
  <si>
    <t xml:space="preserve">STARLINK-30375          _STARLINK-5707           </t>
  </si>
  <si>
    <t xml:space="preserve">STARLINK-30375          _STARLINK-6177           </t>
  </si>
  <si>
    <t xml:space="preserve">STARLINK-30375          _STARLINK-5853           </t>
  </si>
  <si>
    <t xml:space="preserve">STARLINK-30375          _STARLINK-6175           </t>
  </si>
  <si>
    <t xml:space="preserve">STARLINK-30375          _STARLINK-6171           </t>
  </si>
  <si>
    <t xml:space="preserve">STARLINK-30375          _STARLINK-5515           </t>
  </si>
  <si>
    <t xml:space="preserve">STARLINK-30375          _STARLINK-5095           </t>
  </si>
  <si>
    <t xml:space="preserve">STARLINK-30375          _STARLINK-5496           </t>
  </si>
  <si>
    <t xml:space="preserve">STARLINK-30375          _STARLINK-6180           </t>
  </si>
  <si>
    <t xml:space="preserve">STARLINK-30375          _STARLINK-6181           </t>
  </si>
  <si>
    <t xml:space="preserve">STARLINK-30375          _STARLINK-6169           </t>
  </si>
  <si>
    <t xml:space="preserve">STARLINK-30375          _STARLINK-5528           </t>
  </si>
  <si>
    <t xml:space="preserve">STARLINK-30375          _STARLINK-6213           </t>
  </si>
  <si>
    <t xml:space="preserve">STARLINK-30375          _STARLINK-6219           </t>
  </si>
  <si>
    <t xml:space="preserve">STARLINK-30375          _STARLINK-6216           </t>
  </si>
  <si>
    <t xml:space="preserve">STARLINK-30375          _STARLINK-6144           </t>
  </si>
  <si>
    <t xml:space="preserve">STARLINK-30375          _STARLINK-6208           </t>
  </si>
  <si>
    <t xml:space="preserve">STARLINK-30375          _STARLINK-6202           </t>
  </si>
  <si>
    <t xml:space="preserve">STARLINK-30375          _STARLINK-6200           </t>
  </si>
  <si>
    <t xml:space="preserve">STARLINK-30375          _STARLINK-6205           </t>
  </si>
  <si>
    <t xml:space="preserve">STARLINK-30375          _STARLINK-6203           </t>
  </si>
  <si>
    <t xml:space="preserve">STARLINK-30375          _STARLINK-6207           </t>
  </si>
  <si>
    <t xml:space="preserve">STARLINK-30375          _STARLINK-6185           </t>
  </si>
  <si>
    <t xml:space="preserve">STARLINK-30375          _STARLINK-6195           </t>
  </si>
  <si>
    <t xml:space="preserve">STARLINK-30375          _STARLINK-6192           </t>
  </si>
  <si>
    <t xml:space="preserve">STARLINK-30375          _STARLINK-6193           </t>
  </si>
  <si>
    <t xml:space="preserve">STARLINK-30375          _STARLINK-6183           </t>
  </si>
  <si>
    <t xml:space="preserve">STARLINK-30375          _STARLINK-6098           </t>
  </si>
  <si>
    <t xml:space="preserve">STARLINK-30375          _STARLINK-6110           </t>
  </si>
  <si>
    <t xml:space="preserve">STARLINK-30375          _STARLINK-6186           </t>
  </si>
  <si>
    <t xml:space="preserve">STARLINK-30375          _STARLINK-5999           </t>
  </si>
  <si>
    <t xml:space="preserve">STARLINK-30375          _STARLINK-6179           </t>
  </si>
  <si>
    <t xml:space="preserve">STARLINK-30375          _STARLINK-6116           </t>
  </si>
  <si>
    <t xml:space="preserve">STARLINK-30375          _STARLINK-5805           </t>
  </si>
  <si>
    <t xml:space="preserve">STARLINK-30375          _STARLINK-5950           </t>
  </si>
  <si>
    <t xml:space="preserve">STARLINK-30375          _STARLINK-5961           </t>
  </si>
  <si>
    <t xml:space="preserve">STARLINK-30375          _STARLINK-5965           </t>
  </si>
  <si>
    <t xml:space="preserve">STARLINK-30375          _STARLINK-5973           </t>
  </si>
  <si>
    <t xml:space="preserve">STARLINK-30375          _STARLINK-5971           </t>
  </si>
  <si>
    <t xml:space="preserve">STARLINK-30375          _STARLINK-5951           </t>
  </si>
  <si>
    <t xml:space="preserve">STARLINK-30375          _STARLINK-5966           </t>
  </si>
  <si>
    <t xml:space="preserve">STARLINK-30375          _STARLINK-5960           </t>
  </si>
  <si>
    <t xml:space="preserve">STARLINK-30375          _STARLINK-5958           </t>
  </si>
  <si>
    <t xml:space="preserve">STARLINK-30375          _STARLINK-5937           </t>
  </si>
  <si>
    <t xml:space="preserve">STARLINK-30375          _STARLINK-5952           </t>
  </si>
  <si>
    <t xml:space="preserve">STARLINK-30375          _STARLINK-5731           </t>
  </si>
  <si>
    <t xml:space="preserve">STARLINK-30375          _STARLINK-5733           </t>
  </si>
  <si>
    <t xml:space="preserve">STARLINK-30375          _STARLINK-5746           </t>
  </si>
  <si>
    <t xml:space="preserve">STARLINK-30375          _STARLINK-5808           </t>
  </si>
  <si>
    <t xml:space="preserve">STARLINK-30375          _STARLINK-5850           </t>
  </si>
  <si>
    <t xml:space="preserve">STARLINK-30375          _STARLINK-5845           </t>
  </si>
  <si>
    <t xml:space="preserve">STARLINK-30375          _STARLINK-5839           </t>
  </si>
  <si>
    <t xml:space="preserve">STARLINK-30375          _STARLINK-5860           </t>
  </si>
  <si>
    <t xml:space="preserve">STARLINK-30375          _STARLINK-5865           </t>
  </si>
  <si>
    <t xml:space="preserve">STARLINK-30375          _STARLINK-5881           </t>
  </si>
  <si>
    <t xml:space="preserve">STARLINK-30375          _STARLINK-6237           </t>
  </si>
  <si>
    <t xml:space="preserve">STARLINK-30375          _STARLINK-6353           </t>
  </si>
  <si>
    <t xml:space="preserve">STARLINK-30375          _STARLINK-6223           </t>
  </si>
  <si>
    <t xml:space="preserve">STARLINK-30375          _STARLINK-6217           </t>
  </si>
  <si>
    <t xml:space="preserve">STARLINK-30375          _STARLINK-6211           </t>
  </si>
  <si>
    <t xml:space="preserve">STARLINK-30375          _STARLINK-6227           </t>
  </si>
  <si>
    <t xml:space="preserve">STARLINK-30375          _STARLINK-5869           </t>
  </si>
  <si>
    <t xml:space="preserve">STARLINK-30375          _STARLINK-5536           </t>
  </si>
  <si>
    <t xml:space="preserve">STARLINK-30375          _STARLINK-5832           </t>
  </si>
  <si>
    <t xml:space="preserve">STARLINK-30375          _STARLINK-5822           </t>
  </si>
  <si>
    <t xml:space="preserve">STARLINK-30375          _STARLINK-5830           </t>
  </si>
  <si>
    <t xml:space="preserve">STARLINK-30375          _STARLINK-5827           </t>
  </si>
  <si>
    <t xml:space="preserve">STARLINK-30375          _STARLINK-5824           </t>
  </si>
  <si>
    <t xml:space="preserve">STARLINK-30375          _STARLINK-5844           </t>
  </si>
  <si>
    <t xml:space="preserve">STARLINK-30375          _STARLINK-5821           </t>
  </si>
  <si>
    <t xml:space="preserve">STARLINK-30375          _STARLINK-5828           </t>
  </si>
  <si>
    <t xml:space="preserve">STARLINK-30375          _STARLINK-5834           </t>
  </si>
  <si>
    <t xml:space="preserve">STARLINK-30375          _STARLINK-5843           </t>
  </si>
  <si>
    <t xml:space="preserve">STARLINK-30375          _STARLINK-5838           </t>
  </si>
  <si>
    <t xml:space="preserve">STARLINK-30375          _STARLINK-5773           </t>
  </si>
  <si>
    <t xml:space="preserve">STARLINK-30375          _STARLINK-5542           </t>
  </si>
  <si>
    <t xml:space="preserve">STARLINK-30375          _STARLINK-6155           </t>
  </si>
  <si>
    <t xml:space="preserve">STARLINK-30375          _STARLINK-6194           </t>
  </si>
  <si>
    <t xml:space="preserve">STARLINK-30375          _STARLINK-6246           </t>
  </si>
  <si>
    <t xml:space="preserve">STARLINK-30375          _STARLINK-6245           </t>
  </si>
  <si>
    <t xml:space="preserve">STARLINK-30375          _STARLINK-6243           </t>
  </si>
  <si>
    <t xml:space="preserve">STARLINK-30375          _STARLINK-6184           </t>
  </si>
  <si>
    <t xml:space="preserve">STARLINK-30375          _STARLINK-6248           </t>
  </si>
  <si>
    <t xml:space="preserve">STARLINK-30375          _STARLINK-6253           </t>
  </si>
  <si>
    <t xml:space="preserve">STARLINK-30375          _STARLINK-6240           </t>
  </si>
  <si>
    <t xml:space="preserve">STARLINK-30375          _STARLINK-6232           </t>
  </si>
  <si>
    <t xml:space="preserve">STARLINK-30375          _STARLINK-6247           </t>
  </si>
  <si>
    <t xml:space="preserve">STARLINK-30375          _STARLINK-6251           </t>
  </si>
  <si>
    <t xml:space="preserve">STARLINK-30375          _STARLINK-6257           </t>
  </si>
  <si>
    <t xml:space="preserve">STARLINK-30375          _STARLINK-6259           </t>
  </si>
  <si>
    <t xml:space="preserve">STARLINK-30375          _STARLINK-6254           </t>
  </si>
  <si>
    <t xml:space="preserve">STARLINK-30375          _STARLINK-6262           </t>
  </si>
  <si>
    <t xml:space="preserve">STARLINK-30375          _STARLINK-6225           </t>
  </si>
  <si>
    <t xml:space="preserve">STARLINK-30375          _STARLINK-6229           </t>
  </si>
  <si>
    <t xml:space="preserve">STARLINK-30375          _STARLINK-6235           </t>
  </si>
  <si>
    <t xml:space="preserve">STARLINK-30375          _STARLINK-6132           </t>
  </si>
  <si>
    <t xml:space="preserve">STARLINK-30375          _STARLINK-6111           </t>
  </si>
  <si>
    <t xml:space="preserve">STARLINK-30375          _STARLINK-6130           </t>
  </si>
  <si>
    <t xml:space="preserve">STARLINK-30375          _STARLINK-6097           </t>
  </si>
  <si>
    <t xml:space="preserve">STARLINK-30375          _STARLINK-6118           </t>
  </si>
  <si>
    <t xml:space="preserve">STARLINK-30375          _STARLINK-6131           </t>
  </si>
  <si>
    <t xml:space="preserve">STARLINK-30375          _STARLINK-6099           </t>
  </si>
  <si>
    <t xml:space="preserve">STARLINK-30375          _STARLINK-6139           </t>
  </si>
  <si>
    <t xml:space="preserve">STARLINK-30375          _STARLINK-6134           </t>
  </si>
  <si>
    <t xml:space="preserve">STARLINK-30375          _STARLINK-6140           </t>
  </si>
  <si>
    <t xml:space="preserve">STARLINK-30375          _STARLINK-6141           </t>
  </si>
  <si>
    <t xml:space="preserve">STARLINK-30375          _STARLINK-6142           </t>
  </si>
  <si>
    <t xml:space="preserve">STARLINK-30375          _STARLINK-6125           </t>
  </si>
  <si>
    <t xml:space="preserve">STARLINK-30375          _STARLINK-6085           </t>
  </si>
  <si>
    <t xml:space="preserve">STARLINK-30375          _STARLINK-6129           </t>
  </si>
  <si>
    <t xml:space="preserve">STARLINK-30375          _STARLINK-6148           </t>
  </si>
  <si>
    <t xml:space="preserve">STARLINK-30375          _STARLINK-6151           </t>
  </si>
  <si>
    <t xml:space="preserve">STARLINK-30375          _STARLINK-6150           </t>
  </si>
  <si>
    <t xml:space="preserve">STARLINK-30375          _STARLINK-6147           </t>
  </si>
  <si>
    <t xml:space="preserve">STARLINK-30375          _STARLINK-6152           </t>
  </si>
  <si>
    <t xml:space="preserve">STARLINK-30375          _STARLINK-6149           </t>
  </si>
  <si>
    <t xml:space="preserve">STARLINK-30375          _STARLINK-6154           </t>
  </si>
  <si>
    <t xml:space="preserve">STARLINK-30375          _STARLINK-6146           </t>
  </si>
  <si>
    <t xml:space="preserve">STARLINK-30375          _STARLINK-6100           </t>
  </si>
  <si>
    <t xml:space="preserve">STARLINK-30375          _STARLINK-6167           </t>
  </si>
  <si>
    <t xml:space="preserve">STARLINK-30375          _STARLINK-6165           </t>
  </si>
  <si>
    <t xml:space="preserve">STARLINK-30375          _STARLINK-6163           </t>
  </si>
  <si>
    <t xml:space="preserve">STARLINK-30375          _STARLINK-6170           </t>
  </si>
  <si>
    <t xml:space="preserve">STARLINK-30375          _STARLINK-6172           </t>
  </si>
  <si>
    <t xml:space="preserve">STARLINK-30375          _STARLINK-6162           </t>
  </si>
  <si>
    <t xml:space="preserve">STARLINK-30375          _STARLINK-6128           </t>
  </si>
  <si>
    <t xml:space="preserve">STARLINK-30375          _STARLINK-6143           </t>
  </si>
  <si>
    <t xml:space="preserve">STARLINK-30375          _STARLINK-6133           </t>
  </si>
  <si>
    <t xml:space="preserve">STARLINK-30375          _STARLINK-6127           </t>
  </si>
  <si>
    <t xml:space="preserve">STARLINK-30375          _STARLINK-6112           </t>
  </si>
  <si>
    <t xml:space="preserve">STARLINK-30375          _STARLINK-5347           </t>
  </si>
  <si>
    <t xml:space="preserve">STARLINK-30375          _STARLINK-5336           </t>
  </si>
  <si>
    <t xml:space="preserve">STARLINK-30375          _STARLINK-5355           </t>
  </si>
  <si>
    <t xml:space="preserve">STARLINK-30375          _STARLINK-5357           </t>
  </si>
  <si>
    <t xml:space="preserve">STARLINK-30375          _STARLINK-5361           </t>
  </si>
  <si>
    <t xml:space="preserve">STARLINK-30375          _STARLINK-5358           </t>
  </si>
  <si>
    <t xml:space="preserve">STARLINK-30375          _STARLINK-5150           </t>
  </si>
  <si>
    <t xml:space="preserve">STARLINK-30375          _STARLINK-5768           </t>
  </si>
  <si>
    <t xml:space="preserve">STARLINK-30375          _STARLINK-5791           </t>
  </si>
  <si>
    <t xml:space="preserve">STARLINK-30375          _STARLINK-5765           </t>
  </si>
  <si>
    <t xml:space="preserve">STARLINK-30375          _STARLINK-5788           </t>
  </si>
  <si>
    <t xml:space="preserve">STARLINK-30375          _STARLINK-5778           </t>
  </si>
  <si>
    <t xml:space="preserve">STARLINK-30375          _STARLINK-5780           </t>
  </si>
  <si>
    <t xml:space="preserve">STARLINK-30375          _STARLINK-5776           </t>
  </si>
  <si>
    <t xml:space="preserve">STARLINK-30375          _STARLINK-6164           </t>
  </si>
  <si>
    <t xml:space="preserve">STARLINK-30375          _STARLINK-5879           </t>
  </si>
  <si>
    <t xml:space="preserve">STARLINK-30375          _STARLINK-6106           </t>
  </si>
  <si>
    <t xml:space="preserve">STARLINK-30375          _STARLINK-6108           </t>
  </si>
  <si>
    <t xml:space="preserve">STARLINK-30375          _STARLINK-6137           </t>
  </si>
  <si>
    <t xml:space="preserve">STARLINK-30375          _STARLINK-5525           </t>
  </si>
  <si>
    <t xml:space="preserve">STARLINK-30375          _STARLINK-5520           </t>
  </si>
  <si>
    <t xml:space="preserve">STARLINK-30375          _STARLINK-5880           </t>
  </si>
  <si>
    <t xml:space="preserve">STARLINK-30375          _STARLINK-5875           </t>
  </si>
  <si>
    <t xml:space="preserve">STARLINK-30375          _STARLINK-5870           </t>
  </si>
  <si>
    <t xml:space="preserve">STARLINK-30375          _STARLINK-5519           </t>
  </si>
  <si>
    <t xml:space="preserve">STARLINK-30375          _STARLINK-5983           </t>
  </si>
  <si>
    <t xml:space="preserve">STARLINK-30375          _STARLINK-6294           </t>
  </si>
  <si>
    <t xml:space="preserve">STARLINK-30375          _STARLINK-6350           </t>
  </si>
  <si>
    <t xml:space="preserve">STARLINK-30375          _STARLINK-5996           </t>
  </si>
  <si>
    <t xml:space="preserve">STARLINK-30375          _STARLINK-6230           </t>
  </si>
  <si>
    <t xml:space="preserve">STARLINK-30375          _STARLINK-6233           </t>
  </si>
  <si>
    <t xml:space="preserve">STARLINK-30375          _STARLINK-6250           </t>
  </si>
  <si>
    <t xml:space="preserve">STARLINK-30375          _STARLINK-5840           </t>
  </si>
  <si>
    <t xml:space="preserve">STARLINK-30375          _STARLINK-5872           </t>
  </si>
  <si>
    <t xml:space="preserve">STARLINK-30375          _STARLINK-5866           </t>
  </si>
  <si>
    <t xml:space="preserve">STARLINK-30375          _STARLINK-6368           </t>
  </si>
  <si>
    <t xml:space="preserve">STARLINK-30375          _STARLINK-6360           </t>
  </si>
  <si>
    <t xml:space="preserve">STARLINK-30375          _STARLINK-6315           </t>
  </si>
  <si>
    <t xml:space="preserve">STARLINK-30375          _STARLINK-6365           </t>
  </si>
  <si>
    <t xml:space="preserve">STARLINK-30375          _STARLINK-6334           </t>
  </si>
  <si>
    <t xml:space="preserve">STARLINK-30375          _STARLINK-6330           </t>
  </si>
  <si>
    <t xml:space="preserve">STARLINK-30375          _STARLINK-6351           </t>
  </si>
  <si>
    <t xml:space="preserve">STARLINK-30375          _STARLINK-6349           </t>
  </si>
  <si>
    <t xml:space="preserve">STARLINK-30375          _STARLINK-6306           </t>
  </si>
  <si>
    <t xml:space="preserve">STARLINK-30375          _STARLINK-6346           </t>
  </si>
  <si>
    <t xml:space="preserve">STARLINK-30375          _STARLINK-5610           </t>
  </si>
  <si>
    <t xml:space="preserve">STARLINK-30375          _STARLINK-5587           </t>
  </si>
  <si>
    <t xml:space="preserve">STARLINK-30375          _STARLINK-5049           </t>
  </si>
  <si>
    <t xml:space="preserve">STARLINK-30375          _STARLINK-5039           </t>
  </si>
  <si>
    <t xml:space="preserve">STARLINK-30375          _STARLINK-5514           </t>
  </si>
  <si>
    <t xml:space="preserve">STARLINK-30375          _STARLINK-5517           </t>
  </si>
  <si>
    <t xml:space="preserve">STARLINK-30375          _STARLINK-5488           </t>
  </si>
  <si>
    <t xml:space="preserve">STARLINK-30375          _STARLINK-5513           </t>
  </si>
  <si>
    <t xml:space="preserve">STARLINK-30375          _STARLINK-5511           </t>
  </si>
  <si>
    <t xml:space="preserve">STARLINK-30375          _STARLINK-5516           </t>
  </si>
  <si>
    <t xml:space="preserve">STARLINK-30375          _STARLINK-5490           </t>
  </si>
  <si>
    <t xml:space="preserve">STARLINK-30375          _STARLINK-5481           </t>
  </si>
  <si>
    <t xml:space="preserve">STARLINK-30375          _STARLINK-5512           </t>
  </si>
  <si>
    <t xml:space="preserve">STARLINK-30375          _STARLINK-5503           </t>
  </si>
  <si>
    <t xml:space="preserve">STARLINK-30375          _STARLINK-5476           </t>
  </si>
  <si>
    <t xml:space="preserve">STARLINK-30375          _STARLINK-5026           </t>
  </si>
  <si>
    <t xml:space="preserve">STARLINK-30375          _STARLINK-5485           </t>
  </si>
  <si>
    <t xml:space="preserve">STARLINK-30375          _STARLINK-5504           </t>
  </si>
  <si>
    <t xml:space="preserve">STARLINK-30375          _STARLINK-5509           </t>
  </si>
  <si>
    <t xml:space="preserve">STARLINK-30375          _STARLINK-5858           </t>
  </si>
  <si>
    <t xml:space="preserve">STARLINK-30375          _STARLINK-5890           </t>
  </si>
  <si>
    <t xml:space="preserve">STARLINK-30375          _STARLINK-30198          </t>
  </si>
  <si>
    <t xml:space="preserve">STARLINK-30375          _STARLINK-30239          </t>
  </si>
  <si>
    <t xml:space="preserve">STARLINK-30375          _STARLINK-30210          </t>
  </si>
  <si>
    <t xml:space="preserve">STARLINK-30375          _STARLINK-30235          </t>
  </si>
  <si>
    <t xml:space="preserve">STARLINK-30375          _STARLINK-30238          </t>
  </si>
  <si>
    <t xml:space="preserve">STARLINK-30375          _STARLINK-30241          </t>
  </si>
  <si>
    <t xml:space="preserve">STARLINK-30375          _STARLINK-30236          </t>
  </si>
  <si>
    <t xml:space="preserve">STARLINK-30375          _STARLINK-30201          </t>
  </si>
  <si>
    <t xml:space="preserve">STARLINK-30375          _STARLINK-30233          </t>
  </si>
  <si>
    <t xml:space="preserve">STARLINK-30375          _STARLINK-30232          </t>
  </si>
  <si>
    <t xml:space="preserve">STARLINK-30375          _STARLINK-30177          </t>
  </si>
  <si>
    <t xml:space="preserve">STARLINK-30375          _STARLINK-30200          </t>
  </si>
  <si>
    <t xml:space="preserve">STARLINK-30375          _STARLINK-30209          </t>
  </si>
  <si>
    <t xml:space="preserve">STARLINK-30375          _STARLINK-30184          </t>
  </si>
  <si>
    <t xml:space="preserve">STARLINK-30375          _STARLINK-30175          </t>
  </si>
  <si>
    <t xml:space="preserve">STARLINK-30375          _STARLINK-6290           </t>
  </si>
  <si>
    <t xml:space="preserve">STARLINK-30375          _STARLINK-6138           </t>
  </si>
  <si>
    <t xml:space="preserve">STARLINK-30375          _STARLINK-6212           </t>
  </si>
  <si>
    <t xml:space="preserve">STARLINK-30375          _STARLINK-6234           </t>
  </si>
  <si>
    <t xml:space="preserve">STARLINK-30375          _STARLINK-5831           </t>
  </si>
  <si>
    <t xml:space="preserve">STARLINK-30375          _STARLINK-5585           </t>
  </si>
  <si>
    <t xml:space="preserve">STARLINK-30375          _STARLINK-5589           </t>
  </si>
  <si>
    <t xml:space="preserve">STARLINK-30375          _STARLINK-6316           </t>
  </si>
  <si>
    <t xml:space="preserve">STARLINK-30375          _STARLINK-6320           </t>
  </si>
  <si>
    <t xml:space="preserve">STARLINK-30375          _STARLINK-6322           </t>
  </si>
  <si>
    <t xml:space="preserve">STARLINK-30375          _STARLINK-6374           </t>
  </si>
  <si>
    <t xml:space="preserve">STARLINK-30375          _STARLINK-6332           </t>
  </si>
  <si>
    <t xml:space="preserve">STARLINK-30375          _STARLINK-6321           </t>
  </si>
  <si>
    <t xml:space="preserve">STARLINK-30375          _STARLINK-6377           </t>
  </si>
  <si>
    <t xml:space="preserve">STARLINK-30375          _STARLINK-6375           </t>
  </si>
  <si>
    <t xml:space="preserve">STARLINK-30375          _STARLINK-6379           </t>
  </si>
  <si>
    <t xml:space="preserve">STARLINK-30375          _STARLINK-6380           </t>
  </si>
  <si>
    <t xml:space="preserve">STARLINK-30375          _STARLINK-6373           </t>
  </si>
  <si>
    <t xml:space="preserve">STARLINK-30375          _STARLINK-6359           </t>
  </si>
  <si>
    <t xml:space="preserve">STARLINK-30375          _STARLINK-6378           </t>
  </si>
  <si>
    <t xml:space="preserve">STARLINK-30375          _STARLINK-6372           </t>
  </si>
  <si>
    <t xml:space="preserve">STARLINK-30375          _STARLINK-6376           </t>
  </si>
  <si>
    <t xml:space="preserve">STARLINK-30375          _STARLINK-6362           </t>
  </si>
  <si>
    <t xml:space="preserve">STARLINK-30375          _STARLINK-6331           </t>
  </si>
  <si>
    <t xml:space="preserve">STARLINK-30375          _STARLINK-6297           </t>
  </si>
  <si>
    <t xml:space="preserve">STARLINK-30375          _STARLINK-6324           </t>
  </si>
  <si>
    <t xml:space="preserve">STARLINK-30375          _STARLINK-6293           </t>
  </si>
  <si>
    <t xml:space="preserve">STARLINK-30375          _STARLINK-6276           </t>
  </si>
  <si>
    <t xml:space="preserve">STARLINK-30375          _STARLINK-6355           </t>
  </si>
  <si>
    <t xml:space="preserve">STARLINK-30375          _STARLINK-5600           </t>
  </si>
  <si>
    <t xml:space="preserve">STARLINK-30375          _STARLINK-6299           </t>
  </si>
  <si>
    <t xml:space="preserve">STARLINK-30375          _STARLINK-6347           </t>
  </si>
  <si>
    <t xml:space="preserve">STARLINK-30375          _STARLINK-6348           </t>
  </si>
  <si>
    <t xml:space="preserve">STARLINK-30375          _STARLINK-6340           </t>
  </si>
  <si>
    <t xml:space="preserve">STARLINK-30375          _STARLINK-6343           </t>
  </si>
  <si>
    <t xml:space="preserve">STARLINK-30375          _STARLINK-6356           </t>
  </si>
  <si>
    <t xml:space="preserve">STARLINK-30375          _STARLINK-6338           </t>
  </si>
  <si>
    <t xml:space="preserve">STARLINK-30375          _STARLINK-5007           </t>
  </si>
  <si>
    <t xml:space="preserve">STARLINK-30375          _STARLINK-6174           </t>
  </si>
  <si>
    <t xml:space="preserve">STARLINK-30375          _STARLINK-6215           </t>
  </si>
  <si>
    <t xml:space="preserve">STARLINK-30375          _STARLINK-6218           </t>
  </si>
  <si>
    <t xml:space="preserve">STARLINK-30375          _STARLINK-6168           </t>
  </si>
  <si>
    <t xml:space="preserve">STARLINK-30375          _STARLINK-5353           </t>
  </si>
  <si>
    <t xml:space="preserve">STARLINK-30375          _STARLINK-6032           </t>
  </si>
  <si>
    <t xml:space="preserve">STARLINK-30375          _STARLINK-5975           </t>
  </si>
  <si>
    <t xml:space="preserve">STARLINK-30375          _STARLINK-6370           </t>
  </si>
  <si>
    <t xml:space="preserve">STARLINK-30375          _STARLINK-6369           </t>
  </si>
  <si>
    <t xml:space="preserve">STARLINK-30375          _STARLINK-6363           </t>
  </si>
  <si>
    <t xml:space="preserve">STARLINK-30375          _STARLINK-6367           </t>
  </si>
  <si>
    <t xml:space="preserve">STARLINK-30375          _STARLINK-6358           </t>
  </si>
  <si>
    <t xml:space="preserve">STARLINK-30375          _STARLINK-6364           </t>
  </si>
  <si>
    <t xml:space="preserve">STARLINK-30375          _STARLINK-6361           </t>
  </si>
  <si>
    <t xml:space="preserve">STARLINK-30375          _STARLINK-6366           </t>
  </si>
  <si>
    <t xml:space="preserve">STARLINK-30375          _STARLINK-6371           </t>
  </si>
  <si>
    <t xml:space="preserve">STARLINK-30375          _STARLING 4              </t>
  </si>
  <si>
    <t xml:space="preserve">STARLINK-30375          _STARLING 2              </t>
  </si>
  <si>
    <t xml:space="preserve">STARLINK-30375          _STARLING 1              </t>
  </si>
  <si>
    <t xml:space="preserve">STARLINK-30375          _STARLING 3              </t>
  </si>
  <si>
    <t xml:space="preserve">STARLINK-30375          _STARLINK-30240          </t>
  </si>
  <si>
    <t xml:space="preserve">STARLINK-30375          _STARLINK-30192          </t>
  </si>
  <si>
    <t xml:space="preserve">STARLINK-30375          _STARLINK-30195          </t>
  </si>
  <si>
    <t xml:space="preserve">STARLINK-30375          _STARLINK-30207          </t>
  </si>
  <si>
    <t xml:space="preserve">STARLINK-30375          _STARLINK-30205          </t>
  </si>
  <si>
    <t xml:space="preserve">STARLINK-30375          _STARLINK-30222          </t>
  </si>
  <si>
    <t xml:space="preserve">STARLINK-30375          _STARLINK-30172          </t>
  </si>
  <si>
    <t xml:space="preserve">STARLINK-30375          _STARLINK-30214          </t>
  </si>
  <si>
    <t xml:space="preserve">STARLINK-30375          _STARLINK-30182          </t>
  </si>
  <si>
    <t xml:space="preserve">STARLINK-30375          _STARLINK-30191          </t>
  </si>
  <si>
    <t xml:space="preserve">STARLINK-30375          _STARLINK-30193          </t>
  </si>
  <si>
    <t xml:space="preserve">STARLINK-30375          _STARLINK-30208          </t>
  </si>
  <si>
    <t xml:space="preserve">STARLINK-30375          _STARLINK-30224          </t>
  </si>
  <si>
    <t xml:space="preserve">STARLINK-30375          _STARLINK-30043          </t>
  </si>
  <si>
    <t xml:space="preserve">STARLINK-30375          _STARLINK-30221          </t>
  </si>
  <si>
    <t xml:space="preserve">STARLINK-30375          _STARLINK-30189          </t>
  </si>
  <si>
    <t xml:space="preserve">STARLINK-30375          _STARLINK-30188          </t>
  </si>
  <si>
    <t xml:space="preserve">STARLINK-30375          _STARLINK-30102          </t>
  </si>
  <si>
    <t xml:space="preserve">STARLINK-30375          _STARLINK-30237          </t>
  </si>
  <si>
    <t xml:space="preserve">STARLINK-30375          _STARLINK-30158          </t>
  </si>
  <si>
    <t xml:space="preserve">STARLINK-30375          _STARLINK-30159          </t>
  </si>
  <si>
    <t xml:space="preserve">STARLINK-30375          _STARLINK-30160          </t>
  </si>
  <si>
    <t xml:space="preserve">STARLINK-30375          _STARLINK-30146          </t>
  </si>
  <si>
    <t xml:space="preserve">STARLINK-30375          _STARLINK-30197          </t>
  </si>
  <si>
    <t xml:space="preserve">STARLINK-30375          _STARLINK-30181          </t>
  </si>
  <si>
    <t xml:space="preserve">STARLINK-30375          _STARLINK-30215          </t>
  </si>
  <si>
    <t xml:space="preserve">STARLINK-30375          _STARLINK-30162          </t>
  </si>
  <si>
    <t xml:space="preserve">STARLINK-30375          _STARLINK-30178          </t>
  </si>
  <si>
    <t xml:space="preserve">STARLINK-30375          _STARLINK-30196          </t>
  </si>
  <si>
    <t xml:space="preserve">STARLINK-30375          _STARLINK-30225          </t>
  </si>
  <si>
    <t xml:space="preserve">STARLINK-30375          _STARLINK-30217          </t>
  </si>
  <si>
    <t xml:space="preserve">STARLINK-30375          _STARLINK-30216          </t>
  </si>
  <si>
    <t xml:space="preserve">STARLINK-30375          _STARLINK-30165          </t>
  </si>
  <si>
    <t xml:space="preserve">STARLINK-30375          _STARLINK-30140          </t>
  </si>
  <si>
    <t xml:space="preserve">STARLINK-30375          _STARLINK-30185          </t>
  </si>
  <si>
    <t xml:space="preserve">STARLINK-30375          _STARLINK-30077          </t>
  </si>
  <si>
    <t xml:space="preserve">STARLINK-30375          _STARLINK-30229          </t>
  </si>
  <si>
    <t xml:space="preserve">STARLINK-30375          _STARLINK-30088          </t>
  </si>
  <si>
    <t xml:space="preserve">STARLINK-30375          _STARLINK-30091          </t>
  </si>
  <si>
    <t xml:space="preserve">STARLINK-30375          _STARLINK-30116          </t>
  </si>
  <si>
    <t xml:space="preserve">STARLINK-30375          _STARLINK-30092          </t>
  </si>
  <si>
    <t xml:space="preserve">STARLINK-30375          _STARLINK-30039          </t>
  </si>
  <si>
    <t xml:space="preserve">STARLINK-30375          _STARLINK-30171          </t>
  </si>
  <si>
    <t xml:space="preserve">STARLINK-30375          _STARLINK-30186          </t>
  </si>
  <si>
    <t xml:space="preserve">STARLINK-30375          _STARLINK-30190          </t>
  </si>
  <si>
    <t xml:space="preserve">STARLINK-30375          _STARLINK-30204          </t>
  </si>
  <si>
    <t xml:space="preserve">STARLINK-30375          _STARLINK-30187          </t>
  </si>
  <si>
    <t xml:space="preserve">STARLINK-30375          _STARLINK-30155          </t>
  </si>
  <si>
    <t xml:space="preserve">STARLINK-30375          _STARLINK-30161          </t>
  </si>
  <si>
    <t xml:space="preserve">STARLINK-30375          _STARLINK-30176          </t>
  </si>
  <si>
    <t xml:space="preserve">STARLINK-30375          _STARLINK-30154          </t>
  </si>
  <si>
    <t xml:space="preserve">STARLINK-30375          _STARLINK-30145          </t>
  </si>
  <si>
    <t xml:space="preserve">STARLINK-30375          _STARLINK-30226          </t>
  </si>
  <si>
    <t xml:space="preserve">STARLINK-30375          _STARLINK-30203          </t>
  </si>
  <si>
    <t xml:space="preserve">STARLINK-30375          _STARLINK-30169          </t>
  </si>
  <si>
    <t xml:space="preserve">STARLINK-30375          _STARLINK-30164          </t>
  </si>
  <si>
    <t xml:space="preserve">STARLINK-30375          _STARLINK-30072          </t>
  </si>
  <si>
    <t xml:space="preserve">STARLINK-30375          _STARLINK-30230          </t>
  </si>
  <si>
    <t xml:space="preserve">STARLINK-30375          _STARLINK-30213          </t>
  </si>
  <si>
    <t xml:space="preserve">STARLINK-30375          _STARLINK-30227          </t>
  </si>
  <si>
    <t xml:space="preserve">STARLINK-30375          _STARLINK-30212          </t>
  </si>
  <si>
    <t xml:space="preserve">STARLINK-30375          _STARLINK-30219          </t>
  </si>
  <si>
    <t xml:space="preserve">STARLINK-30375          _STARLINK-30074          </t>
  </si>
  <si>
    <t xml:space="preserve">STARLINK-30375          _STARLINK-30082          </t>
  </si>
  <si>
    <t xml:space="preserve">STARLINK-30375          _STARLINK-30153          </t>
  </si>
  <si>
    <t xml:space="preserve">STARLINK-30375          _STARLINK-30147          </t>
  </si>
  <si>
    <t xml:space="preserve">STARLINK-30375          _STARLINK-30157          </t>
  </si>
  <si>
    <t xml:space="preserve">STARLINK-30375          _STARLINK-30168          </t>
  </si>
  <si>
    <t xml:space="preserve">STARLINK-30375          _STARLINK-30231          </t>
  </si>
  <si>
    <t xml:space="preserve">STARLINK-30375          _STARLINK-30081          </t>
  </si>
  <si>
    <t xml:space="preserve">STARLINK-30375          _STARLINK-30149          </t>
  </si>
  <si>
    <t xml:space="preserve">STARLINK-30375          _STARLINK-30259          </t>
  </si>
  <si>
    <t xml:space="preserve">STARLINK-30375          _STARLINK-30256          </t>
  </si>
  <si>
    <t xml:space="preserve">STARLINK-30375          _STARLINK-30261          </t>
  </si>
  <si>
    <t xml:space="preserve">STARLINK-30375          _STARLINK-30260          </t>
  </si>
  <si>
    <t xml:space="preserve">STARLINK-30375          _STARLINK-30253          </t>
  </si>
  <si>
    <t xml:space="preserve">STARLINK-30375          _STARLINK-30257          </t>
  </si>
  <si>
    <t xml:space="preserve">STARLINK-30375          _STARLINK-30250          </t>
  </si>
  <si>
    <t xml:space="preserve">STARLINK-30375          _STARLINK-30269          </t>
  </si>
  <si>
    <t xml:space="preserve">STARLINK-30375          _STARLINK-30266          </t>
  </si>
  <si>
    <t xml:space="preserve">STARLINK-30375          _STARLINK-30270          </t>
  </si>
  <si>
    <t xml:space="preserve">STARLINK-30375          _STARLINK-30268          </t>
  </si>
  <si>
    <t xml:space="preserve">STARLINK-30375          _STARLINK-30251          </t>
  </si>
  <si>
    <t xml:space="preserve">STARLINK-30375          _STARLINK-30166          </t>
  </si>
  <si>
    <t xml:space="preserve">STARLINK-30375          _STARLINK-30223          </t>
  </si>
  <si>
    <t xml:space="preserve">STARLINK-30375          _STARLINK-30218          </t>
  </si>
  <si>
    <t xml:space="preserve">STARLINK-30375          _STARLINK-30138          </t>
  </si>
  <si>
    <t xml:space="preserve">STARLINK-30375          _STARLINK-30255          </t>
  </si>
  <si>
    <t xml:space="preserve">STARLINK-30375          _STARLINK-30252          </t>
  </si>
  <si>
    <t xml:space="preserve">STARLINK-30375          _STARLINK-30258          </t>
  </si>
  <si>
    <t xml:space="preserve">STARLINK-30375          _STARLINK-30174          </t>
  </si>
  <si>
    <t xml:space="preserve">STARLINK-30375          _STARLINK-30248          </t>
  </si>
  <si>
    <t xml:space="preserve">STARLINK-30375          _STARLINK-30052          </t>
  </si>
  <si>
    <t xml:space="preserve">STARLINK-30375          _STARLINK-30245          </t>
  </si>
  <si>
    <t xml:space="preserve">STARLINK-30375          _STARLINK-30041          </t>
  </si>
  <si>
    <t xml:space="preserve">STARLINK-30375          _STARLINK-30244          </t>
  </si>
  <si>
    <t xml:space="preserve">STARLINK-30375          _STARLINK-30246          </t>
  </si>
  <si>
    <t xml:space="preserve">STARLINK-30375          _STARLINK-30075          </t>
  </si>
  <si>
    <t xml:space="preserve">STARLINK-30375          _STARLINK-30148          </t>
  </si>
  <si>
    <t xml:space="preserve">STARLINK-30375          _STARLINK-30249          </t>
  </si>
  <si>
    <t xml:space="preserve">STARLINK-30375          _STARLINK-30141          </t>
  </si>
  <si>
    <t xml:space="preserve">STARLINK-30375          _STARLINK-30150          </t>
  </si>
  <si>
    <t xml:space="preserve">STARLINK-30375          _STARLINK-30056          </t>
  </si>
  <si>
    <t xml:space="preserve">STARLINK-30375          _STARLINK-30100          </t>
  </si>
  <si>
    <t xml:space="preserve">STARLINK-30375          _STARLINK-30309          </t>
  </si>
  <si>
    <t xml:space="preserve">STARLINK-30375          _STARLINK-30306          </t>
  </si>
  <si>
    <t xml:space="preserve">STARLINK-30375          _STARLINK-30323          </t>
  </si>
  <si>
    <t xml:space="preserve">STARLINK-30375          _STARLINK-30329          </t>
  </si>
  <si>
    <t xml:space="preserve">STARLINK-30375          _STARLINK-30330          </t>
  </si>
  <si>
    <t xml:space="preserve">STARLINK-30375          _STARLINK-30311          </t>
  </si>
  <si>
    <t xml:space="preserve">STARLINK-30375          _STARLINK-30328          </t>
  </si>
  <si>
    <t xml:space="preserve">STARLINK-30375          _STARLINK-30326          </t>
  </si>
  <si>
    <t xml:space="preserve">STARLINK-30375          _STARLINK-30324          </t>
  </si>
  <si>
    <t xml:space="preserve">STARLINK-30375          _STARLINK-30312          </t>
  </si>
  <si>
    <t xml:space="preserve">STARLINK-30375          _STARLINK-30263          </t>
  </si>
  <si>
    <t xml:space="preserve">STARLINK-30375          _STARLINK-30280          </t>
  </si>
  <si>
    <t xml:space="preserve">STARLINK-30375          _STARLINK-30247          </t>
  </si>
  <si>
    <t xml:space="preserve">STARLINK-30375          _STARLINK-30265          </t>
  </si>
  <si>
    <t xml:space="preserve">STARLINK-30375          _STARLINK-30286          </t>
  </si>
  <si>
    <t xml:space="preserve">STARLINK-30375          _STARLINK-30243          </t>
  </si>
  <si>
    <t xml:space="preserve">STARLINK-30375          _STARLINK-30299          </t>
  </si>
  <si>
    <t xml:space="preserve">STARLINK-30375          _STARLINK-30294          </t>
  </si>
  <si>
    <t xml:space="preserve">STARLINK-30375          _STARLINK-30276          </t>
  </si>
  <si>
    <t xml:space="preserve">STARLINK-30375          _STARLINK-30289          </t>
  </si>
  <si>
    <t xml:space="preserve">STARLINK-30375          _STARLINK-30301          </t>
  </si>
  <si>
    <t xml:space="preserve">STARLINK-30375          _STARLINK-30288          </t>
  </si>
  <si>
    <t xml:space="preserve">STARLINK-30375          _STARLINK-30347          </t>
  </si>
  <si>
    <t xml:space="preserve">STARLINK-30375          _STARLINK-30332          </t>
  </si>
  <si>
    <t xml:space="preserve">STARLINK-30375          _STARLINK-30345          </t>
  </si>
  <si>
    <t xml:space="preserve">STARLINK-30375          _STARLINK-30333          </t>
  </si>
  <si>
    <t xml:space="preserve">STARLINK-30375          _STARLINK-30336          </t>
  </si>
  <si>
    <t xml:space="preserve">STARLINK-30375          _STARLINK-30346          </t>
  </si>
  <si>
    <t xml:space="preserve">STARLINK-30375          _STARLINK-30342          </t>
  </si>
  <si>
    <t xml:space="preserve">STARLINK-30375          _STARLINK-30327          </t>
  </si>
  <si>
    <t xml:space="preserve">STARLINK-30375          _STARLINK-30315          </t>
  </si>
  <si>
    <t xml:space="preserve">STARLINK-30375          _STARLINK-30287          </t>
  </si>
  <si>
    <t xml:space="preserve">STARLINK-30375          _STARLINK-30335          </t>
  </si>
  <si>
    <t xml:space="preserve">STARLINK-30375          _STARLINK-30318          </t>
  </si>
  <si>
    <t xml:space="preserve">STARLINK-30375          _STARLINK-30348          </t>
  </si>
  <si>
    <t xml:space="preserve">STARLINK-30375          _STARLINK-30349          </t>
  </si>
  <si>
    <t xml:space="preserve">STARLINK-30375          _STARLINK-30341          </t>
  </si>
  <si>
    <t xml:space="preserve">STARLINK-30375          _STARLINK-30300          </t>
  </si>
  <si>
    <t xml:space="preserve">STARLINK-30375          _STARLINK-30281          </t>
  </si>
  <si>
    <t xml:space="preserve">STARLINK-30375          _STARLINK-30325          </t>
  </si>
  <si>
    <t xml:space="preserve">STARLINK-30375          _STARLINK-30338          </t>
  </si>
  <si>
    <t xml:space="preserve">STARLINK-30375          _STARLINK-30334          </t>
  </si>
  <si>
    <t xml:space="preserve">STARLINK-30375          _STARLINK-30310          </t>
  </si>
  <si>
    <t xml:space="preserve">STARLINK-30375          _STARLINK-30365          </t>
  </si>
  <si>
    <t xml:space="preserve">STARLINK-30375          _STARLINK-30371          </t>
  </si>
  <si>
    <t xml:space="preserve">STARLINK-30375          _STARLINK-30352          </t>
  </si>
  <si>
    <t xml:space="preserve">STARLINK-30375          _STARLINK-30344          </t>
  </si>
  <si>
    <t xml:space="preserve">STARLINK-30375          _STARLINK-30351          </t>
  </si>
  <si>
    <t xml:space="preserve">STARLINK-30375          _STARLINK-30242          </t>
  </si>
  <si>
    <t xml:space="preserve">STARLINK-30375          _STARLINK-30331          </t>
  </si>
  <si>
    <t xml:space="preserve">STARLINK-30375          _STARLINK-30364          </t>
  </si>
  <si>
    <t xml:space="preserve">STARLINK-30375          _STARLINK-30308          </t>
  </si>
  <si>
    <t xml:space="preserve">STARLINK-30375          _STARLINK-30361          </t>
  </si>
  <si>
    <t xml:space="preserve">STARLINK-30375          _STARLINK-30363          </t>
  </si>
  <si>
    <t xml:space="preserve">STARLINK-30375          _STARLINK-30362          </t>
  </si>
  <si>
    <t xml:space="preserve">STARLINK-30375          _STARLINK-30350          </t>
  </si>
  <si>
    <t xml:space="preserve">STARLINK-30375          _STARLINK-30307          </t>
  </si>
  <si>
    <t xml:space="preserve">STARLINK-30375          _STARLINK-30356          </t>
  </si>
  <si>
    <t xml:space="preserve">STARLINK-30375          _STARLINK-30366          </t>
  </si>
  <si>
    <t xml:space="preserve">STARLINK-30375          _STARLINK-30357          </t>
  </si>
  <si>
    <t xml:space="preserve">STARLINK-30375          _STARLINK-30370          </t>
  </si>
  <si>
    <t xml:space="preserve">STARLINK-30375          _STARLINK-30368          </t>
  </si>
  <si>
    <t xml:space="preserve">STARLINK-30375          _STARLINK-30343          </t>
  </si>
  <si>
    <t xml:space="preserve">STARLINK-30375          _STARLINK-30397          </t>
  </si>
  <si>
    <t xml:space="preserve">STARLINK-30375          _STARLINK-30354          </t>
  </si>
  <si>
    <t xml:space="preserve">STARLINK-30375          _STARLINK-30383          </t>
  </si>
  <si>
    <t xml:space="preserve">STARLINK-30375          _STARLINK-30384          </t>
  </si>
  <si>
    <t xml:space="preserve">STARLINK-30375          _STARLINK-30305          </t>
  </si>
  <si>
    <t xml:space="preserve">STARLINK-30375          _STARLINK-30360          </t>
  </si>
  <si>
    <t xml:space="preserve">STARLINK-30375          _STARLINK-30355          </t>
  </si>
  <si>
    <t xml:space="preserve">STARLINK-30375          _STARLINK-30385          </t>
  </si>
  <si>
    <t xml:space="preserve">STARLINK-30375          _STARLINK-30359          </t>
  </si>
  <si>
    <t xml:space="preserve">STARLINK-30375          _STARLINK-30380          </t>
  </si>
  <si>
    <t xml:space="preserve">STARLINK-30375          _STARLINK-30369          </t>
  </si>
  <si>
    <t xml:space="preserve">STARLINK-30375          _STARLINK-30376          </t>
  </si>
  <si>
    <t xml:space="preserve">STARLINK-30375          _STARLINK-30389          </t>
  </si>
  <si>
    <t xml:space="preserve">STARLINK-30375          _STARLINK-30388          </t>
  </si>
  <si>
    <t xml:space="preserve">STARLINK-30375          _STARLINK-30381          </t>
  </si>
  <si>
    <t xml:space="preserve">STARLINK-30375          _STARLINK-30382          </t>
  </si>
  <si>
    <t xml:space="preserve">STARLINK-30375          _STARLINK-30378          </t>
  </si>
  <si>
    <t xml:space="preserve">STARLINK-30375          _STARLINK-30387          </t>
  </si>
  <si>
    <t xml:space="preserve">STARLINK-30375          _STARLINK-30367          </t>
  </si>
  <si>
    <t xml:space="preserve">STARLINK-30375          _XRISM                   </t>
  </si>
  <si>
    <t xml:space="preserve">STARLINK-30375          _STARLINK-30374          </t>
  </si>
  <si>
    <t xml:space="preserve">STARLINK-30375          _STARLINK-30394          </t>
  </si>
  <si>
    <t xml:space="preserve">STARLINK-30375          _STARLINK-30379          </t>
  </si>
  <si>
    <t xml:space="preserve">STARLINK-30375          _STARLINK-30395          </t>
  </si>
  <si>
    <t xml:space="preserve">STARLINK-30375          _STARLINK-30403          </t>
  </si>
  <si>
    <t xml:space="preserve">STARLINK-30375          _STARLINK-30413          </t>
  </si>
  <si>
    <t xml:space="preserve">STARLINK-30375          _STARLINK-30398          </t>
  </si>
  <si>
    <t xml:space="preserve">STARLINK-30375          _STARLINK-30386          </t>
  </si>
  <si>
    <t xml:space="preserve">STARLINK-30375          _STARLINK-30391          </t>
  </si>
  <si>
    <t xml:space="preserve">STARLINK-30375          _STARLINK-30401          </t>
  </si>
  <si>
    <t xml:space="preserve">STARLINK-30375          _STARLINK-30390          </t>
  </si>
  <si>
    <t xml:space="preserve">STARLINK-30375          _STARLINK-30409          </t>
  </si>
  <si>
    <t xml:space="preserve">STARLINK-30375          _STARLINK-30415          </t>
  </si>
  <si>
    <t xml:space="preserve">STARLINK-30375          _STARLINK-30408          </t>
  </si>
  <si>
    <t xml:space="preserve">STARLINK-30375          _STARLINK-30377          </t>
  </si>
  <si>
    <t xml:space="preserve">STARLINK-30375          _STARLINK-30422          </t>
  </si>
  <si>
    <t xml:space="preserve">STARLINK-30375          _STARLINK-30402          </t>
  </si>
  <si>
    <t xml:space="preserve">STARLINK-30375          _STARLINK-30411          </t>
  </si>
  <si>
    <t xml:space="preserve">STARLINK-30375          _STARLINK-30418          </t>
  </si>
  <si>
    <t xml:space="preserve">STARLINK-30375          _STARLINK-30432          </t>
  </si>
  <si>
    <t xml:space="preserve">STARLINK-30375          _STARLINK-30427          </t>
  </si>
  <si>
    <t xml:space="preserve">STARLINK-30375          _STARLINK-30393          </t>
  </si>
  <si>
    <t xml:space="preserve">STARLINK-30375          _STARLINK-30439          </t>
  </si>
  <si>
    <t xml:space="preserve">STARLINK-30375          _STARLINK-30442          </t>
  </si>
  <si>
    <t xml:space="preserve">STARLINK-30375          _STARLINK-30441          </t>
  </si>
  <si>
    <t xml:space="preserve">STARLINK-30375          _STARLINK-30460          </t>
  </si>
  <si>
    <t xml:space="preserve">STARLINK-30375          _STARLINK-30444          </t>
  </si>
  <si>
    <t xml:space="preserve">STARLINK-30375          _STARLINK-30446          </t>
  </si>
  <si>
    <t xml:space="preserve">STARLINK-30375          _STARLINK-30445          </t>
  </si>
  <si>
    <t xml:space="preserve">STARLINK-30375          _STARLINK-30447          </t>
  </si>
  <si>
    <t xml:space="preserve">STARLINK-30375          _STARLINK-30434          </t>
  </si>
  <si>
    <t xml:space="preserve">STARLINK-30375          _STARLINK-30429          </t>
  </si>
  <si>
    <t xml:space="preserve">STARLINK-30375          _STARLINK-30284          </t>
  </si>
  <si>
    <t xml:space="preserve">STARLINK-30375          _STARLINK-30433          </t>
  </si>
  <si>
    <t xml:space="preserve">STARLINK-30375          _STARLINK-30358          </t>
  </si>
  <si>
    <t xml:space="preserve">STARLINK-30375          _STARLINK-30436          </t>
  </si>
  <si>
    <t xml:space="preserve">STARLINK-30375          _STARLINK-30339          </t>
  </si>
  <si>
    <t xml:space="preserve">STARLINK-30375          _STARLINK-30282          </t>
  </si>
  <si>
    <t xml:space="preserve">STARLINK-30375          _STARLINK-30340          </t>
  </si>
  <si>
    <t xml:space="preserve">STARLINK-30375          _STARLINK-30279          </t>
  </si>
  <si>
    <t xml:space="preserve">STARLINK-30375          _STARLINK-30465          </t>
  </si>
  <si>
    <t xml:space="preserve">STARLINK-30375          _STARLINK-30470          </t>
  </si>
  <si>
    <t xml:space="preserve">STARLINK-30375          _STARLINK-30473          </t>
  </si>
  <si>
    <t xml:space="preserve">STARLINK-30375          _STARLINK-30443          </t>
  </si>
  <si>
    <t xml:space="preserve">STARLINK-30375          _STARLINK-30467          </t>
  </si>
  <si>
    <t xml:space="preserve">STARLINK-30375          _STARLINK-30469          </t>
  </si>
  <si>
    <t xml:space="preserve">STARLINK-30375          _STARLINK-30474          </t>
  </si>
  <si>
    <t xml:space="preserve">STARLINK-30375          _STARLINK-30479          </t>
  </si>
  <si>
    <t xml:space="preserve">STARLINK-30375          _STARLINK-30481          </t>
  </si>
  <si>
    <t xml:space="preserve">STARLINK-30375          _STARLINK-30457          </t>
  </si>
  <si>
    <t xml:space="preserve">STARLINK-30375          _STARLINK-30472          </t>
  </si>
  <si>
    <t xml:space="preserve">STARLINK-30375          _STARLINK-30462          </t>
  </si>
  <si>
    <t xml:space="preserve">STARLINK-30375          _STARLINK-30449          </t>
  </si>
  <si>
    <t xml:space="preserve">STARLINK-30375          _STARLINK-30466          </t>
  </si>
  <si>
    <t xml:space="preserve">STARLINK-30375          _STARLINK-30451          </t>
  </si>
  <si>
    <t xml:space="preserve">STARLINK-30375          _STARLINK-30428          </t>
  </si>
  <si>
    <t xml:space="preserve">STARLINK-30375          _STARLINK-30482          </t>
  </si>
  <si>
    <t xml:space="preserve">STARLINK-30375          _STARLINK-30464          </t>
  </si>
  <si>
    <t xml:space="preserve">STARLINK-30375          _STARLINK-30463          </t>
  </si>
  <si>
    <t xml:space="preserve">STARLINK-30375          _STARLINK-30453          </t>
  </si>
  <si>
    <t xml:space="preserve">STARLINK-30375          _STARLINK-30478          </t>
  </si>
  <si>
    <t xml:space="preserve">STARLINK-30375          _STARLINK-30477          </t>
  </si>
  <si>
    <t xml:space="preserve">STARLINK-30375          _STARLINK-30450          </t>
  </si>
  <si>
    <t xml:space="preserve">STARLINK-30375          _STARLINK-30454          </t>
  </si>
  <si>
    <t xml:space="preserve">STARLINK-30375          _STARLINK-30501          </t>
  </si>
  <si>
    <t xml:space="preserve">STARLINK-30375          _STARLINK-30496          </t>
  </si>
  <si>
    <t xml:space="preserve">STARLINK-30375          _STARLINK-30485          </t>
  </si>
  <si>
    <t xml:space="preserve">STARLINK-30375          _STARLINK-30492          </t>
  </si>
  <si>
    <t xml:space="preserve">STARLINK-30375          _STARLINK-30440          </t>
  </si>
  <si>
    <t xml:space="preserve">STARLINK-30375          _STARLINK-30487          </t>
  </si>
  <si>
    <t xml:space="preserve">STARLINK-30375          _STARLINK-30452          </t>
  </si>
  <si>
    <t xml:space="preserve">STARLINK-30375          _STARLINK-30468          </t>
  </si>
  <si>
    <t xml:space="preserve">STARLINK-30375          _STARLINK-30448          </t>
  </si>
  <si>
    <t xml:space="preserve">STARLINK-30375          _STARLINK-30476          </t>
  </si>
  <si>
    <t xml:space="preserve">STARLINK-30375          _STARLINK-30488          </t>
  </si>
  <si>
    <t xml:space="preserve">STARLINK-30375          _STARLINK-30471          </t>
  </si>
  <si>
    <t xml:space="preserve">STARLINK-30375          _STARLINK-30461          </t>
  </si>
  <si>
    <t xml:space="preserve">STARLINK-30375          _STARLINK-30704          </t>
  </si>
  <si>
    <t xml:space="preserve">STARLINK-30375          _STARLINK-30396          </t>
  </si>
  <si>
    <t xml:space="preserve">STARLINK-30375          _STARLINK-30524          </t>
  </si>
  <si>
    <t xml:space="preserve">STARLINK-30375          _STARLINK-30521          </t>
  </si>
  <si>
    <t xml:space="preserve">STARLINK-30375          _STARLINK-30528          </t>
  </si>
  <si>
    <t xml:space="preserve">STARLINK-30375          _STARLINK-30495          </t>
  </si>
  <si>
    <t xml:space="preserve">STARLINK-30375          _STARLINK-30484          </t>
  </si>
  <si>
    <t xml:space="preserve">STARLINK-30375          _STARLINK-30498          </t>
  </si>
  <si>
    <t xml:space="preserve">STARLINK-30375          _STARLINK-30505          </t>
  </si>
  <si>
    <t xml:space="preserve">STARLINK-30375          _STARLINK-30502          </t>
  </si>
  <si>
    <t xml:space="preserve">STARLINK-30375          _STARLINK-30489          </t>
  </si>
  <si>
    <t xml:space="preserve">STARLINK-30375          _STARLINK-30503          </t>
  </si>
  <si>
    <t xml:space="preserve">STARLINK-30375          _STARLINK-30512          </t>
  </si>
  <si>
    <t xml:space="preserve">STARLINK-30375          _STARLINK-30509          </t>
  </si>
  <si>
    <t xml:space="preserve">STARLINK-30375          _STARLINK-30511          </t>
  </si>
  <si>
    <t xml:space="preserve">STARLINK-30375          _STARLINK-30508          </t>
  </si>
  <si>
    <t xml:space="preserve">STARLINK-30375          _STARLINK-30510          </t>
  </si>
  <si>
    <t xml:space="preserve">STARLINK-30375          _STARLINK-30507          </t>
  </si>
  <si>
    <t xml:space="preserve">STARLINK-30375          _STARLINK-30515          </t>
  </si>
  <si>
    <t xml:space="preserve">STARLINK-30375          _STARLINK-30516          </t>
  </si>
  <si>
    <t xml:space="preserve">STARLINK-30375          _STARLINK-30519          </t>
  </si>
  <si>
    <t xml:space="preserve">STARLINK-30375          _STARLINK-30537          </t>
  </si>
  <si>
    <t xml:space="preserve">STARLINK-30375          _STARLINK-30534          </t>
  </si>
  <si>
    <t xml:space="preserve">STARLINK-30375          _STARLINK-30536          </t>
  </si>
  <si>
    <t xml:space="preserve">STARLINK-30375          _STARLINK-30538          </t>
  </si>
  <si>
    <t xml:space="preserve">STARLINK-30375          _STARLINK-30517          </t>
  </si>
  <si>
    <t xml:space="preserve">STARLINK-30375          _STARLINK-30523          </t>
  </si>
  <si>
    <t xml:space="preserve">STARLINK-30375          _STARLINK-30531          </t>
  </si>
  <si>
    <t xml:space="preserve">STARLINK-30375          _STARLINK-30552          </t>
  </si>
  <si>
    <t xml:space="preserve">STARLINK-30375          _STARLINK-30545          </t>
  </si>
  <si>
    <t xml:space="preserve">STARLINK-30375          _STARLINK-30535          </t>
  </si>
  <si>
    <t xml:space="preserve">STARLINK-30375          _STARLINK-30540          </t>
  </si>
  <si>
    <t xml:space="preserve">STARLINK-30375          _STARLINK-30546          </t>
  </si>
  <si>
    <t xml:space="preserve">STARLINK-30375          _STARLINK-30539          </t>
  </si>
  <si>
    <t xml:space="preserve">STARLINK-30375          _STARLINK-30530          </t>
  </si>
  <si>
    <t xml:space="preserve">STARLINK-30375          _STARLINK-30526          </t>
  </si>
  <si>
    <t xml:space="preserve">STARLINK-30375          _STARLINK-30522          </t>
  </si>
  <si>
    <t xml:space="preserve">STARLINK-30375          _STARLINK-30486          </t>
  </si>
  <si>
    <t xml:space="preserve">STARLINK-30375          _STARLINK-30520          </t>
  </si>
  <si>
    <t xml:space="preserve">STARLINK-30375          _STARLINK-30497          </t>
  </si>
  <si>
    <t xml:space="preserve">STARLINK-30375          _STARLINK-30525          </t>
  </si>
  <si>
    <t xml:space="preserve">STARLINK-30375          _CSC-1                   </t>
  </si>
  <si>
    <t xml:space="preserve">STARLINK-30375          _STARLINK-30562          </t>
  </si>
  <si>
    <t xml:space="preserve">STARLINK-30375          _STARLINK-30533          </t>
  </si>
  <si>
    <t xml:space="preserve">STARLINK-30375          _STARLINK-30559          </t>
  </si>
  <si>
    <t xml:space="preserve">STARLINK-30375          _STARLINK-30555          </t>
  </si>
  <si>
    <t xml:space="preserve">STARLINK-30375          _STARLINK-30547          </t>
  </si>
  <si>
    <t xml:space="preserve">STARLINK-30375          _STARLINK-30548          </t>
  </si>
  <si>
    <t xml:space="preserve">STARLINK-30375          _STARLINK-30529          </t>
  </si>
  <si>
    <t xml:space="preserve">STARLINK-30375          _STARLINK-30554          </t>
  </si>
  <si>
    <t xml:space="preserve">STARLINK-30375          _STARLINK-30568          </t>
  </si>
  <si>
    <t xml:space="preserve">STARLINK-30375          _STARLINK-30575          </t>
  </si>
  <si>
    <t xml:space="preserve">STARLINK-30375          _STARLINK-30577          </t>
  </si>
  <si>
    <t xml:space="preserve">STARLINK-30375          _STARLINK-30566          </t>
  </si>
  <si>
    <t xml:space="preserve">STARLINK-30375          _STARLINK-30544          </t>
  </si>
  <si>
    <t xml:space="preserve">STARLINK-30375          _STARLINK-30553          </t>
  </si>
  <si>
    <t xml:space="preserve">STARLINK-30375          _STARLINK-30541          </t>
  </si>
  <si>
    <t xml:space="preserve">STARLINK-30375          _STARLINK-30573          </t>
  </si>
  <si>
    <t xml:space="preserve">STARLINK-30375          _STARLINK-30582          </t>
  </si>
  <si>
    <t xml:space="preserve">STARLINK-30375          _STARLINK-30558          </t>
  </si>
  <si>
    <t xml:space="preserve">STARLINK-30375          _STARLINK-30579          </t>
  </si>
  <si>
    <t xml:space="preserve">STARLINK-30375          _STARLINK-30588          </t>
  </si>
  <si>
    <t xml:space="preserve">STARLINK-30375          _STARLINK-30585          </t>
  </si>
  <si>
    <t xml:space="preserve">STARLINK-30375          _STARLINK-30587          </t>
  </si>
  <si>
    <t xml:space="preserve">STARLINK-30375          _STARLINK-30576          </t>
  </si>
  <si>
    <t xml:space="preserve">STARLINK-30375          _STARLINK-30571          </t>
  </si>
  <si>
    <t xml:space="preserve">STARLINK-30375          _STARLINK-30567          </t>
  </si>
  <si>
    <t xml:space="preserve">STARLINK-30375          _STARLINK-30569          </t>
  </si>
  <si>
    <t xml:space="preserve">STARLINK-30375          _STARLINK-30532          </t>
  </si>
  <si>
    <t xml:space="preserve">STARLINK-30375          _STARLINK-30506          </t>
  </si>
  <si>
    <t xml:space="preserve">STARLINK-30375          _STARLINK-30604          </t>
  </si>
  <si>
    <t xml:space="preserve">STARLINK-30375          _STARLINK-30500          </t>
  </si>
  <si>
    <t xml:space="preserve">STARLINK-30375          _STARLINK-30613          </t>
  </si>
  <si>
    <t xml:space="preserve">STARLINK-30375          _STARLINK-30597          </t>
  </si>
  <si>
    <t xml:space="preserve">STARLINK-30375          _STARLINK-30598          </t>
  </si>
  <si>
    <t xml:space="preserve">STARLINK-30375          _STARLINK-30603          </t>
  </si>
  <si>
    <t xml:space="preserve">STARLINK-30375          _STARLINK-30602          </t>
  </si>
  <si>
    <t xml:space="preserve">STARLINK-30375          _STARLINK-30610          </t>
  </si>
  <si>
    <t xml:space="preserve">STARLINK-30375          _STARLINK-30551          </t>
  </si>
  <si>
    <t xml:space="preserve">STARLINK-30375          _STARLINK-30586          </t>
  </si>
  <si>
    <t xml:space="preserve">STARLINK-30375          _STARLINK-30609          </t>
  </si>
  <si>
    <t xml:space="preserve">STARLINK-30375          _STARLINK-30583          </t>
  </si>
  <si>
    <t xml:space="preserve">STARLINK-30375          _STARLINK-30557          </t>
  </si>
  <si>
    <t xml:space="preserve">STARLINK-30375          _STARLINK-30591          </t>
  </si>
  <si>
    <t xml:space="preserve">STARLINK-30375          _STARLINK-30584          </t>
  </si>
  <si>
    <t xml:space="preserve">STARLINK-30375          _STARLINK-30590          </t>
  </si>
  <si>
    <t xml:space="preserve">STARLINK-30375          _STARLINK-30608          </t>
  </si>
  <si>
    <t xml:space="preserve">STARLINK-30375          _STARLINK-30615          </t>
  </si>
  <si>
    <t xml:space="preserve">STARLINK-30375          _STARLINK-30578          </t>
  </si>
  <si>
    <t xml:space="preserve">STARLINK-30375          _STARLINK-30574          </t>
  </si>
  <si>
    <t xml:space="preserve">STARLINK-30375          _STARLINK-30570          </t>
  </si>
  <si>
    <t xml:space="preserve">STARLINK-30375          _STARLINK-30581          </t>
  </si>
  <si>
    <t xml:space="preserve">STARLINK-30375          _STARLINK-30795          </t>
  </si>
  <si>
    <t xml:space="preserve">STARLINK-30375          _STARLINK-30765          </t>
  </si>
  <si>
    <t xml:space="preserve">STARLINK-30375          _STARLINK-30768          </t>
  </si>
  <si>
    <t xml:space="preserve">STARLINK-30375          _STARLINK-30799          </t>
  </si>
  <si>
    <t xml:space="preserve">STARLINK-30375          _STARLINK-30759          </t>
  </si>
  <si>
    <t xml:space="preserve">STARLINK-30375          _STARLINK-30781          </t>
  </si>
  <si>
    <t xml:space="preserve">STARLINK-30375          _STARLINK-30754          </t>
  </si>
  <si>
    <t xml:space="preserve">STARLINK-30375          _STARLINK-30766          </t>
  </si>
  <si>
    <t xml:space="preserve">STARLINK-30375          _STARLINK-30767          </t>
  </si>
  <si>
    <t xml:space="preserve">STARLINK-30375          _STARLINK-30790          </t>
  </si>
  <si>
    <t xml:space="preserve">STARLINK-30375          _STARLINK-30787          </t>
  </si>
  <si>
    <t xml:space="preserve">STARLINK-30375          _STARLINK-30756          </t>
  </si>
  <si>
    <t xml:space="preserve">STARLINK-30375          _STARLINK-30783          </t>
  </si>
  <si>
    <t xml:space="preserve">STARLINK-30375          _STARLINK-30757          </t>
  </si>
  <si>
    <t xml:space="preserve">STARLINK-30375          _STARLINK-30770          </t>
  </si>
  <si>
    <t xml:space="preserve">STARLINK-30375          _STARLINK-30758          </t>
  </si>
  <si>
    <t xml:space="preserve">STARLINK-30375          _STARLINK-30761          </t>
  </si>
  <si>
    <t xml:space="preserve">STARLINK-30375          _STARLINK-30772          </t>
  </si>
  <si>
    <t xml:space="preserve">STARLINK-30375          _STARLINK-30776          </t>
  </si>
  <si>
    <t xml:space="preserve">STARLINK-30375          _STARLINK-30782          </t>
  </si>
  <si>
    <t xml:space="preserve">STARLINK-30375          _STARLINK-30769          </t>
  </si>
  <si>
    <t xml:space="preserve">STARLINK-30375          _STARLINK-30775          </t>
  </si>
  <si>
    <t xml:space="preserve">STARLINK-30375          _STARLINK-30780          </t>
  </si>
  <si>
    <t xml:space="preserve">STARLINK-30375          _STARLINK-30753          </t>
  </si>
  <si>
    <t xml:space="preserve">STARLINK-30375          _STARLINK-30824          </t>
  </si>
  <si>
    <t xml:space="preserve">STARLINK-30375          _STARLINK-30791          </t>
  </si>
  <si>
    <t xml:space="preserve">STARLINK-30375          _STARLINK-30810          </t>
  </si>
  <si>
    <t xml:space="preserve">STARLINK-30375          _STARLINK-30819          </t>
  </si>
  <si>
    <t xml:space="preserve">STARLINK-30375          _STARLINK-30806          </t>
  </si>
  <si>
    <t xml:space="preserve">STARLINK-30375          _STARLINK-30821          </t>
  </si>
  <si>
    <t xml:space="preserve">STARLINK-30375          _STARLINK-30778          </t>
  </si>
  <si>
    <t xml:space="preserve">STARLINK-30375          _STARLINK-30809          </t>
  </si>
  <si>
    <t xml:space="preserve">STARLINK-30375          _STARLINK-30801          </t>
  </si>
  <si>
    <t xml:space="preserve">STARLINK-30375          _STARLINK-30793          </t>
  </si>
  <si>
    <t xml:space="preserve">STARLINK-30375          _STARLINK-30755          </t>
  </si>
  <si>
    <t xml:space="preserve">STARLINK-30375          _STARLINK-30760          </t>
  </si>
  <si>
    <t xml:space="preserve">STARLINK-30375          _STARLINK-30826          </t>
  </si>
  <si>
    <t xml:space="preserve">STARLINK-30375          _STARLINK-30796          </t>
  </si>
  <si>
    <t xml:space="preserve">STARLINK-30375          _STARLINK-30820          </t>
  </si>
  <si>
    <t xml:space="preserve">STARLINK-30375          _STARLINK-30785          </t>
  </si>
  <si>
    <t xml:space="preserve">STARLINK-30375          _STARLINK-30807          </t>
  </si>
  <si>
    <t xml:space="preserve">STARLINK-30375          _STARLINK-30822          </t>
  </si>
  <si>
    <t xml:space="preserve">STARLINK-30375          _STARLINK-30830          </t>
  </si>
  <si>
    <t xml:space="preserve">STARLINK-30375          _STARLINK-30827          </t>
  </si>
  <si>
    <t xml:space="preserve">STARLINK-30375          _STARLINK-30798          </t>
  </si>
  <si>
    <t xml:space="preserve">STARLINK-30375          _STARLINK-30762          </t>
  </si>
  <si>
    <t xml:space="preserve">STARLINK-30375          _STARLINK-30800          </t>
  </si>
  <si>
    <t xml:space="preserve">STARLINK-30375          _STARLINK-30845          </t>
  </si>
  <si>
    <t xml:space="preserve">STARLINK-30375          _STARLINK-30841          </t>
  </si>
  <si>
    <t xml:space="preserve">STARLINK-30375          _STARLINK-30839          </t>
  </si>
  <si>
    <t xml:space="preserve">STARLINK-30375          _STARLINK-30846          </t>
  </si>
  <si>
    <t xml:space="preserve">STARLINK-30375          _STARLINK-30838          </t>
  </si>
  <si>
    <t xml:space="preserve">STARLINK-30375          _STARLINK-30837          </t>
  </si>
  <si>
    <t xml:space="preserve">STARLINK-30375          _STARLINK-30813          </t>
  </si>
  <si>
    <t xml:space="preserve">STARLINK-30375          _STARLINK-30805          </t>
  </si>
  <si>
    <t xml:space="preserve">STARLINK-30375          _STARLINK-30851          </t>
  </si>
  <si>
    <t xml:space="preserve">STARLINK-30375          _STARLINK-30818          </t>
  </si>
  <si>
    <t xml:space="preserve">STARLINK-30375          _STARLINK-30794          </t>
  </si>
  <si>
    <t xml:space="preserve">STARLINK-30375          _STARLINK-30835          </t>
  </si>
  <si>
    <t xml:space="preserve">STARLINK-30375          _STARLINK-30792          </t>
  </si>
  <si>
    <t xml:space="preserve">STARLINK-30375          _STARLINK-30836          </t>
  </si>
  <si>
    <t xml:space="preserve">STARLINK-30375          _STARLINK-30855          </t>
  </si>
  <si>
    <t xml:space="preserve">STARLINK-30375          _STARLINK-30840          </t>
  </si>
  <si>
    <t xml:space="preserve">STARLINK-30375          _STARLINK-30875          </t>
  </si>
  <si>
    <t xml:space="preserve">STARLINK-30375          _STARLINK-30865          </t>
  </si>
  <si>
    <t xml:space="preserve">STARLINK-30375          _STARLINK-30874          </t>
  </si>
  <si>
    <t xml:space="preserve">STARLINK-30375          _STARLINK-30871          </t>
  </si>
  <si>
    <t xml:space="preserve">STARLINK-30375          _STARLINK-30861          </t>
  </si>
  <si>
    <t xml:space="preserve">STARLINK-30375          _STARLINK-30867          </t>
  </si>
  <si>
    <t xml:space="preserve">STARLINK-30375          _STARLINK-30880          </t>
  </si>
  <si>
    <t xml:space="preserve">STARLINK-30375          _STARLINK-30777          </t>
  </si>
  <si>
    <t xml:space="preserve">STARLINK-30375          _STARLINK-30860          </t>
  </si>
  <si>
    <t xml:space="preserve">STARLINK-30375          _STARLINK-30853          </t>
  </si>
  <si>
    <t xml:space="preserve">STARLINK-30375          _STARLINK-30866          </t>
  </si>
  <si>
    <t xml:space="preserve">STARLINK-30375          _STARLINK-30817          </t>
  </si>
  <si>
    <t xml:space="preserve">STARLINK-30375          _STARLINK-30847          </t>
  </si>
  <si>
    <t xml:space="preserve">STARLINK-30375          _STARLINK-30848          </t>
  </si>
  <si>
    <t xml:space="preserve">STARLINK-30375          _STARLINK-30843          </t>
  </si>
  <si>
    <t xml:space="preserve">STARLINK-30375          _STARLINK-30877          </t>
  </si>
  <si>
    <t xml:space="preserve">STARLINK-30375          _STARLINK-30864          </t>
  </si>
  <si>
    <t xml:space="preserve">STARLINK-30375          _STARLINK-30854          </t>
  </si>
  <si>
    <t xml:space="preserve">STARLINK-30375          _STARLINK-30849          </t>
  </si>
  <si>
    <t xml:space="preserve">STARLINK-30375          _STARLINK-30886          </t>
  </si>
  <si>
    <t xml:space="preserve">STARLINK-30375          _STARLINK-30850          </t>
  </si>
  <si>
    <t xml:space="preserve">STARLINK-30375          _STARLINK-30823          </t>
  </si>
  <si>
    <t xml:space="preserve">STARLINK-30375          _STARLINK-30873          </t>
  </si>
  <si>
    <t xml:space="preserve">STARLINK-30375          _STARLINK-30808          </t>
  </si>
  <si>
    <t xml:space="preserve">STARLINK-30375          _STARLINK-30881          </t>
  </si>
  <si>
    <t xml:space="preserve">STARLINK-30375          _STARLINK-30883          </t>
  </si>
  <si>
    <t xml:space="preserve">STARLINK-30375          _UMBRA-07                </t>
  </si>
  <si>
    <t xml:space="preserve">STARLINK-30375          _IMPULSE-1 MIRA          </t>
  </si>
  <si>
    <t xml:space="preserve">STARLINK-30375          _STARLINK-30907          </t>
  </si>
  <si>
    <t xml:space="preserve">STARLINK-30375          _STARLINK-30832          </t>
  </si>
  <si>
    <t xml:space="preserve">STARLINK-30375          _STARLINK-30903          </t>
  </si>
  <si>
    <t xml:space="preserve">STARLINK-30375          _STARLINK-30905          </t>
  </si>
  <si>
    <t xml:space="preserve">STARLINK-30375          _STARLINK-30842          </t>
  </si>
  <si>
    <t xml:space="preserve">STARLINK-30375          _STARLINK-30858          </t>
  </si>
  <si>
    <t xml:space="preserve">STARLINK-30375          _STARLINK-30878          </t>
  </si>
  <si>
    <t xml:space="preserve">STARLINK-30375          _STARLINK-30897          </t>
  </si>
  <si>
    <t xml:space="preserve">STARLINK-30375          _STARLINK-30885          </t>
  </si>
  <si>
    <t xml:space="preserve">STARLINK-30375          _STARLINK-30890          </t>
  </si>
  <si>
    <t xml:space="preserve">STARLINK-30375          _STARLINK-30909          </t>
  </si>
  <si>
    <t xml:space="preserve">STARLINK-30375          _STARLINK-30904          </t>
  </si>
  <si>
    <t xml:space="preserve">STARLINK-30375          _STARLINK-30918          </t>
  </si>
  <si>
    <t xml:space="preserve">STARLINK-30375          _STARLINK-30892          </t>
  </si>
  <si>
    <t xml:space="preserve">STARLINK-30375          _STARLINK-30891          </t>
  </si>
  <si>
    <t xml:space="preserve">STARLINK-30375          _STARLINK-30889          </t>
  </si>
  <si>
    <t xml:space="preserve">STARLINK-30375          _STARLINK-30870          </t>
  </si>
  <si>
    <t xml:space="preserve">STARLINK-30375          _STARLINK-30888          </t>
  </si>
  <si>
    <t xml:space="preserve">STARLINK-30375          _STARLINK-30859          </t>
  </si>
  <si>
    <t xml:space="preserve">STARLINK-30375          _STARLINK-30884          </t>
  </si>
  <si>
    <t xml:space="preserve">STARLINK-30375          _STARLINK-30852          </t>
  </si>
  <si>
    <t xml:space="preserve">STARLINK-30375          _STARLINK-30964          </t>
  </si>
  <si>
    <t xml:space="preserve">STARLINK-30375          _STARLINK-30844          </t>
  </si>
  <si>
    <t xml:space="preserve">STARLINK-30375          _STARLINK-30876          </t>
  </si>
  <si>
    <t xml:space="preserve">STARLINK-30375          _STARLINK-30952          </t>
  </si>
  <si>
    <t xml:space="preserve">STARLINK-30375          _STARLINK-30925          </t>
  </si>
  <si>
    <t xml:space="preserve">STARLINK-30375          _STARLINK-30954          </t>
  </si>
  <si>
    <t xml:space="preserve">STARLINK-30375          _STARLINK-30906          </t>
  </si>
  <si>
    <t xml:space="preserve">STARLINK-30375          _STARLINK-30919          </t>
  </si>
  <si>
    <t xml:space="preserve">STARLINK-30375          _STARLINK-30931          </t>
  </si>
  <si>
    <t xml:space="preserve">STARLINK-30375          _STARLINK-30922          </t>
  </si>
  <si>
    <t xml:space="preserve">STARLINK-30375          _STARLINK-30949          </t>
  </si>
  <si>
    <t xml:space="preserve">STARLINK-30375          _STARLINK-30967          </t>
  </si>
  <si>
    <t xml:space="preserve">STARLINK-30375          _STARLINK-30955          </t>
  </si>
  <si>
    <t xml:space="preserve">STARLINK-30375          _STARLINK-30895          </t>
  </si>
  <si>
    <t xml:space="preserve">STARLINK-30375          _STARLINK-30899          </t>
  </si>
  <si>
    <t xml:space="preserve">STARLINK-30375          _STARLINK-30902          </t>
  </si>
  <si>
    <t xml:space="preserve">STARLINK-30375          _STARLINK-30900          </t>
  </si>
  <si>
    <t xml:space="preserve">STARLINK-30375          _STARLINK-30908          </t>
  </si>
  <si>
    <t xml:space="preserve">STARLINK-30375          _STARLINK-30869          </t>
  </si>
  <si>
    <t xml:space="preserve">STARLINK-30375          _STARLINK-30969          </t>
  </si>
  <si>
    <t xml:space="preserve">STARLINK-30375          _STARLINK-30951          </t>
  </si>
  <si>
    <t xml:space="preserve">STARLINK-30375          _STARLINK-30942          </t>
  </si>
  <si>
    <t xml:space="preserve">STARLINK-30375          _STARLINK-30959          </t>
  </si>
  <si>
    <t xml:space="preserve">STARLINK-30375          _STARLINK-30971          </t>
  </si>
  <si>
    <t xml:space="preserve">STARLINK-30375          _STARLINK-30963          </t>
  </si>
  <si>
    <t xml:space="preserve">STARLINK-30375          _STARLINK-30961          </t>
  </si>
  <si>
    <t xml:space="preserve">STARLINK-30375          _STARLINK-30975          </t>
  </si>
  <si>
    <t xml:space="preserve">STARLINK-30375          _STARLINK-30976          </t>
  </si>
  <si>
    <t xml:space="preserve">STARLINK-30375          _STARLINK-30926          </t>
  </si>
  <si>
    <t xml:space="preserve">STARLINK-30375          _STARLINK-30943          </t>
  </si>
  <si>
    <t xml:space="preserve">STARLINK-30375          _STARLINK-30946          </t>
  </si>
  <si>
    <t xml:space="preserve">STARLINK-30375          _STARLINK-30944          </t>
  </si>
  <si>
    <t xml:space="preserve">STARLINK-30375          _STARLINK-30928          </t>
  </si>
  <si>
    <t xml:space="preserve">STARLINK-30375          _STARLINK-30957          </t>
  </si>
  <si>
    <t xml:space="preserve">STARLINK-30375          _STARLINK-30966          </t>
  </si>
  <si>
    <t xml:space="preserve">STARLINK-30375          _STARLINK-30935          </t>
  </si>
  <si>
    <t xml:space="preserve">STARLINK-30375          _STARLINK-30958          </t>
  </si>
  <si>
    <t xml:space="preserve">STARLINK-30375          _STARLINK-30962          </t>
  </si>
  <si>
    <t xml:space="preserve">STARLINK-30375          _STARLINK-30977          </t>
  </si>
  <si>
    <t xml:space="preserve">STARLINK-30375          _GNOMES-4                </t>
  </si>
  <si>
    <t xml:space="preserve">STARLINK-30375          _KORSAT 7                </t>
  </si>
  <si>
    <t xml:space="preserve">STARLINK-30375          _STARLINK-30947          </t>
  </si>
  <si>
    <t xml:space="preserve">STARLINK-30375          _STARLINK-30941          </t>
  </si>
  <si>
    <t xml:space="preserve">STARLINK-30375          _STARLINK-30980          </t>
  </si>
  <si>
    <t xml:space="preserve">STARLINK-30375          _STARLINK-30965          </t>
  </si>
  <si>
    <t xml:space="preserve">STARLINK-30375          _STARLINK-30990          </t>
  </si>
  <si>
    <t xml:space="preserve">STARLINK-30375          _STARLINK-30984          </t>
  </si>
  <si>
    <t xml:space="preserve">STARLINK-30375          _STARLINK-30956          </t>
  </si>
  <si>
    <t xml:space="preserve">STARLINK-30375          _STARLINK-30997          </t>
  </si>
  <si>
    <t xml:space="preserve">STARLINK-30375          _STARLINK-30991          </t>
  </si>
  <si>
    <t xml:space="preserve">STARLINK-30375          _STARLINK-30979          </t>
  </si>
  <si>
    <t xml:space="preserve">STARLINK-30375          _STARLINK-31005          </t>
  </si>
  <si>
    <t xml:space="preserve">STARLINK-30375          _STARLINK-30987          </t>
  </si>
  <si>
    <t xml:space="preserve">STARLINK-30375          _STARLINK-31000          </t>
  </si>
  <si>
    <t xml:space="preserve">STARLINK-30375          _STARLINK-30993          </t>
  </si>
  <si>
    <t xml:space="preserve">STARLINK-30375          _STARLINK-30978          </t>
  </si>
  <si>
    <t xml:space="preserve">STARLINK-30375          _STARLINK-30986          </t>
  </si>
  <si>
    <t xml:space="preserve">STARLINK-30375          _STARLINK-30985          </t>
  </si>
  <si>
    <t xml:space="preserve">STARLINK-30375          _STARLINK-30981          </t>
  </si>
  <si>
    <t xml:space="preserve">STARLINK-30375          _STARLINK-31002          </t>
  </si>
  <si>
    <t xml:space="preserve">STARLINK-30375          _STARLINK-31026          </t>
  </si>
  <si>
    <t xml:space="preserve">STARLINK-30375          _STARLINK-31020          </t>
  </si>
  <si>
    <t xml:space="preserve">STARLINK-30375          _STARLINK-30989          </t>
  </si>
  <si>
    <t xml:space="preserve">STARLINK-30375          _STARLINK-30968          </t>
  </si>
  <si>
    <t xml:space="preserve">STARLINK-30375          _STARLINK-30982          </t>
  </si>
  <si>
    <t xml:space="preserve">STARLINK-30375          _STARLINK-30998          </t>
  </si>
  <si>
    <t xml:space="preserve">STARLINK-30375          _STARLINK-30983          </t>
  </si>
  <si>
    <t xml:space="preserve">STARLINK-30375          _STARLINK-31028          </t>
  </si>
  <si>
    <t xml:space="preserve">STARLINK-30375          _STARLINK-31011          </t>
  </si>
  <si>
    <t xml:space="preserve">STARLINK-30375          _STARLINK-31021          </t>
  </si>
  <si>
    <t xml:space="preserve">STARLINK-30375          _STARLINK-31010          </t>
  </si>
  <si>
    <t xml:space="preserve">STARLINK-30375          _STARLINK-31003          </t>
  </si>
  <si>
    <t xml:space="preserve">STARLINK-30375          _STARLINK-31015          </t>
  </si>
  <si>
    <t xml:space="preserve">STARLINK-30375          _STARLINK-31023          </t>
  </si>
  <si>
    <t xml:space="preserve">STARLINK-30375          _STARLINK-30932          </t>
  </si>
  <si>
    <t xml:space="preserve">STARLINK-30375          _STARLINK-30992          </t>
  </si>
  <si>
    <t xml:space="preserve">STARLINK-30375          _STARLINK-30948          </t>
  </si>
  <si>
    <t xml:space="preserve">STARLINK-30375          _STARLINK-31013          </t>
  </si>
  <si>
    <t xml:space="preserve">STARLINK-30375          _STARLINK-31001          </t>
  </si>
  <si>
    <t xml:space="preserve">STARLINK-30375          _STARLINK-31004          </t>
  </si>
  <si>
    <t xml:space="preserve">STARLINK-30375          _STARLINK-30988          </t>
  </si>
  <si>
    <t xml:space="preserve">STARLINK-30375          _STARLINK-31009          </t>
  </si>
  <si>
    <t xml:space="preserve">STARLINK-30375          _STARLINK-31045          </t>
  </si>
  <si>
    <t xml:space="preserve">STARLINK-30375          _2023-193C               </t>
  </si>
  <si>
    <t xml:space="preserve">STARLINK-30375          _QPS-SAR-5 (TSUKUYOMI-I) </t>
  </si>
  <si>
    <t xml:space="preserve">STARLINK-30375          _STARLINK-31044          </t>
  </si>
  <si>
    <t xml:space="preserve">STARLINK-30375          _STARLINK-31062          </t>
  </si>
  <si>
    <t xml:space="preserve">STARLINK-30375          _STARLINK-31043          </t>
  </si>
  <si>
    <t xml:space="preserve">STARLINK-30375          _STARLINK-31096          </t>
  </si>
  <si>
    <t xml:space="preserve">STARLINK-30375          _STARLINK-31094          </t>
  </si>
  <si>
    <t xml:space="preserve">STARLINK-30375          _STARLINK-31075          </t>
  </si>
  <si>
    <t xml:space="preserve">STARLINK-30375          _STARLINK-30857          </t>
  </si>
  <si>
    <t xml:space="preserve">STARLINK-30375          _STARLINK-31087          </t>
  </si>
  <si>
    <t xml:space="preserve">STARLINK-30375          _STARLINK-31079          </t>
  </si>
  <si>
    <t xml:space="preserve">STARLINK-30375          _STARLINK-31052          </t>
  </si>
  <si>
    <t xml:space="preserve">STARLINK-30375          _STARLINK-31074          </t>
  </si>
  <si>
    <t xml:space="preserve">STARLINK-30375          _STARLINK-31080          </t>
  </si>
  <si>
    <t xml:space="preserve">STARLINK-30375          _STARLINK-31088          </t>
  </si>
  <si>
    <t xml:space="preserve">STARLINK-30375          _STARLINK-31038          </t>
  </si>
  <si>
    <t xml:space="preserve">STARLINK-30375          _STARLINK-31082          </t>
  </si>
  <si>
    <t xml:space="preserve">STARLINK-30375          _STARLINK-31069          </t>
  </si>
  <si>
    <t xml:space="preserve">STARLINK-30375          _STARLINK-31067          </t>
  </si>
  <si>
    <t xml:space="preserve">STARLINK-30375          _STARLINK-31085          </t>
  </si>
  <si>
    <t xml:space="preserve">STARLINK-30375          _STARLINK-31089          </t>
  </si>
  <si>
    <t xml:space="preserve">STARLINK-30375          _STARLINK-31061          </t>
  </si>
  <si>
    <t xml:space="preserve">STARLINK-30375          _STARLINK-31066          </t>
  </si>
  <si>
    <t xml:space="preserve">STARLINK-30375          _STARLINK-31031          </t>
  </si>
  <si>
    <t xml:space="preserve">STARLINK-30375          _STARLINK-31029          </t>
  </si>
  <si>
    <t xml:space="preserve">STARLINK-30375          _STARLINK-30973          </t>
  </si>
  <si>
    <t xml:space="preserve">STARLINK-30375          _STARLINK-31100          </t>
  </si>
  <si>
    <t xml:space="preserve">STARLINK-30375          _STARLINK-31102          </t>
  </si>
  <si>
    <t xml:space="preserve">STARLINK-30375          _STARLINK-31098          </t>
  </si>
  <si>
    <t xml:space="preserve">STARLINK-30375          _STARLINK-31093          </t>
  </si>
  <si>
    <t xml:space="preserve">STARLINK-30375          _STARLINK-31097          </t>
  </si>
  <si>
    <t xml:space="preserve">STARLINK-30375          _STARLINK-31051          </t>
  </si>
  <si>
    <t xml:space="preserve">STARLINK-30375          _STARLINK-31027          </t>
  </si>
  <si>
    <t xml:space="preserve">STARLINK-30375          _STARLINK-30972          </t>
  </si>
  <si>
    <t xml:space="preserve">STARLINK-30375          _STARLINK-31040          </t>
  </si>
  <si>
    <t xml:space="preserve">STARLINK-30375          _STARLINK-31033          </t>
  </si>
  <si>
    <t xml:space="preserve">STARLINK-30375          _STARLINK-30893          </t>
  </si>
  <si>
    <t xml:space="preserve">STARLINK-30375          _STARLINK-30856          </t>
  </si>
  <si>
    <t xml:space="preserve">STARLINK-30375          _STARLINK-31115          </t>
  </si>
  <si>
    <t xml:space="preserve">STARLINK-30375          _STARLINK-31180          </t>
  </si>
  <si>
    <t xml:space="preserve">STARLINK-30375          _STARLINK-31164          </t>
  </si>
  <si>
    <t xml:space="preserve">STARLINK-30375          _STARLINK-31152          </t>
  </si>
  <si>
    <t xml:space="preserve">STARLINK-30375          _STARLINK-31157          </t>
  </si>
  <si>
    <t xml:space="preserve">STARLINK-30375          _STARLINK-31076          </t>
  </si>
  <si>
    <t xml:space="preserve">STARLINK-30375          _STARLINK-31101          </t>
  </si>
  <si>
    <t xml:space="preserve">STARLINK-30375          _STARLINK-31108          </t>
  </si>
  <si>
    <t xml:space="preserve">STARLINK-30375          _STARLINK-31042          </t>
  </si>
  <si>
    <t xml:space="preserve">STARLINK-30375          _STARLINK-31159          </t>
  </si>
  <si>
    <t xml:space="preserve">STARLINK-30375          _STARLINK-31148          </t>
  </si>
  <si>
    <t xml:space="preserve">STARLINK-30375          _STARLINK-31151          </t>
  </si>
  <si>
    <t xml:space="preserve">STARLINK-30375          _STARLINK-31156          </t>
  </si>
  <si>
    <t xml:space="preserve">STARLINK-30375          _STARLINK-31176          </t>
  </si>
  <si>
    <t xml:space="preserve">STARLINK-30375          _STARLINK-31183          </t>
  </si>
  <si>
    <t xml:space="preserve">STARLINK-30375          _STARLINK-31165          </t>
  </si>
  <si>
    <t xml:space="preserve">STARLINK-30375          _STARLINK-31160          </t>
  </si>
  <si>
    <t xml:space="preserve">STARLINK-30375          _STARLINK-31179          </t>
  </si>
  <si>
    <t xml:space="preserve">STARLINK-30375          _EINSTEIN PROBE          </t>
  </si>
  <si>
    <t xml:space="preserve">STARLINK-30375          _NANOFF B                </t>
  </si>
  <si>
    <t xml:space="preserve">STARLINK-30375          _STARLINK-31127          </t>
  </si>
  <si>
    <t xml:space="preserve">STARLINK-30375          _STARLINK-31114          </t>
  </si>
  <si>
    <t xml:space="preserve">STARLINK-30375          _STARLINK-31140          </t>
  </si>
  <si>
    <t xml:space="preserve">STARLINK-30375          _STARLINK-31145          </t>
  </si>
  <si>
    <t xml:space="preserve">STARLINK-30375          _STARLINK-31146          </t>
  </si>
  <si>
    <t xml:space="preserve">STARLINK-30375          _STARLINK-31143          </t>
  </si>
  <si>
    <t xml:space="preserve">STARLINK-30375          _STARLINK-31135          </t>
  </si>
  <si>
    <t xml:space="preserve">STARLINK-30375          _STARLINK-31136          </t>
  </si>
  <si>
    <t xml:space="preserve">STARLINK-30375          _STARLINK-31073          </t>
  </si>
  <si>
    <t xml:space="preserve">STARLINK-30375          _STARLINK-31122          </t>
  </si>
  <si>
    <t xml:space="preserve">STARLINK-30375          _STARLINK-31123          </t>
  </si>
  <si>
    <t xml:space="preserve">STARLINK-30375          _STARLINK-31117          </t>
  </si>
  <si>
    <t xml:space="preserve">STARLINK-30375          _STARLINK-31120          </t>
  </si>
  <si>
    <t xml:space="preserve">STARLINK-30375          _STARLINK-31142          </t>
  </si>
  <si>
    <t xml:space="preserve">STARLINK-30375          _STARLINK-31099          </t>
  </si>
  <si>
    <t xml:space="preserve">STARLINK-30375          _STARLINK-31039          </t>
  </si>
  <si>
    <t xml:space="preserve">STARLINK-30375          _STARLINK-31024          </t>
  </si>
  <si>
    <t xml:space="preserve">STARLINK-30375          _NANOFF A                </t>
  </si>
  <si>
    <t xml:space="preserve">STARLINK-30375          _STARLINK-31269          </t>
  </si>
  <si>
    <t xml:space="preserve">STARLINK-30375          _STARLINK-31264          </t>
  </si>
  <si>
    <t xml:space="preserve">STARLINK-30375          _STARLINK-31262          </t>
  </si>
  <si>
    <t xml:space="preserve">STARLINK-30375          _2024-018A               </t>
  </si>
  <si>
    <t xml:space="preserve">STARLINK-30375          _2024-018B               </t>
  </si>
  <si>
    <t xml:space="preserve">STARLINK-30375          _2024-018C               </t>
  </si>
  <si>
    <t xml:space="preserve">STARLINK-30375          _GEESAT-2 06             </t>
  </si>
  <si>
    <t xml:space="preserve">STARLINK-30375          _ADRAS-J                 </t>
  </si>
  <si>
    <t xml:space="preserve">STARLINK-30375          _SITRO-AIS 25            </t>
  </si>
  <si>
    <t xml:space="preserve">STARLINK-30375          _SITRO-AIS 26            </t>
  </si>
  <si>
    <t xml:space="preserve">STARLINK-30375          _SITRO-AIS 27            </t>
  </si>
  <si>
    <t xml:space="preserve">STARLINK-30375          _SITRO-AIS 28            </t>
  </si>
  <si>
    <t xml:space="preserve">STARLINK-30375          _MUSAT2                  </t>
  </si>
  <si>
    <t xml:space="preserve">STARLINK-30375          _ICEYE-X38               </t>
  </si>
  <si>
    <t xml:space="preserve">STARLINK-30375          _ICEYE-X37               </t>
  </si>
  <si>
    <t xml:space="preserve">STARLINK-30375          _ICEYE-X36               </t>
  </si>
  <si>
    <t xml:space="preserve">STARLINK-30375          _PE2_FLT2  (TYVAK-0262)  </t>
  </si>
  <si>
    <t xml:space="preserve">STARLINK-30375          _PE2_FLT1 (TYVAK-0261)   </t>
  </si>
  <si>
    <t>STARLINK-30375          _QPS-SAR-7 (TSUKUYOMI-II)</t>
  </si>
  <si>
    <t xml:space="preserve">STARLINK-30375          _CENTAURI-6              </t>
  </si>
  <si>
    <t xml:space="preserve">STARLINK-30375          _KORSAT-1                </t>
  </si>
  <si>
    <t xml:space="preserve">STARLINK-30375          _3CAT-4                  </t>
  </si>
  <si>
    <t xml:space="preserve">STARLINK-30375          _GRBBETA                 </t>
  </si>
  <si>
    <t xml:space="preserve">STARLINK-30375          _ISTSAT-1                </t>
  </si>
  <si>
    <t xml:space="preserve">STARLINK-30375          _OOV-CUBE (TUBSAT-30)    </t>
  </si>
  <si>
    <t xml:space="preserve">STARLINK-30375          _CURIUM ONE              </t>
  </si>
  <si>
    <t>STARLINK-30375          _ROBUSTA-3A (MEDITERRAN*)</t>
  </si>
  <si>
    <t xml:space="preserve">STARLINK-30375          _LEMUR-2-STELLA          </t>
  </si>
  <si>
    <t xml:space="preserve">STARLINK-30375          _LEMUR-2-MARHISYAM       </t>
  </si>
  <si>
    <t xml:space="preserve">STARLINK-30375          _UMBRA-09                </t>
  </si>
  <si>
    <t xml:space="preserve">STARLINK-30375          _UMBRA-10                </t>
  </si>
  <si>
    <t xml:space="preserve">STARLINK-30375          _PTD-4 (LISA-T)          </t>
  </si>
  <si>
    <t xml:space="preserve">STARLINK-30375          _LEMUR-2-AHMED-ASRAR     </t>
  </si>
  <si>
    <t xml:space="preserve">STARLINK-30375          _LEMUR-2-SQUIRRELCOMM    </t>
  </si>
  <si>
    <t xml:space="preserve">STARLINK-30375          _SEDNA-1                 </t>
  </si>
  <si>
    <t xml:space="preserve">STARLINK-30375          _QAEM 100 R/B            </t>
  </si>
  <si>
    <t xml:space="preserve">STARLINK-30375          _CHAMRAN-1               </t>
  </si>
  <si>
    <t xml:space="preserve">STARLINK-30375          _2024-189A               </t>
  </si>
  <si>
    <t xml:space="preserve">STARLINK-30375          _2024-205A               </t>
  </si>
  <si>
    <t xml:space="preserve">STARLINK-30375          _2024-205C               </t>
  </si>
  <si>
    <t xml:space="preserve">STARLINK-30375          _2024-205E               </t>
  </si>
  <si>
    <t xml:space="preserve">STARLINK-30375          _2024-205G               </t>
  </si>
  <si>
    <t xml:space="preserve">STARLINK-30375          _2024-205J               </t>
  </si>
  <si>
    <t xml:space="preserve">STARLINK-30375          _2024-205L               </t>
  </si>
  <si>
    <t xml:space="preserve">STARLINK-30375          _STARLINK-32506          </t>
  </si>
  <si>
    <t xml:space="preserve">STARLINK-30375          _STARLINK-32407          </t>
  </si>
  <si>
    <t xml:space="preserve">STARLINK-30375          _STARLINK-32534          </t>
  </si>
  <si>
    <t xml:space="preserve">STARLINK-30375          _STARLINK-32516          </t>
  </si>
  <si>
    <t xml:space="preserve">STARLINK-30375          _STRIX-2                 </t>
  </si>
  <si>
    <t xml:space="preserve">STARLINK-30375          _2025-009V               </t>
  </si>
  <si>
    <t xml:space="preserve">STARLINK-30375          _2025-009X               </t>
  </si>
  <si>
    <t xml:space="preserve">STARLINK-30375          _PIONEER-02              </t>
  </si>
  <si>
    <t xml:space="preserve">STARLINK-30375          _2025-013B               </t>
  </si>
  <si>
    <t xml:space="preserve">STARLINK-30375          _2025-013C               </t>
  </si>
  <si>
    <t xml:space="preserve">STARLINK-30375          _2025-013D               </t>
  </si>
  <si>
    <t xml:space="preserve">STARLINK-30375          _2025-013E               </t>
  </si>
  <si>
    <t xml:space="preserve">STARLINK-30375          _NVS-02 (IRNSS-1K)       </t>
  </si>
  <si>
    <t>SBO ANCAS</t>
  </si>
  <si>
    <t>ANCAS</t>
  </si>
  <si>
    <t>Row Labels</t>
  </si>
  <si>
    <t>Grand Total</t>
  </si>
  <si>
    <t>Column Labels</t>
  </si>
  <si>
    <t>Average of Run Time[Sec]</t>
  </si>
  <si>
    <t>Average of Error Distance[Km]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</si>
</sst>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1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16-8.xlsx]Avg Runtime!PivotTable15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Runtime comparison on the same input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 Runtime'!$B$3:$B$4</c:f>
              <c:strCache>
                <c:ptCount val="1"/>
                <c:pt idx="0">
                  <c:v>ANCAS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 Runtime'!$A$5:$A$105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strCache>
            </c:strRef>
          </c:cat>
          <c:val>
            <c:numRef>
              <c:f>'Avg Runtime'!$B$5:$B$105</c:f>
              <c:numCache>
                <c:formatCode>General</c:formatCode>
                <c:ptCount val="100"/>
                <c:pt idx="0">
                  <c:v>7.1601999999999999E-2</c:v>
                </c:pt>
                <c:pt idx="1">
                  <c:v>7.7362E-2</c:v>
                </c:pt>
                <c:pt idx="2">
                  <c:v>8.0005000000000007E-2</c:v>
                </c:pt>
                <c:pt idx="3">
                  <c:v>7.7646000000000007E-2</c:v>
                </c:pt>
                <c:pt idx="4">
                  <c:v>8.3174999999999999E-2</c:v>
                </c:pt>
                <c:pt idx="5">
                  <c:v>7.9990000000000006E-2</c:v>
                </c:pt>
                <c:pt idx="6">
                  <c:v>7.8959000000000001E-2</c:v>
                </c:pt>
                <c:pt idx="7">
                  <c:v>8.2813999999999999E-2</c:v>
                </c:pt>
                <c:pt idx="8">
                  <c:v>7.2760000000000005E-2</c:v>
                </c:pt>
                <c:pt idx="9">
                  <c:v>7.1474999999999997E-2</c:v>
                </c:pt>
                <c:pt idx="10">
                  <c:v>6.5112000000000003E-2</c:v>
                </c:pt>
                <c:pt idx="11">
                  <c:v>6.8210000000000007E-2</c:v>
                </c:pt>
                <c:pt idx="12">
                  <c:v>6.4663999999999999E-2</c:v>
                </c:pt>
                <c:pt idx="13">
                  <c:v>7.0674000000000001E-2</c:v>
                </c:pt>
                <c:pt idx="14">
                  <c:v>8.5149000000000002E-2</c:v>
                </c:pt>
                <c:pt idx="15">
                  <c:v>8.8400999999999993E-2</c:v>
                </c:pt>
                <c:pt idx="16">
                  <c:v>8.0227999999999994E-2</c:v>
                </c:pt>
                <c:pt idx="17">
                  <c:v>8.0532000000000006E-2</c:v>
                </c:pt>
                <c:pt idx="18">
                  <c:v>7.0951E-2</c:v>
                </c:pt>
                <c:pt idx="19">
                  <c:v>7.2359000000000007E-2</c:v>
                </c:pt>
                <c:pt idx="20">
                  <c:v>7.1323999999999999E-2</c:v>
                </c:pt>
                <c:pt idx="21">
                  <c:v>8.6205000000000004E-2</c:v>
                </c:pt>
                <c:pt idx="22">
                  <c:v>6.4501000000000003E-2</c:v>
                </c:pt>
                <c:pt idx="23">
                  <c:v>8.1471000000000002E-2</c:v>
                </c:pt>
                <c:pt idx="24">
                  <c:v>6.4582000000000001E-2</c:v>
                </c:pt>
                <c:pt idx="25">
                  <c:v>7.6793E-2</c:v>
                </c:pt>
                <c:pt idx="26">
                  <c:v>7.0952000000000001E-2</c:v>
                </c:pt>
                <c:pt idx="27">
                  <c:v>7.4121999999999993E-2</c:v>
                </c:pt>
                <c:pt idx="28">
                  <c:v>7.3804999999999996E-2</c:v>
                </c:pt>
                <c:pt idx="29">
                  <c:v>7.2828000000000004E-2</c:v>
                </c:pt>
                <c:pt idx="30">
                  <c:v>6.8364999999999995E-2</c:v>
                </c:pt>
                <c:pt idx="31">
                  <c:v>6.6986000000000004E-2</c:v>
                </c:pt>
                <c:pt idx="32">
                  <c:v>7.4237999999999998E-2</c:v>
                </c:pt>
                <c:pt idx="33">
                  <c:v>7.2821999999999998E-2</c:v>
                </c:pt>
                <c:pt idx="34">
                  <c:v>7.7265E-2</c:v>
                </c:pt>
                <c:pt idx="35">
                  <c:v>7.9779000000000003E-2</c:v>
                </c:pt>
                <c:pt idx="36">
                  <c:v>8.0735000000000001E-2</c:v>
                </c:pt>
                <c:pt idx="37">
                  <c:v>7.4006000000000002E-2</c:v>
                </c:pt>
                <c:pt idx="38">
                  <c:v>7.3085999999999998E-2</c:v>
                </c:pt>
                <c:pt idx="39">
                  <c:v>7.3953000000000005E-2</c:v>
                </c:pt>
                <c:pt idx="40">
                  <c:v>7.2014999999999996E-2</c:v>
                </c:pt>
                <c:pt idx="41">
                  <c:v>8.1711000000000006E-2</c:v>
                </c:pt>
                <c:pt idx="42">
                  <c:v>8.3049999999999999E-2</c:v>
                </c:pt>
                <c:pt idx="43">
                  <c:v>8.0835000000000004E-2</c:v>
                </c:pt>
                <c:pt idx="44">
                  <c:v>7.4329000000000006E-2</c:v>
                </c:pt>
                <c:pt idx="45">
                  <c:v>8.1255999999999995E-2</c:v>
                </c:pt>
                <c:pt idx="46">
                  <c:v>7.4168999999999999E-2</c:v>
                </c:pt>
                <c:pt idx="47">
                  <c:v>8.4043999999999994E-2</c:v>
                </c:pt>
                <c:pt idx="48">
                  <c:v>8.0272999999999997E-2</c:v>
                </c:pt>
                <c:pt idx="49">
                  <c:v>7.6383000000000006E-2</c:v>
                </c:pt>
                <c:pt idx="50">
                  <c:v>8.2318000000000002E-2</c:v>
                </c:pt>
                <c:pt idx="51">
                  <c:v>7.3033000000000001E-2</c:v>
                </c:pt>
                <c:pt idx="52">
                  <c:v>6.7389000000000004E-2</c:v>
                </c:pt>
                <c:pt idx="53">
                  <c:v>7.5724E-2</c:v>
                </c:pt>
                <c:pt idx="54">
                  <c:v>8.5424E-2</c:v>
                </c:pt>
                <c:pt idx="55">
                  <c:v>7.5229000000000004E-2</c:v>
                </c:pt>
                <c:pt idx="56">
                  <c:v>7.2942999999999994E-2</c:v>
                </c:pt>
                <c:pt idx="57">
                  <c:v>7.3202000000000003E-2</c:v>
                </c:pt>
                <c:pt idx="58">
                  <c:v>6.5391000000000005E-2</c:v>
                </c:pt>
                <c:pt idx="59">
                  <c:v>6.7843000000000001E-2</c:v>
                </c:pt>
                <c:pt idx="60">
                  <c:v>8.1059999999999993E-2</c:v>
                </c:pt>
                <c:pt idx="61">
                  <c:v>7.2900999999999994E-2</c:v>
                </c:pt>
                <c:pt idx="62">
                  <c:v>8.1994999999999998E-2</c:v>
                </c:pt>
                <c:pt idx="63">
                  <c:v>7.6290999999999998E-2</c:v>
                </c:pt>
                <c:pt idx="64">
                  <c:v>8.1377000000000005E-2</c:v>
                </c:pt>
                <c:pt idx="65">
                  <c:v>6.7640000000000006E-2</c:v>
                </c:pt>
                <c:pt idx="66">
                  <c:v>6.4527000000000001E-2</c:v>
                </c:pt>
                <c:pt idx="67">
                  <c:v>7.4792999999999998E-2</c:v>
                </c:pt>
                <c:pt idx="68">
                  <c:v>7.2956999999999994E-2</c:v>
                </c:pt>
                <c:pt idx="69">
                  <c:v>7.6740000000000003E-2</c:v>
                </c:pt>
                <c:pt idx="70">
                  <c:v>7.1309999999999998E-2</c:v>
                </c:pt>
                <c:pt idx="71">
                  <c:v>8.3008999999999999E-2</c:v>
                </c:pt>
                <c:pt idx="72">
                  <c:v>8.0498E-2</c:v>
                </c:pt>
                <c:pt idx="73">
                  <c:v>9.0812000000000004E-2</c:v>
                </c:pt>
                <c:pt idx="74">
                  <c:v>8.2253000000000007E-2</c:v>
                </c:pt>
                <c:pt idx="75">
                  <c:v>7.3528999999999997E-2</c:v>
                </c:pt>
                <c:pt idx="76">
                  <c:v>7.1981000000000003E-2</c:v>
                </c:pt>
                <c:pt idx="77">
                  <c:v>6.7398E-2</c:v>
                </c:pt>
                <c:pt idx="78">
                  <c:v>7.0357000000000003E-2</c:v>
                </c:pt>
                <c:pt idx="79">
                  <c:v>7.6494999999999994E-2</c:v>
                </c:pt>
                <c:pt idx="80">
                  <c:v>6.9239999999999996E-2</c:v>
                </c:pt>
                <c:pt idx="81">
                  <c:v>7.4574000000000001E-2</c:v>
                </c:pt>
                <c:pt idx="82">
                  <c:v>8.2824999999999996E-2</c:v>
                </c:pt>
                <c:pt idx="83">
                  <c:v>7.9998E-2</c:v>
                </c:pt>
                <c:pt idx="84">
                  <c:v>7.5055999999999998E-2</c:v>
                </c:pt>
                <c:pt idx="85">
                  <c:v>7.6034000000000004E-2</c:v>
                </c:pt>
                <c:pt idx="86">
                  <c:v>6.6435999999999995E-2</c:v>
                </c:pt>
                <c:pt idx="87">
                  <c:v>7.2627999999999998E-2</c:v>
                </c:pt>
                <c:pt idx="88">
                  <c:v>6.5587999999999994E-2</c:v>
                </c:pt>
                <c:pt idx="89">
                  <c:v>7.0139000000000007E-2</c:v>
                </c:pt>
                <c:pt idx="90">
                  <c:v>7.2686000000000001E-2</c:v>
                </c:pt>
                <c:pt idx="91">
                  <c:v>7.8977000000000006E-2</c:v>
                </c:pt>
                <c:pt idx="92">
                  <c:v>8.0013000000000001E-2</c:v>
                </c:pt>
                <c:pt idx="93">
                  <c:v>7.3334999999999997E-2</c:v>
                </c:pt>
                <c:pt idx="94">
                  <c:v>6.4635999999999999E-2</c:v>
                </c:pt>
                <c:pt idx="95">
                  <c:v>7.2683999999999999E-2</c:v>
                </c:pt>
                <c:pt idx="96">
                  <c:v>7.4732000000000007E-2</c:v>
                </c:pt>
                <c:pt idx="97">
                  <c:v>7.5298000000000004E-2</c:v>
                </c:pt>
                <c:pt idx="98">
                  <c:v>8.0642000000000005E-2</c:v>
                </c:pt>
                <c:pt idx="99">
                  <c:v>7.2815000000000005E-2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1D-9649-8EFE-916F70EF8426}"/>
            </c:ext>
          </c:extLst>
        </c:ser>
        <c:ser>
          <c:idx val="1"/>
          <c:order val="1"/>
          <c:tx>
            <c:strRef>
              <c:f>'Avg Runtime'!$C$3:$C$4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 Runtime'!$A$5:$A$105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strCache>
            </c:strRef>
          </c:cat>
          <c:val>
            <c:numRef>
              <c:f>'Avg Runtime'!$C$5:$C$105</c:f>
              <c:numCache>
                <c:formatCode>General</c:formatCode>
                <c:ptCount val="100"/>
                <c:pt idx="0">
                  <c:v>0.18709600000000001</c:v>
                </c:pt>
                <c:pt idx="1">
                  <c:v>0.19942199999999999</c:v>
                </c:pt>
                <c:pt idx="2">
                  <c:v>0.19806000000000001</c:v>
                </c:pt>
                <c:pt idx="3">
                  <c:v>0.197046</c:v>
                </c:pt>
                <c:pt idx="4">
                  <c:v>0.18367600000000001</c:v>
                </c:pt>
                <c:pt idx="5">
                  <c:v>0.182223</c:v>
                </c:pt>
                <c:pt idx="6">
                  <c:v>0.19870299999999999</c:v>
                </c:pt>
                <c:pt idx="7">
                  <c:v>0.187971</c:v>
                </c:pt>
                <c:pt idx="8">
                  <c:v>0.19738700000000001</c:v>
                </c:pt>
                <c:pt idx="9">
                  <c:v>0.19803799999999999</c:v>
                </c:pt>
                <c:pt idx="10">
                  <c:v>0.190992</c:v>
                </c:pt>
                <c:pt idx="11">
                  <c:v>0.19697500000000001</c:v>
                </c:pt>
                <c:pt idx="12">
                  <c:v>0.18086199999999999</c:v>
                </c:pt>
                <c:pt idx="13">
                  <c:v>0.19763600000000001</c:v>
                </c:pt>
                <c:pt idx="14">
                  <c:v>0.21188699999999999</c:v>
                </c:pt>
                <c:pt idx="15">
                  <c:v>0.19218199999999999</c:v>
                </c:pt>
                <c:pt idx="16">
                  <c:v>0.218998</c:v>
                </c:pt>
                <c:pt idx="17">
                  <c:v>0.185415</c:v>
                </c:pt>
                <c:pt idx="18">
                  <c:v>0.200068</c:v>
                </c:pt>
                <c:pt idx="19">
                  <c:v>0.19739000000000001</c:v>
                </c:pt>
                <c:pt idx="20">
                  <c:v>0.198715</c:v>
                </c:pt>
                <c:pt idx="21">
                  <c:v>0.20454900000000001</c:v>
                </c:pt>
                <c:pt idx="22">
                  <c:v>0.19731399999999999</c:v>
                </c:pt>
                <c:pt idx="23">
                  <c:v>0.18982299999999999</c:v>
                </c:pt>
                <c:pt idx="24">
                  <c:v>0.197514</c:v>
                </c:pt>
                <c:pt idx="25">
                  <c:v>0.20000799999999999</c:v>
                </c:pt>
                <c:pt idx="26">
                  <c:v>0.19369600000000001</c:v>
                </c:pt>
                <c:pt idx="27">
                  <c:v>0.196108</c:v>
                </c:pt>
                <c:pt idx="28">
                  <c:v>0.199183</c:v>
                </c:pt>
                <c:pt idx="29">
                  <c:v>0.19197600000000001</c:v>
                </c:pt>
                <c:pt idx="30">
                  <c:v>0.19834399999999999</c:v>
                </c:pt>
                <c:pt idx="31">
                  <c:v>0.20091999999999999</c:v>
                </c:pt>
                <c:pt idx="32">
                  <c:v>0.195683</c:v>
                </c:pt>
                <c:pt idx="33">
                  <c:v>0.200208</c:v>
                </c:pt>
                <c:pt idx="34">
                  <c:v>0.187085</c:v>
                </c:pt>
                <c:pt idx="35">
                  <c:v>0.18965899999999999</c:v>
                </c:pt>
                <c:pt idx="36">
                  <c:v>0.189526</c:v>
                </c:pt>
                <c:pt idx="37">
                  <c:v>0.198852</c:v>
                </c:pt>
                <c:pt idx="38">
                  <c:v>0.19848099999999999</c:v>
                </c:pt>
                <c:pt idx="39">
                  <c:v>0.20038500000000001</c:v>
                </c:pt>
                <c:pt idx="40">
                  <c:v>0.180003</c:v>
                </c:pt>
                <c:pt idx="41">
                  <c:v>0.18779599999999999</c:v>
                </c:pt>
                <c:pt idx="42">
                  <c:v>0.19262099999999999</c:v>
                </c:pt>
                <c:pt idx="43">
                  <c:v>0.19425000000000001</c:v>
                </c:pt>
                <c:pt idx="44">
                  <c:v>0.198931</c:v>
                </c:pt>
                <c:pt idx="45">
                  <c:v>0.199241</c:v>
                </c:pt>
                <c:pt idx="46">
                  <c:v>0.200878</c:v>
                </c:pt>
                <c:pt idx="47">
                  <c:v>0.18276800000000001</c:v>
                </c:pt>
                <c:pt idx="48">
                  <c:v>0.19097700000000001</c:v>
                </c:pt>
                <c:pt idx="49">
                  <c:v>0.19245799999999999</c:v>
                </c:pt>
                <c:pt idx="50">
                  <c:v>0.19927</c:v>
                </c:pt>
                <c:pt idx="51">
                  <c:v>0.19825999999999999</c:v>
                </c:pt>
                <c:pt idx="52">
                  <c:v>0.19716400000000001</c:v>
                </c:pt>
                <c:pt idx="53">
                  <c:v>0.19808000000000001</c:v>
                </c:pt>
                <c:pt idx="54">
                  <c:v>0.197127</c:v>
                </c:pt>
                <c:pt idx="55">
                  <c:v>0.199679</c:v>
                </c:pt>
                <c:pt idx="56">
                  <c:v>0.19618099999999999</c:v>
                </c:pt>
                <c:pt idx="57">
                  <c:v>0.18151900000000001</c:v>
                </c:pt>
                <c:pt idx="58">
                  <c:v>0.19808799999999999</c:v>
                </c:pt>
                <c:pt idx="59">
                  <c:v>0.198959</c:v>
                </c:pt>
                <c:pt idx="60">
                  <c:v>0.19795699999999999</c:v>
                </c:pt>
                <c:pt idx="61">
                  <c:v>0.198627</c:v>
                </c:pt>
                <c:pt idx="62">
                  <c:v>0.190052</c:v>
                </c:pt>
                <c:pt idx="63">
                  <c:v>0.198604</c:v>
                </c:pt>
                <c:pt idx="64">
                  <c:v>0.19314100000000001</c:v>
                </c:pt>
                <c:pt idx="65">
                  <c:v>0.19992799999999999</c:v>
                </c:pt>
                <c:pt idx="66">
                  <c:v>0.19322</c:v>
                </c:pt>
                <c:pt idx="67">
                  <c:v>0.19917499999999999</c:v>
                </c:pt>
                <c:pt idx="68">
                  <c:v>0.19921</c:v>
                </c:pt>
                <c:pt idx="69">
                  <c:v>0.196434</c:v>
                </c:pt>
                <c:pt idx="70">
                  <c:v>0.19103800000000001</c:v>
                </c:pt>
                <c:pt idx="71">
                  <c:v>0.19031500000000001</c:v>
                </c:pt>
                <c:pt idx="72">
                  <c:v>0.19081899999999999</c:v>
                </c:pt>
                <c:pt idx="73">
                  <c:v>0.19042500000000001</c:v>
                </c:pt>
                <c:pt idx="74">
                  <c:v>0.20086499999999999</c:v>
                </c:pt>
                <c:pt idx="75">
                  <c:v>0.18112600000000001</c:v>
                </c:pt>
                <c:pt idx="76">
                  <c:v>0.182758</c:v>
                </c:pt>
                <c:pt idx="77">
                  <c:v>0.19320699999999999</c:v>
                </c:pt>
                <c:pt idx="78">
                  <c:v>0.19332199999999999</c:v>
                </c:pt>
                <c:pt idx="79">
                  <c:v>0.19777800000000001</c:v>
                </c:pt>
                <c:pt idx="80">
                  <c:v>0.19937299999999999</c:v>
                </c:pt>
                <c:pt idx="81">
                  <c:v>0.19603300000000001</c:v>
                </c:pt>
                <c:pt idx="82">
                  <c:v>0.19559799999999999</c:v>
                </c:pt>
                <c:pt idx="83">
                  <c:v>0.19933899999999999</c:v>
                </c:pt>
                <c:pt idx="84">
                  <c:v>0.199735</c:v>
                </c:pt>
                <c:pt idx="85">
                  <c:v>0.19910700000000001</c:v>
                </c:pt>
                <c:pt idx="86">
                  <c:v>0.19872300000000001</c:v>
                </c:pt>
                <c:pt idx="87">
                  <c:v>0.20089599999999999</c:v>
                </c:pt>
                <c:pt idx="88">
                  <c:v>0.198045</c:v>
                </c:pt>
                <c:pt idx="89">
                  <c:v>0.198381</c:v>
                </c:pt>
                <c:pt idx="90">
                  <c:v>0.19552800000000001</c:v>
                </c:pt>
                <c:pt idx="91">
                  <c:v>0.19814300000000001</c:v>
                </c:pt>
                <c:pt idx="92">
                  <c:v>0.18482799999999999</c:v>
                </c:pt>
                <c:pt idx="93">
                  <c:v>0.191194</c:v>
                </c:pt>
                <c:pt idx="94">
                  <c:v>0.19686300000000001</c:v>
                </c:pt>
                <c:pt idx="95">
                  <c:v>0.20003599999999999</c:v>
                </c:pt>
                <c:pt idx="96">
                  <c:v>0.19643099999999999</c:v>
                </c:pt>
                <c:pt idx="97">
                  <c:v>0.199517</c:v>
                </c:pt>
                <c:pt idx="98">
                  <c:v>0.199072</c:v>
                </c:pt>
                <c:pt idx="99">
                  <c:v>0.19970099999999999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1D-9649-8EFE-916F70EF8426}"/>
            </c:ext>
          </c:extLst>
        </c:ser>
        <c:ser>
          <c:idx val="2"/>
          <c:order val="2"/>
          <c:tx>
            <c:strRef>
              <c:f>'Avg Runtime'!$D$3:$D$4</c:f>
              <c:strCache>
                <c:ptCount val="1"/>
                <c:pt idx="0">
                  <c:v>SBO ANCAS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 Runtime'!$A$5:$A$105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strCache>
            </c:strRef>
          </c:cat>
          <c:val>
            <c:numRef>
              <c:f>'Avg Runtime'!$D$5:$D$105</c:f>
              <c:numCache>
                <c:formatCode>General</c:formatCode>
                <c:ptCount val="100"/>
                <c:pt idx="0">
                  <c:v>7.3483000000000007E-2</c:v>
                </c:pt>
                <c:pt idx="1">
                  <c:v>8.7280999999999997E-2</c:v>
                </c:pt>
                <c:pt idx="2">
                  <c:v>9.3039999999999998E-2</c:v>
                </c:pt>
                <c:pt idx="3">
                  <c:v>8.5084999999999994E-2</c:v>
                </c:pt>
                <c:pt idx="4">
                  <c:v>7.8112000000000001E-2</c:v>
                </c:pt>
                <c:pt idx="5">
                  <c:v>8.8102E-2</c:v>
                </c:pt>
                <c:pt idx="6">
                  <c:v>8.4422999999999998E-2</c:v>
                </c:pt>
                <c:pt idx="7">
                  <c:v>9.2489000000000002E-2</c:v>
                </c:pt>
                <c:pt idx="8">
                  <c:v>8.2659999999999997E-2</c:v>
                </c:pt>
                <c:pt idx="9">
                  <c:v>7.6314000000000007E-2</c:v>
                </c:pt>
                <c:pt idx="10">
                  <c:v>7.5633000000000006E-2</c:v>
                </c:pt>
                <c:pt idx="11">
                  <c:v>8.1169000000000005E-2</c:v>
                </c:pt>
                <c:pt idx="12">
                  <c:v>8.6215E-2</c:v>
                </c:pt>
                <c:pt idx="13">
                  <c:v>8.3793999999999993E-2</c:v>
                </c:pt>
                <c:pt idx="14">
                  <c:v>9.9416000000000004E-2</c:v>
                </c:pt>
                <c:pt idx="15">
                  <c:v>0.10251</c:v>
                </c:pt>
                <c:pt idx="16">
                  <c:v>8.9270000000000002E-2</c:v>
                </c:pt>
                <c:pt idx="17">
                  <c:v>8.5903999999999994E-2</c:v>
                </c:pt>
                <c:pt idx="18">
                  <c:v>9.0907000000000002E-2</c:v>
                </c:pt>
                <c:pt idx="19">
                  <c:v>8.2547999999999996E-2</c:v>
                </c:pt>
                <c:pt idx="20">
                  <c:v>8.0494999999999997E-2</c:v>
                </c:pt>
                <c:pt idx="21">
                  <c:v>8.4459000000000006E-2</c:v>
                </c:pt>
                <c:pt idx="22">
                  <c:v>7.5800000000000006E-2</c:v>
                </c:pt>
                <c:pt idx="23">
                  <c:v>8.9945999999999998E-2</c:v>
                </c:pt>
                <c:pt idx="24">
                  <c:v>8.6579000000000003E-2</c:v>
                </c:pt>
                <c:pt idx="25">
                  <c:v>7.6018000000000002E-2</c:v>
                </c:pt>
                <c:pt idx="26">
                  <c:v>7.5217999999999993E-2</c:v>
                </c:pt>
                <c:pt idx="27">
                  <c:v>9.1178999999999996E-2</c:v>
                </c:pt>
                <c:pt idx="28">
                  <c:v>9.4551999999999997E-2</c:v>
                </c:pt>
                <c:pt idx="29">
                  <c:v>8.7373000000000006E-2</c:v>
                </c:pt>
                <c:pt idx="30">
                  <c:v>8.7882000000000002E-2</c:v>
                </c:pt>
                <c:pt idx="31">
                  <c:v>8.6231000000000002E-2</c:v>
                </c:pt>
                <c:pt idx="32">
                  <c:v>8.4328E-2</c:v>
                </c:pt>
                <c:pt idx="33">
                  <c:v>8.4003999999999995E-2</c:v>
                </c:pt>
                <c:pt idx="34">
                  <c:v>9.2688000000000006E-2</c:v>
                </c:pt>
                <c:pt idx="35">
                  <c:v>8.3173999999999998E-2</c:v>
                </c:pt>
                <c:pt idx="36">
                  <c:v>8.4279999999999994E-2</c:v>
                </c:pt>
                <c:pt idx="37">
                  <c:v>8.1832000000000002E-2</c:v>
                </c:pt>
                <c:pt idx="38">
                  <c:v>7.9814999999999997E-2</c:v>
                </c:pt>
                <c:pt idx="39">
                  <c:v>8.7278999999999995E-2</c:v>
                </c:pt>
                <c:pt idx="40">
                  <c:v>9.0660000000000004E-2</c:v>
                </c:pt>
                <c:pt idx="41">
                  <c:v>9.0192999999999995E-2</c:v>
                </c:pt>
                <c:pt idx="42">
                  <c:v>8.9523000000000005E-2</c:v>
                </c:pt>
                <c:pt idx="43">
                  <c:v>0.1011</c:v>
                </c:pt>
                <c:pt idx="44">
                  <c:v>8.3280999999999994E-2</c:v>
                </c:pt>
                <c:pt idx="45">
                  <c:v>8.1661999999999998E-2</c:v>
                </c:pt>
                <c:pt idx="46">
                  <c:v>9.0768000000000001E-2</c:v>
                </c:pt>
                <c:pt idx="47">
                  <c:v>8.1203999999999998E-2</c:v>
                </c:pt>
                <c:pt idx="48">
                  <c:v>7.7979999999999994E-2</c:v>
                </c:pt>
                <c:pt idx="49">
                  <c:v>7.5163999999999995E-2</c:v>
                </c:pt>
                <c:pt idx="50">
                  <c:v>7.7563999999999994E-2</c:v>
                </c:pt>
                <c:pt idx="51">
                  <c:v>8.0963999999999994E-2</c:v>
                </c:pt>
                <c:pt idx="52">
                  <c:v>8.0934000000000006E-2</c:v>
                </c:pt>
                <c:pt idx="53">
                  <c:v>8.6803000000000005E-2</c:v>
                </c:pt>
                <c:pt idx="54">
                  <c:v>9.1356000000000007E-2</c:v>
                </c:pt>
                <c:pt idx="55">
                  <c:v>8.8220999999999994E-2</c:v>
                </c:pt>
                <c:pt idx="56">
                  <c:v>9.1520000000000004E-2</c:v>
                </c:pt>
                <c:pt idx="57">
                  <c:v>9.3223E-2</c:v>
                </c:pt>
                <c:pt idx="58">
                  <c:v>8.7276999999999993E-2</c:v>
                </c:pt>
                <c:pt idx="59">
                  <c:v>7.5516E-2</c:v>
                </c:pt>
                <c:pt idx="60">
                  <c:v>8.9593999999999993E-2</c:v>
                </c:pt>
                <c:pt idx="61">
                  <c:v>8.5663000000000003E-2</c:v>
                </c:pt>
                <c:pt idx="62">
                  <c:v>9.4044000000000003E-2</c:v>
                </c:pt>
                <c:pt idx="63">
                  <c:v>7.6483999999999996E-2</c:v>
                </c:pt>
                <c:pt idx="64">
                  <c:v>8.6918999999999996E-2</c:v>
                </c:pt>
                <c:pt idx="65">
                  <c:v>8.3595000000000003E-2</c:v>
                </c:pt>
                <c:pt idx="66">
                  <c:v>9.1355000000000006E-2</c:v>
                </c:pt>
                <c:pt idx="67">
                  <c:v>8.6652999999999994E-2</c:v>
                </c:pt>
                <c:pt idx="68">
                  <c:v>8.6828000000000002E-2</c:v>
                </c:pt>
                <c:pt idx="69">
                  <c:v>8.5320999999999994E-2</c:v>
                </c:pt>
                <c:pt idx="70">
                  <c:v>9.2363000000000001E-2</c:v>
                </c:pt>
                <c:pt idx="71">
                  <c:v>8.7770000000000001E-2</c:v>
                </c:pt>
                <c:pt idx="72">
                  <c:v>8.4525000000000003E-2</c:v>
                </c:pt>
                <c:pt idx="73">
                  <c:v>8.7351999999999999E-2</c:v>
                </c:pt>
                <c:pt idx="74">
                  <c:v>8.5005999999999998E-2</c:v>
                </c:pt>
                <c:pt idx="75">
                  <c:v>9.2724000000000001E-2</c:v>
                </c:pt>
                <c:pt idx="76">
                  <c:v>8.8585999999999998E-2</c:v>
                </c:pt>
                <c:pt idx="77">
                  <c:v>8.8502999999999998E-2</c:v>
                </c:pt>
                <c:pt idx="78">
                  <c:v>9.2424999999999993E-2</c:v>
                </c:pt>
                <c:pt idx="79">
                  <c:v>8.4946999999999995E-2</c:v>
                </c:pt>
                <c:pt idx="80">
                  <c:v>8.3020999999999998E-2</c:v>
                </c:pt>
                <c:pt idx="81">
                  <c:v>7.9477999999999993E-2</c:v>
                </c:pt>
                <c:pt idx="82">
                  <c:v>8.2173999999999997E-2</c:v>
                </c:pt>
                <c:pt idx="83">
                  <c:v>8.6832999999999994E-2</c:v>
                </c:pt>
                <c:pt idx="84">
                  <c:v>8.6248000000000005E-2</c:v>
                </c:pt>
                <c:pt idx="85">
                  <c:v>7.7372999999999997E-2</c:v>
                </c:pt>
                <c:pt idx="86">
                  <c:v>9.0694999999999998E-2</c:v>
                </c:pt>
                <c:pt idx="87">
                  <c:v>8.8760000000000006E-2</c:v>
                </c:pt>
                <c:pt idx="88">
                  <c:v>8.8456999999999994E-2</c:v>
                </c:pt>
                <c:pt idx="89">
                  <c:v>8.3629999999999996E-2</c:v>
                </c:pt>
                <c:pt idx="90">
                  <c:v>7.4397000000000005E-2</c:v>
                </c:pt>
                <c:pt idx="91">
                  <c:v>7.4944999999999998E-2</c:v>
                </c:pt>
                <c:pt idx="92">
                  <c:v>7.3691999999999994E-2</c:v>
                </c:pt>
                <c:pt idx="93">
                  <c:v>7.9033999999999993E-2</c:v>
                </c:pt>
                <c:pt idx="94">
                  <c:v>8.5190000000000002E-2</c:v>
                </c:pt>
                <c:pt idx="95">
                  <c:v>8.7521000000000002E-2</c:v>
                </c:pt>
                <c:pt idx="96">
                  <c:v>8.9130000000000001E-2</c:v>
                </c:pt>
                <c:pt idx="97">
                  <c:v>8.1870999999999999E-2</c:v>
                </c:pt>
                <c:pt idx="98">
                  <c:v>7.1112999999999996E-2</c:v>
                </c:pt>
                <c:pt idx="99">
                  <c:v>0.100767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1D-9649-8EFE-916F70EF8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288320"/>
        <c:axId val="723495840"/>
      </c:lineChart>
      <c:catAx>
        <c:axId val="723288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Test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23495840"/>
        <c:crosses val="autoZero"/>
        <c:auto val="1"/>
        <c:lblAlgn val="ctr"/>
        <c:lblOffset val="100"/>
        <c:noMultiLvlLbl val="0"/>
      </c:catAx>
      <c:valAx>
        <c:axId val="7234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Runtime[Sec]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2328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873611211442603"/>
          <c:y val="5.6219574332246761E-3"/>
          <c:w val="8.8603337426858345E-2"/>
          <c:h val="0.193308655162464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16-8.xlsx]Err Disatnce!PivotTable16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Error In Distance Per 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 Disatnce'!$B$3:$B$4</c:f>
              <c:strCache>
                <c:ptCount val="1"/>
                <c:pt idx="0">
                  <c:v>ANCAS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'Err Disatnce'!$A$5:$A$205</c:f>
              <c:strCach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strCache>
            </c:strRef>
          </c:cat>
          <c:val>
            <c:numRef>
              <c:f>'Err Disatnce'!$B$5:$B$205</c:f>
              <c:numCache>
                <c:formatCode>General</c:formatCode>
                <c:ptCount val="200"/>
                <c:pt idx="0">
                  <c:v>1.0921330371616023E-5</c:v>
                </c:pt>
                <c:pt idx="1">
                  <c:v>1.7853248650112619E-5</c:v>
                </c:pt>
                <c:pt idx="2">
                  <c:v>1.4047856366232736E-3</c:v>
                </c:pt>
                <c:pt idx="3">
                  <c:v>4.7549765622534323E-4</c:v>
                </c:pt>
                <c:pt idx="4">
                  <c:v>1.1953975526779459E-5</c:v>
                </c:pt>
                <c:pt idx="5">
                  <c:v>3.8203472195164068E-4</c:v>
                </c:pt>
                <c:pt idx="6">
                  <c:v>1.2900807970339656E-5</c:v>
                </c:pt>
                <c:pt idx="7">
                  <c:v>7.4603447863808015E-6</c:v>
                </c:pt>
                <c:pt idx="8">
                  <c:v>5.1072174667751824E-2</c:v>
                </c:pt>
                <c:pt idx="9">
                  <c:v>1.8579941052365712E-6</c:v>
                </c:pt>
                <c:pt idx="10">
                  <c:v>1.4970331867516506E-3</c:v>
                </c:pt>
                <c:pt idx="11">
                  <c:v>1.7107865701859737E-6</c:v>
                </c:pt>
                <c:pt idx="12">
                  <c:v>4.4467865336628165E-5</c:v>
                </c:pt>
                <c:pt idx="13">
                  <c:v>1.9608693104800068E-6</c:v>
                </c:pt>
                <c:pt idx="14">
                  <c:v>9.860136742645409E-5</c:v>
                </c:pt>
                <c:pt idx="15">
                  <c:v>1.3767611108050914E-3</c:v>
                </c:pt>
                <c:pt idx="16">
                  <c:v>5.7569101095111819E-6</c:v>
                </c:pt>
                <c:pt idx="17">
                  <c:v>1.4597610871192046E-6</c:v>
                </c:pt>
                <c:pt idx="18">
                  <c:v>9.5089518481472624E-9</c:v>
                </c:pt>
                <c:pt idx="19">
                  <c:v>1.1947410296642147E-6</c:v>
                </c:pt>
                <c:pt idx="20">
                  <c:v>4.284737890714041E-6</c:v>
                </c:pt>
                <c:pt idx="21">
                  <c:v>1.5128368297609995E-3</c:v>
                </c:pt>
                <c:pt idx="22">
                  <c:v>1.999656607409861E-6</c:v>
                </c:pt>
                <c:pt idx="23">
                  <c:v>7.6341113538092031E-4</c:v>
                </c:pt>
                <c:pt idx="24">
                  <c:v>1.1491135285268683E-4</c:v>
                </c:pt>
                <c:pt idx="25">
                  <c:v>1.2934277904719238E-5</c:v>
                </c:pt>
                <c:pt idx="26">
                  <c:v>4.7855729832235738E-6</c:v>
                </c:pt>
                <c:pt idx="27">
                  <c:v>1.0280035695586776E-4</c:v>
                </c:pt>
                <c:pt idx="28">
                  <c:v>1.8579774146587624E-4</c:v>
                </c:pt>
                <c:pt idx="29">
                  <c:v>3.8932675437308717E-5</c:v>
                </c:pt>
                <c:pt idx="30">
                  <c:v>4.688120597222678E-4</c:v>
                </c:pt>
                <c:pt idx="31">
                  <c:v>2.3029384152550847E-4</c:v>
                </c:pt>
                <c:pt idx="32">
                  <c:v>4.5842279092767058E-5</c:v>
                </c:pt>
                <c:pt idx="33">
                  <c:v>5.1185697476086034E-5</c:v>
                </c:pt>
                <c:pt idx="34">
                  <c:v>1.9534880061655713E-4</c:v>
                </c:pt>
                <c:pt idx="35">
                  <c:v>2.6615316462752503E-5</c:v>
                </c:pt>
                <c:pt idx="36">
                  <c:v>3.597920767361984E-5</c:v>
                </c:pt>
                <c:pt idx="37">
                  <c:v>2.3775628118727354E-5</c:v>
                </c:pt>
                <c:pt idx="38">
                  <c:v>2.1895178292652417E-6</c:v>
                </c:pt>
                <c:pt idx="39">
                  <c:v>1.0693945583284403E-5</c:v>
                </c:pt>
                <c:pt idx="40">
                  <c:v>5.7002627137592299E-5</c:v>
                </c:pt>
                <c:pt idx="41">
                  <c:v>3.1366763349360838E-5</c:v>
                </c:pt>
                <c:pt idx="42">
                  <c:v>1.6911451064061112E-4</c:v>
                </c:pt>
                <c:pt idx="43">
                  <c:v>2.6248450680554924E-5</c:v>
                </c:pt>
                <c:pt idx="44">
                  <c:v>3.622991039797796E-5</c:v>
                </c:pt>
                <c:pt idx="45">
                  <c:v>3.8627728216056312E-7</c:v>
                </c:pt>
                <c:pt idx="46">
                  <c:v>1.3098011862666681E-5</c:v>
                </c:pt>
                <c:pt idx="47">
                  <c:v>1.1407957465792151E-5</c:v>
                </c:pt>
                <c:pt idx="48">
                  <c:v>1.5036718536975968E-6</c:v>
                </c:pt>
                <c:pt idx="49">
                  <c:v>2.1360358459787676E-7</c:v>
                </c:pt>
                <c:pt idx="50">
                  <c:v>5.2638298804197348E-6</c:v>
                </c:pt>
                <c:pt idx="51">
                  <c:v>1.2278369120988231E-5</c:v>
                </c:pt>
                <c:pt idx="52">
                  <c:v>2.0274554660915101E-5</c:v>
                </c:pt>
                <c:pt idx="53">
                  <c:v>6.7161115282488026E-6</c:v>
                </c:pt>
                <c:pt idx="54">
                  <c:v>9.3926336290905965E-6</c:v>
                </c:pt>
                <c:pt idx="55">
                  <c:v>1.2185748737465474E-3</c:v>
                </c:pt>
                <c:pt idx="56">
                  <c:v>7.1057097699167571E-6</c:v>
                </c:pt>
                <c:pt idx="57">
                  <c:v>6.6304252470672509E-6</c:v>
                </c:pt>
                <c:pt idx="58">
                  <c:v>7.757197992930287E-5</c:v>
                </c:pt>
                <c:pt idx="59">
                  <c:v>4.0771715063669944E-5</c:v>
                </c:pt>
                <c:pt idx="60">
                  <c:v>1.4040776406432087E-5</c:v>
                </c:pt>
                <c:pt idx="61">
                  <c:v>3.0462334301262217E-5</c:v>
                </c:pt>
                <c:pt idx="62">
                  <c:v>1.3085039090299233E-4</c:v>
                </c:pt>
                <c:pt idx="63">
                  <c:v>6.9756357127914725E-5</c:v>
                </c:pt>
                <c:pt idx="64">
                  <c:v>1.9952158467617664E-5</c:v>
                </c:pt>
                <c:pt idx="65">
                  <c:v>1.3969303149963253E-4</c:v>
                </c:pt>
                <c:pt idx="66">
                  <c:v>7.5357282275945181E-4</c:v>
                </c:pt>
                <c:pt idx="67">
                  <c:v>9.2657360539760703E-6</c:v>
                </c:pt>
                <c:pt idx="68">
                  <c:v>3.6613779103160908</c:v>
                </c:pt>
                <c:pt idx="69">
                  <c:v>1.9897140425939597E-5</c:v>
                </c:pt>
                <c:pt idx="70">
                  <c:v>5.846445755963714E-6</c:v>
                </c:pt>
                <c:pt idx="71">
                  <c:v>6.4782540221131057E-7</c:v>
                </c:pt>
                <c:pt idx="72">
                  <c:v>8.5016346180744051E-6</c:v>
                </c:pt>
                <c:pt idx="73">
                  <c:v>89.381747792091176</c:v>
                </c:pt>
                <c:pt idx="74">
                  <c:v>1.1981899284307929E-5</c:v>
                </c:pt>
                <c:pt idx="75">
                  <c:v>4.8047753864466358E-7</c:v>
                </c:pt>
                <c:pt idx="76">
                  <c:v>8.0724872866255737E-6</c:v>
                </c:pt>
                <c:pt idx="77">
                  <c:v>6.8617447546159838E-6</c:v>
                </c:pt>
                <c:pt idx="78">
                  <c:v>2.1205149245417942E-6</c:v>
                </c:pt>
                <c:pt idx="79">
                  <c:v>2.323243251112217E-7</c:v>
                </c:pt>
                <c:pt idx="80">
                  <c:v>4.6018716908236001E-6</c:v>
                </c:pt>
                <c:pt idx="81">
                  <c:v>8.4144431387045415E-6</c:v>
                </c:pt>
                <c:pt idx="82">
                  <c:v>2.0368168263118491E-5</c:v>
                </c:pt>
                <c:pt idx="83">
                  <c:v>1.4989199398129927E-5</c:v>
                </c:pt>
                <c:pt idx="84">
                  <c:v>1.3640174856277554E-7</c:v>
                </c:pt>
                <c:pt idx="85">
                  <c:v>4.0018297369215361E-6</c:v>
                </c:pt>
                <c:pt idx="86">
                  <c:v>4.6403221449509147E-4</c:v>
                </c:pt>
                <c:pt idx="87">
                  <c:v>1.527068357809469E-5</c:v>
                </c:pt>
                <c:pt idx="88">
                  <c:v>4.1597285803618433E-4</c:v>
                </c:pt>
                <c:pt idx="89">
                  <c:v>1.2729374354591982E-6</c:v>
                </c:pt>
                <c:pt idx="90">
                  <c:v>4.5617948885023907E-7</c:v>
                </c:pt>
                <c:pt idx="91">
                  <c:v>1.6280041171157222E-5</c:v>
                </c:pt>
                <c:pt idx="92">
                  <c:v>3.727621486859789E-5</c:v>
                </c:pt>
                <c:pt idx="93">
                  <c:v>2.4213039012010995E-4</c:v>
                </c:pt>
                <c:pt idx="94">
                  <c:v>9.0151199483301525E-6</c:v>
                </c:pt>
                <c:pt idx="95">
                  <c:v>1.0431985842274116E-5</c:v>
                </c:pt>
                <c:pt idx="96">
                  <c:v>1.69644257788093E-5</c:v>
                </c:pt>
                <c:pt idx="97">
                  <c:v>5.7665911128879088E-5</c:v>
                </c:pt>
                <c:pt idx="98">
                  <c:v>3.0536685997617496E-6</c:v>
                </c:pt>
                <c:pt idx="99">
                  <c:v>3.3492377049526567E-7</c:v>
                </c:pt>
                <c:pt idx="100">
                  <c:v>1.4318200758367539E-6</c:v>
                </c:pt>
                <c:pt idx="101">
                  <c:v>1.0815660584029274E-5</c:v>
                </c:pt>
                <c:pt idx="102">
                  <c:v>1.2749649452636902E-5</c:v>
                </c:pt>
                <c:pt idx="103">
                  <c:v>3.2010423009154465E-5</c:v>
                </c:pt>
                <c:pt idx="104">
                  <c:v>6.3295485492886883E-6</c:v>
                </c:pt>
                <c:pt idx="105">
                  <c:v>1.4707179301964857E-5</c:v>
                </c:pt>
                <c:pt idx="106">
                  <c:v>3.4524031455873683E-7</c:v>
                </c:pt>
                <c:pt idx="107">
                  <c:v>5.9283276277710684E-4</c:v>
                </c:pt>
                <c:pt idx="108">
                  <c:v>2.0776486238105463E-6</c:v>
                </c:pt>
                <c:pt idx="109">
                  <c:v>2.1746313672466044E-5</c:v>
                </c:pt>
                <c:pt idx="110">
                  <c:v>2.5921492579072947E-4</c:v>
                </c:pt>
                <c:pt idx="111">
                  <c:v>1.0992886252836342E-5</c:v>
                </c:pt>
                <c:pt idx="112">
                  <c:v>1.8301236121232023E-5</c:v>
                </c:pt>
                <c:pt idx="113">
                  <c:v>4.3658756741393745E-5</c:v>
                </c:pt>
                <c:pt idx="114">
                  <c:v>2.2958283405039026E-5</c:v>
                </c:pt>
                <c:pt idx="115">
                  <c:v>1.1236125561087107E-5</c:v>
                </c:pt>
                <c:pt idx="116">
                  <c:v>1.9053374664679268E-5</c:v>
                </c:pt>
                <c:pt idx="117">
                  <c:v>1.3009192901591859E-5</c:v>
                </c:pt>
                <c:pt idx="118">
                  <c:v>7.4212407108475986E-7</c:v>
                </c:pt>
                <c:pt idx="119">
                  <c:v>1.6207007860202793E-6</c:v>
                </c:pt>
                <c:pt idx="120">
                  <c:v>6.2724090117427522E-6</c:v>
                </c:pt>
                <c:pt idx="121">
                  <c:v>4.0327194801648147E-4</c:v>
                </c:pt>
                <c:pt idx="122">
                  <c:v>8.7062068185872477E-6</c:v>
                </c:pt>
                <c:pt idx="123">
                  <c:v>6.6819033222031976E-6</c:v>
                </c:pt>
                <c:pt idx="124">
                  <c:v>3.9012413459715845E-6</c:v>
                </c:pt>
                <c:pt idx="125">
                  <c:v>3.103493845912908E-6</c:v>
                </c:pt>
                <c:pt idx="126">
                  <c:v>1.1679988887181025E-7</c:v>
                </c:pt>
                <c:pt idx="127">
                  <c:v>1.2937094609810629E-5</c:v>
                </c:pt>
                <c:pt idx="128">
                  <c:v>3.2219333903071856E-6</c:v>
                </c:pt>
                <c:pt idx="129">
                  <c:v>1.2881018248478426E-5</c:v>
                </c:pt>
                <c:pt idx="130">
                  <c:v>5.501976577448886E-6</c:v>
                </c:pt>
                <c:pt idx="131">
                  <c:v>3.8498784959983823E-7</c:v>
                </c:pt>
                <c:pt idx="132">
                  <c:v>8.3037488494142053E-6</c:v>
                </c:pt>
                <c:pt idx="133">
                  <c:v>7.2075968411411395E-6</c:v>
                </c:pt>
                <c:pt idx="134">
                  <c:v>4.332758697600525E-6</c:v>
                </c:pt>
                <c:pt idx="135">
                  <c:v>3.7239893657670109E-6</c:v>
                </c:pt>
                <c:pt idx="136">
                  <c:v>6.4171904767817978E-7</c:v>
                </c:pt>
                <c:pt idx="137">
                  <c:v>1.4020559117255971E-5</c:v>
                </c:pt>
                <c:pt idx="138">
                  <c:v>4.8274485516230925E-4</c:v>
                </c:pt>
                <c:pt idx="139">
                  <c:v>2.2689853448554231E-5</c:v>
                </c:pt>
                <c:pt idx="140">
                  <c:v>1.5687433005950879E-6</c:v>
                </c:pt>
                <c:pt idx="141">
                  <c:v>8.7233723036206356E-6</c:v>
                </c:pt>
                <c:pt idx="142">
                  <c:v>8.3613155155148888E-7</c:v>
                </c:pt>
                <c:pt idx="143">
                  <c:v>1.2260178348100226E-5</c:v>
                </c:pt>
                <c:pt idx="144">
                  <c:v>3.5278511774095023E-6</c:v>
                </c:pt>
                <c:pt idx="145">
                  <c:v>8.9522839434863499E-6</c:v>
                </c:pt>
                <c:pt idx="146">
                  <c:v>1.1608418080868432E-3</c:v>
                </c:pt>
                <c:pt idx="147">
                  <c:v>1.6917220840184655E-5</c:v>
                </c:pt>
                <c:pt idx="148">
                  <c:v>2.6133029145114506E-6</c:v>
                </c:pt>
                <c:pt idx="149">
                  <c:v>1.5330359968146468E-5</c:v>
                </c:pt>
                <c:pt idx="150">
                  <c:v>1.5844507094797677E-5</c:v>
                </c:pt>
                <c:pt idx="151">
                  <c:v>1.6492160080261442E-5</c:v>
                </c:pt>
                <c:pt idx="152">
                  <c:v>1.9792068819413089E-6</c:v>
                </c:pt>
                <c:pt idx="153">
                  <c:v>1.3428019821404291E-5</c:v>
                </c:pt>
                <c:pt idx="154">
                  <c:v>9.3682537922745723E-6</c:v>
                </c:pt>
                <c:pt idx="155">
                  <c:v>8.956204222698716E-6</c:v>
                </c:pt>
                <c:pt idx="156">
                  <c:v>1.2762666212751128E-5</c:v>
                </c:pt>
                <c:pt idx="157">
                  <c:v>2.7547443330888655E-6</c:v>
                </c:pt>
                <c:pt idx="158">
                  <c:v>1.4218785935327105E-6</c:v>
                </c:pt>
                <c:pt idx="159">
                  <c:v>1.9752661906125013E-6</c:v>
                </c:pt>
                <c:pt idx="160">
                  <c:v>2.9805833758445033E-5</c:v>
                </c:pt>
                <c:pt idx="161">
                  <c:v>9.4319529804209878E-6</c:v>
                </c:pt>
                <c:pt idx="162">
                  <c:v>2.1413697632866047E-5</c:v>
                </c:pt>
                <c:pt idx="163">
                  <c:v>1.5725175241954048E-5</c:v>
                </c:pt>
                <c:pt idx="164">
                  <c:v>1.5982791558144527E-4</c:v>
                </c:pt>
                <c:pt idx="165">
                  <c:v>1.2636623212713971E-5</c:v>
                </c:pt>
                <c:pt idx="166">
                  <c:v>1.6911619898252184E-5</c:v>
                </c:pt>
                <c:pt idx="167">
                  <c:v>9.4279247804252009E-6</c:v>
                </c:pt>
                <c:pt idx="168">
                  <c:v>6.7201866116306519E-6</c:v>
                </c:pt>
                <c:pt idx="169">
                  <c:v>1.1411540690176025E-7</c:v>
                </c:pt>
                <c:pt idx="170">
                  <c:v>3.4580095089609131E-5</c:v>
                </c:pt>
                <c:pt idx="171">
                  <c:v>1.0882915562504536E-5</c:v>
                </c:pt>
                <c:pt idx="172">
                  <c:v>1.6827076620984371E-8</c:v>
                </c:pt>
                <c:pt idx="173">
                  <c:v>4.8514966657364766E-6</c:v>
                </c:pt>
                <c:pt idx="174">
                  <c:v>3.7129688728043675E-6</c:v>
                </c:pt>
                <c:pt idx="175">
                  <c:v>1.2707852029336664E-5</c:v>
                </c:pt>
                <c:pt idx="176">
                  <c:v>1.0362866486701705E-5</c:v>
                </c:pt>
                <c:pt idx="177">
                  <c:v>2.1745956765073515E-5</c:v>
                </c:pt>
                <c:pt idx="178">
                  <c:v>1.4958145833077197E-6</c:v>
                </c:pt>
                <c:pt idx="179">
                  <c:v>4.8864169421847237E-6</c:v>
                </c:pt>
                <c:pt idx="180">
                  <c:v>1.2708711656372884E-5</c:v>
                </c:pt>
                <c:pt idx="181">
                  <c:v>5.2671018053729313E-6</c:v>
                </c:pt>
                <c:pt idx="182">
                  <c:v>4.1512663229879685</c:v>
                </c:pt>
                <c:pt idx="183">
                  <c:v>8.0963976465397991E-6</c:v>
                </c:pt>
                <c:pt idx="184">
                  <c:v>2.2532813477482705E-4</c:v>
                </c:pt>
                <c:pt idx="185">
                  <c:v>8.6604202813589382E-6</c:v>
                </c:pt>
                <c:pt idx="186">
                  <c:v>1.2735706835798055E-5</c:v>
                </c:pt>
                <c:pt idx="187">
                  <c:v>8.1749635931771536E-6</c:v>
                </c:pt>
                <c:pt idx="188">
                  <c:v>1.2773789730857743E-5</c:v>
                </c:pt>
                <c:pt idx="189">
                  <c:v>6.135211968683052E-6</c:v>
                </c:pt>
                <c:pt idx="190">
                  <c:v>4.2776879467965045E-4</c:v>
                </c:pt>
                <c:pt idx="191">
                  <c:v>4.0971871406725313E-7</c:v>
                </c:pt>
                <c:pt idx="192">
                  <c:v>1.3794762132590677E-7</c:v>
                </c:pt>
                <c:pt idx="193">
                  <c:v>1.4771019023029908E-5</c:v>
                </c:pt>
                <c:pt idx="194">
                  <c:v>1.5666680042158987E-4</c:v>
                </c:pt>
                <c:pt idx="195">
                  <c:v>2.3414959677836578E-6</c:v>
                </c:pt>
                <c:pt idx="196">
                  <c:v>1.4658128932865111E-6</c:v>
                </c:pt>
                <c:pt idx="197">
                  <c:v>2.2597784314015712E-5</c:v>
                </c:pt>
                <c:pt idx="198">
                  <c:v>5.6401567309904976E-6</c:v>
                </c:pt>
                <c:pt idx="199">
                  <c:v>7.1575929183609333E-8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16-134C-B666-514584320501}"/>
            </c:ext>
          </c:extLst>
        </c:ser>
        <c:ser>
          <c:idx val="1"/>
          <c:order val="1"/>
          <c:tx>
            <c:strRef>
              <c:f>'Err Disatnce'!$C$3:$C$4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'Err Disatnce'!$A$5:$A$205</c:f>
              <c:strCach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strCache>
            </c:strRef>
          </c:cat>
          <c:val>
            <c:numRef>
              <c:f>'Err Disatnce'!$C$5:$C$205</c:f>
              <c:numCache>
                <c:formatCode>General</c:formatCode>
                <c:ptCount val="200"/>
                <c:pt idx="0">
                  <c:v>2.6558263223819267E-3</c:v>
                </c:pt>
                <c:pt idx="1">
                  <c:v>2.8859415138526856E-5</c:v>
                </c:pt>
                <c:pt idx="2">
                  <c:v>3.6240417102817446E-6</c:v>
                </c:pt>
                <c:pt idx="3">
                  <c:v>4.2713930452009663E-4</c:v>
                </c:pt>
                <c:pt idx="4">
                  <c:v>5.9748713685081611E-5</c:v>
                </c:pt>
                <c:pt idx="5">
                  <c:v>1.6879847407835769E-5</c:v>
                </c:pt>
                <c:pt idx="6">
                  <c:v>1.2198700332579193E-2</c:v>
                </c:pt>
                <c:pt idx="7">
                  <c:v>4.7730299643108154E-2</c:v>
                </c:pt>
                <c:pt idx="8">
                  <c:v>1.745229383232072E-8</c:v>
                </c:pt>
                <c:pt idx="9">
                  <c:v>0.93268714030859279</c:v>
                </c:pt>
                <c:pt idx="10">
                  <c:v>7.8951913535011045</c:v>
                </c:pt>
                <c:pt idx="11">
                  <c:v>2.1022324938149595E-2</c:v>
                </c:pt>
                <c:pt idx="12">
                  <c:v>0.12437351232665605</c:v>
                </c:pt>
                <c:pt idx="13">
                  <c:v>6.4134911502884862E-2</c:v>
                </c:pt>
                <c:pt idx="14">
                  <c:v>2.7914186375710415E-6</c:v>
                </c:pt>
                <c:pt idx="15">
                  <c:v>0.98112856511761493</c:v>
                </c:pt>
                <c:pt idx="16">
                  <c:v>5.5470741485756037E-2</c:v>
                </c:pt>
                <c:pt idx="17">
                  <c:v>5.4880220986454731E-2</c:v>
                </c:pt>
                <c:pt idx="18">
                  <c:v>2.574207680581253E-4</c:v>
                </c:pt>
                <c:pt idx="19">
                  <c:v>0.11333439268726586</c:v>
                </c:pt>
                <c:pt idx="20">
                  <c:v>2.9855506711598174</c:v>
                </c:pt>
                <c:pt idx="21">
                  <c:v>4.9363615890630967</c:v>
                </c:pt>
                <c:pt idx="22">
                  <c:v>7.1676468868773213E-3</c:v>
                </c:pt>
                <c:pt idx="23">
                  <c:v>4.5238336181796512E-4</c:v>
                </c:pt>
                <c:pt idx="24">
                  <c:v>2.4634830352994186E-3</c:v>
                </c:pt>
                <c:pt idx="25">
                  <c:v>4.8126244213203222</c:v>
                </c:pt>
                <c:pt idx="26">
                  <c:v>3.3791248913352945E-2</c:v>
                </c:pt>
                <c:pt idx="27">
                  <c:v>1.242194335310387E-2</c:v>
                </c:pt>
                <c:pt idx="28">
                  <c:v>1.4335392453403983E-3</c:v>
                </c:pt>
                <c:pt idx="29">
                  <c:v>5.8951528103534656E-8</c:v>
                </c:pt>
                <c:pt idx="30">
                  <c:v>2.8628663768774487E-2</c:v>
                </c:pt>
                <c:pt idx="31">
                  <c:v>1.3762708632327758E-3</c:v>
                </c:pt>
                <c:pt idx="32">
                  <c:v>6.3216675262943056E-2</c:v>
                </c:pt>
                <c:pt idx="33">
                  <c:v>3.9753201228620583E-5</c:v>
                </c:pt>
                <c:pt idx="34">
                  <c:v>2.84279510651686E-5</c:v>
                </c:pt>
                <c:pt idx="35">
                  <c:v>8.8261769857211902E-6</c:v>
                </c:pt>
                <c:pt idx="36">
                  <c:v>5.4208106973874237E-5</c:v>
                </c:pt>
                <c:pt idx="37">
                  <c:v>6.8555850857627831E-2</c:v>
                </c:pt>
                <c:pt idx="38">
                  <c:v>9.0795112697179547E-3</c:v>
                </c:pt>
                <c:pt idx="39">
                  <c:v>1.5967061644214056</c:v>
                </c:pt>
                <c:pt idx="40">
                  <c:v>2.3659710408168166E-3</c:v>
                </c:pt>
                <c:pt idx="41">
                  <c:v>3.5579123024123618</c:v>
                </c:pt>
                <c:pt idx="42">
                  <c:v>1.2860470897635423E-4</c:v>
                </c:pt>
                <c:pt idx="43">
                  <c:v>1.7767896721352372E-2</c:v>
                </c:pt>
                <c:pt idx="44">
                  <c:v>2.9344775264377176E-3</c:v>
                </c:pt>
                <c:pt idx="45">
                  <c:v>3.3167127892141934E-5</c:v>
                </c:pt>
                <c:pt idx="46">
                  <c:v>9.1982544817149403E-2</c:v>
                </c:pt>
                <c:pt idx="47">
                  <c:v>4.2898328029480126E-2</c:v>
                </c:pt>
                <c:pt idx="48">
                  <c:v>3.3019769982757907E-2</c:v>
                </c:pt>
                <c:pt idx="49">
                  <c:v>12.818334019011157</c:v>
                </c:pt>
                <c:pt idx="50">
                  <c:v>0.19593455632080037</c:v>
                </c:pt>
                <c:pt idx="51">
                  <c:v>2.5091930967136022E-4</c:v>
                </c:pt>
                <c:pt idx="52">
                  <c:v>7.4468645583394277E-3</c:v>
                </c:pt>
                <c:pt idx="53">
                  <c:v>1.6062041910700486E-3</c:v>
                </c:pt>
                <c:pt idx="54">
                  <c:v>3.1816681520524526E-6</c:v>
                </c:pt>
                <c:pt idx="55">
                  <c:v>1.7882730271594482E-3</c:v>
                </c:pt>
                <c:pt idx="56">
                  <c:v>0.25907811432532846</c:v>
                </c:pt>
                <c:pt idx="57">
                  <c:v>9.9087323301816355E-4</c:v>
                </c:pt>
                <c:pt idx="58">
                  <c:v>0.71723511423190445</c:v>
                </c:pt>
                <c:pt idx="59">
                  <c:v>1.3614250683247064E-5</c:v>
                </c:pt>
                <c:pt idx="60">
                  <c:v>7.4299016487486824E-3</c:v>
                </c:pt>
                <c:pt idx="61">
                  <c:v>1.8865104037502078E-4</c:v>
                </c:pt>
                <c:pt idx="62">
                  <c:v>2.3987103174221147E-3</c:v>
                </c:pt>
                <c:pt idx="63">
                  <c:v>1.3989708284114499E-3</c:v>
                </c:pt>
                <c:pt idx="64">
                  <c:v>8.0850767120978162E-2</c:v>
                </c:pt>
                <c:pt idx="65">
                  <c:v>3.2071507218347506E-3</c:v>
                </c:pt>
                <c:pt idx="66">
                  <c:v>0.45942685755835555</c:v>
                </c:pt>
                <c:pt idx="67">
                  <c:v>0.17457859359383932</c:v>
                </c:pt>
                <c:pt idx="68">
                  <c:v>1.1107001847676656E-4</c:v>
                </c:pt>
                <c:pt idx="69">
                  <c:v>1.3615249014478081E-3</c:v>
                </c:pt>
                <c:pt idx="70">
                  <c:v>2.7217372563686837E-2</c:v>
                </c:pt>
                <c:pt idx="71">
                  <c:v>6.3153528098922607E-2</c:v>
                </c:pt>
                <c:pt idx="72">
                  <c:v>3.2265311966353645</c:v>
                </c:pt>
                <c:pt idx="73">
                  <c:v>2.453771514865366E-7</c:v>
                </c:pt>
                <c:pt idx="74">
                  <c:v>0.14833119572758591</c:v>
                </c:pt>
                <c:pt idx="75">
                  <c:v>4.2221865537843684E-3</c:v>
                </c:pt>
                <c:pt idx="76">
                  <c:v>5.70290688788333E-4</c:v>
                </c:pt>
                <c:pt idx="77">
                  <c:v>0.16577174350502588</c:v>
                </c:pt>
                <c:pt idx="78">
                  <c:v>3.8903213988291441E-2</c:v>
                </c:pt>
                <c:pt idx="79">
                  <c:v>0.19176356818048212</c:v>
                </c:pt>
                <c:pt idx="80">
                  <c:v>3.6179402664167561</c:v>
                </c:pt>
                <c:pt idx="81">
                  <c:v>9.0680278535870684E-5</c:v>
                </c:pt>
                <c:pt idx="82">
                  <c:v>6.9519697301601013E-4</c:v>
                </c:pt>
                <c:pt idx="83">
                  <c:v>1.1325788380034396E-5</c:v>
                </c:pt>
                <c:pt idx="84">
                  <c:v>4.6752328662460485E-3</c:v>
                </c:pt>
                <c:pt idx="85">
                  <c:v>8.455992573885851E-5</c:v>
                </c:pt>
                <c:pt idx="86">
                  <c:v>3.5848309380526189E-5</c:v>
                </c:pt>
                <c:pt idx="87">
                  <c:v>1.8462307774385067E-3</c:v>
                </c:pt>
                <c:pt idx="88">
                  <c:v>4.3608887769778448E-2</c:v>
                </c:pt>
                <c:pt idx="89">
                  <c:v>3.7829097137226597E-2</c:v>
                </c:pt>
                <c:pt idx="90">
                  <c:v>3.4690154039651588E-4</c:v>
                </c:pt>
                <c:pt idx="91">
                  <c:v>1.7233877047680384</c:v>
                </c:pt>
                <c:pt idx="92">
                  <c:v>2.1929858923879664E-2</c:v>
                </c:pt>
                <c:pt idx="93">
                  <c:v>5.8499688400445393E-2</c:v>
                </c:pt>
                <c:pt idx="94">
                  <c:v>0.1144517694500351</c:v>
                </c:pt>
                <c:pt idx="95">
                  <c:v>0.12611301144540121</c:v>
                </c:pt>
                <c:pt idx="96">
                  <c:v>1.4400386480568628E-2</c:v>
                </c:pt>
                <c:pt idx="97">
                  <c:v>3.5800087516690837E-7</c:v>
                </c:pt>
                <c:pt idx="98">
                  <c:v>9.273067828985404E-5</c:v>
                </c:pt>
                <c:pt idx="99">
                  <c:v>10.936718959601718</c:v>
                </c:pt>
                <c:pt idx="100">
                  <c:v>4.7386852142533797E-2</c:v>
                </c:pt>
                <c:pt idx="101">
                  <c:v>8.3556596189616528E-2</c:v>
                </c:pt>
                <c:pt idx="102">
                  <c:v>4.8333441081083173E-2</c:v>
                </c:pt>
                <c:pt idx="103">
                  <c:v>6.4552890091285064E-3</c:v>
                </c:pt>
                <c:pt idx="104">
                  <c:v>3.7976717876997412E-2</c:v>
                </c:pt>
                <c:pt idx="105">
                  <c:v>1.2680695064926084E-3</c:v>
                </c:pt>
                <c:pt idx="106">
                  <c:v>0.90233875951951781</c:v>
                </c:pt>
                <c:pt idx="107">
                  <c:v>0.22783959072148718</c:v>
                </c:pt>
                <c:pt idx="108">
                  <c:v>0.11858427804842364</c:v>
                </c:pt>
                <c:pt idx="109">
                  <c:v>3.5046322479992398E-4</c:v>
                </c:pt>
                <c:pt idx="110">
                  <c:v>1.9647387262011762E-4</c:v>
                </c:pt>
                <c:pt idx="111">
                  <c:v>6.5913123705740873E-6</c:v>
                </c:pt>
                <c:pt idx="112">
                  <c:v>1.5424213748183035E-4</c:v>
                </c:pt>
                <c:pt idx="113">
                  <c:v>1.394137405983976</c:v>
                </c:pt>
                <c:pt idx="114">
                  <c:v>0.9584258231473699</c:v>
                </c:pt>
                <c:pt idx="115">
                  <c:v>6.1236342822050815E-3</c:v>
                </c:pt>
                <c:pt idx="116">
                  <c:v>4.8210074434443584E-2</c:v>
                </c:pt>
                <c:pt idx="117">
                  <c:v>1.2071771422839106E-4</c:v>
                </c:pt>
                <c:pt idx="118">
                  <c:v>8.3083712339182547E-2</c:v>
                </c:pt>
                <c:pt idx="119">
                  <c:v>1.2073570253797072E-2</c:v>
                </c:pt>
                <c:pt idx="120">
                  <c:v>4.2969756743859833E-2</c:v>
                </c:pt>
                <c:pt idx="121">
                  <c:v>1.3995986091686063E-4</c:v>
                </c:pt>
                <c:pt idx="122">
                  <c:v>4.8840268205418091</c:v>
                </c:pt>
                <c:pt idx="123">
                  <c:v>9.2189295014719619E-3</c:v>
                </c:pt>
                <c:pt idx="124">
                  <c:v>0.19227923760858445</c:v>
                </c:pt>
                <c:pt idx="125">
                  <c:v>0.59024921562367183</c:v>
                </c:pt>
                <c:pt idx="126">
                  <c:v>3.5689363490515547E-2</c:v>
                </c:pt>
                <c:pt idx="127">
                  <c:v>8.1974747223796385E-3</c:v>
                </c:pt>
                <c:pt idx="128">
                  <c:v>2.0041682706555264E-3</c:v>
                </c:pt>
                <c:pt idx="129">
                  <c:v>1.2158696392106094E-4</c:v>
                </c:pt>
                <c:pt idx="130">
                  <c:v>2.114712970115562E-3</c:v>
                </c:pt>
                <c:pt idx="131">
                  <c:v>8.0698453680838611E-4</c:v>
                </c:pt>
                <c:pt idx="132">
                  <c:v>1.9416467570465556E-4</c:v>
                </c:pt>
                <c:pt idx="133">
                  <c:v>9.871187751286925E-5</c:v>
                </c:pt>
                <c:pt idx="134">
                  <c:v>1.1025340530324002E-4</c:v>
                </c:pt>
                <c:pt idx="135">
                  <c:v>6.5716639541690824E-3</c:v>
                </c:pt>
                <c:pt idx="136">
                  <c:v>16.767147167307609</c:v>
                </c:pt>
                <c:pt idx="137">
                  <c:v>0.74591266854394433</c:v>
                </c:pt>
                <c:pt idx="138">
                  <c:v>3.9383367038681172E-6</c:v>
                </c:pt>
                <c:pt idx="139">
                  <c:v>2.2784550952792415E-4</c:v>
                </c:pt>
                <c:pt idx="140">
                  <c:v>4.4609032737010779E-3</c:v>
                </c:pt>
                <c:pt idx="141">
                  <c:v>1.4181050705992959E-2</c:v>
                </c:pt>
                <c:pt idx="142">
                  <c:v>2.4971656535868192E-3</c:v>
                </c:pt>
                <c:pt idx="143">
                  <c:v>5.6416695912222536E-3</c:v>
                </c:pt>
                <c:pt idx="144">
                  <c:v>4.565608059650117E-4</c:v>
                </c:pt>
                <c:pt idx="145">
                  <c:v>4.446049520456441E-2</c:v>
                </c:pt>
                <c:pt idx="146">
                  <c:v>4.918370905215852E-6</c:v>
                </c:pt>
                <c:pt idx="147">
                  <c:v>2.924542052085144E-6</c:v>
                </c:pt>
                <c:pt idx="148">
                  <c:v>0.18110201827336603</c:v>
                </c:pt>
                <c:pt idx="149">
                  <c:v>3.4875526895718707</c:v>
                </c:pt>
                <c:pt idx="150">
                  <c:v>3.3527029763087413E-2</c:v>
                </c:pt>
                <c:pt idx="151">
                  <c:v>7.5332102685443658E-4</c:v>
                </c:pt>
                <c:pt idx="152">
                  <c:v>4.4866092906303834E-4</c:v>
                </c:pt>
                <c:pt idx="153">
                  <c:v>3.6886674628599074</c:v>
                </c:pt>
                <c:pt idx="154">
                  <c:v>1.1098105798268421E-4</c:v>
                </c:pt>
                <c:pt idx="155">
                  <c:v>9.6386284801042166E-4</c:v>
                </c:pt>
                <c:pt idx="156">
                  <c:v>1.0002196592765245E-2</c:v>
                </c:pt>
                <c:pt idx="157">
                  <c:v>2.7744052570577864</c:v>
                </c:pt>
                <c:pt idx="158">
                  <c:v>5.5537069542594963E-3</c:v>
                </c:pt>
                <c:pt idx="159">
                  <c:v>9.001200567177575</c:v>
                </c:pt>
                <c:pt idx="160">
                  <c:v>3.0819841019098959E-2</c:v>
                </c:pt>
                <c:pt idx="161">
                  <c:v>0.69616035918507002</c:v>
                </c:pt>
                <c:pt idx="162">
                  <c:v>0.49352089457511461</c:v>
                </c:pt>
                <c:pt idx="163">
                  <c:v>1.0143558882056425E-3</c:v>
                </c:pt>
                <c:pt idx="164">
                  <c:v>4.9165204586643085E-5</c:v>
                </c:pt>
                <c:pt idx="165">
                  <c:v>2.3872526849029185E-3</c:v>
                </c:pt>
                <c:pt idx="166">
                  <c:v>1.7330268962219009E-3</c:v>
                </c:pt>
                <c:pt idx="167">
                  <c:v>1.8095380347645573E-2</c:v>
                </c:pt>
                <c:pt idx="168">
                  <c:v>2.0008336336641008E-3</c:v>
                </c:pt>
                <c:pt idx="169">
                  <c:v>8.1625914471228356E-3</c:v>
                </c:pt>
                <c:pt idx="170">
                  <c:v>0.28699812611326081</c:v>
                </c:pt>
                <c:pt idx="171">
                  <c:v>6.0741181120524956E-2</c:v>
                </c:pt>
                <c:pt idx="172">
                  <c:v>5.561633652832251</c:v>
                </c:pt>
                <c:pt idx="173">
                  <c:v>8.6985957904630595E-3</c:v>
                </c:pt>
                <c:pt idx="174">
                  <c:v>1.7334340482914712E-2</c:v>
                </c:pt>
                <c:pt idx="175">
                  <c:v>1.0667825485413118E-3</c:v>
                </c:pt>
                <c:pt idx="176">
                  <c:v>6.4554168709420878E-3</c:v>
                </c:pt>
                <c:pt idx="177">
                  <c:v>5.7650763797667537E-3</c:v>
                </c:pt>
                <c:pt idx="178">
                  <c:v>3.7256367017004521E-3</c:v>
                </c:pt>
                <c:pt idx="179">
                  <c:v>3.193432292029641E-2</c:v>
                </c:pt>
                <c:pt idx="180">
                  <c:v>3.256072898579454E-2</c:v>
                </c:pt>
                <c:pt idx="181">
                  <c:v>2.0563318684297158</c:v>
                </c:pt>
                <c:pt idx="182">
                  <c:v>3.4060739588426259E-4</c:v>
                </c:pt>
                <c:pt idx="183">
                  <c:v>1.1759454324874241E-2</c:v>
                </c:pt>
                <c:pt idx="184">
                  <c:v>0.1037189631979345</c:v>
                </c:pt>
                <c:pt idx="185">
                  <c:v>3.0249368083801187E-4</c:v>
                </c:pt>
                <c:pt idx="186">
                  <c:v>0.50373109342894651</c:v>
                </c:pt>
                <c:pt idx="187">
                  <c:v>6.9615470754381725</c:v>
                </c:pt>
                <c:pt idx="188">
                  <c:v>2.080283228632851E-3</c:v>
                </c:pt>
                <c:pt idx="189">
                  <c:v>1.5580106380102876E-2</c:v>
                </c:pt>
                <c:pt idx="190">
                  <c:v>0.39264139524266284</c:v>
                </c:pt>
                <c:pt idx="191">
                  <c:v>3.2350675645886895E-5</c:v>
                </c:pt>
                <c:pt idx="192">
                  <c:v>3.8213428054731935E-3</c:v>
                </c:pt>
                <c:pt idx="193">
                  <c:v>1.0837131216920426E-2</c:v>
                </c:pt>
                <c:pt idx="194">
                  <c:v>1.4056512486604333E-4</c:v>
                </c:pt>
                <c:pt idx="195">
                  <c:v>0.16699607728419608</c:v>
                </c:pt>
                <c:pt idx="196">
                  <c:v>1.1842371016612674E-4</c:v>
                </c:pt>
                <c:pt idx="197">
                  <c:v>2.6256444419736624E-4</c:v>
                </c:pt>
                <c:pt idx="198">
                  <c:v>3.8280429759396384E-6</c:v>
                </c:pt>
                <c:pt idx="199">
                  <c:v>5.3877064768071641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16-134C-B666-514584320501}"/>
            </c:ext>
          </c:extLst>
        </c:ser>
        <c:ser>
          <c:idx val="2"/>
          <c:order val="2"/>
          <c:tx>
            <c:strRef>
              <c:f>'Err Disatnce'!$D$3:$D$4</c:f>
              <c:strCache>
                <c:ptCount val="1"/>
                <c:pt idx="0">
                  <c:v>SBO ANCAS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'Err Disatnce'!$A$5:$A$205</c:f>
              <c:strCach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strCache>
            </c:strRef>
          </c:cat>
          <c:val>
            <c:numRef>
              <c:f>'Err Disatnce'!$D$5:$D$205</c:f>
              <c:numCache>
                <c:formatCode>General</c:formatCode>
                <c:ptCount val="200"/>
                <c:pt idx="0">
                  <c:v>2.4558985955991375E-9</c:v>
                </c:pt>
                <c:pt idx="1">
                  <c:v>4.6383181739884094E-7</c:v>
                </c:pt>
                <c:pt idx="2">
                  <c:v>3.4684489946812391E-8</c:v>
                </c:pt>
                <c:pt idx="3">
                  <c:v>1.3278622645884752E-9</c:v>
                </c:pt>
                <c:pt idx="4">
                  <c:v>8.3655748994715395E-11</c:v>
                </c:pt>
                <c:pt idx="5">
                  <c:v>5.2568793762475252E-10</c:v>
                </c:pt>
                <c:pt idx="6">
                  <c:v>2.3369395307781815E-10</c:v>
                </c:pt>
                <c:pt idx="7">
                  <c:v>2.3671553606163798E-10</c:v>
                </c:pt>
                <c:pt idx="8">
                  <c:v>5.1073976504085294E-2</c:v>
                </c:pt>
                <c:pt idx="9">
                  <c:v>3.0331293032759277E-10</c:v>
                </c:pt>
                <c:pt idx="10">
                  <c:v>1.2732925824820995E-11</c:v>
                </c:pt>
                <c:pt idx="11">
                  <c:v>3.156372940793517E-10</c:v>
                </c:pt>
                <c:pt idx="12">
                  <c:v>1.5743353287689388E-9</c:v>
                </c:pt>
                <c:pt idx="13">
                  <c:v>8.2753892627351888E-10</c:v>
                </c:pt>
                <c:pt idx="14">
                  <c:v>4.2933440909109777E-6</c:v>
                </c:pt>
                <c:pt idx="15">
                  <c:v>5.6000917538767681E-6</c:v>
                </c:pt>
                <c:pt idx="16">
                  <c:v>2.8009594643663149E-10</c:v>
                </c:pt>
                <c:pt idx="17">
                  <c:v>3.7888980841671582E-10</c:v>
                </c:pt>
                <c:pt idx="18">
                  <c:v>2.2815456190983241E-9</c:v>
                </c:pt>
                <c:pt idx="19">
                  <c:v>1.0700773600547109E-11</c:v>
                </c:pt>
                <c:pt idx="20">
                  <c:v>5.8027183058584342E-10</c:v>
                </c:pt>
                <c:pt idx="21">
                  <c:v>3.620500081069622E-6</c:v>
                </c:pt>
                <c:pt idx="22">
                  <c:v>1.3102674500942157E-10</c:v>
                </c:pt>
                <c:pt idx="23">
                  <c:v>3.2577113984189054E-7</c:v>
                </c:pt>
                <c:pt idx="24">
                  <c:v>2.8167335131001892E-10</c:v>
                </c:pt>
                <c:pt idx="25">
                  <c:v>1.4374137435879675E-9</c:v>
                </c:pt>
                <c:pt idx="26">
                  <c:v>2.6460611479706131E-11</c:v>
                </c:pt>
                <c:pt idx="27">
                  <c:v>9.2580876298598014E-10</c:v>
                </c:pt>
                <c:pt idx="28">
                  <c:v>1.1482129025353061E-7</c:v>
                </c:pt>
                <c:pt idx="29">
                  <c:v>2.2996147208687034E-9</c:v>
                </c:pt>
                <c:pt idx="30">
                  <c:v>2.9265336820571974E-9</c:v>
                </c:pt>
                <c:pt idx="31">
                  <c:v>9.9955741461599246E-9</c:v>
                </c:pt>
                <c:pt idx="32">
                  <c:v>2.0044410575792426E-10</c:v>
                </c:pt>
                <c:pt idx="33">
                  <c:v>2.0700596792266879E-10</c:v>
                </c:pt>
                <c:pt idx="34">
                  <c:v>2.3510438040830195E-10</c:v>
                </c:pt>
                <c:pt idx="35">
                  <c:v>4.7984904938402906E-10</c:v>
                </c:pt>
                <c:pt idx="36">
                  <c:v>2.8946942620677873E-9</c:v>
                </c:pt>
                <c:pt idx="37">
                  <c:v>3.2352076573261002E-10</c:v>
                </c:pt>
                <c:pt idx="38">
                  <c:v>1.0954437357213465E-9</c:v>
                </c:pt>
                <c:pt idx="39">
                  <c:v>1.7906494065300649E-9</c:v>
                </c:pt>
                <c:pt idx="40">
                  <c:v>4.6959058863649261E-10</c:v>
                </c:pt>
                <c:pt idx="41">
                  <c:v>2.1844890341071732E-9</c:v>
                </c:pt>
                <c:pt idx="42">
                  <c:v>4.1421230889682192E-9</c:v>
                </c:pt>
                <c:pt idx="43">
                  <c:v>5.3060489335621241E-10</c:v>
                </c:pt>
                <c:pt idx="44">
                  <c:v>1.8679990887449094E-10</c:v>
                </c:pt>
                <c:pt idx="45">
                  <c:v>8.7947427118706401E-11</c:v>
                </c:pt>
                <c:pt idx="46">
                  <c:v>9.3869800821266836E-11</c:v>
                </c:pt>
                <c:pt idx="47">
                  <c:v>9.6328278686996782E-11</c:v>
                </c:pt>
                <c:pt idx="48">
                  <c:v>2.9556304070865735E-9</c:v>
                </c:pt>
                <c:pt idx="49">
                  <c:v>7.8663831004632812E-10</c:v>
                </c:pt>
                <c:pt idx="50">
                  <c:v>6.950102715563844E-10</c:v>
                </c:pt>
                <c:pt idx="51">
                  <c:v>7.8033579598013603E-10</c:v>
                </c:pt>
                <c:pt idx="52">
                  <c:v>7.1518613253829244E-10</c:v>
                </c:pt>
                <c:pt idx="53">
                  <c:v>3.971649675804656E-10</c:v>
                </c:pt>
                <c:pt idx="54">
                  <c:v>4.4474290916696191E-10</c:v>
                </c:pt>
                <c:pt idx="55">
                  <c:v>4.1472958400845528E-10</c:v>
                </c:pt>
                <c:pt idx="56">
                  <c:v>1.6122818635722069E-9</c:v>
                </c:pt>
                <c:pt idx="57">
                  <c:v>4.0112446697548876E-10</c:v>
                </c:pt>
                <c:pt idx="58">
                  <c:v>1.1601031246755156E-10</c:v>
                </c:pt>
                <c:pt idx="59">
                  <c:v>1.0418332863082469E-9</c:v>
                </c:pt>
                <c:pt idx="60">
                  <c:v>5.6898130651461543E-10</c:v>
                </c:pt>
                <c:pt idx="61">
                  <c:v>3.0750868518225616E-10</c:v>
                </c:pt>
                <c:pt idx="62">
                  <c:v>1.8194157291873125E-9</c:v>
                </c:pt>
                <c:pt idx="63">
                  <c:v>2.2640733732259832E-10</c:v>
                </c:pt>
                <c:pt idx="64">
                  <c:v>1.3503154150384944E-10</c:v>
                </c:pt>
                <c:pt idx="65">
                  <c:v>1.0182574783357268E-9</c:v>
                </c:pt>
                <c:pt idx="66">
                  <c:v>3.6225173971615732E-9</c:v>
                </c:pt>
                <c:pt idx="67">
                  <c:v>5.4841109431436053E-10</c:v>
                </c:pt>
                <c:pt idx="68">
                  <c:v>3.6615226326054398</c:v>
                </c:pt>
                <c:pt idx="69">
                  <c:v>7.617018127348274E-11</c:v>
                </c:pt>
                <c:pt idx="70">
                  <c:v>5.1032422732077976E-10</c:v>
                </c:pt>
                <c:pt idx="71">
                  <c:v>1.147611783380853E-9</c:v>
                </c:pt>
                <c:pt idx="72">
                  <c:v>1.5430945410344066E-10</c:v>
                </c:pt>
                <c:pt idx="73">
                  <c:v>89.381941547884963</c:v>
                </c:pt>
                <c:pt idx="74">
                  <c:v>9.9452890367501823E-11</c:v>
                </c:pt>
                <c:pt idx="75">
                  <c:v>3.7440983646774839E-10</c:v>
                </c:pt>
                <c:pt idx="76">
                  <c:v>3.6543568171509833E-10</c:v>
                </c:pt>
                <c:pt idx="77">
                  <c:v>5.2721205179295794E-10</c:v>
                </c:pt>
                <c:pt idx="78">
                  <c:v>1.2082601585916564E-10</c:v>
                </c:pt>
                <c:pt idx="79">
                  <c:v>5.4939164328970946E-11</c:v>
                </c:pt>
                <c:pt idx="80">
                  <c:v>2.6662902996577031E-9</c:v>
                </c:pt>
                <c:pt idx="81">
                  <c:v>9.9035446510242764E-11</c:v>
                </c:pt>
                <c:pt idx="82">
                  <c:v>8.7354123934346717E-11</c:v>
                </c:pt>
                <c:pt idx="83">
                  <c:v>5.9544902342167916E-10</c:v>
                </c:pt>
                <c:pt idx="84">
                  <c:v>3.9485126279714677E-10</c:v>
                </c:pt>
                <c:pt idx="85">
                  <c:v>1.5766801197969471E-9</c:v>
                </c:pt>
                <c:pt idx="86">
                  <c:v>1.2850250641349703E-8</c:v>
                </c:pt>
                <c:pt idx="87">
                  <c:v>1.3007195320824394E-10</c:v>
                </c:pt>
                <c:pt idx="88">
                  <c:v>1.3640146789839491E-9</c:v>
                </c:pt>
                <c:pt idx="89">
                  <c:v>8.5014306705488707E-10</c:v>
                </c:pt>
                <c:pt idx="90">
                  <c:v>4.1650558557648765E-9</c:v>
                </c:pt>
                <c:pt idx="91">
                  <c:v>3.943512183468556E-13</c:v>
                </c:pt>
                <c:pt idx="92">
                  <c:v>3.8264182933289703E-9</c:v>
                </c:pt>
                <c:pt idx="93">
                  <c:v>2.8688020847766893E-9</c:v>
                </c:pt>
                <c:pt idx="94">
                  <c:v>3.7649883211088309E-11</c:v>
                </c:pt>
                <c:pt idx="95">
                  <c:v>2.418367728296289E-10</c:v>
                </c:pt>
                <c:pt idx="96">
                  <c:v>4.4596148995879048E-10</c:v>
                </c:pt>
                <c:pt idx="97">
                  <c:v>5.5996298442551051E-7</c:v>
                </c:pt>
                <c:pt idx="98">
                  <c:v>7.805375901170919E-9</c:v>
                </c:pt>
                <c:pt idx="99">
                  <c:v>5.3489657148020342E-11</c:v>
                </c:pt>
                <c:pt idx="100">
                  <c:v>3.6838674333239396E-9</c:v>
                </c:pt>
                <c:pt idx="101">
                  <c:v>1.737276988933445E-10</c:v>
                </c:pt>
                <c:pt idx="102">
                  <c:v>2.815436772607427E-10</c:v>
                </c:pt>
                <c:pt idx="103">
                  <c:v>5.9333871149647166E-11</c:v>
                </c:pt>
                <c:pt idx="104">
                  <c:v>8.9920959567280079E-11</c:v>
                </c:pt>
                <c:pt idx="105">
                  <c:v>5.85853143775239E-10</c:v>
                </c:pt>
                <c:pt idx="106">
                  <c:v>2.6892621463048272E-10</c:v>
                </c:pt>
                <c:pt idx="107">
                  <c:v>4.9112713895738125E-11</c:v>
                </c:pt>
                <c:pt idx="108">
                  <c:v>2.7111664024914717E-9</c:v>
                </c:pt>
                <c:pt idx="109">
                  <c:v>8.1504040849722514E-8</c:v>
                </c:pt>
                <c:pt idx="110">
                  <c:v>6.730260793119669E-10</c:v>
                </c:pt>
                <c:pt idx="111">
                  <c:v>5.0663942374740145E-8</c:v>
                </c:pt>
                <c:pt idx="112">
                  <c:v>3.2583891140802734E-10</c:v>
                </c:pt>
                <c:pt idx="113">
                  <c:v>1.1834089264084469E-11</c:v>
                </c:pt>
                <c:pt idx="114">
                  <c:v>4.4709036473022934E-10</c:v>
                </c:pt>
                <c:pt idx="115">
                  <c:v>2.1644246395169375E-9</c:v>
                </c:pt>
                <c:pt idx="116">
                  <c:v>5.6199844777893304E-10</c:v>
                </c:pt>
                <c:pt idx="117">
                  <c:v>1.1040768299608317E-10</c:v>
                </c:pt>
                <c:pt idx="118">
                  <c:v>3.0491165148305299E-12</c:v>
                </c:pt>
                <c:pt idx="119">
                  <c:v>5.2001070116602932E-10</c:v>
                </c:pt>
                <c:pt idx="120">
                  <c:v>7.4144423933830694E-10</c:v>
                </c:pt>
                <c:pt idx="121">
                  <c:v>1.7763341020327061E-8</c:v>
                </c:pt>
                <c:pt idx="122">
                  <c:v>1.2143708261191932E-10</c:v>
                </c:pt>
                <c:pt idx="123">
                  <c:v>1.404565352913778E-10</c:v>
                </c:pt>
                <c:pt idx="124">
                  <c:v>2.9936941814412421E-10</c:v>
                </c:pt>
                <c:pt idx="125">
                  <c:v>1.3665690801190067E-10</c:v>
                </c:pt>
                <c:pt idx="126">
                  <c:v>6.5609739863248251E-9</c:v>
                </c:pt>
                <c:pt idx="127">
                  <c:v>6.659472973069569E-10</c:v>
                </c:pt>
                <c:pt idx="128">
                  <c:v>1.9072743384640489E-9</c:v>
                </c:pt>
                <c:pt idx="129">
                  <c:v>4.6281378729418066E-10</c:v>
                </c:pt>
                <c:pt idx="130">
                  <c:v>8.9347444998111314E-9</c:v>
                </c:pt>
                <c:pt idx="131">
                  <c:v>1.001442484493964E-9</c:v>
                </c:pt>
                <c:pt idx="132">
                  <c:v>26.053686297206085</c:v>
                </c:pt>
                <c:pt idx="133">
                  <c:v>3.9123548845054756E-9</c:v>
                </c:pt>
                <c:pt idx="134">
                  <c:v>1.4049561514184461E-10</c:v>
                </c:pt>
                <c:pt idx="135">
                  <c:v>5.4356519285647664E-10</c:v>
                </c:pt>
                <c:pt idx="136">
                  <c:v>5.4631321688702883E-10</c:v>
                </c:pt>
                <c:pt idx="137">
                  <c:v>2.3654479264223482E-8</c:v>
                </c:pt>
                <c:pt idx="138">
                  <c:v>5.0572452892083675E-9</c:v>
                </c:pt>
                <c:pt idx="139">
                  <c:v>7.0265393503632367E-10</c:v>
                </c:pt>
                <c:pt idx="140">
                  <c:v>1.1965894941567967E-9</c:v>
                </c:pt>
                <c:pt idx="141">
                  <c:v>7.1754158170733717E-11</c:v>
                </c:pt>
                <c:pt idx="142">
                  <c:v>3.4733815823528857E-10</c:v>
                </c:pt>
                <c:pt idx="143">
                  <c:v>6.0030203030692064E-11</c:v>
                </c:pt>
                <c:pt idx="144">
                  <c:v>1.3019771927247348E-9</c:v>
                </c:pt>
                <c:pt idx="145">
                  <c:v>3.8458480844383303E-10</c:v>
                </c:pt>
                <c:pt idx="146">
                  <c:v>6.8697772803716362E-7</c:v>
                </c:pt>
                <c:pt idx="147">
                  <c:v>1.2296865747885022E-9</c:v>
                </c:pt>
                <c:pt idx="148">
                  <c:v>4.6131987119224505E-11</c:v>
                </c:pt>
                <c:pt idx="149">
                  <c:v>8.0401463264934137E-11</c:v>
                </c:pt>
                <c:pt idx="150">
                  <c:v>1.8260770673350635E-10</c:v>
                </c:pt>
                <c:pt idx="151">
                  <c:v>9.3138119439117872E-10</c:v>
                </c:pt>
                <c:pt idx="152">
                  <c:v>2.5132306742762296</c:v>
                </c:pt>
                <c:pt idx="153">
                  <c:v>6.4837024638109142E-13</c:v>
                </c:pt>
                <c:pt idx="154">
                  <c:v>1.3023004896695056E-9</c:v>
                </c:pt>
                <c:pt idx="155">
                  <c:v>1.5601493430494884E-9</c:v>
                </c:pt>
                <c:pt idx="156">
                  <c:v>1.9966428510542755E-10</c:v>
                </c:pt>
                <c:pt idx="157">
                  <c:v>3.2724010168294626E-9</c:v>
                </c:pt>
                <c:pt idx="158">
                  <c:v>2.6773960826176335E-10</c:v>
                </c:pt>
                <c:pt idx="159">
                  <c:v>2.2856916359614843E-10</c:v>
                </c:pt>
                <c:pt idx="160">
                  <c:v>1.295187956884547E-9</c:v>
                </c:pt>
                <c:pt idx="161">
                  <c:v>3.3550584532804351E-10</c:v>
                </c:pt>
                <c:pt idx="162">
                  <c:v>5.0297543907618092E-11</c:v>
                </c:pt>
                <c:pt idx="163">
                  <c:v>8.2157214364997344E-10</c:v>
                </c:pt>
                <c:pt idx="164">
                  <c:v>3.1468516681343317E-9</c:v>
                </c:pt>
                <c:pt idx="165">
                  <c:v>4.0252068345125736E-10</c:v>
                </c:pt>
                <c:pt idx="166">
                  <c:v>3.1466562688819977E-10</c:v>
                </c:pt>
                <c:pt idx="167">
                  <c:v>1.2533973858808167E-10</c:v>
                </c:pt>
                <c:pt idx="168">
                  <c:v>1.7635706228702475E-9</c:v>
                </c:pt>
                <c:pt idx="169">
                  <c:v>4.9400483703720965E-12</c:v>
                </c:pt>
                <c:pt idx="170">
                  <c:v>2.3170656504589715E-9</c:v>
                </c:pt>
                <c:pt idx="171">
                  <c:v>4.2923531395899772E-10</c:v>
                </c:pt>
                <c:pt idx="172">
                  <c:v>1.2235545909788925E-11</c:v>
                </c:pt>
                <c:pt idx="173">
                  <c:v>2.2746942107687573E-9</c:v>
                </c:pt>
                <c:pt idx="174">
                  <c:v>3.5591440905591298E-10</c:v>
                </c:pt>
                <c:pt idx="175">
                  <c:v>9.0549789888427767E-10</c:v>
                </c:pt>
                <c:pt idx="176">
                  <c:v>3.2137421612787875E-9</c:v>
                </c:pt>
                <c:pt idx="177">
                  <c:v>2.226840933872154E-11</c:v>
                </c:pt>
                <c:pt idx="178">
                  <c:v>7.2726180633253534E-10</c:v>
                </c:pt>
                <c:pt idx="179">
                  <c:v>1.3606040738523006E-9</c:v>
                </c:pt>
                <c:pt idx="180">
                  <c:v>1.2699246099145967E-9</c:v>
                </c:pt>
                <c:pt idx="181">
                  <c:v>1.5113599260985211E-10</c:v>
                </c:pt>
                <c:pt idx="182">
                  <c:v>4.1512648232361613</c:v>
                </c:pt>
                <c:pt idx="183">
                  <c:v>5.2184034871061158E-10</c:v>
                </c:pt>
                <c:pt idx="184">
                  <c:v>7.3441697168163955E-11</c:v>
                </c:pt>
                <c:pt idx="185">
                  <c:v>1.3217871241977264E-9</c:v>
                </c:pt>
                <c:pt idx="186">
                  <c:v>2.7009505743080808E-10</c:v>
                </c:pt>
                <c:pt idx="187">
                  <c:v>2.5777069367904915E-10</c:v>
                </c:pt>
                <c:pt idx="188">
                  <c:v>4.7787551693545538E-9</c:v>
                </c:pt>
                <c:pt idx="189">
                  <c:v>1.5383250229206169E-12</c:v>
                </c:pt>
                <c:pt idx="190">
                  <c:v>2.5170265871565789E-9</c:v>
                </c:pt>
                <c:pt idx="191">
                  <c:v>1.133427574018242E-9</c:v>
                </c:pt>
                <c:pt idx="192">
                  <c:v>5.1838711101481749E-10</c:v>
                </c:pt>
                <c:pt idx="193">
                  <c:v>2.8299176335622178E-9</c:v>
                </c:pt>
                <c:pt idx="194">
                  <c:v>4.3160753193660639E-8</c:v>
                </c:pt>
                <c:pt idx="195">
                  <c:v>3.8331293694682245E-10</c:v>
                </c:pt>
                <c:pt idx="196">
                  <c:v>2.4904629469801876E-9</c:v>
                </c:pt>
                <c:pt idx="197">
                  <c:v>2.0548895918182097E-9</c:v>
                </c:pt>
                <c:pt idx="198">
                  <c:v>1.5672405595523742E-9</c:v>
                </c:pt>
                <c:pt idx="199">
                  <c:v>5.3493423024519871E-9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16-134C-B666-514584320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417216"/>
        <c:axId val="954249408"/>
      </c:lineChart>
      <c:catAx>
        <c:axId val="723417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Test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54249408"/>
        <c:crosses val="autoZero"/>
        <c:auto val="1"/>
        <c:lblAlgn val="ctr"/>
        <c:lblOffset val="100"/>
        <c:noMultiLvlLbl val="0"/>
      </c:catAx>
      <c:valAx>
        <c:axId val="95424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Distance Error [KM]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2341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16-8.xlsx]NumOfInputPoints!PivotTable17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4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Average Runtime Of The Same Number Of Input 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NumOfInputPoints!$B$3:$B$4</c:f>
              <c:strCache>
                <c:ptCount val="1"/>
                <c:pt idx="0">
                  <c:v>ANCAS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NumOfInputPoints!$A$5:$A$37</c:f>
              <c:strCache>
                <c:ptCount val="32"/>
                <c:pt idx="0">
                  <c:v>50476</c:v>
                </c:pt>
                <c:pt idx="1">
                  <c:v>50491</c:v>
                </c:pt>
                <c:pt idx="2">
                  <c:v>50506</c:v>
                </c:pt>
                <c:pt idx="3">
                  <c:v>50521</c:v>
                </c:pt>
                <c:pt idx="4">
                  <c:v>50536</c:v>
                </c:pt>
                <c:pt idx="5">
                  <c:v>50551</c:v>
                </c:pt>
                <c:pt idx="6">
                  <c:v>50566</c:v>
                </c:pt>
                <c:pt idx="7">
                  <c:v>50581</c:v>
                </c:pt>
                <c:pt idx="8">
                  <c:v>50596</c:v>
                </c:pt>
                <c:pt idx="9">
                  <c:v>50611</c:v>
                </c:pt>
                <c:pt idx="10">
                  <c:v>50626</c:v>
                </c:pt>
                <c:pt idx="11">
                  <c:v>50641</c:v>
                </c:pt>
                <c:pt idx="12">
                  <c:v>50656</c:v>
                </c:pt>
                <c:pt idx="13">
                  <c:v>50671</c:v>
                </c:pt>
                <c:pt idx="14">
                  <c:v>50686</c:v>
                </c:pt>
                <c:pt idx="15">
                  <c:v>50701</c:v>
                </c:pt>
                <c:pt idx="16">
                  <c:v>50716</c:v>
                </c:pt>
                <c:pt idx="17">
                  <c:v>50731</c:v>
                </c:pt>
                <c:pt idx="18">
                  <c:v>50746</c:v>
                </c:pt>
                <c:pt idx="19">
                  <c:v>50761</c:v>
                </c:pt>
                <c:pt idx="20">
                  <c:v>50776</c:v>
                </c:pt>
                <c:pt idx="21">
                  <c:v>50836</c:v>
                </c:pt>
                <c:pt idx="22">
                  <c:v>50851</c:v>
                </c:pt>
                <c:pt idx="23">
                  <c:v>50866</c:v>
                </c:pt>
                <c:pt idx="24">
                  <c:v>50896</c:v>
                </c:pt>
                <c:pt idx="25">
                  <c:v>51001</c:v>
                </c:pt>
                <c:pt idx="26">
                  <c:v>51016</c:v>
                </c:pt>
                <c:pt idx="27">
                  <c:v>51031</c:v>
                </c:pt>
                <c:pt idx="28">
                  <c:v>51076</c:v>
                </c:pt>
                <c:pt idx="29">
                  <c:v>51121</c:v>
                </c:pt>
                <c:pt idx="30">
                  <c:v>51196</c:v>
                </c:pt>
                <c:pt idx="31">
                  <c:v>51271</c:v>
                </c:pt>
              </c:strCache>
            </c:strRef>
          </c:cat>
          <c:val>
            <c:numRef>
              <c:f>NumOfInputPoints!$B$5:$B$37</c:f>
              <c:numCache>
                <c:formatCode>General</c:formatCode>
                <c:ptCount val="32"/>
                <c:pt idx="0">
                  <c:v>7.4449085924250979E-2</c:v>
                </c:pt>
                <c:pt idx="1">
                  <c:v>7.4967800000000001E-2</c:v>
                </c:pt>
                <c:pt idx="2">
                  <c:v>7.5122000000000008E-2</c:v>
                </c:pt>
                <c:pt idx="3">
                  <c:v>7.6240000000000002E-2</c:v>
                </c:pt>
                <c:pt idx="4">
                  <c:v>7.445425E-2</c:v>
                </c:pt>
                <c:pt idx="5">
                  <c:v>7.65666153846154E-2</c:v>
                </c:pt>
                <c:pt idx="6">
                  <c:v>7.4507534883720958E-2</c:v>
                </c:pt>
                <c:pt idx="7">
                  <c:v>7.6588500000000004E-2</c:v>
                </c:pt>
                <c:pt idx="8">
                  <c:v>7.3627666666666661E-2</c:v>
                </c:pt>
                <c:pt idx="9">
                  <c:v>7.4949044905008505E-2</c:v>
                </c:pt>
                <c:pt idx="10">
                  <c:v>7.4717999999999993E-2</c:v>
                </c:pt>
                <c:pt idx="11">
                  <c:v>7.4008400000000002E-2</c:v>
                </c:pt>
                <c:pt idx="12">
                  <c:v>8.4025000000000002E-2</c:v>
                </c:pt>
                <c:pt idx="13">
                  <c:v>7.2424333333333327E-2</c:v>
                </c:pt>
                <c:pt idx="14">
                  <c:v>7.3164499999999993E-2</c:v>
                </c:pt>
                <c:pt idx="15">
                  <c:v>7.3239500000000013E-2</c:v>
                </c:pt>
                <c:pt idx="16">
                  <c:v>7.1652500000000008E-2</c:v>
                </c:pt>
                <c:pt idx="17">
                  <c:v>7.3323500000000014E-2</c:v>
                </c:pt>
                <c:pt idx="18">
                  <c:v>7.5840000000000005E-2</c:v>
                </c:pt>
                <c:pt idx="19">
                  <c:v>7.6063857142857141E-2</c:v>
                </c:pt>
                <c:pt idx="20">
                  <c:v>7.0951E-2</c:v>
                </c:pt>
                <c:pt idx="21">
                  <c:v>7.5186499999999989E-2</c:v>
                </c:pt>
                <c:pt idx="22">
                  <c:v>8.1377000000000005E-2</c:v>
                </c:pt>
                <c:pt idx="23">
                  <c:v>7.8959000000000001E-2</c:v>
                </c:pt>
                <c:pt idx="24">
                  <c:v>7.1232000000000004E-2</c:v>
                </c:pt>
                <c:pt idx="25">
                  <c:v>7.771249999999999E-2</c:v>
                </c:pt>
                <c:pt idx="26">
                  <c:v>8.3708000000000005E-2</c:v>
                </c:pt>
                <c:pt idx="27">
                  <c:v>7.7226249999999996E-2</c:v>
                </c:pt>
                <c:pt idx="28">
                  <c:v>7.5561000000000003E-2</c:v>
                </c:pt>
                <c:pt idx="29">
                  <c:v>7.2848999999999997E-2</c:v>
                </c:pt>
                <c:pt idx="30">
                  <c:v>7.2828000000000004E-2</c:v>
                </c:pt>
                <c:pt idx="31">
                  <c:v>7.0952000000000001E-2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6-EA4D-A52B-7086D9870CB3}"/>
            </c:ext>
          </c:extLst>
        </c:ser>
        <c:ser>
          <c:idx val="1"/>
          <c:order val="1"/>
          <c:tx>
            <c:strRef>
              <c:f>NumOfInputPoints!$C$3:$C$4</c:f>
              <c:strCache>
                <c:ptCount val="1"/>
                <c:pt idx="0">
                  <c:v>CATCH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NumOfInputPoints!$A$5:$A$37</c:f>
              <c:strCache>
                <c:ptCount val="32"/>
                <c:pt idx="0">
                  <c:v>50476</c:v>
                </c:pt>
                <c:pt idx="1">
                  <c:v>50491</c:v>
                </c:pt>
                <c:pt idx="2">
                  <c:v>50506</c:v>
                </c:pt>
                <c:pt idx="3">
                  <c:v>50521</c:v>
                </c:pt>
                <c:pt idx="4">
                  <c:v>50536</c:v>
                </c:pt>
                <c:pt idx="5">
                  <c:v>50551</c:v>
                </c:pt>
                <c:pt idx="6">
                  <c:v>50566</c:v>
                </c:pt>
                <c:pt idx="7">
                  <c:v>50581</c:v>
                </c:pt>
                <c:pt idx="8">
                  <c:v>50596</c:v>
                </c:pt>
                <c:pt idx="9">
                  <c:v>50611</c:v>
                </c:pt>
                <c:pt idx="10">
                  <c:v>50626</c:v>
                </c:pt>
                <c:pt idx="11">
                  <c:v>50641</c:v>
                </c:pt>
                <c:pt idx="12">
                  <c:v>50656</c:v>
                </c:pt>
                <c:pt idx="13">
                  <c:v>50671</c:v>
                </c:pt>
                <c:pt idx="14">
                  <c:v>50686</c:v>
                </c:pt>
                <c:pt idx="15">
                  <c:v>50701</c:v>
                </c:pt>
                <c:pt idx="16">
                  <c:v>50716</c:v>
                </c:pt>
                <c:pt idx="17">
                  <c:v>50731</c:v>
                </c:pt>
                <c:pt idx="18">
                  <c:v>50746</c:v>
                </c:pt>
                <c:pt idx="19">
                  <c:v>50761</c:v>
                </c:pt>
                <c:pt idx="20">
                  <c:v>50776</c:v>
                </c:pt>
                <c:pt idx="21">
                  <c:v>50836</c:v>
                </c:pt>
                <c:pt idx="22">
                  <c:v>50851</c:v>
                </c:pt>
                <c:pt idx="23">
                  <c:v>50866</c:v>
                </c:pt>
                <c:pt idx="24">
                  <c:v>50896</c:v>
                </c:pt>
                <c:pt idx="25">
                  <c:v>51001</c:v>
                </c:pt>
                <c:pt idx="26">
                  <c:v>51016</c:v>
                </c:pt>
                <c:pt idx="27">
                  <c:v>51031</c:v>
                </c:pt>
                <c:pt idx="28">
                  <c:v>51076</c:v>
                </c:pt>
                <c:pt idx="29">
                  <c:v>51121</c:v>
                </c:pt>
                <c:pt idx="30">
                  <c:v>51196</c:v>
                </c:pt>
                <c:pt idx="31">
                  <c:v>51271</c:v>
                </c:pt>
              </c:strCache>
            </c:strRef>
          </c:cat>
          <c:val>
            <c:numRef>
              <c:f>NumOfInputPoints!$C$5:$C$37</c:f>
              <c:numCache>
                <c:formatCode>General</c:formatCode>
                <c:ptCount val="32"/>
                <c:pt idx="0">
                  <c:v>0.19399239796495168</c:v>
                </c:pt>
                <c:pt idx="1">
                  <c:v>0.20287459999999999</c:v>
                </c:pt>
                <c:pt idx="2">
                  <c:v>0.1930646</c:v>
                </c:pt>
                <c:pt idx="3">
                  <c:v>0.19316900000000001</c:v>
                </c:pt>
                <c:pt idx="4">
                  <c:v>0.19401300000000002</c:v>
                </c:pt>
                <c:pt idx="5">
                  <c:v>0.19412853846153849</c:v>
                </c:pt>
                <c:pt idx="6">
                  <c:v>0.19687865116279063</c:v>
                </c:pt>
                <c:pt idx="7">
                  <c:v>0.197466</c:v>
                </c:pt>
                <c:pt idx="8">
                  <c:v>0.19474199999999997</c:v>
                </c:pt>
                <c:pt idx="9">
                  <c:v>0.19488514680483598</c:v>
                </c:pt>
                <c:pt idx="10">
                  <c:v>0.190913</c:v>
                </c:pt>
                <c:pt idx="11">
                  <c:v>0.19909099999999999</c:v>
                </c:pt>
                <c:pt idx="12">
                  <c:v>0.19114249999999999</c:v>
                </c:pt>
                <c:pt idx="13">
                  <c:v>0.1949086666666667</c:v>
                </c:pt>
                <c:pt idx="14">
                  <c:v>0.20016149999999999</c:v>
                </c:pt>
                <c:pt idx="15">
                  <c:v>0.1925365</c:v>
                </c:pt>
                <c:pt idx="16">
                  <c:v>0.1922015</c:v>
                </c:pt>
                <c:pt idx="17">
                  <c:v>0.1899025</c:v>
                </c:pt>
                <c:pt idx="18">
                  <c:v>0.20050999999999999</c:v>
                </c:pt>
                <c:pt idx="19">
                  <c:v>0.19304028571428569</c:v>
                </c:pt>
                <c:pt idx="20">
                  <c:v>0.200068</c:v>
                </c:pt>
                <c:pt idx="21">
                  <c:v>0.19450400000000001</c:v>
                </c:pt>
                <c:pt idx="22">
                  <c:v>0.19314100000000001</c:v>
                </c:pt>
                <c:pt idx="23">
                  <c:v>0.19870299999999999</c:v>
                </c:pt>
                <c:pt idx="24">
                  <c:v>0.18460299999999999</c:v>
                </c:pt>
                <c:pt idx="25">
                  <c:v>0.2000595</c:v>
                </c:pt>
                <c:pt idx="26">
                  <c:v>0.19736999999999999</c:v>
                </c:pt>
                <c:pt idx="27">
                  <c:v>0.19614775000000001</c:v>
                </c:pt>
                <c:pt idx="28">
                  <c:v>0.19946949999999999</c:v>
                </c:pt>
                <c:pt idx="29">
                  <c:v>0.19353899999999999</c:v>
                </c:pt>
                <c:pt idx="30">
                  <c:v>0.19197600000000001</c:v>
                </c:pt>
                <c:pt idx="31">
                  <c:v>0.19369600000000001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26-EA4D-A52B-7086D9870CB3}"/>
            </c:ext>
          </c:extLst>
        </c:ser>
        <c:ser>
          <c:idx val="2"/>
          <c:order val="2"/>
          <c:tx>
            <c:strRef>
              <c:f>NumOfInputPoints!$D$3:$D$4</c:f>
              <c:strCache>
                <c:ptCount val="1"/>
                <c:pt idx="0">
                  <c:v>SBO ANCAS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NumOfInputPoints!$A$5:$A$37</c:f>
              <c:strCache>
                <c:ptCount val="32"/>
                <c:pt idx="0">
                  <c:v>50476</c:v>
                </c:pt>
                <c:pt idx="1">
                  <c:v>50491</c:v>
                </c:pt>
                <c:pt idx="2">
                  <c:v>50506</c:v>
                </c:pt>
                <c:pt idx="3">
                  <c:v>50521</c:v>
                </c:pt>
                <c:pt idx="4">
                  <c:v>50536</c:v>
                </c:pt>
                <c:pt idx="5">
                  <c:v>50551</c:v>
                </c:pt>
                <c:pt idx="6">
                  <c:v>50566</c:v>
                </c:pt>
                <c:pt idx="7">
                  <c:v>50581</c:v>
                </c:pt>
                <c:pt idx="8">
                  <c:v>50596</c:v>
                </c:pt>
                <c:pt idx="9">
                  <c:v>50611</c:v>
                </c:pt>
                <c:pt idx="10">
                  <c:v>50626</c:v>
                </c:pt>
                <c:pt idx="11">
                  <c:v>50641</c:v>
                </c:pt>
                <c:pt idx="12">
                  <c:v>50656</c:v>
                </c:pt>
                <c:pt idx="13">
                  <c:v>50671</c:v>
                </c:pt>
                <c:pt idx="14">
                  <c:v>50686</c:v>
                </c:pt>
                <c:pt idx="15">
                  <c:v>50701</c:v>
                </c:pt>
                <c:pt idx="16">
                  <c:v>50716</c:v>
                </c:pt>
                <c:pt idx="17">
                  <c:v>50731</c:v>
                </c:pt>
                <c:pt idx="18">
                  <c:v>50746</c:v>
                </c:pt>
                <c:pt idx="19">
                  <c:v>50761</c:v>
                </c:pt>
                <c:pt idx="20">
                  <c:v>50776</c:v>
                </c:pt>
                <c:pt idx="21">
                  <c:v>50836</c:v>
                </c:pt>
                <c:pt idx="22">
                  <c:v>50851</c:v>
                </c:pt>
                <c:pt idx="23">
                  <c:v>50866</c:v>
                </c:pt>
                <c:pt idx="24">
                  <c:v>50896</c:v>
                </c:pt>
                <c:pt idx="25">
                  <c:v>51001</c:v>
                </c:pt>
                <c:pt idx="26">
                  <c:v>51016</c:v>
                </c:pt>
                <c:pt idx="27">
                  <c:v>51031</c:v>
                </c:pt>
                <c:pt idx="28">
                  <c:v>51076</c:v>
                </c:pt>
                <c:pt idx="29">
                  <c:v>51121</c:v>
                </c:pt>
                <c:pt idx="30">
                  <c:v>51196</c:v>
                </c:pt>
                <c:pt idx="31">
                  <c:v>51271</c:v>
                </c:pt>
              </c:strCache>
            </c:strRef>
          </c:cat>
          <c:val>
            <c:numRef>
              <c:f>NumOfInputPoints!$D$5:$D$37</c:f>
              <c:numCache>
                <c:formatCode>General</c:formatCode>
                <c:ptCount val="32"/>
                <c:pt idx="0">
                  <c:v>8.5125202939513964E-2</c:v>
                </c:pt>
                <c:pt idx="1">
                  <c:v>8.5518799999999992E-2</c:v>
                </c:pt>
                <c:pt idx="2">
                  <c:v>8.63154E-2</c:v>
                </c:pt>
                <c:pt idx="3">
                  <c:v>8.638019999999999E-2</c:v>
                </c:pt>
                <c:pt idx="4">
                  <c:v>8.8339500000000001E-2</c:v>
                </c:pt>
                <c:pt idx="5">
                  <c:v>8.5876769230769215E-2</c:v>
                </c:pt>
                <c:pt idx="6">
                  <c:v>8.4982465116279049E-2</c:v>
                </c:pt>
                <c:pt idx="7">
                  <c:v>8.586450000000001E-2</c:v>
                </c:pt>
                <c:pt idx="8">
                  <c:v>8.0783666666666684E-2</c:v>
                </c:pt>
                <c:pt idx="9">
                  <c:v>8.5360853195164135E-2</c:v>
                </c:pt>
                <c:pt idx="10">
                  <c:v>8.2956749999999996E-2</c:v>
                </c:pt>
                <c:pt idx="11">
                  <c:v>8.5955599999999993E-2</c:v>
                </c:pt>
                <c:pt idx="12">
                  <c:v>7.9538999999999999E-2</c:v>
                </c:pt>
                <c:pt idx="13">
                  <c:v>8.4870000000000001E-2</c:v>
                </c:pt>
                <c:pt idx="14">
                  <c:v>8.4219999999999989E-2</c:v>
                </c:pt>
                <c:pt idx="15">
                  <c:v>7.9827999999999996E-2</c:v>
                </c:pt>
                <c:pt idx="16">
                  <c:v>8.4963499999999997E-2</c:v>
                </c:pt>
                <c:pt idx="17">
                  <c:v>8.6308999999999997E-2</c:v>
                </c:pt>
                <c:pt idx="18">
                  <c:v>7.7867000000000006E-2</c:v>
                </c:pt>
                <c:pt idx="19">
                  <c:v>8.772400000000001E-2</c:v>
                </c:pt>
                <c:pt idx="20">
                  <c:v>9.0907000000000002E-2</c:v>
                </c:pt>
                <c:pt idx="21">
                  <c:v>8.7534500000000001E-2</c:v>
                </c:pt>
                <c:pt idx="22">
                  <c:v>8.6918999999999996E-2</c:v>
                </c:pt>
                <c:pt idx="23">
                  <c:v>8.4422999999999998E-2</c:v>
                </c:pt>
                <c:pt idx="24">
                  <c:v>7.6466999999999993E-2</c:v>
                </c:pt>
                <c:pt idx="25">
                  <c:v>8.6215E-2</c:v>
                </c:pt>
                <c:pt idx="26">
                  <c:v>8.8367000000000001E-2</c:v>
                </c:pt>
                <c:pt idx="27">
                  <c:v>9.0875499999999998E-2</c:v>
                </c:pt>
                <c:pt idx="28">
                  <c:v>7.9649499999999998E-2</c:v>
                </c:pt>
                <c:pt idx="29">
                  <c:v>8.7983000000000006E-2</c:v>
                </c:pt>
                <c:pt idx="30">
                  <c:v>8.7373000000000006E-2</c:v>
                </c:pt>
                <c:pt idx="31">
                  <c:v>7.5217999999999993E-2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26-EA4D-A52B-7086D9870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6535504"/>
        <c:axId val="1527036224"/>
      </c:lineChart>
      <c:catAx>
        <c:axId val="1526535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Number of input points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527036224"/>
        <c:crosses val="autoZero"/>
        <c:auto val="1"/>
        <c:lblAlgn val="ctr"/>
        <c:lblOffset val="100"/>
        <c:noMultiLvlLbl val="0"/>
      </c:catAx>
      <c:valAx>
        <c:axId val="1527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Average Runtime[Sec]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6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52653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380999</xdr:colOff>
      <xdr:row>3</xdr:row>
      <xdr:rowOff>152399</xdr:rowOff>
    </xdr:from>
    <xdr:to>
      <xdr:col>39</xdr:col>
      <xdr:colOff>-1</xdr:colOff>
      <xdr:row>49</xdr:row>
      <xdr:rowOff>189552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141E3E-45BD-D6E5-6758-CC563AC4A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2</xdr:row>
      <xdr:rowOff>127000</xdr:rowOff>
    </xdr:from>
    <xdr:to>
      <xdr:col>42</xdr:col>
      <xdr:colOff>355600</xdr:colOff>
      <xdr:row>46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5F368-A5F2-FBE6-7CD9-58D395B17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730250</xdr:colOff>
      <xdr:row>3</xdr:row>
      <xdr:rowOff>114300</xdr:rowOff>
    </xdr:from>
    <xdr:to>
      <xdr:col>35</xdr:col>
      <xdr:colOff>12700</xdr:colOff>
      <xdr:row>44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E3FAE1-2DB9-90C8-196D-6C0D5B8E4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20.580489120373" createdVersion="8" refreshedVersion="8" minRefreshableVersion="3" recordCount="7458" xr:uid="{C93B0957-9633-0645-BD78-82C58DEEF2AF}">
  <cacheSource type="worksheet">
    <worksheetSource name="Results_16_8"/>
  </cacheSource>
  <cacheFields count="23">
    <cacheField name="Test ID" numFmtId="0">
      <sharedItems containsSemiMixedTypes="0" containsString="0" containsNumber="1" containsInteger="1" minValue="1" maxValue="2486" count="248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</sharedItems>
    </cacheField>
    <cacheField name="Test Name" numFmtId="0">
      <sharedItems/>
    </cacheField>
    <cacheField name="Algorithm Name" numFmtId="0">
      <sharedItems count="3">
        <s v="SBO ANCAS"/>
        <s v="CATCH"/>
        <s v="ANCAS"/>
      </sharedItems>
    </cacheField>
    <cacheField name="numberOfPointsPerSegment" numFmtId="0">
      <sharedItems containsSemiMixedTypes="0" containsString="0" containsNumber="1" containsInteger="1" minValue="16" maxValue="16"/>
    </cacheField>
    <cacheField name="Catch Polynomial Degree" numFmtId="0">
      <sharedItems containsSemiMixedTypes="0" containsString="0" containsNumber="1" containsInteger="1" minValue="15" maxValue="15"/>
    </cacheField>
    <cacheField name="Time Interval[Sec]" numFmtId="0">
      <sharedItems containsSemiMixedTypes="0" containsString="0" containsNumber="1" containsInteger="1" minValue="2419200" maxValue="2419200"/>
    </cacheField>
    <cacheField name="Segment Size[Sec]" numFmtId="0">
      <sharedItems containsSemiMixedTypes="0" containsString="0" containsNumber="1" minValue="707.66958542999578" maxValue="718.7737001901055"/>
    </cacheField>
    <cacheField name="Tmin Factor" numFmtId="0">
      <sharedItems containsSemiMixedTypes="0" containsString="0" containsNumber="1" containsInteger="1" minValue="8" maxValue="8"/>
    </cacheField>
    <cacheField name="Number Of Input Points" numFmtId="0">
      <sharedItems containsSemiMixedTypes="0" containsString="0" containsNumber="1" containsInteger="1" minValue="50476" maxValue="51271" count="32">
        <n v="50626"/>
        <n v="50476"/>
        <n v="50551"/>
        <n v="50536"/>
        <n v="50866"/>
        <n v="50521"/>
        <n v="50776"/>
        <n v="50731"/>
        <n v="50716"/>
        <n v="51076"/>
        <n v="51271"/>
        <n v="51196"/>
        <n v="50686"/>
        <n v="50506"/>
        <n v="51001"/>
        <n v="50701"/>
        <n v="50656"/>
        <n v="50581"/>
        <n v="50596"/>
        <n v="50491"/>
        <n v="50836"/>
        <n v="50851"/>
        <n v="50761"/>
        <n v="50671"/>
        <n v="50641"/>
        <n v="50611"/>
        <n v="51016"/>
        <n v="51031"/>
        <n v="50566"/>
        <n v="51121"/>
        <n v="50896"/>
        <n v="50746"/>
      </sharedItems>
    </cacheField>
    <cacheField name="Number Of Iterations" numFmtId="0">
      <sharedItems containsSemiMixedTypes="0" containsString="0" containsNumber="1" containsInteger="1" minValue="10" maxValue="10"/>
    </cacheField>
    <cacheField name="TOLd[Km]" numFmtId="0">
      <sharedItems containsSemiMixedTypes="0" containsString="0" containsNumber="1" minValue="1E-8" maxValue="1E-8"/>
    </cacheField>
    <cacheField name="TOLt[Sec]" numFmtId="0">
      <sharedItems containsSemiMixedTypes="0" containsString="0" containsNumber="1" minValue="1E-4" maxValue="1E-4"/>
    </cacheField>
    <cacheField name="Run Time[Sec]" numFmtId="0">
      <sharedItems containsSemiMixedTypes="0" containsString="0" containsNumber="1" minValue="5.3435000000000003E-2" maxValue="0.239814"/>
    </cacheField>
    <cacheField name="Run Time[Micro]" numFmtId="0">
      <sharedItems containsSemiMixedTypes="0" containsString="0" containsNumber="1" containsInteger="1" minValue="53435" maxValue="239814"/>
    </cacheField>
    <cacheField name="Avg Run Time[Micro]" numFmtId="0">
      <sharedItems containsSemiMixedTypes="0" containsString="0" containsNumber="1" minValue="53219.3" maxValue="187017.7"/>
    </cacheField>
    <cacheField name="Min Run Time[Micro]" numFmtId="0">
      <sharedItems containsSemiMixedTypes="0" containsString="0" containsNumber="1" containsInteger="1" minValue="52315" maxValue="181724"/>
    </cacheField>
    <cacheField name="TCA Distance[Km]" numFmtId="0">
      <sharedItems containsSemiMixedTypes="0" containsString="0" containsNumber="1" minValue="0.1953419088933348" maxValue="13773.764342935236"/>
    </cacheField>
    <cacheField name="TCA[Sec]" numFmtId="0">
      <sharedItems containsSemiMixedTypes="0" containsString="0" containsNumber="1" minValue="4.6599455485601311" maxValue="2418955.7840791112"/>
    </cacheField>
    <cacheField name="Real TCA Distance[Km]" numFmtId="0">
      <sharedItems containsSemiMixedTypes="0" containsString="0" containsNumber="1" minValue="0.19534191069663873" maxValue="13773.760480871595"/>
    </cacheField>
    <cacheField name="Real TCA[Sec]" numFmtId="0">
      <sharedItems containsSemiMixedTypes="0" containsString="0" containsNumber="1" minValue="7.3440758248412301" maxValue="2418955.7841165001"/>
    </cacheField>
    <cacheField name="Error Time[Sec]" numFmtId="0">
      <sharedItems containsSemiMixedTypes="0" containsString="0" containsNumber="1" minValue="2.1154544782575613E-10" maxValue="1623183.5213447916"/>
    </cacheField>
    <cacheField name="Error Distance[Km]" numFmtId="0">
      <sharedItems containsSemiMixedTypes="0" containsString="0" containsNumber="1" minValue="0" maxValue="89.381941547884963"/>
    </cacheField>
    <cacheField name="Number of Points Used" numFmtId="0">
      <sharedItems containsSemiMixedTypes="0" containsString="0" containsNumber="1" containsInteger="1" minValue="50473" maxValue="580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58">
  <r>
    <x v="0"/>
    <s v="STARLINK-30375          _SURCAL 150B             "/>
    <x v="0"/>
    <n v="16"/>
    <n v="15"/>
    <n v="2419200"/>
    <n v="716.76415341627637"/>
    <n v="8"/>
    <x v="0"/>
    <n v="10"/>
    <n v="1E-8"/>
    <n v="1E-4"/>
    <n v="7.3483000000000007E-2"/>
    <n v="73483"/>
    <n v="63908.2"/>
    <n v="62784"/>
    <n v="26.1610698220769"/>
    <n v="969048.64234327362"/>
    <n v="26.161069819621002"/>
    <n v="969048.64234522008"/>
    <n v="1.9464641809463501E-6"/>
    <n v="2.4558985955991375E-9"/>
    <n v="57299"/>
  </r>
  <r>
    <x v="1"/>
    <s v="STARLINK-30375          _USA 119                 "/>
    <x v="0"/>
    <n v="16"/>
    <n v="15"/>
    <n v="2419200"/>
    <n v="718.7737001901055"/>
    <n v="8"/>
    <x v="1"/>
    <n v="10"/>
    <n v="1E-8"/>
    <n v="1E-4"/>
    <n v="8.7280999999999997E-2"/>
    <n v="87281"/>
    <n v="63992.9"/>
    <n v="61331"/>
    <n v="58.562882336936134"/>
    <n v="1716001.5567085065"/>
    <n v="58.562881873104317"/>
    <n v="1716001.5591937543"/>
    <n v="2.4852477945387363E-3"/>
    <n v="4.6383181739884094E-7"/>
    <n v="54804"/>
  </r>
  <r>
    <x v="2"/>
    <s v="STARLINK-30375          _SWAS                    "/>
    <x v="0"/>
    <n v="16"/>
    <n v="15"/>
    <n v="2419200"/>
    <n v="717.76219404845654"/>
    <n v="8"/>
    <x v="2"/>
    <n v="10"/>
    <n v="1E-8"/>
    <n v="1E-4"/>
    <n v="9.3039999999999998E-2"/>
    <n v="93040"/>
    <n v="65345.4"/>
    <n v="62208"/>
    <n v="12335.939036683676"/>
    <n v="2417319.1478422126"/>
    <n v="12335.939036648992"/>
    <n v="2417319.1525274771"/>
    <n v="4.6852645464241505E-3"/>
    <n v="3.4684489946812391E-8"/>
    <n v="57122"/>
  </r>
  <r>
    <x v="3"/>
    <s v="STARLINK-30375          _PROBA-1                 "/>
    <x v="0"/>
    <n v="16"/>
    <n v="15"/>
    <n v="2419200"/>
    <n v="717.92184980871207"/>
    <n v="8"/>
    <x v="3"/>
    <n v="10"/>
    <n v="1E-8"/>
    <n v="1E-4"/>
    <n v="8.5084999999999994E-2"/>
    <n v="85085"/>
    <n v="65586.2"/>
    <n v="62799"/>
    <n v="4454.5116318000555"/>
    <n v="1960828.0303178581"/>
    <n v="4454.5116317987276"/>
    <n v="1960828.0300830852"/>
    <n v="2.3477291688323021E-4"/>
    <n v="1.3278622645884752E-9"/>
    <n v="57138"/>
  </r>
  <r>
    <x v="4"/>
    <s v="STARLINK-30375          _SORCE                   "/>
    <x v="0"/>
    <n v="16"/>
    <n v="15"/>
    <n v="2419200"/>
    <n v="718.7737001901055"/>
    <n v="8"/>
    <x v="1"/>
    <n v="10"/>
    <n v="1E-8"/>
    <n v="1E-4"/>
    <n v="7.8112000000000001E-2"/>
    <n v="78112"/>
    <n v="64376.9"/>
    <n v="62769"/>
    <n v="20.024559044318753"/>
    <n v="44426.196226925858"/>
    <n v="20.024559044402409"/>
    <n v="44426.196237603013"/>
    <n v="1.0677154932636768E-5"/>
    <n v="8.3655748994715395E-11"/>
    <n v="57153"/>
  </r>
  <r>
    <x v="5"/>
    <s v="STARLINK-30375          _SHIJIAN-6 01B (SJ-6 01B)"/>
    <x v="0"/>
    <n v="16"/>
    <n v="15"/>
    <n v="2419200"/>
    <n v="718.7737001901055"/>
    <n v="8"/>
    <x v="1"/>
    <n v="10"/>
    <n v="1E-8"/>
    <n v="1E-4"/>
    <n v="8.8102E-2"/>
    <n v="88102"/>
    <n v="65691.399999999994"/>
    <n v="63171"/>
    <n v="3925.8201764893161"/>
    <n v="1756482.8034125755"/>
    <n v="3925.8201764887904"/>
    <n v="1756482.8034051277"/>
    <n v="7.4477866291999817E-6"/>
    <n v="5.2568793762475252E-10"/>
    <n v="57566"/>
  </r>
  <r>
    <x v="6"/>
    <s v="STARLINK-30375          _JB-3 3 (ZY 2C)          "/>
    <x v="0"/>
    <n v="16"/>
    <n v="15"/>
    <n v="2419200"/>
    <n v="713.2416770625108"/>
    <n v="8"/>
    <x v="4"/>
    <n v="10"/>
    <n v="1E-8"/>
    <n v="1E-4"/>
    <n v="8.4422999999999998E-2"/>
    <n v="84423"/>
    <n v="65958.7"/>
    <n v="62875"/>
    <n v="27.267855770578205"/>
    <n v="1155396.8602072981"/>
    <n v="27.267855770344511"/>
    <n v="1155396.8602145207"/>
    <n v="7.2226393967866898E-6"/>
    <n v="2.3369395307781815E-10"/>
    <n v="57438"/>
  </r>
  <r>
    <x v="7"/>
    <s v="STARLINK-30375          _HELIOS 2A               "/>
    <x v="0"/>
    <n v="16"/>
    <n v="15"/>
    <n v="2419200"/>
    <n v="718.7737001901055"/>
    <n v="8"/>
    <x v="1"/>
    <n v="10"/>
    <n v="1E-8"/>
    <n v="1E-4"/>
    <n v="9.2489000000000002E-2"/>
    <n v="92489"/>
    <n v="65271.9"/>
    <n v="62167"/>
    <n v="11.237631470455939"/>
    <n v="1043625.757329646"/>
    <n v="11.237631470692655"/>
    <n v="1043625.7573315923"/>
    <n v="1.9462313503026962E-6"/>
    <n v="2.3671553606163798E-10"/>
    <n v="57087"/>
  </r>
  <r>
    <x v="8"/>
    <s v="STARLINK-30375          _REIMEI (INDEX)          "/>
    <x v="0"/>
    <n v="16"/>
    <n v="15"/>
    <n v="2419200"/>
    <n v="718.20718250274933"/>
    <n v="8"/>
    <x v="5"/>
    <n v="10"/>
    <n v="1E-8"/>
    <n v="1E-4"/>
    <n v="8.2659999999999997E-2"/>
    <n v="82660"/>
    <n v="69726.899999999994"/>
    <n v="62910"/>
    <n v="4528.224695046054"/>
    <n v="696948.24092152121"/>
    <n v="4528.2757690225581"/>
    <n v="694073.30839366035"/>
    <n v="2874.9325278608594"/>
    <n v="5.1073976504085294E-2"/>
    <n v="57129"/>
  </r>
  <r>
    <x v="9"/>
    <s v="STARLINK-30375          _SHIJIAN-6 02B (SJ-6 02B)"/>
    <x v="0"/>
    <n v="16"/>
    <n v="15"/>
    <n v="2419200"/>
    <n v="718.7737001901055"/>
    <n v="8"/>
    <x v="1"/>
    <n v="10"/>
    <n v="1E-8"/>
    <n v="1E-4"/>
    <n v="7.6314000000000007E-2"/>
    <n v="76314"/>
    <n v="63600.800000000003"/>
    <n v="62099"/>
    <n v="14.560677079722947"/>
    <n v="306267.04408405552"/>
    <n v="14.560677079419634"/>
    <n v="306267.04408764921"/>
    <n v="3.5936827771365643E-6"/>
    <n v="3.0331293032759277E-10"/>
    <n v="57040"/>
  </r>
  <r>
    <x v="10"/>
    <s v="STARLINK-30375          _CUTE-1.7+APD II (CO-65) "/>
    <x v="0"/>
    <n v="16"/>
    <n v="15"/>
    <n v="2419200"/>
    <n v="718.7737001901055"/>
    <n v="8"/>
    <x v="1"/>
    <n v="10"/>
    <n v="1E-8"/>
    <n v="1E-4"/>
    <n v="7.5633000000000006E-2"/>
    <n v="75633"/>
    <n v="63855.6"/>
    <n v="62473"/>
    <n v="4776.3682159575246"/>
    <n v="2417685.0506530171"/>
    <n v="4776.3682159575119"/>
    <n v="2417685.0505882469"/>
    <n v="6.4770225435495377E-5"/>
    <n v="1.2732925824820995E-11"/>
    <n v="57051"/>
  </r>
  <r>
    <x v="11"/>
    <s v="STARLINK-30375          _CANX-2                  "/>
    <x v="0"/>
    <n v="16"/>
    <n v="15"/>
    <n v="2419200"/>
    <n v="718.7737001901055"/>
    <n v="8"/>
    <x v="1"/>
    <n v="10"/>
    <n v="1E-8"/>
    <n v="1E-4"/>
    <n v="8.1169000000000005E-2"/>
    <n v="81169"/>
    <n v="64416"/>
    <n v="62474"/>
    <n v="10.501222028683115"/>
    <n v="2138213.0051863813"/>
    <n v="10.501222028998752"/>
    <n v="2138213.0051916102"/>
    <n v="5.2289105951786041E-6"/>
    <n v="3.156372940793517E-10"/>
    <n v="57018"/>
  </r>
  <r>
    <x v="12"/>
    <s v="STARLINK-30375          _SHIJIAN-6 03B (SJ-6 03B)"/>
    <x v="0"/>
    <n v="16"/>
    <n v="15"/>
    <n v="2419200"/>
    <n v="718.7737001901055"/>
    <n v="8"/>
    <x v="1"/>
    <n v="10"/>
    <n v="1E-8"/>
    <n v="1E-4"/>
    <n v="8.6215E-2"/>
    <n v="86215"/>
    <n v="64800.9"/>
    <n v="62327"/>
    <n v="3912.658169169777"/>
    <n v="1969919.9961333512"/>
    <n v="3912.6581691682027"/>
    <n v="1969919.9961985804"/>
    <n v="6.5229134634137154E-5"/>
    <n v="1.5743353287689388E-9"/>
    <n v="56980"/>
  </r>
  <r>
    <x v="13"/>
    <s v="STARLINK-30375          _COSMO-SKYMED 3          "/>
    <x v="0"/>
    <n v="16"/>
    <n v="15"/>
    <n v="2419200"/>
    <n v="718.7737001901055"/>
    <n v="8"/>
    <x v="1"/>
    <n v="10"/>
    <n v="1E-8"/>
    <n v="1E-4"/>
    <n v="8.3793999999999993E-2"/>
    <n v="83794"/>
    <n v="64553.4"/>
    <n v="62328"/>
    <n v="9.3139265633272377"/>
    <n v="922993.63297932176"/>
    <n v="9.3139265641547766"/>
    <n v="922993.63297126757"/>
    <n v="8.0541940405964851E-6"/>
    <n v="8.2753892627351888E-10"/>
    <n v="57066"/>
  </r>
  <r>
    <x v="14"/>
    <s v="STARLINK-30375          _SPIRALE A               "/>
    <x v="0"/>
    <n v="16"/>
    <n v="15"/>
    <n v="2419200"/>
    <n v="718.7737001901055"/>
    <n v="8"/>
    <x v="1"/>
    <n v="10"/>
    <n v="1E-8"/>
    <n v="1E-4"/>
    <n v="9.9416000000000004E-2"/>
    <n v="99416"/>
    <n v="73496.5"/>
    <n v="70540"/>
    <n v="677.02060590846691"/>
    <n v="350272.54473554739"/>
    <n v="677.02060161512281"/>
    <n v="350272.55691882118"/>
    <n v="1.2183273793198168E-2"/>
    <n v="4.2933440909109777E-6"/>
    <n v="53643"/>
  </r>
  <r>
    <x v="15"/>
    <s v="STARLINK-30375          _SPIRALE B               "/>
    <x v="0"/>
    <n v="16"/>
    <n v="15"/>
    <n v="2419200"/>
    <n v="718.7737001901055"/>
    <n v="8"/>
    <x v="1"/>
    <n v="10"/>
    <n v="1E-8"/>
    <n v="1E-4"/>
    <n v="0.10251"/>
    <n v="102510"/>
    <n v="74107.600000000006"/>
    <n v="70878"/>
    <n v="10338.877908839382"/>
    <n v="2413743.0858945339"/>
    <n v="10338.87790323929"/>
    <n v="2413743.123350048"/>
    <n v="3.7455514073371887E-2"/>
    <n v="5.6000917538767681E-6"/>
    <n v="53715"/>
  </r>
  <r>
    <x v="16"/>
    <s v="STARLINK-30375          _NANOSAT 1B              "/>
    <x v="0"/>
    <n v="16"/>
    <n v="15"/>
    <n v="2419200"/>
    <n v="718.7737001901055"/>
    <n v="8"/>
    <x v="1"/>
    <n v="10"/>
    <n v="1E-8"/>
    <n v="1E-4"/>
    <n v="8.9270000000000002E-2"/>
    <n v="89270"/>
    <n v="69923.3"/>
    <n v="62927"/>
    <n v="22.959858215488765"/>
    <n v="2316384.1041064034"/>
    <n v="22.959858215208669"/>
    <n v="2316384.1041116617"/>
    <n v="5.2582472562789917E-6"/>
    <n v="2.8009594643663149E-10"/>
    <n v="57023"/>
  </r>
  <r>
    <x v="17"/>
    <s v="STARLINK-30375          _APRIZESAT 3             "/>
    <x v="0"/>
    <n v="16"/>
    <n v="15"/>
    <n v="2419200"/>
    <n v="718.7737001901055"/>
    <n v="8"/>
    <x v="1"/>
    <n v="10"/>
    <n v="1E-8"/>
    <n v="1E-4"/>
    <n v="8.5903999999999994E-2"/>
    <n v="85904"/>
    <n v="65715.3"/>
    <n v="62685"/>
    <n v="41.222059119804989"/>
    <n v="1101913.9596101299"/>
    <n v="41.222059120183879"/>
    <n v="1101913.9596156764"/>
    <n v="5.5464915931224823E-6"/>
    <n v="3.7888980841671582E-10"/>
    <n v="56991"/>
  </r>
  <r>
    <x v="18"/>
    <s v="STARLINK-30375          _SBSS (USA 216)          "/>
    <x v="0"/>
    <n v="16"/>
    <n v="15"/>
    <n v="2419200"/>
    <n v="714.63092450508418"/>
    <n v="8"/>
    <x v="6"/>
    <n v="10"/>
    <n v="1E-8"/>
    <n v="1E-4"/>
    <n v="9.0907000000000002E-2"/>
    <n v="90907"/>
    <n v="65755.5"/>
    <n v="62920"/>
    <n v="38.708182561602307"/>
    <n v="2166285.8682970707"/>
    <n v="38.708182559320761"/>
    <n v="2166285.8683123002"/>
    <n v="1.5229452401399612E-5"/>
    <n v="2.2815456190983241E-9"/>
    <n v="57328"/>
  </r>
  <r>
    <x v="19"/>
    <s v="STARLINK-30375          _SHIJIAN-6 04A (SJ-6 04A)"/>
    <x v="0"/>
    <n v="16"/>
    <n v="15"/>
    <n v="2419200"/>
    <n v="715.31292303991233"/>
    <n v="8"/>
    <x v="7"/>
    <n v="10"/>
    <n v="1E-8"/>
    <n v="1E-4"/>
    <n v="8.2547999999999996E-2"/>
    <n v="82548"/>
    <n v="65319.8"/>
    <n v="62519"/>
    <n v="14.850084552335737"/>
    <n v="112018.35739647178"/>
    <n v="14.850084552325036"/>
    <n v="112018.35739714887"/>
    <n v="6.7708606366068125E-7"/>
    <n v="1.0700773600547109E-11"/>
    <n v="57342"/>
  </r>
  <r>
    <x v="20"/>
    <s v="STARLINK-30375          _SHIJIAN-6 04B (SJ-6 04B)"/>
    <x v="0"/>
    <n v="16"/>
    <n v="15"/>
    <n v="2419200"/>
    <n v="718.7737001901055"/>
    <n v="8"/>
    <x v="1"/>
    <n v="10"/>
    <n v="1E-8"/>
    <n v="1E-4"/>
    <n v="8.0494999999999997E-2"/>
    <n v="80495"/>
    <n v="64185.1"/>
    <n v="62293"/>
    <n v="19.920209378023014"/>
    <n v="1599412.4602194403"/>
    <n v="19.920209377442742"/>
    <n v="1599412.4602245195"/>
    <n v="5.079200491309166E-6"/>
    <n v="5.8027183058584342E-10"/>
    <n v="57034"/>
  </r>
  <r>
    <x v="21"/>
    <s v="STARLINK-30375          _TACSAT 4                "/>
    <x v="0"/>
    <n v="16"/>
    <n v="15"/>
    <n v="2419200"/>
    <n v="718.7737001901055"/>
    <n v="8"/>
    <x v="1"/>
    <n v="10"/>
    <n v="1E-8"/>
    <n v="1E-4"/>
    <n v="8.4459000000000006E-2"/>
    <n v="84459"/>
    <n v="70701"/>
    <n v="69074"/>
    <n v="403.17003422694626"/>
    <n v="107517.80155081209"/>
    <n v="403.17003060644618"/>
    <n v="107517.8100228189"/>
    <n v="8.4720068116439506E-3"/>
    <n v="3.620500081069622E-6"/>
    <n v="54526"/>
  </r>
  <r>
    <x v="22"/>
    <s v="STARLINK-30375          _NUSTAR                  "/>
    <x v="0"/>
    <n v="16"/>
    <n v="15"/>
    <n v="2419200"/>
    <n v="718.7737001901055"/>
    <n v="8"/>
    <x v="1"/>
    <n v="10"/>
    <n v="1E-8"/>
    <n v="1E-4"/>
    <n v="7.5800000000000006E-2"/>
    <n v="75800"/>
    <n v="64001.5"/>
    <n v="62644"/>
    <n v="5.3347775524768535"/>
    <n v="1540003.2887688333"/>
    <n v="5.3347775523458267"/>
    <n v="1540003.288784062"/>
    <n v="1.5228753909468651E-5"/>
    <n v="1.3102674500942157E-10"/>
    <n v="57048"/>
  </r>
  <r>
    <x v="23"/>
    <s v="STARLINK-30375          _EXPRESS-MD2             "/>
    <x v="0"/>
    <n v="16"/>
    <n v="15"/>
    <n v="2419200"/>
    <n v="718.7737001901055"/>
    <n v="8"/>
    <x v="1"/>
    <n v="10"/>
    <n v="1E-8"/>
    <n v="1E-4"/>
    <n v="8.9945999999999998E-2"/>
    <n v="89946"/>
    <n v="66342"/>
    <n v="63688"/>
    <n v="195.37479194841367"/>
    <n v="1876067.1175090957"/>
    <n v="195.37479162264253"/>
    <n v="1876067.1164043152"/>
    <n v="1.1047804728150368E-3"/>
    <n v="3.2577113984189054E-7"/>
    <n v="56418"/>
  </r>
  <r>
    <x v="24"/>
    <s v="STARLINK-30375          _SMDC ONE 1.2            "/>
    <x v="0"/>
    <n v="16"/>
    <n v="15"/>
    <n v="2419200"/>
    <n v="715.4976674865477"/>
    <n v="8"/>
    <x v="8"/>
    <n v="10"/>
    <n v="1E-8"/>
    <n v="1E-4"/>
    <n v="8.6579000000000003E-2"/>
    <n v="86579"/>
    <n v="65892.3"/>
    <n v="63527"/>
    <n v="83.755030495803226"/>
    <n v="1284186.9252310828"/>
    <n v="83.755030495521552"/>
    <n v="1284186.925276312"/>
    <n v="4.5229215174913406E-5"/>
    <n v="2.8167335131001892E-10"/>
    <n v="57275"/>
  </r>
  <r>
    <x v="25"/>
    <s v="STARLINK-30375          _CINEMA                  "/>
    <x v="0"/>
    <n v="16"/>
    <n v="15"/>
    <n v="2419200"/>
    <n v="710.28038728014428"/>
    <n v="8"/>
    <x v="9"/>
    <n v="10"/>
    <n v="1E-8"/>
    <n v="1E-4"/>
    <n v="7.6018000000000002E-2"/>
    <n v="76018"/>
    <n v="65181.4"/>
    <n v="63904"/>
    <n v="87.273757789547503"/>
    <n v="11590.536592895754"/>
    <n v="87.273757788110089"/>
    <n v="11590.536632845233"/>
    <n v="3.9949478377820924E-5"/>
    <n v="1.4374137435879675E-9"/>
    <n v="57600"/>
  </r>
  <r>
    <x v="26"/>
    <s v="STARLINK-30375          _AEROCUBE 4.5A           "/>
    <x v="0"/>
    <n v="16"/>
    <n v="15"/>
    <n v="2419200"/>
    <n v="707.66958542999578"/>
    <n v="8"/>
    <x v="10"/>
    <n v="10"/>
    <n v="1E-8"/>
    <n v="1E-4"/>
    <n v="7.5217999999999993E-2"/>
    <n v="75218"/>
    <n v="65301.4"/>
    <n v="64128"/>
    <n v="56.120022719887082"/>
    <n v="1021495.3477932116"/>
    <n v="56.120022719913543"/>
    <n v="1021495.3477851573"/>
    <n v="8.0543104559183121E-6"/>
    <n v="2.6460611479706131E-11"/>
    <n v="57880"/>
  </r>
  <r>
    <x v="27"/>
    <s v="STARLINK-30375          _ARIRANG-5 (KOMPSAT-5)   "/>
    <x v="0"/>
    <n v="16"/>
    <n v="15"/>
    <n v="2419200"/>
    <n v="717.85909627423553"/>
    <n v="8"/>
    <x v="2"/>
    <n v="10"/>
    <n v="1E-8"/>
    <n v="1E-4"/>
    <n v="9.1178999999999996E-2"/>
    <n v="91179"/>
    <n v="66159.600000000006"/>
    <n v="63305"/>
    <n v="302.80421007177512"/>
    <n v="1421631.1015141057"/>
    <n v="302.80421007270093"/>
    <n v="1421631.1014593339"/>
    <n v="5.4771779105067253E-5"/>
    <n v="9.2580876298598014E-10"/>
    <n v="57190"/>
  </r>
  <r>
    <x v="28"/>
    <s v="STARLINK-30375          _CASSIOPE                "/>
    <x v="0"/>
    <n v="16"/>
    <n v="15"/>
    <n v="2419200"/>
    <n v="718.7737001901055"/>
    <n v="8"/>
    <x v="1"/>
    <n v="10"/>
    <n v="1E-8"/>
    <n v="1E-4"/>
    <n v="9.4551999999999997E-2"/>
    <n v="94552"/>
    <n v="67140.7"/>
    <n v="64021"/>
    <n v="158.49080075688616"/>
    <n v="2216513.8857629881"/>
    <n v="158.49080064206487"/>
    <n v="2216513.8868382256"/>
    <n v="1.0752375237643719E-3"/>
    <n v="1.1482129025353061E-7"/>
    <n v="57009"/>
  </r>
  <r>
    <x v="29"/>
    <s v="STARLINK-30375          _POPACS 1                "/>
    <x v="0"/>
    <n v="16"/>
    <n v="15"/>
    <n v="2419200"/>
    <n v="708.65923322019773"/>
    <n v="8"/>
    <x v="11"/>
    <n v="10"/>
    <n v="1E-8"/>
    <n v="1E-4"/>
    <n v="8.7373000000000006E-2"/>
    <n v="87373"/>
    <n v="69963.899999999994"/>
    <n v="64666"/>
    <n v="73.684708265752306"/>
    <n v="2161036.7393878642"/>
    <n v="73.684708263452691"/>
    <n v="2161036.7393930927"/>
    <n v="5.2284449338912964E-6"/>
    <n v="2.2996147208687034E-9"/>
    <n v="57768"/>
  </r>
  <r>
    <x v="30"/>
    <s v="STARLINK-30375          _POPACS 2                "/>
    <x v="0"/>
    <n v="16"/>
    <n v="15"/>
    <n v="2419200"/>
    <n v="718.7737001901055"/>
    <n v="8"/>
    <x v="1"/>
    <n v="10"/>
    <n v="1E-8"/>
    <n v="1E-4"/>
    <n v="8.7882000000000002E-2"/>
    <n v="87882"/>
    <n v="67685.5"/>
    <n v="64781"/>
    <n v="30.472228922410505"/>
    <n v="469525.44419250713"/>
    <n v="30.472228919483971"/>
    <n v="469525.44414609455"/>
    <n v="4.6412576921284199E-5"/>
    <n v="2.9265336820571974E-9"/>
    <n v="57113"/>
  </r>
  <r>
    <x v="31"/>
    <s v="STARLINK-30375          _POPACS 3                "/>
    <x v="0"/>
    <n v="16"/>
    <n v="15"/>
    <n v="2419200"/>
    <n v="718.7737001901055"/>
    <n v="8"/>
    <x v="1"/>
    <n v="10"/>
    <n v="1E-8"/>
    <n v="1E-4"/>
    <n v="8.6231000000000002E-2"/>
    <n v="86231"/>
    <n v="67275.899999999994"/>
    <n v="64294"/>
    <n v="155.82011052074279"/>
    <n v="2051753.5398738445"/>
    <n v="155.82011051074721"/>
    <n v="2051753.5396538652"/>
    <n v="2.1997932344675064E-4"/>
    <n v="9.9955741461599246E-9"/>
    <n v="56995"/>
  </r>
  <r>
    <x v="32"/>
    <s v="STARLINK-30375          _ZACUBE-1 (TSHEPISOSAT)  "/>
    <x v="0"/>
    <n v="16"/>
    <n v="15"/>
    <n v="2419200"/>
    <n v="718.7737001901055"/>
    <n v="8"/>
    <x v="1"/>
    <n v="10"/>
    <n v="1E-8"/>
    <n v="1E-4"/>
    <n v="8.4328E-2"/>
    <n v="84328"/>
    <n v="67548.100000000006"/>
    <n v="62318"/>
    <n v="56.520551460075261"/>
    <n v="830289.6749245323"/>
    <n v="56.520551459874817"/>
    <n v="830289.67490647873"/>
    <n v="1.8053571693599224E-5"/>
    <n v="2.0044410575792426E-10"/>
    <n v="57046"/>
  </r>
  <r>
    <x v="33"/>
    <s v="STARLINK-30375          _SKYSAT-A                "/>
    <x v="0"/>
    <n v="16"/>
    <n v="15"/>
    <n v="2419200"/>
    <n v="715.76525408555756"/>
    <n v="8"/>
    <x v="12"/>
    <n v="10"/>
    <n v="1E-8"/>
    <n v="1E-4"/>
    <n v="8.4003999999999995E-2"/>
    <n v="84004"/>
    <n v="64697.1"/>
    <n v="62489"/>
    <n v="19.730563153796517"/>
    <n v="559276.38414838898"/>
    <n v="19.730563154003523"/>
    <n v="559276.38414033491"/>
    <n v="8.0540776252746582E-6"/>
    <n v="2.0700596792266879E-10"/>
    <n v="57225"/>
  </r>
  <r>
    <x v="34"/>
    <s v="STARLINK-30375          _DUBAISAT-2              "/>
    <x v="0"/>
    <n v="16"/>
    <n v="15"/>
    <n v="2419200"/>
    <n v="717.65166815635087"/>
    <n v="8"/>
    <x v="2"/>
    <n v="10"/>
    <n v="1E-8"/>
    <n v="1E-4"/>
    <n v="9.2688000000000006E-2"/>
    <n v="92688"/>
    <n v="65703.600000000006"/>
    <n v="62671"/>
    <n v="1351.0489422017838"/>
    <n v="2414672.5826110286"/>
    <n v="1351.0489422015487"/>
    <n v="2414672.5826362586"/>
    <n v="2.5229994207620621E-5"/>
    <n v="2.3510438040830195E-10"/>
    <n v="57140"/>
  </r>
  <r>
    <x v="35"/>
    <s v="STARLINK-30375          _STSAT-3                 "/>
    <x v="0"/>
    <n v="16"/>
    <n v="15"/>
    <n v="2419200"/>
    <n v="718.7737001901055"/>
    <n v="8"/>
    <x v="1"/>
    <n v="10"/>
    <n v="1E-8"/>
    <n v="1E-4"/>
    <n v="8.3173999999999998E-2"/>
    <n v="83174"/>
    <n v="65594.399999999994"/>
    <n v="62682"/>
    <n v="8.0129731521699856"/>
    <n v="620611.6304964365"/>
    <n v="8.0129731516901366"/>
    <n v="620611.63048838254"/>
    <n v="8.0539612099528313E-6"/>
    <n v="4.7984904938402906E-10"/>
    <n v="57017"/>
  </r>
  <r>
    <x v="36"/>
    <s v="STARLINK-30375          _TRITON-1                "/>
    <x v="0"/>
    <n v="16"/>
    <n v="15"/>
    <n v="2419200"/>
    <n v="718.7737001901055"/>
    <n v="8"/>
    <x v="1"/>
    <n v="10"/>
    <n v="1E-8"/>
    <n v="1E-4"/>
    <n v="8.4279999999999994E-2"/>
    <n v="84280"/>
    <n v="66483"/>
    <n v="63553"/>
    <n v="49.909390943933886"/>
    <n v="748536.05149645754"/>
    <n v="49.909390941039192"/>
    <n v="748536.05142840371"/>
    <n v="6.80538360029459E-5"/>
    <n v="2.8946942620677873E-9"/>
    <n v="57099"/>
  </r>
  <r>
    <x v="37"/>
    <s v="STARLINK-30375          _DELFI-N3XT              "/>
    <x v="0"/>
    <n v="16"/>
    <n v="15"/>
    <n v="2419200"/>
    <n v="718.7737001901055"/>
    <n v="8"/>
    <x v="1"/>
    <n v="10"/>
    <n v="1E-8"/>
    <n v="1E-4"/>
    <n v="8.1832000000000002E-2"/>
    <n v="81832"/>
    <n v="65281.9"/>
    <n v="63365"/>
    <n v="16.191574444394892"/>
    <n v="28480.469739043496"/>
    <n v="16.191574444071371"/>
    <n v="28480.469748992255"/>
    <n v="9.9487588158808649E-6"/>
    <n v="3.2352076573261002E-10"/>
    <n v="56996"/>
  </r>
  <r>
    <x v="38"/>
    <s v="STARLINK-30375          _CUBEBUG-2 (LO-74)       "/>
    <x v="0"/>
    <n v="16"/>
    <n v="15"/>
    <n v="2419200"/>
    <n v="718.7737001901055"/>
    <n v="8"/>
    <x v="1"/>
    <n v="10"/>
    <n v="1E-8"/>
    <n v="1E-4"/>
    <n v="7.9814999999999997E-2"/>
    <n v="79815"/>
    <n v="64327.9"/>
    <n v="62549"/>
    <n v="120.76419307801289"/>
    <n v="1847869.7573133435"/>
    <n v="120.76419307691745"/>
    <n v="1847869.7573085723"/>
    <n v="4.7711655497550964E-6"/>
    <n v="1.0954437357213465E-9"/>
    <n v="56956"/>
  </r>
  <r>
    <x v="39"/>
    <s v="STARLINK-30375          _NEE-02 KRYSAOR          "/>
    <x v="0"/>
    <n v="16"/>
    <n v="15"/>
    <n v="2419200"/>
    <n v="718.7737001901055"/>
    <n v="8"/>
    <x v="1"/>
    <n v="10"/>
    <n v="1E-8"/>
    <n v="1E-4"/>
    <n v="8.7278999999999995E-2"/>
    <n v="87279"/>
    <n v="65534.8"/>
    <n v="63036"/>
    <n v="28.353370197195147"/>
    <n v="474877.01406038948"/>
    <n v="28.353370195404498"/>
    <n v="474877.01404397766"/>
    <n v="1.6411824617534876E-5"/>
    <n v="1.7906494065300649E-9"/>
    <n v="56997"/>
  </r>
  <r>
    <x v="40"/>
    <s v="STARLINK-30375          _FUNCUBE-1 (AO-73)       "/>
    <x v="0"/>
    <n v="16"/>
    <n v="15"/>
    <n v="2419200"/>
    <n v="718.7737001901055"/>
    <n v="8"/>
    <x v="1"/>
    <n v="10"/>
    <n v="1E-8"/>
    <n v="1E-4"/>
    <n v="9.0660000000000004E-2"/>
    <n v="90660"/>
    <n v="65265.3"/>
    <n v="62353"/>
    <n v="46.015195772358283"/>
    <n v="169933.24498549913"/>
    <n v="46.015195771888692"/>
    <n v="169933.24502326635"/>
    <n v="3.7767225876450539E-5"/>
    <n v="4.6959058863649261E-10"/>
    <n v="57093"/>
  </r>
  <r>
    <x v="41"/>
    <s v="STARLINK-30375          _UWE-3                   "/>
    <x v="0"/>
    <n v="16"/>
    <n v="15"/>
    <n v="2419200"/>
    <n v="718.7737001901055"/>
    <n v="8"/>
    <x v="1"/>
    <n v="10"/>
    <n v="1E-8"/>
    <n v="1E-4"/>
    <n v="9.0192999999999995E-2"/>
    <n v="90193"/>
    <n v="65232.4"/>
    <n v="62393"/>
    <n v="2.7543098400280921"/>
    <n v="1635327.4159145043"/>
    <n v="2.7543098422125811"/>
    <n v="1635327.4159197302"/>
    <n v="5.2258837968111038E-6"/>
    <n v="2.1844890341071732E-9"/>
    <n v="56996"/>
  </r>
  <r>
    <x v="42"/>
    <s v="STARLINK-30375          _ALICE                   "/>
    <x v="0"/>
    <n v="16"/>
    <n v="15"/>
    <n v="2419200"/>
    <n v="718.7737001901055"/>
    <n v="8"/>
    <x v="1"/>
    <n v="10"/>
    <n v="1E-8"/>
    <n v="1E-4"/>
    <n v="8.9523000000000005E-2"/>
    <n v="89523"/>
    <n v="66092.600000000006"/>
    <n v="63087"/>
    <n v="113.81838011804284"/>
    <n v="1306335.1353103269"/>
    <n v="113.81838011390072"/>
    <n v="1306335.1352257447"/>
    <n v="8.4582250565290451E-5"/>
    <n v="4.1421230889682192E-9"/>
    <n v="56998"/>
  </r>
  <r>
    <x v="43"/>
    <s v="STARLINK-30375          _SMDC ONE 2.4            "/>
    <x v="0"/>
    <n v="16"/>
    <n v="15"/>
    <n v="2419200"/>
    <n v="718.34223756005861"/>
    <n v="8"/>
    <x v="13"/>
    <n v="10"/>
    <n v="1E-8"/>
    <n v="1E-4"/>
    <n v="0.1011"/>
    <n v="101100"/>
    <n v="67516.7"/>
    <n v="63107"/>
    <n v="104.20533194369924"/>
    <n v="2085541.7012219476"/>
    <n v="104.20533194316863"/>
    <n v="2085541.701197176"/>
    <n v="2.4771550670266151E-5"/>
    <n v="5.3060489335621241E-10"/>
    <n v="57095"/>
  </r>
  <r>
    <x v="44"/>
    <s v="STARLINK-30375          _MCUBED-2                "/>
    <x v="0"/>
    <n v="16"/>
    <n v="15"/>
    <n v="2419200"/>
    <n v="710.38699768259119"/>
    <n v="8"/>
    <x v="9"/>
    <n v="10"/>
    <n v="1E-8"/>
    <n v="1E-4"/>
    <n v="8.3280999999999994E-2"/>
    <n v="83281"/>
    <n v="65624.899999999994"/>
    <n v="63585"/>
    <n v="14.782315567830146"/>
    <n v="1756950.1061386738"/>
    <n v="14.782315567643346"/>
    <n v="1756950.1061339048"/>
    <n v="4.7690700739622116E-6"/>
    <n v="1.8679990887449094E-10"/>
    <n v="57740"/>
  </r>
  <r>
    <x v="45"/>
    <s v="STARLINK-30375          _TACSAT 6                "/>
    <x v="0"/>
    <n v="16"/>
    <n v="15"/>
    <n v="2419200"/>
    <n v="711.41581067848279"/>
    <n v="8"/>
    <x v="14"/>
    <n v="10"/>
    <n v="1E-8"/>
    <n v="1E-4"/>
    <n v="8.1661999999999998E-2"/>
    <n v="81662"/>
    <n v="69196.7"/>
    <n v="63280"/>
    <n v="19.441005127460045"/>
    <n v="1708722.9636168501"/>
    <n v="19.441005127547992"/>
    <n v="1708722.9636120789"/>
    <n v="4.7711655497550964E-6"/>
    <n v="8.7947427118706401E-11"/>
    <n v="57529"/>
  </r>
  <r>
    <x v="46"/>
    <s v="STARLINK-30375          _SMDC ONE 2.3            "/>
    <x v="0"/>
    <n v="16"/>
    <n v="15"/>
    <n v="2419200"/>
    <n v="711.3263553047758"/>
    <n v="8"/>
    <x v="14"/>
    <n v="10"/>
    <n v="1E-8"/>
    <n v="1E-4"/>
    <n v="9.0768000000000001E-2"/>
    <n v="90768"/>
    <n v="66224.100000000006"/>
    <n v="63413"/>
    <n v="35.349039611906612"/>
    <n v="1552575.4973976887"/>
    <n v="35.349039611812742"/>
    <n v="1552575.4973929182"/>
    <n v="4.7704670578241348E-6"/>
    <n v="9.3869800821266836E-11"/>
    <n v="57631"/>
  </r>
  <r>
    <x v="47"/>
    <s v="STARLINK-30375          _COSMOS 2493 (SKRL-756 1)"/>
    <x v="0"/>
    <n v="16"/>
    <n v="15"/>
    <n v="2419200"/>
    <n v="718.7737001901055"/>
    <n v="8"/>
    <x v="1"/>
    <n v="10"/>
    <n v="1E-8"/>
    <n v="1E-4"/>
    <n v="8.1203999999999998E-2"/>
    <n v="81204"/>
    <n v="64238.5"/>
    <n v="62271"/>
    <n v="22.383922294009206"/>
    <n v="343058.87542891025"/>
    <n v="22.383922293912878"/>
    <n v="343058.87544249767"/>
    <n v="1.3587414287030697E-5"/>
    <n v="9.6328278686996782E-11"/>
    <n v="57030"/>
  </r>
  <r>
    <x v="48"/>
    <s v="STARLINK-30375          _COSMOS 2494 (SKRL-756 2)"/>
    <x v="0"/>
    <n v="16"/>
    <n v="15"/>
    <n v="2419200"/>
    <n v="718.7737001901055"/>
    <n v="8"/>
    <x v="1"/>
    <n v="10"/>
    <n v="1E-8"/>
    <n v="1E-4"/>
    <n v="7.7979999999999994E-2"/>
    <n v="77980"/>
    <n v="64248.4"/>
    <n v="62676"/>
    <n v="36.885723276706926"/>
    <n v="1123777.3548292825"/>
    <n v="36.885723273751296"/>
    <n v="1123777.3547845108"/>
    <n v="4.4771702960133553E-5"/>
    <n v="2.9556304070865735E-9"/>
    <n v="57064"/>
  </r>
  <r>
    <x v="49"/>
    <s v="STARLINK-30375          _BUGSAT-1 (TITA)         "/>
    <x v="0"/>
    <n v="16"/>
    <n v="15"/>
    <n v="2419200"/>
    <n v="715.6150146112285"/>
    <n v="8"/>
    <x v="15"/>
    <n v="10"/>
    <n v="1E-8"/>
    <n v="1E-4"/>
    <n v="7.5163999999999995E-2"/>
    <n v="75164"/>
    <n v="64649.599999999999"/>
    <n v="63405"/>
    <n v="19.905454809913117"/>
    <n v="1211633.6237020495"/>
    <n v="19.905454809126478"/>
    <n v="1211633.6237072782"/>
    <n v="5.2286777645349503E-6"/>
    <n v="7.8663831004632812E-10"/>
    <n v="57342"/>
  </r>
  <r>
    <x v="50"/>
    <s v="STARLINK-30375          _QB50P1                  "/>
    <x v="0"/>
    <n v="16"/>
    <n v="15"/>
    <n v="2419200"/>
    <n v="716.33457614596546"/>
    <n v="8"/>
    <x v="16"/>
    <n v="10"/>
    <n v="1E-8"/>
    <n v="1E-4"/>
    <n v="7.7563999999999994E-2"/>
    <n v="77564"/>
    <n v="64040.800000000003"/>
    <n v="62455"/>
    <n v="19.457864617874385"/>
    <n v="2261639.3644313449"/>
    <n v="19.457864618569396"/>
    <n v="2261639.3644365738"/>
    <n v="5.2289105951786041E-6"/>
    <n v="6.950102715563844E-10"/>
    <n v="57240"/>
  </r>
  <r>
    <x v="51"/>
    <s v="STARLINK-30375          _DTUSAT-2                "/>
    <x v="0"/>
    <n v="16"/>
    <n v="15"/>
    <n v="2419200"/>
    <n v="717.25478144036435"/>
    <n v="8"/>
    <x v="17"/>
    <n v="10"/>
    <n v="1E-8"/>
    <n v="1E-4"/>
    <n v="8.0963999999999994E-2"/>
    <n v="80964"/>
    <n v="64295.1"/>
    <n v="62363"/>
    <n v="3.1388310856990378"/>
    <n v="1094223.5371668164"/>
    <n v="3.138831084918702"/>
    <n v="1094223.5371620425"/>
    <n v="4.7739595174789429E-6"/>
    <n v="7.8033579598013603E-10"/>
    <n v="57227"/>
  </r>
  <r>
    <x v="52"/>
    <s v="STARLINK-30375          _QB50P2                  "/>
    <x v="0"/>
    <n v="16"/>
    <n v="15"/>
    <n v="2419200"/>
    <n v="717.21504965888425"/>
    <n v="8"/>
    <x v="18"/>
    <n v="10"/>
    <n v="1E-8"/>
    <n v="1E-4"/>
    <n v="8.0934000000000006E-2"/>
    <n v="80934"/>
    <n v="64262"/>
    <n v="62329"/>
    <n v="11.673547010669484"/>
    <n v="2256378.5279055503"/>
    <n v="11.67354701138467"/>
    <n v="2256378.5279007782"/>
    <n v="4.7720968723297119E-6"/>
    <n v="7.1518613253829244E-10"/>
    <n v="57235"/>
  </r>
  <r>
    <x v="53"/>
    <s v="STARLINK-30375          _AEROCUBE 6A             "/>
    <x v="0"/>
    <n v="16"/>
    <n v="15"/>
    <n v="2419200"/>
    <n v="718.7737001901055"/>
    <n v="8"/>
    <x v="1"/>
    <n v="10"/>
    <n v="1E-8"/>
    <n v="1E-4"/>
    <n v="8.6803000000000005E-2"/>
    <n v="86803"/>
    <n v="65102.5"/>
    <n v="62635"/>
    <n v="62.081037594338305"/>
    <n v="1365348.2298020623"/>
    <n v="62.08103759394114"/>
    <n v="1365348.229817291"/>
    <n v="1.5228753909468651E-5"/>
    <n v="3.971649675804656E-10"/>
    <n v="57018"/>
  </r>
  <r>
    <x v="54"/>
    <s v="STARLINK-30375          _AEROCUBE 6B             "/>
    <x v="0"/>
    <n v="16"/>
    <n v="15"/>
    <n v="2419200"/>
    <n v="718.7737001901055"/>
    <n v="8"/>
    <x v="1"/>
    <n v="10"/>
    <n v="1E-8"/>
    <n v="1E-4"/>
    <n v="9.1356000000000007E-2"/>
    <n v="91356"/>
    <n v="65510.5"/>
    <n v="62590"/>
    <n v="17.167745739191648"/>
    <n v="721046.21189204091"/>
    <n v="17.167745739636391"/>
    <n v="721046.21189398761"/>
    <n v="1.946697011590004E-6"/>
    <n v="4.4474290916696191E-10"/>
    <n v="56983"/>
  </r>
  <r>
    <x v="55"/>
    <s v="STARLINK-30375          _UKUBE-1                 "/>
    <x v="0"/>
    <n v="16"/>
    <n v="15"/>
    <n v="2419200"/>
    <n v="718.7737001901055"/>
    <n v="8"/>
    <x v="1"/>
    <n v="10"/>
    <n v="1E-8"/>
    <n v="1E-4"/>
    <n v="8.8220999999999994E-2"/>
    <n v="88221"/>
    <n v="65156.4"/>
    <n v="62274"/>
    <n v="5182.9205362110242"/>
    <n v="2417493.1517560463"/>
    <n v="5182.9205362106095"/>
    <n v="2417493.1517712763"/>
    <n v="1.522991806268692E-5"/>
    <n v="4.1472958400845528E-10"/>
    <n v="57107"/>
  </r>
  <r>
    <x v="56"/>
    <s v="STARLINK-30375          _TECHDEMOSAT-1 (TDS-1)   "/>
    <x v="0"/>
    <n v="16"/>
    <n v="15"/>
    <n v="2419200"/>
    <n v="718.66967535508127"/>
    <n v="8"/>
    <x v="19"/>
    <n v="10"/>
    <n v="1E-8"/>
    <n v="1E-4"/>
    <n v="9.1520000000000004E-2"/>
    <n v="91520"/>
    <n v="64988.4"/>
    <n v="61968"/>
    <n v="15.027264813176867"/>
    <n v="471668.65782332746"/>
    <n v="15.027264811564585"/>
    <n v="471668.65782691567"/>
    <n v="3.5882112570106983E-6"/>
    <n v="1.6122818635722069E-9"/>
    <n v="56833"/>
  </r>
  <r>
    <x v="57"/>
    <s v="STARLINK-30375          _COSMOS 2503             "/>
    <x v="0"/>
    <n v="16"/>
    <n v="15"/>
    <n v="2419200"/>
    <n v="717.88771542305597"/>
    <n v="8"/>
    <x v="3"/>
    <n v="10"/>
    <n v="1E-8"/>
    <n v="1E-4"/>
    <n v="9.3223E-2"/>
    <n v="93223"/>
    <n v="65288"/>
    <n v="62099"/>
    <n v="11.445262761735355"/>
    <n v="2258005.8584088082"/>
    <n v="11.445262761334231"/>
    <n v="2258005.8584040371"/>
    <n v="4.7711655497550964E-6"/>
    <n v="4.0112446697548876E-10"/>
    <n v="57132"/>
  </r>
  <r>
    <x v="58"/>
    <s v="STARLINK-30375          _AEROCUBE 5C             "/>
    <x v="0"/>
    <n v="16"/>
    <n v="15"/>
    <n v="2419200"/>
    <n v="718.7737001901055"/>
    <n v="8"/>
    <x v="1"/>
    <n v="10"/>
    <n v="1E-8"/>
    <n v="1E-4"/>
    <n v="8.7276999999999993E-2"/>
    <n v="87277"/>
    <n v="66184"/>
    <n v="62922"/>
    <n v="46.530741358225917"/>
    <n v="347865.15823094232"/>
    <n v="46.530741358109907"/>
    <n v="347865.15821260621"/>
    <n v="1.8336111679673195E-5"/>
    <n v="1.1601031246755156E-10"/>
    <n v="56973"/>
  </r>
  <r>
    <x v="59"/>
    <s v="STARLINK-30375          _AEROCUBE 7              "/>
    <x v="0"/>
    <n v="16"/>
    <n v="15"/>
    <n v="2419200"/>
    <n v="718.7737001901055"/>
    <n v="8"/>
    <x v="1"/>
    <n v="10"/>
    <n v="1E-8"/>
    <n v="1E-4"/>
    <n v="7.5516E-2"/>
    <n v="75516"/>
    <n v="64296"/>
    <n v="63001"/>
    <n v="34.767266381940374"/>
    <n v="1558888.6496245468"/>
    <n v="34.76726638089854"/>
    <n v="1558888.6495997754"/>
    <n v="2.4771317839622498E-5"/>
    <n v="1.0418332863082469E-9"/>
    <n v="57001"/>
  </r>
  <r>
    <x v="60"/>
    <s v="STARLINK-30375          _FOX-1A (AO-85)          "/>
    <x v="0"/>
    <n v="16"/>
    <n v="15"/>
    <n v="2419200"/>
    <n v="718.7737001901055"/>
    <n v="8"/>
    <x v="1"/>
    <n v="10"/>
    <n v="1E-8"/>
    <n v="1E-4"/>
    <n v="8.9593999999999993E-2"/>
    <n v="89594"/>
    <n v="65901"/>
    <n v="63127"/>
    <n v="45.053504797918265"/>
    <n v="1687525.9637844767"/>
    <n v="45.053504797349284"/>
    <n v="1687525.9637397053"/>
    <n v="4.4771470129489899E-5"/>
    <n v="5.6898130651461543E-10"/>
    <n v="57039"/>
  </r>
  <r>
    <x v="61"/>
    <s v="STARLINK-30375          _SINOD-D 1               "/>
    <x v="0"/>
    <n v="16"/>
    <n v="15"/>
    <n v="2419200"/>
    <n v="718.7737001901055"/>
    <n v="8"/>
    <x v="1"/>
    <n v="10"/>
    <n v="1E-8"/>
    <n v="1E-4"/>
    <n v="8.5663000000000003E-2"/>
    <n v="85663"/>
    <n v="66224.100000000006"/>
    <n v="62968"/>
    <n v="37.859605382069624"/>
    <n v="1515548.3500916031"/>
    <n v="37.859605382377133"/>
    <n v="1515548.3500868327"/>
    <n v="4.7704670578241348E-6"/>
    <n v="3.0750868518225616E-10"/>
    <n v="56965"/>
  </r>
  <r>
    <x v="62"/>
    <s v="STARLINK-30375          _SNAP-3 ALICE            "/>
    <x v="0"/>
    <n v="16"/>
    <n v="15"/>
    <n v="2419200"/>
    <n v="713.70455203261247"/>
    <n v="8"/>
    <x v="20"/>
    <n v="10"/>
    <n v="1E-8"/>
    <n v="1E-4"/>
    <n v="9.4044000000000003E-2"/>
    <n v="94044"/>
    <n v="66642.100000000006"/>
    <n v="63525"/>
    <n v="74.892041603219326"/>
    <n v="1468932.7110059147"/>
    <n v="74.89204160139991"/>
    <n v="1468932.7110011436"/>
    <n v="4.7711655497550964E-6"/>
    <n v="1.8194157291873125E-9"/>
    <n v="57441"/>
  </r>
  <r>
    <x v="63"/>
    <s v="STARLINK-30375          _LMRST-SAT               "/>
    <x v="0"/>
    <n v="16"/>
    <n v="15"/>
    <n v="2419200"/>
    <n v="718.7737001901055"/>
    <n v="8"/>
    <x v="1"/>
    <n v="10"/>
    <n v="1E-8"/>
    <n v="1E-4"/>
    <n v="7.6483999999999996E-2"/>
    <n v="76484"/>
    <n v="64446.7"/>
    <n v="63057"/>
    <n v="43.782558280796835"/>
    <n v="743201.84050413221"/>
    <n v="43.782558281023242"/>
    <n v="743201.84050607821"/>
    <n v="1.9459985196590424E-6"/>
    <n v="2.2640733732259832E-10"/>
    <n v="56992"/>
  </r>
  <r>
    <x v="64"/>
    <s v="STARLINK-30375          _SNAP-3 EDDIE            "/>
    <x v="0"/>
    <n v="16"/>
    <n v="15"/>
    <n v="2419200"/>
    <n v="713.5255104271796"/>
    <n v="8"/>
    <x v="21"/>
    <n v="10"/>
    <n v="1E-8"/>
    <n v="1E-4"/>
    <n v="8.6918999999999996E-2"/>
    <n v="86919"/>
    <n v="66531.5"/>
    <n v="63485"/>
    <n v="16.109975648757032"/>
    <n v="1545531.0900316152"/>
    <n v="16.109975648622001"/>
    <n v="1545531.0900268441"/>
    <n v="4.7711655497550964E-6"/>
    <n v="1.3503154150384944E-10"/>
    <n v="57437"/>
  </r>
  <r>
    <x v="65"/>
    <s v="STARLINK-30375          _PROPCUBE 3              "/>
    <x v="0"/>
    <n v="16"/>
    <n v="15"/>
    <n v="2419200"/>
    <n v="718.7737001901055"/>
    <n v="8"/>
    <x v="1"/>
    <n v="10"/>
    <n v="1E-8"/>
    <n v="1E-4"/>
    <n v="8.3595000000000003E-2"/>
    <n v="83595"/>
    <n v="65107.6"/>
    <n v="62978"/>
    <n v="57.807030460233989"/>
    <n v="947935.21332828654"/>
    <n v="57.807030459215731"/>
    <n v="947935.21333023324"/>
    <n v="1.946697011590004E-6"/>
    <n v="1.0182574783357268E-9"/>
    <n v="56965"/>
  </r>
  <r>
    <x v="66"/>
    <s v="STARLINK-30375          _BISONSAT                "/>
    <x v="0"/>
    <n v="16"/>
    <n v="15"/>
    <n v="2419200"/>
    <n v="718.7737001901055"/>
    <n v="8"/>
    <x v="1"/>
    <n v="10"/>
    <n v="1E-8"/>
    <n v="1E-4"/>
    <n v="9.1355000000000006E-2"/>
    <n v="91355"/>
    <n v="65759"/>
    <n v="62859"/>
    <n v="4455.0008751751147"/>
    <n v="4893.4719003957416"/>
    <n v="4455.0008751714922"/>
    <n v="4893.4724203451806"/>
    <n v="5.1994943896715995E-4"/>
    <n v="3.6225173971615732E-9"/>
    <n v="56998"/>
  </r>
  <r>
    <x v="67"/>
    <s v="STARLINK-30375          _SNAP-3 JIMI             "/>
    <x v="0"/>
    <n v="16"/>
    <n v="15"/>
    <n v="2419200"/>
    <n v="718.7737001901055"/>
    <n v="8"/>
    <x v="1"/>
    <n v="10"/>
    <n v="1E-8"/>
    <n v="1E-4"/>
    <n v="8.6652999999999994E-2"/>
    <n v="86653"/>
    <n v="66101.399999999994"/>
    <n v="63040"/>
    <n v="24.932004861724728"/>
    <n v="1663903.1025142428"/>
    <n v="24.932004861176317"/>
    <n v="1663903.1024969001"/>
    <n v="1.7342623323202133E-5"/>
    <n v="5.4841109431436053E-10"/>
    <n v="57002"/>
  </r>
  <r>
    <x v="68"/>
    <s v="STARLINK-30375          _PROPCUBE 1 (FLORA)      "/>
    <x v="0"/>
    <n v="16"/>
    <n v="15"/>
    <n v="2419200"/>
    <n v="718.7737001901055"/>
    <n v="8"/>
    <x v="1"/>
    <n v="10"/>
    <n v="1E-8"/>
    <n v="1E-4"/>
    <n v="8.6828000000000002E-2"/>
    <n v="86828"/>
    <n v="66236.899999999994"/>
    <n v="63165"/>
    <n v="95.531736542673968"/>
    <n v="1636924.6268002414"/>
    <n v="99.193259175279408"/>
    <n v="714763.9888466578"/>
    <n v="922160.63795358362"/>
    <n v="3.6615226326054398"/>
    <n v="57043"/>
  </r>
  <r>
    <x v="69"/>
    <s v="STARLINK-30375          _SINOD-D 3               "/>
    <x v="0"/>
    <n v="16"/>
    <n v="15"/>
    <n v="2419200"/>
    <n v="718.7737001901055"/>
    <n v="8"/>
    <x v="1"/>
    <n v="10"/>
    <n v="1E-8"/>
    <n v="1E-4"/>
    <n v="8.5320999999999994E-2"/>
    <n v="85321"/>
    <n v="65743.899999999994"/>
    <n v="63069"/>
    <n v="33.124456721567725"/>
    <n v="718972.86334347038"/>
    <n v="33.124456721491555"/>
    <n v="718972.86334541626"/>
    <n v="1.9458821043372154E-6"/>
    <n v="7.617018127348274E-11"/>
    <n v="56988"/>
  </r>
  <r>
    <x v="70"/>
    <s v="STARLINK-30375          _COSMOS 2515             "/>
    <x v="0"/>
    <n v="16"/>
    <n v="15"/>
    <n v="2419200"/>
    <n v="717.40729624888638"/>
    <n v="8"/>
    <x v="17"/>
    <n v="10"/>
    <n v="1E-8"/>
    <n v="1E-4"/>
    <n v="9.2363000000000001E-2"/>
    <n v="92363"/>
    <n v="65492.7"/>
    <n v="62409"/>
    <n v="12.590339054110457"/>
    <n v="1370241.1531800763"/>
    <n v="12.590339053600133"/>
    <n v="1370241.1531751526"/>
    <n v="4.923669621348381E-6"/>
    <n v="5.1032422732077976E-10"/>
    <n v="57198"/>
  </r>
  <r>
    <x v="71"/>
    <s v="STARLINK-30375          _CAS-2T &amp; KS-1Q          "/>
    <x v="0"/>
    <n v="16"/>
    <n v="15"/>
    <n v="2419200"/>
    <n v="718.7737001901055"/>
    <n v="8"/>
    <x v="1"/>
    <n v="10"/>
    <n v="1E-8"/>
    <n v="1E-4"/>
    <n v="8.7770000000000001E-2"/>
    <n v="87770"/>
    <n v="66566"/>
    <n v="63357"/>
    <n v="136.74006476398489"/>
    <n v="821165.33604874008"/>
    <n v="136.74006476283728"/>
    <n v="821165.33610068576"/>
    <n v="5.1945680752396584E-5"/>
    <n v="1.147611783380853E-9"/>
    <n v="56800"/>
  </r>
  <r>
    <x v="72"/>
    <s v="STARLINK-30375          _OPTICUBE 04             "/>
    <x v="0"/>
    <n v="16"/>
    <n v="15"/>
    <n v="2419200"/>
    <n v="717.03501480157774"/>
    <n v="8"/>
    <x v="18"/>
    <n v="10"/>
    <n v="1E-8"/>
    <n v="1E-4"/>
    <n v="8.4525000000000003E-2"/>
    <n v="84525"/>
    <n v="65978.100000000006"/>
    <n v="62992"/>
    <n v="3.1769455785330001"/>
    <n v="174594.45941582185"/>
    <n v="3.1769455786873095"/>
    <n v="174594.45941356718"/>
    <n v="2.25467374548316E-6"/>
    <n v="1.5430945410344066E-10"/>
    <n v="57193"/>
  </r>
  <r>
    <x v="73"/>
    <s v="STARLINK-30375          _ARASE (ERG)             "/>
    <x v="0"/>
    <n v="16"/>
    <n v="15"/>
    <n v="2419200"/>
    <n v="718.7737001901055"/>
    <n v="8"/>
    <x v="1"/>
    <n v="10"/>
    <n v="1E-8"/>
    <n v="1E-4"/>
    <n v="8.7351999999999999E-2"/>
    <n v="87352"/>
    <n v="69389.600000000006"/>
    <n v="67328"/>
    <n v="149.17398005920833"/>
    <n v="1373076.046539329"/>
    <n v="238.5559216070933"/>
    <n v="1373095.2946784275"/>
    <n v="19.248139098519459"/>
    <n v="89.381941547884963"/>
    <n v="53517"/>
  </r>
  <r>
    <x v="74"/>
    <s v="STARLINK-30375          _NORSAT 1                "/>
    <x v="0"/>
    <n v="16"/>
    <n v="15"/>
    <n v="2419200"/>
    <n v="717.29096417813048"/>
    <n v="8"/>
    <x v="17"/>
    <n v="10"/>
    <n v="1E-8"/>
    <n v="1E-4"/>
    <n v="8.5005999999999998E-2"/>
    <n v="85006"/>
    <n v="65049.2"/>
    <n v="62769"/>
    <n v="7.0797990921644178"/>
    <n v="1184758.6262106192"/>
    <n v="7.0797990920649649"/>
    <n v="1184758.6262158481"/>
    <n v="5.2289105951786041E-6"/>
    <n v="9.9452890367501823E-11"/>
    <n v="57139"/>
  </r>
  <r>
    <x v="75"/>
    <s v="STARLINK-30375          _TECHNOSAT               "/>
    <x v="0"/>
    <n v="16"/>
    <n v="15"/>
    <n v="2419200"/>
    <n v="718.7737001901055"/>
    <n v="8"/>
    <x v="1"/>
    <n v="10"/>
    <n v="1E-8"/>
    <n v="1E-4"/>
    <n v="9.2724000000000001E-2"/>
    <n v="92724"/>
    <n v="65698.899999999994"/>
    <n v="62613"/>
    <n v="12.249012379290717"/>
    <n v="1004655.5829022822"/>
    <n v="12.249012379665126"/>
    <n v="1004655.5829142282"/>
    <n v="1.1945958249270916E-5"/>
    <n v="3.7440983646774839E-10"/>
    <n v="57048"/>
  </r>
  <r>
    <x v="76"/>
    <s v="STARLINK-30375          _FLYING LAPTOP           "/>
    <x v="0"/>
    <n v="16"/>
    <n v="15"/>
    <n v="2419200"/>
    <n v="718.7737001901055"/>
    <n v="8"/>
    <x v="1"/>
    <n v="10"/>
    <n v="1E-8"/>
    <n v="1E-4"/>
    <n v="8.8585999999999998E-2"/>
    <n v="88586"/>
    <n v="65316.2"/>
    <n v="62477"/>
    <n v="17.577781276211336"/>
    <n v="1624060.354760238"/>
    <n v="17.577781275845901"/>
    <n v="1624060.3547654699"/>
    <n v="5.2319373935461044E-6"/>
    <n v="3.6543568171509833E-10"/>
    <n v="57067"/>
  </r>
  <r>
    <x v="77"/>
    <s v="STARLINK-30375          _WNISAT 1R               "/>
    <x v="0"/>
    <n v="16"/>
    <n v="15"/>
    <n v="2419200"/>
    <n v="718.7737001901055"/>
    <n v="8"/>
    <x v="1"/>
    <n v="10"/>
    <n v="1E-8"/>
    <n v="1E-4"/>
    <n v="8.8502999999999998E-2"/>
    <n v="88503"/>
    <n v="65127.8"/>
    <n v="62435"/>
    <n v="17.281615608164515"/>
    <n v="611068.69491260289"/>
    <n v="17.281615607637303"/>
    <n v="611068.69490454847"/>
    <n v="8.054426871240139E-6"/>
    <n v="5.2721205179295794E-10"/>
    <n v="56991"/>
  </r>
  <r>
    <x v="78"/>
    <s v="STARLINK-30375          _CORVUS BC2              "/>
    <x v="0"/>
    <n v="16"/>
    <n v="15"/>
    <n v="2419200"/>
    <n v="718.7737001901055"/>
    <n v="8"/>
    <x v="1"/>
    <n v="10"/>
    <n v="1E-8"/>
    <n v="1E-4"/>
    <n v="9.2424999999999993E-2"/>
    <n v="92425"/>
    <n v="65594.3"/>
    <n v="62544"/>
    <n v="11.007942444894271"/>
    <n v="845623.31630997523"/>
    <n v="11.007942445015097"/>
    <n v="845623.31631192041"/>
    <n v="1.9451836124062538E-6"/>
    <n v="1.2082601585916564E-10"/>
    <n v="57055"/>
  </r>
  <r>
    <x v="79"/>
    <s v="STARLINK-30375          _CORVUS BC1              "/>
    <x v="0"/>
    <n v="16"/>
    <n v="15"/>
    <n v="2419200"/>
    <n v="718.7737001901055"/>
    <n v="8"/>
    <x v="1"/>
    <n v="10"/>
    <n v="1E-8"/>
    <n v="1E-4"/>
    <n v="8.4946999999999995E-2"/>
    <n v="84947"/>
    <n v="65444"/>
    <n v="62754"/>
    <n v="8.0294030168992734"/>
    <n v="862721.60378572042"/>
    <n v="8.0294030168443342"/>
    <n v="862721.6037876663"/>
    <n v="1.9458821043372154E-6"/>
    <n v="5.4939164328970946E-11"/>
    <n v="57070"/>
  </r>
  <r>
    <x v="80"/>
    <s v="STARLINK-30375          _ORS-5 SENSORSAT         "/>
    <x v="0"/>
    <n v="16"/>
    <n v="15"/>
    <n v="2419200"/>
    <n v="718.7737001901055"/>
    <n v="8"/>
    <x v="1"/>
    <n v="10"/>
    <n v="1E-8"/>
    <n v="1E-4"/>
    <n v="8.3020999999999998E-2"/>
    <n v="83021"/>
    <n v="65485.599999999999"/>
    <n v="62548"/>
    <n v="30.404316802166196"/>
    <n v="671985.11580704595"/>
    <n v="30.404316799499906"/>
    <n v="671985.11587666813"/>
    <n v="6.9622183218598366E-5"/>
    <n v="2.6662902996577031E-9"/>
    <n v="57074"/>
  </r>
  <r>
    <x v="81"/>
    <s v="STARLINK-30375          _YAOGAN-30 02A           "/>
    <x v="0"/>
    <n v="16"/>
    <n v="15"/>
    <n v="2419200"/>
    <n v="718.7737001901055"/>
    <n v="8"/>
    <x v="1"/>
    <n v="10"/>
    <n v="1E-8"/>
    <n v="1E-4"/>
    <n v="7.9477999999999993E-2"/>
    <n v="79478"/>
    <n v="64448"/>
    <n v="62748"/>
    <n v="8.3202524187297957"/>
    <n v="1191905.058365545"/>
    <n v="8.3202524186307603"/>
    <n v="1191905.0583607738"/>
    <n v="4.7711655497550964E-6"/>
    <n v="9.9035446510242764E-11"/>
    <n v="57284"/>
  </r>
  <r>
    <x v="82"/>
    <s v="STARLINK-30375          _YAOGAN-30 02B           "/>
    <x v="0"/>
    <n v="16"/>
    <n v="15"/>
    <n v="2419200"/>
    <n v="718.7737001901055"/>
    <n v="8"/>
    <x v="1"/>
    <n v="10"/>
    <n v="1E-8"/>
    <n v="1E-4"/>
    <n v="8.2173999999999997E-2"/>
    <n v="82174"/>
    <n v="68470.100000000006"/>
    <n v="62445"/>
    <n v="11.320809246720968"/>
    <n v="426218.55984444253"/>
    <n v="11.320809246633614"/>
    <n v="426218.55982803489"/>
    <n v="1.6407633665949106E-5"/>
    <n v="8.7354123934346717E-11"/>
    <n v="57108"/>
  </r>
  <r>
    <x v="83"/>
    <s v="STARLINK-30375          _YAOGAN-30 02C           "/>
    <x v="0"/>
    <n v="16"/>
    <n v="15"/>
    <n v="2419200"/>
    <n v="718.7737001901055"/>
    <n v="8"/>
    <x v="1"/>
    <n v="10"/>
    <n v="1E-8"/>
    <n v="1E-4"/>
    <n v="8.6832999999999994E-2"/>
    <n v="86833"/>
    <n v="64914.8"/>
    <n v="62435"/>
    <n v="7.0372193446172986"/>
    <n v="1472929.0259698939"/>
    <n v="7.0372193452127476"/>
    <n v="1472929.0259451231"/>
    <n v="2.477085217833519E-5"/>
    <n v="5.9544902342167916E-10"/>
    <n v="56979"/>
  </r>
  <r>
    <x v="84"/>
    <s v="STARLINK-30375          _COSMOS 2523             "/>
    <x v="0"/>
    <n v="16"/>
    <n v="15"/>
    <n v="2419200"/>
    <n v="718.7737001901055"/>
    <n v="8"/>
    <x v="1"/>
    <n v="10"/>
    <n v="1E-8"/>
    <n v="1E-4"/>
    <n v="8.6248000000000005E-2"/>
    <n v="86248"/>
    <n v="64582.7"/>
    <n v="62114"/>
    <n v="6.3711578737490804"/>
    <n v="1800763.4936734284"/>
    <n v="6.3711578733542291"/>
    <n v="1800763.4936686573"/>
    <n v="4.7711655497550964E-6"/>
    <n v="3.9485126279714677E-10"/>
    <n v="57020"/>
  </r>
  <r>
    <x v="85"/>
    <s v="STARLINK-30375          _MAKERSAT 0              "/>
    <x v="0"/>
    <n v="16"/>
    <n v="15"/>
    <n v="2419200"/>
    <n v="714.81839629276271"/>
    <n v="8"/>
    <x v="22"/>
    <n v="10"/>
    <n v="1E-8"/>
    <n v="1E-4"/>
    <n v="7.7372999999999997E-2"/>
    <n v="77373"/>
    <n v="64486.7"/>
    <n v="63007"/>
    <n v="65.506151396554088"/>
    <n v="791782.53901081893"/>
    <n v="65.506151394977408"/>
    <n v="791782.53905276465"/>
    <n v="4.194572102278471E-5"/>
    <n v="1.5766801197969471E-9"/>
    <n v="57309"/>
  </r>
  <r>
    <x v="86"/>
    <s v="STARLINK-30375          _RADFXSAT (FOX-1B)       "/>
    <x v="0"/>
    <n v="16"/>
    <n v="15"/>
    <n v="2419200"/>
    <n v="718.7737001901055"/>
    <n v="8"/>
    <x v="1"/>
    <n v="10"/>
    <n v="1E-8"/>
    <n v="1E-4"/>
    <n v="9.0694999999999998E-2"/>
    <n v="90695"/>
    <n v="65594"/>
    <n v="62741"/>
    <n v="3119.2105908380095"/>
    <n v="4672.4465842061936"/>
    <n v="3119.2105908251592"/>
    <n v="4672.4473041502597"/>
    <n v="7.1994406607700512E-4"/>
    <n v="1.2850250641349703E-8"/>
    <n v="57053"/>
  </r>
  <r>
    <x v="87"/>
    <s v="STARLINK-30375          _YAOGAN-30 03A           "/>
    <x v="0"/>
    <n v="16"/>
    <n v="15"/>
    <n v="2419200"/>
    <n v="718.7737001901055"/>
    <n v="8"/>
    <x v="1"/>
    <n v="10"/>
    <n v="1E-8"/>
    <n v="1E-4"/>
    <n v="8.8760000000000006E-2"/>
    <n v="88760"/>
    <n v="65325.7"/>
    <n v="62590"/>
    <n v="14.374625039510052"/>
    <n v="1789053.1356141402"/>
    <n v="14.374625039640124"/>
    <n v="1789053.1356193689"/>
    <n v="5.2286777645349503E-6"/>
    <n v="1.3007195320824394E-10"/>
    <n v="57121"/>
  </r>
  <r>
    <x v="88"/>
    <s v="STARLINK-30375          _YAOGAN-30 03B           "/>
    <x v="0"/>
    <n v="16"/>
    <n v="15"/>
    <n v="2419200"/>
    <n v="718.7737001901055"/>
    <n v="8"/>
    <x v="1"/>
    <n v="10"/>
    <n v="1E-8"/>
    <n v="1E-4"/>
    <n v="8.8456999999999994E-2"/>
    <n v="88457"/>
    <n v="65319.1"/>
    <n v="62214"/>
    <n v="1502.6800792158356"/>
    <n v="2130.1477150835249"/>
    <n v="1502.6800792144716"/>
    <n v="2130.1479551243401"/>
    <n v="2.4004081524253706E-4"/>
    <n v="1.3640146789839491E-9"/>
    <n v="57032"/>
  </r>
  <r>
    <x v="89"/>
    <s v="STARLINK-30375          _YAOGAN-30 03C           "/>
    <x v="0"/>
    <n v="16"/>
    <n v="15"/>
    <n v="2419200"/>
    <n v="718.7737001901055"/>
    <n v="8"/>
    <x v="1"/>
    <n v="10"/>
    <n v="1E-8"/>
    <n v="1E-4"/>
    <n v="8.3629999999999996E-2"/>
    <n v="83630"/>
    <n v="65338.3"/>
    <n v="62394"/>
    <n v="23.463312391773648"/>
    <n v="854002.59082143533"/>
    <n v="23.463312390923505"/>
    <n v="854002.59082338121"/>
    <n v="1.9458821043372154E-6"/>
    <n v="8.5014306705488707E-10"/>
    <n v="57015"/>
  </r>
  <r>
    <x v="90"/>
    <s v="STARLINK-30375          _YAOGAN-30 04A           "/>
    <x v="0"/>
    <n v="16"/>
    <n v="15"/>
    <n v="2419200"/>
    <n v="718.7737001901055"/>
    <n v="8"/>
    <x v="1"/>
    <n v="10"/>
    <n v="1E-8"/>
    <n v="1E-4"/>
    <n v="7.4397000000000005E-2"/>
    <n v="74397"/>
    <n v="67679.399999999994"/>
    <n v="62394"/>
    <n v="19.429290364818531"/>
    <n v="981885.02850378468"/>
    <n v="19.429290360653475"/>
    <n v="981885.02853792277"/>
    <n v="3.4138094633817673E-5"/>
    <n v="4.1650558557648765E-9"/>
    <n v="57072"/>
  </r>
  <r>
    <x v="91"/>
    <s v="STARLINK-30375          _YAOGAN-30 04B           "/>
    <x v="0"/>
    <n v="16"/>
    <n v="15"/>
    <n v="2419200"/>
    <n v="718.7737001901055"/>
    <n v="8"/>
    <x v="1"/>
    <n v="10"/>
    <n v="1E-8"/>
    <n v="1E-4"/>
    <n v="7.4944999999999998E-2"/>
    <n v="74945"/>
    <n v="63358.6"/>
    <n v="62002"/>
    <n v="12.808812258969281"/>
    <n v="29438.999041793748"/>
    <n v="12.808812258969676"/>
    <n v="29438.999041741801"/>
    <n v="5.1946699386462569E-8"/>
    <n v="3.943512183468556E-13"/>
    <n v="56974"/>
  </r>
  <r>
    <x v="92"/>
    <s v="STARLINK-30375          _YAOGAN-30 04C           "/>
    <x v="0"/>
    <n v="16"/>
    <n v="15"/>
    <n v="2419200"/>
    <n v="718.7737001901055"/>
    <n v="8"/>
    <x v="1"/>
    <n v="10"/>
    <n v="1E-8"/>
    <n v="1E-4"/>
    <n v="7.3691999999999994E-2"/>
    <n v="73692"/>
    <n v="63539.7"/>
    <n v="62362"/>
    <n v="17.944472498287038"/>
    <n v="1873858.4156038605"/>
    <n v="17.944472494460619"/>
    <n v="1873858.4155990884"/>
    <n v="4.7720968723297119E-6"/>
    <n v="3.8264182933289703E-9"/>
    <n v="57022"/>
  </r>
  <r>
    <x v="93"/>
    <s v="STARLINK-30375          _LEO 1 (LEO VANTAGE 1)   "/>
    <x v="0"/>
    <n v="16"/>
    <n v="15"/>
    <n v="2419200"/>
    <n v="718.7737001901055"/>
    <n v="8"/>
    <x v="1"/>
    <n v="10"/>
    <n v="1E-8"/>
    <n v="1E-4"/>
    <n v="7.9033999999999993E-2"/>
    <n v="79034"/>
    <n v="65443.7"/>
    <n v="63832"/>
    <n v="83.571169227622619"/>
    <n v="78935.063846378078"/>
    <n v="83.571169224753817"/>
    <n v="78935.063897055181"/>
    <n v="5.0677102990448475E-5"/>
    <n v="2.8688020847766893E-9"/>
    <n v="56950"/>
  </r>
  <r>
    <x v="94"/>
    <s v="STARLINK-30375          _YAOGAN-30 05A           "/>
    <x v="0"/>
    <n v="16"/>
    <n v="15"/>
    <n v="2419200"/>
    <n v="718.7737001901055"/>
    <n v="8"/>
    <x v="1"/>
    <n v="10"/>
    <n v="1E-8"/>
    <n v="1E-4"/>
    <n v="8.5190000000000002E-2"/>
    <n v="85190"/>
    <n v="64614.8"/>
    <n v="62224"/>
    <n v="12.835451423561929"/>
    <n v="282659.62082949298"/>
    <n v="12.83545142352428"/>
    <n v="282659.62083308044"/>
    <n v="3.5874545574188232E-6"/>
    <n v="3.7649883211088309E-11"/>
    <n v="57079"/>
  </r>
  <r>
    <x v="95"/>
    <s v="STARLINK-30375          _YAOGAN-30 05B           "/>
    <x v="0"/>
    <n v="16"/>
    <n v="15"/>
    <n v="2419200"/>
    <n v="718.7737001901055"/>
    <n v="8"/>
    <x v="1"/>
    <n v="10"/>
    <n v="1E-8"/>
    <n v="1E-4"/>
    <n v="8.7521000000000002E-2"/>
    <n v="87521"/>
    <n v="64812.7"/>
    <n v="62216"/>
    <n v="11.792967737622552"/>
    <n v="484099.16563911649"/>
    <n v="11.792967737380716"/>
    <n v="484099.16564377549"/>
    <n v="4.6589993871748447E-6"/>
    <n v="2.418367728296289E-10"/>
    <n v="57032"/>
  </r>
  <r>
    <x v="96"/>
    <s v="STARLINK-30375          _YAOGAN-30 05C           "/>
    <x v="0"/>
    <n v="16"/>
    <n v="15"/>
    <n v="2419200"/>
    <n v="718.7737001901055"/>
    <n v="8"/>
    <x v="1"/>
    <n v="10"/>
    <n v="1E-8"/>
    <n v="1E-4"/>
    <n v="8.9130000000000001E-2"/>
    <n v="89130"/>
    <n v="65203.3"/>
    <n v="62463"/>
    <n v="10.656533236805448"/>
    <n v="783303.65262358019"/>
    <n v="10.656533237251409"/>
    <n v="783303.65262552607"/>
    <n v="1.9458821043372154E-6"/>
    <n v="4.4596148995879048E-10"/>
    <n v="57079"/>
  </r>
  <r>
    <x v="97"/>
    <s v="STARLINK-30375          _PODSAT                  "/>
    <x v="0"/>
    <n v="16"/>
    <n v="15"/>
    <n v="2419200"/>
    <n v="718.7737001901055"/>
    <n v="8"/>
    <x v="1"/>
    <n v="10"/>
    <n v="1E-8"/>
    <n v="1E-4"/>
    <n v="8.1870999999999999E-2"/>
    <n v="81871"/>
    <n v="60385.4"/>
    <n v="57949"/>
    <n v="259.52496876729788"/>
    <n v="1820004.8408971895"/>
    <n v="259.52496820733489"/>
    <n v="1820004.8434424377"/>
    <n v="2.5452482514083385E-3"/>
    <n v="5.5996298442551051E-7"/>
    <n v="53770"/>
  </r>
  <r>
    <x v="98"/>
    <s v="STARLINK-30375          _PAKTES 1A               "/>
    <x v="0"/>
    <n v="16"/>
    <n v="15"/>
    <n v="2419200"/>
    <n v="718.7737001901055"/>
    <n v="8"/>
    <x v="1"/>
    <n v="10"/>
    <n v="1E-8"/>
    <n v="1E-4"/>
    <n v="7.1112999999999996E-2"/>
    <n v="71113"/>
    <n v="63883.9"/>
    <n v="63000"/>
    <n v="37.419257375329856"/>
    <n v="2314219.6764585054"/>
    <n v="37.41925736752448"/>
    <n v="2314219.6764537334"/>
    <n v="4.7720968723297119E-6"/>
    <n v="7.805375901170919E-9"/>
    <n v="57055"/>
  </r>
  <r>
    <x v="99"/>
    <s v="STARLINK-30375          _KHALIFASAT              "/>
    <x v="0"/>
    <n v="16"/>
    <n v="15"/>
    <n v="2419200"/>
    <n v="718.7737001901055"/>
    <n v="8"/>
    <x v="1"/>
    <n v="10"/>
    <n v="1E-8"/>
    <n v="1E-4"/>
    <n v="0.100767"/>
    <n v="100767"/>
    <n v="68055.8"/>
    <n v="62820"/>
    <n v="11.178173671081199"/>
    <n v="1271608.5881178025"/>
    <n v="11.178173671134688"/>
    <n v="1271608.5881230312"/>
    <n v="5.2286777645349503E-6"/>
    <n v="5.3489657148020342E-11"/>
    <n v="57012"/>
  </r>
  <r>
    <x v="100"/>
    <s v="STARLINK-30375          _TEN-KOH                 "/>
    <x v="0"/>
    <n v="16"/>
    <n v="15"/>
    <n v="2419200"/>
    <n v="718.7737001901055"/>
    <n v="8"/>
    <x v="1"/>
    <n v="10"/>
    <n v="1E-8"/>
    <n v="1E-4"/>
    <n v="8.0779000000000004E-2"/>
    <n v="80779"/>
    <n v="64682.1"/>
    <n v="62830"/>
    <n v="9.3011377232669297"/>
    <n v="2265519.687136489"/>
    <n v="9.3011377195830622"/>
    <n v="2265519.687151718"/>
    <n v="1.5228986740112305E-5"/>
    <n v="3.6838674333239396E-9"/>
    <n v="57051"/>
  </r>
  <r>
    <x v="101"/>
    <s v="STARLINK-30375          _DIWATA-2B               "/>
    <x v="0"/>
    <n v="16"/>
    <n v="15"/>
    <n v="2419200"/>
    <n v="718.7737001901055"/>
    <n v="8"/>
    <x v="1"/>
    <n v="10"/>
    <n v="1E-8"/>
    <n v="1E-4"/>
    <n v="8.8215000000000002E-2"/>
    <n v="88215"/>
    <n v="65391.7"/>
    <n v="62805"/>
    <n v="23.881819345302059"/>
    <n v="715211.45172719134"/>
    <n v="23.881819345128331"/>
    <n v="715211.45171913737"/>
    <n v="8.0539612099528313E-6"/>
    <n v="1.737276988933445E-10"/>
    <n v="57015"/>
  </r>
  <r>
    <x v="102"/>
    <s v="STARLINK-30375          _AUTCUBE 2               "/>
    <x v="0"/>
    <n v="16"/>
    <n v="15"/>
    <n v="2419200"/>
    <n v="717.75728696805209"/>
    <n v="8"/>
    <x v="2"/>
    <n v="10"/>
    <n v="1E-8"/>
    <n v="1E-4"/>
    <n v="8.3098000000000005E-2"/>
    <n v="83098"/>
    <n v="64855.8"/>
    <n v="62758"/>
    <n v="4.6458341661273064"/>
    <n v="579633.80456273118"/>
    <n v="4.6458341658457627"/>
    <n v="579633.8045646766"/>
    <n v="1.9454164430499077E-6"/>
    <n v="2.815436772607427E-10"/>
    <n v="57152"/>
  </r>
  <r>
    <x v="103"/>
    <s v="STARLINK-30375          _SIRION PATHFINDER-2     "/>
    <x v="0"/>
    <n v="16"/>
    <n v="15"/>
    <n v="2419200"/>
    <n v="716.11086633491288"/>
    <n v="8"/>
    <x v="23"/>
    <n v="10"/>
    <n v="1E-8"/>
    <n v="1E-4"/>
    <n v="8.5431999999999994E-2"/>
    <n v="85432"/>
    <n v="65451.5"/>
    <n v="62499"/>
    <n v="16.476716591859482"/>
    <n v="2091358.1823397155"/>
    <n v="16.476716591800148"/>
    <n v="2091358.1823349444"/>
    <n v="4.7711655497550964E-6"/>
    <n v="5.9333871149647166E-11"/>
    <n v="57297"/>
  </r>
  <r>
    <x v="104"/>
    <s v="STARLINK-30375          _HAWK-A                  "/>
    <x v="0"/>
    <n v="16"/>
    <n v="15"/>
    <n v="2419200"/>
    <n v="715.99985867223529"/>
    <n v="8"/>
    <x v="23"/>
    <n v="10"/>
    <n v="1E-8"/>
    <n v="1E-4"/>
    <n v="8.0570000000000003E-2"/>
    <n v="80570"/>
    <n v="64327.9"/>
    <n v="62439"/>
    <n v="13.190679627901558"/>
    <n v="2139737.0319988169"/>
    <n v="13.190679627811637"/>
    <n v="2139737.0319940457"/>
    <n v="4.7711655497550964E-6"/>
    <n v="8.9920959567280079E-11"/>
    <n v="57279"/>
  </r>
  <r>
    <x v="105"/>
    <s v="STARLINK-30375          _CORVUS BC4              "/>
    <x v="0"/>
    <n v="16"/>
    <n v="15"/>
    <n v="2419200"/>
    <n v="716.7372928644902"/>
    <n v="8"/>
    <x v="0"/>
    <n v="10"/>
    <n v="1E-8"/>
    <n v="1E-4"/>
    <n v="8.7719000000000005E-2"/>
    <n v="87719"/>
    <n v="65107.199999999997"/>
    <n v="62514"/>
    <n v="10.846907561366482"/>
    <n v="1124868.4722546057"/>
    <n v="10.846907560780629"/>
    <n v="1124868.4722498362"/>
    <n v="4.7695357352495193E-6"/>
    <n v="5.85853143775239E-10"/>
    <n v="57192"/>
  </r>
  <r>
    <x v="106"/>
    <s v="STARLINK-30375          _RANGE-A                 "/>
    <x v="0"/>
    <n v="16"/>
    <n v="15"/>
    <n v="2419200"/>
    <n v="716.43763707690869"/>
    <n v="8"/>
    <x v="24"/>
    <n v="10"/>
    <n v="1E-8"/>
    <n v="1E-4"/>
    <n v="8.6499999999999994E-2"/>
    <n v="86500"/>
    <n v="65021.1"/>
    <n v="62566"/>
    <n v="11.043372018422405"/>
    <n v="1651294.4673948791"/>
    <n v="11.043372018153478"/>
    <n v="1651294.4673901079"/>
    <n v="4.7711655497550964E-6"/>
    <n v="2.6892621463048272E-10"/>
    <n v="57253"/>
  </r>
  <r>
    <x v="107"/>
    <s v="STARLINK-30375          _SPAWAR-CAL-R            "/>
    <x v="0"/>
    <n v="16"/>
    <n v="15"/>
    <n v="2419200"/>
    <n v="718.721318589769"/>
    <n v="8"/>
    <x v="1"/>
    <n v="10"/>
    <n v="1E-8"/>
    <n v="1E-4"/>
    <n v="8.4670999999999996E-2"/>
    <n v="84671"/>
    <n v="65330.5"/>
    <n v="62528"/>
    <n v="4668.8539621964073"/>
    <n v="1491406.3910035002"/>
    <n v="4668.8539621963582"/>
    <n v="1491406.3909887294"/>
    <n v="1.4770776033401489E-5"/>
    <n v="4.9112713895738125E-11"/>
    <n v="57182"/>
  </r>
  <r>
    <x v="108"/>
    <s v="STARLINK-30375          _KAZSTSAT                "/>
    <x v="0"/>
    <n v="16"/>
    <n v="15"/>
    <n v="2419200"/>
    <n v="718.7737001901055"/>
    <n v="8"/>
    <x v="1"/>
    <n v="10"/>
    <n v="1E-8"/>
    <n v="1E-4"/>
    <n v="8.8616E-2"/>
    <n v="88616"/>
    <n v="65382.400000000001"/>
    <n v="62495"/>
    <n v="14.466080597339934"/>
    <n v="1474392.4634164958"/>
    <n v="14.466080594628767"/>
    <n v="1474392.4634321069"/>
    <n v="1.5611061826348305E-5"/>
    <n v="2.7111664024914717E-9"/>
    <n v="57092"/>
  </r>
  <r>
    <x v="109"/>
    <s v="STARLINK-30375          _EAGLET-I                "/>
    <x v="0"/>
    <n v="16"/>
    <n v="15"/>
    <n v="2419200"/>
    <n v="716.39508987820159"/>
    <n v="8"/>
    <x v="24"/>
    <n v="10"/>
    <n v="1E-8"/>
    <n v="1E-4"/>
    <n v="8.5167999999999994E-2"/>
    <n v="85168"/>
    <n v="65483.8"/>
    <n v="62553"/>
    <n v="8.871957878016751"/>
    <n v="2002357.5923020481"/>
    <n v="8.8719577965127101"/>
    <n v="2002357.5923872748"/>
    <n v="8.5226725786924362E-5"/>
    <n v="8.1504040849722514E-8"/>
    <n v="57235"/>
  </r>
  <r>
    <x v="110"/>
    <s v="STARLINK-30375          _ESEO                    "/>
    <x v="0"/>
    <n v="16"/>
    <n v="15"/>
    <n v="2419200"/>
    <n v="718.7737001901055"/>
    <n v="8"/>
    <x v="1"/>
    <n v="10"/>
    <n v="1E-8"/>
    <n v="1E-4"/>
    <n v="7.4839000000000003E-2"/>
    <n v="74839"/>
    <n v="63518.2"/>
    <n v="62182"/>
    <n v="1041.7578236749903"/>
    <n v="1174793.0716649517"/>
    <n v="1041.7578236743173"/>
    <n v="1174793.0716001801"/>
    <n v="6.47716224193573E-5"/>
    <n v="6.730260793119669E-10"/>
    <n v="57055"/>
  </r>
  <r>
    <x v="111"/>
    <s v="STARLINK-30375          _HAWK-B                  "/>
    <x v="0"/>
    <n v="16"/>
    <n v="15"/>
    <n v="2419200"/>
    <n v="716.12853893790486"/>
    <n v="8"/>
    <x v="23"/>
    <n v="10"/>
    <n v="1E-8"/>
    <n v="1E-4"/>
    <n v="8.5361000000000006E-2"/>
    <n v="85361"/>
    <n v="65346.7"/>
    <n v="62337"/>
    <n v="17.373883993000501"/>
    <n v="2397916.981635076"/>
    <n v="17.373883942336558"/>
    <n v="2397916.9817375378"/>
    <n v="1.0246178135275841E-4"/>
    <n v="5.0663942374740145E-8"/>
    <n v="57239"/>
  </r>
  <r>
    <x v="112"/>
    <s v="STARLINK-30375          _HAWK-C                  "/>
    <x v="0"/>
    <n v="16"/>
    <n v="15"/>
    <n v="2419200"/>
    <n v="715.98870288627927"/>
    <n v="8"/>
    <x v="23"/>
    <n v="10"/>
    <n v="1E-8"/>
    <n v="1E-4"/>
    <n v="8.4967000000000001E-2"/>
    <n v="84967"/>
    <n v="65393.2"/>
    <n v="62482"/>
    <n v="10.042878855980762"/>
    <n v="948988.41147462977"/>
    <n v="10.042878856306601"/>
    <n v="948988.41147657624"/>
    <n v="1.9464641809463501E-6"/>
    <n v="3.2583891140802734E-10"/>
    <n v="57289"/>
  </r>
  <r>
    <x v="113"/>
    <s v="STARLINK-30375          _CENTAURI-1              "/>
    <x v="0"/>
    <n v="16"/>
    <n v="15"/>
    <n v="2419200"/>
    <n v="715.51803651928924"/>
    <n v="8"/>
    <x v="8"/>
    <n v="10"/>
    <n v="1E-8"/>
    <n v="1E-4"/>
    <n v="8.3348000000000005E-2"/>
    <n v="83348"/>
    <n v="65475.3"/>
    <n v="62701"/>
    <n v="22.315146809733754"/>
    <n v="1453049.758080282"/>
    <n v="22.31514680972192"/>
    <n v="1453049.7580755125"/>
    <n v="4.7695357352495193E-6"/>
    <n v="1.1834089264084469E-11"/>
    <n v="57364"/>
  </r>
  <r>
    <x v="114"/>
    <s v="STARLINK-30375          _NEXTSAT-1               "/>
    <x v="0"/>
    <n v="16"/>
    <n v="15"/>
    <n v="2419200"/>
    <n v="717.70222083768306"/>
    <n v="8"/>
    <x v="2"/>
    <n v="10"/>
    <n v="1E-8"/>
    <n v="1E-4"/>
    <n v="8.4551000000000001E-2"/>
    <n v="84551"/>
    <n v="65543"/>
    <n v="62329"/>
    <n v="5.2480651452741283"/>
    <n v="1576778.6506522216"/>
    <n v="5.2480651457212186"/>
    <n v="1576778.6506574422"/>
    <n v="5.2205286920070648E-6"/>
    <n v="4.4709036473022934E-10"/>
    <n v="57181"/>
  </r>
  <r>
    <x v="115"/>
    <s v="STARLINK-30375          _GLOBAL-2                "/>
    <x v="0"/>
    <n v="16"/>
    <n v="15"/>
    <n v="2419200"/>
    <n v="717.8401610876391"/>
    <n v="8"/>
    <x v="2"/>
    <n v="10"/>
    <n v="1E-8"/>
    <n v="1E-4"/>
    <n v="7.5870999999999994E-2"/>
    <n v="75871"/>
    <n v="63499.1"/>
    <n v="62059"/>
    <n v="2.3248347236154929"/>
    <n v="1077838.7551706936"/>
    <n v="2.3248347257799176"/>
    <n v="1077838.7551662689"/>
    <n v="4.4247135519981384E-6"/>
    <n v="2.1644246395169375E-9"/>
    <n v="57169"/>
  </r>
  <r>
    <x v="116"/>
    <s v="STARLINK-30375          _EXCITE                  "/>
    <x v="0"/>
    <n v="16"/>
    <n v="15"/>
    <n v="2419200"/>
    <n v="718.40948641739953"/>
    <n v="8"/>
    <x v="13"/>
    <n v="10"/>
    <n v="1E-8"/>
    <n v="1E-4"/>
    <n v="7.7150999999999997E-2"/>
    <n v="77151"/>
    <n v="63754.8"/>
    <n v="62189"/>
    <n v="9.1856070000103536"/>
    <n v="1314230.9230420666"/>
    <n v="9.185607000572352"/>
    <n v="1314230.9230372941"/>
    <n v="4.7725625336170197E-6"/>
    <n v="5.6199844777893304E-10"/>
    <n v="57082"/>
  </r>
  <r>
    <x v="117"/>
    <s v="STARLINK-30375          _GRUS-1A                 "/>
    <x v="0"/>
    <n v="16"/>
    <n v="15"/>
    <n v="2419200"/>
    <n v="718.7737001901055"/>
    <n v="8"/>
    <x v="1"/>
    <n v="10"/>
    <n v="1E-8"/>
    <n v="1E-4"/>
    <n v="9.0694999999999998E-2"/>
    <n v="90695"/>
    <n v="65964.899999999994"/>
    <n v="63165"/>
    <n v="16.317795587511117"/>
    <n v="1453958.7916775409"/>
    <n v="16.31779558740071"/>
    <n v="1453958.7916727697"/>
    <n v="4.7711655497550964E-6"/>
    <n v="1.1040768299608317E-10"/>
    <n v="57011"/>
  </r>
  <r>
    <x v="118"/>
    <s v="STARLINK-30375          _RISAT-2B                "/>
    <x v="0"/>
    <n v="16"/>
    <n v="15"/>
    <n v="2419200"/>
    <n v="718.7737001901055"/>
    <n v="8"/>
    <x v="1"/>
    <n v="10"/>
    <n v="1E-8"/>
    <n v="1E-4"/>
    <n v="9.1735999999999998E-2"/>
    <n v="91736"/>
    <n v="65328.5"/>
    <n v="62295"/>
    <n v="3.660825104811523"/>
    <n v="1896361.2130200008"/>
    <n v="3.6608251048145721"/>
    <n v="1896361.2130252298"/>
    <n v="5.2289105951786041E-6"/>
    <n v="3.0491165148305299E-12"/>
    <n v="57048"/>
  </r>
  <r>
    <x v="119"/>
    <s v="STARLINK-30375          _COSMOS 2538             "/>
    <x v="0"/>
    <n v="16"/>
    <n v="15"/>
    <n v="2419200"/>
    <n v="713.64877095788609"/>
    <n v="8"/>
    <x v="20"/>
    <n v="10"/>
    <n v="1E-8"/>
    <n v="1E-4"/>
    <n v="8.1025E-2"/>
    <n v="81025"/>
    <n v="65068"/>
    <n v="63234"/>
    <n v="44.665687032365135"/>
    <n v="948539.41802420153"/>
    <n v="44.665687031845124"/>
    <n v="948539.41803614737"/>
    <n v="1.1945841833949089E-5"/>
    <n v="5.2001070116602932E-10"/>
    <n v="57422"/>
  </r>
  <r>
    <x v="120"/>
    <s v="STARLINK-30375          _YAOGAN-30 06A           "/>
    <x v="0"/>
    <n v="16"/>
    <n v="15"/>
    <n v="2419200"/>
    <n v="718.7737001901055"/>
    <n v="8"/>
    <x v="1"/>
    <n v="10"/>
    <n v="1E-8"/>
    <n v="1E-4"/>
    <n v="8.8657E-2"/>
    <n v="88657"/>
    <n v="65415.5"/>
    <n v="62556"/>
    <n v="13.552976648740797"/>
    <n v="1825786.5402444997"/>
    <n v="13.552976647999353"/>
    <n v="1825786.5402597284"/>
    <n v="1.5228753909468651E-5"/>
    <n v="7.4144423933830694E-10"/>
    <n v="57058"/>
  </r>
  <r>
    <x v="121"/>
    <s v="STARLINK-30375          _YAOGAN-30 06B           "/>
    <x v="0"/>
    <n v="16"/>
    <n v="15"/>
    <n v="2419200"/>
    <n v="718.7737001901055"/>
    <n v="8"/>
    <x v="1"/>
    <n v="10"/>
    <n v="1E-8"/>
    <n v="1E-4"/>
    <n v="8.4371000000000002E-2"/>
    <n v="84371"/>
    <n v="65530"/>
    <n v="62458"/>
    <n v="2440.733622855108"/>
    <n v="1503.5392611123902"/>
    <n v="2440.7336228373447"/>
    <n v="1503.5410611205712"/>
    <n v="1.8000081809077528E-3"/>
    <n v="1.7763341020327061E-8"/>
    <n v="56941"/>
  </r>
  <r>
    <x v="122"/>
    <s v="STARLINK-30375          _YAOGAN-30 06C           "/>
    <x v="0"/>
    <n v="16"/>
    <n v="15"/>
    <n v="2419200"/>
    <n v="718.7737001901055"/>
    <n v="8"/>
    <x v="1"/>
    <n v="10"/>
    <n v="1E-8"/>
    <n v="1E-4"/>
    <n v="7.4888999999999997E-2"/>
    <n v="74889"/>
    <n v="63821.1"/>
    <n v="62488"/>
    <n v="9.8702530346154091"/>
    <n v="775709.13700225507"/>
    <n v="9.8702530344939721"/>
    <n v="775709.13700420095"/>
    <n v="1.9458821043372154E-6"/>
    <n v="1.2143708261191932E-10"/>
    <n v="57023"/>
  </r>
  <r>
    <x v="123"/>
    <s v="STARLINK-30375          _STARLINK-1008           "/>
    <x v="0"/>
    <n v="16"/>
    <n v="15"/>
    <n v="2419200"/>
    <n v="716.94365248078918"/>
    <n v="8"/>
    <x v="25"/>
    <n v="10"/>
    <n v="1E-8"/>
    <n v="1E-4"/>
    <n v="7.3660000000000003E-2"/>
    <n v="73660"/>
    <n v="63917"/>
    <n v="62734"/>
    <n v="16.925937667542268"/>
    <n v="129888.17300147546"/>
    <n v="16.925937667401811"/>
    <n v="129888.17301215256"/>
    <n v="1.0677104000933468E-5"/>
    <n v="1.404565352913778E-10"/>
    <n v="57207"/>
  </r>
  <r>
    <x v="124"/>
    <s v="STARLINK-30375          _STARLINK-1010           "/>
    <x v="0"/>
    <n v="16"/>
    <n v="15"/>
    <n v="2419200"/>
    <n v="716.9569750594228"/>
    <n v="8"/>
    <x v="25"/>
    <n v="10"/>
    <n v="1E-8"/>
    <n v="1E-4"/>
    <n v="7.4004E-2"/>
    <n v="74004"/>
    <n v="63856.5"/>
    <n v="62632"/>
    <n v="19.769710757264814"/>
    <n v="445189.87139615085"/>
    <n v="19.769710756965445"/>
    <n v="445189.87140973803"/>
    <n v="1.3587181456387043E-5"/>
    <n v="2.9936941814412421E-10"/>
    <n v="57199"/>
  </r>
  <r>
    <x v="125"/>
    <s v="STARLINK-30375          _STARLINK-1011           "/>
    <x v="0"/>
    <n v="16"/>
    <n v="15"/>
    <n v="2419200"/>
    <n v="716.94423502388997"/>
    <n v="8"/>
    <x v="25"/>
    <n v="10"/>
    <n v="1E-8"/>
    <n v="1E-4"/>
    <n v="7.4510000000000007E-2"/>
    <n v="74510"/>
    <n v="63782.3"/>
    <n v="62521"/>
    <n v="14.466390970378717"/>
    <n v="270340.96183204086"/>
    <n v="14.46639097024206"/>
    <n v="270340.96182562842"/>
    <n v="6.4124469645321369E-6"/>
    <n v="1.3665690801190067E-10"/>
    <n v="57222"/>
  </r>
  <r>
    <x v="126"/>
    <s v="STARLINK-30375          _STARLINK-1012           "/>
    <x v="0"/>
    <n v="16"/>
    <n v="15"/>
    <n v="2419200"/>
    <n v="716.94517594722174"/>
    <n v="8"/>
    <x v="25"/>
    <n v="10"/>
    <n v="1E-8"/>
    <n v="1E-4"/>
    <n v="7.4773999999999993E-2"/>
    <n v="74774"/>
    <n v="63966.5"/>
    <n v="62669"/>
    <n v="28.856253703288523"/>
    <n v="2058828.4009429365"/>
    <n v="28.856253696727549"/>
    <n v="2058828.4009981656"/>
    <n v="5.5229058489203453E-5"/>
    <n v="6.5609739863248251E-9"/>
    <n v="57171"/>
  </r>
  <r>
    <x v="127"/>
    <s v="STARLINK-30375          _STARLINK-1013           "/>
    <x v="0"/>
    <n v="16"/>
    <n v="15"/>
    <n v="2419200"/>
    <n v="716.94830285736998"/>
    <n v="8"/>
    <x v="25"/>
    <n v="10"/>
    <n v="1E-8"/>
    <n v="1E-4"/>
    <n v="8.3497000000000002E-2"/>
    <n v="83497"/>
    <n v="69613.7"/>
    <n v="62698"/>
    <n v="9.4130603577695364"/>
    <n v="2345396.3422494731"/>
    <n v="9.4130603584354837"/>
    <n v="2345396.3422547025"/>
    <n v="5.2293762564659119E-6"/>
    <n v="6.659472973069569E-10"/>
    <n v="57233"/>
  </r>
  <r>
    <x v="128"/>
    <s v="STARLINK-30375          _STARLINK-1015           "/>
    <x v="0"/>
    <n v="16"/>
    <n v="15"/>
    <n v="2419200"/>
    <n v="716.94564093654765"/>
    <n v="8"/>
    <x v="25"/>
    <n v="10"/>
    <n v="1E-8"/>
    <n v="1E-4"/>
    <n v="8.5391999999999996E-2"/>
    <n v="85392"/>
    <n v="65726.399999999994"/>
    <n v="62724"/>
    <n v="24.502333831150956"/>
    <n v="1259191.0208827702"/>
    <n v="24.502333829243682"/>
    <n v="1259191.0209179991"/>
    <n v="3.5228906199336052E-5"/>
    <n v="1.9072743384640489E-9"/>
    <n v="57177"/>
  </r>
  <r>
    <x v="129"/>
    <s v="STARLINK-30375          _STARLINK-1017           "/>
    <x v="0"/>
    <n v="16"/>
    <n v="15"/>
    <n v="2419200"/>
    <n v="716.94752707650912"/>
    <n v="8"/>
    <x v="25"/>
    <n v="10"/>
    <n v="1E-8"/>
    <n v="1E-4"/>
    <n v="8.5952000000000001E-2"/>
    <n v="85952"/>
    <n v="65764.100000000006"/>
    <n v="62720"/>
    <n v="11.632112252677606"/>
    <n v="630263.80721485813"/>
    <n v="11.632112252214792"/>
    <n v="630263.80720679695"/>
    <n v="8.0611789599061012E-6"/>
    <n v="4.6281378729418066E-10"/>
    <n v="57232"/>
  </r>
  <r>
    <x v="130"/>
    <s v="STARLINK-30375          _STARLINK-1019           "/>
    <x v="0"/>
    <n v="16"/>
    <n v="15"/>
    <n v="2419200"/>
    <n v="716.94460196941748"/>
    <n v="8"/>
    <x v="25"/>
    <n v="10"/>
    <n v="1E-8"/>
    <n v="1E-4"/>
    <n v="7.5309000000000001E-2"/>
    <n v="75309"/>
    <n v="64066.1"/>
    <n v="62735"/>
    <n v="29.756666929562094"/>
    <n v="1866738.5045729396"/>
    <n v="29.75666692062735"/>
    <n v="1866738.5045581684"/>
    <n v="1.4771241694688797E-5"/>
    <n v="8.9347444998111314E-9"/>
    <n v="57208"/>
  </r>
  <r>
    <x v="131"/>
    <s v="STARLINK-30375          _STARLINK-1020           "/>
    <x v="0"/>
    <n v="16"/>
    <n v="15"/>
    <n v="2419200"/>
    <n v="716.9417477999051"/>
    <n v="8"/>
    <x v="25"/>
    <n v="10"/>
    <n v="1E-8"/>
    <n v="1E-4"/>
    <n v="8.5431000000000007E-2"/>
    <n v="85431"/>
    <n v="65793.5"/>
    <n v="62565"/>
    <n v="18.613592285762454"/>
    <n v="1949747.7016669565"/>
    <n v="18.613592284761012"/>
    <n v="1949747.7016721854"/>
    <n v="5.2289105951786041E-6"/>
    <n v="1.001442484493964E-9"/>
    <n v="57211"/>
  </r>
  <r>
    <x v="132"/>
    <s v="STARLINK-30375          _STARLINK-1021           "/>
    <x v="0"/>
    <n v="16"/>
    <n v="15"/>
    <n v="2419200"/>
    <n v="716.94937800674995"/>
    <n v="8"/>
    <x v="25"/>
    <n v="10"/>
    <n v="1E-8"/>
    <n v="1E-4"/>
    <n v="7.5479000000000004E-2"/>
    <n v="75479"/>
    <n v="63983"/>
    <n v="62640"/>
    <n v="44.952694434008485"/>
    <n v="1773281.3694134597"/>
    <n v="18.899008136802401"/>
    <n v="1770413.2575104532"/>
    <n v="2868.1119030064438"/>
    <n v="26.053686297206085"/>
    <n v="57192"/>
  </r>
  <r>
    <x v="133"/>
    <s v="STARLINK-30375          _STARLINK-1029           "/>
    <x v="0"/>
    <n v="16"/>
    <n v="15"/>
    <n v="2419200"/>
    <n v="716.94966975877594"/>
    <n v="8"/>
    <x v="25"/>
    <n v="10"/>
    <n v="1E-8"/>
    <n v="1E-4"/>
    <n v="8.1398999999999999E-2"/>
    <n v="81399"/>
    <n v="64884.3"/>
    <n v="62959"/>
    <n v="17.301645656593145"/>
    <n v="2120968.677079719"/>
    <n v="17.30164565268079"/>
    <n v="2120968.6771449484"/>
    <n v="6.5229367464780807E-5"/>
    <n v="3.9123548845054756E-9"/>
    <n v="57304"/>
  </r>
  <r>
    <x v="134"/>
    <s v="STARLINK-30375          _STARLINK-1030           "/>
    <x v="0"/>
    <n v="16"/>
    <n v="15"/>
    <n v="2419200"/>
    <n v="716.93582250804445"/>
    <n v="8"/>
    <x v="25"/>
    <n v="10"/>
    <n v="1E-8"/>
    <n v="1E-4"/>
    <n v="8.6708999999999994E-2"/>
    <n v="86709"/>
    <n v="64990.1"/>
    <n v="62519"/>
    <n v="11.567264144397205"/>
    <n v="1708886.7269798161"/>
    <n v="11.567264144537701"/>
    <n v="1708886.72700087"/>
    <n v="2.1053943783044815E-5"/>
    <n v="1.4049561514184461E-10"/>
    <n v="57201"/>
  </r>
  <r>
    <x v="135"/>
    <s v="STARLINK-30375          _STARLINK-1031           "/>
    <x v="0"/>
    <n v="16"/>
    <n v="15"/>
    <n v="2419200"/>
    <n v="716.94306470337472"/>
    <n v="8"/>
    <x v="25"/>
    <n v="10"/>
    <n v="1E-8"/>
    <n v="1E-4"/>
    <n v="0.121381"/>
    <n v="121381"/>
    <n v="68478.899999999994"/>
    <n v="62538"/>
    <n v="25.382619202621182"/>
    <n v="2279070.6586538041"/>
    <n v="25.382619202077617"/>
    <n v="2279070.6586290328"/>
    <n v="2.4771317839622498E-5"/>
    <n v="5.4356519285647664E-10"/>
    <n v="57183"/>
  </r>
  <r>
    <x v="136"/>
    <s v="STARLINK-30375          _STARLINK-1036           "/>
    <x v="0"/>
    <n v="16"/>
    <n v="15"/>
    <n v="2419200"/>
    <n v="716.93672485942272"/>
    <n v="8"/>
    <x v="25"/>
    <n v="10"/>
    <n v="1E-8"/>
    <n v="1E-4"/>
    <n v="7.6647999999999994E-2"/>
    <n v="76648"/>
    <n v="64118"/>
    <n v="62646"/>
    <n v="13.064323526451792"/>
    <n v="410751.22267086629"/>
    <n v="13.064323525905479"/>
    <n v="410751.22266445373"/>
    <n v="6.4125633798539639E-6"/>
    <n v="5.4631321688702883E-10"/>
    <n v="57157"/>
  </r>
  <r>
    <x v="137"/>
    <s v="STARLINK-30375          _STARLINK-1043           "/>
    <x v="0"/>
    <n v="16"/>
    <n v="15"/>
    <n v="2419200"/>
    <n v="716.94194531132052"/>
    <n v="8"/>
    <x v="25"/>
    <n v="10"/>
    <n v="1E-8"/>
    <n v="1E-4"/>
    <n v="7.4477000000000002E-2"/>
    <n v="74477"/>
    <n v="63920"/>
    <n v="62676"/>
    <n v="17.833702601490671"/>
    <n v="1828226.3259613004"/>
    <n v="17.833702577836192"/>
    <n v="1828226.3258558919"/>
    <n v="1.0540848597884178E-4"/>
    <n v="2.3654479264223482E-8"/>
    <n v="57324"/>
  </r>
  <r>
    <x v="138"/>
    <s v="STARLINK-30375          _STARLINK-1046           "/>
    <x v="0"/>
    <n v="16"/>
    <n v="15"/>
    <n v="2419200"/>
    <n v="716.94852083781598"/>
    <n v="8"/>
    <x v="25"/>
    <n v="10"/>
    <n v="1E-8"/>
    <n v="1E-4"/>
    <n v="7.5272000000000006E-2"/>
    <n v="75272"/>
    <n v="63851"/>
    <n v="62495"/>
    <n v="1679.2962488087242"/>
    <n v="2416709.2673194618"/>
    <n v="1679.2962488036669"/>
    <n v="2416709.267434692"/>
    <n v="1.1523021385073662E-4"/>
    <n v="5.0572452892083675E-9"/>
    <n v="57202"/>
  </r>
  <r>
    <x v="139"/>
    <s v="STARLINK-30375          _STARLINK-1048           "/>
    <x v="0"/>
    <n v="16"/>
    <n v="15"/>
    <n v="2419200"/>
    <n v="716.93941907713258"/>
    <n v="8"/>
    <x v="25"/>
    <n v="10"/>
    <n v="1E-8"/>
    <n v="1E-4"/>
    <n v="8.3405999999999994E-2"/>
    <n v="83406"/>
    <n v="65577.2"/>
    <n v="62767"/>
    <n v="12.63904006618389"/>
    <n v="1052779.3091199785"/>
    <n v="12.639040065481236"/>
    <n v="1052779.3090852071"/>
    <n v="3.4771393984556198E-5"/>
    <n v="7.0265393503632367E-10"/>
    <n v="57218"/>
  </r>
  <r>
    <x v="140"/>
    <s v="STARLINK-30375          _STARLINK-1054           "/>
    <x v="0"/>
    <n v="16"/>
    <n v="15"/>
    <n v="2419200"/>
    <n v="716.95342400505194"/>
    <n v="8"/>
    <x v="25"/>
    <n v="10"/>
    <n v="1E-8"/>
    <n v="1E-4"/>
    <n v="7.5005000000000002E-2"/>
    <n v="75005"/>
    <n v="63798.7"/>
    <n v="62501"/>
    <n v="12.088326888348073"/>
    <n v="1038486.8282591612"/>
    <n v="12.088326887151483"/>
    <n v="1038486.8282611071"/>
    <n v="1.9458821043372154E-6"/>
    <n v="1.1965894941567967E-9"/>
    <n v="57161"/>
  </r>
  <r>
    <x v="141"/>
    <s v="STARLINK-30375          _STARLINK-1057           "/>
    <x v="0"/>
    <n v="16"/>
    <n v="15"/>
    <n v="2419200"/>
    <n v="716.94600217227458"/>
    <n v="8"/>
    <x v="25"/>
    <n v="10"/>
    <n v="1E-8"/>
    <n v="1E-4"/>
    <n v="8.6081000000000005E-2"/>
    <n v="86081"/>
    <n v="65812"/>
    <n v="62543"/>
    <n v="20.029038028187081"/>
    <n v="1006843.5808431731"/>
    <n v="20.029038028258835"/>
    <n v="1006843.5808451195"/>
    <n v="1.9464641809463501E-6"/>
    <n v="7.1754158170733717E-11"/>
    <n v="57168"/>
  </r>
  <r>
    <x v="142"/>
    <s v="STARLINK-30375          _STARLINK-1060           "/>
    <x v="0"/>
    <n v="16"/>
    <n v="15"/>
    <n v="2419200"/>
    <n v="716.94584368540893"/>
    <n v="8"/>
    <x v="25"/>
    <n v="10"/>
    <n v="1E-8"/>
    <n v="1E-4"/>
    <n v="8.3871000000000001E-2"/>
    <n v="83871"/>
    <n v="65632"/>
    <n v="62683"/>
    <n v="13.519726694639518"/>
    <n v="1579934.0021611738"/>
    <n v="13.519726694986856"/>
    <n v="1579934.0021664028"/>
    <n v="5.2289105951786041E-6"/>
    <n v="3.4733815823528857E-10"/>
    <n v="57279"/>
  </r>
  <r>
    <x v="143"/>
    <s v="STARLINK-30375          _STARLINK-1063           "/>
    <x v="0"/>
    <n v="16"/>
    <n v="15"/>
    <n v="2419200"/>
    <n v="716.94316322146517"/>
    <n v="8"/>
    <x v="25"/>
    <n v="10"/>
    <n v="1E-8"/>
    <n v="1E-4"/>
    <n v="8.5058999999999996E-2"/>
    <n v="85059"/>
    <n v="65468.7"/>
    <n v="62525"/>
    <n v="11.659440063858323"/>
    <n v="2049346.3336453757"/>
    <n v="11.659440063798293"/>
    <n v="2049346.3336506046"/>
    <n v="5.2289105951786041E-6"/>
    <n v="6.0030203030692064E-11"/>
    <n v="57173"/>
  </r>
  <r>
    <x v="144"/>
    <s v="STARLINK-30375          _STARLINK-1067           "/>
    <x v="0"/>
    <n v="16"/>
    <n v="15"/>
    <n v="2419200"/>
    <n v="716.93769907783303"/>
    <n v="8"/>
    <x v="25"/>
    <n v="10"/>
    <n v="1E-8"/>
    <n v="1E-4"/>
    <n v="7.7318999999999999E-2"/>
    <n v="77319"/>
    <n v="63994.6"/>
    <n v="62449"/>
    <n v="35.305256985926704"/>
    <n v="1439253.7132473523"/>
    <n v="35.305256984624727"/>
    <n v="1439253.7132025808"/>
    <n v="4.4771470129489899E-5"/>
    <n v="1.3019771927247348E-9"/>
    <n v="57167"/>
  </r>
  <r>
    <x v="145"/>
    <s v="STARLINK-30375          _STARLINK-1068           "/>
    <x v="0"/>
    <n v="16"/>
    <n v="15"/>
    <n v="2419200"/>
    <n v="716.94708112225885"/>
    <n v="8"/>
    <x v="25"/>
    <n v="10"/>
    <n v="1E-8"/>
    <n v="1E-4"/>
    <n v="8.5085999999999995E-2"/>
    <n v="85086"/>
    <n v="65757.7"/>
    <n v="62561"/>
    <n v="11.72662171961394"/>
    <n v="1353700.5558760695"/>
    <n v="11.726621719229355"/>
    <n v="1353700.5558712983"/>
    <n v="4.7711655497550964E-6"/>
    <n v="3.8458480844383303E-10"/>
    <n v="57182"/>
  </r>
  <r>
    <x v="146"/>
    <s v="STARLINK-30375          _RISAT-2BR1              "/>
    <x v="0"/>
    <n v="16"/>
    <n v="15"/>
    <n v="2419200"/>
    <n v="718.7737001901055"/>
    <n v="8"/>
    <x v="1"/>
    <n v="10"/>
    <n v="1E-8"/>
    <n v="1E-4"/>
    <n v="8.7842000000000003E-2"/>
    <n v="87842"/>
    <n v="65405.9"/>
    <n v="62853"/>
    <n v="9920.7026821380132"/>
    <n v="1208.6117819182864"/>
    <n v="9920.7026814510355"/>
    <n v="1208.7249919130445"/>
    <n v="0.11320999475810822"/>
    <n v="6.8697772803716362E-7"/>
    <n v="57361"/>
  </r>
  <r>
    <x v="147"/>
    <s v="STARLINK-30375          _IHOPSAT-TD              "/>
    <x v="0"/>
    <n v="16"/>
    <n v="15"/>
    <n v="2419200"/>
    <n v="716.29876489864125"/>
    <n v="8"/>
    <x v="16"/>
    <n v="10"/>
    <n v="1E-8"/>
    <n v="1E-4"/>
    <n v="8.1514000000000003E-2"/>
    <n v="81514"/>
    <n v="64749.9"/>
    <n v="62843"/>
    <n v="42.413133513047462"/>
    <n v="1359278.4219094543"/>
    <n v="42.413133514277149"/>
    <n v="1359278.4219042968"/>
    <n v="5.1574315875768661E-6"/>
    <n v="1.2296865747885022E-9"/>
    <n v="57226"/>
  </r>
  <r>
    <x v="148"/>
    <s v="STARLINK-30375          _TIANYAN 02              "/>
    <x v="0"/>
    <n v="16"/>
    <n v="15"/>
    <n v="2419200"/>
    <n v="718.7737001901055"/>
    <n v="8"/>
    <x v="1"/>
    <n v="10"/>
    <n v="1E-8"/>
    <n v="1E-4"/>
    <n v="9.3594999999999998E-2"/>
    <n v="93595"/>
    <n v="65791.399999999994"/>
    <n v="62665"/>
    <n v="15.218686209500701"/>
    <n v="834725.86168623937"/>
    <n v="15.218686209454569"/>
    <n v="834725.86168818537"/>
    <n v="1.9459985196590424E-6"/>
    <n v="4.6131987119224505E-11"/>
    <n v="57075"/>
  </r>
  <r>
    <x v="149"/>
    <s v="STARLINK-30375          _STARLINK-1104           "/>
    <x v="0"/>
    <n v="16"/>
    <n v="15"/>
    <n v="2419200"/>
    <n v="716.94520688303328"/>
    <n v="8"/>
    <x v="25"/>
    <n v="10"/>
    <n v="1E-8"/>
    <n v="1E-4"/>
    <n v="9.2249999999999999E-2"/>
    <n v="92250"/>
    <n v="65611"/>
    <n v="62599"/>
    <n v="23.800448308835922"/>
    <n v="28523.741400896437"/>
    <n v="23.800448308916323"/>
    <n v="28523.741400845913"/>
    <n v="5.0524249672889709E-8"/>
    <n v="8.0401463264934137E-11"/>
    <n v="57236"/>
  </r>
  <r>
    <x v="150"/>
    <s v="STARLINK-30375          _STARLINK-1122           "/>
    <x v="0"/>
    <n v="16"/>
    <n v="15"/>
    <n v="2419200"/>
    <n v="716.94502079226856"/>
    <n v="8"/>
    <x v="25"/>
    <n v="10"/>
    <n v="1E-8"/>
    <n v="1E-4"/>
    <n v="9.0781000000000001E-2"/>
    <n v="90781"/>
    <n v="65481.8"/>
    <n v="62584"/>
    <n v="15.804929576954768"/>
    <n v="1206629.9085569184"/>
    <n v="15.804929577137376"/>
    <n v="1206629.9085621471"/>
    <n v="5.2286777645349503E-6"/>
    <n v="1.8260770673350635E-10"/>
    <n v="57235"/>
  </r>
  <r>
    <x v="151"/>
    <s v="STARLINK-30375          _STARLINK-1066           "/>
    <x v="0"/>
    <n v="16"/>
    <n v="15"/>
    <n v="2419200"/>
    <n v="716.95528876826086"/>
    <n v="8"/>
    <x v="25"/>
    <n v="10"/>
    <n v="1E-8"/>
    <n v="1E-4"/>
    <n v="9.1624999999999998E-2"/>
    <n v="91625"/>
    <n v="65540"/>
    <n v="62548"/>
    <n v="10.035281315808369"/>
    <n v="1972029.0984849208"/>
    <n v="10.035281314876988"/>
    <n v="1972029.0984901499"/>
    <n v="5.229143425822258E-6"/>
    <n v="9.3138119439117872E-10"/>
    <n v="57276"/>
  </r>
  <r>
    <x v="152"/>
    <s v="STARLINK-30375          _STARLINK-1090           "/>
    <x v="0"/>
    <n v="16"/>
    <n v="15"/>
    <n v="2419200"/>
    <n v="716.94885018843536"/>
    <n v="8"/>
    <x v="25"/>
    <n v="10"/>
    <n v="1E-8"/>
    <n v="1E-4"/>
    <n v="9.2704999999999996E-2"/>
    <n v="92705"/>
    <n v="65534.5"/>
    <n v="62417"/>
    <n v="24.499578666341812"/>
    <n v="1493447.1657642848"/>
    <n v="21.986347992065582"/>
    <n v="1496316.4748529335"/>
    <n v="2869.3090886487626"/>
    <n v="2.5132306742762296"/>
    <n v="57182"/>
  </r>
  <r>
    <x v="153"/>
    <s v="STARLINK-30375          _STARLINK-1132           "/>
    <x v="0"/>
    <n v="16"/>
    <n v="15"/>
    <n v="2419200"/>
    <n v="716.94108292492785"/>
    <n v="8"/>
    <x v="25"/>
    <n v="10"/>
    <n v="1E-8"/>
    <n v="1E-4"/>
    <n v="8.9800000000000005E-2"/>
    <n v="89800"/>
    <n v="65425"/>
    <n v="62646"/>
    <n v="11.722109884010587"/>
    <n v="218452.2683675077"/>
    <n v="11.722109884009939"/>
    <n v="218452.26836527442"/>
    <n v="2.2332824300974607E-6"/>
    <n v="6.4837024638109142E-13"/>
    <n v="57247"/>
  </r>
  <r>
    <x v="154"/>
    <s v="STARLINK-30375          _STARLINK-1166           "/>
    <x v="0"/>
    <n v="16"/>
    <n v="15"/>
    <n v="2419200"/>
    <n v="716.94600264821133"/>
    <n v="8"/>
    <x v="25"/>
    <n v="10"/>
    <n v="1E-8"/>
    <n v="1E-4"/>
    <n v="8.6115999999999998E-2"/>
    <n v="86116"/>
    <n v="64935.4"/>
    <n v="62506"/>
    <n v="17.046281257376329"/>
    <n v="1668035.3437392514"/>
    <n v="17.046281256074028"/>
    <n v="1668035.3437344802"/>
    <n v="4.7711655497550964E-6"/>
    <n v="1.3023004896695056E-9"/>
    <n v="57180"/>
  </r>
  <r>
    <x v="155"/>
    <s v="STARLINK-30375          _STARLINK-1169           "/>
    <x v="0"/>
    <n v="16"/>
    <n v="15"/>
    <n v="2419200"/>
    <n v="716.95047886025316"/>
    <n v="8"/>
    <x v="25"/>
    <n v="10"/>
    <n v="1E-8"/>
    <n v="1E-4"/>
    <n v="7.9693E-2"/>
    <n v="79693"/>
    <n v="64372.800000000003"/>
    <n v="62604"/>
    <n v="28.969587080277545"/>
    <n v="1946605.8693938116"/>
    <n v="28.969587081837695"/>
    <n v="1946605.8694084459"/>
    <n v="1.4634337276220322E-5"/>
    <n v="1.5601493430494884E-9"/>
    <n v="57263"/>
  </r>
  <r>
    <x v="156"/>
    <s v="STARLINK-30375          _STARLINK-1171           "/>
    <x v="0"/>
    <n v="16"/>
    <n v="15"/>
    <n v="2419200"/>
    <n v="716.95210515974657"/>
    <n v="8"/>
    <x v="25"/>
    <n v="10"/>
    <n v="1E-8"/>
    <n v="1E-4"/>
    <n v="8.5014000000000006E-2"/>
    <n v="85014"/>
    <n v="65627"/>
    <n v="62418"/>
    <n v="14.951457882245595"/>
    <n v="1271720.9234328715"/>
    <n v="14.95145788244526"/>
    <n v="1271720.9234281005"/>
    <n v="4.7709327191114426E-6"/>
    <n v="1.9966428510542755E-10"/>
    <n v="57235"/>
  </r>
  <r>
    <x v="157"/>
    <s v="STARLINK-30375          _STARLINK-1133           "/>
    <x v="0"/>
    <n v="16"/>
    <n v="15"/>
    <n v="2419200"/>
    <n v="716.93759056680926"/>
    <n v="8"/>
    <x v="25"/>
    <n v="10"/>
    <n v="1E-8"/>
    <n v="1E-4"/>
    <n v="8.5800000000000001E-2"/>
    <n v="85800"/>
    <n v="65660.2"/>
    <n v="62425"/>
    <n v="24.705729077422365"/>
    <n v="1880320.6735520165"/>
    <n v="24.705729074149964"/>
    <n v="1880320.6735308904"/>
    <n v="2.1126121282577515E-5"/>
    <n v="3.2724010168294626E-9"/>
    <n v="57172"/>
  </r>
  <r>
    <x v="158"/>
    <s v="STARLINK-30375          _STARLINK-1150           "/>
    <x v="0"/>
    <n v="16"/>
    <n v="15"/>
    <n v="2419200"/>
    <n v="716.95473761977894"/>
    <n v="8"/>
    <x v="25"/>
    <n v="10"/>
    <n v="1E-8"/>
    <n v="1E-4"/>
    <n v="7.4809E-2"/>
    <n v="74809"/>
    <n v="63438.2"/>
    <n v="62116"/>
    <n v="37.615095360842616"/>
    <n v="1552938.0060390092"/>
    <n v="37.615095360574877"/>
    <n v="1552938.0060342383"/>
    <n v="4.7709327191114426E-6"/>
    <n v="2.6773960826176335E-10"/>
    <n v="56859"/>
  </r>
  <r>
    <x v="159"/>
    <s v="STARLINK-30375          _STARLINK-1167           "/>
    <x v="0"/>
    <n v="16"/>
    <n v="15"/>
    <n v="2419200"/>
    <n v="716.9496492932916"/>
    <n v="8"/>
    <x v="25"/>
    <n v="10"/>
    <n v="1E-8"/>
    <n v="1E-4"/>
    <n v="7.6825000000000004E-2"/>
    <n v="76825"/>
    <n v="63861.4"/>
    <n v="62355"/>
    <n v="13.888369248130847"/>
    <n v="401297.32131115074"/>
    <n v="13.888369247902277"/>
    <n v="401297.32131473819"/>
    <n v="3.5874545574188232E-6"/>
    <n v="2.2856916359614843E-10"/>
    <n v="57187"/>
  </r>
  <r>
    <x v="160"/>
    <s v="STARLINK-30375          _STARLINK-1168           "/>
    <x v="0"/>
    <n v="16"/>
    <n v="15"/>
    <n v="2419200"/>
    <n v="716.95521499617837"/>
    <n v="8"/>
    <x v="25"/>
    <n v="10"/>
    <n v="1E-8"/>
    <n v="1E-4"/>
    <n v="8.0544000000000004E-2"/>
    <n v="80544"/>
    <n v="64399.1"/>
    <n v="62570"/>
    <n v="31.868948749738131"/>
    <n v="527664.38300721941"/>
    <n v="31.868948748442943"/>
    <n v="527664.38301916537"/>
    <n v="1.1945958249270916E-5"/>
    <n v="1.295187956884547E-9"/>
    <n v="57305"/>
  </r>
  <r>
    <x v="161"/>
    <s v="STARLINK-30375          _STARLINK-1172           "/>
    <x v="0"/>
    <n v="16"/>
    <n v="15"/>
    <n v="2419200"/>
    <n v="716.94949128075461"/>
    <n v="8"/>
    <x v="25"/>
    <n v="10"/>
    <n v="1E-8"/>
    <n v="1E-4"/>
    <n v="8.4224999999999994E-2"/>
    <n v="84225"/>
    <n v="65512.800000000003"/>
    <n v="62508"/>
    <n v="12.508661098979671"/>
    <n v="946334.20177336899"/>
    <n v="12.508661099315177"/>
    <n v="946334.20177531545"/>
    <n v="1.9464641809463501E-6"/>
    <n v="3.3550584532804351E-10"/>
    <n v="57249"/>
  </r>
  <r>
    <x v="162"/>
    <s v="STARLINK-30375          _STARLINK-1153           "/>
    <x v="0"/>
    <n v="16"/>
    <n v="15"/>
    <n v="2419200"/>
    <n v="716.93430193688926"/>
    <n v="8"/>
    <x v="25"/>
    <n v="10"/>
    <n v="1E-8"/>
    <n v="1E-4"/>
    <n v="8.4303000000000003E-2"/>
    <n v="84303"/>
    <n v="65264.5"/>
    <n v="62107"/>
    <n v="14.132184647141877"/>
    <n v="69422.788779625305"/>
    <n v="14.132184647192174"/>
    <n v="69422.788780303425"/>
    <n v="6.7811924964189529E-7"/>
    <n v="5.0297543907618092E-11"/>
    <n v="56962"/>
  </r>
  <r>
    <x v="163"/>
    <s v="STARLINK-30375          _STARLINK-1151           "/>
    <x v="0"/>
    <n v="16"/>
    <n v="15"/>
    <n v="2419200"/>
    <n v="716.95892836849998"/>
    <n v="8"/>
    <x v="25"/>
    <n v="10"/>
    <n v="1E-8"/>
    <n v="1E-4"/>
    <n v="0.100108"/>
    <n v="100108"/>
    <n v="67468.2"/>
    <n v="62442"/>
    <n v="18.621813641158731"/>
    <n v="2313949.9128144812"/>
    <n v="18.621813640337159"/>
    <n v="2313949.9128197166"/>
    <n v="5.2354298532009125E-6"/>
    <n v="8.2157214364997344E-10"/>
    <n v="57218"/>
  </r>
  <r>
    <x v="164"/>
    <s v="STARLINK-30375          _STARLINK-1190           "/>
    <x v="0"/>
    <n v="16"/>
    <n v="15"/>
    <n v="2419200"/>
    <n v="716.94686790206629"/>
    <n v="8"/>
    <x v="25"/>
    <n v="10"/>
    <n v="1E-8"/>
    <n v="1E-4"/>
    <n v="8.0563999999999997E-2"/>
    <n v="80564"/>
    <n v="68431.8"/>
    <n v="62548"/>
    <n v="976.55269959192754"/>
    <n v="2416184.0982283247"/>
    <n v="976.55269958878068"/>
    <n v="2416184.0981135527"/>
    <n v="1.147720031440258E-4"/>
    <n v="3.1468516681343317E-9"/>
    <n v="57196"/>
  </r>
  <r>
    <x v="165"/>
    <s v="STARLINK-30375          _STARLINK-1173           "/>
    <x v="0"/>
    <n v="16"/>
    <n v="15"/>
    <n v="2419200"/>
    <n v="716.94511217186471"/>
    <n v="8"/>
    <x v="25"/>
    <n v="10"/>
    <n v="1E-8"/>
    <n v="1E-4"/>
    <n v="7.5456999999999996E-2"/>
    <n v="75457"/>
    <n v="63902"/>
    <n v="62568"/>
    <n v="13.780107017353558"/>
    <n v="1834309.4191279635"/>
    <n v="13.780107016951037"/>
    <n v="1834309.4191231921"/>
    <n v="4.7713983803987503E-6"/>
    <n v="4.0252068345125736E-10"/>
    <n v="57297"/>
  </r>
  <r>
    <x v="166"/>
    <s v="STARLINK-30375          _STARLINK-1179           "/>
    <x v="0"/>
    <n v="16"/>
    <n v="15"/>
    <n v="2419200"/>
    <n v="716.94982063226564"/>
    <n v="8"/>
    <x v="25"/>
    <n v="10"/>
    <n v="1E-8"/>
    <n v="1E-4"/>
    <n v="8.0793000000000004E-2"/>
    <n v="80793"/>
    <n v="64483.6"/>
    <n v="62589"/>
    <n v="8.623189301391772"/>
    <n v="2098356.2940210635"/>
    <n v="8.6231893010771064"/>
    <n v="2098356.2940162923"/>
    <n v="4.7711655497550964E-6"/>
    <n v="3.1466562688819977E-10"/>
    <n v="57254"/>
  </r>
  <r>
    <x v="167"/>
    <s v="STARLINK-30375          _STARLINK-1185           "/>
    <x v="0"/>
    <n v="16"/>
    <n v="15"/>
    <n v="2419200"/>
    <n v="716.96036527590468"/>
    <n v="8"/>
    <x v="25"/>
    <n v="10"/>
    <n v="1E-8"/>
    <n v="1E-4"/>
    <n v="8.3320000000000005E-2"/>
    <n v="83320"/>
    <n v="64788.7"/>
    <n v="62676"/>
    <n v="11.835679101319244"/>
    <n v="1256935.0467575702"/>
    <n v="11.835679101444583"/>
    <n v="1256935.0467627991"/>
    <n v="5.2289105951786041E-6"/>
    <n v="1.2533973858808167E-10"/>
    <n v="57399"/>
  </r>
  <r>
    <x v="168"/>
    <s v="STARLINK-30375          _STARLINK-1183           "/>
    <x v="0"/>
    <n v="16"/>
    <n v="15"/>
    <n v="2419200"/>
    <n v="716.94746187291798"/>
    <n v="8"/>
    <x v="25"/>
    <n v="10"/>
    <n v="1E-8"/>
    <n v="1E-4"/>
    <n v="9.2094999999999996E-2"/>
    <n v="92095"/>
    <n v="65088.800000000003"/>
    <n v="62057"/>
    <n v="15.707919798043614"/>
    <n v="1954601.8761464006"/>
    <n v="15.707919796280043"/>
    <n v="1954601.8761616279"/>
    <n v="1.5227356925606728E-5"/>
    <n v="1.7635706228702475E-9"/>
    <n v="56971"/>
  </r>
  <r>
    <x v="169"/>
    <s v="STARLINK-30375          _STARLINK-1176           "/>
    <x v="0"/>
    <n v="16"/>
    <n v="15"/>
    <n v="2419200"/>
    <n v="716.94992343568947"/>
    <n v="8"/>
    <x v="25"/>
    <n v="10"/>
    <n v="1E-8"/>
    <n v="1E-4"/>
    <n v="8.6429000000000006E-2"/>
    <n v="86429"/>
    <n v="64379.9"/>
    <n v="61857"/>
    <n v="12.65101582218384"/>
    <n v="1493611.5378736935"/>
    <n v="12.6510158221789"/>
    <n v="1493611.5378589199"/>
    <n v="1.4773570001125336E-5"/>
    <n v="4.9400483703720965E-12"/>
    <n v="56890"/>
  </r>
  <r>
    <x v="170"/>
    <s v="STARLINK-30375          _STARLINK-1146           "/>
    <x v="0"/>
    <n v="16"/>
    <n v="15"/>
    <n v="2419200"/>
    <n v="716.95537253528926"/>
    <n v="8"/>
    <x v="25"/>
    <n v="10"/>
    <n v="1E-8"/>
    <n v="1E-4"/>
    <n v="9.2770000000000005E-2"/>
    <n v="92770"/>
    <n v="65882.3"/>
    <n v="62822"/>
    <n v="34.016542961808412"/>
    <n v="992721.2649148663"/>
    <n v="34.016542959491346"/>
    <n v="992721.26492407348"/>
    <n v="9.2071713879704475E-6"/>
    <n v="2.3170656504589715E-9"/>
    <n v="57478"/>
  </r>
  <r>
    <x v="171"/>
    <s v="STARLINK-30375          _STARLINK-1147           "/>
    <x v="0"/>
    <n v="16"/>
    <n v="15"/>
    <n v="2419200"/>
    <n v="716.94952840417568"/>
    <n v="8"/>
    <x v="25"/>
    <n v="10"/>
    <n v="1E-8"/>
    <n v="1E-4"/>
    <n v="8.8978000000000002E-2"/>
    <n v="88978"/>
    <n v="65249.4"/>
    <n v="62526"/>
    <n v="12.404560933438855"/>
    <n v="785951.5819729357"/>
    <n v="12.40456093300962"/>
    <n v="785951.58196488163"/>
    <n v="8.0540776252746582E-6"/>
    <n v="4.2923531395899772E-10"/>
    <n v="57281"/>
  </r>
  <r>
    <x v="172"/>
    <s v="STARLINK-30375          _STARLINK-1184           "/>
    <x v="0"/>
    <n v="16"/>
    <n v="15"/>
    <n v="2419200"/>
    <n v="716.9549194320515"/>
    <n v="8"/>
    <x v="25"/>
    <n v="10"/>
    <n v="1E-8"/>
    <n v="1E-4"/>
    <n v="7.9333000000000001E-2"/>
    <n v="79333"/>
    <n v="64261.9"/>
    <n v="62517"/>
    <n v="11.881505800986234"/>
    <n v="179955.69151003784"/>
    <n v="11.881505800973999"/>
    <n v="179955.69150780453"/>
    <n v="2.2333115339279175E-6"/>
    <n v="1.2235545909788925E-11"/>
    <n v="57232"/>
  </r>
  <r>
    <x v="173"/>
    <s v="STARLINK-30375          _STARLINK-1200           "/>
    <x v="0"/>
    <n v="16"/>
    <n v="15"/>
    <n v="2419200"/>
    <n v="716.92941616412213"/>
    <n v="8"/>
    <x v="25"/>
    <n v="10"/>
    <n v="1E-8"/>
    <n v="1E-4"/>
    <n v="9.1936000000000004E-2"/>
    <n v="91936"/>
    <n v="65690"/>
    <n v="62728"/>
    <n v="15.000710184179914"/>
    <n v="2315069.0868893596"/>
    <n v="15.00071018190522"/>
    <n v="2315069.0868745879"/>
    <n v="1.4771707355976105E-5"/>
    <n v="2.2746942107687573E-9"/>
    <n v="57252"/>
  </r>
  <r>
    <x v="174"/>
    <s v="STARLINK-30375          _STARLINK-1201           "/>
    <x v="0"/>
    <n v="16"/>
    <n v="15"/>
    <n v="2419200"/>
    <n v="716.93054884270316"/>
    <n v="8"/>
    <x v="25"/>
    <n v="10"/>
    <n v="1E-8"/>
    <n v="1E-4"/>
    <n v="8.8403999999999996E-2"/>
    <n v="88404"/>
    <n v="65397.599999999999"/>
    <n v="62756"/>
    <n v="17.531237559733928"/>
    <n v="534831.95856272359"/>
    <n v="17.531237559378013"/>
    <n v="534831.95857466955"/>
    <n v="1.1945958249270916E-5"/>
    <n v="3.5591440905591298E-10"/>
    <n v="57237"/>
  </r>
  <r>
    <x v="175"/>
    <s v="STARLINK-30375          _STARLINK-1216           "/>
    <x v="0"/>
    <n v="16"/>
    <n v="15"/>
    <n v="2419200"/>
    <n v="716.95327503383066"/>
    <n v="8"/>
    <x v="25"/>
    <n v="10"/>
    <n v="1E-8"/>
    <n v="1E-4"/>
    <n v="8.8522000000000003E-2"/>
    <n v="88522"/>
    <n v="65323.199999999997"/>
    <n v="62650"/>
    <n v="25.492616454585693"/>
    <n v="730158.20775267063"/>
    <n v="25.492616453680196"/>
    <n v="730158.20775461651"/>
    <n v="1.9458821043372154E-6"/>
    <n v="9.0549789888427767E-10"/>
    <n v="57207"/>
  </r>
  <r>
    <x v="176"/>
    <s v="STARLINK-30375          _STARLINK-1225           "/>
    <x v="0"/>
    <n v="16"/>
    <n v="15"/>
    <n v="2419200"/>
    <n v="716.9464985745326"/>
    <n v="8"/>
    <x v="25"/>
    <n v="10"/>
    <n v="1E-8"/>
    <n v="1E-4"/>
    <n v="8.4626000000000007E-2"/>
    <n v="84626"/>
    <n v="65077.2"/>
    <n v="62851"/>
    <n v="25.65185865017061"/>
    <n v="1488493.5181513331"/>
    <n v="25.651858646956867"/>
    <n v="1488493.518156562"/>
    <n v="5.2289105951786041E-6"/>
    <n v="3.2137421612787875E-9"/>
    <n v="57334"/>
  </r>
  <r>
    <x v="177"/>
    <s v="STARLINK-30375          _STARLINK-1228           "/>
    <x v="0"/>
    <n v="16"/>
    <n v="15"/>
    <n v="2419200"/>
    <n v="716.93568449036502"/>
    <n v="8"/>
    <x v="25"/>
    <n v="10"/>
    <n v="1E-8"/>
    <n v="1E-4"/>
    <n v="9.3219999999999997E-2"/>
    <n v="93220"/>
    <n v="65802.899999999994"/>
    <n v="62665"/>
    <n v="10.258309777231908"/>
    <n v="1782188.0443744741"/>
    <n v="10.258309777209639"/>
    <n v="1782188.0443784106"/>
    <n v="3.9364676922559738E-6"/>
    <n v="2.226840933872154E-11"/>
    <n v="57210"/>
  </r>
  <r>
    <x v="178"/>
    <s v="STARLINK-30375          _STARLINK-1230           "/>
    <x v="0"/>
    <n v="16"/>
    <n v="15"/>
    <n v="2419200"/>
    <n v="716.93949046632451"/>
    <n v="8"/>
    <x v="25"/>
    <n v="10"/>
    <n v="1E-8"/>
    <n v="1E-4"/>
    <n v="9.2595999999999998E-2"/>
    <n v="92596"/>
    <n v="65919.899999999994"/>
    <n v="62862"/>
    <n v="11.131424367906686"/>
    <n v="1634954.0562270472"/>
    <n v="11.131424367179424"/>
    <n v="1634954.0562222761"/>
    <n v="4.7711655497550964E-6"/>
    <n v="7.2726180633253534E-10"/>
    <n v="57218"/>
  </r>
  <r>
    <x v="179"/>
    <s v="STARLINK-30375          _STARLINK-1199           "/>
    <x v="0"/>
    <n v="16"/>
    <n v="15"/>
    <n v="2419200"/>
    <n v="716.93647642701274"/>
    <n v="8"/>
    <x v="25"/>
    <n v="10"/>
    <n v="1E-8"/>
    <n v="1E-4"/>
    <n v="8.8768E-2"/>
    <n v="88768"/>
    <n v="65604"/>
    <n v="62604"/>
    <n v="17.082218047714179"/>
    <n v="2320762.5659811189"/>
    <n v="17.082218046353574"/>
    <n v="2320762.5659763482"/>
    <n v="4.7706998884677887E-6"/>
    <n v="1.3606040738523006E-9"/>
    <n v="57174"/>
  </r>
  <r>
    <x v="180"/>
    <s v="STARLINK-30375          _STARLINK-1231           "/>
    <x v="0"/>
    <n v="16"/>
    <n v="15"/>
    <n v="2419200"/>
    <n v="716.93391548916031"/>
    <n v="8"/>
    <x v="25"/>
    <n v="10"/>
    <n v="1E-8"/>
    <n v="1E-4"/>
    <n v="8.4565000000000001E-2"/>
    <n v="84565"/>
    <n v="65466.400000000001"/>
    <n v="62615"/>
    <n v="11.920400508895387"/>
    <n v="1246096.8064651019"/>
    <n v="11.920400507625462"/>
    <n v="1246096.8064703257"/>
    <n v="5.223788321018219E-6"/>
    <n v="1.2699246099145967E-9"/>
    <n v="57161"/>
  </r>
  <r>
    <x v="181"/>
    <s v="STARLINK-30375          _STARLINK-1212           "/>
    <x v="0"/>
    <n v="16"/>
    <n v="15"/>
    <n v="2419200"/>
    <n v="716.9421571007905"/>
    <n v="8"/>
    <x v="25"/>
    <n v="10"/>
    <n v="1E-8"/>
    <n v="1E-4"/>
    <n v="8.9061000000000001E-2"/>
    <n v="89061"/>
    <n v="65702"/>
    <n v="62619"/>
    <n v="22.367846005603482"/>
    <n v="323493.35280020308"/>
    <n v="22.367846005452346"/>
    <n v="323493.35280379048"/>
    <n v="3.5873963497579098E-6"/>
    <n v="1.5113599260985211E-10"/>
    <n v="57212"/>
  </r>
  <r>
    <x v="182"/>
    <s v="STARLINK-30375          _STARLINK-1215           "/>
    <x v="0"/>
    <n v="16"/>
    <n v="15"/>
    <n v="2419200"/>
    <n v="716.93835585578358"/>
    <n v="8"/>
    <x v="25"/>
    <n v="10"/>
    <n v="1E-8"/>
    <n v="1E-4"/>
    <n v="8.8927000000000006E-2"/>
    <n v="88927"/>
    <n v="65717.8"/>
    <n v="62685"/>
    <n v="29.560127758970594"/>
    <n v="1211909.5331179667"/>
    <n v="33.711392582206756"/>
    <n v="1209041.1552664291"/>
    <n v="2868.3778515376616"/>
    <n v="4.1512648232361613"/>
    <n v="57222"/>
  </r>
  <r>
    <x v="183"/>
    <s v="STARLINK-30375          _STARLINK-1217           "/>
    <x v="0"/>
    <n v="16"/>
    <n v="15"/>
    <n v="2419200"/>
    <n v="716.93998685956547"/>
    <n v="8"/>
    <x v="25"/>
    <n v="10"/>
    <n v="1E-8"/>
    <n v="1E-4"/>
    <n v="8.8866000000000001E-2"/>
    <n v="88866"/>
    <n v="65668.100000000006"/>
    <n v="62580"/>
    <n v="16.613335939147884"/>
    <n v="1528299.8992442805"/>
    <n v="16.613335938626044"/>
    <n v="1528299.8992497479"/>
    <n v="5.4673291742801666E-6"/>
    <n v="5.2184034871061158E-10"/>
    <n v="57164"/>
  </r>
  <r>
    <x v="184"/>
    <s v="STARLINK-30375          _STARLINK-1222           "/>
    <x v="0"/>
    <n v="16"/>
    <n v="15"/>
    <n v="2419200"/>
    <n v="716.93329441332605"/>
    <n v="8"/>
    <x v="25"/>
    <n v="10"/>
    <n v="1E-8"/>
    <n v="1E-4"/>
    <n v="8.4834999999999994E-2"/>
    <n v="84835"/>
    <n v="65479.7"/>
    <n v="62653"/>
    <n v="1329.9590599773417"/>
    <n v="2647.4185618705428"/>
    <n v="1329.9590599772682"/>
    <n v="2647.4185919052325"/>
    <n v="3.0034689643798629E-5"/>
    <n v="7.3441697168163955E-11"/>
    <n v="57232"/>
  </r>
  <r>
    <x v="185"/>
    <s v="STARLINK-30375          _STARLINK-1226           "/>
    <x v="0"/>
    <n v="16"/>
    <n v="15"/>
    <n v="2419200"/>
    <n v="716.94124950050434"/>
    <n v="8"/>
    <x v="25"/>
    <n v="10"/>
    <n v="1E-8"/>
    <n v="1E-4"/>
    <n v="8.6099999999999996E-2"/>
    <n v="86100"/>
    <n v="65796.800000000003"/>
    <n v="62648"/>
    <n v="17.442244620832952"/>
    <n v="1080112.0134852966"/>
    <n v="17.442244619511165"/>
    <n v="1080112.0134805255"/>
    <n v="4.7711655497550964E-6"/>
    <n v="1.3217871241977264E-9"/>
    <n v="57225"/>
  </r>
  <r>
    <x v="186"/>
    <s v="STARLINK-30375          _STARLINK-1247           "/>
    <x v="0"/>
    <n v="16"/>
    <n v="15"/>
    <n v="2419200"/>
    <n v="716.93543177537276"/>
    <n v="8"/>
    <x v="25"/>
    <n v="10"/>
    <n v="1E-8"/>
    <n v="1E-4"/>
    <n v="8.5750000000000007E-2"/>
    <n v="85750"/>
    <n v="65948.899999999994"/>
    <n v="62675"/>
    <n v="31.003359621673685"/>
    <n v="761963.8658270021"/>
    <n v="31.00335962140359"/>
    <n v="761963.86581894802"/>
    <n v="8.0540776252746582E-6"/>
    <n v="2.7009505743080808E-10"/>
    <n v="57246"/>
  </r>
  <r>
    <x v="187"/>
    <s v="STARLINK-30375          _STARLINK-1270           "/>
    <x v="0"/>
    <n v="16"/>
    <n v="15"/>
    <n v="2419200"/>
    <n v="716.94111195666562"/>
    <n v="8"/>
    <x v="25"/>
    <n v="10"/>
    <n v="1E-8"/>
    <n v="1E-4"/>
    <n v="7.8151999999999999E-2"/>
    <n v="78152"/>
    <n v="64232.6"/>
    <n v="62613"/>
    <n v="20.464781552813477"/>
    <n v="1677633.0782504699"/>
    <n v="20.464781552555706"/>
    <n v="1677633.0782556988"/>
    <n v="5.2289105951786041E-6"/>
    <n v="2.5777069367904915E-10"/>
    <n v="57203"/>
  </r>
  <r>
    <x v="188"/>
    <s v="STARLINK-30375          _STARLINK-1279           "/>
    <x v="0"/>
    <n v="16"/>
    <n v="15"/>
    <n v="2419200"/>
    <n v="716.9480172936677"/>
    <n v="8"/>
    <x v="25"/>
    <n v="10"/>
    <n v="1E-8"/>
    <n v="1E-4"/>
    <n v="8.1500000000000003E-2"/>
    <n v="81500"/>
    <n v="64873.3"/>
    <n v="62948"/>
    <n v="26.232546520057358"/>
    <n v="1628201.1197051192"/>
    <n v="26.232546515278603"/>
    <n v="1628201.1196803479"/>
    <n v="2.4771317839622498E-5"/>
    <n v="4.7787551693545538E-9"/>
    <n v="57197"/>
  </r>
  <r>
    <x v="189"/>
    <s v="STARLINK-30375          _STARLINK-1306           "/>
    <x v="0"/>
    <n v="16"/>
    <n v="15"/>
    <n v="2419200"/>
    <n v="716.93722029698381"/>
    <n v="8"/>
    <x v="25"/>
    <n v="10"/>
    <n v="1E-8"/>
    <n v="1E-4"/>
    <n v="8.1425999999999998E-2"/>
    <n v="81426"/>
    <n v="64761.599999999999"/>
    <n v="62841"/>
    <n v="14.780624945568752"/>
    <n v="338909.55988441536"/>
    <n v="14.78062494557029"/>
    <n v="338909.55988800281"/>
    <n v="3.5874545574188232E-6"/>
    <n v="1.5383250229206169E-12"/>
    <n v="57224"/>
  </r>
  <r>
    <x v="190"/>
    <s v="STARLINK-30375          _STARLINK-1262           "/>
    <x v="0"/>
    <n v="16"/>
    <n v="15"/>
    <n v="2419200"/>
    <n v="716.94800967863875"/>
    <n v="8"/>
    <x v="25"/>
    <n v="10"/>
    <n v="1E-8"/>
    <n v="1E-4"/>
    <n v="8.4071999999999994E-2"/>
    <n v="84072"/>
    <n v="64876.800000000003"/>
    <n v="62690"/>
    <n v="1487.2561873753891"/>
    <n v="2416852.049836183"/>
    <n v="1487.2561873728721"/>
    <n v="2416852.0497214114"/>
    <n v="1.1477153748273849E-4"/>
    <n v="2.5170265871565789E-9"/>
    <n v="57158"/>
  </r>
  <r>
    <x v="191"/>
    <s v="STARLINK-30375          _STARLINK-1273           "/>
    <x v="0"/>
    <n v="16"/>
    <n v="15"/>
    <n v="2419200"/>
    <n v="716.93666917628127"/>
    <n v="8"/>
    <x v="25"/>
    <n v="10"/>
    <n v="1E-8"/>
    <n v="1E-4"/>
    <n v="8.4856000000000001E-2"/>
    <n v="84856"/>
    <n v="65023"/>
    <n v="62779"/>
    <n v="12.253084612108008"/>
    <n v="616996.92297152267"/>
    <n v="12.253084610974581"/>
    <n v="616996.92294346867"/>
    <n v="2.8053997084498405E-5"/>
    <n v="1.133427574018242E-9"/>
    <n v="57198"/>
  </r>
  <r>
    <x v="192"/>
    <s v="STARLINK-30375          _STARLINK-1276           "/>
    <x v="0"/>
    <n v="16"/>
    <n v="15"/>
    <n v="2419200"/>
    <n v="716.94651428046393"/>
    <n v="8"/>
    <x v="25"/>
    <n v="10"/>
    <n v="1E-8"/>
    <n v="1E-4"/>
    <n v="8.5365999999999997E-2"/>
    <n v="85366"/>
    <n v="65017.7"/>
    <n v="62703"/>
    <n v="14.9510804432065"/>
    <n v="2304315.3145714481"/>
    <n v="14.951080443724887"/>
    <n v="2304315.3145466768"/>
    <n v="2.4771317839622498E-5"/>
    <n v="5.1838711101481749E-10"/>
    <n v="57212"/>
  </r>
  <r>
    <x v="193"/>
    <s v="STARLINK-30375          _STARLINK-1281           "/>
    <x v="0"/>
    <n v="16"/>
    <n v="15"/>
    <n v="2419200"/>
    <n v="716.93648594549268"/>
    <n v="8"/>
    <x v="25"/>
    <n v="10"/>
    <n v="1E-8"/>
    <n v="1E-4"/>
    <n v="8.0692E-2"/>
    <n v="80692"/>
    <n v="64558.6"/>
    <n v="62685"/>
    <n v="12.304785236468408"/>
    <n v="1714743.0473625576"/>
    <n v="12.304785233638491"/>
    <n v="1714743.0473777871"/>
    <n v="1.5229452401399612E-5"/>
    <n v="2.8299176335622178E-9"/>
    <n v="57178"/>
  </r>
  <r>
    <x v="194"/>
    <s v="STARLINK-30375          _STARLINK-1300           "/>
    <x v="0"/>
    <n v="16"/>
    <n v="15"/>
    <n v="2419200"/>
    <n v="716.94636293242843"/>
    <n v="8"/>
    <x v="25"/>
    <n v="10"/>
    <n v="1E-8"/>
    <n v="1E-4"/>
    <n v="8.3103999999999997E-2"/>
    <n v="83104"/>
    <n v="64847"/>
    <n v="62734"/>
    <n v="1874.4669331731936"/>
    <n v="719.26526582822578"/>
    <n v="1874.4669331300329"/>
    <n v="719.2723758231441"/>
    <n v="7.1099949183235367E-3"/>
    <n v="4.3160753193660639E-8"/>
    <n v="57167"/>
  </r>
  <r>
    <x v="195"/>
    <s v="STARLINK-30375          _STARLINK-1302           "/>
    <x v="0"/>
    <n v="16"/>
    <n v="15"/>
    <n v="2419200"/>
    <n v="716.93870090265273"/>
    <n v="8"/>
    <x v="25"/>
    <n v="10"/>
    <n v="1E-8"/>
    <n v="1E-4"/>
    <n v="8.8877999999999999E-2"/>
    <n v="88878"/>
    <n v="65472.2"/>
    <n v="62828"/>
    <n v="20.009376301174111"/>
    <n v="459325.39613756869"/>
    <n v="20.009376300790798"/>
    <n v="459325.39609115693"/>
    <n v="4.641176201403141E-5"/>
    <n v="3.8331293694682245E-10"/>
    <n v="57212"/>
  </r>
  <r>
    <x v="196"/>
    <s v="STARLINK-30375          _STARLINK-1304           "/>
    <x v="0"/>
    <n v="16"/>
    <n v="15"/>
    <n v="2419200"/>
    <n v="716.95116231445309"/>
    <n v="8"/>
    <x v="25"/>
    <n v="10"/>
    <n v="1E-8"/>
    <n v="1E-4"/>
    <n v="8.9709999999999998E-2"/>
    <n v="89710"/>
    <n v="65429"/>
    <n v="62667"/>
    <n v="25.284678522189157"/>
    <n v="1221790.9127155221"/>
    <n v="25.284678519698694"/>
    <n v="1221790.9127207519"/>
    <n v="5.2298419177532196E-6"/>
    <n v="2.4904629469801876E-9"/>
    <n v="57171"/>
  </r>
  <r>
    <x v="197"/>
    <s v="STARLINK-30375          _STARLINK-1305           "/>
    <x v="0"/>
    <n v="16"/>
    <n v="15"/>
    <n v="2419200"/>
    <n v="716.94662422200145"/>
    <n v="8"/>
    <x v="25"/>
    <n v="10"/>
    <n v="1E-8"/>
    <n v="1E-4"/>
    <n v="8.3524000000000001E-2"/>
    <n v="83524"/>
    <n v="64886.7"/>
    <n v="62751"/>
    <n v="14.671646712431697"/>
    <n v="2353889.4319097991"/>
    <n v="14.671646710376807"/>
    <n v="2353889.4319050275"/>
    <n v="4.7716312110424042E-6"/>
    <n v="2.0548895918182097E-9"/>
    <n v="57185"/>
  </r>
  <r>
    <x v="198"/>
    <s v="STARLINK-30375          _STARLINK-1319           "/>
    <x v="0"/>
    <n v="16"/>
    <n v="15"/>
    <n v="2419200"/>
    <n v="716.94471619378282"/>
    <n v="8"/>
    <x v="25"/>
    <n v="10"/>
    <n v="1E-8"/>
    <n v="1E-4"/>
    <n v="7.7501E-2"/>
    <n v="77501"/>
    <n v="64450.400000000001"/>
    <n v="62930"/>
    <n v="11.614107556254513"/>
    <n v="1978400.6948554707"/>
    <n v="11.614107557821754"/>
    <n v="1978400.6948506969"/>
    <n v="4.773726686835289E-6"/>
    <n v="1.5672405595523742E-9"/>
    <n v="57243"/>
  </r>
  <r>
    <x v="199"/>
    <s v="STARLINK-30375          _STARLINK-1258           "/>
    <x v="0"/>
    <n v="16"/>
    <n v="15"/>
    <n v="2419200"/>
    <n v="716.9322749946341"/>
    <n v="8"/>
    <x v="25"/>
    <n v="10"/>
    <n v="1E-8"/>
    <n v="1E-4"/>
    <n v="7.4268000000000001E-2"/>
    <n v="74268"/>
    <n v="64142.7"/>
    <n v="62965"/>
    <n v="23.243518741423653"/>
    <n v="2258633.4415311897"/>
    <n v="23.243518736074311"/>
    <n v="2258633.4414764182"/>
    <n v="5.4771546274423599E-5"/>
    <n v="5.3493423024519871E-9"/>
    <n v="57161"/>
  </r>
  <r>
    <x v="200"/>
    <s v="STARLINK-30375          _STARLINK-1266           "/>
    <x v="0"/>
    <n v="16"/>
    <n v="15"/>
    <n v="2419200"/>
    <n v="716.94080260220403"/>
    <n v="8"/>
    <x v="25"/>
    <n v="10"/>
    <n v="1E-8"/>
    <n v="1E-4"/>
    <n v="7.5964000000000004E-2"/>
    <n v="75964"/>
    <n v="64166.8"/>
    <n v="62804"/>
    <n v="27.100311694309962"/>
    <n v="2227674.7750255726"/>
    <n v="27.10031168475393"/>
    <n v="2227674.7749698949"/>
    <n v="5.567772313952446E-5"/>
    <n v="9.5560324098187266E-9"/>
    <n v="57170"/>
  </r>
  <r>
    <x v="201"/>
    <s v="STARLINK-30375          _STARLINK-1267           "/>
    <x v="0"/>
    <n v="16"/>
    <n v="15"/>
    <n v="2419200"/>
    <n v="716.93596052577675"/>
    <n v="8"/>
    <x v="25"/>
    <n v="10"/>
    <n v="1E-8"/>
    <n v="1E-4"/>
    <n v="8.2733000000000001E-2"/>
    <n v="82733"/>
    <n v="68959.8"/>
    <n v="62925"/>
    <n v="9.6049506597012098"/>
    <n v="1594111.5691011488"/>
    <n v="9.6049506589898161"/>
    <n v="1594111.5691663781"/>
    <n v="6.5229367464780807E-5"/>
    <n v="7.1139361068617291E-10"/>
    <n v="57209"/>
  </r>
  <r>
    <x v="202"/>
    <s v="STARLINK-30375          _STARLINK-1272           "/>
    <x v="0"/>
    <n v="16"/>
    <n v="15"/>
    <n v="2419200"/>
    <n v="716.93495728084963"/>
    <n v="8"/>
    <x v="25"/>
    <n v="10"/>
    <n v="1E-8"/>
    <n v="1E-4"/>
    <n v="8.6012000000000005E-2"/>
    <n v="86012"/>
    <n v="66184"/>
    <n v="62952"/>
    <n v="28.576426089863197"/>
    <n v="1757212.5387231265"/>
    <n v="28.576426087057001"/>
    <n v="1757212.5387383555"/>
    <n v="1.5228986740112305E-5"/>
    <n v="2.8061961643288669E-9"/>
    <n v="57247"/>
  </r>
  <r>
    <x v="203"/>
    <s v="STARLINK-30375          _STARLINK-1274           "/>
    <x v="0"/>
    <n v="16"/>
    <n v="15"/>
    <n v="2419200"/>
    <n v="716.93738639484013"/>
    <n v="8"/>
    <x v="25"/>
    <n v="10"/>
    <n v="1E-8"/>
    <n v="1E-4"/>
    <n v="7.5405E-2"/>
    <n v="75405"/>
    <n v="64182.2"/>
    <n v="62878"/>
    <n v="12.017900891249303"/>
    <n v="25384.797244478221"/>
    <n v="12.017900891164155"/>
    <n v="25384.797224427675"/>
    <n v="2.0050545572303236E-5"/>
    <n v="8.5147888739811606E-11"/>
    <n v="57221"/>
  </r>
  <r>
    <x v="204"/>
    <s v="STARLINK-30375          _STARLINK-1280           "/>
    <x v="0"/>
    <n v="16"/>
    <n v="15"/>
    <n v="2419200"/>
    <n v="716.94702020219086"/>
    <n v="8"/>
    <x v="25"/>
    <n v="10"/>
    <n v="1E-8"/>
    <n v="1E-4"/>
    <n v="7.7662999999999996E-2"/>
    <n v="77663"/>
    <n v="64261.599999999999"/>
    <n v="62723"/>
    <n v="29.516607681237222"/>
    <n v="1471257.8043346212"/>
    <n v="29.516607680961819"/>
    <n v="1471257.8042898497"/>
    <n v="4.4771470129489899E-5"/>
    <n v="2.7540281166693603E-10"/>
    <n v="57152"/>
  </r>
  <r>
    <x v="205"/>
    <s v="STARLINK-30375          _STARLINK-1283           "/>
    <x v="0"/>
    <n v="16"/>
    <n v="15"/>
    <n v="2419200"/>
    <n v="716.92350202194837"/>
    <n v="8"/>
    <x v="25"/>
    <n v="10"/>
    <n v="1E-8"/>
    <n v="1E-4"/>
    <n v="8.0490999999999993E-2"/>
    <n v="80491"/>
    <n v="64593.8"/>
    <n v="62760"/>
    <n v="31.174549220400305"/>
    <n v="601755.15997724317"/>
    <n v="31.174549218962468"/>
    <n v="601755.15985918965"/>
    <n v="1.1805351823568344E-4"/>
    <n v="1.4378365165157447E-9"/>
    <n v="57157"/>
  </r>
  <r>
    <x v="206"/>
    <s v="STARLINK-30375          _STARLINK-1284           "/>
    <x v="0"/>
    <n v="16"/>
    <n v="15"/>
    <n v="2419200"/>
    <n v="716.945088851028"/>
    <n v="8"/>
    <x v="25"/>
    <n v="10"/>
    <n v="1E-8"/>
    <n v="1E-4"/>
    <n v="7.7658000000000005E-2"/>
    <n v="77658"/>
    <n v="64440.4"/>
    <n v="62890"/>
    <n v="1838.9337635380059"/>
    <n v="2416058.4484226229"/>
    <n v="1811.2078351653645"/>
    <n v="2418926.7046123077"/>
    <n v="2868.2561896848492"/>
    <n v="27.72592837264142"/>
    <n v="57166"/>
  </r>
  <r>
    <x v="207"/>
    <s v="STARLINK-30375          _STARLINK-1297           "/>
    <x v="0"/>
    <n v="16"/>
    <n v="15"/>
    <n v="2419200"/>
    <n v="716.92921247272341"/>
    <n v="8"/>
    <x v="25"/>
    <n v="10"/>
    <n v="1E-8"/>
    <n v="1E-4"/>
    <n v="8.2271999999999998E-2"/>
    <n v="82272"/>
    <n v="64821.8"/>
    <n v="62795"/>
    <n v="11.094897294039727"/>
    <n v="1112324.8720528993"/>
    <n v="11.094897293400193"/>
    <n v="1112324.8720681283"/>
    <n v="1.5228986740112305E-5"/>
    <n v="6.3953464746191457E-10"/>
    <n v="57146"/>
  </r>
  <r>
    <x v="208"/>
    <s v="STARLINK-30375          _STARLINK-1312           "/>
    <x v="0"/>
    <n v="16"/>
    <n v="15"/>
    <n v="2419200"/>
    <n v="716.94109958248214"/>
    <n v="8"/>
    <x v="25"/>
    <n v="10"/>
    <n v="1E-8"/>
    <n v="1E-4"/>
    <n v="7.424E-2"/>
    <n v="74240"/>
    <n v="64105.5"/>
    <n v="62857"/>
    <n v="18.558528960895369"/>
    <n v="478505.33719292184"/>
    <n v="18.558528960356867"/>
    <n v="478505.3370265094"/>
    <n v="1.6641244292259216E-4"/>
    <n v="5.3850257586418593E-10"/>
    <n v="57230"/>
  </r>
  <r>
    <x v="209"/>
    <s v="STARLINK-30375          _STARLINK-1255           "/>
    <x v="0"/>
    <n v="16"/>
    <n v="15"/>
    <n v="2419200"/>
    <n v="716.94049991102008"/>
    <n v="8"/>
    <x v="25"/>
    <n v="10"/>
    <n v="1E-8"/>
    <n v="1E-4"/>
    <n v="9.1832999999999998E-2"/>
    <n v="91833"/>
    <n v="68587.199999999997"/>
    <n v="63050"/>
    <n v="16.634314006290197"/>
    <n v="2085105.9251296578"/>
    <n v="16.63431400199002"/>
    <n v="2085105.9252848884"/>
    <n v="1.5523051843047142E-4"/>
    <n v="4.3001762151106959E-9"/>
    <n v="57222"/>
  </r>
  <r>
    <x v="210"/>
    <s v="STARLINK-30375          _STARLINK-1259           "/>
    <x v="0"/>
    <n v="16"/>
    <n v="15"/>
    <n v="2419200"/>
    <n v="716.93124701233421"/>
    <n v="8"/>
    <x v="25"/>
    <n v="10"/>
    <n v="1E-8"/>
    <n v="1E-4"/>
    <n v="7.4228000000000002E-2"/>
    <n v="74228"/>
    <n v="64232.2"/>
    <n v="63045"/>
    <n v="9.5697900468858368"/>
    <n v="406338.23636622599"/>
    <n v="9.5697900468762143"/>
    <n v="406338.23636981344"/>
    <n v="3.5874545574188232E-6"/>
    <n v="9.6225249990311568E-12"/>
    <n v="57227"/>
  </r>
  <r>
    <x v="211"/>
    <s v="STARLINK-30375          _STARLINK-1263           "/>
    <x v="0"/>
    <n v="16"/>
    <n v="15"/>
    <n v="2419200"/>
    <n v="716.93030612556311"/>
    <n v="8"/>
    <x v="25"/>
    <n v="10"/>
    <n v="1E-8"/>
    <n v="1E-4"/>
    <n v="8.0185999999999993E-2"/>
    <n v="80186"/>
    <n v="64789.4"/>
    <n v="62993"/>
    <n v="16.931886379773822"/>
    <n v="257264.45251073912"/>
    <n v="16.93188637904376"/>
    <n v="257264.45250803517"/>
    <n v="2.7039495762437582E-6"/>
    <n v="7.3006134471143014E-10"/>
    <n v="57201"/>
  </r>
  <r>
    <x v="212"/>
    <s v="STARLINK-30375          _STARLINK-1265           "/>
    <x v="0"/>
    <n v="16"/>
    <n v="15"/>
    <n v="2419200"/>
    <n v="716.94305137725814"/>
    <n v="8"/>
    <x v="25"/>
    <n v="10"/>
    <n v="1E-8"/>
    <n v="1E-4"/>
    <n v="7.5946E-2"/>
    <n v="75946"/>
    <n v="64287.199999999997"/>
    <n v="62915"/>
    <n v="22.182577460839997"/>
    <n v="610981.04269497772"/>
    <n v="22.182187607698793"/>
    <n v="610981.1190260133"/>
    <n v="7.6331035583280027E-2"/>
    <n v="3.8985314120409953E-4"/>
    <n v="57193"/>
  </r>
  <r>
    <x v="213"/>
    <s v="STARLINK-30375          _STARLINK-1278           "/>
    <x v="0"/>
    <n v="16"/>
    <n v="15"/>
    <n v="2419200"/>
    <n v="716.94903770900999"/>
    <n v="8"/>
    <x v="25"/>
    <n v="10"/>
    <n v="1E-8"/>
    <n v="1E-4"/>
    <n v="7.9178999999999999E-2"/>
    <n v="79179"/>
    <n v="64537.3"/>
    <n v="62832"/>
    <n v="15.875049914160792"/>
    <n v="1640391.9747653988"/>
    <n v="15.875049911867281"/>
    <n v="1640391.9747106272"/>
    <n v="5.4771546274423599E-5"/>
    <n v="2.2935111587685242E-9"/>
    <n v="57209"/>
  </r>
  <r>
    <x v="214"/>
    <s v="STARLINK-30375          _STARLINK-1296           "/>
    <x v="0"/>
    <n v="16"/>
    <n v="15"/>
    <n v="2419200"/>
    <n v="716.93414678664249"/>
    <n v="8"/>
    <x v="25"/>
    <n v="10"/>
    <n v="1E-8"/>
    <n v="1E-4"/>
    <n v="7.7507000000000006E-2"/>
    <n v="77507"/>
    <n v="64482.2"/>
    <n v="62965"/>
    <n v="12.838054666569464"/>
    <n v="718853.54794890177"/>
    <n v="12.838054666549729"/>
    <n v="718853.54797084746"/>
    <n v="2.1945685148239136E-5"/>
    <n v="1.9735324485736783E-11"/>
    <n v="57226"/>
  </r>
  <r>
    <x v="215"/>
    <s v="STARLINK-30375          _STARLINK-1298           "/>
    <x v="0"/>
    <n v="16"/>
    <n v="15"/>
    <n v="2419200"/>
    <n v="716.93759485013845"/>
    <n v="8"/>
    <x v="25"/>
    <n v="10"/>
    <n v="1E-8"/>
    <n v="1E-4"/>
    <n v="8.6330000000000004E-2"/>
    <n v="86330"/>
    <n v="65321.3"/>
    <n v="62909"/>
    <n v="20.141334886877505"/>
    <n v="1739300.3479912658"/>
    <n v="20.141334885164252"/>
    <n v="1739300.3477564929"/>
    <n v="2.3477291688323021E-4"/>
    <n v="1.713253539037396E-9"/>
    <n v="57201"/>
  </r>
  <r>
    <x v="216"/>
    <s v="STARLINK-30375          _STARLINK-1309           "/>
    <x v="0"/>
    <n v="16"/>
    <n v="15"/>
    <n v="2419200"/>
    <n v="716.92987684976868"/>
    <n v="8"/>
    <x v="25"/>
    <n v="10"/>
    <n v="1E-8"/>
    <n v="1E-4"/>
    <n v="8.6606000000000002E-2"/>
    <n v="86606"/>
    <n v="65422.3"/>
    <n v="62995"/>
    <n v="14.67010649621934"/>
    <n v="1240548.3415426358"/>
    <n v="14.670106495674418"/>
    <n v="1240548.3414278657"/>
    <n v="1.1477014049887657E-4"/>
    <n v="5.4492232948177843E-10"/>
    <n v="57235"/>
  </r>
  <r>
    <x v="217"/>
    <s v="STARLINK-30375          _STARLINK-1316           "/>
    <x v="0"/>
    <n v="16"/>
    <n v="15"/>
    <n v="2419200"/>
    <n v="716.94215472113274"/>
    <n v="8"/>
    <x v="25"/>
    <n v="10"/>
    <n v="1E-8"/>
    <n v="1E-4"/>
    <n v="9.3453999999999995E-2"/>
    <n v="93454"/>
    <n v="66015.199999999997"/>
    <n v="62909"/>
    <n v="17.360054704285137"/>
    <n v="2418400.9325212161"/>
    <n v="17.360054701680024"/>
    <n v="2418400.9325764449"/>
    <n v="5.5228825658559799E-5"/>
    <n v="2.6051125701087585E-9"/>
    <n v="57226"/>
  </r>
  <r>
    <x v="218"/>
    <s v="STARLINK-30375          _STARLINK-1318           "/>
    <x v="0"/>
    <n v="16"/>
    <n v="15"/>
    <n v="2419200"/>
    <n v="716.9427639140099"/>
    <n v="8"/>
    <x v="25"/>
    <n v="10"/>
    <n v="1E-8"/>
    <n v="1E-4"/>
    <n v="8.9346999999999996E-2"/>
    <n v="89347"/>
    <n v="65575.3"/>
    <n v="62858"/>
    <n v="19.143158504643516"/>
    <n v="1054403.7934357687"/>
    <n v="19.143158501122208"/>
    <n v="1054403.7935209819"/>
    <n v="8.5213221609592438E-5"/>
    <n v="3.5213076898799045E-9"/>
    <n v="57146"/>
  </r>
  <r>
    <x v="219"/>
    <s v="STARLINK-30375          _STARLINK-1286           "/>
    <x v="0"/>
    <n v="16"/>
    <n v="15"/>
    <n v="2419200"/>
    <n v="716.94653522170654"/>
    <n v="8"/>
    <x v="25"/>
    <n v="10"/>
    <n v="1E-8"/>
    <n v="1E-4"/>
    <n v="9.3986E-2"/>
    <n v="93986"/>
    <n v="65837.8"/>
    <n v="62629"/>
    <n v="11.366224303143737"/>
    <n v="1132553.4346826156"/>
    <n v="11.366224302079699"/>
    <n v="1132553.4346978469"/>
    <n v="1.5231315046548843E-5"/>
    <n v="1.06403774680075E-9"/>
    <n v="57159"/>
  </r>
  <r>
    <x v="220"/>
    <s v="STARLINK-30375          _STARLINK-1308           "/>
    <x v="0"/>
    <n v="16"/>
    <n v="15"/>
    <n v="2419200"/>
    <n v="716.94033476357924"/>
    <n v="8"/>
    <x v="25"/>
    <n v="10"/>
    <n v="1E-8"/>
    <n v="1E-4"/>
    <n v="8.3548999999999998E-2"/>
    <n v="83549"/>
    <n v="65614.3"/>
    <n v="62729"/>
    <n v="11.106938985900321"/>
    <n v="935200.5169944861"/>
    <n v="11.106938985715294"/>
    <n v="935200.5169764309"/>
    <n v="1.8055201508104801E-5"/>
    <n v="1.8502710474876949E-10"/>
    <n v="57193"/>
  </r>
  <r>
    <x v="221"/>
    <s v="STARLINK-30375          _YAOGAN-30 07A           "/>
    <x v="0"/>
    <n v="16"/>
    <n v="15"/>
    <n v="2419200"/>
    <n v="718.7737001901055"/>
    <n v="8"/>
    <x v="1"/>
    <n v="10"/>
    <n v="1E-8"/>
    <n v="1E-4"/>
    <n v="8.4530999999999995E-2"/>
    <n v="84531"/>
    <n v="65495.4"/>
    <n v="62381"/>
    <n v="17.159507500780059"/>
    <n v="1050287.3256281328"/>
    <n v="17.159507501380091"/>
    <n v="1050287.3256233623"/>
    <n v="4.7704670578241348E-6"/>
    <n v="6.000320240673318E-10"/>
    <n v="57070"/>
  </r>
  <r>
    <x v="222"/>
    <s v="STARLINK-30375          _YAOGAN-30 07B           "/>
    <x v="0"/>
    <n v="16"/>
    <n v="15"/>
    <n v="2419200"/>
    <n v="718.7737001901055"/>
    <n v="8"/>
    <x v="1"/>
    <n v="10"/>
    <n v="1E-8"/>
    <n v="1E-4"/>
    <n v="7.5951000000000005E-2"/>
    <n v="75951"/>
    <n v="63667.3"/>
    <n v="62226"/>
    <n v="10.055803420770872"/>
    <n v="2019782.9889584272"/>
    <n v="10.055803420591504"/>
    <n v="2019782.9889636559"/>
    <n v="5.2286777645349503E-6"/>
    <n v="1.7936763185844029E-10"/>
    <n v="57070"/>
  </r>
  <r>
    <x v="223"/>
    <s v="STARLINK-30375          _YAOGAN-30 07C           "/>
    <x v="0"/>
    <n v="16"/>
    <n v="15"/>
    <n v="2419200"/>
    <n v="718.7737001901055"/>
    <n v="8"/>
    <x v="1"/>
    <n v="10"/>
    <n v="1E-8"/>
    <n v="1E-4"/>
    <n v="7.7483999999999997E-2"/>
    <n v="77484"/>
    <n v="63931.5"/>
    <n v="62333"/>
    <n v="16.546115214647489"/>
    <n v="25938.355156163412"/>
    <n v="16.546115214660194"/>
    <n v="25938.355156111473"/>
    <n v="5.1939423428848386E-8"/>
    <n v="1.2704504115390591E-11"/>
    <n v="56988"/>
  </r>
  <r>
    <x v="224"/>
    <s v="STARLINK-30375          _STARLINK-1338           "/>
    <x v="0"/>
    <n v="16"/>
    <n v="15"/>
    <n v="2419200"/>
    <n v="716.9279689106894"/>
    <n v="8"/>
    <x v="25"/>
    <n v="10"/>
    <n v="1E-8"/>
    <n v="1E-4"/>
    <n v="7.5188000000000005E-2"/>
    <n v="75188"/>
    <n v="64072.6"/>
    <n v="62759"/>
    <n v="28.9706217172793"/>
    <n v="377368.22098654183"/>
    <n v="28.970621717039023"/>
    <n v="377368.22097012936"/>
    <n v="1.6412464901804924E-5"/>
    <n v="2.4027713152463548E-10"/>
    <n v="57180"/>
  </r>
  <r>
    <x v="225"/>
    <s v="STARLINK-30375          _STARLINK-1362           "/>
    <x v="0"/>
    <n v="16"/>
    <n v="15"/>
    <n v="2419200"/>
    <n v="716.94386807873821"/>
    <n v="8"/>
    <x v="25"/>
    <n v="10"/>
    <n v="1E-8"/>
    <n v="1E-4"/>
    <n v="7.7592999999999995E-2"/>
    <n v="77593"/>
    <n v="64416.6"/>
    <n v="62877"/>
    <n v="15.737617683403943"/>
    <n v="1606879.914889209"/>
    <n v="15.737617683070347"/>
    <n v="1606879.9149044284"/>
    <n v="1.5219440683722496E-5"/>
    <n v="3.3359626172568824E-10"/>
    <n v="57220"/>
  </r>
  <r>
    <x v="226"/>
    <s v="STARLINK-30375          _STARLINK-1371           "/>
    <x v="0"/>
    <n v="16"/>
    <n v="15"/>
    <n v="2419200"/>
    <n v="716.93890364758875"/>
    <n v="8"/>
    <x v="25"/>
    <n v="10"/>
    <n v="1E-8"/>
    <n v="1E-4"/>
    <n v="7.5812000000000004E-2"/>
    <n v="75812"/>
    <n v="64206.6"/>
    <n v="62845"/>
    <n v="21.152826224843594"/>
    <n v="690711.8335377496"/>
    <n v="21.152826223998833"/>
    <n v="690711.83350969583"/>
    <n v="2.8053764253854752E-5"/>
    <n v="8.4476070583150431E-10"/>
    <n v="57174"/>
  </r>
  <r>
    <x v="227"/>
    <s v="STARLINK-30375          _STARLINK-1323           "/>
    <x v="0"/>
    <n v="16"/>
    <n v="15"/>
    <n v="2419200"/>
    <n v="716.94449393223886"/>
    <n v="8"/>
    <x v="25"/>
    <n v="10"/>
    <n v="1E-8"/>
    <n v="1E-4"/>
    <n v="7.7783000000000005E-2"/>
    <n v="77783"/>
    <n v="64619.9"/>
    <n v="63080"/>
    <n v="24.744779930944038"/>
    <n v="964718.1038797528"/>
    <n v="24.744779929417593"/>
    <n v="964718.10387160419"/>
    <n v="8.1486068665981293E-6"/>
    <n v="1.526444748378708E-9"/>
    <n v="57375"/>
  </r>
  <r>
    <x v="228"/>
    <s v="STARLINK-30375          _STARLINK-1327           "/>
    <x v="0"/>
    <n v="16"/>
    <n v="15"/>
    <n v="2419200"/>
    <n v="716.94744473912988"/>
    <n v="8"/>
    <x v="25"/>
    <n v="10"/>
    <n v="1E-8"/>
    <n v="1E-4"/>
    <n v="7.6913999999999996E-2"/>
    <n v="76914"/>
    <n v="64374.6"/>
    <n v="62922"/>
    <n v="15.652592420847245"/>
    <n v="1684156.4460671782"/>
    <n v="15.652592420947142"/>
    <n v="1684156.446062407"/>
    <n v="4.7711655497550964E-6"/>
    <n v="9.9896979577351885E-11"/>
    <n v="57332"/>
  </r>
  <r>
    <x v="229"/>
    <s v="STARLINK-30375          _STARLINK-1336           "/>
    <x v="0"/>
    <n v="16"/>
    <n v="15"/>
    <n v="2419200"/>
    <n v="716.92881556037696"/>
    <n v="8"/>
    <x v="25"/>
    <n v="10"/>
    <n v="1E-8"/>
    <n v="1E-4"/>
    <n v="8.3997000000000002E-2"/>
    <n v="83997"/>
    <n v="65047.7"/>
    <n v="62896"/>
    <n v="22.654647902359333"/>
    <n v="1254534.4408392902"/>
    <n v="22.654647902908653"/>
    <n v="1254534.440834519"/>
    <n v="4.7711655497550964E-6"/>
    <n v="5.4932058901613345E-10"/>
    <n v="57216"/>
  </r>
  <r>
    <x v="230"/>
    <s v="STARLINK-30375          _STARLINK-1357           "/>
    <x v="0"/>
    <n v="16"/>
    <n v="15"/>
    <n v="2419200"/>
    <n v="716.94773363394859"/>
    <n v="8"/>
    <x v="25"/>
    <n v="10"/>
    <n v="1E-8"/>
    <n v="1E-4"/>
    <n v="7.7986E-2"/>
    <n v="77986"/>
    <n v="64307"/>
    <n v="62717"/>
    <n v="21.426584171923448"/>
    <n v="1583644.9876211411"/>
    <n v="21.42658417201843"/>
    <n v="1583644.98762637"/>
    <n v="5.2289105951786041E-6"/>
    <n v="9.4981800202731392E-11"/>
    <n v="57236"/>
  </r>
  <r>
    <x v="231"/>
    <s v="STARLINK-30375          _STARLINK-1361           "/>
    <x v="0"/>
    <n v="16"/>
    <n v="15"/>
    <n v="2419200"/>
    <n v="716.93606856038377"/>
    <n v="8"/>
    <x v="25"/>
    <n v="10"/>
    <n v="1E-8"/>
    <n v="1E-4"/>
    <n v="8.5501999999999995E-2"/>
    <n v="85502"/>
    <n v="65077"/>
    <n v="62742"/>
    <n v="15.292006689162008"/>
    <n v="153873.88939025265"/>
    <n v="15.292006689077008"/>
    <n v="153873.88939801868"/>
    <n v="7.7660370152443647E-6"/>
    <n v="8.5000451122141385E-11"/>
    <n v="57213"/>
  </r>
  <r>
    <x v="232"/>
    <s v="STARLINK-30375          _STARLINK-1376           "/>
    <x v="0"/>
    <n v="16"/>
    <n v="15"/>
    <n v="2419200"/>
    <n v="716.94118382212503"/>
    <n v="8"/>
    <x v="25"/>
    <n v="10"/>
    <n v="1E-8"/>
    <n v="1E-4"/>
    <n v="9.1633999999999993E-2"/>
    <n v="91634"/>
    <n v="65790.399999999994"/>
    <n v="62839"/>
    <n v="8.9586393763856087"/>
    <n v="15565.449063085935"/>
    <n v="8.9586393763897707"/>
    <n v="15565.449063037062"/>
    <n v="4.8872607294470072E-8"/>
    <n v="4.1620040747147868E-12"/>
    <n v="57216"/>
  </r>
  <r>
    <x v="233"/>
    <s v="STARLINK-30375          _STARLINK-1328           "/>
    <x v="0"/>
    <n v="16"/>
    <n v="15"/>
    <n v="2419200"/>
    <n v="716.94047516269552"/>
    <n v="8"/>
    <x v="25"/>
    <n v="10"/>
    <n v="1E-8"/>
    <n v="1E-4"/>
    <n v="8.9795E-2"/>
    <n v="89795"/>
    <n v="65585.100000000006"/>
    <n v="62867"/>
    <n v="17.792152840039293"/>
    <n v="1451438.6876970546"/>
    <n v="17.792152838738367"/>
    <n v="1451438.6876722765"/>
    <n v="2.477806992828846E-5"/>
    <n v="1.3009255894758098E-9"/>
    <n v="57326"/>
  </r>
  <r>
    <x v="234"/>
    <s v="STARLINK-30375          _STARLINK-1333           "/>
    <x v="0"/>
    <n v="16"/>
    <n v="15"/>
    <n v="2419200"/>
    <n v="716.93820403526627"/>
    <n v="8"/>
    <x v="25"/>
    <n v="10"/>
    <n v="1E-8"/>
    <n v="1E-4"/>
    <n v="8.5512000000000005E-2"/>
    <n v="85512"/>
    <n v="65148.7"/>
    <n v="62850"/>
    <n v="17.419061236287892"/>
    <n v="1475014.6045734438"/>
    <n v="17.419061235710064"/>
    <n v="1475014.6045686726"/>
    <n v="4.7711655497550964E-6"/>
    <n v="5.7782756357482867E-10"/>
    <n v="57230"/>
  </r>
  <r>
    <x v="235"/>
    <s v="STARLINK-30375          _STARLINK-1335           "/>
    <x v="0"/>
    <n v="16"/>
    <n v="15"/>
    <n v="2419200"/>
    <n v="716.93459795993863"/>
    <n v="8"/>
    <x v="25"/>
    <n v="10"/>
    <n v="1E-8"/>
    <n v="1E-4"/>
    <n v="9.4646999999999995E-2"/>
    <n v="94647"/>
    <n v="66593.2"/>
    <n v="63392"/>
    <n v="28.485171472399927"/>
    <n v="1580714.5327617375"/>
    <n v="28.485171470595439"/>
    <n v="1580714.5327669666"/>
    <n v="5.229143425822258E-6"/>
    <n v="1.8044872263089928E-9"/>
    <n v="57577"/>
  </r>
  <r>
    <x v="236"/>
    <s v="STARLINK-30375          _STARLINK-1347           "/>
    <x v="0"/>
    <n v="16"/>
    <n v="15"/>
    <n v="2419200"/>
    <n v="716.92209905154641"/>
    <n v="8"/>
    <x v="25"/>
    <n v="10"/>
    <n v="1E-8"/>
    <n v="1E-4"/>
    <n v="8.4178000000000003E-2"/>
    <n v="84178"/>
    <n v="65091.9"/>
    <n v="62198"/>
    <n v="25.712812401677851"/>
    <n v="2027428.7276447029"/>
    <n v="25.712812402189684"/>
    <n v="2027428.7275999286"/>
    <n v="4.4774264097213745E-5"/>
    <n v="5.1183235427743057E-10"/>
    <n v="56779"/>
  </r>
  <r>
    <x v="237"/>
    <s v="STARLINK-30375          _STARLINK-1364           "/>
    <x v="0"/>
    <n v="16"/>
    <n v="15"/>
    <n v="2419200"/>
    <n v="716.94176969273121"/>
    <n v="8"/>
    <x v="25"/>
    <n v="10"/>
    <n v="1E-8"/>
    <n v="1E-4"/>
    <n v="8.4960999999999995E-2"/>
    <n v="84961"/>
    <n v="65551.199999999997"/>
    <n v="62737"/>
    <n v="29.172376690910717"/>
    <n v="2155694.1593047497"/>
    <n v="29.172376689553442"/>
    <n v="2155694.1593399788"/>
    <n v="3.5229139029979706E-5"/>
    <n v="1.3572751811352646E-9"/>
    <n v="57181"/>
  </r>
  <r>
    <x v="238"/>
    <s v="STARLINK-30375          _STARLINK-1365           "/>
    <x v="0"/>
    <n v="16"/>
    <n v="15"/>
    <n v="2419200"/>
    <n v="716.94841327539598"/>
    <n v="8"/>
    <x v="25"/>
    <n v="10"/>
    <n v="1E-8"/>
    <n v="1E-4"/>
    <n v="8.4982000000000002E-2"/>
    <n v="84982"/>
    <n v="69681.3"/>
    <n v="62807"/>
    <n v="21.729337208802797"/>
    <n v="540753.36071506841"/>
    <n v="21.729337207204448"/>
    <n v="540753.36070701433"/>
    <n v="8.0540776252746582E-6"/>
    <n v="1.5983481205239514E-9"/>
    <n v="57201"/>
  </r>
  <r>
    <x v="239"/>
    <s v="STARLINK-30375          _XINGYUN-2 01            "/>
    <x v="0"/>
    <n v="16"/>
    <n v="15"/>
    <n v="2419200"/>
    <n v="715.92522709083562"/>
    <n v="8"/>
    <x v="12"/>
    <n v="10"/>
    <n v="1E-8"/>
    <n v="1E-4"/>
    <n v="8.4435999999999997E-2"/>
    <n v="84436"/>
    <n v="65273.599999999999"/>
    <n v="62418"/>
    <n v="25.023060686780038"/>
    <n v="1771184.0253012464"/>
    <n v="25.02306068688798"/>
    <n v="1771184.0253064753"/>
    <n v="5.2289105951786041E-6"/>
    <n v="1.0794209970299562E-10"/>
    <n v="57266"/>
  </r>
  <r>
    <x v="240"/>
    <s v="STARLINK-30375          _XINGYUN-2 02            "/>
    <x v="0"/>
    <n v="16"/>
    <n v="15"/>
    <n v="2419200"/>
    <n v="715.95405485769629"/>
    <n v="8"/>
    <x v="23"/>
    <n v="10"/>
    <n v="1E-8"/>
    <n v="1E-4"/>
    <n v="8.4011000000000002E-2"/>
    <n v="84011"/>
    <n v="65488.1"/>
    <n v="62286"/>
    <n v="23.879106516694758"/>
    <n v="1556399.4415058189"/>
    <n v="23.879106517063263"/>
    <n v="1556399.4415010482"/>
    <n v="4.7706998884677887E-6"/>
    <n v="3.6850522633358196E-10"/>
    <n v="57177"/>
  </r>
  <r>
    <x v="241"/>
    <s v="STARLINK-30375          _STARLINK-1392           "/>
    <x v="0"/>
    <n v="16"/>
    <n v="15"/>
    <n v="2419200"/>
    <n v="716.94954506212241"/>
    <n v="8"/>
    <x v="25"/>
    <n v="10"/>
    <n v="1E-8"/>
    <n v="1E-4"/>
    <n v="7.5421000000000002E-2"/>
    <n v="75421"/>
    <n v="64124.4"/>
    <n v="62756"/>
    <n v="22.612126960543645"/>
    <n v="1046417.7382095578"/>
    <n v="22.612126958335399"/>
    <n v="1046417.7382315034"/>
    <n v="2.1945568732917309E-5"/>
    <n v="2.2082460304773122E-9"/>
    <n v="57256"/>
  </r>
  <r>
    <x v="242"/>
    <s v="STARLINK-30375          _STARLINK-1402           "/>
    <x v="0"/>
    <n v="16"/>
    <n v="15"/>
    <n v="2419200"/>
    <n v="716.93569543659282"/>
    <n v="8"/>
    <x v="25"/>
    <n v="10"/>
    <n v="1E-8"/>
    <n v="1E-4"/>
    <n v="8.1508999999999998E-2"/>
    <n v="81509"/>
    <n v="64709"/>
    <n v="62770"/>
    <n v="16.624121074202403"/>
    <n v="2208454.3699755683"/>
    <n v="16.62412106852771"/>
    <n v="2208454.3699707966"/>
    <n v="4.7716312110424042E-6"/>
    <n v="5.6746927157291793E-9"/>
    <n v="57203"/>
  </r>
  <r>
    <x v="243"/>
    <s v="STARLINK-30375          _STARLINK-1404           "/>
    <x v="0"/>
    <n v="16"/>
    <n v="15"/>
    <n v="2419200"/>
    <n v="716.92749728151716"/>
    <n v="8"/>
    <x v="25"/>
    <n v="10"/>
    <n v="1E-8"/>
    <n v="1E-4"/>
    <n v="7.7120999999999995E-2"/>
    <n v="77121"/>
    <n v="64363.5"/>
    <n v="62864"/>
    <n v="25.556115838979775"/>
    <n v="1873018.9302816486"/>
    <n v="25.556115833424645"/>
    <n v="1873018.9302568748"/>
    <n v="2.477387897670269E-5"/>
    <n v="5.5551296895828273E-9"/>
    <n v="57390"/>
  </r>
  <r>
    <x v="244"/>
    <s v="STARLINK-30375          _STARLINK-1413           "/>
    <x v="0"/>
    <n v="16"/>
    <n v="15"/>
    <n v="2419200"/>
    <n v="716.9491086241768"/>
    <n v="8"/>
    <x v="25"/>
    <n v="10"/>
    <n v="1E-8"/>
    <n v="1E-4"/>
    <n v="7.7501E-2"/>
    <n v="77501"/>
    <n v="64035.3"/>
    <n v="62446"/>
    <n v="12.953335967400315"/>
    <n v="173253.25226770053"/>
    <n v="12.953335967334979"/>
    <n v="173253.25226546722"/>
    <n v="2.2333115339279175E-6"/>
    <n v="6.5336180909980612E-11"/>
    <n v="57070"/>
  </r>
  <r>
    <x v="245"/>
    <s v="STARLINK-30375          _STARLINK-1417           "/>
    <x v="0"/>
    <n v="16"/>
    <n v="15"/>
    <n v="2419200"/>
    <n v="716.95394659468195"/>
    <n v="8"/>
    <x v="25"/>
    <n v="10"/>
    <n v="1E-8"/>
    <n v="1E-4"/>
    <n v="8.3991999999999997E-2"/>
    <n v="83992"/>
    <n v="65693.899999999994"/>
    <n v="62632"/>
    <n v="13.689828939644078"/>
    <n v="26777.032138492516"/>
    <n v="13.689828939685983"/>
    <n v="26777.032138442399"/>
    <n v="5.0116796046495438E-8"/>
    <n v="4.1904257841451908E-11"/>
    <n v="57278"/>
  </r>
  <r>
    <x v="246"/>
    <s v="STARLINK-30375          _STARLINK-1400           "/>
    <x v="0"/>
    <n v="16"/>
    <n v="15"/>
    <n v="2419200"/>
    <n v="716.93112850900866"/>
    <n v="8"/>
    <x v="25"/>
    <n v="10"/>
    <n v="1E-8"/>
    <n v="1E-4"/>
    <n v="7.4894000000000002E-2"/>
    <n v="74894"/>
    <n v="67930.3"/>
    <n v="62605"/>
    <n v="26.121431497788894"/>
    <n v="1237353.3424646726"/>
    <n v="26.121431497774765"/>
    <n v="1237353.3424499012"/>
    <n v="1.4771474525332451E-5"/>
    <n v="1.4129142300589592E-11"/>
    <n v="57193"/>
  </r>
  <r>
    <x v="247"/>
    <s v="STARLINK-30375          _STARLINK-1411           "/>
    <x v="0"/>
    <n v="16"/>
    <n v="15"/>
    <n v="2419200"/>
    <n v="716.93403018604135"/>
    <n v="8"/>
    <x v="25"/>
    <n v="10"/>
    <n v="1E-8"/>
    <n v="1E-4"/>
    <n v="7.5761999999999996E-2"/>
    <n v="75762"/>
    <n v="64021.9"/>
    <n v="62671"/>
    <n v="11.841580855946884"/>
    <n v="669989.42625253845"/>
    <n v="14.562859270677524"/>
    <n v="667119.95507598505"/>
    <n v="2869.4711765534012"/>
    <n v="2.7212784147306408"/>
    <n v="57208"/>
  </r>
  <r>
    <x v="248"/>
    <s v="STARLINK-30375          _STARLINK-1423           "/>
    <x v="0"/>
    <n v="16"/>
    <n v="15"/>
    <n v="2419200"/>
    <n v="716.93139311889809"/>
    <n v="8"/>
    <x v="25"/>
    <n v="10"/>
    <n v="1E-8"/>
    <n v="1E-4"/>
    <n v="8.4640999999999994E-2"/>
    <n v="84641"/>
    <n v="65751.199999999997"/>
    <n v="62540"/>
    <n v="30.941558118476532"/>
    <n v="819015.53674264008"/>
    <n v="30.941558118363819"/>
    <n v="819015.53675458557"/>
    <n v="1.1945492587983608E-5"/>
    <n v="1.1271339417362469E-10"/>
    <n v="57161"/>
  </r>
  <r>
    <x v="249"/>
    <s v="STARLINK-30375          _ANDESITE                "/>
    <x v="0"/>
    <n v="16"/>
    <n v="15"/>
    <n v="2419200"/>
    <n v="718.7737001901055"/>
    <n v="8"/>
    <x v="1"/>
    <n v="10"/>
    <n v="1E-8"/>
    <n v="1E-4"/>
    <n v="8.1026000000000001E-2"/>
    <n v="81026"/>
    <n v="64754.6"/>
    <n v="62876"/>
    <n v="3625.2705345446498"/>
    <n v="1817.2407391676504"/>
    <n v="3625.2705345446493"/>
    <n v="1817.2407391553365"/>
    <n v="1.2313876140979119E-8"/>
    <n v="4.5474735088646412E-13"/>
    <n v="57040"/>
  </r>
  <r>
    <x v="250"/>
    <s v="STARLINK-30375          _M2 PATHFINDER           "/>
    <x v="0"/>
    <n v="16"/>
    <n v="15"/>
    <n v="2419200"/>
    <n v="718.7737001901055"/>
    <n v="8"/>
    <x v="1"/>
    <n v="10"/>
    <n v="1E-8"/>
    <n v="1E-4"/>
    <n v="8.1921999999999995E-2"/>
    <n v="81922"/>
    <n v="64714.2"/>
    <n v="62719"/>
    <n v="26.370945490344397"/>
    <n v="1455003.6159269863"/>
    <n v="26.370945490346536"/>
    <n v="1455003.6159322129"/>
    <n v="5.2265822887420654E-6"/>
    <n v="2.1387336346379016E-12"/>
    <n v="57045"/>
  </r>
  <r>
    <x v="251"/>
    <s v="STARLINK-30375          _STARLINK-1465           "/>
    <x v="0"/>
    <n v="16"/>
    <n v="15"/>
    <n v="2419200"/>
    <n v="716.9723690798495"/>
    <n v="8"/>
    <x v="25"/>
    <n v="10"/>
    <n v="1E-8"/>
    <n v="1E-4"/>
    <n v="8.1809999999999994E-2"/>
    <n v="81810"/>
    <n v="64581.8"/>
    <n v="62595"/>
    <n v="24.104783767052044"/>
    <n v="283258.29928411182"/>
    <n v="24.104783766968058"/>
    <n v="283258.29928769951"/>
    <n v="3.5876873880624771E-6"/>
    <n v="8.3986151366843842E-11"/>
    <n v="57196"/>
  </r>
  <r>
    <x v="252"/>
    <s v="STARLINK-30375          _STARLINK-1480           "/>
    <x v="0"/>
    <n v="16"/>
    <n v="15"/>
    <n v="2419200"/>
    <n v="716.95186766339918"/>
    <n v="8"/>
    <x v="25"/>
    <n v="10"/>
    <n v="1E-8"/>
    <n v="1E-4"/>
    <n v="7.4829000000000007E-2"/>
    <n v="74829"/>
    <n v="63227.1"/>
    <n v="61879"/>
    <n v="35.35999026199633"/>
    <n v="1969100.3887073754"/>
    <n v="35.35999025444535"/>
    <n v="1969100.3887026052"/>
    <n v="4.770234227180481E-6"/>
    <n v="7.5509802854867303E-9"/>
    <n v="56844"/>
  </r>
  <r>
    <x v="253"/>
    <s v="STARLINK-30375          _STARLINK-1464           "/>
    <x v="0"/>
    <n v="16"/>
    <n v="15"/>
    <n v="2419200"/>
    <n v="716.93749823727967"/>
    <n v="8"/>
    <x v="25"/>
    <n v="10"/>
    <n v="1E-8"/>
    <n v="1E-4"/>
    <n v="8.3484000000000003E-2"/>
    <n v="83484"/>
    <n v="64616.2"/>
    <n v="62448"/>
    <n v="36.489922278338106"/>
    <n v="2330567.8521483839"/>
    <n v="36.489922275691285"/>
    <n v="2330567.8521236125"/>
    <n v="2.4771317839622498E-5"/>
    <n v="2.6468214286978764E-9"/>
    <n v="57148"/>
  </r>
  <r>
    <x v="254"/>
    <s v="STARLINK-30375          _STARLINK-1477           "/>
    <x v="0"/>
    <n v="16"/>
    <n v="15"/>
    <n v="2419200"/>
    <n v="716.95261537287286"/>
    <n v="8"/>
    <x v="25"/>
    <n v="10"/>
    <n v="1E-8"/>
    <n v="1E-4"/>
    <n v="8.9403999999999997E-2"/>
    <n v="89404"/>
    <n v="65287.9"/>
    <n v="62527"/>
    <n v="14.418033854091741"/>
    <n v="316165.61305495352"/>
    <n v="14.418033853958505"/>
    <n v="316165.61305854097"/>
    <n v="3.5874545574188232E-6"/>
    <n v="1.3323564473921579E-10"/>
    <n v="57105"/>
  </r>
  <r>
    <x v="255"/>
    <s v="STARLINK-30375          _STARLINK-1478           "/>
    <x v="0"/>
    <n v="16"/>
    <n v="15"/>
    <n v="2419200"/>
    <n v="716.95471334641968"/>
    <n v="8"/>
    <x v="25"/>
    <n v="10"/>
    <n v="1E-8"/>
    <n v="1E-4"/>
    <n v="9.0964000000000003E-2"/>
    <n v="90964"/>
    <n v="65490.7"/>
    <n v="62584"/>
    <n v="27.644565581945074"/>
    <n v="1081473.9172188158"/>
    <n v="27.644565581261389"/>
    <n v="1081473.9172140444"/>
    <n v="4.7713983803987503E-6"/>
    <n v="6.836842203483684E-10"/>
    <n v="57249"/>
  </r>
  <r>
    <x v="256"/>
    <s v="STARLINK-30375          _STARLINK-1493           "/>
    <x v="0"/>
    <n v="16"/>
    <n v="15"/>
    <n v="2419200"/>
    <n v="716.94286623947755"/>
    <n v="8"/>
    <x v="25"/>
    <n v="10"/>
    <n v="1E-8"/>
    <n v="1E-4"/>
    <n v="9.1701000000000005E-2"/>
    <n v="91701"/>
    <n v="65648.100000000006"/>
    <n v="62698"/>
    <n v="22.302402630220641"/>
    <n v="639200.3332807793"/>
    <n v="22.302402629346108"/>
    <n v="639200.3332627248"/>
    <n v="1.805450301617384E-5"/>
    <n v="8.7453244645985251E-10"/>
    <n v="57232"/>
  </r>
  <r>
    <x v="257"/>
    <s v="STARLINK-30375          _STARLINK-1494           "/>
    <x v="0"/>
    <n v="16"/>
    <n v="15"/>
    <n v="2419200"/>
    <n v="716.94836472953557"/>
    <n v="8"/>
    <x v="25"/>
    <n v="10"/>
    <n v="1E-8"/>
    <n v="1E-4"/>
    <n v="9.1035000000000005E-2"/>
    <n v="91035"/>
    <n v="65440.800000000003"/>
    <n v="62527"/>
    <n v="12.022990510143957"/>
    <n v="794283.25122631923"/>
    <n v="12.022990510142055"/>
    <n v="794283.25122500409"/>
    <n v="1.3151438906788826E-6"/>
    <n v="1.9024781749976682E-12"/>
    <n v="57137"/>
  </r>
  <r>
    <x v="258"/>
    <s v="STARLINK-30375          _STARLINK-1470           "/>
    <x v="0"/>
    <n v="16"/>
    <n v="15"/>
    <n v="2419200"/>
    <n v="716.93364183492452"/>
    <n v="8"/>
    <x v="25"/>
    <n v="10"/>
    <n v="1E-8"/>
    <n v="1E-4"/>
    <n v="9.3168000000000001E-2"/>
    <n v="93168"/>
    <n v="65903.8"/>
    <n v="62822"/>
    <n v="15.533107976352646"/>
    <n v="969650.4108093055"/>
    <n v="15.533107975332314"/>
    <n v="969650.41081124486"/>
    <n v="1.9393628463149071E-6"/>
    <n v="1.0203322631241463E-9"/>
    <n v="57273"/>
  </r>
  <r>
    <x v="259"/>
    <s v="STARLINK-30375          _STARLINK-1485           "/>
    <x v="0"/>
    <n v="16"/>
    <n v="15"/>
    <n v="2419200"/>
    <n v="716.94592554648398"/>
    <n v="8"/>
    <x v="25"/>
    <n v="10"/>
    <n v="1E-8"/>
    <n v="1E-4"/>
    <n v="9.1815999999999995E-2"/>
    <n v="91816"/>
    <n v="65736.7"/>
    <n v="62787"/>
    <n v="31.523119736876172"/>
    <n v="2219181.7402976067"/>
    <n v="31.523119736400982"/>
    <n v="2219181.7402428347"/>
    <n v="5.4772011935710907E-5"/>
    <n v="4.751896653942822E-10"/>
    <n v="57246"/>
  </r>
  <r>
    <x v="260"/>
    <s v="STARLINK-30375          _STARLINK-1513           "/>
    <x v="0"/>
    <n v="16"/>
    <n v="15"/>
    <n v="2419200"/>
    <n v="716.94194864283941"/>
    <n v="8"/>
    <x v="25"/>
    <n v="10"/>
    <n v="1E-8"/>
    <n v="1E-4"/>
    <n v="9.3135999999999997E-2"/>
    <n v="93136"/>
    <n v="65753.899999999994"/>
    <n v="62636"/>
    <n v="14.253551917451949"/>
    <n v="508216.86786803138"/>
    <n v="14.25355191732285"/>
    <n v="508216.86787161877"/>
    <n v="3.5873963497579098E-6"/>
    <n v="1.290985096602526E-10"/>
    <n v="57215"/>
  </r>
  <r>
    <x v="261"/>
    <s v="STARLINK-30375          _STARLINK-1522           "/>
    <x v="0"/>
    <n v="16"/>
    <n v="15"/>
    <n v="2419200"/>
    <n v="716.93852718936"/>
    <n v="8"/>
    <x v="25"/>
    <n v="10"/>
    <n v="1E-8"/>
    <n v="1E-4"/>
    <n v="9.3808000000000002E-2"/>
    <n v="93808"/>
    <n v="66119.7"/>
    <n v="62984"/>
    <n v="16.00610506547773"/>
    <n v="76513.965563774895"/>
    <n v="16.006105065435495"/>
    <n v="76513.965574451795"/>
    <n v="1.0676900274120271E-5"/>
    <n v="4.2234660213580355E-11"/>
    <n v="57170"/>
  </r>
  <r>
    <x v="262"/>
    <s v="STARLINK-30375          _STARLINK-1523           "/>
    <x v="0"/>
    <n v="16"/>
    <n v="15"/>
    <n v="2419200"/>
    <n v="716.94853464007565"/>
    <n v="8"/>
    <x v="25"/>
    <n v="10"/>
    <n v="1E-8"/>
    <n v="1E-4"/>
    <n v="9.4234999999999999E-2"/>
    <n v="94235"/>
    <n v="66095.600000000006"/>
    <n v="62891"/>
    <n v="18.969921447742145"/>
    <n v="673833.76227856416"/>
    <n v="18.969921447948099"/>
    <n v="673833.76229723042"/>
    <n v="1.8666265532374382E-5"/>
    <n v="2.0595436467374384E-10"/>
    <n v="57183"/>
  </r>
  <r>
    <x v="263"/>
    <s v="STARLINK-30375          _STARLINK-1526           "/>
    <x v="0"/>
    <n v="16"/>
    <n v="15"/>
    <n v="2419200"/>
    <n v="716.92334830409561"/>
    <n v="8"/>
    <x v="25"/>
    <n v="10"/>
    <n v="1E-8"/>
    <n v="1E-4"/>
    <n v="9.2844999999999997E-2"/>
    <n v="92845"/>
    <n v="66080.5"/>
    <n v="63014"/>
    <n v="22.404025437419726"/>
    <n v="345932.62600797846"/>
    <n v="22.40402543614924"/>
    <n v="345932.62602919823"/>
    <n v="2.1219777408987284E-5"/>
    <n v="1.2704859386758471E-9"/>
    <n v="57204"/>
  </r>
  <r>
    <x v="264"/>
    <s v="STARLINK-30375          _STARLINK-1555           "/>
    <x v="0"/>
    <n v="16"/>
    <n v="15"/>
    <n v="2419200"/>
    <n v="716.92611856689962"/>
    <n v="8"/>
    <x v="25"/>
    <n v="10"/>
    <n v="1E-8"/>
    <n v="1E-4"/>
    <n v="9.2455999999999997E-2"/>
    <n v="92456"/>
    <n v="66058.399999999994"/>
    <n v="63035"/>
    <n v="22.819079728418107"/>
    <n v="2102502.3523985469"/>
    <n v="22.819079724884176"/>
    <n v="2102502.3521837741"/>
    <n v="2.1477276459336281E-4"/>
    <n v="3.5339304815806827E-9"/>
    <n v="57211"/>
  </r>
  <r>
    <x v="265"/>
    <s v="STARLINK-30375          _STARLINK-1556           "/>
    <x v="0"/>
    <n v="16"/>
    <n v="15"/>
    <n v="2419200"/>
    <n v="716.94029383367786"/>
    <n v="8"/>
    <x v="25"/>
    <n v="10"/>
    <n v="1E-8"/>
    <n v="1E-4"/>
    <n v="9.3755000000000005E-2"/>
    <n v="93755"/>
    <n v="66049.7"/>
    <n v="62877"/>
    <n v="20.684626727645288"/>
    <n v="1558614.5158228795"/>
    <n v="20.684626727006879"/>
    <n v="1558614.5157246152"/>
    <n v="9.8264310508966446E-5"/>
    <n v="6.3840843722573482E-10"/>
    <n v="57181"/>
  </r>
  <r>
    <x v="266"/>
    <s v="STARLINK-30375          _STARLINK-1557           "/>
    <x v="0"/>
    <n v="16"/>
    <n v="15"/>
    <n v="2419200"/>
    <n v="716.92733547144962"/>
    <n v="8"/>
    <x v="25"/>
    <n v="10"/>
    <n v="1E-8"/>
    <n v="1E-4"/>
    <n v="8.5972000000000007E-2"/>
    <n v="85972"/>
    <n v="65928.100000000006"/>
    <n v="63023"/>
    <n v="22.694971427335282"/>
    <n v="1626821.8001997261"/>
    <n v="22.694971421679103"/>
    <n v="1626821.8000749548"/>
    <n v="1.2477138079702854E-4"/>
    <n v="5.6561795247489499E-9"/>
    <n v="57183"/>
  </r>
  <r>
    <x v="267"/>
    <s v="STARLINK-30375          _STARLINK-1558           "/>
    <x v="0"/>
    <n v="16"/>
    <n v="15"/>
    <n v="2419200"/>
    <n v="716.93087389356185"/>
    <n v="8"/>
    <x v="25"/>
    <n v="10"/>
    <n v="1E-8"/>
    <n v="1E-4"/>
    <n v="8.6763999999999994E-2"/>
    <n v="86764"/>
    <n v="66090.100000000006"/>
    <n v="62994"/>
    <n v="15.251607211652317"/>
    <n v="1712370.8372831093"/>
    <n v="15.251607211130855"/>
    <n v="1712370.8373083381"/>
    <n v="2.5228830054402351E-5"/>
    <n v="5.2146198470381933E-10"/>
    <n v="57224"/>
  </r>
  <r>
    <x v="268"/>
    <s v="STARLINK-30375          _STARLINK-1560           "/>
    <x v="0"/>
    <n v="16"/>
    <n v="15"/>
    <n v="2419200"/>
    <n v="716.94333693700469"/>
    <n v="8"/>
    <x v="25"/>
    <n v="10"/>
    <n v="1E-8"/>
    <n v="1E-4"/>
    <n v="8.5119E-2"/>
    <n v="85119"/>
    <n v="65699.600000000006"/>
    <n v="62928"/>
    <n v="14.352629853714628"/>
    <n v="1601545.9387490186"/>
    <n v="14.35262985377582"/>
    <n v="1601545.9387642476"/>
    <n v="1.5228986740112305E-5"/>
    <n v="6.1191940403659828E-11"/>
    <n v="57171"/>
  </r>
  <r>
    <x v="269"/>
    <s v="STARLINK-30375          _STARLINK-1567           "/>
    <x v="0"/>
    <n v="16"/>
    <n v="15"/>
    <n v="2419200"/>
    <n v="716.92995299621339"/>
    <n v="8"/>
    <x v="25"/>
    <n v="10"/>
    <n v="1E-8"/>
    <n v="1E-4"/>
    <n v="8.6171999999999999E-2"/>
    <n v="86172"/>
    <n v="65944.2"/>
    <n v="62930"/>
    <n v="24.441191894553807"/>
    <n v="1747171.6944005117"/>
    <n v="24.441191893434311"/>
    <n v="1747171.6942557392"/>
    <n v="1.4477246440947056E-4"/>
    <n v="1.1194956073268258E-9"/>
    <n v="57215"/>
  </r>
  <r>
    <x v="270"/>
    <s v="STARLINK-30375          _STARLINK-1569           "/>
    <x v="0"/>
    <n v="16"/>
    <n v="15"/>
    <n v="2419200"/>
    <n v="716.93225357830613"/>
    <n v="8"/>
    <x v="25"/>
    <n v="10"/>
    <n v="1E-8"/>
    <n v="1E-4"/>
    <n v="8.9236999999999997E-2"/>
    <n v="89237"/>
    <n v="65915.899999999994"/>
    <n v="62896"/>
    <n v="22.070930036958949"/>
    <n v="2145904.3603462018"/>
    <n v="22.070930033960767"/>
    <n v="2145904.3605114319"/>
    <n v="1.6523012891411781E-4"/>
    <n v="2.9981812588175671E-9"/>
    <n v="57192"/>
  </r>
  <r>
    <x v="271"/>
    <s v="STARLINK-30375          _STARLINK-1582           "/>
    <x v="0"/>
    <n v="16"/>
    <n v="15"/>
    <n v="2419200"/>
    <n v="716.92201576819787"/>
    <n v="8"/>
    <x v="25"/>
    <n v="10"/>
    <n v="1E-8"/>
    <n v="1E-4"/>
    <n v="8.5202E-2"/>
    <n v="85202"/>
    <n v="65733.2"/>
    <n v="62992"/>
    <n v="22.626862902438351"/>
    <n v="2251605.5731757297"/>
    <n v="22.626862895451225"/>
    <n v="2251605.5732664587"/>
    <n v="9.0728979557752609E-5"/>
    <n v="6.987125544810624E-9"/>
    <n v="57189"/>
  </r>
  <r>
    <x v="272"/>
    <s v="STARLINK-30375          _STARLINK-1540           "/>
    <x v="0"/>
    <n v="16"/>
    <n v="15"/>
    <n v="2419200"/>
    <n v="716.94218232516266"/>
    <n v="8"/>
    <x v="25"/>
    <n v="10"/>
    <n v="1E-8"/>
    <n v="1E-4"/>
    <n v="8.5332000000000005E-2"/>
    <n v="85332"/>
    <n v="65899.199999999997"/>
    <n v="62974"/>
    <n v="9.2100188254909696"/>
    <n v="314346.00457157148"/>
    <n v="9.2100188255101134"/>
    <n v="314346.00456515892"/>
    <n v="6.4125633798539639E-6"/>
    <n v="1.9143797658216499E-11"/>
    <n v="57143"/>
  </r>
  <r>
    <x v="273"/>
    <s v="STARLINK-30375          _STARLINK-1541           "/>
    <x v="0"/>
    <n v="16"/>
    <n v="15"/>
    <n v="2419200"/>
    <n v="716.95115279558343"/>
    <n v="8"/>
    <x v="25"/>
    <n v="10"/>
    <n v="1E-8"/>
    <n v="1E-4"/>
    <n v="8.6602999999999999E-2"/>
    <n v="86603"/>
    <n v="66217.8"/>
    <n v="62927"/>
    <n v="15.080640805422558"/>
    <n v="2092523.6131909052"/>
    <n v="15.080640803992237"/>
    <n v="2092523.6133009847"/>
    <n v="1.1007953435182571E-4"/>
    <n v="1.4303207507282423E-9"/>
    <n v="57221"/>
  </r>
  <r>
    <x v="274"/>
    <s v="STARLINK-30375          _STARLINK-1543           "/>
    <x v="0"/>
    <n v="16"/>
    <n v="15"/>
    <n v="2419200"/>
    <n v="716.93821069823434"/>
    <n v="8"/>
    <x v="25"/>
    <n v="10"/>
    <n v="1E-8"/>
    <n v="1E-4"/>
    <n v="8.5051000000000002E-2"/>
    <n v="85051"/>
    <n v="65703.899999999994"/>
    <n v="62793"/>
    <n v="16.176172531029337"/>
    <n v="2152847.510888563"/>
    <n v="16.17617253112903"/>
    <n v="2152847.5108037912"/>
    <n v="8.4771774709224701E-5"/>
    <n v="9.9692698540820857E-11"/>
    <n v="57034"/>
  </r>
  <r>
    <x v="275"/>
    <s v="STARLINK-30375          _STARLINK-1564           "/>
    <x v="0"/>
    <n v="16"/>
    <n v="15"/>
    <n v="2419200"/>
    <n v="716.94444300723626"/>
    <n v="8"/>
    <x v="25"/>
    <n v="10"/>
    <n v="1E-8"/>
    <n v="1E-4"/>
    <n v="8.5309999999999997E-2"/>
    <n v="85310"/>
    <n v="66159.399999999994"/>
    <n v="62943"/>
    <n v="10.000640396268173"/>
    <n v="33131.119075370683"/>
    <n v="10.000640396299127"/>
    <n v="33131.11907604758"/>
    <n v="6.7689688876271248E-7"/>
    <n v="3.0954794283388765E-11"/>
    <n v="57182"/>
  </r>
  <r>
    <x v="276"/>
    <s v="STARLINK-30375          _STARLINK-1572           "/>
    <x v="0"/>
    <n v="16"/>
    <n v="15"/>
    <n v="2419200"/>
    <n v="716.90146869174384"/>
    <n v="8"/>
    <x v="25"/>
    <n v="10"/>
    <n v="1E-8"/>
    <n v="1E-4"/>
    <n v="7.7996999999999997E-2"/>
    <n v="77997"/>
    <n v="64794.3"/>
    <n v="63257"/>
    <n v="33.30873808662529"/>
    <n v="884365.50189726625"/>
    <n v="33.308738085468839"/>
    <n v="884365.50195914682"/>
    <n v="6.1880564317107201E-5"/>
    <n v="1.1564509350137087E-9"/>
    <n v="57337"/>
  </r>
  <r>
    <x v="277"/>
    <s v="STARLINK-30375          _STARLINK-1573           "/>
    <x v="0"/>
    <n v="16"/>
    <n v="15"/>
    <n v="2419200"/>
    <n v="716.95301088373435"/>
    <n v="8"/>
    <x v="25"/>
    <n v="10"/>
    <n v="1E-8"/>
    <n v="1E-4"/>
    <n v="8.6396000000000001E-2"/>
    <n v="86396"/>
    <n v="65944.899999999994"/>
    <n v="62866"/>
    <n v="16.573871570551887"/>
    <n v="874679.11040354765"/>
    <n v="16.573871568991294"/>
    <n v="874679.11036549858"/>
    <n v="3.8049067370593548E-5"/>
    <n v="1.5605934322593384E-9"/>
    <n v="57195"/>
  </r>
  <r>
    <x v="278"/>
    <s v="STARLINK-30375          _STARLINK-1577           "/>
    <x v="0"/>
    <n v="16"/>
    <n v="15"/>
    <n v="2419200"/>
    <n v="716.94358822976972"/>
    <n v="8"/>
    <x v="25"/>
    <n v="10"/>
    <n v="1E-8"/>
    <n v="1E-4"/>
    <n v="8.4580000000000002E-2"/>
    <n v="84580"/>
    <n v="65908.399999999994"/>
    <n v="62888"/>
    <n v="20.791365822683819"/>
    <n v="1733475.507221655"/>
    <n v="20.791365821512265"/>
    <n v="1733475.5071968837"/>
    <n v="2.4771317839622498E-5"/>
    <n v="1.1715535208622896E-9"/>
    <n v="57166"/>
  </r>
  <r>
    <x v="279"/>
    <s v="STARLINK-30375          _STARLINK-1549           "/>
    <x v="0"/>
    <n v="16"/>
    <n v="15"/>
    <n v="2419200"/>
    <n v="716.92433295612545"/>
    <n v="8"/>
    <x v="25"/>
    <n v="10"/>
    <n v="1E-8"/>
    <n v="1E-4"/>
    <n v="8.5271E-2"/>
    <n v="85271"/>
    <n v="66239.100000000006"/>
    <n v="63042"/>
    <n v="46.004216714926443"/>
    <n v="1342780.0850693858"/>
    <n v="23.408795518600289"/>
    <n v="1339913.156143219"/>
    <n v="2866.9289261668455"/>
    <n v="22.595421196326154"/>
    <n v="57366"/>
  </r>
  <r>
    <x v="280"/>
    <s v="STARLINK-30375          _STARLINK-1551           "/>
    <x v="0"/>
    <n v="16"/>
    <n v="15"/>
    <n v="2419200"/>
    <n v="716.93418771584231"/>
    <n v="8"/>
    <x v="25"/>
    <n v="10"/>
    <n v="1E-8"/>
    <n v="1E-4"/>
    <n v="8.4536E-2"/>
    <n v="84536"/>
    <n v="65651.100000000006"/>
    <n v="62484"/>
    <n v="34.141582472080543"/>
    <n v="2236508.0409537172"/>
    <n v="34.141582470028297"/>
    <n v="2236508.0409589456"/>
    <n v="5.2284449338912964E-6"/>
    <n v="2.0522463728411822E-9"/>
    <n v="56956"/>
  </r>
  <r>
    <x v="281"/>
    <s v="STARLINK-30375          _STARLINK-1579           "/>
    <x v="0"/>
    <n v="16"/>
    <n v="15"/>
    <n v="2419200"/>
    <n v="716.94417410430572"/>
    <n v="8"/>
    <x v="25"/>
    <n v="10"/>
    <n v="1E-8"/>
    <n v="1E-4"/>
    <n v="8.4499000000000005E-2"/>
    <n v="84499"/>
    <n v="65885.399999999994"/>
    <n v="62871"/>
    <n v="18.753141269621612"/>
    <n v="989276.50002981618"/>
    <n v="52.990503451631682"/>
    <n v="986409.41730708955"/>
    <n v="2867.0827227266273"/>
    <n v="34.237362182010074"/>
    <n v="57355"/>
  </r>
  <r>
    <x v="282"/>
    <s v="STARLINK-30375          _STARLINK-1588           "/>
    <x v="0"/>
    <n v="16"/>
    <n v="15"/>
    <n v="2419200"/>
    <n v="716.94316798079387"/>
    <n v="8"/>
    <x v="25"/>
    <n v="10"/>
    <n v="1E-8"/>
    <n v="1E-4"/>
    <n v="8.5786000000000001E-2"/>
    <n v="85786"/>
    <n v="65391.9"/>
    <n v="62431"/>
    <n v="15.75456009930827"/>
    <n v="1304111.5561660265"/>
    <n v="15.754560099346975"/>
    <n v="1304111.5561612544"/>
    <n v="4.7720968723297119E-6"/>
    <n v="3.8705039173692057E-11"/>
    <n v="57175"/>
  </r>
  <r>
    <x v="283"/>
    <s v="STARLINK-30375          _STARLINK-1593           "/>
    <x v="0"/>
    <n v="16"/>
    <n v="15"/>
    <n v="2419200"/>
    <n v="716.93658446177517"/>
    <n v="8"/>
    <x v="25"/>
    <n v="10"/>
    <n v="1E-8"/>
    <n v="1E-4"/>
    <n v="8.6640999999999996E-2"/>
    <n v="86641"/>
    <n v="69772.7"/>
    <n v="62526"/>
    <n v="27.78847844614609"/>
    <n v="2160875.60809001"/>
    <n v="27.788478447391039"/>
    <n v="2160875.6080762558"/>
    <n v="1.3754237443208694E-5"/>
    <n v="1.2449490327526291E-9"/>
    <n v="57227"/>
  </r>
  <r>
    <x v="284"/>
    <s v="STARLINK-30375          _STARLINK-1601           "/>
    <x v="0"/>
    <n v="16"/>
    <n v="15"/>
    <n v="2419200"/>
    <n v="716.94412079967799"/>
    <n v="8"/>
    <x v="25"/>
    <n v="10"/>
    <n v="1E-8"/>
    <n v="1E-4"/>
    <n v="8.6073999999999998E-2"/>
    <n v="86074"/>
    <n v="65696.7"/>
    <n v="62468"/>
    <n v="13.589992110596876"/>
    <n v="306831.63925587723"/>
    <n v="13.589992110806957"/>
    <n v="306831.63925946469"/>
    <n v="3.5874545574188232E-6"/>
    <n v="2.1008084161167062E-10"/>
    <n v="57171"/>
  </r>
  <r>
    <x v="285"/>
    <s v="STARLINK-30375          _STARLINK-1605           "/>
    <x v="0"/>
    <n v="16"/>
    <n v="15"/>
    <n v="2419200"/>
    <n v="716.94860031980181"/>
    <n v="8"/>
    <x v="25"/>
    <n v="10"/>
    <n v="1E-8"/>
    <n v="1E-4"/>
    <n v="8.3740999999999996E-2"/>
    <n v="83741"/>
    <n v="65593.399999999994"/>
    <n v="62571"/>
    <n v="30.919507335117249"/>
    <n v="1949350.3257017385"/>
    <n v="30.919507332024395"/>
    <n v="1949350.325686967"/>
    <n v="1.4771474525332451E-5"/>
    <n v="3.0928539729302429E-9"/>
    <n v="57237"/>
  </r>
  <r>
    <x v="286"/>
    <s v="STARLINK-30375          _STARLINK-1614           "/>
    <x v="0"/>
    <n v="16"/>
    <n v="15"/>
    <n v="2419200"/>
    <n v="716.94041757525474"/>
    <n v="8"/>
    <x v="25"/>
    <n v="10"/>
    <n v="1E-8"/>
    <n v="1E-4"/>
    <n v="8.3872000000000002E-2"/>
    <n v="83872"/>
    <n v="65816.800000000003"/>
    <n v="62813"/>
    <n v="31.319673231938179"/>
    <n v="1986130.5216005496"/>
    <n v="31.319673231449006"/>
    <n v="1986130.5216157835"/>
    <n v="1.5233876183629036E-5"/>
    <n v="4.8917314643404097E-10"/>
    <n v="57379"/>
  </r>
  <r>
    <x v="287"/>
    <s v="STARLINK-30375          _STARLINK-1618           "/>
    <x v="0"/>
    <n v="16"/>
    <n v="15"/>
    <n v="2419200"/>
    <n v="716.94968784455364"/>
    <n v="8"/>
    <x v="25"/>
    <n v="10"/>
    <n v="1E-8"/>
    <n v="1E-4"/>
    <n v="7.5616000000000003E-2"/>
    <n v="75616"/>
    <n v="64000.5"/>
    <n v="62657"/>
    <n v="10.021558137443261"/>
    <n v="1074925.040073321"/>
    <n v="10.021558137532478"/>
    <n v="1074925.0400785499"/>
    <n v="5.2289105951786041E-6"/>
    <n v="8.921752225887758E-11"/>
    <n v="57230"/>
  </r>
  <r>
    <x v="288"/>
    <s v="STARLINK-30375          _STARLINK-1621           "/>
    <x v="0"/>
    <n v="16"/>
    <n v="15"/>
    <n v="2419200"/>
    <n v="716.94152982357764"/>
    <n v="8"/>
    <x v="25"/>
    <n v="10"/>
    <n v="1E-8"/>
    <n v="1E-4"/>
    <n v="8.5898000000000002E-2"/>
    <n v="85898"/>
    <n v="65640.100000000006"/>
    <n v="62393"/>
    <n v="641.71679997114222"/>
    <n v="2416094.5728503969"/>
    <n v="641.7167999691352"/>
    <n v="2416094.5730256266"/>
    <n v="1.7522973939776421E-4"/>
    <n v="2.0070274331374094E-9"/>
    <n v="57197"/>
  </r>
  <r>
    <x v="289"/>
    <s v="STARLINK-30375          _STARLINK-1622           "/>
    <x v="0"/>
    <n v="16"/>
    <n v="15"/>
    <n v="2419200"/>
    <n v="716.93679910362459"/>
    <n v="8"/>
    <x v="25"/>
    <n v="10"/>
    <n v="1E-8"/>
    <n v="1E-4"/>
    <n v="8.4080000000000002E-2"/>
    <n v="84080"/>
    <n v="65631"/>
    <n v="62737"/>
    <n v="15.687247339655896"/>
    <n v="1049285.5974076677"/>
    <n v="15.687247339895656"/>
    <n v="1049285.5974082076"/>
    <n v="5.3993426263332367E-7"/>
    <n v="2.3976021168437001E-10"/>
    <n v="57307"/>
  </r>
  <r>
    <x v="290"/>
    <s v="STARLINK-30375          _STARLINK-1623           "/>
    <x v="0"/>
    <n v="16"/>
    <n v="15"/>
    <n v="2419200"/>
    <n v="716.93958422415142"/>
    <n v="8"/>
    <x v="25"/>
    <n v="10"/>
    <n v="1E-8"/>
    <n v="1E-4"/>
    <n v="8.5519999999999999E-2"/>
    <n v="85520"/>
    <n v="64856.1"/>
    <n v="62499"/>
    <n v="9.3463865580242782"/>
    <n v="95137.84649421979"/>
    <n v="9.3463865580174001"/>
    <n v="95137.846494852885"/>
    <n v="6.3309562392532825E-7"/>
    <n v="6.8780536821577698E-12"/>
    <n v="57237"/>
  </r>
  <r>
    <x v="291"/>
    <s v="STARLINK-30375          _STARLINK-1624           "/>
    <x v="0"/>
    <n v="16"/>
    <n v="15"/>
    <n v="2419200"/>
    <n v="716.95152783923982"/>
    <n v="8"/>
    <x v="25"/>
    <n v="10"/>
    <n v="1E-8"/>
    <n v="1E-4"/>
    <n v="8.0973000000000003E-2"/>
    <n v="80973"/>
    <n v="64427.5"/>
    <n v="62510"/>
    <n v="13.044965064288256"/>
    <n v="1547302.271273514"/>
    <n v="13.044965062735876"/>
    <n v="1547302.2712787429"/>
    <n v="5.2289105951786041E-6"/>
    <n v="1.5523795582339517E-9"/>
    <n v="57180"/>
  </r>
  <r>
    <x v="292"/>
    <s v="STARLINK-30375          _STARLINK-1639           "/>
    <x v="0"/>
    <n v="16"/>
    <n v="15"/>
    <n v="2419200"/>
    <n v="716.9488387658655"/>
    <n v="8"/>
    <x v="25"/>
    <n v="10"/>
    <n v="1E-8"/>
    <n v="1E-4"/>
    <n v="8.4770999999999999E-2"/>
    <n v="84771"/>
    <n v="64944.3"/>
    <n v="62661"/>
    <n v="22.341003398458831"/>
    <n v="1677213.4406187667"/>
    <n v="22.341003397765586"/>
    <n v="1677213.4406139948"/>
    <n v="4.771864041686058E-6"/>
    <n v="6.9324457285802055E-10"/>
    <n v="57244"/>
  </r>
  <r>
    <x v="293"/>
    <s v="STARLINK-30375          _STARLINK-1643           "/>
    <x v="0"/>
    <n v="16"/>
    <n v="15"/>
    <n v="2419200"/>
    <n v="716.95750003398894"/>
    <n v="8"/>
    <x v="25"/>
    <n v="10"/>
    <n v="1E-8"/>
    <n v="1E-4"/>
    <n v="8.3955000000000002E-2"/>
    <n v="83955"/>
    <n v="64625"/>
    <n v="62377"/>
    <n v="27.070740229553746"/>
    <n v="762632.77963582857"/>
    <n v="27.070740230336579"/>
    <n v="762632.77963777445"/>
    <n v="1.9458821043372154E-6"/>
    <n v="7.8283335369633278E-10"/>
    <n v="57165"/>
  </r>
  <r>
    <x v="294"/>
    <s v="STARLINK-30375          _STARLINK-1597           "/>
    <x v="0"/>
    <n v="16"/>
    <n v="15"/>
    <n v="2419200"/>
    <n v="716.94779455413777"/>
    <n v="8"/>
    <x v="25"/>
    <n v="10"/>
    <n v="1E-8"/>
    <n v="1E-4"/>
    <n v="8.6541999999999994E-2"/>
    <n v="86542"/>
    <n v="64978.8"/>
    <n v="62525"/>
    <n v="14.397017783938225"/>
    <n v="2098012.3455833821"/>
    <n v="14.397017784701049"/>
    <n v="2098012.345588611"/>
    <n v="5.2289105951786041E-6"/>
    <n v="7.6282447025732836E-10"/>
    <n v="57252"/>
  </r>
  <r>
    <x v="295"/>
    <s v="STARLINK-30375          _STARLINK-1606           "/>
    <x v="0"/>
    <n v="16"/>
    <n v="15"/>
    <n v="2419200"/>
    <n v="716.9496930799105"/>
    <n v="8"/>
    <x v="25"/>
    <n v="10"/>
    <n v="1E-8"/>
    <n v="1E-4"/>
    <n v="9.3092999999999995E-2"/>
    <n v="93093"/>
    <n v="66084.5"/>
    <n v="63023"/>
    <n v="27.602332750749891"/>
    <n v="845721.98428565043"/>
    <n v="27.602332750481541"/>
    <n v="845721.98428759631"/>
    <n v="1.9458821043372154E-6"/>
    <n v="2.6835067501451704E-10"/>
    <n v="57507"/>
  </r>
  <r>
    <x v="296"/>
    <s v="STARLINK-30375          _STARLINK-1608           "/>
    <x v="0"/>
    <n v="16"/>
    <n v="15"/>
    <n v="2419200"/>
    <n v="716.9483242746569"/>
    <n v="8"/>
    <x v="25"/>
    <n v="10"/>
    <n v="1E-8"/>
    <n v="1E-4"/>
    <n v="9.1116000000000003E-2"/>
    <n v="91116"/>
    <n v="65380.5"/>
    <n v="62457"/>
    <n v="1273.6558925244078"/>
    <n v="316.26629514004247"/>
    <n v="1273.6558925243776"/>
    <n v="316.26631513499325"/>
    <n v="1.9994950775981124E-5"/>
    <n v="3.0240698833949864E-11"/>
    <n v="57158"/>
  </r>
  <r>
    <x v="297"/>
    <s v="STARLINK-30375          _STARLINK-1629           "/>
    <x v="0"/>
    <n v="16"/>
    <n v="15"/>
    <n v="2419200"/>
    <n v="716.94173304604465"/>
    <n v="8"/>
    <x v="25"/>
    <n v="10"/>
    <n v="1E-8"/>
    <n v="1E-4"/>
    <n v="9.2383999999999994E-2"/>
    <n v="92384"/>
    <n v="65528.800000000003"/>
    <n v="62456"/>
    <n v="28.445879736815254"/>
    <n v="2416086.9421151793"/>
    <n v="28.445879734685665"/>
    <n v="2416086.9421240753"/>
    <n v="8.8959932327270508E-6"/>
    <n v="2.1295889496286691E-9"/>
    <n v="57128"/>
  </r>
  <r>
    <x v="298"/>
    <s v="STARLINK-30375          _STARLINK-1642           "/>
    <x v="0"/>
    <n v="16"/>
    <n v="15"/>
    <n v="2419200"/>
    <n v="716.94458388389637"/>
    <n v="8"/>
    <x v="25"/>
    <n v="10"/>
    <n v="1E-8"/>
    <n v="1E-4"/>
    <n v="9.3190999999999996E-2"/>
    <n v="93191"/>
    <n v="65668"/>
    <n v="62538"/>
    <n v="95.280443146334719"/>
    <n v="301.05304756540829"/>
    <n v="95.280443146322554"/>
    <n v="301.05305756105048"/>
    <n v="9.995642187732301E-6"/>
    <n v="1.2164491636212915E-11"/>
    <n v="57196"/>
  </r>
  <r>
    <x v="299"/>
    <s v="STARLINK-30375          _STARLINK-1667           "/>
    <x v="0"/>
    <n v="16"/>
    <n v="15"/>
    <n v="2419200"/>
    <n v="716.94474474987999"/>
    <n v="8"/>
    <x v="25"/>
    <n v="10"/>
    <n v="1E-8"/>
    <n v="1E-4"/>
    <n v="8.8622999999999993E-2"/>
    <n v="88623"/>
    <n v="65135.199999999997"/>
    <n v="62432"/>
    <n v="34.273197965569381"/>
    <n v="1267231.867199369"/>
    <n v="34.273197966716424"/>
    <n v="1267231.8671645974"/>
    <n v="3.4771626815199852E-5"/>
    <n v="1.1470433491922449E-9"/>
    <n v="57189"/>
  </r>
  <r>
    <x v="300"/>
    <s v="STARLINK-30375          _STARLINK-1545           "/>
    <x v="0"/>
    <n v="16"/>
    <n v="15"/>
    <n v="2419200"/>
    <n v="716.94640814645754"/>
    <n v="8"/>
    <x v="25"/>
    <n v="10"/>
    <n v="1E-8"/>
    <n v="1E-4"/>
    <n v="8.8577000000000003E-2"/>
    <n v="88577"/>
    <n v="65195.8"/>
    <n v="62516"/>
    <n v="27.689821702176904"/>
    <n v="763503.54219440743"/>
    <n v="27.689821702113605"/>
    <n v="763503.54219635332"/>
    <n v="1.9458821043372154E-6"/>
    <n v="6.3298699615188525E-11"/>
    <n v="57207"/>
  </r>
  <r>
    <x v="301"/>
    <s v="STARLINK-30375          _STARLINK-1587           "/>
    <x v="0"/>
    <n v="16"/>
    <n v="15"/>
    <n v="2419200"/>
    <n v="716.94471286223848"/>
    <n v="8"/>
    <x v="25"/>
    <n v="10"/>
    <n v="1E-8"/>
    <n v="1E-4"/>
    <n v="9.2091000000000006E-2"/>
    <n v="92091"/>
    <n v="65493.3"/>
    <n v="62474"/>
    <n v="29.303934653033103"/>
    <n v="390324.89323168388"/>
    <n v="29.303934653149224"/>
    <n v="390324.8932252716"/>
    <n v="6.4122723415493965E-6"/>
    <n v="1.1612044659159437E-10"/>
    <n v="57174"/>
  </r>
  <r>
    <x v="302"/>
    <s v="STARLINK-30375          _STARLINK-1595           "/>
    <x v="0"/>
    <n v="16"/>
    <n v="15"/>
    <n v="2419200"/>
    <n v="716.9482562152831"/>
    <n v="8"/>
    <x v="25"/>
    <n v="10"/>
    <n v="1E-8"/>
    <n v="1E-4"/>
    <n v="9.3454999999999996E-2"/>
    <n v="93455"/>
    <n v="65608.3"/>
    <n v="62417"/>
    <n v="15.630039322563665"/>
    <n v="1547832.3694285206"/>
    <n v="15.630039320372381"/>
    <n v="1547832.3694137491"/>
    <n v="1.4771474525332451E-5"/>
    <n v="2.1912835990178792E-9"/>
    <n v="57174"/>
  </r>
  <r>
    <x v="303"/>
    <s v="STARLINK-30375          _STARLINK-1612           "/>
    <x v="0"/>
    <n v="16"/>
    <n v="15"/>
    <n v="2419200"/>
    <n v="716.94819339125718"/>
    <n v="8"/>
    <x v="25"/>
    <n v="10"/>
    <n v="1E-8"/>
    <n v="1E-4"/>
    <n v="9.3563999999999994E-2"/>
    <n v="93564"/>
    <n v="65675.399999999994"/>
    <n v="62502"/>
    <n v="20.118776853603215"/>
    <n v="573756.22705483413"/>
    <n v="20.11877685219013"/>
    <n v="573756.22705678048"/>
    <n v="1.9463477656245232E-6"/>
    <n v="1.4130847603155416E-9"/>
    <n v="57190"/>
  </r>
  <r>
    <x v="304"/>
    <s v="STARLINK-30375          _STARLINK-1626           "/>
    <x v="0"/>
    <n v="16"/>
    <n v="15"/>
    <n v="2419200"/>
    <n v="716.93785089813639"/>
    <n v="8"/>
    <x v="25"/>
    <n v="10"/>
    <n v="1E-8"/>
    <n v="1E-4"/>
    <n v="8.8717000000000004E-2"/>
    <n v="88717"/>
    <n v="65355.9"/>
    <n v="62518"/>
    <n v="20.370808117271313"/>
    <n v="175005.71107480285"/>
    <n v="20.370808117451382"/>
    <n v="175005.71107256954"/>
    <n v="2.2333115339279175E-6"/>
    <n v="1.8006929281000339E-10"/>
    <n v="57163"/>
  </r>
  <r>
    <x v="305"/>
    <s v="STARLINK-30375          _STARLINK-1627           "/>
    <x v="0"/>
    <n v="16"/>
    <n v="15"/>
    <n v="2419200"/>
    <n v="716.93943478275344"/>
    <n v="8"/>
    <x v="25"/>
    <n v="10"/>
    <n v="1E-8"/>
    <n v="1E-4"/>
    <n v="8.8145000000000001E-2"/>
    <n v="88145"/>
    <n v="65083.4"/>
    <n v="62147"/>
    <n v="15.014265959253994"/>
    <n v="2109101.4782325649"/>
    <n v="15.014265959183609"/>
    <n v="2109101.4782277937"/>
    <n v="4.7711655497550964E-6"/>
    <n v="7.0384587047556124E-11"/>
    <n v="56923"/>
  </r>
  <r>
    <x v="306"/>
    <s v="STARLINK-30375          _STARLINK-1633           "/>
    <x v="0"/>
    <n v="16"/>
    <n v="15"/>
    <n v="2419200"/>
    <n v="716.93861095247144"/>
    <n v="8"/>
    <x v="25"/>
    <n v="10"/>
    <n v="1E-8"/>
    <n v="1E-4"/>
    <n v="8.8697999999999999E-2"/>
    <n v="88698"/>
    <n v="65486.2"/>
    <n v="62469"/>
    <n v="26.595585629375822"/>
    <n v="1940276.9978404148"/>
    <n v="26.595585629668829"/>
    <n v="1940276.9978456437"/>
    <n v="5.2289105951786041E-6"/>
    <n v="2.9300650794539251E-10"/>
    <n v="57203"/>
  </r>
  <r>
    <x v="307"/>
    <s v="STARLINK-30375          _STARLINK-1640           "/>
    <x v="0"/>
    <n v="16"/>
    <n v="15"/>
    <n v="2419200"/>
    <n v="716.94230511552803"/>
    <n v="8"/>
    <x v="25"/>
    <n v="10"/>
    <n v="1E-8"/>
    <n v="1E-4"/>
    <n v="8.5238999999999995E-2"/>
    <n v="85239"/>
    <n v="65408.6"/>
    <n v="62480"/>
    <n v="20.44642116579773"/>
    <n v="1648314.3297816247"/>
    <n v="20.446421165961976"/>
    <n v="1648314.3297968549"/>
    <n v="1.5230150893330574E-5"/>
    <n v="1.6424550608462596E-10"/>
    <n v="57231"/>
  </r>
  <r>
    <x v="308"/>
    <s v="STARLINK-30375          _STARLINK-1686           "/>
    <x v="0"/>
    <n v="16"/>
    <n v="15"/>
    <n v="2419200"/>
    <n v="716.93257672703544"/>
    <n v="8"/>
    <x v="25"/>
    <n v="10"/>
    <n v="1E-8"/>
    <n v="1E-4"/>
    <n v="8.9155999999999999E-2"/>
    <n v="89156"/>
    <n v="65754.399999999994"/>
    <n v="62665"/>
    <n v="27.164902740810163"/>
    <n v="1914019.4692080242"/>
    <n v="27.164902742482653"/>
    <n v="1914019.469216567"/>
    <n v="8.5427891463041306E-6"/>
    <n v="1.672489702286839E-9"/>
    <n v="57237"/>
  </r>
  <r>
    <x v="309"/>
    <s v="STARLINK-30375          _STARLINK-1695           "/>
    <x v="0"/>
    <n v="16"/>
    <n v="15"/>
    <n v="2419200"/>
    <n v="716.93997638913515"/>
    <n v="8"/>
    <x v="25"/>
    <n v="10"/>
    <n v="1E-8"/>
    <n v="1E-4"/>
    <n v="8.6074999999999999E-2"/>
    <n v="86075"/>
    <n v="65728.399999999994"/>
    <n v="62667"/>
    <n v="17.375608412141116"/>
    <n v="623527.62814750662"/>
    <n v="17.375608411601174"/>
    <n v="623527.62813945545"/>
    <n v="8.0511672422289848E-6"/>
    <n v="5.3994142490410013E-10"/>
    <n v="57247"/>
  </r>
  <r>
    <x v="310"/>
    <s v="STARLINK-30375          _STARLINK-1762           "/>
    <x v="0"/>
    <n v="16"/>
    <n v="15"/>
    <n v="2419200"/>
    <n v="716.92455806061855"/>
    <n v="8"/>
    <x v="25"/>
    <n v="10"/>
    <n v="1E-8"/>
    <n v="1E-4"/>
    <n v="7.7127000000000001E-2"/>
    <n v="77127"/>
    <n v="64213.4"/>
    <n v="62710"/>
    <n v="12.176422920530596"/>
    <n v="1463856.728247623"/>
    <n v="12.176422920580389"/>
    <n v="1463856.7282428516"/>
    <n v="4.7713983803987503E-6"/>
    <n v="4.9793058565228421E-11"/>
    <n v="57213"/>
  </r>
  <r>
    <x v="311"/>
    <s v="STARLINK-30375          _STARLINK-1575           "/>
    <x v="0"/>
    <n v="16"/>
    <n v="15"/>
    <n v="2419200"/>
    <n v="716.94731718762"/>
    <n v="8"/>
    <x v="25"/>
    <n v="10"/>
    <n v="1E-8"/>
    <n v="1E-4"/>
    <n v="7.7565999999999996E-2"/>
    <n v="77566"/>
    <n v="64222.5"/>
    <n v="62675"/>
    <n v="1289.1057162995226"/>
    <n v="157.41154749163357"/>
    <n v="1289.1057162994787"/>
    <n v="157.41156749229563"/>
    <n v="2.0000662061647745E-5"/>
    <n v="4.3883119360543787E-11"/>
    <n v="57197"/>
  </r>
  <r>
    <x v="312"/>
    <s v="STARLINK-30375          _STARLINK-1657           "/>
    <x v="0"/>
    <n v="16"/>
    <n v="15"/>
    <n v="2419200"/>
    <n v="716.945109316252"/>
    <n v="8"/>
    <x v="25"/>
    <n v="10"/>
    <n v="1E-8"/>
    <n v="1E-4"/>
    <n v="7.7105000000000007E-2"/>
    <n v="77105"/>
    <n v="64297.599999999999"/>
    <n v="62805"/>
    <n v="13.113838021446652"/>
    <n v="2206133.0952568399"/>
    <n v="13.113838017024614"/>
    <n v="2206133.0952620688"/>
    <n v="5.2289105951786041E-6"/>
    <n v="4.4220378470072319E-9"/>
    <n v="57297"/>
  </r>
  <r>
    <x v="313"/>
    <s v="STARLINK-30375          _STARLINK-1661           "/>
    <x v="0"/>
    <n v="16"/>
    <n v="15"/>
    <n v="2419200"/>
    <n v="716.93508340019525"/>
    <n v="8"/>
    <x v="25"/>
    <n v="10"/>
    <n v="1E-8"/>
    <n v="1E-4"/>
    <n v="8.0842999999999998E-2"/>
    <n v="80843"/>
    <n v="64510"/>
    <n v="62625"/>
    <n v="15.898013031526386"/>
    <n v="1226129.8539561285"/>
    <n v="15.898013032279813"/>
    <n v="1226129.8539513573"/>
    <n v="4.7711655497550964E-6"/>
    <n v="7.5342754257690103E-10"/>
    <n v="57222"/>
  </r>
  <r>
    <x v="314"/>
    <s v="STARLINK-30375          _STARLINK-1665           "/>
    <x v="0"/>
    <n v="16"/>
    <n v="15"/>
    <n v="2419200"/>
    <n v="716.93881369735652"/>
    <n v="8"/>
    <x v="25"/>
    <n v="10"/>
    <n v="1E-8"/>
    <n v="1E-4"/>
    <n v="7.7532000000000004E-2"/>
    <n v="77532"/>
    <n v="64197.3"/>
    <n v="62631"/>
    <n v="27.965319768643088"/>
    <n v="1859520.194072813"/>
    <n v="27.965319766946259"/>
    <n v="1859520.1940880511"/>
    <n v="1.5238067135214806E-5"/>
    <n v="1.6968293437003013E-9"/>
    <n v="57171"/>
  </r>
  <r>
    <x v="315"/>
    <s v="STARLINK-30375          _STARLINK-1726           "/>
    <x v="0"/>
    <n v="16"/>
    <n v="15"/>
    <n v="2419200"/>
    <n v="716.94592649835704"/>
    <n v="8"/>
    <x v="25"/>
    <n v="10"/>
    <n v="1E-8"/>
    <n v="1E-4"/>
    <n v="7.5589000000000003E-2"/>
    <n v="75589"/>
    <n v="63880.1"/>
    <n v="62514"/>
    <n v="27.567091369725652"/>
    <n v="1876994.0068318131"/>
    <n v="27.567091371569724"/>
    <n v="1876994.0068570424"/>
    <n v="2.5229295715689659E-5"/>
    <n v="1.844071562118188E-9"/>
    <n v="57217"/>
  </r>
  <r>
    <x v="316"/>
    <s v="STARLINK-30375          _STARLINK-1651           "/>
    <x v="0"/>
    <n v="16"/>
    <n v="15"/>
    <n v="2419200"/>
    <n v="716.94275915468654"/>
    <n v="8"/>
    <x v="25"/>
    <n v="10"/>
    <n v="1E-8"/>
    <n v="1E-4"/>
    <n v="8.7180999999999995E-2"/>
    <n v="87181"/>
    <n v="65211.199999999997"/>
    <n v="62687"/>
    <n v="25.688340722099849"/>
    <n v="315269.98302534269"/>
    <n v="25.688340722017159"/>
    <n v="315269.98301893007"/>
    <n v="6.4126215875148773E-6"/>
    <n v="8.2689410874081659E-11"/>
    <n v="57265"/>
  </r>
  <r>
    <x v="317"/>
    <s v="STARLINK-30375          _STARLINK-1724           "/>
    <x v="0"/>
    <n v="16"/>
    <n v="15"/>
    <n v="2419200"/>
    <n v="716.94317416792137"/>
    <n v="8"/>
    <x v="25"/>
    <n v="10"/>
    <n v="1E-8"/>
    <n v="1E-4"/>
    <n v="9.1910000000000006E-2"/>
    <n v="91910"/>
    <n v="65422.8"/>
    <n v="62405"/>
    <n v="11.248714355989893"/>
    <n v="28688.449278948177"/>
    <n v="11.24871435600158"/>
    <n v="28688.449278897369"/>
    <n v="5.0808012019842863E-8"/>
    <n v="1.1686651646414248E-11"/>
    <n v="57101"/>
  </r>
  <r>
    <x v="318"/>
    <s v="STARLINK-30375          _STARLINK-1770           "/>
    <x v="0"/>
    <n v="16"/>
    <n v="15"/>
    <n v="2419200"/>
    <n v="716.95910732717368"/>
    <n v="8"/>
    <x v="25"/>
    <n v="10"/>
    <n v="1E-8"/>
    <n v="1E-4"/>
    <n v="9.2294000000000001E-2"/>
    <n v="92294"/>
    <n v="65708.800000000003"/>
    <n v="62670"/>
    <n v="11.304765118954398"/>
    <n v="197314.92465833612"/>
    <n v="11.304765119009922"/>
    <n v="197314.92465610275"/>
    <n v="2.2333697415888309E-6"/>
    <n v="5.5523585729133629E-11"/>
    <n v="57221"/>
  </r>
  <r>
    <x v="319"/>
    <s v="STARLINK-30375          _STARLINK-1771           "/>
    <x v="0"/>
    <n v="16"/>
    <n v="15"/>
    <n v="2419200"/>
    <n v="716.93624036879055"/>
    <n v="8"/>
    <x v="25"/>
    <n v="10"/>
    <n v="1E-8"/>
    <n v="1E-4"/>
    <n v="8.4841E-2"/>
    <n v="84841"/>
    <n v="65270.9"/>
    <n v="62623"/>
    <n v="30.630568796704321"/>
    <n v="337732.23884569533"/>
    <n v="30.630568796699521"/>
    <n v="337732.23883928219"/>
    <n v="6.4131454564630985E-6"/>
    <n v="4.7997161800594768E-12"/>
    <n v="57224"/>
  </r>
  <r>
    <x v="320"/>
    <s v="STARLINK-30375          _ICEYE-X6                "/>
    <x v="0"/>
    <n v="16"/>
    <n v="15"/>
    <n v="2419200"/>
    <n v="718.7737001901055"/>
    <n v="8"/>
    <x v="1"/>
    <n v="10"/>
    <n v="1E-8"/>
    <n v="1E-4"/>
    <n v="8.8926000000000005E-2"/>
    <n v="88926"/>
    <n v="69742.3"/>
    <n v="62577"/>
    <n v="650.81891758989275"/>
    <n v="2379056.8907469125"/>
    <n v="650.81891758815709"/>
    <n v="2379056.8907821374"/>
    <n v="3.5224948078393936E-5"/>
    <n v="1.7356569514959119E-9"/>
    <n v="56995"/>
  </r>
  <r>
    <x v="321"/>
    <s v="STARLINK-30375          _STARLINK-1648           "/>
    <x v="0"/>
    <n v="16"/>
    <n v="15"/>
    <n v="2419200"/>
    <n v="716.93404303590148"/>
    <n v="8"/>
    <x v="25"/>
    <n v="10"/>
    <n v="1E-8"/>
    <n v="1E-4"/>
    <n v="8.9120000000000005E-2"/>
    <n v="89120"/>
    <n v="65726.399999999994"/>
    <n v="62589"/>
    <n v="14.817749577693807"/>
    <n v="2379375.8316402724"/>
    <n v="14.817749575558974"/>
    <n v="2379375.8316355008"/>
    <n v="4.7716312110424042E-6"/>
    <n v="2.1348327550185786E-9"/>
    <n v="57097"/>
  </r>
  <r>
    <x v="322"/>
    <s v="STARLINK-30375          _STARLINK-1663           "/>
    <x v="0"/>
    <n v="16"/>
    <n v="15"/>
    <n v="2419200"/>
    <n v="716.9449265570845"/>
    <n v="8"/>
    <x v="25"/>
    <n v="10"/>
    <n v="1E-8"/>
    <n v="1E-4"/>
    <n v="8.4056000000000006E-2"/>
    <n v="84056"/>
    <n v="65691.8"/>
    <n v="62644"/>
    <n v="25.36953146853941"/>
    <n v="1350885.3072032875"/>
    <n v="25.369531465952043"/>
    <n v="1350885.3071785155"/>
    <n v="2.4772016331553459E-5"/>
    <n v="2.58736676528315E-9"/>
    <n v="57158"/>
  </r>
  <r>
    <x v="323"/>
    <s v="STARLINK-30375          _STARLINK-1672           "/>
    <x v="0"/>
    <n v="16"/>
    <n v="15"/>
    <n v="2419200"/>
    <n v="716.93956042774641"/>
    <n v="8"/>
    <x v="25"/>
    <n v="10"/>
    <n v="1E-8"/>
    <n v="1E-4"/>
    <n v="0.100707"/>
    <n v="100707"/>
    <n v="67831.399999999994"/>
    <n v="62758"/>
    <n v="1126.025257919342"/>
    <n v="2417105.9738620352"/>
    <n v="1126.0252579083929"/>
    <n v="2417105.9741072659"/>
    <n v="2.4523073807358742E-4"/>
    <n v="1.094917934096884E-8"/>
    <n v="57208"/>
  </r>
  <r>
    <x v="324"/>
    <s v="STARLINK-30375          _STARLINK-1678           "/>
    <x v="0"/>
    <n v="16"/>
    <n v="15"/>
    <n v="2419200"/>
    <n v="716.94561333225158"/>
    <n v="8"/>
    <x v="25"/>
    <n v="10"/>
    <n v="1E-8"/>
    <n v="1E-4"/>
    <n v="8.0570000000000003E-2"/>
    <n v="80570"/>
    <n v="64547.6"/>
    <n v="62703"/>
    <n v="11.640734202518116"/>
    <n v="1485548.8507192452"/>
    <n v="11.64073420077694"/>
    <n v="1485548.8507575835"/>
    <n v="3.8338359445333481E-5"/>
    <n v="1.7411760921959285E-9"/>
    <n v="57187"/>
  </r>
  <r>
    <x v="325"/>
    <s v="STARLINK-30375          _STARLINK-1687           "/>
    <x v="0"/>
    <n v="16"/>
    <n v="15"/>
    <n v="2419200"/>
    <n v="716.93536657398181"/>
    <n v="8"/>
    <x v="25"/>
    <n v="10"/>
    <n v="1E-8"/>
    <n v="1E-4"/>
    <n v="8.1999000000000002E-2"/>
    <n v="81999"/>
    <n v="64845.8"/>
    <n v="62870"/>
    <n v="12.731210038160224"/>
    <n v="662504.70050941978"/>
    <n v="12.73121003766911"/>
    <n v="662504.70046136575"/>
    <n v="4.805403295904398E-5"/>
    <n v="4.9111470445950545E-10"/>
    <n v="57248"/>
  </r>
  <r>
    <x v="326"/>
    <s v="STARLINK-30375          _STARLINK-1664           "/>
    <x v="0"/>
    <n v="16"/>
    <n v="15"/>
    <n v="2419200"/>
    <n v="716.9444848894808"/>
    <n v="8"/>
    <x v="25"/>
    <n v="10"/>
    <n v="1E-8"/>
    <n v="1E-4"/>
    <n v="9.4226000000000004E-2"/>
    <n v="94226"/>
    <n v="66146.8"/>
    <n v="62966"/>
    <n v="17.628323121233873"/>
    <n v="217501.1780848885"/>
    <n v="17.628323120640264"/>
    <n v="217501.1779826553"/>
    <n v="1.0223319986835122E-4"/>
    <n v="5.936087177360605E-10"/>
    <n v="57206"/>
  </r>
  <r>
    <x v="327"/>
    <s v="STARLINK-30375          _STARLINK-1676           "/>
    <x v="0"/>
    <n v="16"/>
    <n v="15"/>
    <n v="2419200"/>
    <n v="716.94498462118486"/>
    <n v="8"/>
    <x v="25"/>
    <n v="10"/>
    <n v="1E-8"/>
    <n v="1E-4"/>
    <n v="9.4513E-2"/>
    <n v="94513"/>
    <n v="66054.8"/>
    <n v="62734"/>
    <n v="20.451802771091796"/>
    <n v="1928244.3608937287"/>
    <n v="20.451802763267313"/>
    <n v="1928244.3608787977"/>
    <n v="1.4930963516235352E-5"/>
    <n v="7.824482395335508E-9"/>
    <n v="57231"/>
  </r>
  <r>
    <x v="328"/>
    <s v="STARLINK-30375          _STARLINK-1680           "/>
    <x v="0"/>
    <n v="16"/>
    <n v="15"/>
    <n v="2419200"/>
    <n v="716.93464888354254"/>
    <n v="8"/>
    <x v="25"/>
    <n v="10"/>
    <n v="1E-8"/>
    <n v="1E-4"/>
    <n v="8.3339999999999997E-2"/>
    <n v="83340"/>
    <n v="65636.100000000006"/>
    <n v="62718"/>
    <n v="19.822083599502001"/>
    <n v="1356470.9391940092"/>
    <n v="19.822083598489233"/>
    <n v="1356470.9391792377"/>
    <n v="1.4771474525332451E-5"/>
    <n v="1.01276853570198E-9"/>
    <n v="57134"/>
  </r>
  <r>
    <x v="329"/>
    <s v="STARLINK-30375          _STARLINK-1714           "/>
    <x v="0"/>
    <n v="16"/>
    <n v="15"/>
    <n v="2419200"/>
    <n v="716.94452248831817"/>
    <n v="8"/>
    <x v="25"/>
    <n v="10"/>
    <n v="1E-8"/>
    <n v="1E-4"/>
    <n v="8.4630999999999998E-2"/>
    <n v="84631"/>
    <n v="65640.100000000006"/>
    <n v="62786"/>
    <n v="22.787556974548494"/>
    <n v="1659890.3177720648"/>
    <n v="22.787556974354043"/>
    <n v="1659890.3177972944"/>
    <n v="2.5229528546333313E-5"/>
    <n v="1.9445067778178782E-10"/>
    <n v="57156"/>
  </r>
  <r>
    <x v="330"/>
    <s v="STARLINK-30375          _STARLINK-1735           "/>
    <x v="0"/>
    <n v="16"/>
    <n v="15"/>
    <n v="2419200"/>
    <n v="716.9471677429982"/>
    <n v="8"/>
    <x v="25"/>
    <n v="10"/>
    <n v="1E-8"/>
    <n v="1E-4"/>
    <n v="8.5833999999999994E-2"/>
    <n v="85834"/>
    <n v="65705.3"/>
    <n v="62734"/>
    <n v="28.136624757333013"/>
    <n v="284056.1280104277"/>
    <n v="28.136624756207407"/>
    <n v="284056.12814401538"/>
    <n v="1.3358768774196506E-4"/>
    <n v="1.1256062748543627E-9"/>
    <n v="57139"/>
  </r>
  <r>
    <x v="331"/>
    <s v="STARLINK-30375          _STARLINK-1740           "/>
    <x v="0"/>
    <n v="16"/>
    <n v="15"/>
    <n v="2419200"/>
    <n v="716.93419628241941"/>
    <n v="8"/>
    <x v="25"/>
    <n v="10"/>
    <n v="1E-8"/>
    <n v="1E-4"/>
    <n v="8.5994000000000001E-2"/>
    <n v="85994"/>
    <n v="65889.899999999994"/>
    <n v="62779"/>
    <n v="21.21735740952332"/>
    <n v="2302037.5391988847"/>
    <n v="21.217357404947389"/>
    <n v="2302037.539244114"/>
    <n v="4.5229215174913406E-5"/>
    <n v="4.5759307454318332E-9"/>
    <n v="57177"/>
  </r>
  <r>
    <x v="332"/>
    <s v="STARLINK-30375          _STARLINK-1741           "/>
    <x v="0"/>
    <n v="16"/>
    <n v="15"/>
    <n v="2419200"/>
    <n v="716.944124131217"/>
    <n v="8"/>
    <x v="25"/>
    <n v="10"/>
    <n v="1E-8"/>
    <n v="1E-4"/>
    <n v="8.4019999999999997E-2"/>
    <n v="84020"/>
    <n v="65645.3"/>
    <n v="62611"/>
    <n v="28.459162407456873"/>
    <n v="828727.54098545469"/>
    <n v="28.459162405622685"/>
    <n v="828727.54105740029"/>
    <n v="7.1945600211620331E-5"/>
    <n v="1.834187912663765E-9"/>
    <n v="57116"/>
  </r>
  <r>
    <x v="333"/>
    <s v="STARLINK-30375          _STARLINK-1531           "/>
    <x v="0"/>
    <n v="16"/>
    <n v="15"/>
    <n v="2419200"/>
    <n v="716.95052312291591"/>
    <n v="8"/>
    <x v="25"/>
    <n v="10"/>
    <n v="1E-8"/>
    <n v="1E-4"/>
    <n v="8.4043000000000007E-2"/>
    <n v="84043"/>
    <n v="65719.8"/>
    <n v="62795"/>
    <n v="14.912374047426653"/>
    <n v="212946.54415520301"/>
    <n v="14.912374047145029"/>
    <n v="212946.54415296984"/>
    <n v="2.2331660147756338E-6"/>
    <n v="2.8162361331851571E-10"/>
    <n v="57211"/>
  </r>
  <r>
    <x v="334"/>
    <s v="STARLINK-30375          _STARLINK-1705           "/>
    <x v="0"/>
    <n v="16"/>
    <n v="15"/>
    <n v="2419200"/>
    <n v="716.94818244464773"/>
    <n v="8"/>
    <x v="25"/>
    <n v="10"/>
    <n v="1E-8"/>
    <n v="1E-4"/>
    <n v="7.4437000000000003E-2"/>
    <n v="74437"/>
    <n v="63974"/>
    <n v="62739"/>
    <n v="14.731806364958883"/>
    <n v="1832285.9102723952"/>
    <n v="14.731806361681302"/>
    <n v="1832285.9102976241"/>
    <n v="2.5228830054402351E-5"/>
    <n v="3.2775808733731537E-9"/>
    <n v="57178"/>
  </r>
  <r>
    <x v="335"/>
    <s v="STARLINK-30375          _STARLINK-1712           "/>
    <x v="0"/>
    <n v="16"/>
    <n v="15"/>
    <n v="2419200"/>
    <n v="716.93678054257248"/>
    <n v="8"/>
    <x v="25"/>
    <n v="10"/>
    <n v="1E-8"/>
    <n v="1E-4"/>
    <n v="8.5010000000000002E-2"/>
    <n v="85010"/>
    <n v="65946.7"/>
    <n v="62840"/>
    <n v="17.763857689765295"/>
    <n v="2112796.048492738"/>
    <n v="27.976189992671639"/>
    <n v="2115666.1818383201"/>
    <n v="2870.1333455820568"/>
    <n v="10.212332302906344"/>
    <n v="57171"/>
  </r>
  <r>
    <x v="336"/>
    <s v="STARLINK-30375          _STARLINK-1728           "/>
    <x v="0"/>
    <n v="16"/>
    <n v="15"/>
    <n v="2419200"/>
    <n v="716.94448060606919"/>
    <n v="8"/>
    <x v="25"/>
    <n v="10"/>
    <n v="1E-8"/>
    <n v="1E-4"/>
    <n v="8.6421999999999999E-2"/>
    <n v="86422"/>
    <n v="66027"/>
    <n v="62894"/>
    <n v="14.195156343800127"/>
    <n v="1720522.4129316672"/>
    <n v="14.195156341911597"/>
    <n v="1720522.4129568962"/>
    <n v="2.5229062885046005E-5"/>
    <n v="1.8885302210946975E-9"/>
    <n v="57194"/>
  </r>
  <r>
    <x v="337"/>
    <s v="STARLINK-30375          _STARLINK-1736           "/>
    <x v="0"/>
    <n v="16"/>
    <n v="15"/>
    <n v="2419200"/>
    <n v="716.93968464499847"/>
    <n v="8"/>
    <x v="25"/>
    <n v="10"/>
    <n v="1E-8"/>
    <n v="1E-4"/>
    <n v="8.5615999999999998E-2"/>
    <n v="85616"/>
    <n v="65754.600000000006"/>
    <n v="62857"/>
    <n v="24.200645646510651"/>
    <n v="1103991.728212906"/>
    <n v="24.200645640660575"/>
    <n v="1103991.728258135"/>
    <n v="4.5228982344269753E-5"/>
    <n v="5.8500759791968449E-9"/>
    <n v="57236"/>
  </r>
  <r>
    <x v="338"/>
    <s v="STARLINK-30375          _STARLINK-1746           "/>
    <x v="0"/>
    <n v="16"/>
    <n v="15"/>
    <n v="2419200"/>
    <n v="716.93686097380441"/>
    <n v="8"/>
    <x v="25"/>
    <n v="10"/>
    <n v="1E-8"/>
    <n v="1E-4"/>
    <n v="8.5287000000000002E-2"/>
    <n v="85287"/>
    <n v="65614.600000000006"/>
    <n v="62800"/>
    <n v="21.78496024805515"/>
    <n v="1324861.6244711934"/>
    <n v="21.784960246493114"/>
    <n v="1324861.6244664218"/>
    <n v="4.7716312110424042E-6"/>
    <n v="1.5620358340129314E-9"/>
    <n v="57176"/>
  </r>
  <r>
    <x v="339"/>
    <s v="STARLINK-30375          _STARLINK-1716           "/>
    <x v="0"/>
    <n v="16"/>
    <n v="15"/>
    <n v="2419200"/>
    <n v="716.94343497923671"/>
    <n v="8"/>
    <x v="25"/>
    <n v="10"/>
    <n v="1E-8"/>
    <n v="1E-4"/>
    <n v="8.8453000000000004E-2"/>
    <n v="88453"/>
    <n v="65498.400000000001"/>
    <n v="62407"/>
    <n v="19.266207474727096"/>
    <n v="2075334.5595574873"/>
    <n v="19.266207474216309"/>
    <n v="2075334.5595826805"/>
    <n v="2.5193206965923309E-5"/>
    <n v="5.1078785645586322E-10"/>
    <n v="57168"/>
  </r>
  <r>
    <x v="340"/>
    <s v="STARLINK-30375          _STARLINK-1718           "/>
    <x v="0"/>
    <n v="16"/>
    <n v="15"/>
    <n v="2419200"/>
    <n v="716.95400513619086"/>
    <n v="8"/>
    <x v="25"/>
    <n v="10"/>
    <n v="1E-8"/>
    <n v="1E-4"/>
    <n v="8.4439E-2"/>
    <n v="84439"/>
    <n v="65633.600000000006"/>
    <n v="62590"/>
    <n v="14.642905744114541"/>
    <n v="297664.78958770807"/>
    <n v="14.642905641513542"/>
    <n v="297664.78937601764"/>
    <n v="2.1169043611735106E-4"/>
    <n v="1.0260099969627845E-7"/>
    <n v="57284"/>
  </r>
  <r>
    <x v="341"/>
    <s v="STARLINK-30375          _STARLINK-1773           "/>
    <x v="0"/>
    <n v="16"/>
    <n v="15"/>
    <n v="2419200"/>
    <n v="716.94863173184899"/>
    <n v="8"/>
    <x v="25"/>
    <n v="10"/>
    <n v="1E-8"/>
    <n v="1E-4"/>
    <n v="8.5871000000000003E-2"/>
    <n v="85871"/>
    <n v="65764.600000000006"/>
    <n v="62767"/>
    <n v="13.828328675201318"/>
    <n v="339067.70770026749"/>
    <n v="13.828328675144645"/>
    <n v="339067.70770619181"/>
    <n v="5.9243175201117992E-6"/>
    <n v="5.6672888604225591E-11"/>
    <n v="57383"/>
  </r>
  <r>
    <x v="342"/>
    <s v="STARLINK-30375          _STARLINK-1775           "/>
    <x v="0"/>
    <n v="16"/>
    <n v="15"/>
    <n v="2419200"/>
    <n v="716.93435952334744"/>
    <n v="8"/>
    <x v="25"/>
    <n v="10"/>
    <n v="1E-8"/>
    <n v="1E-4"/>
    <n v="8.5729E-2"/>
    <n v="85729"/>
    <n v="65798.600000000006"/>
    <n v="62828"/>
    <n v="42.094893097956749"/>
    <n v="1392888.7903506246"/>
    <n v="42.094893097014314"/>
    <n v="1392888.7903358534"/>
    <n v="1.4771241694688797E-5"/>
    <n v="9.4243546300276648E-10"/>
    <n v="57439"/>
  </r>
  <r>
    <x v="343"/>
    <s v="STARLINK-30375          _STARLINK-1781           "/>
    <x v="0"/>
    <n v="16"/>
    <n v="15"/>
    <n v="2419200"/>
    <n v="716.95303896454607"/>
    <n v="8"/>
    <x v="25"/>
    <n v="10"/>
    <n v="1E-8"/>
    <n v="1E-4"/>
    <n v="8.8444999999999996E-2"/>
    <n v="88445"/>
    <n v="65359.6"/>
    <n v="62382"/>
    <n v="10.217018456767839"/>
    <n v="217390.62839768772"/>
    <n v="10.217018456851358"/>
    <n v="217390.62839545432"/>
    <n v="2.2333988454192877E-6"/>
    <n v="8.3518969518081576E-11"/>
    <n v="57171"/>
  </r>
  <r>
    <x v="344"/>
    <s v="STARLINK-30375          _STARLINK-1788           "/>
    <x v="0"/>
    <n v="16"/>
    <n v="15"/>
    <n v="2419200"/>
    <n v="716.94907245268053"/>
    <n v="8"/>
    <x v="25"/>
    <n v="10"/>
    <n v="1E-8"/>
    <n v="1E-4"/>
    <n v="8.9158000000000001E-2"/>
    <n v="89158"/>
    <n v="65705.100000000006"/>
    <n v="62677"/>
    <n v="27.597942495064316"/>
    <n v="1420735.7317921424"/>
    <n v="27.597942494928621"/>
    <n v="1420735.7317745565"/>
    <n v="1.7585931345820427E-5"/>
    <n v="1.3569589896178513E-10"/>
    <n v="57190"/>
  </r>
  <r>
    <x v="345"/>
    <s v="STARLINK-30375          _STARLINK-1789           "/>
    <x v="0"/>
    <n v="16"/>
    <n v="15"/>
    <n v="2419200"/>
    <n v="716.93483496892293"/>
    <n v="8"/>
    <x v="25"/>
    <n v="10"/>
    <n v="1E-8"/>
    <n v="1E-4"/>
    <n v="8.5787000000000002E-2"/>
    <n v="85787"/>
    <n v="65643.3"/>
    <n v="62385"/>
    <n v="13.158547973489254"/>
    <n v="1556603.3093680018"/>
    <n v="13.158547973546428"/>
    <n v="1556603.3093732307"/>
    <n v="5.2289105951786041E-6"/>
    <n v="5.7173821232936461E-11"/>
    <n v="57070"/>
  </r>
  <r>
    <x v="346"/>
    <s v="STARLINK-30375          _STARLINK-1790           "/>
    <x v="0"/>
    <n v="16"/>
    <n v="15"/>
    <n v="2419200"/>
    <n v="716.94464575541986"/>
    <n v="8"/>
    <x v="25"/>
    <n v="10"/>
    <n v="1E-8"/>
    <n v="1E-4"/>
    <n v="8.5304000000000005E-2"/>
    <n v="85304"/>
    <n v="65582.5"/>
    <n v="62523"/>
    <n v="24.751987981980655"/>
    <n v="1539546.628264514"/>
    <n v="24.751987980429988"/>
    <n v="1539546.6282697429"/>
    <n v="5.2289105951786041E-6"/>
    <n v="1.5506671502407698E-9"/>
    <n v="57217"/>
  </r>
  <r>
    <x v="347"/>
    <s v="STARLINK-30375          _STARLINK-1795           "/>
    <x v="0"/>
    <n v="16"/>
    <n v="15"/>
    <n v="2419200"/>
    <n v="716.94680031890664"/>
    <n v="8"/>
    <x v="25"/>
    <n v="10"/>
    <n v="1E-8"/>
    <n v="1E-4"/>
    <n v="8.4523000000000001E-2"/>
    <n v="84523"/>
    <n v="65788.100000000006"/>
    <n v="62727"/>
    <n v="16.965199970944525"/>
    <n v="900696.35564431059"/>
    <n v="16.965199970949126"/>
    <n v="900696.3556362401"/>
    <n v="8.070492185652256E-6"/>
    <n v="4.6007642140466487E-12"/>
    <n v="57310"/>
  </r>
  <r>
    <x v="348"/>
    <s v="STARLINK-30375          _STARLINK-1799           "/>
    <x v="0"/>
    <n v="16"/>
    <n v="15"/>
    <n v="2419200"/>
    <n v="716.95312130321042"/>
    <n v="8"/>
    <x v="25"/>
    <n v="10"/>
    <n v="1E-8"/>
    <n v="1E-4"/>
    <n v="8.4862000000000007E-2"/>
    <n v="84862"/>
    <n v="66122.7"/>
    <n v="62981"/>
    <n v="28.395602142030345"/>
    <n v="579117.29908270505"/>
    <n v="28.395602142091999"/>
    <n v="579117.29909465066"/>
    <n v="1.1945609003305435E-5"/>
    <n v="6.1653793181903893E-11"/>
    <n v="57560"/>
  </r>
  <r>
    <x v="349"/>
    <s v="STARLINK-30375          _STARLINK-1800           "/>
    <x v="0"/>
    <n v="16"/>
    <n v="15"/>
    <n v="2419200"/>
    <n v="716.95497702182206"/>
    <n v="8"/>
    <x v="25"/>
    <n v="10"/>
    <n v="1E-8"/>
    <n v="1E-4"/>
    <n v="8.5197999999999996E-2"/>
    <n v="85198"/>
    <n v="68408.3"/>
    <n v="62306"/>
    <n v="12.323878126041661"/>
    <n v="645316.5354819739"/>
    <n v="12.32387812629489"/>
    <n v="645316.53548391815"/>
    <n v="1.9442522898316383E-6"/>
    <n v="2.532285492407027E-10"/>
    <n v="56956"/>
  </r>
  <r>
    <x v="350"/>
    <s v="STARLINK-30375          _STARLINK-1801           "/>
    <x v="0"/>
    <n v="16"/>
    <n v="15"/>
    <n v="2419200"/>
    <n v="716.96260417854978"/>
    <n v="8"/>
    <x v="25"/>
    <n v="10"/>
    <n v="1E-8"/>
    <n v="1E-4"/>
    <n v="8.5217000000000001E-2"/>
    <n v="85217"/>
    <n v="65629.399999999994"/>
    <n v="62337"/>
    <n v="38.094713849569885"/>
    <n v="1788434.454343203"/>
    <n v="38.094713852205878"/>
    <n v="1788434.4543384318"/>
    <n v="4.7711655497550964E-6"/>
    <n v="2.6359927574048925E-9"/>
    <n v="57105"/>
  </r>
  <r>
    <x v="351"/>
    <s v="STARLINK-30375          _STARLINK-1805           "/>
    <x v="0"/>
    <n v="16"/>
    <n v="15"/>
    <n v="2419200"/>
    <n v="716.95276339192878"/>
    <n v="8"/>
    <x v="25"/>
    <n v="10"/>
    <n v="1E-8"/>
    <n v="1E-4"/>
    <n v="8.3946000000000007E-2"/>
    <n v="83946"/>
    <n v="65459.3"/>
    <n v="62381"/>
    <n v="24.85085264804869"/>
    <n v="857842.30869232654"/>
    <n v="24.850852647723098"/>
    <n v="857842.3086742725"/>
    <n v="1.8054037354886532E-5"/>
    <n v="3.2559199780735071E-10"/>
    <n v="57174"/>
  </r>
  <r>
    <x v="352"/>
    <s v="STARLINK-30375          _STARLINK-1807           "/>
    <x v="0"/>
    <n v="16"/>
    <n v="15"/>
    <n v="2419200"/>
    <n v="716.96227529125201"/>
    <n v="8"/>
    <x v="25"/>
    <n v="10"/>
    <n v="1E-8"/>
    <n v="1E-4"/>
    <n v="8.4570999999999993E-2"/>
    <n v="84571"/>
    <n v="65625.600000000006"/>
    <n v="62525"/>
    <n v="26.787181994538333"/>
    <n v="2224659.7509771716"/>
    <n v="26.787181989813355"/>
    <n v="2224659.751002416"/>
    <n v="2.5244429707527161E-5"/>
    <n v="4.7249777423985506E-9"/>
    <n v="57350"/>
  </r>
  <r>
    <x v="353"/>
    <s v="STARLINK-30375          _STARLINK-1810           "/>
    <x v="0"/>
    <n v="16"/>
    <n v="15"/>
    <n v="2419200"/>
    <n v="716.95126797392334"/>
    <n v="8"/>
    <x v="25"/>
    <n v="10"/>
    <n v="1E-8"/>
    <n v="1E-4"/>
    <n v="7.714E-2"/>
    <n v="77140"/>
    <n v="64078.2"/>
    <n v="62555"/>
    <n v="33.958878737086629"/>
    <n v="2379885.9165754225"/>
    <n v="33.958878733305994"/>
    <n v="2379885.9165806514"/>
    <n v="5.2289105951786041E-6"/>
    <n v="3.7806344721502683E-9"/>
    <n v="57267"/>
  </r>
  <r>
    <x v="354"/>
    <s v="STARLINK-30375          _STARLINK-1814           "/>
    <x v="0"/>
    <n v="16"/>
    <n v="15"/>
    <n v="2419200"/>
    <n v="716.94408748428975"/>
    <n v="8"/>
    <x v="25"/>
    <n v="10"/>
    <n v="1E-8"/>
    <n v="1E-4"/>
    <n v="7.5062000000000004E-2"/>
    <n v="75062"/>
    <n v="63903.199999999997"/>
    <n v="62590"/>
    <n v="15.378434515889225"/>
    <n v="1385108.8174597698"/>
    <n v="15.378434513385191"/>
    <n v="1385108.8174449969"/>
    <n v="1.4772871509194374E-5"/>
    <n v="2.5040343132332055E-9"/>
    <n v="57213"/>
  </r>
  <r>
    <x v="355"/>
    <s v="STARLINK-30375          _STARLINK-1815           "/>
    <x v="0"/>
    <n v="16"/>
    <n v="15"/>
    <n v="2419200"/>
    <n v="716.94833474533095"/>
    <n v="8"/>
    <x v="25"/>
    <n v="10"/>
    <n v="1E-8"/>
    <n v="1E-4"/>
    <n v="7.4429999999999996E-2"/>
    <n v="74430"/>
    <n v="64085.3"/>
    <n v="62860"/>
    <n v="11.753170233463374"/>
    <n v="1184163.7872418172"/>
    <n v="11.753170233666687"/>
    <n v="1184163.7872470461"/>
    <n v="5.2289105951786041E-6"/>
    <n v="2.0331292205355567E-10"/>
    <n v="57530"/>
  </r>
  <r>
    <x v="356"/>
    <s v="STARLINK-30375          _STARLINK-1816           "/>
    <x v="0"/>
    <n v="16"/>
    <n v="15"/>
    <n v="2419200"/>
    <n v="716.9474366481744"/>
    <n v="8"/>
    <x v="25"/>
    <n v="10"/>
    <n v="1E-8"/>
    <n v="1E-4"/>
    <n v="8.1549999999999997E-2"/>
    <n v="81550"/>
    <n v="64689.4"/>
    <n v="62774"/>
    <n v="13.615416197970994"/>
    <n v="886327.80654586037"/>
    <n v="13.615416197955165"/>
    <n v="886327.80653780594"/>
    <n v="8.054426871240139E-6"/>
    <n v="1.5829115795895632E-11"/>
    <n v="57319"/>
  </r>
  <r>
    <x v="357"/>
    <s v="STARLINK-30375          _STARLINK-1817           "/>
    <x v="0"/>
    <n v="16"/>
    <n v="15"/>
    <n v="2419200"/>
    <n v="716.95371671226462"/>
    <n v="8"/>
    <x v="25"/>
    <n v="10"/>
    <n v="1E-8"/>
    <n v="1E-4"/>
    <n v="9.9798999999999999E-2"/>
    <n v="99799"/>
    <n v="71568"/>
    <n v="62258"/>
    <n v="13.283990303078985"/>
    <n v="731331.67429614649"/>
    <n v="13.283990303347707"/>
    <n v="731331.67428809241"/>
    <n v="8.0540776252746582E-6"/>
    <n v="2.6872193359395169E-10"/>
    <n v="56969"/>
  </r>
  <r>
    <x v="358"/>
    <s v="STARLINK-30375          _STARLINK-1821           "/>
    <x v="0"/>
    <n v="16"/>
    <n v="15"/>
    <n v="2419200"/>
    <n v="716.94450583060484"/>
    <n v="8"/>
    <x v="25"/>
    <n v="10"/>
    <n v="1E-8"/>
    <n v="1E-4"/>
    <n v="7.7406000000000003E-2"/>
    <n v="77406"/>
    <n v="63922.2"/>
    <n v="62331"/>
    <n v="29.083109070591227"/>
    <n v="473552.08849019307"/>
    <n v="29.083109071804646"/>
    <n v="473552.08848378283"/>
    <n v="6.4102350734174252E-6"/>
    <n v="1.2134186988532747E-9"/>
    <n v="56991"/>
  </r>
  <r>
    <x v="359"/>
    <s v="STARLINK-30375          _STARLINK-1822           "/>
    <x v="0"/>
    <n v="16"/>
    <n v="15"/>
    <n v="2419200"/>
    <n v="716.9487649951102"/>
    <n v="8"/>
    <x v="25"/>
    <n v="10"/>
    <n v="1E-8"/>
    <n v="1E-4"/>
    <n v="9.0606999999999993E-2"/>
    <n v="90607"/>
    <n v="65480.1"/>
    <n v="62613"/>
    <n v="31.907475733009772"/>
    <n v="2275620.0367066804"/>
    <n v="31.907475726061119"/>
    <n v="2275620.0366819091"/>
    <n v="2.4771317839622498E-5"/>
    <n v="6.9486532083828934E-9"/>
    <n v="57314"/>
  </r>
  <r>
    <x v="360"/>
    <s v="STARLINK-30375          _STARLINK-1826           "/>
    <x v="0"/>
    <n v="16"/>
    <n v="15"/>
    <n v="2419200"/>
    <n v="716.95395754146739"/>
    <n v="8"/>
    <x v="25"/>
    <n v="10"/>
    <n v="1E-8"/>
    <n v="1E-4"/>
    <n v="9.8865999999999996E-2"/>
    <n v="98866"/>
    <n v="66292.800000000003"/>
    <n v="62603"/>
    <n v="18.583139631756328"/>
    <n v="15234.406931376669"/>
    <n v="18.58313962471599"/>
    <n v="15234.407015253913"/>
    <n v="8.3877244833274744E-5"/>
    <n v="7.0403380902916979E-9"/>
    <n v="57259"/>
  </r>
  <r>
    <x v="361"/>
    <s v="STARLINK-30375          _STARLINK-1828           "/>
    <x v="0"/>
    <n v="16"/>
    <n v="15"/>
    <n v="2419200"/>
    <n v="716.93734546527537"/>
    <n v="8"/>
    <x v="25"/>
    <n v="10"/>
    <n v="1E-8"/>
    <n v="1E-4"/>
    <n v="8.8206000000000007E-2"/>
    <n v="88206"/>
    <n v="65117.599999999999"/>
    <n v="62159"/>
    <n v="38.131804148863012"/>
    <n v="2108902.672750805"/>
    <n v="38.131804147884111"/>
    <n v="2108902.6727760336"/>
    <n v="2.5228597223758698E-5"/>
    <n v="9.7890051620197482E-10"/>
    <n v="57047"/>
  </r>
  <r>
    <x v="362"/>
    <s v="STARLINK-30375          _STARLINK-1830           "/>
    <x v="0"/>
    <n v="16"/>
    <n v="15"/>
    <n v="2419200"/>
    <n v="716.94732575451098"/>
    <n v="8"/>
    <x v="25"/>
    <n v="10"/>
    <n v="1E-8"/>
    <n v="1E-4"/>
    <n v="9.2832999999999999E-2"/>
    <n v="92833"/>
    <n v="65705.399999999994"/>
    <n v="62640"/>
    <n v="14.335679752560539"/>
    <n v="2057866.1741472268"/>
    <n v="14.335679751481855"/>
    <n v="2057866.1741624558"/>
    <n v="1.5228986740112305E-5"/>
    <n v="1.0786838089416051E-9"/>
    <n v="57215"/>
  </r>
  <r>
    <x v="363"/>
    <s v="STARLINK-30375          _STARLINK-1848           "/>
    <x v="0"/>
    <n v="16"/>
    <n v="15"/>
    <n v="2419200"/>
    <n v="716.9519671357981"/>
    <n v="8"/>
    <x v="25"/>
    <n v="10"/>
    <n v="1E-8"/>
    <n v="1E-4"/>
    <n v="8.4192000000000003E-2"/>
    <n v="84192"/>
    <n v="65527.199999999997"/>
    <n v="62477"/>
    <n v="16.701669892280805"/>
    <n v="2321574.7921097158"/>
    <n v="16.701669891072676"/>
    <n v="2321574.7921249447"/>
    <n v="1.5228986740112305E-5"/>
    <n v="1.2081287081855407E-9"/>
    <n v="57173"/>
  </r>
  <r>
    <x v="364"/>
    <s v="STARLINK-30375          _STARLINK-1892           "/>
    <x v="0"/>
    <n v="16"/>
    <n v="15"/>
    <n v="2419200"/>
    <n v="716.93618706534244"/>
    <n v="8"/>
    <x v="25"/>
    <n v="10"/>
    <n v="1E-8"/>
    <n v="1E-4"/>
    <n v="7.5101000000000001E-2"/>
    <n v="75101"/>
    <n v="63886.2"/>
    <n v="62561"/>
    <n v="13.671903447327242"/>
    <n v="20195.888619694513"/>
    <n v="13.671903447321302"/>
    <n v="20195.888619643985"/>
    <n v="5.0527887651696801E-8"/>
    <n v="5.9401372709544376E-12"/>
    <n v="57240"/>
  </r>
  <r>
    <x v="365"/>
    <s v="STARLINK-30375          _STARLINK-1894           "/>
    <x v="0"/>
    <n v="16"/>
    <n v="15"/>
    <n v="2419200"/>
    <n v="716.93222407136739"/>
    <n v="8"/>
    <x v="25"/>
    <n v="10"/>
    <n v="1E-8"/>
    <n v="1E-4"/>
    <n v="7.5388999999999998E-2"/>
    <n v="75389"/>
    <n v="63995.199999999997"/>
    <n v="62663"/>
    <n v="12.237225390821482"/>
    <n v="1702221.4043515415"/>
    <n v="12.237225390450002"/>
    <n v="1702221.4043467704"/>
    <n v="4.7711655497550964E-6"/>
    <n v="3.7148062403957738E-10"/>
    <n v="57272"/>
  </r>
  <r>
    <x v="366"/>
    <s v="STARLINK-30375          _STARLINK-1905           "/>
    <x v="0"/>
    <n v="16"/>
    <n v="15"/>
    <n v="2419200"/>
    <n v="716.94450154719311"/>
    <n v="8"/>
    <x v="25"/>
    <n v="10"/>
    <n v="1E-8"/>
    <n v="1E-4"/>
    <n v="7.9921000000000006E-2"/>
    <n v="79921"/>
    <n v="64326.7"/>
    <n v="62532"/>
    <n v="31.573327487986791"/>
    <n v="1326960.5062274933"/>
    <n v="31.573327485996764"/>
    <n v="1326960.5062227221"/>
    <n v="4.7711655497550964E-6"/>
    <n v="1.990027698184349E-9"/>
    <n v="57188"/>
  </r>
  <r>
    <x v="367"/>
    <s v="STARLINK-30375          _STARLINK-1911           "/>
    <x v="0"/>
    <n v="16"/>
    <n v="15"/>
    <n v="2419200"/>
    <n v="716.94210998357175"/>
    <n v="8"/>
    <x v="25"/>
    <n v="10"/>
    <n v="1E-8"/>
    <n v="1E-4"/>
    <n v="8.1675999999999999E-2"/>
    <n v="81676"/>
    <n v="64506.3"/>
    <n v="62510"/>
    <n v="31.462226968585444"/>
    <n v="1215271.8728240014"/>
    <n v="31.462226969600078"/>
    <n v="1215271.8728092303"/>
    <n v="1.4771008864045143E-5"/>
    <n v="1.0146337103833503E-9"/>
    <n v="57217"/>
  </r>
  <r>
    <x v="368"/>
    <s v="STARLINK-30375          _STARLINK-1924           "/>
    <x v="0"/>
    <n v="16"/>
    <n v="15"/>
    <n v="2419200"/>
    <n v="716.94656996513459"/>
    <n v="8"/>
    <x v="25"/>
    <n v="10"/>
    <n v="1E-8"/>
    <n v="1E-4"/>
    <n v="8.8865E-2"/>
    <n v="88865"/>
    <n v="65308.9"/>
    <n v="62611"/>
    <n v="32.042183248813537"/>
    <n v="613374.61197198345"/>
    <n v="32.042183249350629"/>
    <n v="613374.61197392934"/>
    <n v="1.9458821043372154E-6"/>
    <n v="5.3709214853370213E-10"/>
    <n v="57294"/>
  </r>
  <r>
    <x v="369"/>
    <s v="STARLINK-30375          _STARLINK-1835           "/>
    <x v="0"/>
    <n v="16"/>
    <n v="15"/>
    <n v="2419200"/>
    <n v="716.94339547678078"/>
    <n v="8"/>
    <x v="25"/>
    <n v="10"/>
    <n v="1E-8"/>
    <n v="1E-4"/>
    <n v="8.6846000000000007E-2"/>
    <n v="86846"/>
    <n v="64981.9"/>
    <n v="62483"/>
    <n v="10.228047930309085"/>
    <n v="1206843.1621500228"/>
    <n v="10.228047929989295"/>
    <n v="1206843.1621452516"/>
    <n v="4.7711655497550964E-6"/>
    <n v="3.1979041636986949E-10"/>
    <n v="57206"/>
  </r>
  <r>
    <x v="370"/>
    <s v="STARLINK-30375          _STARLINK-1893           "/>
    <x v="0"/>
    <n v="16"/>
    <n v="15"/>
    <n v="2419200"/>
    <n v="716.94622015132154"/>
    <n v="8"/>
    <x v="25"/>
    <n v="10"/>
    <n v="1E-8"/>
    <n v="1E-4"/>
    <n v="8.6971000000000007E-2"/>
    <n v="86971"/>
    <n v="65010.1"/>
    <n v="62482"/>
    <n v="13.606220158371984"/>
    <n v="740469.57069007121"/>
    <n v="13.606220158993732"/>
    <n v="740469.57070201705"/>
    <n v="1.1945841833949089E-5"/>
    <n v="6.2174798642899987E-10"/>
    <n v="57269"/>
  </r>
  <r>
    <x v="371"/>
    <s v="STARLINK-30375          _STARLINK-1931           "/>
    <x v="0"/>
    <n v="16"/>
    <n v="15"/>
    <n v="2419200"/>
    <n v="716.95238358752863"/>
    <n v="8"/>
    <x v="25"/>
    <n v="10"/>
    <n v="1E-8"/>
    <n v="1E-4"/>
    <n v="9.2286000000000007E-2"/>
    <n v="92286"/>
    <n v="65641.3"/>
    <n v="62624"/>
    <n v="23.0050239980466"/>
    <n v="1793868.600504424"/>
    <n v="23.005023998299457"/>
    <n v="1793868.6004896522"/>
    <n v="1.4771707355976105E-5"/>
    <n v="2.5285729066126805E-10"/>
    <n v="57254"/>
  </r>
  <r>
    <x v="372"/>
    <s v="STARLINK-30375          _STARLINK-1934           "/>
    <x v="0"/>
    <n v="16"/>
    <n v="15"/>
    <n v="2419200"/>
    <n v="716.94262446586163"/>
    <n v="8"/>
    <x v="25"/>
    <n v="10"/>
    <n v="1E-8"/>
    <n v="1E-4"/>
    <n v="9.0265999999999999E-2"/>
    <n v="90266"/>
    <n v="65345.4"/>
    <n v="62492"/>
    <n v="25.16503530241895"/>
    <n v="1017608.8503831174"/>
    <n v="25.165035301831367"/>
    <n v="1017608.8503750631"/>
    <n v="8.0543104559183121E-6"/>
    <n v="5.8758331533681485E-10"/>
    <n v="57244"/>
  </r>
  <r>
    <x v="373"/>
    <s v="STARLINK-30375          _STARLINK-1942           "/>
    <x v="0"/>
    <n v="16"/>
    <n v="15"/>
    <n v="2419200"/>
    <n v="716.94211855033836"/>
    <n v="8"/>
    <x v="25"/>
    <n v="10"/>
    <n v="1E-8"/>
    <n v="1E-4"/>
    <n v="9.7793000000000005E-2"/>
    <n v="97793"/>
    <n v="66119.5"/>
    <n v="62536"/>
    <n v="9.8542889674808389"/>
    <n v="2369187.8948292881"/>
    <n v="9.8542889672229936"/>
    <n v="2369187.8948287182"/>
    <n v="5.6996941566467285E-7"/>
    <n v="2.5784530066630396E-10"/>
    <n v="57196"/>
  </r>
  <r>
    <x v="374"/>
    <s v="STARLINK-30375          _STARLINK-1944           "/>
    <x v="0"/>
    <n v="16"/>
    <n v="15"/>
    <n v="2419200"/>
    <n v="716.94080736150147"/>
    <n v="8"/>
    <x v="25"/>
    <n v="10"/>
    <n v="1E-8"/>
    <n v="1E-4"/>
    <n v="9.0967999999999993E-2"/>
    <n v="90968"/>
    <n v="65374.3"/>
    <n v="62484"/>
    <n v="33.193170625624788"/>
    <n v="1433085.5562799517"/>
    <n v="33.193170625751357"/>
    <n v="1433085.5562751761"/>
    <n v="4.77558933198452E-6"/>
    <n v="1.2656897752094665E-10"/>
    <n v="57170"/>
  </r>
  <r>
    <x v="375"/>
    <s v="STARLINK-30375          _YAOGAN-30 08A           "/>
    <x v="0"/>
    <n v="16"/>
    <n v="15"/>
    <n v="2419200"/>
    <n v="718.7737001901055"/>
    <n v="8"/>
    <x v="1"/>
    <n v="10"/>
    <n v="1E-8"/>
    <n v="1E-4"/>
    <n v="8.4830000000000003E-2"/>
    <n v="84830"/>
    <n v="65409.1"/>
    <n v="62432"/>
    <n v="17.40481175838978"/>
    <n v="2165038.670491959"/>
    <n v="17.404811750961684"/>
    <n v="2165038.6705271881"/>
    <n v="3.5229139029979706E-5"/>
    <n v="7.4280954720506998E-9"/>
    <n v="57139"/>
  </r>
  <r>
    <x v="376"/>
    <s v="STARLINK-30375          _YAOGAN-30 08B           "/>
    <x v="0"/>
    <n v="16"/>
    <n v="15"/>
    <n v="2419200"/>
    <n v="718.7737001901055"/>
    <n v="8"/>
    <x v="1"/>
    <n v="10"/>
    <n v="1E-8"/>
    <n v="1E-4"/>
    <n v="8.4254999999999997E-2"/>
    <n v="84255"/>
    <n v="64977.1"/>
    <n v="62284"/>
    <n v="16.367800221278351"/>
    <n v="320638.56391862989"/>
    <n v="16.367800221080024"/>
    <n v="320638.56393222196"/>
    <n v="1.3592070899903774E-5"/>
    <n v="1.9832668840535916E-10"/>
    <n v="56972"/>
  </r>
  <r>
    <x v="377"/>
    <s v="STARLINK-30375          _YAOGAN-30 08C           "/>
    <x v="0"/>
    <n v="16"/>
    <n v="15"/>
    <n v="2419200"/>
    <n v="718.7737001901055"/>
    <n v="8"/>
    <x v="1"/>
    <n v="10"/>
    <n v="1E-8"/>
    <n v="1E-4"/>
    <n v="8.5536000000000001E-2"/>
    <n v="85536"/>
    <n v="65363.1"/>
    <n v="62228"/>
    <n v="20.231453975254148"/>
    <n v="1238592.1966815249"/>
    <n v="20.231453972294368"/>
    <n v="1238592.1966867538"/>
    <n v="5.2289105951786041E-6"/>
    <n v="2.9597799766634125E-9"/>
    <n v="57007"/>
  </r>
  <r>
    <x v="378"/>
    <s v="STARLINK-30375          _TIANQI-6                "/>
    <x v="0"/>
    <n v="16"/>
    <n v="15"/>
    <n v="2419200"/>
    <n v="718.7737001901055"/>
    <n v="8"/>
    <x v="1"/>
    <n v="10"/>
    <n v="1E-8"/>
    <n v="1E-4"/>
    <n v="7.4242000000000002E-2"/>
    <n v="74242"/>
    <n v="63879.3"/>
    <n v="62624"/>
    <n v="2810.1179337341532"/>
    <n v="4607.6268257255024"/>
    <n v="2810.1179337289209"/>
    <n v="4607.6249656746968"/>
    <n v="1.860050805589708E-3"/>
    <n v="5.2323230192996562E-9"/>
    <n v="57085"/>
  </r>
  <r>
    <x v="379"/>
    <s v="STARLINK-30375          _RISAT-2BR2              "/>
    <x v="0"/>
    <n v="16"/>
    <n v="15"/>
    <n v="2419200"/>
    <n v="718.7737001901055"/>
    <n v="8"/>
    <x v="1"/>
    <n v="10"/>
    <n v="1E-8"/>
    <n v="1E-4"/>
    <n v="7.7018000000000003E-2"/>
    <n v="77018"/>
    <n v="64192.7"/>
    <n v="62655"/>
    <n v="4.5908981792285335"/>
    <n v="26468.586080774032"/>
    <n v="4.5908981792329735"/>
    <n v="26468.58608072366"/>
    <n v="5.0371454562991858E-8"/>
    <n v="4.440003920080926E-12"/>
    <n v="57099"/>
  </r>
  <r>
    <x v="380"/>
    <s v="STARLINK-30375          _STARLINK-1777           "/>
    <x v="0"/>
    <n v="16"/>
    <n v="15"/>
    <n v="2419200"/>
    <n v="716.94102866889966"/>
    <n v="8"/>
    <x v="25"/>
    <n v="10"/>
    <n v="1E-8"/>
    <n v="1E-4"/>
    <n v="8.5041000000000005E-2"/>
    <n v="85041"/>
    <n v="65319.5"/>
    <n v="62405"/>
    <n v="15.384763427404964"/>
    <n v="1011981.3423819341"/>
    <n v="15.38476342763721"/>
    <n v="1011981.3423938798"/>
    <n v="1.1945725418627262E-5"/>
    <n v="2.3224622225370695E-10"/>
    <n v="57203"/>
  </r>
  <r>
    <x v="381"/>
    <s v="STARLINK-30375          _STARLINK-1812           "/>
    <x v="0"/>
    <n v="16"/>
    <n v="15"/>
    <n v="2419200"/>
    <n v="716.9230679952401"/>
    <n v="8"/>
    <x v="25"/>
    <n v="10"/>
    <n v="1E-8"/>
    <n v="1E-4"/>
    <n v="7.5009999999999993E-2"/>
    <n v="75010"/>
    <n v="63816.3"/>
    <n v="62505"/>
    <n v="14.879333009606329"/>
    <n v="1900020.118308201"/>
    <n v="14.879333009944006"/>
    <n v="1900020.1183034298"/>
    <n v="4.7711655497550964E-6"/>
    <n v="3.3767655338579061E-10"/>
    <n v="57203"/>
  </r>
  <r>
    <x v="382"/>
    <s v="STARLINK-30375          _STARLINK-1843           "/>
    <x v="0"/>
    <n v="16"/>
    <n v="15"/>
    <n v="2419200"/>
    <n v="716.94170924949697"/>
    <n v="8"/>
    <x v="25"/>
    <n v="10"/>
    <n v="1E-8"/>
    <n v="1E-4"/>
    <n v="8.3340999999999998E-2"/>
    <n v="83341"/>
    <n v="64685.8"/>
    <n v="62520"/>
    <n v="29.372900568367736"/>
    <n v="1272793.386812909"/>
    <n v="29.372900569600841"/>
    <n v="1272793.3868312461"/>
    <n v="1.833704300224781E-5"/>
    <n v="1.2331042853475083E-9"/>
    <n v="57238"/>
  </r>
  <r>
    <x v="383"/>
    <s v="STARLINK-30375          _STARLINK-1856           "/>
    <x v="0"/>
    <n v="16"/>
    <n v="15"/>
    <n v="2419200"/>
    <n v="716.94328934369776"/>
    <n v="8"/>
    <x v="25"/>
    <n v="10"/>
    <n v="1E-8"/>
    <n v="1E-4"/>
    <n v="8.0170000000000005E-2"/>
    <n v="80170"/>
    <n v="64380.7"/>
    <n v="62543"/>
    <n v="14.079548558653359"/>
    <n v="1146746.9766174038"/>
    <n v="14.079548558392196"/>
    <n v="1146746.9766226348"/>
    <n v="5.231006070971489E-6"/>
    <n v="2.6116353524230362E-10"/>
    <n v="57217"/>
  </r>
  <r>
    <x v="384"/>
    <s v="STARLINK-30375          _STARLINK-1861           "/>
    <x v="0"/>
    <n v="16"/>
    <n v="15"/>
    <n v="2419200"/>
    <n v="716.95498035346179"/>
    <n v="8"/>
    <x v="25"/>
    <n v="10"/>
    <n v="1E-8"/>
    <n v="1E-4"/>
    <n v="8.0803E-2"/>
    <n v="80803"/>
    <n v="64400.3"/>
    <n v="62520"/>
    <n v="19.218370369568213"/>
    <n v="564962.00063048629"/>
    <n v="19.218370369887101"/>
    <n v="564962.00064243213"/>
    <n v="1.1945841833949089E-5"/>
    <n v="3.1888802709545416E-10"/>
    <n v="57244"/>
  </r>
  <r>
    <x v="385"/>
    <s v="STARLINK-30375          _STARLINK-1863           "/>
    <x v="0"/>
    <n v="16"/>
    <n v="15"/>
    <n v="2419200"/>
    <n v="716.95110472529541"/>
    <n v="8"/>
    <x v="25"/>
    <n v="10"/>
    <n v="1E-8"/>
    <n v="1E-4"/>
    <n v="8.5552000000000003E-2"/>
    <n v="85552"/>
    <n v="64940.800000000003"/>
    <n v="62583"/>
    <n v="13.149948126822368"/>
    <n v="1507273.3732893495"/>
    <n v="13.149948125936922"/>
    <n v="1507273.3732845783"/>
    <n v="4.7711655497550964E-6"/>
    <n v="8.8544638288112765E-10"/>
    <n v="57244"/>
  </r>
  <r>
    <x v="386"/>
    <s v="STARLINK-30375          _STARLINK-1876           "/>
    <x v="0"/>
    <n v="16"/>
    <n v="15"/>
    <n v="2419200"/>
    <n v="716.92566407290826"/>
    <n v="8"/>
    <x v="25"/>
    <n v="10"/>
    <n v="1E-8"/>
    <n v="1E-4"/>
    <n v="8.1934999999999994E-2"/>
    <n v="81935"/>
    <n v="64900.4"/>
    <n v="62957"/>
    <n v="13.567425979820966"/>
    <n v="1919911.9323733016"/>
    <n v="13.567425978700303"/>
    <n v="1919911.9323685304"/>
    <n v="4.7711655497550964E-6"/>
    <n v="1.1206626737703118E-9"/>
    <n v="57537"/>
  </r>
  <r>
    <x v="387"/>
    <s v="STARLINK-30375          _STARLINK-1888           "/>
    <x v="0"/>
    <n v="16"/>
    <n v="15"/>
    <n v="2419200"/>
    <n v="716.95167823756753"/>
    <n v="8"/>
    <x v="25"/>
    <n v="10"/>
    <n v="1E-8"/>
    <n v="1E-4"/>
    <n v="8.0294000000000004E-2"/>
    <n v="80294"/>
    <n v="64085"/>
    <n v="62193"/>
    <n v="25.962538627447049"/>
    <n v="2194591.9142501778"/>
    <n v="25.962538624362296"/>
    <n v="2194591.9142654063"/>
    <n v="1.5228521078824997E-5"/>
    <n v="3.0847537857425777E-9"/>
    <n v="57055"/>
  </r>
  <r>
    <x v="388"/>
    <s v="STARLINK-30375          _STARLINK-1912           "/>
    <x v="0"/>
    <n v="16"/>
    <n v="15"/>
    <n v="2419200"/>
    <n v="716.94680936172301"/>
    <n v="8"/>
    <x v="25"/>
    <n v="10"/>
    <n v="1E-8"/>
    <n v="1E-4"/>
    <n v="8.7711999999999998E-2"/>
    <n v="87712"/>
    <n v="65248.7"/>
    <n v="62675"/>
    <n v="14.479896145076932"/>
    <n v="1194364.1295766965"/>
    <n v="14.479896144711597"/>
    <n v="1194364.1295819252"/>
    <n v="5.2286777645349503E-6"/>
    <n v="3.6533442937525251E-10"/>
    <n v="57293"/>
  </r>
  <r>
    <x v="389"/>
    <s v="STARLINK-30375          _STARLINK-1913           "/>
    <x v="0"/>
    <n v="16"/>
    <n v="15"/>
    <n v="2419200"/>
    <n v="716.9390507091282"/>
    <n v="8"/>
    <x v="25"/>
    <n v="10"/>
    <n v="1E-8"/>
    <n v="1E-4"/>
    <n v="9.0845999999999996E-2"/>
    <n v="90846"/>
    <n v="65457"/>
    <n v="62563"/>
    <n v="14.19511375021079"/>
    <n v="605727.04952014994"/>
    <n v="14.195113749634245"/>
    <n v="605727.04952209548"/>
    <n v="1.9455328583717346E-6"/>
    <n v="5.7654503393678169E-10"/>
    <n v="57259"/>
  </r>
  <r>
    <x v="390"/>
    <s v="STARLINK-30375          _GECAM-A                 "/>
    <x v="0"/>
    <n v="16"/>
    <n v="15"/>
    <n v="2419200"/>
    <n v="718.7737001901055"/>
    <n v="8"/>
    <x v="1"/>
    <n v="10"/>
    <n v="1E-8"/>
    <n v="1E-4"/>
    <n v="8.3903000000000005E-2"/>
    <n v="83903"/>
    <n v="64911.1"/>
    <n v="61925"/>
    <n v="28.467356269311399"/>
    <n v="1272281.9361689202"/>
    <n v="28.467356270573042"/>
    <n v="1272281.9361941495"/>
    <n v="2.5229295715689659E-5"/>
    <n v="1.2616432343293127E-9"/>
    <n v="56807"/>
  </r>
  <r>
    <x v="391"/>
    <s v="STARLINK-30375          _GECAM-B                 "/>
    <x v="0"/>
    <n v="16"/>
    <n v="15"/>
    <n v="2419200"/>
    <n v="718.7737001901055"/>
    <n v="8"/>
    <x v="1"/>
    <n v="10"/>
    <n v="1E-8"/>
    <n v="1E-4"/>
    <n v="8.6151000000000005E-2"/>
    <n v="86151"/>
    <n v="65565.100000000006"/>
    <n v="62397"/>
    <n v="23.897426730348908"/>
    <n v="978113.53254310251"/>
    <n v="23.897426727429387"/>
    <n v="978113.53254504839"/>
    <n v="1.9458821043372154E-6"/>
    <n v="2.9195206252552452E-9"/>
    <n v="57111"/>
  </r>
  <r>
    <x v="392"/>
    <s v="STARLINK-30375          _STARLINK-2045           "/>
    <x v="0"/>
    <n v="16"/>
    <n v="15"/>
    <n v="2419200"/>
    <n v="716.94087161202231"/>
    <n v="8"/>
    <x v="25"/>
    <n v="10"/>
    <n v="1E-8"/>
    <n v="1E-4"/>
    <n v="8.8664999999999994E-2"/>
    <n v="88665"/>
    <n v="65270.6"/>
    <n v="62591"/>
    <n v="15.86329917111029"/>
    <n v="621551.75574791455"/>
    <n v="15.863299171456603"/>
    <n v="621551.7557498602"/>
    <n v="1.9456492736935616E-6"/>
    <n v="3.4631320033895463E-10"/>
    <n v="57199"/>
  </r>
  <r>
    <x v="393"/>
    <s v="STARLINK-30375          _STARLINK-2047           "/>
    <x v="0"/>
    <n v="16"/>
    <n v="15"/>
    <n v="2419200"/>
    <n v="716.94144796350633"/>
    <n v="8"/>
    <x v="25"/>
    <n v="10"/>
    <n v="1E-8"/>
    <n v="1E-4"/>
    <n v="8.8861999999999997E-2"/>
    <n v="88862"/>
    <n v="65642.600000000006"/>
    <n v="62703"/>
    <n v="12.801037164957506"/>
    <n v="2019423.3044279963"/>
    <n v="12.801037166368584"/>
    <n v="2019423.3044232251"/>
    <n v="4.7711655497550964E-6"/>
    <n v="1.4110774770870194E-9"/>
    <n v="57225"/>
  </r>
  <r>
    <x v="394"/>
    <s v="STARLINK-30375          _STARLINK-2055           "/>
    <x v="0"/>
    <n v="16"/>
    <n v="15"/>
    <n v="2419200"/>
    <n v="716.93858144500939"/>
    <n v="8"/>
    <x v="25"/>
    <n v="10"/>
    <n v="1E-8"/>
    <n v="1E-4"/>
    <n v="9.4412999999999997E-2"/>
    <n v="94413"/>
    <n v="69938.2"/>
    <n v="62683"/>
    <n v="10.979364410572295"/>
    <n v="1396455.8949084126"/>
    <n v="10.979364410597441"/>
    <n v="1396455.8949136415"/>
    <n v="5.2289105951786041E-6"/>
    <n v="2.5146107418549946E-11"/>
    <n v="57231"/>
  </r>
  <r>
    <x v="395"/>
    <s v="STARLINK-30375          _STARLINK-2071           "/>
    <x v="0"/>
    <n v="16"/>
    <n v="15"/>
    <n v="2419200"/>
    <n v="716.93998828735141"/>
    <n v="8"/>
    <x v="25"/>
    <n v="10"/>
    <n v="1E-8"/>
    <n v="1E-4"/>
    <n v="8.9030999999999999E-2"/>
    <n v="89031"/>
    <n v="65711.3"/>
    <n v="62607"/>
    <n v="11.983626491156235"/>
    <n v="1629892.0524749432"/>
    <n v="11.983626490952069"/>
    <n v="1629892.0524701721"/>
    <n v="4.7711655497550964E-6"/>
    <n v="2.0416557333646779E-10"/>
    <n v="57150"/>
  </r>
  <r>
    <x v="396"/>
    <s v="STARLINK-30375          _STARLINK-2076           "/>
    <x v="0"/>
    <n v="16"/>
    <n v="15"/>
    <n v="2419200"/>
    <n v="716.93383981779414"/>
    <n v="8"/>
    <x v="25"/>
    <n v="10"/>
    <n v="1E-8"/>
    <n v="1E-4"/>
    <n v="8.8883000000000004E-2"/>
    <n v="88883"/>
    <n v="65632.100000000006"/>
    <n v="62698"/>
    <n v="13.08936037168815"/>
    <n v="606777.6543382121"/>
    <n v="13.089360371395216"/>
    <n v="606777.6543201583"/>
    <n v="1.8053804524242878E-5"/>
    <n v="2.929336773149771E-10"/>
    <n v="57211"/>
  </r>
  <r>
    <x v="397"/>
    <s v="STARLINK-30375          _STARLINK-2084           "/>
    <x v="0"/>
    <n v="16"/>
    <n v="15"/>
    <n v="2419200"/>
    <n v="716.93704610848374"/>
    <n v="8"/>
    <x v="25"/>
    <n v="10"/>
    <n v="1E-8"/>
    <n v="1E-4"/>
    <n v="8.9231000000000005E-2"/>
    <n v="89231"/>
    <n v="65884.899999999994"/>
    <n v="63035"/>
    <n v="20.926705731620483"/>
    <n v="2226655.0836579716"/>
    <n v="20.926705727364411"/>
    <n v="2226655.0836432003"/>
    <n v="1.4771241694688797E-5"/>
    <n v="4.2560728275020665E-9"/>
    <n v="57400"/>
  </r>
  <r>
    <x v="398"/>
    <s v="STARLINK-30375          _STARLINK-2086           "/>
    <x v="0"/>
    <n v="16"/>
    <n v="15"/>
    <n v="2419200"/>
    <n v="716.92969314653692"/>
    <n v="8"/>
    <x v="25"/>
    <n v="10"/>
    <n v="1E-8"/>
    <n v="1E-4"/>
    <n v="8.8716000000000003E-2"/>
    <n v="88716"/>
    <n v="65393.599999999999"/>
    <n v="62543"/>
    <n v="19.740080888109993"/>
    <n v="1323409.910453381"/>
    <n v="19.740080885102209"/>
    <n v="1323409.9104586097"/>
    <n v="5.2286777645349503E-6"/>
    <n v="3.0077842438913649E-9"/>
    <n v="57177"/>
  </r>
  <r>
    <x v="399"/>
    <s v="STARLINK-30375          _STARLINK-2088           "/>
    <x v="0"/>
    <n v="16"/>
    <n v="15"/>
    <n v="2419200"/>
    <n v="716.95350967543106"/>
    <n v="8"/>
    <x v="25"/>
    <n v="10"/>
    <n v="1E-8"/>
    <n v="1E-4"/>
    <n v="8.8731000000000004E-2"/>
    <n v="88731"/>
    <n v="65502.6"/>
    <n v="62554"/>
    <n v="13.67573868406069"/>
    <n v="489220.53134319728"/>
    <n v="13.67573868422083"/>
    <n v="489220.53133678221"/>
    <n v="6.415066309273243E-6"/>
    <n v="1.6014034542877198E-10"/>
    <n v="57142"/>
  </r>
  <r>
    <x v="400"/>
    <s v="STARLINK-30375          _STARLINK-2094           "/>
    <x v="0"/>
    <n v="16"/>
    <n v="15"/>
    <n v="2419200"/>
    <n v="716.94277961977741"/>
    <n v="8"/>
    <x v="25"/>
    <n v="10"/>
    <n v="1E-8"/>
    <n v="1E-4"/>
    <n v="9.4200999999999993E-2"/>
    <n v="94201"/>
    <n v="66236.5"/>
    <n v="63051"/>
    <n v="13.220536840712635"/>
    <n v="1290479.1881528031"/>
    <n v="13.22053683977258"/>
    <n v="1290479.1881480308"/>
    <n v="4.7723297029733658E-6"/>
    <n v="9.4005514483797015E-10"/>
    <n v="57459"/>
  </r>
  <r>
    <x v="401"/>
    <s v="STARLINK-30375          _STARLINK-2098           "/>
    <x v="0"/>
    <n v="16"/>
    <n v="15"/>
    <n v="2419200"/>
    <n v="716.944072730333"/>
    <n v="8"/>
    <x v="25"/>
    <n v="10"/>
    <n v="1E-8"/>
    <n v="1E-4"/>
    <n v="8.4107000000000001E-2"/>
    <n v="84107"/>
    <n v="65610"/>
    <n v="62589"/>
    <n v="11.388345267609518"/>
    <n v="945275.83642028598"/>
    <n v="11.388345266991767"/>
    <n v="945275.83641223179"/>
    <n v="8.0541940405964851E-6"/>
    <n v="6.177511835403493E-10"/>
    <n v="57171"/>
  </r>
  <r>
    <x v="402"/>
    <s v="STARLINK-30375          _STARLINK-2104           "/>
    <x v="0"/>
    <n v="16"/>
    <n v="15"/>
    <n v="2419200"/>
    <n v="716.94095585161165"/>
    <n v="8"/>
    <x v="25"/>
    <n v="10"/>
    <n v="1E-8"/>
    <n v="1E-4"/>
    <n v="9.3843999999999997E-2"/>
    <n v="93844"/>
    <n v="68069.899999999994"/>
    <n v="62776"/>
    <n v="18.123318403795572"/>
    <n v="1428048.0187509819"/>
    <n v="18.123318402982783"/>
    <n v="1428048.0187262103"/>
    <n v="2.4771550670266151E-5"/>
    <n v="8.127898354359786E-10"/>
    <n v="57295"/>
  </r>
  <r>
    <x v="403"/>
    <s v="STARLINK-30375          _STARLINK-2105           "/>
    <x v="0"/>
    <n v="16"/>
    <n v="15"/>
    <n v="2419200"/>
    <n v="716.93612471935535"/>
    <n v="8"/>
    <x v="25"/>
    <n v="10"/>
    <n v="1E-8"/>
    <n v="1E-4"/>
    <n v="7.6436000000000004E-2"/>
    <n v="76436"/>
    <n v="64155.7"/>
    <n v="62692"/>
    <n v="11.782589236108468"/>
    <n v="1246050.0343442843"/>
    <n v="11.782589236435344"/>
    <n v="1246050.0343495132"/>
    <n v="5.2289105951786041E-6"/>
    <n v="3.2687630380223709E-10"/>
    <n v="57237"/>
  </r>
  <r>
    <x v="404"/>
    <s v="STARLINK-30375          _STARLINK-2106           "/>
    <x v="0"/>
    <n v="16"/>
    <n v="15"/>
    <n v="2419200"/>
    <n v="716.93103998847755"/>
    <n v="8"/>
    <x v="25"/>
    <n v="10"/>
    <n v="1E-8"/>
    <n v="1E-4"/>
    <n v="8.0329999999999999E-2"/>
    <n v="80330"/>
    <n v="64486.6"/>
    <n v="62674"/>
    <n v="1511.7063531899232"/>
    <n v="2418126.1969355359"/>
    <n v="1511.7063531842982"/>
    <n v="2418126.1971907662"/>
    <n v="2.5523034855723381E-4"/>
    <n v="5.6249973567901179E-9"/>
    <n v="57228"/>
  </r>
  <r>
    <x v="405"/>
    <s v="STARLINK-30375          _STARLINK-2113           "/>
    <x v="0"/>
    <n v="16"/>
    <n v="15"/>
    <n v="2419200"/>
    <n v="716.9421756621208"/>
    <n v="8"/>
    <x v="25"/>
    <n v="10"/>
    <n v="1E-8"/>
    <n v="1E-4"/>
    <n v="7.7299999999999994E-2"/>
    <n v="77300"/>
    <n v="64128"/>
    <n v="62570"/>
    <n v="12.363029892102585"/>
    <n v="1850694.9119219864"/>
    <n v="12.363029892978933"/>
    <n v="1850694.9119272151"/>
    <n v="5.2286777645349503E-6"/>
    <n v="8.7634788314971956E-10"/>
    <n v="57187"/>
  </r>
  <r>
    <x v="406"/>
    <s v="STARLINK-30375          _STARLINK-2123           "/>
    <x v="0"/>
    <n v="16"/>
    <n v="15"/>
    <n v="2419200"/>
    <n v="716.92958796934045"/>
    <n v="8"/>
    <x v="25"/>
    <n v="10"/>
    <n v="1E-8"/>
    <n v="1E-4"/>
    <n v="8.1772999999999998E-2"/>
    <n v="81773"/>
    <n v="64713.7"/>
    <n v="62723"/>
    <n v="23.514958821226184"/>
    <n v="2068307.3639582463"/>
    <n v="23.514958818764107"/>
    <n v="2068307.3639634755"/>
    <n v="5.229143425822258E-6"/>
    <n v="2.4620767646865716E-9"/>
    <n v="57237"/>
  </r>
  <r>
    <x v="407"/>
    <s v="STARLINK-30375          _STARLINK-2134           "/>
    <x v="0"/>
    <n v="16"/>
    <n v="15"/>
    <n v="2419200"/>
    <n v="716.92888028466245"/>
    <n v="8"/>
    <x v="25"/>
    <n v="10"/>
    <n v="1E-8"/>
    <n v="1E-4"/>
    <n v="8.0750000000000002E-2"/>
    <n v="80750"/>
    <n v="64576.7"/>
    <n v="62687"/>
    <n v="12.751551826627894"/>
    <n v="1099902.6864906913"/>
    <n v="12.751551826590159"/>
    <n v="1099902.6864859201"/>
    <n v="4.7711655497550964E-6"/>
    <n v="3.7735148339379521E-11"/>
    <n v="57204"/>
  </r>
  <r>
    <x v="408"/>
    <s v="STARLINK-30375          _STARLINK-1955           "/>
    <x v="0"/>
    <n v="16"/>
    <n v="15"/>
    <n v="2419200"/>
    <n v="716.93728407093681"/>
    <n v="8"/>
    <x v="25"/>
    <n v="10"/>
    <n v="1E-8"/>
    <n v="1E-4"/>
    <n v="0.10038900000000001"/>
    <n v="100389"/>
    <n v="68076.800000000003"/>
    <n v="62666"/>
    <n v="12.346150693612898"/>
    <n v="950730.59690077277"/>
    <n v="12.346150693784201"/>
    <n v="950730.59690271853"/>
    <n v="1.9457656890153885E-6"/>
    <n v="1.7130297180756315E-10"/>
    <n v="57206"/>
  </r>
  <r>
    <x v="409"/>
    <s v="STARLINK-30375          _STARLINK-1971           "/>
    <x v="0"/>
    <n v="16"/>
    <n v="15"/>
    <n v="2419200"/>
    <n v="716.93619230050217"/>
    <n v="8"/>
    <x v="25"/>
    <n v="10"/>
    <n v="1E-8"/>
    <n v="1E-4"/>
    <n v="8.2893999999999995E-2"/>
    <n v="82894"/>
    <n v="64684.800000000003"/>
    <n v="62587"/>
    <n v="23.399470378028674"/>
    <n v="2409684.7453181422"/>
    <n v="23.399470373460478"/>
    <n v="2409684.745313365"/>
    <n v="4.777219146490097E-6"/>
    <n v="4.5681964877530845E-9"/>
    <n v="57194"/>
  </r>
  <r>
    <x v="410"/>
    <s v="STARLINK-30375          _STARLINK-1975           "/>
    <x v="0"/>
    <n v="16"/>
    <n v="15"/>
    <n v="2419200"/>
    <n v="716.9371403415962"/>
    <n v="8"/>
    <x v="25"/>
    <n v="10"/>
    <n v="1E-8"/>
    <n v="1E-4"/>
    <n v="7.7256000000000005E-2"/>
    <n v="77256"/>
    <n v="64285.599999999999"/>
    <n v="62765"/>
    <n v="14.3536722666462"/>
    <n v="1539841.4675853525"/>
    <n v="14.35367226560605"/>
    <n v="1539841.4675805813"/>
    <n v="4.7711655497550964E-6"/>
    <n v="1.0401493000244955E-9"/>
    <n v="57277"/>
  </r>
  <r>
    <x v="411"/>
    <s v="STARLINK-30375          _STARLINK-1979           "/>
    <x v="0"/>
    <n v="16"/>
    <n v="15"/>
    <n v="2419200"/>
    <n v="716.95295472211728"/>
    <n v="8"/>
    <x v="25"/>
    <n v="10"/>
    <n v="1E-8"/>
    <n v="1E-4"/>
    <n v="8.1380999999999995E-2"/>
    <n v="81381"/>
    <n v="64060.4"/>
    <n v="62058"/>
    <n v="13.892634885221781"/>
    <n v="1752968.7598439844"/>
    <n v="13.892634885582538"/>
    <n v="1752968.7598392144"/>
    <n v="4.7700013965368271E-6"/>
    <n v="3.6075675780011807E-10"/>
    <n v="56787"/>
  </r>
  <r>
    <x v="412"/>
    <s v="STARLINK-30375          _STARLINK-1991           "/>
    <x v="0"/>
    <n v="16"/>
    <n v="15"/>
    <n v="2419200"/>
    <n v="716.9426011451867"/>
    <n v="8"/>
    <x v="25"/>
    <n v="10"/>
    <n v="1E-8"/>
    <n v="1E-4"/>
    <n v="8.4070000000000006E-2"/>
    <n v="84070"/>
    <n v="64761.1"/>
    <n v="62542"/>
    <n v="1283.018280843926"/>
    <n v="2593.1083152060601"/>
    <n v="1283.0182808438583"/>
    <n v="2593.1083452465391"/>
    <n v="3.0040479032322764E-5"/>
    <n v="6.7757355282083154E-11"/>
    <n v="57143"/>
  </r>
  <r>
    <x v="413"/>
    <s v="STARLINK-30375          _STARLINK-1995           "/>
    <x v="0"/>
    <n v="16"/>
    <n v="15"/>
    <n v="2419200"/>
    <n v="716.94146700073065"/>
    <n v="8"/>
    <x v="25"/>
    <n v="10"/>
    <n v="1E-8"/>
    <n v="1E-4"/>
    <n v="8.7841000000000002E-2"/>
    <n v="87841"/>
    <n v="65150.6"/>
    <n v="62553"/>
    <n v="24.875361189415955"/>
    <n v="2386610.8026117166"/>
    <n v="24.875361184391082"/>
    <n v="2386610.8025969439"/>
    <n v="1.477263867855072E-5"/>
    <n v="5.0248729621671373E-9"/>
    <n v="57154"/>
  </r>
  <r>
    <x v="414"/>
    <s v="STARLINK-30375          _STARLINK-2001           "/>
    <x v="0"/>
    <n v="16"/>
    <n v="15"/>
    <n v="2419200"/>
    <n v="716.94406701912408"/>
    <n v="8"/>
    <x v="25"/>
    <n v="10"/>
    <n v="1E-8"/>
    <n v="1E-4"/>
    <n v="9.2419000000000001E-2"/>
    <n v="92419"/>
    <n v="65692.2"/>
    <n v="62668"/>
    <n v="11.448006982070483"/>
    <n v="871001.77798750764"/>
    <n v="11.448006982338274"/>
    <n v="871001.77798945457"/>
    <n v="1.9469298422336578E-6"/>
    <n v="2.6779112261010596E-10"/>
    <n v="57212"/>
  </r>
  <r>
    <x v="415"/>
    <s v="STARLINK-30375          _STARLINK-2021           "/>
    <x v="0"/>
    <n v="16"/>
    <n v="15"/>
    <n v="2419200"/>
    <n v="716.94254546113268"/>
    <n v="8"/>
    <x v="25"/>
    <n v="10"/>
    <n v="1E-8"/>
    <n v="1E-4"/>
    <n v="8.8991000000000001E-2"/>
    <n v="88991"/>
    <n v="65687.7"/>
    <n v="62638"/>
    <n v="9.6439811887582128"/>
    <n v="2203209.7483426137"/>
    <n v="9.6439811886415523"/>
    <n v="2203209.7483378425"/>
    <n v="4.7711655497550964E-6"/>
    <n v="1.1666045907077205E-10"/>
    <n v="57176"/>
  </r>
  <r>
    <x v="416"/>
    <s v="STARLINK-30375          _STARLINK-2024           "/>
    <x v="0"/>
    <n v="16"/>
    <n v="15"/>
    <n v="2419200"/>
    <n v="716.93796559627663"/>
    <n v="8"/>
    <x v="25"/>
    <n v="10"/>
    <n v="1E-8"/>
    <n v="1E-4"/>
    <n v="8.5064000000000001E-2"/>
    <n v="85064"/>
    <n v="65330.6"/>
    <n v="62401"/>
    <n v="20.318554434329158"/>
    <n v="2163021.3580731209"/>
    <n v="20.318554432688654"/>
    <n v="2163021.3580783498"/>
    <n v="5.2289105951786041E-6"/>
    <n v="1.6405046210365981E-9"/>
    <n v="57044"/>
  </r>
  <r>
    <x v="417"/>
    <s v="STARLINK-30375          _STARLINK-1972           "/>
    <x v="0"/>
    <n v="16"/>
    <n v="15"/>
    <n v="2419200"/>
    <n v="716.9401853218684"/>
    <n v="8"/>
    <x v="25"/>
    <n v="10"/>
    <n v="1E-8"/>
    <n v="1E-4"/>
    <n v="8.6219000000000004E-2"/>
    <n v="86219"/>
    <n v="65752.100000000006"/>
    <n v="62568"/>
    <n v="10.24421628482054"/>
    <n v="2091977.3282563805"/>
    <n v="10.244216283195341"/>
    <n v="2091977.3282787483"/>
    <n v="2.2367807105183601E-5"/>
    <n v="1.6251995305083256E-9"/>
    <n v="57183"/>
  </r>
  <r>
    <x v="418"/>
    <s v="STARLINK-30375          _STARLINK-1992           "/>
    <x v="0"/>
    <n v="16"/>
    <n v="15"/>
    <n v="2419200"/>
    <n v="716.94619587853902"/>
    <n v="8"/>
    <x v="25"/>
    <n v="10"/>
    <n v="1E-8"/>
    <n v="1E-4"/>
    <n v="8.3096000000000003E-2"/>
    <n v="83096"/>
    <n v="65431.1"/>
    <n v="62523"/>
    <n v="32.419897003998983"/>
    <n v="424117.15768082056"/>
    <n v="32.419897004331354"/>
    <n v="424117.15767440741"/>
    <n v="6.4131454564630985E-6"/>
    <n v="3.3237057550650206E-10"/>
    <n v="57171"/>
  </r>
  <r>
    <x v="419"/>
    <s v="STARLINK-30375          _STARLINK-2010           "/>
    <x v="0"/>
    <n v="16"/>
    <n v="15"/>
    <n v="2419200"/>
    <n v="716.92893073154016"/>
    <n v="8"/>
    <x v="25"/>
    <n v="10"/>
    <n v="1E-8"/>
    <n v="1E-4"/>
    <n v="8.6775000000000005E-2"/>
    <n v="86775"/>
    <n v="65857.2"/>
    <n v="62634"/>
    <n v="15.000877970914404"/>
    <n v="1921948.9306215222"/>
    <n v="15.000877970264144"/>
    <n v="1921948.9306267509"/>
    <n v="5.2286777645349503E-6"/>
    <n v="6.5026029005821329E-10"/>
    <n v="57250"/>
  </r>
  <r>
    <x v="420"/>
    <s v="STARLINK-30375          _STARLINK-2015           "/>
    <x v="0"/>
    <n v="16"/>
    <n v="15"/>
    <n v="2419200"/>
    <n v="716.93929295626151"/>
    <n v="8"/>
    <x v="25"/>
    <n v="10"/>
    <n v="1E-8"/>
    <n v="1E-4"/>
    <n v="8.3361000000000005E-2"/>
    <n v="83361"/>
    <n v="65510"/>
    <n v="62649"/>
    <n v="23.589390028437084"/>
    <n v="1054081.8769447424"/>
    <n v="23.589390028663001"/>
    <n v="1054081.876939971"/>
    <n v="4.7713983803987503E-6"/>
    <n v="2.2591706283492385E-10"/>
    <n v="57232"/>
  </r>
  <r>
    <x v="421"/>
    <s v="STARLINK-30375          _STARLINK-2033           "/>
    <x v="0"/>
    <n v="16"/>
    <n v="15"/>
    <n v="2419200"/>
    <n v="716.94484850371828"/>
    <n v="8"/>
    <x v="25"/>
    <n v="10"/>
    <n v="1E-8"/>
    <n v="1E-4"/>
    <n v="8.4404000000000007E-2"/>
    <n v="84404"/>
    <n v="65720.800000000003"/>
    <n v="62694"/>
    <n v="17.998359447144786"/>
    <n v="302447.77231311752"/>
    <n v="17.998359443635824"/>
    <n v="302447.7723451365"/>
    <n v="3.2018986530601978E-5"/>
    <n v="3.5089620098460728E-9"/>
    <n v="57212"/>
  </r>
  <r>
    <x v="422"/>
    <s v="STARLINK-30375          _STARLINK-2036           "/>
    <x v="0"/>
    <n v="16"/>
    <n v="15"/>
    <n v="2419200"/>
    <n v="716.93240111303578"/>
    <n v="8"/>
    <x v="25"/>
    <n v="10"/>
    <n v="1E-8"/>
    <n v="1E-4"/>
    <n v="8.4834999999999994E-2"/>
    <n v="84835"/>
    <n v="65868.800000000003"/>
    <n v="62673"/>
    <n v="20.645773458671695"/>
    <n v="2192293.6778822653"/>
    <n v="20.645773457822031"/>
    <n v="2192293.6778574935"/>
    <n v="2.4771783500909805E-5"/>
    <n v="8.49663450708249E-10"/>
    <n v="57173"/>
  </r>
  <r>
    <x v="423"/>
    <s v="STARLINK-30375          _STARLINK-2040           "/>
    <x v="0"/>
    <n v="16"/>
    <n v="15"/>
    <n v="2419200"/>
    <n v="716.93880513066904"/>
    <n v="8"/>
    <x v="25"/>
    <n v="10"/>
    <n v="1E-8"/>
    <n v="1E-4"/>
    <n v="8.3548999999999998E-2"/>
    <n v="83549"/>
    <n v="65659.600000000006"/>
    <n v="62689"/>
    <n v="14.139944546457722"/>
    <n v="604006.5623725293"/>
    <n v="14.139944546032877"/>
    <n v="604006.56237447611"/>
    <n v="1.9468134269118309E-6"/>
    <n v="4.248441598520003E-10"/>
    <n v="57199"/>
  </r>
  <r>
    <x v="424"/>
    <s v="STARLINK-30375          _STARLINK-2043           "/>
    <x v="0"/>
    <n v="16"/>
    <n v="15"/>
    <n v="2419200"/>
    <n v="716.94566663710111"/>
    <n v="8"/>
    <x v="25"/>
    <n v="10"/>
    <n v="1E-8"/>
    <n v="1E-4"/>
    <n v="8.4862999999999994E-2"/>
    <n v="84863"/>
    <n v="65784.600000000006"/>
    <n v="62558"/>
    <n v="1313.1031739074315"/>
    <n v="371.2546792346381"/>
    <n v="1313.103173907414"/>
    <n v="371.25471892427606"/>
    <n v="3.9689637958417734E-5"/>
    <n v="1.7507773009128869E-11"/>
    <n v="57188"/>
  </r>
  <r>
    <x v="425"/>
    <s v="STARLINK-30375          _STARLINK-2068           "/>
    <x v="0"/>
    <n v="16"/>
    <n v="15"/>
    <n v="2419200"/>
    <n v="716.93095194388513"/>
    <n v="8"/>
    <x v="25"/>
    <n v="10"/>
    <n v="1E-8"/>
    <n v="1E-4"/>
    <n v="8.8177000000000005E-2"/>
    <n v="88177"/>
    <n v="65280.6"/>
    <n v="62642"/>
    <n v="19.288639449439735"/>
    <n v="1250721.7768769446"/>
    <n v="19.288639446759717"/>
    <n v="1250721.7768921738"/>
    <n v="1.5229219570755959E-5"/>
    <n v="2.6800179853125883E-9"/>
    <n v="57183"/>
  </r>
  <r>
    <x v="426"/>
    <s v="STARLINK-30375          _STARLINK-2116           "/>
    <x v="0"/>
    <n v="16"/>
    <n v="15"/>
    <n v="2419200"/>
    <n v="716.92789657196681"/>
    <n v="8"/>
    <x v="25"/>
    <n v="10"/>
    <n v="1E-8"/>
    <n v="1E-4"/>
    <n v="7.5137999999999996E-2"/>
    <n v="75138"/>
    <n v="64276.800000000003"/>
    <n v="62975"/>
    <n v="19.206125758105223"/>
    <n v="664176.48925089964"/>
    <n v="19.206125756808976"/>
    <n v="664176.48930284556"/>
    <n v="5.1945913583040237E-5"/>
    <n v="1.2962466655608296E-9"/>
    <n v="57201"/>
  </r>
  <r>
    <x v="427"/>
    <s v="STARLINK-30375          _STARLINK-2140           "/>
    <x v="0"/>
    <n v="16"/>
    <n v="15"/>
    <n v="2419200"/>
    <n v="716.95270342278627"/>
    <n v="8"/>
    <x v="25"/>
    <n v="10"/>
    <n v="1E-8"/>
    <n v="1E-4"/>
    <n v="8.1175999999999998E-2"/>
    <n v="81176"/>
    <n v="64554.8"/>
    <n v="62632"/>
    <n v="12.196891293114456"/>
    <n v="955109.67090274731"/>
    <n v="12.196891292805738"/>
    <n v="955109.6709046883"/>
    <n v="1.9409926608204842E-6"/>
    <n v="3.0871838418988773E-10"/>
    <n v="57226"/>
  </r>
  <r>
    <x v="428"/>
    <s v="STARLINK-30375          _STARLINK-2141           "/>
    <x v="0"/>
    <n v="16"/>
    <n v="15"/>
    <n v="2419200"/>
    <n v="716.94685933518622"/>
    <n v="8"/>
    <x v="25"/>
    <n v="10"/>
    <n v="1E-8"/>
    <n v="1E-4"/>
    <n v="9.0059E-2"/>
    <n v="90059"/>
    <n v="65572.2"/>
    <n v="62789"/>
    <n v="11.731228800023448"/>
    <n v="1170148.6687840284"/>
    <n v="11.731228800184962"/>
    <n v="1170148.668779257"/>
    <n v="4.7713983803987503E-6"/>
    <n v="1.6151346926562837E-10"/>
    <n v="57305"/>
  </r>
  <r>
    <x v="429"/>
    <s v="STARLINK-30375          _STARLINK-2142           "/>
    <x v="0"/>
    <n v="16"/>
    <n v="15"/>
    <n v="2419200"/>
    <n v="716.93384505291965"/>
    <n v="8"/>
    <x v="25"/>
    <n v="10"/>
    <n v="1E-8"/>
    <n v="1E-4"/>
    <n v="9.2550999999999994E-2"/>
    <n v="92551"/>
    <n v="65935.8"/>
    <n v="62890"/>
    <n v="17.747020097150852"/>
    <n v="489239.95564788161"/>
    <n v="17.747020097340176"/>
    <n v="489239.95563146897"/>
    <n v="1.6412639524787664E-5"/>
    <n v="1.8932411194327869E-10"/>
    <n v="57179"/>
  </r>
  <r>
    <x v="430"/>
    <s v="STARLINK-30375          _STARLINK-2143           "/>
    <x v="0"/>
    <n v="16"/>
    <n v="15"/>
    <n v="2419200"/>
    <n v="716.94451154182082"/>
    <n v="8"/>
    <x v="25"/>
    <n v="10"/>
    <n v="1E-8"/>
    <n v="1E-4"/>
    <n v="8.4554000000000004E-2"/>
    <n v="84554"/>
    <n v="65395.7"/>
    <n v="62502"/>
    <n v="17.132537511021393"/>
    <n v="634243.37689453119"/>
    <n v="17.132537510064957"/>
    <n v="634243.37690647703"/>
    <n v="1.1945841833949089E-5"/>
    <n v="9.5643670761091926E-10"/>
    <n v="57187"/>
  </r>
  <r>
    <x v="431"/>
    <s v="STARLINK-30375          _STARLINK-2144           "/>
    <x v="0"/>
    <n v="16"/>
    <n v="15"/>
    <n v="2419200"/>
    <n v="716.94944701821908"/>
    <n v="8"/>
    <x v="25"/>
    <n v="10"/>
    <n v="1E-8"/>
    <n v="1E-4"/>
    <n v="8.5538000000000003E-2"/>
    <n v="85538"/>
    <n v="67625.3"/>
    <n v="62541"/>
    <n v="19.788059583973819"/>
    <n v="1555273.9880886641"/>
    <n v="19.78805958213017"/>
    <n v="1555273.9881239072"/>
    <n v="3.5243108868598938E-5"/>
    <n v="1.8436487891904108E-9"/>
    <n v="57123"/>
  </r>
  <r>
    <x v="432"/>
    <s v="STARLINK-30375          _STARLINK-2147           "/>
    <x v="0"/>
    <n v="16"/>
    <n v="15"/>
    <n v="2419200"/>
    <n v="716.94964358199388"/>
    <n v="8"/>
    <x v="25"/>
    <n v="10"/>
    <n v="1E-8"/>
    <n v="1E-4"/>
    <n v="8.0614000000000005E-2"/>
    <n v="80614"/>
    <n v="64463.3"/>
    <n v="62595"/>
    <n v="22.498691776428451"/>
    <n v="257071.28578248678"/>
    <n v="22.498691776140706"/>
    <n v="257071.28579025483"/>
    <n v="7.7680451795458794E-6"/>
    <n v="2.8774493898708897E-10"/>
    <n v="57207"/>
  </r>
  <r>
    <x v="433"/>
    <s v="STARLINK-30375          _STARLINK-2150           "/>
    <x v="0"/>
    <n v="16"/>
    <n v="15"/>
    <n v="2419200"/>
    <n v="716.94306470337472"/>
    <n v="8"/>
    <x v="25"/>
    <n v="10"/>
    <n v="1E-8"/>
    <n v="1E-4"/>
    <n v="7.9730999999999996E-2"/>
    <n v="79731"/>
    <n v="64425.2"/>
    <n v="62700"/>
    <n v="385.75467715443597"/>
    <n v="2416285.2400850612"/>
    <n v="385.75467714937747"/>
    <n v="2416285.2401502905"/>
    <n v="6.5229367464780807E-5"/>
    <n v="5.0584958444233052E-9"/>
    <n v="57251"/>
  </r>
  <r>
    <x v="434"/>
    <s v="STARLINK-30375          _STARLINK-2156           "/>
    <x v="0"/>
    <n v="16"/>
    <n v="15"/>
    <n v="2419200"/>
    <n v="716.93772525374266"/>
    <n v="8"/>
    <x v="25"/>
    <n v="10"/>
    <n v="1E-8"/>
    <n v="1E-4"/>
    <n v="7.7214000000000005E-2"/>
    <n v="77214"/>
    <n v="64263.6"/>
    <n v="62764"/>
    <n v="17.843457805958774"/>
    <n v="384972.34021253372"/>
    <n v="17.843457805509292"/>
    <n v="384972.34020612115"/>
    <n v="6.4125633798539639E-6"/>
    <n v="4.4948222921448178E-10"/>
    <n v="57261"/>
  </r>
  <r>
    <x v="435"/>
    <s v="STARLINK-30375          _STARLINK-2159           "/>
    <x v="0"/>
    <n v="16"/>
    <n v="15"/>
    <n v="2419200"/>
    <n v="716.95630444479866"/>
    <n v="8"/>
    <x v="25"/>
    <n v="10"/>
    <n v="1E-8"/>
    <n v="1E-4"/>
    <n v="9.2627000000000001E-2"/>
    <n v="92627"/>
    <n v="65406.9"/>
    <n v="62275"/>
    <n v="12.276645631874169"/>
    <n v="1558145.3156848489"/>
    <n v="12.276645631824113"/>
    <n v="1558145.3156800782"/>
    <n v="4.7706998884677887E-6"/>
    <n v="5.0055959377459658E-11"/>
    <n v="56988"/>
  </r>
  <r>
    <x v="436"/>
    <s v="STARLINK-30375          _STARLINK-2160           "/>
    <x v="0"/>
    <n v="16"/>
    <n v="15"/>
    <n v="2419200"/>
    <n v="716.94254593706455"/>
    <n v="8"/>
    <x v="25"/>
    <n v="10"/>
    <n v="1E-8"/>
    <n v="1E-4"/>
    <n v="8.9061000000000001E-2"/>
    <n v="89061"/>
    <n v="65740.5"/>
    <n v="62649"/>
    <n v="17.468878092077677"/>
    <n v="1390962.216418806"/>
    <n v="17.468878090488975"/>
    <n v="1390962.2164440351"/>
    <n v="2.5229062885046005E-5"/>
    <n v="1.588702502886008E-9"/>
    <n v="57224"/>
  </r>
  <r>
    <x v="437"/>
    <s v="STARLINK-30375          _STARLINK-2161           "/>
    <x v="0"/>
    <n v="16"/>
    <n v="15"/>
    <n v="2419200"/>
    <n v="716.94235699209048"/>
    <n v="8"/>
    <x v="25"/>
    <n v="10"/>
    <n v="1E-8"/>
    <n v="1E-4"/>
    <n v="8.8787000000000005E-2"/>
    <n v="88787"/>
    <n v="65531.4"/>
    <n v="62588"/>
    <n v="15.393529753610379"/>
    <n v="1330798.499870579"/>
    <n v="15.393529753413537"/>
    <n v="1330798.4998758079"/>
    <n v="5.2289105951786041E-6"/>
    <n v="1.9684165408762055E-10"/>
    <n v="57170"/>
  </r>
  <r>
    <x v="438"/>
    <s v="STARLINK-30375          _STARLINK-2162           "/>
    <x v="0"/>
    <n v="16"/>
    <n v="15"/>
    <n v="2419200"/>
    <n v="716.95070493305093"/>
    <n v="8"/>
    <x v="25"/>
    <n v="10"/>
    <n v="1E-8"/>
    <n v="1E-4"/>
    <n v="8.4469000000000002E-2"/>
    <n v="84469"/>
    <n v="65356.2"/>
    <n v="62544"/>
    <n v="29.798894599394576"/>
    <n v="989681.94030556257"/>
    <n v="29.798894597021039"/>
    <n v="989681.94026750862"/>
    <n v="3.8053956814110279E-5"/>
    <n v="2.3735360343835055E-9"/>
    <n v="57183"/>
  </r>
  <r>
    <x v="439"/>
    <s v="STARLINK-30375          _STARLINK-2163           "/>
    <x v="0"/>
    <n v="16"/>
    <n v="15"/>
    <n v="2419200"/>
    <n v="716.95066638167953"/>
    <n v="8"/>
    <x v="25"/>
    <n v="10"/>
    <n v="1E-8"/>
    <n v="1E-4"/>
    <n v="8.9371000000000006E-2"/>
    <n v="89371"/>
    <n v="69841.399999999994"/>
    <n v="62956"/>
    <n v="31.202860556095334"/>
    <n v="1496725.3205514734"/>
    <n v="31.202860554177704"/>
    <n v="1496725.3205267026"/>
    <n v="2.477085217833519E-5"/>
    <n v="1.9176304988377524E-9"/>
    <n v="57454"/>
  </r>
  <r>
    <x v="440"/>
    <s v="STARLINK-30375          _STARLINK-2164           "/>
    <x v="0"/>
    <n v="16"/>
    <n v="15"/>
    <n v="2419200"/>
    <n v="716.9509824078591"/>
    <n v="8"/>
    <x v="25"/>
    <n v="10"/>
    <n v="1E-8"/>
    <n v="1E-4"/>
    <n v="9.1455999999999996E-2"/>
    <n v="91456"/>
    <n v="65580"/>
    <n v="62632"/>
    <n v="28.148524983737808"/>
    <n v="688769.3036918774"/>
    <n v="28.148524983586764"/>
    <n v="688769.30368382344"/>
    <n v="8.0539612099528313E-6"/>
    <n v="1.510436220542033E-10"/>
    <n v="57180"/>
  </r>
  <r>
    <x v="441"/>
    <s v="STARLINK-30375          _STARLINK-2169           "/>
    <x v="0"/>
    <n v="16"/>
    <n v="15"/>
    <n v="2419200"/>
    <n v="716.94814912888205"/>
    <n v="8"/>
    <x v="25"/>
    <n v="10"/>
    <n v="1E-8"/>
    <n v="1E-4"/>
    <n v="9.0150999999999995E-2"/>
    <n v="90151"/>
    <n v="65384.2"/>
    <n v="62559"/>
    <n v="10.05343970504434"/>
    <n v="565522.95261761814"/>
    <n v="10.053439705069287"/>
    <n v="565522.95261956402"/>
    <n v="1.9458821043372154E-6"/>
    <n v="2.4947155452537118E-11"/>
    <n v="57161"/>
  </r>
  <r>
    <x v="442"/>
    <s v="STARLINK-30375          _STARLINK-2170           "/>
    <x v="0"/>
    <n v="16"/>
    <n v="15"/>
    <n v="2419200"/>
    <n v="716.94213806352968"/>
    <n v="8"/>
    <x v="25"/>
    <n v="10"/>
    <n v="1E-8"/>
    <n v="1E-4"/>
    <n v="8.8682999999999998E-2"/>
    <n v="88683"/>
    <n v="65468.1"/>
    <n v="62526"/>
    <n v="21.641554886321657"/>
    <n v="2259173.9261962324"/>
    <n v="21.641554883241383"/>
    <n v="2259173.9262114614"/>
    <n v="1.5228986740112305E-5"/>
    <n v="3.0802738137936103E-9"/>
    <n v="57202"/>
  </r>
  <r>
    <x v="443"/>
    <s v="STARLINK-30375          _STARLINK-2171           "/>
    <x v="0"/>
    <n v="16"/>
    <n v="15"/>
    <n v="2419200"/>
    <n v="716.94811295748264"/>
    <n v="8"/>
    <x v="25"/>
    <n v="10"/>
    <n v="1E-8"/>
    <n v="1E-4"/>
    <n v="8.8677000000000006E-2"/>
    <n v="88677"/>
    <n v="65517.9"/>
    <n v="62545"/>
    <n v="10.654058251575428"/>
    <n v="1029747.8797314443"/>
    <n v="10.654058250743228"/>
    <n v="1029747.8797333987"/>
    <n v="1.9543804228305817E-6"/>
    <n v="8.3220008662010514E-10"/>
    <n v="57202"/>
  </r>
  <r>
    <x v="444"/>
    <s v="STARLINK-30375          _STARLINK-2178           "/>
    <x v="0"/>
    <n v="16"/>
    <n v="15"/>
    <n v="2419200"/>
    <n v="716.94798873731008"/>
    <n v="8"/>
    <x v="25"/>
    <n v="10"/>
    <n v="1E-8"/>
    <n v="1E-4"/>
    <n v="8.5975999999999997E-2"/>
    <n v="85976"/>
    <n v="65607"/>
    <n v="62536"/>
    <n v="23.339089908538938"/>
    <n v="1638647.7830793599"/>
    <n v="43.180527729919604"/>
    <n v="1641516.2301906466"/>
    <n v="2868.4471112866886"/>
    <n v="19.841437821380666"/>
    <n v="57184"/>
  </r>
  <r>
    <x v="445"/>
    <s v="STARLINK-30375          _STARLINK-2180           "/>
    <x v="0"/>
    <n v="16"/>
    <n v="15"/>
    <n v="2419200"/>
    <n v="716.94604500657465"/>
    <n v="8"/>
    <x v="25"/>
    <n v="10"/>
    <n v="1E-8"/>
    <n v="1E-4"/>
    <n v="7.3280999999999999E-2"/>
    <n v="73281"/>
    <n v="63629"/>
    <n v="62456"/>
    <n v="10.981232529434953"/>
    <n v="1075534.771917037"/>
    <n v="10.981232529126412"/>
    <n v="1075534.7719222633"/>
    <n v="5.2263494580984116E-6"/>
    <n v="3.085407485059477E-10"/>
    <n v="57173"/>
  </r>
  <r>
    <x v="446"/>
    <s v="STARLINK-30375          _STARLINK-2184           "/>
    <x v="0"/>
    <n v="16"/>
    <n v="15"/>
    <n v="2419200"/>
    <n v="716.93444947246189"/>
    <n v="8"/>
    <x v="25"/>
    <n v="10"/>
    <n v="1E-8"/>
    <n v="1E-4"/>
    <n v="8.5167999999999994E-2"/>
    <n v="85168"/>
    <n v="65926.8"/>
    <n v="62669"/>
    <n v="13.695262575173304"/>
    <n v="1126943.9859061248"/>
    <n v="13.69526257515991"/>
    <n v="1126943.9859213608"/>
    <n v="1.5235971659421921E-5"/>
    <n v="1.3393730569077889E-11"/>
    <n v="57314"/>
  </r>
  <r>
    <x v="447"/>
    <s v="STARLINK-30375          _STARLINK-2185           "/>
    <x v="0"/>
    <n v="16"/>
    <n v="15"/>
    <n v="2419200"/>
    <n v="716.94334360006815"/>
    <n v="8"/>
    <x v="25"/>
    <n v="10"/>
    <n v="1E-8"/>
    <n v="1E-4"/>
    <n v="7.3074E-2"/>
    <n v="73074"/>
    <n v="63533.5"/>
    <n v="62402"/>
    <n v="22.408843603043536"/>
    <n v="2227264.9336338025"/>
    <n v="22.408843599939029"/>
    <n v="2227264.9336390318"/>
    <n v="5.2293762564659119E-6"/>
    <n v="3.1045068737967085E-9"/>
    <n v="57103"/>
  </r>
  <r>
    <x v="448"/>
    <s v="STARLINK-30375          _STARLINK-2193           "/>
    <x v="0"/>
    <n v="16"/>
    <n v="15"/>
    <n v="2419200"/>
    <n v="716.94896917356027"/>
    <n v="8"/>
    <x v="25"/>
    <n v="10"/>
    <n v="1E-8"/>
    <n v="1E-4"/>
    <n v="8.4693000000000004E-2"/>
    <n v="84693"/>
    <n v="64903.6"/>
    <n v="62660"/>
    <n v="9.7317733646154441"/>
    <n v="2098753.8370338446"/>
    <n v="9.7317733646983129"/>
    <n v="2098753.8370290739"/>
    <n v="4.7706998884677887E-6"/>
    <n v="8.2868822914861084E-11"/>
    <n v="57234"/>
  </r>
  <r>
    <x v="449"/>
    <s v="STARLINK-30375          _STARLINK-2195           "/>
    <x v="0"/>
    <n v="16"/>
    <n v="15"/>
    <n v="2419200"/>
    <n v="716.94227322810366"/>
    <n v="8"/>
    <x v="25"/>
    <n v="10"/>
    <n v="1E-8"/>
    <n v="1E-4"/>
    <n v="8.2839999999999997E-2"/>
    <n v="82840"/>
    <n v="64660.800000000003"/>
    <n v="62561"/>
    <n v="13.536141379518449"/>
    <n v="1820355.9456347576"/>
    <n v="13.536141379696716"/>
    <n v="1820355.9456223038"/>
    <n v="1.2453878298401833E-5"/>
    <n v="1.7826629061801214E-10"/>
    <n v="57213"/>
  </r>
  <r>
    <x v="450"/>
    <s v="STARLINK-30375          _STARLINK-2196           "/>
    <x v="0"/>
    <n v="16"/>
    <n v="15"/>
    <n v="2419200"/>
    <n v="716.94819148749912"/>
    <n v="8"/>
    <x v="25"/>
    <n v="10"/>
    <n v="1E-8"/>
    <n v="1E-4"/>
    <n v="8.6684999999999998E-2"/>
    <n v="86685"/>
    <n v="65059.4"/>
    <n v="62600"/>
    <n v="31.037380746225544"/>
    <n v="1901025.5468274613"/>
    <n v="31.037380741695511"/>
    <n v="1901025.5468326907"/>
    <n v="5.2293762564659119E-6"/>
    <n v="4.5300332374154095E-9"/>
    <n v="57228"/>
  </r>
  <r>
    <x v="451"/>
    <s v="STARLINK-30375          _STARLINK-2209           "/>
    <x v="0"/>
    <n v="16"/>
    <n v="15"/>
    <n v="2419200"/>
    <n v="716.95344018723313"/>
    <n v="8"/>
    <x v="25"/>
    <n v="10"/>
    <n v="1E-8"/>
    <n v="1E-4"/>
    <n v="8.7284E-2"/>
    <n v="87284"/>
    <n v="65062.400000000001"/>
    <n v="62560"/>
    <n v="12.926090848044952"/>
    <n v="627663.59737997642"/>
    <n v="12.926090847509814"/>
    <n v="627663.59737192234"/>
    <n v="8.0540776252746582E-6"/>
    <n v="5.3513815601036185E-10"/>
    <n v="57191"/>
  </r>
  <r>
    <x v="452"/>
    <s v="STARLINK-30375          _STARLINK-2210           "/>
    <x v="0"/>
    <n v="16"/>
    <n v="15"/>
    <n v="2419200"/>
    <n v="716.95381904085866"/>
    <n v="8"/>
    <x v="25"/>
    <n v="10"/>
    <n v="1E-8"/>
    <n v="1E-4"/>
    <n v="8.8057999999999997E-2"/>
    <n v="88058"/>
    <n v="65106.5"/>
    <n v="62491"/>
    <n v="21.664466602909773"/>
    <n v="751810.66341389122"/>
    <n v="21.664466602978397"/>
    <n v="751810.66340583714"/>
    <n v="8.0540776252746582E-6"/>
    <n v="6.8624217419710476E-11"/>
    <n v="57202"/>
  </r>
  <r>
    <x v="453"/>
    <s v="STARLINK-30375          _STARLINK-2213           "/>
    <x v="0"/>
    <n v="16"/>
    <n v="15"/>
    <n v="2419200"/>
    <n v="716.95982030703249"/>
    <n v="8"/>
    <x v="25"/>
    <n v="10"/>
    <n v="1E-8"/>
    <n v="1E-4"/>
    <n v="8.4739999999999996E-2"/>
    <n v="84740"/>
    <n v="64823"/>
    <n v="62566"/>
    <n v="26.51614055641992"/>
    <n v="486935.96193092101"/>
    <n v="26.516140553967016"/>
    <n v="486935.96193450846"/>
    <n v="3.5874545574188232E-6"/>
    <n v="2.4529036579679087E-9"/>
    <n v="57247"/>
  </r>
  <r>
    <x v="454"/>
    <s v="STARLINK-30375          _STARLINK-2257           "/>
    <x v="0"/>
    <n v="16"/>
    <n v="15"/>
    <n v="2419200"/>
    <n v="716.9534877818877"/>
    <n v="8"/>
    <x v="25"/>
    <n v="10"/>
    <n v="1E-8"/>
    <n v="1E-4"/>
    <n v="8.3449999999999996E-2"/>
    <n v="83450"/>
    <n v="65022.3"/>
    <n v="62916"/>
    <n v="23.364737629792945"/>
    <n v="2069691.5566581255"/>
    <n v="23.364737628386784"/>
    <n v="2069691.5566533543"/>
    <n v="4.7711655497550964E-6"/>
    <n v="1.4061605213555595E-9"/>
    <n v="57396"/>
  </r>
  <r>
    <x v="455"/>
    <s v="STARLINK-30375          _STARLINK-2314           "/>
    <x v="0"/>
    <n v="16"/>
    <n v="15"/>
    <n v="2419200"/>
    <n v="716.94016533285446"/>
    <n v="8"/>
    <x v="25"/>
    <n v="10"/>
    <n v="1E-8"/>
    <n v="1E-4"/>
    <n v="8.1573000000000007E-2"/>
    <n v="81573"/>
    <n v="64505.4"/>
    <n v="62507"/>
    <n v="13.072388719490398"/>
    <n v="218687.03966829574"/>
    <n v="13.072388719442827"/>
    <n v="218687.03966606187"/>
    <n v="2.2338645067065954E-6"/>
    <n v="4.7570836159138707E-11"/>
    <n v="57224"/>
  </r>
  <r>
    <x v="456"/>
    <s v="STARLINK-30375          _STARLINK-2315           "/>
    <x v="0"/>
    <n v="16"/>
    <n v="15"/>
    <n v="2419200"/>
    <n v="716.94154695708323"/>
    <n v="8"/>
    <x v="25"/>
    <n v="10"/>
    <n v="1E-8"/>
    <n v="1E-4"/>
    <n v="8.5360000000000005E-2"/>
    <n v="85360"/>
    <n v="64722.8"/>
    <n v="62359"/>
    <n v="14.276536889318214"/>
    <n v="1989318.7512707557"/>
    <n v="14.276536887851808"/>
    <n v="1989318.7512659873"/>
    <n v="4.76837158203125E-6"/>
    <n v="1.466405663563819E-9"/>
    <n v="57031"/>
  </r>
  <r>
    <x v="457"/>
    <s v="STARLINK-30375          _STARLINK-2319           "/>
    <x v="0"/>
    <n v="16"/>
    <n v="15"/>
    <n v="2419200"/>
    <n v="716.93995735199019"/>
    <n v="8"/>
    <x v="25"/>
    <n v="10"/>
    <n v="1E-8"/>
    <n v="1E-4"/>
    <n v="9.2231999999999995E-2"/>
    <n v="92232"/>
    <n v="65824.3"/>
    <n v="62823"/>
    <n v="31.994222936302091"/>
    <n v="1216493.4067123667"/>
    <n v="31.994222935458072"/>
    <n v="1216493.4067075956"/>
    <n v="4.7711655497550964E-6"/>
    <n v="8.4401818867263501E-10"/>
    <n v="57324"/>
  </r>
  <r>
    <x v="458"/>
    <s v="STARLINK-30375          _STARLINK-2322           "/>
    <x v="0"/>
    <n v="16"/>
    <n v="15"/>
    <n v="2419200"/>
    <n v="716.95595271768684"/>
    <n v="8"/>
    <x v="25"/>
    <n v="10"/>
    <n v="1E-8"/>
    <n v="1E-4"/>
    <n v="9.1914999999999997E-2"/>
    <n v="91915"/>
    <n v="65771.600000000006"/>
    <n v="62799"/>
    <n v="14.37018567158403"/>
    <n v="1739444.8127076067"/>
    <n v="14.370185671610399"/>
    <n v="1739444.8127128354"/>
    <n v="5.2286777645349503E-6"/>
    <n v="2.6368240924057318E-11"/>
    <n v="57329"/>
  </r>
  <r>
    <x v="459"/>
    <s v="STARLINK-30375          _STARLINK-2334           "/>
    <x v="0"/>
    <n v="16"/>
    <n v="15"/>
    <n v="2419200"/>
    <n v="716.95844479976449"/>
    <n v="8"/>
    <x v="25"/>
    <n v="10"/>
    <n v="1E-8"/>
    <n v="1E-4"/>
    <n v="8.4501000000000007E-2"/>
    <n v="84501"/>
    <n v="66113.8"/>
    <n v="63154"/>
    <n v="35.225341935181582"/>
    <n v="2230306.783560032"/>
    <n v="35.215481826894454"/>
    <n v="2230306.6886554747"/>
    <n v="9.4904557336121798E-2"/>
    <n v="9.8601082871283552E-3"/>
    <n v="57574"/>
  </r>
  <r>
    <x v="460"/>
    <s v="STARLINK-30375          _STARLINK-2338           "/>
    <x v="0"/>
    <n v="16"/>
    <n v="15"/>
    <n v="2419200"/>
    <n v="716.94883924180579"/>
    <n v="8"/>
    <x v="25"/>
    <n v="10"/>
    <n v="1E-8"/>
    <n v="1E-4"/>
    <n v="8.3434999999999995E-2"/>
    <n v="83435"/>
    <n v="65512.1"/>
    <n v="62529"/>
    <n v="12.09009116402075"/>
    <n v="387745.48977275804"/>
    <n v="12.090091163534838"/>
    <n v="387745.48978634604"/>
    <n v="1.3587996363639832E-5"/>
    <n v="4.8591175527690211E-10"/>
    <n v="57244"/>
  </r>
  <r>
    <x v="461"/>
    <s v="STARLINK-30375          _STARLINK-2373           "/>
    <x v="0"/>
    <n v="16"/>
    <n v="15"/>
    <n v="2419200"/>
    <n v="716.95402369813462"/>
    <n v="8"/>
    <x v="25"/>
    <n v="10"/>
    <n v="1E-8"/>
    <n v="1E-4"/>
    <n v="8.1395999999999996E-2"/>
    <n v="81396"/>
    <n v="65085.5"/>
    <n v="63184"/>
    <n v="14.291838879689927"/>
    <n v="688160.44734356413"/>
    <n v="14.291838879135257"/>
    <n v="688160.44733551005"/>
    <n v="8.0540776252746582E-6"/>
    <n v="5.5466919945956761E-10"/>
    <n v="57600"/>
  </r>
  <r>
    <x v="462"/>
    <s v="STARLINK-30375          _STARLINK-2377           "/>
    <x v="0"/>
    <n v="16"/>
    <n v="15"/>
    <n v="2419200"/>
    <n v="716.94411413660009"/>
    <n v="8"/>
    <x v="25"/>
    <n v="10"/>
    <n v="1E-8"/>
    <n v="1E-4"/>
    <n v="7.9858999999999999E-2"/>
    <n v="79859"/>
    <n v="63941.7"/>
    <n v="62131"/>
    <n v="13.1074952142912"/>
    <n v="1777068.1318483406"/>
    <n v="13.107495213038307"/>
    <n v="1777068.1318435697"/>
    <n v="4.7709327191114426E-6"/>
    <n v="1.2528929005384271E-9"/>
    <n v="56875"/>
  </r>
  <r>
    <x v="463"/>
    <s v="STARLINK-30375          _STARLINK-2379           "/>
    <x v="0"/>
    <n v="16"/>
    <n v="15"/>
    <n v="2419200"/>
    <n v="716.94826192655876"/>
    <n v="8"/>
    <x v="25"/>
    <n v="10"/>
    <n v="1E-8"/>
    <n v="1E-4"/>
    <n v="8.4370000000000001E-2"/>
    <n v="84370"/>
    <n v="64901.9"/>
    <n v="62669"/>
    <n v="13.52702016897983"/>
    <n v="1075415.1725445478"/>
    <n v="13.527020167623487"/>
    <n v="1075415.1725497767"/>
    <n v="5.2289105951786041E-6"/>
    <n v="1.3563425937945794E-9"/>
    <n v="57330"/>
  </r>
  <r>
    <x v="464"/>
    <s v="STARLINK-30375          _STARLINK-2380           "/>
    <x v="0"/>
    <n v="16"/>
    <n v="15"/>
    <n v="2419200"/>
    <n v="716.9489206276246"/>
    <n v="8"/>
    <x v="25"/>
    <n v="10"/>
    <n v="1E-8"/>
    <n v="1E-4"/>
    <n v="9.0379000000000001E-2"/>
    <n v="90379"/>
    <n v="64871.5"/>
    <n v="61945"/>
    <n v="17.788024781082409"/>
    <n v="943627.10751972755"/>
    <n v="17.788024781255491"/>
    <n v="943627.10749167891"/>
    <n v="2.8048641979694366E-5"/>
    <n v="1.730811050038028E-10"/>
    <n v="56823"/>
  </r>
  <r>
    <x v="465"/>
    <s v="STARLINK-30375          _STARLINK-2381           "/>
    <x v="0"/>
    <n v="16"/>
    <n v="15"/>
    <n v="2419200"/>
    <n v="716.94318701810948"/>
    <n v="8"/>
    <x v="25"/>
    <n v="10"/>
    <n v="1E-8"/>
    <n v="1E-4"/>
    <n v="8.7945999999999996E-2"/>
    <n v="87946"/>
    <n v="65219.3"/>
    <n v="62585"/>
    <n v="28.238851326027117"/>
    <n v="1731506.2461349489"/>
    <n v="28.238851325498345"/>
    <n v="1731506.2461401778"/>
    <n v="5.2289105951786041E-6"/>
    <n v="5.2877169309795136E-10"/>
    <n v="57313"/>
  </r>
  <r>
    <x v="466"/>
    <s v="STARLINK-30375          _STARLINK-2383           "/>
    <x v="0"/>
    <n v="16"/>
    <n v="15"/>
    <n v="2419200"/>
    <n v="716.92456710287377"/>
    <n v="8"/>
    <x v="25"/>
    <n v="10"/>
    <n v="1E-8"/>
    <n v="1E-4"/>
    <n v="9.2133000000000007E-2"/>
    <n v="92133"/>
    <n v="65723.100000000006"/>
    <n v="62703"/>
    <n v="31.662695349952735"/>
    <n v="1900311.0788959297"/>
    <n v="31.66269534339046"/>
    <n v="1900311.0788811583"/>
    <n v="1.4771474525332451E-5"/>
    <n v="6.5622742795312661E-9"/>
    <n v="57222"/>
  </r>
  <r>
    <x v="467"/>
    <s v="STARLINK-30375          _STARLINK-2384           "/>
    <x v="0"/>
    <n v="16"/>
    <n v="15"/>
    <n v="2419200"/>
    <n v="716.94697641589823"/>
    <n v="8"/>
    <x v="25"/>
    <n v="10"/>
    <n v="1E-8"/>
    <n v="1E-4"/>
    <n v="8.8933999999999999E-2"/>
    <n v="88934"/>
    <n v="65608.899999999994"/>
    <n v="62525"/>
    <n v="644.33805716380118"/>
    <n v="2417013.6999164047"/>
    <n v="644.33805716002075"/>
    <n v="2417013.6998216324"/>
    <n v="9.4772316515445709E-5"/>
    <n v="3.7804284147568978E-9"/>
    <n v="57190"/>
  </r>
  <r>
    <x v="468"/>
    <s v="STARLINK-30375          _STARLINK-2385           "/>
    <x v="0"/>
    <n v="16"/>
    <n v="15"/>
    <n v="2419200"/>
    <n v="716.95615690023078"/>
    <n v="8"/>
    <x v="25"/>
    <n v="10"/>
    <n v="1E-8"/>
    <n v="1E-4"/>
    <n v="8.4317000000000003E-2"/>
    <n v="84317"/>
    <n v="65471.9"/>
    <n v="62387"/>
    <n v="23.497065052084654"/>
    <n v="260236.24536388766"/>
    <n v="23.497065051389928"/>
    <n v="260236.24536165799"/>
    <n v="2.2296735551208258E-6"/>
    <n v="6.9472605446208036E-10"/>
    <n v="57142"/>
  </r>
  <r>
    <x v="469"/>
    <s v="STARLINK-30375          _STARLINK-2386           "/>
    <x v="0"/>
    <n v="16"/>
    <n v="15"/>
    <n v="2419200"/>
    <n v="716.94192056289614"/>
    <n v="8"/>
    <x v="25"/>
    <n v="10"/>
    <n v="1E-8"/>
    <n v="1E-4"/>
    <n v="7.4873999999999996E-2"/>
    <n v="74874"/>
    <n v="63429.2"/>
    <n v="62068"/>
    <n v="37.377610446268022"/>
    <n v="1419074.5038051859"/>
    <n v="37.377610443588452"/>
    <n v="1419074.5038104143"/>
    <n v="5.2284449338912964E-6"/>
    <n v="2.6795703433890594E-9"/>
    <n v="56905"/>
  </r>
  <r>
    <x v="470"/>
    <s v="STARLINK-30375          _STARLINK-2387           "/>
    <x v="0"/>
    <n v="16"/>
    <n v="15"/>
    <n v="2419200"/>
    <n v="716.95377049426611"/>
    <n v="8"/>
    <x v="25"/>
    <n v="10"/>
    <n v="1E-8"/>
    <n v="1E-4"/>
    <n v="7.7132000000000006E-2"/>
    <n v="77132"/>
    <n v="63877.7"/>
    <n v="62307"/>
    <n v="20.090397942299532"/>
    <n v="1464809.3792074875"/>
    <n v="20.090397942458839"/>
    <n v="1464809.3792127161"/>
    <n v="5.2286777645349503E-6"/>
    <n v="1.5930723407109326E-10"/>
    <n v="57127"/>
  </r>
  <r>
    <x v="471"/>
    <s v="STARLINK-30375          _STARLINK-2388           "/>
    <x v="0"/>
    <n v="16"/>
    <n v="15"/>
    <n v="2419200"/>
    <n v="717.00910550178332"/>
    <n v="8"/>
    <x v="25"/>
    <n v="10"/>
    <n v="1E-8"/>
    <n v="1E-4"/>
    <n v="8.0591999999999997E-2"/>
    <n v="80592"/>
    <n v="64409.5"/>
    <n v="62553"/>
    <n v="2111.1413871260843"/>
    <n v="2417036.3511482077"/>
    <n v="2111.1413871182785"/>
    <n v="2417036.3517134404"/>
    <n v="5.6523270905017853E-4"/>
    <n v="7.8057382779661566E-9"/>
    <n v="57171"/>
  </r>
  <r>
    <x v="472"/>
    <s v="STARLINK-30375          _STARLINK-2389           "/>
    <x v="0"/>
    <n v="16"/>
    <n v="15"/>
    <n v="2419200"/>
    <n v="716.95328074518636"/>
    <n v="8"/>
    <x v="25"/>
    <n v="10"/>
    <n v="1E-8"/>
    <n v="1E-4"/>
    <n v="8.7632000000000002E-2"/>
    <n v="87632"/>
    <n v="64651.7"/>
    <n v="62027"/>
    <n v="34.979819784113353"/>
    <n v="2198862.9679581258"/>
    <n v="34.979819782342958"/>
    <n v="2198862.9679833543"/>
    <n v="2.5228597223758698E-5"/>
    <n v="1.7703953858472232E-9"/>
    <n v="56968"/>
  </r>
  <r>
    <x v="473"/>
    <s v="STARLINK-30375          _STARLINK-2391           "/>
    <x v="0"/>
    <n v="16"/>
    <n v="15"/>
    <n v="2419200"/>
    <n v="716.95064068076761"/>
    <n v="8"/>
    <x v="25"/>
    <n v="10"/>
    <n v="1E-8"/>
    <n v="1E-4"/>
    <n v="9.3972E-2"/>
    <n v="93972"/>
    <n v="65733.100000000006"/>
    <n v="62527"/>
    <n v="29.580558318915511"/>
    <n v="785846.98122062604"/>
    <n v="29.580558318481369"/>
    <n v="785846.98122266866"/>
    <n v="2.0426232367753983E-6"/>
    <n v="4.3414161154942121E-10"/>
    <n v="57328"/>
  </r>
  <r>
    <x v="474"/>
    <s v="STARLINK-30375          _STARLINK-2393           "/>
    <x v="0"/>
    <n v="16"/>
    <n v="15"/>
    <n v="2419200"/>
    <n v="716.9506773283648"/>
    <n v="8"/>
    <x v="25"/>
    <n v="10"/>
    <n v="1E-8"/>
    <n v="1E-4"/>
    <n v="9.2105999999999993E-2"/>
    <n v="92106"/>
    <n v="65361.4"/>
    <n v="62282"/>
    <n v="26.048839294848197"/>
    <n v="1132436.4419312491"/>
    <n v="26.048839295057981"/>
    <n v="1132436.4419264777"/>
    <n v="4.7713983803987503E-6"/>
    <n v="2.0978419001949078E-10"/>
    <n v="56956"/>
  </r>
  <r>
    <x v="475"/>
    <s v="STARLINK-30375          _STARLINK-2396           "/>
    <x v="0"/>
    <n v="16"/>
    <n v="15"/>
    <n v="2419200"/>
    <n v="716.95461196946644"/>
    <n v="8"/>
    <x v="25"/>
    <n v="10"/>
    <n v="1E-8"/>
    <n v="1E-4"/>
    <n v="9.2230000000000006E-2"/>
    <n v="92230"/>
    <n v="65740.800000000003"/>
    <n v="62727"/>
    <n v="11.696218825720553"/>
    <n v="329301.41295671382"/>
    <n v="11.696218825753281"/>
    <n v="329301.41295030119"/>
    <n v="6.4126215875148773E-6"/>
    <n v="3.2727598409110215E-11"/>
    <n v="57273"/>
  </r>
  <r>
    <x v="476"/>
    <s v="STARLINK-30375          _STARLINK-2399           "/>
    <x v="0"/>
    <n v="16"/>
    <n v="15"/>
    <n v="2419200"/>
    <n v="716.96048950036607"/>
    <n v="8"/>
    <x v="25"/>
    <n v="10"/>
    <n v="1E-8"/>
    <n v="1E-4"/>
    <n v="8.7187000000000001E-2"/>
    <n v="87187"/>
    <n v="69017.5"/>
    <n v="62479"/>
    <n v="9.0538518107769885"/>
    <n v="659628.98020352039"/>
    <n v="62.494236004942842"/>
    <n v="656760.58068321843"/>
    <n v="2868.3995203019585"/>
    <n v="53.440384194165851"/>
    <n v="57227"/>
  </r>
  <r>
    <x v="477"/>
    <s v="STARLINK-30375          _STARLINK-2400           "/>
    <x v="0"/>
    <n v="16"/>
    <n v="15"/>
    <n v="2419200"/>
    <n v="716.94141607615802"/>
    <n v="8"/>
    <x v="25"/>
    <n v="10"/>
    <n v="1E-8"/>
    <n v="1E-4"/>
    <n v="8.9349999999999999E-2"/>
    <n v="89350"/>
    <n v="65255.3"/>
    <n v="62509"/>
    <n v="27.702961371687302"/>
    <n v="1275847.4861035631"/>
    <n v="27.702961370494446"/>
    <n v="1275847.4861187942"/>
    <n v="1.523108221590519E-5"/>
    <n v="1.1928555920803774E-9"/>
    <n v="57201"/>
  </r>
  <r>
    <x v="478"/>
    <s v="STARLINK-30375          _STARLINK-2401           "/>
    <x v="0"/>
    <n v="16"/>
    <n v="15"/>
    <n v="2419200"/>
    <n v="716.94837853178922"/>
    <n v="8"/>
    <x v="25"/>
    <n v="10"/>
    <n v="1E-8"/>
    <n v="1E-4"/>
    <n v="8.5824999999999999E-2"/>
    <n v="85825"/>
    <n v="65411.3"/>
    <n v="63059"/>
    <n v="29.657345588400926"/>
    <n v="1404693.387499789"/>
    <n v="29.657345586586946"/>
    <n v="1404693.3874950178"/>
    <n v="4.7711655497550964E-6"/>
    <n v="1.8139800772587478E-9"/>
    <n v="57649"/>
  </r>
  <r>
    <x v="479"/>
    <s v="STARLINK-30375          _STARLINK-2402           "/>
    <x v="0"/>
    <n v="16"/>
    <n v="15"/>
    <n v="2419200"/>
    <n v="716.9458860437536"/>
    <n v="8"/>
    <x v="25"/>
    <n v="10"/>
    <n v="1E-8"/>
    <n v="1E-4"/>
    <n v="9.2079999999999995E-2"/>
    <n v="92080"/>
    <n v="65667.3"/>
    <n v="62651"/>
    <n v="22.713524559843762"/>
    <n v="1370382.3080516569"/>
    <n v="22.713524559989722"/>
    <n v="1370382.3080568856"/>
    <n v="5.2286777645349503E-6"/>
    <n v="1.4595968877983978E-10"/>
    <n v="57357"/>
  </r>
  <r>
    <x v="480"/>
    <s v="STARLINK-30375          _STARLINK-2407           "/>
    <x v="0"/>
    <n v="16"/>
    <n v="15"/>
    <n v="2419200"/>
    <n v="716.95440302832446"/>
    <n v="8"/>
    <x v="25"/>
    <n v="10"/>
    <n v="1E-8"/>
    <n v="1E-4"/>
    <n v="9.0339000000000003E-2"/>
    <n v="90339"/>
    <n v="65250.5"/>
    <n v="62378"/>
    <n v="14.912707071977268"/>
    <n v="192696.19538426699"/>
    <n v="14.912707072110795"/>
    <n v="192696.19538203368"/>
    <n v="2.2333115339279175E-6"/>
    <n v="1.3352696726087743E-10"/>
    <n v="57139"/>
  </r>
  <r>
    <x v="481"/>
    <s v="STARLINK-30375          _STARLINK-2408           "/>
    <x v="0"/>
    <n v="16"/>
    <n v="15"/>
    <n v="2419200"/>
    <n v="716.9460987874254"/>
    <n v="8"/>
    <x v="25"/>
    <n v="10"/>
    <n v="1E-8"/>
    <n v="1E-4"/>
    <n v="9.2816999999999997E-2"/>
    <n v="92817"/>
    <n v="65616.5"/>
    <n v="62506"/>
    <n v="24.517942048451921"/>
    <n v="918101.22622975078"/>
    <n v="24.517942048301936"/>
    <n v="918101.22622169671"/>
    <n v="8.0540776252746582E-6"/>
    <n v="1.4998491337792075E-10"/>
    <n v="57232"/>
  </r>
  <r>
    <x v="482"/>
    <s v="STARLINK-30375          _STARLINK-2409           "/>
    <x v="0"/>
    <n v="16"/>
    <n v="15"/>
    <n v="2419200"/>
    <n v="716.95441111943717"/>
    <n v="8"/>
    <x v="25"/>
    <n v="10"/>
    <n v="1E-8"/>
    <n v="1E-4"/>
    <n v="9.2563000000000006E-2"/>
    <n v="92563"/>
    <n v="65513.599999999999"/>
    <n v="62436"/>
    <n v="21.701815463118109"/>
    <n v="507414.44808445865"/>
    <n v="21.701815462322855"/>
    <n v="507414.44809804606"/>
    <n v="1.3587414287030697E-5"/>
    <n v="7.9525364071741933E-10"/>
    <n v="57217"/>
  </r>
  <r>
    <x v="483"/>
    <s v="STARLINK-30375          _STARLINK-2410           "/>
    <x v="0"/>
    <n v="16"/>
    <n v="15"/>
    <n v="2419200"/>
    <n v="716.94221326071602"/>
    <n v="8"/>
    <x v="25"/>
    <n v="10"/>
    <n v="1E-8"/>
    <n v="1E-4"/>
    <n v="8.8071999999999998E-2"/>
    <n v="88072"/>
    <n v="64988"/>
    <n v="62128"/>
    <n v="21.841644202754175"/>
    <n v="1112472.4711356254"/>
    <n v="21.841644202673773"/>
    <n v="1112472.471140862"/>
    <n v="5.2365940064191818E-6"/>
    <n v="8.0401463264934137E-11"/>
    <n v="56897"/>
  </r>
  <r>
    <x v="484"/>
    <s v="STARLINK-30375          _STARLINK-2411           "/>
    <x v="0"/>
    <n v="16"/>
    <n v="15"/>
    <n v="2419200"/>
    <n v="716.95655193904895"/>
    <n v="8"/>
    <x v="25"/>
    <n v="10"/>
    <n v="1E-8"/>
    <n v="1E-4"/>
    <n v="9.6651000000000001E-2"/>
    <n v="96651"/>
    <n v="65462.7"/>
    <n v="61920"/>
    <n v="13.073955253571057"/>
    <n v="998516.65938956745"/>
    <n v="13.073955254118593"/>
    <n v="998516.65939151321"/>
    <n v="1.9457656890153885E-6"/>
    <n v="5.475353503925362E-10"/>
    <n v="56882"/>
  </r>
  <r>
    <x v="485"/>
    <s v="STARLINK-30375          _STARLINK-2413           "/>
    <x v="0"/>
    <n v="16"/>
    <n v="15"/>
    <n v="2419200"/>
    <n v="716.94604929000491"/>
    <n v="8"/>
    <x v="25"/>
    <n v="10"/>
    <n v="1E-8"/>
    <n v="1E-4"/>
    <n v="8.0935999999999994E-2"/>
    <n v="80936"/>
    <n v="64356.7"/>
    <n v="62415"/>
    <n v="12.623790196901759"/>
    <n v="458497.89693371335"/>
    <n v="12.623790195793598"/>
    <n v="458497.89695726911"/>
    <n v="2.3555767256766558E-5"/>
    <n v="1.1081606743346128E-9"/>
    <n v="57197"/>
  </r>
  <r>
    <x v="486"/>
    <s v="STARLINK-30375          _STARLINK-2415           "/>
    <x v="0"/>
    <n v="16"/>
    <n v="15"/>
    <n v="2419200"/>
    <n v="716.94755372907514"/>
    <n v="8"/>
    <x v="25"/>
    <n v="10"/>
    <n v="1E-8"/>
    <n v="1E-4"/>
    <n v="7.7052999999999996E-2"/>
    <n v="77053"/>
    <n v="64026.400000000001"/>
    <n v="62520"/>
    <n v="20.661405833543629"/>
    <n v="386887.56511232781"/>
    <n v="20.661405833438387"/>
    <n v="386887.56511591427"/>
    <n v="3.5864650271832943E-6"/>
    <n v="1.0524203730710724E-10"/>
    <n v="57159"/>
  </r>
  <r>
    <x v="487"/>
    <s v="STARLINK-30375          _STARLINK-2419           "/>
    <x v="0"/>
    <n v="16"/>
    <n v="15"/>
    <n v="2419200"/>
    <n v="716.94512502212228"/>
    <n v="8"/>
    <x v="25"/>
    <n v="10"/>
    <n v="1E-8"/>
    <n v="1E-4"/>
    <n v="7.9627000000000003E-2"/>
    <n v="79627"/>
    <n v="64127.9"/>
    <n v="62342"/>
    <n v="20.355101782697599"/>
    <n v="920553.48885772761"/>
    <n v="20.355101779773097"/>
    <n v="920553.48886430182"/>
    <n v="6.5742060542106628E-6"/>
    <n v="2.9245015298329236E-9"/>
    <n v="57094"/>
  </r>
  <r>
    <x v="488"/>
    <s v="STARLINK-30375          _STARLINK-2420           "/>
    <x v="0"/>
    <n v="16"/>
    <n v="15"/>
    <n v="2419200"/>
    <n v="716.95240357722389"/>
    <n v="8"/>
    <x v="25"/>
    <n v="10"/>
    <n v="1E-8"/>
    <n v="1E-4"/>
    <n v="8.5636000000000004E-2"/>
    <n v="85636"/>
    <n v="65157.1"/>
    <n v="62798"/>
    <n v="14.65096858990138"/>
    <n v="1095444.4544833754"/>
    <n v="14.650968589387814"/>
    <n v="1095444.4544961313"/>
    <n v="1.2755859643220901E-5"/>
    <n v="5.1356607855268521E-10"/>
    <n v="57427"/>
  </r>
  <r>
    <x v="489"/>
    <s v="STARLINK-30375          _STARLINK-2423           "/>
    <x v="0"/>
    <n v="16"/>
    <n v="15"/>
    <n v="2419200"/>
    <n v="716.95271436953374"/>
    <n v="8"/>
    <x v="25"/>
    <n v="10"/>
    <n v="1E-8"/>
    <n v="1E-4"/>
    <n v="8.8090000000000002E-2"/>
    <n v="88090"/>
    <n v="65264.6"/>
    <n v="62677"/>
    <n v="28.345870031105147"/>
    <n v="340838.79651050468"/>
    <n v="28.345870031115517"/>
    <n v="340838.79652409215"/>
    <n v="1.358747249469161E-5"/>
    <n v="1.0370371228418662E-11"/>
    <n v="57277"/>
  </r>
  <r>
    <x v="490"/>
    <s v="STARLINK-30375          _STARLINK-2424           "/>
    <x v="0"/>
    <n v="16"/>
    <n v="15"/>
    <n v="2419200"/>
    <n v="716.95508506216015"/>
    <n v="8"/>
    <x v="25"/>
    <n v="10"/>
    <n v="1E-8"/>
    <n v="1E-4"/>
    <n v="8.4703000000000001E-2"/>
    <n v="84703"/>
    <n v="64797.2"/>
    <n v="62517"/>
    <n v="14.538121194053"/>
    <n v="823328.97804334748"/>
    <n v="14.538121193926667"/>
    <n v="823328.97804529336"/>
    <n v="1.9458821043372154E-6"/>
    <n v="1.2633272206130641E-10"/>
    <n v="57216"/>
  </r>
  <r>
    <x v="491"/>
    <s v="STARLINK-30375          _STARLINK-2426           "/>
    <x v="0"/>
    <n v="16"/>
    <n v="15"/>
    <n v="2419200"/>
    <n v="716.95215798961669"/>
    <n v="8"/>
    <x v="25"/>
    <n v="10"/>
    <n v="1E-8"/>
    <n v="1E-4"/>
    <n v="8.6847999999999995E-2"/>
    <n v="86848"/>
    <n v="65066.400000000001"/>
    <n v="62580"/>
    <n v="10.941684882503369"/>
    <n v="1524061.9032070034"/>
    <n v="10.941684882334135"/>
    <n v="1524061.9032122323"/>
    <n v="5.2289105951786041E-6"/>
    <n v="1.6923351608966186E-10"/>
    <n v="57193"/>
  </r>
  <r>
    <x v="492"/>
    <s v="STARLINK-30375          _STARLINK-2429           "/>
    <x v="0"/>
    <n v="16"/>
    <n v="15"/>
    <n v="2419200"/>
    <n v="716.95634918413123"/>
    <n v="8"/>
    <x v="25"/>
    <n v="10"/>
    <n v="1E-8"/>
    <n v="1E-4"/>
    <n v="8.9290999999999995E-2"/>
    <n v="89291"/>
    <n v="65291.5"/>
    <n v="62556"/>
    <n v="3343.3703076433585"/>
    <n v="1672.32966905748"/>
    <n v="3342.5095389760982"/>
    <n v="1663.4164295850778"/>
    <n v="8.9132394724022106"/>
    <n v="0.86076866726034496"/>
    <n v="57230"/>
  </r>
  <r>
    <x v="493"/>
    <s v="STARLINK-30375          _STARLINK-2431           "/>
    <x v="0"/>
    <n v="16"/>
    <n v="15"/>
    <n v="2419200"/>
    <n v="716.9534744553838"/>
    <n v="8"/>
    <x v="25"/>
    <n v="10"/>
    <n v="1E-8"/>
    <n v="1E-4"/>
    <n v="8.2625000000000004E-2"/>
    <n v="82625"/>
    <n v="65015.7"/>
    <n v="62963"/>
    <n v="12.561712196721432"/>
    <n v="1055672.0165478429"/>
    <n v="12.561712196437522"/>
    <n v="1055672.0165630716"/>
    <n v="1.5228753909468651E-5"/>
    <n v="2.8390978457082383E-10"/>
    <n v="57479"/>
  </r>
  <r>
    <x v="494"/>
    <s v="STARLINK-30375          _STARLINK-2432           "/>
    <x v="0"/>
    <n v="16"/>
    <n v="15"/>
    <n v="2419200"/>
    <n v="716.95016949770786"/>
    <n v="8"/>
    <x v="25"/>
    <n v="10"/>
    <n v="1E-8"/>
    <n v="1E-4"/>
    <n v="8.7314000000000003E-2"/>
    <n v="87314"/>
    <n v="64777.5"/>
    <n v="62212"/>
    <n v="26.696545937414086"/>
    <n v="1367703.167634581"/>
    <n v="26.696545936108215"/>
    <n v="1367703.1676298098"/>
    <n v="4.7711655497550964E-6"/>
    <n v="1.3058709669167001E-9"/>
    <n v="57030"/>
  </r>
  <r>
    <x v="495"/>
    <s v="STARLINK-30375          _STARLINK-2433           "/>
    <x v="0"/>
    <n v="16"/>
    <n v="15"/>
    <n v="2419200"/>
    <n v="716.9500143405935"/>
    <n v="8"/>
    <x v="25"/>
    <n v="10"/>
    <n v="1E-8"/>
    <n v="1E-4"/>
    <n v="9.2948000000000003E-2"/>
    <n v="92948"/>
    <n v="65442.3"/>
    <n v="62309"/>
    <n v="24.870597037966327"/>
    <n v="1201456.875005387"/>
    <n v="24.87059703727369"/>
    <n v="1201456.8750206158"/>
    <n v="1.5228753909468651E-5"/>
    <n v="6.9263705881894566E-10"/>
    <n v="57145"/>
  </r>
  <r>
    <x v="496"/>
    <s v="STARLINK-30375          _STARLINK-2435           "/>
    <x v="0"/>
    <n v="16"/>
    <n v="15"/>
    <n v="2419200"/>
    <n v="716.95959232466714"/>
    <n v="8"/>
    <x v="25"/>
    <n v="10"/>
    <n v="1E-8"/>
    <n v="1E-4"/>
    <n v="8.2068000000000002E-2"/>
    <n v="82068"/>
    <n v="64879"/>
    <n v="62093"/>
    <n v="23.703556612487308"/>
    <n v="1957746.6283309481"/>
    <n v="23.703556610696218"/>
    <n v="1957746.6283461777"/>
    <n v="1.5229685232043266E-5"/>
    <n v="1.7910899430262361E-9"/>
    <n v="56971"/>
  </r>
  <r>
    <x v="497"/>
    <s v="STARLINK-30375          _STARLINK-2446           "/>
    <x v="0"/>
    <n v="16"/>
    <n v="15"/>
    <n v="2419200"/>
    <n v="716.94558620389364"/>
    <n v="8"/>
    <x v="25"/>
    <n v="10"/>
    <n v="1E-8"/>
    <n v="1E-4"/>
    <n v="8.4029999999999994E-2"/>
    <n v="84030"/>
    <n v="65462.8"/>
    <n v="62479"/>
    <n v="13.578277650660809"/>
    <n v="1865831.3322824873"/>
    <n v="13.578277651074064"/>
    <n v="1865831.3322877157"/>
    <n v="5.2284449338912964E-6"/>
    <n v="4.1325520783175307E-10"/>
    <n v="57240"/>
  </r>
  <r>
    <x v="498"/>
    <s v="STARLINK-30375          _STARLINK-2453           "/>
    <x v="0"/>
    <n v="16"/>
    <n v="15"/>
    <n v="2419200"/>
    <n v="716.96470887401711"/>
    <n v="8"/>
    <x v="25"/>
    <n v="10"/>
    <n v="1E-8"/>
    <n v="1E-4"/>
    <n v="8.4598999999999994E-2"/>
    <n v="84599"/>
    <n v="65434"/>
    <n v="62554"/>
    <n v="12.392808357239993"/>
    <n v="197235.00847165164"/>
    <n v="12.392808357207594"/>
    <n v="197235.00846942473"/>
    <n v="2.2269086912274361E-6"/>
    <n v="3.2398972393821168E-11"/>
    <n v="57322"/>
  </r>
  <r>
    <x v="499"/>
    <s v="STARLINK-30375          _STARLINK-2291           "/>
    <x v="0"/>
    <n v="16"/>
    <n v="15"/>
    <n v="2419200"/>
    <n v="716.9617388867116"/>
    <n v="8"/>
    <x v="25"/>
    <n v="10"/>
    <n v="1E-8"/>
    <n v="1E-4"/>
    <n v="7.3854000000000003E-2"/>
    <n v="73854"/>
    <n v="63841.5"/>
    <n v="62661"/>
    <n v="24.53607561785098"/>
    <n v="85319.989797228569"/>
    <n v="24.536075618063634"/>
    <n v="85319.989807905644"/>
    <n v="1.0677074897103012E-5"/>
    <n v="2.1265478267196158E-10"/>
    <n v="57389"/>
  </r>
  <r>
    <x v="500"/>
    <s v="STARLINK-30375          _STARLINK-2323           "/>
    <x v="0"/>
    <n v="16"/>
    <n v="15"/>
    <n v="2419200"/>
    <n v="716.94520021993515"/>
    <n v="8"/>
    <x v="25"/>
    <n v="10"/>
    <n v="1E-8"/>
    <n v="1E-4"/>
    <n v="8.3318000000000003E-2"/>
    <n v="83318"/>
    <n v="65630.5"/>
    <n v="62630"/>
    <n v="196.75100834506893"/>
    <n v="931.22282722285104"/>
    <n v="196.75100834491926"/>
    <n v="931.22286720054967"/>
    <n v="3.9977698634174885E-5"/>
    <n v="1.496687218605075E-10"/>
    <n v="57248"/>
  </r>
  <r>
    <x v="501"/>
    <s v="STARLINK-30375          _STARLINK-2326           "/>
    <x v="0"/>
    <n v="16"/>
    <n v="15"/>
    <n v="2419200"/>
    <n v="716.95131271262744"/>
    <n v="8"/>
    <x v="25"/>
    <n v="10"/>
    <n v="1E-8"/>
    <n v="1E-4"/>
    <n v="8.4587999999999997E-2"/>
    <n v="84588"/>
    <n v="64763"/>
    <n v="61767"/>
    <n v="31.586194608156422"/>
    <n v="281329.23022628372"/>
    <n v="31.586194608176783"/>
    <n v="281329.23021974909"/>
    <n v="6.534624844789505E-6"/>
    <n v="2.0360602093205671E-11"/>
    <n v="56775"/>
  </r>
  <r>
    <x v="502"/>
    <s v="STARLINK-30375          _STARLINK-2329           "/>
    <x v="0"/>
    <n v="16"/>
    <n v="15"/>
    <n v="2419200"/>
    <n v="716.94276581773931"/>
    <n v="8"/>
    <x v="25"/>
    <n v="10"/>
    <n v="1E-8"/>
    <n v="1E-4"/>
    <n v="8.6481000000000002E-2"/>
    <n v="86481"/>
    <n v="66042.100000000006"/>
    <n v="62880"/>
    <n v="24.348781334531441"/>
    <n v="1424728.0591886071"/>
    <n v="24.348781333528486"/>
    <n v="1424728.0591738366"/>
    <n v="1.4770543202757835E-5"/>
    <n v="1.002955940521133E-9"/>
    <n v="57432"/>
  </r>
  <r>
    <x v="503"/>
    <s v="STARLINK-30375          _STARLINK-2330           "/>
    <x v="0"/>
    <n v="16"/>
    <n v="15"/>
    <n v="2419200"/>
    <n v="716.94963977446218"/>
    <n v="8"/>
    <x v="25"/>
    <n v="10"/>
    <n v="1E-8"/>
    <n v="1E-4"/>
    <n v="8.4030999999999995E-2"/>
    <n v="84031"/>
    <n v="65562"/>
    <n v="62543"/>
    <n v="21.835531786331881"/>
    <n v="2129876.2607583217"/>
    <n v="21.835531786258873"/>
    <n v="2129876.2607735503"/>
    <n v="1.5228521078824997E-5"/>
    <n v="7.3008266099350294E-11"/>
    <n v="57185"/>
  </r>
  <r>
    <x v="504"/>
    <s v="STARLINK-30375          _STARLINK-2336           "/>
    <x v="0"/>
    <n v="16"/>
    <n v="15"/>
    <n v="2419200"/>
    <n v="716.93902976832294"/>
    <n v="8"/>
    <x v="25"/>
    <n v="10"/>
    <n v="1E-8"/>
    <n v="1E-4"/>
    <n v="8.6099999999999996E-2"/>
    <n v="86100"/>
    <n v="65756.800000000003"/>
    <n v="62530"/>
    <n v="15.05671669312526"/>
    <n v="1433358.3656128151"/>
    <n v="15.056716693538888"/>
    <n v="1433358.3656080442"/>
    <n v="4.7709327191114426E-6"/>
    <n v="4.1362824276802712E-10"/>
    <n v="57214"/>
  </r>
  <r>
    <x v="505"/>
    <s v="STARLINK-30375          _STARLINK-2343           "/>
    <x v="0"/>
    <n v="16"/>
    <n v="15"/>
    <n v="2419200"/>
    <n v="716.94757467037869"/>
    <n v="8"/>
    <x v="25"/>
    <n v="10"/>
    <n v="1E-8"/>
    <n v="1E-4"/>
    <n v="8.3743999999999999E-2"/>
    <n v="83744"/>
    <n v="65501.3"/>
    <n v="62524"/>
    <n v="10.826978540042795"/>
    <n v="1270042.9385488133"/>
    <n v="10.826978539434803"/>
    <n v="1270042.9385440352"/>
    <n v="4.7781504690647125E-6"/>
    <n v="6.0799187906468433E-10"/>
    <n v="57222"/>
  </r>
  <r>
    <x v="506"/>
    <s v="STARLINK-30375          _STARLINK-2355           "/>
    <x v="0"/>
    <n v="16"/>
    <n v="15"/>
    <n v="2419200"/>
    <n v="716.95962516554164"/>
    <n v="8"/>
    <x v="25"/>
    <n v="10"/>
    <n v="1E-8"/>
    <n v="1E-4"/>
    <n v="7.5599E-2"/>
    <n v="75599"/>
    <n v="63326.3"/>
    <n v="61886"/>
    <n v="13.017294103210677"/>
    <n v="2166427.5671602516"/>
    <n v="13.017294103272381"/>
    <n v="2166427.5671554804"/>
    <n v="4.7711655497550964E-6"/>
    <n v="6.17035311734071E-11"/>
    <n v="56828"/>
  </r>
  <r>
    <x v="507"/>
    <s v="STARLINK-30375          _STARLINK-2356           "/>
    <x v="0"/>
    <n v="16"/>
    <n v="15"/>
    <n v="2419200"/>
    <n v="716.93734260972451"/>
    <n v="8"/>
    <x v="25"/>
    <n v="10"/>
    <n v="1E-8"/>
    <n v="1E-4"/>
    <n v="8.6471999999999993E-2"/>
    <n v="86472"/>
    <n v="65945.5"/>
    <n v="62873"/>
    <n v="32.699019552599147"/>
    <n v="1802547.8570630117"/>
    <n v="32.699019551415894"/>
    <n v="1802547.8570682406"/>
    <n v="5.2289105951786041E-6"/>
    <n v="1.1832526070065796E-9"/>
    <n v="57437"/>
  </r>
  <r>
    <x v="508"/>
    <s v="STARLINK-30375          _STARLINK-2358           "/>
    <x v="0"/>
    <n v="16"/>
    <n v="15"/>
    <n v="2419200"/>
    <n v="716.94831856338021"/>
    <n v="8"/>
    <x v="25"/>
    <n v="10"/>
    <n v="1E-8"/>
    <n v="1E-4"/>
    <n v="8.4336999999999995E-2"/>
    <n v="84337"/>
    <n v="65259.5"/>
    <n v="62133"/>
    <n v="12.046225021849194"/>
    <n v="2009603.9944835776"/>
    <n v="12.04622502192956"/>
    <n v="2009603.9944888065"/>
    <n v="5.2289105951786041E-6"/>
    <n v="8.0365936128146132E-11"/>
    <n v="57080"/>
  </r>
  <r>
    <x v="509"/>
    <s v="STARLINK-30375          _STARLINK-2363           "/>
    <x v="0"/>
    <n v="16"/>
    <n v="15"/>
    <n v="2419200"/>
    <n v="716.93417914926522"/>
    <n v="8"/>
    <x v="25"/>
    <n v="10"/>
    <n v="1E-8"/>
    <n v="1E-4"/>
    <n v="7.7062000000000005E-2"/>
    <n v="77062"/>
    <n v="63831.7"/>
    <n v="62293"/>
    <n v="27.422585715790333"/>
    <n v="1900365.25100088"/>
    <n v="27.422585711442213"/>
    <n v="1900365.2509661091"/>
    <n v="3.477092832326889E-5"/>
    <n v="4.3481200862061087E-9"/>
    <n v="57105"/>
  </r>
  <r>
    <x v="510"/>
    <s v="STARLINK-30375          _STARLINK-2364           "/>
    <x v="0"/>
    <n v="16"/>
    <n v="15"/>
    <n v="2419200"/>
    <n v="716.94378669406672"/>
    <n v="8"/>
    <x v="25"/>
    <n v="10"/>
    <n v="1E-8"/>
    <n v="1E-4"/>
    <n v="7.6220999999999997E-2"/>
    <n v="76221"/>
    <n v="63389.5"/>
    <n v="61901"/>
    <n v="27.270902832603817"/>
    <n v="1665320.3141135555"/>
    <n v="27.270902832062447"/>
    <n v="1665320.3141287842"/>
    <n v="1.5228753909468651E-5"/>
    <n v="5.4136961580297793E-10"/>
    <n v="56776"/>
  </r>
  <r>
    <x v="511"/>
    <s v="STARLINK-30375          _STARLINK-2367           "/>
    <x v="0"/>
    <n v="16"/>
    <n v="15"/>
    <n v="2419200"/>
    <n v="716.95037938826715"/>
    <n v="8"/>
    <x v="25"/>
    <n v="10"/>
    <n v="1E-8"/>
    <n v="1E-4"/>
    <n v="8.6659E-2"/>
    <n v="86659"/>
    <n v="66163.399999999994"/>
    <n v="62994"/>
    <n v="23.623365874195258"/>
    <n v="1688080.0448383822"/>
    <n v="23.6233658719371"/>
    <n v="1688080.0448536135"/>
    <n v="1.5231315046548843E-5"/>
    <n v="2.2581581049507804E-9"/>
    <n v="57547"/>
  </r>
  <r>
    <x v="512"/>
    <s v="STARLINK-30375          _STARLINK-2368           "/>
    <x v="0"/>
    <n v="16"/>
    <n v="15"/>
    <n v="2419200"/>
    <n v="716.95253160648895"/>
    <n v="8"/>
    <x v="25"/>
    <n v="10"/>
    <n v="1E-8"/>
    <n v="1E-4"/>
    <n v="8.412E-2"/>
    <n v="84120"/>
    <n v="64816.9"/>
    <n v="61837"/>
    <n v="13.92868496495443"/>
    <n v="1914950.1528479778"/>
    <n v="13.928684965041775"/>
    <n v="1914950.1528532072"/>
    <n v="5.2293762564659119E-6"/>
    <n v="8.7345242150149716E-11"/>
    <n v="56837"/>
  </r>
  <r>
    <x v="513"/>
    <s v="STARLINK-30375          _STARLINK-2370           "/>
    <x v="0"/>
    <n v="16"/>
    <n v="15"/>
    <n v="2419200"/>
    <n v="716.953142244839"/>
    <n v="8"/>
    <x v="25"/>
    <n v="10"/>
    <n v="1E-8"/>
    <n v="1E-4"/>
    <n v="8.3810999999999997E-2"/>
    <n v="83811"/>
    <n v="69452.600000000006"/>
    <n v="62345"/>
    <n v="24.497761154222399"/>
    <n v="1520645.4013202924"/>
    <n v="24.497761153456214"/>
    <n v="1520645.4013226235"/>
    <n v="2.3311004042625427E-6"/>
    <n v="7.6618533739747363E-10"/>
    <n v="57178"/>
  </r>
  <r>
    <x v="514"/>
    <s v="STARLINK-30375          _STARLINK-2371           "/>
    <x v="0"/>
    <n v="16"/>
    <n v="15"/>
    <n v="2419200"/>
    <n v="716.95354394358822"/>
    <n v="8"/>
    <x v="25"/>
    <n v="10"/>
    <n v="1E-8"/>
    <n v="1E-4"/>
    <n v="8.8825000000000001E-2"/>
    <n v="88825"/>
    <n v="65546.3"/>
    <n v="62460"/>
    <n v="22.929156461461737"/>
    <n v="2024141.9060120999"/>
    <n v="22.929156458339573"/>
    <n v="2024141.9060073288"/>
    <n v="4.7711655497550964E-6"/>
    <n v="3.122163860780347E-9"/>
    <n v="57168"/>
  </r>
  <r>
    <x v="515"/>
    <s v="STARLINK-30375          _STARLINK-2378           "/>
    <x v="0"/>
    <n v="16"/>
    <n v="15"/>
    <n v="2419200"/>
    <n v="716.95410032565621"/>
    <n v="8"/>
    <x v="25"/>
    <n v="10"/>
    <n v="1E-8"/>
    <n v="1E-4"/>
    <n v="8.9698E-2"/>
    <n v="89698"/>
    <n v="66207.7"/>
    <n v="63149"/>
    <n v="20.510541755488767"/>
    <n v="1265700.1975729065"/>
    <n v="20.510541754272818"/>
    <n v="1265700.1975881353"/>
    <n v="1.5228753909468651E-5"/>
    <n v="1.2159482309925806E-9"/>
    <n v="57586"/>
  </r>
  <r>
    <x v="516"/>
    <s v="STARLINK-30375          _GRUS-1C                 "/>
    <x v="0"/>
    <n v="16"/>
    <n v="15"/>
    <n v="2419200"/>
    <n v="718.7737001901055"/>
    <n v="8"/>
    <x v="1"/>
    <n v="10"/>
    <n v="1E-8"/>
    <n v="1E-4"/>
    <n v="8.4135000000000001E-2"/>
    <n v="84135"/>
    <n v="65862.3"/>
    <n v="62832"/>
    <n v="19.149983403155286"/>
    <n v="1610156.1443006606"/>
    <n v="19.149983402943164"/>
    <n v="1610156.1443158891"/>
    <n v="1.5228521078824997E-5"/>
    <n v="2.1212187562014151E-10"/>
    <n v="57128"/>
  </r>
  <r>
    <x v="517"/>
    <s v="STARLINK-30375          _GRUS-1B                 "/>
    <x v="0"/>
    <n v="16"/>
    <n v="15"/>
    <n v="2419200"/>
    <n v="718.7737001901055"/>
    <n v="8"/>
    <x v="1"/>
    <n v="10"/>
    <n v="1E-8"/>
    <n v="1E-4"/>
    <n v="7.4704000000000007E-2"/>
    <n v="74704"/>
    <n v="63949.1"/>
    <n v="62709"/>
    <n v="30.204183649201315"/>
    <n v="2227979.4570266949"/>
    <n v="30.204183646616094"/>
    <n v="2227979.4570519342"/>
    <n v="2.5239307433366776E-5"/>
    <n v="2.5852209262211545E-9"/>
    <n v="57050"/>
  </r>
  <r>
    <x v="518"/>
    <s v="STARLINK-30375          _GRUS-1E                 "/>
    <x v="0"/>
    <n v="16"/>
    <n v="15"/>
    <n v="2419200"/>
    <n v="718.7737001901055"/>
    <n v="8"/>
    <x v="1"/>
    <n v="10"/>
    <n v="1E-8"/>
    <n v="1E-4"/>
    <n v="8.5764999999999994E-2"/>
    <n v="85765"/>
    <n v="65965.2"/>
    <n v="62716"/>
    <n v="30.345938471617341"/>
    <n v="310940.11679522425"/>
    <n v="30.345938471378521"/>
    <n v="310940.11679881171"/>
    <n v="3.5874545574188232E-6"/>
    <n v="2.3882051891632727E-10"/>
    <n v="57048"/>
  </r>
  <r>
    <x v="519"/>
    <s v="STARLINK-30375          _GRUS-1D                 "/>
    <x v="0"/>
    <n v="16"/>
    <n v="15"/>
    <n v="2419200"/>
    <n v="718.7737001901055"/>
    <n v="8"/>
    <x v="1"/>
    <n v="10"/>
    <n v="1E-8"/>
    <n v="1E-4"/>
    <n v="7.6919000000000001E-2"/>
    <n v="76919"/>
    <n v="64206.9"/>
    <n v="62730"/>
    <n v="28.647765267524417"/>
    <n v="1405053.1953308512"/>
    <n v="28.647765266636476"/>
    <n v="1405053.195346114"/>
    <n v="1.5262747183442116E-5"/>
    <n v="8.879403878836456E-10"/>
    <n v="57036"/>
  </r>
  <r>
    <x v="520"/>
    <s v="STARLINK-30375          _STARLINK-2303           "/>
    <x v="0"/>
    <n v="16"/>
    <n v="15"/>
    <n v="2419200"/>
    <n v="716.93746920583453"/>
    <n v="8"/>
    <x v="25"/>
    <n v="10"/>
    <n v="1E-8"/>
    <n v="1E-4"/>
    <n v="8.0339999999999995E-2"/>
    <n v="80340"/>
    <n v="64380.3"/>
    <n v="62505"/>
    <n v="14.600097100663223"/>
    <n v="1332659.161504593"/>
    <n v="14.600097099893283"/>
    <n v="1332659.1614998223"/>
    <n v="4.7706998884677887E-6"/>
    <n v="7.6994055575596576E-10"/>
    <n v="57194"/>
  </r>
  <r>
    <x v="521"/>
    <s v="STARLINK-30375          _STARLINK-2273           "/>
    <x v="0"/>
    <n v="16"/>
    <n v="15"/>
    <n v="2419200"/>
    <n v="716.93845532443322"/>
    <n v="8"/>
    <x v="25"/>
    <n v="10"/>
    <n v="1E-8"/>
    <n v="1E-4"/>
    <n v="7.9935999999999993E-2"/>
    <n v="79936"/>
    <n v="64292.9"/>
    <n v="62473"/>
    <n v="30.339731106240649"/>
    <n v="269774.54394354334"/>
    <n v="30.339731106201057"/>
    <n v="269774.54393712326"/>
    <n v="6.4200721681118011E-6"/>
    <n v="3.9591441236552782E-11"/>
    <n v="57222"/>
  </r>
  <r>
    <x v="522"/>
    <s v="STARLINK-30375          _STARLINK-2309           "/>
    <x v="0"/>
    <n v="16"/>
    <n v="15"/>
    <n v="2419200"/>
    <n v="716.95086294612292"/>
    <n v="8"/>
    <x v="25"/>
    <n v="10"/>
    <n v="1E-8"/>
    <n v="1E-4"/>
    <n v="7.7448000000000003E-2"/>
    <n v="77448"/>
    <n v="64204.1"/>
    <n v="62663"/>
    <n v="33.753636051062038"/>
    <n v="926052.34817659645"/>
    <n v="33.753636046783427"/>
    <n v="926052.34822294337"/>
    <n v="4.6346918679773808E-5"/>
    <n v="4.2786112430803769E-9"/>
    <n v="57318"/>
  </r>
  <r>
    <x v="523"/>
    <s v="STARLINK-30375          _STARLINK-2266           "/>
    <x v="0"/>
    <n v="16"/>
    <n v="15"/>
    <n v="2419200"/>
    <n v="716.94810486651227"/>
    <n v="8"/>
    <x v="25"/>
    <n v="10"/>
    <n v="1E-8"/>
    <n v="1E-4"/>
    <n v="8.5680999999999993E-2"/>
    <n v="85681"/>
    <n v="65868.899999999994"/>
    <n v="62558"/>
    <n v="11.276242245314753"/>
    <n v="2344663.5221512616"/>
    <n v="11.276242246829494"/>
    <n v="2344663.5221464904"/>
    <n v="4.7711655497550964E-6"/>
    <n v="1.5147403331638998E-9"/>
    <n v="57231"/>
  </r>
  <r>
    <x v="524"/>
    <s v="STARLINK-30375          _STARLINK-2270           "/>
    <x v="0"/>
    <n v="16"/>
    <n v="15"/>
    <n v="2419200"/>
    <n v="716.94871264168034"/>
    <n v="8"/>
    <x v="25"/>
    <n v="10"/>
    <n v="1E-8"/>
    <n v="1E-4"/>
    <n v="0.100742"/>
    <n v="100742"/>
    <n v="68190.600000000006"/>
    <n v="62871"/>
    <n v="28.322570122380252"/>
    <n v="1015651.2744603122"/>
    <n v="28.322570122759316"/>
    <n v="1015651.2744422588"/>
    <n v="1.8053455278277397E-5"/>
    <n v="3.7906389138697705E-10"/>
    <n v="57369"/>
  </r>
  <r>
    <x v="525"/>
    <s v="STARLINK-30375          _STARLINK-2226           "/>
    <x v="0"/>
    <n v="16"/>
    <n v="15"/>
    <n v="2419200"/>
    <n v="716.94537964769142"/>
    <n v="8"/>
    <x v="25"/>
    <n v="10"/>
    <n v="1E-8"/>
    <n v="1E-4"/>
    <n v="7.3635000000000006E-2"/>
    <n v="73635"/>
    <n v="63814.400000000001"/>
    <n v="62643"/>
    <n v="12.981611183986624"/>
    <n v="913354.24186121859"/>
    <n v="12.981611184291559"/>
    <n v="913354.24187316408"/>
    <n v="1.1945492587983608E-5"/>
    <n v="3.049347441219652E-10"/>
    <n v="57220"/>
  </r>
  <r>
    <x v="526"/>
    <s v="STARLINK-30375          _STARLINK-2285           "/>
    <x v="0"/>
    <n v="16"/>
    <n v="15"/>
    <n v="2419200"/>
    <n v="716.94239221104544"/>
    <n v="8"/>
    <x v="25"/>
    <n v="10"/>
    <n v="1E-8"/>
    <n v="1E-4"/>
    <n v="7.3775999999999994E-2"/>
    <n v="73776"/>
    <n v="63708.7"/>
    <n v="62502"/>
    <n v="13.733907868900658"/>
    <n v="2367295.6419390184"/>
    <n v="13.733907868921015"/>
    <n v="2367295.6419442468"/>
    <n v="5.2284449338912964E-6"/>
    <n v="2.035704937952687E-11"/>
    <n v="57197"/>
  </r>
  <r>
    <x v="527"/>
    <s v="STARLINK-30375          _STARLINK-2298           "/>
    <x v="0"/>
    <n v="16"/>
    <n v="15"/>
    <n v="2419200"/>
    <n v="716.94272060416972"/>
    <n v="8"/>
    <x v="25"/>
    <n v="10"/>
    <n v="1E-8"/>
    <n v="1E-4"/>
    <n v="8.4284999999999999E-2"/>
    <n v="84285"/>
    <n v="65476.2"/>
    <n v="62426"/>
    <n v="13.028870244134943"/>
    <n v="134714.56112499669"/>
    <n v="13.028870244135794"/>
    <n v="134714.56112276341"/>
    <n v="2.2332824300974607E-6"/>
    <n v="8.5087492607271997E-13"/>
    <n v="57152"/>
  </r>
  <r>
    <x v="528"/>
    <s v="STARLINK-30375          _STARLINK-2299           "/>
    <x v="0"/>
    <n v="16"/>
    <n v="15"/>
    <n v="2419200"/>
    <n v="716.94515690980052"/>
    <n v="8"/>
    <x v="25"/>
    <n v="10"/>
    <n v="1E-8"/>
    <n v="1E-4"/>
    <n v="8.3687999999999999E-2"/>
    <n v="83688"/>
    <n v="65705.8"/>
    <n v="62758"/>
    <n v="15.319523144382796"/>
    <n v="1475870.2928631797"/>
    <n v="15.319523142709675"/>
    <n v="1475870.2928684084"/>
    <n v="5.2286777645349503E-6"/>
    <n v="1.6731203089648261E-9"/>
    <n v="57279"/>
  </r>
  <r>
    <x v="529"/>
    <s v="STARLINK-30375          _STARLINK-2404           "/>
    <x v="0"/>
    <n v="16"/>
    <n v="15"/>
    <n v="2419200"/>
    <n v="716.93961135205518"/>
    <n v="8"/>
    <x v="25"/>
    <n v="10"/>
    <n v="1E-8"/>
    <n v="1E-4"/>
    <n v="8.9261999999999994E-2"/>
    <n v="89262"/>
    <n v="65862"/>
    <n v="62771"/>
    <n v="14.064798899304117"/>
    <n v="2138948.3882441903"/>
    <n v="14.06479889721383"/>
    <n v="2138948.3882394191"/>
    <n v="4.7711655497550964E-6"/>
    <n v="2.0902870545569385E-9"/>
    <n v="57193"/>
  </r>
  <r>
    <x v="530"/>
    <s v="STARLINK-30375          _STARLINK-2412           "/>
    <x v="0"/>
    <n v="16"/>
    <n v="15"/>
    <n v="2419200"/>
    <n v="716.94602120974071"/>
    <n v="8"/>
    <x v="25"/>
    <n v="10"/>
    <n v="1E-8"/>
    <n v="1E-4"/>
    <n v="8.6477999999999999E-2"/>
    <n v="86478"/>
    <n v="65809.600000000006"/>
    <n v="62656"/>
    <n v="28.207655091968014"/>
    <n v="66672.251337834896"/>
    <n v="28.207655091868887"/>
    <n v="66672.251358511974"/>
    <n v="2.067707828246057E-5"/>
    <n v="9.9127817065891577E-11"/>
    <n v="57138"/>
  </r>
  <r>
    <x v="531"/>
    <s v="STARLINK-30375          _STARLINK-2414           "/>
    <x v="0"/>
    <n v="16"/>
    <n v="15"/>
    <n v="2419200"/>
    <n v="716.94511359967112"/>
    <n v="8"/>
    <x v="25"/>
    <n v="10"/>
    <n v="1E-8"/>
    <n v="1E-4"/>
    <n v="8.5295999999999997E-2"/>
    <n v="85296"/>
    <n v="65707.3"/>
    <n v="62806"/>
    <n v="15.633740117155856"/>
    <n v="373409.09599137446"/>
    <n v="15.63374011662464"/>
    <n v="373409.09595496184"/>
    <n v="3.6412617191672325E-5"/>
    <n v="5.312159601089661E-10"/>
    <n v="57212"/>
  </r>
  <r>
    <x v="532"/>
    <s v="STARLINK-30375          _STARLINK-2417           "/>
    <x v="0"/>
    <n v="16"/>
    <n v="15"/>
    <n v="2419200"/>
    <n v="716.94132564936513"/>
    <n v="8"/>
    <x v="25"/>
    <n v="10"/>
    <n v="1E-8"/>
    <n v="1E-4"/>
    <n v="8.931E-2"/>
    <n v="89310"/>
    <n v="65859.8"/>
    <n v="62794"/>
    <n v="20.423781214787205"/>
    <n v="2050066.0543483626"/>
    <n v="20.423781211674932"/>
    <n v="2050066.0542735907"/>
    <n v="7.4771931394934654E-5"/>
    <n v="3.1122731058985664E-9"/>
    <n v="57172"/>
  </r>
  <r>
    <x v="533"/>
    <s v="STARLINK-30375          _STARLINK-2418           "/>
    <x v="0"/>
    <n v="16"/>
    <n v="15"/>
    <n v="2419200"/>
    <n v="716.93041320663406"/>
    <n v="8"/>
    <x v="25"/>
    <n v="10"/>
    <n v="1E-8"/>
    <n v="1E-4"/>
    <n v="8.6545999999999998E-2"/>
    <n v="86546"/>
    <n v="65957.600000000006"/>
    <n v="62888"/>
    <n v="17.188092078149189"/>
    <n v="1321920.5390755674"/>
    <n v="17.18809207835519"/>
    <n v="1321920.5390707962"/>
    <n v="4.7711655497550964E-6"/>
    <n v="2.0600054995156825E-10"/>
    <n v="57201"/>
  </r>
  <r>
    <x v="534"/>
    <s v="STARLINK-30375          _STARLINK-2421           "/>
    <x v="0"/>
    <n v="16"/>
    <n v="15"/>
    <n v="2419200"/>
    <n v="716.93795512590543"/>
    <n v="8"/>
    <x v="25"/>
    <n v="10"/>
    <n v="1E-8"/>
    <n v="1E-4"/>
    <n v="8.6434999999999998E-2"/>
    <n v="86435"/>
    <n v="65908.2"/>
    <n v="62838"/>
    <n v="17.580660280207411"/>
    <n v="272827.17267769703"/>
    <n v="17.580660280044953"/>
    <n v="272827.17267128371"/>
    <n v="6.4133200794458389E-6"/>
    <n v="1.6245849110418931E-10"/>
    <n v="57198"/>
  </r>
  <r>
    <x v="535"/>
    <s v="STARLINK-30375          _STARLINK-2428           "/>
    <x v="0"/>
    <n v="16"/>
    <n v="15"/>
    <n v="2419200"/>
    <n v="716.93893934213156"/>
    <n v="8"/>
    <x v="25"/>
    <n v="10"/>
    <n v="1E-8"/>
    <n v="1E-4"/>
    <n v="8.6468000000000003E-2"/>
    <n v="86468"/>
    <n v="65970.8"/>
    <n v="62737"/>
    <n v="1628.5563601724691"/>
    <n v="2416896.7549175643"/>
    <n v="1628.2711140903145"/>
    <n v="2416894.7553819641"/>
    <n v="1.9995356001891196"/>
    <n v="0.28524608215457192"/>
    <n v="57141"/>
  </r>
  <r>
    <x v="536"/>
    <s v="STARLINK-30375          _STARLINK-2430           "/>
    <x v="0"/>
    <n v="16"/>
    <n v="15"/>
    <n v="2419200"/>
    <n v="716.9472800644279"/>
    <n v="8"/>
    <x v="25"/>
    <n v="10"/>
    <n v="1E-8"/>
    <n v="1E-4"/>
    <n v="8.3180000000000004E-2"/>
    <n v="83180"/>
    <n v="65734.899999999994"/>
    <n v="62902"/>
    <n v="14.96117630215004"/>
    <n v="992052.27150397014"/>
    <n v="14.961176299024116"/>
    <n v="992052.27164591523"/>
    <n v="1.4194508548825979E-4"/>
    <n v="3.1259244082093574E-9"/>
    <n v="57195"/>
  </r>
  <r>
    <x v="537"/>
    <s v="STARLINK-30375          _STARLINK-2436           "/>
    <x v="0"/>
    <n v="16"/>
    <n v="15"/>
    <n v="2419200"/>
    <n v="716.94228703012277"/>
    <n v="8"/>
    <x v="25"/>
    <n v="10"/>
    <n v="1E-8"/>
    <n v="1E-4"/>
    <n v="0.100441"/>
    <n v="100441"/>
    <n v="67177.3"/>
    <n v="62678"/>
    <n v="24.377102551517027"/>
    <n v="1049773.3439923751"/>
    <n v="24.377102549371557"/>
    <n v="1049773.3439376035"/>
    <n v="5.4771546274423599E-5"/>
    <n v="2.1454695797729073E-9"/>
    <n v="57183"/>
  </r>
  <r>
    <x v="538"/>
    <s v="STARLINK-30375          _STARLINK-2437           "/>
    <x v="0"/>
    <n v="16"/>
    <n v="15"/>
    <n v="2419200"/>
    <n v="716.93542225692079"/>
    <n v="8"/>
    <x v="25"/>
    <n v="10"/>
    <n v="1E-8"/>
    <n v="1E-4"/>
    <n v="8.6628999999999998E-2"/>
    <n v="86629"/>
    <n v="66015.399999999994"/>
    <n v="62896"/>
    <n v="13.358112034875759"/>
    <n v="1947895.9700337388"/>
    <n v="13.358112029250996"/>
    <n v="1947895.9700289678"/>
    <n v="4.7709327191114426E-6"/>
    <n v="5.6247628776873171E-9"/>
    <n v="57193"/>
  </r>
  <r>
    <x v="539"/>
    <s v="STARLINK-30375          _STARLINK-2439           "/>
    <x v="0"/>
    <n v="16"/>
    <n v="15"/>
    <n v="2419200"/>
    <n v="716.94421741432166"/>
    <n v="8"/>
    <x v="25"/>
    <n v="10"/>
    <n v="1E-8"/>
    <n v="1E-4"/>
    <n v="8.4732000000000002E-2"/>
    <n v="84732"/>
    <n v="65687.7"/>
    <n v="62661"/>
    <n v="11.428484808973318"/>
    <n v="129481.52119423484"/>
    <n v="11.428484808687232"/>
    <n v="129481.52116491193"/>
    <n v="2.9322909540496767E-5"/>
    <n v="2.8608582169908914E-10"/>
    <n v="57151"/>
  </r>
  <r>
    <x v="540"/>
    <s v="STARLINK-30375          _STARLINK-2440           "/>
    <x v="0"/>
    <n v="16"/>
    <n v="15"/>
    <n v="2419200"/>
    <n v="716.95370243385844"/>
    <n v="8"/>
    <x v="25"/>
    <n v="10"/>
    <n v="1E-8"/>
    <n v="1E-4"/>
    <n v="7.4243000000000003E-2"/>
    <n v="74243"/>
    <n v="63715.6"/>
    <n v="62466"/>
    <n v="15.083951396449521"/>
    <n v="1747526.8268056591"/>
    <n v="15.083951396150804"/>
    <n v="1747526.8268308851"/>
    <n v="2.5226036086678505E-5"/>
    <n v="2.9871749518406432E-10"/>
    <n v="57044"/>
  </r>
  <r>
    <x v="541"/>
    <s v="STARLINK-30375          _STARLINK-2442           "/>
    <x v="0"/>
    <n v="16"/>
    <n v="15"/>
    <n v="2419200"/>
    <n v="716.92871466666111"/>
    <n v="8"/>
    <x v="25"/>
    <n v="10"/>
    <n v="1E-8"/>
    <n v="1E-4"/>
    <n v="8.5607000000000003E-2"/>
    <n v="85607"/>
    <n v="65821.8"/>
    <n v="62946"/>
    <n v="23.985102197820019"/>
    <n v="1118258.9524468561"/>
    <n v="25.066969367214934"/>
    <n v="1118263.3934276327"/>
    <n v="4.4409807766787708"/>
    <n v="1.0818671693949149"/>
    <n v="57233"/>
  </r>
  <r>
    <x v="542"/>
    <s v="STARLINK-30375          _STARLINK-2443           "/>
    <x v="0"/>
    <n v="16"/>
    <n v="15"/>
    <n v="2419200"/>
    <n v="716.93644501603069"/>
    <n v="8"/>
    <x v="25"/>
    <n v="10"/>
    <n v="1E-8"/>
    <n v="1E-4"/>
    <n v="8.5309999999999997E-2"/>
    <n v="85310"/>
    <n v="69713.399999999994"/>
    <n v="62875"/>
    <n v="17.585682050685516"/>
    <n v="1651310.8853635085"/>
    <n v="17.585682050856128"/>
    <n v="1651310.88534874"/>
    <n v="1.4768447726964951E-5"/>
    <n v="1.7061196899703646E-10"/>
    <n v="57183"/>
  </r>
  <r>
    <x v="543"/>
    <s v="STARLINK-30375          _STARLINK-2448           "/>
    <x v="0"/>
    <n v="16"/>
    <n v="15"/>
    <n v="2419200"/>
    <n v="716.94139751486705"/>
    <n v="8"/>
    <x v="25"/>
    <n v="10"/>
    <n v="1E-8"/>
    <n v="1E-4"/>
    <n v="8.6238999999999996E-2"/>
    <n v="86239"/>
    <n v="65875.100000000006"/>
    <n v="62717"/>
    <n v="2894.4402217421807"/>
    <n v="594.16353360494088"/>
    <n v="2894.4402216751005"/>
    <n v="594.17649360119481"/>
    <n v="1.2959996253925965E-2"/>
    <n v="6.7080236476613209E-8"/>
    <n v="57122"/>
  </r>
  <r>
    <x v="544"/>
    <s v="STARLINK-30375          _STARLINK-2449           "/>
    <x v="0"/>
    <n v="16"/>
    <n v="15"/>
    <n v="2419200"/>
    <n v="716.94519308090162"/>
    <n v="8"/>
    <x v="25"/>
    <n v="10"/>
    <n v="1E-8"/>
    <n v="1E-4"/>
    <n v="8.5668999999999995E-2"/>
    <n v="85669"/>
    <n v="65900.5"/>
    <n v="62633"/>
    <n v="27.059199427868325"/>
    <n v="2344646.9898719275"/>
    <n v="27.059199423962831"/>
    <n v="2344646.9899371569"/>
    <n v="6.5229367464780807E-5"/>
    <n v="3.9054945943917119E-9"/>
    <n v="57152"/>
  </r>
  <r>
    <x v="545"/>
    <s v="STARLINK-30375          _STARLINK-2450           "/>
    <x v="0"/>
    <n v="16"/>
    <n v="15"/>
    <n v="2419200"/>
    <n v="716.93667964661495"/>
    <n v="8"/>
    <x v="25"/>
    <n v="10"/>
    <n v="1E-8"/>
    <n v="1E-4"/>
    <n v="8.4933999999999996E-2"/>
    <n v="84934"/>
    <n v="65481.8"/>
    <n v="62759"/>
    <n v="16.212626993911346"/>
    <n v="2316502.1501915287"/>
    <n v="16.212626993117954"/>
    <n v="2316502.1502167583"/>
    <n v="2.5229528546333313E-5"/>
    <n v="7.9339201874972787E-10"/>
    <n v="57186"/>
  </r>
  <r>
    <x v="546"/>
    <s v="STARLINK-30375          _STARLINK-2452           "/>
    <x v="0"/>
    <n v="16"/>
    <n v="15"/>
    <n v="2419200"/>
    <n v="716.93969987470268"/>
    <n v="8"/>
    <x v="25"/>
    <n v="10"/>
    <n v="1E-8"/>
    <n v="1E-4"/>
    <n v="7.4607000000000007E-2"/>
    <n v="74607"/>
    <n v="64135.1"/>
    <n v="62905"/>
    <n v="30.668861035049012"/>
    <n v="1946763.6387342538"/>
    <n v="30.668861023453399"/>
    <n v="1946763.6387194823"/>
    <n v="1.4771474525332451E-5"/>
    <n v="1.1595613358394985E-8"/>
    <n v="57235"/>
  </r>
  <r>
    <x v="547"/>
    <s v="STARLINK-30375          _STARLINK-2454           "/>
    <x v="0"/>
    <n v="16"/>
    <n v="15"/>
    <n v="2419200"/>
    <n v="716.94562285097413"/>
    <n v="8"/>
    <x v="25"/>
    <n v="10"/>
    <n v="1E-8"/>
    <n v="1E-4"/>
    <n v="8.4200999999999998E-2"/>
    <n v="84201"/>
    <n v="65720.899999999994"/>
    <n v="62692"/>
    <n v="17.046130584902787"/>
    <n v="2250847.9675315525"/>
    <n v="17.046130582482142"/>
    <n v="2250847.9675367675"/>
    <n v="5.2149407565593719E-6"/>
    <n v="2.4206450177644001E-9"/>
    <n v="57191"/>
  </r>
  <r>
    <x v="548"/>
    <s v="STARLINK-30375          _STARLINK-2455           "/>
    <x v="0"/>
    <n v="16"/>
    <n v="15"/>
    <n v="2419200"/>
    <n v="716.924587091018"/>
    <n v="8"/>
    <x v="25"/>
    <n v="10"/>
    <n v="1E-8"/>
    <n v="1E-4"/>
    <n v="8.5057999999999995E-2"/>
    <n v="85058"/>
    <n v="66056.2"/>
    <n v="62945"/>
    <n v="26.710126000818203"/>
    <n v="1029263.4413819659"/>
    <n v="26.710125996466637"/>
    <n v="1029263.4413670832"/>
    <n v="1.4882651157677174E-5"/>
    <n v="4.3515662184745452E-9"/>
    <n v="57227"/>
  </r>
  <r>
    <x v="549"/>
    <s v="STARLINK-30375          _STARLINK-2459           "/>
    <x v="0"/>
    <n v="16"/>
    <n v="15"/>
    <n v="2419200"/>
    <n v="716.94466526874885"/>
    <n v="8"/>
    <x v="25"/>
    <n v="10"/>
    <n v="1E-8"/>
    <n v="1E-4"/>
    <n v="8.6610000000000006E-2"/>
    <n v="86610"/>
    <n v="65976.899999999994"/>
    <n v="62815"/>
    <n v="15.586008937065934"/>
    <n v="1364681.2990422726"/>
    <n v="15.586008933773009"/>
    <n v="1364681.2990275014"/>
    <n v="1.4771241694688797E-5"/>
    <n v="3.2929250437518931E-9"/>
    <n v="57141"/>
  </r>
  <r>
    <x v="550"/>
    <s v="STARLINK-30375          _STARLINK-2460           "/>
    <x v="0"/>
    <n v="16"/>
    <n v="15"/>
    <n v="2419200"/>
    <n v="716.94130946773078"/>
    <n v="8"/>
    <x v="25"/>
    <n v="10"/>
    <n v="1E-8"/>
    <n v="1E-4"/>
    <n v="8.3513000000000004E-2"/>
    <n v="83513"/>
    <n v="65686.2"/>
    <n v="62744"/>
    <n v="30.489387121002544"/>
    <n v="1588715.3671963429"/>
    <n v="30.489387118678767"/>
    <n v="1588715.3671815721"/>
    <n v="1.4770776033401489E-5"/>
    <n v="2.3237767265982257E-9"/>
    <n v="57208"/>
  </r>
  <r>
    <x v="551"/>
    <s v="STARLINK-30375          _STARLINK-2462           "/>
    <x v="0"/>
    <n v="16"/>
    <n v="15"/>
    <n v="2419200"/>
    <n v="716.95309988563702"/>
    <n v="8"/>
    <x v="25"/>
    <n v="10"/>
    <n v="1E-8"/>
    <n v="1E-4"/>
    <n v="8.5653999999999994E-2"/>
    <n v="85654"/>
    <n v="66041.100000000006"/>
    <n v="62827"/>
    <n v="18.527292304619905"/>
    <n v="436278.92039407388"/>
    <n v="18.527292303743554"/>
    <n v="436278.92035766121"/>
    <n v="3.6412675399333239E-5"/>
    <n v="8.7635143586339836E-10"/>
    <n v="57200"/>
  </r>
  <r>
    <x v="552"/>
    <s v="STARLINK-30375          _STARLINK-2464           "/>
    <x v="0"/>
    <n v="16"/>
    <n v="15"/>
    <n v="2419200"/>
    <n v="716.94008918424026"/>
    <n v="8"/>
    <x v="25"/>
    <n v="10"/>
    <n v="1E-8"/>
    <n v="1E-4"/>
    <n v="8.6503999999999998E-2"/>
    <n v="86504"/>
    <n v="66030.100000000006"/>
    <n v="62871"/>
    <n v="22.708795143108798"/>
    <n v="794202.41068372293"/>
    <n v="22.7087951409491"/>
    <n v="794202.41077566845"/>
    <n v="9.1945519670844078E-5"/>
    <n v="2.1596981980565033E-9"/>
    <n v="57198"/>
  </r>
  <r>
    <x v="553"/>
    <s v="STARLINK-30375          _STARLINK-2465           "/>
    <x v="0"/>
    <n v="16"/>
    <n v="15"/>
    <n v="2419200"/>
    <n v="716.94535775464487"/>
    <n v="8"/>
    <x v="25"/>
    <n v="10"/>
    <n v="1E-8"/>
    <n v="1E-4"/>
    <n v="8.5899000000000003E-2"/>
    <n v="85899"/>
    <n v="65613"/>
    <n v="62688"/>
    <n v="20.58931604480777"/>
    <n v="777417.58837185556"/>
    <n v="20.589316044174311"/>
    <n v="777417.58839380124"/>
    <n v="2.1945685148239136E-5"/>
    <n v="6.3345950707116572E-10"/>
    <n v="57150"/>
  </r>
  <r>
    <x v="554"/>
    <s v="STARLINK-30375          _STARLINK-2466           "/>
    <x v="0"/>
    <n v="16"/>
    <n v="15"/>
    <n v="2419200"/>
    <n v="716.9415084066967"/>
    <n v="8"/>
    <x v="25"/>
    <n v="10"/>
    <n v="1E-8"/>
    <n v="1E-4"/>
    <n v="8.3363999999999994E-2"/>
    <n v="83364"/>
    <n v="65657.100000000006"/>
    <n v="62752"/>
    <n v="19.618605470077146"/>
    <n v="1259096.6601083237"/>
    <n v="19.618605467258956"/>
    <n v="1259096.6601435528"/>
    <n v="3.5229139029979706E-5"/>
    <n v="2.8181901257084974E-9"/>
    <n v="57181"/>
  </r>
  <r>
    <x v="555"/>
    <s v="STARLINK-30375          _STARLINK-2467           "/>
    <x v="0"/>
    <n v="16"/>
    <n v="15"/>
    <n v="2419200"/>
    <n v="716.93067876782811"/>
    <n v="8"/>
    <x v="25"/>
    <n v="10"/>
    <n v="1E-8"/>
    <n v="1E-4"/>
    <n v="7.5180999999999998E-2"/>
    <n v="75181"/>
    <n v="64357"/>
    <n v="63091"/>
    <n v="23.854522240096248"/>
    <n v="1851436.048169683"/>
    <n v="23.854522233079717"/>
    <n v="1851436.0481549117"/>
    <n v="1.4771241694688797E-5"/>
    <n v="7.0165313559300557E-9"/>
    <n v="57346"/>
  </r>
  <r>
    <x v="556"/>
    <s v="STARLINK-30375          _STARLINK-2471           "/>
    <x v="0"/>
    <n v="16"/>
    <n v="15"/>
    <n v="2419200"/>
    <n v="716.94357442770047"/>
    <n v="8"/>
    <x v="25"/>
    <n v="10"/>
    <n v="1E-8"/>
    <n v="1E-4"/>
    <n v="8.6239999999999997E-2"/>
    <n v="86240"/>
    <n v="65834.7"/>
    <n v="62765"/>
    <n v="19.329046867478386"/>
    <n v="1477296.0852737031"/>
    <n v="19.329046865154208"/>
    <n v="1477296.0852889328"/>
    <n v="1.5229685232043266E-5"/>
    <n v="2.3241781832439301E-9"/>
    <n v="57220"/>
  </r>
  <r>
    <x v="557"/>
    <s v="STARLINK-30375          _STARLINK-2472           "/>
    <x v="0"/>
    <n v="16"/>
    <n v="15"/>
    <n v="2419200"/>
    <n v="716.948660288258"/>
    <n v="8"/>
    <x v="25"/>
    <n v="10"/>
    <n v="1E-8"/>
    <n v="1E-4"/>
    <n v="8.4536E-2"/>
    <n v="84536"/>
    <n v="65864.399999999994"/>
    <n v="62853"/>
    <n v="11.869742239915059"/>
    <n v="407873.77540153108"/>
    <n v="11.869742239934832"/>
    <n v="407873.77540511853"/>
    <n v="3.5874545574188232E-6"/>
    <n v="1.9772627979364188E-11"/>
    <n v="57222"/>
  </r>
  <r>
    <x v="558"/>
    <s v="STARLINK-30375          _STARLINK-2473           "/>
    <x v="0"/>
    <n v="16"/>
    <n v="15"/>
    <n v="2419200"/>
    <n v="716.93559596870909"/>
    <n v="8"/>
    <x v="25"/>
    <n v="10"/>
    <n v="1E-8"/>
    <n v="1E-4"/>
    <n v="8.9444999999999997E-2"/>
    <n v="89445"/>
    <n v="66000.399999999994"/>
    <n v="62898"/>
    <n v="15.584418665283334"/>
    <n v="1780262.9325197348"/>
    <n v="15.584418663134313"/>
    <n v="1780262.932544963"/>
    <n v="2.522813156247139E-5"/>
    <n v="2.1490205170948684E-9"/>
    <n v="57163"/>
  </r>
  <r>
    <x v="559"/>
    <s v="STARLINK-30375          _STARLINK-2474           "/>
    <x v="0"/>
    <n v="16"/>
    <n v="15"/>
    <n v="2419200"/>
    <n v="716.94556573864236"/>
    <n v="8"/>
    <x v="25"/>
    <n v="10"/>
    <n v="1E-8"/>
    <n v="1E-4"/>
    <n v="0.100143"/>
    <n v="100143"/>
    <n v="66680.800000000003"/>
    <n v="62699"/>
    <n v="23.811514059129557"/>
    <n v="983938.65812439693"/>
    <n v="23.811514058339032"/>
    <n v="983938.65809634281"/>
    <n v="2.8054113499820232E-5"/>
    <n v="7.9052497881093586E-10"/>
    <n v="57177"/>
  </r>
  <r>
    <x v="560"/>
    <s v="STARLINK-30375          _STARLINK-2475           "/>
    <x v="0"/>
    <n v="16"/>
    <n v="15"/>
    <n v="2419200"/>
    <n v="716.94456484650664"/>
    <n v="8"/>
    <x v="25"/>
    <n v="10"/>
    <n v="1E-8"/>
    <n v="1E-4"/>
    <n v="8.5378999999999997E-2"/>
    <n v="85379"/>
    <n v="65530.6"/>
    <n v="62753"/>
    <n v="17.597802427750192"/>
    <n v="837777.25310656126"/>
    <n v="17.597802427376152"/>
    <n v="837777.25310850702"/>
    <n v="1.9457656890153885E-6"/>
    <n v="3.7404035424515314E-10"/>
    <n v="57192"/>
  </r>
  <r>
    <x v="561"/>
    <s v="STARLINK-30375          _STARLINK-2476           "/>
    <x v="0"/>
    <n v="16"/>
    <n v="15"/>
    <n v="2419200"/>
    <n v="716.94423692762723"/>
    <n v="8"/>
    <x v="25"/>
    <n v="10"/>
    <n v="1E-8"/>
    <n v="1E-4"/>
    <n v="8.6154999999999995E-2"/>
    <n v="86155"/>
    <n v="65921.399999999994"/>
    <n v="62881"/>
    <n v="21.235675120305189"/>
    <n v="218609.06204387386"/>
    <n v="21.235675120085396"/>
    <n v="218609.0620466859"/>
    <n v="2.8120412025600672E-6"/>
    <n v="2.1979218445267179E-10"/>
    <n v="57215"/>
  </r>
  <r>
    <x v="562"/>
    <s v="STARLINK-30375          _STARLINK-2478           "/>
    <x v="0"/>
    <n v="16"/>
    <n v="15"/>
    <n v="2419200"/>
    <n v="716.94342546057226"/>
    <n v="8"/>
    <x v="25"/>
    <n v="10"/>
    <n v="1E-8"/>
    <n v="1E-4"/>
    <n v="8.8870000000000005E-2"/>
    <n v="88870"/>
    <n v="65655.100000000006"/>
    <n v="62703"/>
    <n v="12.371556132592609"/>
    <n v="250207.16879937437"/>
    <n v="12.371556132695918"/>
    <n v="250207.16881714112"/>
    <n v="1.7766753444448113E-5"/>
    <n v="1.0330936106583977E-10"/>
    <n v="57175"/>
  </r>
  <r>
    <x v="563"/>
    <s v="STARLINK-30375          _STARLINK-2479           "/>
    <x v="0"/>
    <n v="16"/>
    <n v="15"/>
    <n v="2419200"/>
    <n v="716.94599408135184"/>
    <n v="8"/>
    <x v="25"/>
    <n v="10"/>
    <n v="1E-8"/>
    <n v="1E-4"/>
    <n v="8.9176000000000005E-2"/>
    <n v="89176"/>
    <n v="66002.3"/>
    <n v="62639"/>
    <n v="17.97320301080785"/>
    <n v="540979.41636889009"/>
    <n v="17.973203009964855"/>
    <n v="540979.41634083458"/>
    <n v="2.8055510483682156E-5"/>
    <n v="8.4299500713314046E-10"/>
    <n v="57179"/>
  </r>
  <r>
    <x v="564"/>
    <s v="STARLINK-30375          _STARLINK-2480           "/>
    <x v="0"/>
    <n v="16"/>
    <n v="15"/>
    <n v="2419200"/>
    <n v="716.94920381234203"/>
    <n v="8"/>
    <x v="25"/>
    <n v="10"/>
    <n v="1E-8"/>
    <n v="1E-4"/>
    <n v="8.4567000000000003E-2"/>
    <n v="84567"/>
    <n v="65794.399999999994"/>
    <n v="62747"/>
    <n v="2787.6464032826352"/>
    <n v="2416262.1907082512"/>
    <n v="2787.4977040518065"/>
    <n v="2416251.3287529168"/>
    <n v="10.861955334432423"/>
    <n v="0.14869923082869718"/>
    <n v="57166"/>
  </r>
  <r>
    <x v="565"/>
    <s v="STARLINK-30375          _STARLINK-2481           "/>
    <x v="0"/>
    <n v="16"/>
    <n v="15"/>
    <n v="2419200"/>
    <n v="716.94396183771028"/>
    <n v="8"/>
    <x v="25"/>
    <n v="10"/>
    <n v="1E-8"/>
    <n v="1E-4"/>
    <n v="7.5586E-2"/>
    <n v="75586"/>
    <n v="63997.1"/>
    <n v="62638"/>
    <n v="15.829042951432513"/>
    <n v="680119.52358654316"/>
    <n v="15.829042950010614"/>
    <n v="680119.52361848892"/>
    <n v="3.1945761293172836E-5"/>
    <n v="1.4218990429526457E-9"/>
    <n v="57145"/>
  </r>
  <r>
    <x v="566"/>
    <s v="STARLINK-30375          _STARLINK-2483           "/>
    <x v="0"/>
    <n v="16"/>
    <n v="15"/>
    <n v="2419200"/>
    <n v="716.93195612943862"/>
    <n v="8"/>
    <x v="25"/>
    <n v="10"/>
    <n v="1E-8"/>
    <n v="1E-4"/>
    <n v="8.5860000000000006E-2"/>
    <n v="85860"/>
    <n v="65973.7"/>
    <n v="62677"/>
    <n v="26.340967759757682"/>
    <n v="1084199.4128208933"/>
    <n v="26.340967758061275"/>
    <n v="1084199.412796122"/>
    <n v="2.4771317839622498E-5"/>
    <n v="1.696406570772524E-9"/>
    <n v="57171"/>
  </r>
  <r>
    <x v="567"/>
    <s v="STARLINK-30375          _STARLINK-2485           "/>
    <x v="0"/>
    <n v="16"/>
    <n v="15"/>
    <n v="2419200"/>
    <n v="716.94157218141243"/>
    <n v="8"/>
    <x v="25"/>
    <n v="10"/>
    <n v="1E-8"/>
    <n v="1E-4"/>
    <n v="8.5113999999999995E-2"/>
    <n v="85114"/>
    <n v="65128.3"/>
    <n v="62825"/>
    <n v="12.419382848200019"/>
    <n v="209213.00569709259"/>
    <n v="12.419382847977184"/>
    <n v="209213.00570485936"/>
    <n v="7.7667646110057831E-6"/>
    <n v="2.2283508371856442E-10"/>
    <n v="57163"/>
  </r>
  <r>
    <x v="568"/>
    <s v="STARLINK-30375          _STARLINK-2487           "/>
    <x v="0"/>
    <n v="16"/>
    <n v="15"/>
    <n v="2419200"/>
    <n v="716.94379906834297"/>
    <n v="8"/>
    <x v="25"/>
    <n v="10"/>
    <n v="1E-8"/>
    <n v="1E-4"/>
    <n v="8.2240999999999995E-2"/>
    <n v="82241"/>
    <n v="64903.4"/>
    <n v="62925"/>
    <n v="17.09088834740551"/>
    <n v="516092.12865773652"/>
    <n v="17.090888345141334"/>
    <n v="516092.12875457801"/>
    <n v="9.6841482445597649E-5"/>
    <n v="2.2641764019226684E-9"/>
    <n v="57193"/>
  </r>
  <r>
    <x v="569"/>
    <s v="STARLINK-30375          _STARLINK-2488           "/>
    <x v="0"/>
    <n v="16"/>
    <n v="15"/>
    <n v="2419200"/>
    <n v="716.94289574729214"/>
    <n v="8"/>
    <x v="25"/>
    <n v="10"/>
    <n v="1E-8"/>
    <n v="1E-4"/>
    <n v="8.1086000000000005E-2"/>
    <n v="81086"/>
    <n v="64829.2"/>
    <n v="62968"/>
    <n v="24.965963838897046"/>
    <n v="670962.13202859729"/>
    <n v="24.965963838284051"/>
    <n v="670962.13206892461"/>
    <n v="4.0327315218746662E-5"/>
    <n v="6.1299587628127483E-10"/>
    <n v="57200"/>
  </r>
  <r>
    <x v="570"/>
    <s v="STARLINK-30375          _STARLINK-2491           "/>
    <x v="0"/>
    <n v="16"/>
    <n v="15"/>
    <n v="2419200"/>
    <n v="716.94475902792942"/>
    <n v="8"/>
    <x v="25"/>
    <n v="10"/>
    <n v="1E-8"/>
    <n v="1E-4"/>
    <n v="8.1543000000000004E-2"/>
    <n v="81543"/>
    <n v="64772.3"/>
    <n v="62842"/>
    <n v="16.852747879974459"/>
    <n v="1843615.9920602615"/>
    <n v="16.852747878532004"/>
    <n v="1843615.992065487"/>
    <n v="5.2254181355237961E-6"/>
    <n v="1.4424550442981854E-9"/>
    <n v="57177"/>
  </r>
  <r>
    <x v="571"/>
    <s v="STARLINK-30375          _STARLINK-2492           "/>
    <x v="0"/>
    <n v="16"/>
    <n v="15"/>
    <n v="2419200"/>
    <n v="716.93921300041154"/>
    <n v="8"/>
    <x v="25"/>
    <n v="10"/>
    <n v="1E-8"/>
    <n v="1E-4"/>
    <n v="9.0399999999999994E-2"/>
    <n v="90400"/>
    <n v="65896.3"/>
    <n v="62919"/>
    <n v="13.307384430906879"/>
    <n v="2364915.5026837136"/>
    <n v="13.307384430587067"/>
    <n v="2364915.5026789429"/>
    <n v="4.7706998884677887E-6"/>
    <n v="3.1981173265194229E-10"/>
    <n v="57223"/>
  </r>
  <r>
    <x v="572"/>
    <s v="STARLINK-30375          _STARLINK-2493           "/>
    <x v="0"/>
    <n v="16"/>
    <n v="15"/>
    <n v="2419200"/>
    <n v="716.93851005599845"/>
    <n v="8"/>
    <x v="25"/>
    <n v="10"/>
    <n v="1E-8"/>
    <n v="1E-4"/>
    <n v="8.6371000000000003E-2"/>
    <n v="86371"/>
    <n v="65244.5"/>
    <n v="62830"/>
    <n v="926.02589277108802"/>
    <n v="2594.6295567294146"/>
    <n v="926.0258927478784"/>
    <n v="2594.6343267703405"/>
    <n v="4.7700409259050502E-3"/>
    <n v="2.3209622668218799E-8"/>
    <n v="57124"/>
  </r>
  <r>
    <x v="573"/>
    <s v="STARLINK-30375          _STARLINK-2503           "/>
    <x v="0"/>
    <n v="16"/>
    <n v="15"/>
    <n v="2419200"/>
    <n v="716.94028955031627"/>
    <n v="8"/>
    <x v="25"/>
    <n v="10"/>
    <n v="1E-8"/>
    <n v="1E-4"/>
    <n v="7.6705999999999996E-2"/>
    <n v="76706"/>
    <n v="64099.199999999997"/>
    <n v="62639"/>
    <n v="13.878484130012591"/>
    <n v="57210.609816466327"/>
    <n v="13.878484129875442"/>
    <n v="57210.609758038809"/>
    <n v="5.8427518524695188E-5"/>
    <n v="1.3714895885641454E-10"/>
    <n v="57111"/>
  </r>
  <r>
    <x v="574"/>
    <s v="STARLINK-30375          _TYVAK-182A              "/>
    <x v="0"/>
    <n v="16"/>
    <n v="15"/>
    <n v="2419200"/>
    <n v="718.7737001901055"/>
    <n v="8"/>
    <x v="1"/>
    <n v="10"/>
    <n v="1E-8"/>
    <n v="1E-4"/>
    <n v="7.2984999999999994E-2"/>
    <n v="72985"/>
    <n v="63338.400000000001"/>
    <n v="62195"/>
    <n v="13.424779431544012"/>
    <n v="790326.39423027891"/>
    <n v="13.424779431227625"/>
    <n v="790326.39423222479"/>
    <n v="1.9458821043372154E-6"/>
    <n v="3.1638691666557861E-10"/>
    <n v="57067"/>
  </r>
  <r>
    <x v="575"/>
    <s v="STARLINK-30375          _NORSAT 3                "/>
    <x v="0"/>
    <n v="16"/>
    <n v="15"/>
    <n v="2419200"/>
    <n v="718.7737001901055"/>
    <n v="8"/>
    <x v="1"/>
    <n v="10"/>
    <n v="1E-8"/>
    <n v="1E-4"/>
    <n v="8.0547999999999995E-2"/>
    <n v="80548"/>
    <n v="64192.5"/>
    <n v="62280"/>
    <n v="15.767348659730343"/>
    <n v="179441.43295095407"/>
    <n v="15.767348659590127"/>
    <n v="179441.43294872076"/>
    <n v="2.2333115339279175E-6"/>
    <n v="1.4021672711805877E-10"/>
    <n v="57099"/>
  </r>
  <r>
    <x v="576"/>
    <s v="STARLINK-30375          _STARLINK-2569           "/>
    <x v="0"/>
    <n v="16"/>
    <n v="15"/>
    <n v="2419200"/>
    <n v="716.94550767444787"/>
    <n v="8"/>
    <x v="25"/>
    <n v="10"/>
    <n v="1E-8"/>
    <n v="1E-4"/>
    <n v="7.4685000000000001E-2"/>
    <n v="74685"/>
    <n v="63849.599999999999"/>
    <n v="62563"/>
    <n v="32.271699878086523"/>
    <n v="42599.169001928225"/>
    <n v="32.271699878117509"/>
    <n v="42599.169002605202"/>
    <n v="6.769769242964685E-7"/>
    <n v="3.0986768706497969E-11"/>
    <n v="57171"/>
  </r>
  <r>
    <x v="577"/>
    <s v="STARLINK-30375          _STARLINK-2565           "/>
    <x v="0"/>
    <n v="16"/>
    <n v="15"/>
    <n v="2419200"/>
    <n v="716.94653855326806"/>
    <n v="8"/>
    <x v="25"/>
    <n v="10"/>
    <n v="1E-8"/>
    <n v="1E-4"/>
    <n v="8.4856000000000001E-2"/>
    <n v="84856"/>
    <n v="66091.899999999994"/>
    <n v="62926"/>
    <n v="15.650530144704218"/>
    <n v="357440.07444347494"/>
    <n v="15.650530144739438"/>
    <n v="357440.07444706239"/>
    <n v="3.5874545574188232E-6"/>
    <n v="3.5219827054788766E-11"/>
    <n v="57280"/>
  </r>
  <r>
    <x v="578"/>
    <s v="STARLINK-30375          _STARLINK-2540           "/>
    <x v="0"/>
    <n v="16"/>
    <n v="15"/>
    <n v="2419200"/>
    <n v="716.93838441137393"/>
    <n v="8"/>
    <x v="25"/>
    <n v="10"/>
    <n v="1E-8"/>
    <n v="1E-4"/>
    <n v="7.9658999999999994E-2"/>
    <n v="79659"/>
    <n v="64148.6"/>
    <n v="62337"/>
    <n v="14.094471613392596"/>
    <n v="696186.25863288611"/>
    <n v="14.094471613263064"/>
    <n v="696186.25863483199"/>
    <n v="1.9458821043372154E-6"/>
    <n v="1.2953194072906626E-10"/>
    <n v="56951"/>
  </r>
  <r>
    <x v="579"/>
    <s v="STARLINK-30375          _STARLINK-2542           "/>
    <x v="0"/>
    <n v="16"/>
    <n v="15"/>
    <n v="2419200"/>
    <n v="716.94097203322997"/>
    <n v="8"/>
    <x v="25"/>
    <n v="10"/>
    <n v="1E-8"/>
    <n v="1E-4"/>
    <n v="8.0004000000000006E-2"/>
    <n v="80004"/>
    <n v="68553.100000000006"/>
    <n v="62727"/>
    <n v="28.130828627220119"/>
    <n v="1052303.5306759933"/>
    <n v="28.130828623296328"/>
    <n v="1052303.5307112224"/>
    <n v="3.5229139029979706E-5"/>
    <n v="3.9237910698375345E-9"/>
    <n v="57174"/>
  </r>
  <r>
    <x v="580"/>
    <s v="STARLINK-30375          _STARLINK-2550           "/>
    <x v="0"/>
    <n v="16"/>
    <n v="15"/>
    <n v="2419200"/>
    <n v="716.91817761658865"/>
    <n v="8"/>
    <x v="25"/>
    <n v="10"/>
    <n v="1E-8"/>
    <n v="1E-4"/>
    <n v="8.7109000000000006E-2"/>
    <n v="87109"/>
    <n v="65505"/>
    <n v="63005"/>
    <n v="13.439455225443456"/>
    <n v="236987.63117117091"/>
    <n v="13.439455225452544"/>
    <n v="236987.63116893783"/>
    <n v="2.2330787032842636E-6"/>
    <n v="9.0878415903716814E-12"/>
    <n v="57434"/>
  </r>
  <r>
    <x v="581"/>
    <s v="STARLINK-30375          _STARLINK-2559           "/>
    <x v="0"/>
    <n v="16"/>
    <n v="15"/>
    <n v="2419200"/>
    <n v="716.93981504936301"/>
    <n v="8"/>
    <x v="25"/>
    <n v="10"/>
    <n v="1E-8"/>
    <n v="1E-4"/>
    <n v="9.0624999999999997E-2"/>
    <n v="90625"/>
    <n v="65985.100000000006"/>
    <n v="63167"/>
    <n v="19.242996916174924"/>
    <n v="1913843.1852604561"/>
    <n v="19.242996917314898"/>
    <n v="1913843.1852556851"/>
    <n v="4.7709327191114426E-6"/>
    <n v="1.1399734489714319E-9"/>
    <n v="57445"/>
  </r>
  <r>
    <x v="582"/>
    <s v="STARLINK-30375          _STARLINK-2538           "/>
    <x v="0"/>
    <n v="16"/>
    <n v="15"/>
    <n v="2419200"/>
    <n v="716.92535044859494"/>
    <n v="8"/>
    <x v="25"/>
    <n v="10"/>
    <n v="1E-8"/>
    <n v="1E-4"/>
    <n v="8.9387999999999995E-2"/>
    <n v="89388"/>
    <n v="65551.199999999997"/>
    <n v="62795"/>
    <n v="12.2967409500472"/>
    <n v="1523451.806979557"/>
    <n v="12.296740949024636"/>
    <n v="1523451.8069747859"/>
    <n v="4.7711655497550964E-6"/>
    <n v="1.022563367314433E-9"/>
    <n v="57237"/>
  </r>
  <r>
    <x v="583"/>
    <s v="STARLINK-30375          _STARLINK-2530           "/>
    <x v="0"/>
    <n v="16"/>
    <n v="15"/>
    <n v="2419200"/>
    <n v="716.93890935871548"/>
    <n v="8"/>
    <x v="25"/>
    <n v="10"/>
    <n v="1E-8"/>
    <n v="1E-4"/>
    <n v="9.1306999999999999E-2"/>
    <n v="91307"/>
    <n v="65296.1"/>
    <n v="62347"/>
    <n v="17.575555960916489"/>
    <n v="601515.92618186143"/>
    <n v="17.575555961035676"/>
    <n v="601515.92617380735"/>
    <n v="8.0540776252746582E-6"/>
    <n v="1.1918643849639921E-10"/>
    <n v="56983"/>
  </r>
  <r>
    <x v="584"/>
    <s v="STARLINK-30375          _STARLINK-2519           "/>
    <x v="0"/>
    <n v="16"/>
    <n v="15"/>
    <n v="2419200"/>
    <n v="716.91283948942851"/>
    <n v="8"/>
    <x v="25"/>
    <n v="10"/>
    <n v="1E-8"/>
    <n v="1E-4"/>
    <n v="9.3396999999999994E-2"/>
    <n v="93397"/>
    <n v="65757.3"/>
    <n v="62624"/>
    <n v="17.40806902192088"/>
    <n v="431799.2591637295"/>
    <n v="17.408069021730043"/>
    <n v="431799.25916731695"/>
    <n v="3.5874545574188232E-6"/>
    <n v="1.9083756797044771E-10"/>
    <n v="56972"/>
  </r>
  <r>
    <x v="585"/>
    <s v="STARLINK-30375          _STARLINK-2506           "/>
    <x v="0"/>
    <n v="16"/>
    <n v="15"/>
    <n v="2419200"/>
    <n v="716.94064316577817"/>
    <n v="8"/>
    <x v="25"/>
    <n v="10"/>
    <n v="1E-8"/>
    <n v="1E-4"/>
    <n v="9.3865000000000004E-2"/>
    <n v="93865"/>
    <n v="65951.8"/>
    <n v="62774"/>
    <n v="18.308232855458598"/>
    <n v="1999224.0905831519"/>
    <n v="18.308232852712248"/>
    <n v="1999224.0905783805"/>
    <n v="4.7713983803987503E-6"/>
    <n v="2.7463507024094724E-9"/>
    <n v="57201"/>
  </r>
  <r>
    <x v="586"/>
    <s v="STARLINK-30375          _STARLINK-2507           "/>
    <x v="0"/>
    <n v="16"/>
    <n v="15"/>
    <n v="2419200"/>
    <n v="716.94643860643828"/>
    <n v="8"/>
    <x v="25"/>
    <n v="10"/>
    <n v="1E-8"/>
    <n v="1E-4"/>
    <n v="9.4447000000000003E-2"/>
    <n v="94447"/>
    <n v="66018.7"/>
    <n v="62769"/>
    <n v="15.944175806327749"/>
    <n v="1672725.8659147196"/>
    <n v="15.944175806661942"/>
    <n v="1672725.8658999484"/>
    <n v="1.4771241694688797E-5"/>
    <n v="3.3419311762372672E-10"/>
    <n v="57270"/>
  </r>
  <r>
    <x v="587"/>
    <s v="STARLINK-30375          _STARLINK-2513           "/>
    <x v="0"/>
    <n v="16"/>
    <n v="15"/>
    <n v="2419200"/>
    <n v="716.93960468906118"/>
    <n v="8"/>
    <x v="25"/>
    <n v="10"/>
    <n v="1E-8"/>
    <n v="1E-4"/>
    <n v="0.124765"/>
    <n v="124765"/>
    <n v="69078.100000000006"/>
    <n v="62819"/>
    <n v="21.257747463598697"/>
    <n v="1758635.0156036841"/>
    <n v="21.257747461804275"/>
    <n v="1758635.0155889129"/>
    <n v="1.4771241694688797E-5"/>
    <n v="1.794422388456951E-9"/>
    <n v="57184"/>
  </r>
  <r>
    <x v="588"/>
    <s v="STARLINK-30375          _STARLINK-2029           "/>
    <x v="0"/>
    <n v="16"/>
    <n v="15"/>
    <n v="2419200"/>
    <n v="716.93928819698431"/>
    <n v="8"/>
    <x v="25"/>
    <n v="10"/>
    <n v="1E-8"/>
    <n v="1E-4"/>
    <n v="9.0651999999999996E-2"/>
    <n v="90652"/>
    <n v="65441"/>
    <n v="62585"/>
    <n v="21.008015084382464"/>
    <n v="1055393.8864891047"/>
    <n v="21.008015082427494"/>
    <n v="1055393.8864343283"/>
    <n v="5.4776435717940331E-5"/>
    <n v="1.9549695196019456E-9"/>
    <n v="57045"/>
  </r>
  <r>
    <x v="589"/>
    <s v="STARLINK-30375          _STARLINK-2515           "/>
    <x v="0"/>
    <n v="16"/>
    <n v="15"/>
    <n v="2419200"/>
    <n v="716.94043899207043"/>
    <n v="8"/>
    <x v="25"/>
    <n v="10"/>
    <n v="1E-8"/>
    <n v="1E-4"/>
    <n v="9.2693999999999999E-2"/>
    <n v="92694"/>
    <n v="65929.2"/>
    <n v="62889"/>
    <n v="13.162675080886912"/>
    <n v="679161.50499265187"/>
    <n v="13.162675080782343"/>
    <n v="679161.50500429503"/>
    <n v="1.1643161997199059E-5"/>
    <n v="1.0456879806497454E-10"/>
    <n v="57250"/>
  </r>
  <r>
    <x v="590"/>
    <s v="STARLINK-30375          _STARLINK-2510           "/>
    <x v="0"/>
    <n v="16"/>
    <n v="15"/>
    <n v="2419200"/>
    <n v="716.94460054161323"/>
    <n v="8"/>
    <x v="25"/>
    <n v="10"/>
    <n v="1E-8"/>
    <n v="1E-4"/>
    <n v="8.6539000000000005E-2"/>
    <n v="86539"/>
    <n v="65880.2"/>
    <n v="62847"/>
    <n v="24.763239439799552"/>
    <n v="2297103.3593614772"/>
    <n v="24.76323943086447"/>
    <n v="2297103.3593867063"/>
    <n v="2.5229062885046005E-5"/>
    <n v="8.9350820076106174E-9"/>
    <n v="57168"/>
  </r>
  <r>
    <x v="591"/>
    <s v="STARLINK-30375          _STARLINK-2518           "/>
    <x v="0"/>
    <n v="16"/>
    <n v="15"/>
    <n v="2419200"/>
    <n v="716.9553173252001"/>
    <n v="8"/>
    <x v="25"/>
    <n v="10"/>
    <n v="1E-8"/>
    <n v="1E-4"/>
    <n v="8.6981000000000003E-2"/>
    <n v="86981"/>
    <n v="66248.3"/>
    <n v="63095"/>
    <n v="13.545424011358422"/>
    <n v="1692961.7068023784"/>
    <n v="13.54542401091857"/>
    <n v="1692961.7067976072"/>
    <n v="4.7711655497550964E-6"/>
    <n v="4.3985259878809302E-10"/>
    <n v="57392"/>
  </r>
  <r>
    <x v="592"/>
    <s v="STARLINK-30375          _STARLINK-2470           "/>
    <x v="0"/>
    <n v="16"/>
    <n v="15"/>
    <n v="2419200"/>
    <n v="716.93981409750609"/>
    <n v="8"/>
    <x v="25"/>
    <n v="10"/>
    <n v="1E-8"/>
    <n v="1E-4"/>
    <n v="8.5291000000000006E-2"/>
    <n v="85291"/>
    <n v="66173.2"/>
    <n v="63086"/>
    <n v="31.548080865906055"/>
    <n v="1503417.3603306243"/>
    <n v="31.548080861777173"/>
    <n v="1503417.3603555383"/>
    <n v="2.491404302418232E-5"/>
    <n v="4.1288821250873298E-9"/>
    <n v="57383"/>
  </r>
  <r>
    <x v="593"/>
    <s v="STARLINK-30375          _STARLINK-2613           "/>
    <x v="0"/>
    <n v="16"/>
    <n v="15"/>
    <n v="2419200"/>
    <n v="716.93739972074604"/>
    <n v="8"/>
    <x v="25"/>
    <n v="10"/>
    <n v="1E-8"/>
    <n v="1E-4"/>
    <n v="7.5581999999999996E-2"/>
    <n v="75582"/>
    <n v="64023.3"/>
    <n v="62664"/>
    <n v="1364.6678680616917"/>
    <n v="2702.1450560007529"/>
    <n v="1364.6678680616246"/>
    <n v="2702.1450960412853"/>
    <n v="4.0040532439888921E-5"/>
    <n v="6.7075234255753458E-11"/>
    <n v="57252"/>
  </r>
  <r>
    <x v="594"/>
    <s v="STARLINK-30375          _STARLINK-2674           "/>
    <x v="0"/>
    <n v="16"/>
    <n v="15"/>
    <n v="2419200"/>
    <n v="716.934144882959"/>
    <n v="8"/>
    <x v="25"/>
    <n v="10"/>
    <n v="1E-8"/>
    <n v="1E-4"/>
    <n v="8.1828999999999999E-2"/>
    <n v="81829"/>
    <n v="64637.3"/>
    <n v="62647"/>
    <n v="14.56724538675237"/>
    <n v="2398312.9093747265"/>
    <n v="20.457076658761014"/>
    <n v="2401181.5142252124"/>
    <n v="2868.6048504859209"/>
    <n v="5.8898312720086441"/>
    <n v="57191"/>
  </r>
  <r>
    <x v="595"/>
    <s v="STARLINK-30375          _STARLINK-2635           "/>
    <x v="0"/>
    <n v="16"/>
    <n v="15"/>
    <n v="2419200"/>
    <n v="716.93593482591916"/>
    <n v="8"/>
    <x v="25"/>
    <n v="10"/>
    <n v="1E-8"/>
    <n v="1E-4"/>
    <n v="7.7063999999999994E-2"/>
    <n v="77064"/>
    <n v="64092.2"/>
    <n v="62597"/>
    <n v="31.13710331347664"/>
    <n v="2289256.2102122023"/>
    <n v="31.137103309190049"/>
    <n v="2289256.2102328576"/>
    <n v="2.065533772110939E-5"/>
    <n v="4.2865906380029628E-9"/>
    <n v="57130"/>
  </r>
  <r>
    <x v="596"/>
    <s v="STARLINK-30375          _STARLINK-2637           "/>
    <x v="0"/>
    <n v="16"/>
    <n v="15"/>
    <n v="2419200"/>
    <n v="716.93498440840324"/>
    <n v="8"/>
    <x v="25"/>
    <n v="10"/>
    <n v="1E-8"/>
    <n v="1E-4"/>
    <n v="8.4011000000000002E-2"/>
    <n v="84011"/>
    <n v="64895.9"/>
    <n v="62679"/>
    <n v="29.006428294758368"/>
    <n v="2093982.2816146971"/>
    <n v="29.00642829447893"/>
    <n v="2093982.281579925"/>
    <n v="3.477209247648716E-5"/>
    <n v="2.794386944060534E-10"/>
    <n v="57206"/>
  </r>
  <r>
    <x v="597"/>
    <s v="STARLINK-30375          _STARLINK-2628           "/>
    <x v="0"/>
    <n v="16"/>
    <n v="15"/>
    <n v="2419200"/>
    <n v="716.9352280805557"/>
    <n v="8"/>
    <x v="25"/>
    <n v="10"/>
    <n v="1E-8"/>
    <n v="1E-4"/>
    <n v="7.9829999999999998E-2"/>
    <n v="79830"/>
    <n v="64386.6"/>
    <n v="62602"/>
    <n v="10.481352663288023"/>
    <n v="1677579.5356686979"/>
    <n v="10.481352662868607"/>
    <n v="1677579.5356739268"/>
    <n v="5.2289105951786041E-6"/>
    <n v="4.1941561335079314E-10"/>
    <n v="57217"/>
  </r>
  <r>
    <x v="598"/>
    <s v="STARLINK-30375          _STARLINK-2622           "/>
    <x v="0"/>
    <n v="16"/>
    <n v="15"/>
    <n v="2419200"/>
    <n v="716.93960944834248"/>
    <n v="8"/>
    <x v="25"/>
    <n v="10"/>
    <n v="1E-8"/>
    <n v="1E-4"/>
    <n v="8.0258999999999997E-2"/>
    <n v="80259"/>
    <n v="64433.8"/>
    <n v="62601"/>
    <n v="12.801961768260373"/>
    <n v="1498501.8731242062"/>
    <n v="12.801961768420401"/>
    <n v="1498501.8731294351"/>
    <n v="5.2289105951786041E-6"/>
    <n v="1.6002843494788976E-10"/>
    <n v="57200"/>
  </r>
  <r>
    <x v="599"/>
    <s v="STARLINK-30375          _STARLINK-2591           "/>
    <x v="0"/>
    <n v="16"/>
    <n v="15"/>
    <n v="2419200"/>
    <n v="716.93779331111716"/>
    <n v="8"/>
    <x v="25"/>
    <n v="10"/>
    <n v="1E-8"/>
    <n v="1E-4"/>
    <n v="7.6303999999999997E-2"/>
    <n v="76304"/>
    <n v="64078"/>
    <n v="62656"/>
    <n v="13.953096676605877"/>
    <n v="1363843.3017450913"/>
    <n v="13.953096678000522"/>
    <n v="1363843.3017403202"/>
    <n v="4.7711655497550964E-6"/>
    <n v="1.3946443999657276E-9"/>
    <n v="57210"/>
  </r>
  <r>
    <x v="600"/>
    <s v="STARLINK-30375          _STARLINK-2578           "/>
    <x v="0"/>
    <n v="16"/>
    <n v="15"/>
    <n v="2419200"/>
    <n v="716.93324586951292"/>
    <n v="8"/>
    <x v="25"/>
    <n v="10"/>
    <n v="1E-8"/>
    <n v="1E-4"/>
    <n v="8.1376000000000004E-2"/>
    <n v="81376"/>
    <n v="64544.9"/>
    <n v="62619"/>
    <n v="26.717395823630621"/>
    <n v="22632.390069698748"/>
    <n v="26.717395823644495"/>
    <n v="22632.390070690566"/>
    <n v="9.9181852419860661E-7"/>
    <n v="1.3873346915715956E-11"/>
    <n v="57237"/>
  </r>
  <r>
    <x v="601"/>
    <s v="STARLINK-30375          _STARLINK-2611           "/>
    <x v="0"/>
    <n v="16"/>
    <n v="15"/>
    <n v="2419200"/>
    <n v="716.9376762334042"/>
    <n v="8"/>
    <x v="25"/>
    <n v="10"/>
    <n v="1E-8"/>
    <n v="1E-4"/>
    <n v="8.6383000000000001E-2"/>
    <n v="86383"/>
    <n v="64967.8"/>
    <n v="62497"/>
    <n v="24.68134686624164"/>
    <n v="908224.4222554611"/>
    <n v="24.681346867007779"/>
    <n v="908224.42226740683"/>
    <n v="1.1945725418627262E-5"/>
    <n v="7.6613915211964922E-10"/>
    <n v="57143"/>
  </r>
  <r>
    <x v="602"/>
    <s v="STARLINK-30375          _STARLINK-2608           "/>
    <x v="0"/>
    <n v="16"/>
    <n v="15"/>
    <n v="2419200"/>
    <n v="716.93659540803048"/>
    <n v="8"/>
    <x v="25"/>
    <n v="10"/>
    <n v="1E-8"/>
    <n v="1E-4"/>
    <n v="8.4265000000000007E-2"/>
    <n v="84265"/>
    <n v="64881.7"/>
    <n v="62682"/>
    <n v="13.383511229506171"/>
    <n v="2126206.381655762"/>
    <n v="13.383511229655674"/>
    <n v="2126206.3816509913"/>
    <n v="4.7706998884677887E-6"/>
    <n v="1.4950352067444328E-10"/>
    <n v="57223"/>
  </r>
  <r>
    <x v="603"/>
    <s v="STARLINK-30375          _STARLINK-2589           "/>
    <x v="0"/>
    <n v="16"/>
    <n v="15"/>
    <n v="2419200"/>
    <n v="716.94502840723396"/>
    <n v="8"/>
    <x v="25"/>
    <n v="10"/>
    <n v="1E-8"/>
    <n v="1E-4"/>
    <n v="8.3183999999999994E-2"/>
    <n v="83184"/>
    <n v="64777.599999999999"/>
    <n v="62660"/>
    <n v="14.94261483754264"/>
    <n v="1060180.0865776737"/>
    <n v="14.942614837344369"/>
    <n v="1060180.086562902"/>
    <n v="1.4771707355976105E-5"/>
    <n v="1.9827162134333776E-10"/>
    <n v="57222"/>
  </r>
  <r>
    <x v="604"/>
    <s v="STARLINK-30375          _STARLINK-2604           "/>
    <x v="0"/>
    <n v="16"/>
    <n v="15"/>
    <n v="2419200"/>
    <n v="716.94256021502633"/>
    <n v="8"/>
    <x v="25"/>
    <n v="10"/>
    <n v="1E-8"/>
    <n v="1E-4"/>
    <n v="9.2108999999999996E-2"/>
    <n v="92109"/>
    <n v="65557.5"/>
    <n v="62509"/>
    <n v="10.85683503146972"/>
    <n v="1971514.5458207391"/>
    <n v="10.856835030776741"/>
    <n v="1971514.5458159824"/>
    <n v="4.7567300498485565E-6"/>
    <n v="6.9297811933211051E-10"/>
    <n v="57168"/>
  </r>
  <r>
    <x v="605"/>
    <s v="STARLINK-30375          _STARLINK-2603           "/>
    <x v="0"/>
    <n v="16"/>
    <n v="15"/>
    <n v="2419200"/>
    <n v="716.94432545141706"/>
    <n v="8"/>
    <x v="25"/>
    <n v="10"/>
    <n v="1E-8"/>
    <n v="1E-4"/>
    <n v="8.5389000000000007E-2"/>
    <n v="85389"/>
    <n v="65529.1"/>
    <n v="62556"/>
    <n v="11.47003659870246"/>
    <n v="476991.87689055037"/>
    <n v="11.470036598732767"/>
    <n v="476991.87689413398"/>
    <n v="3.5836128517985344E-6"/>
    <n v="3.0306424037007673E-11"/>
    <n v="57229"/>
  </r>
  <r>
    <x v="606"/>
    <s v="STARLINK-30375          _STARLINK-2610           "/>
    <x v="0"/>
    <n v="16"/>
    <n v="15"/>
    <n v="2419200"/>
    <n v="716.93999257070925"/>
    <n v="8"/>
    <x v="25"/>
    <n v="10"/>
    <n v="1E-8"/>
    <n v="1E-4"/>
    <n v="8.5319999999999993E-2"/>
    <n v="85320"/>
    <n v="65489.1"/>
    <n v="62509"/>
    <n v="11.65691838386666"/>
    <n v="330513.6654965218"/>
    <n v="11.656918383968652"/>
    <n v="330513.66550010926"/>
    <n v="3.5874545574188232E-6"/>
    <n v="1.0199130429100478E-10"/>
    <n v="57175"/>
  </r>
  <r>
    <x v="607"/>
    <s v="STARLINK-30375          _STARLINK-2526           "/>
    <x v="0"/>
    <n v="16"/>
    <n v="15"/>
    <n v="2419200"/>
    <n v="716.94018484593948"/>
    <n v="8"/>
    <x v="25"/>
    <n v="10"/>
    <n v="1E-8"/>
    <n v="1E-4"/>
    <n v="8.5947999999999997E-2"/>
    <n v="85948"/>
    <n v="65611.5"/>
    <n v="62473"/>
    <n v="27.788018052541677"/>
    <n v="40425.910049406346"/>
    <n v="27.788018052465464"/>
    <n v="40425.910050083214"/>
    <n v="6.7686778493225574E-7"/>
    <n v="7.6212813837628346E-11"/>
    <n v="57165"/>
  </r>
  <r>
    <x v="608"/>
    <s v="STARLINK-30375          _STARLINK-2614           "/>
    <x v="0"/>
    <n v="16"/>
    <n v="15"/>
    <n v="2419200"/>
    <n v="716.94066886597341"/>
    <n v="8"/>
    <x v="25"/>
    <n v="10"/>
    <n v="1E-8"/>
    <n v="1E-4"/>
    <n v="8.4749000000000005E-2"/>
    <n v="84749"/>
    <n v="65252.1"/>
    <n v="62416"/>
    <n v="14.806062910471677"/>
    <n v="181169.62548672524"/>
    <n v="14.806062910394557"/>
    <n v="181169.62548454345"/>
    <n v="2.1817977540194988E-6"/>
    <n v="7.7120532182561874E-11"/>
    <n v="57124"/>
  </r>
  <r>
    <x v="609"/>
    <s v="STARLINK-30375          _STARLINK-2630           "/>
    <x v="0"/>
    <n v="16"/>
    <n v="15"/>
    <n v="2419200"/>
    <n v="716.9485665280572"/>
    <n v="8"/>
    <x v="25"/>
    <n v="10"/>
    <n v="1E-8"/>
    <n v="1E-4"/>
    <n v="8.5541000000000006E-2"/>
    <n v="85541"/>
    <n v="65550.7"/>
    <n v="62573"/>
    <n v="1343.6660630222154"/>
    <n v="2418675.3365122443"/>
    <n v="1343.6660630178892"/>
    <n v="2418675.3365274733"/>
    <n v="1.5228986740112305E-5"/>
    <n v="4.3262389226583764E-9"/>
    <n v="57173"/>
  </r>
  <r>
    <x v="610"/>
    <s v="STARLINK-30375          _STARLINK-2585           "/>
    <x v="0"/>
    <n v="16"/>
    <n v="15"/>
    <n v="2419200"/>
    <n v="716.93610425464431"/>
    <n v="8"/>
    <x v="25"/>
    <n v="10"/>
    <n v="1E-8"/>
    <n v="1E-4"/>
    <n v="8.4473000000000006E-2"/>
    <n v="84473"/>
    <n v="65853.899999999994"/>
    <n v="62836"/>
    <n v="25.084814140965008"/>
    <n v="2203475.1889001494"/>
    <n v="25.084814140927183"/>
    <n v="2203475.1889153784"/>
    <n v="1.5228986740112305E-5"/>
    <n v="3.7825742538188933E-11"/>
    <n v="57267"/>
  </r>
  <r>
    <x v="611"/>
    <s v="STARLINK-30375          _STARLINK-2598           "/>
    <x v="0"/>
    <n v="16"/>
    <n v="15"/>
    <n v="2419200"/>
    <n v="716.94281579063863"/>
    <n v="8"/>
    <x v="25"/>
    <n v="10"/>
    <n v="1E-8"/>
    <n v="1E-4"/>
    <n v="7.6480000000000006E-2"/>
    <n v="76480"/>
    <n v="64116.4"/>
    <n v="62660"/>
    <n v="10.061795297442323"/>
    <n v="1831119.1226923391"/>
    <n v="10.061795297381526"/>
    <n v="1831119.1226975678"/>
    <n v="5.2286777645349503E-6"/>
    <n v="6.0797589185312972E-11"/>
    <n v="57267"/>
  </r>
  <r>
    <x v="612"/>
    <s v="STARLINK-30375          _STARLINK-2606           "/>
    <x v="0"/>
    <n v="16"/>
    <n v="15"/>
    <n v="2419200"/>
    <n v="716.94325507652081"/>
    <n v="8"/>
    <x v="25"/>
    <n v="10"/>
    <n v="1E-8"/>
    <n v="1E-4"/>
    <n v="8.4846000000000005E-2"/>
    <n v="84846"/>
    <n v="65744.100000000006"/>
    <n v="62603"/>
    <n v="15.711595900239608"/>
    <n v="1335305.2201498244"/>
    <n v="15.711595900764506"/>
    <n v="1335305.2201450488"/>
    <n v="4.77558933198452E-6"/>
    <n v="5.2489745883121941E-10"/>
    <n v="57218"/>
  </r>
  <r>
    <x v="613"/>
    <s v="STARLINK-30375          _STARLINK-2594           "/>
    <x v="0"/>
    <n v="16"/>
    <n v="15"/>
    <n v="2419200"/>
    <n v="716.94431260118813"/>
    <n v="8"/>
    <x v="25"/>
    <n v="10"/>
    <n v="1E-8"/>
    <n v="1E-4"/>
    <n v="8.4362000000000006E-2"/>
    <n v="84362"/>
    <n v="64802.2"/>
    <n v="62564"/>
    <n v="274.25702295490402"/>
    <n v="2418617.9661956355"/>
    <n v="274.25702294782087"/>
    <n v="2418617.9661780447"/>
    <n v="1.7590820789337158E-5"/>
    <n v="7.0831447374075651E-9"/>
    <n v="57143"/>
  </r>
  <r>
    <x v="614"/>
    <s v="STARLINK-30375          _STARLINK-2586           "/>
    <x v="0"/>
    <n v="16"/>
    <n v="15"/>
    <n v="2419200"/>
    <n v="716.94637340304519"/>
    <n v="8"/>
    <x v="25"/>
    <n v="10"/>
    <n v="1E-8"/>
    <n v="1E-4"/>
    <n v="8.9098999999999998E-2"/>
    <n v="89099"/>
    <n v="65212.6"/>
    <n v="62469"/>
    <n v="26.398082880335533"/>
    <n v="1834122.1803426545"/>
    <n v="26.398082844229144"/>
    <n v="1834122.1804846108"/>
    <n v="1.4195637777447701E-4"/>
    <n v="3.6106388989765037E-8"/>
    <n v="57159"/>
  </r>
  <r>
    <x v="615"/>
    <s v="STARLINK-30375          _STARLINK-2607           "/>
    <x v="0"/>
    <n v="16"/>
    <n v="15"/>
    <n v="2419200"/>
    <n v="716.94830523706855"/>
    <n v="8"/>
    <x v="25"/>
    <n v="10"/>
    <n v="1E-8"/>
    <n v="1E-4"/>
    <n v="8.6538000000000004E-2"/>
    <n v="86538"/>
    <n v="64955.9"/>
    <n v="62495"/>
    <n v="21.68490877119223"/>
    <n v="1673615.0108393913"/>
    <n v="21.684908770918483"/>
    <n v="1673615.0108246203"/>
    <n v="1.4771008864045143E-5"/>
    <n v="2.73747247092615E-10"/>
    <n v="57173"/>
  </r>
  <r>
    <x v="616"/>
    <s v="STARLINK-30375          _STARLINK-2574           "/>
    <x v="0"/>
    <n v="16"/>
    <n v="15"/>
    <n v="2419200"/>
    <n v="716.94161120773674"/>
    <n v="8"/>
    <x v="25"/>
    <n v="10"/>
    <n v="1E-8"/>
    <n v="1E-4"/>
    <n v="8.8761000000000007E-2"/>
    <n v="88761"/>
    <n v="67793.3"/>
    <n v="62470"/>
    <n v="17.877466179390186"/>
    <n v="312285.03812719067"/>
    <n v="17.877466178920621"/>
    <n v="312285.03813077812"/>
    <n v="3.5874545574188232E-6"/>
    <n v="4.6956571964074101E-10"/>
    <n v="57142"/>
  </r>
  <r>
    <x v="617"/>
    <s v="STARLINK-30375          _STARLINK-2587           "/>
    <x v="0"/>
    <n v="16"/>
    <n v="15"/>
    <n v="2419200"/>
    <n v="716.94230178400608"/>
    <n v="8"/>
    <x v="25"/>
    <n v="10"/>
    <n v="1E-8"/>
    <n v="1E-4"/>
    <n v="9.3128000000000002E-2"/>
    <n v="93128"/>
    <n v="65634"/>
    <n v="62509"/>
    <n v="20.74261160728291"/>
    <n v="610345.51929061057"/>
    <n v="20.742611607016105"/>
    <n v="610345.51930255641"/>
    <n v="1.1945841833949089E-5"/>
    <n v="2.6680524456423882E-10"/>
    <n v="57203"/>
  </r>
  <r>
    <x v="618"/>
    <s v="STARLINK-30375          _STARLINK-2571           "/>
    <x v="0"/>
    <n v="16"/>
    <n v="15"/>
    <n v="2419200"/>
    <n v="716.93875753796362"/>
    <n v="8"/>
    <x v="25"/>
    <n v="10"/>
    <n v="1E-8"/>
    <n v="1E-4"/>
    <n v="8.1577999999999998E-2"/>
    <n v="81578"/>
    <n v="64494.400000000001"/>
    <n v="62526"/>
    <n v="19.401056630785288"/>
    <n v="1917061.5729048371"/>
    <n v="19.401056631135788"/>
    <n v="1917061.5728900651"/>
    <n v="1.4771940186619759E-5"/>
    <n v="3.5050007340942102E-10"/>
    <n v="57157"/>
  </r>
  <r>
    <x v="619"/>
    <s v="STARLINK-30375          _STARLINK-2570           "/>
    <x v="0"/>
    <n v="16"/>
    <n v="15"/>
    <n v="2419200"/>
    <n v="716.94515738573591"/>
    <n v="8"/>
    <x v="25"/>
    <n v="10"/>
    <n v="1E-8"/>
    <n v="1E-4"/>
    <n v="7.7456999999999998E-2"/>
    <n v="77457"/>
    <n v="64135.199999999997"/>
    <n v="62568"/>
    <n v="1281.6347560069273"/>
    <n v="47.374981847938791"/>
    <n v="1281.6347560069021"/>
    <n v="47.374998636285419"/>
    <n v="1.6788346627549799E-5"/>
    <n v="2.5238477974198759E-11"/>
    <n v="57163"/>
  </r>
  <r>
    <x v="620"/>
    <s v="STARLINK-30375          _STARLINK-2568           "/>
    <x v="0"/>
    <n v="16"/>
    <n v="15"/>
    <n v="2419200"/>
    <n v="716.94512454618678"/>
    <n v="8"/>
    <x v="25"/>
    <n v="10"/>
    <n v="1E-8"/>
    <n v="1E-4"/>
    <n v="8.4721000000000005E-2"/>
    <n v="84721"/>
    <n v="64871.8"/>
    <n v="62596"/>
    <n v="22.732000590746445"/>
    <n v="2410039.2425840558"/>
    <n v="22.732000590160212"/>
    <n v="2410039.2425892847"/>
    <n v="5.2289105951786041E-6"/>
    <n v="5.8623328413887066E-10"/>
    <n v="57204"/>
  </r>
  <r>
    <x v="621"/>
    <s v="STARLINK-30375          _STARLINK-2592           "/>
    <x v="0"/>
    <n v="16"/>
    <n v="15"/>
    <n v="2419200"/>
    <n v="716.93893125136822"/>
    <n v="8"/>
    <x v="25"/>
    <n v="10"/>
    <n v="1E-8"/>
    <n v="1E-4"/>
    <n v="9.2100000000000001E-2"/>
    <n v="92100"/>
    <n v="65688.3"/>
    <n v="62666"/>
    <n v="30.965297427137379"/>
    <n v="2028742.8747022287"/>
    <n v="30.965297424874311"/>
    <n v="2028742.8747174577"/>
    <n v="1.5228986740112305E-5"/>
    <n v="2.2630679552548827E-9"/>
    <n v="57207"/>
  </r>
  <r>
    <x v="622"/>
    <s v="STARLINK-30375          _STARLINK-2563           "/>
    <x v="0"/>
    <n v="16"/>
    <n v="15"/>
    <n v="2419200"/>
    <n v="716.94214091911874"/>
    <n v="8"/>
    <x v="25"/>
    <n v="10"/>
    <n v="1E-8"/>
    <n v="1E-4"/>
    <n v="9.0513999999999997E-2"/>
    <n v="90514"/>
    <n v="65434.5"/>
    <n v="62581"/>
    <n v="9.9652878702071224"/>
    <n v="1056448.1417205632"/>
    <n v="9.9652878696733325"/>
    <n v="1056448.1417157927"/>
    <n v="4.7704670578241348E-6"/>
    <n v="5.3378990116925706E-10"/>
    <n v="57247"/>
  </r>
  <r>
    <x v="623"/>
    <s v="STARLINK-30375          _STARLINK-2505           "/>
    <x v="0"/>
    <n v="16"/>
    <n v="15"/>
    <n v="2419200"/>
    <n v="716.95587513786973"/>
    <n v="8"/>
    <x v="25"/>
    <n v="10"/>
    <n v="1E-8"/>
    <n v="1E-4"/>
    <n v="9.4444E-2"/>
    <n v="94444"/>
    <n v="65731.7"/>
    <n v="62422"/>
    <n v="11.376282138483774"/>
    <n v="1691071.55232829"/>
    <n v="11.376282138640997"/>
    <n v="1691071.5523235162"/>
    <n v="4.773726686835289E-6"/>
    <n v="1.5722356749847677E-10"/>
    <n v="57124"/>
  </r>
  <r>
    <x v="624"/>
    <s v="STARLINK-30375          _STARLINK-2581           "/>
    <x v="0"/>
    <n v="16"/>
    <n v="15"/>
    <n v="2419200"/>
    <n v="716.95974415424291"/>
    <n v="8"/>
    <x v="25"/>
    <n v="10"/>
    <n v="1E-8"/>
    <n v="1E-4"/>
    <n v="9.4125E-2"/>
    <n v="94125"/>
    <n v="70167.899999999994"/>
    <n v="62947"/>
    <n v="17.901803652271809"/>
    <n v="2134604.1572057544"/>
    <n v="17.901803651812561"/>
    <n v="2134604.1572010112"/>
    <n v="4.7432258725166321E-6"/>
    <n v="4.5924863911750435E-10"/>
    <n v="57594"/>
  </r>
  <r>
    <x v="625"/>
    <s v="STARLINK-30375          _YAOGAN-30 09A           "/>
    <x v="0"/>
    <n v="16"/>
    <n v="15"/>
    <n v="2419200"/>
    <n v="718.7737001901055"/>
    <n v="8"/>
    <x v="1"/>
    <n v="10"/>
    <n v="1E-8"/>
    <n v="1E-4"/>
    <n v="9.2025999999999997E-2"/>
    <n v="92026"/>
    <n v="65356.9"/>
    <n v="62317"/>
    <n v="3268.6969632464566"/>
    <n v="2417846.9706370742"/>
    <n v="3268.6969632435407"/>
    <n v="2417846.9698522971"/>
    <n v="7.8477710485458374E-4"/>
    <n v="2.9158400138840079E-9"/>
    <n v="57169"/>
  </r>
  <r>
    <x v="626"/>
    <s v="STARLINK-30375          _YAOGAN-30 09B           "/>
    <x v="0"/>
    <n v="16"/>
    <n v="15"/>
    <n v="2419200"/>
    <n v="718.7737001901055"/>
    <n v="8"/>
    <x v="1"/>
    <n v="10"/>
    <n v="1E-8"/>
    <n v="1E-4"/>
    <n v="9.1961000000000001E-2"/>
    <n v="91961"/>
    <n v="65391.5"/>
    <n v="62356"/>
    <n v="14.517486959948855"/>
    <n v="676595.85475088959"/>
    <n v="14.51748695900579"/>
    <n v="676595.85476283543"/>
    <n v="1.1945841833949089E-5"/>
    <n v="9.4306429332391417E-10"/>
    <n v="56997"/>
  </r>
  <r>
    <x v="627"/>
    <s v="STARLINK-30375          _YAOGAN-30 09C           "/>
    <x v="0"/>
    <n v="16"/>
    <n v="15"/>
    <n v="2419200"/>
    <n v="718.7737001901055"/>
    <n v="8"/>
    <x v="1"/>
    <n v="10"/>
    <n v="1E-8"/>
    <n v="1E-4"/>
    <n v="9.2942999999999998E-2"/>
    <n v="92943"/>
    <n v="65048.5"/>
    <n v="61873"/>
    <n v="12.622398206035371"/>
    <n v="1646538.6896609853"/>
    <n v="12.622398203552276"/>
    <n v="1646538.6897062149"/>
    <n v="4.5229680836200714E-5"/>
    <n v="2.4830946188103553E-9"/>
    <n v="56755"/>
  </r>
  <r>
    <x v="628"/>
    <s v="STARLINK-30375          _TIANQI-12               "/>
    <x v="0"/>
    <n v="16"/>
    <n v="15"/>
    <n v="2419200"/>
    <n v="717.73287324883972"/>
    <n v="8"/>
    <x v="2"/>
    <n v="10"/>
    <n v="1E-8"/>
    <n v="1E-4"/>
    <n v="9.3952999999999995E-2"/>
    <n v="93953"/>
    <n v="65782.899999999994"/>
    <n v="62570"/>
    <n v="14.231722220072403"/>
    <n v="2293954.338199921"/>
    <n v="14.231722214158644"/>
    <n v="2293954.3381951498"/>
    <n v="4.7711655497550964E-6"/>
    <n v="5.9137583718893438E-9"/>
    <n v="57127"/>
  </r>
  <r>
    <x v="629"/>
    <s v="STARLINK-30375          _STARLINK-2461           "/>
    <x v="0"/>
    <n v="16"/>
    <n v="15"/>
    <n v="2419200"/>
    <n v="716.94566282961171"/>
    <n v="8"/>
    <x v="25"/>
    <n v="10"/>
    <n v="1E-8"/>
    <n v="1E-4"/>
    <n v="8.5834999999999995E-2"/>
    <n v="85835"/>
    <n v="65168"/>
    <n v="62780"/>
    <n v="9.7017495195485157"/>
    <n v="938172.23882354051"/>
    <n v="9.7017495194223482"/>
    <n v="938172.23882548627"/>
    <n v="1.9457656890153885E-6"/>
    <n v="1.2616752087524219E-10"/>
    <n v="57254"/>
  </r>
  <r>
    <x v="630"/>
    <s v="STARLINK-30375          _STARLINK-2680           "/>
    <x v="0"/>
    <n v="16"/>
    <n v="15"/>
    <n v="2419200"/>
    <n v="716.94789354946727"/>
    <n v="8"/>
    <x v="25"/>
    <n v="10"/>
    <n v="1E-8"/>
    <n v="1E-4"/>
    <n v="8.3534999999999998E-2"/>
    <n v="83535"/>
    <n v="65018"/>
    <n v="62905"/>
    <n v="27.365838135479514"/>
    <n v="1008212.6609059721"/>
    <n v="27.365838130859405"/>
    <n v="1008212.6610504146"/>
    <n v="1.444424269720912E-4"/>
    <n v="4.6201087400277174E-9"/>
    <n v="57189"/>
  </r>
  <r>
    <x v="631"/>
    <s v="STARLINK-30375          _STARLINK-2699           "/>
    <x v="0"/>
    <n v="16"/>
    <n v="15"/>
    <n v="2419200"/>
    <n v="716.93826733346793"/>
    <n v="8"/>
    <x v="25"/>
    <n v="10"/>
    <n v="1E-8"/>
    <n v="1E-4"/>
    <n v="9.1665999999999997E-2"/>
    <n v="91666"/>
    <n v="65775"/>
    <n v="62826"/>
    <n v="14.423371453566888"/>
    <n v="1456631.5145968541"/>
    <n v="14.423371454713587"/>
    <n v="1456631.5145520826"/>
    <n v="4.4771470129489899E-5"/>
    <n v="1.1466987359654013E-9"/>
    <n v="57202"/>
  </r>
  <r>
    <x v="632"/>
    <s v="STARLINK-30375          _STARLINK-2692           "/>
    <x v="0"/>
    <n v="16"/>
    <n v="15"/>
    <n v="2419200"/>
    <n v="716.94341261037562"/>
    <n v="8"/>
    <x v="25"/>
    <n v="10"/>
    <n v="1E-8"/>
    <n v="1E-4"/>
    <n v="9.1171000000000002E-2"/>
    <n v="91171"/>
    <n v="65650.3"/>
    <n v="62722"/>
    <n v="376.47190149647747"/>
    <n v="161.88646421242265"/>
    <n v="376.47190148812979"/>
    <n v="161.88834421506061"/>
    <n v="1.8800026379608425E-3"/>
    <n v="8.3476834333851002E-9"/>
    <n v="57151"/>
  </r>
  <r>
    <x v="633"/>
    <s v="STARLINK-30375          _STARLINK-2639           "/>
    <x v="0"/>
    <n v="16"/>
    <n v="15"/>
    <n v="2419200"/>
    <n v="716.92598102886666"/>
    <n v="8"/>
    <x v="25"/>
    <n v="10"/>
    <n v="1E-8"/>
    <n v="1E-4"/>
    <n v="9.1012999999999997E-2"/>
    <n v="91013"/>
    <n v="65697"/>
    <n v="62780"/>
    <n v="17.646851304641725"/>
    <n v="2124051.6296409615"/>
    <n v="17.646851303523459"/>
    <n v="2124051.6296408554"/>
    <n v="1.0617077350616455E-7"/>
    <n v="1.1182663683939609E-9"/>
    <n v="57155"/>
  </r>
  <r>
    <x v="634"/>
    <s v="STARLINK-30375          _STARLINK-2642           "/>
    <x v="0"/>
    <n v="16"/>
    <n v="15"/>
    <n v="2419200"/>
    <n v="716.95479282977863"/>
    <n v="8"/>
    <x v="25"/>
    <n v="10"/>
    <n v="1E-8"/>
    <n v="1E-4"/>
    <n v="9.1908000000000004E-2"/>
    <n v="91908"/>
    <n v="65573.7"/>
    <n v="62552"/>
    <n v="16.693324950967103"/>
    <n v="1838330.9267772015"/>
    <n v="16.693324945225019"/>
    <n v="1838330.9267624323"/>
    <n v="1.4769146218895912E-5"/>
    <n v="5.742084141502346E-9"/>
    <n v="57203"/>
  </r>
  <r>
    <x v="635"/>
    <s v="STARLINK-30375          _STARLINK-2640           "/>
    <x v="0"/>
    <n v="16"/>
    <n v="15"/>
    <n v="2419200"/>
    <n v="716.94852988067578"/>
    <n v="8"/>
    <x v="25"/>
    <n v="10"/>
    <n v="1E-8"/>
    <n v="1E-4"/>
    <n v="8.9126999999999998E-2"/>
    <n v="89127"/>
    <n v="65452.3"/>
    <n v="62760"/>
    <n v="10.27012985066834"/>
    <n v="601474.72260448127"/>
    <n v="10.270129850646279"/>
    <n v="601474.72260642715"/>
    <n v="1.9458821043372154E-6"/>
    <n v="2.2060575588511711E-11"/>
    <n v="57231"/>
  </r>
  <r>
    <x v="636"/>
    <s v="STARLINK-30375          _STARLINK-2583           "/>
    <x v="0"/>
    <n v="16"/>
    <n v="15"/>
    <n v="2419200"/>
    <n v="716.9457737227608"/>
    <n v="8"/>
    <x v="25"/>
    <n v="10"/>
    <n v="1E-8"/>
    <n v="1E-4"/>
    <n v="8.5137000000000004E-2"/>
    <n v="85137"/>
    <n v="64923.8"/>
    <n v="62620"/>
    <n v="19.302686872690526"/>
    <n v="2090162.1290372317"/>
    <n v="19.302686865506335"/>
    <n v="2090162.1290524609"/>
    <n v="1.5229219570755959E-5"/>
    <n v="7.184191019860009E-9"/>
    <n v="57113"/>
  </r>
  <r>
    <x v="637"/>
    <s v="STARLINK-30375          _STARLINK-2682           "/>
    <x v="0"/>
    <n v="16"/>
    <n v="15"/>
    <n v="2419200"/>
    <n v="716.94414650012254"/>
    <n v="8"/>
    <x v="25"/>
    <n v="10"/>
    <n v="1E-8"/>
    <n v="1E-4"/>
    <n v="8.2232E-2"/>
    <n v="82232"/>
    <n v="64646"/>
    <n v="62601"/>
    <n v="31.525312624998403"/>
    <n v="1992841.7095072928"/>
    <n v="31.52531261969164"/>
    <n v="1992841.7095225197"/>
    <n v="1.522689126431942E-5"/>
    <n v="5.306763029011563E-9"/>
    <n v="57121"/>
  </r>
  <r>
    <x v="638"/>
    <s v="STARLINK-30375          _STARLINK-2702           "/>
    <x v="0"/>
    <n v="16"/>
    <n v="15"/>
    <n v="2419200"/>
    <n v="716.94310848918929"/>
    <n v="8"/>
    <x v="25"/>
    <n v="10"/>
    <n v="1E-8"/>
    <n v="1E-4"/>
    <n v="8.1318000000000001E-2"/>
    <n v="81318"/>
    <n v="64648.9"/>
    <n v="62697"/>
    <n v="31.162901974845266"/>
    <n v="1817988.463207229"/>
    <n v="31.162901973285347"/>
    <n v="1817988.4631624578"/>
    <n v="4.4771237298846245E-5"/>
    <n v="1.5599184166603663E-9"/>
    <n v="57216"/>
  </r>
  <r>
    <x v="639"/>
    <s v="STARLINK-30375          _STARLINK-2644           "/>
    <x v="0"/>
    <n v="16"/>
    <n v="15"/>
    <n v="2419200"/>
    <n v="716.94635293774911"/>
    <n v="8"/>
    <x v="25"/>
    <n v="10"/>
    <n v="1E-8"/>
    <n v="1E-4"/>
    <n v="7.8521999999999995E-2"/>
    <n v="78522"/>
    <n v="64334.400000000001"/>
    <n v="62679"/>
    <n v="9.6586894151765605"/>
    <n v="1720664.0021957499"/>
    <n v="9.6586894152145444"/>
    <n v="1720664.0021910511"/>
    <n v="4.698755219578743E-6"/>
    <n v="3.7983838296895556E-11"/>
    <n v="57162"/>
  </r>
  <r>
    <x v="640"/>
    <s v="STARLINK-30375          _STARLINK-2663           "/>
    <x v="0"/>
    <n v="16"/>
    <n v="15"/>
    <n v="2419200"/>
    <n v="716.94495749287444"/>
    <n v="8"/>
    <x v="25"/>
    <n v="10"/>
    <n v="1E-8"/>
    <n v="1E-4"/>
    <n v="7.7162999999999995E-2"/>
    <n v="77163"/>
    <n v="64282.1"/>
    <n v="62768"/>
    <n v="11.411211572418269"/>
    <n v="1551545.7904557504"/>
    <n v="11.411211572430096"/>
    <n v="1551545.790450979"/>
    <n v="4.7713983803987503E-6"/>
    <n v="1.1826983836726868E-11"/>
    <n v="57250"/>
  </r>
  <r>
    <x v="641"/>
    <s v="STARLINK-30375          _STARLINK-2645           "/>
    <x v="0"/>
    <n v="16"/>
    <n v="15"/>
    <n v="2419200"/>
    <n v="716.94188248840067"/>
    <n v="8"/>
    <x v="25"/>
    <n v="10"/>
    <n v="1E-8"/>
    <n v="1E-4"/>
    <n v="7.7060000000000003E-2"/>
    <n v="77060"/>
    <n v="64215.4"/>
    <n v="62724"/>
    <n v="26.957584071397793"/>
    <n v="1370938.351292257"/>
    <n v="26.957584071262804"/>
    <n v="1370938.3513274861"/>
    <n v="3.5229139029979706E-5"/>
    <n v="1.3498890893970383E-10"/>
    <n v="57165"/>
  </r>
  <r>
    <x v="642"/>
    <s v="STARLINK-30375          _STARLINK-2634           "/>
    <x v="0"/>
    <n v="16"/>
    <n v="15"/>
    <n v="2419200"/>
    <n v="716.94585558381971"/>
    <n v="8"/>
    <x v="25"/>
    <n v="10"/>
    <n v="1E-8"/>
    <n v="1E-4"/>
    <n v="8.0468999999999999E-2"/>
    <n v="80469"/>
    <n v="64429.9"/>
    <n v="62569"/>
    <n v="10.657462094333154"/>
    <n v="1227659.1727655998"/>
    <n v="10.657462094227855"/>
    <n v="1227659.1727608289"/>
    <n v="4.7709327191114426E-6"/>
    <n v="1.0529888072596805E-10"/>
    <n v="57113"/>
  </r>
  <r>
    <x v="643"/>
    <s v="STARLINK-30375          _STARLINK-2655           "/>
    <x v="0"/>
    <n v="16"/>
    <n v="15"/>
    <n v="2419200"/>
    <n v="716.94842279419299"/>
    <n v="8"/>
    <x v="25"/>
    <n v="10"/>
    <n v="1E-8"/>
    <n v="1E-4"/>
    <n v="8.4009E-2"/>
    <n v="84009"/>
    <n v="64946.3"/>
    <n v="62756"/>
    <n v="21.061465192552323"/>
    <n v="746117.75601496594"/>
    <n v="21.061465192119954"/>
    <n v="746117.75601691124"/>
    <n v="1.9453000277280807E-6"/>
    <n v="4.3236880742369976E-10"/>
    <n v="57218"/>
  </r>
  <r>
    <x v="644"/>
    <s v="STARLINK-30375          _STARLINK-2660           "/>
    <x v="0"/>
    <n v="16"/>
    <n v="15"/>
    <n v="2419200"/>
    <n v="716.94792686520941"/>
    <n v="8"/>
    <x v="25"/>
    <n v="10"/>
    <n v="1E-8"/>
    <n v="1E-4"/>
    <n v="9.2182E-2"/>
    <n v="92182"/>
    <n v="65766.3"/>
    <n v="62759"/>
    <n v="20.527198068772076"/>
    <n v="714603.790283576"/>
    <n v="20.527198068057267"/>
    <n v="714603.79027509841"/>
    <n v="8.4775965660810471E-6"/>
    <n v="7.1480954488833959E-10"/>
    <n v="57171"/>
  </r>
  <r>
    <x v="645"/>
    <s v="STARLINK-30375          _STARLINK-2703           "/>
    <x v="0"/>
    <n v="16"/>
    <n v="15"/>
    <n v="2419200"/>
    <n v="716.94457341333191"/>
    <n v="8"/>
    <x v="25"/>
    <n v="10"/>
    <n v="1E-8"/>
    <n v="1E-4"/>
    <n v="8.6874000000000007E-2"/>
    <n v="86874"/>
    <n v="65165.4"/>
    <n v="62694"/>
    <n v="19.942838188418431"/>
    <n v="436562.25012203399"/>
    <n v="19.942838188095383"/>
    <n v="436562.25010562141"/>
    <n v="1.6412581317126751E-5"/>
    <n v="3.2304825481332955E-10"/>
    <n v="57202"/>
  </r>
  <r>
    <x v="646"/>
    <s v="STARLINK-30375          _STARLINK-2620           "/>
    <x v="0"/>
    <n v="16"/>
    <n v="15"/>
    <n v="2419200"/>
    <n v="716.93513337202364"/>
    <n v="8"/>
    <x v="25"/>
    <n v="10"/>
    <n v="1E-8"/>
    <n v="1E-4"/>
    <n v="8.1341999999999998E-2"/>
    <n v="81342"/>
    <n v="64577.3"/>
    <n v="62644"/>
    <n v="16.404001191764461"/>
    <n v="253118.85632707883"/>
    <n v="16.404001191667941"/>
    <n v="253118.85634381269"/>
    <n v="1.6733858501538634E-5"/>
    <n v="9.6520125225652009E-11"/>
    <n v="57210"/>
  </r>
  <r>
    <x v="647"/>
    <s v="STARLINK-30375          _STARLINK-2497           "/>
    <x v="0"/>
    <n v="16"/>
    <n v="15"/>
    <n v="2419200"/>
    <n v="716.94447441891919"/>
    <n v="8"/>
    <x v="25"/>
    <n v="10"/>
    <n v="1E-8"/>
    <n v="1E-4"/>
    <n v="8.1920000000000007E-2"/>
    <n v="81920"/>
    <n v="64661.4"/>
    <n v="62640"/>
    <n v="322.94681541027711"/>
    <n v="1144.3467957761857"/>
    <n v="322.94681540941446"/>
    <n v="1144.3470516005796"/>
    <n v="2.5582439388927014E-4"/>
    <n v="8.6265572463162243E-10"/>
    <n v="57121"/>
  </r>
  <r>
    <x v="648"/>
    <s v="STARLINK-30375          _STARLINK-2579           "/>
    <x v="0"/>
    <n v="16"/>
    <n v="15"/>
    <n v="2419200"/>
    <n v="716.94529969048392"/>
    <n v="8"/>
    <x v="25"/>
    <n v="10"/>
    <n v="1E-8"/>
    <n v="1E-4"/>
    <n v="8.4653000000000006E-2"/>
    <n v="84653"/>
    <n v="64991"/>
    <n v="62747"/>
    <n v="28.063612642987611"/>
    <n v="907.52453040768273"/>
    <n v="28.063612642919978"/>
    <n v="907.52454634585843"/>
    <n v="1.5938175693008816E-5"/>
    <n v="6.7633010303325136E-11"/>
    <n v="57184"/>
  </r>
  <r>
    <x v="649"/>
    <s v="STARLINK-30375          _STARLINK-2683           "/>
    <x v="0"/>
    <n v="16"/>
    <n v="15"/>
    <n v="2419200"/>
    <n v="716.9429157364583"/>
    <n v="8"/>
    <x v="25"/>
    <n v="10"/>
    <n v="1E-8"/>
    <n v="1E-4"/>
    <n v="8.7484000000000006E-2"/>
    <n v="87484"/>
    <n v="65227.9"/>
    <n v="62688"/>
    <n v="14.678599619507958"/>
    <n v="647562.7510100794"/>
    <n v="14.678599619867711"/>
    <n v="647562.75100202509"/>
    <n v="8.0543104559183121E-6"/>
    <n v="3.5975311618585692E-10"/>
    <n v="57164"/>
  </r>
  <r>
    <x v="650"/>
    <s v="STARLINK-30375          _STARLINK-2686           "/>
    <x v="0"/>
    <n v="16"/>
    <n v="15"/>
    <n v="2419200"/>
    <n v="716.94179301335191"/>
    <n v="8"/>
    <x v="25"/>
    <n v="10"/>
    <n v="1E-8"/>
    <n v="1E-4"/>
    <n v="9.4159000000000007E-2"/>
    <n v="94159"/>
    <n v="65859.399999999994"/>
    <n v="62650"/>
    <n v="12.261144812532718"/>
    <n v="6655.3981112501624"/>
    <n v="12.261144812531073"/>
    <n v="6655.3981112015508"/>
    <n v="4.8611582315061241E-8"/>
    <n v="1.6449064332846319E-12"/>
    <n v="57144"/>
  </r>
  <r>
    <x v="651"/>
    <s v="STARLINK-30375          _STARLINK-2687           "/>
    <x v="0"/>
    <n v="16"/>
    <n v="15"/>
    <n v="2419200"/>
    <n v="716.94534204876425"/>
    <n v="8"/>
    <x v="25"/>
    <n v="10"/>
    <n v="1E-8"/>
    <n v="1E-4"/>
    <n v="8.8605000000000003E-2"/>
    <n v="88605"/>
    <n v="65345"/>
    <n v="62682"/>
    <n v="1896.0440975079321"/>
    <n v="1048.8765247106774"/>
    <n v="1896.044097500238"/>
    <n v="1048.8779147056537"/>
    <n v="1.3899949763072073E-3"/>
    <n v="7.6940978033235297E-9"/>
    <n v="57200"/>
  </r>
  <r>
    <x v="652"/>
    <s v="STARLINK-30375          _STARLINK-2659           "/>
    <x v="0"/>
    <n v="16"/>
    <n v="15"/>
    <n v="2419200"/>
    <n v="716.94610783022415"/>
    <n v="8"/>
    <x v="25"/>
    <n v="10"/>
    <n v="1E-8"/>
    <n v="1E-4"/>
    <n v="9.1301999999999994E-2"/>
    <n v="91302"/>
    <n v="65620.100000000006"/>
    <n v="62697"/>
    <n v="11.332910305364363"/>
    <n v="983580.48907187907"/>
    <n v="11.332910304688445"/>
    <n v="983580.48905382492"/>
    <n v="1.8054153770208359E-5"/>
    <n v="6.759179882465105E-10"/>
    <n v="57222"/>
  </r>
  <r>
    <x v="653"/>
    <s v="STARLINK-30375          _STARLINK-2685           "/>
    <x v="0"/>
    <n v="16"/>
    <n v="15"/>
    <n v="2419200"/>
    <n v="716.94722295183203"/>
    <n v="8"/>
    <x v="25"/>
    <n v="10"/>
    <n v="1E-8"/>
    <n v="1E-4"/>
    <n v="8.8983999999999994E-2"/>
    <n v="88984"/>
    <n v="69397.600000000006"/>
    <n v="62677"/>
    <n v="14.100971952766377"/>
    <n v="181492.72009056646"/>
    <n v="14.100971952928083"/>
    <n v="181492.72007833369"/>
    <n v="1.2232776498422027E-5"/>
    <n v="1.617053158042836E-10"/>
    <n v="57232"/>
  </r>
  <r>
    <x v="654"/>
    <s v="STARLINK-30375          _STARLINK-2661           "/>
    <x v="0"/>
    <n v="16"/>
    <n v="15"/>
    <n v="2419200"/>
    <n v="716.9487797492601"/>
    <n v="8"/>
    <x v="25"/>
    <n v="10"/>
    <n v="1E-8"/>
    <n v="1E-4"/>
    <n v="8.8281999999999999E-2"/>
    <n v="88282"/>
    <n v="65271.4"/>
    <n v="62643"/>
    <n v="21.928379132433115"/>
    <n v="811264.20452339237"/>
    <n v="21.928379131057138"/>
    <n v="811264.20450533752"/>
    <n v="1.805485226213932E-5"/>
    <n v="1.3759766659404704E-9"/>
    <n v="57189"/>
  </r>
  <r>
    <x v="655"/>
    <s v="STARLINK-30375          _STARLINK-2675           "/>
    <x v="0"/>
    <n v="16"/>
    <n v="15"/>
    <n v="2419200"/>
    <n v="716.94865505291625"/>
    <n v="8"/>
    <x v="25"/>
    <n v="10"/>
    <n v="1E-8"/>
    <n v="1E-4"/>
    <n v="8.8843000000000005E-2"/>
    <n v="88843"/>
    <n v="65172.1"/>
    <n v="62471"/>
    <n v="14.42558391275799"/>
    <n v="1854867.7792912903"/>
    <n v="14.425583911026534"/>
    <n v="1854867.7792865187"/>
    <n v="4.7716312110424042E-6"/>
    <n v="1.7314558675707303E-9"/>
    <n v="57098"/>
  </r>
  <r>
    <x v="656"/>
    <s v="STARLINK-30375          _STARLINK-2684           "/>
    <x v="0"/>
    <n v="16"/>
    <n v="15"/>
    <n v="2419200"/>
    <n v="716.9445096380822"/>
    <n v="8"/>
    <x v="25"/>
    <n v="10"/>
    <n v="1E-8"/>
    <n v="1E-4"/>
    <n v="9.3400999999999998E-2"/>
    <n v="93401"/>
    <n v="65820.899999999994"/>
    <n v="62671"/>
    <n v="21.10563809416551"/>
    <n v="336268.41272775002"/>
    <n v="21.105638093772349"/>
    <n v="336268.41272133798"/>
    <n v="6.4120395109057426E-6"/>
    <n v="3.9316105926445744E-10"/>
    <n v="57195"/>
  </r>
  <r>
    <x v="657"/>
    <s v="STARLINK-30375          _STARLINK-2722           "/>
    <x v="0"/>
    <n v="16"/>
    <n v="15"/>
    <n v="2419200"/>
    <n v="716.93799653146584"/>
    <n v="8"/>
    <x v="25"/>
    <n v="10"/>
    <n v="1E-8"/>
    <n v="1E-4"/>
    <n v="8.8747000000000006E-2"/>
    <n v="88747"/>
    <n v="65313.5"/>
    <n v="62640"/>
    <n v="20.272178757018061"/>
    <n v="2267750.6196363643"/>
    <n v="20.272178755234318"/>
    <n v="2267750.619621593"/>
    <n v="1.4771241694688797E-5"/>
    <n v="1.7837429311384767E-9"/>
    <n v="57208"/>
  </r>
  <r>
    <x v="658"/>
    <s v="STARLINK-30375          _STARLINK-2658           "/>
    <x v="0"/>
    <n v="16"/>
    <n v="15"/>
    <n v="2419200"/>
    <n v="716.94270965772728"/>
    <n v="8"/>
    <x v="25"/>
    <n v="10"/>
    <n v="1E-8"/>
    <n v="1E-4"/>
    <n v="8.8957999999999995E-2"/>
    <n v="88958"/>
    <n v="65623.3"/>
    <n v="62637"/>
    <n v="13.824982451397243"/>
    <n v="1115689.5042888802"/>
    <n v="13.824982452495169"/>
    <n v="1115689.504284109"/>
    <n v="4.7711655497550964E-6"/>
    <n v="1.0979253062259886E-9"/>
    <n v="57167"/>
  </r>
  <r>
    <x v="659"/>
    <s v="STARLINK-30375          _STARLINK-2697           "/>
    <x v="0"/>
    <n v="16"/>
    <n v="15"/>
    <n v="2419200"/>
    <n v="716.94264635874129"/>
    <n v="8"/>
    <x v="25"/>
    <n v="10"/>
    <n v="1E-8"/>
    <n v="1E-4"/>
    <n v="8.5509000000000002E-2"/>
    <n v="85509"/>
    <n v="65387.9"/>
    <n v="62500"/>
    <n v="118.79999439858179"/>
    <n v="2416596.2770552388"/>
    <n v="118.79999439375473"/>
    <n v="2416596.277090447"/>
    <n v="3.5208184272050858E-5"/>
    <n v="4.8270578645315254E-9"/>
    <n v="57128"/>
  </r>
  <r>
    <x v="660"/>
    <s v="STARLINK-30375          _STARLINK-2728           "/>
    <x v="0"/>
    <n v="16"/>
    <n v="15"/>
    <n v="2419200"/>
    <n v="716.95185624073304"/>
    <n v="8"/>
    <x v="25"/>
    <n v="10"/>
    <n v="1E-8"/>
    <n v="1E-4"/>
    <n v="8.8879E-2"/>
    <n v="88879"/>
    <n v="65682.899999999994"/>
    <n v="62644"/>
    <n v="11.594499811280938"/>
    <n v="1649059.3589270995"/>
    <n v="11.594499810701214"/>
    <n v="1649059.3589223512"/>
    <n v="4.7483481466770172E-6"/>
    <n v="5.7972471267930814E-10"/>
    <n v="57154"/>
  </r>
  <r>
    <x v="661"/>
    <s v="STARLINK-30375          _STARLINK-2755           "/>
    <x v="0"/>
    <n v="16"/>
    <n v="15"/>
    <n v="2419200"/>
    <n v="716.9452045033554"/>
    <n v="8"/>
    <x v="25"/>
    <n v="10"/>
    <n v="1E-8"/>
    <n v="1E-4"/>
    <n v="8.5627999999999996E-2"/>
    <n v="85628"/>
    <n v="69709"/>
    <n v="62707"/>
    <n v="24.677621131992897"/>
    <n v="1520149.7405690136"/>
    <n v="24.677621134711838"/>
    <n v="1520149.7406020095"/>
    <n v="3.2995827496051788E-5"/>
    <n v="2.7189415163775266E-9"/>
    <n v="57219"/>
  </r>
  <r>
    <x v="662"/>
    <s v="STARLINK-30375          _STARLINK-2706           "/>
    <x v="0"/>
    <n v="16"/>
    <n v="15"/>
    <n v="2419200"/>
    <n v="716.94992533945685"/>
    <n v="8"/>
    <x v="25"/>
    <n v="10"/>
    <n v="1E-8"/>
    <n v="1E-4"/>
    <n v="7.5294E-2"/>
    <n v="75294"/>
    <n v="64005.599999999999"/>
    <n v="62685"/>
    <n v="24.097944124231915"/>
    <n v="837792.23719906749"/>
    <n v="24.097944123163256"/>
    <n v="837792.23721101368"/>
    <n v="1.194619107991457E-5"/>
    <n v="1.0686598272968695E-9"/>
    <n v="57232"/>
  </r>
  <r>
    <x v="663"/>
    <s v="STARLINK-30375          _STARLINK-2525           "/>
    <x v="0"/>
    <n v="16"/>
    <n v="15"/>
    <n v="2419200"/>
    <n v="716.94841232351632"/>
    <n v="8"/>
    <x v="25"/>
    <n v="10"/>
    <n v="1E-8"/>
    <n v="1E-4"/>
    <n v="8.0721000000000001E-2"/>
    <n v="80721"/>
    <n v="64416.3"/>
    <n v="62555"/>
    <n v="20.620203352129188"/>
    <n v="2319664.6892313007"/>
    <n v="20.620203349456474"/>
    <n v="2319664.6892565293"/>
    <n v="2.5228597223758698E-5"/>
    <n v="2.6727136059889745E-9"/>
    <n v="57196"/>
  </r>
  <r>
    <x v="664"/>
    <s v="STARLINK-30375          _STARLINK-2531           "/>
    <x v="0"/>
    <n v="16"/>
    <n v="15"/>
    <n v="2419200"/>
    <n v="716.94371435215191"/>
    <n v="8"/>
    <x v="25"/>
    <n v="10"/>
    <n v="1E-8"/>
    <n v="1E-4"/>
    <n v="8.1789000000000001E-2"/>
    <n v="81789"/>
    <n v="64557.1"/>
    <n v="62602"/>
    <n v="28.594399267909488"/>
    <n v="2097934.4074170664"/>
    <n v="28.594399266447365"/>
    <n v="2097934.4074022952"/>
    <n v="1.4771241694688797E-5"/>
    <n v="1.462122867224025E-9"/>
    <n v="57184"/>
  </r>
  <r>
    <x v="665"/>
    <s v="STARLINK-30375          _STARLINK-2500           "/>
    <x v="0"/>
    <n v="16"/>
    <n v="15"/>
    <n v="2419200"/>
    <n v="716.94861317018456"/>
    <n v="8"/>
    <x v="25"/>
    <n v="10"/>
    <n v="1E-8"/>
    <n v="1E-4"/>
    <n v="8.0309000000000005E-2"/>
    <n v="80309"/>
    <n v="64482.5"/>
    <n v="62658"/>
    <n v="20.843268493804487"/>
    <n v="2327909.9624055498"/>
    <n v="20.843268489702215"/>
    <n v="2327909.9623707826"/>
    <n v="3.4767203032970428E-5"/>
    <n v="4.102272299633114E-9"/>
    <n v="57247"/>
  </r>
  <r>
    <x v="666"/>
    <s v="STARLINK-30375          _STARLINK-2494           "/>
    <x v="0"/>
    <n v="16"/>
    <n v="15"/>
    <n v="2419200"/>
    <n v="716.94629106593084"/>
    <n v="8"/>
    <x v="25"/>
    <n v="10"/>
    <n v="1E-8"/>
    <n v="1E-4"/>
    <n v="8.6395E-2"/>
    <n v="86395"/>
    <n v="65051.1"/>
    <n v="62598"/>
    <n v="976.29572770999914"/>
    <n v="998.09788211769876"/>
    <n v="976.29572770843743"/>
    <n v="998.09824211264822"/>
    <n v="3.5999494946281629E-4"/>
    <n v="1.5617160897818394E-9"/>
    <n v="57173"/>
  </r>
  <r>
    <x v="667"/>
    <s v="STARLINK-30375          _STARLINK-2063           "/>
    <x v="0"/>
    <n v="16"/>
    <n v="15"/>
    <n v="2419200"/>
    <n v="716.94079117989054"/>
    <n v="8"/>
    <x v="25"/>
    <n v="10"/>
    <n v="1E-8"/>
    <n v="1E-4"/>
    <n v="8.7679000000000007E-2"/>
    <n v="87679"/>
    <n v="65591.8"/>
    <n v="63079"/>
    <n v="20.874942484317334"/>
    <n v="1846239.4250896252"/>
    <n v="20.874942482606684"/>
    <n v="1846239.4248748508"/>
    <n v="2.1477439440786839E-4"/>
    <n v="1.7106493999108352E-9"/>
    <n v="57214"/>
  </r>
  <r>
    <x v="668"/>
    <s v="STARLINK-30375          _STARLINK-2139           "/>
    <x v="0"/>
    <n v="16"/>
    <n v="15"/>
    <n v="2419200"/>
    <n v="716.93702611964488"/>
    <n v="8"/>
    <x v="25"/>
    <n v="10"/>
    <n v="1E-8"/>
    <n v="1E-4"/>
    <n v="9.0610999999999997E-2"/>
    <n v="90611"/>
    <n v="65784.5"/>
    <n v="62958"/>
    <n v="13.185199181181844"/>
    <n v="850597.55787278665"/>
    <n v="13.185199180957431"/>
    <n v="850597.55787473265"/>
    <n v="1.9459985196590424E-6"/>
    <n v="2.2441248859195184E-10"/>
    <n v="57189"/>
  </r>
  <r>
    <x v="669"/>
    <s v="STARLINK-30375          _STARLINK-2145           "/>
    <x v="0"/>
    <n v="16"/>
    <n v="15"/>
    <n v="2419200"/>
    <n v="716.93081392808119"/>
    <n v="8"/>
    <x v="25"/>
    <n v="10"/>
    <n v="1E-8"/>
    <n v="1E-4"/>
    <n v="8.9702000000000004E-2"/>
    <n v="89702"/>
    <n v="66073.7"/>
    <n v="62847"/>
    <n v="17.984758055969419"/>
    <n v="730523.36967418878"/>
    <n v="17.984758054657149"/>
    <n v="730523.3696261337"/>
    <n v="4.8055080696940422E-5"/>
    <n v="1.3122694042522198E-9"/>
    <n v="57146"/>
  </r>
  <r>
    <x v="670"/>
    <s v="STARLINK-30375          _STARLINK-2151           "/>
    <x v="0"/>
    <n v="16"/>
    <n v="15"/>
    <n v="2419200"/>
    <n v="716.93091910563749"/>
    <n v="8"/>
    <x v="25"/>
    <n v="10"/>
    <n v="1E-8"/>
    <n v="1E-4"/>
    <n v="8.5198999999999997E-2"/>
    <n v="85199"/>
    <n v="65801.7"/>
    <n v="62918"/>
    <n v="29.115537856231366"/>
    <n v="291829.79988016537"/>
    <n v="29.115537854649304"/>
    <n v="291829.7998337546"/>
    <n v="4.6410772483795881E-5"/>
    <n v="1.5820624810203299E-9"/>
    <n v="57180"/>
  </r>
  <r>
    <x v="671"/>
    <s v="STARLINK-30375          _STARLINK-2155           "/>
    <x v="0"/>
    <n v="16"/>
    <n v="15"/>
    <n v="2419200"/>
    <n v="716.93500011382991"/>
    <n v="8"/>
    <x v="25"/>
    <n v="10"/>
    <n v="1E-8"/>
    <n v="1E-4"/>
    <n v="8.3932999999999994E-2"/>
    <n v="83933"/>
    <n v="65924.2"/>
    <n v="63068"/>
    <n v="20.130080038332412"/>
    <n v="564823.92748497752"/>
    <n v="20.13008003651024"/>
    <n v="564823.92745692446"/>
    <n v="2.805306576192379E-5"/>
    <n v="1.8221726350020617E-9"/>
    <n v="57229"/>
  </r>
  <r>
    <x v="672"/>
    <s v="STARLINK-30375          _STARLINK-2166           "/>
    <x v="0"/>
    <n v="16"/>
    <n v="15"/>
    <n v="2419200"/>
    <n v="716.93357473017852"/>
    <n v="8"/>
    <x v="25"/>
    <n v="10"/>
    <n v="1E-8"/>
    <n v="1E-4"/>
    <n v="8.9551000000000006E-2"/>
    <n v="89551"/>
    <n v="66153.3"/>
    <n v="62983"/>
    <n v="17.804093002332056"/>
    <n v="380413.26735945727"/>
    <n v="17.804093001958588"/>
    <n v="380413.26733304473"/>
    <n v="2.6412541046738625E-5"/>
    <n v="3.7346836734286626E-10"/>
    <n v="57252"/>
  </r>
  <r>
    <x v="673"/>
    <s v="STARLINK-30375          _STARLINK-2188           "/>
    <x v="0"/>
    <n v="16"/>
    <n v="15"/>
    <n v="2419200"/>
    <n v="716.94493702765919"/>
    <n v="8"/>
    <x v="25"/>
    <n v="10"/>
    <n v="1E-8"/>
    <n v="1E-4"/>
    <n v="8.3933999999999995E-2"/>
    <n v="83934"/>
    <n v="65971.3"/>
    <n v="63061"/>
    <n v="18.454356202230059"/>
    <n v="277558.06645100814"/>
    <n v="18.454356201776161"/>
    <n v="277558.0664745954"/>
    <n v="2.3587257601320744E-5"/>
    <n v="4.538982523172308E-10"/>
    <n v="57244"/>
  </r>
  <r>
    <x v="674"/>
    <s v="STARLINK-30375          _STARLINK-2190           "/>
    <x v="0"/>
    <n v="16"/>
    <n v="15"/>
    <n v="2419200"/>
    <n v="716.92974359352911"/>
    <n v="8"/>
    <x v="25"/>
    <n v="10"/>
    <n v="1E-8"/>
    <n v="1E-4"/>
    <n v="0.100911"/>
    <n v="100911"/>
    <n v="66964.2"/>
    <n v="63003"/>
    <n v="13.722832303939276"/>
    <n v="2246097.1806974378"/>
    <n v="13.722832300330607"/>
    <n v="2246097.1807626672"/>
    <n v="6.5229367464780807E-5"/>
    <n v="3.6086689192416088E-9"/>
    <n v="57287"/>
  </r>
  <r>
    <x v="675"/>
    <s v="STARLINK-30375          _STARLINK-2214           "/>
    <x v="0"/>
    <n v="16"/>
    <n v="15"/>
    <n v="2419200"/>
    <n v="716.93335580698124"/>
    <n v="8"/>
    <x v="25"/>
    <n v="10"/>
    <n v="1E-8"/>
    <n v="1E-4"/>
    <n v="8.9387999999999995E-2"/>
    <n v="89388"/>
    <n v="65942.100000000006"/>
    <n v="62826"/>
    <n v="12.820597207672764"/>
    <n v="584299.70941925945"/>
    <n v="12.820597207038938"/>
    <n v="584299.70936089591"/>
    <n v="5.8363541029393673E-5"/>
    <n v="6.3382543658008217E-10"/>
    <n v="57183"/>
  </r>
  <r>
    <x v="676"/>
    <s v="STARLINK-30375          _STARLINK-2217           "/>
    <x v="0"/>
    <n v="16"/>
    <n v="15"/>
    <n v="2419200"/>
    <n v="716.92491070874485"/>
    <n v="8"/>
    <x v="25"/>
    <n v="10"/>
    <n v="1E-8"/>
    <n v="1E-4"/>
    <n v="8.9316000000000006E-2"/>
    <n v="89316"/>
    <n v="65958.100000000006"/>
    <n v="62981"/>
    <n v="18.635706065576031"/>
    <n v="1543976.5056102502"/>
    <n v="18.635706063838292"/>
    <n v="1543976.5055654787"/>
    <n v="4.4771470129489899E-5"/>
    <n v="1.737738841711689E-9"/>
    <n v="57172"/>
  </r>
  <r>
    <x v="677"/>
    <s v="STARLINK-30375          _STARLINK-2219           "/>
    <x v="0"/>
    <n v="16"/>
    <n v="15"/>
    <n v="2419200"/>
    <n v="716.93555837080805"/>
    <n v="8"/>
    <x v="25"/>
    <n v="10"/>
    <n v="1E-8"/>
    <n v="1E-4"/>
    <n v="8.6271E-2"/>
    <n v="86271"/>
    <n v="66017"/>
    <n v="63027"/>
    <n v="14.707742983987181"/>
    <n v="79440.441020491679"/>
    <n v="14.707742983963948"/>
    <n v="79440.441041168742"/>
    <n v="2.0677063730545342E-5"/>
    <n v="2.3232971102515876E-11"/>
    <n v="57188"/>
  </r>
  <r>
    <x v="678"/>
    <s v="STARLINK-30375          _STARLINK-2220           "/>
    <x v="0"/>
    <n v="16"/>
    <n v="15"/>
    <n v="2419200"/>
    <n v="716.94520307554853"/>
    <n v="8"/>
    <x v="25"/>
    <n v="10"/>
    <n v="1E-8"/>
    <n v="1E-4"/>
    <n v="8.6203000000000002E-2"/>
    <n v="86203"/>
    <n v="65891.8"/>
    <n v="62874"/>
    <n v="597.16511045449374"/>
    <n v="2418674.2754001911"/>
    <n v="597.16511044755384"/>
    <n v="2418674.2749154293"/>
    <n v="4.8476178199052811E-4"/>
    <n v="6.9398993218783289E-9"/>
    <n v="57228"/>
  </r>
  <r>
    <x v="679"/>
    <s v="STARLINK-30375          _STARLINK-2222           "/>
    <x v="0"/>
    <n v="16"/>
    <n v="15"/>
    <n v="2419200"/>
    <n v="716.94260780823652"/>
    <n v="8"/>
    <x v="25"/>
    <n v="10"/>
    <n v="1E-8"/>
    <n v="1E-4"/>
    <n v="8.4732000000000002E-2"/>
    <n v="84732"/>
    <n v="65900.399999999994"/>
    <n v="62858"/>
    <n v="1922.5955179810576"/>
    <n v="2416651.1257377439"/>
    <n v="1922.5955179757859"/>
    <n v="2416651.125902974"/>
    <n v="1.6523012891411781E-4"/>
    <n v="5.2716586651513353E-9"/>
    <n v="57190"/>
  </r>
  <r>
    <x v="680"/>
    <s v="STARLINK-30375          _STARLINK-2224           "/>
    <x v="0"/>
    <n v="16"/>
    <n v="15"/>
    <n v="2419200"/>
    <n v="716.9419662522962"/>
    <n v="8"/>
    <x v="25"/>
    <n v="10"/>
    <n v="1E-8"/>
    <n v="1E-4"/>
    <n v="7.9204999999999998E-2"/>
    <n v="79205"/>
    <n v="64774.6"/>
    <n v="63122"/>
    <n v="10.724062431785768"/>
    <n v="1556016.8582352162"/>
    <n v="10.724062431749395"/>
    <n v="1556016.8582604455"/>
    <n v="2.5229295715689659E-5"/>
    <n v="3.6372682643559529E-11"/>
    <n v="57221"/>
  </r>
  <r>
    <x v="681"/>
    <s v="STARLINK-30375          _STARLINK-2225           "/>
    <x v="0"/>
    <n v="16"/>
    <n v="15"/>
    <n v="2419200"/>
    <n v="716.94708017038261"/>
    <n v="8"/>
    <x v="25"/>
    <n v="10"/>
    <n v="1E-8"/>
    <n v="1E-4"/>
    <n v="7.8840999999999994E-2"/>
    <n v="78841"/>
    <n v="64077.2"/>
    <n v="62378"/>
    <n v="14.135123776255343"/>
    <n v="524073.17448357982"/>
    <n v="14.135123776344948"/>
    <n v="524073.17449714226"/>
    <n v="1.3562443200498819E-5"/>
    <n v="8.9604768049866834E-11"/>
    <n v="56939"/>
  </r>
  <r>
    <x v="682"/>
    <s v="STARLINK-30375          _STARLINK-2227           "/>
    <x v="0"/>
    <n v="16"/>
    <n v="15"/>
    <n v="2419200"/>
    <n v="716.92625610498555"/>
    <n v="8"/>
    <x v="25"/>
    <n v="10"/>
    <n v="1E-8"/>
    <n v="1E-4"/>
    <n v="8.0770999999999996E-2"/>
    <n v="80771"/>
    <n v="64860.4"/>
    <n v="63040"/>
    <n v="19.584424761454837"/>
    <n v="1093626.9335035472"/>
    <n v="19.584424761483184"/>
    <n v="1093626.9335087761"/>
    <n v="5.2289105951786041E-6"/>
    <n v="2.8347102443149197E-11"/>
    <n v="57307"/>
  </r>
  <r>
    <x v="683"/>
    <s v="STARLINK-30375          _STARLINK-2228           "/>
    <x v="0"/>
    <n v="16"/>
    <n v="15"/>
    <n v="2419200"/>
    <n v="716.92294330783989"/>
    <n v="8"/>
    <x v="25"/>
    <n v="10"/>
    <n v="1E-8"/>
    <n v="1E-4"/>
    <n v="7.7176999999999996E-2"/>
    <n v="77177"/>
    <n v="64486.8"/>
    <n v="63020"/>
    <n v="22.493328474909454"/>
    <n v="1024855.6006773078"/>
    <n v="22.493328473961871"/>
    <n v="1024855.6006392693"/>
    <n v="3.8038473576307297E-5"/>
    <n v="9.4758334512334841E-10"/>
    <n v="57329"/>
  </r>
  <r>
    <x v="684"/>
    <s v="STARLINK-30375          _STARLINK-2231           "/>
    <x v="0"/>
    <n v="16"/>
    <n v="15"/>
    <n v="2419200"/>
    <n v="716.92586157546214"/>
    <n v="8"/>
    <x v="25"/>
    <n v="10"/>
    <n v="1E-8"/>
    <n v="1E-4"/>
    <n v="8.3698999999999996E-2"/>
    <n v="83699"/>
    <n v="65108"/>
    <n v="62943"/>
    <n v="19.898116574305384"/>
    <n v="2163405.1956481268"/>
    <n v="19.898116569224854"/>
    <n v="2163405.1956133554"/>
    <n v="3.4771393984556198E-5"/>
    <n v="5.080529774659226E-9"/>
    <n v="57210"/>
  </r>
  <r>
    <x v="685"/>
    <s v="STARLINK-30375          _STARLINK-2232           "/>
    <x v="0"/>
    <n v="16"/>
    <n v="15"/>
    <n v="2419200"/>
    <n v="716.92813548017205"/>
    <n v="8"/>
    <x v="25"/>
    <n v="10"/>
    <n v="1E-8"/>
    <n v="1E-4"/>
    <n v="8.4859000000000004E-2"/>
    <n v="84859"/>
    <n v="65194.2"/>
    <n v="62955"/>
    <n v="33.873951416997876"/>
    <n v="2122878.5760743683"/>
    <n v="33.873951411617931"/>
    <n v="2122878.5764096002"/>
    <n v="3.3523188903927803E-4"/>
    <n v="5.3799453780811746E-9"/>
    <n v="57203"/>
  </r>
  <r>
    <x v="686"/>
    <s v="STARLINK-30375          _STARLINK-2235           "/>
    <x v="0"/>
    <n v="16"/>
    <n v="15"/>
    <n v="2419200"/>
    <n v="716.93616422101002"/>
    <n v="8"/>
    <x v="25"/>
    <n v="10"/>
    <n v="1E-8"/>
    <n v="1E-4"/>
    <n v="8.4369E-2"/>
    <n v="84369"/>
    <n v="64798.1"/>
    <n v="62585"/>
    <n v="15.579343790284856"/>
    <n v="753776.47266982717"/>
    <n v="15.579343790003035"/>
    <n v="753776.47267177305"/>
    <n v="1.9458821043372154E-6"/>
    <n v="2.8182078892768914E-10"/>
    <n v="57013"/>
  </r>
  <r>
    <x v="687"/>
    <s v="STARLINK-30375          _STARLINK-2237           "/>
    <x v="0"/>
    <n v="16"/>
    <n v="15"/>
    <n v="2419200"/>
    <n v="716.93350476992487"/>
    <n v="8"/>
    <x v="25"/>
    <n v="10"/>
    <n v="1E-8"/>
    <n v="1E-4"/>
    <n v="9.1410000000000005E-2"/>
    <n v="91410"/>
    <n v="65833.5"/>
    <n v="62934"/>
    <n v="19.27989925549878"/>
    <n v="10846.889125134216"/>
    <n v="19.279899255392557"/>
    <n v="10846.889085070288"/>
    <n v="4.0063927372102626E-5"/>
    <n v="1.0622258628245618E-10"/>
    <n v="57234"/>
  </r>
  <r>
    <x v="688"/>
    <s v="STARLINK-30375          _STARLINK-2238           "/>
    <x v="0"/>
    <n v="16"/>
    <n v="15"/>
    <n v="2419200"/>
    <n v="716.93833063168063"/>
    <n v="8"/>
    <x v="25"/>
    <n v="10"/>
    <n v="1E-8"/>
    <n v="1E-4"/>
    <n v="9.1203000000000006E-2"/>
    <n v="91203"/>
    <n v="65838.2"/>
    <n v="62959"/>
    <n v="16.734672477556828"/>
    <n v="1556238.927930651"/>
    <n v="16.734672476784596"/>
    <n v="1556238.9278658796"/>
    <n v="6.4771389588713646E-5"/>
    <n v="7.7223205607879208E-10"/>
    <n v="57202"/>
  </r>
  <r>
    <x v="689"/>
    <s v="STARLINK-30375          _STARLINK-2241           "/>
    <x v="0"/>
    <n v="16"/>
    <n v="15"/>
    <n v="2419200"/>
    <n v="716.94254117774426"/>
    <n v="8"/>
    <x v="25"/>
    <n v="10"/>
    <n v="1E-8"/>
    <n v="1E-4"/>
    <n v="8.1225000000000006E-2"/>
    <n v="81225"/>
    <n v="64902"/>
    <n v="62962"/>
    <n v="22.649895809343711"/>
    <n v="1877750.6594661088"/>
    <n v="22.649895806678721"/>
    <n v="1877750.6594313371"/>
    <n v="3.4771626815199852E-5"/>
    <n v="2.6649900064512622E-9"/>
    <n v="57233"/>
  </r>
  <r>
    <x v="690"/>
    <s v="STARLINK-30375          _STARLINK-2245           "/>
    <x v="0"/>
    <n v="16"/>
    <n v="15"/>
    <n v="2419200"/>
    <n v="716.92863899639281"/>
    <n v="8"/>
    <x v="25"/>
    <n v="10"/>
    <n v="1E-8"/>
    <n v="1E-4"/>
    <n v="7.6203999999999994E-2"/>
    <n v="76204"/>
    <n v="68431.5"/>
    <n v="63040"/>
    <n v="15.290297069594907"/>
    <n v="936457.31250326184"/>
    <n v="15.290297067587797"/>
    <n v="936457.31251520768"/>
    <n v="1.1945841833949089E-5"/>
    <n v="2.0071091455520218E-9"/>
    <n v="57229"/>
  </r>
  <r>
    <x v="691"/>
    <s v="STARLINK-30375          _STARLINK-2249           "/>
    <x v="0"/>
    <n v="16"/>
    <n v="15"/>
    <n v="2419200"/>
    <n v="716.94676367170587"/>
    <n v="8"/>
    <x v="25"/>
    <n v="10"/>
    <n v="1E-8"/>
    <n v="1E-4"/>
    <n v="7.8132999999999994E-2"/>
    <n v="78133"/>
    <n v="64476.7"/>
    <n v="62904"/>
    <n v="26.985268193282746"/>
    <n v="1522253.0895069104"/>
    <n v="26.985268190605638"/>
    <n v="1522253.0894721388"/>
    <n v="3.4771626815199852E-5"/>
    <n v="2.6771083128096507E-9"/>
    <n v="57175"/>
  </r>
  <r>
    <x v="692"/>
    <s v="STARLINK-30375          _STARLINK-2250           "/>
    <x v="0"/>
    <n v="16"/>
    <n v="15"/>
    <n v="2419200"/>
    <n v="716.93482925786134"/>
    <n v="8"/>
    <x v="25"/>
    <n v="10"/>
    <n v="1E-8"/>
    <n v="1E-4"/>
    <n v="8.5040000000000004E-2"/>
    <n v="85040"/>
    <n v="66014.600000000006"/>
    <n v="62948"/>
    <n v="15.431238632179593"/>
    <n v="876767.74489456776"/>
    <n v="15.431238629732588"/>
    <n v="876767.74498651316"/>
    <n v="9.1945403255522251E-5"/>
    <n v="2.4470043769042604E-9"/>
    <n v="57232"/>
  </r>
  <r>
    <x v="693"/>
    <s v="STARLINK-30375          _STARLINK-2252           "/>
    <x v="0"/>
    <n v="16"/>
    <n v="15"/>
    <n v="2419200"/>
    <n v="716.93101857222337"/>
    <n v="8"/>
    <x v="25"/>
    <n v="10"/>
    <n v="1E-8"/>
    <n v="1E-4"/>
    <n v="8.4497000000000003E-2"/>
    <n v="84497"/>
    <n v="65894.5"/>
    <n v="62897"/>
    <n v="12.781460560677731"/>
    <n v="145607.2221858399"/>
    <n v="12.781460560620744"/>
    <n v="145607.22215363765"/>
    <n v="3.220225335098803E-5"/>
    <n v="5.6987303764799435E-11"/>
    <n v="57203"/>
  </r>
  <r>
    <x v="694"/>
    <s v="STARLINK-30375          _STARLINK-2253           "/>
    <x v="0"/>
    <n v="16"/>
    <n v="15"/>
    <n v="2419200"/>
    <n v="716.93109947807943"/>
    <n v="8"/>
    <x v="25"/>
    <n v="10"/>
    <n v="1E-8"/>
    <n v="1E-4"/>
    <n v="8.9412000000000005E-2"/>
    <n v="89412"/>
    <n v="66031.5"/>
    <n v="62908"/>
    <n v="17.009008999651211"/>
    <n v="991401.71030101727"/>
    <n v="17.009008994286347"/>
    <n v="991401.71041286876"/>
    <n v="1.1185149196535349E-4"/>
    <n v="5.3648641085146664E-9"/>
    <n v="57196"/>
  </r>
  <r>
    <x v="695"/>
    <s v="STARLINK-30375          _STARLINK-2275           "/>
    <x v="0"/>
    <n v="16"/>
    <n v="15"/>
    <n v="2419200"/>
    <n v="716.93573684189221"/>
    <n v="8"/>
    <x v="25"/>
    <n v="10"/>
    <n v="1E-8"/>
    <n v="1E-4"/>
    <n v="8.9629E-2"/>
    <n v="89629"/>
    <n v="66031.7"/>
    <n v="62899"/>
    <n v="14.555673509957838"/>
    <n v="1309000.2054732074"/>
    <n v="14.555673509877789"/>
    <n v="1309000.2054684358"/>
    <n v="4.7716312110424042E-6"/>
    <n v="8.0049744610732887E-11"/>
    <n v="57237"/>
  </r>
  <r>
    <x v="696"/>
    <s v="STARLINK-30375          _STARLINK-2713           "/>
    <x v="0"/>
    <n v="16"/>
    <n v="15"/>
    <n v="2419200"/>
    <n v="716.94443967569441"/>
    <n v="8"/>
    <x v="25"/>
    <n v="10"/>
    <n v="1E-8"/>
    <n v="1E-4"/>
    <n v="8.3640999999999993E-2"/>
    <n v="83641"/>
    <n v="65987.100000000006"/>
    <n v="63117"/>
    <n v="23.573441872144606"/>
    <n v="1331358.2287118395"/>
    <n v="23.573441863428002"/>
    <n v="1331358.2285631043"/>
    <n v="1.4873524196445942E-4"/>
    <n v="8.7166043272191018E-9"/>
    <n v="57189"/>
  </r>
  <r>
    <x v="697"/>
    <s v="STARLINK-30375          _STARLINK-2704           "/>
    <x v="0"/>
    <n v="16"/>
    <n v="15"/>
    <n v="2419200"/>
    <n v="716.92606240949567"/>
    <n v="8"/>
    <x v="25"/>
    <n v="10"/>
    <n v="1E-8"/>
    <n v="1E-4"/>
    <n v="7.7388999999999999E-2"/>
    <n v="77389"/>
    <n v="64467"/>
    <n v="62952"/>
    <n v="13.917266083391601"/>
    <n v="695497.54408143775"/>
    <n v="13.917266083380165"/>
    <n v="695497.54408338375"/>
    <n v="1.9459985196590424E-6"/>
    <n v="1.1436185332058812E-11"/>
    <n v="57173"/>
  </r>
  <r>
    <x v="698"/>
    <s v="STARLINK-30375          _STARLINK-2732           "/>
    <x v="0"/>
    <n v="16"/>
    <n v="15"/>
    <n v="2419200"/>
    <n v="716.93142833677575"/>
    <n v="8"/>
    <x v="25"/>
    <n v="10"/>
    <n v="1E-8"/>
    <n v="1E-4"/>
    <n v="7.7623999999999999E-2"/>
    <n v="77624"/>
    <n v="68495.899999999994"/>
    <n v="62961"/>
    <n v="27.797037764784779"/>
    <n v="340156.50511772622"/>
    <n v="27.797037763936306"/>
    <n v="340156.5051913138"/>
    <n v="7.3587580118328333E-5"/>
    <n v="8.4847329162585083E-10"/>
    <n v="57163"/>
  </r>
  <r>
    <x v="699"/>
    <s v="STARLINK-30375          _STARLINK-2731           "/>
    <x v="0"/>
    <n v="16"/>
    <n v="15"/>
    <n v="2419200"/>
    <n v="716.9395004608125"/>
    <n v="8"/>
    <x v="25"/>
    <n v="10"/>
    <n v="1E-8"/>
    <n v="1E-4"/>
    <n v="8.3865999999999996E-2"/>
    <n v="83866"/>
    <n v="65927.3"/>
    <n v="62958"/>
    <n v="27.862204678471834"/>
    <n v="2167428.7812576923"/>
    <n v="27.86220467020626"/>
    <n v="2167428.7813229226"/>
    <n v="6.5230298787355423E-5"/>
    <n v="8.265573114840663E-9"/>
    <n v="57202"/>
  </r>
  <r>
    <x v="700"/>
    <s v="STARLINK-30375          _STARLINK-2727           "/>
    <x v="0"/>
    <n v="16"/>
    <n v="15"/>
    <n v="2419200"/>
    <n v="716.93298458969139"/>
    <n v="8"/>
    <x v="25"/>
    <n v="10"/>
    <n v="1E-8"/>
    <n v="1E-4"/>
    <n v="7.5415999999999997E-2"/>
    <n v="75416"/>
    <n v="64344.3"/>
    <n v="63016"/>
    <n v="12.424163675851069"/>
    <n v="2085395.6616561688"/>
    <n v="12.424163675226323"/>
    <n v="2085395.6616513976"/>
    <n v="4.7711655497550964E-6"/>
    <n v="6.2474647677390749E-10"/>
    <n v="57177"/>
  </r>
  <r>
    <x v="701"/>
    <s v="STARLINK-30375          _STARLINK-2720           "/>
    <x v="0"/>
    <n v="16"/>
    <n v="15"/>
    <n v="2419200"/>
    <n v="716.93259338419432"/>
    <n v="8"/>
    <x v="25"/>
    <n v="10"/>
    <n v="1E-8"/>
    <n v="1E-4"/>
    <n v="7.8905000000000003E-2"/>
    <n v="78905"/>
    <n v="64518.2"/>
    <n v="62862"/>
    <n v="15.201769189872696"/>
    <n v="1881751.8425074916"/>
    <n v="15.201769187813998"/>
    <n v="1881751.8425027202"/>
    <n v="4.7713983803987503E-6"/>
    <n v="2.0586981008818839E-9"/>
    <n v="57189"/>
  </r>
  <r>
    <x v="702"/>
    <s v="STARLINK-30375          _STARLINK-2651           "/>
    <x v="0"/>
    <n v="16"/>
    <n v="15"/>
    <n v="2419200"/>
    <n v="716.93032563811141"/>
    <n v="8"/>
    <x v="25"/>
    <n v="10"/>
    <n v="1E-8"/>
    <n v="1E-4"/>
    <n v="8.7165999999999993E-2"/>
    <n v="87166"/>
    <n v="65472.3"/>
    <n v="62965"/>
    <n v="15.757441230009297"/>
    <n v="1787272.5145856098"/>
    <n v="15.757441228232466"/>
    <n v="1787272.5146608392"/>
    <n v="7.5229443609714508E-5"/>
    <n v="1.7768311266763703E-9"/>
    <n v="57196"/>
  </r>
  <r>
    <x v="703"/>
    <s v="STARLINK-30375          _STARLINK-2701           "/>
    <x v="0"/>
    <n v="16"/>
    <n v="15"/>
    <n v="2419200"/>
    <n v="716.92695474216703"/>
    <n v="8"/>
    <x v="25"/>
    <n v="10"/>
    <n v="1E-8"/>
    <n v="1E-4"/>
    <n v="9.3171000000000004E-2"/>
    <n v="93171"/>
    <n v="66008.3"/>
    <n v="62921"/>
    <n v="17.653106424469097"/>
    <n v="1477667.5150844236"/>
    <n v="17.65310642240912"/>
    <n v="1477667.5152096534"/>
    <n v="1.2522982433438301E-4"/>
    <n v="2.0599770778062521E-9"/>
    <n v="57136"/>
  </r>
  <r>
    <x v="704"/>
    <s v="STARLINK-30375          _STARLINK-2734           "/>
    <x v="0"/>
    <n v="16"/>
    <n v="15"/>
    <n v="2419200"/>
    <n v="716.93154541244814"/>
    <n v="8"/>
    <x v="25"/>
    <n v="10"/>
    <n v="1E-8"/>
    <n v="1E-4"/>
    <n v="8.8736999999999996E-2"/>
    <n v="88737"/>
    <n v="65673.399999999994"/>
    <n v="63045"/>
    <n v="17.591618095926449"/>
    <n v="133800.53232447302"/>
    <n v="17.591618095790292"/>
    <n v="133800.53232223884"/>
    <n v="2.2341846488416195E-6"/>
    <n v="1.361577517400292E-10"/>
    <n v="57187"/>
  </r>
  <r>
    <x v="705"/>
    <s v="STARLINK-30375          _STARLINK-2647           "/>
    <x v="0"/>
    <n v="16"/>
    <n v="15"/>
    <n v="2419200"/>
    <n v="716.92661779708931"/>
    <n v="8"/>
    <x v="25"/>
    <n v="10"/>
    <n v="1E-8"/>
    <n v="1E-4"/>
    <n v="9.0157000000000001E-2"/>
    <n v="90157"/>
    <n v="65680.899999999994"/>
    <n v="62880"/>
    <n v="14.773211667413028"/>
    <n v="1234143.9426103705"/>
    <n v="14.773211667658366"/>
    <n v="1234143.9426255994"/>
    <n v="1.5228986740112305E-5"/>
    <n v="2.4533797216008679E-10"/>
    <n v="57241"/>
  </r>
  <r>
    <x v="706"/>
    <s v="STARLINK-30375          _STARLINK-2726           "/>
    <x v="0"/>
    <n v="16"/>
    <n v="15"/>
    <n v="2419200"/>
    <n v="716.93991071098912"/>
    <n v="8"/>
    <x v="25"/>
    <n v="10"/>
    <n v="1E-8"/>
    <n v="1E-4"/>
    <n v="8.9274000000000006E-2"/>
    <n v="89274"/>
    <n v="65662.5"/>
    <n v="62984"/>
    <n v="13.839478973119579"/>
    <n v="989477.40399956785"/>
    <n v="13.839478973104907"/>
    <n v="989477.40399151342"/>
    <n v="8.054426871240139E-6"/>
    <n v="1.4672707493446069E-11"/>
    <n v="57206"/>
  </r>
  <r>
    <x v="707"/>
    <s v="STARLINK-30375          _STARLINK-2666           "/>
    <x v="0"/>
    <n v="16"/>
    <n v="15"/>
    <n v="2419200"/>
    <n v="716.95773943787697"/>
    <n v="8"/>
    <x v="25"/>
    <n v="10"/>
    <n v="1E-8"/>
    <n v="1E-4"/>
    <n v="8.9746000000000006E-2"/>
    <n v="89746"/>
    <n v="65426.5"/>
    <n v="62678"/>
    <n v="27.21198799845989"/>
    <n v="1799017.565647851"/>
    <n v="26.541229447585138"/>
    <n v="1801884.813423739"/>
    <n v="2867.2477758880705"/>
    <n v="0.67075855087475134"/>
    <n v="57205"/>
  </r>
  <r>
    <x v="708"/>
    <s v="STARLINK-30375          _STARLINK-2735           "/>
    <x v="0"/>
    <n v="16"/>
    <n v="15"/>
    <n v="2419200"/>
    <n v="716.95313843727013"/>
    <n v="8"/>
    <x v="25"/>
    <n v="10"/>
    <n v="1E-8"/>
    <n v="1E-4"/>
    <n v="9.3940999999999997E-2"/>
    <n v="93941"/>
    <n v="66078.899999999994"/>
    <n v="62916"/>
    <n v="21.294128916756694"/>
    <n v="584510.34889634117"/>
    <n v="21.29412891658891"/>
    <n v="584510.34891828697"/>
    <n v="2.1945801563560963E-5"/>
    <n v="1.6778400890871126E-10"/>
    <n v="57187"/>
  </r>
  <r>
    <x v="709"/>
    <s v="STARLINK-30375          _STARLINK-2738           "/>
    <x v="0"/>
    <n v="16"/>
    <n v="15"/>
    <n v="2419200"/>
    <n v="716.93784233147176"/>
    <n v="8"/>
    <x v="25"/>
    <n v="10"/>
    <n v="1E-8"/>
    <n v="1E-4"/>
    <n v="9.1509999999999994E-2"/>
    <n v="91510"/>
    <n v="65693.2"/>
    <n v="62747"/>
    <n v="13.842124733749598"/>
    <n v="420392.80743276986"/>
    <n v="13.842124733601374"/>
    <n v="420392.80742635735"/>
    <n v="6.4125051721930504E-6"/>
    <n v="1.482245437500751E-10"/>
    <n v="57182"/>
  </r>
  <r>
    <x v="710"/>
    <s v="STARLINK-30375          _STARLINK-2745           "/>
    <x v="0"/>
    <n v="16"/>
    <n v="15"/>
    <n v="2419200"/>
    <n v="716.93502819323089"/>
    <n v="8"/>
    <x v="25"/>
    <n v="10"/>
    <n v="1E-8"/>
    <n v="1E-4"/>
    <n v="9.2041999999999999E-2"/>
    <n v="92042"/>
    <n v="65824.899999999994"/>
    <n v="62859"/>
    <n v="13.795104597194193"/>
    <n v="1125291.6199136411"/>
    <n v="13.79510459644459"/>
    <n v="1125291.6199088697"/>
    <n v="4.7713983803987503E-6"/>
    <n v="7.4960304630167229E-10"/>
    <n v="57178"/>
  </r>
  <r>
    <x v="711"/>
    <s v="STARLINK-30375          _STARLINK-2705           "/>
    <x v="0"/>
    <n v="16"/>
    <n v="15"/>
    <n v="2419200"/>
    <n v="716.94211474288647"/>
    <n v="8"/>
    <x v="25"/>
    <n v="10"/>
    <n v="1E-8"/>
    <n v="1E-4"/>
    <n v="8.9081999999999995E-2"/>
    <n v="89082"/>
    <n v="65705.600000000006"/>
    <n v="63018"/>
    <n v="31.616557286018363"/>
    <n v="2118217.0270762905"/>
    <n v="31.616557282851602"/>
    <n v="2118217.027031519"/>
    <n v="4.4771470129489899E-5"/>
    <n v="3.1667610755903297E-9"/>
    <n v="57285"/>
  </r>
  <r>
    <x v="712"/>
    <s v="STARLINK-30375          _STARLINK-2648           "/>
    <x v="0"/>
    <n v="16"/>
    <n v="15"/>
    <n v="2419200"/>
    <n v="716.94154267370675"/>
    <n v="8"/>
    <x v="25"/>
    <n v="10"/>
    <n v="1E-8"/>
    <n v="1E-4"/>
    <n v="9.1428999999999996E-2"/>
    <n v="91429"/>
    <n v="66014.3"/>
    <n v="63110"/>
    <n v="15.739331360629444"/>
    <n v="1385825.9999324104"/>
    <n v="15.739331360486631"/>
    <n v="1385825.9999276393"/>
    <n v="4.7711655497550964E-6"/>
    <n v="1.4281376081726194E-10"/>
    <n v="57232"/>
  </r>
  <r>
    <x v="713"/>
    <s v="STARLINK-30375          _STARLINK-2741           "/>
    <x v="0"/>
    <n v="16"/>
    <n v="15"/>
    <n v="2419200"/>
    <n v="716.93152494799858"/>
    <n v="8"/>
    <x v="25"/>
    <n v="10"/>
    <n v="1E-8"/>
    <n v="1E-4"/>
    <n v="9.1412999999999994E-2"/>
    <n v="91413"/>
    <n v="65371.9"/>
    <n v="62412"/>
    <n v="18.726764806639082"/>
    <n v="434693.086896074"/>
    <n v="18.726764806734199"/>
    <n v="434693.08689966146"/>
    <n v="3.5874545574188232E-6"/>
    <n v="9.5116803322525811E-11"/>
    <n v="56968"/>
  </r>
  <r>
    <x v="714"/>
    <s v="STARLINK-30375          _STARLINK-2752           "/>
    <x v="0"/>
    <n v="16"/>
    <n v="15"/>
    <n v="2419200"/>
    <n v="716.92397174223436"/>
    <n v="8"/>
    <x v="25"/>
    <n v="10"/>
    <n v="1E-8"/>
    <n v="1E-4"/>
    <n v="9.2593999999999996E-2"/>
    <n v="92594"/>
    <n v="65445.3"/>
    <n v="62352"/>
    <n v="15.190762203689689"/>
    <n v="1294214.8355619032"/>
    <n v="15.190762201993111"/>
    <n v="1294214.8355671319"/>
    <n v="5.2286777645349503E-6"/>
    <n v="1.6965771010291064E-9"/>
    <n v="56904"/>
  </r>
  <r>
    <x v="715"/>
    <s v="STARLINK-30375          _STARLINK-2753           "/>
    <x v="0"/>
    <n v="16"/>
    <n v="15"/>
    <n v="2419200"/>
    <n v="716.92731167585748"/>
    <n v="8"/>
    <x v="25"/>
    <n v="10"/>
    <n v="1E-8"/>
    <n v="1E-4"/>
    <n v="8.8852E-2"/>
    <n v="88852"/>
    <n v="65750"/>
    <n v="62758"/>
    <n v="31.168497897042798"/>
    <n v="844406.21342688508"/>
    <n v="31.168497895400549"/>
    <n v="844406.21343883092"/>
    <n v="1.1945841833949089E-5"/>
    <n v="1.6422490034528892E-9"/>
    <n v="57138"/>
  </r>
  <r>
    <x v="716"/>
    <s v="STARLINK-30375          _YAOGAN-30 10A           "/>
    <x v="0"/>
    <n v="16"/>
    <n v="15"/>
    <n v="2419200"/>
    <n v="718.7737001901055"/>
    <n v="8"/>
    <x v="1"/>
    <n v="10"/>
    <n v="1E-8"/>
    <n v="1E-4"/>
    <n v="7.4091000000000004E-2"/>
    <n v="74091"/>
    <n v="63491.7"/>
    <n v="62241"/>
    <n v="21.231553115531664"/>
    <n v="1680978.1749945646"/>
    <n v="21.231553116112853"/>
    <n v="1680978.1750097941"/>
    <n v="1.5229452401399612E-5"/>
    <n v="5.8118843071497395E-10"/>
    <n v="57040"/>
  </r>
  <r>
    <x v="717"/>
    <s v="STARLINK-30375          _YAOGAN-30 10B           "/>
    <x v="0"/>
    <n v="16"/>
    <n v="15"/>
    <n v="2419200"/>
    <n v="718.7737001901055"/>
    <n v="8"/>
    <x v="1"/>
    <n v="10"/>
    <n v="1E-8"/>
    <n v="1E-4"/>
    <n v="7.6594999999999996E-2"/>
    <n v="76595"/>
    <n v="63697.9"/>
    <n v="62172"/>
    <n v="2726.1028862397879"/>
    <n v="2417680.774476029"/>
    <n v="2726.1028862361545"/>
    <n v="2417680.7741812556"/>
    <n v="2.9477337375283241E-4"/>
    <n v="3.6334313335828483E-9"/>
    <n v="57041"/>
  </r>
  <r>
    <x v="718"/>
    <s v="STARLINK-30375          _YAOGAN-30 10C           "/>
    <x v="0"/>
    <n v="16"/>
    <n v="15"/>
    <n v="2419200"/>
    <n v="718.7737001901055"/>
    <n v="8"/>
    <x v="1"/>
    <n v="10"/>
    <n v="1E-8"/>
    <n v="1E-4"/>
    <n v="7.9954999999999998E-2"/>
    <n v="79955"/>
    <n v="64298.9"/>
    <n v="62475"/>
    <n v="15.54276987423941"/>
    <n v="1232201.3537371175"/>
    <n v="15.542769871606152"/>
    <n v="1232201.3537323463"/>
    <n v="4.7711655497550964E-6"/>
    <n v="2.6332571678722161E-9"/>
    <n v="57103"/>
  </r>
  <r>
    <x v="719"/>
    <s v="STARLINK-30375          _TIANQI-14               "/>
    <x v="0"/>
    <n v="16"/>
    <n v="15"/>
    <n v="2419200"/>
    <n v="717.24742862828737"/>
    <n v="8"/>
    <x v="17"/>
    <n v="10"/>
    <n v="1E-8"/>
    <n v="1E-4"/>
    <n v="8.5125000000000006E-2"/>
    <n v="85125"/>
    <n v="65626.5"/>
    <n v="62371"/>
    <n v="24.58544799439974"/>
    <n v="1911650.4042156048"/>
    <n v="24.585447989061876"/>
    <n v="1911650.4042181971"/>
    <n v="2.5923363864421844E-6"/>
    <n v="5.3378634845557826E-9"/>
    <n v="57193"/>
  </r>
  <r>
    <x v="720"/>
    <s v="STARLINK-30375          _STARLINK-3004           "/>
    <x v="0"/>
    <n v="16"/>
    <n v="15"/>
    <n v="2419200"/>
    <n v="718.7737001901055"/>
    <n v="8"/>
    <x v="1"/>
    <n v="10"/>
    <n v="1E-8"/>
    <n v="1E-4"/>
    <n v="7.8434000000000004E-2"/>
    <n v="78434"/>
    <n v="64449.3"/>
    <n v="62827"/>
    <n v="8.5579811192961301"/>
    <n v="2179059.2067693868"/>
    <n v="8.5579811161939308"/>
    <n v="2179059.2067746157"/>
    <n v="5.2289105951786041E-6"/>
    <n v="3.1021993862623276E-9"/>
    <n v="57033"/>
  </r>
  <r>
    <x v="721"/>
    <s v="STARLINK-30375          _STARLINK-3005           "/>
    <x v="0"/>
    <n v="16"/>
    <n v="15"/>
    <n v="2419200"/>
    <n v="718.7737001901055"/>
    <n v="8"/>
    <x v="1"/>
    <n v="10"/>
    <n v="1E-8"/>
    <n v="1E-4"/>
    <n v="8.2574999999999996E-2"/>
    <n v="82575"/>
    <n v="64306.2"/>
    <n v="62191"/>
    <n v="25.423170672960424"/>
    <n v="2389469.782964821"/>
    <n v="25.423170670922506"/>
    <n v="2389469.7829900505"/>
    <n v="2.5229528546333313E-5"/>
    <n v="2.0379182785745797E-9"/>
    <n v="57014"/>
  </r>
  <r>
    <x v="722"/>
    <s v="STARLINK-30375          _YAOGAN-30 11A           "/>
    <x v="0"/>
    <n v="16"/>
    <n v="15"/>
    <n v="2419200"/>
    <n v="718.7737001901055"/>
    <n v="8"/>
    <x v="1"/>
    <n v="10"/>
    <n v="1E-8"/>
    <n v="1E-4"/>
    <n v="9.4348000000000001E-2"/>
    <n v="94348"/>
    <n v="65726.600000000006"/>
    <n v="62472"/>
    <n v="37.401192037633074"/>
    <n v="646789.22198758938"/>
    <n v="37.401192037826277"/>
    <n v="646789.22198953526"/>
    <n v="1.9458821043372154E-6"/>
    <n v="1.9320367528052884E-10"/>
    <n v="57079"/>
  </r>
  <r>
    <x v="723"/>
    <s v="STARLINK-30375          _TIANQI-15               "/>
    <x v="0"/>
    <n v="16"/>
    <n v="15"/>
    <n v="2419200"/>
    <n v="718.05895165858385"/>
    <n v="8"/>
    <x v="3"/>
    <n v="10"/>
    <n v="1E-8"/>
    <n v="1E-4"/>
    <n v="9.0057999999999999E-2"/>
    <n v="90058"/>
    <n v="65391.3"/>
    <n v="62532"/>
    <n v="4843.8560860339358"/>
    <n v="2416218.792699567"/>
    <n v="4843.856086029783"/>
    <n v="2416218.7926547956"/>
    <n v="4.4771470129489899E-5"/>
    <n v="4.1527528082951903E-9"/>
    <n v="57151"/>
  </r>
  <r>
    <x v="724"/>
    <s v="STARLINK-30375          _YAOGAN-30 11B           "/>
    <x v="0"/>
    <n v="16"/>
    <n v="15"/>
    <n v="2419200"/>
    <n v="718.7737001901055"/>
    <n v="8"/>
    <x v="1"/>
    <n v="10"/>
    <n v="1E-8"/>
    <n v="1E-4"/>
    <n v="8.8302000000000005E-2"/>
    <n v="88302"/>
    <n v="65378.9"/>
    <n v="62299"/>
    <n v="30.456245202954591"/>
    <n v="1527254.902492814"/>
    <n v="30.456245200284247"/>
    <n v="1527254.9024980429"/>
    <n v="5.2289105951786041E-6"/>
    <n v="2.6703439459652145E-9"/>
    <n v="56955"/>
  </r>
  <r>
    <x v="725"/>
    <s v="STARLINK-30375          _YAOGAN-30 11C           "/>
    <x v="0"/>
    <n v="16"/>
    <n v="15"/>
    <n v="2419200"/>
    <n v="718.7737001901055"/>
    <n v="8"/>
    <x v="1"/>
    <n v="10"/>
    <n v="1E-8"/>
    <n v="1E-4"/>
    <n v="9.9802000000000002E-2"/>
    <n v="99802"/>
    <n v="66358.2"/>
    <n v="62328"/>
    <n v="1461.1940571299021"/>
    <n v="2416311.721255403"/>
    <n v="1461.1940571263351"/>
    <n v="2416311.7212606319"/>
    <n v="5.2289105951786041E-6"/>
    <n v="3.5670382203534245E-9"/>
    <n v="57051"/>
  </r>
  <r>
    <x v="726"/>
    <s v="STARLINK-30375          _MONOLITH                "/>
    <x v="0"/>
    <n v="16"/>
    <n v="15"/>
    <n v="2419200"/>
    <n v="718.7737001901055"/>
    <n v="8"/>
    <x v="1"/>
    <n v="10"/>
    <n v="1E-8"/>
    <n v="1E-4"/>
    <n v="8.3149000000000001E-2"/>
    <n v="83149"/>
    <n v="65359"/>
    <n v="62517"/>
    <n v="10305.940175327587"/>
    <n v="1670.4050465896464"/>
    <n v="10305.9401753274"/>
    <n v="1670.4052231767121"/>
    <n v="1.7658706565271132E-4"/>
    <n v="1.8735590856522322E-10"/>
    <n v="57080"/>
  </r>
  <r>
    <x v="727"/>
    <s v="STARLINK-30375          _STARLINK-3090           "/>
    <x v="0"/>
    <n v="16"/>
    <n v="15"/>
    <n v="2419200"/>
    <n v="718.7737001901055"/>
    <n v="8"/>
    <x v="1"/>
    <n v="10"/>
    <n v="1E-8"/>
    <n v="1E-4"/>
    <n v="7.4112999999999998E-2"/>
    <n v="74113"/>
    <n v="63741.1"/>
    <n v="62509"/>
    <n v="17.470424279365279"/>
    <n v="2052201.8322167075"/>
    <n v="17.470424279084764"/>
    <n v="2052201.832201936"/>
    <n v="1.4771474525332451E-5"/>
    <n v="2.8051516665072995E-10"/>
    <n v="57055"/>
  </r>
  <r>
    <x v="728"/>
    <s v="STARLINK-30375          _STARLINK-3084           "/>
    <x v="0"/>
    <n v="16"/>
    <n v="15"/>
    <n v="2419200"/>
    <n v="718.7737001901055"/>
    <n v="8"/>
    <x v="1"/>
    <n v="10"/>
    <n v="1E-8"/>
    <n v="1E-4"/>
    <n v="8.4592000000000001E-2"/>
    <n v="84592"/>
    <n v="65200.2"/>
    <n v="62378"/>
    <n v="22.987739406124497"/>
    <n v="663886.71587151475"/>
    <n v="22.987739404813176"/>
    <n v="663886.71587346063"/>
    <n v="1.9458821043372154E-6"/>
    <n v="1.3113208296999801E-9"/>
    <n v="57031"/>
  </r>
  <r>
    <x v="729"/>
    <s v="STARLINK-30375          _STARLINK-3055           "/>
    <x v="0"/>
    <n v="16"/>
    <n v="15"/>
    <n v="2419200"/>
    <n v="718.7737001901055"/>
    <n v="8"/>
    <x v="1"/>
    <n v="10"/>
    <n v="1E-8"/>
    <n v="1E-4"/>
    <n v="8.3323999999999995E-2"/>
    <n v="83324"/>
    <n v="65340.6"/>
    <n v="62418"/>
    <n v="17.77130868005937"/>
    <n v="764801.04183692345"/>
    <n v="17.771308578466122"/>
    <n v="764801.04200886621"/>
    <n v="1.719427527859807E-4"/>
    <n v="1.0159324759229094E-7"/>
    <n v="57068"/>
  </r>
  <r>
    <x v="730"/>
    <s v="STARLINK-30375          _STARLINK-3042           "/>
    <x v="0"/>
    <n v="16"/>
    <n v="15"/>
    <n v="2419200"/>
    <n v="718.7737001901055"/>
    <n v="8"/>
    <x v="1"/>
    <n v="10"/>
    <n v="1E-8"/>
    <n v="1E-4"/>
    <n v="7.5464000000000003E-2"/>
    <n v="75464"/>
    <n v="63668.5"/>
    <n v="62291"/>
    <n v="31.292208214714968"/>
    <n v="1804601.6825026327"/>
    <n v="31.292208213701745"/>
    <n v="1804601.6824878615"/>
    <n v="1.4771241694688797E-5"/>
    <n v="1.0132232830528665E-9"/>
    <n v="57018"/>
  </r>
  <r>
    <x v="731"/>
    <s v="STARLINK-30375          _STARLINK-3102           "/>
    <x v="0"/>
    <n v="16"/>
    <n v="15"/>
    <n v="2419200"/>
    <n v="718.7737001901055"/>
    <n v="8"/>
    <x v="1"/>
    <n v="10"/>
    <n v="1E-8"/>
    <n v="1E-4"/>
    <n v="8.5908999999999999E-2"/>
    <n v="85909"/>
    <n v="65492.1"/>
    <n v="62399"/>
    <n v="18.937275969003348"/>
    <n v="1529004.5780646605"/>
    <n v="18.93727596858141"/>
    <n v="1529004.5780698895"/>
    <n v="5.2289105951786041E-6"/>
    <n v="4.2193804006274149E-10"/>
    <n v="57050"/>
  </r>
  <r>
    <x v="732"/>
    <s v="STARLINK-30375          _STARLINK-3072           "/>
    <x v="0"/>
    <n v="16"/>
    <n v="15"/>
    <n v="2419200"/>
    <n v="718.7737001901055"/>
    <n v="8"/>
    <x v="1"/>
    <n v="10"/>
    <n v="1E-8"/>
    <n v="1E-4"/>
    <n v="8.344E-2"/>
    <n v="83440"/>
    <n v="65461.1"/>
    <n v="62485"/>
    <n v="20.073245900344222"/>
    <n v="182413.46582526245"/>
    <n v="20.073245900322512"/>
    <n v="182413.46582302917"/>
    <n v="2.2332824300974607E-6"/>
    <n v="2.1710633291149861E-11"/>
    <n v="57088"/>
  </r>
  <r>
    <x v="733"/>
    <s v="STARLINK-30375          _STARLINK-3080           "/>
    <x v="0"/>
    <n v="16"/>
    <n v="15"/>
    <n v="2419200"/>
    <n v="718.7737001901055"/>
    <n v="8"/>
    <x v="1"/>
    <n v="10"/>
    <n v="1E-8"/>
    <n v="1E-4"/>
    <n v="8.5167999999999994E-2"/>
    <n v="85168"/>
    <n v="65734.899999999994"/>
    <n v="62587"/>
    <n v="42.109078445312484"/>
    <n v="909868.79035558237"/>
    <n v="32.072063347977618"/>
    <n v="906990.63955577102"/>
    <n v="2878.150799811352"/>
    <n v="10.037015097334866"/>
    <n v="57060"/>
  </r>
  <r>
    <x v="734"/>
    <s v="STARLINK-30375          _STARLINK-3106           "/>
    <x v="0"/>
    <n v="16"/>
    <n v="15"/>
    <n v="2419200"/>
    <n v="718.7737001901055"/>
    <n v="8"/>
    <x v="1"/>
    <n v="10"/>
    <n v="1E-8"/>
    <n v="1E-4"/>
    <n v="7.4302999999999994E-2"/>
    <n v="74303"/>
    <n v="63691"/>
    <n v="62466"/>
    <n v="14.937083922885758"/>
    <n v="205741.9000269727"/>
    <n v="14.937083852621615"/>
    <n v="205741.90016474572"/>
    <n v="1.3777302228845656E-4"/>
    <n v="7.026414294841743E-8"/>
    <n v="57089"/>
  </r>
  <r>
    <x v="735"/>
    <s v="STARLINK-30375          _STARLINK-3091           "/>
    <x v="0"/>
    <n v="16"/>
    <n v="15"/>
    <n v="2419200"/>
    <n v="718.7737001901055"/>
    <n v="8"/>
    <x v="1"/>
    <n v="10"/>
    <n v="1E-8"/>
    <n v="1E-4"/>
    <n v="8.4029000000000006E-2"/>
    <n v="84029"/>
    <n v="69562.8"/>
    <n v="62542"/>
    <n v="7.4625856374911965"/>
    <n v="1466202.7241498928"/>
    <n v="7.4625856375606539"/>
    <n v="1466202.7241551217"/>
    <n v="5.2289105951786041E-6"/>
    <n v="6.9457328777389193E-11"/>
    <n v="57172"/>
  </r>
  <r>
    <x v="736"/>
    <s v="STARLINK-30375          _STARLINK-3045           "/>
    <x v="0"/>
    <n v="16"/>
    <n v="15"/>
    <n v="2419200"/>
    <n v="718.7737001901055"/>
    <n v="8"/>
    <x v="1"/>
    <n v="10"/>
    <n v="1E-8"/>
    <n v="1E-4"/>
    <n v="8.4797999999999998E-2"/>
    <n v="84798"/>
    <n v="65545"/>
    <n v="62370"/>
    <n v="22.1797534010975"/>
    <n v="2168924.0200183205"/>
    <n v="22.179753399234492"/>
    <n v="2168924.0200035493"/>
    <n v="1.4771241694688797E-5"/>
    <n v="1.8630075260261947E-9"/>
    <n v="57034"/>
  </r>
  <r>
    <x v="737"/>
    <s v="STARLINK-30375          _TEIKYOSAT-4 (OORURI)    "/>
    <x v="0"/>
    <n v="16"/>
    <n v="15"/>
    <n v="2419200"/>
    <n v="716.71083955763231"/>
    <n v="8"/>
    <x v="0"/>
    <n v="10"/>
    <n v="1E-8"/>
    <n v="1E-4"/>
    <n v="8.4262000000000004E-2"/>
    <n v="84262"/>
    <n v="65249.8"/>
    <n v="62395"/>
    <n v="12.962349670373419"/>
    <n v="370727.1943946656"/>
    <n v="12.962349670889481"/>
    <n v="370727.19440003409"/>
    <n v="5.368492566049099E-6"/>
    <n v="5.1606185991204256E-10"/>
    <n v="57243"/>
  </r>
  <r>
    <x v="738"/>
    <s v="STARLINK-30375          _IXPE                    "/>
    <x v="0"/>
    <n v="16"/>
    <n v="15"/>
    <n v="2419200"/>
    <n v="718.22734452742645"/>
    <n v="8"/>
    <x v="5"/>
    <n v="10"/>
    <n v="1E-8"/>
    <n v="1E-4"/>
    <n v="9.1838000000000003E-2"/>
    <n v="91838"/>
    <n v="65405.1"/>
    <n v="62407"/>
    <n v="33.452784106511437"/>
    <n v="1824225.3784841392"/>
    <n v="33.452784105210135"/>
    <n v="1824225.378519095"/>
    <n v="3.4955795854330063E-5"/>
    <n v="1.3013021771257627E-9"/>
    <n v="57053"/>
  </r>
  <r>
    <x v="739"/>
    <s v="STARLINK-30375          _SHIYAN 13 (SY-13)       "/>
    <x v="0"/>
    <n v="16"/>
    <n v="15"/>
    <n v="2419200"/>
    <n v="718.7737001901055"/>
    <n v="8"/>
    <x v="1"/>
    <n v="10"/>
    <n v="1E-8"/>
    <n v="1E-4"/>
    <n v="8.7741E-2"/>
    <n v="87741"/>
    <n v="66889.600000000006"/>
    <n v="63770"/>
    <n v="87.946854947010877"/>
    <n v="830519.29252586595"/>
    <n v="87.934560670361847"/>
    <n v="830519.41057469603"/>
    <n v="0.11804883007425815"/>
    <n v="1.2294276649029712E-2"/>
    <n v="56808"/>
  </r>
  <r>
    <x v="740"/>
    <s v="STARLINK-30375          _2022-023A               "/>
    <x v="0"/>
    <n v="16"/>
    <n v="15"/>
    <n v="2419200"/>
    <n v="711.20379495552845"/>
    <n v="8"/>
    <x v="26"/>
    <n v="10"/>
    <n v="1E-8"/>
    <n v="1E-4"/>
    <n v="8.8367000000000001E-2"/>
    <n v="88367"/>
    <n v="66288.899999999994"/>
    <n v="63763"/>
    <n v="78.154765576204781"/>
    <n v="999171.48169605306"/>
    <n v="78.154765575344769"/>
    <n v="999171.48170799878"/>
    <n v="1.1945725418627262E-5"/>
    <n v="8.6001250565459486E-10"/>
    <n v="57654"/>
  </r>
  <r>
    <x v="741"/>
    <s v="STARLINK-30375          _2022-023B               "/>
    <x v="0"/>
    <n v="16"/>
    <n v="15"/>
    <n v="2419200"/>
    <n v="711.02876005272617"/>
    <n v="8"/>
    <x v="27"/>
    <n v="10"/>
    <n v="1E-8"/>
    <n v="1E-4"/>
    <n v="8.2059000000000007E-2"/>
    <n v="82059"/>
    <n v="65625.2"/>
    <n v="63706"/>
    <n v="36.305000132570719"/>
    <n v="2039118.5147247771"/>
    <n v="36.305000117983539"/>
    <n v="2039118.5148562882"/>
    <n v="1.3151112943887711E-4"/>
    <n v="1.4587179464342626E-8"/>
    <n v="57606"/>
  </r>
  <r>
    <x v="742"/>
    <s v="STARLINK-30375          _2022-023C               "/>
    <x v="0"/>
    <n v="16"/>
    <n v="15"/>
    <n v="2419200"/>
    <n v="710.96647373013673"/>
    <n v="8"/>
    <x v="27"/>
    <n v="10"/>
    <n v="1E-8"/>
    <n v="1E-4"/>
    <n v="9.5398999999999998E-2"/>
    <n v="95399"/>
    <n v="66973.2"/>
    <n v="63749"/>
    <n v="26.949877894978336"/>
    <n v="2101773.4839656511"/>
    <n v="26.949877894203777"/>
    <n v="2101773.4840008798"/>
    <n v="3.5228673368692398E-5"/>
    <n v="7.7455908353840641E-10"/>
    <n v="57611"/>
  </r>
  <r>
    <x v="743"/>
    <s v="STARLINK-30375          _2022-023D               "/>
    <x v="0"/>
    <n v="16"/>
    <n v="15"/>
    <n v="2419200"/>
    <n v="710.9851982657766"/>
    <n v="8"/>
    <x v="27"/>
    <n v="10"/>
    <n v="1E-8"/>
    <n v="1E-4"/>
    <n v="9.1749999999999998E-2"/>
    <n v="91750"/>
    <n v="66642"/>
    <n v="63792"/>
    <n v="37.997673150535221"/>
    <n v="1590198.4519591362"/>
    <n v="37.997673148978414"/>
    <n v="1590198.4519843655"/>
    <n v="2.5229295715689659E-5"/>
    <n v="1.5568062394777371E-9"/>
    <n v="57649"/>
  </r>
  <r>
    <x v="744"/>
    <s v="STARLINK-30375          _2022-023F               "/>
    <x v="0"/>
    <n v="16"/>
    <n v="15"/>
    <n v="2419200"/>
    <n v="710.96055318908486"/>
    <n v="8"/>
    <x v="27"/>
    <n v="10"/>
    <n v="1E-8"/>
    <n v="1E-4"/>
    <n v="9.4294000000000003E-2"/>
    <n v="94294"/>
    <n v="66827.3"/>
    <n v="63700"/>
    <n v="26.265997244013178"/>
    <n v="492755.19585850649"/>
    <n v="26.265997243373842"/>
    <n v="492755.19587209227"/>
    <n v="1.358578447252512E-5"/>
    <n v="6.3933569549590175E-10"/>
    <n v="57541"/>
  </r>
  <r>
    <x v="745"/>
    <s v="STARLINK-30375          _STARLINK-3694           "/>
    <x v="0"/>
    <n v="16"/>
    <n v="15"/>
    <n v="2419200"/>
    <n v="716.94342974397125"/>
    <n v="8"/>
    <x v="25"/>
    <n v="10"/>
    <n v="1E-8"/>
    <n v="1E-4"/>
    <n v="8.5690000000000002E-2"/>
    <n v="85690"/>
    <n v="65789.7"/>
    <n v="62794"/>
    <n v="11.572617503261851"/>
    <n v="2406869.2768213307"/>
    <n v="11.572617503937566"/>
    <n v="2406869.2768365596"/>
    <n v="1.5228986740112305E-5"/>
    <n v="6.7571548356681888E-10"/>
    <n v="57308"/>
  </r>
  <r>
    <x v="746"/>
    <s v="STARLINK-30375          _STARLINK-3704           "/>
    <x v="0"/>
    <n v="16"/>
    <n v="15"/>
    <n v="2419200"/>
    <n v="716.93909401852522"/>
    <n v="8"/>
    <x v="25"/>
    <n v="10"/>
    <n v="1E-8"/>
    <n v="1E-4"/>
    <n v="8.8786000000000004E-2"/>
    <n v="88786"/>
    <n v="65550.3"/>
    <n v="62466"/>
    <n v="1239.2285358245274"/>
    <n v="2418112.9647438163"/>
    <n v="1239.2285358224024"/>
    <n v="2418112.9650690462"/>
    <n v="3.252299502491951E-4"/>
    <n v="2.1250343706924468E-9"/>
    <n v="57115"/>
  </r>
  <r>
    <x v="747"/>
    <s v="STARLINK-30375          _STARLINK-3690           "/>
    <x v="0"/>
    <n v="16"/>
    <n v="15"/>
    <n v="2419200"/>
    <n v="716.94596980858466"/>
    <n v="8"/>
    <x v="25"/>
    <n v="10"/>
    <n v="1E-8"/>
    <n v="1E-4"/>
    <n v="8.8843000000000005E-2"/>
    <n v="88843"/>
    <n v="65785.7"/>
    <n v="62696"/>
    <n v="24.95962392967423"/>
    <n v="48191.503898231655"/>
    <n v="24.959623929700779"/>
    <n v="48191.503898908944"/>
    <n v="6.7728979047387838E-7"/>
    <n v="2.6549429321676143E-11"/>
    <n v="57177"/>
  </r>
  <r>
    <x v="748"/>
    <s v="STARLINK-30375          _STARLINK-3696           "/>
    <x v="0"/>
    <n v="16"/>
    <n v="15"/>
    <n v="2419200"/>
    <n v="716.94248454183537"/>
    <n v="8"/>
    <x v="25"/>
    <n v="10"/>
    <n v="1E-8"/>
    <n v="1E-4"/>
    <n v="8.6013999999999993E-2"/>
    <n v="86014"/>
    <n v="65850.3"/>
    <n v="62612"/>
    <n v="14.205021412107893"/>
    <n v="2057148.8909957234"/>
    <n v="14.205021407149271"/>
    <n v="2057148.890980952"/>
    <n v="1.4771474525332451E-5"/>
    <n v="4.9586219574848656E-9"/>
    <n v="57191"/>
  </r>
  <r>
    <x v="749"/>
    <s v="STARLINK-30375          _STARLINK-3699           "/>
    <x v="0"/>
    <n v="16"/>
    <n v="15"/>
    <n v="2419200"/>
    <n v="716.9427891384247"/>
    <n v="8"/>
    <x v="25"/>
    <n v="10"/>
    <n v="1E-8"/>
    <n v="1E-4"/>
    <n v="7.5134999999999993E-2"/>
    <n v="75135"/>
    <n v="63952.1"/>
    <n v="62616"/>
    <n v="30.885014369535227"/>
    <n v="959923.54707727791"/>
    <n v="30.88501436703562"/>
    <n v="959923.54706922371"/>
    <n v="8.0541940405964851E-6"/>
    <n v="2.49960763198942E-9"/>
    <n v="57209"/>
  </r>
  <r>
    <x v="750"/>
    <s v="STARLINK-30375          _STARLINK-3681           "/>
    <x v="0"/>
    <n v="16"/>
    <n v="15"/>
    <n v="2419200"/>
    <n v="716.94158931492029"/>
    <n v="8"/>
    <x v="25"/>
    <n v="10"/>
    <n v="1E-8"/>
    <n v="1E-4"/>
    <n v="8.6341000000000001E-2"/>
    <n v="86341"/>
    <n v="65822.899999999994"/>
    <n v="62619"/>
    <n v="30.743837732878358"/>
    <n v="2068698.28116811"/>
    <n v="29.137173997056852"/>
    <n v="2071566.8977304019"/>
    <n v="2868.6165622919798"/>
    <n v="1.6066637358215061"/>
    <n v="57161"/>
  </r>
  <r>
    <x v="751"/>
    <s v="STARLINK-30375          _STARLINK-3677           "/>
    <x v="0"/>
    <n v="16"/>
    <n v="15"/>
    <n v="2419200"/>
    <n v="716.94216852314753"/>
    <n v="8"/>
    <x v="25"/>
    <n v="10"/>
    <n v="1E-8"/>
    <n v="1E-4"/>
    <n v="8.4589999999999999E-2"/>
    <n v="84590"/>
    <n v="65422.7"/>
    <n v="62545"/>
    <n v="23.962025456678088"/>
    <n v="784703.15436722152"/>
    <n v="23.962025455537567"/>
    <n v="784703.1543691674"/>
    <n v="1.9458821043372154E-6"/>
    <n v="1.1405205668779672E-9"/>
    <n v="57161"/>
  </r>
  <r>
    <x v="752"/>
    <s v="STARLINK-30375          _STARLINK-3669           "/>
    <x v="0"/>
    <n v="16"/>
    <n v="15"/>
    <n v="2419200"/>
    <n v="716.94258401163074"/>
    <n v="8"/>
    <x v="25"/>
    <n v="10"/>
    <n v="1E-8"/>
    <n v="1E-4"/>
    <n v="0.100371"/>
    <n v="100371"/>
    <n v="67887.399999999994"/>
    <n v="62658"/>
    <n v="18.925970938756361"/>
    <n v="2211960.0914410325"/>
    <n v="18.925970936956663"/>
    <n v="2211960.0914362613"/>
    <n v="4.7711655497550964E-6"/>
    <n v="1.7996981682699698E-9"/>
    <n v="57187"/>
  </r>
  <r>
    <x v="753"/>
    <s v="STARLINK-30375          _STARLINK-3672           "/>
    <x v="0"/>
    <n v="16"/>
    <n v="15"/>
    <n v="2419200"/>
    <n v="716.9424559859184"/>
    <n v="8"/>
    <x v="25"/>
    <n v="10"/>
    <n v="1E-8"/>
    <n v="1E-4"/>
    <n v="8.0828999999999998E-2"/>
    <n v="80829"/>
    <n v="64525.5"/>
    <n v="62656"/>
    <n v="21.266003805817878"/>
    <n v="174260.15165555969"/>
    <n v="21.266003805739683"/>
    <n v="174260.1516633383"/>
    <n v="7.7786098700016737E-6"/>
    <n v="7.8195228070399025E-11"/>
    <n v="57209"/>
  </r>
  <r>
    <x v="754"/>
    <s v="STARLINK-30375          _STARLINK-3674           "/>
    <x v="0"/>
    <n v="16"/>
    <n v="15"/>
    <n v="2419200"/>
    <n v="716.9397736435925"/>
    <n v="8"/>
    <x v="25"/>
    <n v="10"/>
    <n v="1E-8"/>
    <n v="1E-4"/>
    <n v="8.5337999999999997E-2"/>
    <n v="85338"/>
    <n v="65039.6"/>
    <n v="62670"/>
    <n v="14.373840174532321"/>
    <n v="2315121.7541673146"/>
    <n v="10.461277276116732"/>
    <n v="2312252.888705675"/>
    <n v="2868.8654616395943"/>
    <n v="3.9125628984155885"/>
    <n v="57218"/>
  </r>
  <r>
    <x v="755"/>
    <s v="STARLINK-30375          _TK-2                    "/>
    <x v="0"/>
    <n v="16"/>
    <n v="15"/>
    <n v="2419200"/>
    <n v="718.7737001901055"/>
    <n v="8"/>
    <x v="1"/>
    <n v="10"/>
    <n v="1E-8"/>
    <n v="1E-4"/>
    <n v="8.5783999999999999E-2"/>
    <n v="85784"/>
    <n v="65084.9"/>
    <n v="62711"/>
    <n v="12.95109517179203"/>
    <n v="1927593.482083183"/>
    <n v="12.951095070112521"/>
    <n v="1927593.4818737083"/>
    <n v="2.09474703297019E-4"/>
    <n v="1.0167950925676905E-7"/>
    <n v="57036"/>
  </r>
  <r>
    <x v="756"/>
    <s v="STARLINK-30375          _TIANPING 2B             "/>
    <x v="0"/>
    <n v="16"/>
    <n v="15"/>
    <n v="2419200"/>
    <n v="718.7737001901055"/>
    <n v="8"/>
    <x v="1"/>
    <n v="10"/>
    <n v="1E-8"/>
    <n v="1E-4"/>
    <n v="8.4096000000000004E-2"/>
    <n v="84096"/>
    <n v="64854.3"/>
    <n v="62637"/>
    <n v="32.873253739093521"/>
    <n v="211229.59633840734"/>
    <n v="32.873253739058377"/>
    <n v="211229.59634617393"/>
    <n v="7.7665899880230427E-6"/>
    <n v="3.5143443710694555E-11"/>
    <n v="57024"/>
  </r>
  <r>
    <x v="757"/>
    <s v="STARLINK-30375          _TIANPING 2C             "/>
    <x v="0"/>
    <n v="16"/>
    <n v="15"/>
    <n v="2419200"/>
    <n v="717.79296703167654"/>
    <n v="8"/>
    <x v="2"/>
    <n v="10"/>
    <n v="1E-8"/>
    <n v="1E-4"/>
    <n v="7.6775999999999997E-2"/>
    <n v="76776"/>
    <n v="64250.7"/>
    <n v="62794"/>
    <n v="2660.8975298303617"/>
    <n v="3748.8252519555831"/>
    <n v="2660.8975298259461"/>
    <n v="3748.8247519949832"/>
    <n v="4.999605998818879E-4"/>
    <n v="4.4155967771075666E-9"/>
    <n v="57182"/>
  </r>
  <r>
    <x v="758"/>
    <s v="STARLINK-30375          _STARLINK-4362           "/>
    <x v="0"/>
    <n v="16"/>
    <n v="15"/>
    <n v="2419200"/>
    <n v="718.7737001901055"/>
    <n v="8"/>
    <x v="1"/>
    <n v="10"/>
    <n v="1E-8"/>
    <n v="1E-4"/>
    <n v="7.7382999999999993E-2"/>
    <n v="77383"/>
    <n v="63967.199999999997"/>
    <n v="62391"/>
    <n v="17.064889481047683"/>
    <n v="1571633.0350499849"/>
    <n v="17.064889480630502"/>
    <n v="1571633.0350452138"/>
    <n v="4.7711655497550964E-6"/>
    <n v="4.1718095644682762E-10"/>
    <n v="57080"/>
  </r>
  <r>
    <x v="759"/>
    <s v="STARLINK-30375          _STARLINK-4349           "/>
    <x v="0"/>
    <n v="16"/>
    <n v="15"/>
    <n v="2419200"/>
    <n v="718.7737001901055"/>
    <n v="8"/>
    <x v="1"/>
    <n v="10"/>
    <n v="1E-8"/>
    <n v="1E-4"/>
    <n v="8.9663999999999994E-2"/>
    <n v="89664"/>
    <n v="65184.9"/>
    <n v="62375"/>
    <n v="7.6102459198465393"/>
    <n v="1692690.2648375446"/>
    <n v="7.610245920348091"/>
    <n v="1692690.2648327737"/>
    <n v="4.7709327191114426E-6"/>
    <n v="5.0155168906940162E-10"/>
    <n v="57041"/>
  </r>
  <r>
    <x v="760"/>
    <s v="STARLINK-30375          _STARLINK-4350           "/>
    <x v="0"/>
    <n v="16"/>
    <n v="15"/>
    <n v="2419200"/>
    <n v="718.7737001901055"/>
    <n v="8"/>
    <x v="1"/>
    <n v="10"/>
    <n v="1E-8"/>
    <n v="1E-4"/>
    <n v="8.4863999999999995E-2"/>
    <n v="84864"/>
    <n v="64625.7"/>
    <n v="62301"/>
    <n v="13.272147956242865"/>
    <n v="1512501.8234274567"/>
    <n v="13.272147956635981"/>
    <n v="1512501.8234126873"/>
    <n v="1.4769379049539566E-5"/>
    <n v="3.9311665034347243E-10"/>
    <n v="57040"/>
  </r>
  <r>
    <x v="761"/>
    <s v="STARLINK-30375          _STARLINK-4331           "/>
    <x v="0"/>
    <n v="16"/>
    <n v="15"/>
    <n v="2419200"/>
    <n v="718.7737001901055"/>
    <n v="8"/>
    <x v="1"/>
    <n v="10"/>
    <n v="1E-8"/>
    <n v="1E-4"/>
    <n v="8.1296999999999994E-2"/>
    <n v="81297"/>
    <n v="64323.4"/>
    <n v="62366"/>
    <n v="11.610355600751079"/>
    <n v="1562984.9909002786"/>
    <n v="11.610355600393529"/>
    <n v="1562984.9908955074"/>
    <n v="4.7711655497550964E-6"/>
    <n v="3.5755043370500061E-10"/>
    <n v="57054"/>
  </r>
  <r>
    <x v="762"/>
    <s v="STARLINK-30375          _STARLINK-4352           "/>
    <x v="0"/>
    <n v="16"/>
    <n v="15"/>
    <n v="2419200"/>
    <n v="718.7737001901055"/>
    <n v="8"/>
    <x v="1"/>
    <n v="10"/>
    <n v="1E-8"/>
    <n v="1E-4"/>
    <n v="9.1413999999999995E-2"/>
    <n v="91414"/>
    <n v="65229"/>
    <n v="62264"/>
    <n v="14.012602823153731"/>
    <n v="2257662.4254874885"/>
    <n v="14.012602819237408"/>
    <n v="2257662.4255027166"/>
    <n v="1.5228055417537689E-5"/>
    <n v="3.9163232656846958E-9"/>
    <n v="57010"/>
  </r>
  <r>
    <x v="763"/>
    <s v="STARLINK-30375          _STARLINK-4355           "/>
    <x v="0"/>
    <n v="16"/>
    <n v="15"/>
    <n v="2419200"/>
    <n v="718.7737001901055"/>
    <n v="8"/>
    <x v="1"/>
    <n v="10"/>
    <n v="1E-8"/>
    <n v="1E-4"/>
    <n v="8.4941000000000003E-2"/>
    <n v="84941"/>
    <n v="64680.2"/>
    <n v="62373"/>
    <n v="11.452677658632336"/>
    <n v="1842454.3323170736"/>
    <n v="11.452677654392456"/>
    <n v="1842454.3323222969"/>
    <n v="5.2233226597309113E-6"/>
    <n v="4.2398795585540938E-9"/>
    <n v="57064"/>
  </r>
  <r>
    <x v="764"/>
    <s v="STARLINK-30375          _STARLINK-4345           "/>
    <x v="0"/>
    <n v="16"/>
    <n v="15"/>
    <n v="2419200"/>
    <n v="718.7737001901055"/>
    <n v="8"/>
    <x v="1"/>
    <n v="10"/>
    <n v="1E-8"/>
    <n v="1E-4"/>
    <n v="8.6721000000000006E-2"/>
    <n v="86721"/>
    <n v="68822"/>
    <n v="62286"/>
    <n v="9.9902526534390592"/>
    <n v="2119182.9848824702"/>
    <n v="9.9902526562484564"/>
    <n v="2119182.9848876991"/>
    <n v="5.2289105951786041E-6"/>
    <n v="2.8093971593534661E-9"/>
    <n v="57025"/>
  </r>
  <r>
    <x v="765"/>
    <s v="STARLINK-30375          _STARLINK-4343           "/>
    <x v="0"/>
    <n v="16"/>
    <n v="15"/>
    <n v="2419200"/>
    <n v="718.7737001901055"/>
    <n v="8"/>
    <x v="1"/>
    <n v="10"/>
    <n v="1E-8"/>
    <n v="1E-4"/>
    <n v="8.0117999999999995E-2"/>
    <n v="80118"/>
    <n v="64021.9"/>
    <n v="62157"/>
    <n v="9.3374305148231773"/>
    <n v="1891511.5317992261"/>
    <n v="9.3374305151407153"/>
    <n v="1891511.5318044499"/>
    <n v="5.223788321018219E-6"/>
    <n v="3.1753799589750997E-10"/>
    <n v="56980"/>
  </r>
  <r>
    <x v="766"/>
    <s v="STARLINK-30375          _STARLINK-4336           "/>
    <x v="0"/>
    <n v="16"/>
    <n v="15"/>
    <n v="2419200"/>
    <n v="718.7737001901055"/>
    <n v="8"/>
    <x v="1"/>
    <n v="10"/>
    <n v="1E-8"/>
    <n v="1E-4"/>
    <n v="8.4362000000000006E-2"/>
    <n v="84362"/>
    <n v="64535.3"/>
    <n v="62283"/>
    <n v="8.6300682027294364"/>
    <n v="1836725.4012984324"/>
    <n v="8.6300682004564155"/>
    <n v="1836725.4012936624"/>
    <n v="4.7700013965368271E-6"/>
    <n v="2.2730208826260423E-9"/>
    <n v="57029"/>
  </r>
  <r>
    <x v="767"/>
    <s v="STARLINK-30375          _STARLINK-4341           "/>
    <x v="0"/>
    <n v="16"/>
    <n v="15"/>
    <n v="2419200"/>
    <n v="718.7737001901055"/>
    <n v="8"/>
    <x v="1"/>
    <n v="10"/>
    <n v="1E-8"/>
    <n v="1E-4"/>
    <n v="8.8180999999999995E-2"/>
    <n v="88181"/>
    <n v="65180.5"/>
    <n v="62169"/>
    <n v="19.365503504023899"/>
    <n v="1972183.0723819761"/>
    <n v="19.365503503816594"/>
    <n v="1972183.072417205"/>
    <n v="3.5228906199336052E-5"/>
    <n v="2.0730439587168803E-10"/>
    <n v="56996"/>
  </r>
  <r>
    <x v="768"/>
    <s v="STARLINK-30375          _STARLINK-4337           "/>
    <x v="0"/>
    <n v="16"/>
    <n v="15"/>
    <n v="2419200"/>
    <n v="718.7737001901055"/>
    <n v="8"/>
    <x v="1"/>
    <n v="10"/>
    <n v="1E-8"/>
    <n v="1E-4"/>
    <n v="7.7234999999999998E-2"/>
    <n v="77235"/>
    <n v="63890.5"/>
    <n v="62308"/>
    <n v="20.382120227262657"/>
    <n v="2205735.5587984519"/>
    <n v="20.382120226389752"/>
    <n v="2205735.5587836802"/>
    <n v="1.4771707355976105E-5"/>
    <n v="8.7290530359496188E-10"/>
    <n v="57063"/>
  </r>
  <r>
    <x v="769"/>
    <s v="STARLINK-30375          _STARLINK-4339           "/>
    <x v="0"/>
    <n v="16"/>
    <n v="15"/>
    <n v="2419200"/>
    <n v="718.7737001901055"/>
    <n v="8"/>
    <x v="1"/>
    <n v="10"/>
    <n v="1E-8"/>
    <n v="1E-4"/>
    <n v="7.7114000000000002E-2"/>
    <n v="77114"/>
    <n v="63799.5"/>
    <n v="62240"/>
    <n v="14.745978576293487"/>
    <n v="2052883.9444344281"/>
    <n v="14.745978573527642"/>
    <n v="2052883.9444296702"/>
    <n v="4.7578942030668259E-6"/>
    <n v="2.7658444423650508E-9"/>
    <n v="57026"/>
  </r>
  <r>
    <x v="770"/>
    <s v="STARLINK-30375          _STARLINK-4338           "/>
    <x v="0"/>
    <n v="16"/>
    <n v="15"/>
    <n v="2419200"/>
    <n v="718.7737001901055"/>
    <n v="8"/>
    <x v="1"/>
    <n v="10"/>
    <n v="1E-8"/>
    <n v="1E-4"/>
    <n v="7.7609999999999998E-2"/>
    <n v="77610"/>
    <n v="63824.7"/>
    <n v="62221"/>
    <n v="9.0428301344176134"/>
    <n v="2306523.9962374875"/>
    <n v="9.0428301335373718"/>
    <n v="2306523.9962227163"/>
    <n v="1.4771241694688797E-5"/>
    <n v="8.8024165734168491E-10"/>
    <n v="57018"/>
  </r>
  <r>
    <x v="771"/>
    <s v="STARLINK-30375          _STARLINK-4314           "/>
    <x v="0"/>
    <n v="16"/>
    <n v="15"/>
    <n v="2419200"/>
    <n v="718.7737001901055"/>
    <n v="8"/>
    <x v="1"/>
    <n v="10"/>
    <n v="1E-8"/>
    <n v="1E-4"/>
    <n v="7.3783000000000001E-2"/>
    <n v="73783"/>
    <n v="63474"/>
    <n v="62260"/>
    <n v="6.7722224630340815"/>
    <n v="2176821.9305844102"/>
    <n v="6.7722224623420351"/>
    <n v="2176821.930579639"/>
    <n v="4.7711655497550964E-6"/>
    <n v="6.9204642016984508E-10"/>
    <n v="57027"/>
  </r>
  <r>
    <x v="772"/>
    <s v="STARLINK-30375          _STARLINK-4252           "/>
    <x v="0"/>
    <n v="16"/>
    <n v="15"/>
    <n v="2419200"/>
    <n v="718.7737001901055"/>
    <n v="8"/>
    <x v="1"/>
    <n v="10"/>
    <n v="1E-8"/>
    <n v="1E-4"/>
    <n v="7.0785000000000001E-2"/>
    <n v="70785"/>
    <n v="63224.1"/>
    <n v="62311"/>
    <n v="327.01244678931283"/>
    <n v="2416077.6800626628"/>
    <n v="327.01244678276839"/>
    <n v="2416077.6801678869"/>
    <n v="1.0522408410906792E-4"/>
    <n v="6.5444396568636876E-9"/>
    <n v="57046"/>
  </r>
  <r>
    <x v="773"/>
    <s v="STARLINK-30375          _STARLINK-4317           "/>
    <x v="0"/>
    <n v="16"/>
    <n v="15"/>
    <n v="2419200"/>
    <n v="718.7737001901055"/>
    <n v="8"/>
    <x v="1"/>
    <n v="10"/>
    <n v="1E-8"/>
    <n v="1E-4"/>
    <n v="8.4750000000000006E-2"/>
    <n v="84750"/>
    <n v="65521.8"/>
    <n v="62355"/>
    <n v="19.284679075726093"/>
    <n v="1730162.3169884656"/>
    <n v="19.284679074535365"/>
    <n v="1730162.3169736944"/>
    <n v="1.4771241694688797E-5"/>
    <n v="1.1907275165867759E-9"/>
    <n v="57058"/>
  </r>
  <r>
    <x v="774"/>
    <s v="STARLINK-30375          _STARLINK-4320           "/>
    <x v="0"/>
    <n v="16"/>
    <n v="15"/>
    <n v="2419200"/>
    <n v="718.7737001901055"/>
    <n v="8"/>
    <x v="1"/>
    <n v="10"/>
    <n v="1E-8"/>
    <n v="1E-4"/>
    <n v="8.3067000000000002E-2"/>
    <n v="83067"/>
    <n v="65322.7"/>
    <n v="62344"/>
    <n v="2004.0395736179762"/>
    <n v="2416292.6200775835"/>
    <n v="2004.0395736080193"/>
    <n v="2416292.6198028121"/>
    <n v="2.7477135881781578E-4"/>
    <n v="9.9569206213345751E-9"/>
    <n v="57055"/>
  </r>
  <r>
    <x v="775"/>
    <s v="STARLINK-30375          _STARLINK-4305           "/>
    <x v="0"/>
    <n v="16"/>
    <n v="15"/>
    <n v="2419200"/>
    <n v="718.7737001901055"/>
    <n v="8"/>
    <x v="1"/>
    <n v="10"/>
    <n v="1E-8"/>
    <n v="1E-4"/>
    <n v="8.1628999999999993E-2"/>
    <n v="81629"/>
    <n v="64305.7"/>
    <n v="62309"/>
    <n v="9.2729854511110705"/>
    <n v="2372818.0854922212"/>
    <n v="9.2729854445736066"/>
    <n v="2372818.0854974501"/>
    <n v="5.2289105951786041E-6"/>
    <n v="6.5374639035553628E-9"/>
    <n v="57082"/>
  </r>
  <r>
    <x v="776"/>
    <s v="STARLINK-30375          _STARLINK-4308           "/>
    <x v="0"/>
    <n v="16"/>
    <n v="15"/>
    <n v="2419200"/>
    <n v="718.7737001901055"/>
    <n v="8"/>
    <x v="1"/>
    <n v="10"/>
    <n v="1E-8"/>
    <n v="1E-4"/>
    <n v="8.0354999999999996E-2"/>
    <n v="80355"/>
    <n v="64188.6"/>
    <n v="62323"/>
    <n v="2160.8996478414565"/>
    <n v="2138.6901318394725"/>
    <n v="2160.8996478414506"/>
    <n v="2138.690121878084"/>
    <n v="9.9613885140570346E-6"/>
    <n v="5.9117155615240335E-12"/>
    <n v="57052"/>
  </r>
  <r>
    <x v="777"/>
    <s v="STARLINK-30375          _STARLINK-4311           "/>
    <x v="0"/>
    <n v="16"/>
    <n v="15"/>
    <n v="2419200"/>
    <n v="718.7737001901055"/>
    <n v="8"/>
    <x v="1"/>
    <n v="10"/>
    <n v="1E-8"/>
    <n v="1E-4"/>
    <n v="7.7759999999999996E-2"/>
    <n v="77760"/>
    <n v="63878.5"/>
    <n v="62270"/>
    <n v="1389.404838032827"/>
    <n v="2416157.68084318"/>
    <n v="1389.4048380244742"/>
    <n v="2416157.6808984187"/>
    <n v="5.5238604545593262E-5"/>
    <n v="8.3527993410825729E-9"/>
    <n v="57048"/>
  </r>
  <r>
    <x v="778"/>
    <s v="STARLINK-30375          _STARLINK-4307           "/>
    <x v="0"/>
    <n v="16"/>
    <n v="15"/>
    <n v="2419200"/>
    <n v="718.7737001901055"/>
    <n v="8"/>
    <x v="1"/>
    <n v="10"/>
    <n v="1E-8"/>
    <n v="1E-4"/>
    <n v="7.6336000000000001E-2"/>
    <n v="76336"/>
    <n v="63773.599999999999"/>
    <n v="62311"/>
    <n v="13.17788198574133"/>
    <n v="1770436.7209022203"/>
    <n v="13.177881986485604"/>
    <n v="1770436.7208974492"/>
    <n v="4.7711655497550964E-6"/>
    <n v="7.4427397578347154E-10"/>
    <n v="57021"/>
  </r>
  <r>
    <x v="779"/>
    <s v="STARLINK-30375          _STARLINK-4313           "/>
    <x v="0"/>
    <n v="16"/>
    <n v="15"/>
    <n v="2419200"/>
    <n v="718.7737001901055"/>
    <n v="8"/>
    <x v="1"/>
    <n v="10"/>
    <n v="1E-8"/>
    <n v="1E-4"/>
    <n v="7.3280999999999999E-2"/>
    <n v="73281"/>
    <n v="63471.5"/>
    <n v="62302"/>
    <n v="2492.3944449318897"/>
    <n v="2416234.00162833"/>
    <n v="2492.3944449189394"/>
    <n v="2416234.0007735523"/>
    <n v="8.5477763786911964E-4"/>
    <n v="1.2950295058544725E-8"/>
    <n v="57059"/>
  </r>
  <r>
    <x v="780"/>
    <s v="STARLINK-30375          _STARLINK-4312           "/>
    <x v="0"/>
    <n v="16"/>
    <n v="15"/>
    <n v="2419200"/>
    <n v="718.7737001901055"/>
    <n v="8"/>
    <x v="1"/>
    <n v="10"/>
    <n v="1E-8"/>
    <n v="1E-4"/>
    <n v="7.3219000000000006E-2"/>
    <n v="73219"/>
    <n v="63448.1"/>
    <n v="62300"/>
    <n v="1326.7890150116461"/>
    <n v="2297.5529145337473"/>
    <n v="1326.7890150116334"/>
    <n v="2297.5528945741712"/>
    <n v="1.9959576093242504E-5"/>
    <n v="1.2732925824820995E-11"/>
    <n v="57007"/>
  </r>
  <r>
    <x v="781"/>
    <s v="STARLINK-30375          _STARLINK-4309           "/>
    <x v="0"/>
    <n v="16"/>
    <n v="15"/>
    <n v="2419200"/>
    <n v="718.7737001901055"/>
    <n v="8"/>
    <x v="1"/>
    <n v="10"/>
    <n v="1E-8"/>
    <n v="1E-4"/>
    <n v="7.4826000000000004E-2"/>
    <n v="74826"/>
    <n v="63902.400000000001"/>
    <n v="62638"/>
    <n v="44.395065142834802"/>
    <n v="1333061.0858051807"/>
    <n v="44.395065142568043"/>
    <n v="1333061.0858004112"/>
    <n v="4.7695357352495193E-6"/>
    <n v="2.6675905928641441E-10"/>
    <n v="57067"/>
  </r>
  <r>
    <x v="782"/>
    <s v="STARLINK-30375          _STARLINK-4306           "/>
    <x v="0"/>
    <n v="16"/>
    <n v="15"/>
    <n v="2419200"/>
    <n v="718.7737001901055"/>
    <n v="8"/>
    <x v="1"/>
    <n v="10"/>
    <n v="1E-8"/>
    <n v="1E-4"/>
    <n v="8.5836999999999997E-2"/>
    <n v="85837"/>
    <n v="65361.3"/>
    <n v="62271"/>
    <n v="444.5819783848134"/>
    <n v="2458.3795604511042"/>
    <n v="444.58197838482062"/>
    <n v="2458.37956049178"/>
    <n v="4.0675786294741556E-8"/>
    <n v="7.2191141953226179E-12"/>
    <n v="57009"/>
  </r>
  <r>
    <x v="783"/>
    <s v="STARLINK-30375          _STARLINK-4325           "/>
    <x v="0"/>
    <n v="16"/>
    <n v="15"/>
    <n v="2419200"/>
    <n v="718.7737001901055"/>
    <n v="8"/>
    <x v="1"/>
    <n v="10"/>
    <n v="1E-8"/>
    <n v="1E-4"/>
    <n v="7.6633999999999994E-2"/>
    <n v="76634"/>
    <n v="63870.400000000001"/>
    <n v="62351"/>
    <n v="1715.5200492703523"/>
    <n v="757.33410780127542"/>
    <n v="1715.5200492702322"/>
    <n v="757.33416198893337"/>
    <n v="5.4187657951842993E-5"/>
    <n v="1.2005330063402653E-10"/>
    <n v="57040"/>
  </r>
  <r>
    <x v="784"/>
    <s v="STARLINK-30375          _STARLINK-4323           "/>
    <x v="0"/>
    <n v="16"/>
    <n v="15"/>
    <n v="2419200"/>
    <n v="718.7737001901055"/>
    <n v="8"/>
    <x v="1"/>
    <n v="10"/>
    <n v="1E-8"/>
    <n v="1E-4"/>
    <n v="7.5065000000000007E-2"/>
    <n v="75065"/>
    <n v="64074.6"/>
    <n v="62781"/>
    <n v="7.7749358188737503"/>
    <n v="342067.17437676486"/>
    <n v="7.7749358189118531"/>
    <n v="342067.17438035243"/>
    <n v="3.5875709727406502E-6"/>
    <n v="3.8102854205135372E-11"/>
    <n v="57029"/>
  </r>
  <r>
    <x v="785"/>
    <s v="STARLINK-30375          _STARLINK-4342           "/>
    <x v="0"/>
    <n v="16"/>
    <n v="15"/>
    <n v="2419200"/>
    <n v="718.7737001901055"/>
    <n v="8"/>
    <x v="1"/>
    <n v="10"/>
    <n v="1E-8"/>
    <n v="1E-4"/>
    <n v="8.6363999999999996E-2"/>
    <n v="86364"/>
    <n v="65628.800000000003"/>
    <n v="62393"/>
    <n v="887.50722648714827"/>
    <n v="2378.4162708763361"/>
    <n v="895.49685300183546"/>
    <n v="13884.174475905795"/>
    <n v="11505.758205029459"/>
    <n v="7.9896265146871883"/>
    <n v="57086"/>
  </r>
  <r>
    <x v="786"/>
    <s v="STARLINK-30375          _STARLINK-4328           "/>
    <x v="0"/>
    <n v="16"/>
    <n v="15"/>
    <n v="2419200"/>
    <n v="718.7737001901055"/>
    <n v="8"/>
    <x v="1"/>
    <n v="10"/>
    <n v="1E-8"/>
    <n v="1E-4"/>
    <n v="8.5023000000000001E-2"/>
    <n v="85023"/>
    <n v="65900.899999999994"/>
    <n v="62883"/>
    <n v="11.52734745833666"/>
    <n v="451428.37452777143"/>
    <n v="11.527347458526078"/>
    <n v="451428.37453135889"/>
    <n v="3.5874545574188232E-6"/>
    <n v="1.8941825885576691E-10"/>
    <n v="57108"/>
  </r>
  <r>
    <x v="787"/>
    <s v="STARLINK-30375          _STARLINK-4344           "/>
    <x v="0"/>
    <n v="16"/>
    <n v="15"/>
    <n v="2419200"/>
    <n v="718.7737001901055"/>
    <n v="8"/>
    <x v="1"/>
    <n v="10"/>
    <n v="1E-8"/>
    <n v="1E-4"/>
    <n v="7.7398999999999996E-2"/>
    <n v="77399"/>
    <n v="64282.3"/>
    <n v="62753"/>
    <n v="8.7623772114009135"/>
    <n v="696126.09206111613"/>
    <n v="8.7623772113060223"/>
    <n v="696126.09206306003"/>
    <n v="1.9439030438661575E-6"/>
    <n v="9.489120600392198E-11"/>
    <n v="57048"/>
  </r>
  <r>
    <x v="788"/>
    <s v="STARLINK-30375          _STARLINK-4346           "/>
    <x v="0"/>
    <n v="16"/>
    <n v="15"/>
    <n v="2419200"/>
    <n v="718.7737001901055"/>
    <n v="8"/>
    <x v="1"/>
    <n v="10"/>
    <n v="1E-8"/>
    <n v="1E-4"/>
    <n v="8.6868000000000001E-2"/>
    <n v="86868"/>
    <n v="65109.1"/>
    <n v="62614"/>
    <n v="6.1981401511553589"/>
    <n v="543465.44813526364"/>
    <n v="6.1981401511884044"/>
    <n v="543465.44813720952"/>
    <n v="1.9458821043372154E-6"/>
    <n v="3.3045566283362859E-11"/>
    <n v="57084"/>
  </r>
  <r>
    <x v="789"/>
    <s v="STARLINK-30375          _STARLINK-4310           "/>
    <x v="0"/>
    <n v="16"/>
    <n v="15"/>
    <n v="2419200"/>
    <n v="718.7737001901055"/>
    <n v="8"/>
    <x v="1"/>
    <n v="10"/>
    <n v="1E-8"/>
    <n v="1E-4"/>
    <n v="8.7739999999999999E-2"/>
    <n v="87740"/>
    <n v="64948.2"/>
    <n v="62368"/>
    <n v="6.4235628394045357"/>
    <n v="31331.998202603241"/>
    <n v="6.4235628396977962"/>
    <n v="31331.998206877761"/>
    <n v="4.2745195969473571E-6"/>
    <n v="2.9326052697342675E-10"/>
    <n v="57037"/>
  </r>
  <r>
    <x v="790"/>
    <s v="STARLINK-30375          _STARLINK-4348           "/>
    <x v="0"/>
    <n v="16"/>
    <n v="15"/>
    <n v="2419200"/>
    <n v="718.7737001901055"/>
    <n v="8"/>
    <x v="1"/>
    <n v="10"/>
    <n v="1E-8"/>
    <n v="1E-4"/>
    <n v="8.8688000000000003E-2"/>
    <n v="88688"/>
    <n v="65234.9"/>
    <n v="62541"/>
    <n v="11.049129816669836"/>
    <n v="601111.10707302135"/>
    <n v="11.049129817202044"/>
    <n v="601111.10707496724"/>
    <n v="1.9458821043372154E-6"/>
    <n v="5.3220716722535144E-10"/>
    <n v="57087"/>
  </r>
  <r>
    <x v="791"/>
    <s v="STARLINK-30375          _STARLINK-4347           "/>
    <x v="0"/>
    <n v="16"/>
    <n v="15"/>
    <n v="2419200"/>
    <n v="718.7737001901055"/>
    <n v="8"/>
    <x v="1"/>
    <n v="10"/>
    <n v="1E-8"/>
    <n v="1E-4"/>
    <n v="9.1096999999999997E-2"/>
    <n v="91097"/>
    <n v="65622.899999999994"/>
    <n v="62715"/>
    <n v="11.989522897469788"/>
    <n v="684608.12782546098"/>
    <n v="11.989522897127163"/>
    <n v="684608.12782740686"/>
    <n v="1.9458821043372154E-6"/>
    <n v="3.4262548354035971E-10"/>
    <n v="56990"/>
  </r>
  <r>
    <x v="792"/>
    <s v="STARLINK-30375          _STARLINK-4322           "/>
    <x v="0"/>
    <n v="16"/>
    <n v="15"/>
    <n v="2419200"/>
    <n v="718.7737001901055"/>
    <n v="8"/>
    <x v="1"/>
    <n v="10"/>
    <n v="1E-8"/>
    <n v="1E-4"/>
    <n v="8.8952000000000003E-2"/>
    <n v="88952"/>
    <n v="65352"/>
    <n v="62650"/>
    <n v="8.3888267083307007"/>
    <n v="765214.76455999969"/>
    <n v="8.3888267083860342"/>
    <n v="765214.76456194557"/>
    <n v="1.9458821043372154E-6"/>
    <n v="5.5333515547317802E-11"/>
    <n v="57063"/>
  </r>
  <r>
    <x v="793"/>
    <s v="STARLINK-30375          _STARLINK-4327           "/>
    <x v="0"/>
    <n v="16"/>
    <n v="15"/>
    <n v="2419200"/>
    <n v="718.7737001901055"/>
    <n v="8"/>
    <x v="1"/>
    <n v="10"/>
    <n v="1E-8"/>
    <n v="1E-4"/>
    <n v="9.1698000000000002E-2"/>
    <n v="91698"/>
    <n v="65562.100000000006"/>
    <n v="62593"/>
    <n v="8.5935524338706006"/>
    <n v="1047408.2376287333"/>
    <n v="8.5935524338936204"/>
    <n v="1047408.237630679"/>
    <n v="1.9457656890153885E-6"/>
    <n v="2.3019808281787846E-11"/>
    <n v="56990"/>
  </r>
  <r>
    <x v="794"/>
    <s v="STARLINK-30375          _STARLINK-4330           "/>
    <x v="0"/>
    <n v="16"/>
    <n v="15"/>
    <n v="2419200"/>
    <n v="718.7407905721044"/>
    <n v="8"/>
    <x v="1"/>
    <n v="10"/>
    <n v="1E-8"/>
    <n v="1E-4"/>
    <n v="9.0201000000000003E-2"/>
    <n v="90201"/>
    <n v="65653.399999999994"/>
    <n v="62866"/>
    <n v="24.301888145126618"/>
    <n v="1967010.5522161541"/>
    <n v="24.301888144378161"/>
    <n v="1967010.5522413829"/>
    <n v="2.5228830054402351E-5"/>
    <n v="7.4845729614025913E-10"/>
    <n v="57060"/>
  </r>
  <r>
    <x v="795"/>
    <s v="STARLINK-30375          _STARLINK-4326           "/>
    <x v="0"/>
    <n v="16"/>
    <n v="15"/>
    <n v="2419200"/>
    <n v="718.7737001901055"/>
    <n v="8"/>
    <x v="1"/>
    <n v="10"/>
    <n v="1E-8"/>
    <n v="1E-4"/>
    <n v="9.2022000000000007E-2"/>
    <n v="92022"/>
    <n v="65638.899999999994"/>
    <n v="62646"/>
    <n v="6.858599999835902"/>
    <n v="871747.96489763935"/>
    <n v="6.8586000001585523"/>
    <n v="871747.9648995857"/>
    <n v="1.9463477656245232E-6"/>
    <n v="3.2265035088130389E-10"/>
    <n v="57002"/>
  </r>
  <r>
    <x v="796"/>
    <s v="STARLINK-30375          _STARLINK-4321           "/>
    <x v="0"/>
    <n v="16"/>
    <n v="15"/>
    <n v="2419200"/>
    <n v="718.7737001901055"/>
    <n v="8"/>
    <x v="1"/>
    <n v="10"/>
    <n v="1E-8"/>
    <n v="1E-4"/>
    <n v="8.8750999999999997E-2"/>
    <n v="88751"/>
    <n v="65557.600000000006"/>
    <n v="62519"/>
    <n v="11.651430580075992"/>
    <n v="1053263.5127414383"/>
    <n v="11.651430580622701"/>
    <n v="1053263.5127366681"/>
    <n v="4.770234227180481E-6"/>
    <n v="5.4670934446221509E-10"/>
    <n v="57046"/>
  </r>
  <r>
    <x v="797"/>
    <s v="STARLINK-30375          _STARLINK-4251           "/>
    <x v="0"/>
    <n v="16"/>
    <n v="15"/>
    <n v="2419200"/>
    <n v="718.7737001901055"/>
    <n v="8"/>
    <x v="1"/>
    <n v="10"/>
    <n v="1E-8"/>
    <n v="1E-4"/>
    <n v="8.8817999999999994E-2"/>
    <n v="88818"/>
    <n v="65463.199999999997"/>
    <n v="62362"/>
    <n v="13.278459912671682"/>
    <n v="1643656.8856770685"/>
    <n v="13.278459914453364"/>
    <n v="1643656.8857022978"/>
    <n v="2.5229295715689659E-5"/>
    <n v="1.7816823572047724E-9"/>
    <n v="57028"/>
  </r>
  <r>
    <x v="798"/>
    <s v="STARLINK-30375          _STARLINK-4319           "/>
    <x v="0"/>
    <n v="16"/>
    <n v="15"/>
    <n v="2419200"/>
    <n v="718.7737001901055"/>
    <n v="8"/>
    <x v="1"/>
    <n v="10"/>
    <n v="1E-8"/>
    <n v="1E-4"/>
    <n v="8.4791000000000005E-2"/>
    <n v="84791"/>
    <n v="65402.9"/>
    <n v="62588"/>
    <n v="11.352104483586311"/>
    <n v="1213576.2576578977"/>
    <n v="11.352104482727075"/>
    <n v="1213576.2576531263"/>
    <n v="4.7713983803987503E-6"/>
    <n v="8.5923623771577695E-10"/>
    <n v="57076"/>
  </r>
  <r>
    <x v="799"/>
    <s v="STARLINK-30375          _STARLINK-4324           "/>
    <x v="0"/>
    <n v="16"/>
    <n v="15"/>
    <n v="2419200"/>
    <n v="718.7737001901055"/>
    <n v="8"/>
    <x v="1"/>
    <n v="10"/>
    <n v="1E-8"/>
    <n v="1E-4"/>
    <n v="8.3445000000000005E-2"/>
    <n v="83445"/>
    <n v="65410.5"/>
    <n v="62386"/>
    <n v="12.023255918401897"/>
    <n v="1202882.1139685414"/>
    <n v="12.023255918281459"/>
    <n v="1202882.1139637702"/>
    <n v="4.7711655497550964E-6"/>
    <n v="1.2043877006817638E-10"/>
    <n v="57041"/>
  </r>
  <r>
    <x v="800"/>
    <s v="STARLINK-30375          _STARLINK-4318           "/>
    <x v="0"/>
    <n v="16"/>
    <n v="15"/>
    <n v="2419200"/>
    <n v="718.7737001901055"/>
    <n v="8"/>
    <x v="1"/>
    <n v="10"/>
    <n v="1E-8"/>
    <n v="1E-4"/>
    <n v="8.3890000000000006E-2"/>
    <n v="83890"/>
    <n v="64782.8"/>
    <n v="62600"/>
    <n v="20.997278478295826"/>
    <n v="1234651.8677305975"/>
    <n v="20.9972784761454"/>
    <n v="1234651.8677358264"/>
    <n v="5.2289105951786041E-6"/>
    <n v="2.150425615354834E-9"/>
    <n v="57085"/>
  </r>
  <r>
    <x v="801"/>
    <s v="STARLINK-30375          _STARLINK-4329           "/>
    <x v="0"/>
    <n v="16"/>
    <n v="15"/>
    <n v="2419200"/>
    <n v="718.7737001901055"/>
    <n v="8"/>
    <x v="1"/>
    <n v="10"/>
    <n v="1E-8"/>
    <n v="1E-4"/>
    <n v="8.4028000000000005E-2"/>
    <n v="84028"/>
    <n v="68716.2"/>
    <n v="62433"/>
    <n v="7.8083872582266718"/>
    <n v="1923611.0003946905"/>
    <n v="7.8083872593204697"/>
    <n v="1923611.0003899192"/>
    <n v="4.7713983803987503E-6"/>
    <n v="1.0937979411096421E-9"/>
    <n v="57025"/>
  </r>
  <r>
    <x v="802"/>
    <s v="STARLINK-30375          _STARLINK-4333           "/>
    <x v="0"/>
    <n v="16"/>
    <n v="15"/>
    <n v="2419200"/>
    <n v="718.7737001901055"/>
    <n v="8"/>
    <x v="1"/>
    <n v="10"/>
    <n v="1E-8"/>
    <n v="1E-4"/>
    <n v="8.4265000000000007E-2"/>
    <n v="84265"/>
    <n v="64646.1"/>
    <n v="62332"/>
    <n v="9.1365376888903906"/>
    <n v="1407425.240427854"/>
    <n v="9.136537688234796"/>
    <n v="1407425.2404230807"/>
    <n v="4.7732610255479813E-6"/>
    <n v="6.5559468964693224E-10"/>
    <n v="57065"/>
  </r>
  <r>
    <x v="803"/>
    <s v="STARLINK-30375          _STARLINK-4391           "/>
    <x v="0"/>
    <n v="16"/>
    <n v="15"/>
    <n v="2419200"/>
    <n v="718.7737001901055"/>
    <n v="8"/>
    <x v="1"/>
    <n v="10"/>
    <n v="1E-8"/>
    <n v="1E-4"/>
    <n v="9.2008999999999994E-2"/>
    <n v="92009"/>
    <n v="65412.4"/>
    <n v="62343"/>
    <n v="4663.6937869943122"/>
    <n v="1325917.5285598452"/>
    <n v="4663.6937869942985"/>
    <n v="1325917.528595075"/>
    <n v="3.5229837521910667E-5"/>
    <n v="1.3642420526593924E-11"/>
    <n v="57067"/>
  </r>
  <r>
    <x v="804"/>
    <s v="STARLINK-30375          _STARLINK-4332           "/>
    <x v="0"/>
    <n v="16"/>
    <n v="15"/>
    <n v="2419200"/>
    <n v="718.7737001901055"/>
    <n v="8"/>
    <x v="1"/>
    <n v="10"/>
    <n v="1E-8"/>
    <n v="1E-4"/>
    <n v="8.7995000000000004E-2"/>
    <n v="87995"/>
    <n v="64981.8"/>
    <n v="62069"/>
    <n v="16.105576446041297"/>
    <n v="2141630.6359468475"/>
    <n v="16.105576447307204"/>
    <n v="2141630.6359420768"/>
    <n v="4.7706998884677887E-6"/>
    <n v="1.2659064907438733E-9"/>
    <n v="57047"/>
  </r>
  <r>
    <x v="805"/>
    <s v="STARLINK-30375          _STARLINK-4369           "/>
    <x v="0"/>
    <n v="16"/>
    <n v="15"/>
    <n v="2419200"/>
    <n v="718.7737001901055"/>
    <n v="8"/>
    <x v="1"/>
    <n v="10"/>
    <n v="1E-8"/>
    <n v="1E-4"/>
    <n v="9.2133000000000007E-2"/>
    <n v="92133"/>
    <n v="65224.4"/>
    <n v="62163"/>
    <n v="3318.1653087671593"/>
    <n v="1524.0922188754569"/>
    <n v="3318.1653087671234"/>
    <n v="1524.092178870555"/>
    <n v="4.0004901848078589E-5"/>
    <n v="3.5925040720030665E-11"/>
    <n v="57111"/>
  </r>
  <r>
    <x v="806"/>
    <s v="STARLINK-30375          _STARLINK-4375           "/>
    <x v="0"/>
    <n v="16"/>
    <n v="15"/>
    <n v="2419200"/>
    <n v="718.7737001901055"/>
    <n v="8"/>
    <x v="1"/>
    <n v="10"/>
    <n v="1E-8"/>
    <n v="1E-4"/>
    <n v="9.9575999999999998E-2"/>
    <n v="99576"/>
    <n v="66389.8"/>
    <n v="62117"/>
    <n v="2847.5460137272908"/>
    <n v="408.06795139671408"/>
    <n v="2854.3119116824096"/>
    <n v="3283.1985753425715"/>
    <n v="2875.1306239458572"/>
    <n v="6.7658979551188168"/>
    <n v="57084"/>
  </r>
  <r>
    <x v="807"/>
    <s v="STARLINK-30375          _STARLINK-4351           "/>
    <x v="0"/>
    <n v="16"/>
    <n v="15"/>
    <n v="2419200"/>
    <n v="718.7737001901055"/>
    <n v="8"/>
    <x v="1"/>
    <n v="10"/>
    <n v="1E-8"/>
    <n v="1E-4"/>
    <n v="8.8313000000000003E-2"/>
    <n v="88313"/>
    <n v="65194.1"/>
    <n v="62078"/>
    <n v="4400.0780018111436"/>
    <n v="1383784.8549632342"/>
    <n v="4400.0780018111445"/>
    <n v="1383784.8550484634"/>
    <n v="8.5229286924004555E-5"/>
    <n v="9.0949470177292824E-13"/>
    <n v="57053"/>
  </r>
  <r>
    <x v="808"/>
    <s v="STARLINK-30375          _STARLINK-4382           "/>
    <x v="0"/>
    <n v="16"/>
    <n v="15"/>
    <n v="2419200"/>
    <n v="718.7737001901055"/>
    <n v="8"/>
    <x v="1"/>
    <n v="10"/>
    <n v="1E-8"/>
    <n v="1E-4"/>
    <n v="9.9793000000000007E-2"/>
    <n v="99793"/>
    <n v="66765.8"/>
    <n v="62244"/>
    <n v="4243.865958266214"/>
    <n v="1372334.2418472625"/>
    <n v="4243.8659582660148"/>
    <n v="1372334.2418624917"/>
    <n v="1.5229219570755959E-5"/>
    <n v="1.9917933968827128E-10"/>
    <n v="57166"/>
  </r>
  <r>
    <x v="809"/>
    <s v="STARLINK-30375          _STARLINK-4404           "/>
    <x v="0"/>
    <n v="16"/>
    <n v="15"/>
    <n v="2419200"/>
    <n v="718.7737001901055"/>
    <n v="8"/>
    <x v="1"/>
    <n v="10"/>
    <n v="1E-8"/>
    <n v="1E-4"/>
    <n v="0.11244700000000001"/>
    <n v="112447"/>
    <n v="67258.2"/>
    <n v="62170"/>
    <n v="4.9629028362214038"/>
    <n v="179419.42030098592"/>
    <n v="4.9629028362843943"/>
    <n v="179419.42029875229"/>
    <n v="2.2336316760629416E-6"/>
    <n v="6.2990501703552582E-11"/>
    <n v="57082"/>
  </r>
  <r>
    <x v="810"/>
    <s v="STARLINK-30375          _STARLINK-4407           "/>
    <x v="0"/>
    <n v="16"/>
    <n v="15"/>
    <n v="2419200"/>
    <n v="718.7737001901055"/>
    <n v="8"/>
    <x v="1"/>
    <n v="10"/>
    <n v="1E-8"/>
    <n v="1E-4"/>
    <n v="7.4315000000000006E-2"/>
    <n v="74315"/>
    <n v="63342.7"/>
    <n v="62053"/>
    <n v="11.974094621102825"/>
    <n v="55390.26507384322"/>
    <n v="11.97409462114997"/>
    <n v="55390.265074520292"/>
    <n v="6.7707151174545288E-7"/>
    <n v="4.7144510517682647E-11"/>
    <n v="57041"/>
  </r>
  <r>
    <x v="811"/>
    <s v="STARLINK-30375          _STARLINK-4403           "/>
    <x v="0"/>
    <n v="16"/>
    <n v="15"/>
    <n v="2419200"/>
    <n v="718.7737001901055"/>
    <n v="8"/>
    <x v="1"/>
    <n v="10"/>
    <n v="1E-8"/>
    <n v="1E-4"/>
    <n v="7.3955999999999994E-2"/>
    <n v="73956"/>
    <n v="63362"/>
    <n v="62117"/>
    <n v="307.34423748995573"/>
    <n v="648.51153210281279"/>
    <n v="307.34423748999211"/>
    <n v="648.51152948455581"/>
    <n v="2.6182569854427129E-6"/>
    <n v="3.637978807091713E-11"/>
    <n v="57073"/>
  </r>
  <r>
    <x v="812"/>
    <s v="STARLINK-30375          _STARLINK-4385           "/>
    <x v="0"/>
    <n v="16"/>
    <n v="15"/>
    <n v="2419200"/>
    <n v="718.7737001901055"/>
    <n v="8"/>
    <x v="1"/>
    <n v="10"/>
    <n v="1E-8"/>
    <n v="1E-4"/>
    <n v="7.6325000000000004E-2"/>
    <n v="76325"/>
    <n v="63690.6"/>
    <n v="62206"/>
    <n v="2013.1913236809446"/>
    <n v="488.29996723891924"/>
    <n v="2013.191323680885"/>
    <n v="488.29994723381441"/>
    <n v="2.0005104829579068E-5"/>
    <n v="5.95719029661268E-11"/>
    <n v="57131"/>
  </r>
  <r>
    <x v="813"/>
    <s v="STARLINK-30375          _STARLINK-4395           "/>
    <x v="0"/>
    <n v="16"/>
    <n v="15"/>
    <n v="2419200"/>
    <n v="718.7737001901055"/>
    <n v="8"/>
    <x v="1"/>
    <n v="10"/>
    <n v="1E-8"/>
    <n v="1E-4"/>
    <n v="7.7190999999999996E-2"/>
    <n v="77191"/>
    <n v="63655.3"/>
    <n v="62078"/>
    <n v="757.51179196661178"/>
    <n v="1284.400764175057"/>
    <n v="757.51179196660746"/>
    <n v="1284.4007641700045"/>
    <n v="5.0524704420240596E-9"/>
    <n v="4.3200998334214091E-12"/>
    <n v="57064"/>
  </r>
  <r>
    <x v="814"/>
    <s v="STARLINK-30375          _STARLINK-4417           "/>
    <x v="0"/>
    <n v="16"/>
    <n v="15"/>
    <n v="2419200"/>
    <n v="718.7737001901055"/>
    <n v="8"/>
    <x v="1"/>
    <n v="10"/>
    <n v="1E-8"/>
    <n v="1E-4"/>
    <n v="8.0901000000000001E-2"/>
    <n v="80901"/>
    <n v="64062.1"/>
    <n v="62101"/>
    <n v="13.654077381563081"/>
    <n v="43871.614923163906"/>
    <n v="13.654077381643791"/>
    <n v="43871.614923840978"/>
    <n v="6.7707151174545288E-7"/>
    <n v="8.071054935498978E-11"/>
    <n v="57091"/>
  </r>
  <r>
    <x v="815"/>
    <s v="STARLINK-30375          _STARLINK-4405           "/>
    <x v="0"/>
    <n v="16"/>
    <n v="15"/>
    <n v="2419200"/>
    <n v="718.7737001901055"/>
    <n v="8"/>
    <x v="1"/>
    <n v="10"/>
    <n v="1E-8"/>
    <n v="1E-4"/>
    <n v="7.6918E-2"/>
    <n v="76918"/>
    <n v="63687.8"/>
    <n v="62156"/>
    <n v="13.138932122434371"/>
    <n v="553080.43910829898"/>
    <n v="13.138932121763727"/>
    <n v="553080.43911024532"/>
    <n v="1.9463477656245232E-6"/>
    <n v="6.7064398479033116E-10"/>
    <n v="57081"/>
  </r>
  <r>
    <x v="816"/>
    <s v="STARLINK-30375          _STARLINK-4411           "/>
    <x v="0"/>
    <n v="16"/>
    <n v="15"/>
    <n v="2419200"/>
    <n v="718.7737001901055"/>
    <n v="8"/>
    <x v="1"/>
    <n v="10"/>
    <n v="1E-8"/>
    <n v="1E-4"/>
    <n v="7.5009000000000006E-2"/>
    <n v="75009"/>
    <n v="63548.2"/>
    <n v="62178"/>
    <n v="21.186272558574661"/>
    <n v="228163.30151792077"/>
    <n v="21.186272558648238"/>
    <n v="228163.30150568747"/>
    <n v="1.2233300367370248E-5"/>
    <n v="7.3576700287958374E-11"/>
    <n v="57139"/>
  </r>
  <r>
    <x v="817"/>
    <s v="STARLINK-30375          _STARLINK-4409           "/>
    <x v="0"/>
    <n v="16"/>
    <n v="15"/>
    <n v="2419200"/>
    <n v="718.7737001901055"/>
    <n v="8"/>
    <x v="1"/>
    <n v="10"/>
    <n v="1E-8"/>
    <n v="1E-4"/>
    <n v="7.4871999999999994E-2"/>
    <n v="74872"/>
    <n v="63462.9"/>
    <n v="62108"/>
    <n v="12.609632619201456"/>
    <n v="461098.62886149983"/>
    <n v="12.609632619345408"/>
    <n v="461098.62886508775"/>
    <n v="3.587920218706131E-6"/>
    <n v="1.439524055513175E-10"/>
    <n v="57062"/>
  </r>
  <r>
    <x v="818"/>
    <s v="STARLINK-30375          _STARLINK-4410           "/>
    <x v="0"/>
    <n v="16"/>
    <n v="15"/>
    <n v="2419200"/>
    <n v="718.7737001901055"/>
    <n v="8"/>
    <x v="1"/>
    <n v="10"/>
    <n v="1E-8"/>
    <n v="1E-4"/>
    <n v="7.6742000000000005E-2"/>
    <n v="76742"/>
    <n v="63583.5"/>
    <n v="62066"/>
    <n v="14.961392943366782"/>
    <n v="216644.28250877984"/>
    <n v="14.961392943459845"/>
    <n v="216644.28250654647"/>
    <n v="2.2333697415888309E-6"/>
    <n v="9.3063334816179122E-11"/>
    <n v="57054"/>
  </r>
  <r>
    <x v="819"/>
    <s v="STARLINK-30375          _STARLINK-4397           "/>
    <x v="0"/>
    <n v="16"/>
    <n v="15"/>
    <n v="2419200"/>
    <n v="718.7737001901055"/>
    <n v="8"/>
    <x v="1"/>
    <n v="10"/>
    <n v="1E-8"/>
    <n v="1E-4"/>
    <n v="7.7092999999999995E-2"/>
    <n v="77093"/>
    <n v="63646.7"/>
    <n v="62088"/>
    <n v="6.0853072641807966"/>
    <n v="639835.16373098514"/>
    <n v="6.0853072645037054"/>
    <n v="639835.16373293102"/>
    <n v="1.9458821043372154E-6"/>
    <n v="3.2290881080143663E-10"/>
    <n v="57098"/>
  </r>
  <r>
    <x v="820"/>
    <s v="STARLINK-30375          _STARLINK-4408           "/>
    <x v="0"/>
    <n v="16"/>
    <n v="15"/>
    <n v="2419200"/>
    <n v="718.7737001901055"/>
    <n v="8"/>
    <x v="1"/>
    <n v="10"/>
    <n v="1E-8"/>
    <n v="1E-4"/>
    <n v="7.5217999999999993E-2"/>
    <n v="75218"/>
    <n v="63379.8"/>
    <n v="62001"/>
    <n v="14.627247350131096"/>
    <n v="2202277.7322622598"/>
    <n v="14.627247348954873"/>
    <n v="2202277.7322674883"/>
    <n v="5.2284449338912964E-6"/>
    <n v="1.1762235629930728E-9"/>
    <n v="57019"/>
  </r>
  <r>
    <x v="821"/>
    <s v="STARLINK-30375          _STARLINK-4413           "/>
    <x v="0"/>
    <n v="16"/>
    <n v="15"/>
    <n v="2419200"/>
    <n v="718.7737001901055"/>
    <n v="8"/>
    <x v="1"/>
    <n v="10"/>
    <n v="1E-8"/>
    <n v="1E-4"/>
    <n v="7.3786000000000004E-2"/>
    <n v="73786"/>
    <n v="63365.1"/>
    <n v="62162"/>
    <n v="4.9717807806490724"/>
    <n v="812504.52663562843"/>
    <n v="4.9717807807169176"/>
    <n v="812504.52663757431"/>
    <n v="1.9458821043372154E-6"/>
    <n v="6.7845284945633466E-11"/>
    <n v="57094"/>
  </r>
  <r>
    <x v="822"/>
    <s v="STARLINK-30375          _STARLINK-4425           "/>
    <x v="0"/>
    <n v="16"/>
    <n v="15"/>
    <n v="2419200"/>
    <n v="718.7737001901055"/>
    <n v="8"/>
    <x v="1"/>
    <n v="10"/>
    <n v="1E-8"/>
    <n v="1E-4"/>
    <n v="7.3555999999999996E-2"/>
    <n v="73556"/>
    <n v="63447.9"/>
    <n v="62245"/>
    <n v="5.4440414810711495"/>
    <n v="334702.31595531583"/>
    <n v="5.4440414811601388"/>
    <n v="334702.31595890335"/>
    <n v="3.5875127650797367E-6"/>
    <n v="8.8989260405014647E-11"/>
    <n v="57166"/>
  </r>
  <r>
    <x v="823"/>
    <s v="STARLINK-30375          _STARLINK-4423           "/>
    <x v="0"/>
    <n v="16"/>
    <n v="15"/>
    <n v="2419200"/>
    <n v="718.7737001901055"/>
    <n v="8"/>
    <x v="1"/>
    <n v="10"/>
    <n v="1E-8"/>
    <n v="1E-4"/>
    <n v="7.8795000000000004E-2"/>
    <n v="78795"/>
    <n v="63859"/>
    <n v="62119"/>
    <n v="5.7873845551207168"/>
    <n v="1278569.1227376645"/>
    <n v="5.7873845555760042"/>
    <n v="1278569.1227428934"/>
    <n v="5.2289105951786041E-6"/>
    <n v="4.552873633656418E-10"/>
    <n v="57082"/>
  </r>
  <r>
    <x v="824"/>
    <s v="STARLINK-30375          _STARLINK-4427           "/>
    <x v="0"/>
    <n v="16"/>
    <n v="15"/>
    <n v="2419200"/>
    <n v="718.7737001901055"/>
    <n v="8"/>
    <x v="1"/>
    <n v="10"/>
    <n v="1E-8"/>
    <n v="1E-4"/>
    <n v="8.4584000000000006E-2"/>
    <n v="84584"/>
    <n v="65403.199999999997"/>
    <n v="62111"/>
    <n v="7.6952832135275369"/>
    <n v="518941.72946544446"/>
    <n v="7.6952832134465634"/>
    <n v="518941.72946903302"/>
    <n v="3.5885605029761791E-6"/>
    <n v="8.0973450167221017E-11"/>
    <n v="57050"/>
  </r>
  <r>
    <x v="825"/>
    <s v="STARLINK-30375          _STARLINK-4419           "/>
    <x v="0"/>
    <n v="16"/>
    <n v="15"/>
    <n v="2419200"/>
    <n v="718.7737001901055"/>
    <n v="8"/>
    <x v="1"/>
    <n v="10"/>
    <n v="1E-8"/>
    <n v="1E-4"/>
    <n v="7.3977000000000001E-2"/>
    <n v="73977"/>
    <n v="63368.9"/>
    <n v="62098"/>
    <n v="8.5203608604892889"/>
    <n v="2245237.4071082044"/>
    <n v="8.5203608614081787"/>
    <n v="2245237.4071034333"/>
    <n v="4.7711655497550964E-6"/>
    <n v="9.1888985309651616E-10"/>
    <n v="57054"/>
  </r>
  <r>
    <x v="826"/>
    <s v="STARLINK-30375          _STARLINK-4416           "/>
    <x v="0"/>
    <n v="16"/>
    <n v="15"/>
    <n v="2419200"/>
    <n v="718.7737001901055"/>
    <n v="8"/>
    <x v="1"/>
    <n v="10"/>
    <n v="1E-8"/>
    <n v="1E-4"/>
    <n v="7.4436000000000002E-2"/>
    <n v="74436"/>
    <n v="63710"/>
    <n v="62434"/>
    <n v="1544.3930665159635"/>
    <n v="894245.60071011295"/>
    <n v="1544.393066515549"/>
    <n v="894245.60060205916"/>
    <n v="1.0805379133671522E-4"/>
    <n v="4.1450221033301204E-10"/>
    <n v="57286"/>
  </r>
  <r>
    <x v="827"/>
    <s v="STARLINK-30375          _STARLINK-4414           "/>
    <x v="0"/>
    <n v="16"/>
    <n v="15"/>
    <n v="2419200"/>
    <n v="718.7737001901055"/>
    <n v="8"/>
    <x v="1"/>
    <n v="10"/>
    <n v="1E-8"/>
    <n v="1E-4"/>
    <n v="7.6184000000000002E-2"/>
    <n v="76184"/>
    <n v="63593.9"/>
    <n v="62114"/>
    <n v="77.369405317395234"/>
    <n v="2418002.6090132832"/>
    <n v="77.369405310858326"/>
    <n v="2418002.6090185088"/>
    <n v="5.22565096616745E-6"/>
    <n v="6.5369079038646305E-9"/>
    <n v="57061"/>
  </r>
  <r>
    <x v="828"/>
    <s v="STARLINK-30375          _STARLINK-4353           "/>
    <x v="0"/>
    <n v="16"/>
    <n v="15"/>
    <n v="2419200"/>
    <n v="718.7737001901055"/>
    <n v="8"/>
    <x v="1"/>
    <n v="10"/>
    <n v="1E-8"/>
    <n v="1E-4"/>
    <n v="8.1099000000000004E-2"/>
    <n v="81099"/>
    <n v="64070"/>
    <n v="62120"/>
    <n v="6.3988288709602834"/>
    <n v="2014969.0887731477"/>
    <n v="6.398828871562027"/>
    <n v="2014969.0887783773"/>
    <n v="5.2296090871095657E-6"/>
    <n v="6.0174354388209395E-10"/>
    <n v="57076"/>
  </r>
  <r>
    <x v="829"/>
    <s v="STARLINK-30375          _STARLINK-4335           "/>
    <x v="0"/>
    <n v="16"/>
    <n v="15"/>
    <n v="2419200"/>
    <n v="718.7737001901055"/>
    <n v="8"/>
    <x v="1"/>
    <n v="10"/>
    <n v="1E-8"/>
    <n v="1E-4"/>
    <n v="8.5627999999999996E-2"/>
    <n v="85628"/>
    <n v="64390"/>
    <n v="61958"/>
    <n v="860.10422877622261"/>
    <n v="2416247.9199216813"/>
    <n v="860.10422876809037"/>
    <n v="2416247.9196969094"/>
    <n v="2.2477190941572189E-4"/>
    <n v="8.1322468759026378E-9"/>
    <n v="56978"/>
  </r>
  <r>
    <x v="830"/>
    <s v="STARLINK-30375          _STARLINK-4376           "/>
    <x v="0"/>
    <n v="16"/>
    <n v="15"/>
    <n v="2419200"/>
    <n v="718.7737001901055"/>
    <n v="8"/>
    <x v="1"/>
    <n v="10"/>
    <n v="1E-8"/>
    <n v="1E-4"/>
    <n v="9.1133000000000006E-2"/>
    <n v="91133"/>
    <n v="65068.3"/>
    <n v="62086"/>
    <n v="11.377944668013782"/>
    <n v="2259595.2172437124"/>
    <n v="11.377944664941221"/>
    <n v="2259595.2172389431"/>
    <n v="4.7693029046058655E-6"/>
    <n v="3.0725608723969344E-9"/>
    <n v="57046"/>
  </r>
  <r>
    <x v="831"/>
    <s v="STARLINK-30375          _STARLINK-4379           "/>
    <x v="0"/>
    <n v="16"/>
    <n v="15"/>
    <n v="2419200"/>
    <n v="718.7737001901055"/>
    <n v="8"/>
    <x v="1"/>
    <n v="10"/>
    <n v="1E-8"/>
    <n v="1E-4"/>
    <n v="8.8233000000000006E-2"/>
    <n v="88233"/>
    <n v="65036.9"/>
    <n v="62249"/>
    <n v="4606.8294245703109"/>
    <n v="1402705.4001253655"/>
    <n v="4606.8294245701936"/>
    <n v="1402705.4000805938"/>
    <n v="4.4771702960133553E-5"/>
    <n v="1.1732481652870774E-10"/>
    <n v="57140"/>
  </r>
  <r>
    <x v="832"/>
    <s v="STARLINK-30375          _STARLINK-4384           "/>
    <x v="0"/>
    <n v="16"/>
    <n v="15"/>
    <n v="2419200"/>
    <n v="718.7737001901055"/>
    <n v="8"/>
    <x v="1"/>
    <n v="10"/>
    <n v="1E-8"/>
    <n v="1E-4"/>
    <n v="8.9022000000000004E-2"/>
    <n v="89022"/>
    <n v="65357.4"/>
    <n v="62603"/>
    <n v="4036.3672797891168"/>
    <n v="1262122.4820184202"/>
    <n v="4036.3672797887971"/>
    <n v="1262122.4820336492"/>
    <n v="1.5228986740112305E-5"/>
    <n v="3.1968738767318428E-10"/>
    <n v="57065"/>
  </r>
  <r>
    <x v="833"/>
    <s v="STARLINK-30375          _STARLINK-4373           "/>
    <x v="0"/>
    <n v="16"/>
    <n v="15"/>
    <n v="2419200"/>
    <n v="718.7737001901055"/>
    <n v="8"/>
    <x v="1"/>
    <n v="10"/>
    <n v="1E-8"/>
    <n v="1E-4"/>
    <n v="8.6225999999999997E-2"/>
    <n v="86226"/>
    <n v="65639.100000000006"/>
    <n v="62482"/>
    <n v="3589.9937574244714"/>
    <n v="2418380.5727383252"/>
    <n v="3589.9937574125775"/>
    <n v="2418380.5723235505"/>
    <n v="4.1477475315332413E-4"/>
    <n v="1.1893916962435469E-8"/>
    <n v="57003"/>
  </r>
  <r>
    <x v="834"/>
    <s v="STARLINK-30375          _STARLINK-4363           "/>
    <x v="0"/>
    <n v="16"/>
    <n v="15"/>
    <n v="2419200"/>
    <n v="718.7737001901055"/>
    <n v="8"/>
    <x v="1"/>
    <n v="10"/>
    <n v="1E-8"/>
    <n v="1E-4"/>
    <n v="8.4113999999999994E-2"/>
    <n v="84114"/>
    <n v="65158.5"/>
    <n v="62047"/>
    <n v="1631.2557414568423"/>
    <n v="2418158.3678820948"/>
    <n v="1631.2557414539901"/>
    <n v="2418158.367667322"/>
    <n v="2.1477276459336281E-4"/>
    <n v="2.852175384759903E-9"/>
    <n v="57040"/>
  </r>
  <r>
    <x v="835"/>
    <s v="STARLINK-30375          _STARLINK-4377           "/>
    <x v="0"/>
    <n v="16"/>
    <n v="15"/>
    <n v="2419200"/>
    <n v="718.7737001901055"/>
    <n v="8"/>
    <x v="1"/>
    <n v="10"/>
    <n v="1E-8"/>
    <n v="1E-4"/>
    <n v="7.5479000000000004E-2"/>
    <n v="75479"/>
    <n v="63852.1"/>
    <n v="62479"/>
    <n v="3976.5470405717665"/>
    <n v="1273670.1289003824"/>
    <n v="3976.5470405705919"/>
    <n v="1273670.128895611"/>
    <n v="4.7713983803987503E-6"/>
    <n v="1.1746124073397368E-9"/>
    <n v="57034"/>
  </r>
  <r>
    <x v="836"/>
    <s v="STARLINK-30375          _STARLINK-4356           "/>
    <x v="0"/>
    <n v="16"/>
    <n v="15"/>
    <n v="2419200"/>
    <n v="718.7737001901055"/>
    <n v="8"/>
    <x v="1"/>
    <n v="10"/>
    <n v="1E-8"/>
    <n v="1E-4"/>
    <n v="7.4337E-2"/>
    <n v="74337"/>
    <n v="63717.1"/>
    <n v="62443"/>
    <n v="2959.5275959839573"/>
    <n v="2418291.4496865408"/>
    <n v="2959.5275959737151"/>
    <n v="2418291.4492517663"/>
    <n v="4.3477443978190422E-4"/>
    <n v="1.0242274584015831E-8"/>
    <n v="57041"/>
  </r>
  <r>
    <x v="837"/>
    <s v="STARLINK-30375          _STARLINK-4358           "/>
    <x v="0"/>
    <n v="16"/>
    <n v="15"/>
    <n v="2419200"/>
    <n v="718.7737001901055"/>
    <n v="8"/>
    <x v="1"/>
    <n v="10"/>
    <n v="1E-8"/>
    <n v="1E-4"/>
    <n v="7.3617000000000002E-2"/>
    <n v="73617"/>
    <n v="63604.4"/>
    <n v="62418"/>
    <n v="4452.2802940200991"/>
    <n v="1302689.4288401951"/>
    <n v="4452.2802940199135"/>
    <n v="1302689.4288354239"/>
    <n v="4.7711655497550964E-6"/>
    <n v="1.8553691916167736E-10"/>
    <n v="57060"/>
  </r>
  <r>
    <x v="838"/>
    <s v="STARLINK-30375          _STARLINK-4359           "/>
    <x v="0"/>
    <n v="16"/>
    <n v="15"/>
    <n v="2419200"/>
    <n v="718.7737001901055"/>
    <n v="8"/>
    <x v="1"/>
    <n v="10"/>
    <n v="1E-8"/>
    <n v="1E-4"/>
    <n v="8.3849000000000007E-2"/>
    <n v="83849"/>
    <n v="69444.600000000006"/>
    <n v="62305"/>
    <n v="4576.5454428576058"/>
    <n v="1331540.2212466206"/>
    <n v="4576.5454428575367"/>
    <n v="1331540.2212318492"/>
    <n v="1.4771474525332451E-5"/>
    <n v="6.9121597334742546E-11"/>
    <n v="57010"/>
  </r>
  <r>
    <x v="839"/>
    <s v="STARLINK-30375          _STARLINK-4366           "/>
    <x v="0"/>
    <n v="16"/>
    <n v="15"/>
    <n v="2419200"/>
    <n v="718.7737001901055"/>
    <n v="8"/>
    <x v="1"/>
    <n v="10"/>
    <n v="1E-8"/>
    <n v="1E-4"/>
    <n v="8.3448999999999995E-2"/>
    <n v="83449"/>
    <n v="64266.2"/>
    <n v="62041"/>
    <n v="4529.141291363766"/>
    <n v="1372206.4720786277"/>
    <n v="4529.1412913639815"/>
    <n v="1372206.4720638769"/>
    <n v="1.4750752598047256E-5"/>
    <n v="2.1555024432018399E-10"/>
    <n v="57059"/>
  </r>
  <r>
    <x v="840"/>
    <s v="STARLINK-30375          _STARLINK-4365           "/>
    <x v="0"/>
    <n v="16"/>
    <n v="15"/>
    <n v="2419200"/>
    <n v="718.7737001901055"/>
    <n v="8"/>
    <x v="1"/>
    <n v="10"/>
    <n v="1E-8"/>
    <n v="1E-4"/>
    <n v="8.8899000000000006E-2"/>
    <n v="88899"/>
    <n v="65281"/>
    <n v="62585"/>
    <n v="4349.3810217096361"/>
    <n v="1296837.9811929741"/>
    <n v="4349.2197798291581"/>
    <n v="1291085.4987814685"/>
    <n v="5752.4824115056545"/>
    <n v="0.16124188047797361"/>
    <n v="57095"/>
  </r>
  <r>
    <x v="841"/>
    <s v="STARLINK-30375          _STARLINK-4367           "/>
    <x v="0"/>
    <n v="16"/>
    <n v="15"/>
    <n v="2419200"/>
    <n v="718.7737001901055"/>
    <n v="8"/>
    <x v="1"/>
    <n v="10"/>
    <n v="1E-8"/>
    <n v="1E-4"/>
    <n v="9.0803999999999996E-2"/>
    <n v="90804"/>
    <n v="65203.3"/>
    <n v="62277"/>
    <n v="4643.934376764284"/>
    <n v="1343116.273254141"/>
    <n v="4643.9343767642549"/>
    <n v="1343116.2732293699"/>
    <n v="2.4771085008978844E-5"/>
    <n v="2.9103830456733704E-11"/>
    <n v="57025"/>
  </r>
  <r>
    <x v="842"/>
    <s v="STARLINK-30375          _STARLINK-4364           "/>
    <x v="0"/>
    <n v="16"/>
    <n v="15"/>
    <n v="2419200"/>
    <n v="718.7737001901055"/>
    <n v="8"/>
    <x v="1"/>
    <n v="10"/>
    <n v="1E-8"/>
    <n v="1E-4"/>
    <n v="8.8116E-2"/>
    <n v="88116"/>
    <n v="64963.8"/>
    <n v="62130"/>
    <n v="4201.9257953613605"/>
    <n v="1279490.9678928161"/>
    <n v="4201.9257953608603"/>
    <n v="1279490.967898045"/>
    <n v="5.2289105951786041E-6"/>
    <n v="5.0022208597511053E-10"/>
    <n v="57052"/>
  </r>
  <r>
    <x v="843"/>
    <s v="STARLINK-30375          _STARLINK-4370           "/>
    <x v="0"/>
    <n v="16"/>
    <n v="15"/>
    <n v="2419200"/>
    <n v="718.7737001901055"/>
    <n v="8"/>
    <x v="1"/>
    <n v="10"/>
    <n v="1E-8"/>
    <n v="1E-4"/>
    <n v="9.3212000000000003E-2"/>
    <n v="93212"/>
    <n v="65593.7"/>
    <n v="62468"/>
    <n v="4657.8820632352954"/>
    <n v="1374031.6170420796"/>
    <n v="4657.8820632352799"/>
    <n v="1374031.6170573081"/>
    <n v="1.5228521078824997E-5"/>
    <n v="1.546140993013978E-11"/>
    <n v="57127"/>
  </r>
  <r>
    <x v="844"/>
    <s v="STARLINK-30375          _STARLINK-4371           "/>
    <x v="0"/>
    <n v="16"/>
    <n v="15"/>
    <n v="2419200"/>
    <n v="718.7737001901055"/>
    <n v="8"/>
    <x v="1"/>
    <n v="10"/>
    <n v="1E-8"/>
    <n v="1E-4"/>
    <n v="8.8332999999999995E-2"/>
    <n v="88333"/>
    <n v="65246.2"/>
    <n v="62340"/>
    <n v="4666.7498912519013"/>
    <n v="1325919.8324187566"/>
    <n v="4666.7498912518804"/>
    <n v="1325919.8324239464"/>
    <n v="5.189795047044754E-6"/>
    <n v="2.0918378140777349E-11"/>
    <n v="57069"/>
  </r>
  <r>
    <x v="845"/>
    <s v="STARLINK-30375          _STARLINK-4372           "/>
    <x v="0"/>
    <n v="16"/>
    <n v="15"/>
    <n v="2419200"/>
    <n v="718.7737001901055"/>
    <n v="8"/>
    <x v="1"/>
    <n v="10"/>
    <n v="1E-8"/>
    <n v="1E-4"/>
    <n v="8.8678000000000007E-2"/>
    <n v="88678"/>
    <n v="65338.6"/>
    <n v="62164"/>
    <n v="4569.833400392763"/>
    <n v="1343431.3822207577"/>
    <n v="4570.0110729056278"/>
    <n v="1349184.0288942817"/>
    <n v="5752.6466735240538"/>
    <n v="0.17767251286477403"/>
    <n v="57067"/>
  </r>
  <r>
    <x v="846"/>
    <s v="STARLINK-30375          _STARLINK-4368           "/>
    <x v="0"/>
    <n v="16"/>
    <n v="15"/>
    <n v="2419200"/>
    <n v="718.7737001901055"/>
    <n v="8"/>
    <x v="1"/>
    <n v="10"/>
    <n v="1E-8"/>
    <n v="1E-4"/>
    <n v="8.5361000000000006E-2"/>
    <n v="85361"/>
    <n v="69319"/>
    <n v="62075"/>
    <n v="4609.7835919951422"/>
    <n v="1343337.4869884455"/>
    <n v="4609.7835919949021"/>
    <n v="1343337.4870036743"/>
    <n v="1.5228753909468651E-5"/>
    <n v="2.4010660126805305E-10"/>
    <n v="57079"/>
  </r>
  <r>
    <x v="847"/>
    <s v="STARLINK-30375          _STARLINK-4415           "/>
    <x v="0"/>
    <n v="16"/>
    <n v="15"/>
    <n v="2419200"/>
    <n v="718.7737001901055"/>
    <n v="8"/>
    <x v="1"/>
    <n v="10"/>
    <n v="1E-8"/>
    <n v="1E-4"/>
    <n v="8.8674000000000003E-2"/>
    <n v="88674"/>
    <n v="65454.6"/>
    <n v="62323"/>
    <n v="3171.9227887820507"/>
    <n v="624008.30164869444"/>
    <n v="3171.9227887821544"/>
    <n v="624008.30168063904"/>
    <n v="3.1944597139954567E-5"/>
    <n v="1.0368239600211382E-10"/>
    <n v="57084"/>
  </r>
  <r>
    <x v="848"/>
    <s v="STARLINK-30375          _STARLINK-4398           "/>
    <x v="0"/>
    <n v="16"/>
    <n v="15"/>
    <n v="2419200"/>
    <n v="718.7737001901055"/>
    <n v="8"/>
    <x v="1"/>
    <n v="10"/>
    <n v="1E-8"/>
    <n v="1E-4"/>
    <n v="8.8270000000000001E-2"/>
    <n v="88270"/>
    <n v="65202.5"/>
    <n v="62285"/>
    <n v="3238.4044197996145"/>
    <n v="649863.30633510731"/>
    <n v="3238.4044197992675"/>
    <n v="649863.30631705327"/>
    <n v="1.8054037354886532E-5"/>
    <n v="3.4697222872637212E-10"/>
    <n v="57018"/>
  </r>
  <r>
    <x v="849"/>
    <s v="STARLINK-30375          _STARLINK-4394           "/>
    <x v="0"/>
    <n v="16"/>
    <n v="15"/>
    <n v="2419200"/>
    <n v="718.7737001901055"/>
    <n v="8"/>
    <x v="1"/>
    <n v="10"/>
    <n v="1E-8"/>
    <n v="1E-4"/>
    <n v="8.4495000000000001E-2"/>
    <n v="84495"/>
    <n v="65267.1"/>
    <n v="62342"/>
    <n v="2503.4788075728534"/>
    <n v="695706.50356727163"/>
    <n v="2503.4788075726374"/>
    <n v="695706.50352921768"/>
    <n v="3.8053956814110279E-5"/>
    <n v="2.1600499167107046E-10"/>
    <n v="57074"/>
  </r>
  <r>
    <x v="850"/>
    <s v="STARLINK-30375          _STARLINK-4400           "/>
    <x v="0"/>
    <n v="16"/>
    <n v="15"/>
    <n v="2419200"/>
    <n v="718.7737001901055"/>
    <n v="8"/>
    <x v="1"/>
    <n v="10"/>
    <n v="1E-8"/>
    <n v="1E-4"/>
    <n v="8.3257999999999999E-2"/>
    <n v="83258"/>
    <n v="65231"/>
    <n v="62215"/>
    <n v="2575.8832665335258"/>
    <n v="641419.50891236705"/>
    <n v="2575.7361138535821"/>
    <n v="647172.15712370293"/>
    <n v="5752.6482113358798"/>
    <n v="0.14715267994370151"/>
    <n v="57031"/>
  </r>
  <r>
    <x v="851"/>
    <s v="STARLINK-30375          _STARLINK-4399           "/>
    <x v="0"/>
    <n v="16"/>
    <n v="15"/>
    <n v="2419200"/>
    <n v="718.7737001901055"/>
    <n v="8"/>
    <x v="1"/>
    <n v="10"/>
    <n v="1E-8"/>
    <n v="1E-4"/>
    <n v="8.2489000000000007E-2"/>
    <n v="82489"/>
    <n v="65069.5"/>
    <n v="62228"/>
    <n v="1760.8048796212188"/>
    <n v="722152.45611828717"/>
    <n v="1760.8048796207843"/>
    <n v="722152.45615023293"/>
    <n v="3.1945761293172836E-5"/>
    <n v="4.3451109377201647E-10"/>
    <n v="57032"/>
  </r>
  <r>
    <x v="852"/>
    <s v="STARLINK-30375          _STARLINK-4393           "/>
    <x v="0"/>
    <n v="16"/>
    <n v="15"/>
    <n v="2419200"/>
    <n v="718.7737001901055"/>
    <n v="8"/>
    <x v="1"/>
    <n v="10"/>
    <n v="1E-8"/>
    <n v="1E-4"/>
    <n v="8.4497000000000003E-2"/>
    <n v="84497"/>
    <n v="65175.6"/>
    <n v="62374"/>
    <n v="2072.6035428669397"/>
    <n v="735878.92799218767"/>
    <n v="2072.6035428667001"/>
    <n v="735878.9279841336"/>
    <n v="8.0540776252746582E-6"/>
    <n v="2.3965185391716659E-10"/>
    <n v="57136"/>
  </r>
  <r>
    <x v="853"/>
    <s v="STARLINK-30375          _STARLINK-4316           "/>
    <x v="0"/>
    <n v="16"/>
    <n v="15"/>
    <n v="2419200"/>
    <n v="718.7737001901055"/>
    <n v="8"/>
    <x v="1"/>
    <n v="10"/>
    <n v="1E-8"/>
    <n v="1E-4"/>
    <n v="8.5832000000000006E-2"/>
    <n v="85832"/>
    <n v="65431"/>
    <n v="62317"/>
    <n v="967.70798305984647"/>
    <n v="728039.31423478154"/>
    <n v="967.7079830599032"/>
    <n v="728039.31422671292"/>
    <n v="8.0686295405030251E-6"/>
    <n v="5.6729732023086399E-11"/>
    <n v="57092"/>
  </r>
  <r>
    <x v="854"/>
    <s v="STARLINK-30375          _STARLINK-4447           "/>
    <x v="0"/>
    <n v="16"/>
    <n v="15"/>
    <n v="2419200"/>
    <n v="718.7737001901055"/>
    <n v="8"/>
    <x v="1"/>
    <n v="10"/>
    <n v="1E-8"/>
    <n v="1E-4"/>
    <n v="7.2902999999999996E-2"/>
    <n v="72903"/>
    <n v="63385.5"/>
    <n v="62250"/>
    <n v="1382.9367231501296"/>
    <n v="704948.99857717217"/>
    <n v="1382.9367231496617"/>
    <n v="704948.9985791177"/>
    <n v="1.9455328583717346E-6"/>
    <n v="4.6793502406217158E-10"/>
    <n v="57040"/>
  </r>
  <r>
    <x v="855"/>
    <s v="STARLINK-30375          _STARLINK-4383           "/>
    <x v="0"/>
    <n v="16"/>
    <n v="15"/>
    <n v="2419200"/>
    <n v="718.7737001901055"/>
    <n v="8"/>
    <x v="1"/>
    <n v="10"/>
    <n v="1E-8"/>
    <n v="1E-4"/>
    <n v="8.2638000000000003E-2"/>
    <n v="82638"/>
    <n v="65269.2"/>
    <n v="62372"/>
    <n v="134.90540531960883"/>
    <n v="810288.27936292766"/>
    <n v="134.90540531950643"/>
    <n v="810288.27935487358"/>
    <n v="8.0540776252746582E-6"/>
    <n v="1.0240341907774564E-10"/>
    <n v="57123"/>
  </r>
  <r>
    <x v="856"/>
    <s v="STARLINK-30375          _STARLINK-4445           "/>
    <x v="0"/>
    <n v="16"/>
    <n v="15"/>
    <n v="2419200"/>
    <n v="718.7737001901055"/>
    <n v="8"/>
    <x v="1"/>
    <n v="10"/>
    <n v="1E-8"/>
    <n v="1E-4"/>
    <n v="7.6896999999999993E-2"/>
    <n v="76897"/>
    <n v="63785.1"/>
    <n v="62268"/>
    <n v="17.88662173282453"/>
    <n v="1444711.1386885049"/>
    <n v="17.886621733017556"/>
    <n v="1444711.1387037323"/>
    <n v="1.5227356925606728E-5"/>
    <n v="1.9302603959658882E-10"/>
    <n v="57048"/>
  </r>
  <r>
    <x v="857"/>
    <s v="STARLINK-30375          _STARLINK-4389           "/>
    <x v="0"/>
    <n v="16"/>
    <n v="15"/>
    <n v="2419200"/>
    <n v="718.7737001901055"/>
    <n v="8"/>
    <x v="1"/>
    <n v="10"/>
    <n v="1E-8"/>
    <n v="1E-4"/>
    <n v="8.6244000000000001E-2"/>
    <n v="86244"/>
    <n v="64806.6"/>
    <n v="62354"/>
    <n v="6.0688323325368652"/>
    <n v="86851.456002257211"/>
    <n v="6.0688323325352167"/>
    <n v="86851.456002934137"/>
    <n v="6.7692599259316921E-7"/>
    <n v="1.6484591469634324E-12"/>
    <n v="57094"/>
  </r>
  <r>
    <x v="858"/>
    <s v="STARLINK-30375          _STARLINK-4378           "/>
    <x v="0"/>
    <n v="16"/>
    <n v="15"/>
    <n v="2419200"/>
    <n v="718.7737001901055"/>
    <n v="8"/>
    <x v="1"/>
    <n v="10"/>
    <n v="1E-8"/>
    <n v="1E-4"/>
    <n v="8.5764000000000007E-2"/>
    <n v="85764"/>
    <n v="64799"/>
    <n v="62351"/>
    <n v="543.45689453941009"/>
    <n v="779916.97360525944"/>
    <n v="543.45689453944806"/>
    <n v="779916.97357720556"/>
    <n v="2.8053880669176579E-5"/>
    <n v="3.7971403799019754E-11"/>
    <n v="57126"/>
  </r>
  <r>
    <x v="859"/>
    <s v="STARLINK-30375          _STARLINK-4412           "/>
    <x v="0"/>
    <n v="16"/>
    <n v="15"/>
    <n v="2419200"/>
    <n v="718.7737001901055"/>
    <n v="8"/>
    <x v="1"/>
    <n v="10"/>
    <n v="1E-8"/>
    <n v="1E-4"/>
    <n v="8.2563999999999999E-2"/>
    <n v="82564"/>
    <n v="64676.5"/>
    <n v="62596"/>
    <n v="1557.8672797673498"/>
    <n v="2417399.181160925"/>
    <n v="1557.8672796904414"/>
    <n v="2417399.1832961696"/>
    <n v="2.1352446638047695E-3"/>
    <n v="7.6908463597646914E-8"/>
    <n v="57280"/>
  </r>
  <r>
    <x v="860"/>
    <s v="STARLINK-30375          _STARLINK-4433           "/>
    <x v="0"/>
    <n v="16"/>
    <n v="15"/>
    <n v="2419200"/>
    <n v="718.7737001901055"/>
    <n v="8"/>
    <x v="1"/>
    <n v="10"/>
    <n v="1E-8"/>
    <n v="1E-4"/>
    <n v="8.6510000000000004E-2"/>
    <n v="86510"/>
    <n v="64747.9"/>
    <n v="62232"/>
    <n v="10.334387383045383"/>
    <n v="1438822.9229776235"/>
    <n v="10.334387383435132"/>
    <n v="1438822.9229828515"/>
    <n v="5.2279792726039886E-6"/>
    <n v="3.8974867777596955E-10"/>
    <n v="57026"/>
  </r>
  <r>
    <x v="861"/>
    <s v="STARLINK-30375          _STARLINK-4436           "/>
    <x v="0"/>
    <n v="16"/>
    <n v="15"/>
    <n v="2419200"/>
    <n v="718.7737001901055"/>
    <n v="8"/>
    <x v="1"/>
    <n v="10"/>
    <n v="1E-8"/>
    <n v="1E-4"/>
    <n v="8.6540000000000006E-2"/>
    <n v="86540"/>
    <n v="64707"/>
    <n v="62191"/>
    <n v="9.1983073661570565"/>
    <n v="1352757.182509437"/>
    <n v="9.1983071344354972"/>
    <n v="1352757.1826655292"/>
    <n v="1.5609222464263439E-4"/>
    <n v="2.3172155927397853E-7"/>
    <n v="57053"/>
  </r>
  <r>
    <x v="862"/>
    <s v="STARLINK-30375          _STARLINK-4442           "/>
    <x v="0"/>
    <n v="16"/>
    <n v="15"/>
    <n v="2419200"/>
    <n v="718.7737001901055"/>
    <n v="8"/>
    <x v="1"/>
    <n v="10"/>
    <n v="1E-8"/>
    <n v="1E-4"/>
    <n v="8.6619000000000002E-2"/>
    <n v="86619"/>
    <n v="64802.5"/>
    <n v="62316"/>
    <n v="6.2727250204817011"/>
    <n v="1346726.4813650795"/>
    <n v="6.2727250205004124"/>
    <n v="1346726.4813603084"/>
    <n v="4.7711655497550964E-6"/>
    <n v="1.8711254767822538E-11"/>
    <n v="57078"/>
  </r>
  <r>
    <x v="863"/>
    <s v="STARLINK-30375          _STARLINK-4302           "/>
    <x v="0"/>
    <n v="16"/>
    <n v="15"/>
    <n v="2419200"/>
    <n v="718.7737001901055"/>
    <n v="8"/>
    <x v="1"/>
    <n v="10"/>
    <n v="1E-8"/>
    <n v="1E-4"/>
    <n v="8.9288000000000006E-2"/>
    <n v="89288"/>
    <n v="65093.2"/>
    <n v="62336"/>
    <n v="10.206800441470001"/>
    <n v="1560628.8120088677"/>
    <n v="18.724189811032907"/>
    <n v="1563503.8227812203"/>
    <n v="2875.0107723525725"/>
    <n v="8.5173893695629062"/>
    <n v="57042"/>
  </r>
  <r>
    <x v="864"/>
    <s v="STARLINK-30375          _STARLINK-4360           "/>
    <x v="0"/>
    <n v="16"/>
    <n v="15"/>
    <n v="2419200"/>
    <n v="718.7737001901055"/>
    <n v="8"/>
    <x v="1"/>
    <n v="10"/>
    <n v="1E-8"/>
    <n v="1E-4"/>
    <n v="9.1059000000000001E-2"/>
    <n v="91059"/>
    <n v="65712.600000000006"/>
    <n v="62799"/>
    <n v="9.8402180354616267"/>
    <n v="2031952.538241016"/>
    <n v="9.8402180362488263"/>
    <n v="2031952.5382462449"/>
    <n v="5.2289105951786041E-6"/>
    <n v="7.8719963880757859E-10"/>
    <n v="57034"/>
  </r>
  <r>
    <x v="865"/>
    <s v="STARLINK-30375          _STARLINK-4401           "/>
    <x v="0"/>
    <n v="16"/>
    <n v="15"/>
    <n v="2419200"/>
    <n v="718.7737001901055"/>
    <n v="8"/>
    <x v="1"/>
    <n v="10"/>
    <n v="1E-8"/>
    <n v="1E-4"/>
    <n v="9.1133000000000006E-2"/>
    <n v="91133"/>
    <n v="65696.899999999994"/>
    <n v="62785"/>
    <n v="20.80051161299113"/>
    <n v="2210502.5954395402"/>
    <n v="20.80051161234362"/>
    <n v="2210502.595434749"/>
    <n v="4.7911889851093292E-6"/>
    <n v="6.475104896708217E-10"/>
    <n v="57035"/>
  </r>
  <r>
    <x v="866"/>
    <s v="STARLINK-30375          _STARLINK-4426           "/>
    <x v="0"/>
    <n v="16"/>
    <n v="15"/>
    <n v="2419200"/>
    <n v="718.7737001901055"/>
    <n v="8"/>
    <x v="1"/>
    <n v="10"/>
    <n v="1E-8"/>
    <n v="1E-4"/>
    <n v="8.2881999999999997E-2"/>
    <n v="82882"/>
    <n v="64844.5"/>
    <n v="62758"/>
    <n v="15.42884941309887"/>
    <n v="1614617.0766178335"/>
    <n v="15.428849413146574"/>
    <n v="1614617.0766230626"/>
    <n v="5.229143425822258E-6"/>
    <n v="4.7704062922093726E-11"/>
    <n v="57024"/>
  </r>
  <r>
    <x v="867"/>
    <s v="STARLINK-30375          _STARLINK-4430           "/>
    <x v="0"/>
    <n v="16"/>
    <n v="15"/>
    <n v="2419200"/>
    <n v="718.7737001901055"/>
    <n v="8"/>
    <x v="1"/>
    <n v="10"/>
    <n v="1E-8"/>
    <n v="1E-4"/>
    <n v="9.2244999999999994E-2"/>
    <n v="92245"/>
    <n v="65770"/>
    <n v="62757"/>
    <n v="9.3108835242952122"/>
    <n v="2149784.1927097365"/>
    <n v="9.310883527530045"/>
    <n v="2149784.1927049654"/>
    <n v="4.7711655497550964E-6"/>
    <n v="3.2348328460329867E-9"/>
    <n v="57004"/>
  </r>
  <r>
    <x v="868"/>
    <s v="STARLINK-30375          _STARLINK-4431           "/>
    <x v="0"/>
    <n v="16"/>
    <n v="15"/>
    <n v="2419200"/>
    <n v="718.7737001901055"/>
    <n v="8"/>
    <x v="1"/>
    <n v="10"/>
    <n v="1E-8"/>
    <n v="1E-4"/>
    <n v="9.1240000000000002E-2"/>
    <n v="91240"/>
    <n v="65217.9"/>
    <n v="62245"/>
    <n v="10.439371469437919"/>
    <n v="1692119.1691887639"/>
    <n v="10.43937146957524"/>
    <n v="1692119.169183993"/>
    <n v="4.7709327191114426E-6"/>
    <n v="1.3732126546983636E-10"/>
    <n v="57095"/>
  </r>
  <r>
    <x v="869"/>
    <s v="STARLINK-30375          _STARLINK-4432           "/>
    <x v="0"/>
    <n v="16"/>
    <n v="15"/>
    <n v="2419200"/>
    <n v="718.7737001901055"/>
    <n v="8"/>
    <x v="1"/>
    <n v="10"/>
    <n v="1E-8"/>
    <n v="1E-4"/>
    <n v="9.085E-2"/>
    <n v="90850"/>
    <n v="65700.7"/>
    <n v="62836"/>
    <n v="17.749820804084692"/>
    <n v="1505339.6687894331"/>
    <n v="17.749820803718016"/>
    <n v="1505339.6687946622"/>
    <n v="5.229143425822258E-6"/>
    <n v="3.666755787889997E-10"/>
    <n v="57059"/>
  </r>
  <r>
    <x v="870"/>
    <s v="STARLINK-30375          _STARLINK-4421           "/>
    <x v="0"/>
    <n v="16"/>
    <n v="15"/>
    <n v="2419200"/>
    <n v="718.7737001901055"/>
    <n v="8"/>
    <x v="1"/>
    <n v="10"/>
    <n v="1E-8"/>
    <n v="1E-4"/>
    <n v="9.1926999999999995E-2"/>
    <n v="91927"/>
    <n v="65882.600000000006"/>
    <n v="62923"/>
    <n v="5.7201574636889561"/>
    <n v="2005789.4273263148"/>
    <n v="22.466846002370669"/>
    <n v="2002915.0271054236"/>
    <n v="2874.4002208912279"/>
    <n v="16.746688538681713"/>
    <n v="57121"/>
  </r>
  <r>
    <x v="871"/>
    <s v="STARLINK-30375          _STARLINK-4392           "/>
    <x v="0"/>
    <n v="16"/>
    <n v="15"/>
    <n v="2419200"/>
    <n v="718.7737001901055"/>
    <n v="8"/>
    <x v="1"/>
    <n v="10"/>
    <n v="1E-8"/>
    <n v="1E-4"/>
    <n v="8.6943999999999994E-2"/>
    <n v="86944"/>
    <n v="65166.9"/>
    <n v="62674"/>
    <n v="6.172922569212143"/>
    <n v="2135415.7486507716"/>
    <n v="6.1729225683271345"/>
    <n v="2135415.7486360003"/>
    <n v="1.4771241694688797E-5"/>
    <n v="8.8500851092021549E-10"/>
    <n v="56971"/>
  </r>
  <r>
    <x v="872"/>
    <s v="STARLINK-30375          _STARLINK-4387           "/>
    <x v="0"/>
    <n v="16"/>
    <n v="15"/>
    <n v="2419200"/>
    <n v="718.7737001901055"/>
    <n v="8"/>
    <x v="1"/>
    <n v="10"/>
    <n v="1E-8"/>
    <n v="1E-4"/>
    <n v="8.1836000000000006E-2"/>
    <n v="81836"/>
    <n v="64757"/>
    <n v="62799"/>
    <n v="8.9222798678202295"/>
    <n v="2020663.2460520046"/>
    <n v="8.9222798676309623"/>
    <n v="2020663.2460572368"/>
    <n v="5.2321702241897583E-6"/>
    <n v="1.8926726852441789E-10"/>
    <n v="57004"/>
  </r>
  <r>
    <x v="873"/>
    <s v="STARLINK-30375          _STARLINK-4450           "/>
    <x v="0"/>
    <n v="16"/>
    <n v="15"/>
    <n v="2419200"/>
    <n v="718.7737001901055"/>
    <n v="8"/>
    <x v="1"/>
    <n v="10"/>
    <n v="1E-8"/>
    <n v="1E-4"/>
    <n v="8.5745000000000002E-2"/>
    <n v="85745"/>
    <n v="65062.1"/>
    <n v="62692"/>
    <n v="10.462299899286743"/>
    <n v="2323193.2374166269"/>
    <n v="10.462299895901314"/>
    <n v="2323193.2374218544"/>
    <n v="5.2275136113166809E-6"/>
    <n v="3.3854288261636611E-9"/>
    <n v="57050"/>
  </r>
  <r>
    <x v="874"/>
    <s v="STARLINK-30375          _STARLINK-4451           "/>
    <x v="0"/>
    <n v="16"/>
    <n v="15"/>
    <n v="2419200"/>
    <n v="718.7737001901055"/>
    <n v="8"/>
    <x v="1"/>
    <n v="10"/>
    <n v="1E-8"/>
    <n v="1E-4"/>
    <n v="8.9446999999999999E-2"/>
    <n v="89447"/>
    <n v="65558.5"/>
    <n v="62820"/>
    <n v="7.2688051125460955"/>
    <n v="2201518.6925569768"/>
    <n v="7.2688051108127247"/>
    <n v="2201518.6925622094"/>
    <n v="5.232635885477066E-6"/>
    <n v="1.7333707802436038E-9"/>
    <n v="57083"/>
  </r>
  <r>
    <x v="875"/>
    <s v="STARLINK-30375          _STARLINK-4361           "/>
    <x v="0"/>
    <n v="16"/>
    <n v="15"/>
    <n v="2419200"/>
    <n v="718.7737001901055"/>
    <n v="8"/>
    <x v="1"/>
    <n v="10"/>
    <n v="1E-8"/>
    <n v="1E-4"/>
    <n v="8.9516999999999999E-2"/>
    <n v="89517"/>
    <n v="67522.399999999994"/>
    <n v="62759"/>
    <n v="12.833456669718165"/>
    <n v="2273375.099264828"/>
    <n v="12.833456659033235"/>
    <n v="2273375.099314054"/>
    <n v="4.9225986003875732E-5"/>
    <n v="1.0684930273896498E-8"/>
    <n v="57051"/>
  </r>
  <r>
    <x v="876"/>
    <s v="STARLINK-30375          _STARLINK-4340           "/>
    <x v="0"/>
    <n v="16"/>
    <n v="15"/>
    <n v="2419200"/>
    <n v="718.7737001901055"/>
    <n v="8"/>
    <x v="1"/>
    <n v="10"/>
    <n v="1E-8"/>
    <n v="1E-4"/>
    <n v="9.0211E-2"/>
    <n v="90211"/>
    <n v="65625.399999999994"/>
    <n v="62812"/>
    <n v="12.988846847643432"/>
    <n v="1855931.3964494383"/>
    <n v="12.988846846635257"/>
    <n v="1855931.3964546663"/>
    <n v="5.2279792726039886E-6"/>
    <n v="1.008174876915291E-9"/>
    <n v="57065"/>
  </r>
  <r>
    <x v="877"/>
    <s v="STARLINK-30375          _STARLINK-4429           "/>
    <x v="0"/>
    <n v="16"/>
    <n v="15"/>
    <n v="2419200"/>
    <n v="718.7737001901055"/>
    <n v="8"/>
    <x v="1"/>
    <n v="10"/>
    <n v="1E-8"/>
    <n v="1E-4"/>
    <n v="9.3997999999999998E-2"/>
    <n v="93998"/>
    <n v="65933.899999999994"/>
    <n v="62723"/>
    <n v="621.30630071379198"/>
    <n v="2417043.7166000274"/>
    <n v="621.30630071051871"/>
    <n v="2417043.7164852554"/>
    <n v="1.147720031440258E-4"/>
    <n v="3.2732714316807687E-9"/>
    <n v="57029"/>
  </r>
  <r>
    <x v="878"/>
    <s v="STARLINK-30375          _STARLINK-4465           "/>
    <x v="0"/>
    <n v="16"/>
    <n v="15"/>
    <n v="2419200"/>
    <n v="718.7737001901055"/>
    <n v="8"/>
    <x v="1"/>
    <n v="10"/>
    <n v="1E-8"/>
    <n v="1E-4"/>
    <n v="8.5808999999999996E-2"/>
    <n v="85809"/>
    <n v="65755.8"/>
    <n v="62760"/>
    <n v="13.620644286684207"/>
    <n v="2307866.4105589134"/>
    <n v="13.620644285222172"/>
    <n v="2307866.4105741424"/>
    <n v="1.5228986740112305E-5"/>
    <n v="1.4620358257388943E-9"/>
    <n v="57054"/>
  </r>
  <r>
    <x v="879"/>
    <s v="STARLINK-30375          _STARLINK-4453           "/>
    <x v="0"/>
    <n v="16"/>
    <n v="15"/>
    <n v="2419200"/>
    <n v="718.7737001901055"/>
    <n v="8"/>
    <x v="1"/>
    <n v="10"/>
    <n v="1E-8"/>
    <n v="1E-4"/>
    <n v="8.3929000000000004E-2"/>
    <n v="83929"/>
    <n v="65661.7"/>
    <n v="62702"/>
    <n v="2332.0735497265759"/>
    <n v="2418370.2856615689"/>
    <n v="2332.0735497158557"/>
    <n v="2418370.2852167943"/>
    <n v="4.4477451592683792E-4"/>
    <n v="1.0720214049797505E-8"/>
    <n v="57104"/>
  </r>
  <r>
    <x v="880"/>
    <s v="STARLINK-30375          _STARLINK-4439           "/>
    <x v="0"/>
    <n v="16"/>
    <n v="15"/>
    <n v="2419200"/>
    <n v="718.7737001901055"/>
    <n v="8"/>
    <x v="1"/>
    <n v="10"/>
    <n v="1E-8"/>
    <n v="1E-4"/>
    <n v="9.4050999999999996E-2"/>
    <n v="94051"/>
    <n v="65966.8"/>
    <n v="62786"/>
    <n v="4667.9771384393525"/>
    <n v="525487.54700151272"/>
    <n v="4667.9771384393543"/>
    <n v="525487.54700346"/>
    <n v="1.9472790881991386E-6"/>
    <n v="1.8189894035458565E-12"/>
    <n v="57062"/>
  </r>
  <r>
    <x v="881"/>
    <s v="STARLINK-30375          _STARLINK-4454           "/>
    <x v="0"/>
    <n v="16"/>
    <n v="15"/>
    <n v="2419200"/>
    <n v="718.7737001901055"/>
    <n v="8"/>
    <x v="1"/>
    <n v="10"/>
    <n v="1E-8"/>
    <n v="1E-4"/>
    <n v="8.3168000000000006E-2"/>
    <n v="83168"/>
    <n v="64814.3"/>
    <n v="62699"/>
    <n v="12.423639183032298"/>
    <n v="2377830.1014352255"/>
    <n v="12.423625473620609"/>
    <n v="2377830.0991796921"/>
    <n v="2.2555333562195301E-3"/>
    <n v="1.3709411689433182E-5"/>
    <n v="57006"/>
  </r>
  <r>
    <x v="882"/>
    <s v="STARLINK-30375          _STARLINK-4455           "/>
    <x v="0"/>
    <n v="16"/>
    <n v="15"/>
    <n v="2419200"/>
    <n v="718.7737001901055"/>
    <n v="8"/>
    <x v="1"/>
    <n v="10"/>
    <n v="1E-8"/>
    <n v="1E-4"/>
    <n v="7.4406E-2"/>
    <n v="74406"/>
    <n v="64093.8"/>
    <n v="62889"/>
    <n v="1746.8213965619423"/>
    <n v="2418304.8265476632"/>
    <n v="1746.821396556973"/>
    <n v="2418304.8260128745"/>
    <n v="5.3478870540857315E-4"/>
    <n v="4.9692516768118367E-9"/>
    <n v="57108"/>
  </r>
  <r>
    <x v="883"/>
    <s v="STARLINK-30375          _STARLINK-4434           "/>
    <x v="0"/>
    <n v="16"/>
    <n v="15"/>
    <n v="2419200"/>
    <n v="718.7737001901055"/>
    <n v="8"/>
    <x v="1"/>
    <n v="10"/>
    <n v="1E-8"/>
    <n v="1E-4"/>
    <n v="8.7137000000000006E-2"/>
    <n v="87137"/>
    <n v="64980.7"/>
    <n v="62426"/>
    <n v="4346.6163691799211"/>
    <n v="598477.38361988182"/>
    <n v="4346.6163691797738"/>
    <n v="598477.38358182809"/>
    <n v="3.8053723983466625E-5"/>
    <n v="1.4733814168721437E-10"/>
    <n v="57104"/>
  </r>
  <r>
    <x v="884"/>
    <s v="STARLINK-30375          _STARLINK-4435           "/>
    <x v="0"/>
    <n v="16"/>
    <n v="15"/>
    <n v="2419200"/>
    <n v="718.7737001901055"/>
    <n v="8"/>
    <x v="1"/>
    <n v="10"/>
    <n v="1E-8"/>
    <n v="1E-4"/>
    <n v="8.8604000000000002E-2"/>
    <n v="88604"/>
    <n v="65392.800000000003"/>
    <n v="62313"/>
    <n v="19.02573156243529"/>
    <n v="1651285.0188214006"/>
    <n v="19.025731562216929"/>
    <n v="1651285.0188266279"/>
    <n v="5.227280780673027E-6"/>
    <n v="2.1836044084011519E-10"/>
    <n v="57029"/>
  </r>
  <r>
    <x v="885"/>
    <s v="STARLINK-30375          _STARLINK-4461           "/>
    <x v="0"/>
    <n v="16"/>
    <n v="15"/>
    <n v="2419200"/>
    <n v="718.7737001901055"/>
    <n v="8"/>
    <x v="1"/>
    <n v="10"/>
    <n v="1E-8"/>
    <n v="1E-4"/>
    <n v="7.4523000000000006E-2"/>
    <n v="74523"/>
    <n v="63873"/>
    <n v="62606"/>
    <n v="4475.5793633590802"/>
    <n v="611711.00523297046"/>
    <n v="4475.5793633589828"/>
    <n v="611711.00522491639"/>
    <n v="8.0540776252746582E-6"/>
    <n v="9.7315933089703321E-11"/>
    <n v="57302"/>
  </r>
  <r>
    <x v="886"/>
    <s v="STARLINK-30375          _STARLINK-4448           "/>
    <x v="0"/>
    <n v="16"/>
    <n v="15"/>
    <n v="2419200"/>
    <n v="718.7737001901055"/>
    <n v="8"/>
    <x v="1"/>
    <n v="10"/>
    <n v="1E-8"/>
    <n v="1E-4"/>
    <n v="9.1344999999999996E-2"/>
    <n v="91345"/>
    <n v="65224.3"/>
    <n v="62251"/>
    <n v="4077.1161762320539"/>
    <n v="2415672.8356367"/>
    <n v="4028.02710825231"/>
    <n v="2418552.8875833168"/>
    <n v="2880.0519466167316"/>
    <n v="49.089067979743959"/>
    <n v="56987"/>
  </r>
  <r>
    <x v="887"/>
    <s v="STARLINK-30375          _STARLINK-4446           "/>
    <x v="0"/>
    <n v="16"/>
    <n v="15"/>
    <n v="2419200"/>
    <n v="718.7737001901055"/>
    <n v="8"/>
    <x v="1"/>
    <n v="10"/>
    <n v="1E-8"/>
    <n v="1E-4"/>
    <n v="7.5606000000000007E-2"/>
    <n v="75606"/>
    <n v="63794.400000000001"/>
    <n v="62414"/>
    <n v="3922.6493883561407"/>
    <n v="600742.41405456129"/>
    <n v="3922.6493883559015"/>
    <n v="600742.41405650717"/>
    <n v="1.9458821043372154E-6"/>
    <n v="2.3919710656628013E-10"/>
    <n v="57126"/>
  </r>
  <r>
    <x v="888"/>
    <s v="STARLINK-30375          _STARLINK-4437           "/>
    <x v="0"/>
    <n v="16"/>
    <n v="15"/>
    <n v="2419200"/>
    <n v="718.7737001901055"/>
    <n v="8"/>
    <x v="1"/>
    <n v="10"/>
    <n v="1E-8"/>
    <n v="1E-4"/>
    <n v="7.4579999999999994E-2"/>
    <n v="74580"/>
    <n v="63654.9"/>
    <n v="62371"/>
    <n v="4476.0128158631487"/>
    <n v="554499.0250340323"/>
    <n v="4476.0128158632588"/>
    <n v="554499.02501597884"/>
    <n v="1.8053455278277397E-5"/>
    <n v="1.1004885891452432E-10"/>
    <n v="57115"/>
  </r>
  <r>
    <x v="889"/>
    <s v="STARLINK-30375          _STARLINK-4443           "/>
    <x v="0"/>
    <n v="16"/>
    <n v="15"/>
    <n v="2419200"/>
    <n v="718.7737001901055"/>
    <n v="8"/>
    <x v="1"/>
    <n v="10"/>
    <n v="1E-8"/>
    <n v="1E-4"/>
    <n v="8.0417000000000002E-2"/>
    <n v="80417"/>
    <n v="64229"/>
    <n v="62358"/>
    <n v="4178.5440573252281"/>
    <n v="600713.20601274935"/>
    <n v="4178.5440573250808"/>
    <n v="600713.20605469472"/>
    <n v="4.1945371776819229E-5"/>
    <n v="1.4733814168721437E-10"/>
    <n v="57104"/>
  </r>
  <r>
    <x v="890"/>
    <s v="STARLINK-30375          _STARLINK-4402           "/>
    <x v="0"/>
    <n v="16"/>
    <n v="15"/>
    <n v="2419200"/>
    <n v="718.7737001901055"/>
    <n v="8"/>
    <x v="1"/>
    <n v="10"/>
    <n v="1E-8"/>
    <n v="1E-4"/>
    <n v="9.0778999999999999E-2"/>
    <n v="90779"/>
    <n v="65214.1"/>
    <n v="62306"/>
    <n v="3497.687752412502"/>
    <n v="600926.9953193753"/>
    <n v="3497.6877524120132"/>
    <n v="600926.99529132131"/>
    <n v="2.8053997084498405E-5"/>
    <n v="4.8885340220294893E-10"/>
    <n v="57062"/>
  </r>
  <r>
    <x v="891"/>
    <s v="STARLINK-30375          _CHUANGXIN 16A (CX-16A)  "/>
    <x v="0"/>
    <n v="16"/>
    <n v="15"/>
    <n v="2419200"/>
    <n v="718.42386138528855"/>
    <n v="8"/>
    <x v="13"/>
    <n v="10"/>
    <n v="1E-8"/>
    <n v="1E-4"/>
    <n v="8.8756000000000002E-2"/>
    <n v="88756"/>
    <n v="65380.6"/>
    <n v="62215"/>
    <n v="13.117282115715861"/>
    <n v="1557837.348809087"/>
    <n v="13.117282113261833"/>
    <n v="1557837.3488043158"/>
    <n v="4.7711655497550964E-6"/>
    <n v="2.454028091847249E-9"/>
    <n v="57137"/>
  </r>
  <r>
    <x v="892"/>
    <s v="STARLINK-30375          _STARLINK-4622           "/>
    <x v="0"/>
    <n v="16"/>
    <n v="15"/>
    <n v="2419200"/>
    <n v="718.7737001901055"/>
    <n v="8"/>
    <x v="1"/>
    <n v="10"/>
    <n v="1E-8"/>
    <n v="1E-4"/>
    <n v="7.4673000000000003E-2"/>
    <n v="74673"/>
    <n v="63826.3"/>
    <n v="62552"/>
    <n v="17.03758962342728"/>
    <n v="1627111.9141691672"/>
    <n v="17.037589624453812"/>
    <n v="1627111.9141743961"/>
    <n v="5.2289105951786041E-6"/>
    <n v="1.0265317484936531E-9"/>
    <n v="57030"/>
  </r>
  <r>
    <x v="893"/>
    <s v="STARLINK-30375          _STARLINK-4386           "/>
    <x v="0"/>
    <n v="16"/>
    <n v="15"/>
    <n v="2419200"/>
    <n v="718.7737001901055"/>
    <n v="8"/>
    <x v="1"/>
    <n v="10"/>
    <n v="1E-8"/>
    <n v="1E-4"/>
    <n v="7.4666999999999997E-2"/>
    <n v="74667"/>
    <n v="63863.8"/>
    <n v="62585"/>
    <n v="11.694896620336005"/>
    <n v="1699176.8116799912"/>
    <n v="11.694896618454994"/>
    <n v="1699176.8116740193"/>
    <n v="5.9718731790781021E-6"/>
    <n v="1.8810109025935162E-9"/>
    <n v="57050"/>
  </r>
  <r>
    <x v="894"/>
    <s v="STARLINK-30375          _STARLINK-4380           "/>
    <x v="0"/>
    <n v="16"/>
    <n v="15"/>
    <n v="2419200"/>
    <n v="718.7737001901055"/>
    <n v="8"/>
    <x v="1"/>
    <n v="10"/>
    <n v="1E-8"/>
    <n v="1E-4"/>
    <n v="7.7447000000000002E-2"/>
    <n v="77447"/>
    <n v="64178.5"/>
    <n v="62638"/>
    <n v="25.024865814087804"/>
    <n v="1776959.4233009596"/>
    <n v="25.024865813605672"/>
    <n v="1776959.4232961885"/>
    <n v="4.7711655497550964E-6"/>
    <n v="4.8213166792265838E-10"/>
    <n v="57081"/>
  </r>
  <r>
    <x v="895"/>
    <s v="STARLINK-30375          _STARLINK-4388           "/>
    <x v="0"/>
    <n v="16"/>
    <n v="15"/>
    <n v="2419200"/>
    <n v="718.7737001901055"/>
    <n v="8"/>
    <x v="1"/>
    <n v="10"/>
    <n v="1E-8"/>
    <n v="1E-4"/>
    <n v="7.4254000000000001E-2"/>
    <n v="74254"/>
    <n v="63708.9"/>
    <n v="62493"/>
    <n v="18.975454049945736"/>
    <n v="1846115.2945153581"/>
    <n v="18.975454048657053"/>
    <n v="1846115.294520587"/>
    <n v="5.2289105951786041E-6"/>
    <n v="1.2886829381386633E-9"/>
    <n v="57006"/>
  </r>
  <r>
    <x v="896"/>
    <s v="STARLINK-30375          _STARLINK-4374           "/>
    <x v="0"/>
    <n v="16"/>
    <n v="15"/>
    <n v="2419200"/>
    <n v="718.7737001901055"/>
    <n v="8"/>
    <x v="1"/>
    <n v="10"/>
    <n v="1E-8"/>
    <n v="1E-4"/>
    <n v="8.0340999999999996E-2"/>
    <n v="80341"/>
    <n v="64325.7"/>
    <n v="62468"/>
    <n v="11.869469760961026"/>
    <n v="1949734.8931222777"/>
    <n v="11.869469758526073"/>
    <n v="1949734.8930975064"/>
    <n v="2.4771317839622498E-5"/>
    <n v="2.4349535721057691E-9"/>
    <n v="56986"/>
  </r>
  <r>
    <x v="897"/>
    <s v="STARLINK-30375          _STARLINK-4390           "/>
    <x v="0"/>
    <n v="16"/>
    <n v="15"/>
    <n v="2419200"/>
    <n v="718.7737001901055"/>
    <n v="8"/>
    <x v="1"/>
    <n v="10"/>
    <n v="1E-8"/>
    <n v="1E-4"/>
    <n v="8.3782999999999996E-2"/>
    <n v="83783"/>
    <n v="64628.4"/>
    <n v="62444"/>
    <n v="21.514366013704162"/>
    <n v="1240374.6289116312"/>
    <n v="21.514366011048327"/>
    <n v="1240374.6289168589"/>
    <n v="5.2277464419603348E-6"/>
    <n v="2.6558346633009933E-9"/>
    <n v="57026"/>
  </r>
  <r>
    <x v="898"/>
    <s v="STARLINK-30375          _STARLINK-4420           "/>
    <x v="0"/>
    <n v="16"/>
    <n v="15"/>
    <n v="2419200"/>
    <n v="718.7737001901055"/>
    <n v="8"/>
    <x v="1"/>
    <n v="10"/>
    <n v="1E-8"/>
    <n v="1E-4"/>
    <n v="9.3187000000000006E-2"/>
    <n v="93187"/>
    <n v="65655.600000000006"/>
    <n v="62526"/>
    <n v="16.29875774378295"/>
    <n v="2128451.3984346441"/>
    <n v="16.298757741007517"/>
    <n v="2128451.3984398725"/>
    <n v="5.2284449338912964E-6"/>
    <n v="2.7754332165841333E-9"/>
    <n v="57013"/>
  </r>
  <r>
    <x v="899"/>
    <s v="STARLINK-30375          _STARLINK-4470           "/>
    <x v="0"/>
    <n v="16"/>
    <n v="15"/>
    <n v="2419200"/>
    <n v="718.7737001901055"/>
    <n v="8"/>
    <x v="1"/>
    <n v="10"/>
    <n v="1E-8"/>
    <n v="1E-4"/>
    <n v="9.1966000000000006E-2"/>
    <n v="91966"/>
    <n v="65493.3"/>
    <n v="62465"/>
    <n v="8.1997253772664926"/>
    <n v="1964267.7505480105"/>
    <n v="8.1997253776897949"/>
    <n v="1964267.7505432393"/>
    <n v="4.7711655497550964E-6"/>
    <n v="4.2330228211540089E-10"/>
    <n v="56989"/>
  </r>
  <r>
    <x v="900"/>
    <s v="STARLINK-30375          _STARLINK-4466           "/>
    <x v="0"/>
    <n v="16"/>
    <n v="15"/>
    <n v="2419200"/>
    <n v="718.7737001901055"/>
    <n v="8"/>
    <x v="1"/>
    <n v="10"/>
    <n v="1E-8"/>
    <n v="1E-4"/>
    <n v="8.8774000000000006E-2"/>
    <n v="88774"/>
    <n v="65494.9"/>
    <n v="62647"/>
    <n v="7.6781002534730582"/>
    <n v="2335823.9392964914"/>
    <n v="7.6781002533402107"/>
    <n v="2335823.9392917198"/>
    <n v="4.7716312110424042E-6"/>
    <n v="1.3284751076980683E-10"/>
    <n v="57093"/>
  </r>
  <r>
    <x v="901"/>
    <s v="STARLINK-30375          _STARLINK-4469           "/>
    <x v="0"/>
    <n v="16"/>
    <n v="15"/>
    <n v="2419200"/>
    <n v="718.7737001901055"/>
    <n v="8"/>
    <x v="1"/>
    <n v="10"/>
    <n v="1E-8"/>
    <n v="1E-4"/>
    <n v="8.5017999999999996E-2"/>
    <n v="85018"/>
    <n v="65495.4"/>
    <n v="62556"/>
    <n v="15.771499768512292"/>
    <n v="2044907.8578371177"/>
    <n v="15.771499741995592"/>
    <n v="2044907.8577345635"/>
    <n v="1.0255421511828899E-4"/>
    <n v="2.6516699946910194E-8"/>
    <n v="57038"/>
  </r>
  <r>
    <x v="902"/>
    <s v="STARLINK-30375          _STARLINK-4452           "/>
    <x v="0"/>
    <n v="16"/>
    <n v="15"/>
    <n v="2419200"/>
    <n v="718.7737001901055"/>
    <n v="8"/>
    <x v="1"/>
    <n v="10"/>
    <n v="1E-8"/>
    <n v="1E-4"/>
    <n v="8.4144999999999998E-2"/>
    <n v="84145"/>
    <n v="65559.399999999994"/>
    <n v="62559"/>
    <n v="7.9338887538447986"/>
    <n v="2315549.7211877503"/>
    <n v="7.9338887540748866"/>
    <n v="2315549.7211829792"/>
    <n v="4.7711655497550964E-6"/>
    <n v="2.3008794869383564E-10"/>
    <n v="57005"/>
  </r>
  <r>
    <x v="903"/>
    <s v="STARLINK-30375          _STARLINK-4463           "/>
    <x v="0"/>
    <n v="16"/>
    <n v="15"/>
    <n v="2419200"/>
    <n v="718.7737001901055"/>
    <n v="8"/>
    <x v="1"/>
    <n v="10"/>
    <n v="1E-8"/>
    <n v="1E-4"/>
    <n v="8.3919999999999995E-2"/>
    <n v="83920"/>
    <n v="65552.399999999994"/>
    <n v="62616"/>
    <n v="9.246314150420389"/>
    <n v="2209062.8263883763"/>
    <n v="9.2463141502686614"/>
    <n v="2209062.8263836051"/>
    <n v="4.7711655497550964E-6"/>
    <n v="1.5172751943737239E-10"/>
    <n v="57074"/>
  </r>
  <r>
    <x v="904"/>
    <s v="STARLINK-30375          _STARLINK-4473           "/>
    <x v="0"/>
    <n v="16"/>
    <n v="15"/>
    <n v="2419200"/>
    <n v="718.7737001901055"/>
    <n v="8"/>
    <x v="1"/>
    <n v="10"/>
    <n v="1E-8"/>
    <n v="1E-4"/>
    <n v="8.6016999999999996E-2"/>
    <n v="86017"/>
    <n v="69664.600000000006"/>
    <n v="62486"/>
    <n v="1700.8724804105386"/>
    <n v="2001.7880050901883"/>
    <n v="1700.8724804105075"/>
    <n v="2001.7879850851346"/>
    <n v="2.0005053784188931E-5"/>
    <n v="3.1150193535722792E-11"/>
    <n v="57066"/>
  </r>
  <r>
    <x v="905"/>
    <s v="STARLINK-30375          _STARLINK-4472           "/>
    <x v="0"/>
    <n v="16"/>
    <n v="15"/>
    <n v="2419200"/>
    <n v="718.7737001901055"/>
    <n v="8"/>
    <x v="1"/>
    <n v="10"/>
    <n v="1E-8"/>
    <n v="1E-4"/>
    <n v="8.029E-2"/>
    <n v="80290"/>
    <n v="64357.4"/>
    <n v="62557"/>
    <n v="954.35070949331873"/>
    <n v="2416342.0855402518"/>
    <n v="954.35070949131875"/>
    <n v="2416342.0853754799"/>
    <n v="1.64771918207407E-4"/>
    <n v="1.9999788491986692E-9"/>
    <n v="57019"/>
  </r>
  <r>
    <x v="906"/>
    <s v="STARLINK-30375          _STARLINK-4357           "/>
    <x v="0"/>
    <n v="16"/>
    <n v="15"/>
    <n v="2419200"/>
    <n v="718.7737001901055"/>
    <n v="8"/>
    <x v="1"/>
    <n v="10"/>
    <n v="1E-8"/>
    <n v="1E-4"/>
    <n v="8.4516999999999995E-2"/>
    <n v="84517"/>
    <n v="64713"/>
    <n v="62470"/>
    <n v="263.46282128295877"/>
    <n v="2153.2533640492834"/>
    <n v="263.4628212829416"/>
    <n v="2153.2533640897013"/>
    <n v="4.0417944546788931E-8"/>
    <n v="1.716671249596402E-11"/>
    <n v="57021"/>
  </r>
  <r>
    <x v="907"/>
    <s v="STARLINK-30375          _STARLINK-4457           "/>
    <x v="0"/>
    <n v="16"/>
    <n v="15"/>
    <n v="2419200"/>
    <n v="718.7737001901055"/>
    <n v="8"/>
    <x v="1"/>
    <n v="10"/>
    <n v="1E-8"/>
    <n v="1E-4"/>
    <n v="7.7843999999999997E-2"/>
    <n v="77844"/>
    <n v="64459.199999999997"/>
    <n v="62916"/>
    <n v="911.83682748684055"/>
    <n v="2416369.1311296122"/>
    <n v="911.83682748197043"/>
    <n v="2416369.1311348411"/>
    <n v="5.2289105951786041E-6"/>
    <n v="4.8701167543185875E-9"/>
    <n v="57039"/>
  </r>
  <r>
    <x v="908"/>
    <s v="STARLINK-30375          _STARLINK-4471           "/>
    <x v="0"/>
    <n v="16"/>
    <n v="15"/>
    <n v="2419200"/>
    <n v="718.7737001901055"/>
    <n v="8"/>
    <x v="1"/>
    <n v="10"/>
    <n v="1E-8"/>
    <n v="1E-4"/>
    <n v="8.4058999999999995E-2"/>
    <n v="84059"/>
    <n v="64879.5"/>
    <n v="62661"/>
    <n v="17.573931457340983"/>
    <n v="153008.80937800457"/>
    <n v="17.573931457190657"/>
    <n v="153008.80937577196"/>
    <n v="2.2326130419969559E-6"/>
    <n v="1.503259738910856E-10"/>
    <n v="57135"/>
  </r>
  <r>
    <x v="909"/>
    <s v="STARLINK-30375          _STARLINK-4334           "/>
    <x v="0"/>
    <n v="16"/>
    <n v="15"/>
    <n v="2419200"/>
    <n v="718.7737001901055"/>
    <n v="8"/>
    <x v="1"/>
    <n v="10"/>
    <n v="1E-8"/>
    <n v="1E-4"/>
    <n v="8.2200999999999996E-2"/>
    <n v="82201"/>
    <n v="64595.1"/>
    <n v="62559"/>
    <n v="13.951396182251889"/>
    <n v="110603.39537828778"/>
    <n v="13.951396182123759"/>
    <n v="110603.39537896468"/>
    <n v="6.7689688876271248E-7"/>
    <n v="1.2813039518277947E-10"/>
    <n v="57048"/>
  </r>
  <r>
    <x v="910"/>
    <s v="STARLINK-30375          _STARLINK-4449           "/>
    <x v="0"/>
    <n v="16"/>
    <n v="15"/>
    <n v="2419200"/>
    <n v="718.7737001901055"/>
    <n v="8"/>
    <x v="1"/>
    <n v="10"/>
    <n v="1E-8"/>
    <n v="1E-4"/>
    <n v="9.2214000000000004E-2"/>
    <n v="92214"/>
    <n v="65563.899999999994"/>
    <n v="62558"/>
    <n v="6.6085494393959801"/>
    <n v="239236.8278082707"/>
    <n v="6.6085494395583"/>
    <n v="239236.82780603739"/>
    <n v="2.2333115339279175E-6"/>
    <n v="1.6231993527071609E-10"/>
    <n v="57014"/>
  </r>
  <r>
    <x v="911"/>
    <s v="STARLINK-30375          _STARLINK-4406           "/>
    <x v="0"/>
    <n v="16"/>
    <n v="15"/>
    <n v="2419200"/>
    <n v="718.7737001901055"/>
    <n v="8"/>
    <x v="1"/>
    <n v="10"/>
    <n v="1E-8"/>
    <n v="1E-4"/>
    <n v="9.2629000000000003E-2"/>
    <n v="92629"/>
    <n v="65620.3"/>
    <n v="62522"/>
    <n v="581.23170712908995"/>
    <n v="1443.9245787955865"/>
    <n v="581.23170712906176"/>
    <n v="1443.924578790627"/>
    <n v="4.9594746087677777E-9"/>
    <n v="2.8194335754960775E-11"/>
    <n v="57043"/>
  </r>
  <r>
    <x v="912"/>
    <s v="STARLINK-30375          _STARLINK-4458           "/>
    <x v="0"/>
    <n v="16"/>
    <n v="15"/>
    <n v="2419200"/>
    <n v="718.7737001901055"/>
    <n v="8"/>
    <x v="1"/>
    <n v="10"/>
    <n v="1E-8"/>
    <n v="1E-4"/>
    <n v="9.7848000000000004E-2"/>
    <n v="97848"/>
    <n v="66325.100000000006"/>
    <n v="62726"/>
    <n v="0.32238695241925142"/>
    <n v="770145.97090456111"/>
    <n v="0.32238695347015156"/>
    <n v="770145.97090650711"/>
    <n v="1.9459985196590424E-6"/>
    <n v="1.0509001446834532E-9"/>
    <n v="56924"/>
  </r>
  <r>
    <x v="913"/>
    <s v="STARLINK-30375          _STARLINK-4464           "/>
    <x v="0"/>
    <n v="16"/>
    <n v="15"/>
    <n v="2419200"/>
    <n v="718.7737001901055"/>
    <n v="8"/>
    <x v="1"/>
    <n v="10"/>
    <n v="1E-8"/>
    <n v="1E-4"/>
    <n v="9.1634999999999994E-2"/>
    <n v="91635"/>
    <n v="65544"/>
    <n v="62565"/>
    <n v="14.195834195083556"/>
    <n v="21503.148548304791"/>
    <n v="14.195834195040705"/>
    <n v="21503.148548254267"/>
    <n v="5.0524249672889709E-8"/>
    <n v="4.2851056036852242E-11"/>
    <n v="57078"/>
  </r>
  <r>
    <x v="914"/>
    <s v="STARLINK-30375          _STARLINK-4459           "/>
    <x v="0"/>
    <n v="16"/>
    <n v="15"/>
    <n v="2419200"/>
    <n v="718.7737001901055"/>
    <n v="8"/>
    <x v="1"/>
    <n v="10"/>
    <n v="1E-8"/>
    <n v="1E-4"/>
    <n v="8.8897000000000004E-2"/>
    <n v="88897"/>
    <n v="65620"/>
    <n v="62534"/>
    <n v="15.942474418410397"/>
    <n v="441145.08651156741"/>
    <n v="15.942474417967016"/>
    <n v="441145.08651515469"/>
    <n v="3.5872799344360828E-6"/>
    <n v="4.4338044347114192E-10"/>
    <n v="57009"/>
  </r>
  <r>
    <x v="915"/>
    <s v="STARLINK-30375          _STARLINK-4440           "/>
    <x v="0"/>
    <n v="16"/>
    <n v="15"/>
    <n v="2419200"/>
    <n v="718.7737001901055"/>
    <n v="8"/>
    <x v="1"/>
    <n v="10"/>
    <n v="1E-8"/>
    <n v="1E-4"/>
    <n v="8.6077000000000001E-2"/>
    <n v="86077"/>
    <n v="65677.7"/>
    <n v="62582"/>
    <n v="11.592600003342005"/>
    <n v="429647.37441463716"/>
    <n v="11.59260000356953"/>
    <n v="429647.37441822479"/>
    <n v="3.5876291804015636E-6"/>
    <n v="2.2752466577458108E-10"/>
    <n v="57074"/>
  </r>
  <r>
    <x v="916"/>
    <s v="STARLINK-30375          _STARLINK-4428           "/>
    <x v="0"/>
    <n v="16"/>
    <n v="15"/>
    <n v="2419200"/>
    <n v="718.7737001901055"/>
    <n v="8"/>
    <x v="1"/>
    <n v="10"/>
    <n v="1E-8"/>
    <n v="1E-4"/>
    <n v="8.6137000000000005E-2"/>
    <n v="86137"/>
    <n v="65670.7"/>
    <n v="62581"/>
    <n v="8.3774944461040644"/>
    <n v="958585.78056654928"/>
    <n v="8.3774944467683135"/>
    <n v="958585.78056849481"/>
    <n v="1.9455328583717346E-6"/>
    <n v="6.6424910016849026E-10"/>
    <n v="57088"/>
  </r>
  <r>
    <x v="917"/>
    <s v="STARLINK-30375          _STARLINK-4456           "/>
    <x v="0"/>
    <n v="16"/>
    <n v="15"/>
    <n v="2419200"/>
    <n v="718.7737001901055"/>
    <n v="8"/>
    <x v="1"/>
    <n v="10"/>
    <n v="1E-8"/>
    <n v="1E-4"/>
    <n v="8.3090999999999998E-2"/>
    <n v="83091"/>
    <n v="65445.7"/>
    <n v="62553"/>
    <n v="9.4501056784362554"/>
    <n v="2033391.1133361841"/>
    <n v="9.4501056764650002"/>
    <n v="2033391.1133314129"/>
    <n v="4.7711655497550964E-6"/>
    <n v="1.9712551591055671E-9"/>
    <n v="57040"/>
  </r>
  <r>
    <x v="918"/>
    <s v="STARLINK-30375          _STARLINK-4620           "/>
    <x v="0"/>
    <n v="16"/>
    <n v="15"/>
    <n v="2419200"/>
    <n v="718.7737001901055"/>
    <n v="8"/>
    <x v="1"/>
    <n v="10"/>
    <n v="1E-8"/>
    <n v="1E-4"/>
    <n v="8.2457000000000003E-2"/>
    <n v="82457"/>
    <n v="65239.199999999997"/>
    <n v="62450"/>
    <n v="12.432137555463598"/>
    <n v="644421.04532241123"/>
    <n v="12.432137554662527"/>
    <n v="644421.04533435719"/>
    <n v="1.1945958249270916E-5"/>
    <n v="8.0107120936645515E-10"/>
    <n v="56990"/>
  </r>
  <r>
    <x v="919"/>
    <s v="STARLINK-30375          _STARLINK-4617           "/>
    <x v="0"/>
    <n v="16"/>
    <n v="15"/>
    <n v="2419200"/>
    <n v="718.7737001901055"/>
    <n v="8"/>
    <x v="1"/>
    <n v="10"/>
    <n v="1E-8"/>
    <n v="1E-4"/>
    <n v="7.5039999999999996E-2"/>
    <n v="75040"/>
    <n v="63860.9"/>
    <n v="62563"/>
    <n v="18.9934464057919"/>
    <n v="880955.25207273453"/>
    <n v="18.993446404288989"/>
    <n v="880955.25206468056"/>
    <n v="8.0539612099528313E-6"/>
    <n v="1.5029115729703335E-9"/>
    <n v="57068"/>
  </r>
  <r>
    <x v="920"/>
    <s v="STARLINK-30375          _STARLINK-4621           "/>
    <x v="0"/>
    <n v="16"/>
    <n v="15"/>
    <n v="2419200"/>
    <n v="718.7737001901055"/>
    <n v="8"/>
    <x v="1"/>
    <n v="10"/>
    <n v="1E-8"/>
    <n v="1E-4"/>
    <n v="7.5817999999999997E-2"/>
    <n v="75818"/>
    <n v="63989.4"/>
    <n v="62593"/>
    <n v="21.994989405257567"/>
    <n v="776951.79296027729"/>
    <n v="21.994989404868196"/>
    <n v="776951.79297222313"/>
    <n v="1.1945841833949089E-5"/>
    <n v="3.893703137691773E-10"/>
    <n v="57039"/>
  </r>
  <r>
    <x v="921"/>
    <s v="STARLINK-30375          _STARLINK-4579           "/>
    <x v="0"/>
    <n v="16"/>
    <n v="15"/>
    <n v="2419200"/>
    <n v="718.7737001901055"/>
    <n v="8"/>
    <x v="1"/>
    <n v="10"/>
    <n v="1E-8"/>
    <n v="1E-4"/>
    <n v="8.1089999999999995E-2"/>
    <n v="81090"/>
    <n v="64518.400000000001"/>
    <n v="62579"/>
    <n v="24.195115954994758"/>
    <n v="549368.96912526665"/>
    <n v="24.195115955269216"/>
    <n v="549368.96913712891"/>
    <n v="1.186225563287735E-5"/>
    <n v="2.744577898283751E-10"/>
    <n v="57056"/>
  </r>
  <r>
    <x v="922"/>
    <s v="STARLINK-30375          _STARLINK-4632           "/>
    <x v="0"/>
    <n v="16"/>
    <n v="15"/>
    <n v="2419200"/>
    <n v="718.7737001901055"/>
    <n v="8"/>
    <x v="1"/>
    <n v="10"/>
    <n v="1E-8"/>
    <n v="1E-4"/>
    <n v="9.0834999999999999E-2"/>
    <n v="90835"/>
    <n v="65406"/>
    <n v="62505"/>
    <n v="13.477774156749218"/>
    <n v="699170.21652017557"/>
    <n v="13.477774156163992"/>
    <n v="699170.21651212149"/>
    <n v="8.0540776252746582E-6"/>
    <n v="5.8522608981093072E-10"/>
    <n v="56994"/>
  </r>
  <r>
    <x v="923"/>
    <s v="STARLINK-30375          _STARLINK-4630           "/>
    <x v="0"/>
    <n v="16"/>
    <n v="15"/>
    <n v="2419200"/>
    <n v="718.7737001901055"/>
    <n v="8"/>
    <x v="1"/>
    <n v="10"/>
    <n v="1E-8"/>
    <n v="1E-4"/>
    <n v="8.8782E-2"/>
    <n v="88782"/>
    <n v="65195.5"/>
    <n v="62511"/>
    <n v="10.817323056101978"/>
    <n v="1027589.4322337984"/>
    <n v="10.81732305741388"/>
    <n v="1027589.4322357441"/>
    <n v="1.9456492736935616E-6"/>
    <n v="1.311901698386464E-9"/>
    <n v="57018"/>
  </r>
  <r>
    <x v="924"/>
    <s v="STARLINK-30375          _STARLINK-4424           "/>
    <x v="0"/>
    <n v="16"/>
    <n v="15"/>
    <n v="2419200"/>
    <n v="718.7737001901055"/>
    <n v="8"/>
    <x v="1"/>
    <n v="10"/>
    <n v="1E-8"/>
    <n v="1E-4"/>
    <n v="9.1219999999999996E-2"/>
    <n v="91220"/>
    <n v="65409.2"/>
    <n v="62472"/>
    <n v="10.045980126810253"/>
    <n v="1073752.2996762325"/>
    <n v="10.045980125740146"/>
    <n v="1073752.2996714613"/>
    <n v="4.7711655497550964E-6"/>
    <n v="1.0701075581209807E-9"/>
    <n v="57056"/>
  </r>
  <r>
    <x v="925"/>
    <s v="STARLINK-30375          _STARLINK-4438           "/>
    <x v="0"/>
    <n v="16"/>
    <n v="15"/>
    <n v="2419200"/>
    <n v="718.7737001901055"/>
    <n v="8"/>
    <x v="1"/>
    <n v="10"/>
    <n v="1E-8"/>
    <n v="1E-4"/>
    <n v="9.0545E-2"/>
    <n v="90545"/>
    <n v="65393.1"/>
    <n v="62516"/>
    <n v="9.0654078664926718"/>
    <n v="1419599.8781708123"/>
    <n v="9.0654078661654154"/>
    <n v="1419599.8781660418"/>
    <n v="4.7704670578241348E-6"/>
    <n v="3.2725644416586874E-10"/>
    <n v="57062"/>
  </r>
  <r>
    <x v="926"/>
    <s v="STARLINK-30375          _STARLINK-4625           "/>
    <x v="0"/>
    <n v="16"/>
    <n v="15"/>
    <n v="2419200"/>
    <n v="718.7737001901055"/>
    <n v="8"/>
    <x v="1"/>
    <n v="10"/>
    <n v="1E-8"/>
    <n v="1E-4"/>
    <n v="9.1528999999999999E-2"/>
    <n v="91529"/>
    <n v="65519.199999999997"/>
    <n v="62561"/>
    <n v="9.9477434880005351"/>
    <n v="880955.65642824431"/>
    <n v="9.9477434886457292"/>
    <n v="880955.65641019016"/>
    <n v="1.8054153770208359E-5"/>
    <n v="6.4519412035224377E-10"/>
    <n v="57030"/>
  </r>
  <r>
    <x v="927"/>
    <s v="STARLINK-30375          _STARLINK-4624           "/>
    <x v="0"/>
    <n v="16"/>
    <n v="15"/>
    <n v="2419200"/>
    <n v="718.7737001901055"/>
    <n v="8"/>
    <x v="1"/>
    <n v="10"/>
    <n v="1E-8"/>
    <n v="1E-4"/>
    <n v="9.3961000000000003E-2"/>
    <n v="93961"/>
    <n v="65757.600000000006"/>
    <n v="62558"/>
    <n v="18.746012705390605"/>
    <n v="154794.4847117202"/>
    <n v="18.746012705170976"/>
    <n v="154794.48470948555"/>
    <n v="2.2346503101289272E-6"/>
    <n v="2.1962875962344697E-10"/>
    <n v="57054"/>
  </r>
  <r>
    <x v="928"/>
    <s v="STARLINK-30375          _STARLINK-4626           "/>
    <x v="0"/>
    <n v="16"/>
    <n v="15"/>
    <n v="2419200"/>
    <n v="718.7737001901055"/>
    <n v="8"/>
    <x v="1"/>
    <n v="10"/>
    <n v="1E-8"/>
    <n v="1E-4"/>
    <n v="8.9122000000000007E-2"/>
    <n v="89122"/>
    <n v="65245.8"/>
    <n v="62507"/>
    <n v="11.239531419835858"/>
    <n v="1111251.4543730454"/>
    <n v="11.239531420563935"/>
    <n v="1111251.4543582739"/>
    <n v="1.4771474525332451E-5"/>
    <n v="7.2807715412182006E-10"/>
    <n v="57067"/>
  </r>
  <r>
    <x v="929"/>
    <s v="STARLINK-30375          _STARLINK-4467           "/>
    <x v="0"/>
    <n v="16"/>
    <n v="15"/>
    <n v="2419200"/>
    <n v="718.7737001901055"/>
    <n v="8"/>
    <x v="1"/>
    <n v="10"/>
    <n v="1E-8"/>
    <n v="1E-4"/>
    <n v="8.3913000000000001E-2"/>
    <n v="83913"/>
    <n v="64929.599999999999"/>
    <n v="62746"/>
    <n v="10.298953948295317"/>
    <n v="2209085.2197062452"/>
    <n v="10.298953951153187"/>
    <n v="2209085.2197014741"/>
    <n v="4.7711655497550964E-6"/>
    <n v="2.8578703847870202E-9"/>
    <n v="57107"/>
  </r>
  <r>
    <x v="930"/>
    <s v="STARLINK-30375          _STARLINK-4569           "/>
    <x v="0"/>
    <n v="16"/>
    <n v="15"/>
    <n v="2419200"/>
    <n v="718.7737001901055"/>
    <n v="8"/>
    <x v="1"/>
    <n v="10"/>
    <n v="1E-8"/>
    <n v="1E-4"/>
    <n v="8.9781E-2"/>
    <n v="89781"/>
    <n v="65329.1"/>
    <n v="62543"/>
    <n v="10.741121932931744"/>
    <n v="1160175.3790409984"/>
    <n v="10.741121932846964"/>
    <n v="1160175.3790462273"/>
    <n v="5.2289105951786041E-6"/>
    <n v="8.4780182874055754E-11"/>
    <n v="57042"/>
  </r>
  <r>
    <x v="931"/>
    <s v="STARLINK-30375          _STARLINK-4571           "/>
    <x v="0"/>
    <n v="16"/>
    <n v="15"/>
    <n v="2419200"/>
    <n v="718.7737001901055"/>
    <n v="8"/>
    <x v="1"/>
    <n v="10"/>
    <n v="1E-8"/>
    <n v="1E-4"/>
    <n v="8.8184999999999999E-2"/>
    <n v="88185"/>
    <n v="65035.3"/>
    <n v="62384"/>
    <n v="13.918983690942767"/>
    <n v="1387029.4227522882"/>
    <n v="13.918983688875214"/>
    <n v="1387029.4227675169"/>
    <n v="1.5228753909468651E-5"/>
    <n v="2.0675532397262941E-9"/>
    <n v="57012"/>
  </r>
  <r>
    <x v="932"/>
    <s v="STARLINK-30375          _STARLINK-4570           "/>
    <x v="0"/>
    <n v="16"/>
    <n v="15"/>
    <n v="2419200"/>
    <n v="718.7737001901055"/>
    <n v="8"/>
    <x v="1"/>
    <n v="10"/>
    <n v="1E-8"/>
    <n v="1E-4"/>
    <n v="8.8986999999999997E-2"/>
    <n v="88987"/>
    <n v="65356.7"/>
    <n v="62650"/>
    <n v="10.021207306931377"/>
    <n v="515875.99280882534"/>
    <n v="10.021207306772617"/>
    <n v="515875.99281241279"/>
    <n v="3.5874545574188232E-6"/>
    <n v="1.5876011616455799E-10"/>
    <n v="57078"/>
  </r>
  <r>
    <x v="933"/>
    <s v="STARLINK-30375          _STARLINK-4560           "/>
    <x v="0"/>
    <n v="16"/>
    <n v="15"/>
    <n v="2419200"/>
    <n v="718.7737001901055"/>
    <n v="8"/>
    <x v="1"/>
    <n v="10"/>
    <n v="1E-8"/>
    <n v="1E-4"/>
    <n v="9.2371999999999996E-2"/>
    <n v="92372"/>
    <n v="65567.7"/>
    <n v="62521"/>
    <n v="16.349002437320713"/>
    <n v="1272623.5203311008"/>
    <n v="16.349002434407993"/>
    <n v="1272623.5203263301"/>
    <n v="4.7706998884677887E-6"/>
    <n v="2.9127207312740211E-9"/>
    <n v="57072"/>
  </r>
  <r>
    <x v="934"/>
    <s v="STARLINK-30375          _STARLINK-4572           "/>
    <x v="0"/>
    <n v="16"/>
    <n v="15"/>
    <n v="2419200"/>
    <n v="718.7737001901055"/>
    <n v="8"/>
    <x v="1"/>
    <n v="10"/>
    <n v="1E-8"/>
    <n v="1E-4"/>
    <n v="9.1191999999999995E-2"/>
    <n v="91192"/>
    <n v="65352.3"/>
    <n v="62416"/>
    <n v="17.100812050728639"/>
    <n v="1536560.1159345799"/>
    <n v="17.100812051608088"/>
    <n v="1536560.1159398085"/>
    <n v="5.2286777645349503E-6"/>
    <n v="8.794494021913124E-10"/>
    <n v="57023"/>
  </r>
  <r>
    <x v="935"/>
    <s v="STARLINK-30375          _STARLINK-4566           "/>
    <x v="0"/>
    <n v="16"/>
    <n v="15"/>
    <n v="2419200"/>
    <n v="718.7737001901055"/>
    <n v="8"/>
    <x v="1"/>
    <n v="10"/>
    <n v="1E-8"/>
    <n v="1E-4"/>
    <n v="9.1944999999999999E-2"/>
    <n v="91945"/>
    <n v="65532.7"/>
    <n v="62546"/>
    <n v="9.341259995220252"/>
    <n v="1552192.5010702524"/>
    <n v="9.3412599954846662"/>
    <n v="1552192.5010697749"/>
    <n v="4.7753565013408661E-7"/>
    <n v="2.6441426825840608E-10"/>
    <n v="57022"/>
  </r>
  <r>
    <x v="936"/>
    <s v="STARLINK-30375          _SHERPA-LTC2             "/>
    <x v="0"/>
    <n v="16"/>
    <n v="15"/>
    <n v="2419200"/>
    <n v="718.7737001901055"/>
    <n v="8"/>
    <x v="1"/>
    <n v="10"/>
    <n v="1E-8"/>
    <n v="1E-4"/>
    <n v="9.4463000000000005E-2"/>
    <n v="94463"/>
    <n v="67038.7"/>
    <n v="63924"/>
    <n v="31.895282486939749"/>
    <n v="307829.85494456132"/>
    <n v="31.89528247592791"/>
    <n v="307829.85466814827"/>
    <n v="2.7641304768621922E-4"/>
    <n v="1.1011838552121844E-8"/>
    <n v="56682"/>
  </r>
  <r>
    <x v="937"/>
    <s v="STARLINK-30375          _MATS                    "/>
    <x v="0"/>
    <n v="16"/>
    <n v="15"/>
    <n v="2419200"/>
    <n v="718.7737001901055"/>
    <n v="8"/>
    <x v="1"/>
    <n v="10"/>
    <n v="1E-8"/>
    <n v="1E-4"/>
    <n v="8.1102999999999995E-2"/>
    <n v="81103"/>
    <n v="64158.9"/>
    <n v="62210"/>
    <n v="434.49471015502297"/>
    <n v="1972883.6776129545"/>
    <n v="434.49471015380999"/>
    <n v="1972883.677558183"/>
    <n v="5.4771546274423599E-5"/>
    <n v="1.2129817150707822E-9"/>
    <n v="57093"/>
  </r>
  <r>
    <x v="938"/>
    <s v="STARLINK-30375          _STARLINK-5382           "/>
    <x v="0"/>
    <n v="16"/>
    <n v="15"/>
    <n v="2419200"/>
    <n v="718.7737001901055"/>
    <n v="8"/>
    <x v="1"/>
    <n v="10"/>
    <n v="1E-8"/>
    <n v="1E-4"/>
    <n v="8.5596000000000005E-2"/>
    <n v="85596"/>
    <n v="64941.2"/>
    <n v="62589"/>
    <n v="1557.2692165820638"/>
    <n v="2416849.9728153595"/>
    <n v="1557.2692165744165"/>
    <n v="2416849.9725628393"/>
    <n v="2.5252019986510277E-4"/>
    <n v="7.6472588261822239E-9"/>
    <n v="57032"/>
  </r>
  <r>
    <x v="939"/>
    <s v="STARLINK-30375          _STARLINK-5385           "/>
    <x v="0"/>
    <n v="16"/>
    <n v="15"/>
    <n v="2419200"/>
    <n v="718.7737001901055"/>
    <n v="8"/>
    <x v="1"/>
    <n v="10"/>
    <n v="1E-8"/>
    <n v="1E-4"/>
    <n v="8.5847999999999994E-2"/>
    <n v="85848"/>
    <n v="65653.7"/>
    <n v="62626"/>
    <n v="8296.3913031280099"/>
    <n v="2417415.5479927342"/>
    <n v="8296.3913031022621"/>
    <n v="2417415.5409279093"/>
    <n v="7.0648249238729477E-3"/>
    <n v="2.5747795007191598E-8"/>
    <n v="57006"/>
  </r>
  <r>
    <x v="940"/>
    <s v="STARLINK-30375          _STARLINK-5101           "/>
    <x v="0"/>
    <n v="16"/>
    <n v="15"/>
    <n v="2419200"/>
    <n v="718.7737001901055"/>
    <n v="8"/>
    <x v="1"/>
    <n v="10"/>
    <n v="1E-8"/>
    <n v="1E-4"/>
    <n v="8.4717000000000001E-2"/>
    <n v="84717"/>
    <n v="65405.8"/>
    <n v="62591"/>
    <n v="11293.464779592474"/>
    <n v="2417523.4613818936"/>
    <n v="11293.386393672316"/>
    <n v="2417505.4501408609"/>
    <n v="18.011241032741964"/>
    <n v="7.8385920158325462E-2"/>
    <n v="57007"/>
  </r>
  <r>
    <x v="941"/>
    <s v="STARLINK-30375          _STARLINK-5106           "/>
    <x v="0"/>
    <n v="16"/>
    <n v="15"/>
    <n v="2419200"/>
    <n v="718.7737001901055"/>
    <n v="8"/>
    <x v="1"/>
    <n v="10"/>
    <n v="1E-8"/>
    <n v="1E-4"/>
    <n v="8.6055000000000006E-2"/>
    <n v="86055"/>
    <n v="69562.3"/>
    <n v="62535"/>
    <n v="3940.5156958617126"/>
    <n v="2415981.3549319184"/>
    <n v="3940.515695848067"/>
    <n v="2415981.3524071281"/>
    <n v="2.5247903540730476E-3"/>
    <n v="1.3645603758050129E-8"/>
    <n v="56999"/>
  </r>
  <r>
    <x v="942"/>
    <s v="STARLINK-30375          _STARLINK-4643           "/>
    <x v="0"/>
    <n v="16"/>
    <n v="15"/>
    <n v="2419200"/>
    <n v="718.7737001901055"/>
    <n v="8"/>
    <x v="1"/>
    <n v="10"/>
    <n v="1E-8"/>
    <n v="1E-4"/>
    <n v="8.5256999999999999E-2"/>
    <n v="85257"/>
    <n v="65481.2"/>
    <n v="62548"/>
    <n v="7013.0663785304896"/>
    <n v="1864456.9527906959"/>
    <n v="7013.0660359527637"/>
    <n v="1870199.7518903266"/>
    <n v="5742.7990996306762"/>
    <n v="3.4257772585988278E-4"/>
    <n v="57008"/>
  </r>
  <r>
    <x v="943"/>
    <s v="STARLINK-30375          _STARLINK-4801           "/>
    <x v="0"/>
    <n v="16"/>
    <n v="15"/>
    <n v="2419200"/>
    <n v="718.73634507007887"/>
    <n v="8"/>
    <x v="1"/>
    <n v="10"/>
    <n v="1E-8"/>
    <n v="1E-4"/>
    <n v="8.9072999999999999E-2"/>
    <n v="89073"/>
    <n v="65755.399999999994"/>
    <n v="62635"/>
    <n v="10392.116227615503"/>
    <n v="5245.7929315836136"/>
    <n v="10392.116227615412"/>
    <n v="5245.7934015780647"/>
    <n v="4.6999445112305693E-4"/>
    <n v="9.0949470177292824E-11"/>
    <n v="57089"/>
  </r>
  <r>
    <x v="944"/>
    <s v="STARLINK-30375          _STARLINK-5107           "/>
    <x v="0"/>
    <n v="16"/>
    <n v="15"/>
    <n v="2419200"/>
    <n v="718.7737001901055"/>
    <n v="8"/>
    <x v="1"/>
    <n v="10"/>
    <n v="1E-8"/>
    <n v="1E-4"/>
    <n v="8.5724999999999996E-2"/>
    <n v="85725"/>
    <n v="65641.100000000006"/>
    <n v="62665"/>
    <n v="10441.743067615027"/>
    <n v="2415456.048041394"/>
    <n v="10441.743067606465"/>
    <n v="2415456.0442665946"/>
    <n v="3.7747994065284729E-3"/>
    <n v="8.5619831224903464E-9"/>
    <n v="57030"/>
  </r>
  <r>
    <x v="945"/>
    <s v="STARLINK-30375          _STARLINK-5383           "/>
    <x v="0"/>
    <n v="16"/>
    <n v="15"/>
    <n v="2419200"/>
    <n v="718.7737001901055"/>
    <n v="8"/>
    <x v="1"/>
    <n v="10"/>
    <n v="1E-8"/>
    <n v="1E-4"/>
    <n v="8.3905999999999994E-2"/>
    <n v="83906"/>
    <n v="65599.7"/>
    <n v="62628"/>
    <n v="12775.493440330207"/>
    <n v="2417870.6163824564"/>
    <n v="12775.493440323604"/>
    <n v="2417870.6118376506"/>
    <n v="4.5448057353496552E-3"/>
    <n v="6.602931534871459E-9"/>
    <n v="57033"/>
  </r>
  <r>
    <x v="946"/>
    <s v="STARLINK-30375          _STARLINK-5381           "/>
    <x v="0"/>
    <n v="16"/>
    <n v="15"/>
    <n v="2419200"/>
    <n v="718.7737001901055"/>
    <n v="8"/>
    <x v="1"/>
    <n v="10"/>
    <n v="1E-8"/>
    <n v="1E-4"/>
    <n v="8.8582999999999995E-2"/>
    <n v="88583"/>
    <n v="65481.1"/>
    <n v="62484"/>
    <n v="13254.949954951806"/>
    <n v="2415045.5664171483"/>
    <n v="13254.949954947566"/>
    <n v="2415045.5629923507"/>
    <n v="3.424797672778368E-3"/>
    <n v="4.2400642996653914E-9"/>
    <n v="57042"/>
  </r>
  <r>
    <x v="947"/>
    <s v="STARLINK-30375          _STARLINK-5394           "/>
    <x v="0"/>
    <n v="16"/>
    <n v="15"/>
    <n v="2419200"/>
    <n v="718.7737001901055"/>
    <n v="8"/>
    <x v="1"/>
    <n v="10"/>
    <n v="1E-8"/>
    <n v="1E-4"/>
    <n v="8.5042000000000006E-2"/>
    <n v="85042"/>
    <n v="65854"/>
    <n v="62625"/>
    <n v="13500.585091271791"/>
    <n v="2558.2324014840219"/>
    <n v="13500.585091271785"/>
    <n v="2558.2324115234792"/>
    <n v="1.0039457265520468E-5"/>
    <n v="5.4569682106375694E-12"/>
    <n v="57053"/>
  </r>
  <r>
    <x v="948"/>
    <s v="STARLINK-30375          _STARLINK-5395           "/>
    <x v="0"/>
    <n v="16"/>
    <n v="15"/>
    <n v="2419200"/>
    <n v="718.7737001901055"/>
    <n v="8"/>
    <x v="1"/>
    <n v="10"/>
    <n v="1E-8"/>
    <n v="1E-4"/>
    <n v="8.3082000000000003E-2"/>
    <n v="83082"/>
    <n v="65389.4"/>
    <n v="62561"/>
    <n v="12339.51152274563"/>
    <n v="2417653.8054012372"/>
    <n v="12339.511522742732"/>
    <n v="2417653.80536647"/>
    <n v="3.4767203032970428E-5"/>
    <n v="2.8976501198485494E-9"/>
    <n v="57020"/>
  </r>
  <r>
    <x v="949"/>
    <s v="STARLINK-30375          _STARLINK-5393           "/>
    <x v="0"/>
    <n v="16"/>
    <n v="15"/>
    <n v="2419200"/>
    <n v="718.7737001901055"/>
    <n v="8"/>
    <x v="1"/>
    <n v="10"/>
    <n v="1E-8"/>
    <n v="1E-4"/>
    <n v="8.5316000000000003E-2"/>
    <n v="85316"/>
    <n v="69861.5"/>
    <n v="62864"/>
    <n v="4545.3945739248074"/>
    <n v="1350.0895952879548"/>
    <n v="4545.3945739248165"/>
    <n v="1350.0895952813928"/>
    <n v="6.5620042732916772E-9"/>
    <n v="9.0949470177292824E-12"/>
    <n v="57101"/>
  </r>
  <r>
    <x v="950"/>
    <s v="STARLINK-30375          _STARLINK-5391           "/>
    <x v="0"/>
    <n v="16"/>
    <n v="15"/>
    <n v="2419200"/>
    <n v="718.7737001901055"/>
    <n v="8"/>
    <x v="1"/>
    <n v="10"/>
    <n v="1E-8"/>
    <n v="1E-4"/>
    <n v="8.4569000000000005E-2"/>
    <n v="84569"/>
    <n v="65531.5"/>
    <n v="62389"/>
    <n v="13262.064945855847"/>
    <n v="2417956.0392543823"/>
    <n v="13262.064945853268"/>
    <n v="2417956.0365195903"/>
    <n v="2.7347919531166553E-3"/>
    <n v="2.5793269742280245E-9"/>
    <n v="57059"/>
  </r>
  <r>
    <x v="951"/>
    <s v="STARLINK-30375          _STARLINK-5386           "/>
    <x v="0"/>
    <n v="16"/>
    <n v="15"/>
    <n v="2419200"/>
    <n v="718.7737001901055"/>
    <n v="8"/>
    <x v="1"/>
    <n v="10"/>
    <n v="1E-8"/>
    <n v="1E-4"/>
    <n v="7.3830000000000007E-2"/>
    <n v="73830"/>
    <n v="63866.7"/>
    <n v="62668"/>
    <n v="13359.21678605427"/>
    <n v="3231.6888732583939"/>
    <n v="13359.216786054254"/>
    <n v="3231.68904334832"/>
    <n v="1.7008992608680273E-4"/>
    <n v="1.6370904631912708E-11"/>
    <n v="57088"/>
  </r>
  <r>
    <x v="952"/>
    <s v="STARLINK-30375          _STARLINK-5389           "/>
    <x v="0"/>
    <n v="16"/>
    <n v="15"/>
    <n v="2419200"/>
    <n v="718.7737001901055"/>
    <n v="8"/>
    <x v="1"/>
    <n v="10"/>
    <n v="1E-8"/>
    <n v="1E-4"/>
    <n v="7.7650999999999998E-2"/>
    <n v="77651"/>
    <n v="64249.8"/>
    <n v="62702"/>
    <n v="13638.493138112592"/>
    <n v="2414899.9492346682"/>
    <n v="13638.49313811126"/>
    <n v="2414899.9486298924"/>
    <n v="6.0477573424577713E-4"/>
    <n v="1.3315002433955669E-9"/>
    <n v="57068"/>
  </r>
  <r>
    <x v="953"/>
    <s v="STARLINK-30375          _STARLINK-5384           "/>
    <x v="0"/>
    <n v="16"/>
    <n v="15"/>
    <n v="2419200"/>
    <n v="718.7737001901055"/>
    <n v="8"/>
    <x v="1"/>
    <n v="10"/>
    <n v="1E-8"/>
    <n v="1E-4"/>
    <n v="8.6693000000000006E-2"/>
    <n v="86693"/>
    <n v="65209.4"/>
    <n v="62747"/>
    <n v="12709.482944878639"/>
    <n v="5238.4768387186214"/>
    <n v="12709.482944878619"/>
    <n v="5238.4769886679069"/>
    <n v="1.4994928551459452E-4"/>
    <n v="2.0008883439004421E-11"/>
    <n v="57095"/>
  </r>
  <r>
    <x v="954"/>
    <s v="STARLINK-30375          _STARLINK-5369           "/>
    <x v="0"/>
    <n v="16"/>
    <n v="15"/>
    <n v="2419200"/>
    <n v="718.7737001901055"/>
    <n v="8"/>
    <x v="1"/>
    <n v="10"/>
    <n v="1E-8"/>
    <n v="1E-4"/>
    <n v="8.6641999999999997E-2"/>
    <n v="86642"/>
    <n v="65149.599999999999"/>
    <n v="62696"/>
    <n v="12961.184881140865"/>
    <n v="5285.0436724960236"/>
    <n v="12961.184881140853"/>
    <n v="5285.0438124444117"/>
    <n v="1.3994838809594512E-4"/>
    <n v="1.2732925824820995E-11"/>
    <n v="57088"/>
  </r>
  <r>
    <x v="955"/>
    <s v="STARLINK-30375          _STARLINK-5372           "/>
    <x v="0"/>
    <n v="16"/>
    <n v="15"/>
    <n v="2419200"/>
    <n v="718.7737001901055"/>
    <n v="8"/>
    <x v="1"/>
    <n v="10"/>
    <n v="1E-8"/>
    <n v="1E-4"/>
    <n v="9.1673000000000004E-2"/>
    <n v="91673"/>
    <n v="65641.600000000006"/>
    <n v="62663"/>
    <n v="10498.183764302037"/>
    <n v="4950.3703787912145"/>
    <n v="10498.183764302006"/>
    <n v="4950.3704987530518"/>
    <n v="1.1996183729934273E-4"/>
    <n v="3.092281986027956E-11"/>
    <n v="57096"/>
  </r>
  <r>
    <x v="956"/>
    <s v="STARLINK-30375          _STARLINK-5368           "/>
    <x v="0"/>
    <n v="16"/>
    <n v="15"/>
    <n v="2419200"/>
    <n v="718.7737001901055"/>
    <n v="8"/>
    <x v="1"/>
    <n v="10"/>
    <n v="1E-8"/>
    <n v="1E-4"/>
    <n v="9.2392000000000002E-2"/>
    <n v="92392"/>
    <n v="65621"/>
    <n v="62581"/>
    <n v="6016.7089520751178"/>
    <n v="4045.9377297908463"/>
    <n v="6016.7089520750342"/>
    <n v="4045.9379598318687"/>
    <n v="2.3004102240520297E-4"/>
    <n v="8.3673512563109398E-11"/>
    <n v="57074"/>
  </r>
  <r>
    <x v="957"/>
    <s v="STARLINK-30375          _STARLINK-4659           "/>
    <x v="0"/>
    <n v="16"/>
    <n v="15"/>
    <n v="2419200"/>
    <n v="718.7737001901055"/>
    <n v="8"/>
    <x v="1"/>
    <n v="10"/>
    <n v="1E-8"/>
    <n v="1E-4"/>
    <n v="9.2170000000000002E-2"/>
    <n v="92170"/>
    <n v="65783.5"/>
    <n v="62779"/>
    <n v="11749.957743853303"/>
    <n v="5093.8321330500057"/>
    <n v="11749.957743853285"/>
    <n v="5093.8322529988718"/>
    <n v="1.1994886608590605E-4"/>
    <n v="1.8189894035458565E-11"/>
    <n v="57102"/>
  </r>
  <r>
    <x v="958"/>
    <s v="STARLINK-30375          _STARLINK-5387           "/>
    <x v="0"/>
    <n v="16"/>
    <n v="15"/>
    <n v="2419200"/>
    <n v="718.7737001901055"/>
    <n v="8"/>
    <x v="1"/>
    <n v="10"/>
    <n v="1E-8"/>
    <n v="1E-4"/>
    <n v="8.8585999999999998E-2"/>
    <n v="88586"/>
    <n v="65317.9"/>
    <n v="62285"/>
    <n v="1912.9890868761424"/>
    <n v="1407.4604339704713"/>
    <n v="1912.9890868761179"/>
    <n v="1407.4603139644853"/>
    <n v="1.2000598599115619E-4"/>
    <n v="2.4556356947869062E-11"/>
    <n v="57008"/>
  </r>
  <r>
    <x v="959"/>
    <s v="STARLINK-30375          _STARLINK-5304           "/>
    <x v="0"/>
    <n v="16"/>
    <n v="15"/>
    <n v="2419200"/>
    <n v="718.7737001901055"/>
    <n v="8"/>
    <x v="1"/>
    <n v="10"/>
    <n v="1E-8"/>
    <n v="1E-4"/>
    <n v="8.8896000000000003E-2"/>
    <n v="88896"/>
    <n v="65691.5"/>
    <n v="62680"/>
    <n v="8991.8729635546806"/>
    <n v="4805.6404344211915"/>
    <n v="8991.872963554646"/>
    <n v="4805.6406643699447"/>
    <n v="2.299487532582134E-4"/>
    <n v="3.4560798667371273E-11"/>
    <n v="57091"/>
  </r>
  <r>
    <x v="960"/>
    <s v="STARLINK-30375          _STARLINK-5388           "/>
    <x v="0"/>
    <n v="16"/>
    <n v="15"/>
    <n v="2419200"/>
    <n v="718.7737001901055"/>
    <n v="8"/>
    <x v="1"/>
    <n v="10"/>
    <n v="1E-8"/>
    <n v="1E-4"/>
    <n v="8.6295999999999998E-2"/>
    <n v="86296"/>
    <n v="65638.100000000006"/>
    <n v="62452"/>
    <n v="1.5595531877656452"/>
    <n v="1477300.8608273121"/>
    <n v="1.5595531843796575"/>
    <n v="1477300.8608528594"/>
    <n v="2.5547342374920845E-5"/>
    <n v="3.3859877124342574E-9"/>
    <n v="57006"/>
  </r>
  <r>
    <x v="961"/>
    <s v="STARLINK-30375          _STARLINK-5082           "/>
    <x v="0"/>
    <n v="16"/>
    <n v="15"/>
    <n v="2419200"/>
    <n v="718.7737001901055"/>
    <n v="8"/>
    <x v="1"/>
    <n v="10"/>
    <n v="1E-8"/>
    <n v="1E-4"/>
    <n v="8.4111000000000005E-2"/>
    <n v="84111"/>
    <n v="65692.600000000006"/>
    <n v="62625"/>
    <n v="4008.6003928037535"/>
    <n v="1550.9468219965997"/>
    <n v="4008.6003928037176"/>
    <n v="1550.9467619917448"/>
    <n v="6.0004854958606302E-5"/>
    <n v="3.5925040720030665E-11"/>
    <n v="57094"/>
  </r>
  <r>
    <x v="962"/>
    <s v="STARLINK-30375          _STARLINK-5360           "/>
    <x v="0"/>
    <n v="16"/>
    <n v="15"/>
    <n v="2419200"/>
    <n v="718.7737001901055"/>
    <n v="8"/>
    <x v="1"/>
    <n v="10"/>
    <n v="1E-8"/>
    <n v="1E-4"/>
    <n v="7.4904999999999999E-2"/>
    <n v="74905"/>
    <n v="63841.1"/>
    <n v="62552"/>
    <n v="0.50403999130673061"/>
    <n v="685088.77214358398"/>
    <n v="0.5040399914571414"/>
    <n v="685088.77214552986"/>
    <n v="1.9458821043372154E-6"/>
    <n v="1.5041079493016696E-10"/>
    <n v="57061"/>
  </r>
  <r>
    <x v="963"/>
    <s v="STARLINK-30375          _STARLINK-5061           "/>
    <x v="0"/>
    <n v="16"/>
    <n v="15"/>
    <n v="2419200"/>
    <n v="718.7737001901055"/>
    <n v="8"/>
    <x v="1"/>
    <n v="10"/>
    <n v="1E-8"/>
    <n v="1E-4"/>
    <n v="8.5819000000000006E-2"/>
    <n v="85819"/>
    <n v="66240.399999999994"/>
    <n v="63041"/>
    <n v="13120.57243828486"/>
    <n v="432.7519915181748"/>
    <n v="13120.572438284857"/>
    <n v="432.7519815131302"/>
    <n v="1.0005044600802648E-5"/>
    <n v="3.637978807091713E-12"/>
    <n v="57126"/>
  </r>
  <r>
    <x v="964"/>
    <s v="STARLINK-30375          _STARLINK-5432           "/>
    <x v="0"/>
    <n v="16"/>
    <n v="15"/>
    <n v="2419200"/>
    <n v="718.7737001901055"/>
    <n v="8"/>
    <x v="1"/>
    <n v="10"/>
    <n v="1E-8"/>
    <n v="1E-4"/>
    <n v="8.5444999999999993E-2"/>
    <n v="85445"/>
    <n v="65976.800000000003"/>
    <n v="62736"/>
    <n v="1099.7310825220695"/>
    <n v="1589.8979927837745"/>
    <n v="1099.7310825220723"/>
    <n v="1589.8979727787914"/>
    <n v="2.0004983070975868E-5"/>
    <n v="2.7284841053187847E-12"/>
    <n v="57125"/>
  </r>
  <r>
    <x v="965"/>
    <s v="STARLINK-30375          _STARLINK-5434           "/>
    <x v="0"/>
    <n v="16"/>
    <n v="15"/>
    <n v="2419200"/>
    <n v="718.7737001901055"/>
    <n v="8"/>
    <x v="1"/>
    <n v="10"/>
    <n v="1E-8"/>
    <n v="1E-4"/>
    <n v="8.0282000000000006E-2"/>
    <n v="80282"/>
    <n v="64393"/>
    <n v="62551"/>
    <n v="540.19925021626955"/>
    <n v="2416832.7956305225"/>
    <n v="540.19925020845051"/>
    <n v="2416832.7953257491"/>
    <n v="3.0477344989776611E-4"/>
    <n v="7.8190396379795857E-9"/>
    <n v="57035"/>
  </r>
  <r>
    <x v="966"/>
    <s v="STARLINK-30375          _STARLINK-5087           "/>
    <x v="0"/>
    <n v="16"/>
    <n v="15"/>
    <n v="2419200"/>
    <n v="718.7737001901055"/>
    <n v="8"/>
    <x v="1"/>
    <n v="10"/>
    <n v="1E-8"/>
    <n v="1E-4"/>
    <n v="8.6689000000000002E-2"/>
    <n v="86689"/>
    <n v="65211.7"/>
    <n v="62729"/>
    <n v="0.90346175694345399"/>
    <n v="2190022.1516715446"/>
    <n v="0.90346175372232129"/>
    <n v="2190022.151686776"/>
    <n v="1.5231315046548843E-5"/>
    <n v="3.2211326939091123E-9"/>
    <n v="57081"/>
  </r>
  <r>
    <x v="967"/>
    <s v="STARLINK-30375          _STARLINK-5084           "/>
    <x v="0"/>
    <n v="16"/>
    <n v="15"/>
    <n v="2419200"/>
    <n v="718.7737001901055"/>
    <n v="8"/>
    <x v="1"/>
    <n v="10"/>
    <n v="1E-8"/>
    <n v="1E-4"/>
    <n v="8.8912000000000005E-2"/>
    <n v="88912"/>
    <n v="65427.9"/>
    <n v="62749"/>
    <n v="387.91491156400076"/>
    <n v="1231.7720957674769"/>
    <n v="387.91491156400377"/>
    <n v="1231.7720757553343"/>
    <n v="2.0012142613268225E-5"/>
    <n v="3.0127011996228248E-12"/>
    <n v="57126"/>
  </r>
  <r>
    <x v="968"/>
    <s v="STARLINK-30375          _STARLINK-5418           "/>
    <x v="0"/>
    <n v="16"/>
    <n v="15"/>
    <n v="2419200"/>
    <n v="718.7737001901055"/>
    <n v="8"/>
    <x v="1"/>
    <n v="10"/>
    <n v="1E-8"/>
    <n v="1E-4"/>
    <n v="9.2269000000000004E-2"/>
    <n v="92269"/>
    <n v="65667.5"/>
    <n v="62668"/>
    <n v="3854.2456332638135"/>
    <n v="2415904.2284298548"/>
    <n v="3854.2456332493821"/>
    <n v="2415904.226835072"/>
    <n v="1.5947828069329262E-3"/>
    <n v="1.4431407180381939E-8"/>
    <n v="57001"/>
  </r>
  <r>
    <x v="969"/>
    <s v="STARLINK-30375          _STARLINK-5427           "/>
    <x v="0"/>
    <n v="16"/>
    <n v="15"/>
    <n v="2419200"/>
    <n v="718.7737001901055"/>
    <n v="8"/>
    <x v="1"/>
    <n v="10"/>
    <n v="1E-8"/>
    <n v="1E-4"/>
    <n v="9.3143000000000004E-2"/>
    <n v="93143"/>
    <n v="65752.100000000006"/>
    <n v="62653"/>
    <n v="2260.2779623531251"/>
    <n v="2416015.0965290065"/>
    <n v="2260.2779623478314"/>
    <n v="2416015.0959642311"/>
    <n v="5.6477542966604233E-4"/>
    <n v="5.2937139116693288E-9"/>
    <n v="57011"/>
  </r>
  <r>
    <x v="970"/>
    <s v="STARLINK-30375          _STARLINK-5419           "/>
    <x v="0"/>
    <n v="16"/>
    <n v="15"/>
    <n v="2419200"/>
    <n v="718.7737001901055"/>
    <n v="8"/>
    <x v="1"/>
    <n v="10"/>
    <n v="1E-8"/>
    <n v="1E-4"/>
    <n v="9.0826000000000004E-2"/>
    <n v="90826"/>
    <n v="65509.5"/>
    <n v="62585"/>
    <n v="7304.5502637747441"/>
    <n v="2417385.668090676"/>
    <n v="7304.5502637666214"/>
    <n v="2417385.6647758796"/>
    <n v="3.31479636952281E-3"/>
    <n v="8.1226971815340221E-9"/>
    <n v="56956"/>
  </r>
  <r>
    <x v="971"/>
    <s v="STARLINK-30375          _STARLINK-5416           "/>
    <x v="0"/>
    <n v="16"/>
    <n v="15"/>
    <n v="2419200"/>
    <n v="718.7737001901055"/>
    <n v="8"/>
    <x v="1"/>
    <n v="10"/>
    <n v="1E-8"/>
    <n v="1E-4"/>
    <n v="9.1340000000000005E-2"/>
    <n v="91340"/>
    <n v="65782.899999999994"/>
    <n v="62808"/>
    <n v="5272.2921561988478"/>
    <n v="2417350.067825608"/>
    <n v="5272.2921561799903"/>
    <n v="2417350.0652908157"/>
    <n v="2.5347922928631306E-3"/>
    <n v="1.8857463146559894E-8"/>
    <n v="57080"/>
  </r>
  <r>
    <x v="972"/>
    <s v="STARLINK-30375          _STARLINK-5086           "/>
    <x v="0"/>
    <n v="16"/>
    <n v="15"/>
    <n v="2419200"/>
    <n v="718.7737001901055"/>
    <n v="8"/>
    <x v="1"/>
    <n v="10"/>
    <n v="1E-8"/>
    <n v="1E-4"/>
    <n v="9.4135999999999997E-2"/>
    <n v="94136"/>
    <n v="66117.7"/>
    <n v="62892"/>
    <n v="13492.285561612791"/>
    <n v="2418041.5475461744"/>
    <n v="13492.28556161256"/>
    <n v="2418041.5478914054"/>
    <n v="3.4523103386163712E-4"/>
    <n v="2.3101165425032377E-10"/>
    <n v="57131"/>
  </r>
  <r>
    <x v="973"/>
    <s v="STARLINK-30375          _STARLINK-5078           "/>
    <x v="0"/>
    <n v="16"/>
    <n v="15"/>
    <n v="2419200"/>
    <n v="718.7737001901055"/>
    <n v="8"/>
    <x v="1"/>
    <n v="10"/>
    <n v="1E-8"/>
    <n v="1E-4"/>
    <n v="8.8907E-2"/>
    <n v="88907"/>
    <n v="65555"/>
    <n v="62722"/>
    <n v="10480.206652696077"/>
    <n v="2415367.1271980824"/>
    <n v="10480.131455615568"/>
    <n v="2415355.6523155551"/>
    <n v="11.474882527254522"/>
    <n v="7.5197080508587533E-2"/>
    <n v="57059"/>
  </r>
  <r>
    <x v="974"/>
    <s v="STARLINK-30375          _STARLINK-5407           "/>
    <x v="0"/>
    <n v="16"/>
    <n v="15"/>
    <n v="2419200"/>
    <n v="718.7737001901055"/>
    <n v="8"/>
    <x v="1"/>
    <n v="10"/>
    <n v="1E-8"/>
    <n v="1E-4"/>
    <n v="8.9006000000000002E-2"/>
    <n v="89006"/>
    <n v="65610.7"/>
    <n v="62688"/>
    <n v="10602.871624731422"/>
    <n v="545264.66349400824"/>
    <n v="10602.871624729047"/>
    <n v="545264.66379595292"/>
    <n v="3.0194467399269342E-4"/>
    <n v="2.3756001610308886E-9"/>
    <n v="57019"/>
  </r>
  <r>
    <x v="975"/>
    <s v="STARLINK-30375          _STARLINK-5409           "/>
    <x v="0"/>
    <n v="16"/>
    <n v="15"/>
    <n v="2419200"/>
    <n v="718.7737001901055"/>
    <n v="8"/>
    <x v="1"/>
    <n v="10"/>
    <n v="1E-8"/>
    <n v="1E-4"/>
    <n v="8.5082000000000005E-2"/>
    <n v="85082"/>
    <n v="65892.899999999994"/>
    <n v="62763"/>
    <n v="12721.779610462032"/>
    <n v="2415043.9878522828"/>
    <n v="12721.779610457719"/>
    <n v="2415043.9858774953"/>
    <n v="1.974787563085556E-3"/>
    <n v="4.3128238758072257E-9"/>
    <n v="57095"/>
  </r>
  <r>
    <x v="976"/>
    <s v="STARLINK-30375          _STARLINK-5406           "/>
    <x v="0"/>
    <n v="16"/>
    <n v="15"/>
    <n v="2419200"/>
    <n v="718.76187708247357"/>
    <n v="8"/>
    <x v="1"/>
    <n v="10"/>
    <n v="1E-8"/>
    <n v="1E-4"/>
    <n v="7.4460999999999999E-2"/>
    <n v="74461"/>
    <n v="63887.6"/>
    <n v="62662"/>
    <n v="13004.136868405521"/>
    <n v="2418450.242644262"/>
    <n v="13004.136868395632"/>
    <n v="2418450.2377594537"/>
    <n v="4.884808324277401E-3"/>
    <n v="9.8898453870788217E-9"/>
    <n v="57046"/>
  </r>
  <r>
    <x v="977"/>
    <s v="STARLINK-30375          _STARLINK-5400           "/>
    <x v="0"/>
    <n v="16"/>
    <n v="15"/>
    <n v="2419200"/>
    <n v="718.7737001901055"/>
    <n v="8"/>
    <x v="1"/>
    <n v="10"/>
    <n v="1E-8"/>
    <n v="1E-4"/>
    <n v="7.5431999999999999E-2"/>
    <n v="75432"/>
    <n v="64059.3"/>
    <n v="62719"/>
    <n v="9135.1740201015582"/>
    <n v="2417516.8069463507"/>
    <n v="9135.1873354491581"/>
    <n v="2417521.3144068993"/>
    <n v="4.5074605485424399"/>
    <n v="1.3315347599927918E-2"/>
    <n v="57017"/>
  </r>
  <r>
    <x v="978"/>
    <s v="STARLINK-30375          _STARLINK-5403           "/>
    <x v="0"/>
    <n v="16"/>
    <n v="15"/>
    <n v="2419200"/>
    <n v="718.7737001901055"/>
    <n v="8"/>
    <x v="1"/>
    <n v="10"/>
    <n v="1E-8"/>
    <n v="1E-4"/>
    <n v="8.1591999999999998E-2"/>
    <n v="81592"/>
    <n v="64618.3"/>
    <n v="62644"/>
    <n v="3188.9072384973379"/>
    <n v="1446.0362646382187"/>
    <n v="3188.9072384972956"/>
    <n v="1446.0362846332789"/>
    <n v="1.999506025640585E-5"/>
    <n v="4.2291503632441163E-11"/>
    <n v="57076"/>
  </r>
  <r>
    <x v="979"/>
    <s v="STARLINK-30375          _STARLINK-5405           "/>
    <x v="0"/>
    <n v="16"/>
    <n v="15"/>
    <n v="2419200"/>
    <n v="718.7737001901055"/>
    <n v="8"/>
    <x v="1"/>
    <n v="10"/>
    <n v="1E-8"/>
    <n v="1E-4"/>
    <n v="8.8674000000000003E-2"/>
    <n v="88674"/>
    <n v="65470.5"/>
    <n v="62589"/>
    <n v="12705.799008711523"/>
    <n v="419193.15314574813"/>
    <n v="12705.799008710848"/>
    <n v="419193.15378933679"/>
    <n v="6.4358866075053811E-4"/>
    <n v="6.7484506871551275E-10"/>
    <n v="57042"/>
  </r>
  <r>
    <x v="980"/>
    <s v="STARLINK-30375          _STARLINK-5359           "/>
    <x v="0"/>
    <n v="16"/>
    <n v="15"/>
    <n v="2419200"/>
    <n v="718.7737001901055"/>
    <n v="8"/>
    <x v="1"/>
    <n v="10"/>
    <n v="1E-8"/>
    <n v="1E-4"/>
    <n v="8.6787000000000003E-2"/>
    <n v="86787"/>
    <n v="65950.100000000006"/>
    <n v="62738"/>
    <n v="13140.932241772694"/>
    <n v="2425.4846020591599"/>
    <n v="13140.932241772685"/>
    <n v="2425.4845020995836"/>
    <n v="9.9959576346009271E-5"/>
    <n v="9.0949470177292824E-12"/>
    <n v="57027"/>
  </r>
  <r>
    <x v="981"/>
    <s v="STARLINK-30375          _STARLINK-5411           "/>
    <x v="0"/>
    <n v="16"/>
    <n v="15"/>
    <n v="2419200"/>
    <n v="718.7737001901055"/>
    <n v="8"/>
    <x v="1"/>
    <n v="10"/>
    <n v="1E-8"/>
    <n v="1E-4"/>
    <n v="8.6999999999999994E-2"/>
    <n v="87000"/>
    <n v="66045.8"/>
    <n v="62815"/>
    <n v="11021.604469479245"/>
    <n v="2417710.6619928763"/>
    <n v="11021.604469473928"/>
    <n v="2417710.661568102"/>
    <n v="4.2477436363697052E-4"/>
    <n v="5.3169060265645385E-9"/>
    <n v="57072"/>
  </r>
  <r>
    <x v="982"/>
    <s v="STARLINK-30375          _STARLINK-5398           "/>
    <x v="0"/>
    <n v="16"/>
    <n v="15"/>
    <n v="2419200"/>
    <n v="718.7737001901055"/>
    <n v="8"/>
    <x v="1"/>
    <n v="10"/>
    <n v="1E-8"/>
    <n v="1E-4"/>
    <n v="8.6443000000000006E-2"/>
    <n v="86443"/>
    <n v="65219.4"/>
    <n v="62773"/>
    <n v="10292.661200474036"/>
    <n v="4865.3696743307246"/>
    <n v="10292.661200474009"/>
    <n v="4865.3697142802002"/>
    <n v="3.9949475649336819E-5"/>
    <n v="2.7284841053187847E-11"/>
    <n v="57048"/>
  </r>
  <r>
    <x v="983"/>
    <s v="STARLINK-30375          _STARLINK-5396           "/>
    <x v="0"/>
    <n v="16"/>
    <n v="15"/>
    <n v="2419200"/>
    <n v="718.7737001901055"/>
    <n v="8"/>
    <x v="1"/>
    <n v="10"/>
    <n v="1E-8"/>
    <n v="1E-4"/>
    <n v="9.3931000000000001E-2"/>
    <n v="93931"/>
    <n v="66108"/>
    <n v="62951"/>
    <n v="13396.557035018724"/>
    <n v="347.26864113127607"/>
    <n v="13396.557035018712"/>
    <n v="347.26876112868092"/>
    <n v="1.1999740485180155E-4"/>
    <n v="1.2732925824820995E-11"/>
    <n v="57177"/>
  </r>
  <r>
    <x v="984"/>
    <s v="STARLINK-30375          _STARLINK-5379           "/>
    <x v="0"/>
    <n v="16"/>
    <n v="15"/>
    <n v="2419200"/>
    <n v="718.7737001901055"/>
    <n v="8"/>
    <x v="1"/>
    <n v="10"/>
    <n v="1E-8"/>
    <n v="1E-4"/>
    <n v="7.5875999999999999E-2"/>
    <n v="75876"/>
    <n v="64165.599999999999"/>
    <n v="62778"/>
    <n v="8273.1436340322325"/>
    <n v="3937.6561078904679"/>
    <n v="8273.1436340322052"/>
    <n v="3937.6560079303431"/>
    <n v="9.996012477131444E-5"/>
    <n v="2.7284841053187847E-11"/>
    <n v="57070"/>
  </r>
  <r>
    <x v="985"/>
    <s v="STARLINK-30375          _STARLINK-5402           "/>
    <x v="0"/>
    <n v="16"/>
    <n v="15"/>
    <n v="2419200"/>
    <n v="718.7737001901055"/>
    <n v="8"/>
    <x v="1"/>
    <n v="10"/>
    <n v="1E-8"/>
    <n v="1E-4"/>
    <n v="8.1422999999999995E-2"/>
    <n v="81423"/>
    <n v="64758.8"/>
    <n v="62876"/>
    <n v="12199.011301552377"/>
    <n v="5104.5391158696175"/>
    <n v="12199.011301552348"/>
    <n v="5104.53924581909"/>
    <n v="1.2994947246625088E-4"/>
    <n v="2.9103830456733704E-11"/>
    <n v="57072"/>
  </r>
  <r>
    <x v="986"/>
    <s v="STARLINK-30375          _STARLINK-5401           "/>
    <x v="0"/>
    <n v="16"/>
    <n v="15"/>
    <n v="2419200"/>
    <n v="718.7737001901055"/>
    <n v="8"/>
    <x v="1"/>
    <n v="10"/>
    <n v="1E-8"/>
    <n v="1E-4"/>
    <n v="8.2311999999999996E-2"/>
    <n v="82312"/>
    <n v="68832.899999999994"/>
    <n v="62775"/>
    <n v="9325.7610543535829"/>
    <n v="3843.6311394314907"/>
    <n v="9325.7610543535557"/>
    <n v="3843.6310794723827"/>
    <n v="5.995910805722815E-5"/>
    <n v="2.7284841053187847E-11"/>
    <n v="57055"/>
  </r>
  <r>
    <x v="987"/>
    <s v="STARLINK-30375          _STARLINK-5397           "/>
    <x v="0"/>
    <n v="16"/>
    <n v="15"/>
    <n v="2419200"/>
    <n v="718.7737001901055"/>
    <n v="8"/>
    <x v="1"/>
    <n v="10"/>
    <n v="1E-8"/>
    <n v="1E-4"/>
    <n v="8.9932999999999999E-2"/>
    <n v="89933"/>
    <n v="65725.7"/>
    <n v="62965"/>
    <n v="12491.646252128769"/>
    <n v="5173.7832773061082"/>
    <n v="12491.443559092684"/>
    <n v="5153.2773864848677"/>
    <n v="20.505890821240428"/>
    <n v="0.20269303608438349"/>
    <n v="57108"/>
  </r>
  <r>
    <x v="988"/>
    <s v="STARLINK-30375          _STARLINK-5390           "/>
    <x v="0"/>
    <n v="16"/>
    <n v="15"/>
    <n v="2419200"/>
    <n v="718.7737001901055"/>
    <n v="8"/>
    <x v="1"/>
    <n v="10"/>
    <n v="1E-8"/>
    <n v="1E-4"/>
    <n v="9.0482000000000007E-2"/>
    <n v="90482"/>
    <n v="65734.100000000006"/>
    <n v="62904"/>
    <n v="5202.5876766855263"/>
    <n v="1307.1946480372023"/>
    <n v="5202.5876766855017"/>
    <n v="1307.1947380323729"/>
    <n v="8.9995170583279105E-5"/>
    <n v="2.4556356947869062E-11"/>
    <n v="57125"/>
  </r>
  <r>
    <x v="989"/>
    <s v="STARLINK-30375          _STARLINK-5091           "/>
    <x v="0"/>
    <n v="16"/>
    <n v="15"/>
    <n v="2419200"/>
    <n v="718.7737001901055"/>
    <n v="8"/>
    <x v="1"/>
    <n v="10"/>
    <n v="1E-8"/>
    <n v="1E-4"/>
    <n v="9.0934000000000001E-2"/>
    <n v="90934"/>
    <n v="65660.800000000003"/>
    <n v="62782"/>
    <n v="6479.0858321416463"/>
    <n v="1211.2841781427192"/>
    <n v="6479.0858321415972"/>
    <n v="1211.2843781431272"/>
    <n v="2.0000040808554331E-4"/>
    <n v="4.9112713895738125E-11"/>
    <n v="57086"/>
  </r>
  <r>
    <x v="990"/>
    <s v="STARLINK-30375          _STARLINK-5306           "/>
    <x v="0"/>
    <n v="16"/>
    <n v="15"/>
    <n v="2419200"/>
    <n v="718.7737001901055"/>
    <n v="8"/>
    <x v="1"/>
    <n v="10"/>
    <n v="1E-8"/>
    <n v="1E-4"/>
    <n v="9.1969999999999996E-2"/>
    <n v="91970"/>
    <n v="65694.7"/>
    <n v="62687"/>
    <n v="41.186734141579386"/>
    <n v="1330846.0548028583"/>
    <n v="41.186734141989731"/>
    <n v="1330846.0547980873"/>
    <n v="4.7709327191114426E-6"/>
    <n v="4.1034553532881546E-10"/>
    <n v="56969"/>
  </r>
  <r>
    <x v="991"/>
    <s v="STARLINK-30375          _STARLINK-5291           "/>
    <x v="0"/>
    <n v="16"/>
    <n v="15"/>
    <n v="2419200"/>
    <n v="718.7737001901055"/>
    <n v="8"/>
    <x v="1"/>
    <n v="10"/>
    <n v="1E-8"/>
    <n v="1E-4"/>
    <n v="9.1933000000000001E-2"/>
    <n v="91933"/>
    <n v="65813.399999999994"/>
    <n v="62798"/>
    <n v="16.576773106337495"/>
    <n v="731906.79800988978"/>
    <n v="16.576773106445842"/>
    <n v="731906.79801183601"/>
    <n v="1.9462313503026962E-6"/>
    <n v="1.0834710906237888E-10"/>
    <n v="57033"/>
  </r>
  <r>
    <x v="992"/>
    <s v="STARLINK-30375          _STARLINK-5315           "/>
    <x v="0"/>
    <n v="16"/>
    <n v="15"/>
    <n v="2419200"/>
    <n v="718.7737001901055"/>
    <n v="8"/>
    <x v="1"/>
    <n v="10"/>
    <n v="1E-8"/>
    <n v="1E-4"/>
    <n v="8.5907999999999998E-2"/>
    <n v="85908"/>
    <n v="65744.7"/>
    <n v="62756"/>
    <n v="15.143997456635713"/>
    <n v="850620.99810767965"/>
    <n v="15.143997456758978"/>
    <n v="850620.99810962554"/>
    <n v="1.9458821043372154E-6"/>
    <n v="1.2326495379966218E-10"/>
    <n v="57021"/>
  </r>
  <r>
    <x v="993"/>
    <s v="STARLINK-30375          _STARLINK-5296           "/>
    <x v="0"/>
    <n v="16"/>
    <n v="15"/>
    <n v="2419200"/>
    <n v="718.7737001901055"/>
    <n v="8"/>
    <x v="1"/>
    <n v="10"/>
    <n v="1E-8"/>
    <n v="1E-4"/>
    <n v="8.5278999999999994E-2"/>
    <n v="85279"/>
    <n v="65986.5"/>
    <n v="62835"/>
    <n v="19.874110582436817"/>
    <n v="1242488.313153459"/>
    <n v="19.874110581763833"/>
    <n v="1242488.3131586884"/>
    <n v="5.2293762564659119E-6"/>
    <n v="6.7298344674782129E-10"/>
    <n v="57065"/>
  </r>
  <r>
    <x v="994"/>
    <s v="STARLINK-30375          _STARLINK-5265           "/>
    <x v="0"/>
    <n v="16"/>
    <n v="15"/>
    <n v="2419200"/>
    <n v="718.7737001901055"/>
    <n v="8"/>
    <x v="1"/>
    <n v="10"/>
    <n v="1E-8"/>
    <n v="1E-4"/>
    <n v="7.7601000000000003E-2"/>
    <n v="77601"/>
    <n v="68321.7"/>
    <n v="62767"/>
    <n v="17.192356316497079"/>
    <n v="942633.6662612916"/>
    <n v="17.192356316615246"/>
    <n v="942633.66626323736"/>
    <n v="1.9457656890153885E-6"/>
    <n v="1.1816680967058346E-10"/>
    <n v="57012"/>
  </r>
  <r>
    <x v="995"/>
    <s v="STARLINK-30375          _STARLINK-5492           "/>
    <x v="0"/>
    <n v="16"/>
    <n v="15"/>
    <n v="2419200"/>
    <n v="718.7737001901055"/>
    <n v="8"/>
    <x v="1"/>
    <n v="10"/>
    <n v="1E-8"/>
    <n v="1E-4"/>
    <n v="7.4179999999999996E-2"/>
    <n v="74180"/>
    <n v="63964.6"/>
    <n v="62742"/>
    <n v="7801.5443321068187"/>
    <n v="2522.8017226703278"/>
    <n v="7801.5443321068069"/>
    <n v="2522.8017427107525"/>
    <n v="2.0040424715261906E-5"/>
    <n v="1.1823431123048067E-11"/>
    <n v="57108"/>
  </r>
  <r>
    <x v="996"/>
    <s v="STARLINK-30375          _STARLINK-5491           "/>
    <x v="0"/>
    <n v="16"/>
    <n v="15"/>
    <n v="2419200"/>
    <n v="718.7737001901055"/>
    <n v="8"/>
    <x v="1"/>
    <n v="10"/>
    <n v="1E-8"/>
    <n v="1E-4"/>
    <n v="7.7605999999999994E-2"/>
    <n v="77606"/>
    <n v="64240.1"/>
    <n v="62701"/>
    <n v="943.36660093700675"/>
    <n v="3326.831540811495"/>
    <n v="943.36660093701278"/>
    <n v="3326.8315408530893"/>
    <n v="4.1594375943532214E-8"/>
    <n v="6.0254023992456496E-12"/>
    <n v="57093"/>
  </r>
  <r>
    <x v="997"/>
    <s v="STARLINK-30375          _STARLINK-5493           "/>
    <x v="0"/>
    <n v="16"/>
    <n v="15"/>
    <n v="2419200"/>
    <n v="718.7737001901055"/>
    <n v="8"/>
    <x v="1"/>
    <n v="10"/>
    <n v="1E-8"/>
    <n v="1E-4"/>
    <n v="7.7440999999999996E-2"/>
    <n v="77441"/>
    <n v="64110.9"/>
    <n v="62550"/>
    <n v="5676.1443513775321"/>
    <n v="2762.5798973763831"/>
    <n v="5676.6560828075153"/>
    <n v="8506.2147577083633"/>
    <n v="5743.6348603319802"/>
    <n v="0.51173142998322874"/>
    <n v="57068"/>
  </r>
  <r>
    <x v="998"/>
    <s v="STARLINK-30375          _STARLINK-5652           "/>
    <x v="0"/>
    <n v="16"/>
    <n v="15"/>
    <n v="2419200"/>
    <n v="718.7737001901055"/>
    <n v="8"/>
    <x v="1"/>
    <n v="10"/>
    <n v="1E-8"/>
    <n v="1E-4"/>
    <n v="8.6636000000000005E-2"/>
    <n v="86636"/>
    <n v="65212.1"/>
    <n v="62741"/>
    <n v="6586.6654837567257"/>
    <n v="2667.2870983746684"/>
    <n v="6586.6654837567039"/>
    <n v="2667.2870750900092"/>
    <n v="2.3284659164346522E-5"/>
    <n v="2.1827872842550278E-11"/>
    <n v="57147"/>
  </r>
  <r>
    <x v="999"/>
    <s v="STARLINK-30375          _STARLINK-5660           "/>
    <x v="0"/>
    <n v="16"/>
    <n v="15"/>
    <n v="2419200"/>
    <n v="718.7737001901055"/>
    <n v="8"/>
    <x v="1"/>
    <n v="10"/>
    <n v="1E-8"/>
    <n v="1E-4"/>
    <n v="8.4641999999999995E-2"/>
    <n v="84642"/>
    <n v="64759.5"/>
    <n v="62478"/>
    <n v="4201.7963087084099"/>
    <n v="8650.2718019022614"/>
    <n v="4201.3275517773991"/>
    <n v="2906.6446669542165"/>
    <n v="5743.6271349480448"/>
    <n v="0.46875693101083016"/>
    <n v="57099"/>
  </r>
  <r>
    <x v="1000"/>
    <s v="STARLINK-30375          _STARLINK-5655           "/>
    <x v="0"/>
    <n v="16"/>
    <n v="15"/>
    <n v="2419200"/>
    <n v="718.7737001901055"/>
    <n v="8"/>
    <x v="1"/>
    <n v="10"/>
    <n v="1E-8"/>
    <n v="1E-4"/>
    <n v="9.1282000000000002E-2"/>
    <n v="91282"/>
    <n v="65420.4"/>
    <n v="62455"/>
    <n v="5788.435415596141"/>
    <n v="2896.0909219058108"/>
    <n v="5788.4354155961282"/>
    <n v="2896.090921946166"/>
    <n v="4.0355189412366599E-8"/>
    <n v="1.2732925824820995E-11"/>
    <n v="57090"/>
  </r>
  <r>
    <x v="1001"/>
    <s v="STARLINK-30375          _STARLINK-5667           "/>
    <x v="0"/>
    <n v="16"/>
    <n v="15"/>
    <n v="2419200"/>
    <n v="718.7737001901055"/>
    <n v="8"/>
    <x v="1"/>
    <n v="10"/>
    <n v="1E-8"/>
    <n v="1E-4"/>
    <n v="8.8898000000000005E-2"/>
    <n v="88898"/>
    <n v="65655.5"/>
    <n v="62566"/>
    <n v="3081.9282005164328"/>
    <n v="2413063.3864954067"/>
    <n v="3081.928200509929"/>
    <n v="2413063.3861106327"/>
    <n v="3.8477405905723572E-4"/>
    <n v="6.5037966123782098E-9"/>
    <n v="57034"/>
  </r>
  <r>
    <x v="1002"/>
    <s v="STARLINK-30375          _STARLINK-5658           "/>
    <x v="0"/>
    <n v="16"/>
    <n v="15"/>
    <n v="2419200"/>
    <n v="718.7737001901055"/>
    <n v="8"/>
    <x v="1"/>
    <n v="10"/>
    <n v="1E-8"/>
    <n v="1E-4"/>
    <n v="8.8811000000000001E-2"/>
    <n v="88811"/>
    <n v="69699.600000000006"/>
    <n v="62705"/>
    <n v="3164.6310074745907"/>
    <n v="8745.8472215876045"/>
    <n v="3164.0915431512158"/>
    <n v="3002.2269819064522"/>
    <n v="5743.6202396811523"/>
    <n v="0.53946432337488659"/>
    <n v="57115"/>
  </r>
  <r>
    <x v="1003"/>
    <s v="STARLINK-30375          _STARLINK-5671           "/>
    <x v="0"/>
    <n v="16"/>
    <n v="15"/>
    <n v="2419200"/>
    <n v="718.7737001901055"/>
    <n v="8"/>
    <x v="1"/>
    <n v="10"/>
    <n v="1E-8"/>
    <n v="1E-4"/>
    <n v="8.8843000000000005E-2"/>
    <n v="88843"/>
    <n v="65801.899999999994"/>
    <n v="62670"/>
    <n v="437.27285825420989"/>
    <n v="3241.7898114952081"/>
    <n v="437.2728582542112"/>
    <n v="3241.789821537579"/>
    <n v="1.0042370831797598E-5"/>
    <n v="1.3073986337985843E-12"/>
    <n v="57103"/>
  </r>
  <r>
    <x v="1004"/>
    <s v="STARLINK-30375          _STARLINK-5675           "/>
    <x v="0"/>
    <n v="16"/>
    <n v="15"/>
    <n v="2419200"/>
    <n v="718.7737001901055"/>
    <n v="8"/>
    <x v="1"/>
    <n v="10"/>
    <n v="1E-8"/>
    <n v="1E-4"/>
    <n v="8.9008000000000004E-2"/>
    <n v="89008"/>
    <n v="65665.5"/>
    <n v="62553"/>
    <n v="4236.434231492065"/>
    <n v="2413095.4459833307"/>
    <n v="4239.8921482266651"/>
    <n v="2413112.978177628"/>
    <n v="17.532194297295064"/>
    <n v="3.4579167346000759"/>
    <n v="57013"/>
  </r>
  <r>
    <x v="1005"/>
    <s v="STARLINK-30375          _STARLINK-5670           "/>
    <x v="0"/>
    <n v="16"/>
    <n v="15"/>
    <n v="2419200"/>
    <n v="718.7737001901055"/>
    <n v="8"/>
    <x v="1"/>
    <n v="10"/>
    <n v="1E-8"/>
    <n v="1E-4"/>
    <n v="8.8912000000000005E-2"/>
    <n v="88912"/>
    <n v="65433"/>
    <n v="62713"/>
    <n v="1540.9940223174019"/>
    <n v="3146.1974973544188"/>
    <n v="1540.9940223173878"/>
    <n v="3146.1974973948436"/>
    <n v="4.0424765757052228E-8"/>
    <n v="1.4097167877480388E-11"/>
    <n v="57114"/>
  </r>
  <r>
    <x v="1006"/>
    <s v="STARLINK-30375          _STARLINK-5657           "/>
    <x v="0"/>
    <n v="16"/>
    <n v="15"/>
    <n v="2419200"/>
    <n v="718.7737001901055"/>
    <n v="8"/>
    <x v="1"/>
    <n v="10"/>
    <n v="1E-8"/>
    <n v="1E-4"/>
    <n v="9.4334000000000001E-2"/>
    <n v="94334"/>
    <n v="65944.399999999994"/>
    <n v="62703"/>
    <n v="150.77623939512807"/>
    <n v="2418434.114238251"/>
    <n v="150.77623938673119"/>
    <n v="2418434.1142634796"/>
    <n v="2.5228597223758698E-5"/>
    <n v="8.3968814124091296E-9"/>
    <n v="57088"/>
  </r>
  <r>
    <x v="1007"/>
    <s v="STARLINK-30375          _STARLINK-5661           "/>
    <x v="0"/>
    <n v="16"/>
    <n v="15"/>
    <n v="2419200"/>
    <n v="718.7737001901055"/>
    <n v="8"/>
    <x v="1"/>
    <n v="10"/>
    <n v="1E-8"/>
    <n v="1E-4"/>
    <n v="8.4793999999999994E-2"/>
    <n v="84794"/>
    <n v="65422.8"/>
    <n v="62633"/>
    <n v="1263.3971472310866"/>
    <n v="2413072.8497023573"/>
    <n v="1263.3971472287813"/>
    <n v="2413072.8495375849"/>
    <n v="1.6477238386869431E-4"/>
    <n v="2.3053416953189299E-9"/>
    <n v="57060"/>
  </r>
  <r>
    <x v="1008"/>
    <s v="STARLINK-30375          _STARLINK-5653           "/>
    <x v="0"/>
    <n v="16"/>
    <n v="15"/>
    <n v="2419200"/>
    <n v="718.7737001901055"/>
    <n v="8"/>
    <x v="1"/>
    <n v="10"/>
    <n v="1E-8"/>
    <n v="1E-4"/>
    <n v="8.3807999999999994E-2"/>
    <n v="83808"/>
    <n v="65551.199999999997"/>
    <n v="62485"/>
    <n v="1112.4707679844205"/>
    <n v="2412943.2874515629"/>
    <n v="1112.4707679815665"/>
    <n v="2412943.287536792"/>
    <n v="8.5229054093360901E-5"/>
    <n v="2.8539943741634488E-9"/>
    <n v="57021"/>
  </r>
  <r>
    <x v="1009"/>
    <s v="STARLINK-30375          _STARLINK-5631           "/>
    <x v="0"/>
    <n v="16"/>
    <n v="15"/>
    <n v="2419200"/>
    <n v="718.7737001901055"/>
    <n v="8"/>
    <x v="1"/>
    <n v="10"/>
    <n v="1E-8"/>
    <n v="1E-4"/>
    <n v="8.1495999999999999E-2"/>
    <n v="81496"/>
    <n v="64496.5"/>
    <n v="62545"/>
    <n v="3583.6544330368115"/>
    <n v="2413067.0286459965"/>
    <n v="3583.6544330349102"/>
    <n v="2413067.0286912257"/>
    <n v="4.5229215174913406E-5"/>
    <n v="1.9012986740563065E-9"/>
    <n v="57022"/>
  </r>
  <r>
    <x v="1010"/>
    <s v="STARLINK-30375          _STARLINK-5663           "/>
    <x v="0"/>
    <n v="16"/>
    <n v="15"/>
    <n v="2419200"/>
    <n v="718.7737001901055"/>
    <n v="8"/>
    <x v="1"/>
    <n v="10"/>
    <n v="1E-8"/>
    <n v="1E-4"/>
    <n v="9.3368000000000007E-2"/>
    <n v="93368"/>
    <n v="65798.5"/>
    <n v="62667"/>
    <n v="8573.1252404355309"/>
    <n v="2413576.5202853647"/>
    <n v="8573.1252404321367"/>
    <n v="2413576.5200605919"/>
    <n v="2.2477284073829651E-4"/>
    <n v="3.3942342270165682E-9"/>
    <n v="57059"/>
  </r>
  <r>
    <x v="1011"/>
    <s v="STARLINK-30375          _STARLINK-5609           "/>
    <x v="0"/>
    <n v="16"/>
    <n v="15"/>
    <n v="2419200"/>
    <n v="718.7737001901055"/>
    <n v="8"/>
    <x v="1"/>
    <n v="10"/>
    <n v="1E-8"/>
    <n v="1E-4"/>
    <n v="8.0601999999999993E-2"/>
    <n v="80602"/>
    <n v="64367.3"/>
    <n v="62510"/>
    <n v="6260.1079642743543"/>
    <n v="523653.20210347208"/>
    <n v="6260.1079642741952"/>
    <n v="523653.2022470599"/>
    <n v="1.4358782209455967E-4"/>
    <n v="1.5916157281026244E-10"/>
    <n v="57090"/>
  </r>
  <r>
    <x v="1012"/>
    <s v="STARLINK-30375          _STARLINK-5666           "/>
    <x v="0"/>
    <n v="16"/>
    <n v="15"/>
    <n v="2419200"/>
    <n v="718.7737001901055"/>
    <n v="8"/>
    <x v="1"/>
    <n v="10"/>
    <n v="1E-8"/>
    <n v="1E-4"/>
    <n v="8.6623000000000006E-2"/>
    <n v="86623"/>
    <n v="65078.6"/>
    <n v="62600"/>
    <n v="6255.1291318939384"/>
    <n v="2413380.3462310601"/>
    <n v="6255.1291318904123"/>
    <n v="2413380.3460462871"/>
    <n v="1.8477300181984901E-4"/>
    <n v="3.5261109587736428E-9"/>
    <n v="57074"/>
  </r>
  <r>
    <x v="1013"/>
    <s v="STARLINK-30375          _STARLINK-5668           "/>
    <x v="0"/>
    <n v="16"/>
    <n v="15"/>
    <n v="2419200"/>
    <n v="718.7737001901055"/>
    <n v="8"/>
    <x v="1"/>
    <n v="10"/>
    <n v="1E-8"/>
    <n v="1E-4"/>
    <n v="9.3736E-2"/>
    <n v="93736"/>
    <n v="65797.600000000006"/>
    <n v="62611"/>
    <n v="7335.2775597632572"/>
    <n v="2413547.0707920147"/>
    <n v="7335.2775597577429"/>
    <n v="2413547.0703472402"/>
    <n v="4.4477451592683792E-4"/>
    <n v="5.5142663768492639E-9"/>
    <n v="57034"/>
  </r>
  <r>
    <x v="1014"/>
    <s v="STARLINK-30375          _STARLINK-5659           "/>
    <x v="0"/>
    <n v="16"/>
    <n v="15"/>
    <n v="2419200"/>
    <n v="718.7737001901055"/>
    <n v="8"/>
    <x v="1"/>
    <n v="10"/>
    <n v="1E-8"/>
    <n v="1E-4"/>
    <n v="9.1230000000000006E-2"/>
    <n v="91230"/>
    <n v="65553.100000000006"/>
    <n v="62642"/>
    <n v="10292.681791909947"/>
    <n v="2413993.3871830553"/>
    <n v="10292.681791908395"/>
    <n v="2413993.387368286"/>
    <n v="1.8523074686527252E-4"/>
    <n v="1.5515979612246156E-9"/>
    <n v="57057"/>
  </r>
  <r>
    <x v="1015"/>
    <s v="STARLINK-30375          _STARLINK-5547           "/>
    <x v="0"/>
    <n v="16"/>
    <n v="15"/>
    <n v="2419200"/>
    <n v="718.7737001901055"/>
    <n v="8"/>
    <x v="1"/>
    <n v="10"/>
    <n v="1E-8"/>
    <n v="1E-4"/>
    <n v="9.3372999999999998E-2"/>
    <n v="93373"/>
    <n v="65576.2"/>
    <n v="62424"/>
    <n v="9645.1776943983677"/>
    <n v="2413675.0939560132"/>
    <n v="9646.0011012087452"/>
    <n v="2413688.0025333278"/>
    <n v="12.908577314577997"/>
    <n v="0.82340681037749164"/>
    <n v="57051"/>
  </r>
  <r>
    <x v="1016"/>
    <s v="STARLINK-30375          _STARLINK-5608           "/>
    <x v="0"/>
    <n v="16"/>
    <n v="15"/>
    <n v="2419200"/>
    <n v="718.7737001901055"/>
    <n v="8"/>
    <x v="1"/>
    <n v="10"/>
    <n v="1E-8"/>
    <n v="1E-4"/>
    <n v="8.6530999999999997E-2"/>
    <n v="86531"/>
    <n v="65822.2"/>
    <n v="62624"/>
    <n v="8555.5726446059743"/>
    <n v="2414421.5529302615"/>
    <n v="8555.5726446042172"/>
    <n v="2414421.5525754909"/>
    <n v="3.5477057099342346E-4"/>
    <n v="1.7571437638252974E-9"/>
    <n v="57103"/>
  </r>
  <r>
    <x v="1017"/>
    <s v="STARLINK-30375          _STARLINK-5649           "/>
    <x v="0"/>
    <n v="16"/>
    <n v="15"/>
    <n v="2419200"/>
    <n v="718.76228368070406"/>
    <n v="8"/>
    <x v="1"/>
    <n v="10"/>
    <n v="1E-8"/>
    <n v="1E-4"/>
    <n v="7.7256000000000005E-2"/>
    <n v="77256"/>
    <n v="64110.6"/>
    <n v="62554"/>
    <n v="9013.9630795924095"/>
    <n v="2413983.2926443345"/>
    <n v="9013.9630795899775"/>
    <n v="2413983.2920595589"/>
    <n v="5.8477558195590973E-4"/>
    <n v="2.4319888325408101E-9"/>
    <n v="57035"/>
  </r>
  <r>
    <x v="1018"/>
    <s v="STARLINK-30375          _STARLINK-5647           "/>
    <x v="0"/>
    <n v="16"/>
    <n v="15"/>
    <n v="2419200"/>
    <n v="718.7737001901055"/>
    <n v="8"/>
    <x v="1"/>
    <n v="10"/>
    <n v="1E-8"/>
    <n v="1E-4"/>
    <n v="8.3892999999999995E-2"/>
    <n v="83893"/>
    <n v="65728.800000000003"/>
    <n v="62836"/>
    <n v="10377.962425233169"/>
    <n v="2048.4461902911867"/>
    <n v="10377.962425233167"/>
    <n v="2048.446183286113"/>
    <n v="7.005073712207377E-6"/>
    <n v="1.8189894035458565E-12"/>
    <n v="57161"/>
  </r>
  <r>
    <x v="1019"/>
    <s v="STARLINK-30375          _STARLINK-5651           "/>
    <x v="0"/>
    <n v="16"/>
    <n v="15"/>
    <n v="2419200"/>
    <n v="718.7737001901055"/>
    <n v="8"/>
    <x v="1"/>
    <n v="10"/>
    <n v="1E-8"/>
    <n v="1E-4"/>
    <n v="8.4556999999999993E-2"/>
    <n v="84557"/>
    <n v="65793.5"/>
    <n v="62737"/>
    <n v="10482.473574422513"/>
    <n v="2000.6819340699744"/>
    <n v="10482.473574422516"/>
    <n v="2000.6819140649409"/>
    <n v="2.0005033547931816E-5"/>
    <n v="3.637978807091713E-12"/>
    <n v="57068"/>
  </r>
  <r>
    <x v="1020"/>
    <s v="STARLINK-30375          _STARLINK-5622           "/>
    <x v="0"/>
    <n v="16"/>
    <n v="15"/>
    <n v="2419200"/>
    <n v="718.7737001901055"/>
    <n v="8"/>
    <x v="1"/>
    <n v="10"/>
    <n v="1E-8"/>
    <n v="1E-4"/>
    <n v="7.6511999999999997E-2"/>
    <n v="76512"/>
    <n v="64063.8"/>
    <n v="62623"/>
    <n v="10592.709703724677"/>
    <n v="2413183.9241854106"/>
    <n v="10592.709703724215"/>
    <n v="2413183.924110638"/>
    <n v="7.4772629886865616E-5"/>
    <n v="4.6202330850064754E-10"/>
    <n v="57073"/>
  </r>
  <r>
    <x v="1021"/>
    <s v="STARLINK-30375          _STARLINK-5641           "/>
    <x v="0"/>
    <n v="16"/>
    <n v="15"/>
    <n v="2419200"/>
    <n v="718.7737001901055"/>
    <n v="8"/>
    <x v="1"/>
    <n v="10"/>
    <n v="1E-8"/>
    <n v="1E-4"/>
    <n v="7.7933000000000002E-2"/>
    <n v="77933"/>
    <n v="64269.4"/>
    <n v="62643"/>
    <n v="10081.175419455936"/>
    <n v="2144.5387373749027"/>
    <n v="10081.175419455938"/>
    <n v="2144.5387174152074"/>
    <n v="1.9959695237048436E-5"/>
    <n v="1.8189894035458565E-12"/>
    <n v="57096"/>
  </r>
  <r>
    <x v="1022"/>
    <s v="STARLINK-30375          _STARLINK-5664           "/>
    <x v="0"/>
    <n v="16"/>
    <n v="15"/>
    <n v="2419200"/>
    <n v="718.7737001901055"/>
    <n v="8"/>
    <x v="1"/>
    <n v="10"/>
    <n v="1E-8"/>
    <n v="1E-4"/>
    <n v="8.6928000000000005E-2"/>
    <n v="86928"/>
    <n v="64895.4"/>
    <n v="62360"/>
    <n v="3133.1877751037077"/>
    <n v="2874.2668271886314"/>
    <n v="3133.187775103695"/>
    <n v="2874.2668374282148"/>
    <n v="1.0239583389193285E-5"/>
    <n v="1.2732925824820995E-11"/>
    <n v="57157"/>
  </r>
  <r>
    <x v="1023"/>
    <s v="STARLINK-30375          _STARLINK-5665           "/>
    <x v="0"/>
    <n v="16"/>
    <n v="15"/>
    <n v="2419200"/>
    <n v="718.7737001901055"/>
    <n v="8"/>
    <x v="1"/>
    <n v="10"/>
    <n v="1E-8"/>
    <n v="1E-4"/>
    <n v="9.2548000000000005E-2"/>
    <n v="92548"/>
    <n v="65803.100000000006"/>
    <n v="62765"/>
    <n v="9706.366361499151"/>
    <n v="2413865.5606548102"/>
    <n v="9706.3663614976704"/>
    <n v="2413865.5601500352"/>
    <n v="5.0477497279644012E-4"/>
    <n v="1.4806573744863272E-9"/>
    <n v="57069"/>
  </r>
  <r>
    <x v="1024"/>
    <s v="STARLINK-30375          _STARLINK-5574           "/>
    <x v="0"/>
    <n v="16"/>
    <n v="15"/>
    <n v="2419200"/>
    <n v="718.7737001901055"/>
    <n v="8"/>
    <x v="1"/>
    <n v="10"/>
    <n v="1E-8"/>
    <n v="1E-4"/>
    <n v="8.6610000000000006E-2"/>
    <n v="86610"/>
    <n v="65825.2"/>
    <n v="62617"/>
    <n v="5499.7073901120602"/>
    <n v="2413944.4528431641"/>
    <n v="5499.7073901033964"/>
    <n v="2413944.4526183913"/>
    <n v="2.2477284073829651E-4"/>
    <n v="8.6638465290889144E-9"/>
    <n v="57050"/>
  </r>
  <r>
    <x v="1025"/>
    <s v="STARLINK-30375          _STARLINK-5627           "/>
    <x v="0"/>
    <n v="16"/>
    <n v="15"/>
    <n v="2419200"/>
    <n v="718.7737001901055"/>
    <n v="8"/>
    <x v="1"/>
    <n v="10"/>
    <n v="1E-8"/>
    <n v="1E-4"/>
    <n v="7.4430999999999997E-2"/>
    <n v="74431"/>
    <n v="63885.8"/>
    <n v="62662"/>
    <n v="9674.3729128814903"/>
    <n v="2240.4037678200852"/>
    <n v="9674.3729128814757"/>
    <n v="2240.4037678626182"/>
    <n v="4.2532974475761876E-8"/>
    <n v="1.4551915228366852E-11"/>
    <n v="57059"/>
  </r>
  <r>
    <x v="1026"/>
    <s v="STARLINK-30375          _STARLINK-5639           "/>
    <x v="0"/>
    <n v="16"/>
    <n v="15"/>
    <n v="2419200"/>
    <n v="718.7737001901055"/>
    <n v="8"/>
    <x v="1"/>
    <n v="10"/>
    <n v="1E-8"/>
    <n v="1E-4"/>
    <n v="7.5948000000000002E-2"/>
    <n v="75948"/>
    <n v="64079.9"/>
    <n v="62688"/>
    <n v="7583.2936939302872"/>
    <n v="2413359.8329267297"/>
    <n v="7583.2936939286728"/>
    <n v="2413359.8326419564"/>
    <n v="2.8477329760789871E-4"/>
    <n v="1.6143530956469476E-9"/>
    <n v="56998"/>
  </r>
  <r>
    <x v="1027"/>
    <s v="STARLINK-30375          _STARLINK-5654           "/>
    <x v="0"/>
    <n v="16"/>
    <n v="15"/>
    <n v="2419200"/>
    <n v="718.7737001901055"/>
    <n v="8"/>
    <x v="1"/>
    <n v="10"/>
    <n v="1E-8"/>
    <n v="1E-4"/>
    <n v="7.7899999999999997E-2"/>
    <n v="77900"/>
    <n v="64149.9"/>
    <n v="62551"/>
    <n v="4546.4806794694314"/>
    <n v="2413224.3865346792"/>
    <n v="4546.480679461848"/>
    <n v="2413224.3864599071"/>
    <n v="7.4772164225578308E-5"/>
    <n v="7.5833668233826756E-9"/>
    <n v="57046"/>
  </r>
  <r>
    <x v="1028"/>
    <s v="STARLINK-30375          _STARLINK-5635           "/>
    <x v="0"/>
    <n v="16"/>
    <n v="15"/>
    <n v="2419200"/>
    <n v="718.7737001901055"/>
    <n v="8"/>
    <x v="1"/>
    <n v="10"/>
    <n v="1E-8"/>
    <n v="1E-4"/>
    <n v="7.7781000000000003E-2"/>
    <n v="77781"/>
    <n v="64227.9"/>
    <n v="62642"/>
    <n v="2633.1541260258459"/>
    <n v="3183.3109184525615"/>
    <n v="2633.1541260257909"/>
    <n v="3183.3109484940687"/>
    <n v="3.0041507216083119E-5"/>
    <n v="5.5024429457262158E-11"/>
    <n v="57112"/>
  </r>
  <r>
    <x v="1029"/>
    <s v="STARLINK-30375          _STARLINK-5625           "/>
    <x v="0"/>
    <n v="16"/>
    <n v="15"/>
    <n v="2419200"/>
    <n v="718.7737001901055"/>
    <n v="8"/>
    <x v="1"/>
    <n v="10"/>
    <n v="1E-8"/>
    <n v="1E-4"/>
    <n v="8.5874000000000006E-2"/>
    <n v="85874"/>
    <n v="64937.1"/>
    <n v="62535"/>
    <n v="8615.6095934264868"/>
    <n v="2413597.6631486537"/>
    <n v="8615.6095934243076"/>
    <n v="2413597.6628438802"/>
    <n v="3.0477344989776611E-4"/>
    <n v="2.1791493054479361E-9"/>
    <n v="56989"/>
  </r>
  <r>
    <x v="1030"/>
    <s v="STARLINK-30375          _STARLINK-5644           "/>
    <x v="0"/>
    <n v="16"/>
    <n v="15"/>
    <n v="2419200"/>
    <n v="718.7737001901055"/>
    <n v="8"/>
    <x v="1"/>
    <n v="10"/>
    <n v="1E-8"/>
    <n v="1E-4"/>
    <n v="8.1448999999999994E-2"/>
    <n v="81449"/>
    <n v="64627.7"/>
    <n v="62663"/>
    <n v="7866.5185204028012"/>
    <n v="2413416.5259030294"/>
    <n v="7866.5185203991068"/>
    <n v="2413416.5256882533"/>
    <n v="2.1477602422237396E-4"/>
    <n v="3.6943674786016345E-9"/>
    <n v="57018"/>
  </r>
  <r>
    <x v="1031"/>
    <s v="STARLINK-30375          _STARLINK-5027           "/>
    <x v="0"/>
    <n v="16"/>
    <n v="15"/>
    <n v="2419200"/>
    <n v="718.7737001901055"/>
    <n v="8"/>
    <x v="1"/>
    <n v="10"/>
    <n v="1E-8"/>
    <n v="1E-4"/>
    <n v="9.0656E-2"/>
    <n v="90656"/>
    <n v="65562.8"/>
    <n v="62655"/>
    <n v="6356.9579857129465"/>
    <n v="2413219.5263835504"/>
    <n v="6356.9579857081417"/>
    <n v="2413219.5262587783"/>
    <n v="1.247720792889595E-4"/>
    <n v="4.8048605094663799E-9"/>
    <n v="57027"/>
  </r>
  <r>
    <x v="1032"/>
    <s v="STARLINK-30375          _STARLINK-5590           "/>
    <x v="0"/>
    <n v="16"/>
    <n v="15"/>
    <n v="2419200"/>
    <n v="718.7737001901055"/>
    <n v="8"/>
    <x v="1"/>
    <n v="10"/>
    <n v="1E-8"/>
    <n v="1E-4"/>
    <n v="8.5300000000000001E-2"/>
    <n v="85300"/>
    <n v="65550.7"/>
    <n v="62778"/>
    <n v="10222.041451129433"/>
    <n v="2413775.2861649171"/>
    <n v="10222.445816359435"/>
    <n v="2408033.3679817691"/>
    <n v="5741.9181831479073"/>
    <n v="0.40436523000244051"/>
    <n v="57121"/>
  </r>
  <r>
    <x v="1033"/>
    <s v="STARLINK-30375          _STARLINK-5568           "/>
    <x v="0"/>
    <n v="16"/>
    <n v="15"/>
    <n v="2419200"/>
    <n v="718.7737001901055"/>
    <n v="8"/>
    <x v="1"/>
    <n v="10"/>
    <n v="1E-8"/>
    <n v="1E-4"/>
    <n v="8.6454000000000003E-2"/>
    <n v="86454"/>
    <n v="65759.899999999994"/>
    <n v="62631"/>
    <n v="8928.5034108991258"/>
    <n v="2413545.0462169787"/>
    <n v="8928.503410893918"/>
    <n v="2413545.0459722052"/>
    <n v="2.4477345868945122E-4"/>
    <n v="5.2077666623517871E-9"/>
    <n v="57042"/>
  </r>
  <r>
    <x v="1034"/>
    <s v="STARLINK-30375          _STARLINK-5581           "/>
    <x v="0"/>
    <n v="16"/>
    <n v="15"/>
    <n v="2419200"/>
    <n v="718.7737001901055"/>
    <n v="8"/>
    <x v="1"/>
    <n v="10"/>
    <n v="1E-8"/>
    <n v="1E-4"/>
    <n v="8.4176000000000001E-2"/>
    <n v="84176"/>
    <n v="65587.3"/>
    <n v="62565"/>
    <n v="1663.7394978419748"/>
    <n v="517345.33791494597"/>
    <n v="1663.7394978419131"/>
    <n v="517345.33780853642"/>
    <n v="1.0640954133123159E-4"/>
    <n v="6.1618266045115888E-11"/>
    <n v="57091"/>
  </r>
  <r>
    <x v="1035"/>
    <s v="STARLINK-30375          _STARLINK-5578           "/>
    <x v="0"/>
    <n v="16"/>
    <n v="15"/>
    <n v="2419200"/>
    <n v="718.7737001901055"/>
    <n v="8"/>
    <x v="1"/>
    <n v="10"/>
    <n v="1E-8"/>
    <n v="1E-4"/>
    <n v="7.4305999999999997E-2"/>
    <n v="74306"/>
    <n v="63827.7"/>
    <n v="62591"/>
    <n v="9581.3633910473"/>
    <n v="2413603.6582910572"/>
    <n v="9581.3633910476983"/>
    <n v="2413603.6585062873"/>
    <n v="2.1523004397749901E-4"/>
    <n v="3.9835867937654257E-10"/>
    <n v="57027"/>
  </r>
  <r>
    <x v="1036"/>
    <s v="STARLINK-30375          _STARLINK-5588           "/>
    <x v="0"/>
    <n v="16"/>
    <n v="15"/>
    <n v="2419200"/>
    <n v="718.7737001901055"/>
    <n v="8"/>
    <x v="1"/>
    <n v="10"/>
    <n v="1E-8"/>
    <n v="1E-4"/>
    <n v="8.6352999999999999E-2"/>
    <n v="86353"/>
    <n v="65791.899999999994"/>
    <n v="62635"/>
    <n v="10121.960927863598"/>
    <n v="953.9750590868108"/>
    <n v="10121.960927863594"/>
    <n v="953.97509180955751"/>
    <n v="3.2722746709623607E-5"/>
    <n v="3.637978807091713E-12"/>
    <n v="57072"/>
  </r>
  <r>
    <x v="1037"/>
    <s v="STARLINK-30375          _STARLINK-5586           "/>
    <x v="0"/>
    <n v="16"/>
    <n v="15"/>
    <n v="2419200"/>
    <n v="718.7737001901055"/>
    <n v="8"/>
    <x v="1"/>
    <n v="10"/>
    <n v="1E-8"/>
    <n v="1E-4"/>
    <n v="8.5297999999999999E-2"/>
    <n v="85298"/>
    <n v="65796.600000000006"/>
    <n v="62474"/>
    <n v="4264.5641914486087"/>
    <n v="5573.9391921035076"/>
    <n v="4264.5641914485923"/>
    <n v="5573.9392020525011"/>
    <n v="9.9489934655139223E-6"/>
    <n v="1.6370904631912708E-11"/>
    <n v="57037"/>
  </r>
  <r>
    <x v="1038"/>
    <s v="STARLINK-30375          _STARLINK-5567           "/>
    <x v="0"/>
    <n v="16"/>
    <n v="15"/>
    <n v="2419200"/>
    <n v="718.7737001901055"/>
    <n v="8"/>
    <x v="1"/>
    <n v="10"/>
    <n v="1E-8"/>
    <n v="1E-4"/>
    <n v="8.1767999999999993E-2"/>
    <n v="81768"/>
    <n v="64705.9"/>
    <n v="62754"/>
    <n v="6875.0302213276818"/>
    <n v="2491.3246080813437"/>
    <n v="6875.0302213276536"/>
    <n v="2491.3245981217665"/>
    <n v="9.9595772553584538E-6"/>
    <n v="2.8194335754960775E-11"/>
    <n v="57111"/>
  </r>
  <r>
    <x v="1039"/>
    <s v="STARLINK-30375          _STARLINK-5572           "/>
    <x v="0"/>
    <n v="16"/>
    <n v="15"/>
    <n v="2419200"/>
    <n v="718.7737001901055"/>
    <n v="8"/>
    <x v="1"/>
    <n v="10"/>
    <n v="1E-8"/>
    <n v="1E-4"/>
    <n v="8.6874999999999994E-2"/>
    <n v="86875"/>
    <n v="65179.8"/>
    <n v="62700"/>
    <n v="10344.610631268579"/>
    <n v="2413298.5354146445"/>
    <n v="10344.610631268319"/>
    <n v="2413298.535229872"/>
    <n v="1.8477253615856171E-4"/>
    <n v="2.6011548470705748E-10"/>
    <n v="57112"/>
  </r>
  <r>
    <x v="1040"/>
    <s v="STARLINK-30375          _STARLINK-5569           "/>
    <x v="0"/>
    <n v="16"/>
    <n v="15"/>
    <n v="2419200"/>
    <n v="718.7737001901055"/>
    <n v="8"/>
    <x v="1"/>
    <n v="10"/>
    <n v="1E-8"/>
    <n v="1E-4"/>
    <n v="8.3765000000000006E-2"/>
    <n v="83765"/>
    <n v="64859.1"/>
    <n v="62687"/>
    <n v="8934.818202673423"/>
    <n v="2203.7136702744247"/>
    <n v="8934.8182026679624"/>
    <n v="2203.714638861316"/>
    <n v="9.6858689130385756E-4"/>
    <n v="5.4606061894446611E-9"/>
    <n v="57077"/>
  </r>
  <r>
    <x v="1041"/>
    <s v="STARLINK-30375          _STARLINK-5571           "/>
    <x v="0"/>
    <n v="16"/>
    <n v="15"/>
    <n v="2419200"/>
    <n v="718.7737001901055"/>
    <n v="8"/>
    <x v="1"/>
    <n v="10"/>
    <n v="1E-8"/>
    <n v="1E-4"/>
    <n v="8.8170999999999999E-2"/>
    <n v="88171"/>
    <n v="65228.1"/>
    <n v="62585"/>
    <n v="10080.649845390659"/>
    <n v="2413985.4207110116"/>
    <n v="10080.649845386917"/>
    <n v="2413985.4204062382"/>
    <n v="3.0477344989776611E-4"/>
    <n v="3.7416612030938268E-9"/>
    <n v="57021"/>
  </r>
  <r>
    <x v="1042"/>
    <s v="STARLINK-30375          _STARLINK-5575           "/>
    <x v="0"/>
    <n v="16"/>
    <n v="15"/>
    <n v="2419200"/>
    <n v="718.7737001901055"/>
    <n v="8"/>
    <x v="1"/>
    <n v="10"/>
    <n v="1E-8"/>
    <n v="1E-4"/>
    <n v="9.3540999999999999E-2"/>
    <n v="93541"/>
    <n v="65955"/>
    <n v="62827"/>
    <n v="8005.9923419653742"/>
    <n v="2347.1309467593587"/>
    <n v="8005.9923419653605"/>
    <n v="2347.1309467997035"/>
    <n v="4.034473022329621E-8"/>
    <n v="1.3642420526593924E-11"/>
    <n v="57125"/>
  </r>
  <r>
    <x v="1043"/>
    <s v="STARLINK-30375          _STARLINK-5576           "/>
    <x v="0"/>
    <n v="16"/>
    <n v="15"/>
    <n v="2419200"/>
    <n v="718.77308261970938"/>
    <n v="8"/>
    <x v="1"/>
    <n v="10"/>
    <n v="1E-8"/>
    <n v="1E-4"/>
    <n v="9.2587000000000003E-2"/>
    <n v="92587"/>
    <n v="65830.5"/>
    <n v="62786"/>
    <n v="9646.4000537457741"/>
    <n v="2059.678044350665"/>
    <n v="9646.4000537457687"/>
    <n v="2059.6780043917588"/>
    <n v="3.9958906199899502E-5"/>
    <n v="5.4569682106375694E-12"/>
    <n v="57134"/>
  </r>
  <r>
    <x v="1044"/>
    <s v="STARLINK-30375          _STARLINK-5531           "/>
    <x v="0"/>
    <n v="16"/>
    <n v="15"/>
    <n v="2419200"/>
    <n v="718.7737001901055"/>
    <n v="8"/>
    <x v="1"/>
    <n v="10"/>
    <n v="1E-8"/>
    <n v="1E-4"/>
    <n v="8.5206000000000004E-2"/>
    <n v="85206"/>
    <n v="65435.199999999997"/>
    <n v="62687"/>
    <n v="10699.457667347153"/>
    <n v="2414099.0318301902"/>
    <n v="10699.457667346287"/>
    <n v="2414099.0318654194"/>
    <n v="3.5229139029979706E-5"/>
    <n v="8.6583895608782768E-10"/>
    <n v="57067"/>
  </r>
  <r>
    <x v="1045"/>
    <s v="STARLINK-30375          _STARLINK-5537           "/>
    <x v="0"/>
    <n v="16"/>
    <n v="15"/>
    <n v="2419200"/>
    <n v="718.7737001901055"/>
    <n v="8"/>
    <x v="1"/>
    <n v="10"/>
    <n v="1E-8"/>
    <n v="1E-4"/>
    <n v="8.5852999999999999E-2"/>
    <n v="85853"/>
    <n v="65890.8"/>
    <n v="62800"/>
    <n v="9197.874329307946"/>
    <n v="2155.5420300690294"/>
    <n v="9197.8743293079333"/>
    <n v="2155.5420762155341"/>
    <n v="4.6146504701027879E-5"/>
    <n v="1.2732925824820995E-11"/>
    <n v="57129"/>
  </r>
  <r>
    <x v="1046"/>
    <s v="STARLINK-30375          _STARLINK-5556           "/>
    <x v="0"/>
    <n v="16"/>
    <n v="15"/>
    <n v="2419200"/>
    <n v="718.7737001901055"/>
    <n v="8"/>
    <x v="1"/>
    <n v="10"/>
    <n v="1E-8"/>
    <n v="1E-4"/>
    <n v="7.4797000000000002E-2"/>
    <n v="74797"/>
    <n v="64006.1"/>
    <n v="62728"/>
    <n v="4143.3272247828572"/>
    <n v="2778.9469964158052"/>
    <n v="4143.327224782859"/>
    <n v="2778.9469764516016"/>
    <n v="1.9964203602285124E-5"/>
    <n v="1.8189894035458565E-12"/>
    <n v="57128"/>
  </r>
  <r>
    <x v="1047"/>
    <s v="STARLINK-30375          _STARLINK-5555           "/>
    <x v="0"/>
    <n v="16"/>
    <n v="15"/>
    <n v="2419200"/>
    <n v="718.77352989173392"/>
    <n v="8"/>
    <x v="1"/>
    <n v="10"/>
    <n v="1E-8"/>
    <n v="1E-4"/>
    <n v="8.5462999999999997E-2"/>
    <n v="85463"/>
    <n v="69043.199999999997"/>
    <n v="62682"/>
    <n v="5577.3714843553435"/>
    <n v="2635.2924791811847"/>
    <n v="5577.3714843553525"/>
    <n v="2635.2924692216066"/>
    <n v="9.9595781648531556E-6"/>
    <n v="9.0949470177292824E-12"/>
    <n v="57154"/>
  </r>
  <r>
    <x v="1048"/>
    <s v="STARLINK-30375          _STARLINK-5283           "/>
    <x v="0"/>
    <n v="16"/>
    <n v="15"/>
    <n v="2419200"/>
    <n v="718.7737001901055"/>
    <n v="8"/>
    <x v="1"/>
    <n v="10"/>
    <n v="1E-8"/>
    <n v="1E-4"/>
    <n v="8.9306999999999997E-2"/>
    <n v="89307"/>
    <n v="65489.3"/>
    <n v="62794"/>
    <n v="35.776851945729128"/>
    <n v="697208.9454562118"/>
    <n v="35.776851944345019"/>
    <n v="697208.94547815761"/>
    <n v="2.1945801563560963E-5"/>
    <n v="1.3841088275512448E-9"/>
    <n v="57032"/>
  </r>
  <r>
    <x v="1049"/>
    <s v="STARLINK-30375          _STARLINK-5071           "/>
    <x v="0"/>
    <n v="16"/>
    <n v="15"/>
    <n v="2419200"/>
    <n v="718.7737001901055"/>
    <n v="8"/>
    <x v="1"/>
    <n v="10"/>
    <n v="1E-8"/>
    <n v="1E-4"/>
    <n v="9.1988E-2"/>
    <n v="91988"/>
    <n v="65805.5"/>
    <n v="62817"/>
    <n v="23.687033301881609"/>
    <n v="1452779.1696860108"/>
    <n v="23.68703329966494"/>
    <n v="1452779.1696412391"/>
    <n v="4.4771702960133553E-5"/>
    <n v="2.2166695146097481E-9"/>
    <n v="57053"/>
  </r>
  <r>
    <x v="1050"/>
    <s v="STARLINK-30375          _STARLINK-5607           "/>
    <x v="0"/>
    <n v="16"/>
    <n v="15"/>
    <n v="2419200"/>
    <n v="718.7737001901055"/>
    <n v="8"/>
    <x v="1"/>
    <n v="10"/>
    <n v="1E-8"/>
    <n v="1E-4"/>
    <n v="8.9256000000000002E-2"/>
    <n v="89256"/>
    <n v="65896.3"/>
    <n v="62782"/>
    <n v="36.440259571116428"/>
    <n v="1265330.4146639749"/>
    <n v="36.44025957058885"/>
    <n v="1265330.4146492037"/>
    <n v="1.4771241694688797E-5"/>
    <n v="5.2757798130187439E-10"/>
    <n v="57026"/>
  </r>
  <r>
    <x v="1051"/>
    <s v="STARLINK-30375          _STARLINK-5623           "/>
    <x v="0"/>
    <n v="16"/>
    <n v="15"/>
    <n v="2419200"/>
    <n v="718.7737001901055"/>
    <n v="8"/>
    <x v="1"/>
    <n v="10"/>
    <n v="1E-8"/>
    <n v="1E-4"/>
    <n v="8.6349999999999996E-2"/>
    <n v="86350"/>
    <n v="65904.600000000006"/>
    <n v="62788"/>
    <n v="21.094470121092844"/>
    <n v="67064.191790825513"/>
    <n v="21.094470121248563"/>
    <n v="67064.191791502584"/>
    <n v="6.7707151174545288E-7"/>
    <n v="1.5571899325550476E-10"/>
    <n v="57037"/>
  </r>
  <r>
    <x v="1052"/>
    <s v="STARLINK-30375          _STARLINK-5629           "/>
    <x v="0"/>
    <n v="16"/>
    <n v="15"/>
    <n v="2419200"/>
    <n v="718.7737001901055"/>
    <n v="8"/>
    <x v="1"/>
    <n v="10"/>
    <n v="1E-8"/>
    <n v="1E-4"/>
    <n v="7.7475000000000002E-2"/>
    <n v="77475"/>
    <n v="64333.9"/>
    <n v="62787"/>
    <n v="16.835956007331092"/>
    <n v="47177.899000564306"/>
    <n v="16.835956007359922"/>
    <n v="47177.899001241378"/>
    <n v="6.7707151174545288E-7"/>
    <n v="2.8830271503466065E-11"/>
    <n v="57026"/>
  </r>
  <r>
    <x v="1053"/>
    <s v="STARLINK-30375          _STARLINK-5068           "/>
    <x v="0"/>
    <n v="16"/>
    <n v="15"/>
    <n v="2419200"/>
    <n v="718.7737001901055"/>
    <n v="8"/>
    <x v="1"/>
    <n v="10"/>
    <n v="1E-8"/>
    <n v="1E-4"/>
    <n v="7.8492000000000006E-2"/>
    <n v="78492"/>
    <n v="64420.9"/>
    <n v="62785"/>
    <n v="36.305181323393299"/>
    <n v="930809.24556234223"/>
    <n v="36.305181320055929"/>
    <n v="930809.24553386099"/>
    <n v="2.8481241315603256E-5"/>
    <n v="3.3373694918736874E-9"/>
    <n v="57024"/>
  </r>
  <r>
    <x v="1054"/>
    <s v="STARLINK-30375          _STARLINK-5615           "/>
    <x v="0"/>
    <n v="16"/>
    <n v="15"/>
    <n v="2419200"/>
    <n v="718.7737001901055"/>
    <n v="8"/>
    <x v="1"/>
    <n v="10"/>
    <n v="1E-8"/>
    <n v="1E-4"/>
    <n v="7.4871999999999994E-2"/>
    <n v="74872"/>
    <n v="64141.4"/>
    <n v="62891"/>
    <n v="16.918989303201737"/>
    <n v="1115397.9820098951"/>
    <n v="16.918989303076181"/>
    <n v="1115397.9819951239"/>
    <n v="1.4771241694688797E-5"/>
    <n v="1.255564541224885E-10"/>
    <n v="57086"/>
  </r>
  <r>
    <x v="1055"/>
    <s v="STARLINK-30375          _STARLINK-5073           "/>
    <x v="0"/>
    <n v="16"/>
    <n v="15"/>
    <n v="2419200"/>
    <n v="718.7737001901055"/>
    <n v="8"/>
    <x v="1"/>
    <n v="10"/>
    <n v="1E-8"/>
    <n v="1E-4"/>
    <n v="7.7310000000000004E-2"/>
    <n v="77310"/>
    <n v="64375.7"/>
    <n v="62861"/>
    <n v="20.419870378023386"/>
    <n v="1023104.0823874461"/>
    <n v="20.419870377692948"/>
    <n v="1023104.082379392"/>
    <n v="8.0540776252746582E-6"/>
    <n v="3.3043789926523459E-10"/>
    <n v="57063"/>
  </r>
  <r>
    <x v="1056"/>
    <s v="STARLINK-30375          _STARLINK-5699           "/>
    <x v="0"/>
    <n v="16"/>
    <n v="15"/>
    <n v="2419200"/>
    <n v="718.7737001901055"/>
    <n v="8"/>
    <x v="1"/>
    <n v="10"/>
    <n v="1E-8"/>
    <n v="1E-4"/>
    <n v="7.5083999999999998E-2"/>
    <n v="75084"/>
    <n v="64074.8"/>
    <n v="62775"/>
    <n v="6275.7773348246865"/>
    <n v="2413082.9568475992"/>
    <n v="6275.7773348235351"/>
    <n v="2413082.9567628275"/>
    <n v="8.4771774709224701E-5"/>
    <n v="1.1514202924445271E-9"/>
    <n v="57077"/>
  </r>
  <r>
    <x v="1057"/>
    <s v="STARLINK-30375          _STARLINK-5686           "/>
    <x v="0"/>
    <n v="16"/>
    <n v="15"/>
    <n v="2419200"/>
    <n v="718.7737001901055"/>
    <n v="8"/>
    <x v="1"/>
    <n v="10"/>
    <n v="1E-8"/>
    <n v="1E-4"/>
    <n v="0.100524"/>
    <n v="100524"/>
    <n v="67806.3"/>
    <n v="62748"/>
    <n v="4949.3804071004342"/>
    <n v="2412944.957157562"/>
    <n v="4949.3804070956685"/>
    <n v="2412944.9571327902"/>
    <n v="2.4771783500909805E-5"/>
    <n v="4.765752237290144E-9"/>
    <n v="57058"/>
  </r>
  <r>
    <x v="1058"/>
    <s v="STARLINK-30375          _STARLINK-5656           "/>
    <x v="0"/>
    <n v="16"/>
    <n v="15"/>
    <n v="2419200"/>
    <n v="718.7737001901055"/>
    <n v="8"/>
    <x v="1"/>
    <n v="10"/>
    <n v="1E-8"/>
    <n v="1E-4"/>
    <n v="8.2698999999999995E-2"/>
    <n v="82699"/>
    <n v="64877.3"/>
    <n v="62808"/>
    <n v="7638.4157699282678"/>
    <n v="2413208.1685574027"/>
    <n v="7638.4157699214356"/>
    <n v="2413208.1686814749"/>
    <n v="1.2407219037413597E-4"/>
    <n v="6.8321241997182369E-9"/>
    <n v="57051"/>
  </r>
  <r>
    <x v="1059"/>
    <s v="STARLINK-30375          _STARLINK-5683           "/>
    <x v="0"/>
    <n v="16"/>
    <n v="15"/>
    <n v="2419200"/>
    <n v="718.7737001901055"/>
    <n v="8"/>
    <x v="1"/>
    <n v="10"/>
    <n v="1E-8"/>
    <n v="1E-4"/>
    <n v="8.7996000000000005E-2"/>
    <n v="87996"/>
    <n v="65217.1"/>
    <n v="62625"/>
    <n v="8686.318261828761"/>
    <n v="2413434.2979292097"/>
    <n v="8686.3182618246174"/>
    <n v="2413434.2979144384"/>
    <n v="1.4771241694688797E-5"/>
    <n v="4.1436578612774611E-9"/>
    <n v="56973"/>
  </r>
  <r>
    <x v="1060"/>
    <s v="STARLINK-30375          _STARLINK-5684           "/>
    <x v="0"/>
    <n v="16"/>
    <n v="15"/>
    <n v="2419200"/>
    <n v="718.7737001901055"/>
    <n v="8"/>
    <x v="1"/>
    <n v="10"/>
    <n v="1E-8"/>
    <n v="1E-4"/>
    <n v="8.6173E-2"/>
    <n v="86173"/>
    <n v="65156.2"/>
    <n v="62703"/>
    <n v="9673.1528850404939"/>
    <n v="2413505.2641519979"/>
    <n v="9673.1528850396462"/>
    <n v="2413505.2641472267"/>
    <n v="4.7711655497550964E-6"/>
    <n v="8.4764906205236912E-10"/>
    <n v="57082"/>
  </r>
  <r>
    <x v="1061"/>
    <s v="STARLINK-30375          _STARLINK-5636           "/>
    <x v="0"/>
    <n v="16"/>
    <n v="15"/>
    <n v="2419200"/>
    <n v="718.7737001901055"/>
    <n v="8"/>
    <x v="1"/>
    <n v="10"/>
    <n v="1E-8"/>
    <n v="1E-4"/>
    <n v="9.0007000000000004E-2"/>
    <n v="90007"/>
    <n v="65674.7"/>
    <n v="62868"/>
    <n v="10175.051699983809"/>
    <n v="2413841.99343315"/>
    <n v="10175.051699983618"/>
    <n v="2413841.9933483796"/>
    <n v="8.4770377725362778E-5"/>
    <n v="1.9099388737231493E-10"/>
    <n v="57150"/>
  </r>
  <r>
    <x v="1062"/>
    <s v="STARLINK-30375          _STARLINK-5680           "/>
    <x v="0"/>
    <n v="16"/>
    <n v="15"/>
    <n v="2419200"/>
    <n v="718.7737001901055"/>
    <n v="8"/>
    <x v="1"/>
    <n v="10"/>
    <n v="1E-8"/>
    <n v="1E-4"/>
    <n v="9.3543000000000001E-2"/>
    <n v="93543"/>
    <n v="65819.8"/>
    <n v="62670"/>
    <n v="7952.4775765238992"/>
    <n v="2413260.8747618892"/>
    <n v="7952.4775765188515"/>
    <n v="2413260.8742571143"/>
    <n v="5.0477497279644012E-4"/>
    <n v="5.0476955948397517E-9"/>
    <n v="56984"/>
  </r>
  <r>
    <x v="1063"/>
    <s v="STARLINK-30375          _STARLINK-5058           "/>
    <x v="0"/>
    <n v="16"/>
    <n v="15"/>
    <n v="2419200"/>
    <n v="718.7737001901055"/>
    <n v="8"/>
    <x v="1"/>
    <n v="10"/>
    <n v="1E-8"/>
    <n v="1E-4"/>
    <n v="8.5082000000000005E-2"/>
    <n v="85082"/>
    <n v="65677.899999999994"/>
    <n v="62909"/>
    <n v="10136.819456791682"/>
    <n v="2413793.4873765889"/>
    <n v="10136.819456791238"/>
    <n v="2413793.4872618169"/>
    <n v="1.147720031440258E-4"/>
    <n v="4.4383341446518898E-10"/>
    <n v="57076"/>
  </r>
  <r>
    <x v="1064"/>
    <s v="STARLINK-30375          _STARLINK-5682           "/>
    <x v="0"/>
    <n v="16"/>
    <n v="15"/>
    <n v="2419200"/>
    <n v="718.7737001901055"/>
    <n v="8"/>
    <x v="1"/>
    <n v="10"/>
    <n v="1E-8"/>
    <n v="1E-4"/>
    <n v="7.4745000000000006E-2"/>
    <n v="74745"/>
    <n v="63966.5"/>
    <n v="62711"/>
    <n v="9947.6811785487607"/>
    <n v="2413707.2140185372"/>
    <n v="9947.6811785476311"/>
    <n v="2413707.213883766"/>
    <n v="1.3477122411131859E-4"/>
    <n v="1.1295924196019769E-9"/>
    <n v="57030"/>
  </r>
  <r>
    <x v="1065"/>
    <s v="STARLINK-30375          _STARLINK-5020           "/>
    <x v="0"/>
    <n v="16"/>
    <n v="15"/>
    <n v="2419200"/>
    <n v="718.7737001901055"/>
    <n v="8"/>
    <x v="1"/>
    <n v="10"/>
    <n v="1E-8"/>
    <n v="1E-4"/>
    <n v="7.4435000000000001E-2"/>
    <n v="74435"/>
    <n v="63951.8"/>
    <n v="62717"/>
    <n v="8756.6325481474396"/>
    <n v="2070.3552981122707"/>
    <n v="8756.6325481474214"/>
    <n v="2070.3552981526914"/>
    <n v="4.042067303089425E-8"/>
    <n v="1.8189894035458565E-11"/>
    <n v="57091"/>
  </r>
  <r>
    <x v="1066"/>
    <s v="STARLINK-30375          _STARLINK-5669           "/>
    <x v="0"/>
    <n v="16"/>
    <n v="15"/>
    <n v="2419200"/>
    <n v="718.7737001901055"/>
    <n v="8"/>
    <x v="1"/>
    <n v="10"/>
    <n v="1E-8"/>
    <n v="1E-4"/>
    <n v="7.8288999999999997E-2"/>
    <n v="78289"/>
    <n v="64472.3"/>
    <n v="62819"/>
    <n v="9651.026466207808"/>
    <n v="1878.7903689998288"/>
    <n v="9651.0264662078098"/>
    <n v="1878.790388994742"/>
    <n v="1.9994913145637838E-5"/>
    <n v="1.8189894035458565E-12"/>
    <n v="57108"/>
  </r>
  <r>
    <x v="1067"/>
    <s v="STARLINK-30375          _STARLINK-5678           "/>
    <x v="0"/>
    <n v="16"/>
    <n v="15"/>
    <n v="2419200"/>
    <n v="718.7737001901055"/>
    <n v="8"/>
    <x v="1"/>
    <n v="10"/>
    <n v="1E-8"/>
    <n v="1E-4"/>
    <n v="8.2691000000000001E-2"/>
    <n v="82691"/>
    <n v="64792"/>
    <n v="62720"/>
    <n v="9017.8100722595736"/>
    <n v="2022.5738038313623"/>
    <n v="9017.8100722595736"/>
    <n v="2022.573793826474"/>
    <n v="1.0004888281400781E-5"/>
    <n v="0"/>
    <n v="57018"/>
  </r>
  <r>
    <x v="1068"/>
    <s v="STARLINK-30375          _STARLINK-5646           "/>
    <x v="0"/>
    <n v="16"/>
    <n v="15"/>
    <n v="2419200"/>
    <n v="718.7737001901055"/>
    <n v="8"/>
    <x v="1"/>
    <n v="10"/>
    <n v="1E-8"/>
    <n v="1E-4"/>
    <n v="8.5070999999999994E-2"/>
    <n v="85071"/>
    <n v="65088.2"/>
    <n v="62797"/>
    <n v="10047.713225026471"/>
    <n v="1734.8641737243386"/>
    <n v="10047.713225026469"/>
    <n v="1734.8641637192291"/>
    <n v="1.0005109515986987E-5"/>
    <n v="1.8189894035458565E-12"/>
    <n v="57084"/>
  </r>
  <r>
    <x v="1069"/>
    <s v="STARLINK-30375          _STARLINK-5673           "/>
    <x v="0"/>
    <n v="16"/>
    <n v="15"/>
    <n v="2419200"/>
    <n v="718.7737001901055"/>
    <n v="8"/>
    <x v="1"/>
    <n v="10"/>
    <n v="1E-8"/>
    <n v="1E-4"/>
    <n v="8.4097000000000005E-2"/>
    <n v="84097"/>
    <n v="65019.1"/>
    <n v="62789"/>
    <n v="5431.1609235730048"/>
    <n v="2501.8579128236865"/>
    <n v="5431.1609235729811"/>
    <n v="2501.8579528629443"/>
    <n v="4.0039257783064386E-5"/>
    <n v="2.3646862246096134E-11"/>
    <n v="57136"/>
  </r>
  <r>
    <x v="1070"/>
    <s v="STARLINK-30375          _STARLINK-5677           "/>
    <x v="0"/>
    <n v="16"/>
    <n v="15"/>
    <n v="2419200"/>
    <n v="718.7737001901055"/>
    <n v="8"/>
    <x v="1"/>
    <n v="10"/>
    <n v="1E-8"/>
    <n v="1E-4"/>
    <n v="9.2134999999999995E-2"/>
    <n v="92135"/>
    <n v="65778.5"/>
    <n v="62758"/>
    <n v="7479.219405811883"/>
    <n v="2262.1250619457114"/>
    <n v="7479.219405811883"/>
    <n v="2262.125091985361"/>
    <n v="3.0039649573154747E-5"/>
    <n v="0"/>
    <n v="57081"/>
  </r>
  <r>
    <x v="1071"/>
    <s v="STARLINK-30375          _STARLINK-5676           "/>
    <x v="0"/>
    <n v="16"/>
    <n v="15"/>
    <n v="2419200"/>
    <n v="718.7737001901055"/>
    <n v="8"/>
    <x v="1"/>
    <n v="10"/>
    <n v="1E-8"/>
    <n v="1E-4"/>
    <n v="9.1219999999999996E-2"/>
    <n v="91220"/>
    <n v="65674.5"/>
    <n v="62731"/>
    <n v="2496.7161881273255"/>
    <n v="2789.8935642677502"/>
    <n v="2496.7161881272955"/>
    <n v="2789.8935543075318"/>
    <n v="9.9602184491232038E-6"/>
    <n v="3.0013325158506632E-11"/>
    <n v="57083"/>
  </r>
  <r>
    <x v="1072"/>
    <s v="STARLINK-30375          _STARLINK-5674           "/>
    <x v="0"/>
    <n v="16"/>
    <n v="15"/>
    <n v="2419200"/>
    <n v="718.7737001901055"/>
    <n v="8"/>
    <x v="1"/>
    <n v="10"/>
    <n v="1E-8"/>
    <n v="1E-4"/>
    <n v="8.9042999999999997E-2"/>
    <n v="89043"/>
    <n v="65799.899999999994"/>
    <n v="62829"/>
    <n v="4013.184550394722"/>
    <n v="2645.9435661596076"/>
    <n v="4013.1845503947002"/>
    <n v="2645.9435561979917"/>
    <n v="9.9616158877324779E-6"/>
    <n v="2.1827872842550278E-11"/>
    <n v="57121"/>
  </r>
  <r>
    <x v="1073"/>
    <s v="STARLINK-30375          _STARLINK-5628           "/>
    <x v="0"/>
    <n v="16"/>
    <n v="15"/>
    <n v="2419200"/>
    <n v="718.7737001901055"/>
    <n v="8"/>
    <x v="1"/>
    <n v="10"/>
    <n v="1E-8"/>
    <n v="1E-4"/>
    <n v="8.6474999999999996E-2"/>
    <n v="86475"/>
    <n v="65854.600000000006"/>
    <n v="62645"/>
    <n v="2453.894431030953"/>
    <n v="2414592.3303924934"/>
    <n v="2453.8944310253692"/>
    <n v="2414592.3300377196"/>
    <n v="3.5477383062243462E-4"/>
    <n v="5.5838427215348929E-9"/>
    <n v="57035"/>
  </r>
  <r>
    <x v="1074"/>
    <s v="STARLINK-30375          _STARLINK-5679           "/>
    <x v="0"/>
    <n v="16"/>
    <n v="15"/>
    <n v="2419200"/>
    <n v="718.7737001901055"/>
    <n v="8"/>
    <x v="1"/>
    <n v="10"/>
    <n v="1E-8"/>
    <n v="1E-4"/>
    <n v="7.4203000000000005E-2"/>
    <n v="74203"/>
    <n v="64035.7"/>
    <n v="62835"/>
    <n v="6714.6739484478239"/>
    <n v="2358.0343114438374"/>
    <n v="6714.6739484478139"/>
    <n v="2358.03429148128"/>
    <n v="1.9962557416874915E-5"/>
    <n v="1.0004441719502211E-11"/>
    <n v="57062"/>
  </r>
  <r>
    <x v="1075"/>
    <s v="STARLINK-30375          _STARLINK-5672           "/>
    <x v="0"/>
    <n v="16"/>
    <n v="15"/>
    <n v="2419200"/>
    <n v="718.7737001901055"/>
    <n v="8"/>
    <x v="1"/>
    <n v="10"/>
    <n v="1E-8"/>
    <n v="1E-4"/>
    <n v="7.4022000000000004E-2"/>
    <n v="74022"/>
    <n v="63390.5"/>
    <n v="62134"/>
    <n v="1452.5652273207652"/>
    <n v="2885.295552492697"/>
    <n v="1452.5652273207513"/>
    <n v="2885.2955625331283"/>
    <n v="1.0040431334346067E-5"/>
    <n v="1.3869794202037156E-11"/>
    <n v="57107"/>
  </r>
  <r>
    <x v="1076"/>
    <s v="STARLINK-30375          _STARLINK-5681           "/>
    <x v="0"/>
    <n v="16"/>
    <n v="15"/>
    <n v="2419200"/>
    <n v="718.7737001901055"/>
    <n v="8"/>
    <x v="1"/>
    <n v="10"/>
    <n v="1E-8"/>
    <n v="1E-4"/>
    <n v="8.6181999999999995E-2"/>
    <n v="86182"/>
    <n v="65760"/>
    <n v="62734"/>
    <n v="3011.0400211173151"/>
    <n v="2741.8144899598051"/>
    <n v="3011.0400211173064"/>
    <n v="2741.8144800002615"/>
    <n v="9.9595436040544882E-6"/>
    <n v="8.6401996668428183E-12"/>
    <n v="57133"/>
  </r>
  <r>
    <x v="1077"/>
    <s v="STARLINK-30375          _STARLINK-5708           "/>
    <x v="0"/>
    <n v="16"/>
    <n v="15"/>
    <n v="2419200"/>
    <n v="718.7737001901055"/>
    <n v="8"/>
    <x v="1"/>
    <n v="10"/>
    <n v="1E-8"/>
    <n v="1E-4"/>
    <n v="7.4529999999999999E-2"/>
    <n v="74530"/>
    <n v="63809.4"/>
    <n v="62551"/>
    <n v="2.2562891665633305"/>
    <n v="1605089.1293794562"/>
    <n v="2.2562891679461234"/>
    <n v="1605089.1293846816"/>
    <n v="5.2254181355237961E-6"/>
    <n v="1.382792991222459E-9"/>
    <n v="57024"/>
  </r>
  <r>
    <x v="1078"/>
    <s v="STARLINK-30375          _STARLINK-5711           "/>
    <x v="0"/>
    <n v="16"/>
    <n v="15"/>
    <n v="2419200"/>
    <n v="718.7737001901055"/>
    <n v="8"/>
    <x v="1"/>
    <n v="10"/>
    <n v="1E-8"/>
    <n v="1E-4"/>
    <n v="8.0914E-2"/>
    <n v="80914"/>
    <n v="64541.4"/>
    <n v="62649"/>
    <n v="607.02600227889309"/>
    <n v="2418233.953848979"/>
    <n v="607.02600227239998"/>
    <n v="2418233.9538242198"/>
    <n v="2.4759210646152496E-5"/>
    <n v="6.4931100496323779E-9"/>
    <n v="57052"/>
  </r>
  <r>
    <x v="1079"/>
    <s v="STARLINK-30375          _STARLINK-5705           "/>
    <x v="0"/>
    <n v="16"/>
    <n v="15"/>
    <n v="2419200"/>
    <n v="718.7737001901055"/>
    <n v="8"/>
    <x v="1"/>
    <n v="10"/>
    <n v="1E-8"/>
    <n v="1E-4"/>
    <n v="7.6728000000000005E-2"/>
    <n v="76728"/>
    <n v="64090.7"/>
    <n v="62630"/>
    <n v="1.9252951241668621"/>
    <n v="1820980.572868634"/>
    <n v="1.925295122491216"/>
    <n v="1820980.5728638628"/>
    <n v="4.7711655497550964E-6"/>
    <n v="1.6756460663458483E-9"/>
    <n v="57053"/>
  </r>
  <r>
    <x v="1080"/>
    <s v="STARLINK-30375          _STARLINK-5689           "/>
    <x v="0"/>
    <n v="16"/>
    <n v="15"/>
    <n v="2419200"/>
    <n v="718.7737001901055"/>
    <n v="8"/>
    <x v="1"/>
    <n v="10"/>
    <n v="1E-8"/>
    <n v="1E-4"/>
    <n v="8.2614000000000007E-2"/>
    <n v="82614"/>
    <n v="64943.8"/>
    <n v="62889"/>
    <n v="9973.8530283529308"/>
    <n v="1602.1568896653832"/>
    <n v="9973.853028352929"/>
    <n v="1602.156889661785"/>
    <n v="3.5981884138891473E-9"/>
    <n v="1.8189894035458565E-12"/>
    <n v="57071"/>
  </r>
  <r>
    <x v="1081"/>
    <s v="STARLINK-30375          _STARLINK-5650           "/>
    <x v="0"/>
    <n v="16"/>
    <n v="15"/>
    <n v="2419200"/>
    <n v="718.7737001901055"/>
    <n v="8"/>
    <x v="1"/>
    <n v="10"/>
    <n v="1E-8"/>
    <n v="1E-4"/>
    <n v="8.4949999999999998E-2"/>
    <n v="84950"/>
    <n v="65023"/>
    <n v="62731"/>
    <n v="2965.9170214390456"/>
    <n v="2412941.7282566153"/>
    <n v="2965.917021435183"/>
    <n v="2412941.7281518448"/>
    <n v="1.0477053001523018E-4"/>
    <n v="3.8626239984296262E-9"/>
    <n v="57052"/>
  </r>
  <r>
    <x v="1082"/>
    <s v="STARLINK-30375          _STARLINK-5685           "/>
    <x v="0"/>
    <n v="16"/>
    <n v="15"/>
    <n v="2419200"/>
    <n v="718.7737001901055"/>
    <n v="8"/>
    <x v="1"/>
    <n v="10"/>
    <n v="1E-8"/>
    <n v="1E-4"/>
    <n v="9.0445999999999999E-2"/>
    <n v="90446"/>
    <n v="65464.9"/>
    <n v="62626"/>
    <n v="1896.344302813332"/>
    <n v="2412793.4658687012"/>
    <n v="1890.0645201472944"/>
    <n v="2418536.595070878"/>
    <n v="5743.1292021768168"/>
    <n v="6.2797826660375904"/>
    <n v="57034"/>
  </r>
  <r>
    <x v="1083"/>
    <s v="STARLINK-30375          _STARLINK-5691           "/>
    <x v="0"/>
    <n v="16"/>
    <n v="15"/>
    <n v="2419200"/>
    <n v="718.7737001901055"/>
    <n v="8"/>
    <x v="1"/>
    <n v="10"/>
    <n v="1E-8"/>
    <n v="1E-4"/>
    <n v="8.7059999999999998E-2"/>
    <n v="87060"/>
    <n v="65227.7"/>
    <n v="62770"/>
    <n v="2191.0285273163363"/>
    <n v="2412862.2008718182"/>
    <n v="2183.8146199975604"/>
    <n v="2418605.4151900276"/>
    <n v="5743.2143182093278"/>
    <n v="7.2139073187759095"/>
    <n v="57030"/>
  </r>
  <r>
    <x v="1084"/>
    <s v="STARLINK-30375          _STARLINK-5688           "/>
    <x v="0"/>
    <n v="16"/>
    <n v="15"/>
    <n v="2419200"/>
    <n v="718.7737001901055"/>
    <n v="8"/>
    <x v="1"/>
    <n v="10"/>
    <n v="1E-8"/>
    <n v="1E-4"/>
    <n v="8.8194999999999996E-2"/>
    <n v="88195"/>
    <n v="69447.399999999994"/>
    <n v="62823"/>
    <n v="956.13459887540557"/>
    <n v="3061.291843784702"/>
    <n v="956.13459887542058"/>
    <n v="3061.2918638251281"/>
    <n v="2.0040426079503959E-5"/>
    <n v="1.5006662579253316E-11"/>
    <n v="57201"/>
  </r>
  <r>
    <x v="1085"/>
    <s v="STARLINK-30375          _STARLINK-5690           "/>
    <x v="0"/>
    <n v="16"/>
    <n v="15"/>
    <n v="2419200"/>
    <n v="718.7737001901055"/>
    <n v="8"/>
    <x v="1"/>
    <n v="10"/>
    <n v="1E-8"/>
    <n v="1E-4"/>
    <n v="9.1531000000000001E-2"/>
    <n v="91531"/>
    <n v="65719.3"/>
    <n v="62786"/>
    <n v="6996.405034536584"/>
    <n v="2178.0935925885096"/>
    <n v="6996.405034536574"/>
    <n v="2178.0936126269889"/>
    <n v="2.0038479306094814E-5"/>
    <n v="1.0004441719502211E-11"/>
    <n v="57108"/>
  </r>
  <r>
    <x v="1086"/>
    <s v="STARLINK-30375          _STARLINK-5694           "/>
    <x v="0"/>
    <n v="16"/>
    <n v="15"/>
    <n v="2419200"/>
    <n v="718.7737001901055"/>
    <n v="8"/>
    <x v="1"/>
    <n v="10"/>
    <n v="1E-8"/>
    <n v="1E-4"/>
    <n v="8.6757000000000001E-2"/>
    <n v="86757"/>
    <n v="65279.1"/>
    <n v="62803"/>
    <n v="9374.0881568341429"/>
    <n v="1075.4987962450136"/>
    <n v="9374.088156834132"/>
    <n v="1075.4987862545636"/>
    <n v="9.9904500530101359E-6"/>
    <n v="1.0913936421275139E-11"/>
    <n v="57137"/>
  </r>
  <r>
    <x v="1087"/>
    <s v="STARLINK-30375          _STARLINK-5692           "/>
    <x v="0"/>
    <n v="16"/>
    <n v="15"/>
    <n v="2419200"/>
    <n v="718.7737001901055"/>
    <n v="8"/>
    <x v="1"/>
    <n v="10"/>
    <n v="1E-8"/>
    <n v="1E-4"/>
    <n v="9.3341999999999994E-2"/>
    <n v="93342"/>
    <n v="65928.2"/>
    <n v="62795"/>
    <n v="6599.7214048054057"/>
    <n v="2225.5540655807777"/>
    <n v="6599.7214048053884"/>
    <n v="2225.5540855710615"/>
    <n v="1.9990283817605814E-5"/>
    <n v="1.7280399333685637E-11"/>
    <n v="57130"/>
  </r>
  <r>
    <x v="1088"/>
    <s v="STARLINK-30375          _STARLINK-5696           "/>
    <x v="0"/>
    <n v="16"/>
    <n v="15"/>
    <n v="2419200"/>
    <n v="718.7737001901055"/>
    <n v="8"/>
    <x v="1"/>
    <n v="10"/>
    <n v="1E-8"/>
    <n v="1E-4"/>
    <n v="9.4574000000000005E-2"/>
    <n v="94574"/>
    <n v="65889.100000000006"/>
    <n v="62623"/>
    <n v="2899.4818061168899"/>
    <n v="2609.1975377870522"/>
    <n v="2899.4818061168608"/>
    <n v="2609.1975478275058"/>
    <n v="1.0040453616966261E-5"/>
    <n v="2.9103830456733704E-11"/>
    <n v="57113"/>
  </r>
  <r>
    <x v="1089"/>
    <s v="STARLINK-30375          _STARLINK-5695           "/>
    <x v="0"/>
    <n v="16"/>
    <n v="15"/>
    <n v="2419200"/>
    <n v="718.7737001901055"/>
    <n v="8"/>
    <x v="1"/>
    <n v="10"/>
    <n v="1E-8"/>
    <n v="1E-4"/>
    <n v="9.1988E-2"/>
    <n v="91988"/>
    <n v="65816.3"/>
    <n v="62805"/>
    <n v="8653.8025193750509"/>
    <n v="931.57813938601601"/>
    <n v="8653.8025193750454"/>
    <n v="931.57815940467856"/>
    <n v="2.0018662553411559E-5"/>
    <n v="5.4569682106375694E-12"/>
    <n v="57094"/>
  </r>
  <r>
    <x v="1090"/>
    <s v="STARLINK-30375          _STARLINK-5704           "/>
    <x v="0"/>
    <n v="16"/>
    <n v="15"/>
    <n v="2419200"/>
    <n v="718.7737001901055"/>
    <n v="8"/>
    <x v="1"/>
    <n v="10"/>
    <n v="1E-8"/>
    <n v="1E-4"/>
    <n v="8.8492000000000001E-2"/>
    <n v="88492"/>
    <n v="65247.9"/>
    <n v="62565"/>
    <n v="3899.8282787517419"/>
    <n v="2513.262971851047"/>
    <n v="3899.8282787517137"/>
    <n v="2513.2630118539787"/>
    <n v="4.0002931655180873E-5"/>
    <n v="2.8194335754960775E-11"/>
    <n v="57092"/>
  </r>
  <r>
    <x v="1091"/>
    <s v="STARLINK-30375          _STARLINK-5701           "/>
    <x v="0"/>
    <n v="16"/>
    <n v="15"/>
    <n v="2419200"/>
    <n v="718.7737001901055"/>
    <n v="8"/>
    <x v="1"/>
    <n v="10"/>
    <n v="1E-8"/>
    <n v="1E-4"/>
    <n v="8.9274000000000006E-2"/>
    <n v="89274"/>
    <n v="65652.100000000006"/>
    <n v="62824"/>
    <n v="8919.3289070717201"/>
    <n v="1889.9216568665349"/>
    <n v="8919.3289070717128"/>
    <n v="1889.9216468571478"/>
    <n v="1.0009387096943101E-5"/>
    <n v="7.2759576141834259E-12"/>
    <n v="57127"/>
  </r>
  <r>
    <x v="1092"/>
    <s v="STARLINK-30375          _STARLINK-5706           "/>
    <x v="0"/>
    <n v="16"/>
    <n v="15"/>
    <n v="2419200"/>
    <n v="718.7737001901055"/>
    <n v="8"/>
    <x v="1"/>
    <n v="10"/>
    <n v="1E-8"/>
    <n v="1E-4"/>
    <n v="9.4087000000000004E-2"/>
    <n v="94087"/>
    <n v="65819.8"/>
    <n v="62495"/>
    <n v="1.5159170309642926"/>
    <n v="2372026.308091857"/>
    <n v="1.5159170291749526"/>
    <n v="2372026.3080870858"/>
    <n v="4.7711655497550964E-6"/>
    <n v="1.789340009494822E-9"/>
    <n v="57076"/>
  </r>
  <r>
    <x v="1093"/>
    <s v="STARLINK-30375          _STARLINK-5371           "/>
    <x v="0"/>
    <n v="16"/>
    <n v="15"/>
    <n v="2419200"/>
    <n v="718.7737001901055"/>
    <n v="8"/>
    <x v="1"/>
    <n v="10"/>
    <n v="1E-8"/>
    <n v="1E-4"/>
    <n v="0.100616"/>
    <n v="100616"/>
    <n v="66995.3"/>
    <n v="62798"/>
    <n v="5314.2262267783644"/>
    <n v="2369.4478185273701"/>
    <n v="5314.2262267783572"/>
    <n v="2369.4478285050159"/>
    <n v="9.9776457318512257E-6"/>
    <n v="7.2759576141834259E-12"/>
    <n v="57081"/>
  </r>
  <r>
    <x v="1094"/>
    <s v="STARLINK-30375          _STARLINK-5373           "/>
    <x v="0"/>
    <n v="16"/>
    <n v="15"/>
    <n v="2419200"/>
    <n v="718.7737001901055"/>
    <n v="8"/>
    <x v="1"/>
    <n v="10"/>
    <n v="1E-8"/>
    <n v="1E-4"/>
    <n v="8.4145999999999999E-2"/>
    <n v="84146"/>
    <n v="65703.100000000006"/>
    <n v="62723"/>
    <n v="4384.1553898866086"/>
    <n v="2465.3100208299211"/>
    <n v="4384.1553898865732"/>
    <n v="2465.3100308698245"/>
    <n v="1.0039903372671688E-5"/>
    <n v="3.5470293369144201E-11"/>
    <n v="57076"/>
  </r>
  <r>
    <x v="1095"/>
    <s v="STARLINK-30375          _STARLINK-5364           "/>
    <x v="0"/>
    <n v="16"/>
    <n v="15"/>
    <n v="2419200"/>
    <n v="718.7737001901055"/>
    <n v="8"/>
    <x v="1"/>
    <n v="10"/>
    <n v="1E-8"/>
    <n v="1E-4"/>
    <n v="8.5903999999999994E-2"/>
    <n v="85904"/>
    <n v="65597.100000000006"/>
    <n v="62506"/>
    <n v="1540.0067492067205"/>
    <n v="3018.374281181691"/>
    <n v="1540.0067492067139"/>
    <n v="3018.3742812221158"/>
    <n v="4.0424765757052228E-8"/>
    <n v="6.5938365878537297E-12"/>
    <n v="57101"/>
  </r>
  <r>
    <x v="1096"/>
    <s v="STARLINK-30375          _STARLINK-5013           "/>
    <x v="0"/>
    <n v="16"/>
    <n v="15"/>
    <n v="2419200"/>
    <n v="718.7737001901055"/>
    <n v="8"/>
    <x v="1"/>
    <n v="10"/>
    <n v="1E-8"/>
    <n v="1E-4"/>
    <n v="8.6434999999999998E-2"/>
    <n v="86435"/>
    <n v="65821.3"/>
    <n v="62705"/>
    <n v="817.97177895095774"/>
    <n v="2800.8591818121263"/>
    <n v="817.97177895093887"/>
    <n v="2800.8591918857901"/>
    <n v="1.0073663816001499E-5"/>
    <n v="1.8872015061788261E-11"/>
    <n v="57097"/>
  </r>
  <r>
    <x v="1097"/>
    <s v="STARLINK-30375          _STARLINK-5362           "/>
    <x v="0"/>
    <n v="16"/>
    <n v="15"/>
    <n v="2419200"/>
    <n v="718.7737001901055"/>
    <n v="8"/>
    <x v="1"/>
    <n v="10"/>
    <n v="1E-8"/>
    <n v="1E-4"/>
    <n v="8.5026000000000004E-2"/>
    <n v="85026"/>
    <n v="65613"/>
    <n v="62521"/>
    <n v="2390.6078639303219"/>
    <n v="2656.8466509140248"/>
    <n v="2390.6078639303178"/>
    <n v="2656.8466609953693"/>
    <n v="1.0081344498757971E-5"/>
    <n v="4.0927261579781771E-12"/>
    <n v="57008"/>
  </r>
  <r>
    <x v="1098"/>
    <s v="STARLINK-30375          _STARLINK-5344           "/>
    <x v="0"/>
    <n v="16"/>
    <n v="15"/>
    <n v="2419200"/>
    <n v="718.7737001901055"/>
    <n v="8"/>
    <x v="1"/>
    <n v="10"/>
    <n v="1E-8"/>
    <n v="1E-4"/>
    <n v="7.8234999999999999E-2"/>
    <n v="78235"/>
    <n v="64355.8"/>
    <n v="62756"/>
    <n v="3417.2308687387131"/>
    <n v="2418426.5821025018"/>
    <n v="3417.2308687332311"/>
    <n v="2418426.5819877293"/>
    <n v="1.1477246880531311E-4"/>
    <n v="5.481979314936325E-9"/>
    <n v="57070"/>
  </r>
  <r>
    <x v="1099"/>
    <s v="STARLINK-30375          _STARLINK-5100           "/>
    <x v="0"/>
    <n v="16"/>
    <n v="15"/>
    <n v="2419200"/>
    <n v="718.7737001901055"/>
    <n v="8"/>
    <x v="1"/>
    <n v="10"/>
    <n v="1E-8"/>
    <n v="1E-4"/>
    <n v="8.4740999999999997E-2"/>
    <n v="84741"/>
    <n v="64906.3"/>
    <n v="62605"/>
    <n v="4397.5089061541175"/>
    <n v="2412937.9131749552"/>
    <n v="4397.5089061508506"/>
    <n v="2412937.913430186"/>
    <n v="2.5523081421852112E-4"/>
    <n v="3.2669049687683582E-9"/>
    <n v="57044"/>
  </r>
  <r>
    <x v="1100"/>
    <s v="STARLINK-30375          _STARLINK-5363           "/>
    <x v="0"/>
    <n v="16"/>
    <n v="15"/>
    <n v="2419200"/>
    <n v="718.7737001901055"/>
    <n v="8"/>
    <x v="1"/>
    <n v="10"/>
    <n v="1E-8"/>
    <n v="1E-4"/>
    <n v="8.5405999999999996E-2"/>
    <n v="85406"/>
    <n v="64990.3"/>
    <n v="62677"/>
    <n v="4028.1710886048927"/>
    <n v="2418462.7484602788"/>
    <n v="4028.1710885990642"/>
    <n v="2418462.7484055068"/>
    <n v="5.4772011935710907E-5"/>
    <n v="5.8284967963118106E-9"/>
    <n v="57006"/>
  </r>
  <r>
    <x v="1101"/>
    <s v="STARLINK-30375          _STARLINK-5365           "/>
    <x v="0"/>
    <n v="16"/>
    <n v="15"/>
    <n v="2419200"/>
    <n v="718.7737001901055"/>
    <n v="8"/>
    <x v="1"/>
    <n v="10"/>
    <n v="1E-8"/>
    <n v="1E-4"/>
    <n v="7.8377000000000002E-2"/>
    <n v="78377"/>
    <n v="64323.6"/>
    <n v="62677"/>
    <n v="7676.0107482675603"/>
    <n v="2413074.1579214386"/>
    <n v="7676.0107482611502"/>
    <n v="2413074.157596665"/>
    <n v="3.2477360218763351E-4"/>
    <n v="6.4101186580955982E-9"/>
    <n v="56995"/>
  </r>
  <r>
    <x v="1102"/>
    <s v="STARLINK-30375          _STARLINK-5366           "/>
    <x v="0"/>
    <n v="16"/>
    <n v="15"/>
    <n v="2419200"/>
    <n v="718.7737001901055"/>
    <n v="8"/>
    <x v="1"/>
    <n v="10"/>
    <n v="1E-8"/>
    <n v="1E-4"/>
    <n v="7.6849000000000001E-2"/>
    <n v="76849"/>
    <n v="64045.4"/>
    <n v="62554"/>
    <n v="8908.6718160050532"/>
    <n v="2413451.8102862113"/>
    <n v="8908.6718160015062"/>
    <n v="2413451.8099714378"/>
    <n v="3.1477352604269981E-4"/>
    <n v="3.5470293369144201E-9"/>
    <n v="57041"/>
  </r>
  <r>
    <x v="1103"/>
    <s v="STARLINK-30375          _STARLINK-5141           "/>
    <x v="0"/>
    <n v="16"/>
    <n v="15"/>
    <n v="2419200"/>
    <n v="718.7737001901055"/>
    <n v="8"/>
    <x v="1"/>
    <n v="10"/>
    <n v="1E-8"/>
    <n v="1E-4"/>
    <n v="8.2047999999999996E-2"/>
    <n v="82048"/>
    <n v="64768.7"/>
    <n v="62786"/>
    <n v="5325.5114887173804"/>
    <n v="2412875.8617283739"/>
    <n v="5319.7783941366897"/>
    <n v="2418619.0321925827"/>
    <n v="5743.1704642088152"/>
    <n v="5.7330945806907039"/>
    <n v="56999"/>
  </r>
  <r>
    <x v="1104"/>
    <s v="STARLINK-30375          _STARLINK-5367           "/>
    <x v="0"/>
    <n v="16"/>
    <n v="15"/>
    <n v="2419200"/>
    <n v="718.7737001901055"/>
    <n v="8"/>
    <x v="1"/>
    <n v="10"/>
    <n v="1E-8"/>
    <n v="1E-4"/>
    <n v="8.7265999999999996E-2"/>
    <n v="87266"/>
    <n v="65284.1"/>
    <n v="62753"/>
    <n v="8644.063836600546"/>
    <n v="2413310.5457384093"/>
    <n v="8644.063836596757"/>
    <n v="2413310.5456936378"/>
    <n v="4.4771470129489899E-5"/>
    <n v="3.788954927586019E-9"/>
    <n v="57050"/>
  </r>
  <r>
    <x v="1105"/>
    <s v="STARLINK-30375          _STARLINK-5749           "/>
    <x v="0"/>
    <n v="16"/>
    <n v="15"/>
    <n v="2419200"/>
    <n v="718.7737001901055"/>
    <n v="8"/>
    <x v="1"/>
    <n v="10"/>
    <n v="1E-8"/>
    <n v="1E-4"/>
    <n v="8.1844E-2"/>
    <n v="81844"/>
    <n v="64716.7"/>
    <n v="62726"/>
    <n v="1.0411137979350815"/>
    <n v="1223122.3062807824"/>
    <n v="1.0411137990369812"/>
    <n v="1223122.3062760103"/>
    <n v="4.7720968723297119E-6"/>
    <n v="1.1018996826095417E-9"/>
    <n v="57072"/>
  </r>
  <r>
    <x v="1106"/>
    <s v="STARLINK-30375          _STARLINK-5737           "/>
    <x v="0"/>
    <n v="16"/>
    <n v="15"/>
    <n v="2419200"/>
    <n v="718.7737001901055"/>
    <n v="8"/>
    <x v="1"/>
    <n v="10"/>
    <n v="1E-8"/>
    <n v="1E-4"/>
    <n v="7.5026999999999996E-2"/>
    <n v="75027"/>
    <n v="64101.3"/>
    <n v="62783"/>
    <n v="660.80952448025198"/>
    <n v="2534.6150890267954"/>
    <n v="660.8095244801932"/>
    <n v="2534.6150790672209"/>
    <n v="9.9595745268743485E-6"/>
    <n v="5.8776095102075487E-11"/>
    <n v="57097"/>
  </r>
  <r>
    <x v="1107"/>
    <s v="STARLINK-30375          _STARLINK-5739           "/>
    <x v="0"/>
    <n v="16"/>
    <n v="15"/>
    <n v="2419200"/>
    <n v="718.7737001901055"/>
    <n v="8"/>
    <x v="1"/>
    <n v="10"/>
    <n v="1E-8"/>
    <n v="1E-4"/>
    <n v="7.4686000000000002E-2"/>
    <n v="74686"/>
    <n v="63845.8"/>
    <n v="62600"/>
    <n v="1.2362550149244687"/>
    <n v="2389200.6103014778"/>
    <n v="1.2362550167603275"/>
    <n v="2389200.6103067659"/>
    <n v="5.288049578666687E-6"/>
    <n v="1.8358587983158259E-9"/>
    <n v="57074"/>
  </r>
  <r>
    <x v="1108"/>
    <s v="STARLINK-30375          _STARLINK-5732           "/>
    <x v="0"/>
    <n v="16"/>
    <n v="15"/>
    <n v="2419200"/>
    <n v="718.7737001901055"/>
    <n v="8"/>
    <x v="1"/>
    <n v="10"/>
    <n v="1E-8"/>
    <n v="1E-4"/>
    <n v="8.2957000000000003E-2"/>
    <n v="82957"/>
    <n v="64711.199999999997"/>
    <n v="62588"/>
    <n v="2159.2034097910623"/>
    <n v="2418102.4675281104"/>
    <n v="2159.203409788825"/>
    <n v="2418102.467493339"/>
    <n v="3.4771393984556198E-5"/>
    <n v="2.2373569663614035E-9"/>
    <n v="57079"/>
  </r>
  <r>
    <x v="1109"/>
    <s v="STARLINK-30375          _STARLINK-5738           "/>
    <x v="0"/>
    <n v="16"/>
    <n v="15"/>
    <n v="2419200"/>
    <n v="718.7737001901055"/>
    <n v="8"/>
    <x v="1"/>
    <n v="10"/>
    <n v="1E-8"/>
    <n v="1E-4"/>
    <n v="8.2308999999999993E-2"/>
    <n v="82309"/>
    <n v="64636.5"/>
    <n v="62586"/>
    <n v="2287.1752459890854"/>
    <n v="2415034.0016219537"/>
    <n v="2287.1752459841623"/>
    <n v="2415034.0015771822"/>
    <n v="4.4771470129489899E-5"/>
    <n v="4.9230948206968606E-9"/>
    <n v="57015"/>
  </r>
  <r>
    <x v="1110"/>
    <s v="STARLINK-30375          _STARLINK-5747           "/>
    <x v="0"/>
    <n v="16"/>
    <n v="15"/>
    <n v="2419200"/>
    <n v="718.7737001901055"/>
    <n v="8"/>
    <x v="1"/>
    <n v="10"/>
    <n v="1E-8"/>
    <n v="1E-4"/>
    <n v="8.1909999999999997E-2"/>
    <n v="81910"/>
    <n v="64656.3"/>
    <n v="62683"/>
    <n v="6542.2185150474006"/>
    <n v="2418438.5999741354"/>
    <n v="6542.2185150435307"/>
    <n v="2418438.5998993642"/>
    <n v="7.4771232903003693E-5"/>
    <n v="3.8698999560438097E-9"/>
    <n v="56997"/>
  </r>
  <r>
    <x v="1111"/>
    <s v="STARLINK-30375          _STARLINK-5745           "/>
    <x v="0"/>
    <n v="16"/>
    <n v="15"/>
    <n v="2419200"/>
    <n v="718.75642201376013"/>
    <n v="8"/>
    <x v="1"/>
    <n v="10"/>
    <n v="1E-8"/>
    <n v="1E-4"/>
    <n v="0.10045800000000001"/>
    <n v="100458"/>
    <n v="67983.7"/>
    <n v="62672"/>
    <n v="5534.0438386080996"/>
    <n v="240.18283876857018"/>
    <n v="5534.0438386081014"/>
    <n v="240.18285876924583"/>
    <n v="2.0000675647224853E-5"/>
    <n v="1.8189894035458565E-12"/>
    <n v="57079"/>
  </r>
  <r>
    <x v="1112"/>
    <s v="STARLINK-30375          _STARLINK-5751           "/>
    <x v="0"/>
    <n v="16"/>
    <n v="15"/>
    <n v="2419200"/>
    <n v="718.7737001901055"/>
    <n v="8"/>
    <x v="1"/>
    <n v="10"/>
    <n v="1E-8"/>
    <n v="1E-4"/>
    <n v="8.1981999999999999E-2"/>
    <n v="81982"/>
    <n v="64776.1"/>
    <n v="62821"/>
    <n v="9889.6039532593768"/>
    <n v="2413584.9091390925"/>
    <n v="9889.6039532574632"/>
    <n v="2413584.9091743212"/>
    <n v="3.5228673368692398E-5"/>
    <n v="1.913576852530241E-9"/>
    <n v="57071"/>
  </r>
  <r>
    <x v="1113"/>
    <s v="STARLINK-30375          _STARLINK-5752           "/>
    <x v="0"/>
    <n v="16"/>
    <n v="15"/>
    <n v="2419200"/>
    <n v="718.7737001901055"/>
    <n v="8"/>
    <x v="1"/>
    <n v="10"/>
    <n v="1E-8"/>
    <n v="1E-4"/>
    <n v="8.5349999999999995E-2"/>
    <n v="85350"/>
    <n v="64969.4"/>
    <n v="62637"/>
    <n v="4026.2855948220013"/>
    <n v="2418503.5174706243"/>
    <n v="4026.2855948123065"/>
    <n v="2418503.5172858541"/>
    <n v="1.8477020785212517E-4"/>
    <n v="9.6947587735485286E-9"/>
    <n v="57002"/>
  </r>
  <r>
    <x v="1114"/>
    <s v="STARLINK-30375          _STARLINK-5754           "/>
    <x v="0"/>
    <n v="16"/>
    <n v="15"/>
    <n v="2419200"/>
    <n v="718.7737001901055"/>
    <n v="8"/>
    <x v="1"/>
    <n v="10"/>
    <n v="1E-8"/>
    <n v="1E-4"/>
    <n v="8.455E-2"/>
    <n v="84550"/>
    <n v="65012.4"/>
    <n v="62786"/>
    <n v="10307.923205192195"/>
    <n v="1624.1790983138337"/>
    <n v="10307.923205192188"/>
    <n v="1624.1790883226024"/>
    <n v="9.9912313089589588E-6"/>
    <n v="7.2759576141834259E-12"/>
    <n v="57111"/>
  </r>
  <r>
    <x v="1115"/>
    <s v="STARLINK-30375          _STARLINK-5757           "/>
    <x v="0"/>
    <n v="16"/>
    <n v="15"/>
    <n v="2419200"/>
    <n v="718.7737001901055"/>
    <n v="8"/>
    <x v="1"/>
    <n v="10"/>
    <n v="1E-8"/>
    <n v="1E-4"/>
    <n v="8.5079000000000002E-2"/>
    <n v="85079"/>
    <n v="64843.6"/>
    <n v="62555"/>
    <n v="10109.1410474193"/>
    <n v="2413587.721837101"/>
    <n v="10109.141047419214"/>
    <n v="2413587.7216923288"/>
    <n v="1.447722315788269E-4"/>
    <n v="8.5492501966655254E-11"/>
    <n v="57059"/>
  </r>
  <r>
    <x v="1116"/>
    <s v="STARLINK-30375          _STARLINK-5753           "/>
    <x v="0"/>
    <n v="16"/>
    <n v="15"/>
    <n v="2419200"/>
    <n v="718.7737001901055"/>
    <n v="8"/>
    <x v="1"/>
    <n v="10"/>
    <n v="1E-8"/>
    <n v="1E-4"/>
    <n v="8.7752999999999998E-2"/>
    <n v="87753"/>
    <n v="65456.4"/>
    <n v="62905"/>
    <n v="7852.2268824162284"/>
    <n v="2412821.3896082011"/>
    <n v="7848.8237503257915"/>
    <n v="2418564.4117489806"/>
    <n v="5743.0221407795325"/>
    <n v="3.403132090436884"/>
    <n v="57101"/>
  </r>
  <r>
    <x v="1117"/>
    <s v="STARLINK-30375          _STARLINK-5741           "/>
    <x v="0"/>
    <n v="16"/>
    <n v="15"/>
    <n v="2419200"/>
    <n v="718.7737001901055"/>
    <n v="8"/>
    <x v="1"/>
    <n v="10"/>
    <n v="1E-8"/>
    <n v="1E-4"/>
    <n v="9.1208999999999998E-2"/>
    <n v="91209"/>
    <n v="65764.899999999994"/>
    <n v="62835"/>
    <n v="4104.7722504513958"/>
    <n v="2413860.997207419"/>
    <n v="4104.7722504441772"/>
    <n v="2413860.9972926485"/>
    <n v="8.5229519754648209E-5"/>
    <n v="7.2186594479717314E-9"/>
    <n v="57097"/>
  </r>
  <r>
    <x v="1118"/>
    <s v="STARLINK-30375          _STARLINK-5742           "/>
    <x v="0"/>
    <n v="16"/>
    <n v="15"/>
    <n v="2419200"/>
    <n v="718.7737001901055"/>
    <n v="8"/>
    <x v="1"/>
    <n v="10"/>
    <n v="1E-8"/>
    <n v="1E-4"/>
    <n v="9.2215000000000005E-2"/>
    <n v="92215"/>
    <n v="65904.100000000006"/>
    <n v="62865"/>
    <n v="9559.1670311207508"/>
    <n v="2413107.2565775048"/>
    <n v="9559.1670311199869"/>
    <n v="2413107.2563827317"/>
    <n v="1.9477307796478271E-4"/>
    <n v="7.6397554948925972E-10"/>
    <n v="57090"/>
  </r>
  <r>
    <x v="1119"/>
    <s v="STARLINK-30375          _STARLINK-5736           "/>
    <x v="0"/>
    <n v="16"/>
    <n v="15"/>
    <n v="2419200"/>
    <n v="718.7737001901055"/>
    <n v="8"/>
    <x v="1"/>
    <n v="10"/>
    <n v="1E-8"/>
    <n v="1E-4"/>
    <n v="8.9083999999999997E-2"/>
    <n v="89084"/>
    <n v="65908.600000000006"/>
    <n v="62852"/>
    <n v="9688.9141652499493"/>
    <n v="2414128.1707185549"/>
    <n v="9688.9141652482031"/>
    <n v="2414128.1704737833"/>
    <n v="2.4477159604430199E-4"/>
    <n v="1.7462298274040222E-9"/>
    <n v="57109"/>
  </r>
  <r>
    <x v="1120"/>
    <s v="STARLINK-30375          _STARLINK-5769           "/>
    <x v="0"/>
    <n v="16"/>
    <n v="15"/>
    <n v="2419200"/>
    <n v="718.7737001901055"/>
    <n v="8"/>
    <x v="1"/>
    <n v="10"/>
    <n v="1E-8"/>
    <n v="1E-4"/>
    <n v="9.4741000000000006E-2"/>
    <n v="94741"/>
    <n v="66095"/>
    <n v="62841"/>
    <n v="2296.0627485601344"/>
    <n v="8267.0717818957946"/>
    <n v="2295.5088467724545"/>
    <n v="2523.4380038838831"/>
    <n v="5743.633778011912"/>
    <n v="0.55390178767993348"/>
    <n v="57102"/>
  </r>
  <r>
    <x v="1121"/>
    <s v="STARLINK-30375          _STARLINK-5767           "/>
    <x v="0"/>
    <n v="16"/>
    <n v="15"/>
    <n v="2419200"/>
    <n v="718.7737001901055"/>
    <n v="8"/>
    <x v="1"/>
    <n v="10"/>
    <n v="1E-8"/>
    <n v="1E-4"/>
    <n v="8.5367999999999999E-2"/>
    <n v="85368"/>
    <n v="67545.100000000006"/>
    <n v="62927"/>
    <n v="10154.517089930143"/>
    <n v="1528.5682645588565"/>
    <n v="10154.517089930137"/>
    <n v="1528.5682705975951"/>
    <n v="6.0387385474314215E-6"/>
    <n v="5.4569682106375694E-12"/>
    <n v="57110"/>
  </r>
  <r>
    <x v="1122"/>
    <s v="STARLINK-30375          _STARLINK-5727           "/>
    <x v="0"/>
    <n v="16"/>
    <n v="15"/>
    <n v="2419200"/>
    <n v="718.7737001901055"/>
    <n v="8"/>
    <x v="1"/>
    <n v="10"/>
    <n v="1E-8"/>
    <n v="1E-4"/>
    <n v="8.6812E-2"/>
    <n v="86812"/>
    <n v="66002.100000000006"/>
    <n v="62833"/>
    <n v="10160.371137032171"/>
    <n v="2413305.2123775342"/>
    <n v="10160.371137031649"/>
    <n v="2413305.212205749"/>
    <n v="1.7178524285554886E-4"/>
    <n v="5.2204995881766081E-10"/>
    <n v="57075"/>
  </r>
  <r>
    <x v="1123"/>
    <s v="STARLINK-30375          _STARLINK-5728           "/>
    <x v="0"/>
    <n v="16"/>
    <n v="15"/>
    <n v="2419200"/>
    <n v="718.7737001901055"/>
    <n v="8"/>
    <x v="1"/>
    <n v="10"/>
    <n v="1E-8"/>
    <n v="1E-4"/>
    <n v="8.5525000000000004E-2"/>
    <n v="85525"/>
    <n v="66222.2"/>
    <n v="63074"/>
    <n v="9038.8067684773723"/>
    <n v="1628.8464780959989"/>
    <n v="9038.8067684773614"/>
    <n v="1628.8464682484728"/>
    <n v="9.8475261438579764E-6"/>
    <n v="1.0913936421275139E-11"/>
    <n v="57114"/>
  </r>
  <r>
    <x v="1124"/>
    <s v="STARLINK-30375          _STARLINK-5697           "/>
    <x v="0"/>
    <n v="16"/>
    <n v="15"/>
    <n v="2419200"/>
    <n v="718.7737001901055"/>
    <n v="8"/>
    <x v="1"/>
    <n v="10"/>
    <n v="1E-8"/>
    <n v="1E-4"/>
    <n v="7.4681999999999998E-2"/>
    <n v="74682"/>
    <n v="63935.199999999997"/>
    <n v="62652"/>
    <n v="10034.640810052299"/>
    <n v="1480.1329783203305"/>
    <n v="10034.6408100523"/>
    <n v="1480.1329583152722"/>
    <n v="2.000505833166244E-5"/>
    <n v="1.8189894035458565E-12"/>
    <n v="57089"/>
  </r>
  <r>
    <x v="1125"/>
    <s v="STARLINK-30375          _STARLINK-5762           "/>
    <x v="0"/>
    <n v="16"/>
    <n v="15"/>
    <n v="2419200"/>
    <n v="718.7737001901055"/>
    <n v="8"/>
    <x v="1"/>
    <n v="10"/>
    <n v="1E-8"/>
    <n v="1E-4"/>
    <n v="7.4914999999999995E-2"/>
    <n v="74915"/>
    <n v="64143.8"/>
    <n v="62907"/>
    <n v="7044.3814469872732"/>
    <n v="1916.0329717052925"/>
    <n v="7044.3814469872586"/>
    <n v="1916.032991700243"/>
    <n v="1.9994950434920611E-5"/>
    <n v="1.4551915228366852E-11"/>
    <n v="57133"/>
  </r>
  <r>
    <x v="1126"/>
    <s v="STARLINK-30375          _STARLINK-5760           "/>
    <x v="0"/>
    <n v="16"/>
    <n v="15"/>
    <n v="2419200"/>
    <n v="718.7737001901055"/>
    <n v="8"/>
    <x v="1"/>
    <n v="10"/>
    <n v="1E-8"/>
    <n v="1E-4"/>
    <n v="7.7415999999999999E-2"/>
    <n v="77416"/>
    <n v="64287.5"/>
    <n v="62778"/>
    <n v="9715.5735726188996"/>
    <n v="1485.043025264896"/>
    <n v="9715.5735726188832"/>
    <n v="1485.0430458995729"/>
    <n v="2.063467695734289E-5"/>
    <n v="1.6370904631912708E-11"/>
    <n v="57115"/>
  </r>
  <r>
    <x v="1127"/>
    <s v="STARLINK-30375          _STARLINK-5759           "/>
    <x v="0"/>
    <n v="16"/>
    <n v="15"/>
    <n v="2419200"/>
    <n v="718.7737001901055"/>
    <n v="8"/>
    <x v="1"/>
    <n v="10"/>
    <n v="1E-8"/>
    <n v="1E-4"/>
    <n v="8.0772999999999998E-2"/>
    <n v="80773"/>
    <n v="64753.9"/>
    <n v="62909"/>
    <n v="5311.3717972492868"/>
    <n v="2108.2133889426827"/>
    <n v="5311.3717972493105"/>
    <n v="2108.2133680303396"/>
    <n v="2.0912343188683735E-5"/>
    <n v="2.3646862246096134E-11"/>
    <n v="57105"/>
  </r>
  <r>
    <x v="1128"/>
    <s v="STARLINK-30375          _STARLINK-5703           "/>
    <x v="0"/>
    <n v="16"/>
    <n v="15"/>
    <n v="2419200"/>
    <n v="718.7737001901055"/>
    <n v="8"/>
    <x v="1"/>
    <n v="10"/>
    <n v="1E-8"/>
    <n v="1E-4"/>
    <n v="8.8368000000000002E-2"/>
    <n v="88368"/>
    <n v="65557.899999999994"/>
    <n v="62946"/>
    <n v="8142.6882641688335"/>
    <n v="1772.1230320891038"/>
    <n v="8142.688264168828"/>
    <n v="1772.1230120840462"/>
    <n v="2.0005057649541413E-5"/>
    <n v="5.4569682106375694E-12"/>
    <n v="57150"/>
  </r>
  <r>
    <x v="1129"/>
    <s v="STARLINK-30375          _STARLINK-5750           "/>
    <x v="0"/>
    <n v="16"/>
    <n v="15"/>
    <n v="2419200"/>
    <n v="718.7737001901055"/>
    <n v="8"/>
    <x v="1"/>
    <n v="10"/>
    <n v="1E-8"/>
    <n v="1E-4"/>
    <n v="8.8929999999999995E-2"/>
    <n v="88930"/>
    <n v="69487.5"/>
    <n v="62783"/>
    <n v="3859.4115293436885"/>
    <n v="2251.8815827327189"/>
    <n v="3859.4115293437017"/>
    <n v="2251.8815827592239"/>
    <n v="2.6504949346417561E-8"/>
    <n v="1.3187673175707459E-11"/>
    <n v="57046"/>
  </r>
  <r>
    <x v="1130"/>
    <s v="STARLINK-30375          _STARLINK-5740           "/>
    <x v="0"/>
    <n v="16"/>
    <n v="15"/>
    <n v="2419200"/>
    <n v="718.7737001901055"/>
    <n v="8"/>
    <x v="1"/>
    <n v="10"/>
    <n v="1E-8"/>
    <n v="1E-4"/>
    <n v="9.3281000000000003E-2"/>
    <n v="93281"/>
    <n v="65956.600000000006"/>
    <n v="62840"/>
    <n v="6633.9039517070059"/>
    <n v="1964.4714854349731"/>
    <n v="6633.9039517069741"/>
    <n v="1964.4714954299141"/>
    <n v="9.9949409104738152E-6"/>
    <n v="3.1832314562052488E-11"/>
    <n v="57082"/>
  </r>
  <r>
    <x v="1131"/>
    <s v="STARLINK-30375          _STARLINK-5729           "/>
    <x v="0"/>
    <n v="16"/>
    <n v="15"/>
    <n v="2419200"/>
    <n v="718.7737001901055"/>
    <n v="8"/>
    <x v="1"/>
    <n v="10"/>
    <n v="1E-8"/>
    <n v="1E-4"/>
    <n v="9.1758000000000006E-2"/>
    <n v="91758"/>
    <n v="65760.3"/>
    <n v="62772"/>
    <n v="2832.1847589592062"/>
    <n v="2348.0656227374566"/>
    <n v="2832.1847589591875"/>
    <n v="2348.0655927778862"/>
    <n v="2.9959570383653045E-5"/>
    <n v="1.8644641386345029E-11"/>
    <n v="57097"/>
  </r>
  <r>
    <x v="1132"/>
    <s v="STARLINK-30375          _STARLINK-5743           "/>
    <x v="0"/>
    <n v="16"/>
    <n v="15"/>
    <n v="2419200"/>
    <n v="718.7737001901055"/>
    <n v="8"/>
    <x v="1"/>
    <n v="10"/>
    <n v="1E-8"/>
    <n v="1E-4"/>
    <n v="8.9687000000000003E-2"/>
    <n v="89687"/>
    <n v="65595.199999999997"/>
    <n v="62848"/>
    <n v="713.90038717855987"/>
    <n v="2667.2362819720593"/>
    <n v="713.90038717853247"/>
    <n v="2667.2363076507763"/>
    <n v="2.5678717065602541E-5"/>
    <n v="2.7398527890909463E-11"/>
    <n v="57121"/>
  </r>
  <r>
    <x v="1133"/>
    <s v="STARLINK-30375          _STARLINK-5756           "/>
    <x v="0"/>
    <n v="16"/>
    <n v="15"/>
    <n v="2419200"/>
    <n v="718.7737001901055"/>
    <n v="8"/>
    <x v="1"/>
    <n v="10"/>
    <n v="1E-8"/>
    <n v="1E-4"/>
    <n v="9.0009000000000006E-2"/>
    <n v="90009"/>
    <n v="65656.5"/>
    <n v="62865"/>
    <n v="5249.5049113275663"/>
    <n v="13723.57495850283"/>
    <n v="5249.1075437223881"/>
    <n v="2236.3782869950091"/>
    <n v="11487.19667150782"/>
    <n v="0.39736760517826042"/>
    <n v="57070"/>
  </r>
  <r>
    <x v="1134"/>
    <s v="STARLINK-30375          _STARLINK-5761           "/>
    <x v="0"/>
    <n v="16"/>
    <n v="15"/>
    <n v="2419200"/>
    <n v="718.7737001901055"/>
    <n v="8"/>
    <x v="1"/>
    <n v="10"/>
    <n v="1E-8"/>
    <n v="1E-4"/>
    <n v="8.8916999999999996E-2"/>
    <n v="88917"/>
    <n v="65571"/>
    <n v="62736"/>
    <n v="3819.3739830947757"/>
    <n v="2379.967155484901"/>
    <n v="3819.3739830947561"/>
    <n v="2379.967145526191"/>
    <n v="9.9587100521603134E-6"/>
    <n v="1.9554136088117957E-11"/>
    <n v="57059"/>
  </r>
  <r>
    <x v="1135"/>
    <s v="STARLINK-30375          _STARLINK-5755           "/>
    <x v="0"/>
    <n v="16"/>
    <n v="15"/>
    <n v="2419200"/>
    <n v="718.7737001901055"/>
    <n v="8"/>
    <x v="1"/>
    <n v="10"/>
    <n v="1E-8"/>
    <n v="1E-4"/>
    <n v="9.1084999999999999E-2"/>
    <n v="91085"/>
    <n v="65060"/>
    <n v="62108"/>
    <n v="1218.2060802342974"/>
    <n v="2414989.7190418164"/>
    <n v="1218.2060802332571"/>
    <n v="2414989.7189570451"/>
    <n v="8.4771309047937393E-5"/>
    <n v="1.0402345651527867E-9"/>
    <n v="57048"/>
  </r>
  <r>
    <x v="1136"/>
    <s v="STARLINK-30375          _STARLINK-5744           "/>
    <x v="0"/>
    <n v="16"/>
    <n v="15"/>
    <n v="2419200"/>
    <n v="718.7737001901055"/>
    <n v="8"/>
    <x v="1"/>
    <n v="10"/>
    <n v="1E-8"/>
    <n v="1E-4"/>
    <n v="8.5553000000000004E-2"/>
    <n v="85553"/>
    <n v="65187.6"/>
    <n v="62871"/>
    <n v="1243.4343411480361"/>
    <n v="2491.8116474931635"/>
    <n v="1243.4343411479979"/>
    <n v="2491.8116575335894"/>
    <n v="1.0040425877377857E-5"/>
    <n v="3.8198777474462986E-11"/>
    <n v="57112"/>
  </r>
  <r>
    <x v="1137"/>
    <s v="STARLINK-30375          _STARLINK-5764           "/>
    <x v="0"/>
    <n v="16"/>
    <n v="15"/>
    <n v="2419200"/>
    <n v="718.7737001901055"/>
    <n v="8"/>
    <x v="1"/>
    <n v="10"/>
    <n v="1E-8"/>
    <n v="1E-4"/>
    <n v="8.4718000000000002E-2"/>
    <n v="84718"/>
    <n v="65073.8"/>
    <n v="62830"/>
    <n v="2811.510467782155"/>
    <n v="8219.4196551808"/>
    <n v="2811.1873325774527"/>
    <n v="2475.8094866510351"/>
    <n v="5743.6101685297654"/>
    <n v="0.32313520470233925"/>
    <n v="57118"/>
  </r>
  <r>
    <x v="1138"/>
    <s v="STARLINK-30375          _STARLINK-5735           "/>
    <x v="0"/>
    <n v="16"/>
    <n v="15"/>
    <n v="2419200"/>
    <n v="718.7737001901055"/>
    <n v="8"/>
    <x v="1"/>
    <n v="10"/>
    <n v="1E-8"/>
    <n v="1E-4"/>
    <n v="8.6771000000000001E-2"/>
    <n v="86771"/>
    <n v="65227.4"/>
    <n v="62752"/>
    <n v="1.5808510393510093"/>
    <n v="1088502.3399176789"/>
    <n v="1.5808510400337661"/>
    <n v="1088502.3399229387"/>
    <n v="5.2598770707845688E-6"/>
    <n v="6.8275674003359654E-10"/>
    <n v="57149"/>
  </r>
  <r>
    <x v="1139"/>
    <s v="STARLINK-30375          _STARLINK-5748           "/>
    <x v="0"/>
    <n v="16"/>
    <n v="15"/>
    <n v="2419200"/>
    <n v="718.7737001901055"/>
    <n v="8"/>
    <x v="1"/>
    <n v="10"/>
    <n v="1E-8"/>
    <n v="1E-4"/>
    <n v="9.2591000000000007E-2"/>
    <n v="92591"/>
    <n v="65815"/>
    <n v="62799"/>
    <n v="9462.0578752887359"/>
    <n v="2407688.2177477945"/>
    <n v="9460.0486052662272"/>
    <n v="2413431.2880960847"/>
    <n v="5743.0703482902609"/>
    <n v="2.0092700225086446"/>
    <n v="57061"/>
  </r>
  <r>
    <x v="1140"/>
    <s v="STARLINK-30375          _STARLINK-5725           "/>
    <x v="0"/>
    <n v="16"/>
    <n v="15"/>
    <n v="2419200"/>
    <n v="718.7737001901055"/>
    <n v="8"/>
    <x v="1"/>
    <n v="10"/>
    <n v="1E-8"/>
    <n v="1E-4"/>
    <n v="8.9456999999999995E-2"/>
    <n v="89457"/>
    <n v="65410.1"/>
    <n v="62659"/>
    <n v="1365.193919235202"/>
    <n v="2418013.8962129825"/>
    <n v="1365.193919232187"/>
    <n v="2418013.8960682084"/>
    <n v="1.4477409422397614E-4"/>
    <n v="3.0149749363772571E-9"/>
    <n v="57061"/>
  </r>
  <r>
    <x v="1141"/>
    <s v="STARLINK-30375          _STARLINK-5700           "/>
    <x v="0"/>
    <n v="16"/>
    <n v="15"/>
    <n v="2419200"/>
    <n v="718.7737001901055"/>
    <n v="8"/>
    <x v="1"/>
    <n v="10"/>
    <n v="1E-8"/>
    <n v="1E-4"/>
    <n v="8.1281000000000006E-2"/>
    <n v="81281"/>
    <n v="64629.7"/>
    <n v="62711"/>
    <n v="4065.639638979243"/>
    <n v="2414723.7010497856"/>
    <n v="4065.6396389757497"/>
    <n v="2414723.7008650131"/>
    <n v="1.8477253615856171E-4"/>
    <n v="3.4933691495098174E-9"/>
    <n v="57015"/>
  </r>
  <r>
    <x v="1142"/>
    <s v="STARLINK-30375          _STARLINK-5726           "/>
    <x v="0"/>
    <n v="16"/>
    <n v="15"/>
    <n v="2419200"/>
    <n v="718.7737001901055"/>
    <n v="8"/>
    <x v="1"/>
    <n v="10"/>
    <n v="1E-8"/>
    <n v="1E-4"/>
    <n v="8.7831000000000006E-2"/>
    <n v="87831"/>
    <n v="65323.6"/>
    <n v="62755"/>
    <n v="5070.8667384616192"/>
    <n v="2418426.9912019619"/>
    <n v="5070.8667384569535"/>
    <n v="2418426.9908873001"/>
    <n v="3.1466176733374596E-4"/>
    <n v="4.6657078200951219E-9"/>
    <n v="57017"/>
  </r>
  <r>
    <x v="1143"/>
    <s v="STARLINK-30375          _STARLINK-5719           "/>
    <x v="0"/>
    <n v="16"/>
    <n v="15"/>
    <n v="2419200"/>
    <n v="718.7737001901055"/>
    <n v="8"/>
    <x v="1"/>
    <n v="10"/>
    <n v="1E-8"/>
    <n v="1E-4"/>
    <n v="8.5630999999999999E-2"/>
    <n v="85631"/>
    <n v="65164.7"/>
    <n v="62829"/>
    <n v="2845.2960578072202"/>
    <n v="2418165.4991696933"/>
    <n v="2845.2960578046159"/>
    <n v="2418165.4991249042"/>
    <n v="4.4789165258407593E-5"/>
    <n v="2.60433807852678E-9"/>
    <n v="57106"/>
  </r>
  <r>
    <x v="1144"/>
    <s v="STARLINK-30375          _STARLINK-5722           "/>
    <x v="0"/>
    <n v="16"/>
    <n v="15"/>
    <n v="2419200"/>
    <n v="718.7737001901055"/>
    <n v="8"/>
    <x v="1"/>
    <n v="10"/>
    <n v="1E-8"/>
    <n v="1E-4"/>
    <n v="8.6213999999999999E-2"/>
    <n v="86214"/>
    <n v="65135.199999999997"/>
    <n v="62738"/>
    <n v="7685.8132230706497"/>
    <n v="2413047.4477155772"/>
    <n v="7685.8132230668689"/>
    <n v="2413047.4475108045"/>
    <n v="2.0477268844842911E-4"/>
    <n v="3.7807694752700627E-9"/>
    <n v="57070"/>
  </r>
  <r>
    <x v="1145"/>
    <s v="STARLINK-30375          _STARLINK-5730           "/>
    <x v="0"/>
    <n v="16"/>
    <n v="15"/>
    <n v="2419200"/>
    <n v="718.7737001901055"/>
    <n v="8"/>
    <x v="1"/>
    <n v="10"/>
    <n v="1E-8"/>
    <n v="1E-4"/>
    <n v="8.5505999999999999E-2"/>
    <n v="85506"/>
    <n v="65101"/>
    <n v="62757"/>
    <n v="8615.6734383382518"/>
    <n v="2413101.8172435374"/>
    <n v="8615.6734383358307"/>
    <n v="2413101.8172387662"/>
    <n v="4.7711655497550964E-6"/>
    <n v="2.421074896119535E-9"/>
    <n v="57078"/>
  </r>
  <r>
    <x v="1146"/>
    <s v="STARLINK-30375          _STARLINK-5734           "/>
    <x v="0"/>
    <n v="16"/>
    <n v="15"/>
    <n v="2419200"/>
    <n v="718.7737001901055"/>
    <n v="8"/>
    <x v="1"/>
    <n v="10"/>
    <n v="1E-8"/>
    <n v="1E-4"/>
    <n v="8.6951000000000001E-2"/>
    <n v="86951"/>
    <n v="65347.199999999997"/>
    <n v="62846"/>
    <n v="9184.8722528992785"/>
    <n v="2413092.0012720134"/>
    <n v="9185.9521629162173"/>
    <n v="2407349.2139600953"/>
    <n v="5742.7873119181022"/>
    <n v="1.0799100169388112"/>
    <n v="57052"/>
  </r>
  <r>
    <x v="1147"/>
    <s v="STARLINK-30375          _STARLINK-5715           "/>
    <x v="0"/>
    <n v="16"/>
    <n v="15"/>
    <n v="2419200"/>
    <n v="718.7737001901055"/>
    <n v="8"/>
    <x v="1"/>
    <n v="10"/>
    <n v="1E-8"/>
    <n v="1E-4"/>
    <n v="7.7354999999999993E-2"/>
    <n v="77355"/>
    <n v="64315.9"/>
    <n v="62753"/>
    <n v="6524.3739961785786"/>
    <n v="2412813.0044385251"/>
    <n v="6520.1908878028316"/>
    <n v="2418556.053923381"/>
    <n v="5743.0494848559611"/>
    <n v="4.1831083757469969"/>
    <n v="57035"/>
  </r>
  <r>
    <x v="1148"/>
    <s v="STARLINK-30375          _STARLINK-5714           "/>
    <x v="0"/>
    <n v="16"/>
    <n v="15"/>
    <n v="2419200"/>
    <n v="718.75681042875237"/>
    <n v="8"/>
    <x v="1"/>
    <n v="10"/>
    <n v="1E-8"/>
    <n v="1E-4"/>
    <n v="8.5847999999999994E-2"/>
    <n v="85848"/>
    <n v="65066.7"/>
    <n v="62683"/>
    <n v="4598.9349934119018"/>
    <n v="2413136.7329603541"/>
    <n v="4598.9349934066267"/>
    <n v="2413136.732735584"/>
    <n v="2.2477004677057266E-4"/>
    <n v="5.2750692702829838E-9"/>
    <n v="57078"/>
  </r>
  <r>
    <x v="1149"/>
    <s v="STARLINK-30375          _STARLINK-5712           "/>
    <x v="0"/>
    <n v="16"/>
    <n v="15"/>
    <n v="2419200"/>
    <n v="718.7737001901055"/>
    <n v="8"/>
    <x v="1"/>
    <n v="10"/>
    <n v="1E-8"/>
    <n v="1E-4"/>
    <n v="8.2976999999999995E-2"/>
    <n v="82977"/>
    <n v="64855.8"/>
    <n v="62768"/>
    <n v="9471.6094502719079"/>
    <n v="2413314.1686190534"/>
    <n v="9471.6094502687447"/>
    <n v="2413314.16825428"/>
    <n v="3.6477344110608101E-4"/>
    <n v="3.1632225727662444E-9"/>
    <n v="57018"/>
  </r>
  <r>
    <x v="1150"/>
    <s v="STARLINK-30375          _STARLINK-5710           "/>
    <x v="0"/>
    <n v="16"/>
    <n v="15"/>
    <n v="2419200"/>
    <n v="718.7737001901055"/>
    <n v="8"/>
    <x v="1"/>
    <n v="10"/>
    <n v="1E-8"/>
    <n v="1E-4"/>
    <n v="8.7972999999999996E-2"/>
    <n v="87973"/>
    <n v="65216.3"/>
    <n v="62603"/>
    <n v="10011.552052765639"/>
    <n v="1473.5967232167452"/>
    <n v="10011.552052765643"/>
    <n v="1473.5967132116959"/>
    <n v="1.0005049261962995E-5"/>
    <n v="3.637978807091713E-12"/>
    <n v="57038"/>
  </r>
  <r>
    <x v="1151"/>
    <s v="STARLINK-30375          _STARLINK-5721           "/>
    <x v="0"/>
    <n v="16"/>
    <n v="15"/>
    <n v="2419200"/>
    <n v="718.7737001901055"/>
    <n v="8"/>
    <x v="1"/>
    <n v="10"/>
    <n v="1E-8"/>
    <n v="1E-4"/>
    <n v="7.9796000000000006E-2"/>
    <n v="79796"/>
    <n v="64550.6"/>
    <n v="62760"/>
    <n v="9894.331846039091"/>
    <n v="2413477.7136457432"/>
    <n v="9896.0934613381942"/>
    <n v="2407734.4860305372"/>
    <n v="5743.2276152060367"/>
    <n v="1.7616152991031413"/>
    <n v="57042"/>
  </r>
  <r>
    <x v="1152"/>
    <s v="STARLINK-30375          _STARLINK-5717           "/>
    <x v="0"/>
    <n v="16"/>
    <n v="15"/>
    <n v="2419200"/>
    <n v="718.7737001901055"/>
    <n v="8"/>
    <x v="1"/>
    <n v="10"/>
    <n v="1E-8"/>
    <n v="1E-4"/>
    <n v="8.5223999999999994E-2"/>
    <n v="85224"/>
    <n v="65130.6"/>
    <n v="62823"/>
    <n v="9846.8357239464858"/>
    <n v="2413591.084669529"/>
    <n v="9846.8357239464676"/>
    <n v="2413591.0846947581"/>
    <n v="2.5229062885046005E-5"/>
    <n v="1.8189894035458565E-11"/>
    <n v="57109"/>
  </r>
  <r>
    <x v="1153"/>
    <s v="STARLINK-30375          _STARLINK-5720           "/>
    <x v="0"/>
    <n v="16"/>
    <n v="15"/>
    <n v="2419200"/>
    <n v="718.7737001901055"/>
    <n v="8"/>
    <x v="1"/>
    <n v="10"/>
    <n v="1E-8"/>
    <n v="1E-4"/>
    <n v="9.0194999999999997E-2"/>
    <n v="90195"/>
    <n v="65684.800000000003"/>
    <n v="62894"/>
    <n v="9395.0957595829004"/>
    <n v="1665.8575150641836"/>
    <n v="9395.0957595828968"/>
    <n v="1665.8575150591353"/>
    <n v="5.0483777158660814E-9"/>
    <n v="3.637978807091713E-12"/>
    <n v="57098"/>
  </r>
  <r>
    <x v="1154"/>
    <s v="STARLINK-30375          _STARLINK-5718           "/>
    <x v="0"/>
    <n v="16"/>
    <n v="15"/>
    <n v="2419200"/>
    <n v="718.7737001901055"/>
    <n v="8"/>
    <x v="1"/>
    <n v="10"/>
    <n v="1E-8"/>
    <n v="1E-4"/>
    <n v="8.6998000000000006E-2"/>
    <n v="86998"/>
    <n v="65265.5"/>
    <n v="62783"/>
    <n v="8665.3507654213663"/>
    <n v="1809.2827022724084"/>
    <n v="8665.9469023306992"/>
    <n v="13296.5446428263"/>
    <n v="11487.261940553892"/>
    <n v="0.59613690933292673"/>
    <n v="57077"/>
  </r>
  <r>
    <x v="1155"/>
    <s v="STARLINK-30375          _STARLINK-5709           "/>
    <x v="0"/>
    <n v="16"/>
    <n v="15"/>
    <n v="2419200"/>
    <n v="718.7737001901055"/>
    <n v="8"/>
    <x v="1"/>
    <n v="10"/>
    <n v="1E-8"/>
    <n v="1E-4"/>
    <n v="7.8011999999999998E-2"/>
    <n v="78012"/>
    <n v="64507.7"/>
    <n v="62963"/>
    <n v="10141.646516662986"/>
    <n v="2413536.7254989161"/>
    <n v="10141.646516662535"/>
    <n v="2413536.725494145"/>
    <n v="4.7711655497550964E-6"/>
    <n v="4.5110937207937241E-10"/>
    <n v="57100"/>
  </r>
  <r>
    <x v="1156"/>
    <s v="STARLINK-30375          _STARLINK-5702           "/>
    <x v="0"/>
    <n v="16"/>
    <n v="15"/>
    <n v="2419200"/>
    <n v="718.7737001901055"/>
    <n v="8"/>
    <x v="1"/>
    <n v="10"/>
    <n v="1E-8"/>
    <n v="1E-4"/>
    <n v="8.0052999999999999E-2"/>
    <n v="80053"/>
    <n v="64668.2"/>
    <n v="62878"/>
    <n v="8056.6482389689772"/>
    <n v="1905.3805217179645"/>
    <n v="8056.64823896897"/>
    <n v="1905.3805121175571"/>
    <n v="9.6004073384392541E-6"/>
    <n v="7.2759576141834259E-12"/>
    <n v="57111"/>
  </r>
  <r>
    <x v="1157"/>
    <s v="STARLINK-30375          _STARLINK-5698           "/>
    <x v="0"/>
    <n v="16"/>
    <n v="15"/>
    <n v="2419200"/>
    <n v="718.7737001901055"/>
    <n v="8"/>
    <x v="1"/>
    <n v="10"/>
    <n v="1E-8"/>
    <n v="1E-4"/>
    <n v="8.6259000000000002E-2"/>
    <n v="86259"/>
    <n v="65232.2"/>
    <n v="62837"/>
    <n v="6584.916070160768"/>
    <n v="2097.0963031860465"/>
    <n v="6584.9160701607534"/>
    <n v="2097.0963515330391"/>
    <n v="4.8346992571168812E-5"/>
    <n v="1.4551915228366852E-11"/>
    <n v="57117"/>
  </r>
  <r>
    <x v="1158"/>
    <s v="STARLINK-30375          _STARLINK-5218           "/>
    <x v="0"/>
    <n v="16"/>
    <n v="15"/>
    <n v="2419200"/>
    <n v="718.7737001901055"/>
    <n v="8"/>
    <x v="1"/>
    <n v="10"/>
    <n v="1E-8"/>
    <n v="1E-4"/>
    <n v="9.1098999999999999E-2"/>
    <n v="91099"/>
    <n v="67936.7"/>
    <n v="62612"/>
    <n v="30.307340461880987"/>
    <n v="1203354.3999741354"/>
    <n v="30.307340462321427"/>
    <n v="1203354.3999793644"/>
    <n v="5.2289105951786041E-6"/>
    <n v="4.404405729019345E-10"/>
    <n v="57108"/>
  </r>
  <r>
    <x v="1159"/>
    <s v="STARLINK-30375          _STARLINK-5469           "/>
    <x v="0"/>
    <n v="16"/>
    <n v="15"/>
    <n v="2419200"/>
    <n v="718.7737001901055"/>
    <n v="8"/>
    <x v="1"/>
    <n v="10"/>
    <n v="1E-8"/>
    <n v="1E-4"/>
    <n v="8.7934999999999999E-2"/>
    <n v="87935"/>
    <n v="65129.7"/>
    <n v="62518"/>
    <n v="16.838233542783602"/>
    <n v="277280.76444016269"/>
    <n v="16.838233542707048"/>
    <n v="277280.76443375013"/>
    <n v="6.4125633798539639E-6"/>
    <n v="7.6553874350793194E-11"/>
    <n v="57004"/>
  </r>
  <r>
    <x v="1160"/>
    <s v="STARLINK-30375          _STARLINK-5487           "/>
    <x v="0"/>
    <n v="16"/>
    <n v="15"/>
    <n v="2419200"/>
    <n v="718.7737001901055"/>
    <n v="8"/>
    <x v="1"/>
    <n v="10"/>
    <n v="1E-8"/>
    <n v="1E-4"/>
    <n v="8.7318999999999994E-2"/>
    <n v="87319"/>
    <n v="65175.5"/>
    <n v="62646"/>
    <n v="21.958957468306654"/>
    <n v="1592722.3199621071"/>
    <n v="21.958957467873063"/>
    <n v="1592722.3199373265"/>
    <n v="2.4780631065368652E-5"/>
    <n v="4.3359094092920714E-10"/>
    <n v="57115"/>
  </r>
  <r>
    <x v="1161"/>
    <s v="STARLINK-30375          _STARLINK-5479           "/>
    <x v="0"/>
    <n v="16"/>
    <n v="15"/>
    <n v="2419200"/>
    <n v="718.7737001901055"/>
    <n v="8"/>
    <x v="1"/>
    <n v="10"/>
    <n v="1E-8"/>
    <n v="1E-4"/>
    <n v="8.0643000000000006E-2"/>
    <n v="80643"/>
    <n v="64524.9"/>
    <n v="62648"/>
    <n v="30.436801376387965"/>
    <n v="1499541.5677217357"/>
    <n v="30.436801375527388"/>
    <n v="1499541.567676964"/>
    <n v="4.4771702960133553E-5"/>
    <n v="8.6057738712952414E-10"/>
    <n v="57032"/>
  </r>
  <r>
    <x v="1162"/>
    <s v="STARLINK-30375          _STARLINK-5480           "/>
    <x v="0"/>
    <n v="16"/>
    <n v="15"/>
    <n v="2419200"/>
    <n v="718.7737001901055"/>
    <n v="8"/>
    <x v="1"/>
    <n v="10"/>
    <n v="1E-8"/>
    <n v="1E-4"/>
    <n v="7.8441999999999998E-2"/>
    <n v="78442"/>
    <n v="64287.1"/>
    <n v="62649"/>
    <n v="19.201556207132022"/>
    <n v="1292435.4041236585"/>
    <n v="19.201556206795093"/>
    <n v="1292435.4041288875"/>
    <n v="5.2289105951786041E-6"/>
    <n v="3.3692870715640311E-10"/>
    <n v="57030"/>
  </r>
  <r>
    <x v="1163"/>
    <s v="STARLINK-30375          _STARLINK-5455           "/>
    <x v="0"/>
    <n v="16"/>
    <n v="15"/>
    <n v="2419200"/>
    <n v="718.7737001901055"/>
    <n v="8"/>
    <x v="1"/>
    <n v="10"/>
    <n v="1E-8"/>
    <n v="1E-4"/>
    <n v="8.6254999999999998E-2"/>
    <n v="86255"/>
    <n v="65054.8"/>
    <n v="62643"/>
    <n v="28.332878574224534"/>
    <n v="1549379.5936351416"/>
    <n v="28.332878556569526"/>
    <n v="1549379.5934571305"/>
    <n v="1.7801113426685333E-4"/>
    <n v="1.7655008122119398E-8"/>
    <n v="57043"/>
  </r>
  <r>
    <x v="1164"/>
    <s v="STARLINK-30375          _STARLINK-5423           "/>
    <x v="0"/>
    <n v="16"/>
    <n v="15"/>
    <n v="2419200"/>
    <n v="718.7737001901055"/>
    <n v="8"/>
    <x v="1"/>
    <n v="10"/>
    <n v="1E-8"/>
    <n v="1E-4"/>
    <n v="8.6746000000000004E-2"/>
    <n v="86746"/>
    <n v="65058.1"/>
    <n v="62567"/>
    <n v="27.851152638388495"/>
    <n v="749988.92542995256"/>
    <n v="27.851152639528557"/>
    <n v="749988.92539189954"/>
    <n v="3.8053025491535664E-5"/>
    <n v="1.1400622668134019E-9"/>
    <n v="57041"/>
  </r>
  <r>
    <x v="1165"/>
    <s v="STARLINK-30375          _STARLINK-5573           "/>
    <x v="0"/>
    <n v="16"/>
    <n v="15"/>
    <n v="2419200"/>
    <n v="718.7737001901055"/>
    <n v="8"/>
    <x v="1"/>
    <n v="10"/>
    <n v="1E-8"/>
    <n v="1E-4"/>
    <n v="8.0477999999999994E-2"/>
    <n v="80478"/>
    <n v="64200.800000000003"/>
    <n v="62340"/>
    <n v="17.3170676116018"/>
    <n v="1364720.5864383692"/>
    <n v="17.317067611456583"/>
    <n v="1364720.5864335957"/>
    <n v="4.7734938561916351E-6"/>
    <n v="1.4521717162097048E-10"/>
    <n v="57015"/>
  </r>
  <r>
    <x v="1166"/>
    <s v="STARLINK-30375          _STARLINK-5613           "/>
    <x v="0"/>
    <n v="16"/>
    <n v="15"/>
    <n v="2419200"/>
    <n v="718.7737001901055"/>
    <n v="8"/>
    <x v="1"/>
    <n v="10"/>
    <n v="1E-8"/>
    <n v="1E-4"/>
    <n v="8.3663000000000001E-2"/>
    <n v="83663"/>
    <n v="68632.2"/>
    <n v="62417"/>
    <n v="18.325222699867737"/>
    <n v="1960623.8536598545"/>
    <n v="18.325222699935594"/>
    <n v="1960623.8536650834"/>
    <n v="5.2289105951786041E-6"/>
    <n v="6.7856831265089568E-11"/>
    <n v="57043"/>
  </r>
  <r>
    <x v="1167"/>
    <s v="STARLINK-30375          _STARLINK-5612           "/>
    <x v="0"/>
    <n v="16"/>
    <n v="15"/>
    <n v="2419200"/>
    <n v="718.7737001901055"/>
    <n v="8"/>
    <x v="1"/>
    <n v="10"/>
    <n v="1E-8"/>
    <n v="1E-4"/>
    <n v="9.1977000000000003E-2"/>
    <n v="91977"/>
    <n v="65463.3"/>
    <n v="62444"/>
    <n v="19.111755073612429"/>
    <n v="196854.42075164779"/>
    <n v="19.11175507363858"/>
    <n v="196854.42074941247"/>
    <n v="2.2353196982294321E-6"/>
    <n v="2.6151525389650487E-11"/>
    <n v="57062"/>
  </r>
  <r>
    <x v="1168"/>
    <s v="STARLINK-30375          _STARLINK-5614           "/>
    <x v="0"/>
    <n v="16"/>
    <n v="15"/>
    <n v="2419200"/>
    <n v="718.7737001901055"/>
    <n v="8"/>
    <x v="1"/>
    <n v="10"/>
    <n v="1E-8"/>
    <n v="1E-4"/>
    <n v="8.8708999999999996E-2"/>
    <n v="88709"/>
    <n v="65534.8"/>
    <n v="62490"/>
    <n v="15.88707038604127"/>
    <n v="574630.15914112795"/>
    <n v="15.887070386300449"/>
    <n v="574630.15913307387"/>
    <n v="8.0540776252746582E-6"/>
    <n v="2.5917934465269354E-10"/>
    <n v="57087"/>
  </r>
  <r>
    <x v="1169"/>
    <s v="STARLINK-30375          _STARLINK-5595           "/>
    <x v="0"/>
    <n v="16"/>
    <n v="15"/>
    <n v="2419200"/>
    <n v="718.7737001901055"/>
    <n v="8"/>
    <x v="1"/>
    <n v="10"/>
    <n v="1E-8"/>
    <n v="1E-4"/>
    <n v="8.2438999999999998E-2"/>
    <n v="82439"/>
    <n v="65271.199999999997"/>
    <n v="62438"/>
    <n v="26.939922015525248"/>
    <n v="1165853.5564757918"/>
    <n v="26.939922016394689"/>
    <n v="1165853.5564710209"/>
    <n v="4.7709327191114426E-6"/>
    <n v="8.6944140775813139E-10"/>
    <n v="57021"/>
  </r>
  <r>
    <x v="1170"/>
    <s v="STARLINK-30375          _STARLINK-5599           "/>
    <x v="0"/>
    <n v="16"/>
    <n v="15"/>
    <n v="2419200"/>
    <n v="718.7737001901055"/>
    <n v="8"/>
    <x v="1"/>
    <n v="10"/>
    <n v="1E-8"/>
    <n v="1E-4"/>
    <n v="8.5626999999999995E-2"/>
    <n v="85627"/>
    <n v="65558.2"/>
    <n v="62528"/>
    <n v="20.533172703296074"/>
    <n v="1765042.7406814967"/>
    <n v="20.533172703139623"/>
    <n v="1765042.7406867247"/>
    <n v="5.2279792726039886E-6"/>
    <n v="1.5645085227333766E-10"/>
    <n v="57098"/>
  </r>
  <r>
    <x v="1171"/>
    <s v="STARLINK-30375          _STARLINK-5583           "/>
    <x v="0"/>
    <n v="16"/>
    <n v="15"/>
    <n v="2419200"/>
    <n v="718.7737001901055"/>
    <n v="8"/>
    <x v="1"/>
    <n v="10"/>
    <n v="1E-8"/>
    <n v="1E-4"/>
    <n v="8.5000999999999993E-2"/>
    <n v="85001"/>
    <n v="65300"/>
    <n v="62412"/>
    <n v="19.937118319562224"/>
    <n v="2129293.7385987821"/>
    <n v="19.937118318597225"/>
    <n v="2129293.7386140106"/>
    <n v="1.5228521078824997E-5"/>
    <n v="9.6499874757682846E-10"/>
    <n v="57063"/>
  </r>
  <r>
    <x v="1172"/>
    <s v="STARLINK-30375          _STARLINK-5557           "/>
    <x v="0"/>
    <n v="16"/>
    <n v="15"/>
    <n v="2419200"/>
    <n v="718.7737001901055"/>
    <n v="8"/>
    <x v="1"/>
    <n v="10"/>
    <n v="1E-8"/>
    <n v="1E-4"/>
    <n v="8.4908999999999998E-2"/>
    <n v="84909"/>
    <n v="65449.4"/>
    <n v="62512"/>
    <n v="18.314907510333832"/>
    <n v="1627241.2878707403"/>
    <n v="18.314907510310544"/>
    <n v="1627241.2878759692"/>
    <n v="5.2289105951786041E-6"/>
    <n v="2.3288038164537284E-11"/>
    <n v="57098"/>
  </r>
  <r>
    <x v="1173"/>
    <s v="STARLINK-30375          _STARLINK-5812           "/>
    <x v="0"/>
    <n v="16"/>
    <n v="15"/>
    <n v="2419200"/>
    <n v="718.7737001901055"/>
    <n v="8"/>
    <x v="1"/>
    <n v="10"/>
    <n v="1E-8"/>
    <n v="1E-4"/>
    <n v="8.5765999999999995E-2"/>
    <n v="85766"/>
    <n v="65442.400000000001"/>
    <n v="62528"/>
    <n v="15.230515717967021"/>
    <n v="418932.08883627434"/>
    <n v="15.230515717953649"/>
    <n v="418932.08882986178"/>
    <n v="6.4125633798539639E-6"/>
    <n v="1.3372414287005085E-11"/>
    <n v="57113"/>
  </r>
  <r>
    <x v="1174"/>
    <s v="STARLINK-30375          _STARLINK-5810           "/>
    <x v="0"/>
    <n v="16"/>
    <n v="15"/>
    <n v="2419200"/>
    <n v="718.7737001901055"/>
    <n v="8"/>
    <x v="1"/>
    <n v="10"/>
    <n v="1E-8"/>
    <n v="1E-4"/>
    <n v="8.6055000000000006E-2"/>
    <n v="86055"/>
    <n v="65695"/>
    <n v="62528"/>
    <n v="20.676327195691762"/>
    <n v="1007250.8963507935"/>
    <n v="20.676327194073465"/>
    <n v="1007250.8963627386"/>
    <n v="1.1945026926696301E-5"/>
    <n v="1.6182966078304162E-9"/>
    <n v="57088"/>
  </r>
  <r>
    <x v="1175"/>
    <s v="STARLINK-30375          _STARLINK-5819           "/>
    <x v="0"/>
    <n v="16"/>
    <n v="15"/>
    <n v="2419200"/>
    <n v="718.7737001901055"/>
    <n v="8"/>
    <x v="1"/>
    <n v="10"/>
    <n v="1E-8"/>
    <n v="1E-4"/>
    <n v="8.4330000000000002E-2"/>
    <n v="84330"/>
    <n v="65556.2"/>
    <n v="62462"/>
    <n v="42.863521772876652"/>
    <n v="917838.7248076098"/>
    <n v="42.863521772199064"/>
    <n v="917838.72482955526"/>
    <n v="2.1945452317595482E-5"/>
    <n v="6.7758776367554674E-10"/>
    <n v="57034"/>
  </r>
  <r>
    <x v="1176"/>
    <s v="STARLINK-30375          _STARLINK-5797           "/>
    <x v="0"/>
    <n v="16"/>
    <n v="15"/>
    <n v="2419200"/>
    <n v="718.7737001901055"/>
    <n v="8"/>
    <x v="1"/>
    <n v="10"/>
    <n v="1E-8"/>
    <n v="1E-4"/>
    <n v="7.664E-2"/>
    <n v="76640"/>
    <n v="63991.5"/>
    <n v="62492"/>
    <n v="16.027425160918305"/>
    <n v="411745.69362098054"/>
    <n v="16.027425160797751"/>
    <n v="411745.69361456804"/>
    <n v="6.4125051721930504E-6"/>
    <n v="1.205542332627374E-10"/>
    <n v="57040"/>
  </r>
  <r>
    <x v="1177"/>
    <s v="STARLINK-30375          _STARLINK-5818           "/>
    <x v="0"/>
    <n v="16"/>
    <n v="15"/>
    <n v="2419200"/>
    <n v="718.7737001901055"/>
    <n v="8"/>
    <x v="1"/>
    <n v="10"/>
    <n v="1E-8"/>
    <n v="1E-4"/>
    <n v="8.5098999999999994E-2"/>
    <n v="85099"/>
    <n v="65745.8"/>
    <n v="62485"/>
    <n v="30.056862776176068"/>
    <n v="1558101.9883118151"/>
    <n v="30.056862776172487"/>
    <n v="1558101.9883344956"/>
    <n v="2.2680498659610748E-5"/>
    <n v="3.5811353882309049E-12"/>
    <n v="57022"/>
  </r>
  <r>
    <x v="1178"/>
    <s v="STARLINK-30375          _STARLINK-5804           "/>
    <x v="0"/>
    <n v="16"/>
    <n v="15"/>
    <n v="2419200"/>
    <n v="718.7737001901055"/>
    <n v="8"/>
    <x v="1"/>
    <n v="10"/>
    <n v="1E-8"/>
    <n v="1E-4"/>
    <n v="8.2101999999999994E-2"/>
    <n v="82102"/>
    <n v="64480.7"/>
    <n v="62487"/>
    <n v="14.978855359056388"/>
    <n v="315017.59537317278"/>
    <n v="14.978855359134132"/>
    <n v="315017.59536676033"/>
    <n v="6.4124469645321369E-6"/>
    <n v="7.7744033433191362E-11"/>
    <n v="57008"/>
  </r>
  <r>
    <x v="1179"/>
    <s v="STARLINK-30375          _ELECTRON KICK STAGE R/B "/>
    <x v="0"/>
    <n v="16"/>
    <n v="15"/>
    <n v="2419200"/>
    <n v="718.7737001901055"/>
    <n v="8"/>
    <x v="1"/>
    <n v="10"/>
    <n v="1E-8"/>
    <n v="1E-4"/>
    <n v="7.6397000000000007E-2"/>
    <n v="76397"/>
    <n v="63877.2"/>
    <n v="62432"/>
    <n v="10882.960779031409"/>
    <n v="2408547.7971241744"/>
    <n v="10881.28488912992"/>
    <n v="2414289.7489823559"/>
    <n v="5741.9518581815064"/>
    <n v="1.6758899014894268"/>
    <n v="57023"/>
  </r>
  <r>
    <x v="1180"/>
    <s v="STARLINK-30375          _STARLINK-5796           "/>
    <x v="0"/>
    <n v="16"/>
    <n v="15"/>
    <n v="2419200"/>
    <n v="718.7737001901055"/>
    <n v="8"/>
    <x v="1"/>
    <n v="10"/>
    <n v="1E-8"/>
    <n v="1E-4"/>
    <n v="8.4898000000000001E-2"/>
    <n v="84898"/>
    <n v="64771.8"/>
    <n v="62473"/>
    <n v="18.843358813476705"/>
    <n v="787611.85576093174"/>
    <n v="18.843358813003171"/>
    <n v="787611.85576287715"/>
    <n v="1.9454164430499077E-6"/>
    <n v="4.7353410081996117E-10"/>
    <n v="56956"/>
  </r>
  <r>
    <x v="1181"/>
    <s v="STARLINK-30375          _STARLINK-5922           "/>
    <x v="0"/>
    <n v="16"/>
    <n v="15"/>
    <n v="2419200"/>
    <n v="718.7737001901055"/>
    <n v="8"/>
    <x v="1"/>
    <n v="10"/>
    <n v="1E-8"/>
    <n v="1E-4"/>
    <n v="9.3030000000000002E-2"/>
    <n v="93030"/>
    <n v="65714"/>
    <n v="62605"/>
    <n v="23.852072091786493"/>
    <n v="1665636.5102685415"/>
    <n v="23.852072090722377"/>
    <n v="1665636.510247373"/>
    <n v="2.1168496459722519E-5"/>
    <n v="1.0641159065016836E-9"/>
    <n v="57067"/>
  </r>
  <r>
    <x v="1182"/>
    <s v="STARLINK-30375          _STARLINK-5919           "/>
    <x v="0"/>
    <n v="16"/>
    <n v="15"/>
    <n v="2419200"/>
    <n v="718.7737001901055"/>
    <n v="8"/>
    <x v="1"/>
    <n v="10"/>
    <n v="1E-8"/>
    <n v="1E-4"/>
    <n v="8.4005999999999997E-2"/>
    <n v="84006"/>
    <n v="64769.7"/>
    <n v="62568"/>
    <n v="18.79665493867725"/>
    <n v="173818.26020350095"/>
    <n v="18.796654938675495"/>
    <n v="173818.26020126708"/>
    <n v="2.2338645067065954E-6"/>
    <n v="1.7550405573274475E-12"/>
    <n v="57062"/>
  </r>
  <r>
    <x v="1183"/>
    <s v="STARLINK-30375          _STARLINK-5930           "/>
    <x v="0"/>
    <n v="16"/>
    <n v="15"/>
    <n v="2419200"/>
    <n v="718.7737001901055"/>
    <n v="8"/>
    <x v="1"/>
    <n v="10"/>
    <n v="1E-8"/>
    <n v="1E-4"/>
    <n v="8.8042999999999996E-2"/>
    <n v="88043"/>
    <n v="65181.9"/>
    <n v="62564"/>
    <n v="30.282274807177881"/>
    <n v="1978790.2640322393"/>
    <n v="30.282274804983793"/>
    <n v="1978790.2640374682"/>
    <n v="5.2289105951786041E-6"/>
    <n v="2.1940884664672922E-9"/>
    <n v="57040"/>
  </r>
  <r>
    <x v="1184"/>
    <s v="STARLINK-30375          _STARLINK-5852           "/>
    <x v="0"/>
    <n v="16"/>
    <n v="15"/>
    <n v="2419200"/>
    <n v="718.7737001901055"/>
    <n v="8"/>
    <x v="1"/>
    <n v="10"/>
    <n v="1E-8"/>
    <n v="1E-4"/>
    <n v="8.3639000000000005E-2"/>
    <n v="83639"/>
    <n v="64676.6"/>
    <n v="62509"/>
    <n v="22.969439372298758"/>
    <n v="1289399.8888333251"/>
    <n v="22.969439371210331"/>
    <n v="1289399.8888385622"/>
    <n v="5.2370596677064896E-6"/>
    <n v="1.0884271262057155E-9"/>
    <n v="57072"/>
  </r>
  <r>
    <x v="1185"/>
    <s v="STARLINK-30375          _STARLINK-5913           "/>
    <x v="0"/>
    <n v="16"/>
    <n v="15"/>
    <n v="2419200"/>
    <n v="718.7737001901055"/>
    <n v="8"/>
    <x v="1"/>
    <n v="10"/>
    <n v="1E-8"/>
    <n v="1E-4"/>
    <n v="8.2261000000000001E-2"/>
    <n v="82261"/>
    <n v="64534.8"/>
    <n v="62473"/>
    <n v="18.482227297779975"/>
    <n v="1479736.0088561901"/>
    <n v="18.482227296854273"/>
    <n v="1479736.0088514118"/>
    <n v="4.7783832997083664E-6"/>
    <n v="9.2570218157561612E-10"/>
    <n v="57088"/>
  </r>
  <r>
    <x v="1186"/>
    <s v="STARLINK-30375          _STARLINK-5909           "/>
    <x v="0"/>
    <n v="16"/>
    <n v="15"/>
    <n v="2419200"/>
    <n v="718.7737001901055"/>
    <n v="8"/>
    <x v="1"/>
    <n v="10"/>
    <n v="1E-8"/>
    <n v="1E-4"/>
    <n v="8.5914000000000004E-2"/>
    <n v="85914"/>
    <n v="64910.7"/>
    <n v="62508"/>
    <n v="18.729310792716941"/>
    <n v="3518.7844838210867"/>
    <n v="18.72931079271504"/>
    <n v="3518.7844838486531"/>
    <n v="2.7566329663386568E-8"/>
    <n v="1.900701818158268E-12"/>
    <n v="57077"/>
  </r>
  <r>
    <x v="1187"/>
    <s v="STARLINK-30375          _STARLINK-5918           "/>
    <x v="0"/>
    <n v="16"/>
    <n v="15"/>
    <n v="2419200"/>
    <n v="718.7737001901055"/>
    <n v="8"/>
    <x v="1"/>
    <n v="10"/>
    <n v="1E-8"/>
    <n v="1E-4"/>
    <n v="8.9954999999999993E-2"/>
    <n v="89955"/>
    <n v="65308.5"/>
    <n v="62523"/>
    <n v="26.604549519524767"/>
    <n v="200109.94211282875"/>
    <n v="26.604549519502054"/>
    <n v="200109.94211059544"/>
    <n v="2.2333115339279175E-6"/>
    <n v="2.2712498548571602E-11"/>
    <n v="57073"/>
  </r>
  <r>
    <x v="1188"/>
    <s v="STARLINK-30375          _STARLINK-5900           "/>
    <x v="0"/>
    <n v="16"/>
    <n v="15"/>
    <n v="2419200"/>
    <n v="718.7737001901055"/>
    <n v="8"/>
    <x v="1"/>
    <n v="10"/>
    <n v="1E-8"/>
    <n v="1E-4"/>
    <n v="9.0669E-2"/>
    <n v="90669"/>
    <n v="65252.5"/>
    <n v="62346"/>
    <n v="33.143601533706388"/>
    <n v="1546192.5730457995"/>
    <n v="33.143601534318016"/>
    <n v="1546192.5730610287"/>
    <n v="1.5229219570755959E-5"/>
    <n v="6.1162808151493664E-10"/>
    <n v="57035"/>
  </r>
  <r>
    <x v="1189"/>
    <s v="STARLINK-30375          _STARLINK-5908           "/>
    <x v="0"/>
    <n v="16"/>
    <n v="15"/>
    <n v="2419200"/>
    <n v="718.7737001901055"/>
    <n v="8"/>
    <x v="1"/>
    <n v="10"/>
    <n v="1E-8"/>
    <n v="1E-4"/>
    <n v="8.8533000000000001E-2"/>
    <n v="88533"/>
    <n v="65336.3"/>
    <n v="62503"/>
    <n v="31.307225342182978"/>
    <n v="1753655.9610016227"/>
    <n v="31.307225342005403"/>
    <n v="1753655.9610048425"/>
    <n v="3.2198149710893631E-6"/>
    <n v="1.7757528780748544E-10"/>
    <n v="57047"/>
  </r>
  <r>
    <x v="1190"/>
    <s v="STARLINK-30375          _STARLINK-5889           "/>
    <x v="0"/>
    <n v="16"/>
    <n v="15"/>
    <n v="2419200"/>
    <n v="718.7737001901055"/>
    <n v="8"/>
    <x v="1"/>
    <n v="10"/>
    <n v="1E-8"/>
    <n v="1E-4"/>
    <n v="8.6069000000000007E-2"/>
    <n v="86069"/>
    <n v="65562.8"/>
    <n v="62579"/>
    <n v="9.5841844323828465"/>
    <n v="1601811.170803702"/>
    <n v="9.5841844324625729"/>
    <n v="1601811.1707989308"/>
    <n v="4.7711655497550964E-6"/>
    <n v="7.9726447665962041E-11"/>
    <n v="57069"/>
  </r>
  <r>
    <x v="1191"/>
    <s v="STARLINK-30375          _STARLINK-5924           "/>
    <x v="0"/>
    <n v="16"/>
    <n v="15"/>
    <n v="2419200"/>
    <n v="718.7737001901055"/>
    <n v="8"/>
    <x v="1"/>
    <n v="10"/>
    <n v="1E-8"/>
    <n v="1E-4"/>
    <n v="8.5338999999999998E-2"/>
    <n v="85339"/>
    <n v="65471"/>
    <n v="62364"/>
    <n v="22.962312388398189"/>
    <n v="2148776.5551950391"/>
    <n v="22.962312387865421"/>
    <n v="2148776.555200268"/>
    <n v="5.2289105951786041E-6"/>
    <n v="5.3276849598660192E-10"/>
    <n v="57023"/>
  </r>
  <r>
    <x v="1192"/>
    <s v="STARLINK-30375          _STARLINK-5905           "/>
    <x v="0"/>
    <n v="16"/>
    <n v="15"/>
    <n v="2419200"/>
    <n v="718.7737001901055"/>
    <n v="8"/>
    <x v="1"/>
    <n v="10"/>
    <n v="1E-8"/>
    <n v="1E-4"/>
    <n v="8.6632000000000001E-2"/>
    <n v="86632"/>
    <n v="65795.899999999994"/>
    <n v="62594"/>
    <n v="8255.138985698095"/>
    <n v="2418061.7378547643"/>
    <n v="8255.1389856935948"/>
    <n v="2418061.7374199899"/>
    <n v="4.3477443978190422E-4"/>
    <n v="4.5001797843724489E-9"/>
    <n v="57112"/>
  </r>
  <r>
    <x v="1193"/>
    <s v="STARLINK-30375          _STARLINK-5915           "/>
    <x v="0"/>
    <n v="16"/>
    <n v="15"/>
    <n v="2419200"/>
    <n v="718.7737001901055"/>
    <n v="8"/>
    <x v="1"/>
    <n v="10"/>
    <n v="1E-8"/>
    <n v="1E-4"/>
    <n v="7.4989E-2"/>
    <n v="74989"/>
    <n v="64145.5"/>
    <n v="62837"/>
    <n v="11496.818557960367"/>
    <n v="860.10584420994485"/>
    <n v="11496.818557960365"/>
    <n v="860.10586420489778"/>
    <n v="1.9994952936031041E-5"/>
    <n v="1.8189894035458565E-12"/>
    <n v="57072"/>
  </r>
  <r>
    <x v="1194"/>
    <s v="STARLINK-30375          _STARLINK-5916           "/>
    <x v="0"/>
    <n v="16"/>
    <n v="15"/>
    <n v="2419200"/>
    <n v="718.40849051340581"/>
    <n v="8"/>
    <x v="13"/>
    <n v="10"/>
    <n v="1E-8"/>
    <n v="1E-4"/>
    <n v="8.4828000000000001E-2"/>
    <n v="84828"/>
    <n v="65925.2"/>
    <n v="62848"/>
    <n v="2158.2496481251796"/>
    <n v="2413106.7919776225"/>
    <n v="2148.7911216958728"/>
    <n v="2418848.5941001107"/>
    <n v="5741.8021224881522"/>
    <n v="9.4585264293068576"/>
    <n v="57069"/>
  </r>
  <r>
    <x v="1195"/>
    <s v="STARLINK-30375          _STARLINK-5947           "/>
    <x v="0"/>
    <n v="16"/>
    <n v="15"/>
    <n v="2419200"/>
    <n v="718.7737001901055"/>
    <n v="8"/>
    <x v="1"/>
    <n v="10"/>
    <n v="1E-8"/>
    <n v="1E-4"/>
    <n v="7.4177000000000007E-2"/>
    <n v="74177"/>
    <n v="64064.4"/>
    <n v="62862"/>
    <n v="11419.590728320716"/>
    <n v="2414493.1222968111"/>
    <n v="11419.590728319616"/>
    <n v="2414493.1220120373"/>
    <n v="2.8477376326918602E-4"/>
    <n v="1.1004885891452432E-9"/>
    <n v="57056"/>
  </r>
  <r>
    <x v="1196"/>
    <s v="STARLINK-30375          _STARLINK-5946           "/>
    <x v="0"/>
    <n v="16"/>
    <n v="15"/>
    <n v="2419200"/>
    <n v="718.7737001901055"/>
    <n v="8"/>
    <x v="1"/>
    <n v="10"/>
    <n v="1E-8"/>
    <n v="1E-4"/>
    <n v="9.0017E-2"/>
    <n v="90017"/>
    <n v="65587.399999999994"/>
    <n v="62781"/>
    <n v="9631.2382776409031"/>
    <n v="2418182.9218498166"/>
    <n v="9631.2382776363593"/>
    <n v="2418182.9216250437"/>
    <n v="2.2477284073829651E-4"/>
    <n v="4.5438355300575495E-9"/>
    <n v="57064"/>
  </r>
  <r>
    <x v="1197"/>
    <s v="STARLINK-30375          _STARLINK-5948           "/>
    <x v="0"/>
    <n v="16"/>
    <n v="15"/>
    <n v="2419200"/>
    <n v="718.7737001901055"/>
    <n v="8"/>
    <x v="1"/>
    <n v="10"/>
    <n v="1E-8"/>
    <n v="1E-4"/>
    <n v="9.1429999999999997E-2"/>
    <n v="91430"/>
    <n v="65733.399999999994"/>
    <n v="62830"/>
    <n v="9559.286481070807"/>
    <n v="1244.0200400035499"/>
    <n v="9559.2864810708015"/>
    <n v="1244.0200003769626"/>
    <n v="3.9626587295060745E-5"/>
    <n v="5.4569682106375694E-12"/>
    <n v="57111"/>
  </r>
  <r>
    <x v="1198"/>
    <s v="STARLINK-30375          _STARLINK-5969           "/>
    <x v="0"/>
    <n v="16"/>
    <n v="15"/>
    <n v="2419200"/>
    <n v="718.7737001901055"/>
    <n v="8"/>
    <x v="1"/>
    <n v="10"/>
    <n v="1E-8"/>
    <n v="1E-4"/>
    <n v="9.4465999999999994E-2"/>
    <n v="94466"/>
    <n v="66081.7"/>
    <n v="62842"/>
    <n v="10653.842974552288"/>
    <n v="2414678.1462986064"/>
    <n v="10654.64495126526"/>
    <n v="2414694.285428158"/>
    <n v="16.139129551593214"/>
    <n v="0.80197671297173656"/>
    <n v="57058"/>
  </r>
  <r>
    <x v="1199"/>
    <s v="STARLINK-30375          _STARLINK-5956           "/>
    <x v="0"/>
    <n v="16"/>
    <n v="15"/>
    <n v="2419200"/>
    <n v="718.7737001901055"/>
    <n v="8"/>
    <x v="1"/>
    <n v="10"/>
    <n v="1E-8"/>
    <n v="1E-4"/>
    <n v="8.9419999999999999E-2"/>
    <n v="89420"/>
    <n v="66016.899999999994"/>
    <n v="63079"/>
    <n v="11189.666577247306"/>
    <n v="956.62022045263927"/>
    <n v="11189.666577247301"/>
    <n v="956.62021044758876"/>
    <n v="1.000505051251821E-5"/>
    <n v="5.4569682106375694E-12"/>
    <n v="57163"/>
  </r>
  <r>
    <x v="1200"/>
    <s v="STARLINK-30375          _STARLINK-5957           "/>
    <x v="0"/>
    <n v="16"/>
    <n v="15"/>
    <n v="2419200"/>
    <n v="718.7737001901055"/>
    <n v="8"/>
    <x v="1"/>
    <n v="10"/>
    <n v="1E-8"/>
    <n v="1E-4"/>
    <n v="8.9069999999999996E-2"/>
    <n v="89070"/>
    <n v="65503.7"/>
    <n v="62781"/>
    <n v="11675.821315280691"/>
    <n v="2412925.7049314864"/>
    <n v="11675.195716472665"/>
    <n v="2418671.2211132217"/>
    <n v="5745.5161817353219"/>
    <n v="0.62559880802655243"/>
    <n v="57114"/>
  </r>
  <r>
    <x v="1201"/>
    <s v="STARLINK-30375          _STARLINK-5903           "/>
    <x v="0"/>
    <n v="16"/>
    <n v="15"/>
    <n v="2419200"/>
    <n v="718.7737001901055"/>
    <n v="8"/>
    <x v="1"/>
    <n v="10"/>
    <n v="1E-8"/>
    <n v="1E-4"/>
    <n v="8.5801000000000002E-2"/>
    <n v="85801"/>
    <n v="65983.3"/>
    <n v="62971"/>
    <n v="6999.9739532120902"/>
    <n v="1531.1374094986659"/>
    <n v="6999.9739532120702"/>
    <n v="1531.1374277804498"/>
    <n v="1.8281783923157491E-5"/>
    <n v="2.0008883439004421E-11"/>
    <n v="57103"/>
  </r>
  <r>
    <x v="1202"/>
    <s v="STARLINK-30375          _STARLINK-5902           "/>
    <x v="0"/>
    <n v="16"/>
    <n v="15"/>
    <n v="2419200"/>
    <n v="718.7737001901055"/>
    <n v="8"/>
    <x v="1"/>
    <n v="10"/>
    <n v="1E-8"/>
    <n v="1E-4"/>
    <n v="8.5619000000000001E-2"/>
    <n v="85619"/>
    <n v="66157"/>
    <n v="62981"/>
    <n v="4884.7012938101925"/>
    <n v="1723.6705874196689"/>
    <n v="4884.7012938101807"/>
    <n v="1723.6706174146179"/>
    <n v="2.9994949045430985E-5"/>
    <n v="1.1823431123048067E-11"/>
    <n v="57111"/>
  </r>
  <r>
    <x v="1203"/>
    <s v="STARLINK-30375          _STARLINK-5901           "/>
    <x v="0"/>
    <n v="16"/>
    <n v="15"/>
    <n v="2419200"/>
    <n v="718.7737001901055"/>
    <n v="8"/>
    <x v="1"/>
    <n v="10"/>
    <n v="1E-8"/>
    <n v="1E-4"/>
    <n v="7.7764E-2"/>
    <n v="77764"/>
    <n v="68314.3"/>
    <n v="62719"/>
    <n v="8375.7095253348853"/>
    <n v="1388.2337523372644"/>
    <n v="8375.7095253348762"/>
    <n v="1388.2337423322147"/>
    <n v="1.0005049716710346E-5"/>
    <n v="9.0949470177292824E-12"/>
    <n v="57076"/>
  </r>
  <r>
    <x v="1204"/>
    <s v="STARLINK-30375          _STARLINK-5910           "/>
    <x v="0"/>
    <n v="16"/>
    <n v="15"/>
    <n v="2419200"/>
    <n v="718.7737001901055"/>
    <n v="8"/>
    <x v="1"/>
    <n v="10"/>
    <n v="1E-8"/>
    <n v="1E-4"/>
    <n v="7.7946000000000001E-2"/>
    <n v="77946"/>
    <n v="64378.1"/>
    <n v="62784"/>
    <n v="453.65619670602933"/>
    <n v="2409936.4323585201"/>
    <n v="448.2997317890991"/>
    <n v="2415679.4159334074"/>
    <n v="5742.983574887272"/>
    <n v="5.3564649169302356"/>
    <n v="57099"/>
  </r>
  <r>
    <x v="1205"/>
    <s v="STARLINK-30375          _STARLINK-5944           "/>
    <x v="0"/>
    <n v="16"/>
    <n v="15"/>
    <n v="2419200"/>
    <n v="718.7737001901055"/>
    <n v="8"/>
    <x v="1"/>
    <n v="10"/>
    <n v="1E-8"/>
    <n v="1E-4"/>
    <n v="7.4130000000000001E-2"/>
    <n v="74130"/>
    <n v="64087.8"/>
    <n v="62842"/>
    <n v="3160.5558294321304"/>
    <n v="1867.2726580401409"/>
    <n v="3160.5558294321095"/>
    <n v="1867.2726380350905"/>
    <n v="2.0005050373583799E-5"/>
    <n v="2.0918378140777349E-11"/>
    <n v="57071"/>
  </r>
  <r>
    <x v="1206"/>
    <s v="STARLINK-30375          _STARLINK-5799           "/>
    <x v="0"/>
    <n v="16"/>
    <n v="15"/>
    <n v="2419200"/>
    <n v="718.7737001901055"/>
    <n v="8"/>
    <x v="1"/>
    <n v="10"/>
    <n v="1E-8"/>
    <n v="1E-4"/>
    <n v="8.1797999999999996E-2"/>
    <n v="81798"/>
    <n v="64846.6"/>
    <n v="62881"/>
    <n v="125.39130656388363"/>
    <n v="762.0027190925565"/>
    <n v="125.39130656389398"/>
    <n v="762.0027190875071"/>
    <n v="5.049400897405576E-9"/>
    <n v="1.0345502232667059E-11"/>
    <n v="57095"/>
  </r>
  <r>
    <x v="1207"/>
    <s v="STARLINK-30375          _STARLINK-5789           "/>
    <x v="0"/>
    <n v="16"/>
    <n v="15"/>
    <n v="2419200"/>
    <n v="718.7737001901055"/>
    <n v="8"/>
    <x v="1"/>
    <n v="10"/>
    <n v="1E-8"/>
    <n v="1E-4"/>
    <n v="8.1934999999999994E-2"/>
    <n v="81935"/>
    <n v="64929.1"/>
    <n v="62963"/>
    <n v="6491.6988742095973"/>
    <n v="1579.7523870707412"/>
    <n v="6491.6988742095864"/>
    <n v="1579.7523770656906"/>
    <n v="1.0005050626205048E-5"/>
    <n v="1.0913936421275139E-11"/>
    <n v="57088"/>
  </r>
  <r>
    <x v="1208"/>
    <s v="STARLINK-30375          _STARLINK-5787           "/>
    <x v="0"/>
    <n v="16"/>
    <n v="15"/>
    <n v="2419200"/>
    <n v="718.7737001901055"/>
    <n v="8"/>
    <x v="1"/>
    <n v="10"/>
    <n v="1E-8"/>
    <n v="1E-4"/>
    <n v="8.9296E-2"/>
    <n v="89296"/>
    <n v="65607.600000000006"/>
    <n v="62886"/>
    <n v="2018.9765071354486"/>
    <n v="2417469.6049943794"/>
    <n v="2018.9765071322788"/>
    <n v="2417469.6047896068"/>
    <n v="2.0477268844842911E-4"/>
    <n v="3.1698164093540981E-9"/>
    <n v="57080"/>
  </r>
  <r>
    <x v="1209"/>
    <s v="STARLINK-30375          _STARLINK-5801           "/>
    <x v="0"/>
    <n v="16"/>
    <n v="15"/>
    <n v="2419200"/>
    <n v="718.7737001901055"/>
    <n v="8"/>
    <x v="1"/>
    <n v="10"/>
    <n v="1E-8"/>
    <n v="1E-4"/>
    <n v="9.0484999999999996E-2"/>
    <n v="90485"/>
    <n v="65777.8"/>
    <n v="62930"/>
    <n v="1961.1553427859767"/>
    <n v="1963.5252159019285"/>
    <n v="1961.1553427859733"/>
    <n v="1963.5252058968802"/>
    <n v="1.0005048352468293E-5"/>
    <n v="3.4106051316484809E-12"/>
    <n v="57136"/>
  </r>
  <r>
    <x v="1210"/>
    <s v="STARLINK-30375          _STARLINK-5794           "/>
    <x v="0"/>
    <n v="16"/>
    <n v="15"/>
    <n v="2419200"/>
    <n v="718.7737001901055"/>
    <n v="8"/>
    <x v="1"/>
    <n v="10"/>
    <n v="1E-8"/>
    <n v="1E-4"/>
    <n v="8.9106000000000005E-2"/>
    <n v="89106"/>
    <n v="65550.8"/>
    <n v="62802"/>
    <n v="2505.0351253814056"/>
    <n v="2417813.1514802962"/>
    <n v="2505.0351253805352"/>
    <n v="2417813.1511855228"/>
    <n v="2.9477337375283241E-4"/>
    <n v="8.7038642959669232E-10"/>
    <n v="57061"/>
  </r>
  <r>
    <x v="1211"/>
    <s v="STARLINK-30375          _STARLINK-5806           "/>
    <x v="0"/>
    <n v="16"/>
    <n v="15"/>
    <n v="2419200"/>
    <n v="718.7737001901055"/>
    <n v="8"/>
    <x v="1"/>
    <n v="10"/>
    <n v="1E-8"/>
    <n v="1E-4"/>
    <n v="8.4058999999999995E-2"/>
    <n v="84059"/>
    <n v="65637.5"/>
    <n v="62900"/>
    <n v="1688.0546921263388"/>
    <n v="2417596.8164993608"/>
    <n v="1688.0546921196394"/>
    <n v="2417596.8163045882"/>
    <n v="1.9477261230349541E-4"/>
    <n v="6.6993379732593894E-9"/>
    <n v="57012"/>
  </r>
  <r>
    <x v="1212"/>
    <s v="STARLINK-30375          _STARLINK-5803           "/>
    <x v="0"/>
    <n v="16"/>
    <n v="15"/>
    <n v="2419200"/>
    <n v="718.7737001901055"/>
    <n v="8"/>
    <x v="1"/>
    <n v="10"/>
    <n v="1E-8"/>
    <n v="1E-4"/>
    <n v="8.5103999999999999E-2"/>
    <n v="85104"/>
    <n v="65679.399999999994"/>
    <n v="62947"/>
    <n v="4410.4094591871835"/>
    <n v="1105.2657956608368"/>
    <n v="4410.409459187159"/>
    <n v="1105.2658256557352"/>
    <n v="2.9994898341101361E-5"/>
    <n v="2.4556356947869062E-11"/>
    <n v="57111"/>
  </r>
  <r>
    <x v="1213"/>
    <s v="STARLINK-30375          _STARLINK-5964           "/>
    <x v="0"/>
    <n v="16"/>
    <n v="15"/>
    <n v="2419200"/>
    <n v="718.7737001901055"/>
    <n v="8"/>
    <x v="1"/>
    <n v="10"/>
    <n v="1E-8"/>
    <n v="1E-4"/>
    <n v="8.5154999999999995E-2"/>
    <n v="85155"/>
    <n v="65782.100000000006"/>
    <n v="62907"/>
    <n v="3483.9595205225928"/>
    <n v="2417645.0116576119"/>
    <n v="3483.9595205138371"/>
    <n v="2417645.0115228365"/>
    <n v="1.3477541506290436E-4"/>
    <n v="8.7557054939679801E-9"/>
    <n v="57023"/>
  </r>
  <r>
    <x v="1214"/>
    <s v="STARLINK-30375          _STARLINK-5968           "/>
    <x v="0"/>
    <n v="16"/>
    <n v="15"/>
    <n v="2419200"/>
    <n v="718.7737001901055"/>
    <n v="8"/>
    <x v="1"/>
    <n v="10"/>
    <n v="1E-8"/>
    <n v="1E-4"/>
    <n v="8.6291000000000007E-2"/>
    <n v="86291"/>
    <n v="66030.100000000006"/>
    <n v="62874"/>
    <n v="4126.3648922622906"/>
    <n v="2417971.2347585415"/>
    <n v="4126.3648922543198"/>
    <n v="2417971.2345637688"/>
    <n v="1.9477261230349541E-4"/>
    <n v="7.9708115663379431E-9"/>
    <n v="57099"/>
  </r>
  <r>
    <x v="1215"/>
    <s v="STARLINK-30375          _STARLINK-5936           "/>
    <x v="0"/>
    <n v="16"/>
    <n v="15"/>
    <n v="2419200"/>
    <n v="718.7737001901055"/>
    <n v="8"/>
    <x v="1"/>
    <n v="10"/>
    <n v="1E-8"/>
    <n v="1E-4"/>
    <n v="8.0304E-2"/>
    <n v="80304"/>
    <n v="64481.5"/>
    <n v="62673"/>
    <n v="5656.6407839930762"/>
    <n v="2417882.3665061514"/>
    <n v="5656.6407839906915"/>
    <n v="2417882.3664411861"/>
    <n v="6.4965337514877319E-5"/>
    <n v="2.3846951080486178E-9"/>
    <n v="56949"/>
  </r>
  <r>
    <x v="1216"/>
    <s v="STARLINK-30375          _STARLINK-5940           "/>
    <x v="0"/>
    <n v="16"/>
    <n v="15"/>
    <n v="2419200"/>
    <n v="718.7737001901055"/>
    <n v="8"/>
    <x v="1"/>
    <n v="10"/>
    <n v="1E-8"/>
    <n v="1E-4"/>
    <n v="9.1155E-2"/>
    <n v="91155"/>
    <n v="65690.7"/>
    <n v="62789"/>
    <n v="3020.0503734741546"/>
    <n v="2417629.9422833025"/>
    <n v="3020.0503734732979"/>
    <n v="2417629.9419685286"/>
    <n v="3.1477399170398712E-4"/>
    <n v="8.567440090700984E-10"/>
    <n v="57060"/>
  </r>
  <r>
    <x v="1217"/>
    <s v="STARLINK-30375          _STARLINK-5941           "/>
    <x v="0"/>
    <n v="16"/>
    <n v="15"/>
    <n v="2419200"/>
    <n v="718.7737001901055"/>
    <n v="8"/>
    <x v="1"/>
    <n v="10"/>
    <n v="1E-8"/>
    <n v="1E-4"/>
    <n v="8.9978000000000002E-2"/>
    <n v="89978"/>
    <n v="65438"/>
    <n v="62610"/>
    <n v="7451.2357477678333"/>
    <n v="2417954.3131391215"/>
    <n v="7451.2357477640326"/>
    <n v="2417954.3119443329"/>
    <n v="1.194788608700037E-3"/>
    <n v="3.8007783587090671E-9"/>
    <n v="57047"/>
  </r>
  <r>
    <x v="1218"/>
    <s v="STARLINK-30375          _STARLINK-5942           "/>
    <x v="0"/>
    <n v="16"/>
    <n v="15"/>
    <n v="2419200"/>
    <n v="718.7737001901055"/>
    <n v="8"/>
    <x v="1"/>
    <n v="10"/>
    <n v="1E-8"/>
    <n v="1E-4"/>
    <n v="8.6919999999999997E-2"/>
    <n v="86920"/>
    <n v="65199.199999999997"/>
    <n v="62706"/>
    <n v="6065.5909940269348"/>
    <n v="2417939.5414082198"/>
    <n v="6065.5909940209467"/>
    <n v="2417939.5410534465"/>
    <n v="3.5477336496114731E-4"/>
    <n v="5.9881131164729595E-9"/>
    <n v="57007"/>
  </r>
  <r>
    <x v="1219"/>
    <s v="STARLINK-30375          _STARLINK-5939           "/>
    <x v="0"/>
    <n v="16"/>
    <n v="15"/>
    <n v="2419200"/>
    <n v="718.7737001901055"/>
    <n v="8"/>
    <x v="1"/>
    <n v="10"/>
    <n v="1E-8"/>
    <n v="1E-4"/>
    <n v="9.3667E-2"/>
    <n v="93667"/>
    <n v="65982.899999999994"/>
    <n v="62832"/>
    <n v="4346.5667094871696"/>
    <n v="2417804.211195684"/>
    <n v="4346.5667094839646"/>
    <n v="2417804.2109309109"/>
    <n v="2.6477314531803131E-4"/>
    <n v="3.2050593290477991E-9"/>
    <n v="57070"/>
  </r>
  <r>
    <x v="1220"/>
    <s v="STARLINK-30375          _STARLINK-5943           "/>
    <x v="0"/>
    <n v="16"/>
    <n v="15"/>
    <n v="2419200"/>
    <n v="718.7737001901055"/>
    <n v="8"/>
    <x v="1"/>
    <n v="10"/>
    <n v="1E-8"/>
    <n v="1E-4"/>
    <n v="9.2476000000000003E-2"/>
    <n v="92476"/>
    <n v="65990"/>
    <n v="62989"/>
    <n v="11010.385932481015"/>
    <n v="2412920.8192410637"/>
    <n v="11008.80550996823"/>
    <n v="2418663.9319777158"/>
    <n v="5743.1127366521396"/>
    <n v="1.580422512784935"/>
    <n v="57104"/>
  </r>
  <r>
    <x v="1221"/>
    <s v="STARLINK-30375          _STARLINK-5934           "/>
    <x v="0"/>
    <n v="16"/>
    <n v="15"/>
    <n v="2419200"/>
    <n v="718.7737001901055"/>
    <n v="8"/>
    <x v="1"/>
    <n v="10"/>
    <n v="1E-8"/>
    <n v="1E-4"/>
    <n v="9.2002E-2"/>
    <n v="92002"/>
    <n v="65798.7"/>
    <n v="62796"/>
    <n v="8270.5412485607267"/>
    <n v="2418188.758348634"/>
    <n v="8270.3184204267545"/>
    <n v="2418181.8407104388"/>
    <n v="6.9176381952129304"/>
    <n v="0.22282813397214341"/>
    <n v="57047"/>
  </r>
  <r>
    <x v="1222"/>
    <s v="STARLINK-30375          _STARLINK-5945           "/>
    <x v="0"/>
    <n v="16"/>
    <n v="15"/>
    <n v="2419200"/>
    <n v="718.7737001901055"/>
    <n v="8"/>
    <x v="1"/>
    <n v="10"/>
    <n v="1E-8"/>
    <n v="1E-4"/>
    <n v="8.6541000000000007E-2"/>
    <n v="86541"/>
    <n v="65469.2"/>
    <n v="63018"/>
    <n v="11061.83644073152"/>
    <n v="2412805.953153173"/>
    <n v="11061.189867315512"/>
    <n v="2418548.7575324276"/>
    <n v="5742.8043792545795"/>
    <n v="0.64657341600832297"/>
    <n v="57119"/>
  </r>
  <r>
    <x v="1223"/>
    <s v="STARLINK-30375          _STARLINK-5949           "/>
    <x v="0"/>
    <n v="16"/>
    <n v="15"/>
    <n v="2419200"/>
    <n v="718.7737001901055"/>
    <n v="8"/>
    <x v="1"/>
    <n v="10"/>
    <n v="1E-8"/>
    <n v="1E-4"/>
    <n v="8.9959999999999998E-2"/>
    <n v="89960"/>
    <n v="65356.5"/>
    <n v="62558"/>
    <n v="6819.4048809039177"/>
    <n v="2418052.7299266728"/>
    <n v="6819.4048808996531"/>
    <n v="2418052.7297419002"/>
    <n v="1.8477253615856171E-4"/>
    <n v="4.2646206566132605E-9"/>
    <n v="57009"/>
  </r>
  <r>
    <x v="1224"/>
    <s v="STARLINK-30375          _STARLINK-5912           "/>
    <x v="0"/>
    <n v="16"/>
    <n v="15"/>
    <n v="2419200"/>
    <n v="718.7737001901055"/>
    <n v="8"/>
    <x v="1"/>
    <n v="10"/>
    <n v="1E-8"/>
    <n v="1E-4"/>
    <n v="9.0778999999999999E-2"/>
    <n v="90779"/>
    <n v="65530.2"/>
    <n v="62680"/>
    <n v="10326.821988771286"/>
    <n v="2414557.8253022972"/>
    <n v="10326.82198876956"/>
    <n v="2414557.825217525"/>
    <n v="8.4772240370512009E-5"/>
    <n v="1.7262209439650178E-9"/>
    <n v="56985"/>
  </r>
  <r>
    <x v="1225"/>
    <s v="STARLINK-30375          _STARLINK-5907           "/>
    <x v="0"/>
    <n v="16"/>
    <n v="15"/>
    <n v="2419200"/>
    <n v="718.7737001901055"/>
    <n v="8"/>
    <x v="1"/>
    <n v="10"/>
    <n v="1E-8"/>
    <n v="1E-4"/>
    <n v="0.10076499999999999"/>
    <n v="100765"/>
    <n v="68126.899999999994"/>
    <n v="62842"/>
    <n v="9449.6169208742613"/>
    <n v="2418315.5624196925"/>
    <n v="9449.6169208710962"/>
    <n v="2418315.5619149175"/>
    <n v="5.0477497279644012E-4"/>
    <n v="3.1650415621697903E-9"/>
    <n v="57069"/>
  </r>
  <r>
    <x v="1226"/>
    <s v="STARLINK-30375          _STARLINK-5783           "/>
    <x v="0"/>
    <n v="16"/>
    <n v="15"/>
    <n v="2419200"/>
    <n v="718.7737001901055"/>
    <n v="8"/>
    <x v="1"/>
    <n v="10"/>
    <n v="1E-8"/>
    <n v="1E-4"/>
    <n v="8.9313000000000003E-2"/>
    <n v="89313"/>
    <n v="65706.7"/>
    <n v="62916"/>
    <n v="10706.498219581588"/>
    <n v="1089.4256842339248"/>
    <n v="10706.964303918541"/>
    <n v="12576.688142737201"/>
    <n v="11487.262458503275"/>
    <n v="0.46608433695291751"/>
    <n v="57117"/>
  </r>
  <r>
    <x v="1227"/>
    <s v="STARLINK-30375          _STARLINK-5771           "/>
    <x v="0"/>
    <n v="16"/>
    <n v="15"/>
    <n v="2419200"/>
    <n v="718.7737001901055"/>
    <n v="8"/>
    <x v="1"/>
    <n v="10"/>
    <n v="1E-8"/>
    <n v="1E-4"/>
    <n v="9.2779E-2"/>
    <n v="92779"/>
    <n v="65970.2"/>
    <n v="62862"/>
    <n v="11286.255763770729"/>
    <n v="849.40632679257988"/>
    <n v="11286.303144378871"/>
    <n v="6593.0417995564258"/>
    <n v="5743.6354727638463"/>
    <n v="4.738060814270284E-2"/>
    <n v="57069"/>
  </r>
  <r>
    <x v="1228"/>
    <s v="STARLINK-30375          _STARLINK-5772           "/>
    <x v="0"/>
    <n v="16"/>
    <n v="15"/>
    <n v="2419200"/>
    <n v="718.7737001901055"/>
    <n v="8"/>
    <x v="1"/>
    <n v="10"/>
    <n v="1E-8"/>
    <n v="1E-4"/>
    <n v="8.9330999999999994E-2"/>
    <n v="89331"/>
    <n v="65773.600000000006"/>
    <n v="62850"/>
    <n v="7883.8850736907498"/>
    <n v="1521.0199971482236"/>
    <n v="7883.885073690747"/>
    <n v="1521.0199971715526"/>
    <n v="2.3328993847826496E-8"/>
    <n v="2.7284841053187847E-12"/>
    <n v="57122"/>
  </r>
  <r>
    <x v="1229"/>
    <s v="STARLINK-30375          _STARLINK-5766           "/>
    <x v="0"/>
    <n v="16"/>
    <n v="15"/>
    <n v="2419200"/>
    <n v="718.7737001901055"/>
    <n v="8"/>
    <x v="1"/>
    <n v="10"/>
    <n v="1E-8"/>
    <n v="1E-4"/>
    <n v="8.9385999999999993E-2"/>
    <n v="89386"/>
    <n v="65745.7"/>
    <n v="62745"/>
    <n v="2167.2429890795356"/>
    <n v="2417609.8565728022"/>
    <n v="2167.2429890761955"/>
    <n v="2417609.8564780303"/>
    <n v="9.4771850854158401E-5"/>
    <n v="3.340119292261079E-9"/>
    <n v="57047"/>
  </r>
  <r>
    <x v="1230"/>
    <s v="STARLINK-30375          _STARLINK-5770           "/>
    <x v="0"/>
    <n v="16"/>
    <n v="15"/>
    <n v="2419200"/>
    <n v="718.7737001901055"/>
    <n v="8"/>
    <x v="1"/>
    <n v="10"/>
    <n v="1E-8"/>
    <n v="1E-4"/>
    <n v="8.9199000000000001E-2"/>
    <n v="89199"/>
    <n v="65824.7"/>
    <n v="62944"/>
    <n v="10500.706756880483"/>
    <n v="1137.4051940066295"/>
    <n v="10500.706756880472"/>
    <n v="1137.4051509898252"/>
    <n v="4.3016804283979582E-5"/>
    <n v="1.0913936421275139E-11"/>
    <n v="57121"/>
  </r>
  <r>
    <x v="1231"/>
    <s v="STARLINK-30375          _STARLINK-5777           "/>
    <x v="0"/>
    <n v="16"/>
    <n v="15"/>
    <n v="2419200"/>
    <n v="718.7737001901055"/>
    <n v="8"/>
    <x v="1"/>
    <n v="10"/>
    <n v="1E-8"/>
    <n v="1E-4"/>
    <n v="8.6545999999999998E-2"/>
    <n v="86546"/>
    <n v="65976.100000000006"/>
    <n v="63022"/>
    <n v="11029.56041110664"/>
    <n v="6737.0804011616337"/>
    <n v="11029.430484453753"/>
    <n v="993.45653859469917"/>
    <n v="5743.6238625669348"/>
    <n v="0.12992665288766148"/>
    <n v="57118"/>
  </r>
  <r>
    <x v="1232"/>
    <s v="STARLINK-30375          _STARLINK-5779           "/>
    <x v="0"/>
    <n v="16"/>
    <n v="15"/>
    <n v="2419200"/>
    <n v="718.7737001901055"/>
    <n v="8"/>
    <x v="1"/>
    <n v="10"/>
    <n v="1E-8"/>
    <n v="1E-4"/>
    <n v="8.5606000000000002E-2"/>
    <n v="85606"/>
    <n v="66176.100000000006"/>
    <n v="62949"/>
    <n v="6029.6350765364014"/>
    <n v="1712.6814860302914"/>
    <n v="6029.6350765364086"/>
    <n v="1712.6814760252414"/>
    <n v="1.0005049944084021E-5"/>
    <n v="7.2759576141834259E-12"/>
    <n v="57136"/>
  </r>
  <r>
    <x v="1233"/>
    <s v="STARLINK-30375          _STARLINK-5774           "/>
    <x v="0"/>
    <n v="16"/>
    <n v="15"/>
    <n v="2419200"/>
    <n v="718.7737001901055"/>
    <n v="8"/>
    <x v="1"/>
    <n v="10"/>
    <n v="1E-8"/>
    <n v="1E-4"/>
    <n v="7.5277999999999998E-2"/>
    <n v="75278"/>
    <n v="64279.5"/>
    <n v="62942"/>
    <n v="9715.6789838436016"/>
    <n v="1281.0804424597491"/>
    <n v="9716.0553245628107"/>
    <n v="7024.7156478885854"/>
    <n v="5743.6352054288363"/>
    <n v="0.37634071920911083"/>
    <n v="57104"/>
  </r>
  <r>
    <x v="1234"/>
    <s v="STARLINK-30375          _STARLINK-5781           "/>
    <x v="0"/>
    <n v="16"/>
    <n v="15"/>
    <n v="2419200"/>
    <n v="718.7737001901055"/>
    <n v="8"/>
    <x v="1"/>
    <n v="10"/>
    <n v="1E-8"/>
    <n v="1E-4"/>
    <n v="7.4868000000000004E-2"/>
    <n v="74868"/>
    <n v="64222.3"/>
    <n v="62960"/>
    <n v="4458.1427195169781"/>
    <n v="13343.933267680251"/>
    <n v="4457.0807801262881"/>
    <n v="1856.6891743310614"/>
    <n v="11487.244093349191"/>
    <n v="1.0619393906899859"/>
    <n v="57072"/>
  </r>
  <r>
    <x v="1235"/>
    <s v="STARLINK-30375          _STARLINK-5785           "/>
    <x v="0"/>
    <n v="16"/>
    <n v="15"/>
    <n v="2419200"/>
    <n v="718.7737001901055"/>
    <n v="8"/>
    <x v="1"/>
    <n v="10"/>
    <n v="1E-8"/>
    <n v="1E-4"/>
    <n v="7.5624999999999998E-2"/>
    <n v="75625"/>
    <n v="64340.800000000003"/>
    <n v="62998"/>
    <n v="7448.7896689331592"/>
    <n v="1569.0346090090893"/>
    <n v="7448.7896689329027"/>
    <n v="1569.0343553246748"/>
    <n v="2.5368441447426449E-4"/>
    <n v="2.5647750589996576E-10"/>
    <n v="57093"/>
  </r>
  <r>
    <x v="1236"/>
    <s v="STARLINK-30375          _STARLINK-5786           "/>
    <x v="0"/>
    <n v="16"/>
    <n v="15"/>
    <n v="2419200"/>
    <n v="718.7737001901055"/>
    <n v="8"/>
    <x v="1"/>
    <n v="10"/>
    <n v="1E-8"/>
    <n v="1E-4"/>
    <n v="8.6721000000000006E-2"/>
    <n v="86721"/>
    <n v="66246"/>
    <n v="62950"/>
    <n v="0.9761977758099547"/>
    <n v="585211.16920688248"/>
    <n v="0.97619777503630822"/>
    <n v="585211.16920882836"/>
    <n v="1.9458821043372154E-6"/>
    <n v="7.7364648021216453E-10"/>
    <n v="57167"/>
  </r>
  <r>
    <x v="1237"/>
    <s v="STARLINK-30375          _STARLINK-5782           "/>
    <x v="0"/>
    <n v="16"/>
    <n v="15"/>
    <n v="2419200"/>
    <n v="718.7737001901055"/>
    <n v="8"/>
    <x v="1"/>
    <n v="10"/>
    <n v="1E-8"/>
    <n v="1E-4"/>
    <n v="8.5242999999999999E-2"/>
    <n v="85243"/>
    <n v="66051.3"/>
    <n v="62891"/>
    <n v="1.0697738550852389"/>
    <n v="2032547.3957300629"/>
    <n v="1.0697738264315924"/>
    <n v="2032547.3956968619"/>
    <n v="3.3200951293110847E-5"/>
    <n v="2.8653646566567659E-8"/>
    <n v="57068"/>
  </r>
  <r>
    <x v="1238"/>
    <s v="STARLINK-30375          _STARLINK-5792           "/>
    <x v="0"/>
    <n v="16"/>
    <n v="15"/>
    <n v="2419200"/>
    <n v="718.7737001901055"/>
    <n v="8"/>
    <x v="1"/>
    <n v="10"/>
    <n v="1E-8"/>
    <n v="1E-4"/>
    <n v="8.405E-2"/>
    <n v="84050"/>
    <n v="65934.399999999994"/>
    <n v="62949"/>
    <n v="3350.4285998534733"/>
    <n v="1952.2035479742092"/>
    <n v="3350.4285998534483"/>
    <n v="1952.2035179685897"/>
    <n v="3.0005619464645861E-5"/>
    <n v="2.5011104298755527E-11"/>
    <n v="57128"/>
  </r>
  <r>
    <x v="1239"/>
    <s v="STARLINK-30375          _STARLINK-5790           "/>
    <x v="0"/>
    <n v="16"/>
    <n v="15"/>
    <n v="2419200"/>
    <n v="718.7737001901055"/>
    <n v="8"/>
    <x v="1"/>
    <n v="10"/>
    <n v="1E-8"/>
    <n v="1E-4"/>
    <n v="8.4722000000000006E-2"/>
    <n v="84722"/>
    <n v="65905"/>
    <n v="62817"/>
    <n v="615.91849745620937"/>
    <n v="2414199.3490852476"/>
    <n v="615.91849745106163"/>
    <n v="2414199.3491204767"/>
    <n v="3.5229139029979706E-5"/>
    <n v="5.1477400120347738E-9"/>
    <n v="57037"/>
  </r>
  <r>
    <x v="1240"/>
    <s v="STARLINK-30375          _STARLINK-5758           "/>
    <x v="0"/>
    <n v="16"/>
    <n v="15"/>
    <n v="2419200"/>
    <n v="718.7737001901055"/>
    <n v="8"/>
    <x v="1"/>
    <n v="10"/>
    <n v="1E-8"/>
    <n v="1E-4"/>
    <n v="8.4944000000000006E-2"/>
    <n v="84944"/>
    <n v="70020.2"/>
    <n v="62884"/>
    <n v="10284.804067111323"/>
    <n v="1646.9731910543144"/>
    <n v="10284.804067111316"/>
    <n v="1646.9732210717918"/>
    <n v="3.0017477456567576E-5"/>
    <n v="7.2759576141834259E-12"/>
    <n v="57115"/>
  </r>
  <r>
    <x v="1241"/>
    <s v="STARLINK-30375          _STARLINK-5793           "/>
    <x v="0"/>
    <n v="16"/>
    <n v="15"/>
    <n v="2419200"/>
    <n v="718.7737001901055"/>
    <n v="8"/>
    <x v="1"/>
    <n v="10"/>
    <n v="1E-8"/>
    <n v="1E-4"/>
    <n v="7.6807E-2"/>
    <n v="76807"/>
    <n v="64264.5"/>
    <n v="62783"/>
    <n v="421.67404892217235"/>
    <n v="2417463.8003368471"/>
    <n v="421.67404891692587"/>
    <n v="2417463.8003320759"/>
    <n v="4.7711655497550964E-6"/>
    <n v="5.2464770305959973E-9"/>
    <n v="56991"/>
  </r>
  <r>
    <x v="1242"/>
    <s v="STARLINK-30375          _STARLINK-5795           "/>
    <x v="0"/>
    <n v="16"/>
    <n v="15"/>
    <n v="2419200"/>
    <n v="718.7737001901055"/>
    <n v="8"/>
    <x v="1"/>
    <n v="10"/>
    <n v="1E-8"/>
    <n v="1E-4"/>
    <n v="7.8007999999999994E-2"/>
    <n v="78008"/>
    <n v="64496.4"/>
    <n v="62904"/>
    <n v="9294.4322291596109"/>
    <n v="1414.4338043146702"/>
    <n v="9294.7510763789014"/>
    <n v="7158.0705630663369"/>
    <n v="5743.636758751667"/>
    <n v="0.31884721929054649"/>
    <n v="57121"/>
  </r>
  <r>
    <x v="1243"/>
    <s v="STARLINK-30375          _STARLINK-5798           "/>
    <x v="0"/>
    <n v="16"/>
    <n v="15"/>
    <n v="2419200"/>
    <n v="718.7737001901055"/>
    <n v="8"/>
    <x v="1"/>
    <n v="10"/>
    <n v="1E-8"/>
    <n v="1E-4"/>
    <n v="7.7644000000000005E-2"/>
    <n v="77644"/>
    <n v="64349.9"/>
    <n v="62787"/>
    <n v="8649.8416039088988"/>
    <n v="1359.9873818243098"/>
    <n v="8649.8416039089079"/>
    <n v="1359.9873917773618"/>
    <n v="9.953052085620584E-6"/>
    <n v="9.0949470177292824E-12"/>
    <n v="57124"/>
  </r>
  <r>
    <x v="1244"/>
    <s v="STARLINK-30375          _STARLINK-5800           "/>
    <x v="0"/>
    <n v="16"/>
    <n v="15"/>
    <n v="2419200"/>
    <n v="718.7737001901055"/>
    <n v="8"/>
    <x v="1"/>
    <n v="10"/>
    <n v="1E-8"/>
    <n v="1E-4"/>
    <n v="9.0091000000000004E-2"/>
    <n v="90091"/>
    <n v="65779.199999999997"/>
    <n v="63012"/>
    <n v="7901.1117490486104"/>
    <n v="7349.6627822432765"/>
    <n v="7901.1117490485931"/>
    <n v="7349.6627521940582"/>
    <n v="3.00492183669121E-5"/>
    <n v="1.7280399333685637E-11"/>
    <n v="57093"/>
  </r>
  <r>
    <x v="1245"/>
    <s v="STARLINK-30375          _STARLINK-6109           "/>
    <x v="0"/>
    <n v="16"/>
    <n v="15"/>
    <n v="2419200"/>
    <n v="718.7737001901055"/>
    <n v="8"/>
    <x v="1"/>
    <n v="10"/>
    <n v="1E-8"/>
    <n v="1E-4"/>
    <n v="8.7085999999999997E-2"/>
    <n v="87086"/>
    <n v="60872.5"/>
    <n v="57889"/>
    <n v="6946.730584808558"/>
    <n v="3769.662191798056"/>
    <n v="6946.7305847366697"/>
    <n v="3769.7907118815542"/>
    <n v="0.12852008349818789"/>
    <n v="7.1888280217535794E-8"/>
    <n v="54119"/>
  </r>
  <r>
    <x v="1246"/>
    <s v="STARLINK-30375          _STARLINK-6090           "/>
    <x v="0"/>
    <n v="16"/>
    <n v="15"/>
    <n v="2419200"/>
    <n v="718.7737001901055"/>
    <n v="8"/>
    <x v="1"/>
    <n v="10"/>
    <n v="1E-8"/>
    <n v="1E-4"/>
    <n v="8.5998000000000005E-2"/>
    <n v="85998"/>
    <n v="60444.7"/>
    <n v="57550"/>
    <n v="10312.824127501703"/>
    <n v="3516.039498041278"/>
    <n v="10312.824127492231"/>
    <n v="3516.0912480804332"/>
    <n v="5.1750039155194827E-2"/>
    <n v="9.4714778242632747E-9"/>
    <n v="53781"/>
  </r>
  <r>
    <x v="1247"/>
    <s v="STARLINK-30375          _STARLINK-6089           "/>
    <x v="0"/>
    <n v="16"/>
    <n v="15"/>
    <n v="2419200"/>
    <n v="718.7737001901055"/>
    <n v="8"/>
    <x v="1"/>
    <n v="10"/>
    <n v="1E-8"/>
    <n v="1E-4"/>
    <n v="8.2015000000000005E-2"/>
    <n v="82015"/>
    <n v="60673.599999999999"/>
    <n v="57842"/>
    <n v="5649.2760442182134"/>
    <n v="3853.6896243004676"/>
    <n v="5649.2760441194159"/>
    <n v="3853.845074346103"/>
    <n v="0.15545004563546172"/>
    <n v="9.8797499958891422E-8"/>
    <n v="54203"/>
  </r>
  <r>
    <x v="1248"/>
    <s v="STARLINK-30375          _STARLINK-6077           "/>
    <x v="0"/>
    <n v="16"/>
    <n v="15"/>
    <n v="2419200"/>
    <n v="718.7737001901055"/>
    <n v="8"/>
    <x v="1"/>
    <n v="10"/>
    <n v="1E-8"/>
    <n v="1E-4"/>
    <n v="0.103453"/>
    <n v="103453"/>
    <n v="67059.600000000006"/>
    <n v="62932"/>
    <n v="9109.2293364829347"/>
    <n v="1055.2099159843638"/>
    <n v="9109.2293364829075"/>
    <n v="1055.2100159794481"/>
    <n v="9.9995084383408539E-5"/>
    <n v="2.7284841053187847E-11"/>
    <n v="57115"/>
  </r>
  <r>
    <x v="1249"/>
    <s v="STARLINK-30375          _STARLINK-6088           "/>
    <x v="0"/>
    <n v="16"/>
    <n v="15"/>
    <n v="2419200"/>
    <n v="718.7737001901055"/>
    <n v="8"/>
    <x v="1"/>
    <n v="10"/>
    <n v="1E-8"/>
    <n v="1E-4"/>
    <n v="8.2112000000000004E-2"/>
    <n v="82112"/>
    <n v="60809.2"/>
    <n v="57678"/>
    <n v="8736.7091266400548"/>
    <n v="3698.0314444752935"/>
    <n v="8736.7091266386415"/>
    <n v="3698.0140245160042"/>
    <n v="1.741995928932738E-2"/>
    <n v="1.4133547665551305E-9"/>
    <n v="53963"/>
  </r>
  <r>
    <x v="1250"/>
    <s v="STARLINK-30375          _STARLINK-6093           "/>
    <x v="0"/>
    <n v="16"/>
    <n v="15"/>
    <n v="2419200"/>
    <n v="718.7737001901055"/>
    <n v="8"/>
    <x v="1"/>
    <n v="10"/>
    <n v="1E-8"/>
    <n v="1E-4"/>
    <n v="7.1940000000000004E-2"/>
    <n v="71940"/>
    <n v="61123.7"/>
    <n v="59820"/>
    <n v="2178.2545215372497"/>
    <n v="4115.0080108744269"/>
    <n v="2178.2545215117166"/>
    <n v="4115.1256721136351"/>
    <n v="0.11766123920824612"/>
    <n v="2.5533154257573187E-8"/>
    <n v="55556"/>
  </r>
  <r>
    <x v="1251"/>
    <s v="STARLINK-30375          _STARLINK-6076           "/>
    <x v="0"/>
    <n v="16"/>
    <n v="15"/>
    <n v="2419200"/>
    <n v="718.7737001901055"/>
    <n v="8"/>
    <x v="1"/>
    <n v="10"/>
    <n v="1E-8"/>
    <n v="1E-4"/>
    <n v="7.3332999999999995E-2"/>
    <n v="73333"/>
    <n v="62512.9"/>
    <n v="61214"/>
    <n v="0.54041361163995361"/>
    <n v="1428641.9077350597"/>
    <n v="0.54041361140707522"/>
    <n v="1428641.9078802872"/>
    <n v="1.4522741548717022E-4"/>
    <n v="2.3287838324392851E-10"/>
    <n v="56236"/>
  </r>
  <r>
    <x v="1252"/>
    <s v="STARLINK-30375          _STARLINK-6095           "/>
    <x v="0"/>
    <n v="16"/>
    <n v="15"/>
    <n v="2419200"/>
    <n v="718.76990533007699"/>
    <n v="8"/>
    <x v="1"/>
    <n v="10"/>
    <n v="1E-8"/>
    <n v="1E-4"/>
    <n v="7.2775000000000006E-2"/>
    <n v="72775"/>
    <n v="59674.9"/>
    <n v="58149"/>
    <n v="2.3191609559817978"/>
    <n v="1572205.8125282633"/>
    <n v="2.3191608682841642"/>
    <n v="1572205.7868132915"/>
    <n v="2.5714971823617816E-2"/>
    <n v="8.7697633599503888E-8"/>
    <n v="54354"/>
  </r>
  <r>
    <x v="1253"/>
    <s v="STARLINK-30375          _STARLINK-6075           "/>
    <x v="0"/>
    <n v="16"/>
    <n v="15"/>
    <n v="2419200"/>
    <n v="718.7737001901055"/>
    <n v="8"/>
    <x v="1"/>
    <n v="10"/>
    <n v="1E-8"/>
    <n v="1E-4"/>
    <n v="7.7779000000000001E-2"/>
    <n v="77779"/>
    <n v="60669"/>
    <n v="57696"/>
    <n v="2195.0488301536489"/>
    <n v="2205293.5321090445"/>
    <n v="2195.0488043969285"/>
    <n v="2205291.5423499374"/>
    <n v="1.9897591071203351"/>
    <n v="2.5756720333447447E-5"/>
    <n v="53993"/>
  </r>
  <r>
    <x v="1254"/>
    <s v="STARLINK-30375          _STARLINK-6096           "/>
    <x v="0"/>
    <n v="16"/>
    <n v="15"/>
    <n v="2419200"/>
    <n v="718.7737001901055"/>
    <n v="8"/>
    <x v="1"/>
    <n v="10"/>
    <n v="1E-8"/>
    <n v="1E-4"/>
    <n v="7.8242000000000006E-2"/>
    <n v="78242"/>
    <n v="60906"/>
    <n v="57822"/>
    <n v="1225.2041960240429"/>
    <n v="2377796.3241711645"/>
    <n v="1225.2041827316987"/>
    <n v="2377794.3242188287"/>
    <n v="1.9999523358419538"/>
    <n v="1.32923441924504E-5"/>
    <n v="54060"/>
  </r>
  <r>
    <x v="1255"/>
    <s v="STARLINK-30375          _STARLINK-6062           "/>
    <x v="0"/>
    <n v="16"/>
    <n v="15"/>
    <n v="2419200"/>
    <n v="718.7737001901055"/>
    <n v="8"/>
    <x v="1"/>
    <n v="10"/>
    <n v="1E-8"/>
    <n v="1E-4"/>
    <n v="7.5437000000000004E-2"/>
    <n v="75437"/>
    <n v="59569.5"/>
    <n v="57726"/>
    <n v="1018.4099445712668"/>
    <n v="2417658.1972414874"/>
    <n v="1018.4099347239664"/>
    <n v="2417656.1973414994"/>
    <n v="1.9998999880626798"/>
    <n v="9.8473003617982613E-6"/>
    <n v="54182"/>
  </r>
  <r>
    <x v="1256"/>
    <s v="STARLINK-30375          _STARLINK-6066           "/>
    <x v="0"/>
    <n v="16"/>
    <n v="15"/>
    <n v="2419200"/>
    <n v="718.7737001901055"/>
    <n v="8"/>
    <x v="1"/>
    <n v="10"/>
    <n v="1E-8"/>
    <n v="1E-4"/>
    <n v="7.5838000000000003E-2"/>
    <n v="75838"/>
    <n v="59586.7"/>
    <n v="57657"/>
    <n v="9115.8104351617021"/>
    <n v="2415798.2566394396"/>
    <n v="9115.810434391431"/>
    <n v="2415797.8745016428"/>
    <n v="0.38213779684156179"/>
    <n v="7.7027107181493193E-7"/>
    <n v="53910"/>
  </r>
  <r>
    <x v="1257"/>
    <s v="STARLINK-30375          _STARLINK-6030           "/>
    <x v="0"/>
    <n v="16"/>
    <n v="15"/>
    <n v="2419200"/>
    <n v="718.7737001901055"/>
    <n v="8"/>
    <x v="1"/>
    <n v="10"/>
    <n v="1E-8"/>
    <n v="1E-4"/>
    <n v="8.4161E-2"/>
    <n v="84161"/>
    <n v="60314.7"/>
    <n v="57576"/>
    <n v="11430.694598780996"/>
    <n v="2415584.881131466"/>
    <n v="11430.695923144522"/>
    <n v="2415604.7325367806"/>
    <n v="19.851405314635485"/>
    <n v="1.3243635257822461E-3"/>
    <n v="53806"/>
  </r>
  <r>
    <x v="1258"/>
    <s v="STARLINK-30375          _STARLINK-6081           "/>
    <x v="0"/>
    <n v="16"/>
    <n v="15"/>
    <n v="2419200"/>
    <n v="718.7737001901055"/>
    <n v="8"/>
    <x v="1"/>
    <n v="10"/>
    <n v="1E-8"/>
    <n v="1E-4"/>
    <n v="8.5954000000000003E-2"/>
    <n v="85954"/>
    <n v="60966.9"/>
    <n v="58138"/>
    <n v="4048.4383167479505"/>
    <n v="2416258.7511278461"/>
    <n v="4048.438314678157"/>
    <n v="2416258.0044573904"/>
    <n v="0.74667045567184687"/>
    <n v="2.0697934814961627E-6"/>
    <n v="54361"/>
  </r>
  <r>
    <x v="1259"/>
    <s v="STARLINK-30375          _STARLINK-6083           "/>
    <x v="0"/>
    <n v="16"/>
    <n v="15"/>
    <n v="2419200"/>
    <n v="718.7737001901055"/>
    <n v="8"/>
    <x v="1"/>
    <n v="10"/>
    <n v="1E-8"/>
    <n v="1E-4"/>
    <n v="8.2541000000000003E-2"/>
    <n v="82541"/>
    <n v="60069.8"/>
    <n v="57513"/>
    <n v="11081.060022158803"/>
    <n v="2417249.4977571554"/>
    <n v="11081.06002215021"/>
    <n v="2417249.4858922935"/>
    <n v="1.1864861939102411E-2"/>
    <n v="8.592905942350626E-9"/>
    <n v="53765"/>
  </r>
  <r>
    <x v="1260"/>
    <s v="STARLINK-30375          _STARLINK-6082           "/>
    <x v="0"/>
    <n v="16"/>
    <n v="15"/>
    <n v="2419200"/>
    <n v="718.7737001901055"/>
    <n v="8"/>
    <x v="1"/>
    <n v="10"/>
    <n v="1E-8"/>
    <n v="1E-4"/>
    <n v="8.3428000000000002E-2"/>
    <n v="83428"/>
    <n v="60424.1"/>
    <n v="57751"/>
    <n v="7362.8708178148427"/>
    <n v="2417179.3938098256"/>
    <n v="7362.8708169918236"/>
    <n v="2417178.9972095145"/>
    <n v="0.3966003111563623"/>
    <n v="8.2301903603365645E-7"/>
    <n v="54019"/>
  </r>
  <r>
    <x v="1261"/>
    <s v="STARLINK-30375          _STARLINK-6084           "/>
    <x v="0"/>
    <n v="16"/>
    <n v="15"/>
    <n v="2419200"/>
    <n v="718.7737001901055"/>
    <n v="8"/>
    <x v="1"/>
    <n v="10"/>
    <n v="1E-8"/>
    <n v="1E-4"/>
    <n v="9.1563000000000005E-2"/>
    <n v="91563"/>
    <n v="65702.7"/>
    <n v="62719"/>
    <n v="13756.045991837653"/>
    <n v="2416995.8454816402"/>
    <n v="13756.045814277048"/>
    <n v="2416994.299296896"/>
    <n v="1.546184744220227"/>
    <n v="1.7756060515239369E-4"/>
    <n v="57242"/>
  </r>
  <r>
    <x v="1262"/>
    <s v="STARLINK-30375          _STARLINK-6080           "/>
    <x v="0"/>
    <n v="16"/>
    <n v="15"/>
    <n v="2419200"/>
    <n v="718.7737001901055"/>
    <n v="8"/>
    <x v="1"/>
    <n v="10"/>
    <n v="1E-8"/>
    <n v="1E-4"/>
    <n v="9.1125999999999999E-2"/>
    <n v="91126"/>
    <n v="64980.3"/>
    <n v="62007"/>
    <n v="13087.379035048854"/>
    <n v="2418442.9475765047"/>
    <n v="13087.379082970932"/>
    <n v="2418437.0320582693"/>
    <n v="5.9155182354152203"/>
    <n v="4.7922078010742553E-5"/>
    <n v="56761"/>
  </r>
  <r>
    <x v="1263"/>
    <s v="STARLINK-30375          _STARLINK-6113           "/>
    <x v="0"/>
    <n v="16"/>
    <n v="15"/>
    <n v="2419200"/>
    <n v="718.7737001901055"/>
    <n v="8"/>
    <x v="1"/>
    <n v="10"/>
    <n v="1E-8"/>
    <n v="1E-4"/>
    <n v="9.4559000000000004E-2"/>
    <n v="94559"/>
    <n v="67032.7"/>
    <n v="63892"/>
    <n v="13401.703625300754"/>
    <n v="2099.8887728916256"/>
    <n v="13401.703625031276"/>
    <n v="2099.546755097037"/>
    <n v="0.34201779458862802"/>
    <n v="2.69477823167108E-7"/>
    <n v="58029"/>
  </r>
  <r>
    <x v="1264"/>
    <s v="STARLINK-30375          _STARLINK-6101           "/>
    <x v="0"/>
    <n v="16"/>
    <n v="15"/>
    <n v="2419200"/>
    <n v="718.7737001901055"/>
    <n v="8"/>
    <x v="1"/>
    <n v="10"/>
    <n v="1E-8"/>
    <n v="1E-4"/>
    <n v="8.6957000000000007E-2"/>
    <n v="86957"/>
    <n v="60756.2"/>
    <n v="57746"/>
    <n v="12364.954473977605"/>
    <n v="5439.256398355551"/>
    <n v="12364.954473900891"/>
    <n v="5438.9770284603192"/>
    <n v="0.27936989523186639"/>
    <n v="7.6714059105142951E-8"/>
    <n v="53971"/>
  </r>
  <r>
    <x v="1265"/>
    <s v="STARLINK-30375          _STARLINK-6114           "/>
    <x v="0"/>
    <n v="16"/>
    <n v="15"/>
    <n v="2419200"/>
    <n v="718.7737001901055"/>
    <n v="8"/>
    <x v="1"/>
    <n v="10"/>
    <n v="1E-8"/>
    <n v="1E-4"/>
    <n v="9.2130000000000004E-2"/>
    <n v="92130"/>
    <n v="66027.8"/>
    <n v="63036"/>
    <n v="13519.868688660552"/>
    <n v="2417205.2057449096"/>
    <n v="13519.86868649281"/>
    <n v="2417203.9127202923"/>
    <n v="1.2930246172472835"/>
    <n v="2.1677424228983E-6"/>
    <n v="57420"/>
  </r>
  <r>
    <x v="1266"/>
    <s v="STARLINK-30375          _STARLINK-6107           "/>
    <x v="0"/>
    <n v="16"/>
    <n v="15"/>
    <n v="2419200"/>
    <n v="718.7737001901055"/>
    <n v="8"/>
    <x v="1"/>
    <n v="10"/>
    <n v="1E-8"/>
    <n v="1E-4"/>
    <n v="9.2148999999999995E-2"/>
    <n v="92149"/>
    <n v="65542.399999999994"/>
    <n v="62520"/>
    <n v="8034.5285949012123"/>
    <n v="3811.7263742575701"/>
    <n v="8034.5285949010031"/>
    <n v="3811.7275142980188"/>
    <n v="1.1400404487176274E-3"/>
    <n v="2.0918378140777349E-10"/>
    <n v="57093"/>
  </r>
  <r>
    <x v="1267"/>
    <s v="STARLINK-30375          _STARLINK-6105           "/>
    <x v="0"/>
    <n v="16"/>
    <n v="15"/>
    <n v="2419200"/>
    <n v="718.20145072024741"/>
    <n v="8"/>
    <x v="5"/>
    <n v="10"/>
    <n v="1E-8"/>
    <n v="1E-4"/>
    <n v="8.0245999999999998E-2"/>
    <n v="80246"/>
    <n v="57228.3"/>
    <n v="54607"/>
    <n v="7.6556707664434906"/>
    <n v="1146183.8717795797"/>
    <n v="7.6556707516779907"/>
    <n v="1146183.8750948363"/>
    <n v="3.3152566757053137E-3"/>
    <n v="1.4765499933844239E-8"/>
    <n v="51966"/>
  </r>
  <r>
    <x v="1268"/>
    <s v="STARLINK-30375          _STARLINK-6091           "/>
    <x v="0"/>
    <n v="16"/>
    <n v="15"/>
    <n v="2419200"/>
    <n v="718.7737001901055"/>
    <n v="8"/>
    <x v="1"/>
    <n v="10"/>
    <n v="1E-8"/>
    <n v="1E-4"/>
    <n v="9.0806999999999999E-2"/>
    <n v="90807"/>
    <n v="65465.599999999999"/>
    <n v="62572"/>
    <n v="12266.716219567903"/>
    <n v="3387.9297216708164"/>
    <n v="12266.716219567856"/>
    <n v="3387.9306095998195"/>
    <n v="8.8792900305634248E-4"/>
    <n v="4.7293724492192268E-11"/>
    <n v="57035"/>
  </r>
  <r>
    <x v="1269"/>
    <s v="STARLINK-30375          _STARLINK-6079           "/>
    <x v="0"/>
    <n v="16"/>
    <n v="15"/>
    <n v="2419200"/>
    <n v="718.7737001901055"/>
    <n v="8"/>
    <x v="1"/>
    <n v="10"/>
    <n v="1E-8"/>
    <n v="1E-4"/>
    <n v="8.5030999999999995E-2"/>
    <n v="85031"/>
    <n v="65632.600000000006"/>
    <n v="62561"/>
    <n v="13743.984830508129"/>
    <n v="5562.3190271611329"/>
    <n v="13743.984830508116"/>
    <n v="5562.3194971107459"/>
    <n v="4.6994961303425953E-4"/>
    <n v="1.2732925824820995E-11"/>
    <n v="57132"/>
  </r>
  <r>
    <x v="1270"/>
    <s v="STARLINK-30375          _STARLINK-6092           "/>
    <x v="0"/>
    <n v="16"/>
    <n v="15"/>
    <n v="2419200"/>
    <n v="718.77129066699888"/>
    <n v="8"/>
    <x v="1"/>
    <n v="10"/>
    <n v="1E-8"/>
    <n v="1E-4"/>
    <n v="8.4739999999999996E-2"/>
    <n v="84740"/>
    <n v="65629.2"/>
    <n v="62491"/>
    <n v="11990.204268686934"/>
    <n v="2417291.9073569002"/>
    <n v="11990.204268608744"/>
    <n v="2417291.8734318707"/>
    <n v="3.3925029449164867E-2"/>
    <n v="7.8189259511418641E-8"/>
    <n v="56996"/>
  </r>
  <r>
    <x v="1271"/>
    <s v="STARLINK-30375          _STARLINK-6094           "/>
    <x v="0"/>
    <n v="16"/>
    <n v="15"/>
    <n v="2419200"/>
    <n v="718.7737001901055"/>
    <n v="8"/>
    <x v="1"/>
    <n v="10"/>
    <n v="1E-8"/>
    <n v="1E-4"/>
    <n v="8.4976999999999997E-2"/>
    <n v="84977"/>
    <n v="65458.8"/>
    <n v="63192"/>
    <n v="13570.359781539089"/>
    <n v="1966.4580474521147"/>
    <n v="13570.359781118614"/>
    <n v="1966.0444374484982"/>
    <n v="0.41361000361644074"/>
    <n v="4.2047577153425664E-7"/>
    <n v="57555"/>
  </r>
  <r>
    <x v="1272"/>
    <s v="STARLINK-30375          _STARLINK-6115           "/>
    <x v="0"/>
    <n v="16"/>
    <n v="15"/>
    <n v="2419200"/>
    <n v="718.7737001901055"/>
    <n v="8"/>
    <x v="1"/>
    <n v="10"/>
    <n v="1E-8"/>
    <n v="1E-4"/>
    <n v="8.9556999999999998E-2"/>
    <n v="89557"/>
    <n v="65318.400000000001"/>
    <n v="62556"/>
    <n v="8608.7624015082311"/>
    <n v="4843.985342468598"/>
    <n v="8608.7624015082201"/>
    <n v="4843.9853524177961"/>
    <n v="9.9491981018218212E-6"/>
    <n v="1.0913936421275139E-11"/>
    <n v="57057"/>
  </r>
  <r>
    <x v="1273"/>
    <s v="STARLINK-30375          _STARLINK-6126           "/>
    <x v="0"/>
    <n v="16"/>
    <n v="15"/>
    <n v="2419200"/>
    <n v="718.76201436911867"/>
    <n v="8"/>
    <x v="1"/>
    <n v="10"/>
    <n v="1E-8"/>
    <n v="1E-4"/>
    <n v="8.9273000000000005E-2"/>
    <n v="89273"/>
    <n v="65127"/>
    <n v="62385"/>
    <n v="13326.524100539482"/>
    <n v="60631.089806520285"/>
    <n v="13326.524100539387"/>
    <n v="60631.090987197866"/>
    <n v="1.1806775801233016E-3"/>
    <n v="9.4587448984384537E-11"/>
    <n v="57022"/>
  </r>
  <r>
    <x v="1274"/>
    <s v="STARLINK-30375          _STARLINK-6119           "/>
    <x v="0"/>
    <n v="16"/>
    <n v="15"/>
    <n v="2419200"/>
    <n v="718.7737001901055"/>
    <n v="8"/>
    <x v="1"/>
    <n v="10"/>
    <n v="1E-8"/>
    <n v="1E-4"/>
    <n v="9.0659000000000003E-2"/>
    <n v="90659"/>
    <n v="65280.4"/>
    <n v="62406"/>
    <n v="10195.621678013958"/>
    <n v="4986.2186390447614"/>
    <n v="10195.621678013873"/>
    <n v="4986.2193989942725"/>
    <n v="7.5994951112079434E-4"/>
    <n v="8.5492501966655254E-11"/>
    <n v="57002"/>
  </r>
  <r>
    <x v="1275"/>
    <s v="STARLINK-30375          _STARLINK-6124           "/>
    <x v="0"/>
    <n v="16"/>
    <n v="15"/>
    <n v="2419200"/>
    <n v="718.7737001901055"/>
    <n v="8"/>
    <x v="1"/>
    <n v="10"/>
    <n v="1E-8"/>
    <n v="1E-4"/>
    <n v="8.4819000000000006E-2"/>
    <n v="84819"/>
    <n v="65260.5"/>
    <n v="62517"/>
    <n v="6816.0415504283856"/>
    <n v="3910.3740540176454"/>
    <n v="6816.0415504282582"/>
    <n v="3910.3746240580726"/>
    <n v="5.7004042719199788E-4"/>
    <n v="1.2732925824820995E-10"/>
    <n v="57071"/>
  </r>
  <r>
    <x v="1276"/>
    <s v="STARLINK-30375          _STARLINK-6104           "/>
    <x v="0"/>
    <n v="16"/>
    <n v="15"/>
    <n v="2419200"/>
    <n v="718.7737001901055"/>
    <n v="8"/>
    <x v="1"/>
    <n v="10"/>
    <n v="1E-8"/>
    <n v="1E-4"/>
    <n v="8.5832000000000006E-2"/>
    <n v="85832"/>
    <n v="65691.8"/>
    <n v="62503"/>
    <n v="2046.4085755157153"/>
    <n v="1376.3951356536511"/>
    <n v="2046.4085755156689"/>
    <n v="1376.3949156486033"/>
    <n v="2.2000504782226926E-4"/>
    <n v="4.638422979041934E-11"/>
    <n v="57110"/>
  </r>
  <r>
    <x v="1277"/>
    <s v="STARLINK-30375          _STARLINK-6122           "/>
    <x v="0"/>
    <n v="16"/>
    <n v="15"/>
    <n v="2419200"/>
    <n v="718.7737001901055"/>
    <n v="8"/>
    <x v="1"/>
    <n v="10"/>
    <n v="1E-8"/>
    <n v="1E-4"/>
    <n v="7.4081999999999995E-2"/>
    <n v="74082"/>
    <n v="67859.5"/>
    <n v="62634"/>
    <n v="11115.723472580119"/>
    <n v="5083.2468779190949"/>
    <n v="11115.723472580055"/>
    <n v="5083.2472378690982"/>
    <n v="3.5995000325783622E-4"/>
    <n v="6.3664629124104977E-11"/>
    <n v="57085"/>
  </r>
  <r>
    <x v="1278"/>
    <s v="STARLINK-30375          _STARLINK-6121           "/>
    <x v="0"/>
    <n v="16"/>
    <n v="15"/>
    <n v="2419200"/>
    <n v="718.7737001901055"/>
    <n v="8"/>
    <x v="1"/>
    <n v="10"/>
    <n v="1E-8"/>
    <n v="1E-4"/>
    <n v="7.7480999999999994E-2"/>
    <n v="77481"/>
    <n v="64410.8"/>
    <n v="62887"/>
    <n v="8380.1964140923974"/>
    <n v="1187.5761511019864"/>
    <n v="8380.1964140923919"/>
    <n v="1187.5761010969352"/>
    <n v="5.0005051207335782E-5"/>
    <n v="5.4569682106375694E-12"/>
    <n v="57083"/>
  </r>
  <r>
    <x v="1279"/>
    <s v="STARLINK-30375          _STARLINK-6117           "/>
    <x v="0"/>
    <n v="16"/>
    <n v="15"/>
    <n v="2419200"/>
    <n v="718.7737001901055"/>
    <n v="8"/>
    <x v="1"/>
    <n v="10"/>
    <n v="1E-8"/>
    <n v="1E-4"/>
    <n v="8.3613000000000007E-2"/>
    <n v="83613"/>
    <n v="65579.600000000006"/>
    <n v="62544"/>
    <n v="4843.7123840594686"/>
    <n v="4072.8483000353208"/>
    <n v="4843.6618939668278"/>
    <n v="4054.3453250957132"/>
    <n v="18.502974939607611"/>
    <n v="5.0490092640757211E-2"/>
    <n v="57164"/>
  </r>
  <r>
    <x v="1280"/>
    <s v="STARLINK-30375          _STARLINK-6120           "/>
    <x v="0"/>
    <n v="16"/>
    <n v="15"/>
    <n v="2419200"/>
    <n v="718.7737001901055"/>
    <n v="8"/>
    <x v="1"/>
    <n v="10"/>
    <n v="1E-8"/>
    <n v="1E-4"/>
    <n v="8.0657000000000006E-2"/>
    <n v="80657"/>
    <n v="64322"/>
    <n v="62412"/>
    <n v="2377.8805986526436"/>
    <n v="2416905.2348369882"/>
    <n v="2377.8805986232896"/>
    <n v="2416905.2256321469"/>
    <n v="9.2048412188887596E-3"/>
    <n v="2.9353941499721259E-8"/>
    <n v="56976"/>
  </r>
  <r>
    <x v="1281"/>
    <s v="STARLINK-30375          _STARLINK-6071           "/>
    <x v="0"/>
    <n v="16"/>
    <n v="15"/>
    <n v="2419200"/>
    <n v="718.7737001901055"/>
    <n v="8"/>
    <x v="1"/>
    <n v="10"/>
    <n v="1E-8"/>
    <n v="1E-4"/>
    <n v="7.9073000000000004E-2"/>
    <n v="79073"/>
    <n v="64237.2"/>
    <n v="62499"/>
    <n v="2765.12975220303"/>
    <n v="4200.0730121936258"/>
    <n v="2765.1297522029486"/>
    <n v="4200.0730721430991"/>
    <n v="5.9949473325104918E-5"/>
    <n v="8.1399775808677077E-11"/>
    <n v="57087"/>
  </r>
  <r>
    <x v="1282"/>
    <s v="STARLINK-30375          _STARLINK-5566           "/>
    <x v="0"/>
    <n v="16"/>
    <n v="15"/>
    <n v="2419200"/>
    <n v="718.48657317638651"/>
    <n v="8"/>
    <x v="13"/>
    <n v="10"/>
    <n v="1E-8"/>
    <n v="1E-4"/>
    <n v="8.6610999999999994E-2"/>
    <n v="86611"/>
    <n v="65104"/>
    <n v="62657"/>
    <n v="9647.0703655394955"/>
    <n v="3508.8883750137938"/>
    <n v="9647.0703655392244"/>
    <n v="3508.8901450384524"/>
    <n v="1.7700246585263812E-3"/>
    <n v="2.7102942112833261E-10"/>
    <n v="57143"/>
  </r>
  <r>
    <x v="1283"/>
    <s v="STARLINK-30375          _STARLINK-5564           "/>
    <x v="0"/>
    <n v="16"/>
    <n v="15"/>
    <n v="2419200"/>
    <n v="718.7737001901055"/>
    <n v="8"/>
    <x v="1"/>
    <n v="10"/>
    <n v="1E-8"/>
    <n v="1E-4"/>
    <n v="9.1589000000000004E-2"/>
    <n v="91589"/>
    <n v="65330.9"/>
    <n v="62350"/>
    <n v="605.68954356434267"/>
    <n v="1472.2344528670503"/>
    <n v="605.6895435643072"/>
    <n v="1472.2344236290498"/>
    <n v="2.9238000479381299E-5"/>
    <n v="3.5470293369144201E-11"/>
    <n v="57093"/>
  </r>
  <r>
    <x v="1284"/>
    <s v="STARLINK-30375          _STARLINK-5489           "/>
    <x v="0"/>
    <n v="16"/>
    <n v="15"/>
    <n v="2419200"/>
    <n v="718.7737001901055"/>
    <n v="8"/>
    <x v="1"/>
    <n v="10"/>
    <n v="1E-8"/>
    <n v="1E-4"/>
    <n v="9.3470999999999999E-2"/>
    <n v="93471"/>
    <n v="65419.1"/>
    <n v="62237"/>
    <n v="397.65949612643749"/>
    <n v="2416294.9654558729"/>
    <n v="397.65949611697732"/>
    <n v="2416294.963181077"/>
    <n v="2.274795901030302E-3"/>
    <n v="9.4601659839099739E-9"/>
    <n v="57014"/>
  </r>
  <r>
    <x v="1285"/>
    <s v="STARLINK-30375          _STARLINK-5090           "/>
    <x v="0"/>
    <n v="16"/>
    <n v="15"/>
    <n v="2419200"/>
    <n v="718.7737001901055"/>
    <n v="8"/>
    <x v="1"/>
    <n v="10"/>
    <n v="1E-8"/>
    <n v="1E-4"/>
    <n v="8.9883000000000005E-2"/>
    <n v="89883"/>
    <n v="69273.100000000006"/>
    <n v="62390"/>
    <n v="12335.943239922844"/>
    <n v="2415316.5013147104"/>
    <n v="12335.943239906401"/>
    <n v="2415316.4878498367"/>
    <n v="1.3464873656630516E-2"/>
    <n v="1.6443664208054543E-8"/>
    <n v="57007"/>
  </r>
  <r>
    <x v="1286"/>
    <s v="STARLINK-30375          _STARLINK-4774           "/>
    <x v="0"/>
    <n v="16"/>
    <n v="15"/>
    <n v="2419200"/>
    <n v="718.7737001901055"/>
    <n v="8"/>
    <x v="1"/>
    <n v="10"/>
    <n v="1E-8"/>
    <n v="1E-4"/>
    <n v="9.1705999999999996E-2"/>
    <n v="91706"/>
    <n v="65376.800000000003"/>
    <n v="62375"/>
    <n v="5027.5253006763523"/>
    <n v="2415982.795009179"/>
    <n v="5027.5253006462726"/>
    <n v="2415982.7830843171"/>
    <n v="1.1924861930310726E-2"/>
    <n v="3.0079718271736056E-8"/>
    <n v="56997"/>
  </r>
  <r>
    <x v="1287"/>
    <s v="STARLINK-30375          _STARLINK-5375           "/>
    <x v="0"/>
    <n v="16"/>
    <n v="15"/>
    <n v="2419200"/>
    <n v="718.7737001901055"/>
    <n v="8"/>
    <x v="1"/>
    <n v="10"/>
    <n v="1E-8"/>
    <n v="1E-4"/>
    <n v="8.8442000000000007E-2"/>
    <n v="88442"/>
    <n v="65352.1"/>
    <n v="62336"/>
    <n v="5804.0249311399857"/>
    <n v="2415930.9823003099"/>
    <n v="5804.0249310823783"/>
    <n v="2415930.9609928317"/>
    <n v="2.1307478193193674E-2"/>
    <n v="5.7607394410297275E-8"/>
    <n v="56952"/>
  </r>
  <r>
    <x v="1288"/>
    <s v="STARLINK-30375          _STARLINK-5377           "/>
    <x v="0"/>
    <n v="16"/>
    <n v="15"/>
    <n v="2419200"/>
    <n v="718.7737001901055"/>
    <n v="8"/>
    <x v="1"/>
    <n v="10"/>
    <n v="1E-8"/>
    <n v="1E-4"/>
    <n v="8.8695999999999997E-2"/>
    <n v="88696"/>
    <n v="65672.3"/>
    <n v="62549"/>
    <n v="12627.413223860533"/>
    <n v="2417734.3483572453"/>
    <n v="12627.413223844798"/>
    <n v="2417734.3327423446"/>
    <n v="1.561490073800087E-2"/>
    <n v="1.5734258340671659E-8"/>
    <n v="57007"/>
  </r>
  <r>
    <x v="1289"/>
    <s v="STARLINK-30375          _STARLINK-5376           "/>
    <x v="0"/>
    <n v="16"/>
    <n v="15"/>
    <n v="2419200"/>
    <n v="718.7737001901055"/>
    <n v="8"/>
    <x v="1"/>
    <n v="10"/>
    <n v="1E-8"/>
    <n v="1E-4"/>
    <n v="9.1498999999999997E-2"/>
    <n v="91499"/>
    <n v="65350.6"/>
    <n v="62345"/>
    <n v="8017.9009594510462"/>
    <n v="2415756.151203319"/>
    <n v="8017.9009594127137"/>
    <n v="2415756.1341684186"/>
    <n v="1.703490037471056E-2"/>
    <n v="3.8332473195623606E-8"/>
    <n v="56990"/>
  </r>
  <r>
    <x v="1290"/>
    <s v="STARLINK-30375          _STARLINK-5016           "/>
    <x v="0"/>
    <n v="16"/>
    <n v="15"/>
    <n v="2419200"/>
    <n v="718.7737001901055"/>
    <n v="8"/>
    <x v="1"/>
    <n v="10"/>
    <n v="1E-8"/>
    <n v="1E-4"/>
    <n v="8.4286E-2"/>
    <n v="84286"/>
    <n v="65515.4"/>
    <n v="62418"/>
    <n v="13662.272026918932"/>
    <n v="2415031.6403876841"/>
    <n v="13662.270786929024"/>
    <n v="2415029.6236724313"/>
    <n v="2.0167152527719736"/>
    <n v="1.2399899078445742E-3"/>
    <n v="57040"/>
  </r>
  <r>
    <x v="1291"/>
    <s v="STARLINK-30375          _STARLINK-5374           "/>
    <x v="0"/>
    <n v="16"/>
    <n v="15"/>
    <n v="2419200"/>
    <n v="718.7737001901055"/>
    <n v="8"/>
    <x v="1"/>
    <n v="10"/>
    <n v="1E-8"/>
    <n v="1E-4"/>
    <n v="8.4056000000000006E-2"/>
    <n v="84056"/>
    <n v="65519.7"/>
    <n v="62439"/>
    <n v="10045.139015424922"/>
    <n v="2415578.372529516"/>
    <n v="10045.13901540655"/>
    <n v="2415578.3629946648"/>
    <n v="9.5348511822521687E-3"/>
    <n v="1.837179297581315E-8"/>
    <n v="56991"/>
  </r>
  <r>
    <x v="1292"/>
    <s v="STARLINK-30375          _STARLINK-5111           "/>
    <x v="0"/>
    <n v="16"/>
    <n v="15"/>
    <n v="2419200"/>
    <n v="718.7737001901055"/>
    <n v="8"/>
    <x v="1"/>
    <n v="10"/>
    <n v="1E-8"/>
    <n v="1E-4"/>
    <n v="7.5437000000000004E-2"/>
    <n v="75437"/>
    <n v="63855.3"/>
    <n v="62509"/>
    <n v="13112.689808577736"/>
    <n v="2417938.0683918577"/>
    <n v="13112.689808553763"/>
    <n v="2417938.0503269504"/>
    <n v="1.8064907286316156E-2"/>
    <n v="2.3972461349330842E-8"/>
    <n v="57039"/>
  </r>
  <r>
    <x v="1293"/>
    <s v="STARLINK-30375          _STARLINK-5140           "/>
    <x v="0"/>
    <n v="16"/>
    <n v="15"/>
    <n v="2419200"/>
    <n v="718.7737001901055"/>
    <n v="8"/>
    <x v="1"/>
    <n v="10"/>
    <n v="1E-8"/>
    <n v="1E-4"/>
    <n v="8.0382999999999996E-2"/>
    <n v="80383"/>
    <n v="64740.2"/>
    <n v="62918"/>
    <n v="3196.4528949050632"/>
    <n v="2415865.2025202992"/>
    <n v="3196.4528948985321"/>
    <n v="2415865.2023755293"/>
    <n v="1.4476990327239037E-4"/>
    <n v="6.5310814534313977E-9"/>
    <n v="57118"/>
  </r>
  <r>
    <x v="1294"/>
    <s v="STARLINK-30375          _STARLINK-5089           "/>
    <x v="0"/>
    <n v="16"/>
    <n v="15"/>
    <n v="2419200"/>
    <n v="718.7737001901055"/>
    <n v="8"/>
    <x v="1"/>
    <n v="10"/>
    <n v="1E-8"/>
    <n v="1E-4"/>
    <n v="8.4384000000000001E-2"/>
    <n v="84384"/>
    <n v="65066.6"/>
    <n v="62831"/>
    <n v="2067.2007067663317"/>
    <n v="2418242.1998818731"/>
    <n v="2064.8953702741624"/>
    <n v="2418220.5214495347"/>
    <n v="21.678432338405401"/>
    <n v="2.3053364921693174"/>
    <n v="57050"/>
  </r>
  <r>
    <x v="1295"/>
    <s v="STARLINK-30375          _STARLINK-30107          "/>
    <x v="0"/>
    <n v="16"/>
    <n v="15"/>
    <n v="2419200"/>
    <n v="718.7737001901055"/>
    <n v="8"/>
    <x v="1"/>
    <n v="10"/>
    <n v="1E-8"/>
    <n v="1E-4"/>
    <n v="8.7127999999999997E-2"/>
    <n v="87128"/>
    <n v="65046.1"/>
    <n v="62494"/>
    <n v="6984.1075819882308"/>
    <n v="2413896.9772745185"/>
    <n v="6984.1075819801063"/>
    <n v="2413896.9768697438"/>
    <n v="4.0477467700839043E-4"/>
    <n v="8.1245161709375679E-9"/>
    <n v="57111"/>
  </r>
  <r>
    <x v="1296"/>
    <s v="STARLINK-30375          _STARLINK-30106          "/>
    <x v="0"/>
    <n v="16"/>
    <n v="15"/>
    <n v="2419200"/>
    <n v="718.7737001901055"/>
    <n v="8"/>
    <x v="1"/>
    <n v="10"/>
    <n v="1E-8"/>
    <n v="1E-4"/>
    <n v="8.0298999999999995E-2"/>
    <n v="80299"/>
    <n v="64421.4"/>
    <n v="62569"/>
    <n v="10542.601282449079"/>
    <n v="3161.340710780767"/>
    <n v="10542.60128244903"/>
    <n v="3161.3407837779318"/>
    <n v="7.2997164807020454E-5"/>
    <n v="4.9112713895738125E-11"/>
    <n v="57057"/>
  </r>
  <r>
    <x v="1297"/>
    <s v="STARLINK-30375          _STARLINK-30095          "/>
    <x v="0"/>
    <n v="16"/>
    <n v="15"/>
    <n v="2419200"/>
    <n v="718.7737001901055"/>
    <n v="8"/>
    <x v="1"/>
    <n v="10"/>
    <n v="1E-8"/>
    <n v="1E-4"/>
    <n v="8.4884000000000001E-2"/>
    <n v="84884"/>
    <n v="64753.8"/>
    <n v="62411"/>
    <n v="6550.1033848373154"/>
    <n v="2416904.7926769648"/>
    <n v="6550.1033848286879"/>
    <n v="2416904.7881321586"/>
    <n v="4.5448062010109425E-3"/>
    <n v="8.6274667410179973E-9"/>
    <n v="57020"/>
  </r>
  <r>
    <x v="1298"/>
    <s v="STARLINK-30375          _STARLINK-30103          "/>
    <x v="0"/>
    <n v="16"/>
    <n v="15"/>
    <n v="2419200"/>
    <n v="718.7737001901055"/>
    <n v="8"/>
    <x v="1"/>
    <n v="10"/>
    <n v="1E-8"/>
    <n v="1E-4"/>
    <n v="9.1037999999999994E-2"/>
    <n v="91038"/>
    <n v="65699.899999999994"/>
    <n v="62783"/>
    <n v="9153.7450927584559"/>
    <n v="3305.2049010080823"/>
    <n v="9153.7450927584214"/>
    <n v="3305.2049985430481"/>
    <n v="9.7534965789236594E-5"/>
    <n v="3.4560798667371273E-11"/>
    <n v="57175"/>
  </r>
  <r>
    <x v="1299"/>
    <s v="STARLINK-30375          _STARLINK-30113          "/>
    <x v="0"/>
    <n v="16"/>
    <n v="15"/>
    <n v="2419200"/>
    <n v="718.7737001901055"/>
    <n v="8"/>
    <x v="1"/>
    <n v="10"/>
    <n v="1E-8"/>
    <n v="1E-4"/>
    <n v="9.1328000000000006E-2"/>
    <n v="91328"/>
    <n v="65668.600000000006"/>
    <n v="62708"/>
    <n v="11672.690471920097"/>
    <n v="3017.5607111934305"/>
    <n v="11672.690471920054"/>
    <n v="3017.5608412338597"/>
    <n v="1.3004042921238579E-4"/>
    <n v="4.3655745685100555E-11"/>
    <n v="57107"/>
  </r>
  <r>
    <x v="1300"/>
    <s v="STARLINK-30375          _STARLINK-30098          "/>
    <x v="0"/>
    <n v="16"/>
    <n v="15"/>
    <n v="2419200"/>
    <n v="718.7737001901055"/>
    <n v="8"/>
    <x v="1"/>
    <n v="10"/>
    <n v="1E-8"/>
    <n v="1E-4"/>
    <n v="8.8799000000000003E-2"/>
    <n v="88799"/>
    <n v="65458.7"/>
    <n v="62624"/>
    <n v="7538.1526511873963"/>
    <n v="5164.1404035030318"/>
    <n v="7538.1526511873526"/>
    <n v="5164.1404434632468"/>
    <n v="3.9960214962775353E-5"/>
    <n v="4.3655745685100555E-11"/>
    <n v="57126"/>
  </r>
  <r>
    <x v="1301"/>
    <s v="STARLINK-30375          _STARLINK-30090          "/>
    <x v="0"/>
    <n v="16"/>
    <n v="15"/>
    <n v="2419200"/>
    <n v="718.7737001901055"/>
    <n v="8"/>
    <x v="1"/>
    <n v="10"/>
    <n v="1E-8"/>
    <n v="1E-4"/>
    <n v="8.3446999999999993E-2"/>
    <n v="83447"/>
    <n v="65541.2"/>
    <n v="62659"/>
    <n v="3798.6993514839892"/>
    <n v="3736.9907164623596"/>
    <n v="3798.6064841438683"/>
    <n v="3731.0737913141402"/>
    <n v="5.916925148219434"/>
    <n v="9.2867340120847075E-2"/>
    <n v="57104"/>
  </r>
  <r>
    <x v="1302"/>
    <s v="STARLINK-30375          _STARLINK-30049          "/>
    <x v="0"/>
    <n v="16"/>
    <n v="15"/>
    <n v="2419200"/>
    <n v="718.7737001901055"/>
    <n v="8"/>
    <x v="1"/>
    <n v="10"/>
    <n v="1E-8"/>
    <n v="1E-4"/>
    <n v="8.5436999999999999E-2"/>
    <n v="85437"/>
    <n v="65879"/>
    <n v="62653"/>
    <n v="1758.5279830703116"/>
    <n v="3875.7492332727943"/>
    <n v="1758.5279830702975"/>
    <n v="3875.7492433132156"/>
    <n v="1.0040421329904348E-5"/>
    <n v="1.4097167877480388E-11"/>
    <n v="57141"/>
  </r>
  <r>
    <x v="1303"/>
    <s v="STARLINK-30375          _STARLINK-30083          "/>
    <x v="0"/>
    <n v="16"/>
    <n v="15"/>
    <n v="2419200"/>
    <n v="718.7737001901055"/>
    <n v="8"/>
    <x v="1"/>
    <n v="10"/>
    <n v="1E-8"/>
    <n v="1E-4"/>
    <n v="8.2518999999999995E-2"/>
    <n v="82519"/>
    <n v="64574.3"/>
    <n v="62426"/>
    <n v="263.39780302153054"/>
    <n v="4141.2579384992678"/>
    <n v="263.39780302149592"/>
    <n v="4141.257918447578"/>
    <n v="2.0051689716638066E-5"/>
    <n v="3.4617642086232081E-11"/>
    <n v="57078"/>
  </r>
  <r>
    <x v="1304"/>
    <s v="STARLINK-30375          _STARLINK-30089          "/>
    <x v="0"/>
    <n v="16"/>
    <n v="15"/>
    <n v="2419200"/>
    <n v="718.7737001901055"/>
    <n v="8"/>
    <x v="1"/>
    <n v="10"/>
    <n v="1E-8"/>
    <n v="1E-4"/>
    <n v="8.5189000000000001E-2"/>
    <n v="85189"/>
    <n v="64637.9"/>
    <n v="62266"/>
    <n v="77.410075700052275"/>
    <n v="2416133.8328519338"/>
    <n v="74.793328922311574"/>
    <n v="2416115.4427254293"/>
    <n v="18.390126504469663"/>
    <n v="2.6167467777407012"/>
    <n v="57013"/>
  </r>
  <r>
    <x v="1305"/>
    <s v="STARLINK-30375          _STARLINK-30086          "/>
    <x v="0"/>
    <n v="16"/>
    <n v="15"/>
    <n v="2419200"/>
    <n v="718.7737001901055"/>
    <n v="8"/>
    <x v="1"/>
    <n v="10"/>
    <n v="1E-8"/>
    <n v="1E-4"/>
    <n v="9.0625999999999998E-2"/>
    <n v="90626"/>
    <n v="65269.1"/>
    <n v="62390"/>
    <n v="8275.2853750453505"/>
    <n v="2416090.234145639"/>
    <n v="8275.2853750370341"/>
    <n v="2416090.2333208616"/>
    <n v="8.2477740943431854E-4"/>
    <n v="8.3164195530116558E-9"/>
    <n v="57003"/>
  </r>
  <r>
    <x v="1306"/>
    <s v="STARLINK-30375          _STARLINK-30109          "/>
    <x v="0"/>
    <n v="16"/>
    <n v="15"/>
    <n v="2419200"/>
    <n v="718.7737001901055"/>
    <n v="8"/>
    <x v="1"/>
    <n v="10"/>
    <n v="1E-8"/>
    <n v="1E-4"/>
    <n v="9.1664999999999996E-2"/>
    <n v="91665"/>
    <n v="65487.7"/>
    <n v="62395"/>
    <n v="4587.2423232815909"/>
    <n v="2413792.9136770135"/>
    <n v="4587.2423232718729"/>
    <n v="2413792.912582234"/>
    <n v="1.0947794653475285E-3"/>
    <n v="9.7179508884437382E-9"/>
    <n v="57056"/>
  </r>
  <r>
    <x v="1307"/>
    <s v="STARLINK-30375          _STARLINK-30108          "/>
    <x v="0"/>
    <n v="16"/>
    <n v="15"/>
    <n v="2419200"/>
    <n v="718.7737001901055"/>
    <n v="8"/>
    <x v="1"/>
    <n v="10"/>
    <n v="1E-8"/>
    <n v="1E-4"/>
    <n v="9.0392E-2"/>
    <n v="90392"/>
    <n v="65437.5"/>
    <n v="62591"/>
    <n v="12479.763479313615"/>
    <n v="3001.676703406275"/>
    <n v="12479.763479313602"/>
    <n v="3001.6768334467774"/>
    <n v="1.3004050242670928E-4"/>
    <n v="1.2732925824820995E-11"/>
    <n v="57099"/>
  </r>
  <r>
    <x v="1308"/>
    <s v="STARLINK-30375          _STARLINK-30104          "/>
    <x v="0"/>
    <n v="16"/>
    <n v="15"/>
    <n v="2419200"/>
    <n v="718.7737001901055"/>
    <n v="8"/>
    <x v="1"/>
    <n v="10"/>
    <n v="1E-8"/>
    <n v="1E-4"/>
    <n v="8.5547999999999999E-2"/>
    <n v="85548"/>
    <n v="65678.8"/>
    <n v="62644"/>
    <n v="5740.1978739254064"/>
    <n v="3592.6079441353199"/>
    <n v="5740.1978739253718"/>
    <n v="3592.6079234600943"/>
    <n v="2.0675225641753059E-5"/>
    <n v="3.4560798667371273E-11"/>
    <n v="57118"/>
  </r>
  <r>
    <x v="1309"/>
    <s v="STARLINK-30375          _STARLINK-30101          "/>
    <x v="0"/>
    <n v="16"/>
    <n v="15"/>
    <n v="2419200"/>
    <n v="718.7737001901055"/>
    <n v="8"/>
    <x v="1"/>
    <n v="10"/>
    <n v="1E-8"/>
    <n v="1E-4"/>
    <n v="7.6697000000000001E-2"/>
    <n v="76697"/>
    <n v="63959"/>
    <n v="62448"/>
    <n v="12027.871222331785"/>
    <n v="2417390.2083049989"/>
    <n v="12027.871222328125"/>
    <n v="2417390.2073702202"/>
    <n v="9.3477871268987656E-4"/>
    <n v="3.6598066799342632E-9"/>
    <n v="57034"/>
  </r>
  <r>
    <x v="1310"/>
    <s v="STARLINK-30375          _STARLINK-30111          "/>
    <x v="0"/>
    <n v="16"/>
    <n v="15"/>
    <n v="2419200"/>
    <n v="718.7737001901055"/>
    <n v="8"/>
    <x v="1"/>
    <n v="10"/>
    <n v="1E-8"/>
    <n v="1E-4"/>
    <n v="8.3907999999999996E-2"/>
    <n v="83908"/>
    <n v="64861.3"/>
    <n v="62676"/>
    <n v="13187.614965287919"/>
    <n v="2414790.4996734583"/>
    <n v="13187.614965286819"/>
    <n v="2414790.4990186817"/>
    <n v="6.5477658063173294E-4"/>
    <n v="1.1004885891452432E-9"/>
    <n v="57142"/>
  </r>
  <r>
    <x v="1311"/>
    <s v="STARLINK-30375          _STARLINK-30099          "/>
    <x v="0"/>
    <n v="16"/>
    <n v="15"/>
    <n v="2419200"/>
    <n v="718.7737001901055"/>
    <n v="8"/>
    <x v="1"/>
    <n v="10"/>
    <n v="1E-8"/>
    <n v="1E-4"/>
    <n v="8.2292000000000004E-2"/>
    <n v="82292"/>
    <n v="64616.7"/>
    <n v="62575"/>
    <n v="13048.559090376859"/>
    <n v="2730.2711325042737"/>
    <n v="13048.559090376855"/>
    <n v="2730.2712125447015"/>
    <n v="8.0040427747007925E-5"/>
    <n v="3.637978807091713E-12"/>
    <n v="57045"/>
  </r>
  <r>
    <x v="1312"/>
    <s v="STARLINK-30375          _STARLINK-30094          "/>
    <x v="0"/>
    <n v="16"/>
    <n v="15"/>
    <n v="2419200"/>
    <n v="718.7737001901055"/>
    <n v="8"/>
    <x v="1"/>
    <n v="10"/>
    <n v="1E-8"/>
    <n v="1E-4"/>
    <n v="8.6726999999999999E-2"/>
    <n v="86727"/>
    <n v="64849.2"/>
    <n v="62327"/>
    <n v="12516.789260258191"/>
    <n v="2873.8637302696529"/>
    <n v="12516.789260258183"/>
    <n v="2873.8637203100761"/>
    <n v="9.959576800611103E-6"/>
    <n v="7.2759576141834259E-12"/>
    <n v="57075"/>
  </r>
  <r>
    <x v="1313"/>
    <s v="STARLINK-30375          _STARLINK-30112          "/>
    <x v="0"/>
    <n v="16"/>
    <n v="15"/>
    <n v="2419200"/>
    <n v="718.7737001901055"/>
    <n v="8"/>
    <x v="1"/>
    <n v="10"/>
    <n v="1E-8"/>
    <n v="1E-4"/>
    <n v="8.9609999999999995E-2"/>
    <n v="89610"/>
    <n v="65409"/>
    <n v="62636"/>
    <n v="12707.705065151487"/>
    <n v="2414675.8937529176"/>
    <n v="12707.705065148137"/>
    <n v="2414675.892648099"/>
    <n v="1.104818657040596E-3"/>
    <n v="3.3505784813314676E-9"/>
    <n v="57107"/>
  </r>
  <r>
    <x v="1314"/>
    <s v="STARLINK-30375          _STARLINK-6038           "/>
    <x v="0"/>
    <n v="16"/>
    <n v="15"/>
    <n v="2419200"/>
    <n v="718.7737001901055"/>
    <n v="8"/>
    <x v="1"/>
    <n v="10"/>
    <n v="1E-8"/>
    <n v="1E-4"/>
    <n v="7.6315999999999995E-2"/>
    <n v="76316"/>
    <n v="64121.2"/>
    <n v="62245"/>
    <n v="6.2865388215419875"/>
    <n v="783857.40946124808"/>
    <n v="6.2865388213870723"/>
    <n v="783857.40946319443"/>
    <n v="1.9463477656245232E-6"/>
    <n v="1.5491519178567614E-10"/>
    <n v="57102"/>
  </r>
  <r>
    <x v="1315"/>
    <s v="STARLINK-30375          _STARLINK-5954           "/>
    <x v="0"/>
    <n v="16"/>
    <n v="15"/>
    <n v="2419200"/>
    <n v="718.7737001901055"/>
    <n v="8"/>
    <x v="1"/>
    <n v="10"/>
    <n v="1E-8"/>
    <n v="1E-4"/>
    <n v="7.6067999999999997E-2"/>
    <n v="76068"/>
    <n v="63594"/>
    <n v="62118"/>
    <n v="23.484015186585207"/>
    <n v="945129.82946857938"/>
    <n v="23.484015187215803"/>
    <n v="945129.82947271306"/>
    <n v="4.1336752474308014E-6"/>
    <n v="6.3059601984605251E-10"/>
    <n v="57026"/>
  </r>
  <r>
    <x v="1316"/>
    <s v="STARLINK-30375          _STARLINK-6039           "/>
    <x v="0"/>
    <n v="16"/>
    <n v="15"/>
    <n v="2419200"/>
    <n v="718.7737001901055"/>
    <n v="8"/>
    <x v="1"/>
    <n v="10"/>
    <n v="1E-8"/>
    <n v="1E-4"/>
    <n v="8.2952999999999999E-2"/>
    <n v="82953"/>
    <n v="64329.8"/>
    <n v="62185"/>
    <n v="11.008634661505639"/>
    <n v="1037258.0031306449"/>
    <n v="11.008634660173824"/>
    <n v="1037258.0031425959"/>
    <n v="1.1950964108109474E-5"/>
    <n v="1.3318146585561408E-9"/>
    <n v="57060"/>
  </r>
  <r>
    <x v="1317"/>
    <s v="STARLINK-30375          _STARLINK-5988           "/>
    <x v="0"/>
    <n v="16"/>
    <n v="15"/>
    <n v="2419200"/>
    <n v="718.7737001901055"/>
    <n v="8"/>
    <x v="1"/>
    <n v="10"/>
    <n v="1E-8"/>
    <n v="1E-4"/>
    <n v="8.9981000000000005E-2"/>
    <n v="89981"/>
    <n v="64970.8"/>
    <n v="62101"/>
    <n v="9.0741676386878201"/>
    <n v="775213.32311963802"/>
    <n v="9.0741676387985013"/>
    <n v="775213.3231215839"/>
    <n v="1.9458821043372154E-6"/>
    <n v="1.1068124194935081E-10"/>
    <n v="57010"/>
  </r>
  <r>
    <x v="1318"/>
    <s v="STARLINK-30375          _STARLINK-5876           "/>
    <x v="0"/>
    <n v="16"/>
    <n v="15"/>
    <n v="2419200"/>
    <n v="718.7737001901055"/>
    <n v="8"/>
    <x v="1"/>
    <n v="10"/>
    <n v="1E-8"/>
    <n v="1E-4"/>
    <n v="9.3242000000000005E-2"/>
    <n v="93242"/>
    <n v="65381"/>
    <n v="62187"/>
    <n v="18.464645231496213"/>
    <n v="893982.4265509391"/>
    <n v="18.464645231040539"/>
    <n v="893982.42655288533"/>
    <n v="1.9462313503026962E-6"/>
    <n v="4.5567460915663105E-10"/>
    <n v="57030"/>
  </r>
  <r>
    <x v="1319"/>
    <s v="STARLINK-30375          _STARLINK-6033           "/>
    <x v="0"/>
    <n v="16"/>
    <n v="15"/>
    <n v="2419200"/>
    <n v="718.7737001901055"/>
    <n v="8"/>
    <x v="1"/>
    <n v="10"/>
    <n v="1E-8"/>
    <n v="1E-4"/>
    <n v="9.1300000000000006E-2"/>
    <n v="91300"/>
    <n v="65211.8"/>
    <n v="62234"/>
    <n v="23.385326054931003"/>
    <n v="867365.29228807357"/>
    <n v="23.385326054041759"/>
    <n v="867365.29230001941"/>
    <n v="1.1945841833949089E-5"/>
    <n v="8.8924423380376538E-10"/>
    <n v="57078"/>
  </r>
  <r>
    <x v="1320"/>
    <s v="STARLINK-30375          _STARLINK-6035           "/>
    <x v="0"/>
    <n v="16"/>
    <n v="15"/>
    <n v="2419200"/>
    <n v="718.7737001901055"/>
    <n v="8"/>
    <x v="1"/>
    <n v="10"/>
    <n v="1E-8"/>
    <n v="1E-4"/>
    <n v="9.1550999999999993E-2"/>
    <n v="91551"/>
    <n v="65081.599999999999"/>
    <n v="62067"/>
    <n v="9.0070416096803783"/>
    <n v="1279004.3057823798"/>
    <n v="9.0070416088012379"/>
    <n v="1279004.3057876083"/>
    <n v="5.2284449338912964E-6"/>
    <n v="8.7914031610125676E-10"/>
    <n v="57001"/>
  </r>
  <r>
    <x v="1321"/>
    <s v="STARLINK-30375          _STARLINK-6034           "/>
    <x v="0"/>
    <n v="16"/>
    <n v="15"/>
    <n v="2419200"/>
    <n v="718.7737001901055"/>
    <n v="8"/>
    <x v="1"/>
    <n v="10"/>
    <n v="1E-8"/>
    <n v="1E-4"/>
    <n v="8.4258E-2"/>
    <n v="84258"/>
    <n v="64938.400000000001"/>
    <n v="62121"/>
    <n v="12.871897225425304"/>
    <n v="1120764.6302914664"/>
    <n v="12.871897224810986"/>
    <n v="1120764.630286695"/>
    <n v="4.7713983803987503E-6"/>
    <n v="6.1431748576978862E-10"/>
    <n v="57033"/>
  </r>
  <r>
    <x v="1322"/>
    <s v="STARLINK-30375          _STARLINK-5981           "/>
    <x v="0"/>
    <n v="16"/>
    <n v="15"/>
    <n v="2419200"/>
    <n v="718.7737001901055"/>
    <n v="8"/>
    <x v="1"/>
    <n v="10"/>
    <n v="1E-8"/>
    <n v="1E-4"/>
    <n v="7.6991000000000004E-2"/>
    <n v="76991"/>
    <n v="67790.2"/>
    <n v="62219"/>
    <n v="5.4139952602271046"/>
    <n v="2199789.3880137051"/>
    <n v="5.4139952604533077"/>
    <n v="2199789.3880189355"/>
    <n v="5.2303075790405273E-6"/>
    <n v="2.2620305628606729E-10"/>
    <n v="57083"/>
  </r>
  <r>
    <x v="1323"/>
    <s v="STARLINK-30375          _STARLINK-5980           "/>
    <x v="0"/>
    <n v="16"/>
    <n v="15"/>
    <n v="2419200"/>
    <n v="718.7737001901055"/>
    <n v="8"/>
    <x v="1"/>
    <n v="10"/>
    <n v="1E-8"/>
    <n v="1E-4"/>
    <n v="8.1668000000000004E-2"/>
    <n v="81668"/>
    <n v="64266.3"/>
    <n v="62260"/>
    <n v="12.032433024196392"/>
    <n v="1018713.0774497304"/>
    <n v="12.032433024633187"/>
    <n v="1018713.0774416658"/>
    <n v="8.0645550042390823E-6"/>
    <n v="4.3679548866748519E-10"/>
    <n v="57135"/>
  </r>
  <r>
    <x v="1324"/>
    <s v="STARLINK-30375          _STARLINK-5997           "/>
    <x v="0"/>
    <n v="16"/>
    <n v="15"/>
    <n v="2419200"/>
    <n v="718.7737001901055"/>
    <n v="8"/>
    <x v="1"/>
    <n v="10"/>
    <n v="1E-8"/>
    <n v="1E-4"/>
    <n v="8.0328999999999998E-2"/>
    <n v="80329"/>
    <n v="63509"/>
    <n v="61556"/>
    <n v="2636.0257363313153"/>
    <n v="1909410.9021274443"/>
    <n v="2636.0257363309861"/>
    <n v="1909410.9022026728"/>
    <n v="7.5228512287139893E-5"/>
    <n v="3.2923708204180002E-10"/>
    <n v="56689"/>
  </r>
  <r>
    <x v="1325"/>
    <s v="STARLINK-30375          _STARLINK-5992           "/>
    <x v="0"/>
    <n v="16"/>
    <n v="15"/>
    <n v="2419200"/>
    <n v="718.7737001901055"/>
    <n v="8"/>
    <x v="1"/>
    <n v="10"/>
    <n v="1E-8"/>
    <n v="1E-4"/>
    <n v="8.5877999999999996E-2"/>
    <n v="85878"/>
    <n v="64638.7"/>
    <n v="62190"/>
    <n v="7.6829081745310779"/>
    <n v="1543930.7744418052"/>
    <n v="7.6829081738779195"/>
    <n v="1543930.7744370343"/>
    <n v="4.7709327191114426E-6"/>
    <n v="6.5315841624169479E-10"/>
    <n v="57058"/>
  </r>
  <r>
    <x v="1326"/>
    <s v="STARLINK-30375          _STARLINK-5984           "/>
    <x v="0"/>
    <n v="16"/>
    <n v="15"/>
    <n v="2419200"/>
    <n v="718.7737001901055"/>
    <n v="8"/>
    <x v="1"/>
    <n v="10"/>
    <n v="1E-8"/>
    <n v="1E-4"/>
    <n v="8.8881000000000002E-2"/>
    <n v="88881"/>
    <n v="64822.400000000001"/>
    <n v="62044"/>
    <n v="222.91516864089004"/>
    <n v="1935242.9779316159"/>
    <n v="222.91516863764076"/>
    <n v="1935242.9779568459"/>
    <n v="2.5229994207620621E-5"/>
    <n v="3.2492835089215077E-9"/>
    <n v="57034"/>
  </r>
  <r>
    <x v="1327"/>
    <s v="STARLINK-30375          _STARLINK-5991           "/>
    <x v="0"/>
    <n v="16"/>
    <n v="15"/>
    <n v="2419200"/>
    <n v="718.7737001901055"/>
    <n v="8"/>
    <x v="1"/>
    <n v="10"/>
    <n v="1E-8"/>
    <n v="1E-4"/>
    <n v="9.1870999999999994E-2"/>
    <n v="91871"/>
    <n v="65172.5"/>
    <n v="62134"/>
    <n v="1535.4332015390155"/>
    <n v="2004499.6551013051"/>
    <n v="1535.4332015347884"/>
    <n v="2004499.6550965323"/>
    <n v="4.7727953642606735E-6"/>
    <n v="4.2271040001651272E-9"/>
    <n v="57072"/>
  </r>
  <r>
    <x v="1328"/>
    <s v="STARLINK-30375          _STARLINK-5093           "/>
    <x v="0"/>
    <n v="16"/>
    <n v="15"/>
    <n v="2419200"/>
    <n v="718.7737001901055"/>
    <n v="8"/>
    <x v="1"/>
    <n v="10"/>
    <n v="1E-8"/>
    <n v="1E-4"/>
    <n v="9.0261999999999995E-2"/>
    <n v="90262"/>
    <n v="64985.2"/>
    <n v="62101"/>
    <n v="11.211687718598263"/>
    <n v="1417290.9820836375"/>
    <n v="11.211687719261006"/>
    <n v="1417290.9820788659"/>
    <n v="4.7716312110424042E-6"/>
    <n v="6.6274274956867885E-10"/>
    <n v="57033"/>
  </r>
  <r>
    <x v="1329"/>
    <s v="STARLINK-30375          _STARLINK-5553           "/>
    <x v="0"/>
    <n v="16"/>
    <n v="15"/>
    <n v="2419200"/>
    <n v="718.7737001901055"/>
    <n v="8"/>
    <x v="1"/>
    <n v="10"/>
    <n v="1E-8"/>
    <n v="1E-4"/>
    <n v="8.8051000000000004E-2"/>
    <n v="88051"/>
    <n v="64967.8"/>
    <n v="62061"/>
    <n v="1893.4249028344154"/>
    <n v="2044877.982250385"/>
    <n v="1893.4249028330278"/>
    <n v="2044877.9822856137"/>
    <n v="3.5228673368692398E-5"/>
    <n v="1.3876615412300453E-9"/>
    <n v="57022"/>
  </r>
  <r>
    <x v="1330"/>
    <s v="STARLINK-30375          _STARLINK-5548           "/>
    <x v="0"/>
    <n v="16"/>
    <n v="15"/>
    <n v="2419200"/>
    <n v="718.7737001901055"/>
    <n v="8"/>
    <x v="1"/>
    <n v="10"/>
    <n v="1E-8"/>
    <n v="1E-4"/>
    <n v="8.8071999999999998E-2"/>
    <n v="88072"/>
    <n v="65083.4"/>
    <n v="62145"/>
    <n v="1060.1321318633218"/>
    <n v="2004451.8562789408"/>
    <n v="1060.1321318631344"/>
    <n v="2004451.8562341693"/>
    <n v="4.4771470129489899E-5"/>
    <n v="1.8735590856522322E-10"/>
    <n v="57047"/>
  </r>
  <r>
    <x v="1331"/>
    <s v="STARLINK-30375          _STARLINK-5559           "/>
    <x v="0"/>
    <n v="16"/>
    <n v="15"/>
    <n v="2419200"/>
    <n v="718.7737001901055"/>
    <n v="8"/>
    <x v="1"/>
    <n v="10"/>
    <n v="1E-8"/>
    <n v="1E-4"/>
    <n v="8.4329000000000001E-2"/>
    <n v="84329"/>
    <n v="65068.9"/>
    <n v="62240"/>
    <n v="2865.6357504801085"/>
    <n v="2073867.0910207033"/>
    <n v="2865.6357504777347"/>
    <n v="2073867.0909659294"/>
    <n v="5.4773874580860138E-5"/>
    <n v="2.3737811716273427E-9"/>
    <n v="57073"/>
  </r>
  <r>
    <x v="1332"/>
    <s v="STARLINK-30375          _STARLINK-5562           "/>
    <x v="0"/>
    <n v="16"/>
    <n v="15"/>
    <n v="2419200"/>
    <n v="718.7737001901055"/>
    <n v="8"/>
    <x v="1"/>
    <n v="10"/>
    <n v="1E-8"/>
    <n v="1E-4"/>
    <n v="8.4822999999999996E-2"/>
    <n v="84823"/>
    <n v="65169.4"/>
    <n v="62119"/>
    <n v="579.98064795648145"/>
    <n v="2006814.3978525985"/>
    <n v="579.86750126100878"/>
    <n v="2001061.8865964718"/>
    <n v="5752.5112561266869"/>
    <n v="0.11314669547266476"/>
    <n v="57021"/>
  </r>
  <r>
    <x v="1333"/>
    <s v="STARLINK-30375          _STARLINK-5561           "/>
    <x v="0"/>
    <n v="16"/>
    <n v="15"/>
    <n v="2419200"/>
    <n v="718.7737001901055"/>
    <n v="8"/>
    <x v="1"/>
    <n v="10"/>
    <n v="1E-8"/>
    <n v="1E-4"/>
    <n v="7.6699000000000003E-2"/>
    <n v="76699"/>
    <n v="63537.3"/>
    <n v="61974"/>
    <n v="2603.9894437696289"/>
    <n v="2044988.9527788791"/>
    <n v="2603.9894437677699"/>
    <n v="2044988.9527441075"/>
    <n v="3.4771626815199852E-5"/>
    <n v="1.8590071704238653E-9"/>
    <n v="56988"/>
  </r>
  <r>
    <x v="1334"/>
    <s v="STARLINK-30375          _STARLINK-5554           "/>
    <x v="0"/>
    <n v="16"/>
    <n v="15"/>
    <n v="2419200"/>
    <n v="718.7737001901055"/>
    <n v="8"/>
    <x v="1"/>
    <n v="10"/>
    <n v="1E-8"/>
    <n v="1E-4"/>
    <n v="7.3567999999999995E-2"/>
    <n v="73568"/>
    <n v="63233"/>
    <n v="62017"/>
    <n v="2272.1533333696798"/>
    <n v="2062213.9202645037"/>
    <n v="2272.1533333667576"/>
    <n v="2062213.9203197334"/>
    <n v="5.5229756981134415E-5"/>
    <n v="2.9222064767964184E-9"/>
    <n v="57002"/>
  </r>
  <r>
    <x v="1335"/>
    <s v="STARLINK-30375          _STARLINK-5552           "/>
    <x v="0"/>
    <n v="16"/>
    <n v="15"/>
    <n v="2419200"/>
    <n v="718.7737001901055"/>
    <n v="8"/>
    <x v="1"/>
    <n v="10"/>
    <n v="1E-8"/>
    <n v="1E-4"/>
    <n v="7.5456999999999996E-2"/>
    <n v="75457"/>
    <n v="63543.7"/>
    <n v="62142"/>
    <n v="3545.1238842727894"/>
    <n v="2108553.5072910404"/>
    <n v="3545.1238842703578"/>
    <n v="2108553.5072762691"/>
    <n v="1.4771241694688797E-5"/>
    <n v="2.4315340851899236E-9"/>
    <n v="57028"/>
  </r>
  <r>
    <x v="1336"/>
    <s v="STARLINK-30375          _STARLINK-5540           "/>
    <x v="0"/>
    <n v="16"/>
    <n v="15"/>
    <n v="2419200"/>
    <n v="718.7737001901055"/>
    <n v="8"/>
    <x v="1"/>
    <n v="10"/>
    <n v="1E-8"/>
    <n v="1E-4"/>
    <n v="7.5063000000000005E-2"/>
    <n v="75063"/>
    <n v="63413.1"/>
    <n v="62016"/>
    <n v="2660.3992974924545"/>
    <n v="2068038.728563223"/>
    <n v="2660.3992974892253"/>
    <n v="2068038.728578452"/>
    <n v="1.5228986740112305E-5"/>
    <n v="3.2291609386447817E-9"/>
    <n v="57000"/>
  </r>
  <r>
    <x v="1337"/>
    <s v="STARLINK-30375          _STARLINK-5543           "/>
    <x v="0"/>
    <n v="16"/>
    <n v="15"/>
    <n v="2419200"/>
    <n v="718.7737001901055"/>
    <n v="8"/>
    <x v="1"/>
    <n v="10"/>
    <n v="1E-8"/>
    <n v="1E-4"/>
    <n v="7.3978000000000002E-2"/>
    <n v="73978"/>
    <n v="63287.199999999997"/>
    <n v="62024"/>
    <n v="2976.970470899128"/>
    <n v="2073861.2370168688"/>
    <n v="2976.970470896832"/>
    <n v="2073861.2369420971"/>
    <n v="7.4771698564291E-5"/>
    <n v="2.2960193746257573E-9"/>
    <n v="57016"/>
  </r>
  <r>
    <x v="1338"/>
    <s v="STARLINK-30375          _STARLINK-5955           "/>
    <x v="0"/>
    <n v="16"/>
    <n v="15"/>
    <n v="2419200"/>
    <n v="718.7737001901055"/>
    <n v="8"/>
    <x v="1"/>
    <n v="10"/>
    <n v="1E-8"/>
    <n v="1E-4"/>
    <n v="7.9785999999999996E-2"/>
    <n v="79786"/>
    <n v="64018.9"/>
    <n v="62196"/>
    <n v="3244.6516858354066"/>
    <n v="2104029.6789259245"/>
    <n v="3244.6516858351451"/>
    <n v="2104029.6789011532"/>
    <n v="2.4771317839622498E-5"/>
    <n v="2.6147972675971687E-10"/>
    <n v="57045"/>
  </r>
  <r>
    <x v="1339"/>
    <s v="STARLINK-30375          _STARLINK-5976           "/>
    <x v="0"/>
    <n v="16"/>
    <n v="15"/>
    <n v="2419200"/>
    <n v="718.7737001901055"/>
    <n v="8"/>
    <x v="1"/>
    <n v="10"/>
    <n v="1E-8"/>
    <n v="1E-4"/>
    <n v="8.1990999999999994E-2"/>
    <n v="81991"/>
    <n v="64137.8"/>
    <n v="62082"/>
    <n v="3996.4340430271031"/>
    <n v="2831.5736766934724"/>
    <n v="3996.4340430238944"/>
    <n v="2831.574346734235"/>
    <n v="6.700407625430671E-4"/>
    <n v="3.2086973078548908E-9"/>
    <n v="57039"/>
  </r>
  <r>
    <x v="1340"/>
    <s v="STARLINK-30375          _STARLINK-5974           "/>
    <x v="0"/>
    <n v="16"/>
    <n v="15"/>
    <n v="2419200"/>
    <n v="718.7737001901055"/>
    <n v="8"/>
    <x v="1"/>
    <n v="10"/>
    <n v="1E-8"/>
    <n v="1E-4"/>
    <n v="8.1332000000000002E-2"/>
    <n v="81332"/>
    <n v="64203.8"/>
    <n v="62236"/>
    <n v="3818.4789983781652"/>
    <n v="2114379.670254237"/>
    <n v="3818.4789983762125"/>
    <n v="2114379.6702494659"/>
    <n v="4.7711655497550964E-6"/>
    <n v="1.9526851247064769E-9"/>
    <n v="57066"/>
  </r>
  <r>
    <x v="1341"/>
    <s v="STARLINK-30375          _STARLINK-5979           "/>
    <x v="0"/>
    <n v="16"/>
    <n v="15"/>
    <n v="2419200"/>
    <n v="718.7737001901055"/>
    <n v="8"/>
    <x v="1"/>
    <n v="10"/>
    <n v="1E-8"/>
    <n v="1E-4"/>
    <n v="8.7439000000000003E-2"/>
    <n v="87439"/>
    <n v="64780.5"/>
    <n v="62189"/>
    <n v="2954.6450454389451"/>
    <n v="35.753141164838134"/>
    <n v="2954.6450454388942"/>
    <n v="35.753121425850551"/>
    <n v="1.9738987582229583E-5"/>
    <n v="5.0931703299283981E-11"/>
    <n v="57062"/>
  </r>
  <r>
    <x v="1342"/>
    <s v="STARLINK-30375          _STARLINK-5837           "/>
    <x v="0"/>
    <n v="16"/>
    <n v="15"/>
    <n v="2419200"/>
    <n v="718.7737001901055"/>
    <n v="8"/>
    <x v="1"/>
    <n v="10"/>
    <n v="1E-8"/>
    <n v="1E-4"/>
    <n v="8.9299000000000003E-2"/>
    <n v="89299"/>
    <n v="65007.6"/>
    <n v="62208"/>
    <n v="3894.9428512259478"/>
    <n v="2137522.3857577704"/>
    <n v="3894.9428512243985"/>
    <n v="2137522.3857929995"/>
    <n v="3.5229139029979706E-5"/>
    <n v="1.5493242244701833E-9"/>
    <n v="57060"/>
  </r>
  <r>
    <x v="1343"/>
    <s v="STARLINK-30375          _STARLINK-5829           "/>
    <x v="0"/>
    <n v="16"/>
    <n v="15"/>
    <n v="2419200"/>
    <n v="718.7737001901055"/>
    <n v="8"/>
    <x v="1"/>
    <n v="10"/>
    <n v="1E-8"/>
    <n v="1E-4"/>
    <n v="7.8673000000000007E-2"/>
    <n v="78673"/>
    <n v="64033.7"/>
    <n v="62325"/>
    <n v="1585.5187309755581"/>
    <n v="121.03796507380584"/>
    <n v="1585.5187309755379"/>
    <n v="121.03794507444114"/>
    <n v="1.9999364695877375E-5"/>
    <n v="2.0236257114447653E-11"/>
    <n v="57109"/>
  </r>
  <r>
    <x v="1344"/>
    <s v="STARLINK-30375          _STARLINK-5888           "/>
    <x v="0"/>
    <n v="16"/>
    <n v="15"/>
    <n v="2419200"/>
    <n v="718.7737001901055"/>
    <n v="8"/>
    <x v="1"/>
    <n v="10"/>
    <n v="1E-8"/>
    <n v="1E-4"/>
    <n v="9.1990000000000002E-2"/>
    <n v="91990"/>
    <n v="65195.9"/>
    <n v="62141"/>
    <n v="3745.5836848633417"/>
    <n v="2120136.0748946168"/>
    <n v="3745.583684862514"/>
    <n v="2120136.0749372826"/>
    <n v="4.2665749788284302E-5"/>
    <n v="8.276401786133647E-10"/>
    <n v="57019"/>
  </r>
  <r>
    <x v="1345"/>
    <s v="STARLINK-30375          _STARLINK-5887           "/>
    <x v="0"/>
    <n v="16"/>
    <n v="15"/>
    <n v="2419200"/>
    <n v="718.7737001901055"/>
    <n v="8"/>
    <x v="1"/>
    <n v="10"/>
    <n v="1E-8"/>
    <n v="1E-4"/>
    <n v="8.5746000000000003E-2"/>
    <n v="85746"/>
    <n v="64767.3"/>
    <n v="62368"/>
    <n v="14.544774228049274"/>
    <n v="109751.536800356"/>
    <n v="14.544774227797371"/>
    <n v="109751.53680102658"/>
    <n v="6.7058135755360126E-7"/>
    <n v="2.5190338703851012E-10"/>
    <n v="57071"/>
  </r>
  <r>
    <x v="1346"/>
    <s v="STARLINK-30375          _STARLINK-5886           "/>
    <x v="0"/>
    <n v="16"/>
    <n v="15"/>
    <n v="2419200"/>
    <n v="718.7737001901055"/>
    <n v="8"/>
    <x v="1"/>
    <n v="10"/>
    <n v="1E-8"/>
    <n v="1E-4"/>
    <n v="8.8652999999999996E-2"/>
    <n v="88653"/>
    <n v="65056.6"/>
    <n v="62345"/>
    <n v="11.769968560320928"/>
    <n v="43478.228533792149"/>
    <n v="11.769968560414537"/>
    <n v="43478.228534471964"/>
    <n v="6.7981454776600003E-7"/>
    <n v="9.3608676365874999E-11"/>
    <n v="57038"/>
  </r>
  <r>
    <x v="1347"/>
    <s v="STARLINK-30375          _STARLINK-5891           "/>
    <x v="0"/>
    <n v="16"/>
    <n v="15"/>
    <n v="2419200"/>
    <n v="718.7737001901055"/>
    <n v="8"/>
    <x v="1"/>
    <n v="10"/>
    <n v="1E-8"/>
    <n v="1E-4"/>
    <n v="9.0727000000000002E-2"/>
    <n v="90727"/>
    <n v="65365.8"/>
    <n v="62417"/>
    <n v="8.4208521410039552"/>
    <n v="155878.04855522639"/>
    <n v="8.4208521409702275"/>
    <n v="155878.04855299307"/>
    <n v="2.2333115339279175E-6"/>
    <n v="3.3727687309692556E-11"/>
    <n v="57097"/>
  </r>
  <r>
    <x v="1348"/>
    <s v="STARLINK-30375          _STARLINK-5885           "/>
    <x v="0"/>
    <n v="16"/>
    <n v="15"/>
    <n v="2419200"/>
    <n v="718.7737001901055"/>
    <n v="8"/>
    <x v="1"/>
    <n v="10"/>
    <n v="1E-8"/>
    <n v="1E-4"/>
    <n v="9.1284000000000004E-2"/>
    <n v="91284"/>
    <n v="65276.5"/>
    <n v="62282"/>
    <n v="441.71750357564946"/>
    <n v="379.3094488142014"/>
    <n v="441.71750357564395"/>
    <n v="379.30944604418227"/>
    <n v="2.7700191367330262E-6"/>
    <n v="5.5138116294983774E-12"/>
    <n v="57042"/>
  </r>
  <r>
    <x v="1349"/>
    <s v="STARLINK-30375          _STARLINK-5874           "/>
    <x v="0"/>
    <n v="16"/>
    <n v="15"/>
    <n v="2419200"/>
    <n v="718.7737001901055"/>
    <n v="8"/>
    <x v="1"/>
    <n v="10"/>
    <n v="1E-8"/>
    <n v="1E-4"/>
    <n v="9.2674000000000006E-2"/>
    <n v="92674"/>
    <n v="65270"/>
    <n v="62168"/>
    <n v="14.670155000733494"/>
    <n v="719067.74451335485"/>
    <n v="14.670155001344485"/>
    <n v="719067.74450530089"/>
    <n v="8.0539612099528313E-6"/>
    <n v="6.1099036940959195E-10"/>
    <n v="57036"/>
  </r>
  <r>
    <x v="1350"/>
    <s v="STARLINK-30375          _STARLINK-5877           "/>
    <x v="0"/>
    <n v="16"/>
    <n v="15"/>
    <n v="2419200"/>
    <n v="718.7737001901055"/>
    <n v="8"/>
    <x v="1"/>
    <n v="10"/>
    <n v="1E-8"/>
    <n v="1E-4"/>
    <n v="9.0119000000000005E-2"/>
    <n v="90119"/>
    <n v="65144.800000000003"/>
    <n v="62316"/>
    <n v="1741.8430252799569"/>
    <n v="109.1334330800502"/>
    <n v="1741.8430252799146"/>
    <n v="109.13337308116267"/>
    <n v="5.9998887522283439E-5"/>
    <n v="4.2291503632441163E-11"/>
    <n v="57092"/>
  </r>
  <r>
    <x v="1351"/>
    <s v="STARLINK-30375          _STARLINK-5533           "/>
    <x v="0"/>
    <n v="16"/>
    <n v="15"/>
    <n v="2419200"/>
    <n v="718.7737001901055"/>
    <n v="8"/>
    <x v="1"/>
    <n v="10"/>
    <n v="1E-8"/>
    <n v="1E-4"/>
    <n v="9.0735999999999997E-2"/>
    <n v="90736"/>
    <n v="65302.8"/>
    <n v="62385"/>
    <n v="10.027673207874177"/>
    <n v="406526.3392066352"/>
    <n v="10.027673208242851"/>
    <n v="406526.33921022265"/>
    <n v="3.5874545574188232E-6"/>
    <n v="3.6867398023332498E-10"/>
    <n v="57178"/>
  </r>
  <r>
    <x v="1352"/>
    <s v="STARLINK-30375          _STARLINK-5535           "/>
    <x v="0"/>
    <n v="16"/>
    <n v="15"/>
    <n v="2419200"/>
    <n v="718.7737001901055"/>
    <n v="8"/>
    <x v="1"/>
    <n v="10"/>
    <n v="1E-8"/>
    <n v="1E-4"/>
    <n v="8.8551000000000005E-2"/>
    <n v="88551"/>
    <n v="65272.6"/>
    <n v="62419"/>
    <n v="11.264455842493248"/>
    <n v="339631.52102892095"/>
    <n v="11.264455842534069"/>
    <n v="339631.52103250846"/>
    <n v="3.5875127650797367E-6"/>
    <n v="4.0820680169417756E-11"/>
    <n v="57078"/>
  </r>
  <r>
    <x v="1353"/>
    <s v="STARLINK-30375          _STARLINK-5538           "/>
    <x v="0"/>
    <n v="16"/>
    <n v="15"/>
    <n v="2419200"/>
    <n v="718.7737001901055"/>
    <n v="8"/>
    <x v="1"/>
    <n v="10"/>
    <n v="1E-8"/>
    <n v="1E-4"/>
    <n v="9.2502000000000001E-2"/>
    <n v="92502"/>
    <n v="65383.4"/>
    <n v="62293"/>
    <n v="12.276264859685073"/>
    <n v="374877.23679853999"/>
    <n v="12.276264859661122"/>
    <n v="374877.23680212727"/>
    <n v="3.5872799344360828E-6"/>
    <n v="2.3950619265633577E-11"/>
    <n v="57117"/>
  </r>
  <r>
    <x v="1354"/>
    <s v="STARLINK-30375          _STARLINK-5482           "/>
    <x v="0"/>
    <n v="16"/>
    <n v="15"/>
    <n v="2419200"/>
    <n v="718.7737001901055"/>
    <n v="8"/>
    <x v="1"/>
    <n v="10"/>
    <n v="1E-8"/>
    <n v="1E-4"/>
    <n v="8.8386000000000006E-2"/>
    <n v="88386"/>
    <n v="65174.1"/>
    <n v="62306"/>
    <n v="11.30356168262437"/>
    <n v="233667.07269846118"/>
    <n v="11.303561682469049"/>
    <n v="233667.07270622018"/>
    <n v="7.7589938882738352E-6"/>
    <n v="1.553210893234791E-10"/>
    <n v="57070"/>
  </r>
  <r>
    <x v="1355"/>
    <s v="STARLINK-30375          _STARLINK-5551           "/>
    <x v="0"/>
    <n v="16"/>
    <n v="15"/>
    <n v="2419200"/>
    <n v="718.7737001901055"/>
    <n v="8"/>
    <x v="1"/>
    <n v="10"/>
    <n v="1E-8"/>
    <n v="1E-4"/>
    <n v="8.4126999999999993E-2"/>
    <n v="84127"/>
    <n v="64857.5"/>
    <n v="62177"/>
    <n v="10.93518670270006"/>
    <n v="469896.41594384681"/>
    <n v="10.935186701636852"/>
    <n v="469896.41594743408"/>
    <n v="3.5872799344360828E-6"/>
    <n v="1.0632081881567501E-9"/>
    <n v="57038"/>
  </r>
  <r>
    <x v="1356"/>
    <s v="STARLINK-30375          _STARLINK-5549           "/>
    <x v="0"/>
    <n v="16"/>
    <n v="15"/>
    <n v="2419200"/>
    <n v="718.7737001901055"/>
    <n v="8"/>
    <x v="1"/>
    <n v="10"/>
    <n v="1E-8"/>
    <n v="1E-4"/>
    <n v="8.5727999999999999E-2"/>
    <n v="85728"/>
    <n v="65303"/>
    <n v="62162"/>
    <n v="11.377420043251336"/>
    <n v="478542.70883353404"/>
    <n v="11.377420043956519"/>
    <n v="478542.70882712147"/>
    <n v="6.4125633798539639E-6"/>
    <n v="7.0518346717562963E-10"/>
    <n v="57041"/>
  </r>
  <r>
    <x v="1357"/>
    <s v="STARLINK-30375          _STARLINK-5550           "/>
    <x v="0"/>
    <n v="16"/>
    <n v="15"/>
    <n v="2419200"/>
    <n v="718.7737001901055"/>
    <n v="8"/>
    <x v="1"/>
    <n v="10"/>
    <n v="1E-8"/>
    <n v="1E-4"/>
    <n v="8.4186999999999998E-2"/>
    <n v="84187"/>
    <n v="65337.1"/>
    <n v="62229"/>
    <n v="25.800251560118845"/>
    <n v="564938.00519911619"/>
    <n v="25.80025156146796"/>
    <n v="564938.00519106211"/>
    <n v="8.0540776252746582E-6"/>
    <n v="1.3491145978150598E-9"/>
    <n v="57091"/>
  </r>
  <r>
    <x v="1358"/>
    <s v="STARLINK-30375          _STARLINK-5972           "/>
    <x v="0"/>
    <n v="16"/>
    <n v="15"/>
    <n v="2419200"/>
    <n v="718.7737001901055"/>
    <n v="8"/>
    <x v="1"/>
    <n v="10"/>
    <n v="1E-8"/>
    <n v="1E-4"/>
    <n v="8.4393999999999997E-2"/>
    <n v="84394"/>
    <n v="65265.1"/>
    <n v="62123"/>
    <n v="8.7903384018573281"/>
    <n v="631206.02041997027"/>
    <n v="8.7903384018734432"/>
    <n v="631206.02042191685"/>
    <n v="1.946580596268177E-6"/>
    <n v="1.6115109247039072E-11"/>
    <n v="57033"/>
  </r>
  <r>
    <x v="1359"/>
    <s v="STARLINK-30375          _STARLINK-6156           "/>
    <x v="0"/>
    <n v="16"/>
    <n v="15"/>
    <n v="2419200"/>
    <n v="718.7737001901055"/>
    <n v="8"/>
    <x v="1"/>
    <n v="10"/>
    <n v="1E-8"/>
    <n v="1E-4"/>
    <n v="7.4289999999999995E-2"/>
    <n v="74290"/>
    <n v="67804.800000000003"/>
    <n v="62540"/>
    <n v="7192.6321554094538"/>
    <n v="2416849.404100664"/>
    <n v="7192.6321554005635"/>
    <n v="2416849.4020506633"/>
    <n v="2.0500007085502148E-3"/>
    <n v="8.8903107098303735E-9"/>
    <n v="57039"/>
  </r>
  <r>
    <x v="1360"/>
    <s v="STARLINK-30375          _STARLINK-6158           "/>
    <x v="0"/>
    <n v="16"/>
    <n v="15"/>
    <n v="2419200"/>
    <n v="718.7737001901055"/>
    <n v="8"/>
    <x v="1"/>
    <n v="10"/>
    <n v="1E-8"/>
    <n v="1E-4"/>
    <n v="8.2294000000000006E-2"/>
    <n v="82294"/>
    <n v="64553.5"/>
    <n v="62512"/>
    <n v="9045.5434484842754"/>
    <n v="2417172.1207056232"/>
    <n v="9045.5434484625421"/>
    <n v="2417172.1162505033"/>
    <n v="4.4551198370754719E-3"/>
    <n v="2.1733285393565893E-8"/>
    <n v="57008"/>
  </r>
  <r>
    <x v="1361"/>
    <s v="STARLINK-30375          _STARLINK-6188           "/>
    <x v="0"/>
    <n v="16"/>
    <n v="15"/>
    <n v="2419200"/>
    <n v="718.7737001901055"/>
    <n v="8"/>
    <x v="1"/>
    <n v="10"/>
    <n v="1E-8"/>
    <n v="1E-4"/>
    <n v="9.4041E-2"/>
    <n v="94041"/>
    <n v="65604.399999999994"/>
    <n v="62367"/>
    <n v="12744.807166636279"/>
    <n v="2956.2261430725544"/>
    <n v="12744.807166636245"/>
    <n v="2956.2262532245909"/>
    <n v="1.1015203654096695E-4"/>
    <n v="3.4560798667371273E-11"/>
    <n v="57053"/>
  </r>
  <r>
    <x v="1362"/>
    <s v="STARLINK-30375          _STARLINK-6189           "/>
    <x v="0"/>
    <n v="16"/>
    <n v="15"/>
    <n v="2419200"/>
    <n v="718.7737001901055"/>
    <n v="8"/>
    <x v="1"/>
    <n v="10"/>
    <n v="1E-8"/>
    <n v="1E-4"/>
    <n v="8.9163000000000006E-2"/>
    <n v="89163"/>
    <n v="65298.1"/>
    <n v="62529"/>
    <n v="10796.219978017394"/>
    <n v="2417288.894415895"/>
    <n v="10796.219978007315"/>
    <n v="2417288.8915611021"/>
    <n v="2.8547928668558598E-3"/>
    <n v="1.0079020285047591E-8"/>
    <n v="57047"/>
  </r>
  <r>
    <x v="1363"/>
    <s v="STARLINK-30375          _STARLINK-6191           "/>
    <x v="0"/>
    <n v="16"/>
    <n v="15"/>
    <n v="2419200"/>
    <n v="718.7737001901055"/>
    <n v="8"/>
    <x v="1"/>
    <n v="10"/>
    <n v="1E-8"/>
    <n v="1E-4"/>
    <n v="8.8650999999999994E-2"/>
    <n v="88651"/>
    <n v="65358.6"/>
    <n v="62518"/>
    <n v="9047.2813000652422"/>
    <n v="2417074.9896997176"/>
    <n v="9047.2813000567512"/>
    <n v="2417074.986744924"/>
    <n v="2.9547936283051968E-3"/>
    <n v="8.491042535752058E-9"/>
    <n v="57063"/>
  </r>
  <r>
    <x v="1364"/>
    <s v="STARLINK-30375          _STARLINK-6157           "/>
    <x v="0"/>
    <n v="16"/>
    <n v="15"/>
    <n v="2419200"/>
    <n v="718.77039086709885"/>
    <n v="8"/>
    <x v="1"/>
    <n v="10"/>
    <n v="1E-8"/>
    <n v="1E-4"/>
    <n v="8.8954000000000005E-2"/>
    <n v="88954"/>
    <n v="65620.2"/>
    <n v="62603"/>
    <n v="13473.803632644567"/>
    <n v="2414859.2737309304"/>
    <n v="13473.803632644176"/>
    <n v="2414859.2730661542"/>
    <n v="6.6477619111537933E-4"/>
    <n v="3.9108272176235914E-10"/>
    <n v="57104"/>
  </r>
  <r>
    <x v="1365"/>
    <s v="STARLINK-30375          _STARLINK-6161           "/>
    <x v="0"/>
    <n v="16"/>
    <n v="15"/>
    <n v="2419200"/>
    <n v="718.7737001901055"/>
    <n v="8"/>
    <x v="1"/>
    <n v="10"/>
    <n v="1E-8"/>
    <n v="1E-4"/>
    <n v="8.6373000000000005E-2"/>
    <n v="86373"/>
    <n v="65757.5"/>
    <n v="62600"/>
    <n v="12976.034573867679"/>
    <n v="2417629.839669778"/>
    <n v="12976.034573864781"/>
    <n v="2417629.8378249924"/>
    <n v="1.8447856418788433E-3"/>
    <n v="2.8976501198485494E-9"/>
    <n v="57066"/>
  </r>
  <r>
    <x v="1366"/>
    <s v="STARLINK-30375          _STARLINK-6159           "/>
    <x v="0"/>
    <n v="16"/>
    <n v="15"/>
    <n v="2419200"/>
    <n v="718.7737001901055"/>
    <n v="8"/>
    <x v="1"/>
    <n v="10"/>
    <n v="1E-8"/>
    <n v="1E-4"/>
    <n v="0.100243"/>
    <n v="100243"/>
    <n v="66966.600000000006"/>
    <n v="62483"/>
    <n v="12290.427454625735"/>
    <n v="2417468.3950066525"/>
    <n v="12290.427454621124"/>
    <n v="2417468.3928418648"/>
    <n v="2.1647876128554344E-3"/>
    <n v="4.6111381379887462E-9"/>
    <n v="57025"/>
  </r>
  <r>
    <x v="1367"/>
    <s v="STARLINK-30375          _STARLINK-6160           "/>
    <x v="0"/>
    <n v="16"/>
    <n v="15"/>
    <n v="2419200"/>
    <n v="718.7737001901055"/>
    <n v="8"/>
    <x v="1"/>
    <n v="10"/>
    <n v="1E-8"/>
    <n v="1E-4"/>
    <n v="7.4387999999999996E-2"/>
    <n v="74388"/>
    <n v="63695.1"/>
    <n v="62434"/>
    <n v="12962.179200526105"/>
    <n v="2921.5286705436456"/>
    <n v="12962.110218948454"/>
    <n v="2908.9820443127892"/>
    <n v="12.546626230856418"/>
    <n v="6.8981577651356929E-2"/>
    <n v="57059"/>
  </r>
  <r>
    <x v="1368"/>
    <s v="STARLINK-30375          _STARLINK-6166           "/>
    <x v="0"/>
    <n v="16"/>
    <n v="15"/>
    <n v="2419200"/>
    <n v="718.7737001901055"/>
    <n v="8"/>
    <x v="1"/>
    <n v="10"/>
    <n v="1E-8"/>
    <n v="1E-4"/>
    <n v="7.3788000000000006E-2"/>
    <n v="73788"/>
    <n v="63626.9"/>
    <n v="62442"/>
    <n v="13293.854376291358"/>
    <n v="2825.6295830749355"/>
    <n v="13293.841778286227"/>
    <n v="2824.3777201018011"/>
    <n v="1.2518629731343935"/>
    <n v="1.2598005130712409E-2"/>
    <n v="57035"/>
  </r>
  <r>
    <x v="1369"/>
    <s v="STARLINK-30375          _STARLINK-6153           "/>
    <x v="0"/>
    <n v="16"/>
    <n v="15"/>
    <n v="2419200"/>
    <n v="718.7737001901055"/>
    <n v="8"/>
    <x v="1"/>
    <n v="10"/>
    <n v="1E-8"/>
    <n v="1E-4"/>
    <n v="8.2799999999999999E-2"/>
    <n v="82800"/>
    <n v="65446"/>
    <n v="62557"/>
    <n v="10718.967793734808"/>
    <n v="3258.4334621989015"/>
    <n v="10718.937375461175"/>
    <n v="3256.1914194254"/>
    <n v="2.2420427735014528"/>
    <n v="3.0418273632676573E-2"/>
    <n v="57040"/>
  </r>
  <r>
    <x v="1370"/>
    <s v="STARLINK-30375          _STARLINK-6173           "/>
    <x v="0"/>
    <n v="16"/>
    <n v="15"/>
    <n v="2419200"/>
    <n v="718.7737001901055"/>
    <n v="8"/>
    <x v="1"/>
    <n v="10"/>
    <n v="1E-8"/>
    <n v="1E-4"/>
    <n v="7.4305999999999997E-2"/>
    <n v="74306"/>
    <n v="63838.1"/>
    <n v="62583"/>
    <n v="11876.806710174351"/>
    <n v="3100.4131803724272"/>
    <n v="11876.80671017434"/>
    <n v="3100.4131006790467"/>
    <n v="7.9693380484968657E-5"/>
    <n v="1.0913936421275139E-11"/>
    <n v="57104"/>
  </r>
  <r>
    <x v="1371"/>
    <s v="STARLINK-30375          _STARLINK-5836           "/>
    <x v="0"/>
    <n v="16"/>
    <n v="15"/>
    <n v="2419200"/>
    <n v="718.7737001901055"/>
    <n v="8"/>
    <x v="1"/>
    <n v="10"/>
    <n v="1E-8"/>
    <n v="1E-4"/>
    <n v="8.2365999999999995E-2"/>
    <n v="82366"/>
    <n v="64718.1"/>
    <n v="62659"/>
    <n v="7650.6371080412573"/>
    <n v="3545.0502276635821"/>
    <n v="7650.5114001533357"/>
    <n v="3532.0269099706966"/>
    <n v="13.023317692885485"/>
    <n v="0.12570788792163512"/>
    <n v="57094"/>
  </r>
  <r>
    <x v="1372"/>
    <s v="STARLINK-30375          _STARLINK-6178           "/>
    <x v="0"/>
    <n v="16"/>
    <n v="15"/>
    <n v="2419200"/>
    <n v="718.7737001901055"/>
    <n v="8"/>
    <x v="1"/>
    <n v="10"/>
    <n v="1E-8"/>
    <n v="1E-4"/>
    <n v="8.1570000000000004E-2"/>
    <n v="81570"/>
    <n v="64476.5"/>
    <n v="62515"/>
    <n v="1752.9114414444477"/>
    <n v="3963.4985900074471"/>
    <n v="1752.9114414444393"/>
    <n v="3963.4986101119484"/>
    <n v="2.0104501345485914E-5"/>
    <n v="8.4128259913995862E-12"/>
    <n v="57067"/>
  </r>
  <r>
    <x v="1373"/>
    <s v="STARLINK-30375          _STARLINK-6176           "/>
    <x v="0"/>
    <n v="16"/>
    <n v="15"/>
    <n v="2419200"/>
    <n v="718.7737001901055"/>
    <n v="8"/>
    <x v="1"/>
    <n v="10"/>
    <n v="1E-8"/>
    <n v="1E-4"/>
    <n v="8.8428000000000007E-2"/>
    <n v="88428"/>
    <n v="65299"/>
    <n v="62391"/>
    <n v="10610.508549738161"/>
    <n v="2415764.8674263936"/>
    <n v="10598.151927135694"/>
    <n v="2418636.1701235771"/>
    <n v="2871.3026971835643"/>
    <n v="12.356622602466814"/>
    <n v="57059"/>
  </r>
  <r>
    <x v="1374"/>
    <s v="STARLINK-30375          _STARLINK-6145           "/>
    <x v="0"/>
    <n v="16"/>
    <n v="15"/>
    <n v="2419200"/>
    <n v="718.7737001901055"/>
    <n v="8"/>
    <x v="1"/>
    <n v="10"/>
    <n v="1E-8"/>
    <n v="1E-4"/>
    <n v="8.3849999999999994E-2"/>
    <n v="83850"/>
    <n v="65597.600000000006"/>
    <n v="62653"/>
    <n v="9297.8261896721542"/>
    <n v="5224.8136322347636"/>
    <n v="9297.8261896721269"/>
    <n v="5224.8137021842349"/>
    <n v="6.9949471253494266E-5"/>
    <n v="2.7284841053187847E-11"/>
    <n v="57112"/>
  </r>
  <r>
    <x v="1375"/>
    <s v="STARLINK-30375          _STARLINK-6298           "/>
    <x v="0"/>
    <n v="16"/>
    <n v="15"/>
    <n v="2419200"/>
    <n v="718.7737001901055"/>
    <n v="8"/>
    <x v="1"/>
    <n v="10"/>
    <n v="1E-8"/>
    <n v="1E-4"/>
    <n v="9.3948000000000004E-2"/>
    <n v="93948"/>
    <n v="65771.7"/>
    <n v="62536"/>
    <n v="5809.6647500707622"/>
    <n v="4937.1878382773057"/>
    <n v="5809.6647500707268"/>
    <n v="4937.1878882267129"/>
    <n v="4.9949407184612937E-5"/>
    <n v="3.5470293369144201E-11"/>
    <n v="57107"/>
  </r>
  <r>
    <x v="1376"/>
    <s v="STARLINK-30375          _STARLINK-6301           "/>
    <x v="0"/>
    <n v="16"/>
    <n v="15"/>
    <n v="2419200"/>
    <n v="718.7737001901055"/>
    <n v="8"/>
    <x v="1"/>
    <n v="10"/>
    <n v="1E-8"/>
    <n v="1E-4"/>
    <n v="9.3648999999999996E-2"/>
    <n v="93649"/>
    <n v="65621.2"/>
    <n v="62423"/>
    <n v="8260.7265921967119"/>
    <n v="3563.0275856083404"/>
    <n v="8260.7265921965954"/>
    <n v="3563.0278656502683"/>
    <n v="2.8004192790831439E-4"/>
    <n v="1.1641532182693481E-10"/>
    <n v="57007"/>
  </r>
  <r>
    <x v="1377"/>
    <s v="STARLINK-30375          _STARLINK-6303           "/>
    <x v="0"/>
    <n v="16"/>
    <n v="15"/>
    <n v="2419200"/>
    <n v="718.77359160096603"/>
    <n v="8"/>
    <x v="1"/>
    <n v="10"/>
    <n v="1E-8"/>
    <n v="1E-4"/>
    <n v="9.4160999999999995E-2"/>
    <n v="94161"/>
    <n v="65769.899999999994"/>
    <n v="62538"/>
    <n v="10.814529222463261"/>
    <n v="1961979.6598228756"/>
    <n v="10.814529216981008"/>
    <n v="1961979.6598181042"/>
    <n v="4.7713983803987503E-6"/>
    <n v="5.4822528738895926E-9"/>
    <n v="57055"/>
  </r>
  <r>
    <x v="1378"/>
    <s v="STARLINK-30375          _STARLINK-6305           "/>
    <x v="0"/>
    <n v="16"/>
    <n v="15"/>
    <n v="2419200"/>
    <n v="718.7737001901055"/>
    <n v="8"/>
    <x v="1"/>
    <n v="10"/>
    <n v="1E-8"/>
    <n v="1E-4"/>
    <n v="8.8673000000000002E-2"/>
    <n v="88673"/>
    <n v="65550.7"/>
    <n v="62481"/>
    <n v="1687.3539475117727"/>
    <n v="4043.2965190733066"/>
    <n v="1687.35394751168"/>
    <n v="4043.2965991126953"/>
    <n v="8.0039388649311149E-5"/>
    <n v="9.276845958083868E-11"/>
    <n v="57057"/>
  </r>
  <r>
    <x v="1379"/>
    <s v="STARLINK-30375          _STARLINK-6273           "/>
    <x v="0"/>
    <n v="16"/>
    <n v="15"/>
    <n v="2419200"/>
    <n v="718.7737001901055"/>
    <n v="8"/>
    <x v="1"/>
    <n v="10"/>
    <n v="1E-8"/>
    <n v="1E-4"/>
    <n v="8.4996000000000002E-2"/>
    <n v="84996"/>
    <n v="65283.6"/>
    <n v="62547"/>
    <n v="3801.1932029470404"/>
    <n v="3898.7011873868305"/>
    <n v="3801.1932029470318"/>
    <n v="3898.7013974270048"/>
    <n v="2.1004017435188871E-4"/>
    <n v="8.6401996668428183E-12"/>
    <n v="57071"/>
  </r>
  <r>
    <x v="1380"/>
    <s v="STARLINK-30375          _STARLINK-6302           "/>
    <x v="0"/>
    <n v="16"/>
    <n v="15"/>
    <n v="2419200"/>
    <n v="718.7737001901055"/>
    <n v="8"/>
    <x v="1"/>
    <n v="10"/>
    <n v="1E-8"/>
    <n v="1E-4"/>
    <n v="8.5725999999999997E-2"/>
    <n v="85726"/>
    <n v="65404.6"/>
    <n v="62298"/>
    <n v="50.330508774253978"/>
    <n v="2413620.5310159489"/>
    <n v="50.330508772185865"/>
    <n v="2413620.5310011776"/>
    <n v="1.4771241694688797E-5"/>
    <n v="2.0681127921307052E-9"/>
    <n v="57021"/>
  </r>
  <r>
    <x v="1381"/>
    <s v="STARLINK-30375          _STARLINK-6271           "/>
    <x v="0"/>
    <n v="16"/>
    <n v="15"/>
    <n v="2419200"/>
    <n v="718.7737001901055"/>
    <n v="8"/>
    <x v="1"/>
    <n v="10"/>
    <n v="1E-8"/>
    <n v="1E-4"/>
    <n v="7.4440000000000006E-2"/>
    <n v="74440"/>
    <n v="63825.5"/>
    <n v="62568"/>
    <n v="4749.9594907772898"/>
    <n v="2415866.3614009074"/>
    <n v="4749.9594907686305"/>
    <n v="2415866.3596361149"/>
    <n v="1.7647924832999706E-3"/>
    <n v="8.6592990555800498E-9"/>
    <n v="57078"/>
  </r>
  <r>
    <x v="1382"/>
    <s v="STARLINK-30375          _STARLINK-6288           "/>
    <x v="0"/>
    <n v="16"/>
    <n v="15"/>
    <n v="2419200"/>
    <n v="718.7737001901055"/>
    <n v="8"/>
    <x v="1"/>
    <n v="10"/>
    <n v="1E-8"/>
    <n v="1E-4"/>
    <n v="7.7227000000000004E-2"/>
    <n v="77227"/>
    <n v="63971.1"/>
    <n v="62437"/>
    <n v="2234.7725965506029"/>
    <n v="2413528.1671097223"/>
    <n v="2234.7725965374257"/>
    <n v="2413528.1655749399"/>
    <n v="1.534782350063324E-3"/>
    <n v="1.3177213986637071E-8"/>
    <n v="57051"/>
  </r>
  <r>
    <x v="1383"/>
    <s v="STARLINK-30375          _STARLINK-6277           "/>
    <x v="0"/>
    <n v="16"/>
    <n v="15"/>
    <n v="2419200"/>
    <n v="718.7737001901055"/>
    <n v="8"/>
    <x v="1"/>
    <n v="10"/>
    <n v="1E-8"/>
    <n v="1E-4"/>
    <n v="8.1420000000000006E-2"/>
    <n v="81420"/>
    <n v="64436.6"/>
    <n v="62423"/>
    <n v="1.1574033231092824"/>
    <n v="1121299.0480219442"/>
    <n v="1.1574033234918966"/>
    <n v="1121299.0480471728"/>
    <n v="2.5228597223758698E-5"/>
    <n v="3.8261416257512337E-10"/>
    <n v="57034"/>
  </r>
  <r>
    <x v="1384"/>
    <s v="STARLINK-30375          _STARLINK-6267           "/>
    <x v="0"/>
    <n v="16"/>
    <n v="15"/>
    <n v="2419200"/>
    <n v="718.7737001901055"/>
    <n v="8"/>
    <x v="1"/>
    <n v="10"/>
    <n v="1E-8"/>
    <n v="1E-4"/>
    <n v="8.4374000000000005E-2"/>
    <n v="84374"/>
    <n v="64706.7"/>
    <n v="62436"/>
    <n v="6110.3102239766649"/>
    <n v="2416126.9417173374"/>
    <n v="6110.3102239662467"/>
    <n v="2416126.9381425385"/>
    <n v="3.5747988149523735E-3"/>
    <n v="1.0418261808808893E-8"/>
    <n v="57038"/>
  </r>
  <r>
    <x v="1385"/>
    <s v="STARLINK-30375          _STARLINK-6256           "/>
    <x v="0"/>
    <n v="16"/>
    <n v="15"/>
    <n v="2419200"/>
    <n v="718.7737001901055"/>
    <n v="8"/>
    <x v="1"/>
    <n v="10"/>
    <n v="1E-8"/>
    <n v="1E-4"/>
    <n v="9.0896000000000005E-2"/>
    <n v="90896"/>
    <n v="65267"/>
    <n v="62331"/>
    <n v="2.8879062637034445"/>
    <n v="1661323.6436533127"/>
    <n v="2.887906263152336"/>
    <n v="1661323.6436885418"/>
    <n v="3.5229139029979706E-5"/>
    <n v="5.5110849217498981E-10"/>
    <n v="57078"/>
  </r>
  <r>
    <x v="1386"/>
    <s v="STARLINK-30375          _STARLINK-6284           "/>
    <x v="0"/>
    <n v="16"/>
    <n v="15"/>
    <n v="2419200"/>
    <n v="718.7737001901055"/>
    <n v="8"/>
    <x v="1"/>
    <n v="10"/>
    <n v="1E-8"/>
    <n v="1E-4"/>
    <n v="9.2959E-2"/>
    <n v="92959"/>
    <n v="65431.1"/>
    <n v="62298"/>
    <n v="4391.132465846782"/>
    <n v="2416773.5492121321"/>
    <n v="4391.1324658332123"/>
    <n v="2416773.5460373368"/>
    <n v="3.1747953034937382E-3"/>
    <n v="1.3569660950452089E-8"/>
    <n v="57009"/>
  </r>
  <r>
    <x v="1387"/>
    <s v="STARLINK-30375          _STARLINK-6287           "/>
    <x v="0"/>
    <n v="16"/>
    <n v="15"/>
    <n v="2419200"/>
    <n v="718.7737001901055"/>
    <n v="8"/>
    <x v="1"/>
    <n v="10"/>
    <n v="1E-8"/>
    <n v="1E-4"/>
    <n v="9.1916999999999999E-2"/>
    <n v="91917"/>
    <n v="65552.600000000006"/>
    <n v="62540"/>
    <n v="10258.9178947605"/>
    <n v="2415776.3760329126"/>
    <n v="10258.917894747035"/>
    <n v="2415776.3677280778"/>
    <n v="8.3048348315060139E-3"/>
    <n v="1.346415956504643E-8"/>
    <n v="57057"/>
  </r>
  <r>
    <x v="1388"/>
    <s v="STARLINK-30375          _STARLINK-6285           "/>
    <x v="0"/>
    <n v="16"/>
    <n v="15"/>
    <n v="2419200"/>
    <n v="718.7737001901055"/>
    <n v="8"/>
    <x v="1"/>
    <n v="10"/>
    <n v="1E-8"/>
    <n v="1E-4"/>
    <n v="8.8570999999999997E-2"/>
    <n v="88571"/>
    <n v="65383.6"/>
    <n v="62496"/>
    <n v="7240.5010623310081"/>
    <n v="2416041.5575762251"/>
    <n v="7240.5010623120752"/>
    <n v="2416041.5511714052"/>
    <n v="6.4048198983073235E-3"/>
    <n v="1.8932951206807047E-8"/>
    <n v="57046"/>
  </r>
  <r>
    <x v="1389"/>
    <s v="STARLINK-30375          _STARLINK-6283           "/>
    <x v="0"/>
    <n v="16"/>
    <n v="15"/>
    <n v="2419200"/>
    <n v="718.7737001901055"/>
    <n v="8"/>
    <x v="1"/>
    <n v="10"/>
    <n v="1E-8"/>
    <n v="1E-4"/>
    <n v="8.9371999999999993E-2"/>
    <n v="89372"/>
    <n v="65770.5"/>
    <n v="62603"/>
    <n v="13485.698161952841"/>
    <n v="2417531.726114755"/>
    <n v="13485.698161950206"/>
    <n v="2417531.727699996"/>
    <n v="1.5852409414947033E-3"/>
    <n v="2.635715645737946E-9"/>
    <n v="57062"/>
  </r>
  <r>
    <x v="1390"/>
    <s v="STARLINK-30375          _STARLINK-6282           "/>
    <x v="0"/>
    <n v="16"/>
    <n v="15"/>
    <n v="2419200"/>
    <n v="718.7737001901055"/>
    <n v="8"/>
    <x v="1"/>
    <n v="10"/>
    <n v="1E-8"/>
    <n v="1E-4"/>
    <n v="7.4162000000000006E-2"/>
    <n v="74162"/>
    <n v="63609.1"/>
    <n v="62354"/>
    <n v="9069.6768503131916"/>
    <n v="2415889.1953303958"/>
    <n v="9069.6768502888644"/>
    <n v="2415889.189985584"/>
    <n v="5.3448118269443512E-3"/>
    <n v="2.4327164283022285E-8"/>
    <n v="56963"/>
  </r>
  <r>
    <x v="1391"/>
    <s v="STARLINK-30375          _STARLINK-6289           "/>
    <x v="0"/>
    <n v="16"/>
    <n v="15"/>
    <n v="2419200"/>
    <n v="718.7737001901055"/>
    <n v="8"/>
    <x v="1"/>
    <n v="10"/>
    <n v="1E-8"/>
    <n v="1E-4"/>
    <n v="7.3915999999999996E-2"/>
    <n v="73916"/>
    <n v="63573.3"/>
    <n v="62355"/>
    <n v="13470.873478070413"/>
    <n v="2896.4744559453657"/>
    <n v="13470.873478070398"/>
    <n v="2896.4746559867103"/>
    <n v="2.0004134466944379E-4"/>
    <n v="1.4551915228366852E-11"/>
    <n v="57057"/>
  </r>
  <r>
    <x v="1392"/>
    <s v="STARLINK-30375          _STARLINK-6241           "/>
    <x v="0"/>
    <n v="16"/>
    <n v="15"/>
    <n v="2419200"/>
    <n v="718.7737001901055"/>
    <n v="8"/>
    <x v="1"/>
    <n v="10"/>
    <n v="1E-8"/>
    <n v="1E-4"/>
    <n v="8.1161999999999998E-2"/>
    <n v="81162"/>
    <n v="64484.4"/>
    <n v="62538"/>
    <n v="11074.857592173168"/>
    <n v="2417461.2434980995"/>
    <n v="11074.857592151811"/>
    <n v="2417461.2352832654"/>
    <n v="8.2148341462016106E-3"/>
    <n v="2.1356754587031901E-8"/>
    <n v="57009"/>
  </r>
  <r>
    <x v="1393"/>
    <s v="STARLINK-30375          _STARLINK-6281           "/>
    <x v="0"/>
    <n v="16"/>
    <n v="15"/>
    <n v="2419200"/>
    <n v="718.7737001901055"/>
    <n v="8"/>
    <x v="1"/>
    <n v="10"/>
    <n v="1E-8"/>
    <n v="1E-4"/>
    <n v="8.1682000000000005E-2"/>
    <n v="81682"/>
    <n v="64377.5"/>
    <n v="62356"/>
    <n v="13315.305821944234"/>
    <n v="2944.9851578467765"/>
    <n v="13315.305821944208"/>
    <n v="2944.9853678943246"/>
    <n v="2.1004754808018333E-4"/>
    <n v="2.5465851649641991E-11"/>
    <n v="57081"/>
  </r>
  <r>
    <x v="1394"/>
    <s v="STARLINK-30375          _STARLINK-6279           "/>
    <x v="0"/>
    <n v="16"/>
    <n v="15"/>
    <n v="2419200"/>
    <n v="718.7737001901055"/>
    <n v="8"/>
    <x v="1"/>
    <n v="10"/>
    <n v="1E-8"/>
    <n v="1E-4"/>
    <n v="9.2358999999999997E-2"/>
    <n v="92359"/>
    <n v="65579.899999999994"/>
    <n v="62488"/>
    <n v="12480.044857267398"/>
    <n v="2417466.8721419247"/>
    <n v="12480.044857261373"/>
    <n v="2417466.8689471288"/>
    <n v="3.1947959214448929E-3"/>
    <n v="6.0244929045438766E-9"/>
    <n v="57030"/>
  </r>
  <r>
    <x v="1395"/>
    <s v="STARLINK-30375          _STARLINK-6278           "/>
    <x v="0"/>
    <n v="16"/>
    <n v="15"/>
    <n v="2419200"/>
    <n v="718.7737001901055"/>
    <n v="8"/>
    <x v="1"/>
    <n v="10"/>
    <n v="1E-8"/>
    <n v="1E-4"/>
    <n v="8.9213000000000001E-2"/>
    <n v="89213"/>
    <n v="65661.600000000006"/>
    <n v="62449"/>
    <n v="12006.984612987098"/>
    <n v="3183.9570872528739"/>
    <n v="12006.984612987073"/>
    <n v="3183.9569672921748"/>
    <n v="1.1996069906672346E-4"/>
    <n v="2.5465851649641991E-11"/>
    <n v="57039"/>
  </r>
  <r>
    <x v="1396"/>
    <s v="STARLINK-30375          _STARLINK-6258           "/>
    <x v="0"/>
    <n v="16"/>
    <n v="15"/>
    <n v="2419200"/>
    <n v="718.7737001901055"/>
    <n v="8"/>
    <x v="1"/>
    <n v="10"/>
    <n v="1E-8"/>
    <n v="1E-4"/>
    <n v="8.3276000000000003E-2"/>
    <n v="83276"/>
    <n v="69566.600000000006"/>
    <n v="62647"/>
    <n v="13489.714587558168"/>
    <n v="2418013.1387464786"/>
    <n v="13489.714587550847"/>
    <n v="2418013.1338316705"/>
    <n v="4.9148080870509148E-3"/>
    <n v="7.3214323492720723E-9"/>
    <n v="57073"/>
  </r>
  <r>
    <x v="1397"/>
    <s v="STARLINK-30375          _STARLINK-5136           "/>
    <x v="0"/>
    <n v="16"/>
    <n v="15"/>
    <n v="2419200"/>
    <n v="718.7737001901055"/>
    <n v="8"/>
    <x v="1"/>
    <n v="10"/>
    <n v="1E-8"/>
    <n v="1E-4"/>
    <n v="8.3475999999999995E-2"/>
    <n v="83476"/>
    <n v="65457.9"/>
    <n v="62585"/>
    <n v="10361.166076443647"/>
    <n v="3376.8442988806341"/>
    <n v="10361.166076443607"/>
    <n v="3376.8443887281205"/>
    <n v="8.9847486378857866E-5"/>
    <n v="4.0017766878008842E-11"/>
    <n v="57081"/>
  </r>
  <r>
    <x v="1398"/>
    <s v="STARLINK-30375          _STARLINK-6268           "/>
    <x v="0"/>
    <n v="16"/>
    <n v="15"/>
    <n v="2419200"/>
    <n v="718.7737001901055"/>
    <n v="8"/>
    <x v="1"/>
    <n v="10"/>
    <n v="1E-8"/>
    <n v="1E-4"/>
    <n v="7.4947E-2"/>
    <n v="74947"/>
    <n v="63796.3"/>
    <n v="62479"/>
    <n v="12896.303161151607"/>
    <n v="3040.760599564338"/>
    <n v="12896.303161151594"/>
    <n v="3040.7607496031878"/>
    <n v="1.5003884982434101E-4"/>
    <n v="1.2732925824820995E-11"/>
    <n v="57008"/>
  </r>
  <r>
    <x v="1399"/>
    <s v="STARLINK-30375          _STARLINK-6260           "/>
    <x v="0"/>
    <n v="16"/>
    <n v="15"/>
    <n v="2419200"/>
    <n v="718.7737001901055"/>
    <n v="8"/>
    <x v="1"/>
    <n v="10"/>
    <n v="1E-8"/>
    <n v="1E-4"/>
    <n v="8.09E-2"/>
    <n v="80900"/>
    <n v="64294.7"/>
    <n v="62378"/>
    <n v="2302.3676560679464"/>
    <n v="4079.7715618604502"/>
    <n v="2302.367656067865"/>
    <n v="4079.7718619004982"/>
    <n v="3.0004004793227068E-4"/>
    <n v="8.1399775808677077E-11"/>
    <n v="57041"/>
  </r>
  <r>
    <x v="1400"/>
    <s v="STARLINK-30375          _STARLINK-6261           "/>
    <x v="0"/>
    <n v="16"/>
    <n v="15"/>
    <n v="2419200"/>
    <n v="718.7737001901055"/>
    <n v="8"/>
    <x v="1"/>
    <n v="10"/>
    <n v="1E-8"/>
    <n v="1E-4"/>
    <n v="9.3157000000000004E-2"/>
    <n v="93157"/>
    <n v="65688.5"/>
    <n v="62534"/>
    <n v="10818.297494303024"/>
    <n v="3329.5050324348108"/>
    <n v="10818.297494303011"/>
    <n v="3329.5051624730622"/>
    <n v="1.3003825142732239E-4"/>
    <n v="1.2732925824820995E-11"/>
    <n v="57032"/>
  </r>
  <r>
    <x v="1401"/>
    <s v="STARLINK-30375          _STARLINK-5356           "/>
    <x v="0"/>
    <n v="16"/>
    <n v="15"/>
    <n v="2419200"/>
    <n v="718.7737001901055"/>
    <n v="8"/>
    <x v="1"/>
    <n v="10"/>
    <n v="1E-8"/>
    <n v="1E-4"/>
    <n v="9.1148999999999994E-2"/>
    <n v="91149"/>
    <n v="65263.9"/>
    <n v="62310"/>
    <n v="4600.4230207722512"/>
    <n v="2416855.5447247112"/>
    <n v="4600.4230207346136"/>
    <n v="2416855.529089821"/>
    <n v="1.5634890180081129E-2"/>
    <n v="3.7637619243469089E-8"/>
    <n v="56966"/>
  </r>
  <r>
    <x v="1402"/>
    <s v="STARLINK-30375          _STARLINK-5350           "/>
    <x v="0"/>
    <n v="16"/>
    <n v="15"/>
    <n v="2419200"/>
    <n v="718.7737001901055"/>
    <n v="8"/>
    <x v="1"/>
    <n v="10"/>
    <n v="1E-8"/>
    <n v="1E-4"/>
    <n v="8.8910000000000003E-2"/>
    <n v="88910"/>
    <n v="65683.199999999997"/>
    <n v="62522"/>
    <n v="9364.7695003314439"/>
    <n v="3472.5789721208585"/>
    <n v="9364.7695003313584"/>
    <n v="3472.5792621636156"/>
    <n v="2.9004275711486116E-4"/>
    <n v="8.5492501966655254E-11"/>
    <n v="57010"/>
  </r>
  <r>
    <x v="1403"/>
    <s v="STARLINK-30375          _STARLINK-6272           "/>
    <x v="0"/>
    <n v="16"/>
    <n v="15"/>
    <n v="2419200"/>
    <n v="718.7737001901055"/>
    <n v="8"/>
    <x v="1"/>
    <n v="10"/>
    <n v="1E-8"/>
    <n v="1E-4"/>
    <n v="8.4055000000000005E-2"/>
    <n v="84055"/>
    <n v="65303.1"/>
    <n v="62299"/>
    <n v="6656.645918307282"/>
    <n v="2416999.2638590704"/>
    <n v="6656.6459182618937"/>
    <n v="2416999.2425041366"/>
    <n v="2.1354933734983206E-2"/>
    <n v="4.5388333091977984E-8"/>
    <n v="56963"/>
  </r>
  <r>
    <x v="1404"/>
    <s v="STARLINK-30375          _STARLINK-6270           "/>
    <x v="0"/>
    <n v="16"/>
    <n v="15"/>
    <n v="2419200"/>
    <n v="718.7737001901055"/>
    <n v="8"/>
    <x v="1"/>
    <n v="10"/>
    <n v="1E-8"/>
    <n v="1E-4"/>
    <n v="0.13781099999999999"/>
    <n v="137811"/>
    <n v="70130.8"/>
    <n v="62500"/>
    <n v="4404.3960985104204"/>
    <n v="3934.9864433760536"/>
    <n v="4404.3960985102685"/>
    <n v="3934.9870734166202"/>
    <n v="6.3004056664794916E-4"/>
    <n v="1.5188561519607902E-10"/>
    <n v="57088"/>
  </r>
  <r>
    <x v="1405"/>
    <s v="STARLINK-30375          _STARLINK-6236           "/>
    <x v="0"/>
    <n v="16"/>
    <n v="15"/>
    <n v="2419200"/>
    <n v="718.7737001901055"/>
    <n v="8"/>
    <x v="1"/>
    <n v="10"/>
    <n v="1E-8"/>
    <n v="1E-4"/>
    <n v="8.0503000000000005E-2"/>
    <n v="80503"/>
    <n v="64306.3"/>
    <n v="62394"/>
    <n v="9718.1400770081782"/>
    <n v="2415766.0993828732"/>
    <n v="9718.1400769385054"/>
    <n v="2415766.0691478737"/>
    <n v="3.0234999489039183E-2"/>
    <n v="6.9672751124016941E-8"/>
    <n v="56984"/>
  </r>
  <r>
    <x v="1406"/>
    <s v="STARLINK-30375          _STARLINK-6239           "/>
    <x v="0"/>
    <n v="16"/>
    <n v="15"/>
    <n v="2419200"/>
    <n v="718.7737001901055"/>
    <n v="8"/>
    <x v="1"/>
    <n v="10"/>
    <n v="1E-8"/>
    <n v="1E-4"/>
    <n v="7.6966999999999994E-2"/>
    <n v="76967"/>
    <n v="63948.5"/>
    <n v="62424"/>
    <n v="8309.5212211979324"/>
    <n v="2417153.2669328204"/>
    <n v="8309.5212211364051"/>
    <n v="2417153.2387878336"/>
    <n v="2.814498683437705E-2"/>
    <n v="6.1527316574938595E-8"/>
    <n v="56991"/>
  </r>
  <r>
    <x v="1407"/>
    <s v="STARLINK-30375          _STARLINK-6242           "/>
    <x v="0"/>
    <n v="16"/>
    <n v="15"/>
    <n v="2419200"/>
    <n v="718.7737001901055"/>
    <n v="8"/>
    <x v="1"/>
    <n v="10"/>
    <n v="1E-8"/>
    <n v="1E-4"/>
    <n v="8.1561999999999996E-2"/>
    <n v="81562"/>
    <n v="64348.5"/>
    <n v="62363"/>
    <n v="12109.646661649718"/>
    <n v="2417629.4984163442"/>
    <n v="12109.646661602565"/>
    <n v="2417629.4658613252"/>
    <n v="3.255501901730895E-2"/>
    <n v="4.7153662308119237E-8"/>
    <n v="56990"/>
  </r>
  <r>
    <x v="1408"/>
    <s v="STARLINK-30375          _STARLINK-6224           "/>
    <x v="0"/>
    <n v="16"/>
    <n v="15"/>
    <n v="2419200"/>
    <n v="718.7737001901055"/>
    <n v="8"/>
    <x v="1"/>
    <n v="10"/>
    <n v="1E-8"/>
    <n v="1E-4"/>
    <n v="8.3281999999999995E-2"/>
    <n v="83282"/>
    <n v="64568"/>
    <n v="62419"/>
    <n v="11316.242860202216"/>
    <n v="2417442.8752964824"/>
    <n v="11316.242860163189"/>
    <n v="2417442.8499815175"/>
    <n v="2.5314964819699526E-2"/>
    <n v="3.9026417653076351E-8"/>
    <n v="56982"/>
  </r>
  <r>
    <x v="1409"/>
    <s v="STARLINK-30375          _STARLINK-5352           "/>
    <x v="0"/>
    <n v="16"/>
    <n v="15"/>
    <n v="2419200"/>
    <n v="718.7737001901055"/>
    <n v="8"/>
    <x v="1"/>
    <n v="10"/>
    <n v="1E-8"/>
    <n v="1E-4"/>
    <n v="9.0945999999999999E-2"/>
    <n v="90946"/>
    <n v="65538.899999999994"/>
    <n v="62607"/>
    <n v="11271.339351213703"/>
    <n v="3360.6581824409923"/>
    <n v="11271.339351213619"/>
    <n v="3360.6591224812719"/>
    <n v="9.4004027960181702E-4"/>
    <n v="8.3673512563109398E-11"/>
    <n v="57108"/>
  </r>
  <r>
    <x v="1410"/>
    <s v="STARLINK-30375          _STARLINK-5724           "/>
    <x v="0"/>
    <n v="16"/>
    <n v="15"/>
    <n v="2419200"/>
    <n v="718.7737001901055"/>
    <n v="8"/>
    <x v="1"/>
    <n v="10"/>
    <n v="1E-8"/>
    <n v="1E-4"/>
    <n v="8.9249999999999996E-2"/>
    <n v="89250"/>
    <n v="65256.9"/>
    <n v="62510"/>
    <n v="6405.8881742733211"/>
    <n v="3792.9523077022977"/>
    <n v="6405.8881742732801"/>
    <n v="3792.9527477435345"/>
    <n v="4.4004123674312723E-4"/>
    <n v="4.0927261579781771E-11"/>
    <n v="57098"/>
  </r>
  <r>
    <x v="1411"/>
    <s v="STARLINK-30375          _STARLINK-6238           "/>
    <x v="0"/>
    <n v="16"/>
    <n v="15"/>
    <n v="2419200"/>
    <n v="718.7737001901055"/>
    <n v="8"/>
    <x v="1"/>
    <n v="10"/>
    <n v="1E-8"/>
    <n v="1E-4"/>
    <n v="8.8387999999999994E-2"/>
    <n v="88388"/>
    <n v="65189"/>
    <n v="62501"/>
    <n v="13204.322717447943"/>
    <n v="2418022.3072031988"/>
    <n v="13204.322717384768"/>
    <n v="2418022.2692381465"/>
    <n v="3.7965052295476198E-2"/>
    <n v="6.3175320974551141E-8"/>
    <n v="57048"/>
  </r>
  <r>
    <x v="1412"/>
    <s v="STARLINK-30375          _STARLINK-6264           "/>
    <x v="0"/>
    <n v="16"/>
    <n v="15"/>
    <n v="2419200"/>
    <n v="718.7737001901055"/>
    <n v="8"/>
    <x v="1"/>
    <n v="10"/>
    <n v="1E-8"/>
    <n v="1E-4"/>
    <n v="9.3446000000000001E-2"/>
    <n v="93446"/>
    <n v="65498.6"/>
    <n v="62319"/>
    <n v="13687.526065738195"/>
    <n v="2934.3100427626919"/>
    <n v="13687.526065738159"/>
    <n v="2934.3109528037589"/>
    <n v="9.100410670725978E-4"/>
    <n v="3.637978807091713E-11"/>
    <n v="57075"/>
  </r>
  <r>
    <x v="1413"/>
    <s v="STARLINK-30375          _STARLINK-5995           "/>
    <x v="0"/>
    <n v="16"/>
    <n v="15"/>
    <n v="2419200"/>
    <n v="718.7737001901055"/>
    <n v="8"/>
    <x v="1"/>
    <n v="10"/>
    <n v="1E-8"/>
    <n v="1E-4"/>
    <n v="9.0570999999999999E-2"/>
    <n v="90571"/>
    <n v="65565.600000000006"/>
    <n v="62680"/>
    <n v="19.434125992145141"/>
    <n v="334718.37781388348"/>
    <n v="19.434125992117245"/>
    <n v="334718.37782747159"/>
    <n v="1.3588112778961658E-5"/>
    <n v="2.7895907805941533E-11"/>
    <n v="57014"/>
  </r>
  <r>
    <x v="1414"/>
    <s v="STARLINK-30375          _STARLINK-6047           "/>
    <x v="0"/>
    <n v="16"/>
    <n v="15"/>
    <n v="2419200"/>
    <n v="718.7737001901055"/>
    <n v="8"/>
    <x v="1"/>
    <n v="10"/>
    <n v="1E-8"/>
    <n v="1E-4"/>
    <n v="8.8881000000000002E-2"/>
    <n v="88881"/>
    <n v="65516.3"/>
    <n v="62664"/>
    <n v="17.402559460025707"/>
    <n v="740736.32218386699"/>
    <n v="17.402559460067156"/>
    <n v="740736.32217581279"/>
    <n v="8.0541940405964851E-6"/>
    <n v="4.1449510490565444E-11"/>
    <n v="56985"/>
  </r>
  <r>
    <x v="1415"/>
    <s v="STARLINK-30375          _STARLINK-6055           "/>
    <x v="0"/>
    <n v="16"/>
    <n v="15"/>
    <n v="2419200"/>
    <n v="718.7737001901055"/>
    <n v="8"/>
    <x v="1"/>
    <n v="10"/>
    <n v="1E-8"/>
    <n v="1E-4"/>
    <n v="9.1245999999999994E-2"/>
    <n v="91246"/>
    <n v="65756.600000000006"/>
    <n v="62833"/>
    <n v="17.367744339229482"/>
    <n v="478158.05857952673"/>
    <n v="17.367744339673383"/>
    <n v="478158.05858519603"/>
    <n v="5.6693097576498985E-6"/>
    <n v="4.4390091602508619E-10"/>
    <n v="57017"/>
  </r>
  <r>
    <x v="1416"/>
    <s v="STARLINK-30375          _STARLINK-5534           "/>
    <x v="0"/>
    <n v="16"/>
    <n v="15"/>
    <n v="2419200"/>
    <n v="718.7737001901055"/>
    <n v="8"/>
    <x v="1"/>
    <n v="10"/>
    <n v="1E-8"/>
    <n v="1E-4"/>
    <n v="8.9451000000000003E-2"/>
    <n v="89451"/>
    <n v="65958.100000000006"/>
    <n v="62828"/>
    <n v="28.981433935619009"/>
    <n v="1115984.800873436"/>
    <n v="28.981433934430139"/>
    <n v="1115984.8008686646"/>
    <n v="4.7713983803987503E-6"/>
    <n v="1.1888694473327632E-9"/>
    <n v="57009"/>
  </r>
  <r>
    <x v="1417"/>
    <s v="STARLINK-30375          _STARLINK-6221           "/>
    <x v="0"/>
    <n v="16"/>
    <n v="15"/>
    <n v="2419200"/>
    <n v="718.7737001901055"/>
    <n v="8"/>
    <x v="1"/>
    <n v="10"/>
    <n v="1E-8"/>
    <n v="1E-4"/>
    <n v="0.100707"/>
    <n v="100707"/>
    <n v="66898.100000000006"/>
    <n v="62833"/>
    <n v="19.697190382455769"/>
    <n v="1242674.8518382967"/>
    <n v="19.697190382646877"/>
    <n v="1242674.851913525"/>
    <n v="7.5228279456496239E-5"/>
    <n v="1.9110757421003655E-10"/>
    <n v="57035"/>
  </r>
  <r>
    <x v="1418"/>
    <s v="STARLINK-30375          _STARLINK-6210           "/>
    <x v="0"/>
    <n v="16"/>
    <n v="15"/>
    <n v="2419200"/>
    <n v="718.7737001901055"/>
    <n v="8"/>
    <x v="1"/>
    <n v="10"/>
    <n v="1E-8"/>
    <n v="1E-4"/>
    <n v="8.5375999999999994E-2"/>
    <n v="85376"/>
    <n v="66001.100000000006"/>
    <n v="62826"/>
    <n v="20.260311759513957"/>
    <n v="1557438.745891802"/>
    <n v="20.260311759000704"/>
    <n v="1557438.7458470305"/>
    <n v="4.4771470129489899E-5"/>
    <n v="5.1325343974895077E-10"/>
    <n v="56997"/>
  </r>
  <r>
    <x v="1419"/>
    <s v="STARLINK-30375          _STARLINK-6201           "/>
    <x v="0"/>
    <n v="16"/>
    <n v="15"/>
    <n v="2419200"/>
    <n v="718.7737001901055"/>
    <n v="8"/>
    <x v="1"/>
    <n v="10"/>
    <n v="1E-8"/>
    <n v="1E-4"/>
    <n v="7.4832999999999997E-2"/>
    <n v="74833"/>
    <n v="64108.5"/>
    <n v="62836"/>
    <n v="28.809229053984684"/>
    <n v="1378505.8553613795"/>
    <n v="32.503576004835082"/>
    <n v="1378510.1003566075"/>
    <n v="4.2449952280148864"/>
    <n v="3.6943469508503988"/>
    <n v="57018"/>
  </r>
  <r>
    <x v="1420"/>
    <s v="STARLINK-30375          _STARLINK-5846           "/>
    <x v="0"/>
    <n v="16"/>
    <n v="15"/>
    <n v="2419200"/>
    <n v="718.7737001901055"/>
    <n v="8"/>
    <x v="1"/>
    <n v="10"/>
    <n v="1E-8"/>
    <n v="1E-4"/>
    <n v="7.7909999999999993E-2"/>
    <n v="77910"/>
    <n v="64391.1"/>
    <n v="62801"/>
    <n v="15.988222712288518"/>
    <n v="1427156.2783053559"/>
    <n v="15.988222712568362"/>
    <n v="1427156.2783105841"/>
    <n v="5.2282121032476425E-6"/>
    <n v="2.7984370376543666E-10"/>
    <n v="57018"/>
  </r>
  <r>
    <x v="1421"/>
    <s v="STARLINK-30375          _STARLINK-5775           "/>
    <x v="0"/>
    <n v="16"/>
    <n v="15"/>
    <n v="2419200"/>
    <n v="718.7737001901055"/>
    <n v="8"/>
    <x v="1"/>
    <n v="10"/>
    <n v="1E-8"/>
    <n v="1E-4"/>
    <n v="7.5800999999999993E-2"/>
    <n v="75801"/>
    <n v="63891.3"/>
    <n v="62490"/>
    <n v="182.19963527300095"/>
    <n v="2413533.5811534184"/>
    <n v="182.19963526548486"/>
    <n v="2413533.5812686482"/>
    <n v="1.1522974818944931E-4"/>
    <n v="7.5160926371609094E-9"/>
    <n v="57036"/>
  </r>
  <r>
    <x v="1422"/>
    <s v="STARLINK-30375          _STARLINK-5716           "/>
    <x v="0"/>
    <n v="16"/>
    <n v="15"/>
    <n v="2419200"/>
    <n v="718.75135639361861"/>
    <n v="8"/>
    <x v="1"/>
    <n v="10"/>
    <n v="1E-8"/>
    <n v="1E-4"/>
    <n v="7.6456999999999997E-2"/>
    <n v="76457"/>
    <n v="63931.8"/>
    <n v="62461"/>
    <n v="3.3962867991420009"/>
    <n v="2152548.7720192024"/>
    <n v="3.3962867990638652"/>
    <n v="2152548.7720244313"/>
    <n v="5.2289105951786041E-6"/>
    <n v="7.8135720116279117E-11"/>
    <n v="57052"/>
  </r>
  <r>
    <x v="1423"/>
    <s v="STARLINK-30375          _STARLINK-5763           "/>
    <x v="0"/>
    <n v="16"/>
    <n v="15"/>
    <n v="2419200"/>
    <n v="718.7737001901055"/>
    <n v="8"/>
    <x v="1"/>
    <n v="10"/>
    <n v="1E-8"/>
    <n v="1E-4"/>
    <n v="7.6439999999999994E-2"/>
    <n v="76440"/>
    <n v="63639.7"/>
    <n v="62141"/>
    <n v="3582.8596918096096"/>
    <n v="2413785.8330242606"/>
    <n v="3582.678431538498"/>
    <n v="2413783.8348754118"/>
    <n v="1.9981488487683237"/>
    <n v="0.18126027111156873"/>
    <n v="57037"/>
  </r>
  <r>
    <x v="1424"/>
    <s v="STARLINK-30375          _STARLINK-5340           "/>
    <x v="0"/>
    <n v="16"/>
    <n v="15"/>
    <n v="2419200"/>
    <n v="718.7737001901055"/>
    <n v="8"/>
    <x v="1"/>
    <n v="10"/>
    <n v="1E-8"/>
    <n v="1E-4"/>
    <n v="8.3814E-2"/>
    <n v="83814"/>
    <n v="64772.800000000003"/>
    <n v="62578"/>
    <n v="334.10764935416972"/>
    <n v="4055.5041201963286"/>
    <n v="334.10764935412158"/>
    <n v="4055.5041302367563"/>
    <n v="1.004042769636726E-5"/>
    <n v="4.8146375775104389E-11"/>
    <n v="57063"/>
  </r>
  <r>
    <x v="1425"/>
    <s v="STARLINK-30375          _STARLINK-5333           "/>
    <x v="0"/>
    <n v="16"/>
    <n v="15"/>
    <n v="2419200"/>
    <n v="718.7737001901055"/>
    <n v="8"/>
    <x v="1"/>
    <n v="10"/>
    <n v="1E-8"/>
    <n v="1E-4"/>
    <n v="8.4346000000000004E-2"/>
    <n v="84346"/>
    <n v="64760.3"/>
    <n v="62517"/>
    <n v="864.34452463813125"/>
    <n v="4177.1188452745628"/>
    <n v="864.34452463807065"/>
    <n v="4177.1189252238028"/>
    <n v="7.9949239989218768E-5"/>
    <n v="6.0595084505621344E-11"/>
    <n v="57108"/>
  </r>
  <r>
    <x v="1426"/>
    <s v="STARLINK-30375          _STARLINK-5335           "/>
    <x v="0"/>
    <n v="16"/>
    <n v="15"/>
    <n v="2419200"/>
    <n v="718.7737001901055"/>
    <n v="8"/>
    <x v="1"/>
    <n v="10"/>
    <n v="1E-8"/>
    <n v="1E-4"/>
    <n v="7.6887999999999998E-2"/>
    <n v="76888"/>
    <n v="63790.8"/>
    <n v="62276"/>
    <n v="5431.5519740031623"/>
    <n v="2416792.2064722539"/>
    <n v="5431.5519739926231"/>
    <n v="2416792.2042474649"/>
    <n v="2.2247890010476112E-3"/>
    <n v="1.0539224604144692E-8"/>
    <n v="57014"/>
  </r>
  <r>
    <x v="1427"/>
    <s v="STARLINK-30375          _STARLINK-5334           "/>
    <x v="0"/>
    <n v="16"/>
    <n v="15"/>
    <n v="2419200"/>
    <n v="718.7737001901055"/>
    <n v="8"/>
    <x v="1"/>
    <n v="10"/>
    <n v="1E-8"/>
    <n v="1E-4"/>
    <n v="7.4982999999999994E-2"/>
    <n v="74983"/>
    <n v="63916.6"/>
    <n v="62576"/>
    <n v="11275.118649123469"/>
    <n v="267887.32572018687"/>
    <n v="11275.118649123084"/>
    <n v="267887.32571365224"/>
    <n v="6.534624844789505E-6"/>
    <n v="3.8562575355172157E-10"/>
    <n v="57090"/>
  </r>
  <r>
    <x v="1428"/>
    <s v="STARLINK-30375          _STARLINK-5339           "/>
    <x v="0"/>
    <n v="16"/>
    <n v="15"/>
    <n v="2419200"/>
    <n v="718.7737001901055"/>
    <n v="8"/>
    <x v="1"/>
    <n v="10"/>
    <n v="1E-8"/>
    <n v="1E-4"/>
    <n v="7.4282000000000001E-2"/>
    <n v="74282"/>
    <n v="63663"/>
    <n v="62412"/>
    <n v="7200.83380710246"/>
    <n v="2416183.0755409286"/>
    <n v="7200.8338070957871"/>
    <n v="2416183.0749861528"/>
    <n v="5.5477581918239594E-4"/>
    <n v="6.6729626269079745E-9"/>
    <n v="57015"/>
  </r>
  <r>
    <x v="1429"/>
    <s v="STARLINK-30375          _STARLINK-5351           "/>
    <x v="0"/>
    <n v="16"/>
    <n v="15"/>
    <n v="2419200"/>
    <n v="718.7737001901055"/>
    <n v="8"/>
    <x v="1"/>
    <n v="10"/>
    <n v="1E-8"/>
    <n v="1E-4"/>
    <n v="7.3544999999999999E-2"/>
    <n v="73545"/>
    <n v="63598.7"/>
    <n v="62404"/>
    <n v="11286.191816801265"/>
    <n v="2417302.0883543696"/>
    <n v="11286.191816793706"/>
    <n v="2417302.0872595962"/>
    <n v="1.0947734117507935E-3"/>
    <n v="7.5597199611365795E-9"/>
    <n v="57016"/>
  </r>
  <r>
    <x v="1430"/>
    <s v="STARLINK-30375          _STARLINK-5349           "/>
    <x v="0"/>
    <n v="16"/>
    <n v="15"/>
    <n v="2419200"/>
    <n v="718.7737001901055"/>
    <n v="8"/>
    <x v="1"/>
    <n v="10"/>
    <n v="1E-8"/>
    <n v="1E-4"/>
    <n v="7.578E-2"/>
    <n v="75780"/>
    <n v="63765.2"/>
    <n v="62392"/>
    <n v="8751.7886618676257"/>
    <n v="2416998.6144152288"/>
    <n v="8751.7886618626599"/>
    <n v="2416998.6122904411"/>
    <n v="2.1247877739369869E-3"/>
    <n v="4.9658410716801882E-9"/>
    <n v="57016"/>
  </r>
  <r>
    <x v="1431"/>
    <s v="STARLINK-30375          _STARLINK-5329           "/>
    <x v="0"/>
    <n v="16"/>
    <n v="15"/>
    <n v="2419200"/>
    <n v="718.7737001901055"/>
    <n v="8"/>
    <x v="1"/>
    <n v="10"/>
    <n v="1E-8"/>
    <n v="1E-4"/>
    <n v="7.5011999999999995E-2"/>
    <n v="75012"/>
    <n v="63908"/>
    <n v="62597"/>
    <n v="11467.888811442112"/>
    <n v="2417379.3594258931"/>
    <n v="11467.879825919274"/>
    <n v="2417376.1472094222"/>
    <n v="3.2122164708562195"/>
    <n v="8.9855228379747132E-3"/>
    <n v="57090"/>
  </r>
  <r>
    <x v="1432"/>
    <s v="STARLINK-30375          _STARLINK-5348           "/>
    <x v="0"/>
    <n v="16"/>
    <n v="15"/>
    <n v="2419200"/>
    <n v="718.7737001901055"/>
    <n v="8"/>
    <x v="1"/>
    <n v="10"/>
    <n v="1E-8"/>
    <n v="1E-4"/>
    <n v="8.3824999999999997E-2"/>
    <n v="83825"/>
    <n v="64842.5"/>
    <n v="62631"/>
    <n v="12416.956257019896"/>
    <n v="2417505.4034987334"/>
    <n v="12416.802788518347"/>
    <n v="2414632.8918854669"/>
    <n v="2872.5116132665426"/>
    <n v="0.15346850154855929"/>
    <n v="57108"/>
  </r>
  <r>
    <x v="1433"/>
    <s v="STARLINK-30375          _STARLINK-5342           "/>
    <x v="0"/>
    <n v="16"/>
    <n v="15"/>
    <n v="2419200"/>
    <n v="718.7737001901055"/>
    <n v="8"/>
    <x v="1"/>
    <n v="10"/>
    <n v="1E-8"/>
    <n v="1E-4"/>
    <n v="8.0775E-2"/>
    <n v="80775"/>
    <n v="68483.5"/>
    <n v="62558"/>
    <n v="10445.590867328252"/>
    <n v="2417312.8777988614"/>
    <n v="10445.590867315381"/>
    <n v="2417312.8751340699"/>
    <n v="2.6647914201021194E-3"/>
    <n v="1.287116901949048E-8"/>
    <n v="57057"/>
  </r>
  <r>
    <x v="1434"/>
    <s v="STARLINK-30375          _STARLINK-5345           "/>
    <x v="0"/>
    <n v="16"/>
    <n v="15"/>
    <n v="2419200"/>
    <n v="718.7737001901055"/>
    <n v="8"/>
    <x v="1"/>
    <n v="10"/>
    <n v="1E-8"/>
    <n v="1E-4"/>
    <n v="8.5176000000000002E-2"/>
    <n v="85176"/>
    <n v="64901.7"/>
    <n v="62595"/>
    <n v="12902.102430742265"/>
    <n v="2776.5580344917353"/>
    <n v="12902.102430742256"/>
    <n v="2776.5580445321598"/>
    <n v="1.0040424513135804E-5"/>
    <n v="9.0949470177292824E-12"/>
    <n v="57133"/>
  </r>
  <r>
    <x v="1435"/>
    <s v="STARLINK-30375          _STARLINK-5346           "/>
    <x v="0"/>
    <n v="16"/>
    <n v="15"/>
    <n v="2419200"/>
    <n v="718.7737001901055"/>
    <n v="8"/>
    <x v="1"/>
    <n v="10"/>
    <n v="1E-8"/>
    <n v="1E-4"/>
    <n v="9.2163999999999996E-2"/>
    <n v="92164"/>
    <n v="65547"/>
    <n v="62529"/>
    <n v="13094.914333167659"/>
    <n v="2414738.8535041315"/>
    <n v="13094.914333166776"/>
    <n v="2414738.853469348"/>
    <n v="3.4783501178026199E-5"/>
    <n v="8.8220986071974039E-10"/>
    <n v="57071"/>
  </r>
  <r>
    <x v="1436"/>
    <s v="STARLINK-30375          _STARLINK-6313           "/>
    <x v="0"/>
    <n v="16"/>
    <n v="15"/>
    <n v="2419200"/>
    <n v="718.7737001901055"/>
    <n v="8"/>
    <x v="1"/>
    <n v="10"/>
    <n v="1E-8"/>
    <n v="1E-4"/>
    <n v="9.2005000000000003E-2"/>
    <n v="92005"/>
    <n v="65640.399999999994"/>
    <n v="62636"/>
    <n v="11982.443563042551"/>
    <n v="2968.6270437121507"/>
    <n v="11982.443563042536"/>
    <n v="2968.6270837525758"/>
    <n v="4.0040425119514111E-5"/>
    <n v="1.4551915228366852E-11"/>
    <n v="57118"/>
  </r>
  <r>
    <x v="1437"/>
    <s v="STARLINK-30375          _STARLINK-6344           "/>
    <x v="0"/>
    <n v="16"/>
    <n v="15"/>
    <n v="2419200"/>
    <n v="718.7737001901055"/>
    <n v="8"/>
    <x v="1"/>
    <n v="10"/>
    <n v="1E-8"/>
    <n v="1E-4"/>
    <n v="8.9315000000000005E-2"/>
    <n v="89315"/>
    <n v="65826.600000000006"/>
    <n v="62635"/>
    <n v="13150.353923577588"/>
    <n v="2681.1853189970434"/>
    <n v="13150.353923577584"/>
    <n v="2681.1852990374691"/>
    <n v="1.99595742742531E-5"/>
    <n v="3.637978807091713E-12"/>
    <n v="57132"/>
  </r>
  <r>
    <x v="1438"/>
    <s v="STARLINK-30375          _STARLINK-6333           "/>
    <x v="0"/>
    <n v="16"/>
    <n v="15"/>
    <n v="2419200"/>
    <n v="718.7737001901055"/>
    <n v="8"/>
    <x v="1"/>
    <n v="10"/>
    <n v="1E-8"/>
    <n v="1E-4"/>
    <n v="8.5805999999999993E-2"/>
    <n v="85806"/>
    <n v="65697.3"/>
    <n v="62601"/>
    <n v="381.73598438931043"/>
    <n v="3975.641004929219"/>
    <n v="381.73598438921942"/>
    <n v="3975.6409917037972"/>
    <n v="1.3225421753304545E-5"/>
    <n v="9.1006313596153632E-11"/>
    <n v="57113"/>
  </r>
  <r>
    <x v="1439"/>
    <s v="STARLINK-30375          _STARLINK-6327           "/>
    <x v="0"/>
    <n v="16"/>
    <n v="15"/>
    <n v="2419200"/>
    <n v="718.7737001901055"/>
    <n v="8"/>
    <x v="1"/>
    <n v="10"/>
    <n v="1E-8"/>
    <n v="1E-4"/>
    <n v="8.5379999999999998E-2"/>
    <n v="85380"/>
    <n v="65420.6"/>
    <n v="62430"/>
    <n v="12260.362172746985"/>
    <n v="2921.2811978664986"/>
    <n v="12260.362172746969"/>
    <n v="2921.2812279069226"/>
    <n v="3.0040424007893307E-5"/>
    <n v="1.6370904631912708E-11"/>
    <n v="57033"/>
  </r>
  <r>
    <x v="1440"/>
    <s v="STARLINK-30375          _STARLINK-6328           "/>
    <x v="0"/>
    <n v="16"/>
    <n v="15"/>
    <n v="2419200"/>
    <n v="718.7737001901055"/>
    <n v="8"/>
    <x v="1"/>
    <n v="10"/>
    <n v="1E-8"/>
    <n v="1E-4"/>
    <n v="8.5432999999999995E-2"/>
    <n v="85433"/>
    <n v="65702"/>
    <n v="62631"/>
    <n v="3125.209108132477"/>
    <n v="3783.9527785716432"/>
    <n v="3125.2091081324415"/>
    <n v="3783.9527687202149"/>
    <n v="9.8514283308759332E-6"/>
    <n v="3.5470293369144201E-11"/>
    <n v="57074"/>
  </r>
  <r>
    <x v="1441"/>
    <s v="STARLINK-30375          _STARLINK-6323           "/>
    <x v="0"/>
    <n v="16"/>
    <n v="15"/>
    <n v="2419200"/>
    <n v="718.7737001901055"/>
    <n v="8"/>
    <x v="1"/>
    <n v="10"/>
    <n v="1E-8"/>
    <n v="1E-4"/>
    <n v="7.5087000000000001E-2"/>
    <n v="75087"/>
    <n v="67993.2"/>
    <n v="62655"/>
    <n v="8099.9034718020266"/>
    <n v="3400.0429034179638"/>
    <n v="8099.9034718020093"/>
    <n v="3400.0428534583893"/>
    <n v="4.9959574425884057E-5"/>
    <n v="1.7280399333685637E-11"/>
    <n v="57073"/>
  </r>
  <r>
    <x v="1442"/>
    <s v="STARLINK-30375          _STARLINK-6329           "/>
    <x v="0"/>
    <n v="16"/>
    <n v="15"/>
    <n v="2419200"/>
    <n v="718.7737001901055"/>
    <n v="8"/>
    <x v="1"/>
    <n v="10"/>
    <n v="1E-8"/>
    <n v="1E-4"/>
    <n v="7.7074000000000004E-2"/>
    <n v="77074"/>
    <n v="64075.3"/>
    <n v="62539"/>
    <n v="2.2416743985515102"/>
    <n v="1841963.5123353081"/>
    <n v="2.2416743999695998"/>
    <n v="1841963.5123306769"/>
    <n v="4.6312343329191208E-6"/>
    <n v="1.4180896457105518E-9"/>
    <n v="57091"/>
  </r>
  <r>
    <x v="1443"/>
    <s v="STARLINK-30375          _STARLINK-6317           "/>
    <x v="0"/>
    <n v="16"/>
    <n v="15"/>
    <n v="2419200"/>
    <n v="718.7737001901055"/>
    <n v="8"/>
    <x v="1"/>
    <n v="10"/>
    <n v="1E-8"/>
    <n v="1E-4"/>
    <n v="7.7394000000000004E-2"/>
    <n v="77394"/>
    <n v="64199.9"/>
    <n v="62637"/>
    <n v="4455.7820471655141"/>
    <n v="3688.0630458578521"/>
    <n v="4455.7820471654795"/>
    <n v="3688.0630358983522"/>
    <n v="9.9594999483088031E-6"/>
    <n v="3.4560798667371273E-11"/>
    <n v="57123"/>
  </r>
  <r>
    <x v="1444"/>
    <s v="STARLINK-30375          _STARLINK-6335           "/>
    <x v="0"/>
    <n v="16"/>
    <n v="15"/>
    <n v="2419200"/>
    <n v="718.7737001901055"/>
    <n v="8"/>
    <x v="1"/>
    <n v="10"/>
    <n v="1E-8"/>
    <n v="1E-4"/>
    <n v="7.7232999999999996E-2"/>
    <n v="77233"/>
    <n v="64159.3"/>
    <n v="62636"/>
    <n v="1.2720062423706631"/>
    <n v="879912.42244333948"/>
    <n v="1.2720062405592383"/>
    <n v="879912.42244528548"/>
    <n v="1.9459985196590424E-6"/>
    <n v="1.8114247879452705E-9"/>
    <n v="57151"/>
  </r>
  <r>
    <x v="1445"/>
    <s v="STARLINK-30375          _STARLINK-6337           "/>
    <x v="0"/>
    <n v="16"/>
    <n v="15"/>
    <n v="2419200"/>
    <n v="718.7737001901055"/>
    <n v="8"/>
    <x v="1"/>
    <n v="10"/>
    <n v="1E-8"/>
    <n v="1E-4"/>
    <n v="7.3700000000000002E-2"/>
    <n v="73700"/>
    <n v="63772.3"/>
    <n v="62613"/>
    <n v="1073.5071529260117"/>
    <n v="3927.6901819277819"/>
    <n v="1073.5071529259874"/>
    <n v="3927.6901819682066"/>
    <n v="4.0424765757052228E-8"/>
    <n v="2.432898327242583E-11"/>
    <n v="57092"/>
  </r>
  <r>
    <x v="1446"/>
    <s v="STARLINK-30375          _STARLINK-6307           "/>
    <x v="0"/>
    <n v="16"/>
    <n v="15"/>
    <n v="2419200"/>
    <n v="718.7737001901055"/>
    <n v="8"/>
    <x v="1"/>
    <n v="10"/>
    <n v="1E-8"/>
    <n v="1E-4"/>
    <n v="7.4274000000000007E-2"/>
    <n v="74274"/>
    <n v="63726.1"/>
    <n v="62458"/>
    <n v="2646.8547173911479"/>
    <n v="2413737.3727616151"/>
    <n v="2646.8547173775819"/>
    <n v="2413737.371974417"/>
    <n v="7.8719807788729668E-4"/>
    <n v="1.3566022971644998E-8"/>
    <n v="57012"/>
  </r>
  <r>
    <x v="1447"/>
    <s v="STARLINK-30375          _STARLINK-6318           "/>
    <x v="0"/>
    <n v="16"/>
    <n v="15"/>
    <n v="2419200"/>
    <n v="718.7737001901055"/>
    <n v="8"/>
    <x v="1"/>
    <n v="10"/>
    <n v="1E-8"/>
    <n v="1E-4"/>
    <n v="8.2854999999999998E-2"/>
    <n v="82855"/>
    <n v="64530.7"/>
    <n v="62423"/>
    <n v="8601.2285095594743"/>
    <n v="2417122.105076083"/>
    <n v="8601.228509537681"/>
    <n v="2417122.0990312654"/>
    <n v="6.0448176227509975E-3"/>
    <n v="2.1793312043882906E-8"/>
    <n v="57021"/>
  </r>
  <r>
    <x v="1448"/>
    <s v="STARLINK-30375          _STARLINK-6280           "/>
    <x v="0"/>
    <n v="16"/>
    <n v="15"/>
    <n v="2419200"/>
    <n v="718.7737001901055"/>
    <n v="8"/>
    <x v="1"/>
    <n v="10"/>
    <n v="1E-8"/>
    <n v="1E-4"/>
    <n v="8.4891999999999995E-2"/>
    <n v="84892"/>
    <n v="64841.2"/>
    <n v="62531"/>
    <n v="4940.3462102071471"/>
    <n v="2416739.5682508275"/>
    <n v="4940.3462102007288"/>
    <n v="2416739.5664060423"/>
    <n v="1.844785176217556E-3"/>
    <n v="6.4183041104115546E-9"/>
    <n v="57050"/>
  </r>
  <r>
    <x v="1449"/>
    <s v="STARLINK-30375          _STARLINK-6319           "/>
    <x v="0"/>
    <n v="16"/>
    <n v="15"/>
    <n v="2419200"/>
    <n v="718.7737001901055"/>
    <n v="8"/>
    <x v="1"/>
    <n v="10"/>
    <n v="1E-8"/>
    <n v="1E-4"/>
    <n v="9.0003E-2"/>
    <n v="90003"/>
    <n v="65356.3"/>
    <n v="62538"/>
    <n v="1.0063736669996632"/>
    <n v="925940.9138808843"/>
    <n v="1.0063736654857431"/>
    <n v="925940.9138728301"/>
    <n v="8.0541940405964851E-6"/>
    <n v="1.5139201003933067E-9"/>
    <n v="57036"/>
  </r>
  <r>
    <x v="1450"/>
    <s v="STARLINK-30375          _STARLINK-6310           "/>
    <x v="0"/>
    <n v="16"/>
    <n v="15"/>
    <n v="2419200"/>
    <n v="718.7737001901055"/>
    <n v="8"/>
    <x v="1"/>
    <n v="10"/>
    <n v="1E-8"/>
    <n v="1E-4"/>
    <n v="9.2121999999999996E-2"/>
    <n v="92122"/>
    <n v="65542.7"/>
    <n v="62520"/>
    <n v="8755.6615539746344"/>
    <n v="2417006.5477248547"/>
    <n v="8755.6615539694885"/>
    <n v="2417006.5455300678"/>
    <n v="2.1947869099676609E-3"/>
    <n v="5.145921022631228E-9"/>
    <n v="57019"/>
  </r>
  <r>
    <x v="1451"/>
    <s v="STARLINK-30375          _STARLINK-6308           "/>
    <x v="0"/>
    <n v="16"/>
    <n v="15"/>
    <n v="2419200"/>
    <n v="718.7737001901055"/>
    <n v="8"/>
    <x v="1"/>
    <n v="10"/>
    <n v="1E-8"/>
    <n v="1E-4"/>
    <n v="9.4121999999999997E-2"/>
    <n v="94122"/>
    <n v="65763.100000000006"/>
    <n v="62553"/>
    <n v="1.6888551927505082"/>
    <n v="2370564.2421258753"/>
    <n v="1.6888551906814022"/>
    <n v="2370564.2421311042"/>
    <n v="5.2289105951786041E-6"/>
    <n v="2.0691059976485349E-9"/>
    <n v="56983"/>
  </r>
  <r>
    <x v="1452"/>
    <s v="STARLINK-30375          _STARLINK-6309           "/>
    <x v="0"/>
    <n v="16"/>
    <n v="15"/>
    <n v="2419200"/>
    <n v="718.7737001901055"/>
    <n v="8"/>
    <x v="1"/>
    <n v="10"/>
    <n v="1E-8"/>
    <n v="1E-4"/>
    <n v="8.5932999999999995E-2"/>
    <n v="85933"/>
    <n v="64821.2"/>
    <n v="62388"/>
    <n v="10227.770167970702"/>
    <n v="2414154.3604921582"/>
    <n v="10227.770167964474"/>
    <n v="2414154.3599373829"/>
    <n v="5.5477535352110863E-4"/>
    <n v="6.2282197177410126E-9"/>
    <n v="57025"/>
  </r>
  <r>
    <x v="1453"/>
    <s v="STARLINK-30375          _STARLINK-6312           "/>
    <x v="0"/>
    <n v="16"/>
    <n v="15"/>
    <n v="2419200"/>
    <n v="718.76029948569419"/>
    <n v="8"/>
    <x v="1"/>
    <n v="10"/>
    <n v="1E-8"/>
    <n v="1E-4"/>
    <n v="9.0788999999999995E-2"/>
    <n v="90789"/>
    <n v="65475.1"/>
    <n v="62518"/>
    <n v="10785.856729523459"/>
    <n v="2417535.7281886763"/>
    <n v="10785.856729508192"/>
    <n v="2417535.7249838798"/>
    <n v="3.2047964632511139E-3"/>
    <n v="1.5266778063960373E-8"/>
    <n v="57027"/>
  </r>
  <r>
    <x v="1454"/>
    <s v="STARLINK-30375          _STARLINK-6311           "/>
    <x v="0"/>
    <n v="16"/>
    <n v="15"/>
    <n v="2419200"/>
    <n v="718.7737001901055"/>
    <n v="8"/>
    <x v="1"/>
    <n v="10"/>
    <n v="1E-8"/>
    <n v="1E-4"/>
    <n v="8.5034999999999999E-2"/>
    <n v="85035"/>
    <n v="65380.7"/>
    <n v="62624"/>
    <n v="11194.989230818752"/>
    <n v="2414324.7284028511"/>
    <n v="11194.98923081358"/>
    <n v="2414324.727998076"/>
    <n v="4.0477514266967773E-4"/>
    <n v="5.17138687428087E-9"/>
    <n v="57053"/>
  </r>
  <r>
    <x v="1455"/>
    <s v="STARLINK-30375          _STARLINK-6314           "/>
    <x v="0"/>
    <n v="16"/>
    <n v="15"/>
    <n v="2419200"/>
    <n v="718.7737001901055"/>
    <n v="8"/>
    <x v="1"/>
    <n v="10"/>
    <n v="1E-8"/>
    <n v="1E-4"/>
    <n v="8.5801000000000002E-2"/>
    <n v="85801"/>
    <n v="65527"/>
    <n v="62398"/>
    <n v="3923.7503690456097"/>
    <n v="2418133.6929872446"/>
    <n v="3923.7503690265785"/>
    <n v="2418133.6892824452"/>
    <n v="3.7047993391752243E-3"/>
    <n v="1.9031176634598523E-8"/>
    <n v="56974"/>
  </r>
  <r>
    <x v="1456"/>
    <s v="STARLINK-30375          _STARLINK-6135           "/>
    <x v="0"/>
    <n v="16"/>
    <n v="15"/>
    <n v="2419200"/>
    <n v="718.7737001901055"/>
    <n v="8"/>
    <x v="1"/>
    <n v="10"/>
    <n v="1E-8"/>
    <n v="1E-4"/>
    <n v="0.100255"/>
    <n v="100255"/>
    <n v="67357.899999999994"/>
    <n v="62555"/>
    <n v="12532.572361557863"/>
    <n v="2414925.746117787"/>
    <n v="12532.572361553935"/>
    <n v="2414925.7447529477"/>
    <n v="1.3648392632603645E-3"/>
    <n v="3.9271981222555041E-9"/>
    <n v="57072"/>
  </r>
  <r>
    <x v="1457"/>
    <s v="STARLINK-30375          _STARLINK-6136           "/>
    <x v="0"/>
    <n v="16"/>
    <n v="15"/>
    <n v="2419200"/>
    <n v="718.7737001901055"/>
    <n v="8"/>
    <x v="1"/>
    <n v="10"/>
    <n v="1E-8"/>
    <n v="1E-4"/>
    <n v="7.8131000000000006E-2"/>
    <n v="78131"/>
    <n v="64214.400000000001"/>
    <n v="62565"/>
    <n v="12579.761816155693"/>
    <n v="2692.2879386144805"/>
    <n v="12579.761816155687"/>
    <n v="2692.2879586548165"/>
    <n v="2.0040336039528484E-5"/>
    <n v="5.4569682106375694E-12"/>
    <n v="57058"/>
  </r>
  <r>
    <x v="1458"/>
    <s v="STARLINK-30375          _STARLINK-6249           "/>
    <x v="0"/>
    <n v="16"/>
    <n v="15"/>
    <n v="2419200"/>
    <n v="718.7737001901055"/>
    <n v="8"/>
    <x v="1"/>
    <n v="10"/>
    <n v="1E-8"/>
    <n v="1E-4"/>
    <n v="8.3435999999999996E-2"/>
    <n v="83436"/>
    <n v="64791.3"/>
    <n v="62645"/>
    <n v="12719.97007763792"/>
    <n v="2643.8781546933928"/>
    <n v="12719.97007763791"/>
    <n v="2643.8781847349028"/>
    <n v="3.0041509944567224E-5"/>
    <n v="9.0949470177292824E-12"/>
    <n v="57072"/>
  </r>
  <r>
    <x v="1459"/>
    <s v="STARLINK-30375          _STARLINK-6266           "/>
    <x v="0"/>
    <n v="16"/>
    <n v="15"/>
    <n v="2419200"/>
    <n v="718.7737001901055"/>
    <n v="8"/>
    <x v="1"/>
    <n v="10"/>
    <n v="1E-8"/>
    <n v="1E-4"/>
    <n v="8.473E-2"/>
    <n v="84730"/>
    <n v="64965.5"/>
    <n v="62702"/>
    <n v="12879.585021753997"/>
    <n v="1346341.7483519795"/>
    <n v="12879.585281639058"/>
    <n v="1352084.7541424145"/>
    <n v="5743.0057904350106"/>
    <n v="2.598850605863845E-4"/>
    <n v="57084"/>
  </r>
  <r>
    <x v="1460"/>
    <s v="STARLINK-30375          _STARLINK-6226           "/>
    <x v="0"/>
    <n v="16"/>
    <n v="15"/>
    <n v="2419200"/>
    <n v="718.39713912334787"/>
    <n v="8"/>
    <x v="13"/>
    <n v="10"/>
    <n v="1E-8"/>
    <n v="1E-4"/>
    <n v="7.9464999999999994E-2"/>
    <n v="79465"/>
    <n v="64435.6"/>
    <n v="62636"/>
    <n v="4.8514990678194616"/>
    <n v="1086013.7298154037"/>
    <n v="4.8514990665512236"/>
    <n v="1086013.7298206326"/>
    <n v="5.2289105951786041E-6"/>
    <n v="1.2682379590955861E-9"/>
    <n v="57137"/>
  </r>
  <r>
    <x v="1461"/>
    <s v="STARLINK-30375          _STARLINK-6086           "/>
    <x v="0"/>
    <n v="16"/>
    <n v="15"/>
    <n v="2419200"/>
    <n v="718.7737001901055"/>
    <n v="8"/>
    <x v="1"/>
    <n v="10"/>
    <n v="1E-8"/>
    <n v="1E-4"/>
    <n v="8.4223000000000006E-2"/>
    <n v="84223"/>
    <n v="64776.1"/>
    <n v="62504"/>
    <n v="9855.9582271596864"/>
    <n v="5490.1861516893468"/>
    <n v="9855.9582271596719"/>
    <n v="5490.1861767815408"/>
    <n v="2.5092193936870899E-5"/>
    <n v="1.4551915228366852E-11"/>
    <n v="57107"/>
  </r>
  <r>
    <x v="1462"/>
    <s v="STARLINK-30375          _STARLINK-6187           "/>
    <x v="0"/>
    <n v="16"/>
    <n v="15"/>
    <n v="2419200"/>
    <n v="718.7737001901055"/>
    <n v="8"/>
    <x v="1"/>
    <n v="10"/>
    <n v="1E-8"/>
    <n v="1E-4"/>
    <n v="9.2703999999999995E-2"/>
    <n v="92704"/>
    <n v="65712.399999999994"/>
    <n v="62609"/>
    <n v="12199.059540229075"/>
    <n v="2787.7500000518767"/>
    <n v="12199.059540229058"/>
    <n v="2787.7499800921209"/>
    <n v="1.9959755718446104E-5"/>
    <n v="1.6370904631912708E-11"/>
    <n v="57128"/>
  </r>
  <r>
    <x v="1463"/>
    <s v="STARLINK-30375          _STARLINK-6291           "/>
    <x v="0"/>
    <n v="16"/>
    <n v="15"/>
    <n v="2419200"/>
    <n v="718.39661108265557"/>
    <n v="8"/>
    <x v="13"/>
    <n v="10"/>
    <n v="1E-8"/>
    <n v="1E-4"/>
    <n v="7.6956999999999998E-2"/>
    <n v="76957"/>
    <n v="64069.3"/>
    <n v="62546"/>
    <n v="6286.5783564521162"/>
    <n v="1508.3512602280191"/>
    <n v="6286.5783564521153"/>
    <n v="1508.3513000759713"/>
    <n v="3.9847952166383038E-5"/>
    <n v="9.0949470177292824E-13"/>
    <n v="57093"/>
  </r>
  <r>
    <x v="1464"/>
    <s v="STARLINK-30375          _STARLINK-6244           "/>
    <x v="0"/>
    <n v="16"/>
    <n v="15"/>
    <n v="2419200"/>
    <n v="718.7737001901055"/>
    <n v="8"/>
    <x v="1"/>
    <n v="10"/>
    <n v="1E-8"/>
    <n v="1E-4"/>
    <n v="7.9495999999999997E-2"/>
    <n v="79496"/>
    <n v="63980.9"/>
    <n v="62194"/>
    <n v="10636.495866630854"/>
    <n v="2415012.0499149691"/>
    <n v="10636.495866622799"/>
    <n v="2415012.048600188"/>
    <n v="1.3147811405360699E-3"/>
    <n v="8.0544850789010525E-9"/>
    <n v="57033"/>
  </r>
  <r>
    <x v="1465"/>
    <s v="STARLINK-30375          _STARLINK-6263           "/>
    <x v="0"/>
    <n v="16"/>
    <n v="15"/>
    <n v="2419200"/>
    <n v="718.7737001901055"/>
    <n v="8"/>
    <x v="1"/>
    <n v="10"/>
    <n v="1E-8"/>
    <n v="1E-4"/>
    <n v="8.1321000000000004E-2"/>
    <n v="81321"/>
    <n v="64592.2"/>
    <n v="62654"/>
    <n v="3697.2422839184087"/>
    <n v="3651.0852496033535"/>
    <n v="3697.242283918355"/>
    <n v="3651.0852596431901"/>
    <n v="1.0039836524811108E-5"/>
    <n v="5.3660187404602766E-11"/>
    <n v="57112"/>
  </r>
  <r>
    <x v="1466"/>
    <s v="STARLINK-30375          _STARLINK-6255           "/>
    <x v="0"/>
    <n v="16"/>
    <n v="15"/>
    <n v="2419200"/>
    <n v="718.7737001901055"/>
    <n v="8"/>
    <x v="1"/>
    <n v="10"/>
    <n v="1E-8"/>
    <n v="1E-4"/>
    <n v="8.0855999999999997E-2"/>
    <n v="80856"/>
    <n v="64459"/>
    <n v="62557"/>
    <n v="8418.7314084505942"/>
    <n v="5345.8343257589804"/>
    <n v="8418.7314084505833"/>
    <n v="5345.8344195535274"/>
    <n v="9.3794546955905389E-5"/>
    <n v="1.0913936421275139E-11"/>
    <n v="57079"/>
  </r>
  <r>
    <x v="1467"/>
    <s v="STARLINK-30375          _STARLINK-6199           "/>
    <x v="0"/>
    <n v="16"/>
    <n v="15"/>
    <n v="2419200"/>
    <n v="718.7737001901055"/>
    <n v="8"/>
    <x v="1"/>
    <n v="10"/>
    <n v="1E-8"/>
    <n v="1E-4"/>
    <n v="8.5097000000000006E-2"/>
    <n v="85097"/>
    <n v="65056.4"/>
    <n v="62739"/>
    <n v="1045.5550186812186"/>
    <n v="3842.5197391426732"/>
    <n v="1045.5550186812175"/>
    <n v="3842.5197291830978"/>
    <n v="9.9595754363690503E-6"/>
    <n v="1.1368683772161603E-12"/>
    <n v="57188"/>
  </r>
  <r>
    <x v="1468"/>
    <s v="STARLINK-30375          _STARLINK-5802           "/>
    <x v="0"/>
    <n v="16"/>
    <n v="15"/>
    <n v="2419200"/>
    <n v="718.7737001901055"/>
    <n v="8"/>
    <x v="1"/>
    <n v="10"/>
    <n v="1E-8"/>
    <n v="1E-4"/>
    <n v="8.8247999999999993E-2"/>
    <n v="88248"/>
    <n v="65252.9"/>
    <n v="62630"/>
    <n v="4974.1890421848693"/>
    <n v="3554.9116203422313"/>
    <n v="4974.1890421848075"/>
    <n v="3554.9116703823665"/>
    <n v="5.0040135192830348E-5"/>
    <n v="6.184563972055912E-11"/>
    <n v="57100"/>
  </r>
  <r>
    <x v="1469"/>
    <s v="STARLINK-30375          _STARLINK-6074           "/>
    <x v="0"/>
    <n v="16"/>
    <n v="15"/>
    <n v="2419200"/>
    <n v="718.7737001901055"/>
    <n v="8"/>
    <x v="1"/>
    <n v="10"/>
    <n v="1E-8"/>
    <n v="1E-4"/>
    <n v="9.1661000000000006E-2"/>
    <n v="91661"/>
    <n v="65401.599999999999"/>
    <n v="62395"/>
    <n v="0.44358628416899692"/>
    <n v="1523147.040707286"/>
    <n v="0.4435862839206432"/>
    <n v="1523147.0407025139"/>
    <n v="4.7720968723297119E-6"/>
    <n v="2.4835372647302734E-10"/>
    <n v="56995"/>
  </r>
  <r>
    <x v="1470"/>
    <s v="STARLINK-30375          _STARLINK-6295           "/>
    <x v="0"/>
    <n v="16"/>
    <n v="15"/>
    <n v="2419200"/>
    <n v="718.7737001901055"/>
    <n v="8"/>
    <x v="1"/>
    <n v="10"/>
    <n v="1E-8"/>
    <n v="1E-4"/>
    <n v="9.1689000000000007E-2"/>
    <n v="91689"/>
    <n v="69527.399999999994"/>
    <n v="62539"/>
    <n v="1713.1969781547484"/>
    <n v="3795.0399668918512"/>
    <n v="1713.1969781547546"/>
    <n v="3795.0399869321755"/>
    <n v="2.004032421609736E-5"/>
    <n v="6.1390892369672656E-12"/>
    <n v="57130"/>
  </r>
  <r>
    <x v="1471"/>
    <s v="STARLINK-30375          _STARLINK-6252           "/>
    <x v="0"/>
    <n v="16"/>
    <n v="15"/>
    <n v="2419200"/>
    <n v="718.7737001901055"/>
    <n v="8"/>
    <x v="1"/>
    <n v="10"/>
    <n v="1E-8"/>
    <n v="1E-4"/>
    <n v="9.2351000000000003E-2"/>
    <n v="92351"/>
    <n v="65565.899999999994"/>
    <n v="62524"/>
    <n v="3523.7189979755253"/>
    <n v="2413596.9591696574"/>
    <n v="3523.7189979665959"/>
    <n v="2413596.9586448818"/>
    <n v="5.2477559074759483E-4"/>
    <n v="8.9294189820066094E-9"/>
    <n v="57015"/>
  </r>
  <r>
    <x v="1472"/>
    <s v="STARLINK-30375          _STARLINK-5302           "/>
    <x v="0"/>
    <n v="16"/>
    <n v="15"/>
    <n v="2419200"/>
    <n v="718.7737001901055"/>
    <n v="8"/>
    <x v="1"/>
    <n v="10"/>
    <n v="1E-8"/>
    <n v="1E-4"/>
    <n v="8.4665000000000004E-2"/>
    <n v="84665"/>
    <n v="65270"/>
    <n v="62462"/>
    <n v="2.039292715717727"/>
    <n v="2232668.80332008"/>
    <n v="2.0392927152578344"/>
    <n v="2232668.8033053088"/>
    <n v="1.4771241694688797E-5"/>
    <n v="4.5989256847178694E-10"/>
    <n v="57027"/>
  </r>
  <r>
    <x v="1473"/>
    <s v="STARLINK-30375          _STARLINK-6265           "/>
    <x v="0"/>
    <n v="16"/>
    <n v="15"/>
    <n v="2419200"/>
    <n v="718.7737001901055"/>
    <n v="8"/>
    <x v="1"/>
    <n v="10"/>
    <n v="1E-8"/>
    <n v="1E-4"/>
    <n v="8.3416000000000004E-2"/>
    <n v="83416"/>
    <n v="65498.6"/>
    <n v="62517"/>
    <n v="4842.5579179311853"/>
    <n v="2413785.5329781128"/>
    <n v="4842.5579179189708"/>
    <n v="2413785.5316933319"/>
    <n v="1.2847809121012688E-3"/>
    <n v="1.2214513844810426E-8"/>
    <n v="56993"/>
  </r>
  <r>
    <x v="1474"/>
    <s v="STARLINK-30375          _STARLINK-6286           "/>
    <x v="0"/>
    <n v="16"/>
    <n v="15"/>
    <n v="2419200"/>
    <n v="718.7737001901055"/>
    <n v="8"/>
    <x v="1"/>
    <n v="10"/>
    <n v="1E-8"/>
    <n v="1E-4"/>
    <n v="7.7204999999999996E-2"/>
    <n v="77205"/>
    <n v="63991.6"/>
    <n v="62456"/>
    <n v="6019.518010436911"/>
    <n v="5139.1993725433276"/>
    <n v="6019.5180104368719"/>
    <n v="5139.1993824931369"/>
    <n v="9.9498092822614126E-6"/>
    <n v="3.9108272176235914E-11"/>
    <n v="57062"/>
  </r>
  <r>
    <x v="1475"/>
    <s v="STARLINK-30375          _STARLINK-30122          "/>
    <x v="0"/>
    <n v="16"/>
    <n v="15"/>
    <n v="2419200"/>
    <n v="718.7737001901055"/>
    <n v="8"/>
    <x v="1"/>
    <n v="10"/>
    <n v="1E-8"/>
    <n v="1E-4"/>
    <n v="7.7637999999999999E-2"/>
    <n v="77638"/>
    <n v="64227.3"/>
    <n v="62644"/>
    <n v="11211.411086339502"/>
    <n v="657.63120276775385"/>
    <n v="11211.411086339504"/>
    <n v="657.63121276270454"/>
    <n v="9.9949506875418592E-6"/>
    <n v="1.8189894035458565E-12"/>
    <n v="57090"/>
  </r>
  <r>
    <x v="1476"/>
    <s v="STARLINK-30375          _STARLINK-30129          "/>
    <x v="0"/>
    <n v="16"/>
    <n v="15"/>
    <n v="2419200"/>
    <n v="718.71738031710049"/>
    <n v="8"/>
    <x v="1"/>
    <n v="10"/>
    <n v="1E-8"/>
    <n v="1E-4"/>
    <n v="8.5552000000000003E-2"/>
    <n v="85552"/>
    <n v="64975.7"/>
    <n v="62581"/>
    <n v="9249.4225288924372"/>
    <n v="138068.32997084258"/>
    <n v="9249.4225288922225"/>
    <n v="138068.33009860912"/>
    <n v="1.2776654330082238E-4"/>
    <n v="2.1464074961841106E-10"/>
    <n v="57045"/>
  </r>
  <r>
    <x v="1477"/>
    <s v="STARLINK-30375          _STARLINK-30124          "/>
    <x v="0"/>
    <n v="16"/>
    <n v="15"/>
    <n v="2419200"/>
    <n v="718.7737001901055"/>
    <n v="8"/>
    <x v="1"/>
    <n v="10"/>
    <n v="1E-8"/>
    <n v="1E-4"/>
    <n v="8.4699999999999998E-2"/>
    <n v="84700"/>
    <n v="64936.6"/>
    <n v="62669"/>
    <n v="8141.0307097280674"/>
    <n v="2787.3812021455788"/>
    <n v="8141.0307097280529"/>
    <n v="2787.3812621848351"/>
    <n v="6.0039256368327187E-5"/>
    <n v="1.4551915228366852E-11"/>
    <n v="57151"/>
  </r>
  <r>
    <x v="1478"/>
    <s v="STARLINK-30375          _STARLINK-30036          "/>
    <x v="0"/>
    <n v="16"/>
    <n v="15"/>
    <n v="2419200"/>
    <n v="718.77345526663021"/>
    <n v="8"/>
    <x v="1"/>
    <n v="10"/>
    <n v="1E-8"/>
    <n v="1E-4"/>
    <n v="9.0555999999999998E-2"/>
    <n v="90556"/>
    <n v="69514.899999999994"/>
    <n v="62610"/>
    <n v="5297.9624530954197"/>
    <n v="5537.1555238030796"/>
    <n v="5297.9624530954079"/>
    <n v="5537.1555537522972"/>
    <n v="2.9949217605462763E-5"/>
    <n v="1.1823431123048067E-11"/>
    <n v="57088"/>
  </r>
  <r>
    <x v="1479"/>
    <s v="STARLINK-30375          _STARLINK-30067          "/>
    <x v="0"/>
    <n v="16"/>
    <n v="15"/>
    <n v="2419200"/>
    <n v="718.7737001901055"/>
    <n v="8"/>
    <x v="1"/>
    <n v="10"/>
    <n v="1E-8"/>
    <n v="1E-4"/>
    <n v="8.4607000000000002E-2"/>
    <n v="84607"/>
    <n v="64697.1"/>
    <n v="62431"/>
    <n v="1985.2891677791501"/>
    <n v="3359.8102329586154"/>
    <n v="1985.2891677791501"/>
    <n v="3359.8102129999461"/>
    <n v="1.9958669327024836E-5"/>
    <n v="0"/>
    <n v="57110"/>
  </r>
  <r>
    <x v="1480"/>
    <s v="STARLINK-30375          _STARLINK-30126          "/>
    <x v="0"/>
    <n v="16"/>
    <n v="15"/>
    <n v="2419200"/>
    <n v="718.7737001901055"/>
    <n v="8"/>
    <x v="1"/>
    <n v="10"/>
    <n v="1E-8"/>
    <n v="1E-4"/>
    <n v="9.0301999999999993E-2"/>
    <n v="90302"/>
    <n v="65224.6"/>
    <n v="62369"/>
    <n v="3685.6035076800813"/>
    <n v="3218.1550009627631"/>
    <n v="3685.6035076800899"/>
    <n v="3218.1550010041819"/>
    <n v="4.1418843466090038E-8"/>
    <n v="8.6401996668428183E-12"/>
    <n v="57032"/>
  </r>
  <r>
    <x v="1481"/>
    <s v="STARLINK-30375          _STARLINK-30121          "/>
    <x v="0"/>
    <n v="16"/>
    <n v="15"/>
    <n v="2419200"/>
    <n v="718.7737001901055"/>
    <n v="8"/>
    <x v="1"/>
    <n v="10"/>
    <n v="1E-8"/>
    <n v="1E-4"/>
    <n v="9.2864000000000002E-2"/>
    <n v="92864"/>
    <n v="65755"/>
    <n v="62646"/>
    <n v="1.8590467963167183"/>
    <n v="443728.0607916367"/>
    <n v="1.8590467962711439"/>
    <n v="443728.06079522404"/>
    <n v="3.5873381420969963E-6"/>
    <n v="4.5574433116257751E-11"/>
    <n v="57096"/>
  </r>
  <r>
    <x v="1482"/>
    <s v="STARLINK-30375          _STARLINK-30130          "/>
    <x v="0"/>
    <n v="16"/>
    <n v="15"/>
    <n v="2419200"/>
    <n v="718.7737001901055"/>
    <n v="8"/>
    <x v="1"/>
    <n v="10"/>
    <n v="1E-8"/>
    <n v="1E-4"/>
    <n v="9.1475000000000001E-2"/>
    <n v="91475"/>
    <n v="65486.3"/>
    <n v="62549"/>
    <n v="10058.178235883299"/>
    <n v="2413311.7180270711"/>
    <n v="10058.178235880468"/>
    <n v="2413311.7180222999"/>
    <n v="4.7711655497550964E-6"/>
    <n v="2.8303475119173527E-9"/>
    <n v="57017"/>
  </r>
  <r>
    <x v="1483"/>
    <s v="STARLINK-30375          _STARLINK-30068          "/>
    <x v="0"/>
    <n v="16"/>
    <n v="15"/>
    <n v="2419200"/>
    <n v="718.7737001901055"/>
    <n v="8"/>
    <x v="1"/>
    <n v="10"/>
    <n v="1E-8"/>
    <n v="1E-4"/>
    <n v="8.8661000000000004E-2"/>
    <n v="88661"/>
    <n v="65436.7"/>
    <n v="62338"/>
    <n v="7004.7300588507796"/>
    <n v="2413616.1205664859"/>
    <n v="7004.7300588438602"/>
    <n v="2413616.1200917116"/>
    <n v="4.7477427870035172E-4"/>
    <n v="6.919435691088438E-9"/>
    <n v="56985"/>
  </r>
  <r>
    <x v="1484"/>
    <s v="STARLINK-30375          _STARLINK-30127          "/>
    <x v="0"/>
    <n v="16"/>
    <n v="15"/>
    <n v="2419200"/>
    <n v="718.7737001901055"/>
    <n v="8"/>
    <x v="1"/>
    <n v="10"/>
    <n v="1E-8"/>
    <n v="1E-4"/>
    <n v="8.4529000000000007E-2"/>
    <n v="84529"/>
    <n v="65761.100000000006"/>
    <n v="62626"/>
    <n v="408.42418282005127"/>
    <n v="2412959.4931990616"/>
    <n v="408.42418281176788"/>
    <n v="2412959.4932042812"/>
    <n v="5.2195973694324493E-6"/>
    <n v="8.2833935266535264E-9"/>
    <n v="57068"/>
  </r>
  <r>
    <x v="1485"/>
    <s v="STARLINK-30375          _STARLINK-30053          "/>
    <x v="0"/>
    <n v="16"/>
    <n v="15"/>
    <n v="2419200"/>
    <n v="718.7737001901055"/>
    <n v="8"/>
    <x v="1"/>
    <n v="10"/>
    <n v="1E-8"/>
    <n v="1E-4"/>
    <n v="8.4401000000000004E-2"/>
    <n v="84401"/>
    <n v="65789.5"/>
    <n v="62667"/>
    <n v="2304.6243215355448"/>
    <n v="2414122.5369514269"/>
    <n v="2304.6243215316804"/>
    <n v="2414122.5366766537"/>
    <n v="2.7477322146296501E-4"/>
    <n v="3.8644429878331721E-9"/>
    <n v="57070"/>
  </r>
  <r>
    <x v="1486"/>
    <s v="STARLINK-30375          _STARLINK-30125          "/>
    <x v="0"/>
    <n v="16"/>
    <n v="15"/>
    <n v="2419200"/>
    <n v="718.7737001901055"/>
    <n v="8"/>
    <x v="1"/>
    <n v="10"/>
    <n v="1E-8"/>
    <n v="1E-4"/>
    <n v="7.5998999999999997E-2"/>
    <n v="75999"/>
    <n v="63844.6"/>
    <n v="62428"/>
    <n v="4372.0831443227598"/>
    <n v="2413204.3200715338"/>
    <n v="4372.0831443189654"/>
    <n v="2413204.3201268651"/>
    <n v="5.5331271141767502E-5"/>
    <n v="3.7944118957966566E-9"/>
    <n v="57045"/>
  </r>
  <r>
    <x v="1487"/>
    <s v="STARLINK-30375          _STARLINK-30117          "/>
    <x v="0"/>
    <n v="16"/>
    <n v="15"/>
    <n v="2419200"/>
    <n v="718.7737001901055"/>
    <n v="8"/>
    <x v="1"/>
    <n v="10"/>
    <n v="1E-8"/>
    <n v="1E-4"/>
    <n v="9.0311000000000002E-2"/>
    <n v="90311"/>
    <n v="65428.3"/>
    <n v="62592"/>
    <n v="10004.080641400426"/>
    <n v="2414269.9499078775"/>
    <n v="10004.080641397764"/>
    <n v="2414269.9492331012"/>
    <n v="6.7477626726031303E-4"/>
    <n v="2.661181497387588E-9"/>
    <n v="57021"/>
  </r>
  <r>
    <x v="1488"/>
    <s v="STARLINK-30375          _STARLINK-30132          "/>
    <x v="0"/>
    <n v="16"/>
    <n v="15"/>
    <n v="2419200"/>
    <n v="718.7737001901055"/>
    <n v="8"/>
    <x v="1"/>
    <n v="10"/>
    <n v="1E-8"/>
    <n v="1E-4"/>
    <n v="9.2206999999999997E-2"/>
    <n v="92207"/>
    <n v="65491"/>
    <n v="62457"/>
    <n v="4970.1378929904304"/>
    <n v="2413450.19176109"/>
    <n v="4969.8515251250792"/>
    <n v="2413448.2534443699"/>
    <n v="1.93831672007218"/>
    <n v="0.28636786535116698"/>
    <n v="57019"/>
  </r>
  <r>
    <x v="1489"/>
    <s v="STARLINK-30375          _STARLINK-30066          "/>
    <x v="0"/>
    <n v="16"/>
    <n v="15"/>
    <n v="2419200"/>
    <n v="718.7737001901055"/>
    <n v="8"/>
    <x v="1"/>
    <n v="10"/>
    <n v="1E-8"/>
    <n v="1E-4"/>
    <n v="8.9291999999999996E-2"/>
    <n v="89292"/>
    <n v="65836.399999999994"/>
    <n v="62747"/>
    <n v="11237.104023778504"/>
    <n v="2414272.9060678757"/>
    <n v="11237.10402377788"/>
    <n v="2414272.9059931049"/>
    <n v="7.4770767241716385E-5"/>
    <n v="6.2391336541622877E-10"/>
    <n v="57081"/>
  </r>
  <r>
    <x v="1490"/>
    <s v="STARLINK-30375          _STARLINK-30080          "/>
    <x v="0"/>
    <n v="16"/>
    <n v="15"/>
    <n v="2419200"/>
    <n v="718.7737001901055"/>
    <n v="8"/>
    <x v="1"/>
    <n v="10"/>
    <n v="1E-8"/>
    <n v="1E-4"/>
    <n v="8.3340999999999998E-2"/>
    <n v="83341"/>
    <n v="65569.899999999994"/>
    <n v="62596"/>
    <n v="7730.2143061873212"/>
    <n v="2413544.0589181809"/>
    <n v="7730.2143061861807"/>
    <n v="2413544.0587334083"/>
    <n v="1.8477253615856171E-4"/>
    <n v="1.140506356023252E-9"/>
    <n v="57025"/>
  </r>
  <r>
    <x v="1491"/>
    <s v="STARLINK-30375          _STARLINK-30079          "/>
    <x v="0"/>
    <n v="16"/>
    <n v="15"/>
    <n v="2419200"/>
    <n v="718.7737001901055"/>
    <n v="8"/>
    <x v="1"/>
    <n v="10"/>
    <n v="1E-8"/>
    <n v="1E-4"/>
    <n v="7.7677999999999997E-2"/>
    <n v="77678"/>
    <n v="64169.7"/>
    <n v="62567"/>
    <n v="8030.1282193766338"/>
    <n v="2413589.5238593034"/>
    <n v="8030.1282193730094"/>
    <n v="2413589.5241045342"/>
    <n v="2.4523073807358742E-4"/>
    <n v="3.624336386565119E-9"/>
    <n v="57070"/>
  </r>
  <r>
    <x v="1492"/>
    <s v="STARLINK-30375          _STARLINK-30070          "/>
    <x v="0"/>
    <n v="16"/>
    <n v="15"/>
    <n v="2419200"/>
    <n v="718.7737001901055"/>
    <n v="8"/>
    <x v="1"/>
    <n v="10"/>
    <n v="1E-8"/>
    <n v="1E-4"/>
    <n v="7.4454999999999993E-2"/>
    <n v="74455"/>
    <n v="63738.400000000001"/>
    <n v="62449"/>
    <n v="5838.5557808620288"/>
    <n v="2413814.851914655"/>
    <n v="5838.5557808592675"/>
    <n v="2413814.8515998814"/>
    <n v="3.1477352604269981E-4"/>
    <n v="2.7612259145826101E-9"/>
    <n v="57051"/>
  </r>
  <r>
    <x v="1493"/>
    <s v="STARLINK-30375          _STARLINK-30071          "/>
    <x v="0"/>
    <n v="16"/>
    <n v="15"/>
    <n v="2419200"/>
    <n v="718.7737001901055"/>
    <n v="8"/>
    <x v="1"/>
    <n v="10"/>
    <n v="1E-8"/>
    <n v="1E-4"/>
    <n v="8.6926000000000003E-2"/>
    <n v="86926"/>
    <n v="65220.2"/>
    <n v="62747"/>
    <n v="11101.694105214474"/>
    <n v="2414044.9053431801"/>
    <n v="11101.694105213181"/>
    <n v="2414044.9055084097"/>
    <n v="1.6522966325283051E-4"/>
    <n v="1.293301465921104E-9"/>
    <n v="57101"/>
  </r>
  <r>
    <x v="1494"/>
    <s v="STARLINK-30375          _STARLINK-30085          "/>
    <x v="0"/>
    <n v="16"/>
    <n v="15"/>
    <n v="2419200"/>
    <n v="718.7737001901055"/>
    <n v="8"/>
    <x v="1"/>
    <n v="10"/>
    <n v="1E-8"/>
    <n v="1E-4"/>
    <n v="8.6763999999999994E-2"/>
    <n v="86764"/>
    <n v="65159.199999999997"/>
    <n v="62700"/>
    <n v="9259.3882728196259"/>
    <n v="2413435.38744226"/>
    <n v="9259.3882728175868"/>
    <n v="2413435.3870474854"/>
    <n v="3.9477460086345673E-4"/>
    <n v="2.0390871213749051E-9"/>
    <n v="57071"/>
  </r>
  <r>
    <x v="1495"/>
    <s v="STARLINK-30375          _STARLINK-6197           "/>
    <x v="0"/>
    <n v="16"/>
    <n v="15"/>
    <n v="2419200"/>
    <n v="718.7737001901055"/>
    <n v="8"/>
    <x v="1"/>
    <n v="10"/>
    <n v="1E-8"/>
    <n v="1E-4"/>
    <n v="8.4209000000000006E-2"/>
    <n v="84209"/>
    <n v="64642.2"/>
    <n v="62386"/>
    <n v="14.166343549259722"/>
    <n v="368547.65613532445"/>
    <n v="14.166343549283761"/>
    <n v="368547.65613891179"/>
    <n v="3.5873381420969963E-6"/>
    <n v="2.403943710760359E-11"/>
    <n v="56803"/>
  </r>
  <r>
    <x v="1496"/>
    <s v="STARLINK-30375          _STARLINK-5978           "/>
    <x v="0"/>
    <n v="16"/>
    <n v="15"/>
    <n v="2419200"/>
    <n v="718.7737001901055"/>
    <n v="8"/>
    <x v="1"/>
    <n v="10"/>
    <n v="1E-8"/>
    <n v="1E-4"/>
    <n v="8.5367999999999999E-2"/>
    <n v="85368"/>
    <n v="65150.9"/>
    <n v="62842"/>
    <n v="23.715260801893915"/>
    <n v="1701043.5728967569"/>
    <n v="23.715260801451279"/>
    <n v="1701043.5729019856"/>
    <n v="5.2286777645349503E-6"/>
    <n v="4.4263614995543321E-10"/>
    <n v="57057"/>
  </r>
  <r>
    <x v="1497"/>
    <s v="STARLINK-30375          _STARLINK-6292           "/>
    <x v="0"/>
    <n v="16"/>
    <n v="15"/>
    <n v="2419200"/>
    <n v="718.7737001901055"/>
    <n v="8"/>
    <x v="1"/>
    <n v="10"/>
    <n v="1E-8"/>
    <n v="1E-4"/>
    <n v="8.4192000000000003E-2"/>
    <n v="84192"/>
    <n v="64797.2"/>
    <n v="62564"/>
    <n v="16.366822654444412"/>
    <n v="2252123.9288426116"/>
    <n v="16.366822654422204"/>
    <n v="2252123.9288378372"/>
    <n v="4.7744251787662506E-6"/>
    <n v="2.2208013206181931E-11"/>
    <n v="57044"/>
  </r>
  <r>
    <x v="1498"/>
    <s v="STARLINK-30375          _STARLINK-5989           "/>
    <x v="0"/>
    <n v="16"/>
    <n v="15"/>
    <n v="2419200"/>
    <n v="718.7737001901055"/>
    <n v="8"/>
    <x v="1"/>
    <n v="10"/>
    <n v="1E-8"/>
    <n v="1E-4"/>
    <n v="8.1800999999999999E-2"/>
    <n v="81801"/>
    <n v="64817.599999999999"/>
    <n v="62829"/>
    <n v="18.214295930671629"/>
    <n v="1858703.5542322639"/>
    <n v="18.214295929504217"/>
    <n v="1858703.5542274928"/>
    <n v="4.7711655497550964E-6"/>
    <n v="1.1674110567128082E-9"/>
    <n v="57095"/>
  </r>
  <r>
    <x v="1499"/>
    <s v="STARLINK-30375          _STARLINK-6341           "/>
    <x v="0"/>
    <n v="16"/>
    <n v="15"/>
    <n v="2419200"/>
    <n v="718.7737001901055"/>
    <n v="8"/>
    <x v="1"/>
    <n v="10"/>
    <n v="1E-8"/>
    <n v="1E-4"/>
    <n v="8.9368000000000003E-2"/>
    <n v="89368"/>
    <n v="65531"/>
    <n v="62800"/>
    <n v="22.253073831924862"/>
    <n v="2297955.6426518168"/>
    <n v="22.253073828170397"/>
    <n v="2297955.6426470457"/>
    <n v="4.7711655497550964E-6"/>
    <n v="3.7544651831922238E-9"/>
    <n v="57091"/>
  </r>
  <r>
    <x v="1500"/>
    <s v="STARLINK-30375          _STARLINK-6325           "/>
    <x v="0"/>
    <n v="16"/>
    <n v="15"/>
    <n v="2419200"/>
    <n v="718.7737001901055"/>
    <n v="8"/>
    <x v="1"/>
    <n v="10"/>
    <n v="1E-8"/>
    <n v="1E-4"/>
    <n v="8.7342000000000003E-2"/>
    <n v="87342"/>
    <n v="65119.5"/>
    <n v="62552"/>
    <n v="15.742229523511797"/>
    <n v="1225765.2624776862"/>
    <n v="15.742229523604463"/>
    <n v="1225765.2624729155"/>
    <n v="4.7706998884677887E-6"/>
    <n v="9.2665430884153466E-11"/>
    <n v="57048"/>
  </r>
  <r>
    <x v="1501"/>
    <s v="STARLINK-30375          _STARLINK-6060           "/>
    <x v="0"/>
    <n v="16"/>
    <n v="15"/>
    <n v="2419200"/>
    <n v="718.7737001901055"/>
    <n v="8"/>
    <x v="1"/>
    <n v="10"/>
    <n v="1E-8"/>
    <n v="1E-4"/>
    <n v="8.6327000000000001E-2"/>
    <n v="86327"/>
    <n v="65186.7"/>
    <n v="62727"/>
    <n v="17.746424073869186"/>
    <n v="976421.75404765923"/>
    <n v="17.746424074228678"/>
    <n v="976421.75403960515"/>
    <n v="8.0540776252746582E-6"/>
    <n v="3.5949199173046509E-10"/>
    <n v="57005"/>
  </r>
  <r>
    <x v="1502"/>
    <s v="STARLINK-30375          _STARLINK-6068           "/>
    <x v="0"/>
    <n v="16"/>
    <n v="15"/>
    <n v="2419200"/>
    <n v="718.7737001901055"/>
    <n v="8"/>
    <x v="1"/>
    <n v="10"/>
    <n v="1E-8"/>
    <n v="1E-4"/>
    <n v="9.3183000000000002E-2"/>
    <n v="93183"/>
    <n v="65831.8"/>
    <n v="62681"/>
    <n v="25.497830848362817"/>
    <n v="1248654.2154141823"/>
    <n v="25.497830847539831"/>
    <n v="1248654.2154094111"/>
    <n v="4.7711655497550964E-6"/>
    <n v="8.2298612369413604E-10"/>
    <n v="57044"/>
  </r>
  <r>
    <x v="1503"/>
    <s v="STARLINK-30375          _STARLINK-6087           "/>
    <x v="0"/>
    <n v="16"/>
    <n v="15"/>
    <n v="2419200"/>
    <n v="718.7737001901055"/>
    <n v="8"/>
    <x v="1"/>
    <n v="10"/>
    <n v="1E-8"/>
    <n v="1E-4"/>
    <n v="8.9026999999999995E-2"/>
    <n v="89027"/>
    <n v="65771.899999999994"/>
    <n v="62764"/>
    <n v="25.796282043907627"/>
    <n v="1411023.9375033481"/>
    <n v="25.796282045031219"/>
    <n v="1411023.9375085011"/>
    <n v="5.1530078053474426E-6"/>
    <n v="1.1235918861984828E-9"/>
    <n v="57089"/>
  </r>
  <r>
    <x v="1504"/>
    <s v="STARLINK-30375          _STARLINK-6070           "/>
    <x v="0"/>
    <n v="16"/>
    <n v="15"/>
    <n v="2419200"/>
    <n v="718.7737001901055"/>
    <n v="8"/>
    <x v="1"/>
    <n v="10"/>
    <n v="1E-8"/>
    <n v="1E-4"/>
    <n v="8.6239999999999997E-2"/>
    <n v="86240"/>
    <n v="65792.899999999994"/>
    <n v="62688"/>
    <n v="23.965508188918502"/>
    <n v="988679.29398494086"/>
    <n v="23.965508188717017"/>
    <n v="988679.29397688666"/>
    <n v="8.0541940405964851E-6"/>
    <n v="2.0148505086581281E-10"/>
    <n v="57067"/>
  </r>
  <r>
    <x v="1505"/>
    <s v="STARLINK-30375          _STARLINK-6029           "/>
    <x v="0"/>
    <n v="16"/>
    <n v="15"/>
    <n v="2419200"/>
    <n v="718.7737001901055"/>
    <n v="8"/>
    <x v="1"/>
    <n v="10"/>
    <n v="1E-8"/>
    <n v="1E-4"/>
    <n v="8.5441000000000003E-2"/>
    <n v="85441"/>
    <n v="65634"/>
    <n v="62843"/>
    <n v="16.207029085594957"/>
    <n v="602633.28941382864"/>
    <n v="16.207029085637778"/>
    <n v="602633.28941577463"/>
    <n v="1.9459985196590424E-6"/>
    <n v="4.2820857970582438E-11"/>
    <n v="57086"/>
  </r>
  <r>
    <x v="1506"/>
    <s v="STARLINK-30375          _STARLINK-6064           "/>
    <x v="0"/>
    <n v="16"/>
    <n v="15"/>
    <n v="2419200"/>
    <n v="718.7737001901055"/>
    <n v="8"/>
    <x v="1"/>
    <n v="10"/>
    <n v="1E-8"/>
    <n v="1E-4"/>
    <n v="8.3099999999999993E-2"/>
    <n v="83100"/>
    <n v="65542.2"/>
    <n v="62625"/>
    <n v="16.954304761643627"/>
    <n v="1052580.9214548094"/>
    <n v="16.954304761143852"/>
    <n v="1052580.9214600383"/>
    <n v="5.2289105951786041E-6"/>
    <n v="4.9977444405158167E-10"/>
    <n v="57020"/>
  </r>
  <r>
    <x v="1507"/>
    <s v="STARLINK-30375          _STARLINK-6042           "/>
    <x v="0"/>
    <n v="16"/>
    <n v="15"/>
    <n v="2419200"/>
    <n v="718.7737001901055"/>
    <n v="8"/>
    <x v="1"/>
    <n v="10"/>
    <n v="1E-8"/>
    <n v="1E-4"/>
    <n v="7.4264999999999998E-2"/>
    <n v="74265"/>
    <n v="63660"/>
    <n v="62455"/>
    <n v="13.37320755684139"/>
    <n v="1257207.9826768748"/>
    <n v="13.373207556562711"/>
    <n v="1257207.9826721037"/>
    <n v="4.7711655497550964E-6"/>
    <n v="2.7867841367879009E-10"/>
    <n v="57082"/>
  </r>
  <r>
    <x v="1508"/>
    <s v="STARLINK-30375          _STARLINK-6031           "/>
    <x v="0"/>
    <n v="16"/>
    <n v="15"/>
    <n v="2419200"/>
    <n v="718.7737001901055"/>
    <n v="8"/>
    <x v="1"/>
    <n v="10"/>
    <n v="1E-8"/>
    <n v="1E-4"/>
    <n v="8.5552000000000003E-2"/>
    <n v="85552"/>
    <n v="66148.800000000003"/>
    <n v="62864"/>
    <n v="24.735281968607755"/>
    <n v="709302.03576210653"/>
    <n v="24.735281968171353"/>
    <n v="709302.03576405265"/>
    <n v="1.9461149349808693E-6"/>
    <n v="4.3640113744913833E-10"/>
    <n v="57062"/>
  </r>
  <r>
    <x v="1509"/>
    <s v="STARLINK-30375          _STARLINK-6065           "/>
    <x v="0"/>
    <n v="16"/>
    <n v="15"/>
    <n v="2419200"/>
    <n v="718.7737001901055"/>
    <n v="8"/>
    <x v="1"/>
    <n v="10"/>
    <n v="1E-8"/>
    <n v="1E-4"/>
    <n v="7.3898000000000005E-2"/>
    <n v="73898"/>
    <n v="63928.3"/>
    <n v="62729"/>
    <n v="21.980389292431898"/>
    <n v="1329462.1108095178"/>
    <n v="21.98038929246858"/>
    <n v="1329462.1108147469"/>
    <n v="5.229143425822258E-6"/>
    <n v="3.6681768733615172E-11"/>
    <n v="57102"/>
  </r>
  <r>
    <x v="1510"/>
    <s v="STARLINK-30375          _STARLINK-5982           "/>
    <x v="0"/>
    <n v="16"/>
    <n v="15"/>
    <n v="2419200"/>
    <n v="718.7737001901055"/>
    <n v="8"/>
    <x v="1"/>
    <n v="10"/>
    <n v="1E-8"/>
    <n v="1E-4"/>
    <n v="8.3837999999999996E-2"/>
    <n v="83838"/>
    <n v="65663.600000000006"/>
    <n v="62752"/>
    <n v="27.116936083807925"/>
    <n v="2381620.6282181754"/>
    <n v="27.116936083622235"/>
    <n v="2381620.6282334044"/>
    <n v="1.5228986740112305E-5"/>
    <n v="1.8568968584986578E-10"/>
    <n v="56998"/>
  </r>
  <r>
    <x v="1511"/>
    <s v="STARLINK-30375          _STARLINK-6028           "/>
    <x v="0"/>
    <n v="16"/>
    <n v="15"/>
    <n v="2419200"/>
    <n v="718.7737001901055"/>
    <n v="8"/>
    <x v="1"/>
    <n v="10"/>
    <n v="1E-8"/>
    <n v="1E-4"/>
    <n v="7.4297000000000002E-2"/>
    <n v="74297"/>
    <n v="64014.1"/>
    <n v="62771"/>
    <n v="25.008923595302576"/>
    <n v="1234002.2561497621"/>
    <n v="25.008923596108815"/>
    <n v="1234002.2561649911"/>
    <n v="1.5228986740112305E-5"/>
    <n v="8.0623863141227048E-10"/>
    <n v="57018"/>
  </r>
  <r>
    <x v="1512"/>
    <s v="STARLINK-30375          _STARLINK-30119          "/>
    <x v="0"/>
    <n v="16"/>
    <n v="15"/>
    <n v="2419200"/>
    <n v="718.7737001901055"/>
    <n v="8"/>
    <x v="1"/>
    <n v="10"/>
    <n v="1E-8"/>
    <n v="1E-4"/>
    <n v="7.5055999999999998E-2"/>
    <n v="75056"/>
    <n v="64211"/>
    <n v="62899"/>
    <n v="186.85182217518084"/>
    <n v="2416073.9612276289"/>
    <n v="186.85182217300473"/>
    <n v="2416073.9611428571"/>
    <n v="8.4771774709224701E-5"/>
    <n v="2.1761081825388828E-9"/>
    <n v="57016"/>
  </r>
  <r>
    <x v="1513"/>
    <s v="STARLINK-30375          _STARLINK-30120          "/>
    <x v="0"/>
    <n v="16"/>
    <n v="15"/>
    <n v="2419200"/>
    <n v="718.7737001901055"/>
    <n v="8"/>
    <x v="1"/>
    <n v="10"/>
    <n v="1E-8"/>
    <n v="1E-4"/>
    <n v="7.8007999999999994E-2"/>
    <n v="78008"/>
    <n v="64420.9"/>
    <n v="62775"/>
    <n v="3449.8667288003749"/>
    <n v="2415845.4074026039"/>
    <n v="3449.8667287949379"/>
    <n v="2415845.4067578278"/>
    <n v="6.4477603882551193E-4"/>
    <n v="5.436959327198565E-9"/>
    <n v="57039"/>
  </r>
  <r>
    <x v="1514"/>
    <s v="STARLINK-30375          _STARLINK-30084          "/>
    <x v="0"/>
    <n v="16"/>
    <n v="15"/>
    <n v="2419200"/>
    <n v="718.7737001901055"/>
    <n v="8"/>
    <x v="1"/>
    <n v="10"/>
    <n v="1E-8"/>
    <n v="1E-4"/>
    <n v="7.4743000000000004E-2"/>
    <n v="74743"/>
    <n v="63780.4"/>
    <n v="62493"/>
    <n v="4913.365628426247"/>
    <n v="2415738.6122653382"/>
    <n v="4913.365628417363"/>
    <n v="2415738.6105905543"/>
    <n v="1.6747838817536831E-3"/>
    <n v="8.883944246917963E-9"/>
    <n v="56981"/>
  </r>
  <r>
    <x v="1515"/>
    <s v="STARLINK-30375          _STARLINK-30114          "/>
    <x v="0"/>
    <n v="16"/>
    <n v="15"/>
    <n v="2419200"/>
    <n v="718.7737001901055"/>
    <n v="8"/>
    <x v="1"/>
    <n v="10"/>
    <n v="1E-8"/>
    <n v="1E-4"/>
    <n v="8.4782999999999997E-2"/>
    <n v="84783"/>
    <n v="65926.100000000006"/>
    <n v="62978"/>
    <n v="3076.4033799197427"/>
    <n v="1337.0754502730783"/>
    <n v="3076.4033799197082"/>
    <n v="1337.0754075281059"/>
    <n v="4.274497246115061E-5"/>
    <n v="3.4560798667371273E-11"/>
    <n v="57146"/>
  </r>
  <r>
    <x v="1516"/>
    <s v="STARLINK-30375          _STARLINK-30151          "/>
    <x v="0"/>
    <n v="16"/>
    <n v="15"/>
    <n v="2419200"/>
    <n v="718.77279273033082"/>
    <n v="8"/>
    <x v="1"/>
    <n v="10"/>
    <n v="1E-8"/>
    <n v="1E-4"/>
    <n v="8.5408999999999999E-2"/>
    <n v="85409"/>
    <n v="65192.4"/>
    <n v="62867"/>
    <n v="8576.1565001712515"/>
    <n v="2417640.3358369428"/>
    <n v="8576.1565001597428"/>
    <n v="2417640.3332421519"/>
    <n v="2.5947908870875835E-3"/>
    <n v="1.1508745956234634E-8"/>
    <n v="57044"/>
  </r>
  <r>
    <x v="1517"/>
    <s v="STARLINK-30375          _STARLINK-30152          "/>
    <x v="0"/>
    <n v="16"/>
    <n v="15"/>
    <n v="2419200"/>
    <n v="718.7737001901055"/>
    <n v="8"/>
    <x v="1"/>
    <n v="10"/>
    <n v="1E-8"/>
    <n v="1E-4"/>
    <n v="9.1759999999999994E-2"/>
    <n v="91760"/>
    <n v="65653.899999999994"/>
    <n v="62689"/>
    <n v="9877.3194020614083"/>
    <n v="2415319.1772114513"/>
    <n v="9877.3066682442859"/>
    <n v="2415315.6855270425"/>
    <n v="3.4916844088584185"/>
    <n v="1.2733817122352775E-2"/>
    <n v="57010"/>
  </r>
  <r>
    <x v="1518"/>
    <s v="STARLINK-30375          _STARLINK-30128          "/>
    <x v="0"/>
    <n v="16"/>
    <n v="15"/>
    <n v="2419200"/>
    <n v="718.7737001901055"/>
    <n v="8"/>
    <x v="1"/>
    <n v="10"/>
    <n v="1E-8"/>
    <n v="1E-4"/>
    <n v="9.2798000000000005E-2"/>
    <n v="92798"/>
    <n v="65949.5"/>
    <n v="62864"/>
    <n v="10370.654508273756"/>
    <n v="1031.7865608579632"/>
    <n v="10370.654508273745"/>
    <n v="1031.7865608529135"/>
    <n v="5.0497419579187408E-9"/>
    <n v="1.0913936421275139E-11"/>
    <n v="57071"/>
  </r>
  <r>
    <x v="1519"/>
    <s v="STARLINK-30375          _STARLINK-30131          "/>
    <x v="0"/>
    <n v="16"/>
    <n v="15"/>
    <n v="2419200"/>
    <n v="718.7709892983604"/>
    <n v="8"/>
    <x v="1"/>
    <n v="10"/>
    <n v="1E-8"/>
    <n v="1E-4"/>
    <n v="8.8805999999999996E-2"/>
    <n v="88806"/>
    <n v="65615.100000000006"/>
    <n v="62701"/>
    <n v="4971.643992975246"/>
    <n v="2413562.0621774271"/>
    <n v="4971.6439929734943"/>
    <n v="2413562.0619026534"/>
    <n v="2.7477368712425232E-4"/>
    <n v="1.7516867956146598E-9"/>
    <n v="57087"/>
  </r>
  <r>
    <x v="1520"/>
    <s v="STARLINK-30375          _STARLINK-30069          "/>
    <x v="0"/>
    <n v="16"/>
    <n v="15"/>
    <n v="2419200"/>
    <n v="718.7737001901055"/>
    <n v="8"/>
    <x v="1"/>
    <n v="10"/>
    <n v="1E-8"/>
    <n v="1E-4"/>
    <n v="8.6027000000000006E-2"/>
    <n v="86027"/>
    <n v="65644.399999999994"/>
    <n v="62682"/>
    <n v="11347.176761531215"/>
    <n v="2415144.0935450271"/>
    <n v="11347.176761524219"/>
    <n v="2415144.0925802453"/>
    <n v="9.647817350924015E-4"/>
    <n v="6.995833246037364E-9"/>
    <n v="57038"/>
  </r>
  <r>
    <x v="1521"/>
    <s v="STARLINK-30375          _STARLINK-30144          "/>
    <x v="0"/>
    <n v="16"/>
    <n v="15"/>
    <n v="2419200"/>
    <n v="718.7737001901055"/>
    <n v="8"/>
    <x v="1"/>
    <n v="10"/>
    <n v="1E-8"/>
    <n v="1E-4"/>
    <n v="8.5722000000000007E-2"/>
    <n v="85722"/>
    <n v="66058.399999999994"/>
    <n v="62877"/>
    <n v="12071.840831007899"/>
    <n v="2418100.0168415564"/>
    <n v="12071.84083100208"/>
    <n v="2418100.0154567747"/>
    <n v="1.3847816735506058E-3"/>
    <n v="5.8189471019431949E-9"/>
    <n v="57055"/>
  </r>
  <r>
    <x v="1522"/>
    <s v="STARLINK-30375          _STARLINK-30142          "/>
    <x v="0"/>
    <n v="16"/>
    <n v="15"/>
    <n v="2419200"/>
    <n v="718.7737001901055"/>
    <n v="8"/>
    <x v="1"/>
    <n v="10"/>
    <n v="1E-8"/>
    <n v="1E-4"/>
    <n v="7.5074000000000002E-2"/>
    <n v="75074"/>
    <n v="64095.8"/>
    <n v="62792"/>
    <n v="12856.908104198883"/>
    <n v="2418215.7204606179"/>
    <n v="12856.908104195627"/>
    <n v="2418215.7193958387"/>
    <n v="1.0647792369127274E-3"/>
    <n v="3.2559910323470831E-9"/>
    <n v="57016"/>
  </r>
  <r>
    <x v="1523"/>
    <s v="STARLINK-30375          _STARLINK-30133          "/>
    <x v="0"/>
    <n v="16"/>
    <n v="15"/>
    <n v="2419200"/>
    <n v="718.7737001901055"/>
    <n v="8"/>
    <x v="1"/>
    <n v="10"/>
    <n v="1E-8"/>
    <n v="1E-4"/>
    <n v="8.4702E-2"/>
    <n v="84702"/>
    <n v="70001.8"/>
    <n v="62951"/>
    <n v="13191.908124379999"/>
    <n v="385.13181702701394"/>
    <n v="13191.908124379996"/>
    <n v="385.13182702189687"/>
    <n v="9.9948829301865771E-6"/>
    <n v="3.637978807091713E-12"/>
    <n v="57106"/>
  </r>
  <r>
    <x v="1524"/>
    <s v="STARLINK-30375          _STARLINK-30076          "/>
    <x v="0"/>
    <n v="16"/>
    <n v="15"/>
    <n v="2419200"/>
    <n v="718.7737001901055"/>
    <n v="8"/>
    <x v="1"/>
    <n v="10"/>
    <n v="1E-8"/>
    <n v="1E-4"/>
    <n v="8.4362000000000006E-2"/>
    <n v="84362"/>
    <n v="65338.8"/>
    <n v="63130"/>
    <n v="12865.512496658432"/>
    <n v="529.4823073282621"/>
    <n v="12865.512496658423"/>
    <n v="529.48237732331438"/>
    <n v="6.9995052285776183E-5"/>
    <n v="9.0949470177292824E-12"/>
    <n v="57151"/>
  </r>
  <r>
    <x v="1525"/>
    <s v="STARLINK-30375          _STARLINK-30078          "/>
    <x v="0"/>
    <n v="16"/>
    <n v="15"/>
    <n v="2419200"/>
    <n v="718.7737001901055"/>
    <n v="8"/>
    <x v="1"/>
    <n v="10"/>
    <n v="1E-8"/>
    <n v="1E-4"/>
    <n v="8.6940000000000003E-2"/>
    <n v="86940"/>
    <n v="65416.3"/>
    <n v="62927"/>
    <n v="12221.053839999018"/>
    <n v="2196.1562207663669"/>
    <n v="12221.053839999015"/>
    <n v="2196.1562466601958"/>
    <n v="2.589382893347647E-5"/>
    <n v="3.637978807091713E-12"/>
    <n v="57100"/>
  </r>
  <r>
    <x v="1526"/>
    <s v="STARLINK-30375          _STARLINK-30135          "/>
    <x v="0"/>
    <n v="16"/>
    <n v="15"/>
    <n v="2419200"/>
    <n v="718.7737001901055"/>
    <n v="8"/>
    <x v="1"/>
    <n v="10"/>
    <n v="1E-8"/>
    <n v="1E-4"/>
    <n v="8.8021000000000002E-2"/>
    <n v="88021"/>
    <n v="65490.6"/>
    <n v="62881"/>
    <n v="0.29942343251815323"/>
    <n v="1578409.2355074848"/>
    <n v="0.29942343230197327"/>
    <n v="1578409.2355071823"/>
    <n v="3.0244700610637665E-7"/>
    <n v="2.1617996281975138E-10"/>
    <n v="57068"/>
  </r>
  <r>
    <x v="1527"/>
    <s v="STARLINK-30375          _STARLINK-30137          "/>
    <x v="0"/>
    <n v="16"/>
    <n v="15"/>
    <n v="2419200"/>
    <n v="718.7737001901055"/>
    <n v="8"/>
    <x v="1"/>
    <n v="10"/>
    <n v="1E-8"/>
    <n v="1E-4"/>
    <n v="9.3377000000000002E-2"/>
    <n v="93377"/>
    <n v="65968.899999999994"/>
    <n v="62868"/>
    <n v="6774.7202856912609"/>
    <n v="2417505.0759610385"/>
    <n v="6775.129241015783"/>
    <n v="2417521.4623773005"/>
    <n v="16.3864162620157"/>
    <n v="0.40895532452213956"/>
    <n v="57078"/>
  </r>
  <r>
    <x v="1528"/>
    <s v="STARLINK-30375          _STARLINK-30136          "/>
    <x v="0"/>
    <n v="16"/>
    <n v="15"/>
    <n v="2419200"/>
    <n v="718.7737001901055"/>
    <n v="8"/>
    <x v="1"/>
    <n v="10"/>
    <n v="1E-8"/>
    <n v="1E-4"/>
    <n v="8.9258000000000004E-2"/>
    <n v="89258"/>
    <n v="65795.3"/>
    <n v="62975"/>
    <n v="6910.2345144403016"/>
    <n v="1244.0398139220981"/>
    <n v="6910.2345144402489"/>
    <n v="1244.0398839170493"/>
    <n v="6.9994951218177448E-5"/>
    <n v="5.2750692702829838E-11"/>
    <n v="57094"/>
  </r>
  <r>
    <x v="1529"/>
    <s v="STARLINK-30375          _STARLINK-6206           "/>
    <x v="0"/>
    <n v="16"/>
    <n v="15"/>
    <n v="2419200"/>
    <n v="718.7737001901055"/>
    <n v="8"/>
    <x v="1"/>
    <n v="10"/>
    <n v="1E-8"/>
    <n v="1E-4"/>
    <n v="8.5859000000000005E-2"/>
    <n v="85859"/>
    <n v="65583"/>
    <n v="62492"/>
    <n v="9754.2915305147908"/>
    <n v="2415102.5790522429"/>
    <n v="9754.2915305095958"/>
    <n v="2415102.5784674678"/>
    <n v="5.8477511629462242E-4"/>
    <n v="5.1950337365269661E-9"/>
    <n v="57011"/>
  </r>
  <r>
    <x v="1530"/>
    <s v="STARLINK-30375          _STARLINK-6209           "/>
    <x v="0"/>
    <n v="16"/>
    <n v="15"/>
    <n v="2419200"/>
    <n v="718.7737001901055"/>
    <n v="8"/>
    <x v="1"/>
    <n v="10"/>
    <n v="1E-8"/>
    <n v="1E-4"/>
    <n v="7.4328000000000005E-2"/>
    <n v="74328"/>
    <n v="63986"/>
    <n v="62749"/>
    <n v="11825.219187737814"/>
    <n v="2414791.6245334488"/>
    <n v="11825.219187735052"/>
    <n v="2414791.6243986767"/>
    <n v="1.347721554338932E-4"/>
    <n v="2.7612259145826101E-9"/>
    <n v="57024"/>
  </r>
  <r>
    <x v="1531"/>
    <s v="STARLINK-30375          _STARLINK-6182           "/>
    <x v="0"/>
    <n v="16"/>
    <n v="15"/>
    <n v="2419200"/>
    <n v="718.7737001901055"/>
    <n v="8"/>
    <x v="1"/>
    <n v="10"/>
    <n v="1E-8"/>
    <n v="1E-4"/>
    <n v="7.0267999999999997E-2"/>
    <n v="70268"/>
    <n v="63296.2"/>
    <n v="62435"/>
    <n v="10144.690387004415"/>
    <n v="2417966.0474236002"/>
    <n v="10144.690386999882"/>
    <n v="2417966.0468688249"/>
    <n v="5.5477535352110863E-4"/>
    <n v="4.5329215936362743E-9"/>
    <n v="56996"/>
  </r>
  <r>
    <x v="1532"/>
    <s v="STARLINK-30375          _STARLINK-5707           "/>
    <x v="0"/>
    <n v="16"/>
    <n v="15"/>
    <n v="2419200"/>
    <n v="718.7737001901055"/>
    <n v="8"/>
    <x v="1"/>
    <n v="10"/>
    <n v="1E-8"/>
    <n v="1E-4"/>
    <n v="7.7365000000000003E-2"/>
    <n v="77365"/>
    <n v="64339.6"/>
    <n v="62863"/>
    <n v="10870.027919319909"/>
    <n v="2418160.9659293792"/>
    <n v="10870.027919316084"/>
    <n v="2418160.965194595"/>
    <n v="7.3478417471051216E-4"/>
    <n v="3.8253347156569362E-9"/>
    <n v="57000"/>
  </r>
  <r>
    <x v="1533"/>
    <s v="STARLINK-30375          _STARLINK-6177           "/>
    <x v="0"/>
    <n v="16"/>
    <n v="15"/>
    <n v="2419200"/>
    <n v="718.7737001901055"/>
    <n v="8"/>
    <x v="1"/>
    <n v="10"/>
    <n v="1E-8"/>
    <n v="1E-4"/>
    <n v="7.7748999999999999E-2"/>
    <n v="77749"/>
    <n v="64487.1"/>
    <n v="62929"/>
    <n v="11353.499503596409"/>
    <n v="885.2390576777791"/>
    <n v="11353.499503596417"/>
    <n v="885.23910767040888"/>
    <n v="4.9992629783446318E-5"/>
    <n v="7.2759576141834259E-12"/>
    <n v="57080"/>
  </r>
  <r>
    <x v="1534"/>
    <s v="STARLINK-30375          _STARLINK-5853           "/>
    <x v="0"/>
    <n v="16"/>
    <n v="15"/>
    <n v="2419200"/>
    <n v="718.7737001901055"/>
    <n v="8"/>
    <x v="1"/>
    <n v="10"/>
    <n v="1E-8"/>
    <n v="1E-4"/>
    <n v="7.8361E-2"/>
    <n v="78361"/>
    <n v="64530"/>
    <n v="62908"/>
    <n v="11761.395348122644"/>
    <n v="2418195.7543266565"/>
    <n v="11761.395348121043"/>
    <n v="2418195.753821881"/>
    <n v="5.0477543845772743E-4"/>
    <n v="1.6007106751203537E-9"/>
    <n v="57111"/>
  </r>
  <r>
    <x v="1535"/>
    <s v="STARLINK-30375          _STARLINK-6175           "/>
    <x v="0"/>
    <n v="16"/>
    <n v="15"/>
    <n v="2419200"/>
    <n v="718.7737001901055"/>
    <n v="8"/>
    <x v="1"/>
    <n v="10"/>
    <n v="1E-8"/>
    <n v="1E-4"/>
    <n v="8.5227999999999998E-2"/>
    <n v="85228"/>
    <n v="65210.7"/>
    <n v="62926"/>
    <n v="11619.972740201012"/>
    <n v="2032.770285006294"/>
    <n v="11619.972740201003"/>
    <n v="2032.7702549998553"/>
    <n v="3.0006438691998483E-5"/>
    <n v="9.0949470177292824E-12"/>
    <n v="57106"/>
  </r>
  <r>
    <x v="1536"/>
    <s v="STARLINK-30375          _STARLINK-6171           "/>
    <x v="0"/>
    <n v="16"/>
    <n v="15"/>
    <n v="2419200"/>
    <n v="718.7737001901055"/>
    <n v="8"/>
    <x v="1"/>
    <n v="10"/>
    <n v="1E-8"/>
    <n v="1E-4"/>
    <n v="8.4630999999999998E-2"/>
    <n v="84631"/>
    <n v="65128.9"/>
    <n v="62896"/>
    <n v="12337.33891464364"/>
    <n v="2418325.3415685683"/>
    <n v="12337.338914642007"/>
    <n v="2418325.3409937927"/>
    <n v="5.7477550581097603E-4"/>
    <n v="1.6334524843841791E-9"/>
    <n v="57083"/>
  </r>
  <r>
    <x v="1537"/>
    <s v="STARLINK-30375          _STARLINK-5515           "/>
    <x v="0"/>
    <n v="16"/>
    <n v="15"/>
    <n v="2419200"/>
    <n v="718.7737001901055"/>
    <n v="8"/>
    <x v="1"/>
    <n v="10"/>
    <n v="1E-8"/>
    <n v="1E-4"/>
    <n v="8.9826000000000003E-2"/>
    <n v="89826"/>
    <n v="65647.100000000006"/>
    <n v="62897"/>
    <n v="9586.7098104015713"/>
    <n v="1744.9799430485234"/>
    <n v="9586.7098104015604"/>
    <n v="1744.9799930436986"/>
    <n v="4.9995175231742905E-5"/>
    <n v="1.0913936421275139E-11"/>
    <n v="57089"/>
  </r>
  <r>
    <x v="1538"/>
    <s v="STARLINK-30375          _STARLINK-5095           "/>
    <x v="0"/>
    <n v="16"/>
    <n v="15"/>
    <n v="2419200"/>
    <n v="718.7737001901055"/>
    <n v="8"/>
    <x v="1"/>
    <n v="10"/>
    <n v="1E-8"/>
    <n v="1E-4"/>
    <n v="9.4586000000000003E-2"/>
    <n v="94586"/>
    <n v="66120.800000000003"/>
    <n v="62854"/>
    <n v="12515.612624701533"/>
    <n v="549.21811047681069"/>
    <n v="12515.612624701529"/>
    <n v="549.21813047338253"/>
    <n v="1.9996571836600197E-5"/>
    <n v="3.637978807091713E-12"/>
    <n v="57043"/>
  </r>
  <r>
    <x v="1539"/>
    <s v="STARLINK-30375          _STARLINK-5496           "/>
    <x v="0"/>
    <n v="16"/>
    <n v="15"/>
    <n v="2419200"/>
    <n v="718.7737001901055"/>
    <n v="8"/>
    <x v="1"/>
    <n v="10"/>
    <n v="1E-8"/>
    <n v="1E-4"/>
    <n v="8.3262000000000003E-2"/>
    <n v="83262"/>
    <n v="65789.2"/>
    <n v="62861"/>
    <n v="9149.4096119031256"/>
    <n v="1172.5411580768671"/>
    <n v="9149.4096119030983"/>
    <n v="1172.5411880735044"/>
    <n v="2.9996637294971151E-5"/>
    <n v="2.7284841053187847E-11"/>
    <n v="57083"/>
  </r>
  <r>
    <x v="1540"/>
    <s v="STARLINK-30375          _STARLINK-6180           "/>
    <x v="0"/>
    <n v="16"/>
    <n v="15"/>
    <n v="2419200"/>
    <n v="718.7737001901055"/>
    <n v="8"/>
    <x v="1"/>
    <n v="10"/>
    <n v="1E-8"/>
    <n v="1E-4"/>
    <n v="7.7176999999999996E-2"/>
    <n v="77177"/>
    <n v="64397.4"/>
    <n v="62893"/>
    <n v="10735.645827495578"/>
    <n v="1888.8925129016459"/>
    <n v="10735.645827495568"/>
    <n v="1888.8925128975277"/>
    <n v="4.1181920096278191E-9"/>
    <n v="1.0913936421275139E-11"/>
    <n v="57062"/>
  </r>
  <r>
    <x v="1541"/>
    <s v="STARLINK-30375          _STARLINK-6181           "/>
    <x v="0"/>
    <n v="16"/>
    <n v="15"/>
    <n v="2419200"/>
    <n v="718.7737001901055"/>
    <n v="8"/>
    <x v="1"/>
    <n v="10"/>
    <n v="1E-8"/>
    <n v="1E-4"/>
    <n v="8.6007E-2"/>
    <n v="86007"/>
    <n v="65324.3"/>
    <n v="62938"/>
    <n v="2353.5729440368009"/>
    <n v="1748.1282046426354"/>
    <n v="2353.5729440367954"/>
    <n v="1748.1281946369404"/>
    <n v="1.0005695003201254E-5"/>
    <n v="5.4569682106375694E-12"/>
    <n v="57111"/>
  </r>
  <r>
    <x v="1542"/>
    <s v="STARLINK-30375          _STARLINK-6169           "/>
    <x v="0"/>
    <n v="16"/>
    <n v="15"/>
    <n v="2419200"/>
    <n v="718.7737001901055"/>
    <n v="8"/>
    <x v="1"/>
    <n v="10"/>
    <n v="1E-8"/>
    <n v="1E-4"/>
    <n v="8.7634000000000004E-2"/>
    <n v="87634"/>
    <n v="65459.6"/>
    <n v="62923"/>
    <n v="7705.9522091957042"/>
    <n v="1315.2959731519932"/>
    <n v="7705.952209195726"/>
    <n v="1315.2959431490779"/>
    <n v="3.0002915309523814E-5"/>
    <n v="2.1827872842550278E-11"/>
    <n v="57071"/>
  </r>
  <r>
    <x v="1543"/>
    <s v="STARLINK-30375          _STARLINK-5528           "/>
    <x v="0"/>
    <n v="16"/>
    <n v="15"/>
    <n v="2419200"/>
    <n v="718.7737001901055"/>
    <n v="8"/>
    <x v="1"/>
    <n v="10"/>
    <n v="1E-8"/>
    <n v="1E-4"/>
    <n v="8.9033000000000001E-2"/>
    <n v="89033"/>
    <n v="65779.399999999994"/>
    <n v="62888"/>
    <n v="2996.492876652188"/>
    <n v="1700.1030933812597"/>
    <n v="2996.4928766521484"/>
    <n v="1700.1031233762735"/>
    <n v="2.9995013846928487E-5"/>
    <n v="3.9563019527122378E-11"/>
    <n v="57090"/>
  </r>
  <r>
    <x v="1544"/>
    <s v="STARLINK-30375          _STARLINK-6213           "/>
    <x v="0"/>
    <n v="16"/>
    <n v="15"/>
    <n v="2419200"/>
    <n v="718.7737001901055"/>
    <n v="8"/>
    <x v="1"/>
    <n v="10"/>
    <n v="1E-8"/>
    <n v="1E-4"/>
    <n v="9.0429999999999996E-2"/>
    <n v="90430"/>
    <n v="65751.5"/>
    <n v="62929"/>
    <n v="6046.5513643027407"/>
    <n v="1460.4280997696656"/>
    <n v="6046.5513643027607"/>
    <n v="1460.4280997614953"/>
    <n v="8.1702182797016576E-9"/>
    <n v="2.0008883439004421E-11"/>
    <n v="57074"/>
  </r>
  <r>
    <x v="1545"/>
    <s v="STARLINK-30375          _STARLINK-6219           "/>
    <x v="0"/>
    <n v="16"/>
    <n v="15"/>
    <n v="2419200"/>
    <n v="718.7737001901055"/>
    <n v="8"/>
    <x v="1"/>
    <n v="10"/>
    <n v="1E-8"/>
    <n v="1E-4"/>
    <n v="9.4382999999999995E-2"/>
    <n v="94383"/>
    <n v="66094.899999999994"/>
    <n v="62870"/>
    <n v="1.3197233351420465"/>
    <n v="2135722.7958731763"/>
    <n v="1.3197233307506713"/>
    <n v="2135722.7958684051"/>
    <n v="4.7711655497550964E-6"/>
    <n v="4.3913752634239245E-9"/>
    <n v="57059"/>
  </r>
  <r>
    <x v="1546"/>
    <s v="STARLINK-30375          _STARLINK-6216           "/>
    <x v="0"/>
    <n v="16"/>
    <n v="15"/>
    <n v="2419200"/>
    <n v="718.7737001901055"/>
    <n v="8"/>
    <x v="1"/>
    <n v="10"/>
    <n v="1E-8"/>
    <n v="1E-4"/>
    <n v="8.5723999999999995E-2"/>
    <n v="85724"/>
    <n v="65780.7"/>
    <n v="62996"/>
    <n v="4253.8413631775129"/>
    <n v="1604.2020209398888"/>
    <n v="4253.8413631774829"/>
    <n v="1604.2019909366784"/>
    <n v="3.000321044055454E-5"/>
    <n v="3.0013325158506632E-11"/>
    <n v="57071"/>
  </r>
  <r>
    <x v="1547"/>
    <s v="STARLINK-30375          _STARLINK-6144           "/>
    <x v="0"/>
    <n v="16"/>
    <n v="15"/>
    <n v="2419200"/>
    <n v="718.7737001901055"/>
    <n v="8"/>
    <x v="1"/>
    <n v="10"/>
    <n v="1E-8"/>
    <n v="1E-4"/>
    <n v="8.9668999999999999E-2"/>
    <n v="89669"/>
    <n v="66127.8"/>
    <n v="63024"/>
    <n v="835.16750695842939"/>
    <n v="1015696.9850210994"/>
    <n v="835.16750695412247"/>
    <n v="1015696.9850829642"/>
    <n v="6.1864731833338737E-5"/>
    <n v="4.3069121602457017E-9"/>
    <n v="57099"/>
  </r>
  <r>
    <x v="1548"/>
    <s v="STARLINK-30375          _STARLINK-6208           "/>
    <x v="0"/>
    <n v="16"/>
    <n v="15"/>
    <n v="2419200"/>
    <n v="718.7737001901055"/>
    <n v="8"/>
    <x v="1"/>
    <n v="10"/>
    <n v="1E-8"/>
    <n v="1E-4"/>
    <n v="8.5153999999999994E-2"/>
    <n v="85154"/>
    <n v="65630.399999999994"/>
    <n v="62948"/>
    <n v="1567.0408285868893"/>
    <n v="2417188.2756802086"/>
    <n v="1567.0408285877879"/>
    <n v="2417188.2760854405"/>
    <n v="4.0523195639252663E-4"/>
    <n v="8.985807653516531E-10"/>
    <n v="57036"/>
  </r>
  <r>
    <x v="1549"/>
    <s v="STARLINK-30375          _STARLINK-6202           "/>
    <x v="0"/>
    <n v="16"/>
    <n v="15"/>
    <n v="2419200"/>
    <n v="718.77046740501441"/>
    <n v="8"/>
    <x v="1"/>
    <n v="10"/>
    <n v="1E-8"/>
    <n v="1E-4"/>
    <n v="8.9415999999999995E-2"/>
    <n v="89416"/>
    <n v="65946.7"/>
    <n v="62987"/>
    <n v="5317.146079498888"/>
    <n v="5195.4837979385629"/>
    <n v="5317.1460794988561"/>
    <n v="5195.4837878880444"/>
    <n v="1.0050518540083431E-5"/>
    <n v="3.1832314562052488E-11"/>
    <n v="57158"/>
  </r>
  <r>
    <x v="1550"/>
    <s v="STARLINK-30375          _STARLINK-6200           "/>
    <x v="0"/>
    <n v="16"/>
    <n v="15"/>
    <n v="2419200"/>
    <n v="718.7737001901055"/>
    <n v="8"/>
    <x v="1"/>
    <n v="10"/>
    <n v="1E-8"/>
    <n v="1E-4"/>
    <n v="8.5591E-2"/>
    <n v="85591"/>
    <n v="65607.199999999997"/>
    <n v="62846"/>
    <n v="1934.864373297874"/>
    <n v="2417256.8646057271"/>
    <n v="1934.864373295808"/>
    <n v="2417256.8647209569"/>
    <n v="1.1522974818944931E-4"/>
    <n v="2.0659172150772065E-9"/>
    <n v="57008"/>
  </r>
  <r>
    <x v="1551"/>
    <s v="STARLINK-30375          _STARLINK-6205           "/>
    <x v="0"/>
    <n v="16"/>
    <n v="15"/>
    <n v="2419200"/>
    <n v="718.7737001901055"/>
    <n v="8"/>
    <x v="1"/>
    <n v="10"/>
    <n v="1E-8"/>
    <n v="1E-4"/>
    <n v="8.6193000000000006E-2"/>
    <n v="86193"/>
    <n v="65884.800000000003"/>
    <n v="62822"/>
    <n v="7337.8524791570526"/>
    <n v="2417682.0910044257"/>
    <n v="7337.8524791520222"/>
    <n v="2417682.0904296511"/>
    <n v="5.7477457448840141E-4"/>
    <n v="5.0304151955060661E-9"/>
    <n v="57062"/>
  </r>
  <r>
    <x v="1552"/>
    <s v="STARLINK-30375          _STARLINK-6203           "/>
    <x v="0"/>
    <n v="16"/>
    <n v="15"/>
    <n v="2419200"/>
    <n v="718.7737001901055"/>
    <n v="8"/>
    <x v="1"/>
    <n v="10"/>
    <n v="1E-8"/>
    <n v="1E-4"/>
    <n v="8.6847999999999995E-2"/>
    <n v="86848"/>
    <n v="66004.600000000006"/>
    <n v="62819"/>
    <n v="7013.7108839714974"/>
    <n v="344206.05744316214"/>
    <n v="7013.7108839704933"/>
    <n v="344206.05733674939"/>
    <n v="1.0641274275258183E-4"/>
    <n v="1.0040821507573128E-9"/>
    <n v="57050"/>
  </r>
  <r>
    <x v="1553"/>
    <s v="STARLINK-30375          _STARLINK-6207           "/>
    <x v="0"/>
    <n v="16"/>
    <n v="15"/>
    <n v="2419200"/>
    <n v="718.7737001901055"/>
    <n v="8"/>
    <x v="1"/>
    <n v="10"/>
    <n v="1E-8"/>
    <n v="1E-4"/>
    <n v="8.6513000000000007E-2"/>
    <n v="86513"/>
    <n v="65859"/>
    <n v="62726"/>
    <n v="4431.0859357476393"/>
    <n v="2417504.0930100395"/>
    <n v="4431.0859357377649"/>
    <n v="2417504.0923652635"/>
    <n v="6.4477603882551193E-4"/>
    <n v="9.8743839771486819E-9"/>
    <n v="56974"/>
  </r>
  <r>
    <x v="1554"/>
    <s v="STARLINK-30375          _STARLINK-6185           "/>
    <x v="0"/>
    <n v="16"/>
    <n v="15"/>
    <n v="2419200"/>
    <n v="718.7737001901055"/>
    <n v="8"/>
    <x v="1"/>
    <n v="10"/>
    <n v="1E-8"/>
    <n v="1E-4"/>
    <n v="8.4596000000000005E-2"/>
    <n v="84596"/>
    <n v="65757.399999999994"/>
    <n v="62671"/>
    <n v="8602.9387223732519"/>
    <n v="2417754.8675714778"/>
    <n v="8602.9387223667363"/>
    <n v="2417754.8671367033"/>
    <n v="4.3477443978190422E-4"/>
    <n v="6.5156200435012579E-9"/>
    <n v="56984"/>
  </r>
  <r>
    <x v="1555"/>
    <s v="STARLINK-30375          _STARLINK-6195           "/>
    <x v="0"/>
    <n v="16"/>
    <n v="15"/>
    <n v="2419200"/>
    <n v="718.7737001901055"/>
    <n v="8"/>
    <x v="1"/>
    <n v="10"/>
    <n v="1E-8"/>
    <n v="1E-4"/>
    <n v="8.1647999999999998E-2"/>
    <n v="81648"/>
    <n v="64747.8"/>
    <n v="62780"/>
    <n v="5851.2744682240846"/>
    <n v="2417679.3330905"/>
    <n v="5851.2744682200082"/>
    <n v="2417679.3322057221"/>
    <n v="8.8477786630392075E-4"/>
    <n v="4.0763552533462644E-9"/>
    <n v="57039"/>
  </r>
  <r>
    <x v="1556"/>
    <s v="STARLINK-30375          _STARLINK-6192           "/>
    <x v="0"/>
    <n v="16"/>
    <n v="15"/>
    <n v="2419200"/>
    <n v="718.7737001901055"/>
    <n v="8"/>
    <x v="1"/>
    <n v="10"/>
    <n v="1E-8"/>
    <n v="1E-4"/>
    <n v="8.3058999999999994E-2"/>
    <n v="83059"/>
    <n v="64825.5"/>
    <n v="62738"/>
    <n v="7201.5281024485876"/>
    <n v="2417598.3188077612"/>
    <n v="7201.5281024458509"/>
    <n v="2417598.3188329902"/>
    <n v="2.5229062885046005E-5"/>
    <n v="2.7366695576347411E-9"/>
    <n v="57010"/>
  </r>
  <r>
    <x v="1557"/>
    <s v="STARLINK-30375          _STARLINK-6193           "/>
    <x v="0"/>
    <n v="16"/>
    <n v="15"/>
    <n v="2419200"/>
    <n v="718.7737001901055"/>
    <n v="8"/>
    <x v="1"/>
    <n v="10"/>
    <n v="1E-8"/>
    <n v="1E-4"/>
    <n v="8.8070999999999997E-2"/>
    <n v="88071"/>
    <n v="65517.3"/>
    <n v="62935"/>
    <n v="11973.705492115061"/>
    <n v="729.75997990381074"/>
    <n v="11973.70549211505"/>
    <n v="729.75997989889379"/>
    <n v="4.9169557314598933E-9"/>
    <n v="1.0913936421275139E-11"/>
    <n v="57109"/>
  </r>
  <r>
    <x v="1558"/>
    <s v="STARLINK-30375          _STARLINK-6183           "/>
    <x v="0"/>
    <n v="16"/>
    <n v="15"/>
    <n v="2419200"/>
    <n v="718.7737001901055"/>
    <n v="8"/>
    <x v="1"/>
    <n v="10"/>
    <n v="1E-8"/>
    <n v="1E-4"/>
    <n v="8.8025999999999993E-2"/>
    <n v="88026"/>
    <n v="65316.1"/>
    <n v="62685"/>
    <n v="7466.5973332252306"/>
    <n v="2417820.7779915086"/>
    <n v="7466.597333216263"/>
    <n v="2417820.777406733"/>
    <n v="5.8477558195590973E-4"/>
    <n v="8.9676177594810724E-9"/>
    <n v="57008"/>
  </r>
  <r>
    <x v="1559"/>
    <s v="STARLINK-30375          _STARLINK-6098           "/>
    <x v="0"/>
    <n v="16"/>
    <n v="15"/>
    <n v="2419200"/>
    <n v="718.7737001901055"/>
    <n v="8"/>
    <x v="1"/>
    <n v="10"/>
    <n v="1E-8"/>
    <n v="1E-4"/>
    <n v="9.1239000000000001E-2"/>
    <n v="91239"/>
    <n v="65688.800000000003"/>
    <n v="62743"/>
    <n v="9141.223980042485"/>
    <n v="2417929.2127829618"/>
    <n v="9141.2239800368188"/>
    <n v="2417929.2128581903"/>
    <n v="7.5228512287139893E-5"/>
    <n v="5.6661519920453429E-9"/>
    <n v="57118"/>
  </r>
  <r>
    <x v="1560"/>
    <s v="STARLINK-30375          _STARLINK-6110           "/>
    <x v="0"/>
    <n v="16"/>
    <n v="15"/>
    <n v="2419200"/>
    <n v="718.7737001901055"/>
    <n v="8"/>
    <x v="1"/>
    <n v="10"/>
    <n v="1E-8"/>
    <n v="1E-4"/>
    <n v="8.5139000000000006E-2"/>
    <n v="85139"/>
    <n v="69463.899999999994"/>
    <n v="62669"/>
    <n v="9091.2063262293868"/>
    <n v="2415046.62765125"/>
    <n v="9091.206326222853"/>
    <n v="2415046.6273264759"/>
    <n v="3.2477406784892082E-4"/>
    <n v="6.5338099375367165E-9"/>
    <n v="57049"/>
  </r>
  <r>
    <x v="1561"/>
    <s v="STARLINK-30375          _STARLINK-6186           "/>
    <x v="0"/>
    <n v="16"/>
    <n v="15"/>
    <n v="2419200"/>
    <n v="718.7737001901055"/>
    <n v="8"/>
    <x v="1"/>
    <n v="10"/>
    <n v="1E-8"/>
    <n v="1E-4"/>
    <n v="8.3202999999999999E-2"/>
    <n v="83203"/>
    <n v="65708.7"/>
    <n v="62848"/>
    <n v="11639.035883332255"/>
    <n v="2418399.1940702521"/>
    <n v="11639.035883330267"/>
    <n v="2418399.1939554806"/>
    <n v="1.1477153748273849E-4"/>
    <n v="1.9881554180756211E-9"/>
    <n v="57046"/>
  </r>
  <r>
    <x v="1562"/>
    <s v="STARLINK-30375          _STARLINK-5999           "/>
    <x v="0"/>
    <n v="16"/>
    <n v="15"/>
    <n v="2419200"/>
    <n v="718.7737001901055"/>
    <n v="8"/>
    <x v="1"/>
    <n v="10"/>
    <n v="1E-8"/>
    <n v="1E-4"/>
    <n v="7.7092999999999995E-2"/>
    <n v="77093"/>
    <n v="64361.5"/>
    <n v="62865"/>
    <n v="6914.5391158072052"/>
    <n v="2417776.6365216067"/>
    <n v="6914.5391158001239"/>
    <n v="2417776.636516836"/>
    <n v="4.7706998884677887E-6"/>
    <n v="7.0813257480040193E-9"/>
    <n v="57028"/>
  </r>
  <r>
    <x v="1563"/>
    <s v="STARLINK-30375          _STARLINK-6179           "/>
    <x v="0"/>
    <n v="16"/>
    <n v="15"/>
    <n v="2419200"/>
    <n v="718.77187092193049"/>
    <n v="8"/>
    <x v="1"/>
    <n v="10"/>
    <n v="1E-8"/>
    <n v="1E-4"/>
    <n v="8.1892999999999994E-2"/>
    <n v="81893"/>
    <n v="64870.6"/>
    <n v="62899"/>
    <n v="12027.264252561354"/>
    <n v="2412996.263359814"/>
    <n v="12027.264252560402"/>
    <n v="2412996.2632050412"/>
    <n v="1.5477277338504791E-4"/>
    <n v="9.5133145805448294E-10"/>
    <n v="57085"/>
  </r>
  <r>
    <x v="1564"/>
    <s v="STARLINK-30375          _STARLINK-6116           "/>
    <x v="0"/>
    <n v="16"/>
    <n v="15"/>
    <n v="2419200"/>
    <n v="718.7737001901055"/>
    <n v="8"/>
    <x v="1"/>
    <n v="10"/>
    <n v="1E-8"/>
    <n v="1E-4"/>
    <n v="8.5507E-2"/>
    <n v="85507"/>
    <n v="65161.7"/>
    <n v="62798"/>
    <n v="9790.6226092722864"/>
    <n v="2418138.2198326555"/>
    <n v="9790.6226092675988"/>
    <n v="2418138.2189578777"/>
    <n v="8.7477779015898705E-4"/>
    <n v="4.6875356929376721E-9"/>
    <n v="57037"/>
  </r>
  <r>
    <x v="1565"/>
    <s v="STARLINK-30375          _STARLINK-5805           "/>
    <x v="0"/>
    <n v="16"/>
    <n v="15"/>
    <n v="2419200"/>
    <n v="718.7737001901055"/>
    <n v="8"/>
    <x v="1"/>
    <n v="10"/>
    <n v="1E-8"/>
    <n v="1E-4"/>
    <n v="9.0304999999999996E-2"/>
    <n v="90305"/>
    <n v="65655.100000000006"/>
    <n v="62844"/>
    <n v="11511.504301611018"/>
    <n v="1995.5033568138654"/>
    <n v="11511.504301611012"/>
    <n v="1995.5033568004194"/>
    <n v="1.3445969671010971E-8"/>
    <n v="5.4569682106375694E-12"/>
    <n v="57062"/>
  </r>
  <r>
    <x v="1566"/>
    <s v="STARLINK-30375          _STARLINK-5950           "/>
    <x v="0"/>
    <n v="16"/>
    <n v="15"/>
    <n v="2419200"/>
    <n v="718.7737001901055"/>
    <n v="8"/>
    <x v="1"/>
    <n v="10"/>
    <n v="1E-8"/>
    <n v="1E-4"/>
    <n v="8.9748999999999995E-2"/>
    <n v="89749"/>
    <n v="65569.100000000006"/>
    <n v="62793"/>
    <n v="10898.357982618434"/>
    <n v="2414801.1273258403"/>
    <n v="10898.357982614179"/>
    <n v="2414801.1267710649"/>
    <n v="5.5477535352110863E-4"/>
    <n v="4.2546162148937583E-9"/>
    <n v="57070"/>
  </r>
  <r>
    <x v="1567"/>
    <s v="STARLINK-30375          _STARLINK-5961           "/>
    <x v="0"/>
    <n v="16"/>
    <n v="15"/>
    <n v="2419200"/>
    <n v="718.7737001901055"/>
    <n v="8"/>
    <x v="1"/>
    <n v="10"/>
    <n v="1E-8"/>
    <n v="1E-4"/>
    <n v="8.7035000000000001E-2"/>
    <n v="87035"/>
    <n v="65466.5"/>
    <n v="62967"/>
    <n v="9766.1183167323616"/>
    <n v="1160.6351983918478"/>
    <n v="9766.1183167323852"/>
    <n v="1160.6351683868106"/>
    <n v="3.0005037160663051E-5"/>
    <n v="2.3646862246096134E-11"/>
    <n v="57124"/>
  </r>
  <r>
    <x v="1568"/>
    <s v="STARLINK-30375          _STARLINK-5965           "/>
    <x v="0"/>
    <n v="16"/>
    <n v="15"/>
    <n v="2419200"/>
    <n v="718.7737001901055"/>
    <n v="8"/>
    <x v="1"/>
    <n v="10"/>
    <n v="1E-8"/>
    <n v="1E-4"/>
    <n v="0.1143"/>
    <n v="114300"/>
    <n v="69138.399999999994"/>
    <n v="62937"/>
    <n v="12056.390809672032"/>
    <n v="2418529.3677383023"/>
    <n v="12056.390809671018"/>
    <n v="2418529.367989386"/>
    <n v="2.5108363479375839E-4"/>
    <n v="1.0131770977750421E-9"/>
    <n v="57129"/>
  </r>
  <r>
    <x v="1569"/>
    <s v="STARLINK-30375          _STARLINK-5973           "/>
    <x v="0"/>
    <n v="16"/>
    <n v="15"/>
    <n v="2419200"/>
    <n v="718.7737001901055"/>
    <n v="8"/>
    <x v="1"/>
    <n v="10"/>
    <n v="1E-8"/>
    <n v="1E-4"/>
    <n v="8.5208999999999993E-2"/>
    <n v="85209"/>
    <n v="65137.9"/>
    <n v="62832"/>
    <n v="1797.7362837515432"/>
    <n v="1880.9049504450081"/>
    <n v="1797.7362837515743"/>
    <n v="1880.9049404398897"/>
    <n v="1.000511838356033E-5"/>
    <n v="3.1150193535722792E-11"/>
    <n v="57097"/>
  </r>
  <r>
    <x v="1570"/>
    <s v="STARLINK-30375          _STARLINK-5971           "/>
    <x v="0"/>
    <n v="16"/>
    <n v="15"/>
    <n v="2419200"/>
    <n v="718.7737001901055"/>
    <n v="8"/>
    <x v="1"/>
    <n v="10"/>
    <n v="1E-8"/>
    <n v="1E-4"/>
    <n v="9.1900999999999997E-2"/>
    <n v="91901"/>
    <n v="65823.199999999997"/>
    <n v="62861"/>
    <n v="10768.933766653579"/>
    <n v="1852.0316303535244"/>
    <n v="10768.933766653552"/>
    <n v="1852.0316303484715"/>
    <n v="5.0529251893749461E-9"/>
    <n v="2.7284841053187847E-11"/>
    <n v="57086"/>
  </r>
  <r>
    <x v="1571"/>
    <s v="STARLINK-30375          _STARLINK-5951           "/>
    <x v="0"/>
    <n v="16"/>
    <n v="15"/>
    <n v="2419200"/>
    <n v="718.7737001901055"/>
    <n v="8"/>
    <x v="1"/>
    <n v="10"/>
    <n v="1E-8"/>
    <n v="1E-4"/>
    <n v="9.3114000000000002E-2"/>
    <n v="93114"/>
    <n v="65891.399999999994"/>
    <n v="62791"/>
    <n v="7047.5470227083424"/>
    <n v="1419.8857782209971"/>
    <n v="7047.547022708256"/>
    <n v="1419.8858682201501"/>
    <n v="8.9999153033204493E-5"/>
    <n v="8.6401996668428183E-11"/>
    <n v="57049"/>
  </r>
  <r>
    <x v="1572"/>
    <s v="STARLINK-30375          _STARLINK-5966           "/>
    <x v="0"/>
    <n v="16"/>
    <n v="15"/>
    <n v="2419200"/>
    <n v="718.7737001901055"/>
    <n v="8"/>
    <x v="1"/>
    <n v="10"/>
    <n v="1E-8"/>
    <n v="1E-4"/>
    <n v="8.9307999999999998E-2"/>
    <n v="89308"/>
    <n v="66007.899999999994"/>
    <n v="62962"/>
    <n v="8953.0122512855778"/>
    <n v="1257.2221460338019"/>
    <n v="8953.0122512855323"/>
    <n v="1257.2221960280501"/>
    <n v="4.9994248229268123E-5"/>
    <n v="4.5474735088646412E-11"/>
    <n v="57106"/>
  </r>
  <r>
    <x v="1573"/>
    <s v="STARLINK-30375          _STARLINK-5960           "/>
    <x v="0"/>
    <n v="16"/>
    <n v="15"/>
    <n v="2419200"/>
    <n v="718.7737001901055"/>
    <n v="8"/>
    <x v="1"/>
    <n v="10"/>
    <n v="1E-8"/>
    <n v="1E-4"/>
    <n v="8.9227000000000001E-2"/>
    <n v="89227"/>
    <n v="65732.899999999994"/>
    <n v="62858"/>
    <n v="3654.1165637355903"/>
    <n v="1736.9242889073839"/>
    <n v="3654.1165637355757"/>
    <n v="1736.9242689025116"/>
    <n v="2.0004872339995927E-5"/>
    <n v="1.4551915228366852E-11"/>
    <n v="57084"/>
  </r>
  <r>
    <x v="1574"/>
    <s v="STARLINK-30375          _STARLINK-5958           "/>
    <x v="0"/>
    <n v="16"/>
    <n v="15"/>
    <n v="2419200"/>
    <n v="718.7737001901055"/>
    <n v="8"/>
    <x v="1"/>
    <n v="10"/>
    <n v="1E-8"/>
    <n v="1E-4"/>
    <n v="8.9382000000000003E-2"/>
    <n v="89382"/>
    <n v="66011.8"/>
    <n v="62949"/>
    <n v="8510.2704945348341"/>
    <n v="1305.4524499186614"/>
    <n v="8510.2704945348305"/>
    <n v="1305.4524299137722"/>
    <n v="2.000488916564791E-5"/>
    <n v="3.637978807091713E-12"/>
    <n v="57066"/>
  </r>
  <r>
    <x v="1575"/>
    <s v="STARLINK-30375          _STARLINK-5937           "/>
    <x v="0"/>
    <n v="16"/>
    <n v="15"/>
    <n v="2419200"/>
    <n v="718.7737001901055"/>
    <n v="8"/>
    <x v="1"/>
    <n v="10"/>
    <n v="1E-8"/>
    <n v="1E-4"/>
    <n v="8.9091000000000004E-2"/>
    <n v="89091"/>
    <n v="65761.600000000006"/>
    <n v="62841"/>
    <n v="2205.7264158684739"/>
    <n v="2417400.0527822468"/>
    <n v="2205.726415860805"/>
    <n v="2417400.0525774723"/>
    <n v="2.0477455109357834E-4"/>
    <n v="7.6688593253493309E-9"/>
    <n v="56969"/>
  </r>
  <r>
    <x v="1576"/>
    <s v="STARLINK-30375          _STARLINK-5952           "/>
    <x v="0"/>
    <n v="16"/>
    <n v="15"/>
    <n v="2419200"/>
    <n v="718.7737001901055"/>
    <n v="8"/>
    <x v="1"/>
    <n v="10"/>
    <n v="1E-8"/>
    <n v="1E-4"/>
    <n v="8.4734000000000004E-2"/>
    <n v="84734"/>
    <n v="65917.7"/>
    <n v="62957"/>
    <n v="5420.2926286402226"/>
    <n v="1593.0180443676766"/>
    <n v="5420.2926286402462"/>
    <n v="1593.0180543628032"/>
    <n v="9.9951266747666523E-6"/>
    <n v="2.3646862246096134E-11"/>
    <n v="57128"/>
  </r>
  <r>
    <x v="1577"/>
    <s v="STARLINK-30375          _STARLINK-5731           "/>
    <x v="0"/>
    <n v="16"/>
    <n v="15"/>
    <n v="2419200"/>
    <n v="718.7737001901055"/>
    <n v="8"/>
    <x v="1"/>
    <n v="10"/>
    <n v="1E-8"/>
    <n v="1E-4"/>
    <n v="8.9159000000000002E-2"/>
    <n v="89159"/>
    <n v="65821.7"/>
    <n v="62744"/>
    <n v="1812.058336208506"/>
    <n v="2417335.9596674368"/>
    <n v="1812.058336208559"/>
    <n v="2417335.9596926658"/>
    <n v="2.5229062885046005E-5"/>
    <n v="5.297806637827307E-11"/>
    <n v="57002"/>
  </r>
  <r>
    <x v="1578"/>
    <s v="STARLINK-30375          _STARLINK-5733           "/>
    <x v="0"/>
    <n v="16"/>
    <n v="15"/>
    <n v="2419200"/>
    <n v="718.7737001901055"/>
    <n v="8"/>
    <x v="1"/>
    <n v="10"/>
    <n v="1E-8"/>
    <n v="1E-4"/>
    <n v="8.6673E-2"/>
    <n v="86673"/>
    <n v="66002.7"/>
    <n v="62792"/>
    <n v="870.16108586641872"/>
    <n v="2417209.980653503"/>
    <n v="870.16108585925747"/>
    <n v="2417209.9802987296"/>
    <n v="3.5477336496114731E-4"/>
    <n v="7.1612475949223153E-9"/>
    <n v="57079"/>
  </r>
  <r>
    <x v="1579"/>
    <s v="STARLINK-30375          _STARLINK-5746           "/>
    <x v="0"/>
    <n v="16"/>
    <n v="15"/>
    <n v="2419200"/>
    <n v="718.7737001901055"/>
    <n v="8"/>
    <x v="1"/>
    <n v="10"/>
    <n v="1E-8"/>
    <n v="1E-4"/>
    <n v="8.6063000000000001E-2"/>
    <n v="86063"/>
    <n v="66024"/>
    <n v="62944"/>
    <n v="0.1953419088933348"/>
    <n v="417254.99648414634"/>
    <n v="0.19534191069663873"/>
    <n v="417254.99648773379"/>
    <n v="3.5874545574188232E-6"/>
    <n v="1.8033039228537717E-9"/>
    <n v="57170"/>
  </r>
  <r>
    <x v="1580"/>
    <s v="STARLINK-30375          _STARLINK-5808           "/>
    <x v="0"/>
    <n v="16"/>
    <n v="15"/>
    <n v="2419200"/>
    <n v="718.7737001901055"/>
    <n v="8"/>
    <x v="1"/>
    <n v="10"/>
    <n v="1E-8"/>
    <n v="1E-4"/>
    <n v="7.4154999999999999E-2"/>
    <n v="74155"/>
    <n v="63774.400000000001"/>
    <n v="62550"/>
    <n v="9863.7271773311732"/>
    <n v="1219.4205824328362"/>
    <n v="9863.7271773311713"/>
    <n v="1219.4205924116495"/>
    <n v="9.9788132956746267E-6"/>
    <n v="1.8189894035458565E-12"/>
    <n v="57067"/>
  </r>
  <r>
    <x v="1581"/>
    <s v="STARLINK-30375          _STARLINK-5850           "/>
    <x v="0"/>
    <n v="16"/>
    <n v="15"/>
    <n v="2419200"/>
    <n v="718.7737001901055"/>
    <n v="8"/>
    <x v="1"/>
    <n v="10"/>
    <n v="1E-8"/>
    <n v="1E-4"/>
    <n v="8.6677000000000004E-2"/>
    <n v="86677"/>
    <n v="66089.8"/>
    <n v="62960"/>
    <n v="9242.7412760871812"/>
    <n v="2417676.6257647648"/>
    <n v="9242.7412760792922"/>
    <n v="2417676.6245099837"/>
    <n v="1.254781149327755E-3"/>
    <n v="7.8889570431783795E-9"/>
    <n v="57051"/>
  </r>
  <r>
    <x v="1582"/>
    <s v="STARLINK-30375          _STARLINK-5845           "/>
    <x v="0"/>
    <n v="16"/>
    <n v="15"/>
    <n v="2419200"/>
    <n v="718.7737001901055"/>
    <n v="8"/>
    <x v="1"/>
    <n v="10"/>
    <n v="1E-8"/>
    <n v="1E-4"/>
    <n v="8.3366999999999997E-2"/>
    <n v="83367"/>
    <n v="65219.6"/>
    <n v="63084"/>
    <n v="13023.249692416979"/>
    <n v="477.73600034152906"/>
    <n v="13023.24969241697"/>
    <n v="477.7359787132213"/>
    <n v="2.1628307763421617E-5"/>
    <n v="9.0949470177292824E-12"/>
    <n v="57182"/>
  </r>
  <r>
    <x v="1583"/>
    <s v="STARLINK-30375          _STARLINK-5839           "/>
    <x v="0"/>
    <n v="16"/>
    <n v="15"/>
    <n v="2419200"/>
    <n v="718.7737001901055"/>
    <n v="8"/>
    <x v="1"/>
    <n v="10"/>
    <n v="1E-8"/>
    <n v="1E-4"/>
    <n v="8.3165000000000003E-2"/>
    <n v="83165"/>
    <n v="65067.9"/>
    <n v="62967"/>
    <n v="13199.207550966576"/>
    <n v="2414727.904706052"/>
    <n v="13199.207550965959"/>
    <n v="2414727.9042712776"/>
    <n v="4.3477443978190422E-4"/>
    <n v="6.1663740780204535E-10"/>
    <n v="57069"/>
  </r>
  <r>
    <x v="1584"/>
    <s v="STARLINK-30375          _STARLINK-5860           "/>
    <x v="0"/>
    <n v="16"/>
    <n v="15"/>
    <n v="2419200"/>
    <n v="718.7737001901055"/>
    <n v="8"/>
    <x v="1"/>
    <n v="10"/>
    <n v="1E-8"/>
    <n v="1E-4"/>
    <n v="7.8784999999999994E-2"/>
    <n v="78785"/>
    <n v="64589"/>
    <n v="62901"/>
    <n v="12778.943500232741"/>
    <n v="2418143.1938877553"/>
    <n v="12778.943500229167"/>
    <n v="2418143.1934229806"/>
    <n v="4.6477466821670532E-4"/>
    <n v="3.574314177967608E-9"/>
    <n v="57094"/>
  </r>
  <r>
    <x v="1585"/>
    <s v="STARLINK-30375          _STARLINK-5865           "/>
    <x v="0"/>
    <n v="16"/>
    <n v="15"/>
    <n v="2419200"/>
    <n v="718.7737001901055"/>
    <n v="8"/>
    <x v="1"/>
    <n v="10"/>
    <n v="1E-8"/>
    <n v="1E-4"/>
    <n v="9.0511999999999995E-2"/>
    <n v="90512"/>
    <n v="65712"/>
    <n v="62880"/>
    <n v="10503.235178791272"/>
    <n v="3780.6495009055093"/>
    <n v="10503.235178791252"/>
    <n v="3780.6495609459266"/>
    <n v="6.0040417338314001E-5"/>
    <n v="2.0008883439004421E-11"/>
    <n v="57101"/>
  </r>
  <r>
    <x v="1586"/>
    <s v="STARLINK-30375          _STARLINK-5881           "/>
    <x v="0"/>
    <n v="16"/>
    <n v="15"/>
    <n v="2419200"/>
    <n v="718.55073729370088"/>
    <n v="8"/>
    <x v="19"/>
    <n v="10"/>
    <n v="1E-8"/>
    <n v="1E-4"/>
    <n v="8.6098999999999995E-2"/>
    <n v="86099"/>
    <n v="65308.5"/>
    <n v="62915"/>
    <n v="11.767886382566861"/>
    <n v="606977.12201418472"/>
    <n v="11.767886382532682"/>
    <n v="606977.1219661308"/>
    <n v="4.8053916543722153E-5"/>
    <n v="3.4178881946900219E-11"/>
    <n v="57095"/>
  </r>
  <r>
    <x v="1587"/>
    <s v="STARLINK-30375          _STARLINK-6237           "/>
    <x v="0"/>
    <n v="16"/>
    <n v="15"/>
    <n v="2419200"/>
    <n v="718.7737001901055"/>
    <n v="8"/>
    <x v="1"/>
    <n v="10"/>
    <n v="1E-8"/>
    <n v="1E-4"/>
    <n v="9.1421000000000002E-2"/>
    <n v="91421"/>
    <n v="66002.3"/>
    <n v="63059"/>
    <n v="12697.213053092633"/>
    <n v="573.87254828301627"/>
    <n v="12697.213053092622"/>
    <n v="573.87251827796547"/>
    <n v="3.0005050803083577E-5"/>
    <n v="1.0913936421275139E-11"/>
    <n v="57163"/>
  </r>
  <r>
    <x v="1588"/>
    <s v="STARLINK-30375          _STARLINK-6353           "/>
    <x v="0"/>
    <n v="16"/>
    <n v="15"/>
    <n v="2419200"/>
    <n v="718.7737001901055"/>
    <n v="8"/>
    <x v="1"/>
    <n v="10"/>
    <n v="1E-8"/>
    <n v="1E-4"/>
    <n v="8.9203000000000005E-2"/>
    <n v="89203"/>
    <n v="65556.800000000003"/>
    <n v="62831"/>
    <n v="5693.5603499998306"/>
    <n v="1340.8317301575894"/>
    <n v="5693.5603499997524"/>
    <n v="1340.8316211653337"/>
    <n v="1.0899225571847637E-4"/>
    <n v="7.8216544352471828E-11"/>
    <n v="57054"/>
  </r>
  <r>
    <x v="1589"/>
    <s v="STARLINK-30375          _STARLINK-6223           "/>
    <x v="0"/>
    <n v="16"/>
    <n v="15"/>
    <n v="2419200"/>
    <n v="718.75404178524263"/>
    <n v="8"/>
    <x v="1"/>
    <n v="10"/>
    <n v="1E-8"/>
    <n v="1E-4"/>
    <n v="9.0805999999999998E-2"/>
    <n v="90806"/>
    <n v="65699"/>
    <n v="62823"/>
    <n v="3739.2010082149482"/>
    <n v="87637.949394787109"/>
    <n v="3739.2010082143852"/>
    <n v="87637.949515470478"/>
    <n v="1.2068336945958436E-4"/>
    <n v="5.6297722039744258E-10"/>
    <n v="57095"/>
  </r>
  <r>
    <x v="1590"/>
    <s v="STARLINK-30375          _STARLINK-6217           "/>
    <x v="0"/>
    <n v="16"/>
    <n v="15"/>
    <n v="2419200"/>
    <n v="718.7737001901055"/>
    <n v="8"/>
    <x v="1"/>
    <n v="10"/>
    <n v="1E-8"/>
    <n v="1E-4"/>
    <n v="9.1435000000000002E-2"/>
    <n v="91435"/>
    <n v="65680.600000000006"/>
    <n v="62745"/>
    <n v="7493.2352525279493"/>
    <n v="1197.0716319914159"/>
    <n v="7493.2352525278966"/>
    <n v="1197.0716615700724"/>
    <n v="2.9578656494777533E-5"/>
    <n v="5.2750692702829838E-11"/>
    <n v="57076"/>
  </r>
  <r>
    <x v="1591"/>
    <s v="STARLINK-30375          _STARLINK-6211           "/>
    <x v="0"/>
    <n v="16"/>
    <n v="15"/>
    <n v="2419200"/>
    <n v="718.7737001901055"/>
    <n v="8"/>
    <x v="1"/>
    <n v="10"/>
    <n v="1E-8"/>
    <n v="1E-4"/>
    <n v="8.5372000000000003E-2"/>
    <n v="85372"/>
    <n v="65785"/>
    <n v="62944"/>
    <n v="10736.637128538783"/>
    <n v="2415226.6713633151"/>
    <n v="10736.637128532275"/>
    <n v="2415226.6694185291"/>
    <n v="1.944785937666893E-3"/>
    <n v="6.5083440858870745E-9"/>
    <n v="57004"/>
  </r>
  <r>
    <x v="1592"/>
    <s v="STARLINK-30375          _STARLINK-6227           "/>
    <x v="0"/>
    <n v="16"/>
    <n v="15"/>
    <n v="2419200"/>
    <n v="718.7737001901055"/>
    <n v="8"/>
    <x v="1"/>
    <n v="10"/>
    <n v="1E-8"/>
    <n v="1E-4"/>
    <n v="8.6581000000000005E-2"/>
    <n v="86581"/>
    <n v="65955.3"/>
    <n v="62836"/>
    <n v="9178.3232791533155"/>
    <n v="2413176.240764264"/>
    <n v="9178.3232791462106"/>
    <n v="2413176.2398894853"/>
    <n v="8.7477872148156166E-4"/>
    <n v="7.1049726102501154E-9"/>
    <n v="57051"/>
  </r>
  <r>
    <x v="1593"/>
    <s v="STARLINK-30375          _STARLINK-5869           "/>
    <x v="0"/>
    <n v="16"/>
    <n v="15"/>
    <n v="2419200"/>
    <n v="718.7737001901055"/>
    <n v="8"/>
    <x v="1"/>
    <n v="10"/>
    <n v="1E-8"/>
    <n v="1E-4"/>
    <n v="7.4253E-2"/>
    <n v="74253"/>
    <n v="64038.5"/>
    <n v="62814"/>
    <n v="1021.5405165938832"/>
    <n v="2416014.1883058012"/>
    <n v="1021.5405165875002"/>
    <n v="2416014.1882410296"/>
    <n v="6.47716224193573E-5"/>
    <n v="6.3830611907178536E-9"/>
    <n v="57026"/>
  </r>
  <r>
    <x v="1594"/>
    <s v="STARLINK-30375          _STARLINK-5536           "/>
    <x v="0"/>
    <n v="16"/>
    <n v="15"/>
    <n v="2419200"/>
    <n v="718.7737001901055"/>
    <n v="8"/>
    <x v="1"/>
    <n v="10"/>
    <n v="1E-8"/>
    <n v="1E-4"/>
    <n v="8.6535000000000001E-2"/>
    <n v="86535"/>
    <n v="66001.3"/>
    <n v="62932"/>
    <n v="497.85770219951252"/>
    <n v="2415963.7324371384"/>
    <n v="497.85770218978723"/>
    <n v="2415963.7321523642"/>
    <n v="2.8477422893047333E-4"/>
    <n v="9.7252836894767825E-9"/>
    <n v="57028"/>
  </r>
  <r>
    <x v="1595"/>
    <s v="STARLINK-30375          _STARLINK-5832           "/>
    <x v="0"/>
    <n v="16"/>
    <n v="15"/>
    <n v="2419200"/>
    <n v="718.7737001901055"/>
    <n v="8"/>
    <x v="1"/>
    <n v="10"/>
    <n v="1E-8"/>
    <n v="1E-4"/>
    <n v="8.6319000000000007E-2"/>
    <n v="86319"/>
    <n v="65865.5"/>
    <n v="62761"/>
    <n v="4822.8975219290478"/>
    <n v="2415743.2399440734"/>
    <n v="4822.8975219179856"/>
    <n v="2415743.2396192998"/>
    <n v="3.2477360218763351E-4"/>
    <n v="1.1062184057664126E-8"/>
    <n v="56981"/>
  </r>
  <r>
    <x v="1596"/>
    <s v="STARLINK-30375          _STARLINK-5822           "/>
    <x v="0"/>
    <n v="16"/>
    <n v="15"/>
    <n v="2419200"/>
    <n v="718.7737001901055"/>
    <n v="8"/>
    <x v="1"/>
    <n v="10"/>
    <n v="1E-8"/>
    <n v="1E-4"/>
    <n v="8.6133000000000001E-2"/>
    <n v="86133"/>
    <n v="65936.800000000003"/>
    <n v="62910"/>
    <n v="10574.103721684547"/>
    <n v="2415246.2291472787"/>
    <n v="10574.103721666404"/>
    <n v="2415246.2255024794"/>
    <n v="3.6447993479669094E-3"/>
    <n v="1.8142600310966372E-8"/>
    <n v="57098"/>
  </r>
  <r>
    <x v="1597"/>
    <s v="STARLINK-30375          _STARLINK-5830           "/>
    <x v="0"/>
    <n v="16"/>
    <n v="15"/>
    <n v="2419200"/>
    <n v="718.7737001901055"/>
    <n v="8"/>
    <x v="1"/>
    <n v="10"/>
    <n v="1E-8"/>
    <n v="1E-4"/>
    <n v="8.3837999999999996E-2"/>
    <n v="83838"/>
    <n v="69856.100000000006"/>
    <n v="62839"/>
    <n v="9584.6758715648448"/>
    <n v="1861.1268897332614"/>
    <n v="9584.675871564843"/>
    <n v="1861.1267996416359"/>
    <n v="9.0091625452259905E-5"/>
    <n v="1.8189894035458565E-12"/>
    <n v="57041"/>
  </r>
  <r>
    <x v="1598"/>
    <s v="STARLINK-30375          _STARLINK-5827           "/>
    <x v="0"/>
    <n v="16"/>
    <n v="15"/>
    <n v="2419200"/>
    <n v="718.7737001901055"/>
    <n v="8"/>
    <x v="1"/>
    <n v="10"/>
    <n v="1E-8"/>
    <n v="1E-4"/>
    <n v="7.4660000000000004E-2"/>
    <n v="74660"/>
    <n v="64131.7"/>
    <n v="62853"/>
    <n v="1818.7899059587073"/>
    <n v="2415958.8683970259"/>
    <n v="1818.7899059519802"/>
    <n v="2415958.8677622494"/>
    <n v="6.3477642834186554E-4"/>
    <n v="6.7270775616634637E-9"/>
    <n v="56991"/>
  </r>
  <r>
    <x v="1599"/>
    <s v="STARLINK-30375          _STARLINK-5824           "/>
    <x v="0"/>
    <n v="16"/>
    <n v="15"/>
    <n v="2419200"/>
    <n v="718.7737001901055"/>
    <n v="8"/>
    <x v="1"/>
    <n v="10"/>
    <n v="1E-8"/>
    <n v="1E-4"/>
    <n v="8.6576E-2"/>
    <n v="86576"/>
    <n v="66134.5"/>
    <n v="63033"/>
    <n v="5205.1677341059021"/>
    <n v="1377.8708829987293"/>
    <n v="5205.167734105903"/>
    <n v="1377.8708731327529"/>
    <n v="9.8659763807518175E-6"/>
    <n v="9.0949470177292824E-13"/>
    <n v="57147"/>
  </r>
  <r>
    <x v="1600"/>
    <s v="STARLINK-30375          _STARLINK-5844           "/>
    <x v="0"/>
    <n v="16"/>
    <n v="15"/>
    <n v="2419200"/>
    <n v="718.7737001901055"/>
    <n v="8"/>
    <x v="1"/>
    <n v="10"/>
    <n v="1E-8"/>
    <n v="1E-4"/>
    <n v="7.3685E-2"/>
    <n v="73685"/>
    <n v="63916.3"/>
    <n v="62753"/>
    <n v="7467.1947880124517"/>
    <n v="2417351.8722117362"/>
    <n v="7467.1947880021626"/>
    <n v="2417351.871956964"/>
    <n v="2.5477213785052299E-4"/>
    <n v="1.0289113561157137E-8"/>
    <n v="57014"/>
  </r>
  <r>
    <x v="1601"/>
    <s v="STARLINK-30375          _STARLINK-5821           "/>
    <x v="0"/>
    <n v="16"/>
    <n v="15"/>
    <n v="2419200"/>
    <n v="718.7737001901055"/>
    <n v="8"/>
    <x v="1"/>
    <n v="10"/>
    <n v="1E-8"/>
    <n v="1E-4"/>
    <n v="7.7188000000000007E-2"/>
    <n v="77188"/>
    <n v="64165.1"/>
    <n v="62610"/>
    <n v="11172.920449443727"/>
    <n v="2415047.9403537256"/>
    <n v="11172.920449440096"/>
    <n v="2415047.9397689495"/>
    <n v="5.8477604761719704E-4"/>
    <n v="3.6307028494775295E-9"/>
    <n v="57009"/>
  </r>
  <r>
    <x v="1602"/>
    <s v="STARLINK-30375          _STARLINK-5828           "/>
    <x v="0"/>
    <n v="16"/>
    <n v="15"/>
    <n v="2419200"/>
    <n v="718.7737001901055"/>
    <n v="8"/>
    <x v="1"/>
    <n v="10"/>
    <n v="1E-8"/>
    <n v="1E-4"/>
    <n v="8.0725000000000005E-2"/>
    <n v="80725"/>
    <n v="64599.9"/>
    <n v="62724"/>
    <n v="2646.5378321404619"/>
    <n v="2415816.1701569548"/>
    <n v="2646.537832134874"/>
    <n v="2415816.1698221816"/>
    <n v="3.3477321267127991E-4"/>
    <n v="5.5879354476928711E-9"/>
    <n v="57029"/>
  </r>
  <r>
    <x v="1603"/>
    <s v="STARLINK-30375          _STARLINK-5834           "/>
    <x v="0"/>
    <n v="16"/>
    <n v="15"/>
    <n v="2419200"/>
    <n v="718.7737001901055"/>
    <n v="8"/>
    <x v="1"/>
    <n v="10"/>
    <n v="1E-8"/>
    <n v="1E-4"/>
    <n v="9.0508000000000005E-2"/>
    <n v="90508"/>
    <n v="65602"/>
    <n v="62742"/>
    <n v="8125.87115108335"/>
    <n v="2417652.0064975321"/>
    <n v="8125.8711510780995"/>
    <n v="2417652.0053527532"/>
    <n v="1.1447789147496223E-3"/>
    <n v="5.2505129133351147E-9"/>
    <n v="56999"/>
  </r>
  <r>
    <x v="1604"/>
    <s v="STARLINK-30375          _STARLINK-5843           "/>
    <x v="0"/>
    <n v="16"/>
    <n v="15"/>
    <n v="2419200"/>
    <n v="718.7737001901055"/>
    <n v="8"/>
    <x v="1"/>
    <n v="10"/>
    <n v="1E-8"/>
    <n v="1E-4"/>
    <n v="9.0741000000000002E-2"/>
    <n v="90741"/>
    <n v="65848.7"/>
    <n v="62988"/>
    <n v="6083.3301259874179"/>
    <n v="2417340.6507384051"/>
    <n v="6083.3301259847985"/>
    <n v="2417340.6511536366"/>
    <n v="4.1523156687617302E-4"/>
    <n v="2.6193447411060333E-9"/>
    <n v="57096"/>
  </r>
  <r>
    <x v="1605"/>
    <s v="STARLINK-30375          _STARLINK-5838           "/>
    <x v="0"/>
    <n v="16"/>
    <n v="15"/>
    <n v="2419200"/>
    <n v="718.7737001901055"/>
    <n v="8"/>
    <x v="1"/>
    <n v="10"/>
    <n v="1E-8"/>
    <n v="1E-4"/>
    <n v="9.4263E-2"/>
    <n v="94263"/>
    <n v="70023"/>
    <n v="62729"/>
    <n v="2961.6623663689675"/>
    <n v="2415798.3682007981"/>
    <n v="2961.5525677181499"/>
    <n v="2415795.3171220315"/>
    <n v="3.0510787665843964"/>
    <n v="0.10979865081753815"/>
    <n v="56998"/>
  </r>
  <r>
    <x v="1606"/>
    <s v="STARLINK-30375          _STARLINK-5773           "/>
    <x v="0"/>
    <n v="16"/>
    <n v="15"/>
    <n v="2419200"/>
    <n v="718.7737001901055"/>
    <n v="8"/>
    <x v="1"/>
    <n v="10"/>
    <n v="1E-8"/>
    <n v="1E-4"/>
    <n v="8.9108999999999994E-2"/>
    <n v="89109"/>
    <n v="65824.7"/>
    <n v="62690"/>
    <n v="8448.909884558343"/>
    <n v="2415450.6571453111"/>
    <n v="8448.9098845431363"/>
    <n v="2415450.6560105314"/>
    <n v="1.1347797699272633E-3"/>
    <n v="1.520675141364336E-8"/>
    <n v="57058"/>
  </r>
  <r>
    <x v="1607"/>
    <s v="STARLINK-30375          _STARLINK-5542           "/>
    <x v="0"/>
    <n v="16"/>
    <n v="15"/>
    <n v="2419200"/>
    <n v="718.7737001901055"/>
    <n v="8"/>
    <x v="1"/>
    <n v="10"/>
    <n v="1E-8"/>
    <n v="1E-4"/>
    <n v="8.9561000000000002E-2"/>
    <n v="89561"/>
    <n v="65885.100000000006"/>
    <n v="62781"/>
    <n v="12301.016609128354"/>
    <n v="2418194.3173735952"/>
    <n v="12300.906824368603"/>
    <n v="2418192.3179757376"/>
    <n v="1.9993978575803339"/>
    <n v="0.10978475975025503"/>
    <n v="56977"/>
  </r>
  <r>
    <x v="1608"/>
    <s v="STARLINK-30375          _STARLINK-6155           "/>
    <x v="0"/>
    <n v="16"/>
    <n v="15"/>
    <n v="2419200"/>
    <n v="718.7737001901055"/>
    <n v="8"/>
    <x v="1"/>
    <n v="10"/>
    <n v="1E-8"/>
    <n v="1E-4"/>
    <n v="8.6265999999999995E-2"/>
    <n v="86266"/>
    <n v="65922.600000000006"/>
    <n v="62856"/>
    <n v="6705.1455627630803"/>
    <n v="2417481.7923346981"/>
    <n v="6705.1455627538771"/>
    <n v="2417481.7909099162"/>
    <n v="1.4247819781303406E-3"/>
    <n v="9.2031768872402608E-9"/>
    <n v="57077"/>
  </r>
  <r>
    <x v="1609"/>
    <s v="STARLINK-30375          _STARLINK-6194           "/>
    <x v="0"/>
    <n v="16"/>
    <n v="15"/>
    <n v="2419200"/>
    <n v="718.7737001901055"/>
    <n v="8"/>
    <x v="1"/>
    <n v="10"/>
    <n v="1E-8"/>
    <n v="1E-4"/>
    <n v="8.2693000000000003E-2"/>
    <n v="82693"/>
    <n v="65213.3"/>
    <n v="62298"/>
    <n v="11210.044794773858"/>
    <n v="2417888.416775004"/>
    <n v="11210.044794772426"/>
    <n v="2417888.4160300754"/>
    <n v="7.4492860585451126E-4"/>
    <n v="1.431544660590589E-9"/>
    <n v="57069"/>
  </r>
  <r>
    <x v="1610"/>
    <s v="STARLINK-30375          _STARLINK-6246           "/>
    <x v="0"/>
    <n v="16"/>
    <n v="15"/>
    <n v="2419200"/>
    <n v="718.7737001901055"/>
    <n v="8"/>
    <x v="1"/>
    <n v="10"/>
    <n v="1E-8"/>
    <n v="1E-4"/>
    <n v="8.5411000000000001E-2"/>
    <n v="85411"/>
    <n v="66074.7"/>
    <n v="62893"/>
    <n v="7175.6612306019297"/>
    <n v="2417538.6877633012"/>
    <n v="7175.6612305963936"/>
    <n v="2417538.6874985271"/>
    <n v="2.6477407664060593E-4"/>
    <n v="5.5360942496918142E-9"/>
    <n v="57053"/>
  </r>
  <r>
    <x v="1611"/>
    <s v="STARLINK-30375          _STARLINK-6245           "/>
    <x v="0"/>
    <n v="16"/>
    <n v="15"/>
    <n v="2419200"/>
    <n v="718.7737001901055"/>
    <n v="8"/>
    <x v="1"/>
    <n v="10"/>
    <n v="1E-8"/>
    <n v="1E-4"/>
    <n v="7.3830999999999994E-2"/>
    <n v="73831"/>
    <n v="64057.8"/>
    <n v="62871"/>
    <n v="12875.636839841794"/>
    <n v="2402.4531952943717"/>
    <n v="12875.636839841793"/>
    <n v="2402.4531753348974"/>
    <n v="1.9959474229835905E-5"/>
    <n v="1.8189894035458565E-12"/>
    <n v="57077"/>
  </r>
  <r>
    <x v="1612"/>
    <s v="STARLINK-30375          _STARLINK-6243           "/>
    <x v="0"/>
    <n v="16"/>
    <n v="15"/>
    <n v="2419200"/>
    <n v="718.7737001901055"/>
    <n v="8"/>
    <x v="1"/>
    <n v="10"/>
    <n v="1E-8"/>
    <n v="1E-4"/>
    <n v="7.7543000000000001E-2"/>
    <n v="77543"/>
    <n v="64344"/>
    <n v="62776"/>
    <n v="9575.470352037908"/>
    <n v="2417792.917337975"/>
    <n v="9575.8810609147386"/>
    <n v="2417808.9703577044"/>
    <n v="16.053019729442894"/>
    <n v="0.41070887683054025"/>
    <n v="57050"/>
  </r>
  <r>
    <x v="1613"/>
    <s v="STARLINK-30375          _STARLINK-6184           "/>
    <x v="0"/>
    <n v="16"/>
    <n v="15"/>
    <n v="2419200"/>
    <n v="718.7737001901055"/>
    <n v="8"/>
    <x v="1"/>
    <n v="10"/>
    <n v="1E-8"/>
    <n v="1E-4"/>
    <n v="7.7867000000000006E-2"/>
    <n v="77867"/>
    <n v="64511.1"/>
    <n v="62931"/>
    <n v="12557.101209886512"/>
    <n v="611.05548946691158"/>
    <n v="12557.181759116633"/>
    <n v="619.17392918857308"/>
    <n v="8.1184397216615025"/>
    <n v="8.0549230120595894E-2"/>
    <n v="57109"/>
  </r>
  <r>
    <x v="1614"/>
    <s v="STARLINK-30375          _STARLINK-6248           "/>
    <x v="0"/>
    <n v="16"/>
    <n v="15"/>
    <n v="2419200"/>
    <n v="718.7737001901055"/>
    <n v="8"/>
    <x v="1"/>
    <n v="10"/>
    <n v="1E-8"/>
    <n v="1E-4"/>
    <n v="7.9713000000000006E-2"/>
    <n v="79713"/>
    <n v="64756.6"/>
    <n v="63001"/>
    <n v="12722.905276917396"/>
    <n v="2418238.095775106"/>
    <n v="12722.905276916765"/>
    <n v="2418238.0956303338"/>
    <n v="1.447722315788269E-4"/>
    <n v="6.311893230304122E-10"/>
    <n v="57112"/>
  </r>
  <r>
    <x v="1615"/>
    <s v="STARLINK-30375          _STARLINK-6253           "/>
    <x v="0"/>
    <n v="16"/>
    <n v="15"/>
    <n v="2419200"/>
    <n v="718.7737001901055"/>
    <n v="8"/>
    <x v="1"/>
    <n v="10"/>
    <n v="1E-8"/>
    <n v="1E-4"/>
    <n v="7.9006000000000007E-2"/>
    <n v="79006"/>
    <n v="64623.9"/>
    <n v="62952"/>
    <n v="10644.223589892887"/>
    <n v="946.10705834456849"/>
    <n v="10644.223589892847"/>
    <n v="946.10706833967777"/>
    <n v="9.9951092806804809E-6"/>
    <n v="4.0017766878008842E-11"/>
    <n v="57125"/>
  </r>
  <r>
    <x v="1616"/>
    <s v="STARLINK-30375          _STARLINK-6240           "/>
    <x v="0"/>
    <n v="16"/>
    <n v="15"/>
    <n v="2419200"/>
    <n v="718.7737001901055"/>
    <n v="8"/>
    <x v="1"/>
    <n v="10"/>
    <n v="1E-8"/>
    <n v="1E-4"/>
    <n v="8.4966E-2"/>
    <n v="84966"/>
    <n v="65265.9"/>
    <n v="62978"/>
    <n v="12699.246723598897"/>
    <n v="2306.83561333646"/>
    <n v="12699.246723598888"/>
    <n v="2306.8356233768986"/>
    <n v="1.0040438610303681E-5"/>
    <n v="9.0949470177292824E-12"/>
    <n v="57101"/>
  </r>
  <r>
    <x v="1617"/>
    <s v="STARLINK-30375          _STARLINK-6232           "/>
    <x v="0"/>
    <n v="16"/>
    <n v="15"/>
    <n v="2419200"/>
    <n v="718.7737001901055"/>
    <n v="8"/>
    <x v="1"/>
    <n v="10"/>
    <n v="1E-8"/>
    <n v="1E-4"/>
    <n v="8.8896000000000003E-2"/>
    <n v="88896"/>
    <n v="65554.399999999994"/>
    <n v="62858"/>
    <n v="8892.1762185091102"/>
    <n v="1137.7096765091271"/>
    <n v="8892.1762185090956"/>
    <n v="1137.7097164619563"/>
    <n v="3.9952829183675931E-5"/>
    <n v="1.4551915228366852E-11"/>
    <n v="57056"/>
  </r>
  <r>
    <x v="1618"/>
    <s v="STARLINK-30375          _STARLINK-6247           "/>
    <x v="0"/>
    <n v="16"/>
    <n v="15"/>
    <n v="2419200"/>
    <n v="718.75735191439287"/>
    <n v="8"/>
    <x v="1"/>
    <n v="10"/>
    <n v="1E-8"/>
    <n v="1E-4"/>
    <n v="9.2651999999999998E-2"/>
    <n v="92652"/>
    <n v="66009.2"/>
    <n v="63018"/>
    <n v="12170.032321321267"/>
    <n v="75372.860589508637"/>
    <n v="12170.032321321256"/>
    <n v="75372.860490185689"/>
    <n v="9.9322947789914906E-5"/>
    <n v="1.0913936421275139E-11"/>
    <n v="57130"/>
  </r>
  <r>
    <x v="1619"/>
    <s v="STARLINK-30375          _STARLINK-6251           "/>
    <x v="0"/>
    <n v="16"/>
    <n v="15"/>
    <n v="2419200"/>
    <n v="718.7737001901055"/>
    <n v="8"/>
    <x v="1"/>
    <n v="10"/>
    <n v="1E-8"/>
    <n v="1E-4"/>
    <n v="8.6122000000000004E-2"/>
    <n v="86122"/>
    <n v="66049.5"/>
    <n v="62911"/>
    <n v="7316.0879921438791"/>
    <n v="1293.3866411585564"/>
    <n v="7315.8031229298176"/>
    <n v="1281.7708595257759"/>
    <n v="11.615781632780454"/>
    <n v="0.28486921406147303"/>
    <n v="57058"/>
  </r>
  <r>
    <x v="1620"/>
    <s v="STARLINK-30375          _STARLINK-6257           "/>
    <x v="0"/>
    <n v="16"/>
    <n v="15"/>
    <n v="2419200"/>
    <n v="718.7737001901055"/>
    <n v="8"/>
    <x v="1"/>
    <n v="10"/>
    <n v="1E-8"/>
    <n v="1E-4"/>
    <n v="8.4623000000000004E-2"/>
    <n v="84623"/>
    <n v="65903.7"/>
    <n v="62838"/>
    <n v="11347.137166473907"/>
    <n v="2019.039885508432"/>
    <n v="11347.137166473887"/>
    <n v="2019.0398855034027"/>
    <n v="5.0292783271288499E-9"/>
    <n v="2.0008883439004421E-11"/>
    <n v="57092"/>
  </r>
  <r>
    <x v="1621"/>
    <s v="STARLINK-30375          _STARLINK-6259           "/>
    <x v="0"/>
    <n v="16"/>
    <n v="15"/>
    <n v="2419200"/>
    <n v="718.7737001901055"/>
    <n v="8"/>
    <x v="1"/>
    <n v="10"/>
    <n v="1E-8"/>
    <n v="1E-4"/>
    <n v="7.5509999999999994E-2"/>
    <n v="75510"/>
    <n v="64327.4"/>
    <n v="62999"/>
    <n v="1689.8823925844895"/>
    <n v="1713.1789975308184"/>
    <n v="1689.8823925844404"/>
    <n v="1713.1789775257669"/>
    <n v="2.0005051510452176E-5"/>
    <n v="4.9112713895738125E-11"/>
    <n v="57150"/>
  </r>
  <r>
    <x v="1622"/>
    <s v="STARLINK-30375          _STARLINK-6254           "/>
    <x v="0"/>
    <n v="16"/>
    <n v="15"/>
    <n v="2419200"/>
    <n v="718.7737001901055"/>
    <n v="8"/>
    <x v="1"/>
    <n v="10"/>
    <n v="1E-8"/>
    <n v="1E-4"/>
    <n v="7.6240000000000002E-2"/>
    <n v="76240"/>
    <n v="64325.2"/>
    <n v="62888"/>
    <n v="6745.6947627219961"/>
    <n v="1539.6995314991957"/>
    <n v="6745.694762721947"/>
    <n v="1539.699421494613"/>
    <n v="1.1000458266607893E-4"/>
    <n v="4.9112713895738125E-11"/>
    <n v="57107"/>
  </r>
  <r>
    <x v="1623"/>
    <s v="STARLINK-30375          _STARLINK-6262           "/>
    <x v="0"/>
    <n v="16"/>
    <n v="15"/>
    <n v="2419200"/>
    <n v="718.75896824431493"/>
    <n v="8"/>
    <x v="1"/>
    <n v="10"/>
    <n v="1E-8"/>
    <n v="1E-4"/>
    <n v="7.5867000000000004E-2"/>
    <n v="75867"/>
    <n v="64328.1"/>
    <n v="62962"/>
    <n v="3658.4664159935869"/>
    <n v="70492.358606223846"/>
    <n v="3658.4664159933686"/>
    <n v="70492.3588169008"/>
    <n v="2.1067695342935622E-4"/>
    <n v="2.1827872842550278E-10"/>
    <n v="57111"/>
  </r>
  <r>
    <x v="1624"/>
    <s v="STARLINK-30375          _STARLINK-6225           "/>
    <x v="0"/>
    <n v="16"/>
    <n v="15"/>
    <n v="2419200"/>
    <n v="718.7737001901055"/>
    <n v="8"/>
    <x v="1"/>
    <n v="10"/>
    <n v="1E-8"/>
    <n v="1E-4"/>
    <n v="7.5519000000000003E-2"/>
    <n v="75519"/>
    <n v="64155.4"/>
    <n v="62757"/>
    <n v="4942.9602142032027"/>
    <n v="1473.5798073719745"/>
    <n v="4943.1931314642534"/>
    <n v="1482.2094354266526"/>
    <n v="8.6296280546780508"/>
    <n v="0.23291726105071575"/>
    <n v="57095"/>
  </r>
  <r>
    <x v="1625"/>
    <s v="STARLINK-30375          _STARLINK-6229           "/>
    <x v="0"/>
    <n v="16"/>
    <n v="15"/>
    <n v="2419200"/>
    <n v="718.7737001901055"/>
    <n v="8"/>
    <x v="1"/>
    <n v="10"/>
    <n v="1E-8"/>
    <n v="1E-4"/>
    <n v="8.4914000000000003E-2"/>
    <n v="84914"/>
    <n v="65169.1"/>
    <n v="62896"/>
    <n v="0.21963054544908661"/>
    <n v="1055785.7696844367"/>
    <n v="0.21963054593708187"/>
    <n v="1055785.7696796653"/>
    <n v="4.7713983803987503E-6"/>
    <n v="4.8799525531606491E-10"/>
    <n v="57101"/>
  </r>
  <r>
    <x v="1626"/>
    <s v="STARLINK-30375          _STARLINK-6235           "/>
    <x v="0"/>
    <n v="16"/>
    <n v="15"/>
    <n v="2419200"/>
    <n v="718.7737001901055"/>
    <n v="8"/>
    <x v="1"/>
    <n v="10"/>
    <n v="1E-8"/>
    <n v="1E-4"/>
    <n v="8.1336000000000006E-2"/>
    <n v="81336"/>
    <n v="64640.6"/>
    <n v="62683"/>
    <n v="0.60497625254806187"/>
    <n v="2232236.0549139865"/>
    <n v="0.60497625489867457"/>
    <n v="2232236.0549192159"/>
    <n v="5.2293762564659119E-6"/>
    <n v="2.3506127044825575E-9"/>
    <n v="57053"/>
  </r>
  <r>
    <x v="1627"/>
    <s v="STARLINK-30375          _STARLINK-6132           "/>
    <x v="0"/>
    <n v="16"/>
    <n v="15"/>
    <n v="2419200"/>
    <n v="718.7737001901055"/>
    <n v="8"/>
    <x v="1"/>
    <n v="10"/>
    <n v="1E-8"/>
    <n v="1E-4"/>
    <n v="8.2544999999999993E-2"/>
    <n v="82545"/>
    <n v="64721.3"/>
    <n v="62642"/>
    <n v="1111.1127337633466"/>
    <n v="2413097.4043200533"/>
    <n v="1118.2669226334353"/>
    <n v="2407354.2557943766"/>
    <n v="5743.14852567669"/>
    <n v="7.1541888700887739"/>
    <n v="57034"/>
  </r>
  <r>
    <x v="1628"/>
    <s v="STARLINK-30375          _STARLINK-6111           "/>
    <x v="0"/>
    <n v="16"/>
    <n v="15"/>
    <n v="2419200"/>
    <n v="718.7737001901055"/>
    <n v="8"/>
    <x v="1"/>
    <n v="10"/>
    <n v="1E-8"/>
    <n v="1E-4"/>
    <n v="9.0774999999999995E-2"/>
    <n v="90775"/>
    <n v="65478"/>
    <n v="62566"/>
    <n v="4525.2096600640607"/>
    <n v="2413285.8178535523"/>
    <n v="4525.2096600588338"/>
    <n v="2413285.8176587792"/>
    <n v="1.9477307796478271E-4"/>
    <n v="5.2268660510890186E-9"/>
    <n v="57017"/>
  </r>
  <r>
    <x v="1629"/>
    <s v="STARLINK-30375          _STARLINK-6130           "/>
    <x v="0"/>
    <n v="16"/>
    <n v="15"/>
    <n v="2419200"/>
    <n v="718.7737001901055"/>
    <n v="8"/>
    <x v="1"/>
    <n v="10"/>
    <n v="1E-8"/>
    <n v="1E-4"/>
    <n v="9.3089000000000005E-2"/>
    <n v="93089"/>
    <n v="65693.100000000006"/>
    <n v="62564"/>
    <n v="2989.555825644276"/>
    <n v="2413225.2767229415"/>
    <n v="2989.5558256362747"/>
    <n v="2413225.276408168"/>
    <n v="3.1477352604269981E-4"/>
    <n v="8.0012796388473362E-9"/>
    <n v="57023"/>
  </r>
  <r>
    <x v="1630"/>
    <s v="STARLINK-30375          _STARLINK-6097           "/>
    <x v="0"/>
    <n v="16"/>
    <n v="15"/>
    <n v="2419200"/>
    <n v="718.7737001901055"/>
    <n v="8"/>
    <x v="1"/>
    <n v="10"/>
    <n v="1E-8"/>
    <n v="1E-4"/>
    <n v="8.8580999999999993E-2"/>
    <n v="88581"/>
    <n v="65406.400000000001"/>
    <n v="62489"/>
    <n v="4062.4883612390781"/>
    <n v="2413978.2522676815"/>
    <n v="4062.4883612351796"/>
    <n v="2413978.2520129089"/>
    <n v="2.547726035118103E-4"/>
    <n v="3.8985490391496569E-9"/>
    <n v="57035"/>
  </r>
  <r>
    <x v="1631"/>
    <s v="STARLINK-30375          _STARLINK-6118           "/>
    <x v="0"/>
    <n v="16"/>
    <n v="15"/>
    <n v="2419200"/>
    <n v="718.7737001901055"/>
    <n v="8"/>
    <x v="1"/>
    <n v="10"/>
    <n v="1E-8"/>
    <n v="1E-4"/>
    <n v="8.8982000000000006E-2"/>
    <n v="88982"/>
    <n v="65674.7"/>
    <n v="62575"/>
    <n v="6238.8875492708012"/>
    <n v="2413703.1402322599"/>
    <n v="6238.8875492646994"/>
    <n v="2413703.1397974873"/>
    <n v="4.3477257713675499E-4"/>
    <n v="6.1017999541945755E-9"/>
    <n v="57008"/>
  </r>
  <r>
    <x v="1632"/>
    <s v="STARLINK-30375          _STARLINK-6131           "/>
    <x v="0"/>
    <n v="16"/>
    <n v="15"/>
    <n v="2419200"/>
    <n v="718.7737001901055"/>
    <n v="8"/>
    <x v="1"/>
    <n v="10"/>
    <n v="1E-8"/>
    <n v="1E-4"/>
    <n v="8.6722999999999995E-2"/>
    <n v="86723"/>
    <n v="65862.899999999994"/>
    <n v="62659"/>
    <n v="10945.98172364468"/>
    <n v="2414188.4880735721"/>
    <n v="10945.981723642899"/>
    <n v="2414188.4880188005"/>
    <n v="5.4771546274423599E-5"/>
    <n v="1.7807906260713935E-9"/>
    <n v="57108"/>
  </r>
  <r>
    <x v="1633"/>
    <s v="STARLINK-30375          _STARLINK-6099           "/>
    <x v="0"/>
    <n v="16"/>
    <n v="15"/>
    <n v="2419200"/>
    <n v="718.7737001901055"/>
    <n v="8"/>
    <x v="1"/>
    <n v="10"/>
    <n v="1E-8"/>
    <n v="1E-4"/>
    <n v="7.6730000000000007E-2"/>
    <n v="76730"/>
    <n v="63967.8"/>
    <n v="62462"/>
    <n v="6217.5334004324704"/>
    <n v="2413782.084318771"/>
    <n v="6217.5334004236383"/>
    <n v="2413782.084064425"/>
    <n v="2.5434605777263641E-4"/>
    <n v="8.8321030489169061E-9"/>
    <n v="57053"/>
  </r>
  <r>
    <x v="1634"/>
    <s v="STARLINK-30375          _STARLINK-6139           "/>
    <x v="0"/>
    <n v="16"/>
    <n v="15"/>
    <n v="2419200"/>
    <n v="718.7737001901055"/>
    <n v="8"/>
    <x v="1"/>
    <n v="10"/>
    <n v="1E-8"/>
    <n v="1E-4"/>
    <n v="8.2774E-2"/>
    <n v="82774"/>
    <n v="64688.2"/>
    <n v="62570"/>
    <n v="9777.3569304309185"/>
    <n v="2413977.5114184283"/>
    <n v="9775.4572562545836"/>
    <n v="2413955.5187792028"/>
    <n v="21.992639225441962"/>
    <n v="1.8996741763348837"/>
    <n v="57048"/>
  </r>
  <r>
    <x v="1635"/>
    <s v="STARLINK-30375          _STARLINK-6134           "/>
    <x v="0"/>
    <n v="16"/>
    <n v="15"/>
    <n v="2419200"/>
    <n v="718.7737001901055"/>
    <n v="8"/>
    <x v="1"/>
    <n v="10"/>
    <n v="1E-8"/>
    <n v="1E-4"/>
    <n v="8.7608000000000005E-2"/>
    <n v="87608"/>
    <n v="65226.9"/>
    <n v="62625"/>
    <n v="5907.4004047314038"/>
    <n v="2413811.7154437592"/>
    <n v="5907.400404722016"/>
    <n v="2413811.7152289865"/>
    <n v="2.1477276459336281E-4"/>
    <n v="9.3878043117001653E-9"/>
    <n v="57061"/>
  </r>
  <r>
    <x v="1636"/>
    <s v="STARLINK-30375          _STARLINK-6140           "/>
    <x v="0"/>
    <n v="16"/>
    <n v="15"/>
    <n v="2419200"/>
    <n v="718.7737001901055"/>
    <n v="8"/>
    <x v="1"/>
    <n v="10"/>
    <n v="1E-8"/>
    <n v="1E-4"/>
    <n v="9.3552999999999997E-2"/>
    <n v="93553"/>
    <n v="65979.600000000006"/>
    <n v="62825"/>
    <n v="11125.843372799358"/>
    <n v="2262.3395422373146"/>
    <n v="11125.843372799351"/>
    <n v="2262.3395222783288"/>
    <n v="1.9958985831181053E-5"/>
    <n v="7.2759576141834259E-12"/>
    <n v="57172"/>
  </r>
  <r>
    <x v="1637"/>
    <s v="STARLINK-30375          _STARLINK-6141           "/>
    <x v="0"/>
    <n v="16"/>
    <n v="15"/>
    <n v="2419200"/>
    <n v="718.7737001901055"/>
    <n v="8"/>
    <x v="1"/>
    <n v="10"/>
    <n v="1E-8"/>
    <n v="1E-4"/>
    <n v="8.9274000000000006E-2"/>
    <n v="89274"/>
    <n v="65667.100000000006"/>
    <n v="62611"/>
    <n v="8649.7922812756242"/>
    <n v="2413729.6559318644"/>
    <n v="8649.7922812719044"/>
    <n v="2413729.656157095"/>
    <n v="2.2523058578372002E-4"/>
    <n v="3.7198333302512765E-9"/>
    <n v="57022"/>
  </r>
  <r>
    <x v="1638"/>
    <s v="STARLINK-30375          _STARLINK-6142           "/>
    <x v="0"/>
    <n v="16"/>
    <n v="15"/>
    <n v="2419200"/>
    <n v="718.7737001901055"/>
    <n v="8"/>
    <x v="1"/>
    <n v="10"/>
    <n v="1E-8"/>
    <n v="1E-4"/>
    <n v="7.4221999999999996E-2"/>
    <n v="74222"/>
    <n v="63861.4"/>
    <n v="62644"/>
    <n v="11080.412112091777"/>
    <n v="2414237.6109028398"/>
    <n v="11080.412112090897"/>
    <n v="2414237.6107280673"/>
    <n v="1.7477246001362801E-4"/>
    <n v="8.8039087131619453E-10"/>
    <n v="57083"/>
  </r>
  <r>
    <x v="1639"/>
    <s v="STARLINK-30375          _STARLINK-6125           "/>
    <x v="0"/>
    <n v="16"/>
    <n v="15"/>
    <n v="2419200"/>
    <n v="718.7737001901055"/>
    <n v="8"/>
    <x v="1"/>
    <n v="10"/>
    <n v="1E-8"/>
    <n v="1E-4"/>
    <n v="8.2588999999999996E-2"/>
    <n v="82589"/>
    <n v="64780"/>
    <n v="62727"/>
    <n v="11290.486635806772"/>
    <n v="2165.9720364619207"/>
    <n v="11290.486635806772"/>
    <n v="2165.9720665024329"/>
    <n v="3.0040512228879379E-5"/>
    <n v="0"/>
    <n v="57118"/>
  </r>
  <r>
    <x v="1640"/>
    <s v="STARLINK-30375          _STARLINK-6085           "/>
    <x v="0"/>
    <n v="16"/>
    <n v="15"/>
    <n v="2419200"/>
    <n v="718.7737001901055"/>
    <n v="8"/>
    <x v="1"/>
    <n v="10"/>
    <n v="1E-8"/>
    <n v="1E-4"/>
    <n v="8.7967000000000004E-2"/>
    <n v="87967"/>
    <n v="65181.5"/>
    <n v="62556"/>
    <n v="10649.508191516761"/>
    <n v="2406.800959896214"/>
    <n v="10649.508191516752"/>
    <n v="2406.800969936347"/>
    <n v="1.0040133020083886E-5"/>
    <n v="9.0949470177292824E-12"/>
    <n v="57071"/>
  </r>
  <r>
    <x v="1641"/>
    <s v="STARLINK-30375          _STARLINK-6129           "/>
    <x v="0"/>
    <n v="16"/>
    <n v="15"/>
    <n v="2419200"/>
    <n v="718.7737001901055"/>
    <n v="8"/>
    <x v="1"/>
    <n v="10"/>
    <n v="1E-8"/>
    <n v="1E-4"/>
    <n v="8.9157E-2"/>
    <n v="89157"/>
    <n v="65780.600000000006"/>
    <n v="62699"/>
    <n v="10815.299565681193"/>
    <n v="2414034.5418737507"/>
    <n v="10815.299565679987"/>
    <n v="2414034.5418089791"/>
    <n v="6.47716224193573E-5"/>
    <n v="1.2059899745509028E-9"/>
    <n v="57092"/>
  </r>
  <r>
    <x v="1642"/>
    <s v="STARLINK-30375          _STARLINK-6148           "/>
    <x v="0"/>
    <n v="16"/>
    <n v="15"/>
    <n v="2419200"/>
    <n v="718.7737001901055"/>
    <n v="8"/>
    <x v="1"/>
    <n v="10"/>
    <n v="1E-8"/>
    <n v="1E-4"/>
    <n v="8.5680000000000006E-2"/>
    <n v="85680"/>
    <n v="69804.2"/>
    <n v="62679"/>
    <n v="9917.7920992618747"/>
    <n v="2549.5744081044572"/>
    <n v="9917.7920992618165"/>
    <n v="2549.5744381448735"/>
    <n v="3.0040416277188342E-5"/>
    <n v="5.8207660913467407E-11"/>
    <n v="57094"/>
  </r>
  <r>
    <x v="1643"/>
    <s v="STARLINK-30375          _STARLINK-6151           "/>
    <x v="0"/>
    <n v="16"/>
    <n v="15"/>
    <n v="2419200"/>
    <n v="717.97411159528792"/>
    <n v="8"/>
    <x v="3"/>
    <n v="10"/>
    <n v="1E-8"/>
    <n v="1E-4"/>
    <n v="8.4991999999999998E-2"/>
    <n v="84992"/>
    <n v="65261.599999999999"/>
    <n v="62372"/>
    <n v="23.965057216117707"/>
    <n v="883898.97033221263"/>
    <n v="23.965057213933946"/>
    <n v="883898.97032415855"/>
    <n v="8.0540776252746582E-6"/>
    <n v="2.1837607278030191E-9"/>
    <n v="57118"/>
  </r>
  <r>
    <x v="1644"/>
    <s v="STARLINK-30375          _STARLINK-6150           "/>
    <x v="0"/>
    <n v="16"/>
    <n v="15"/>
    <n v="2419200"/>
    <n v="718.7737001901055"/>
    <n v="8"/>
    <x v="1"/>
    <n v="10"/>
    <n v="1E-8"/>
    <n v="1E-4"/>
    <n v="9.2295000000000002E-2"/>
    <n v="92295"/>
    <n v="65714.600000000006"/>
    <n v="62686"/>
    <n v="8559.738708943567"/>
    <n v="128.07514984545762"/>
    <n v="8559.7387089435524"/>
    <n v="128.07516984609273"/>
    <n v="2.0000635117867205E-5"/>
    <n v="1.4551915228366852E-11"/>
    <n v="57099"/>
  </r>
  <r>
    <x v="1645"/>
    <s v="STARLINK-30375          _STARLINK-6147           "/>
    <x v="0"/>
    <n v="16"/>
    <n v="15"/>
    <n v="2419200"/>
    <n v="718.7737001901055"/>
    <n v="8"/>
    <x v="1"/>
    <n v="10"/>
    <n v="1E-8"/>
    <n v="1E-4"/>
    <n v="8.5926000000000002E-2"/>
    <n v="85926"/>
    <n v="65776"/>
    <n v="62662"/>
    <n v="10435.531786970394"/>
    <n v="415.66659663212056"/>
    <n v="10435.531786970392"/>
    <n v="415.66660662706414"/>
    <n v="9.9949435821145016E-6"/>
    <n v="1.8189894035458565E-12"/>
    <n v="57095"/>
  </r>
  <r>
    <x v="1646"/>
    <s v="STARLINK-30375          _STARLINK-6152           "/>
    <x v="0"/>
    <n v="16"/>
    <n v="15"/>
    <n v="2419200"/>
    <n v="718.7737001901055"/>
    <n v="8"/>
    <x v="1"/>
    <n v="10"/>
    <n v="1E-8"/>
    <n v="1E-4"/>
    <n v="7.6661000000000007E-2"/>
    <n v="76661"/>
    <n v="64178"/>
    <n v="62653"/>
    <n v="4797.9371588501044"/>
    <n v="5488.0600760406751"/>
    <n v="4797.9371588500926"/>
    <n v="5488.0600759901508"/>
    <n v="5.0524249672889709E-8"/>
    <n v="1.1823431123048067E-11"/>
    <n v="57113"/>
  </r>
  <r>
    <x v="1647"/>
    <s v="STARLINK-30375          _STARLINK-6149           "/>
    <x v="0"/>
    <n v="16"/>
    <n v="15"/>
    <n v="2419200"/>
    <n v="718.7737001901055"/>
    <n v="8"/>
    <x v="1"/>
    <n v="10"/>
    <n v="1E-8"/>
    <n v="1E-4"/>
    <n v="7.7918000000000001E-2"/>
    <n v="77918"/>
    <n v="64137.4"/>
    <n v="62518"/>
    <n v="7291.0976502983267"/>
    <n v="5727.6773474727197"/>
    <n v="7291.0976502983121"/>
    <n v="5727.6773374221957"/>
    <n v="1.0050523997051641E-5"/>
    <n v="1.4551915228366852E-11"/>
    <n v="57058"/>
  </r>
  <r>
    <x v="1648"/>
    <s v="STARLINK-30375          _STARLINK-6154           "/>
    <x v="0"/>
    <n v="16"/>
    <n v="15"/>
    <n v="2419200"/>
    <n v="718.7737001901055"/>
    <n v="8"/>
    <x v="1"/>
    <n v="10"/>
    <n v="1E-8"/>
    <n v="1E-4"/>
    <n v="8.3626000000000006E-2"/>
    <n v="83626"/>
    <n v="64802.2"/>
    <n v="62625"/>
    <n v="3133.0467833658681"/>
    <n v="3268.9813076610244"/>
    <n v="3133.0467833658563"/>
    <n v="3268.9813077005947"/>
    <n v="3.9570295484736562E-8"/>
    <n v="1.1823431123048067E-11"/>
    <n v="57050"/>
  </r>
  <r>
    <x v="1649"/>
    <s v="STARLINK-30375          _STARLINK-6146           "/>
    <x v="0"/>
    <n v="16"/>
    <n v="15"/>
    <n v="2419200"/>
    <n v="718.7737001901055"/>
    <n v="8"/>
    <x v="1"/>
    <n v="10"/>
    <n v="1E-8"/>
    <n v="1E-4"/>
    <n v="8.8882000000000003E-2"/>
    <n v="88882"/>
    <n v="65265.1"/>
    <n v="62570"/>
    <n v="6343.2882010629455"/>
    <n v="5631.7027170831043"/>
    <n v="6343.2882010629264"/>
    <n v="5631.7026970325805"/>
    <n v="2.0050523744430393E-5"/>
    <n v="1.9099388737231493E-11"/>
    <n v="57150"/>
  </r>
  <r>
    <x v="1650"/>
    <s v="STARLINK-30375          _STARLINK-6100           "/>
    <x v="0"/>
    <n v="16"/>
    <n v="15"/>
    <n v="2419200"/>
    <n v="718.7737001901055"/>
    <n v="8"/>
    <x v="1"/>
    <n v="10"/>
    <n v="1E-8"/>
    <n v="1E-4"/>
    <n v="8.0763000000000001E-2"/>
    <n v="80763"/>
    <n v="64352"/>
    <n v="62454"/>
    <n v="1667.9428061908482"/>
    <n v="2414073.513346462"/>
    <n v="1667.942806187988"/>
    <n v="2414073.5133367884"/>
    <n v="9.6736475825309753E-6"/>
    <n v="2.8601334634004161E-9"/>
    <n v="56995"/>
  </r>
  <r>
    <x v="1651"/>
    <s v="STARLINK-30375          _STARLINK-6167           "/>
    <x v="0"/>
    <n v="16"/>
    <n v="15"/>
    <n v="2419200"/>
    <n v="718.7737001901055"/>
    <n v="8"/>
    <x v="1"/>
    <n v="10"/>
    <n v="1E-8"/>
    <n v="1E-4"/>
    <n v="8.9942999999999995E-2"/>
    <n v="89943"/>
    <n v="65318.6"/>
    <n v="62493"/>
    <n v="5845.4277792062358"/>
    <n v="5583.9604068206063"/>
    <n v="5845.4277792062403"/>
    <n v="5583.9603967701396"/>
    <n v="1.005046669888543E-5"/>
    <n v="4.5474735088646412E-12"/>
    <n v="57061"/>
  </r>
  <r>
    <x v="1652"/>
    <s v="STARLINK-30375          _STARLINK-6165           "/>
    <x v="0"/>
    <n v="16"/>
    <n v="15"/>
    <n v="2419200"/>
    <n v="718.7737001901055"/>
    <n v="8"/>
    <x v="1"/>
    <n v="10"/>
    <n v="1E-8"/>
    <n v="1E-4"/>
    <n v="9.1586000000000001E-2"/>
    <n v="91586"/>
    <n v="65386.1"/>
    <n v="62410"/>
    <n v="796.72222349526157"/>
    <n v="3460.147555095602"/>
    <n v="796.72222349518938"/>
    <n v="3460.147555135969"/>
    <n v="4.0367012843489647E-8"/>
    <n v="7.2191141953226179E-11"/>
    <n v="57098"/>
  </r>
  <r>
    <x v="1653"/>
    <s v="STARLINK-30375          _STARLINK-6163           "/>
    <x v="0"/>
    <n v="16"/>
    <n v="15"/>
    <n v="2419200"/>
    <n v="718.7737001901055"/>
    <n v="8"/>
    <x v="1"/>
    <n v="10"/>
    <n v="1E-8"/>
    <n v="1E-4"/>
    <n v="8.4803000000000003E-2"/>
    <n v="84803"/>
    <n v="65367.3"/>
    <n v="62569"/>
    <n v="4253.8989744342489"/>
    <n v="5440.0781247378118"/>
    <n v="4253.8989744342189"/>
    <n v="5440.0781346872873"/>
    <n v="9.9494754977058619E-6"/>
    <n v="3.0013325158506632E-11"/>
    <n v="57064"/>
  </r>
  <r>
    <x v="1654"/>
    <s v="STARLINK-30375          _STARLINK-6170           "/>
    <x v="0"/>
    <n v="16"/>
    <n v="15"/>
    <n v="2419200"/>
    <n v="718.75816605776572"/>
    <n v="8"/>
    <x v="1"/>
    <n v="10"/>
    <n v="1E-8"/>
    <n v="1E-4"/>
    <n v="8.3914000000000002E-2"/>
    <n v="83914"/>
    <n v="65543.5"/>
    <n v="62555"/>
    <n v="4196.7913584401995"/>
    <n v="2417412.6561483373"/>
    <n v="4196.7913584352855"/>
    <n v="2417412.6560835652"/>
    <n v="6.4772088080644608E-5"/>
    <n v="4.9139998736791313E-9"/>
    <n v="57028"/>
  </r>
  <r>
    <x v="1655"/>
    <s v="STARLINK-30375          _STARLINK-6172           "/>
    <x v="0"/>
    <n v="16"/>
    <n v="15"/>
    <n v="2419200"/>
    <n v="718.7737001901055"/>
    <n v="8"/>
    <x v="1"/>
    <n v="10"/>
    <n v="1E-8"/>
    <n v="1E-4"/>
    <n v="7.6783000000000004E-2"/>
    <n v="76783"/>
    <n v="64202.9"/>
    <n v="62735"/>
    <n v="1387.0976358186902"/>
    <n v="3413.221870293934"/>
    <n v="1387.0976358186313"/>
    <n v="3413.221880335072"/>
    <n v="1.0041138011729345E-5"/>
    <n v="5.8889781939797103E-11"/>
    <n v="57112"/>
  </r>
  <r>
    <x v="1656"/>
    <s v="STARLINK-30375          _STARLINK-6162           "/>
    <x v="0"/>
    <n v="16"/>
    <n v="15"/>
    <n v="2419200"/>
    <n v="718.7737001901055"/>
    <n v="8"/>
    <x v="1"/>
    <n v="10"/>
    <n v="1E-8"/>
    <n v="1E-4"/>
    <n v="8.1785999999999998E-2"/>
    <n v="81786"/>
    <n v="64657.2"/>
    <n v="62661"/>
    <n v="2335.2188535318114"/>
    <n v="5168.6514249007723"/>
    <n v="2335.2188535318269"/>
    <n v="5168.6514248502817"/>
    <n v="5.0490598368924111E-8"/>
    <n v="1.546140993013978E-11"/>
    <n v="57078"/>
  </r>
  <r>
    <x v="1657"/>
    <s v="STARLINK-30375          _STARLINK-6128           "/>
    <x v="0"/>
    <n v="16"/>
    <n v="15"/>
    <n v="2419200"/>
    <n v="718.7737001901055"/>
    <n v="8"/>
    <x v="1"/>
    <n v="10"/>
    <n v="1E-8"/>
    <n v="1E-4"/>
    <n v="8.1478999999999996E-2"/>
    <n v="81479"/>
    <n v="64411.3"/>
    <n v="62458"/>
    <n v="341.18649969812532"/>
    <n v="2413067.1312652631"/>
    <n v="341.186499689313"/>
    <n v="2413067.131208397"/>
    <n v="5.686609074473381E-5"/>
    <n v="8.8123215391533449E-9"/>
    <n v="56995"/>
  </r>
  <r>
    <x v="1658"/>
    <s v="STARLINK-30375          _STARLINK-6143           "/>
    <x v="0"/>
    <n v="16"/>
    <n v="15"/>
    <n v="2419200"/>
    <n v="718.7737001901055"/>
    <n v="8"/>
    <x v="1"/>
    <n v="10"/>
    <n v="1E-8"/>
    <n v="1E-4"/>
    <n v="8.6595000000000005E-2"/>
    <n v="86595"/>
    <n v="64995.9"/>
    <n v="62532"/>
    <n v="4390.7162473940152"/>
    <n v="2413853.0886587198"/>
    <n v="4390.7162473867438"/>
    <n v="2413853.0883939466"/>
    <n v="2.6477314531803131E-4"/>
    <n v="7.2714101406745613E-9"/>
    <n v="57018"/>
  </r>
  <r>
    <x v="1659"/>
    <s v="STARLINK-30375          _STARLINK-6133           "/>
    <x v="0"/>
    <n v="16"/>
    <n v="15"/>
    <n v="2419200"/>
    <n v="718.7737001901055"/>
    <n v="8"/>
    <x v="1"/>
    <n v="10"/>
    <n v="1E-8"/>
    <n v="1E-4"/>
    <n v="8.6709999999999995E-2"/>
    <n v="86710"/>
    <n v="65152.800000000003"/>
    <n v="62670"/>
    <n v="2935.057754727161"/>
    <n v="5216.7271509861912"/>
    <n v="2935.0577547271573"/>
    <n v="5216.7271209350838"/>
    <n v="3.0051107387407683E-5"/>
    <n v="3.637978807091713E-12"/>
    <n v="57142"/>
  </r>
  <r>
    <x v="1660"/>
    <s v="STARLINK-30375          _STARLINK-6127           "/>
    <x v="0"/>
    <n v="16"/>
    <n v="15"/>
    <n v="2419200"/>
    <n v="718.7737001901055"/>
    <n v="8"/>
    <x v="1"/>
    <n v="10"/>
    <n v="1E-8"/>
    <n v="1E-4"/>
    <n v="8.1209000000000003E-2"/>
    <n v="81209"/>
    <n v="64552.6"/>
    <n v="62621"/>
    <n v="7435.151638905495"/>
    <n v="2413576.32951129"/>
    <n v="7435.1516388986465"/>
    <n v="2413576.3284965106"/>
    <n v="1.0147793218493462E-3"/>
    <n v="6.8484951043501496E-9"/>
    <n v="57037"/>
  </r>
  <r>
    <x v="1661"/>
    <s v="STARLINK-30375          _STARLINK-6112           "/>
    <x v="0"/>
    <n v="16"/>
    <n v="15"/>
    <n v="2419200"/>
    <n v="718.7737001901055"/>
    <n v="8"/>
    <x v="1"/>
    <n v="10"/>
    <n v="1E-8"/>
    <n v="1E-4"/>
    <n v="8.1979999999999997E-2"/>
    <n v="81980"/>
    <n v="64659.8"/>
    <n v="62665"/>
    <n v="1123.0826538193546"/>
    <n v="5072.8988949967988"/>
    <n v="1123.0826538193676"/>
    <n v="5072.8988855475345"/>
    <n v="9.4492643256671727E-6"/>
    <n v="1.2960299500264227E-11"/>
    <n v="57142"/>
  </r>
  <r>
    <x v="1662"/>
    <s v="STARLINK-30375          _STARLINK-5347           "/>
    <x v="0"/>
    <n v="16"/>
    <n v="15"/>
    <n v="2419200"/>
    <n v="718.7737001901055"/>
    <n v="8"/>
    <x v="1"/>
    <n v="10"/>
    <n v="1E-8"/>
    <n v="1E-4"/>
    <n v="9.0047000000000002E-2"/>
    <n v="90047"/>
    <n v="65357.3"/>
    <n v="62550"/>
    <n v="3952.4641993994251"/>
    <n v="2413889.6742359046"/>
    <n v="3952.4641993929608"/>
    <n v="2413889.6738311304"/>
    <n v="4.0477421134710312E-4"/>
    <n v="6.4642335928510875E-9"/>
    <n v="57014"/>
  </r>
  <r>
    <x v="1663"/>
    <s v="STARLINK-30375          _STARLINK-5336           "/>
    <x v="0"/>
    <n v="16"/>
    <n v="15"/>
    <n v="2419200"/>
    <n v="718.7737001901055"/>
    <n v="8"/>
    <x v="1"/>
    <n v="10"/>
    <n v="1E-8"/>
    <n v="1E-4"/>
    <n v="9.7158999999999995E-2"/>
    <n v="97159"/>
    <n v="66198.899999999994"/>
    <n v="62659"/>
    <n v="503.25514897365355"/>
    <n v="3588.8145745327924"/>
    <n v="503.25514897364405"/>
    <n v="3588.8145749385963"/>
    <n v="4.0580380300525576E-7"/>
    <n v="9.4928509497549385E-12"/>
    <n v="57142"/>
  </r>
  <r>
    <x v="1664"/>
    <s v="STARLINK-30375          _STARLINK-5355           "/>
    <x v="0"/>
    <n v="16"/>
    <n v="15"/>
    <n v="2419200"/>
    <n v="718.7737001901055"/>
    <n v="8"/>
    <x v="1"/>
    <n v="10"/>
    <n v="1E-8"/>
    <n v="1E-4"/>
    <n v="8.4664000000000003E-2"/>
    <n v="84664"/>
    <n v="65247"/>
    <n v="62398"/>
    <n v="6455.6987210869947"/>
    <n v="2413671.1660373318"/>
    <n v="6455.6987210846437"/>
    <n v="2413671.1657225583"/>
    <n v="3.1477352604269981E-4"/>
    <n v="2.3510438040830195E-9"/>
    <n v="57027"/>
  </r>
  <r>
    <x v="1665"/>
    <s v="STARLINK-30375          _STARLINK-5357           "/>
    <x v="0"/>
    <n v="16"/>
    <n v="15"/>
    <n v="2419200"/>
    <n v="718.7737001901055"/>
    <n v="8"/>
    <x v="1"/>
    <n v="10"/>
    <n v="1E-8"/>
    <n v="1E-4"/>
    <n v="8.9038999999999993E-2"/>
    <n v="89039"/>
    <n v="65751.399999999994"/>
    <n v="62650"/>
    <n v="8743.4907465443266"/>
    <n v="2413450.4120952627"/>
    <n v="8742.641830789642"/>
    <n v="2413435.3343813755"/>
    <n v="15.07771388720721"/>
    <n v="0.84891575468463998"/>
    <n v="57031"/>
  </r>
  <r>
    <x v="1666"/>
    <s v="STARLINK-30375          _STARLINK-5361           "/>
    <x v="0"/>
    <n v="16"/>
    <n v="15"/>
    <n v="2419200"/>
    <n v="718.7737001901055"/>
    <n v="8"/>
    <x v="1"/>
    <n v="10"/>
    <n v="1E-8"/>
    <n v="1E-4"/>
    <n v="8.6192000000000005E-2"/>
    <n v="86192"/>
    <n v="65694.7"/>
    <n v="62572"/>
    <n v="10086.232095925712"/>
    <n v="2413258.4858763171"/>
    <n v="10086.232095921849"/>
    <n v="2413258.4851915408"/>
    <n v="6.8477634340524673E-4"/>
    <n v="3.8635334931313992E-9"/>
    <n v="57042"/>
  </r>
  <r>
    <x v="1667"/>
    <s v="STARLINK-30375          _STARLINK-5358           "/>
    <x v="0"/>
    <n v="16"/>
    <n v="15"/>
    <n v="2419200"/>
    <n v="718.7737001901055"/>
    <n v="8"/>
    <x v="1"/>
    <n v="10"/>
    <n v="1E-8"/>
    <n v="1E-4"/>
    <n v="8.4390000000000007E-2"/>
    <n v="84390"/>
    <n v="65575.199999999997"/>
    <n v="62613"/>
    <n v="11048.979341099392"/>
    <n v="2414229.8509737523"/>
    <n v="11048.979341097376"/>
    <n v="2414229.8505989783"/>
    <n v="3.7477398291230202E-4"/>
    <n v="2.015440259128809E-9"/>
    <n v="57036"/>
  </r>
  <r>
    <x v="1668"/>
    <s v="STARLINK-30375          _STARLINK-5150           "/>
    <x v="0"/>
    <n v="16"/>
    <n v="15"/>
    <n v="2419200"/>
    <n v="718.7737001901055"/>
    <n v="8"/>
    <x v="1"/>
    <n v="10"/>
    <n v="1E-8"/>
    <n v="1E-4"/>
    <n v="8.5172999999999999E-2"/>
    <n v="85173"/>
    <n v="65710"/>
    <n v="62488"/>
    <n v="7729.3020228537298"/>
    <n v="2413546.2616090076"/>
    <n v="7729.3019962041972"/>
    <n v="2413546.3409442147"/>
    <n v="7.9335207119584084E-2"/>
    <n v="2.6649532628653105E-5"/>
    <n v="57055"/>
  </r>
  <r>
    <x v="1669"/>
    <s v="STARLINK-30375          _STARLINK-5768           "/>
    <x v="0"/>
    <n v="16"/>
    <n v="15"/>
    <n v="2419200"/>
    <n v="718.7737001901055"/>
    <n v="8"/>
    <x v="1"/>
    <n v="10"/>
    <n v="1E-8"/>
    <n v="1E-4"/>
    <n v="7.7729000000000006E-2"/>
    <n v="77729"/>
    <n v="64306.6"/>
    <n v="62715"/>
    <n v="11477.952749072001"/>
    <n v="2394.5613302542019"/>
    <n v="11477.952749071959"/>
    <n v="2394.5612083174669"/>
    <n v="1.2193673501315061E-4"/>
    <n v="4.1836756281554699E-11"/>
    <n v="57090"/>
  </r>
  <r>
    <x v="1670"/>
    <s v="STARLINK-30375          _STARLINK-5791           "/>
    <x v="0"/>
    <n v="16"/>
    <n v="15"/>
    <n v="2419200"/>
    <n v="718.7737001901055"/>
    <n v="8"/>
    <x v="1"/>
    <n v="10"/>
    <n v="1E-8"/>
    <n v="1E-4"/>
    <n v="7.4657000000000001E-2"/>
    <n v="74657"/>
    <n v="63859.1"/>
    <n v="62596"/>
    <n v="11579.919177072081"/>
    <n v="2414259.0504471804"/>
    <n v="11579.919177071202"/>
    <n v="2414259.0503224079"/>
    <n v="1.2477254495024681E-4"/>
    <n v="8.7857188191264868E-10"/>
    <n v="57089"/>
  </r>
  <r>
    <x v="1671"/>
    <s v="STARLINK-30375          _STARLINK-5765           "/>
    <x v="0"/>
    <n v="16"/>
    <n v="15"/>
    <n v="2419200"/>
    <n v="718.7737001901055"/>
    <n v="8"/>
    <x v="1"/>
    <n v="10"/>
    <n v="1E-8"/>
    <n v="1E-4"/>
    <n v="8.2182000000000005E-2"/>
    <n v="82182"/>
    <n v="64594.3"/>
    <n v="62579"/>
    <n v="10703.136312697603"/>
    <n v="282.95816843350701"/>
    <n v="10703.13631269759"/>
    <n v="282.95815817903349"/>
    <n v="1.0254473522763874E-5"/>
    <n v="1.2732925824820995E-11"/>
    <n v="57071"/>
  </r>
  <r>
    <x v="1672"/>
    <s v="STARLINK-30375          _STARLINK-5788           "/>
    <x v="0"/>
    <n v="16"/>
    <n v="15"/>
    <n v="2419200"/>
    <n v="718.7737001901055"/>
    <n v="8"/>
    <x v="1"/>
    <n v="10"/>
    <n v="1E-8"/>
    <n v="1E-4"/>
    <n v="8.5584999999999994E-2"/>
    <n v="85585"/>
    <n v="64917.1"/>
    <n v="62542"/>
    <n v="8682.0400320057179"/>
    <n v="5750.0394180011162"/>
    <n v="8681.5891242197722"/>
    <n v="5739.0508054889178"/>
    <n v="10.988612512198415"/>
    <n v="0.45090778594567382"/>
    <n v="57055"/>
  </r>
  <r>
    <x v="1673"/>
    <s v="STARLINK-30375          _STARLINK-5778           "/>
    <x v="0"/>
    <n v="16"/>
    <n v="15"/>
    <n v="2419200"/>
    <n v="718.7737001901055"/>
    <n v="8"/>
    <x v="1"/>
    <n v="10"/>
    <n v="1E-8"/>
    <n v="1E-4"/>
    <n v="9.0681999999999999E-2"/>
    <n v="90682"/>
    <n v="65460.9"/>
    <n v="62574"/>
    <n v="10535.545535534833"/>
    <n v="2413097.0102376714"/>
    <n v="10535.545535530502"/>
    <n v="2413097.0098228971"/>
    <n v="4.1477428749203682E-4"/>
    <n v="4.3310137698426843E-9"/>
    <n v="57037"/>
  </r>
  <r>
    <x v="1674"/>
    <s v="STARLINK-30375          _STARLINK-5780           "/>
    <x v="0"/>
    <n v="16"/>
    <n v="15"/>
    <n v="2419200"/>
    <n v="718.7737001901055"/>
    <n v="8"/>
    <x v="1"/>
    <n v="10"/>
    <n v="1E-8"/>
    <n v="1E-4"/>
    <n v="9.1331999999999997E-2"/>
    <n v="91332"/>
    <n v="65434.9"/>
    <n v="62489"/>
    <n v="11703.387778019585"/>
    <n v="2414471.7993636006"/>
    <n v="11703.387778019205"/>
    <n v="2414471.799518832"/>
    <n v="1.5523144975304604E-4"/>
    <n v="3.80168785341084E-10"/>
    <n v="57068"/>
  </r>
  <r>
    <x v="1675"/>
    <s v="STARLINK-30375          _STARLINK-5776           "/>
    <x v="0"/>
    <n v="16"/>
    <n v="15"/>
    <n v="2419200"/>
    <n v="718.7737001901055"/>
    <n v="8"/>
    <x v="1"/>
    <n v="10"/>
    <n v="1E-8"/>
    <n v="1E-4"/>
    <n v="9.4409999999999994E-2"/>
    <n v="94410"/>
    <n v="65947.5"/>
    <n v="62649"/>
    <n v="11677.773394493417"/>
    <n v="2298.6870714550637"/>
    <n v="11677.773394493419"/>
    <n v="2298.6870514954853"/>
    <n v="1.9959578366979258E-5"/>
    <n v="1.8189894035458565E-12"/>
    <n v="57086"/>
  </r>
  <r>
    <x v="1676"/>
    <s v="STARLINK-30375          _STARLINK-6164           "/>
    <x v="0"/>
    <n v="16"/>
    <n v="15"/>
    <n v="2419200"/>
    <n v="718.7737001901055"/>
    <n v="8"/>
    <x v="1"/>
    <n v="10"/>
    <n v="1E-8"/>
    <n v="1E-4"/>
    <n v="8.4777000000000005E-2"/>
    <n v="84777"/>
    <n v="65464.1"/>
    <n v="62570"/>
    <n v="11559.15153765701"/>
    <n v="2412929.9747142061"/>
    <n v="11557.939191318765"/>
    <n v="2418673.0683341324"/>
    <n v="5743.093619926367"/>
    <n v="1.21234633824497"/>
    <n v="57092"/>
  </r>
  <r>
    <x v="1677"/>
    <s v="STARLINK-30375          _STARLINK-5879           "/>
    <x v="0"/>
    <n v="16"/>
    <n v="15"/>
    <n v="2419200"/>
    <n v="718.7737001901055"/>
    <n v="8"/>
    <x v="1"/>
    <n v="10"/>
    <n v="1E-8"/>
    <n v="1E-4"/>
    <n v="8.6047999999999999E-2"/>
    <n v="86048"/>
    <n v="65581.399999999994"/>
    <n v="62464"/>
    <n v="1215.3191104469413"/>
    <n v="2414009.9426784664"/>
    <n v="1215.3191104404225"/>
    <n v="2414009.9425936942"/>
    <n v="8.4772240370512009E-5"/>
    <n v="6.5188032749574631E-9"/>
    <n v="57033"/>
  </r>
  <r>
    <x v="1678"/>
    <s v="STARLINK-30375          _STARLINK-6106           "/>
    <x v="0"/>
    <n v="16"/>
    <n v="15"/>
    <n v="2419200"/>
    <n v="718.7737001901055"/>
    <n v="8"/>
    <x v="1"/>
    <n v="10"/>
    <n v="1E-8"/>
    <n v="1E-4"/>
    <n v="8.4334999999999993E-2"/>
    <n v="84335"/>
    <n v="65620.3"/>
    <n v="62560"/>
    <n v="10939.527956997845"/>
    <n v="2539.2325544910664"/>
    <n v="10939.527956997827"/>
    <n v="2539.232554531493"/>
    <n v="4.0426584746455774E-8"/>
    <n v="1.8189894035458565E-11"/>
    <n v="57089"/>
  </r>
  <r>
    <x v="1679"/>
    <s v="STARLINK-30375          _STARLINK-6108           "/>
    <x v="0"/>
    <n v="16"/>
    <n v="15"/>
    <n v="2419200"/>
    <n v="718.7737001901055"/>
    <n v="8"/>
    <x v="1"/>
    <n v="10"/>
    <n v="1E-8"/>
    <n v="1E-4"/>
    <n v="7.4140999999999999E-2"/>
    <n v="74141"/>
    <n v="67879.3"/>
    <n v="62656"/>
    <n v="5805.2643388708821"/>
    <n v="3162.0932782063292"/>
    <n v="5805.2643388709075"/>
    <n v="3162.0933039403544"/>
    <n v="2.5734025257406756E-5"/>
    <n v="2.5465851649641991E-11"/>
    <n v="57130"/>
  </r>
  <r>
    <x v="1680"/>
    <s v="STARLINK-30375          _STARLINK-6137           "/>
    <x v="0"/>
    <n v="16"/>
    <n v="15"/>
    <n v="2419200"/>
    <n v="718.7737001901055"/>
    <n v="8"/>
    <x v="1"/>
    <n v="10"/>
    <n v="1E-8"/>
    <n v="1E-4"/>
    <n v="8.3899000000000001E-2"/>
    <n v="83899"/>
    <n v="65617.899999999994"/>
    <n v="62588"/>
    <n v="7332.6493565050778"/>
    <n v="5594.911896224904"/>
    <n v="7332.6493565050414"/>
    <n v="5594.9118461601411"/>
    <n v="5.0064762945112307E-5"/>
    <n v="3.637978807091713E-11"/>
    <n v="57140"/>
  </r>
  <r>
    <x v="1681"/>
    <s v="STARLINK-30375          _STARLINK-5525           "/>
    <x v="0"/>
    <n v="16"/>
    <n v="15"/>
    <n v="2419200"/>
    <n v="718.7737001901055"/>
    <n v="8"/>
    <x v="1"/>
    <n v="10"/>
    <n v="1E-8"/>
    <n v="1E-4"/>
    <n v="7.6009999999999994E-2"/>
    <n v="76010"/>
    <n v="64074.6"/>
    <n v="62673"/>
    <n v="1088.4353418051155"/>
    <n v="2417930.9095939272"/>
    <n v="1088.4353418003334"/>
    <n v="2417930.9095291561"/>
    <n v="6.4771156758069992E-5"/>
    <n v="4.7821231419220567E-9"/>
    <n v="56995"/>
  </r>
  <r>
    <x v="1682"/>
    <s v="STARLINK-30375          _STARLINK-5520           "/>
    <x v="0"/>
    <n v="16"/>
    <n v="15"/>
    <n v="2419200"/>
    <n v="718.7737001901055"/>
    <n v="8"/>
    <x v="1"/>
    <n v="10"/>
    <n v="1E-8"/>
    <n v="1E-4"/>
    <n v="8.6187E-2"/>
    <n v="86187"/>
    <n v="65668.800000000003"/>
    <n v="62526"/>
    <n v="4336.4926329166456"/>
    <n v="2417939.5860979729"/>
    <n v="4336.4926329110613"/>
    <n v="2417939.586253203"/>
    <n v="1.5523005276918411E-4"/>
    <n v="5.5842974688857794E-9"/>
    <n v="57036"/>
  </r>
  <r>
    <x v="1683"/>
    <s v="STARLINK-30375          _STARLINK-5880           "/>
    <x v="0"/>
    <n v="16"/>
    <n v="15"/>
    <n v="2419200"/>
    <n v="718.7737001901055"/>
    <n v="8"/>
    <x v="1"/>
    <n v="10"/>
    <n v="1E-8"/>
    <n v="1E-4"/>
    <n v="8.6587999999999998E-2"/>
    <n v="86588"/>
    <n v="65963.199999999997"/>
    <n v="62810"/>
    <n v="10024.206278087153"/>
    <n v="2412850.8908205112"/>
    <n v="10021.791420306725"/>
    <n v="2418593.9559909618"/>
    <n v="5743.0651704506017"/>
    <n v="2.4148577804280649"/>
    <n v="57005"/>
  </r>
  <r>
    <x v="1684"/>
    <s v="STARLINK-30375          _STARLINK-5875           "/>
    <x v="0"/>
    <n v="16"/>
    <n v="15"/>
    <n v="2419200"/>
    <n v="718.7737001901055"/>
    <n v="8"/>
    <x v="1"/>
    <n v="10"/>
    <n v="1E-8"/>
    <n v="1E-4"/>
    <n v="8.5155999999999996E-2"/>
    <n v="85156"/>
    <n v="65659.199999999997"/>
    <n v="62480"/>
    <n v="5301.1950569857563"/>
    <n v="2418040.3052294073"/>
    <n v="5301.1950569833425"/>
    <n v="2418040.3052546359"/>
    <n v="2.5228597223758698E-5"/>
    <n v="2.4137989385053515E-9"/>
    <n v="57041"/>
  </r>
  <r>
    <x v="1685"/>
    <s v="STARLINK-30375          _STARLINK-5870           "/>
    <x v="0"/>
    <n v="16"/>
    <n v="15"/>
    <n v="2419200"/>
    <n v="718.75669658293532"/>
    <n v="8"/>
    <x v="1"/>
    <n v="10"/>
    <n v="1E-8"/>
    <n v="1E-4"/>
    <n v="7.3921000000000001E-2"/>
    <n v="73921"/>
    <n v="63901.3"/>
    <n v="62691"/>
    <n v="6201.1785127693583"/>
    <n v="2412786.5932350163"/>
    <n v="6184.6704565887849"/>
    <n v="2418530.8255501147"/>
    <n v="5744.2323150984012"/>
    <n v="16.508056180573476"/>
    <n v="57032"/>
  </r>
  <r>
    <x v="1686"/>
    <s v="STARLINK-30375          _STARLINK-5519           "/>
    <x v="0"/>
    <n v="16"/>
    <n v="15"/>
    <n v="2419200"/>
    <n v="718.7737001901055"/>
    <n v="8"/>
    <x v="1"/>
    <n v="10"/>
    <n v="1E-8"/>
    <n v="1E-4"/>
    <n v="7.7549999999999994E-2"/>
    <n v="77550"/>
    <n v="64334.6"/>
    <n v="62805"/>
    <n v="6791.0890112467941"/>
    <n v="2418179.3217381039"/>
    <n v="6791.0890112392617"/>
    <n v="2418179.3210633276"/>
    <n v="6.7477626726031303E-4"/>
    <n v="7.5324351200833917E-9"/>
    <n v="57033"/>
  </r>
  <r>
    <x v="1687"/>
    <s v="STARLINK-30375          _STARLINK-5983           "/>
    <x v="0"/>
    <n v="16"/>
    <n v="15"/>
    <n v="2419200"/>
    <n v="718.7737001901055"/>
    <n v="8"/>
    <x v="1"/>
    <n v="10"/>
    <n v="1E-8"/>
    <n v="1E-4"/>
    <n v="7.7031000000000002E-2"/>
    <n v="77031"/>
    <n v="68382.600000000006"/>
    <n v="62858"/>
    <n v="9191.4093665773398"/>
    <n v="2418453.6161648151"/>
    <n v="9191.4093665755045"/>
    <n v="2418453.6157799982"/>
    <n v="3.8481689989566803E-4"/>
    <n v="1.8353603081777692E-9"/>
    <n v="57051"/>
  </r>
  <r>
    <x v="1688"/>
    <s v="STARLINK-30375          _STARLINK-6294           "/>
    <x v="0"/>
    <n v="16"/>
    <n v="15"/>
    <n v="2419200"/>
    <n v="718.7737001901055"/>
    <n v="8"/>
    <x v="1"/>
    <n v="10"/>
    <n v="1E-8"/>
    <n v="1E-4"/>
    <n v="7.3738999999999999E-2"/>
    <n v="73739"/>
    <n v="63977.1"/>
    <n v="62810"/>
    <n v="6144.6065261844515"/>
    <n v="2418054.9098795322"/>
    <n v="6144.6065261764816"/>
    <n v="2418054.9096347592"/>
    <n v="2.4477299302816391E-4"/>
    <n v="7.9699020716361701E-9"/>
    <n v="57065"/>
  </r>
  <r>
    <x v="1689"/>
    <s v="STARLINK-30375          _STARLINK-6350           "/>
    <x v="0"/>
    <n v="16"/>
    <n v="15"/>
    <n v="2419200"/>
    <n v="718.7737001901055"/>
    <n v="8"/>
    <x v="1"/>
    <n v="10"/>
    <n v="1E-8"/>
    <n v="1E-4"/>
    <n v="7.5081999999999996E-2"/>
    <n v="75082"/>
    <n v="64222.3"/>
    <n v="62935"/>
    <n v="10893.860189210982"/>
    <n v="981.33095468843283"/>
    <n v="10893.860189210976"/>
    <n v="981.33093468451568"/>
    <n v="2.000391714318539E-5"/>
    <n v="5.4569682106375694E-12"/>
    <n v="57086"/>
  </r>
  <r>
    <x v="1690"/>
    <s v="STARLINK-30375          _STARLINK-5996           "/>
    <x v="0"/>
    <n v="16"/>
    <n v="15"/>
    <n v="2419200"/>
    <n v="718.7737001901055"/>
    <n v="8"/>
    <x v="1"/>
    <n v="10"/>
    <n v="1E-8"/>
    <n v="1E-4"/>
    <n v="8.2849000000000006E-2"/>
    <n v="82849"/>
    <n v="64818.5"/>
    <n v="62731"/>
    <n v="10665.109722428637"/>
    <n v="2412963.9790563267"/>
    <n v="10665.109722427402"/>
    <n v="2412963.9790615551"/>
    <n v="5.2284449338912964E-6"/>
    <n v="1.2350938050076365E-9"/>
    <n v="57039"/>
  </r>
  <r>
    <x v="1691"/>
    <s v="STARLINK-30375          _STARLINK-6230           "/>
    <x v="0"/>
    <n v="16"/>
    <n v="15"/>
    <n v="2419200"/>
    <n v="718.7737001901055"/>
    <n v="8"/>
    <x v="1"/>
    <n v="10"/>
    <n v="1E-8"/>
    <n v="1E-4"/>
    <n v="7.4855000000000005E-2"/>
    <n v="74855"/>
    <n v="64187.8"/>
    <n v="62880"/>
    <n v="10619.032592450687"/>
    <n v="1124.6626727870093"/>
    <n v="10619.032592450678"/>
    <n v="1124.66267278275"/>
    <n v="4.2593910620780662E-9"/>
    <n v="9.0949470177292824E-12"/>
    <n v="57115"/>
  </r>
  <r>
    <x v="1692"/>
    <s v="STARLINK-30375          _STARLINK-6233           "/>
    <x v="0"/>
    <n v="16"/>
    <n v="15"/>
    <n v="2419200"/>
    <n v="718.7737001901055"/>
    <n v="8"/>
    <x v="1"/>
    <n v="10"/>
    <n v="1E-8"/>
    <n v="1E-4"/>
    <n v="7.7979000000000007E-2"/>
    <n v="77979"/>
    <n v="64522.6"/>
    <n v="62899"/>
    <n v="10791.4351186813"/>
    <n v="2413004.5731261894"/>
    <n v="10791.435118680956"/>
    <n v="2413004.5730287465"/>
    <n v="9.7442883998155594E-5"/>
    <n v="3.4378899727016687E-10"/>
    <n v="57073"/>
  </r>
  <r>
    <x v="1693"/>
    <s v="STARLINK-30375          _STARLINK-6250           "/>
    <x v="0"/>
    <n v="16"/>
    <n v="15"/>
    <n v="2419200"/>
    <n v="718.7737001901055"/>
    <n v="8"/>
    <x v="1"/>
    <n v="10"/>
    <n v="1E-8"/>
    <n v="1E-4"/>
    <n v="8.0393000000000006E-2"/>
    <n v="80393"/>
    <n v="64454.5"/>
    <n v="62574"/>
    <n v="9590.9675125258309"/>
    <n v="1363.4355012579213"/>
    <n v="9590.96751252584"/>
    <n v="1363.4354911348521"/>
    <n v="1.0123069159817533E-5"/>
    <n v="9.0949470177292824E-12"/>
    <n v="57015"/>
  </r>
  <r>
    <x v="1694"/>
    <s v="STARLINK-30375          _STARLINK-5840           "/>
    <x v="0"/>
    <n v="16"/>
    <n v="15"/>
    <n v="2419200"/>
    <n v="718.7737001901055"/>
    <n v="8"/>
    <x v="1"/>
    <n v="10"/>
    <n v="1E-8"/>
    <n v="1E-4"/>
    <n v="8.0383999999999997E-2"/>
    <n v="80384"/>
    <n v="64626.400000000001"/>
    <n v="62806"/>
    <n v="0.84308066427861506"/>
    <n v="1056303.4029030656"/>
    <n v="0.84308066540546145"/>
    <n v="1056303.4028983451"/>
    <n v="4.7204084694385529E-6"/>
    <n v="1.126846393972869E-9"/>
    <n v="57068"/>
  </r>
  <r>
    <x v="1695"/>
    <s v="STARLINK-30375          _STARLINK-5872           "/>
    <x v="0"/>
    <n v="16"/>
    <n v="15"/>
    <n v="2419200"/>
    <n v="718.7737001901055"/>
    <n v="8"/>
    <x v="1"/>
    <n v="10"/>
    <n v="1E-8"/>
    <n v="1E-4"/>
    <n v="8.5566000000000003E-2"/>
    <n v="85566"/>
    <n v="65135.5"/>
    <n v="62786"/>
    <n v="1.6213219092394333"/>
    <n v="1869029.9630335832"/>
    <n v="1.6213219097650085"/>
    <n v="1869029.9630288121"/>
    <n v="4.7711655497550964E-6"/>
    <n v="5.2557513896545061E-10"/>
    <n v="57048"/>
  </r>
  <r>
    <x v="1696"/>
    <s v="STARLINK-30375          _STARLINK-5866           "/>
    <x v="0"/>
    <n v="16"/>
    <n v="15"/>
    <n v="2419200"/>
    <n v="718.7737001901055"/>
    <n v="8"/>
    <x v="1"/>
    <n v="10"/>
    <n v="1E-8"/>
    <n v="1E-4"/>
    <n v="8.8661000000000004E-2"/>
    <n v="88661"/>
    <n v="65456.3"/>
    <n v="62805"/>
    <n v="2874.6471136132468"/>
    <n v="2414155.6459956612"/>
    <n v="2874.6471136119089"/>
    <n v="2414155.6457586647"/>
    <n v="2.3699644953012466E-4"/>
    <n v="1.3378667063079774E-9"/>
    <n v="57041"/>
  </r>
  <r>
    <x v="1697"/>
    <s v="STARLINK-30375          _STARLINK-6368           "/>
    <x v="0"/>
    <n v="16"/>
    <n v="15"/>
    <n v="2419200"/>
    <n v="718.7737001901055"/>
    <n v="8"/>
    <x v="1"/>
    <n v="10"/>
    <n v="1E-8"/>
    <n v="1E-4"/>
    <n v="8.899E-2"/>
    <n v="88990"/>
    <n v="65414.9"/>
    <n v="62731"/>
    <n v="458.95465760316097"/>
    <n v="2417605.7039125836"/>
    <n v="458.95465759650563"/>
    <n v="2417605.7038078117"/>
    <n v="1.047719269990921E-4"/>
    <n v="6.655341167061124E-9"/>
    <n v="57007"/>
  </r>
  <r>
    <x v="1698"/>
    <s v="STARLINK-30375          _STARLINK-6360           "/>
    <x v="0"/>
    <n v="16"/>
    <n v="15"/>
    <n v="2419200"/>
    <n v="718.7737001901055"/>
    <n v="8"/>
    <x v="1"/>
    <n v="10"/>
    <n v="1E-8"/>
    <n v="1E-4"/>
    <n v="9.2943999999999999E-2"/>
    <n v="92944"/>
    <n v="66030.399999999994"/>
    <n v="62973"/>
    <n v="4143.1410054069347"/>
    <n v="1988.2840918000647"/>
    <n v="4143.1410054069065"/>
    <n v="1988.2840817929255"/>
    <n v="1.0007139280787669E-5"/>
    <n v="2.8194335754960775E-11"/>
    <n v="57098"/>
  </r>
  <r>
    <x v="1699"/>
    <s v="STARLINK-30375          _STARLINK-6315           "/>
    <x v="0"/>
    <n v="16"/>
    <n v="15"/>
    <n v="2419200"/>
    <n v="718.7737001901055"/>
    <n v="8"/>
    <x v="1"/>
    <n v="10"/>
    <n v="1E-8"/>
    <n v="1E-4"/>
    <n v="9.4071000000000002E-2"/>
    <n v="94071"/>
    <n v="66068.5"/>
    <n v="62911"/>
    <n v="2868.3447330195318"/>
    <n v="2211.9872453901839"/>
    <n v="2868.3447330195099"/>
    <n v="2211.9872554303165"/>
    <n v="1.0040132565336535E-5"/>
    <n v="2.1827872842550278E-11"/>
    <n v="57129"/>
  </r>
  <r>
    <x v="1700"/>
    <s v="STARLINK-30375          _STARLINK-6365           "/>
    <x v="0"/>
    <n v="16"/>
    <n v="15"/>
    <n v="2419200"/>
    <n v="718.7737001901055"/>
    <n v="8"/>
    <x v="1"/>
    <n v="10"/>
    <n v="1E-8"/>
    <n v="1E-4"/>
    <n v="8.5292999999999994E-2"/>
    <n v="85293"/>
    <n v="65731.3"/>
    <n v="62904"/>
    <n v="1388.6918852994447"/>
    <n v="2227.8557103785747"/>
    <n v="1388.6918852994145"/>
    <n v="2227.8557107796255"/>
    <n v="4.0105078369379044E-7"/>
    <n v="3.0240698833949864E-11"/>
    <n v="57136"/>
  </r>
  <r>
    <x v="1701"/>
    <s v="STARLINK-30375          _STARLINK-6334           "/>
    <x v="0"/>
    <n v="16"/>
    <n v="15"/>
    <n v="2419200"/>
    <n v="718.7737001901055"/>
    <n v="8"/>
    <x v="1"/>
    <n v="10"/>
    <n v="1E-8"/>
    <n v="1E-4"/>
    <n v="8.3126000000000005E-2"/>
    <n v="83126"/>
    <n v="65401.3"/>
    <n v="62557"/>
    <n v="935.63789212755466"/>
    <n v="135297.72952632816"/>
    <n v="935.637892127432"/>
    <n v="135297.72954409485"/>
    <n v="1.77666952367872E-5"/>
    <n v="1.226680979016237E-10"/>
    <n v="57057"/>
  </r>
  <r>
    <x v="1702"/>
    <s v="STARLINK-30375          _STARLINK-6330           "/>
    <x v="0"/>
    <n v="16"/>
    <n v="15"/>
    <n v="2419200"/>
    <n v="718.7737001901055"/>
    <n v="8"/>
    <x v="1"/>
    <n v="10"/>
    <n v="1E-8"/>
    <n v="1E-4"/>
    <n v="7.4883000000000005E-2"/>
    <n v="74883"/>
    <n v="64104"/>
    <n v="62814"/>
    <n v="1014.950505978097"/>
    <n v="2417654.5013303449"/>
    <n v="1014.9505059750159"/>
    <n v="2417654.501415574"/>
    <n v="8.5229054093360901E-5"/>
    <n v="3.0811406759312376E-9"/>
    <n v="57068"/>
  </r>
  <r>
    <x v="1703"/>
    <s v="STARLINK-30375          _STARLINK-6351           "/>
    <x v="0"/>
    <n v="16"/>
    <n v="15"/>
    <n v="2419200"/>
    <n v="718.7737001901055"/>
    <n v="8"/>
    <x v="1"/>
    <n v="10"/>
    <n v="1E-8"/>
    <n v="1E-4"/>
    <n v="8.1082000000000001E-2"/>
    <n v="81082"/>
    <n v="64384.4"/>
    <n v="62456"/>
    <n v="3638.2897244223195"/>
    <n v="2415047.9252316081"/>
    <n v="3638.289724419461"/>
    <n v="2415047.9251968362"/>
    <n v="3.4771859645843506E-5"/>
    <n v="2.8585418476723135E-9"/>
    <n v="56998"/>
  </r>
  <r>
    <x v="1704"/>
    <s v="STARLINK-30375          _STARLINK-6349           "/>
    <x v="0"/>
    <n v="16"/>
    <n v="15"/>
    <n v="2419200"/>
    <n v="718.7737001901055"/>
    <n v="8"/>
    <x v="1"/>
    <n v="10"/>
    <n v="1E-8"/>
    <n v="1E-4"/>
    <n v="8.8221999999999995E-2"/>
    <n v="88222"/>
    <n v="65595.899999999994"/>
    <n v="63008"/>
    <n v="1234.581619366282"/>
    <n v="2355.7201114195518"/>
    <n v="1234.5816193662615"/>
    <n v="2355.7201214585698"/>
    <n v="1.0039017979579512E-5"/>
    <n v="2.0463630789890885E-11"/>
    <n v="57173"/>
  </r>
  <r>
    <x v="1705"/>
    <s v="STARLINK-30375          _STARLINK-6306           "/>
    <x v="0"/>
    <n v="16"/>
    <n v="15"/>
    <n v="2419200"/>
    <n v="718.7737001901055"/>
    <n v="8"/>
    <x v="1"/>
    <n v="10"/>
    <n v="1E-8"/>
    <n v="1E-4"/>
    <n v="9.1786999999999994E-2"/>
    <n v="91787"/>
    <n v="65830.100000000006"/>
    <n v="62861"/>
    <n v="1.6185585986284139"/>
    <n v="1251706.2952484307"/>
    <n v="1.618558598076415"/>
    <n v="1251706.2952537495"/>
    <n v="5.3187832236289978E-6"/>
    <n v="5.5199889104073918E-10"/>
    <n v="57105"/>
  </r>
  <r>
    <x v="1706"/>
    <s v="STARLINK-30375          _STARLINK-6346           "/>
    <x v="0"/>
    <n v="16"/>
    <n v="15"/>
    <n v="2419200"/>
    <n v="718.7737001901055"/>
    <n v="8"/>
    <x v="1"/>
    <n v="10"/>
    <n v="1E-8"/>
    <n v="1E-4"/>
    <n v="9.4476000000000004E-2"/>
    <n v="94476"/>
    <n v="66160.399999999994"/>
    <n v="62940"/>
    <n v="683.94527760679648"/>
    <n v="2403.4256336879248"/>
    <n v="683.94527760679705"/>
    <n v="2403.4256337285824"/>
    <n v="4.0657596400706097E-8"/>
    <n v="5.6843418860808015E-13"/>
    <n v="57104"/>
  </r>
  <r>
    <x v="1707"/>
    <s v="STARLINK-30375          _STARLINK-5610           "/>
    <x v="0"/>
    <n v="16"/>
    <n v="15"/>
    <n v="2419200"/>
    <n v="718.7737001901055"/>
    <n v="8"/>
    <x v="1"/>
    <n v="10"/>
    <n v="1E-8"/>
    <n v="1E-4"/>
    <n v="9.0082999999999996E-2"/>
    <n v="90083"/>
    <n v="65396.7"/>
    <n v="62573"/>
    <n v="2697.3225330049258"/>
    <n v="2415133.2400564966"/>
    <n v="2697.3225330007572"/>
    <n v="2415133.240001725"/>
    <n v="5.4771546274423599E-5"/>
    <n v="4.1686689655762166E-9"/>
    <n v="57032"/>
  </r>
  <r>
    <x v="1708"/>
    <s v="STARLINK-30375          _STARLINK-5587           "/>
    <x v="0"/>
    <n v="16"/>
    <n v="15"/>
    <n v="2419200"/>
    <n v="718.7737001901055"/>
    <n v="8"/>
    <x v="1"/>
    <n v="10"/>
    <n v="1E-8"/>
    <n v="1E-4"/>
    <n v="9.4501000000000002E-2"/>
    <n v="94501"/>
    <n v="66047.600000000006"/>
    <n v="62754"/>
    <n v="1544.3899525543152"/>
    <n v="2415234.8089482789"/>
    <n v="1544.3899525496338"/>
    <n v="2415234.8089335081"/>
    <n v="1.4770776033401489E-5"/>
    <n v="4.6813966037007049E-9"/>
    <n v="57064"/>
  </r>
  <r>
    <x v="1709"/>
    <s v="STARLINK-30375          _STARLINK-5049           "/>
    <x v="0"/>
    <n v="16"/>
    <n v="15"/>
    <n v="2419200"/>
    <n v="718.7737001901055"/>
    <n v="8"/>
    <x v="1"/>
    <n v="10"/>
    <n v="1E-8"/>
    <n v="1E-4"/>
    <n v="8.4895999999999999E-2"/>
    <n v="84896"/>
    <n v="65525"/>
    <n v="62725"/>
    <n v="10563.043997751554"/>
    <n v="2413261.4890562049"/>
    <n v="10563.043997751362"/>
    <n v="2413261.4890714339"/>
    <n v="1.5228986740112305E-5"/>
    <n v="1.9281287677586079E-10"/>
    <n v="57060"/>
  </r>
  <r>
    <x v="1710"/>
    <s v="STARLINK-30375          _STARLINK-5039           "/>
    <x v="0"/>
    <n v="16"/>
    <n v="15"/>
    <n v="2419200"/>
    <n v="718.7737001901055"/>
    <n v="8"/>
    <x v="1"/>
    <n v="10"/>
    <n v="1E-8"/>
    <n v="1E-4"/>
    <n v="8.5460999999999995E-2"/>
    <n v="85461"/>
    <n v="65581"/>
    <n v="62498"/>
    <n v="4697.4267377584119"/>
    <n v="2414948.2657151283"/>
    <n v="4697.4267377555343"/>
    <n v="2414948.2654603552"/>
    <n v="2.5477306917309761E-4"/>
    <n v="2.8776412364095449E-9"/>
    <n v="57057"/>
  </r>
  <r>
    <x v="1711"/>
    <s v="STARLINK-30375          _STARLINK-5514           "/>
    <x v="0"/>
    <n v="16"/>
    <n v="15"/>
    <n v="2419200"/>
    <n v="718.7737001901055"/>
    <n v="8"/>
    <x v="1"/>
    <n v="10"/>
    <n v="1E-8"/>
    <n v="1E-4"/>
    <n v="7.4507000000000004E-2"/>
    <n v="74507"/>
    <n v="64019.4"/>
    <n v="62781"/>
    <n v="5869.7005200806971"/>
    <n v="2418203.2754426454"/>
    <n v="5869.7005200765925"/>
    <n v="2418203.2754178741"/>
    <n v="2.4771317839622498E-5"/>
    <n v="4.1045495891012251E-9"/>
    <n v="57019"/>
  </r>
  <r>
    <x v="1712"/>
    <s v="STARLINK-30375          _STARLINK-5517           "/>
    <x v="0"/>
    <n v="16"/>
    <n v="15"/>
    <n v="2419200"/>
    <n v="718.7737001901055"/>
    <n v="8"/>
    <x v="1"/>
    <n v="10"/>
    <n v="1E-8"/>
    <n v="1E-4"/>
    <n v="8.5661000000000001E-2"/>
    <n v="85661"/>
    <n v="65819.100000000006"/>
    <n v="62803"/>
    <n v="6832.3369419311002"/>
    <n v="2418290.3014461217"/>
    <n v="6832.3369419269466"/>
    <n v="2418290.3012013487"/>
    <n v="2.4477299302816391E-4"/>
    <n v="4.1536623029969633E-9"/>
    <n v="57054"/>
  </r>
  <r>
    <x v="1713"/>
    <s v="STARLINK-30375          _STARLINK-5488           "/>
    <x v="0"/>
    <n v="16"/>
    <n v="15"/>
    <n v="2419200"/>
    <n v="718.7737001901055"/>
    <n v="8"/>
    <x v="1"/>
    <n v="10"/>
    <n v="1E-8"/>
    <n v="1E-4"/>
    <n v="8.3787E-2"/>
    <n v="83787"/>
    <n v="65814.7"/>
    <n v="62849"/>
    <n v="9752.5796611533642"/>
    <n v="2412982.6967905927"/>
    <n v="9752.5796611515125"/>
    <n v="2412982.6967358212"/>
    <n v="5.4771546274423599E-5"/>
    <n v="1.8517312128096819E-9"/>
    <n v="57097"/>
  </r>
  <r>
    <x v="1714"/>
    <s v="STARLINK-30375          _STARLINK-5513           "/>
    <x v="0"/>
    <n v="16"/>
    <n v="15"/>
    <n v="2419200"/>
    <n v="718.7737001901055"/>
    <n v="8"/>
    <x v="1"/>
    <n v="10"/>
    <n v="1E-8"/>
    <n v="1E-4"/>
    <n v="0.100839"/>
    <n v="100839"/>
    <n v="68007.399999999994"/>
    <n v="62881"/>
    <n v="7887.4388030388891"/>
    <n v="2418450.9211648302"/>
    <n v="7887.4388030342125"/>
    <n v="2418450.9205900584"/>
    <n v="5.7477178052067757E-4"/>
    <n v="4.676621756516397E-9"/>
    <n v="57075"/>
  </r>
  <r>
    <x v="1715"/>
    <s v="STARLINK-30375          _STARLINK-5511           "/>
    <x v="0"/>
    <n v="16"/>
    <n v="15"/>
    <n v="2419200"/>
    <n v="718.7737001901055"/>
    <n v="8"/>
    <x v="1"/>
    <n v="10"/>
    <n v="1E-8"/>
    <n v="1E-4"/>
    <n v="7.5478000000000003E-2"/>
    <n v="75478"/>
    <n v="64278.5"/>
    <n v="62969"/>
    <n v="10557.368488550852"/>
    <n v="1113.9155630633036"/>
    <n v="10557.368488550854"/>
    <n v="1113.9155630588023"/>
    <n v="4.5013166527496651E-9"/>
    <n v="1.8189894035458565E-12"/>
    <n v="57115"/>
  </r>
  <r>
    <x v="1716"/>
    <s v="STARLINK-30375          _STARLINK-5516           "/>
    <x v="0"/>
    <n v="16"/>
    <n v="15"/>
    <n v="2419200"/>
    <n v="718.7737001901055"/>
    <n v="8"/>
    <x v="1"/>
    <n v="10"/>
    <n v="1E-8"/>
    <n v="1E-4"/>
    <n v="7.8112000000000001E-2"/>
    <n v="78112"/>
    <n v="68377.399999999994"/>
    <n v="62756"/>
    <n v="8323.7508303978339"/>
    <n v="2418488.8950154367"/>
    <n v="8323.7508303935665"/>
    <n v="2418488.8950506654"/>
    <n v="3.5228673368692398E-5"/>
    <n v="4.2673491407185793E-9"/>
    <n v="57011"/>
  </r>
  <r>
    <x v="1717"/>
    <s v="STARLINK-30375          _STARLINK-5490           "/>
    <x v="0"/>
    <n v="16"/>
    <n v="15"/>
    <n v="2419200"/>
    <n v="718.7737001901055"/>
    <n v="8"/>
    <x v="1"/>
    <n v="10"/>
    <n v="1E-8"/>
    <n v="1E-4"/>
    <n v="8.6876999999999996E-2"/>
    <n v="86877"/>
    <n v="65447.8"/>
    <n v="62991"/>
    <n v="9951.4229422778171"/>
    <n v="1353.7392859335152"/>
    <n v="9951.4229422778135"/>
    <n v="1353.7393059279252"/>
    <n v="1.9994409967694082E-5"/>
    <n v="3.637978807091713E-12"/>
    <n v="57101"/>
  </r>
  <r>
    <x v="1718"/>
    <s v="STARLINK-30375          _STARLINK-5481           "/>
    <x v="0"/>
    <n v="16"/>
    <n v="15"/>
    <n v="2419200"/>
    <n v="718.7737001901055"/>
    <n v="8"/>
    <x v="1"/>
    <n v="10"/>
    <n v="1E-8"/>
    <n v="1E-4"/>
    <n v="8.4883E-2"/>
    <n v="84883"/>
    <n v="65103.8"/>
    <n v="62812"/>
    <n v="10277.82219506718"/>
    <n v="1257.9412776050874"/>
    <n v="10277.82219506718"/>
    <n v="1257.941287598298"/>
    <n v="9.9932105968036922E-6"/>
    <n v="0"/>
    <n v="57070"/>
  </r>
  <r>
    <x v="1719"/>
    <s v="STARLINK-30375          _STARLINK-5512           "/>
    <x v="0"/>
    <n v="16"/>
    <n v="15"/>
    <n v="2419200"/>
    <n v="718.7737001901055"/>
    <n v="8"/>
    <x v="1"/>
    <n v="10"/>
    <n v="1E-8"/>
    <n v="1E-4"/>
    <n v="9.4410999999999995E-2"/>
    <n v="94411"/>
    <n v="66124.600000000006"/>
    <n v="62914"/>
    <n v="3955.3183859125056"/>
    <n v="2120.7322783892764"/>
    <n v="3955.318385912517"/>
    <n v="2120.7322484297988"/>
    <n v="2.9959477615193464E-5"/>
    <n v="1.1368683772161603E-11"/>
    <n v="57106"/>
  </r>
  <r>
    <x v="1720"/>
    <s v="STARLINK-30375          _STARLINK-5503           "/>
    <x v="0"/>
    <n v="16"/>
    <n v="15"/>
    <n v="2419200"/>
    <n v="718.7737001901055"/>
    <n v="8"/>
    <x v="1"/>
    <n v="10"/>
    <n v="1E-8"/>
    <n v="1E-4"/>
    <n v="9.0495999999999993E-2"/>
    <n v="90496"/>
    <n v="65657.600000000006"/>
    <n v="62781"/>
    <n v="10506.239177638987"/>
    <n v="2413117.5563258789"/>
    <n v="10506.239177638754"/>
    <n v="2413117.5563511075"/>
    <n v="2.5228597223758698E-5"/>
    <n v="2.3283064365386963E-10"/>
    <n v="57040"/>
  </r>
  <r>
    <x v="1721"/>
    <s v="STARLINK-30375          _STARLINK-5476           "/>
    <x v="0"/>
    <n v="16"/>
    <n v="15"/>
    <n v="2419200"/>
    <n v="718.7737001901055"/>
    <n v="8"/>
    <x v="1"/>
    <n v="10"/>
    <n v="1E-8"/>
    <n v="1E-4"/>
    <n v="8.9457999999999996E-2"/>
    <n v="89458"/>
    <n v="65779.600000000006"/>
    <n v="62683"/>
    <n v="9259.2780840538344"/>
    <n v="1497.402696222679"/>
    <n v="9259.278084053818"/>
    <n v="1497.4027162165848"/>
    <n v="1.9993905880255625E-5"/>
    <n v="1.6370904631912708E-11"/>
    <n v="57113"/>
  </r>
  <r>
    <x v="1722"/>
    <s v="STARLINK-30375          _STARLINK-5026           "/>
    <x v="0"/>
    <n v="16"/>
    <n v="15"/>
    <n v="2419200"/>
    <n v="718.7737001901055"/>
    <n v="8"/>
    <x v="1"/>
    <n v="10"/>
    <n v="1E-8"/>
    <n v="1E-4"/>
    <n v="8.9213000000000001E-2"/>
    <n v="89213"/>
    <n v="66043.600000000006"/>
    <n v="62867"/>
    <n v="7219.1225535056692"/>
    <n v="1784.5508709645774"/>
    <n v="7219.1225535056328"/>
    <n v="1784.5508809564847"/>
    <n v="9.9919072908960516E-6"/>
    <n v="3.637978807091713E-11"/>
    <n v="57086"/>
  </r>
  <r>
    <x v="1723"/>
    <s v="STARLINK-30375          _STARLINK-5485           "/>
    <x v="0"/>
    <n v="16"/>
    <n v="15"/>
    <n v="2419200"/>
    <n v="718.7737001901055"/>
    <n v="8"/>
    <x v="1"/>
    <n v="10"/>
    <n v="1E-8"/>
    <n v="1E-4"/>
    <n v="8.9450000000000002E-2"/>
    <n v="89450"/>
    <n v="65972.399999999994"/>
    <n v="62958"/>
    <n v="6156.6059832681121"/>
    <n v="1796.2195529206183"/>
    <n v="6156.6059832681131"/>
    <n v="1796.2195431695013"/>
    <n v="9.7511169769859407E-6"/>
    <n v="9.0949470177292824E-13"/>
    <n v="57127"/>
  </r>
  <r>
    <x v="1724"/>
    <s v="STARLINK-30375          _STARLINK-5504           "/>
    <x v="0"/>
    <n v="16"/>
    <n v="15"/>
    <n v="2419200"/>
    <n v="718.7737001901055"/>
    <n v="8"/>
    <x v="1"/>
    <n v="10"/>
    <n v="1E-8"/>
    <n v="1E-4"/>
    <n v="8.5996000000000003E-2"/>
    <n v="85996"/>
    <n v="69766.7"/>
    <n v="62876"/>
    <n v="9746.9690837157686"/>
    <n v="1401.6545125208588"/>
    <n v="9746.969083715765"/>
    <n v="1401.6544725140946"/>
    <n v="4.0006764265854144E-5"/>
    <n v="3.637978807091713E-12"/>
    <n v="57031"/>
  </r>
  <r>
    <x v="1725"/>
    <s v="STARLINK-30375          _STARLINK-5509           "/>
    <x v="0"/>
    <n v="16"/>
    <n v="15"/>
    <n v="2419200"/>
    <n v="718.7737001901055"/>
    <n v="8"/>
    <x v="1"/>
    <n v="10"/>
    <n v="1E-8"/>
    <n v="1E-4"/>
    <n v="8.9222999999999997E-2"/>
    <n v="89223"/>
    <n v="66008.899999999994"/>
    <n v="62935"/>
    <n v="5674.3686876175962"/>
    <n v="1844.3353401395486"/>
    <n v="5674.3686876175634"/>
    <n v="1844.3353301326399"/>
    <n v="1.000690872388077E-5"/>
    <n v="3.2741809263825417E-11"/>
    <n v="57073"/>
  </r>
  <r>
    <x v="1726"/>
    <s v="STARLINK-30375          _STARLINK-5858           "/>
    <x v="0"/>
    <n v="16"/>
    <n v="15"/>
    <n v="2419200"/>
    <n v="718.7737001901055"/>
    <n v="8"/>
    <x v="1"/>
    <n v="10"/>
    <n v="1E-8"/>
    <n v="1E-4"/>
    <n v="8.9039999999999994E-2"/>
    <n v="89040"/>
    <n v="65674.100000000006"/>
    <n v="62820"/>
    <n v="5443.9876263761953"/>
    <n v="1976.5493420550083"/>
    <n v="5443.9876263761798"/>
    <n v="1976.5493320510943"/>
    <n v="1.0003913985201507E-5"/>
    <n v="1.546140993013978E-11"/>
    <n v="57078"/>
  </r>
  <r>
    <x v="1727"/>
    <s v="STARLINK-30375          _STARLINK-5890           "/>
    <x v="0"/>
    <n v="16"/>
    <n v="15"/>
    <n v="2419200"/>
    <n v="718.7737001901055"/>
    <n v="8"/>
    <x v="1"/>
    <n v="10"/>
    <n v="1E-8"/>
    <n v="1E-4"/>
    <n v="8.7048E-2"/>
    <n v="87048"/>
    <n v="66285.100000000006"/>
    <n v="62970"/>
    <n v="4460.8560432317281"/>
    <n v="2073.0230735013092"/>
    <n v="4460.8560432317227"/>
    <n v="2073.0230435421431"/>
    <n v="2.9959166113258107E-5"/>
    <n v="5.4569682106375694E-12"/>
    <n v="57110"/>
  </r>
  <r>
    <x v="1728"/>
    <s v="STARLINK-30375          _STARLINK-30198          "/>
    <x v="0"/>
    <n v="16"/>
    <n v="15"/>
    <n v="2419200"/>
    <n v="718.7737001901055"/>
    <n v="8"/>
    <x v="1"/>
    <n v="10"/>
    <n v="1E-8"/>
    <n v="1E-4"/>
    <n v="7.4149999999999994E-2"/>
    <n v="74150"/>
    <n v="63713.9"/>
    <n v="62495"/>
    <n v="10314.92550598631"/>
    <n v="2414239.7880107448"/>
    <n v="10314.925505979481"/>
    <n v="2414239.786905963"/>
    <n v="1.1047818697988987E-3"/>
    <n v="6.8284862209111452E-9"/>
    <n v="57018"/>
  </r>
  <r>
    <x v="1729"/>
    <s v="STARLINK-30375          _STARLINK-30239          "/>
    <x v="0"/>
    <n v="16"/>
    <n v="15"/>
    <n v="2419200"/>
    <n v="718.7737001901055"/>
    <n v="8"/>
    <x v="1"/>
    <n v="10"/>
    <n v="1E-8"/>
    <n v="1E-4"/>
    <n v="7.7133999999999994E-2"/>
    <n v="77134"/>
    <n v="64134.1"/>
    <n v="62617"/>
    <n v="11485.600658762565"/>
    <n v="2414376.86750523"/>
    <n v="11485.600658757408"/>
    <n v="2414376.8664604509"/>
    <n v="1.04477908462286E-3"/>
    <n v="5.1568349590525031E-9"/>
    <n v="57052"/>
  </r>
  <r>
    <x v="1730"/>
    <s v="STARLINK-30375          _STARLINK-30210          "/>
    <x v="0"/>
    <n v="16"/>
    <n v="15"/>
    <n v="2419200"/>
    <n v="718.7737001901055"/>
    <n v="8"/>
    <x v="1"/>
    <n v="10"/>
    <n v="1E-8"/>
    <n v="1E-4"/>
    <n v="7.6786999999999994E-2"/>
    <n v="76787"/>
    <n v="63917.5"/>
    <n v="62355"/>
    <n v="12692.574177001265"/>
    <n v="484764.24036265351"/>
    <n v="12692.574177000844"/>
    <n v="484764.24036624364"/>
    <n v="3.5901321098208427E-6"/>
    <n v="4.2018655221909285E-10"/>
    <n v="57035"/>
  </r>
  <r>
    <x v="1731"/>
    <s v="STARLINK-30375          _STARLINK-30235          "/>
    <x v="0"/>
    <n v="16"/>
    <n v="15"/>
    <n v="2419200"/>
    <n v="718.7737001901055"/>
    <n v="8"/>
    <x v="1"/>
    <n v="10"/>
    <n v="1E-8"/>
    <n v="1E-4"/>
    <n v="7.5811000000000003E-2"/>
    <n v="75811"/>
    <n v="64085.8"/>
    <n v="62710"/>
    <n v="12823.684533613492"/>
    <n v="2595.5748811128769"/>
    <n v="12823.68453361349"/>
    <n v="2595.5749211532188"/>
    <n v="4.0040341900748899E-5"/>
    <n v="1.8189894035458565E-12"/>
    <n v="57138"/>
  </r>
  <r>
    <x v="1732"/>
    <s v="STARLINK-30375          _STARLINK-30238          "/>
    <x v="0"/>
    <n v="16"/>
    <n v="15"/>
    <n v="2419200"/>
    <n v="718.77316872551046"/>
    <n v="8"/>
    <x v="1"/>
    <n v="10"/>
    <n v="1E-8"/>
    <n v="1E-4"/>
    <n v="7.7700000000000005E-2"/>
    <n v="77700"/>
    <n v="64193"/>
    <n v="62617"/>
    <n v="12406.354888504851"/>
    <n v="2739.6901527468631"/>
    <n v="12406.354888504837"/>
    <n v="2739.6901727873419"/>
    <n v="2.0040478830196662E-5"/>
    <n v="1.4551915228366852E-11"/>
    <n v="57092"/>
  </r>
  <r>
    <x v="1733"/>
    <s v="STARLINK-30375          _STARLINK-30241          "/>
    <x v="0"/>
    <n v="16"/>
    <n v="15"/>
    <n v="2419200"/>
    <n v="718.55279252076593"/>
    <n v="8"/>
    <x v="19"/>
    <n v="10"/>
    <n v="1E-8"/>
    <n v="1E-4"/>
    <n v="8.0229999999999996E-2"/>
    <n v="80230"/>
    <n v="64294.2"/>
    <n v="62434"/>
    <n v="2133.1194086057462"/>
    <n v="1672.3574700077947"/>
    <n v="2133.1194086057303"/>
    <n v="1672.3575300027444"/>
    <n v="5.9994949651809293E-5"/>
    <n v="1.5916157281026244E-11"/>
    <n v="57091"/>
  </r>
  <r>
    <x v="1734"/>
    <s v="STARLINK-30375          _STARLINK-30236          "/>
    <x v="0"/>
    <n v="16"/>
    <n v="15"/>
    <n v="2419200"/>
    <n v="718.7737001901055"/>
    <n v="8"/>
    <x v="1"/>
    <n v="10"/>
    <n v="1E-8"/>
    <n v="1E-4"/>
    <n v="8.0317E-2"/>
    <n v="80317"/>
    <n v="64344.2"/>
    <n v="62487"/>
    <n v="9396.746643348306"/>
    <n v="5441.7277084984316"/>
    <n v="9396.7466433482823"/>
    <n v="5441.7277784484413"/>
    <n v="6.9950009674357716E-5"/>
    <n v="2.3646862246096134E-11"/>
    <n v="57092"/>
  </r>
  <r>
    <x v="1735"/>
    <s v="STARLINK-30375          _STARLINK-30201          "/>
    <x v="0"/>
    <n v="16"/>
    <n v="15"/>
    <n v="2419200"/>
    <n v="718.7737001901055"/>
    <n v="8"/>
    <x v="1"/>
    <n v="10"/>
    <n v="1E-8"/>
    <n v="1E-4"/>
    <n v="8.3835999999999994E-2"/>
    <n v="83836"/>
    <n v="64815.9"/>
    <n v="62610"/>
    <n v="7893.9505193205769"/>
    <n v="3314.6954253885383"/>
    <n v="7893.9505193205732"/>
    <n v="3314.6954254289603"/>
    <n v="4.0422037272946909E-8"/>
    <n v="3.637978807091713E-12"/>
    <n v="57116"/>
  </r>
  <r>
    <x v="1736"/>
    <s v="STARLINK-30375          _STARLINK-30233          "/>
    <x v="0"/>
    <n v="16"/>
    <n v="15"/>
    <n v="2419200"/>
    <n v="718.7737001901055"/>
    <n v="8"/>
    <x v="1"/>
    <n v="10"/>
    <n v="1E-8"/>
    <n v="1E-4"/>
    <n v="8.9052999999999993E-2"/>
    <n v="89053"/>
    <n v="65302.1"/>
    <n v="62603"/>
    <n v="6192.4236950935847"/>
    <n v="5153.8915314207661"/>
    <n v="6192.4236950935774"/>
    <n v="5153.8914113742248"/>
    <n v="1.2004654126940295E-4"/>
    <n v="7.2759576141834259E-12"/>
    <n v="57091"/>
  </r>
  <r>
    <x v="1737"/>
    <s v="STARLINK-30375          _STARLINK-30232          "/>
    <x v="0"/>
    <n v="16"/>
    <n v="15"/>
    <n v="2419200"/>
    <n v="718.7737001901055"/>
    <n v="8"/>
    <x v="1"/>
    <n v="10"/>
    <n v="1E-8"/>
    <n v="1E-4"/>
    <n v="8.9214000000000002E-2"/>
    <n v="89214"/>
    <n v="65344.1"/>
    <n v="62626"/>
    <n v="4340.6475603688205"/>
    <n v="3602.9322637986456"/>
    <n v="4340.6475603687959"/>
    <n v="3602.932293838955"/>
    <n v="3.0040309411560884E-5"/>
    <n v="2.4556356947869062E-11"/>
    <n v="57087"/>
  </r>
  <r>
    <x v="1738"/>
    <s v="STARLINK-30375          _STARLINK-30177          "/>
    <x v="0"/>
    <n v="16"/>
    <n v="15"/>
    <n v="2419200"/>
    <n v="718.7737001901055"/>
    <n v="8"/>
    <x v="1"/>
    <n v="10"/>
    <n v="1E-8"/>
    <n v="1E-4"/>
    <n v="8.5268999999999998E-2"/>
    <n v="85269"/>
    <n v="64795.7"/>
    <n v="62469"/>
    <n v="360.21311174149662"/>
    <n v="3890.7725821986228"/>
    <n v="360.21311174146905"/>
    <n v="3890.7725722392338"/>
    <n v="9.9593889899551868E-6"/>
    <n v="2.7569058147491887E-11"/>
    <n v="57067"/>
  </r>
  <r>
    <x v="1739"/>
    <s v="STARLINK-30375          _STARLINK-30200          "/>
    <x v="0"/>
    <n v="16"/>
    <n v="15"/>
    <n v="2419200"/>
    <n v="718.24770209433188"/>
    <n v="8"/>
    <x v="5"/>
    <n v="10"/>
    <n v="1E-8"/>
    <n v="1E-4"/>
    <n v="8.4464999999999998E-2"/>
    <n v="84465"/>
    <n v="64544"/>
    <n v="62246"/>
    <n v="2499.7206122329644"/>
    <n v="1221.7543871365376"/>
    <n v="2499.720612232737"/>
    <n v="1221.7545371305955"/>
    <n v="1.4999405789239972E-4"/>
    <n v="2.2737367544323206E-10"/>
    <n v="57152"/>
  </r>
  <r>
    <x v="1740"/>
    <s v="STARLINK-30375          _STARLINK-30209          "/>
    <x v="0"/>
    <n v="16"/>
    <n v="15"/>
    <n v="2419200"/>
    <n v="718.7737001901055"/>
    <n v="8"/>
    <x v="1"/>
    <n v="10"/>
    <n v="1E-8"/>
    <n v="1E-4"/>
    <n v="9.3769000000000005E-2"/>
    <n v="93769"/>
    <n v="65722.600000000006"/>
    <n v="62518"/>
    <n v="1855.8217492791953"/>
    <n v="2413519.4983215816"/>
    <n v="1855.8217492690276"/>
    <n v="2413519.4978468046"/>
    <n v="4.7477707266807556E-4"/>
    <n v="1.0167696018470451E-8"/>
    <n v="57035"/>
  </r>
  <r>
    <x v="1741"/>
    <s v="STARLINK-30375          _STARLINK-30184          "/>
    <x v="0"/>
    <n v="16"/>
    <n v="15"/>
    <n v="2419200"/>
    <n v="718.7737001901055"/>
    <n v="8"/>
    <x v="1"/>
    <n v="10"/>
    <n v="1E-8"/>
    <n v="1E-4"/>
    <n v="9.2215000000000005E-2"/>
    <n v="92215"/>
    <n v="65498.3"/>
    <n v="62457"/>
    <n v="2594.2447219268138"/>
    <n v="2415942.1580677778"/>
    <n v="2593.0873469760195"/>
    <n v="2415919.0617411141"/>
    <n v="23.096326663624495"/>
    <n v="1.1573749507942921"/>
    <n v="57023"/>
  </r>
  <r>
    <x v="1742"/>
    <s v="STARLINK-30375          _STARLINK-30175          "/>
    <x v="0"/>
    <n v="16"/>
    <n v="15"/>
    <n v="2419200"/>
    <n v="718.7737001901055"/>
    <n v="8"/>
    <x v="1"/>
    <n v="10"/>
    <n v="1E-8"/>
    <n v="1E-4"/>
    <n v="8.8263999999999995E-2"/>
    <n v="88264"/>
    <n v="65142.2"/>
    <n v="62533"/>
    <n v="7932.0177351173261"/>
    <n v="2413911.1541176583"/>
    <n v="7932.0177351134498"/>
    <n v="2413911.1535528828"/>
    <n v="5.6477542966604233E-4"/>
    <n v="3.8762664189562201E-9"/>
    <n v="57044"/>
  </r>
  <r>
    <x v="1743"/>
    <s v="STARLINK-30375          _STARLINK-6290           "/>
    <x v="0"/>
    <n v="16"/>
    <n v="15"/>
    <n v="2419200"/>
    <n v="718.7737001901055"/>
    <n v="8"/>
    <x v="1"/>
    <n v="10"/>
    <n v="1E-8"/>
    <n v="1E-4"/>
    <n v="8.6285000000000001E-2"/>
    <n v="86285"/>
    <n v="64957"/>
    <n v="62484"/>
    <n v="10661.723212594356"/>
    <n v="2414144.7902839854"/>
    <n v="10661.723212590607"/>
    <n v="2414144.7900996162"/>
    <n v="1.843692734837532E-4"/>
    <n v="3.7489371607080102E-9"/>
    <n v="57012"/>
  </r>
  <r>
    <x v="1744"/>
    <s v="STARLINK-30375          _STARLINK-6138           "/>
    <x v="0"/>
    <n v="16"/>
    <n v="15"/>
    <n v="2419200"/>
    <n v="718.7737001901055"/>
    <n v="8"/>
    <x v="1"/>
    <n v="10"/>
    <n v="1E-8"/>
    <n v="1E-4"/>
    <n v="7.9632999999999995E-2"/>
    <n v="79633"/>
    <n v="64636"/>
    <n v="62759"/>
    <n v="11998.510853807838"/>
    <n v="2414409.4748365148"/>
    <n v="11998.510853807045"/>
    <n v="2414409.4744017399"/>
    <n v="4.3477490544319153E-4"/>
    <n v="7.9307937994599342E-10"/>
    <n v="57075"/>
  </r>
  <r>
    <x v="1745"/>
    <s v="STARLINK-30375          _STARLINK-6212           "/>
    <x v="0"/>
    <n v="16"/>
    <n v="15"/>
    <n v="2419200"/>
    <n v="718.7737001901055"/>
    <n v="8"/>
    <x v="1"/>
    <n v="10"/>
    <n v="1E-8"/>
    <n v="1E-4"/>
    <n v="8.4374000000000005E-2"/>
    <n v="84374"/>
    <n v="64919.9"/>
    <n v="62659"/>
    <n v="11429.565485806956"/>
    <n v="2414295.8325923276"/>
    <n v="11429.565485805222"/>
    <n v="2414295.8318375507"/>
    <n v="7.5477687641978264E-4"/>
    <n v="1.7334969015792012E-9"/>
    <n v="57047"/>
  </r>
  <r>
    <x v="1746"/>
    <s v="STARLINK-30375          _STARLINK-6234           "/>
    <x v="0"/>
    <n v="16"/>
    <n v="15"/>
    <n v="2419200"/>
    <n v="718.7737001901055"/>
    <n v="8"/>
    <x v="1"/>
    <n v="10"/>
    <n v="1E-8"/>
    <n v="1E-4"/>
    <n v="8.9760999999999994E-2"/>
    <n v="89761"/>
    <n v="65422.7"/>
    <n v="62642"/>
    <n v="11627.122121620881"/>
    <n v="2414344.6693504574"/>
    <n v="11627.122121618522"/>
    <n v="2414344.6691056844"/>
    <n v="2.4477299302816391E-4"/>
    <n v="2.3592292563989758E-9"/>
    <n v="57070"/>
  </r>
  <r>
    <x v="1747"/>
    <s v="STARLINK-30375          _STARLINK-5831           "/>
    <x v="0"/>
    <n v="16"/>
    <n v="15"/>
    <n v="2419200"/>
    <n v="718.7737001901055"/>
    <n v="8"/>
    <x v="1"/>
    <n v="10"/>
    <n v="1E-8"/>
    <n v="1E-4"/>
    <n v="8.8175000000000003E-2"/>
    <n v="88175"/>
    <n v="65075.6"/>
    <n v="62197"/>
    <n v="11654.454289427649"/>
    <n v="2414529.5051394603"/>
    <n v="11654.454289425579"/>
    <n v="2414529.5047846865"/>
    <n v="3.5477383062243462E-4"/>
    <n v="2.0700099412351847E-9"/>
    <n v="57045"/>
  </r>
  <r>
    <x v="1748"/>
    <s v="STARLINK-30375          _STARLINK-5585           "/>
    <x v="0"/>
    <n v="16"/>
    <n v="15"/>
    <n v="2419200"/>
    <n v="718.7737001901055"/>
    <n v="8"/>
    <x v="1"/>
    <n v="10"/>
    <n v="1E-8"/>
    <n v="1E-4"/>
    <n v="8.6023000000000002E-2"/>
    <n v="86023"/>
    <n v="65784.100000000006"/>
    <n v="62705"/>
    <n v="12045.092078876802"/>
    <n v="2414483.0042441664"/>
    <n v="12045.092078875727"/>
    <n v="2414483.0042793956"/>
    <n v="3.5229139029979706E-5"/>
    <n v="1.0750227374956012E-9"/>
    <n v="57108"/>
  </r>
  <r>
    <x v="1749"/>
    <s v="STARLINK-30375          _STARLINK-5589           "/>
    <x v="0"/>
    <n v="16"/>
    <n v="15"/>
    <n v="2419200"/>
    <n v="718.7737001901055"/>
    <n v="8"/>
    <x v="1"/>
    <n v="10"/>
    <n v="1E-8"/>
    <n v="1E-4"/>
    <n v="7.3970999999999995E-2"/>
    <n v="73971"/>
    <n v="63890.2"/>
    <n v="62656"/>
    <n v="11774.140902067929"/>
    <n v="345.88644974388416"/>
    <n v="11774.140902067926"/>
    <n v="345.88638973744906"/>
    <n v="6.0006435091963795E-5"/>
    <n v="3.637978807091713E-12"/>
    <n v="57127"/>
  </r>
  <r>
    <x v="1750"/>
    <s v="STARLINK-30375          _STARLINK-6316           "/>
    <x v="0"/>
    <n v="16"/>
    <n v="15"/>
    <n v="2419200"/>
    <n v="718.7737001901055"/>
    <n v="8"/>
    <x v="1"/>
    <n v="10"/>
    <n v="1E-8"/>
    <n v="1E-4"/>
    <n v="7.7682000000000001E-2"/>
    <n v="77682"/>
    <n v="64184.4"/>
    <n v="62573"/>
    <n v="8695.3583588140755"/>
    <n v="5610.6592492435411"/>
    <n v="8695.3583588140427"/>
    <n v="5610.6592891930186"/>
    <n v="3.9949477468326222E-5"/>
    <n v="3.2741809263825417E-11"/>
    <n v="57045"/>
  </r>
  <r>
    <x v="1751"/>
    <s v="STARLINK-30375          _STARLINK-6320           "/>
    <x v="0"/>
    <n v="16"/>
    <n v="15"/>
    <n v="2419200"/>
    <n v="718.7737001901055"/>
    <n v="8"/>
    <x v="1"/>
    <n v="10"/>
    <n v="1E-8"/>
    <n v="1E-4"/>
    <n v="7.8151999999999999E-2"/>
    <n v="78152"/>
    <n v="64088.7"/>
    <n v="62447"/>
    <n v="5608.0323945316941"/>
    <n v="2413635.4491101145"/>
    <n v="5608.0323945239534"/>
    <n v="2413635.4484203639"/>
    <n v="6.8975053727626801E-4"/>
    <n v="7.7407094067893922E-9"/>
    <n v="56987"/>
  </r>
  <r>
    <x v="1752"/>
    <s v="STARLINK-30375          _STARLINK-6322           "/>
    <x v="0"/>
    <n v="16"/>
    <n v="15"/>
    <n v="2419200"/>
    <n v="718.7737001901055"/>
    <n v="8"/>
    <x v="1"/>
    <n v="10"/>
    <n v="1E-8"/>
    <n v="1E-4"/>
    <n v="8.3818000000000004E-2"/>
    <n v="83818"/>
    <n v="64663.1"/>
    <n v="62466"/>
    <n v="11156.687513317844"/>
    <n v="2667.8792025502003"/>
    <n v="11156.687513317826"/>
    <n v="2667.8792125906543"/>
    <n v="1.0040454071713611E-5"/>
    <n v="1.8189894035458565E-11"/>
    <n v="57042"/>
  </r>
  <r>
    <x v="1753"/>
    <s v="STARLINK-30375          _STARLINK-6374           "/>
    <x v="0"/>
    <n v="16"/>
    <n v="15"/>
    <n v="2419200"/>
    <n v="718.7737001901055"/>
    <n v="8"/>
    <x v="1"/>
    <n v="10"/>
    <n v="1E-8"/>
    <n v="1E-4"/>
    <n v="8.7025000000000005E-2"/>
    <n v="87025"/>
    <n v="65807.199999999997"/>
    <n v="62624"/>
    <n v="9909.8972346928549"/>
    <n v="9.9451730507117588"/>
    <n v="9909.8972346928549"/>
    <n v="9.9451830504622318"/>
    <n v="9.9997504729998354E-6"/>
    <n v="0"/>
    <n v="57126"/>
  </r>
  <r>
    <x v="1754"/>
    <s v="STARLINK-30375          _STARLINK-6332           "/>
    <x v="0"/>
    <n v="16"/>
    <n v="15"/>
    <n v="2419200"/>
    <n v="718.7737001901055"/>
    <n v="8"/>
    <x v="1"/>
    <n v="10"/>
    <n v="1E-8"/>
    <n v="1E-4"/>
    <n v="9.0842999999999993E-2"/>
    <n v="90843"/>
    <n v="65664.5"/>
    <n v="62789"/>
    <n v="11599.747077578882"/>
    <n v="2571.8188529060417"/>
    <n v="11599.943080484652"/>
    <n v="8315.4446222624356"/>
    <n v="5743.6257693563939"/>
    <n v="0.19600290577000123"/>
    <n v="57136"/>
  </r>
  <r>
    <x v="1755"/>
    <s v="STARLINK-30375          _STARLINK-6321           "/>
    <x v="0"/>
    <n v="16"/>
    <n v="15"/>
    <n v="2419200"/>
    <n v="718.7737001901055"/>
    <n v="8"/>
    <x v="1"/>
    <n v="10"/>
    <n v="1E-8"/>
    <n v="1E-4"/>
    <n v="8.6080000000000004E-2"/>
    <n v="86080"/>
    <n v="65049.2"/>
    <n v="62645"/>
    <n v="4479.8907132908271"/>
    <n v="5226.2413689574332"/>
    <n v="4479.8907132907425"/>
    <n v="5226.2413789066795"/>
    <n v="9.9492463050410151E-6"/>
    <n v="8.4583007264882326E-11"/>
    <n v="57114"/>
  </r>
  <r>
    <x v="1756"/>
    <s v="STARLINK-30375          _STARLINK-6377           "/>
    <x v="0"/>
    <n v="16"/>
    <n v="15"/>
    <n v="2419200"/>
    <n v="718.7737001901055"/>
    <n v="8"/>
    <x v="1"/>
    <n v="10"/>
    <n v="1E-8"/>
    <n v="1E-4"/>
    <n v="8.1630999999999995E-2"/>
    <n v="81631"/>
    <n v="64500.2"/>
    <n v="62525"/>
    <n v="7253.7812338732138"/>
    <n v="5466.1329333841149"/>
    <n v="7253.7812338731674"/>
    <n v="5466.1329233336264"/>
    <n v="1.0050488526758272E-5"/>
    <n v="4.638422979041934E-11"/>
    <n v="57058"/>
  </r>
  <r>
    <x v="1757"/>
    <s v="STARLINK-30375          _STARLINK-6375           "/>
    <x v="0"/>
    <n v="16"/>
    <n v="15"/>
    <n v="2419200"/>
    <n v="718.7737001901055"/>
    <n v="8"/>
    <x v="1"/>
    <n v="10"/>
    <n v="1E-8"/>
    <n v="1E-4"/>
    <n v="9.1496999999999995E-2"/>
    <n v="91497"/>
    <n v="65530.400000000001"/>
    <n v="62574"/>
    <n v="3404.6083994896121"/>
    <n v="2413840.3484873991"/>
    <n v="3404.6083994838104"/>
    <n v="2413840.3482726282"/>
    <n v="2.1477090194821358E-4"/>
    <n v="5.8016667026095092E-9"/>
    <n v="57041"/>
  </r>
  <r>
    <x v="1758"/>
    <s v="STARLINK-30375          _STARLINK-6379           "/>
    <x v="0"/>
    <n v="16"/>
    <n v="15"/>
    <n v="2419200"/>
    <n v="718.7737001901055"/>
    <n v="8"/>
    <x v="1"/>
    <n v="10"/>
    <n v="1E-8"/>
    <n v="1E-4"/>
    <n v="8.8079000000000005E-2"/>
    <n v="88079"/>
    <n v="65245.2"/>
    <n v="62627"/>
    <n v="5640.3270300191034"/>
    <n v="5322.4502796936886"/>
    <n v="5640.3270300190852"/>
    <n v="5322.4502796431925"/>
    <n v="5.0496055337134749E-8"/>
    <n v="1.8189894035458565E-11"/>
    <n v="57111"/>
  </r>
  <r>
    <x v="1759"/>
    <s v="STARLINK-30375          _STARLINK-6380           "/>
    <x v="0"/>
    <n v="16"/>
    <n v="15"/>
    <n v="2419200"/>
    <n v="718.7737001901055"/>
    <n v="8"/>
    <x v="1"/>
    <n v="10"/>
    <n v="1E-8"/>
    <n v="1E-4"/>
    <n v="8.8634000000000004E-2"/>
    <n v="88634"/>
    <n v="65191.9"/>
    <n v="62474"/>
    <n v="768.07587970814791"/>
    <n v="4938.5358510312244"/>
    <n v="768.07587970813131"/>
    <n v="4938.5358609804198"/>
    <n v="9.9491953733377159E-6"/>
    <n v="1.659827830735594E-11"/>
    <n v="57064"/>
  </r>
  <r>
    <x v="1760"/>
    <s v="STARLINK-30375          _STARLINK-6373           "/>
    <x v="0"/>
    <n v="16"/>
    <n v="15"/>
    <n v="2419200"/>
    <n v="718.7737001901055"/>
    <n v="8"/>
    <x v="1"/>
    <n v="10"/>
    <n v="1E-8"/>
    <n v="1E-4"/>
    <n v="8.9113999999999999E-2"/>
    <n v="89114"/>
    <n v="65303.6"/>
    <n v="62572"/>
    <n v="2656.7231800094182"/>
    <n v="5082.3252112483815"/>
    <n v="2656.7231800093459"/>
    <n v="5082.3252311977585"/>
    <n v="1.9949377019656822E-5"/>
    <n v="7.2304828790947795E-11"/>
    <n v="57051"/>
  </r>
  <r>
    <x v="1761"/>
    <s v="STARLINK-30375          _STARLINK-6359           "/>
    <x v="0"/>
    <n v="16"/>
    <n v="15"/>
    <n v="2419200"/>
    <n v="718.7737001901055"/>
    <n v="8"/>
    <x v="1"/>
    <n v="10"/>
    <n v="1E-8"/>
    <n v="1E-4"/>
    <n v="8.5936999999999999E-2"/>
    <n v="85937"/>
    <n v="69726"/>
    <n v="62561"/>
    <n v="6475.2775771624702"/>
    <n v="2413756.9721647035"/>
    <n v="6475.2775771538118"/>
    <n v="2413756.9716799278"/>
    <n v="4.8477575182914734E-4"/>
    <n v="8.6583895608782768E-9"/>
    <n v="57012"/>
  </r>
  <r>
    <x v="1762"/>
    <s v="STARLINK-30375          _STARLINK-6378           "/>
    <x v="0"/>
    <n v="16"/>
    <n v="15"/>
    <n v="2419200"/>
    <n v="718.7737001901055"/>
    <n v="8"/>
    <x v="1"/>
    <n v="10"/>
    <n v="1E-8"/>
    <n v="1E-4"/>
    <n v="8.4170999999999996E-2"/>
    <n v="84171"/>
    <n v="65574.600000000006"/>
    <n v="62570"/>
    <n v="3.4475502606658828"/>
    <n v="1931715.4427558458"/>
    <n v="3.4475502534491316"/>
    <n v="1931715.4427801641"/>
    <n v="2.4318229407072067E-5"/>
    <n v="7.2167511966370057E-9"/>
    <n v="57116"/>
  </r>
  <r>
    <x v="1763"/>
    <s v="STARLINK-30375          _STARLINK-6372           "/>
    <x v="0"/>
    <n v="16"/>
    <n v="15"/>
    <n v="2419200"/>
    <n v="718.7737001901055"/>
    <n v="8"/>
    <x v="1"/>
    <n v="10"/>
    <n v="1E-8"/>
    <n v="1E-4"/>
    <n v="8.6066000000000004E-2"/>
    <n v="86066"/>
    <n v="65628.600000000006"/>
    <n v="62530"/>
    <n v="9208.1533422163739"/>
    <n v="2413314.5999315083"/>
    <n v="9208.1533422077173"/>
    <n v="2413314.5996767352"/>
    <n v="2.5477306917309761E-4"/>
    <n v="8.656570571474731E-9"/>
    <n v="57039"/>
  </r>
  <r>
    <x v="1764"/>
    <s v="STARLINK-30375          _STARLINK-6376           "/>
    <x v="0"/>
    <n v="16"/>
    <n v="15"/>
    <n v="2419200"/>
    <n v="718.7737001901055"/>
    <n v="8"/>
    <x v="1"/>
    <n v="10"/>
    <n v="1E-8"/>
    <n v="1E-4"/>
    <n v="8.5854E-2"/>
    <n v="85854"/>
    <n v="65671"/>
    <n v="62644"/>
    <n v="8283.5434327533403"/>
    <n v="2413867.9036303549"/>
    <n v="8283.5434327480452"/>
    <n v="2413867.902962537"/>
    <n v="6.6781789064407349E-4"/>
    <n v="5.2950781537219882E-9"/>
    <n v="57069"/>
  </r>
  <r>
    <x v="1765"/>
    <s v="STARLINK-30375          _STARLINK-6362           "/>
    <x v="0"/>
    <n v="16"/>
    <n v="15"/>
    <n v="2419200"/>
    <n v="718.7737001901055"/>
    <n v="8"/>
    <x v="1"/>
    <n v="10"/>
    <n v="1E-8"/>
    <n v="1E-4"/>
    <n v="8.5233000000000003E-2"/>
    <n v="85233"/>
    <n v="65473.9"/>
    <n v="62438"/>
    <n v="4651.4705716169292"/>
    <n v="2413604.6200977233"/>
    <n v="4651.4705716074204"/>
    <n v="2413604.620012952"/>
    <n v="8.4771309047937393E-5"/>
    <n v="9.5087671070359647E-9"/>
    <n v="57038"/>
  </r>
  <r>
    <x v="1766"/>
    <s v="STARLINK-30375          _STARLINK-6331           "/>
    <x v="0"/>
    <n v="16"/>
    <n v="15"/>
    <n v="2419200"/>
    <n v="718.7737001901055"/>
    <n v="8"/>
    <x v="1"/>
    <n v="10"/>
    <n v="1E-8"/>
    <n v="1E-4"/>
    <n v="8.5258E-2"/>
    <n v="85258"/>
    <n v="65798.3"/>
    <n v="62532"/>
    <n v="9863.6577612771125"/>
    <n v="2413258.7376296339"/>
    <n v="9862.2077448306209"/>
    <n v="2413235.4946510447"/>
    <n v="23.242978589143604"/>
    <n v="1.4500164464916452"/>
    <n v="57022"/>
  </r>
  <r>
    <x v="1767"/>
    <s v="STARLINK-30375          _STARLINK-6297           "/>
    <x v="0"/>
    <n v="16"/>
    <n v="15"/>
    <n v="2419200"/>
    <n v="718.7737001901055"/>
    <n v="8"/>
    <x v="1"/>
    <n v="10"/>
    <n v="1E-8"/>
    <n v="1E-4"/>
    <n v="7.7538999999999997E-2"/>
    <n v="77539"/>
    <n v="64059.6"/>
    <n v="62495"/>
    <n v="7997.3087450814619"/>
    <n v="2413378.2158971713"/>
    <n v="7997.3087450790463"/>
    <n v="2413378.2154023945"/>
    <n v="4.9477675929665565E-4"/>
    <n v="2.4156179279088974E-9"/>
    <n v="57047"/>
  </r>
  <r>
    <x v="1768"/>
    <s v="STARLINK-30375          _STARLINK-6324           "/>
    <x v="0"/>
    <n v="16"/>
    <n v="15"/>
    <n v="2419200"/>
    <n v="718.7737001901055"/>
    <n v="8"/>
    <x v="1"/>
    <n v="10"/>
    <n v="1E-8"/>
    <n v="1E-4"/>
    <n v="7.3887999999999995E-2"/>
    <n v="73888"/>
    <n v="63813.1"/>
    <n v="62611"/>
    <n v="10997.732926727409"/>
    <n v="932342.20304396504"/>
    <n v="10997.732926725384"/>
    <n v="932342.20324591012"/>
    <n v="2.0194507669657469E-4"/>
    <n v="2.0245352061465383E-9"/>
    <n v="57065"/>
  </r>
  <r>
    <x v="1769"/>
    <s v="STARLINK-30375          _STARLINK-6293           "/>
    <x v="0"/>
    <n v="16"/>
    <n v="15"/>
    <n v="2419200"/>
    <n v="718.7737001901055"/>
    <n v="8"/>
    <x v="1"/>
    <n v="10"/>
    <n v="1E-8"/>
    <n v="1E-4"/>
    <n v="7.1076E-2"/>
    <n v="71076"/>
    <n v="63354.5"/>
    <n v="62411"/>
    <n v="11162.399194931844"/>
    <n v="2414292.4081160077"/>
    <n v="11162.399194929545"/>
    <n v="2414292.4068712271"/>
    <n v="1.244780607521534E-3"/>
    <n v="2.2992026060819626E-9"/>
    <n v="57012"/>
  </r>
  <r>
    <x v="1770"/>
    <s v="STARLINK-30375          _STARLINK-6276           "/>
    <x v="0"/>
    <n v="16"/>
    <n v="15"/>
    <n v="2419200"/>
    <n v="718.7737001901055"/>
    <n v="8"/>
    <x v="1"/>
    <n v="10"/>
    <n v="1E-8"/>
    <n v="1E-4"/>
    <n v="7.8020000000000006E-2"/>
    <n v="78020"/>
    <n v="64123.3"/>
    <n v="62493"/>
    <n v="6292.8587291018575"/>
    <n v="2413529.8869912354"/>
    <n v="6292.8587290967234"/>
    <n v="2413529.8861464579"/>
    <n v="8.4477756172418594E-4"/>
    <n v="5.1340975915081799E-9"/>
    <n v="57029"/>
  </r>
  <r>
    <x v="1771"/>
    <s v="STARLINK-30375          _STARLINK-6355           "/>
    <x v="0"/>
    <n v="16"/>
    <n v="15"/>
    <n v="2419200"/>
    <n v="718.7737001901055"/>
    <n v="8"/>
    <x v="1"/>
    <n v="10"/>
    <n v="1E-8"/>
    <n v="1E-4"/>
    <n v="8.2413E-2"/>
    <n v="82413"/>
    <n v="64679.199999999997"/>
    <n v="62632"/>
    <n v="11401.109427759115"/>
    <n v="2414353.2968703932"/>
    <n v="11401.109427756137"/>
    <n v="2414353.2961556166"/>
    <n v="7.1477657184004784E-4"/>
    <n v="2.9776856536045671E-9"/>
    <n v="57046"/>
  </r>
  <r>
    <x v="1772"/>
    <s v="STARLINK-30375          _STARLINK-5600           "/>
    <x v="0"/>
    <n v="16"/>
    <n v="15"/>
    <n v="2419200"/>
    <n v="718.7737001901055"/>
    <n v="8"/>
    <x v="1"/>
    <n v="10"/>
    <n v="1E-8"/>
    <n v="1E-4"/>
    <n v="7.7762999999999999E-2"/>
    <n v="77763"/>
    <n v="63995.5"/>
    <n v="62400"/>
    <n v="8874.5654946371433"/>
    <n v="2414001.0205434943"/>
    <n v="8874.5654946298328"/>
    <n v="2414001.0201587393"/>
    <n v="3.847549669444561E-4"/>
    <n v="7.3105184128507972E-9"/>
    <n v="57035"/>
  </r>
  <r>
    <x v="1773"/>
    <s v="STARLINK-30375          _STARLINK-6299           "/>
    <x v="0"/>
    <n v="16"/>
    <n v="15"/>
    <n v="2419200"/>
    <n v="718.7737001901055"/>
    <n v="8"/>
    <x v="1"/>
    <n v="10"/>
    <n v="1E-8"/>
    <n v="1E-4"/>
    <n v="9.0039999999999995E-2"/>
    <n v="90040"/>
    <n v="65381.1"/>
    <n v="62569"/>
    <n v="12409.841831200623"/>
    <n v="2414578.3077879031"/>
    <n v="12409.841831199141"/>
    <n v="2414578.3077031313"/>
    <n v="8.4771774709224701E-5"/>
    <n v="1.482476363889873E-9"/>
    <n v="57014"/>
  </r>
  <r>
    <x v="1774"/>
    <s v="STARLINK-30375          _STARLINK-6347           "/>
    <x v="0"/>
    <n v="16"/>
    <n v="15"/>
    <n v="2419200"/>
    <n v="718.7737001901055"/>
    <n v="8"/>
    <x v="1"/>
    <n v="10"/>
    <n v="1E-8"/>
    <n v="1E-4"/>
    <n v="8.8738999999999998E-2"/>
    <n v="88739"/>
    <n v="65484.6"/>
    <n v="62623"/>
    <n v="7469.9649875002233"/>
    <n v="2413427.174102183"/>
    <n v="7469.9649874882853"/>
    <n v="2413427.1734074065"/>
    <n v="6.9477641955018044E-4"/>
    <n v="1.1938027455471456E-8"/>
    <n v="57037"/>
  </r>
  <r>
    <x v="1775"/>
    <s v="STARLINK-30375          _STARLINK-6348           "/>
    <x v="0"/>
    <n v="16"/>
    <n v="15"/>
    <n v="2419200"/>
    <n v="718.7737001901055"/>
    <n v="8"/>
    <x v="1"/>
    <n v="10"/>
    <n v="1E-8"/>
    <n v="1E-4"/>
    <n v="0.100462"/>
    <n v="100462"/>
    <n v="67492.3"/>
    <n v="62597"/>
    <n v="12040.214305153077"/>
    <n v="2655.4722332021574"/>
    <n v="12040.214305153044"/>
    <n v="2655.472213274973"/>
    <n v="1.9927184439438861E-5"/>
    <n v="3.2741809263825417E-11"/>
    <n v="57073"/>
  </r>
  <r>
    <x v="1776"/>
    <s v="STARLINK-30375          _STARLINK-6340           "/>
    <x v="0"/>
    <n v="16"/>
    <n v="15"/>
    <n v="2419200"/>
    <n v="718.7737001901055"/>
    <n v="8"/>
    <x v="1"/>
    <n v="10"/>
    <n v="1E-8"/>
    <n v="1E-4"/>
    <n v="7.4390999999999999E-2"/>
    <n v="74391"/>
    <n v="63842.3"/>
    <n v="62603"/>
    <n v="12296.204169494358"/>
    <n v="2414432.4510535183"/>
    <n v="12296.204169492614"/>
    <n v="2414432.4509488051"/>
    <n v="1.0471325367689133E-4"/>
    <n v="1.7444108380004764E-9"/>
    <n v="57082"/>
  </r>
  <r>
    <x v="1777"/>
    <s v="STARLINK-30375          _STARLINK-6343           "/>
    <x v="0"/>
    <n v="16"/>
    <n v="15"/>
    <n v="2419200"/>
    <n v="718.7737001901055"/>
    <n v="8"/>
    <x v="1"/>
    <n v="10"/>
    <n v="1E-8"/>
    <n v="1E-4"/>
    <n v="7.4606000000000006E-2"/>
    <n v="74606"/>
    <n v="63892.800000000003"/>
    <n v="62615"/>
    <n v="11325.980516320562"/>
    <n v="2800.021171500221"/>
    <n v="11325.980516320553"/>
    <n v="2800.0212115438349"/>
    <n v="4.0043613807938527E-5"/>
    <n v="9.0949470177292824E-12"/>
    <n v="57100"/>
  </r>
  <r>
    <x v="1778"/>
    <s v="STARLINK-30375          _STARLINK-6356           "/>
    <x v="0"/>
    <n v="16"/>
    <n v="15"/>
    <n v="2419200"/>
    <n v="718.7737001901055"/>
    <n v="8"/>
    <x v="1"/>
    <n v="10"/>
    <n v="1E-8"/>
    <n v="1E-4"/>
    <n v="8.4583000000000005E-2"/>
    <n v="84583"/>
    <n v="65856.100000000006"/>
    <n v="62678"/>
    <n v="12450.386267642238"/>
    <n v="2512.725716167547"/>
    <n v="12450.38626764223"/>
    <n v="2512.7257361834809"/>
    <n v="2.0015933841932565E-5"/>
    <n v="7.2759576141834259E-12"/>
    <n v="57099"/>
  </r>
  <r>
    <x v="1779"/>
    <s v="STARLINK-30375          _STARLINK-6338           "/>
    <x v="0"/>
    <n v="16"/>
    <n v="15"/>
    <n v="2419200"/>
    <n v="718.7737001901055"/>
    <n v="8"/>
    <x v="1"/>
    <n v="10"/>
    <n v="1E-8"/>
    <n v="1E-4"/>
    <n v="8.5707000000000005E-2"/>
    <n v="85707"/>
    <n v="64954.2"/>
    <n v="62556"/>
    <n v="11023.751164366598"/>
    <n v="2848.2578081405509"/>
    <n v="11023.751164366569"/>
    <n v="2848.2578581780917"/>
    <n v="5.0037540859193541E-5"/>
    <n v="2.9103830456733704E-11"/>
    <n v="57088"/>
  </r>
  <r>
    <x v="1780"/>
    <s v="STARLINK-30375          _STARLINK-5007           "/>
    <x v="0"/>
    <n v="16"/>
    <n v="15"/>
    <n v="2419200"/>
    <n v="718.7737001901055"/>
    <n v="8"/>
    <x v="1"/>
    <n v="10"/>
    <n v="1E-8"/>
    <n v="1E-4"/>
    <n v="8.7909000000000001E-2"/>
    <n v="87909"/>
    <n v="65243.4"/>
    <n v="62651"/>
    <n v="7087.4535583674578"/>
    <n v="3279.7681730208806"/>
    <n v="7087.4535583673869"/>
    <n v="3279.7681830589499"/>
    <n v="1.0038069376605563E-5"/>
    <n v="7.0940586738288403E-11"/>
    <n v="57114"/>
  </r>
  <r>
    <x v="1781"/>
    <s v="STARLINK-30375          _STARLINK-6174           "/>
    <x v="0"/>
    <n v="16"/>
    <n v="15"/>
    <n v="2419200"/>
    <n v="718.7737001901055"/>
    <n v="8"/>
    <x v="1"/>
    <n v="10"/>
    <n v="1E-8"/>
    <n v="1E-4"/>
    <n v="9.3215000000000006E-2"/>
    <n v="93215"/>
    <n v="65746.2"/>
    <n v="62610"/>
    <n v="8620.4571642294886"/>
    <n v="3135.857267177455"/>
    <n v="8620.4571642294541"/>
    <n v="3135.8573272142953"/>
    <n v="6.0036840295651928E-5"/>
    <n v="3.4560798667371273E-11"/>
    <n v="57085"/>
  </r>
  <r>
    <x v="1782"/>
    <s v="STARLINK-30375          _STARLINK-6215           "/>
    <x v="0"/>
    <n v="16"/>
    <n v="15"/>
    <n v="2419200"/>
    <n v="718.7737001901055"/>
    <n v="8"/>
    <x v="1"/>
    <n v="10"/>
    <n v="1E-8"/>
    <n v="1E-4"/>
    <n v="8.7391999999999997E-2"/>
    <n v="87392"/>
    <n v="64972.3"/>
    <n v="62393"/>
    <n v="6785.3628892292281"/>
    <n v="5200.1706555326482"/>
    <n v="6785.3628892292018"/>
    <n v="5200.170735482121"/>
    <n v="7.9949472819862422E-5"/>
    <n v="2.6375346351414919E-11"/>
    <n v="57029"/>
  </r>
  <r>
    <x v="1783"/>
    <s v="STARLINK-30375          _STARLINK-6218           "/>
    <x v="0"/>
    <n v="16"/>
    <n v="15"/>
    <n v="2419200"/>
    <n v="718.7737001901055"/>
    <n v="8"/>
    <x v="1"/>
    <n v="10"/>
    <n v="1E-8"/>
    <n v="1E-4"/>
    <n v="7.9985000000000001E-2"/>
    <n v="79985"/>
    <n v="64484.5"/>
    <n v="62684"/>
    <n v="5958.7662907486247"/>
    <n v="3376.0200476631276"/>
    <n v="5958.7662907485665"/>
    <n v="3376.02005774909"/>
    <n v="1.0085962458106223E-5"/>
    <n v="5.8207660913467407E-11"/>
    <n v="57097"/>
  </r>
  <r>
    <x v="1784"/>
    <s v="STARLINK-30375          _STARLINK-6168           "/>
    <x v="0"/>
    <n v="16"/>
    <n v="15"/>
    <n v="2419200"/>
    <n v="718.7737001901055"/>
    <n v="8"/>
    <x v="1"/>
    <n v="10"/>
    <n v="1E-8"/>
    <n v="1E-4"/>
    <n v="7.7894000000000005E-2"/>
    <n v="77894"/>
    <n v="64136.4"/>
    <n v="62530"/>
    <n v="9944.3383910980938"/>
    <n v="2992.2074854465045"/>
    <n v="9944.3383910980538"/>
    <n v="2992.207535486692"/>
    <n v="5.00401874887757E-5"/>
    <n v="4.0017766878008842E-11"/>
    <n v="57087"/>
  </r>
  <r>
    <x v="1785"/>
    <s v="STARLINK-30375          _STARLINK-5353           "/>
    <x v="0"/>
    <n v="16"/>
    <n v="15"/>
    <n v="2419200"/>
    <n v="718.7737001901055"/>
    <n v="8"/>
    <x v="1"/>
    <n v="10"/>
    <n v="1E-8"/>
    <n v="1E-4"/>
    <n v="8.0546999999999994E-2"/>
    <n v="80547"/>
    <n v="64487.9"/>
    <n v="62610"/>
    <n v="2251.5375693574756"/>
    <n v="3663.4729388018022"/>
    <n v="2251.5375693574256"/>
    <n v="3663.4729388791843"/>
    <n v="7.7382082963595167E-8"/>
    <n v="5.0022208597511053E-11"/>
    <n v="57084"/>
  </r>
  <r>
    <x v="1786"/>
    <s v="STARLINK-30375          _STARLINK-6032           "/>
    <x v="0"/>
    <n v="16"/>
    <n v="15"/>
    <n v="2419200"/>
    <n v="718.7737001901055"/>
    <n v="8"/>
    <x v="1"/>
    <n v="10"/>
    <n v="1E-8"/>
    <n v="1E-4"/>
    <n v="9.103E-2"/>
    <n v="91030"/>
    <n v="65520.9"/>
    <n v="62611"/>
    <n v="9087.1562363836038"/>
    <n v="3087.9588843840666"/>
    <n v="9087.1562363835856"/>
    <n v="3087.9589443911823"/>
    <n v="6.0007115735061234E-5"/>
    <n v="1.8189894035458565E-11"/>
    <n v="57095"/>
  </r>
  <r>
    <x v="1787"/>
    <s v="STARLINK-30375          _STARLINK-5975           "/>
    <x v="0"/>
    <n v="16"/>
    <n v="15"/>
    <n v="2419200"/>
    <n v="718.7737001901055"/>
    <n v="8"/>
    <x v="1"/>
    <n v="10"/>
    <n v="1E-8"/>
    <n v="1E-4"/>
    <n v="9.3060000000000004E-2"/>
    <n v="93060"/>
    <n v="65694.2"/>
    <n v="62574"/>
    <n v="1059.6917420493012"/>
    <n v="2413309.5113173281"/>
    <n v="1059.6917420465888"/>
    <n v="2413309.5110125546"/>
    <n v="3.0477344989776611E-4"/>
    <n v="2.7123405743623152E-9"/>
    <n v="57028"/>
  </r>
  <r>
    <x v="1788"/>
    <s v="STARLINK-30375          _STARLINK-6370           "/>
    <x v="0"/>
    <n v="16"/>
    <n v="15"/>
    <n v="2419200"/>
    <n v="718.7737001901055"/>
    <n v="8"/>
    <x v="1"/>
    <n v="10"/>
    <n v="1E-8"/>
    <n v="1E-4"/>
    <n v="8.8750999999999997E-2"/>
    <n v="88751"/>
    <n v="65516.3"/>
    <n v="62589"/>
    <n v="9234.6777689196297"/>
    <n v="2418202.7610435011"/>
    <n v="9234.6777689161936"/>
    <n v="2418202.760588726"/>
    <n v="4.5477505773305893E-4"/>
    <n v="3.4360709832981229E-9"/>
    <n v="57038"/>
  </r>
  <r>
    <x v="1789"/>
    <s v="STARLINK-30375          _STARLINK-6369           "/>
    <x v="0"/>
    <n v="16"/>
    <n v="15"/>
    <n v="2419200"/>
    <n v="718.7737001901055"/>
    <n v="8"/>
    <x v="1"/>
    <n v="10"/>
    <n v="1E-8"/>
    <n v="1E-4"/>
    <n v="8.9122000000000007E-2"/>
    <n v="89122"/>
    <n v="65831.399999999994"/>
    <n v="62626"/>
    <n v="11691.470643983454"/>
    <n v="2885.5059042277558"/>
    <n v="11691.470643983439"/>
    <n v="2885.5059742680774"/>
    <n v="7.0040321588749066E-5"/>
    <n v="1.4551915228366852E-11"/>
    <n v="57105"/>
  </r>
  <r>
    <x v="1790"/>
    <s v="STARLINK-30375          _STARLINK-6363           "/>
    <x v="0"/>
    <n v="16"/>
    <n v="15"/>
    <n v="2419200"/>
    <n v="718.7737001901055"/>
    <n v="8"/>
    <x v="1"/>
    <n v="10"/>
    <n v="1E-8"/>
    <n v="1E-4"/>
    <n v="8.3984000000000003E-2"/>
    <n v="83984"/>
    <n v="65571.5"/>
    <n v="62615"/>
    <n v="1596.556645013625"/>
    <n v="3711.7265499136229"/>
    <n v="1596.5566450136273"/>
    <n v="3711.7265599556035"/>
    <n v="1.0041980658570537E-5"/>
    <n v="2.2737367544323206E-12"/>
    <n v="57069"/>
  </r>
  <r>
    <x v="1791"/>
    <s v="STARLINK-30375          _STARLINK-6367           "/>
    <x v="0"/>
    <n v="16"/>
    <n v="15"/>
    <n v="2419200"/>
    <n v="718.7737001901055"/>
    <n v="8"/>
    <x v="1"/>
    <n v="10"/>
    <n v="1E-8"/>
    <n v="1E-4"/>
    <n v="8.3965999999999999E-2"/>
    <n v="83966"/>
    <n v="65547.8"/>
    <n v="62565"/>
    <n v="3421.009545390114"/>
    <n v="2413422.5016179201"/>
    <n v="3421.0095453821496"/>
    <n v="2413422.5013531484"/>
    <n v="2.6477174833416939E-4"/>
    <n v="7.9644451034255326E-9"/>
    <n v="57036"/>
  </r>
  <r>
    <x v="1792"/>
    <s v="STARLINK-30375          _STARLINK-6358           "/>
    <x v="0"/>
    <n v="16"/>
    <n v="15"/>
    <n v="2419200"/>
    <n v="718.7737001901055"/>
    <n v="8"/>
    <x v="1"/>
    <n v="10"/>
    <n v="1E-8"/>
    <n v="1E-4"/>
    <n v="8.3947999999999995E-2"/>
    <n v="83948"/>
    <n v="65546.899999999994"/>
    <n v="62562"/>
    <n v="110.69724701750222"/>
    <n v="2413282.6403981983"/>
    <n v="110.69724701790877"/>
    <n v="2413282.6404346633"/>
    <n v="3.6465004086494446E-5"/>
    <n v="4.0654413169249892E-10"/>
    <n v="57040"/>
  </r>
  <r>
    <x v="1793"/>
    <s v="STARLINK-30375          _STARLINK-6364           "/>
    <x v="0"/>
    <n v="16"/>
    <n v="15"/>
    <n v="2419200"/>
    <n v="718.7737001901055"/>
    <n v="8"/>
    <x v="1"/>
    <n v="10"/>
    <n v="1E-8"/>
    <n v="1E-4"/>
    <n v="8.4650000000000003E-2"/>
    <n v="84650"/>
    <n v="65306.2"/>
    <n v="62549"/>
    <n v="11330.692470189699"/>
    <n v="3065.7539445843827"/>
    <n v="11330.692470189708"/>
    <n v="3065.7540846248239"/>
    <n v="1.4004044123794301E-4"/>
    <n v="9.0949470177292824E-12"/>
    <n v="57115"/>
  </r>
  <r>
    <x v="1794"/>
    <s v="STARLINK-30375          _STARLINK-6361           "/>
    <x v="0"/>
    <n v="16"/>
    <n v="15"/>
    <n v="2419200"/>
    <n v="718.7737001901055"/>
    <n v="8"/>
    <x v="1"/>
    <n v="10"/>
    <n v="1E-8"/>
    <n v="1E-4"/>
    <n v="8.5991999999999999E-2"/>
    <n v="85992"/>
    <n v="65547.3"/>
    <n v="62561"/>
    <n v="1903.6698107083753"/>
    <n v="2413439.2593236351"/>
    <n v="1903.6698107069935"/>
    <n v="2413439.2588788639"/>
    <n v="4.4477125629782677E-4"/>
    <n v="1.3817498256685212E-9"/>
    <n v="57040"/>
  </r>
  <r>
    <x v="1795"/>
    <s v="STARLINK-30375          _STARLINK-6366           "/>
    <x v="0"/>
    <n v="16"/>
    <n v="15"/>
    <n v="2419200"/>
    <n v="718.7737001901055"/>
    <n v="8"/>
    <x v="1"/>
    <n v="10"/>
    <n v="1E-8"/>
    <n v="1E-4"/>
    <n v="8.4330000000000002E-2"/>
    <n v="84330"/>
    <n v="65776.399999999994"/>
    <n v="62620"/>
    <n v="10952.0902975718"/>
    <n v="3113.9791826162923"/>
    <n v="10952.090297571776"/>
    <n v="3113.9792656665641"/>
    <n v="8.305027176902513E-5"/>
    <n v="2.3646862246096134E-11"/>
    <n v="57068"/>
  </r>
  <r>
    <x v="1796"/>
    <s v="STARLINK-30375          _STARLINK-6371           "/>
    <x v="0"/>
    <n v="16"/>
    <n v="15"/>
    <n v="2419200"/>
    <n v="718.7737001901055"/>
    <n v="8"/>
    <x v="1"/>
    <n v="10"/>
    <n v="1E-8"/>
    <n v="1E-4"/>
    <n v="8.6667999999999995E-2"/>
    <n v="86668"/>
    <n v="65907.399999999994"/>
    <n v="62710"/>
    <n v="7458.2044875534702"/>
    <n v="2418069.7762498795"/>
    <n v="7458.2044875429392"/>
    <n v="2418069.7755051018"/>
    <n v="7.4477773159742355E-4"/>
    <n v="1.0531039151828736E-8"/>
    <n v="57127"/>
  </r>
  <r>
    <x v="1797"/>
    <s v="STARLINK-30375          _STARLING 4              "/>
    <x v="0"/>
    <n v="16"/>
    <n v="15"/>
    <n v="2419200"/>
    <n v="718.73673107178661"/>
    <n v="8"/>
    <x v="1"/>
    <n v="10"/>
    <n v="1E-8"/>
    <n v="1E-4"/>
    <n v="7.4646000000000004E-2"/>
    <n v="74646"/>
    <n v="63987.9"/>
    <n v="62724"/>
    <n v="2949.0897545671592"/>
    <n v="1919.6617116143773"/>
    <n v="2949.089754566889"/>
    <n v="1919.6616016091646"/>
    <n v="1.1000521271853358E-4"/>
    <n v="2.7011992642655969E-10"/>
    <n v="56917"/>
  </r>
  <r>
    <x v="1798"/>
    <s v="STARLINK-30375          _STARLING 2              "/>
    <x v="0"/>
    <n v="16"/>
    <n v="15"/>
    <n v="2419200"/>
    <n v="718.72229862084976"/>
    <n v="8"/>
    <x v="1"/>
    <n v="10"/>
    <n v="1E-8"/>
    <n v="1E-4"/>
    <n v="8.1115000000000007E-2"/>
    <n v="81115"/>
    <n v="68501"/>
    <n v="62540"/>
    <n v="3284.6562671735051"/>
    <n v="1899.9903011915808"/>
    <n v="3288.2553243454063"/>
    <n v="1914.5350151414641"/>
    <n v="14.544713949883317"/>
    <n v="3.5990571719012223"/>
    <n v="56896"/>
  </r>
  <r>
    <x v="1799"/>
    <s v="STARLINK-30375          _STARLING 1              "/>
    <x v="0"/>
    <n v="16"/>
    <n v="15"/>
    <n v="2419200"/>
    <n v="718.75532947925979"/>
    <n v="8"/>
    <x v="1"/>
    <n v="10"/>
    <n v="1E-8"/>
    <n v="1E-4"/>
    <n v="8.5958999999999994E-2"/>
    <n v="85959"/>
    <n v="64764.800000000003"/>
    <n v="62349"/>
    <n v="3132.9888484655007"/>
    <n v="1913.7032827431374"/>
    <n v="3132.9888484651301"/>
    <n v="1913.7031427380878"/>
    <n v="1.4000504961586557E-4"/>
    <n v="3.7061909097246826E-10"/>
    <n v="56880"/>
  </r>
  <r>
    <x v="1800"/>
    <s v="STARLINK-30375          _STARLING 3              "/>
    <x v="0"/>
    <n v="16"/>
    <n v="15"/>
    <n v="2419200"/>
    <n v="718.48206772539686"/>
    <n v="8"/>
    <x v="13"/>
    <n v="10"/>
    <n v="1E-8"/>
    <n v="1E-4"/>
    <n v="8.9140999999999998E-2"/>
    <n v="89141"/>
    <n v="65330.8"/>
    <n v="62634"/>
    <n v="1335.8437813450519"/>
    <n v="2074.722675064203"/>
    <n v="1335.8437813450219"/>
    <n v="2074.7226551131707"/>
    <n v="1.9951032300014049E-5"/>
    <n v="3.0013325158506632E-11"/>
    <n v="56922"/>
  </r>
  <r>
    <x v="1801"/>
    <s v="STARLINK-30375          _STARLINK-30240          "/>
    <x v="0"/>
    <n v="16"/>
    <n v="15"/>
    <n v="2419200"/>
    <n v="718.7737001901055"/>
    <n v="8"/>
    <x v="1"/>
    <n v="10"/>
    <n v="1E-8"/>
    <n v="1E-4"/>
    <n v="9.1727000000000003E-2"/>
    <n v="91727"/>
    <n v="65627.100000000006"/>
    <n v="62621"/>
    <n v="11830.418220050824"/>
    <n v="2414383.1789821121"/>
    <n v="11830.418220050129"/>
    <n v="2414383.1785473381"/>
    <n v="4.3477397412061691E-4"/>
    <n v="6.9485395215451717E-10"/>
    <n v="57068"/>
  </r>
  <r>
    <x v="1802"/>
    <s v="STARLINK-30375          _STARLINK-30192          "/>
    <x v="0"/>
    <n v="16"/>
    <n v="15"/>
    <n v="2419200"/>
    <n v="718.7737001901055"/>
    <n v="8"/>
    <x v="1"/>
    <n v="10"/>
    <n v="1E-8"/>
    <n v="1E-4"/>
    <n v="9.2086000000000001E-2"/>
    <n v="92086"/>
    <n v="65724.5"/>
    <n v="62701"/>
    <n v="12146.943230229397"/>
    <n v="8076.6368743523662"/>
    <n v="12146.943230229394"/>
    <n v="8076.6368843018427"/>
    <n v="9.9494764072005637E-6"/>
    <n v="3.637978807091713E-12"/>
    <n v="57059"/>
  </r>
  <r>
    <x v="1803"/>
    <s v="STARLINK-30375          _STARLINK-30195          "/>
    <x v="0"/>
    <n v="16"/>
    <n v="15"/>
    <n v="2419200"/>
    <n v="718.7737001901055"/>
    <n v="8"/>
    <x v="1"/>
    <n v="10"/>
    <n v="1E-8"/>
    <n v="1E-4"/>
    <n v="8.5829000000000003E-2"/>
    <n v="85829"/>
    <n v="65791.8"/>
    <n v="62695"/>
    <n v="11919.384762570689"/>
    <n v="2476.6412514779772"/>
    <n v="11919.524618608526"/>
    <n v="8220.2713250638535"/>
    <n v="5743.6300735858767"/>
    <n v="0.13985603783658007"/>
    <n v="57110"/>
  </r>
  <r>
    <x v="1804"/>
    <s v="STARLINK-30375          _STARLINK-30207          "/>
    <x v="0"/>
    <n v="16"/>
    <n v="15"/>
    <n v="2419200"/>
    <n v="718.7737001901055"/>
    <n v="8"/>
    <x v="1"/>
    <n v="10"/>
    <n v="1E-8"/>
    <n v="1E-4"/>
    <n v="8.5618E-2"/>
    <n v="85618"/>
    <n v="65638"/>
    <n v="62644"/>
    <n v="0.59583535034827595"/>
    <n v="2011204.9919011835"/>
    <n v="0.5958353501306517"/>
    <n v="2011204.9918964121"/>
    <n v="4.7713983803987503E-6"/>
    <n v="2.1762425195248625E-10"/>
    <n v="57094"/>
  </r>
  <r>
    <x v="1805"/>
    <s v="STARLINK-30375          _STARLINK-30205          "/>
    <x v="0"/>
    <n v="16"/>
    <n v="15"/>
    <n v="2419200"/>
    <n v="718.7737001901055"/>
    <n v="8"/>
    <x v="1"/>
    <n v="10"/>
    <n v="1E-8"/>
    <n v="1E-4"/>
    <n v="8.4770999999999999E-2"/>
    <n v="84771"/>
    <n v="65735.199999999997"/>
    <n v="62624"/>
    <n v="9531.1954165701172"/>
    <n v="5704.822686567717"/>
    <n v="9531.19541657011"/>
    <n v="5704.822706517135"/>
    <n v="1.9949417946918402E-5"/>
    <n v="7.2759576141834259E-12"/>
    <n v="57115"/>
  </r>
  <r>
    <x v="1806"/>
    <s v="STARLINK-30375          _STARLINK-30222          "/>
    <x v="0"/>
    <n v="16"/>
    <n v="15"/>
    <n v="2419200"/>
    <n v="718.7737001901055"/>
    <n v="8"/>
    <x v="1"/>
    <n v="10"/>
    <n v="1E-8"/>
    <n v="1E-4"/>
    <n v="7.2732000000000005E-2"/>
    <n v="72732"/>
    <n v="63731.3"/>
    <n v="62590"/>
    <n v="5070.2937900828683"/>
    <n v="5273.6940739878983"/>
    <n v="5070.2937900828629"/>
    <n v="5273.6940639373352"/>
    <n v="1.0050563105323818E-5"/>
    <n v="5.4569682106375694E-12"/>
    <n v="57046"/>
  </r>
  <r>
    <x v="1807"/>
    <s v="STARLINK-30375          _STARLINK-30172          "/>
    <x v="0"/>
    <n v="16"/>
    <n v="15"/>
    <n v="2419200"/>
    <n v="718.7737001901055"/>
    <n v="8"/>
    <x v="1"/>
    <n v="10"/>
    <n v="1E-8"/>
    <n v="1E-4"/>
    <n v="8.1435999999999995E-2"/>
    <n v="81436"/>
    <n v="64532"/>
    <n v="62537"/>
    <n v="8237.4130604566199"/>
    <n v="5561.1907007556474"/>
    <n v="8237.4130604565926"/>
    <n v="5561.1907107051957"/>
    <n v="9.9495482572820038E-6"/>
    <n v="2.7284841053187847E-11"/>
    <n v="57099"/>
  </r>
  <r>
    <x v="1808"/>
    <s v="STARLINK-30375          _STARLINK-30214          "/>
    <x v="0"/>
    <n v="16"/>
    <n v="15"/>
    <n v="2419200"/>
    <n v="718.7737001901055"/>
    <n v="8"/>
    <x v="1"/>
    <n v="10"/>
    <n v="1E-8"/>
    <n v="1E-4"/>
    <n v="8.2318000000000002E-2"/>
    <n v="82318"/>
    <n v="64511.199999999997"/>
    <n v="62443"/>
    <n v="6336.5327768443931"/>
    <n v="2413673.7278791657"/>
    <n v="6336.5327768355537"/>
    <n v="2413673.7275781902"/>
    <n v="3.0097551643848419E-4"/>
    <n v="8.8393790065310895E-9"/>
    <n v="56994"/>
  </r>
  <r>
    <x v="1809"/>
    <s v="STARLINK-30375          _STARLINK-30182          "/>
    <x v="0"/>
    <n v="16"/>
    <n v="15"/>
    <n v="2419200"/>
    <n v="718.7737001901055"/>
    <n v="8"/>
    <x v="1"/>
    <n v="10"/>
    <n v="1E-8"/>
    <n v="1E-4"/>
    <n v="8.9381000000000002E-2"/>
    <n v="89381"/>
    <n v="65341.4"/>
    <n v="62597"/>
    <n v="6733.5238732056068"/>
    <n v="5417.2763433794426"/>
    <n v="6733.5238732055768"/>
    <n v="5417.2763633287868"/>
    <n v="1.9949344277847558E-5"/>
    <n v="3.0013325158506632E-11"/>
    <n v="57130"/>
  </r>
  <r>
    <x v="1810"/>
    <s v="STARLINK-30375          _STARLINK-30191          "/>
    <x v="0"/>
    <n v="16"/>
    <n v="15"/>
    <n v="2419200"/>
    <n v="718.67959393804392"/>
    <n v="8"/>
    <x v="19"/>
    <n v="10"/>
    <n v="1E-8"/>
    <n v="1E-4"/>
    <n v="8.7600999999999998E-2"/>
    <n v="87601"/>
    <n v="65194.9"/>
    <n v="62624"/>
    <n v="0.67662719596343313"/>
    <n v="946795.66560714145"/>
    <n v="0.67662719733948973"/>
    <n v="946795.66560908721"/>
    <n v="1.9457656890153885E-6"/>
    <n v="1.3760566019982434E-9"/>
    <n v="57141"/>
  </r>
  <r>
    <x v="1811"/>
    <s v="STARLINK-30375          _STARLINK-30193          "/>
    <x v="0"/>
    <n v="16"/>
    <n v="15"/>
    <n v="2419200"/>
    <n v="718.7737001901055"/>
    <n v="8"/>
    <x v="1"/>
    <n v="10"/>
    <n v="1E-8"/>
    <n v="1E-4"/>
    <n v="9.3858999999999998E-2"/>
    <n v="93859"/>
    <n v="65746.399999999994"/>
    <n v="62520"/>
    <n v="3280.9873632366243"/>
    <n v="5129.9911833233928"/>
    <n v="3280.9873632365438"/>
    <n v="5129.9912232727293"/>
    <n v="3.9949336496647447E-5"/>
    <n v="8.0490281106904149E-11"/>
    <n v="57111"/>
  </r>
  <r>
    <x v="1812"/>
    <s v="STARLINK-30375          _STARLINK-30208          "/>
    <x v="0"/>
    <n v="16"/>
    <n v="15"/>
    <n v="2419200"/>
    <n v="718.7737001901055"/>
    <n v="8"/>
    <x v="1"/>
    <n v="10"/>
    <n v="1E-8"/>
    <n v="1E-4"/>
    <n v="9.1744000000000006E-2"/>
    <n v="91744"/>
    <n v="65461.2"/>
    <n v="62452"/>
    <n v="0.85764508999502576"/>
    <n v="1144932.387856801"/>
    <n v="0.85764509105617237"/>
    <n v="1144932.3878520224"/>
    <n v="4.7786161303520203E-6"/>
    <n v="1.0611466150223237E-9"/>
    <n v="57123"/>
  </r>
  <r>
    <x v="1813"/>
    <s v="STARLINK-30375          _STARLINK-30224          "/>
    <x v="0"/>
    <n v="16"/>
    <n v="15"/>
    <n v="2419200"/>
    <n v="718.7737001901055"/>
    <n v="8"/>
    <x v="1"/>
    <n v="10"/>
    <n v="1E-8"/>
    <n v="1E-4"/>
    <n v="9.3356999999999996E-2"/>
    <n v="93357"/>
    <n v="65727.5"/>
    <n v="62580"/>
    <n v="1844.077130777169"/>
    <n v="2413170.1107729301"/>
    <n v="1844.0771307750533"/>
    <n v="2413170.1106381579"/>
    <n v="1.347721554338932E-4"/>
    <n v="2.1157120499992743E-9"/>
    <n v="57046"/>
  </r>
  <r>
    <x v="1814"/>
    <s v="STARLINK-30375          _STARLINK-30043          "/>
    <x v="0"/>
    <n v="16"/>
    <n v="15"/>
    <n v="2419200"/>
    <n v="718.7737001901055"/>
    <n v="8"/>
    <x v="1"/>
    <n v="10"/>
    <n v="1E-8"/>
    <n v="1E-4"/>
    <n v="8.8650000000000007E-2"/>
    <n v="88650"/>
    <n v="65655.399999999994"/>
    <n v="62571"/>
    <n v="4394.2682378335239"/>
    <n v="2413548.433870906"/>
    <n v="4394.2682378300833"/>
    <n v="2413548.433636134"/>
    <n v="2.3477198556065559E-4"/>
    <n v="3.4406184568069875E-9"/>
    <n v="57012"/>
  </r>
  <r>
    <x v="1815"/>
    <s v="STARLINK-30375          _STARLINK-30221          "/>
    <x v="0"/>
    <n v="16"/>
    <n v="15"/>
    <n v="2419200"/>
    <n v="718.7737001901055"/>
    <n v="8"/>
    <x v="1"/>
    <n v="10"/>
    <n v="1E-8"/>
    <n v="1E-4"/>
    <n v="8.6152000000000006E-2"/>
    <n v="86152"/>
    <n v="65627.199999999997"/>
    <n v="62489"/>
    <n v="2207.5347770066187"/>
    <n v="2413932.1018145685"/>
    <n v="2207.5347769954101"/>
    <n v="2413932.1016497961"/>
    <n v="1.6477238386869431E-4"/>
    <n v="1.1208612704649568E-8"/>
    <n v="57041"/>
  </r>
  <r>
    <x v="1816"/>
    <s v="STARLINK-30375          _STARLINK-30189          "/>
    <x v="0"/>
    <n v="16"/>
    <n v="15"/>
    <n v="2419200"/>
    <n v="718.7737001901055"/>
    <n v="8"/>
    <x v="1"/>
    <n v="10"/>
    <n v="1E-8"/>
    <n v="1E-4"/>
    <n v="7.5226000000000001E-2"/>
    <n v="75226"/>
    <n v="63899.7"/>
    <n v="62543"/>
    <n v="10405.133955822528"/>
    <n v="238.52956927677738"/>
    <n v="10405.133955822475"/>
    <n v="238.52968857819019"/>
    <n v="1.1930141280913631E-4"/>
    <n v="5.2750692702829838E-11"/>
    <n v="57078"/>
  </r>
  <r>
    <x v="1817"/>
    <s v="STARLINK-30375          _STARLINK-30188          "/>
    <x v="0"/>
    <n v="16"/>
    <n v="15"/>
    <n v="2419200"/>
    <n v="718.7737001901055"/>
    <n v="8"/>
    <x v="1"/>
    <n v="10"/>
    <n v="1E-8"/>
    <n v="1E-4"/>
    <n v="8.4525000000000003E-2"/>
    <n v="84525"/>
    <n v="65604.399999999994"/>
    <n v="62490"/>
    <n v="8226.3786567799179"/>
    <n v="5694.8295389723744"/>
    <n v="8226.3786567799198"/>
    <n v="5694.8295389279692"/>
    <n v="4.4405169319361448E-8"/>
    <n v="1.8189894035458565E-12"/>
    <n v="57164"/>
  </r>
  <r>
    <x v="1818"/>
    <s v="STARLINK-30375          _STARLINK-30102          "/>
    <x v="0"/>
    <n v="16"/>
    <n v="15"/>
    <n v="2419200"/>
    <n v="718.7737001901055"/>
    <n v="8"/>
    <x v="1"/>
    <n v="10"/>
    <n v="1E-8"/>
    <n v="1E-4"/>
    <n v="7.8007000000000007E-2"/>
    <n v="78007"/>
    <n v="64268.2"/>
    <n v="62661"/>
    <n v="5237.5126875739197"/>
    <n v="5407.0164428486742"/>
    <n v="5237.5126875738943"/>
    <n v="5407.0164628012008"/>
    <n v="1.9952526599809062E-5"/>
    <n v="2.5465851649641991E-11"/>
    <n v="57124"/>
  </r>
  <r>
    <x v="1819"/>
    <s v="STARLINK-30375          _STARLINK-30237          "/>
    <x v="0"/>
    <n v="16"/>
    <n v="15"/>
    <n v="2419200"/>
    <n v="718.7737001901055"/>
    <n v="8"/>
    <x v="1"/>
    <n v="10"/>
    <n v="1E-8"/>
    <n v="1E-4"/>
    <n v="8.3704000000000001E-2"/>
    <n v="83704"/>
    <n v="64835.4"/>
    <n v="62661"/>
    <n v="0.45552501646053467"/>
    <n v="478819.34518988145"/>
    <n v="0.45552501821292368"/>
    <n v="478819.34519346897"/>
    <n v="3.5875127650797367E-6"/>
    <n v="1.7523890116777352E-9"/>
    <n v="57128"/>
  </r>
  <r>
    <x v="1820"/>
    <s v="STARLINK-30375          _STARLINK-30158          "/>
    <x v="0"/>
    <n v="16"/>
    <n v="15"/>
    <n v="2419200"/>
    <n v="718.7737001901055"/>
    <n v="8"/>
    <x v="1"/>
    <n v="10"/>
    <n v="1E-8"/>
    <n v="1E-4"/>
    <n v="8.3932000000000007E-2"/>
    <n v="83932"/>
    <n v="64913.5"/>
    <n v="62712"/>
    <n v="1735.6215767271146"/>
    <n v="5119.2445896815498"/>
    <n v="1735.6215767270512"/>
    <n v="5119.2445910766683"/>
    <n v="1.3951184882898815E-6"/>
    <n v="6.3437255448661745E-11"/>
    <n v="57131"/>
  </r>
  <r>
    <x v="1821"/>
    <s v="STARLINK-30375          _STARLINK-30159          "/>
    <x v="0"/>
    <n v="16"/>
    <n v="15"/>
    <n v="2419200"/>
    <n v="718.7737001901055"/>
    <n v="8"/>
    <x v="1"/>
    <n v="10"/>
    <n v="1E-8"/>
    <n v="1E-4"/>
    <n v="8.5875999999999994E-2"/>
    <n v="85876"/>
    <n v="64942.2"/>
    <n v="62522"/>
    <n v="2.3300522129948873"/>
    <n v="2388362.6603019573"/>
    <n v="2.3300522095360732"/>
    <n v="2388362.6602971856"/>
    <n v="4.7716312110424042E-6"/>
    <n v="3.4588141240021741E-9"/>
    <n v="57051"/>
  </r>
  <r>
    <x v="1822"/>
    <s v="STARLINK-30375          _STARLINK-30160          "/>
    <x v="0"/>
    <n v="16"/>
    <n v="15"/>
    <n v="2419200"/>
    <n v="718.7737001901055"/>
    <n v="8"/>
    <x v="1"/>
    <n v="10"/>
    <n v="1E-8"/>
    <n v="1E-4"/>
    <n v="8.5098999999999994E-2"/>
    <n v="85099"/>
    <n v="64835.5"/>
    <n v="62509"/>
    <n v="1521.47769147137"/>
    <n v="2414083.3092326177"/>
    <n v="1521.4776914628774"/>
    <n v="2414083.3091378463"/>
    <n v="9.4771385192871094E-5"/>
    <n v="8.4926341514801607E-9"/>
    <n v="57016"/>
  </r>
  <r>
    <x v="1823"/>
    <s v="STARLINK-30375          _STARLINK-30146          "/>
    <x v="0"/>
    <n v="16"/>
    <n v="15"/>
    <n v="2419200"/>
    <n v="718.7737001901055"/>
    <n v="8"/>
    <x v="1"/>
    <n v="10"/>
    <n v="1E-8"/>
    <n v="1E-4"/>
    <n v="8.5689000000000001E-2"/>
    <n v="85689"/>
    <n v="64922.5"/>
    <n v="62504"/>
    <n v="3702.0963820651227"/>
    <n v="2413908.7781338557"/>
    <n v="3705.2113158758439"/>
    <n v="2413927.5941242953"/>
    <n v="18.815990439616144"/>
    <n v="3.1149338107211406"/>
    <n v="57047"/>
  </r>
  <r>
    <x v="1824"/>
    <s v="STARLINK-30375          _STARLINK-30197          "/>
    <x v="0"/>
    <n v="16"/>
    <n v="15"/>
    <n v="2419200"/>
    <n v="718.7737001901055"/>
    <n v="8"/>
    <x v="1"/>
    <n v="10"/>
    <n v="1E-8"/>
    <n v="1E-4"/>
    <n v="8.9020000000000002E-2"/>
    <n v="89020"/>
    <n v="65643.399999999994"/>
    <n v="62565"/>
    <n v="5185.5526723924713"/>
    <n v="2413783.7890255875"/>
    <n v="5185.552672384536"/>
    <n v="2413783.7885708134"/>
    <n v="4.5477412641048431E-4"/>
    <n v="7.9353412729687989E-9"/>
    <n v="57042"/>
  </r>
  <r>
    <x v="1825"/>
    <s v="STARLINK-30375          _STARLINK-30181          "/>
    <x v="0"/>
    <n v="16"/>
    <n v="15"/>
    <n v="2419200"/>
    <n v="718.7737001901055"/>
    <n v="8"/>
    <x v="1"/>
    <n v="10"/>
    <n v="1E-8"/>
    <n v="1E-4"/>
    <n v="8.4835999999999995E-2"/>
    <n v="84836"/>
    <n v="65379.9"/>
    <n v="62558"/>
    <n v="11020.059450688232"/>
    <n v="2414049.0895643686"/>
    <n v="11020.059450685956"/>
    <n v="2414049.0894695958"/>
    <n v="9.4772782176733017E-5"/>
    <n v="2.2755557438358665E-9"/>
    <n v="57055"/>
  </r>
  <r>
    <x v="1826"/>
    <s v="STARLINK-30375          _STARLINK-30215          "/>
    <x v="0"/>
    <n v="16"/>
    <n v="15"/>
    <n v="2419200"/>
    <n v="718.7737001901055"/>
    <n v="8"/>
    <x v="1"/>
    <n v="10"/>
    <n v="1E-8"/>
    <n v="1E-4"/>
    <n v="8.5042000000000006E-2"/>
    <n v="85042"/>
    <n v="65776.600000000006"/>
    <n v="62599"/>
    <n v="9517.5267169037852"/>
    <n v="2413338.045516971"/>
    <n v="9517.5267168999017"/>
    <n v="2413338.0453821989"/>
    <n v="1.347721554338932E-4"/>
    <n v="3.8835423765704036E-9"/>
    <n v="57060"/>
  </r>
  <r>
    <x v="1827"/>
    <s v="STARLINK-30375          _STARLINK-30162          "/>
    <x v="0"/>
    <n v="16"/>
    <n v="15"/>
    <n v="2419200"/>
    <n v="718.7737001901055"/>
    <n v="8"/>
    <x v="1"/>
    <n v="10"/>
    <n v="1E-8"/>
    <n v="1E-4"/>
    <n v="8.3831000000000003E-2"/>
    <n v="83831"/>
    <n v="65536.2"/>
    <n v="62567"/>
    <n v="10964.268761669529"/>
    <n v="2414296.7731883721"/>
    <n v="10964.268761667614"/>
    <n v="2414296.7727935975"/>
    <n v="3.9477460086345673E-4"/>
    <n v="1.9153958419337869E-9"/>
    <n v="57043"/>
  </r>
  <r>
    <x v="1828"/>
    <s v="STARLINK-30375          _STARLINK-30178          "/>
    <x v="0"/>
    <n v="16"/>
    <n v="15"/>
    <n v="2419200"/>
    <n v="718.7737001901055"/>
    <n v="8"/>
    <x v="1"/>
    <n v="10"/>
    <n v="1E-8"/>
    <n v="1E-4"/>
    <n v="8.3359000000000003E-2"/>
    <n v="83359"/>
    <n v="65509.8"/>
    <n v="62559"/>
    <n v="9279.8654348676246"/>
    <n v="2413368.8636912191"/>
    <n v="9279.8654348645941"/>
    <n v="2413368.863156443"/>
    <n v="5.3477613255381584E-4"/>
    <n v="3.0304363463073969E-9"/>
    <n v="57046"/>
  </r>
  <r>
    <x v="1829"/>
    <s v="STARLINK-30375          _STARLINK-30196          "/>
    <x v="0"/>
    <n v="16"/>
    <n v="15"/>
    <n v="2419200"/>
    <n v="718.7737001901055"/>
    <n v="8"/>
    <x v="1"/>
    <n v="10"/>
    <n v="1E-8"/>
    <n v="1E-4"/>
    <n v="7.6700000000000004E-2"/>
    <n v="76700"/>
    <n v="64093.1"/>
    <n v="62632"/>
    <n v="11659.868801730869"/>
    <n v="2414414.0449589626"/>
    <n v="11659.868801730006"/>
    <n v="2414414.0450041918"/>
    <n v="4.5229215174913406E-5"/>
    <n v="8.6220097728073597E-10"/>
    <n v="57060"/>
  </r>
  <r>
    <x v="1830"/>
    <s v="STARLINK-30375          _STARLINK-30225          "/>
    <x v="0"/>
    <n v="16"/>
    <n v="15"/>
    <n v="2419200"/>
    <n v="718.7737001901055"/>
    <n v="8"/>
    <x v="1"/>
    <n v="10"/>
    <n v="1E-8"/>
    <n v="1E-4"/>
    <n v="8.6555000000000007E-2"/>
    <n v="86555"/>
    <n v="65838.899999999994"/>
    <n v="62639"/>
    <n v="11601.485668130283"/>
    <n v="2348.2259115619863"/>
    <n v="11601.48566813027"/>
    <n v="2348.2259416024208"/>
    <n v="3.0040434467082378E-5"/>
    <n v="1.2732925824820995E-11"/>
    <n v="57070"/>
  </r>
  <r>
    <x v="1831"/>
    <s v="STARLINK-30375          _STARLINK-30217          "/>
    <x v="0"/>
    <n v="16"/>
    <n v="15"/>
    <n v="2419200"/>
    <n v="718.7737001901055"/>
    <n v="8"/>
    <x v="1"/>
    <n v="10"/>
    <n v="1E-8"/>
    <n v="1E-4"/>
    <n v="8.584E-2"/>
    <n v="85840"/>
    <n v="65764.5"/>
    <n v="62708"/>
    <n v="10612.187989778502"/>
    <n v="2766.7805895639626"/>
    <n v="10612.365485789231"/>
    <n v="2775.2203534785681"/>
    <n v="8.4397639146054644"/>
    <n v="0.17749601072864607"/>
    <n v="57128"/>
  </r>
  <r>
    <x v="1832"/>
    <s v="STARLINK-30375          _STARLINK-30216          "/>
    <x v="0"/>
    <n v="16"/>
    <n v="15"/>
    <n v="2419200"/>
    <n v="718.7737001901055"/>
    <n v="8"/>
    <x v="1"/>
    <n v="10"/>
    <n v="1E-8"/>
    <n v="1E-4"/>
    <n v="8.3477999999999997E-2"/>
    <n v="83478"/>
    <n v="65519.5"/>
    <n v="62533"/>
    <n v="11158.443744479977"/>
    <n v="377.4713113804446"/>
    <n v="11158.443744479973"/>
    <n v="377.47135790622372"/>
    <n v="4.6525779112016608E-5"/>
    <n v="3.637978807091713E-12"/>
    <n v="57055"/>
  </r>
  <r>
    <x v="1833"/>
    <s v="STARLINK-30375          _STARLINK-30165          "/>
    <x v="0"/>
    <n v="16"/>
    <n v="15"/>
    <n v="2419200"/>
    <n v="718.7737001901055"/>
    <n v="8"/>
    <x v="1"/>
    <n v="10"/>
    <n v="1E-8"/>
    <n v="1E-4"/>
    <n v="8.5347000000000006E-2"/>
    <n v="85347"/>
    <n v="65912.2"/>
    <n v="62706"/>
    <n v="8815.0654637669777"/>
    <n v="2413658.8315093364"/>
    <n v="8815.065463763327"/>
    <n v="2413658.8315045652"/>
    <n v="4.7711655497550964E-6"/>
    <n v="3.6507117329165339E-9"/>
    <n v="57042"/>
  </r>
  <r>
    <x v="1834"/>
    <s v="STARLINK-30375          _STARLINK-30140          "/>
    <x v="0"/>
    <n v="16"/>
    <n v="15"/>
    <n v="2419200"/>
    <n v="718.7737001901055"/>
    <n v="8"/>
    <x v="1"/>
    <n v="10"/>
    <n v="1E-8"/>
    <n v="1E-4"/>
    <n v="0.100538"/>
    <n v="100538"/>
    <n v="67682.8"/>
    <n v="62665"/>
    <n v="9993.877471601656"/>
    <n v="2413680.7899665097"/>
    <n v="9993.8774716004227"/>
    <n v="2413680.789891738"/>
    <n v="7.4771698564291E-5"/>
    <n v="1.2332748156040907E-9"/>
    <n v="57064"/>
  </r>
  <r>
    <x v="1835"/>
    <s v="STARLINK-30375          _STARLINK-30185          "/>
    <x v="0"/>
    <n v="16"/>
    <n v="15"/>
    <n v="2419200"/>
    <n v="718.7737001901055"/>
    <n v="8"/>
    <x v="1"/>
    <n v="10"/>
    <n v="1E-8"/>
    <n v="1E-4"/>
    <n v="7.7693999999999999E-2"/>
    <n v="77694"/>
    <n v="68456.399999999994"/>
    <n v="62840"/>
    <n v="10056.105855121765"/>
    <n v="1554.7983545292304"/>
    <n v="10056.105855121761"/>
    <n v="1554.7983445225098"/>
    <n v="1.0006720685851178E-5"/>
    <n v="3.637978807091713E-12"/>
    <n v="57097"/>
  </r>
  <r>
    <x v="1836"/>
    <s v="STARLINK-30375          _STARLINK-30077          "/>
    <x v="0"/>
    <n v="16"/>
    <n v="15"/>
    <n v="2419200"/>
    <n v="718.7737001901055"/>
    <n v="8"/>
    <x v="1"/>
    <n v="10"/>
    <n v="1E-8"/>
    <n v="1E-4"/>
    <n v="8.4515999999999994E-2"/>
    <n v="84516"/>
    <n v="64989.9"/>
    <n v="62714"/>
    <n v="9727.9025544606848"/>
    <n v="1170.9750973521325"/>
    <n v="9727.9025544606829"/>
    <n v="1170.975077346608"/>
    <n v="2.0005524447697098E-5"/>
    <n v="1.8189894035458565E-12"/>
    <n v="57068"/>
  </r>
  <r>
    <x v="1837"/>
    <s v="STARLINK-30375          _STARLINK-30229          "/>
    <x v="0"/>
    <n v="16"/>
    <n v="15"/>
    <n v="2419200"/>
    <n v="718.7737001901055"/>
    <n v="8"/>
    <x v="1"/>
    <n v="10"/>
    <n v="1E-8"/>
    <n v="1E-4"/>
    <n v="8.5946999999999996E-2"/>
    <n v="85947"/>
    <n v="65083.3"/>
    <n v="62706"/>
    <n v="8960.3580886806776"/>
    <n v="2413354.5698797442"/>
    <n v="8960.214596209069"/>
    <n v="2413352.5129275075"/>
    <n v="2.0569522366859019"/>
    <n v="0.14349247160862433"/>
    <n v="57043"/>
  </r>
  <r>
    <x v="1838"/>
    <s v="STARLINK-30375          _STARLINK-30088          "/>
    <x v="0"/>
    <n v="16"/>
    <n v="15"/>
    <n v="2419200"/>
    <n v="718.7737001901055"/>
    <n v="8"/>
    <x v="1"/>
    <n v="10"/>
    <n v="1E-8"/>
    <n v="1E-4"/>
    <n v="8.6690000000000003E-2"/>
    <n v="86690"/>
    <n v="65168.9"/>
    <n v="62697"/>
    <n v="9160.5463434809099"/>
    <n v="1027.1131513395298"/>
    <n v="9160.5463434808971"/>
    <n v="1027.1131413327564"/>
    <n v="1.0006773436543881E-5"/>
    <n v="1.2732925824820995E-11"/>
    <n v="57059"/>
  </r>
  <r>
    <x v="1839"/>
    <s v="STARLINK-30375          _STARLINK-30091          "/>
    <x v="0"/>
    <n v="16"/>
    <n v="15"/>
    <n v="2419200"/>
    <n v="718.7737001901055"/>
    <n v="8"/>
    <x v="1"/>
    <n v="10"/>
    <n v="1E-8"/>
    <n v="1E-4"/>
    <n v="8.6391999999999997E-2"/>
    <n v="86392"/>
    <n v="65126"/>
    <n v="62689"/>
    <n v="7370.959289143073"/>
    <n v="2129.9216979769431"/>
    <n v="7370.9592891430639"/>
    <n v="2129.9216780168631"/>
    <n v="1.9960079953307286E-5"/>
    <n v="9.0949470177292824E-12"/>
    <n v="57076"/>
  </r>
  <r>
    <x v="1840"/>
    <s v="STARLINK-30375          _STARLINK-30116          "/>
    <x v="0"/>
    <n v="16"/>
    <n v="15"/>
    <n v="2419200"/>
    <n v="718.7737001901055"/>
    <n v="8"/>
    <x v="1"/>
    <n v="10"/>
    <n v="1E-8"/>
    <n v="1E-4"/>
    <n v="8.7716000000000002E-2"/>
    <n v="87716"/>
    <n v="65377.599999999999"/>
    <n v="62807"/>
    <n v="7724.5156598881676"/>
    <n v="2082.1433132446905"/>
    <n v="7724.5156598881649"/>
    <n v="2082.1433231833603"/>
    <n v="9.9386697911540978E-6"/>
    <n v="2.7284841053187847E-12"/>
    <n v="57071"/>
  </r>
  <r>
    <x v="1841"/>
    <s v="STARLINK-30375          _STARLINK-30092          "/>
    <x v="0"/>
    <n v="16"/>
    <n v="15"/>
    <n v="2419200"/>
    <n v="718.7737001901055"/>
    <n v="8"/>
    <x v="1"/>
    <n v="10"/>
    <n v="1E-8"/>
    <n v="1E-4"/>
    <n v="8.7983000000000006E-2"/>
    <n v="87983"/>
    <n v="65267.4"/>
    <n v="62658"/>
    <n v="4858.1231718147228"/>
    <n v="451.81919745541103"/>
    <n v="4858.1231718147219"/>
    <n v="451.81922745054874"/>
    <n v="2.9995137708738184E-5"/>
    <n v="9.0949470177292824E-13"/>
    <n v="57047"/>
  </r>
  <r>
    <x v="1842"/>
    <s v="STARLINK-30375          _STARLINK-30039          "/>
    <x v="0"/>
    <n v="16"/>
    <n v="15"/>
    <n v="2419200"/>
    <n v="718.76931598946953"/>
    <n v="8"/>
    <x v="1"/>
    <n v="10"/>
    <n v="1E-8"/>
    <n v="1E-4"/>
    <n v="9.1938000000000006E-2"/>
    <n v="91938"/>
    <n v="65671.7"/>
    <n v="62698"/>
    <n v="3406.1092551586289"/>
    <n v="14048.805842308673"/>
    <n v="3406.1092551585034"/>
    <n v="14048.805852258001"/>
    <n v="9.9493281595641747E-6"/>
    <n v="1.255102688446641E-10"/>
    <n v="57089"/>
  </r>
  <r>
    <x v="1843"/>
    <s v="STARLINK-30375          _STARLINK-30171          "/>
    <x v="0"/>
    <n v="16"/>
    <n v="15"/>
    <n v="2419200"/>
    <n v="718.7737001901055"/>
    <n v="8"/>
    <x v="1"/>
    <n v="10"/>
    <n v="1E-8"/>
    <n v="1E-4"/>
    <n v="0.10026400000000001"/>
    <n v="100264"/>
    <n v="66674.7"/>
    <n v="62516"/>
    <n v="290.43262794071342"/>
    <n v="2849.3779678683363"/>
    <n v="290.43262794073524"/>
    <n v="2849.3779679083759"/>
    <n v="4.0039594750851393E-8"/>
    <n v="2.1827872842550278E-11"/>
    <n v="57089"/>
  </r>
  <r>
    <x v="1844"/>
    <s v="STARLINK-30375          _STARLINK-30186          "/>
    <x v="0"/>
    <n v="16"/>
    <n v="15"/>
    <n v="2419200"/>
    <n v="718.7737001901055"/>
    <n v="8"/>
    <x v="1"/>
    <n v="10"/>
    <n v="1E-8"/>
    <n v="1E-4"/>
    <n v="8.6781999999999998E-2"/>
    <n v="86782"/>
    <n v="65941.600000000006"/>
    <n v="62722"/>
    <n v="1870.5844724918502"/>
    <n v="2705.492217118609"/>
    <n v="1870.5844724918472"/>
    <n v="2705.4922071587789"/>
    <n v="9.9598300948855467E-6"/>
    <n v="2.9558577807620168E-12"/>
    <n v="57070"/>
  </r>
  <r>
    <x v="1845"/>
    <s v="STARLINK-30375          _STARLINK-30190          "/>
    <x v="0"/>
    <n v="16"/>
    <n v="15"/>
    <n v="2419200"/>
    <n v="716.50458159865218"/>
    <n v="8"/>
    <x v="24"/>
    <n v="10"/>
    <n v="1E-8"/>
    <n v="1E-4"/>
    <n v="8.8487999999999997E-2"/>
    <n v="88488"/>
    <n v="65345.7"/>
    <n v="62255"/>
    <n v="29.083709270328765"/>
    <n v="2221607.9796707546"/>
    <n v="29.083709269623075"/>
    <n v="2221607.9797059838"/>
    <n v="3.5229139029979706E-5"/>
    <n v="7.056897288748587E-10"/>
    <n v="56933"/>
  </r>
  <r>
    <x v="1846"/>
    <s v="STARLINK-30375          _STARLINK-30204          "/>
    <x v="0"/>
    <n v="16"/>
    <n v="15"/>
    <n v="2419200"/>
    <n v="718.7737001901055"/>
    <n v="8"/>
    <x v="1"/>
    <n v="10"/>
    <n v="1E-8"/>
    <n v="1E-4"/>
    <n v="8.9471999999999996E-2"/>
    <n v="89472"/>
    <n v="65689.5"/>
    <n v="62608"/>
    <n v="128.38651954562653"/>
    <n v="2418058.9637877801"/>
    <n v="128.38651953958382"/>
    <n v="2418058.9637730094"/>
    <n v="1.4770776033401489E-5"/>
    <n v="6.0427112202887656E-9"/>
    <n v="57018"/>
  </r>
  <r>
    <x v="1847"/>
    <s v="STARLINK-30375          _STARLINK-30187          "/>
    <x v="0"/>
    <n v="16"/>
    <n v="15"/>
    <n v="2419200"/>
    <n v="718.7737001901055"/>
    <n v="8"/>
    <x v="1"/>
    <n v="10"/>
    <n v="1E-8"/>
    <n v="1E-4"/>
    <n v="8.8970999999999995E-2"/>
    <n v="88971"/>
    <n v="65645.3"/>
    <n v="62661"/>
    <n v="1861.4816626660904"/>
    <n v="2418187.7861678498"/>
    <n v="1861.4816626629349"/>
    <n v="2418187.7861630786"/>
    <n v="4.7711655497550964E-6"/>
    <n v="3.1554918678011745E-9"/>
    <n v="57020"/>
  </r>
  <r>
    <x v="1848"/>
    <s v="STARLINK-30375          _STARLINK-30155          "/>
    <x v="0"/>
    <n v="16"/>
    <n v="15"/>
    <n v="2419200"/>
    <n v="718.7737001901055"/>
    <n v="8"/>
    <x v="1"/>
    <n v="10"/>
    <n v="1E-8"/>
    <n v="1E-4"/>
    <n v="8.4869E-2"/>
    <n v="84869"/>
    <n v="65493.5"/>
    <n v="62712"/>
    <n v="6007.2390053674999"/>
    <n v="2414374.6148171122"/>
    <n v="6007.2390053649851"/>
    <n v="2414374.6142123365"/>
    <n v="6.0477573424577713E-4"/>
    <n v="2.5147528504021466E-9"/>
    <n v="57056"/>
  </r>
  <r>
    <x v="1849"/>
    <s v="STARLINK-30375          _STARLINK-30161          "/>
    <x v="0"/>
    <n v="16"/>
    <n v="15"/>
    <n v="2419200"/>
    <n v="718.7737001901055"/>
    <n v="8"/>
    <x v="1"/>
    <n v="10"/>
    <n v="1E-8"/>
    <n v="1E-4"/>
    <n v="8.6249999999999993E-2"/>
    <n v="86250"/>
    <n v="65828.899999999994"/>
    <n v="62732"/>
    <n v="7353.1114823732078"/>
    <n v="2413021.7409021417"/>
    <n v="7353.1114823697217"/>
    <n v="2413021.740567368"/>
    <n v="3.3477367833256721E-4"/>
    <n v="3.4860931918956339E-9"/>
    <n v="57017"/>
  </r>
  <r>
    <x v="1850"/>
    <s v="STARLINK-30375          _STARLINK-30176          "/>
    <x v="0"/>
    <n v="16"/>
    <n v="15"/>
    <n v="2419200"/>
    <n v="718.7737001901055"/>
    <n v="8"/>
    <x v="1"/>
    <n v="10"/>
    <n v="1E-8"/>
    <n v="1E-4"/>
    <n v="9.3003000000000002E-2"/>
    <n v="93003"/>
    <n v="65860.399999999994"/>
    <n v="62784"/>
    <n v="7735.0340473869819"/>
    <n v="2413162.8798842109"/>
    <n v="7735.0340473823471"/>
    <n v="2413162.8798294393"/>
    <n v="5.4771546274423599E-5"/>
    <n v="4.6347850002348423E-9"/>
    <n v="57026"/>
  </r>
  <r>
    <x v="1851"/>
    <s v="STARLINK-30375          _STARLINK-30154          "/>
    <x v="0"/>
    <n v="16"/>
    <n v="15"/>
    <n v="2419200"/>
    <n v="718.7737001901055"/>
    <n v="8"/>
    <x v="1"/>
    <n v="10"/>
    <n v="1E-8"/>
    <n v="1E-4"/>
    <n v="9.0096999999999997E-2"/>
    <n v="90097"/>
    <n v="65300.800000000003"/>
    <n v="62454"/>
    <n v="3275.6090767724368"/>
    <n v="2415081.4135354115"/>
    <n v="3275.6090767659593"/>
    <n v="2415081.4137106417"/>
    <n v="1.7523020505905151E-4"/>
    <n v="6.4774212660267949E-9"/>
    <n v="57009"/>
  </r>
  <r>
    <x v="1852"/>
    <s v="STARLINK-30375          _STARLINK-30145          "/>
    <x v="0"/>
    <n v="16"/>
    <n v="15"/>
    <n v="2419200"/>
    <n v="718.7737001901055"/>
    <n v="8"/>
    <x v="1"/>
    <n v="10"/>
    <n v="1E-8"/>
    <n v="1E-4"/>
    <n v="9.4531000000000004E-2"/>
    <n v="94531"/>
    <n v="66029.8"/>
    <n v="62762"/>
    <n v="9594.782558872319"/>
    <n v="2412918.1154374932"/>
    <n v="9593.2057067838796"/>
    <n v="2418671.4940166124"/>
    <n v="5753.3785791192204"/>
    <n v="1.5768520884394093"/>
    <n v="57018"/>
  </r>
  <r>
    <x v="1853"/>
    <s v="STARLINK-30375          _STARLINK-30226          "/>
    <x v="0"/>
    <n v="16"/>
    <n v="15"/>
    <n v="2419200"/>
    <n v="718.7737001901055"/>
    <n v="8"/>
    <x v="1"/>
    <n v="10"/>
    <n v="1E-8"/>
    <n v="1E-4"/>
    <n v="8.6347999999999994E-2"/>
    <n v="86348"/>
    <n v="66033"/>
    <n v="62880"/>
    <n v="10207.55201925057"/>
    <n v="2413067.0235352213"/>
    <n v="10207.327085484483"/>
    <n v="2413065.0235442901"/>
    <n v="1.9999909312464297"/>
    <n v="0.22493376608690596"/>
    <n v="57086"/>
  </r>
  <r>
    <x v="1854"/>
    <s v="STARLINK-30375          _STARLINK-30203          "/>
    <x v="0"/>
    <n v="16"/>
    <n v="15"/>
    <n v="2419200"/>
    <n v="718.7737001901055"/>
    <n v="8"/>
    <x v="1"/>
    <n v="10"/>
    <n v="1E-8"/>
    <n v="1E-4"/>
    <n v="7.6260999999999995E-2"/>
    <n v="76261"/>
    <n v="64442.1"/>
    <n v="63067"/>
    <n v="10128.193017200603"/>
    <n v="1305.790103784861"/>
    <n v="10128.193017200596"/>
    <n v="1305.7900837791346"/>
    <n v="2.0005726355520892E-5"/>
    <n v="7.2759576141834259E-12"/>
    <n v="57118"/>
  </r>
  <r>
    <x v="1855"/>
    <s v="STARLINK-30375          _STARLINK-30169          "/>
    <x v="0"/>
    <n v="16"/>
    <n v="15"/>
    <n v="2419200"/>
    <n v="718.7737001901055"/>
    <n v="8"/>
    <x v="1"/>
    <n v="10"/>
    <n v="1E-8"/>
    <n v="1E-4"/>
    <n v="7.6027999999999998E-2"/>
    <n v="76028"/>
    <n v="64000.4"/>
    <n v="62588"/>
    <n v="1868.13605191794"/>
    <n v="2417939.074880911"/>
    <n v="1868.136051911335"/>
    <n v="2417939.0750161409"/>
    <n v="1.3522990047931671E-4"/>
    <n v="6.6049778979504481E-9"/>
    <n v="57068"/>
  </r>
  <r>
    <x v="1856"/>
    <s v="STARLINK-30375          _STARLINK-30164          "/>
    <x v="0"/>
    <n v="16"/>
    <n v="15"/>
    <n v="2419200"/>
    <n v="718.7737001901055"/>
    <n v="8"/>
    <x v="1"/>
    <n v="10"/>
    <n v="1E-8"/>
    <n v="1E-4"/>
    <n v="7.5576000000000004E-2"/>
    <n v="75576"/>
    <n v="64235.4"/>
    <n v="62901"/>
    <n v="7607.4390709676118"/>
    <n v="1737.3242390116914"/>
    <n v="7607.4390709675854"/>
    <n v="1737.324219006729"/>
    <n v="2.0004962379971403E-5"/>
    <n v="2.6375346351414919E-11"/>
    <n v="57110"/>
  </r>
  <r>
    <x v="1857"/>
    <s v="STARLINK-30375          _STARLINK-30072          "/>
    <x v="0"/>
    <n v="16"/>
    <n v="15"/>
    <n v="2419200"/>
    <n v="718.7737001901055"/>
    <n v="8"/>
    <x v="1"/>
    <n v="10"/>
    <n v="1E-8"/>
    <n v="1E-4"/>
    <n v="7.7431E-2"/>
    <n v="77431"/>
    <n v="64458.3"/>
    <n v="62901"/>
    <n v="4955.7690318723917"/>
    <n v="2025.0455281840075"/>
    <n v="4955.7690318723671"/>
    <n v="2025.0455481789511"/>
    <n v="1.9994943613710348E-5"/>
    <n v="2.4556356947869062E-11"/>
    <n v="57084"/>
  </r>
  <r>
    <x v="1858"/>
    <s v="STARLINK-30375          _STARLINK-30230          "/>
    <x v="0"/>
    <n v="16"/>
    <n v="15"/>
    <n v="2419200"/>
    <n v="718.7737001901055"/>
    <n v="8"/>
    <x v="1"/>
    <n v="10"/>
    <n v="1E-8"/>
    <n v="1E-4"/>
    <n v="8.2338999999999996E-2"/>
    <n v="82339"/>
    <n v="65015.1"/>
    <n v="63007"/>
    <n v="8667.0659218577312"/>
    <n v="1593.520145942462"/>
    <n v="8667.0659218577312"/>
    <n v="1593.5201459374675"/>
    <n v="4.9944901547860354E-9"/>
    <n v="0"/>
    <n v="57079"/>
  </r>
  <r>
    <x v="1859"/>
    <s v="STARLINK-30375          _STARLINK-30213          "/>
    <x v="0"/>
    <n v="16"/>
    <n v="15"/>
    <n v="2419200"/>
    <n v="718.74145113611473"/>
    <n v="8"/>
    <x v="1"/>
    <n v="10"/>
    <n v="1E-8"/>
    <n v="1E-4"/>
    <n v="8.8069999999999996E-2"/>
    <n v="88070"/>
    <n v="65358.7"/>
    <n v="62758"/>
    <n v="3354.8219147120853"/>
    <n v="140009.93745041188"/>
    <n v="3354.8219147116506"/>
    <n v="140009.93746899616"/>
    <n v="1.8584280041977763E-5"/>
    <n v="4.347384674474597E-10"/>
    <n v="57125"/>
  </r>
  <r>
    <x v="1860"/>
    <s v="STARLINK-30375          _STARLINK-30227          "/>
    <x v="0"/>
    <n v="16"/>
    <n v="15"/>
    <n v="2419200"/>
    <n v="718.7737001901055"/>
    <n v="8"/>
    <x v="1"/>
    <n v="10"/>
    <n v="1E-8"/>
    <n v="1E-4"/>
    <n v="8.6249999999999993E-2"/>
    <n v="86250"/>
    <n v="65132.2"/>
    <n v="62730"/>
    <n v="6252.6733746107411"/>
    <n v="2418374.8644208461"/>
    <n v="6253.3516611686337"/>
    <n v="2418383.9787877747"/>
    <n v="9.1143669285811484"/>
    <n v="0.67828655789253389"/>
    <n v="57015"/>
  </r>
  <r>
    <x v="1861"/>
    <s v="STARLINK-30375          _STARLINK-30212          "/>
    <x v="0"/>
    <n v="16"/>
    <n v="15"/>
    <n v="2419200"/>
    <n v="718.7737001901055"/>
    <n v="8"/>
    <x v="1"/>
    <n v="10"/>
    <n v="1E-8"/>
    <n v="1E-4"/>
    <n v="9.7308000000000006E-2"/>
    <n v="97308"/>
    <n v="66491.899999999994"/>
    <n v="63000"/>
    <n v="1784.476685116555"/>
    <n v="2307.6403622181874"/>
    <n v="1784.476685116522"/>
    <n v="2307.640372258697"/>
    <n v="1.004050955089042E-5"/>
    <n v="3.2969182939268649E-11"/>
    <n v="57135"/>
  </r>
  <r>
    <x v="1862"/>
    <s v="STARLINK-30375          _STARLINK-30219          "/>
    <x v="0"/>
    <n v="16"/>
    <n v="15"/>
    <n v="2419200"/>
    <n v="718.7737001901055"/>
    <n v="8"/>
    <x v="1"/>
    <n v="10"/>
    <n v="1E-8"/>
    <n v="1E-4"/>
    <n v="9.4219999999999998E-2"/>
    <n v="94220"/>
    <n v="66122.399999999994"/>
    <n v="62911"/>
    <n v="123.5294329631528"/>
    <n v="2451.549304795984"/>
    <n v="123.52943296314828"/>
    <n v="2451.5493048364242"/>
    <n v="4.0440227166982368E-8"/>
    <n v="4.5190517994342372E-12"/>
    <n v="57147"/>
  </r>
  <r>
    <x v="1863"/>
    <s v="STARLINK-30375          _STARLINK-30074          "/>
    <x v="0"/>
    <n v="16"/>
    <n v="15"/>
    <n v="2419200"/>
    <n v="718.7737001901055"/>
    <n v="8"/>
    <x v="1"/>
    <n v="10"/>
    <n v="1E-8"/>
    <n v="1E-4"/>
    <n v="8.8991000000000001E-2"/>
    <n v="88991"/>
    <n v="65744.399999999994"/>
    <n v="62849"/>
    <n v="6363.9224951733659"/>
    <n v="1880.6082474412381"/>
    <n v="6363.9224951733277"/>
    <n v="1880.6082774363233"/>
    <n v="2.9995085242262576E-5"/>
    <n v="3.8198777474462986E-11"/>
    <n v="57065"/>
  </r>
  <r>
    <x v="1864"/>
    <s v="STARLINK-30375          _STARLINK-30082          "/>
    <x v="0"/>
    <n v="16"/>
    <n v="15"/>
    <n v="2419200"/>
    <n v="718.7737001901055"/>
    <n v="8"/>
    <x v="1"/>
    <n v="10"/>
    <n v="1E-8"/>
    <n v="1E-4"/>
    <n v="8.9414999999999994E-2"/>
    <n v="89415"/>
    <n v="65826.399999999994"/>
    <n v="62722"/>
    <n v="5169.2762588423639"/>
    <n v="2414902.6142583643"/>
    <n v="5169.2762588377018"/>
    <n v="2414902.6143035945"/>
    <n v="4.5230146497488022E-5"/>
    <n v="4.6620698412880301E-9"/>
    <n v="57060"/>
  </r>
  <r>
    <x v="1865"/>
    <s v="STARLINK-30375          _STARLINK-30153          "/>
    <x v="0"/>
    <n v="16"/>
    <n v="15"/>
    <n v="2419200"/>
    <n v="718.7737001901055"/>
    <n v="8"/>
    <x v="1"/>
    <n v="10"/>
    <n v="1E-8"/>
    <n v="1E-4"/>
    <n v="0.100568"/>
    <n v="100568"/>
    <n v="67563.8"/>
    <n v="62725"/>
    <n v="6595.6909200406299"/>
    <n v="2418221.6753228973"/>
    <n v="6595.6909200312493"/>
    <n v="2418221.6756281285"/>
    <n v="3.0523119494318962E-4"/>
    <n v="9.3805283540859818E-9"/>
    <n v="57006"/>
  </r>
  <r>
    <x v="1866"/>
    <s v="STARLINK-30375          _STARLINK-30147          "/>
    <x v="0"/>
    <n v="16"/>
    <n v="15"/>
    <n v="2419200"/>
    <n v="718.7737001901055"/>
    <n v="8"/>
    <x v="1"/>
    <n v="10"/>
    <n v="1E-8"/>
    <n v="1E-4"/>
    <n v="7.8400999999999998E-2"/>
    <n v="78401"/>
    <n v="64320.800000000003"/>
    <n v="62701"/>
    <n v="1250.5853352805186"/>
    <n v="2415260.8517666534"/>
    <n v="1250.5853352742276"/>
    <n v="2415260.851731882"/>
    <n v="3.4771393984556198E-5"/>
    <n v="6.2909748521633446E-9"/>
    <n v="57043"/>
  </r>
  <r>
    <x v="1867"/>
    <s v="STARLINK-30375          _STARLINK-30157          "/>
    <x v="0"/>
    <n v="16"/>
    <n v="15"/>
    <n v="2419200"/>
    <n v="718.7737001901055"/>
    <n v="8"/>
    <x v="1"/>
    <n v="10"/>
    <n v="1E-8"/>
    <n v="1E-4"/>
    <n v="8.1890000000000004E-2"/>
    <n v="81890"/>
    <n v="64811.3"/>
    <n v="62847"/>
    <n v="4822.8370044615103"/>
    <n v="2288.6208782628078"/>
    <n v="4822.8370044614894"/>
    <n v="2288.6208883032332"/>
    <n v="1.0040425422630506E-5"/>
    <n v="2.0918378140777349E-11"/>
    <n v="57112"/>
  </r>
  <r>
    <x v="1868"/>
    <s v="STARLINK-30375          _STARLINK-30168          "/>
    <x v="0"/>
    <n v="16"/>
    <n v="15"/>
    <n v="2419200"/>
    <n v="718.7737001901055"/>
    <n v="8"/>
    <x v="1"/>
    <n v="10"/>
    <n v="1E-8"/>
    <n v="1E-4"/>
    <n v="9.1850000000000001E-2"/>
    <n v="91850"/>
    <n v="65785.3"/>
    <n v="62812"/>
    <n v="349.07098483635093"/>
    <n v="2415338.5478780316"/>
    <n v="349.07098483269351"/>
    <n v="2415338.5478432602"/>
    <n v="3.4771393984556198E-5"/>
    <n v="3.6574192563421093E-9"/>
    <n v="57077"/>
  </r>
  <r>
    <x v="1869"/>
    <s v="STARLINK-30375          _STARLINK-30231          "/>
    <x v="0"/>
    <n v="16"/>
    <n v="15"/>
    <n v="2419200"/>
    <n v="718.7737001901055"/>
    <n v="8"/>
    <x v="1"/>
    <n v="10"/>
    <n v="1E-8"/>
    <n v="1E-4"/>
    <n v="8.9011000000000007E-2"/>
    <n v="89011"/>
    <n v="65825.8"/>
    <n v="62841"/>
    <n v="7298.3552242331589"/>
    <n v="2418428.2421402833"/>
    <n v="7298.3552242274609"/>
    <n v="2418428.2417155094"/>
    <n v="4.2477389797568321E-4"/>
    <n v="5.6979843066073954E-9"/>
    <n v="57117"/>
  </r>
  <r>
    <x v="1870"/>
    <s v="STARLINK-30375          _STARLINK-30081          "/>
    <x v="0"/>
    <n v="16"/>
    <n v="15"/>
    <n v="2419200"/>
    <n v="718.7737001901055"/>
    <n v="8"/>
    <x v="1"/>
    <n v="10"/>
    <n v="1E-8"/>
    <n v="1E-4"/>
    <n v="8.3503999999999995E-2"/>
    <n v="83504"/>
    <n v="65845.8"/>
    <n v="62939"/>
    <n v="10466.410430845603"/>
    <n v="2413238.2684981027"/>
    <n v="10466.410430844313"/>
    <n v="2413238.2682633302"/>
    <n v="2.347724512219429E-4"/>
    <n v="1.2896634871140122E-9"/>
    <n v="57100"/>
  </r>
  <r>
    <x v="1871"/>
    <s v="STARLINK-30375          _STARLINK-30149          "/>
    <x v="0"/>
    <n v="16"/>
    <n v="15"/>
    <n v="2419200"/>
    <n v="718.7737001901055"/>
    <n v="8"/>
    <x v="1"/>
    <n v="10"/>
    <n v="1E-8"/>
    <n v="1E-4"/>
    <n v="8.6765999999999996E-2"/>
    <n v="86766"/>
    <n v="66060.800000000003"/>
    <n v="62894"/>
    <n v="9515.9997853211007"/>
    <n v="1449.3347196088203"/>
    <n v="9515.9997853210862"/>
    <n v="1449.3347096034252"/>
    <n v="1.0005395097323344E-5"/>
    <n v="1.4551915228366852E-11"/>
    <n v="57091"/>
  </r>
  <r>
    <x v="1872"/>
    <s v="STARLINK-30375          _STARLINK-30259          "/>
    <x v="0"/>
    <n v="16"/>
    <n v="15"/>
    <n v="2419200"/>
    <n v="718.7737001901055"/>
    <n v="8"/>
    <x v="1"/>
    <n v="10"/>
    <n v="1E-8"/>
    <n v="1E-4"/>
    <n v="8.3917000000000005E-2"/>
    <n v="83917"/>
    <n v="69959.5"/>
    <n v="62946"/>
    <n v="9889.1374368879769"/>
    <n v="1435.637443727562"/>
    <n v="9889.1374368879806"/>
    <n v="1435.6374211712202"/>
    <n v="2.2556341718882322E-5"/>
    <n v="3.637978807091713E-12"/>
    <n v="57148"/>
  </r>
  <r>
    <x v="1873"/>
    <s v="STARLINK-30375          _STARLINK-30256          "/>
    <x v="0"/>
    <n v="16"/>
    <n v="15"/>
    <n v="2419200"/>
    <n v="718.7737001901055"/>
    <n v="8"/>
    <x v="1"/>
    <n v="10"/>
    <n v="1E-8"/>
    <n v="1E-4"/>
    <n v="7.7757999999999994E-2"/>
    <n v="77758"/>
    <n v="64494.9"/>
    <n v="62933"/>
    <n v="9285.0858249054691"/>
    <n v="1291.6942408188879"/>
    <n v="9285.0858249054636"/>
    <n v="1291.69423081384"/>
    <n v="1.0005047897720942E-5"/>
    <n v="5.4569682106375694E-12"/>
    <n v="57108"/>
  </r>
  <r>
    <x v="1874"/>
    <s v="STARLINK-30375          _STARLINK-30261          "/>
    <x v="0"/>
    <n v="16"/>
    <n v="15"/>
    <n v="2419200"/>
    <n v="718.7737001901055"/>
    <n v="8"/>
    <x v="1"/>
    <n v="10"/>
    <n v="1E-8"/>
    <n v="1E-4"/>
    <n v="8.5235000000000005E-2"/>
    <n v="85235"/>
    <n v="65230.3"/>
    <n v="62880"/>
    <n v="8454.1524350906384"/>
    <n v="1721.6913621992503"/>
    <n v="8454.1524350906111"/>
    <n v="1721.6913531956627"/>
    <n v="9.0035875928151654E-6"/>
    <n v="2.7284841053187847E-11"/>
    <n v="57134"/>
  </r>
  <r>
    <x v="1875"/>
    <s v="STARLINK-30375          _STARLINK-30260          "/>
    <x v="0"/>
    <n v="16"/>
    <n v="15"/>
    <n v="2419200"/>
    <n v="718.7737001901055"/>
    <n v="8"/>
    <x v="1"/>
    <n v="10"/>
    <n v="1E-8"/>
    <n v="1E-4"/>
    <n v="9.2607999999999996E-2"/>
    <n v="92608"/>
    <n v="65997.7"/>
    <n v="62949"/>
    <n v="7414.4529574247972"/>
    <n v="1865.3414801012386"/>
    <n v="7414.4529574247726"/>
    <n v="1865.3415180221659"/>
    <n v="3.7920927297818707E-5"/>
    <n v="2.4556356947869062E-11"/>
    <n v="57116"/>
  </r>
  <r>
    <x v="1876"/>
    <s v="STARLINK-30375          _STARLINK-30253          "/>
    <x v="0"/>
    <n v="16"/>
    <n v="15"/>
    <n v="2419200"/>
    <n v="718.7737001901055"/>
    <n v="8"/>
    <x v="1"/>
    <n v="10"/>
    <n v="1E-8"/>
    <n v="1E-4"/>
    <n v="8.9164999999999994E-2"/>
    <n v="89165"/>
    <n v="65813.3"/>
    <n v="62918"/>
    <n v="3328.1124243194795"/>
    <n v="2296.8526412243868"/>
    <n v="3328.1124243194263"/>
    <n v="2296.8526520550558"/>
    <n v="1.0830668998096371E-5"/>
    <n v="5.3205440053716302E-11"/>
    <n v="57124"/>
  </r>
  <r>
    <x v="1877"/>
    <s v="STARLINK-30375          _STARLINK-30257          "/>
    <x v="0"/>
    <n v="16"/>
    <n v="15"/>
    <n v="2419200"/>
    <n v="718.7737001901055"/>
    <n v="8"/>
    <x v="1"/>
    <n v="10"/>
    <n v="1E-8"/>
    <n v="1E-4"/>
    <n v="8.6818000000000006E-2"/>
    <n v="86818"/>
    <n v="66015.199999999997"/>
    <n v="62800"/>
    <n v="4826.1663595195787"/>
    <n v="2151.9635160121929"/>
    <n v="4826.1663595195696"/>
    <n v="2151.9635249678427"/>
    <n v="8.9556497187004425E-6"/>
    <n v="9.0949470177292824E-12"/>
    <n v="57063"/>
  </r>
  <r>
    <x v="1878"/>
    <s v="STARLINK-30375          _STARLINK-30250          "/>
    <x v="0"/>
    <n v="16"/>
    <n v="15"/>
    <n v="2419200"/>
    <n v="718.7737001901055"/>
    <n v="8"/>
    <x v="1"/>
    <n v="10"/>
    <n v="1E-8"/>
    <n v="1E-4"/>
    <n v="7.7686000000000005E-2"/>
    <n v="77686"/>
    <n v="64280.6"/>
    <n v="62706"/>
    <n v="1749.0126505343987"/>
    <n v="2441.1759777368875"/>
    <n v="1749.0126505343849"/>
    <n v="2441.1759777692914"/>
    <n v="3.2403931982116774E-8"/>
    <n v="1.3869794202037156E-11"/>
    <n v="57096"/>
  </r>
  <r>
    <x v="1879"/>
    <s v="STARLINK-30375          _STARLINK-30269          "/>
    <x v="0"/>
    <n v="16"/>
    <n v="15"/>
    <n v="2419200"/>
    <n v="718.7737001901055"/>
    <n v="8"/>
    <x v="1"/>
    <n v="10"/>
    <n v="1E-8"/>
    <n v="1E-4"/>
    <n v="7.8326000000000007E-2"/>
    <n v="78326"/>
    <n v="64478.8"/>
    <n v="62862"/>
    <n v="3513.3891512990585"/>
    <n v="2418078.1695531877"/>
    <n v="3518.1703395345971"/>
    <n v="2412335.1604384622"/>
    <n v="5743.0091147255152"/>
    <n v="4.7811882355385933"/>
    <n v="57129"/>
  </r>
  <r>
    <x v="1880"/>
    <s v="STARLINK-30375          _STARLINK-30266          "/>
    <x v="0"/>
    <n v="16"/>
    <n v="15"/>
    <n v="2419200"/>
    <n v="718.7737001901055"/>
    <n v="8"/>
    <x v="1"/>
    <n v="10"/>
    <n v="1E-8"/>
    <n v="1E-4"/>
    <n v="8.0868999999999996E-2"/>
    <n v="80869"/>
    <n v="68780.600000000006"/>
    <n v="62810"/>
    <n v="7382.2884803558691"/>
    <n v="2412787.0314317304"/>
    <n v="7378.1211953189013"/>
    <n v="2418530.1180948708"/>
    <n v="5743.0866631404497"/>
    <n v="4.167285036967769"/>
    <n v="57032"/>
  </r>
  <r>
    <x v="1881"/>
    <s v="STARLINK-30375          _STARLINK-30270          "/>
    <x v="0"/>
    <n v="16"/>
    <n v="15"/>
    <n v="2419200"/>
    <n v="718.7737001901055"/>
    <n v="8"/>
    <x v="1"/>
    <n v="10"/>
    <n v="1E-8"/>
    <n v="1E-4"/>
    <n v="8.6784E-2"/>
    <n v="86784"/>
    <n v="65135.5"/>
    <n v="62672"/>
    <n v="4271.3954183813648"/>
    <n v="2414844.9394925172"/>
    <n v="4271.3954183781989"/>
    <n v="2414844.9392477437"/>
    <n v="2.4477345868945122E-4"/>
    <n v="3.1659510568715632E-9"/>
    <n v="57042"/>
  </r>
  <r>
    <x v="1882"/>
    <s v="STARLINK-30375          _STARLINK-30268          "/>
    <x v="0"/>
    <n v="16"/>
    <n v="15"/>
    <n v="2419200"/>
    <n v="718.7737001901055"/>
    <n v="8"/>
    <x v="1"/>
    <n v="10"/>
    <n v="1E-8"/>
    <n v="1E-4"/>
    <n v="9.3535999999999994E-2"/>
    <n v="93536"/>
    <n v="65974.5"/>
    <n v="62851"/>
    <n v="135.31339206832928"/>
    <n v="2584.6080220213016"/>
    <n v="135.31339206833664"/>
    <n v="2584.6080220617287"/>
    <n v="4.042703949380666E-8"/>
    <n v="7.3612227424746379E-12"/>
    <n v="57138"/>
  </r>
  <r>
    <x v="1883"/>
    <s v="STARLINK-30375          _STARLINK-30251          "/>
    <x v="0"/>
    <n v="16"/>
    <n v="15"/>
    <n v="2419200"/>
    <n v="718.7737001901055"/>
    <n v="8"/>
    <x v="1"/>
    <n v="10"/>
    <n v="1E-8"/>
    <n v="1E-4"/>
    <n v="8.4681000000000006E-2"/>
    <n v="84681"/>
    <n v="65414.6"/>
    <n v="62614"/>
    <n v="1307.3270039544796"/>
    <n v="2417700.9188450999"/>
    <n v="1307.8709034739027"/>
    <n v="2411958.3147152406"/>
    <n v="5742.6041298592463"/>
    <n v="0.54389951942312109"/>
    <n v="57048"/>
  </r>
  <r>
    <x v="1884"/>
    <s v="STARLINK-30375          _STARLINK-30166          "/>
    <x v="0"/>
    <n v="16"/>
    <n v="15"/>
    <n v="2419200"/>
    <n v="718.7737001901055"/>
    <n v="8"/>
    <x v="1"/>
    <n v="10"/>
    <n v="1E-8"/>
    <n v="1E-4"/>
    <n v="8.9234999999999995E-2"/>
    <n v="89235"/>
    <n v="65997"/>
    <n v="62962"/>
    <n v="3631.7863078078544"/>
    <n v="1650.0349237600476"/>
    <n v="3631.7863078078581"/>
    <n v="1650.0348837596284"/>
    <n v="4.0000419176067226E-5"/>
    <n v="3.637978807091713E-12"/>
    <n v="57098"/>
  </r>
  <r>
    <x v="1885"/>
    <s v="STARLINK-30375          _STARLINK-30223          "/>
    <x v="0"/>
    <n v="16"/>
    <n v="15"/>
    <n v="2419200"/>
    <n v="718.7737001901055"/>
    <n v="8"/>
    <x v="1"/>
    <n v="10"/>
    <n v="1E-8"/>
    <n v="1E-4"/>
    <n v="8.6628999999999998E-2"/>
    <n v="86629"/>
    <n v="66056.5"/>
    <n v="62918"/>
    <n v="6664.2988865346142"/>
    <n v="2417555.6221148008"/>
    <n v="6664.2988865265634"/>
    <n v="2417555.6217300268"/>
    <n v="3.8477405905723572E-4"/>
    <n v="8.0508471000939608E-9"/>
    <n v="57011"/>
  </r>
  <r>
    <x v="1886"/>
    <s v="STARLINK-30375          _STARLINK-30218          "/>
    <x v="0"/>
    <n v="16"/>
    <n v="15"/>
    <n v="2419200"/>
    <n v="718.7737001901055"/>
    <n v="8"/>
    <x v="1"/>
    <n v="10"/>
    <n v="1E-8"/>
    <n v="1E-4"/>
    <n v="8.3580000000000002E-2"/>
    <n v="83580"/>
    <n v="65917"/>
    <n v="62913"/>
    <n v="2455.0798735571188"/>
    <n v="2417312.7843006896"/>
    <n v="2455.0798735565313"/>
    <n v="2417312.7838659147"/>
    <n v="4.3477490544319153E-4"/>
    <n v="5.8753357734531164E-10"/>
    <n v="57039"/>
  </r>
  <r>
    <x v="1887"/>
    <s v="STARLINK-30375          _STARLINK-30138          "/>
    <x v="0"/>
    <n v="16"/>
    <n v="15"/>
    <n v="2419200"/>
    <n v="718.7737001901055"/>
    <n v="8"/>
    <x v="1"/>
    <n v="10"/>
    <n v="1E-8"/>
    <n v="1E-4"/>
    <n v="7.4829999999999994E-2"/>
    <n v="74830"/>
    <n v="64110.8"/>
    <n v="62817"/>
    <n v="3408.8935986268739"/>
    <n v="2417522.3836206915"/>
    <n v="3408.8935986164461"/>
    <n v="2417522.3826459129"/>
    <n v="9.7477855160832405E-4"/>
    <n v="1.0427811503177509E-8"/>
    <n v="57051"/>
  </r>
  <r>
    <x v="1888"/>
    <s v="STARLINK-30375          _STARLINK-30255          "/>
    <x v="0"/>
    <n v="16"/>
    <n v="15"/>
    <n v="2419200"/>
    <n v="718.7737001901055"/>
    <n v="8"/>
    <x v="1"/>
    <n v="10"/>
    <n v="1E-8"/>
    <n v="1E-4"/>
    <n v="8.4451999999999999E-2"/>
    <n v="84452"/>
    <n v="65057.599999999999"/>
    <n v="62807"/>
    <n v="12433.906801300895"/>
    <n v="2268.4781113686126"/>
    <n v="12433.906801300891"/>
    <n v="2268.4781114093585"/>
    <n v="4.0745817386778072E-8"/>
    <n v="3.637978807091713E-12"/>
    <n v="57035"/>
  </r>
  <r>
    <x v="1889"/>
    <s v="STARLINK-30375          _STARLINK-30252          "/>
    <x v="0"/>
    <n v="16"/>
    <n v="15"/>
    <n v="2419200"/>
    <n v="718.7737001901055"/>
    <n v="8"/>
    <x v="1"/>
    <n v="10"/>
    <n v="1E-8"/>
    <n v="1E-4"/>
    <n v="9.1150999999999996E-2"/>
    <n v="91151"/>
    <n v="65667.5"/>
    <n v="62769"/>
    <n v="3.8629489285266816"/>
    <n v="1750639.2699095691"/>
    <n v="3.8629489298592712"/>
    <n v="1750639.2699047846"/>
    <n v="4.784436896443367E-6"/>
    <n v="1.3325895942273291E-9"/>
    <n v="57051"/>
  </r>
  <r>
    <x v="1890"/>
    <s v="STARLINK-30375          _STARLINK-30258          "/>
    <x v="0"/>
    <n v="16"/>
    <n v="15"/>
    <n v="2419200"/>
    <n v="718.7737001901055"/>
    <n v="8"/>
    <x v="1"/>
    <n v="10"/>
    <n v="1E-8"/>
    <n v="1E-4"/>
    <n v="9.2856999999999995E-2"/>
    <n v="92857"/>
    <n v="65857.600000000006"/>
    <n v="62782"/>
    <n v="9681.1574973115403"/>
    <n v="2417734.2162372605"/>
    <n v="9681.1574973083571"/>
    <n v="2417734.2156724916"/>
    <n v="5.6476891040802002E-4"/>
    <n v="3.1832314562052488E-9"/>
    <n v="57093"/>
  </r>
  <r>
    <x v="1891"/>
    <s v="STARLINK-30375          _STARLINK-30174          "/>
    <x v="0"/>
    <n v="16"/>
    <n v="15"/>
    <n v="2419200"/>
    <n v="718.7737001901055"/>
    <n v="8"/>
    <x v="1"/>
    <n v="10"/>
    <n v="1E-8"/>
    <n v="1E-4"/>
    <n v="9.1760999999999995E-2"/>
    <n v="91761"/>
    <n v="65608.899999999994"/>
    <n v="62631"/>
    <n v="11493.99506600518"/>
    <n v="2414850.5276153116"/>
    <n v="11493.995066003154"/>
    <n v="2414850.5279605417"/>
    <n v="3.452301025390625E-4"/>
    <n v="2.0263541955500841E-9"/>
    <n v="56997"/>
  </r>
  <r>
    <x v="1892"/>
    <s v="STARLINK-30375          _STARLINK-30248          "/>
    <x v="0"/>
    <n v="16"/>
    <n v="15"/>
    <n v="2419200"/>
    <n v="718.7737001901055"/>
    <n v="8"/>
    <x v="1"/>
    <n v="10"/>
    <n v="1E-8"/>
    <n v="1E-4"/>
    <n v="9.2766000000000001E-2"/>
    <n v="92766"/>
    <n v="65628.600000000006"/>
    <n v="62524"/>
    <n v="10456.23372343389"/>
    <n v="2418023.5905209342"/>
    <n v="10456.233723430851"/>
    <n v="2418023.5900461623"/>
    <n v="4.7477195039391518E-4"/>
    <n v="3.0395312933251262E-9"/>
    <n v="57021"/>
  </r>
  <r>
    <x v="1893"/>
    <s v="STARLINK-30375          _STARLINK-30052          "/>
    <x v="0"/>
    <n v="16"/>
    <n v="15"/>
    <n v="2419200"/>
    <n v="718.7737001901055"/>
    <n v="8"/>
    <x v="1"/>
    <n v="10"/>
    <n v="1E-8"/>
    <n v="1E-4"/>
    <n v="8.9277999999999996E-2"/>
    <n v="89278"/>
    <n v="66128.399999999994"/>
    <n v="62971"/>
    <n v="12388.816960775561"/>
    <n v="2199982.120424673"/>
    <n v="12388.816960774209"/>
    <n v="2199982.1201899"/>
    <n v="2.3477291688323021E-4"/>
    <n v="1.3515091268345714E-9"/>
    <n v="57122"/>
  </r>
  <r>
    <x v="1894"/>
    <s v="STARLINK-30375          _STARLINK-30245          "/>
    <x v="0"/>
    <n v="16"/>
    <n v="15"/>
    <n v="2419200"/>
    <n v="718.7737001901055"/>
    <n v="8"/>
    <x v="1"/>
    <n v="10"/>
    <n v="1E-8"/>
    <n v="1E-4"/>
    <n v="8.3327999999999999E-2"/>
    <n v="83328"/>
    <n v="65651.8"/>
    <n v="62735"/>
    <n v="12438.598651667327"/>
    <n v="2414586.5384960207"/>
    <n v="12438.839836355894"/>
    <n v="2414598.4487044886"/>
    <n v="11.910208467859775"/>
    <n v="0.24118468856613617"/>
    <n v="57030"/>
  </r>
  <r>
    <x v="1895"/>
    <s v="STARLINK-30375          _STARLINK-30041          "/>
    <x v="0"/>
    <n v="16"/>
    <n v="15"/>
    <n v="2419200"/>
    <n v="718.7737001901055"/>
    <n v="8"/>
    <x v="1"/>
    <n v="10"/>
    <n v="1E-8"/>
    <n v="1E-4"/>
    <n v="8.4402000000000005E-2"/>
    <n v="84402"/>
    <n v="65870.3"/>
    <n v="62756"/>
    <n v="12334.813649079293"/>
    <n v="2220.491091312264"/>
    <n v="12334.813649079291"/>
    <n v="2220.4911113585349"/>
    <n v="2.0046270947204903E-5"/>
    <n v="1.8189894035458565E-12"/>
    <n v="57067"/>
  </r>
  <r>
    <x v="1896"/>
    <s v="STARLINK-30375          _STARLINK-30244          "/>
    <x v="0"/>
    <n v="16"/>
    <n v="15"/>
    <n v="2419200"/>
    <n v="718.7737001901055"/>
    <n v="8"/>
    <x v="1"/>
    <n v="10"/>
    <n v="1E-8"/>
    <n v="1E-4"/>
    <n v="8.4034999999999999E-2"/>
    <n v="84035"/>
    <n v="65171.7"/>
    <n v="62990"/>
    <n v="11839.483016857552"/>
    <n v="792.12605680207571"/>
    <n v="11839.713523733408"/>
    <n v="6535.7490870396659"/>
    <n v="5743.6230302375898"/>
    <n v="0.23050687585600826"/>
    <n v="57127"/>
  </r>
  <r>
    <x v="1897"/>
    <s v="STARLINK-30375          _STARLINK-30246          "/>
    <x v="0"/>
    <n v="16"/>
    <n v="15"/>
    <n v="2419200"/>
    <n v="718.7737001901055"/>
    <n v="8"/>
    <x v="1"/>
    <n v="10"/>
    <n v="1E-8"/>
    <n v="1E-4"/>
    <n v="8.6175000000000002E-2"/>
    <n v="86175"/>
    <n v="65340.1"/>
    <n v="62940"/>
    <n v="11048.438116142735"/>
    <n v="1933.1383268271873"/>
    <n v="11048.438116142703"/>
    <n v="1933.138316824464"/>
    <n v="1.0002723229263211E-5"/>
    <n v="3.2741809263825417E-11"/>
    <n v="57102"/>
  </r>
  <r>
    <x v="1898"/>
    <s v="STARLINK-30375          _STARLINK-30075          "/>
    <x v="0"/>
    <n v="16"/>
    <n v="15"/>
    <n v="2419200"/>
    <n v="718.7737001901055"/>
    <n v="8"/>
    <x v="1"/>
    <n v="10"/>
    <n v="1E-8"/>
    <n v="1E-4"/>
    <n v="8.7009000000000003E-2"/>
    <n v="87009"/>
    <n v="65282.3"/>
    <n v="62766"/>
    <n v="10002.346048651742"/>
    <n v="1074.614944716054"/>
    <n v="10002.346048651651"/>
    <n v="1074.6149546958168"/>
    <n v="9.9797628081432777E-6"/>
    <n v="9.0949470177292824E-11"/>
    <n v="57114"/>
  </r>
  <r>
    <x v="1899"/>
    <s v="STARLINK-30375          _STARLINK-30148          "/>
    <x v="0"/>
    <n v="16"/>
    <n v="15"/>
    <n v="2419200"/>
    <n v="718.7737001901055"/>
    <n v="8"/>
    <x v="1"/>
    <n v="10"/>
    <n v="1E-8"/>
    <n v="1E-4"/>
    <n v="9.1994999999999993E-2"/>
    <n v="91995"/>
    <n v="65940.100000000006"/>
    <n v="62964"/>
    <n v="8690.5843908439238"/>
    <n v="1218.6554596345281"/>
    <n v="8690.5843908438892"/>
    <n v="1218.6554796833145"/>
    <n v="2.0048786382176331E-5"/>
    <n v="3.4560798667371273E-11"/>
    <n v="57115"/>
  </r>
  <r>
    <x v="1900"/>
    <s v="STARLINK-30375          _STARLINK-30249          "/>
    <x v="0"/>
    <n v="16"/>
    <n v="15"/>
    <n v="2419200"/>
    <n v="718.7737001901055"/>
    <n v="8"/>
    <x v="1"/>
    <n v="10"/>
    <n v="1E-8"/>
    <n v="1E-4"/>
    <n v="9.0500999999999998E-2"/>
    <n v="90501"/>
    <n v="65839.600000000006"/>
    <n v="63007"/>
    <n v="7164.5168081714864"/>
    <n v="1362.6074355648891"/>
    <n v="7164.516808171481"/>
    <n v="1362.6074055617848"/>
    <n v="3.0003104257048108E-5"/>
    <n v="5.4569682106375694E-12"/>
    <n v="57095"/>
  </r>
  <r>
    <x v="1901"/>
    <s v="STARLINK-30375          _STARLINK-30141          "/>
    <x v="0"/>
    <n v="16"/>
    <n v="15"/>
    <n v="2419200"/>
    <n v="718.7737001901055"/>
    <n v="8"/>
    <x v="1"/>
    <n v="10"/>
    <n v="1E-8"/>
    <n v="1E-4"/>
    <n v="8.6995000000000003E-2"/>
    <n v="86995"/>
    <n v="65507.199999999997"/>
    <n v="63018"/>
    <n v="399.85562971166894"/>
    <n v="1889.7341602632739"/>
    <n v="399.85562971161352"/>
    <n v="1889.7341402572731"/>
    <n v="2.0006000795547152E-5"/>
    <n v="5.5422333389287814E-11"/>
    <n v="57150"/>
  </r>
  <r>
    <x v="1902"/>
    <s v="STARLINK-30375          _STARLINK-30150          "/>
    <x v="0"/>
    <n v="16"/>
    <n v="15"/>
    <n v="2419200"/>
    <n v="718.7737001901055"/>
    <n v="8"/>
    <x v="1"/>
    <n v="10"/>
    <n v="1E-8"/>
    <n v="1E-4"/>
    <n v="8.3678000000000002E-2"/>
    <n v="83678"/>
    <n v="65820.800000000003"/>
    <n v="62952"/>
    <n v="1703.0425231206591"/>
    <n v="1794.1942284820475"/>
    <n v="1703.0425231206334"/>
    <n v="1794.1942485778454"/>
    <n v="2.0095797935937298E-5"/>
    <n v="2.5693225325085223E-11"/>
    <n v="57107"/>
  </r>
  <r>
    <x v="1903"/>
    <s v="STARLINK-30375          _STARLINK-30056          "/>
    <x v="0"/>
    <n v="16"/>
    <n v="15"/>
    <n v="2419200"/>
    <n v="718.7737001901055"/>
    <n v="8"/>
    <x v="1"/>
    <n v="10"/>
    <n v="1E-8"/>
    <n v="1E-4"/>
    <n v="8.2779000000000005E-2"/>
    <n v="82779"/>
    <n v="64820.6"/>
    <n v="62726"/>
    <n v="0.25896388456057862"/>
    <n v="808904.60894636821"/>
    <n v="0.25896388587953068"/>
    <n v="808904.6089483141"/>
    <n v="1.9458821043372154E-6"/>
    <n v="1.3189520586820436E-9"/>
    <n v="57026"/>
  </r>
  <r>
    <x v="1904"/>
    <s v="STARLINK-30375          _STARLINK-30100          "/>
    <x v="0"/>
    <n v="16"/>
    <n v="15"/>
    <n v="2419200"/>
    <n v="718.7737001901055"/>
    <n v="8"/>
    <x v="1"/>
    <n v="10"/>
    <n v="1E-8"/>
    <n v="1E-4"/>
    <n v="7.6424000000000006E-2"/>
    <n v="76424"/>
    <n v="64246"/>
    <n v="62785"/>
    <n v="236.56644225003211"/>
    <n v="2417180.2504274668"/>
    <n v="236.566442242596"/>
    <n v="2417180.250462696"/>
    <n v="3.5229139029979706E-5"/>
    <n v="7.4361139468237525E-9"/>
    <n v="57004"/>
  </r>
  <r>
    <x v="1905"/>
    <s v="STARLINK-30375          _STARLINK-30309          "/>
    <x v="0"/>
    <n v="16"/>
    <n v="15"/>
    <n v="2419200"/>
    <n v="718.7737001901055"/>
    <n v="8"/>
    <x v="1"/>
    <n v="10"/>
    <n v="1E-8"/>
    <n v="1E-4"/>
    <n v="7.8427999999999998E-2"/>
    <n v="78428"/>
    <n v="64478.3"/>
    <n v="62825"/>
    <n v="12868.267453543584"/>
    <n v="2414653.9164989106"/>
    <n v="12868.267453542781"/>
    <n v="2414653.9165741401"/>
    <n v="7.5229443609714508E-5"/>
    <n v="8.0217432696372271E-10"/>
    <n v="57033"/>
  </r>
  <r>
    <x v="1906"/>
    <s v="STARLINK-30375          _STARLINK-30306          "/>
    <x v="0"/>
    <n v="16"/>
    <n v="15"/>
    <n v="2419200"/>
    <n v="718.7737001901055"/>
    <n v="8"/>
    <x v="1"/>
    <n v="10"/>
    <n v="1E-8"/>
    <n v="1E-4"/>
    <n v="9.3965000000000007E-2"/>
    <n v="93965"/>
    <n v="66203.899999999994"/>
    <n v="63024"/>
    <n v="12010.305909685349"/>
    <n v="2418115.7619134616"/>
    <n v="12010.305909679333"/>
    <n v="2418115.7599286749"/>
    <n v="1.9847867079079151E-3"/>
    <n v="6.0153979575261474E-9"/>
    <n v="57142"/>
  </r>
  <r>
    <x v="1907"/>
    <s v="STARLINK-30375          _STARLINK-30323          "/>
    <x v="0"/>
    <n v="16"/>
    <n v="15"/>
    <n v="2419200"/>
    <n v="718.7737001901055"/>
    <n v="8"/>
    <x v="1"/>
    <n v="10"/>
    <n v="1E-8"/>
    <n v="1E-4"/>
    <n v="9.2266000000000001E-2"/>
    <n v="92266"/>
    <n v="65959.399999999994"/>
    <n v="62888"/>
    <n v="12037.700931821075"/>
    <n v="2125.1765810323441"/>
    <n v="12037.70093182106"/>
    <n v="2125.1765810728421"/>
    <n v="4.0497980080544949E-8"/>
    <n v="1.4551915228366852E-11"/>
    <n v="57058"/>
  </r>
  <r>
    <x v="1908"/>
    <s v="STARLINK-30375          _STARLINK-30329          "/>
    <x v="0"/>
    <n v="16"/>
    <n v="15"/>
    <n v="2419200"/>
    <n v="718.7737001901055"/>
    <n v="8"/>
    <x v="1"/>
    <n v="10"/>
    <n v="1E-8"/>
    <n v="1E-4"/>
    <n v="7.6734999999999998E-2"/>
    <n v="76735"/>
    <n v="64357.5"/>
    <n v="62807"/>
    <n v="12390.19837567899"/>
    <n v="2212.72890328734"/>
    <n v="12390.198375678992"/>
    <n v="2212.7288633287521"/>
    <n v="3.9958587876753882E-5"/>
    <n v="1.8189894035458565E-12"/>
    <n v="57090"/>
  </r>
  <r>
    <x v="1909"/>
    <s v="STARLINK-30375          _STARLINK-30330          "/>
    <x v="0"/>
    <n v="16"/>
    <n v="15"/>
    <n v="2419200"/>
    <n v="718.7737001901055"/>
    <n v="8"/>
    <x v="1"/>
    <n v="10"/>
    <n v="1E-8"/>
    <n v="1E-4"/>
    <n v="8.4881999999999999E-2"/>
    <n v="84882"/>
    <n v="69885.5"/>
    <n v="62755"/>
    <n v="11662.967822973967"/>
    <n v="6543.9322283029596"/>
    <n v="11662.844610406381"/>
    <n v="800.32938380435155"/>
    <n v="5743.6028444986077"/>
    <n v="0.12321256758696109"/>
    <n v="57054"/>
  </r>
  <r>
    <x v="1910"/>
    <s v="STARLINK-30375          _STARLINK-30311          "/>
    <x v="0"/>
    <n v="16"/>
    <n v="15"/>
    <n v="2419200"/>
    <n v="718.7737001901055"/>
    <n v="8"/>
    <x v="1"/>
    <n v="10"/>
    <n v="1E-8"/>
    <n v="1E-4"/>
    <n v="7.4830999999999995E-2"/>
    <n v="74831"/>
    <n v="64161.7"/>
    <n v="62880"/>
    <n v="9376.0832213463909"/>
    <n v="1087.5690887034323"/>
    <n v="9376.2937924932539"/>
    <n v="1098.9382432350728"/>
    <n v="11.369154531640561"/>
    <n v="0.21057114686300338"/>
    <n v="57062"/>
  </r>
  <r>
    <x v="1911"/>
    <s v="STARLINK-30375          _STARLINK-30328          "/>
    <x v="0"/>
    <n v="16"/>
    <n v="15"/>
    <n v="2419200"/>
    <n v="718.75759969696333"/>
    <n v="8"/>
    <x v="1"/>
    <n v="10"/>
    <n v="1E-8"/>
    <n v="1E-4"/>
    <n v="7.4640999999999999E-2"/>
    <n v="74641"/>
    <n v="64152.800000000003"/>
    <n v="62904"/>
    <n v="11422.273038397907"/>
    <n v="2412903.1306175636"/>
    <n v="11422.27303838883"/>
    <n v="2412903.1283927755"/>
    <n v="2.2247880697250366E-3"/>
    <n v="9.0767571236938238E-9"/>
    <n v="57103"/>
  </r>
  <r>
    <x v="1912"/>
    <s v="STARLINK-30375          _STARLINK-30326          "/>
    <x v="0"/>
    <n v="16"/>
    <n v="15"/>
    <n v="2419200"/>
    <n v="718.7737001901055"/>
    <n v="8"/>
    <x v="1"/>
    <n v="10"/>
    <n v="1E-8"/>
    <n v="1E-4"/>
    <n v="8.7041999999999994E-2"/>
    <n v="87042"/>
    <n v="65306.8"/>
    <n v="62812"/>
    <n v="9714.9615526367925"/>
    <n v="2417683.3062643586"/>
    <n v="9714.9615526316375"/>
    <n v="2417683.3054295806"/>
    <n v="8.3477795124053955E-4"/>
    <n v="5.1550159696489573E-9"/>
    <n v="57028"/>
  </r>
  <r>
    <x v="1913"/>
    <s v="STARLINK-30375          _STARLINK-30324          "/>
    <x v="0"/>
    <n v="16"/>
    <n v="15"/>
    <n v="2419200"/>
    <n v="718.7737001901055"/>
    <n v="8"/>
    <x v="1"/>
    <n v="10"/>
    <n v="1E-8"/>
    <n v="1E-4"/>
    <n v="8.9166999999999996E-2"/>
    <n v="89167"/>
    <n v="65527.8"/>
    <n v="62828"/>
    <n v="6162.0482676554866"/>
    <n v="1375.6999120651633"/>
    <n v="6162.0482676554575"/>
    <n v="1375.6999221886142"/>
    <n v="1.0123450920218602E-5"/>
    <n v="2.9103830456733704E-11"/>
    <n v="57064"/>
  </r>
  <r>
    <x v="1914"/>
    <s v="STARLINK-30375          _STARLINK-30312          "/>
    <x v="0"/>
    <n v="16"/>
    <n v="15"/>
    <n v="2419200"/>
    <n v="718.7737001901055"/>
    <n v="8"/>
    <x v="1"/>
    <n v="10"/>
    <n v="1E-8"/>
    <n v="1E-4"/>
    <n v="9.2332999999999998E-2"/>
    <n v="92333"/>
    <n v="65894.5"/>
    <n v="62896"/>
    <n v="4313.4263590325354"/>
    <n v="7262.8964844485899"/>
    <n v="4313.0891289532756"/>
    <n v="1519.3022950019979"/>
    <n v="5743.5941894465923"/>
    <n v="0.33723007925982529"/>
    <n v="57075"/>
  </r>
  <r>
    <x v="1915"/>
    <s v="STARLINK-30375          _STARLINK-30263          "/>
    <x v="0"/>
    <n v="16"/>
    <n v="15"/>
    <n v="2419200"/>
    <n v="718.7737001901055"/>
    <n v="8"/>
    <x v="1"/>
    <n v="10"/>
    <n v="1E-8"/>
    <n v="1E-4"/>
    <n v="8.9269000000000001E-2"/>
    <n v="89269"/>
    <n v="65868.899999999994"/>
    <n v="62787"/>
    <n v="327.98948370372841"/>
    <n v="1061.8309362515363"/>
    <n v="327.98948370374359"/>
    <n v="1061.8309462464247"/>
    <n v="9.9948883871547878E-6"/>
    <n v="1.517719283583574E-11"/>
    <n v="57060"/>
  </r>
  <r>
    <x v="1916"/>
    <s v="STARLINK-30375          _STARLINK-30280          "/>
    <x v="0"/>
    <n v="16"/>
    <n v="15"/>
    <n v="2419200"/>
    <n v="718.7737001901055"/>
    <n v="8"/>
    <x v="1"/>
    <n v="10"/>
    <n v="1E-8"/>
    <n v="1E-4"/>
    <n v="8.5134000000000001E-2"/>
    <n v="85134"/>
    <n v="65554.899999999994"/>
    <n v="62856"/>
    <n v="3539.6948415292841"/>
    <n v="2417351.4640717357"/>
    <n v="3539.69484151812"/>
    <n v="2417351.4632369583"/>
    <n v="8.3477748557925224E-4"/>
    <n v="1.1164047464262694E-8"/>
    <n v="57015"/>
  </r>
  <r>
    <x v="1917"/>
    <s v="STARLINK-30375          _STARLINK-30247          "/>
    <x v="0"/>
    <n v="16"/>
    <n v="15"/>
    <n v="2419200"/>
    <n v="718.7737001901055"/>
    <n v="8"/>
    <x v="1"/>
    <n v="10"/>
    <n v="1E-8"/>
    <n v="1E-4"/>
    <n v="8.4189E-2"/>
    <n v="84189"/>
    <n v="65949.899999999994"/>
    <n v="62846"/>
    <n v="3285.7818437911542"/>
    <n v="2417076.7713692072"/>
    <n v="3285.7818437829474"/>
    <n v="2417076.7714544362"/>
    <n v="8.5229054093360901E-5"/>
    <n v="8.206825441448018E-9"/>
    <n v="57078"/>
  </r>
  <r>
    <x v="1918"/>
    <s v="STARLINK-30375          _STARLINK-30265          "/>
    <x v="0"/>
    <n v="16"/>
    <n v="15"/>
    <n v="2419200"/>
    <n v="718.7737001901055"/>
    <n v="8"/>
    <x v="1"/>
    <n v="10"/>
    <n v="1E-8"/>
    <n v="1E-4"/>
    <n v="7.6839000000000005E-2"/>
    <n v="76839"/>
    <n v="64443.8"/>
    <n v="62897"/>
    <n v="2347.9745508518172"/>
    <n v="1663.5195012553881"/>
    <n v="2347.974550851789"/>
    <n v="1663.5194512503401"/>
    <n v="5.0005048024104326E-5"/>
    <n v="2.8194335754960775E-11"/>
    <n v="57086"/>
  </r>
  <r>
    <x v="1919"/>
    <s v="STARLINK-30375          _STARLINK-30286          "/>
    <x v="0"/>
    <n v="16"/>
    <n v="15"/>
    <n v="2419200"/>
    <n v="718.7737001901055"/>
    <n v="8"/>
    <x v="1"/>
    <n v="10"/>
    <n v="1E-8"/>
    <n v="1E-4"/>
    <n v="8.5271E-2"/>
    <n v="85271"/>
    <n v="65243"/>
    <n v="62846"/>
    <n v="6813.2642128184643"/>
    <n v="2417384.7617771397"/>
    <n v="6813.2642128084581"/>
    <n v="2417384.761432366"/>
    <n v="3.4477375447750092E-4"/>
    <n v="1.0006260708905756E-8"/>
    <n v="57021"/>
  </r>
  <r>
    <x v="1920"/>
    <s v="STARLINK-30375          _STARLINK-30243          "/>
    <x v="0"/>
    <n v="16"/>
    <n v="15"/>
    <n v="2419200"/>
    <n v="718.7737001901055"/>
    <n v="8"/>
    <x v="1"/>
    <n v="10"/>
    <n v="1E-8"/>
    <n v="1E-4"/>
    <n v="8.8998999999999995E-2"/>
    <n v="88999"/>
    <n v="65616.7"/>
    <n v="62860"/>
    <n v="11998.233663142928"/>
    <n v="2417951.0627049739"/>
    <n v="11998.233663141476"/>
    <n v="2417951.0622901996"/>
    <n v="4.1477428749203682E-4"/>
    <n v="1.4515535440295935E-9"/>
    <n v="57042"/>
  </r>
  <r>
    <x v="1921"/>
    <s v="STARLINK-30375          _STARLINK-30299          "/>
    <x v="0"/>
    <n v="16"/>
    <n v="15"/>
    <n v="2419200"/>
    <n v="718.7737001901055"/>
    <n v="8"/>
    <x v="1"/>
    <n v="10"/>
    <n v="1E-8"/>
    <n v="1E-4"/>
    <n v="9.0745999999999993E-2"/>
    <n v="90746"/>
    <n v="65703.199999999997"/>
    <n v="62844"/>
    <n v="7675.6752147488933"/>
    <n v="2417598.4450540203"/>
    <n v="7675.6752147406069"/>
    <n v="2417598.4445492458"/>
    <n v="5.0477450713515282E-4"/>
    <n v="8.2864062278531492E-9"/>
    <n v="56980"/>
  </r>
  <r>
    <x v="1922"/>
    <s v="STARLINK-30375          _STARLINK-30294          "/>
    <x v="0"/>
    <n v="16"/>
    <n v="15"/>
    <n v="2419200"/>
    <n v="718.7737001901055"/>
    <n v="8"/>
    <x v="1"/>
    <n v="10"/>
    <n v="1E-8"/>
    <n v="1E-4"/>
    <n v="9.1389999999999999E-2"/>
    <n v="91390"/>
    <n v="65705"/>
    <n v="62758"/>
    <n v="9503.5751569073527"/>
    <n v="2417849.3809204656"/>
    <n v="9503.5751569038748"/>
    <n v="2417849.3809456946"/>
    <n v="2.5229062885046005E-5"/>
    <n v="3.4779077395796776E-9"/>
    <n v="57054"/>
  </r>
  <r>
    <x v="1923"/>
    <s v="STARLINK-30375          _STARLINK-30276          "/>
    <x v="0"/>
    <n v="16"/>
    <n v="15"/>
    <n v="2419200"/>
    <n v="718.7737001901055"/>
    <n v="8"/>
    <x v="1"/>
    <n v="10"/>
    <n v="1E-8"/>
    <n v="1E-4"/>
    <n v="8.5017999999999996E-2"/>
    <n v="85018"/>
    <n v="65526.3"/>
    <n v="62693"/>
    <n v="10727.700167591678"/>
    <n v="2417852.7023085332"/>
    <n v="10727.700167585874"/>
    <n v="2417852.7023137622"/>
    <n v="5.2289105951786041E-6"/>
    <n v="5.804395186714828E-9"/>
    <n v="57054"/>
  </r>
  <r>
    <x v="1924"/>
    <s v="STARLINK-30375          _STARLINK-30289          "/>
    <x v="0"/>
    <n v="16"/>
    <n v="15"/>
    <n v="2419200"/>
    <n v="718.7737001901055"/>
    <n v="8"/>
    <x v="1"/>
    <n v="10"/>
    <n v="1E-8"/>
    <n v="1E-4"/>
    <n v="8.8861999999999997E-2"/>
    <n v="88862"/>
    <n v="65686.5"/>
    <n v="62667"/>
    <n v="8103.5505352942391"/>
    <n v="2417707.1443462102"/>
    <n v="8103.5505352838263"/>
    <n v="2417707.1433814317"/>
    <n v="9.6477847546339035E-4"/>
    <n v="1.0412804840598255E-8"/>
    <n v="57022"/>
  </r>
  <r>
    <x v="1925"/>
    <s v="STARLINK-30375          _STARLINK-30301          "/>
    <x v="0"/>
    <n v="16"/>
    <n v="15"/>
    <n v="2419200"/>
    <n v="717.64246937485848"/>
    <n v="8"/>
    <x v="28"/>
    <n v="10"/>
    <n v="1E-8"/>
    <n v="1E-4"/>
    <n v="8.8511999999999993E-2"/>
    <n v="88512"/>
    <n v="65519.9"/>
    <n v="62379"/>
    <n v="4582.1834151264884"/>
    <n v="2417799.3635134404"/>
    <n v="4582.1834151224539"/>
    <n v="2417799.3635086678"/>
    <n v="4.7725625336170197E-6"/>
    <n v="4.0345184970647097E-9"/>
    <n v="57105"/>
  </r>
  <r>
    <x v="1926"/>
    <s v="STARLINK-30375          _STARLINK-30288          "/>
    <x v="0"/>
    <n v="16"/>
    <n v="15"/>
    <n v="2419200"/>
    <n v="718.7737001901055"/>
    <n v="8"/>
    <x v="1"/>
    <n v="10"/>
    <n v="1E-8"/>
    <n v="1E-4"/>
    <n v="7.7649999999999997E-2"/>
    <n v="77650"/>
    <n v="64429.4"/>
    <n v="62897"/>
    <n v="13284.4882615475"/>
    <n v="2472.2899598561353"/>
    <n v="13284.488261547473"/>
    <n v="2472.2901019886585"/>
    <n v="1.4213252325134818E-4"/>
    <n v="2.7284841053187847E-11"/>
    <n v="57100"/>
  </r>
  <r>
    <x v="1927"/>
    <s v="STARLINK-30375          _STARLINK-30347          "/>
    <x v="0"/>
    <n v="16"/>
    <n v="15"/>
    <n v="2419200"/>
    <n v="718.7737001901055"/>
    <n v="8"/>
    <x v="1"/>
    <n v="10"/>
    <n v="1E-8"/>
    <n v="1E-4"/>
    <n v="8.4235000000000004E-2"/>
    <n v="84235"/>
    <n v="65801.399999999994"/>
    <n v="62767"/>
    <n v="8600.8967767420763"/>
    <n v="1098.3939917127775"/>
    <n v="8600.8967767420363"/>
    <n v="1098.3940117077277"/>
    <n v="1.9994950207546935E-5"/>
    <n v="4.0017766878008842E-11"/>
    <n v="57029"/>
  </r>
  <r>
    <x v="1928"/>
    <s v="STARLINK-30375          _STARLINK-30332          "/>
    <x v="0"/>
    <n v="16"/>
    <n v="15"/>
    <n v="2419200"/>
    <n v="718.7737001901055"/>
    <n v="8"/>
    <x v="1"/>
    <n v="10"/>
    <n v="1E-8"/>
    <n v="1E-4"/>
    <n v="7.5756000000000004E-2"/>
    <n v="75756"/>
    <n v="64245.599999999999"/>
    <n v="62912"/>
    <n v="12744.406459916161"/>
    <n v="3412.0002350476375"/>
    <n v="12744.406459916137"/>
    <n v="3412.0003950887162"/>
    <n v="1.6004107874323381E-4"/>
    <n v="2.3646862246096134E-11"/>
    <n v="57117"/>
  </r>
  <r>
    <x v="1929"/>
    <s v="STARLINK-30375          _STARLINK-30345          "/>
    <x v="0"/>
    <n v="16"/>
    <n v="15"/>
    <n v="2419200"/>
    <n v="718.7737001901055"/>
    <n v="8"/>
    <x v="1"/>
    <n v="10"/>
    <n v="1E-8"/>
    <n v="1E-4"/>
    <n v="8.0824999999999994E-2"/>
    <n v="80825"/>
    <n v="64734.2"/>
    <n v="62854"/>
    <n v="7673.915889298919"/>
    <n v="3983.6326363724352"/>
    <n v="7673.9158892988607"/>
    <n v="3983.6326364126912"/>
    <n v="4.025605448987335E-8"/>
    <n v="5.8207660913467407E-11"/>
    <n v="57104"/>
  </r>
  <r>
    <x v="1930"/>
    <s v="STARLINK-30375          _STARLINK-30333          "/>
    <x v="0"/>
    <n v="16"/>
    <n v="15"/>
    <n v="2419200"/>
    <n v="718.7737001901055"/>
    <n v="8"/>
    <x v="1"/>
    <n v="10"/>
    <n v="1E-8"/>
    <n v="1E-4"/>
    <n v="8.5264000000000006E-2"/>
    <n v="85264"/>
    <n v="65061.9"/>
    <n v="62735"/>
    <n v="3874.479791346479"/>
    <n v="1398.7551386436128"/>
    <n v="3874.4797913464649"/>
    <n v="1398.7552386384675"/>
    <n v="9.9994854735996341E-5"/>
    <n v="1.4097167877480388E-11"/>
    <n v="57055"/>
  </r>
  <r>
    <x v="1931"/>
    <s v="STARLINK-30375          _STARLINK-30336          "/>
    <x v="0"/>
    <n v="16"/>
    <n v="15"/>
    <n v="2419200"/>
    <n v="718.7737001901055"/>
    <n v="8"/>
    <x v="1"/>
    <n v="10"/>
    <n v="1E-8"/>
    <n v="1E-4"/>
    <n v="9.1439999999999994E-2"/>
    <n v="91440"/>
    <n v="65656.5"/>
    <n v="62733"/>
    <n v="5853.3335379382552"/>
    <n v="1254.1619547228488"/>
    <n v="5853.3335379381488"/>
    <n v="1254.1622347173495"/>
    <n v="2.7999450071547471E-4"/>
    <n v="1.064108801074326E-10"/>
    <n v="57114"/>
  </r>
  <r>
    <x v="1932"/>
    <s v="STARLINK-30375          _STARLINK-30346          "/>
    <x v="0"/>
    <n v="16"/>
    <n v="15"/>
    <n v="2419200"/>
    <n v="718.7737001901055"/>
    <n v="8"/>
    <x v="1"/>
    <n v="10"/>
    <n v="1E-8"/>
    <n v="1E-4"/>
    <n v="8.6221999999999993E-2"/>
    <n v="86222"/>
    <n v="65842.3"/>
    <n v="62765"/>
    <n v="0.62941476602129809"/>
    <n v="1356623.9658234953"/>
    <n v="0.62941476481539349"/>
    <n v="1356623.9658287242"/>
    <n v="5.2289105951786041E-6"/>
    <n v="1.2059045984003092E-9"/>
    <n v="57084"/>
  </r>
  <r>
    <x v="1933"/>
    <s v="STARLINK-30375          _STARLINK-30342          "/>
    <x v="0"/>
    <n v="16"/>
    <n v="15"/>
    <n v="2419200"/>
    <n v="718.7737001901055"/>
    <n v="8"/>
    <x v="1"/>
    <n v="10"/>
    <n v="1E-8"/>
    <n v="1E-4"/>
    <n v="8.4020999999999998E-2"/>
    <n v="84021"/>
    <n v="65685.399999999994"/>
    <n v="62781"/>
    <n v="11885.234869942071"/>
    <n v="5057.22326189256"/>
    <n v="11885.234869942058"/>
    <n v="5057.223301842032"/>
    <n v="3.9949472011358012E-5"/>
    <n v="1.2732925824820995E-11"/>
    <n v="57070"/>
  </r>
  <r>
    <x v="1934"/>
    <s v="STARLINK-30375          _STARLINK-30327          "/>
    <x v="0"/>
    <n v="16"/>
    <n v="15"/>
    <n v="2419200"/>
    <n v="718.7737001901055"/>
    <n v="8"/>
    <x v="1"/>
    <n v="10"/>
    <n v="1E-8"/>
    <n v="1E-4"/>
    <n v="8.4352999999999997E-2"/>
    <n v="84353"/>
    <n v="66022.3"/>
    <n v="62956"/>
    <n v="1028.6517490391827"/>
    <n v="1673.4533336380791"/>
    <n v="1028.6517490391893"/>
    <n v="1673.4533436326583"/>
    <n v="9.994579158956185E-6"/>
    <n v="6.5938365878537297E-12"/>
    <n v="57112"/>
  </r>
  <r>
    <x v="1935"/>
    <s v="STARLINK-30375          _STARLINK-30315          "/>
    <x v="0"/>
    <n v="16"/>
    <n v="15"/>
    <n v="2419200"/>
    <n v="718.7737001901055"/>
    <n v="8"/>
    <x v="1"/>
    <n v="10"/>
    <n v="1E-8"/>
    <n v="1E-4"/>
    <n v="7.5711000000000001E-2"/>
    <n v="75711"/>
    <n v="64030.5"/>
    <n v="62690"/>
    <n v="4002.7519473294292"/>
    <n v="2415893.1247912105"/>
    <n v="4002.7519473125103"/>
    <n v="2415893.1232349002"/>
    <n v="1.5563103370368481E-3"/>
    <n v="1.6918875189730898E-8"/>
    <n v="57018"/>
  </r>
  <r>
    <x v="1936"/>
    <s v="STARLINK-30375          _STARLINK-30287          "/>
    <x v="0"/>
    <n v="16"/>
    <n v="15"/>
    <n v="2419200"/>
    <n v="718.7737001901055"/>
    <n v="8"/>
    <x v="1"/>
    <n v="10"/>
    <n v="1E-8"/>
    <n v="1E-4"/>
    <n v="7.6967999999999995E-2"/>
    <n v="76968"/>
    <n v="64180.4"/>
    <n v="62690"/>
    <n v="1420.2496475660407"/>
    <n v="2416854.0800757422"/>
    <n v="1420.2496475612872"/>
    <n v="2416854.0797309685"/>
    <n v="3.4477375447750092E-4"/>
    <n v="4.7534740588162094E-9"/>
    <n v="57031"/>
  </r>
  <r>
    <x v="1937"/>
    <s v="STARLINK-30375          _STARLINK-30335          "/>
    <x v="0"/>
    <n v="16"/>
    <n v="15"/>
    <n v="2419200"/>
    <n v="718.7737001901055"/>
    <n v="8"/>
    <x v="1"/>
    <n v="10"/>
    <n v="1E-8"/>
    <n v="1E-4"/>
    <n v="7.5697E-2"/>
    <n v="75697"/>
    <n v="64100.5"/>
    <n v="62717"/>
    <n v="2889.2367079921296"/>
    <n v="2417041.3653524425"/>
    <n v="2889.2367079811324"/>
    <n v="2417041.3638386549"/>
    <n v="1.5137875452637672E-3"/>
    <n v="1.0997155186487362E-8"/>
    <n v="57047"/>
  </r>
  <r>
    <x v="1938"/>
    <s v="STARLINK-30375          _STARLINK-30318          "/>
    <x v="0"/>
    <n v="16"/>
    <n v="15"/>
    <n v="2419200"/>
    <n v="718.7737001901055"/>
    <n v="8"/>
    <x v="1"/>
    <n v="10"/>
    <n v="1E-8"/>
    <n v="1E-4"/>
    <n v="7.4800000000000005E-2"/>
    <n v="74800"/>
    <n v="63996.4"/>
    <n v="62698"/>
    <n v="1801.4884456416762"/>
    <n v="1327.1030043585329"/>
    <n v="1801.4884456416262"/>
    <n v="1327.1031016999609"/>
    <n v="9.734142804518342E-5"/>
    <n v="5.0022208597511053E-11"/>
    <n v="57095"/>
  </r>
  <r>
    <x v="1939"/>
    <s v="STARLINK-30375          _STARLINK-30348          "/>
    <x v="0"/>
    <n v="16"/>
    <n v="15"/>
    <n v="2419200"/>
    <n v="718.7737001901055"/>
    <n v="8"/>
    <x v="1"/>
    <n v="10"/>
    <n v="1E-8"/>
    <n v="1E-4"/>
    <n v="7.9362000000000002E-2"/>
    <n v="79362"/>
    <n v="64425.1"/>
    <n v="62668"/>
    <n v="8606.7631223281896"/>
    <n v="2415536.2404203359"/>
    <n v="8606.7631223138706"/>
    <n v="2415536.238975551"/>
    <n v="1.4447849243879318E-3"/>
    <n v="1.4319084584712982E-8"/>
    <n v="56978"/>
  </r>
  <r>
    <x v="1940"/>
    <s v="STARLINK-30375          _STARLINK-30349          "/>
    <x v="0"/>
    <n v="16"/>
    <n v="15"/>
    <n v="2419200"/>
    <n v="718.7737001901055"/>
    <n v="8"/>
    <x v="1"/>
    <n v="10"/>
    <n v="1E-8"/>
    <n v="1E-4"/>
    <n v="8.7662000000000004E-2"/>
    <n v="87662"/>
    <n v="65235.8"/>
    <n v="62670"/>
    <n v="11710.095395487619"/>
    <n v="2417719.8577806293"/>
    <n v="11710.095395482929"/>
    <n v="2417719.8568358519"/>
    <n v="9.4477739185094833E-4"/>
    <n v="4.689354682341218E-9"/>
    <n v="57018"/>
  </r>
  <r>
    <x v="1941"/>
    <s v="STARLINK-30375          _STARLINK-30341          "/>
    <x v="0"/>
    <n v="16"/>
    <n v="15"/>
    <n v="2419200"/>
    <n v="718.7737001901055"/>
    <n v="8"/>
    <x v="1"/>
    <n v="10"/>
    <n v="1E-8"/>
    <n v="1E-4"/>
    <n v="9.1021000000000005E-2"/>
    <n v="91021"/>
    <n v="65704.7"/>
    <n v="62836"/>
    <n v="10737.046476560126"/>
    <n v="3700.2653352209772"/>
    <n v="10737.046476560094"/>
    <n v="3700.2654952608609"/>
    <n v="1.6003988366719568E-4"/>
    <n v="3.2741809263825417E-11"/>
    <n v="57081"/>
  </r>
  <r>
    <x v="1942"/>
    <s v="STARLINK-30375          _STARLINK-30300          "/>
    <x v="0"/>
    <n v="16"/>
    <n v="15"/>
    <n v="2419200"/>
    <n v="718.7737001901055"/>
    <n v="8"/>
    <x v="1"/>
    <n v="10"/>
    <n v="1E-8"/>
    <n v="1E-4"/>
    <n v="9.3090999999999993E-2"/>
    <n v="93091"/>
    <n v="65812.800000000003"/>
    <n v="62700"/>
    <n v="7299.1096254046552"/>
    <n v="2417290.8344764947"/>
    <n v="7299.1096253967471"/>
    <n v="2417290.8323017065"/>
    <n v="2.1747881546616554E-3"/>
    <n v="7.908056431915611E-9"/>
    <n v="56987"/>
  </r>
  <r>
    <x v="1943"/>
    <s v="STARLINK-30375          _STARLINK-30281          "/>
    <x v="0"/>
    <n v="16"/>
    <n v="15"/>
    <n v="2419200"/>
    <n v="718.7737001901055"/>
    <n v="8"/>
    <x v="1"/>
    <n v="10"/>
    <n v="1E-8"/>
    <n v="1E-4"/>
    <n v="8.8228000000000001E-2"/>
    <n v="88228"/>
    <n v="65402.400000000001"/>
    <n v="62810"/>
    <n v="13490.352448172964"/>
    <n v="2414767.5955973919"/>
    <n v="13490.352448172735"/>
    <n v="2414767.595512616"/>
    <n v="8.4775965660810471E-5"/>
    <n v="2.2919266484677792E-10"/>
    <n v="57021"/>
  </r>
  <r>
    <x v="1944"/>
    <s v="STARLINK-30375          _STARLINK-30325          "/>
    <x v="0"/>
    <n v="16"/>
    <n v="15"/>
    <n v="2419200"/>
    <n v="718.7737001901055"/>
    <n v="8"/>
    <x v="1"/>
    <n v="10"/>
    <n v="1E-8"/>
    <n v="1E-4"/>
    <n v="9.1697000000000001E-2"/>
    <n v="91697"/>
    <n v="65598.600000000006"/>
    <n v="62613"/>
    <n v="9880.5214192018029"/>
    <n v="2415417.4986942559"/>
    <n v="9880.5214191963987"/>
    <n v="2415417.4957194617"/>
    <n v="2.9747942462563515E-3"/>
    <n v="5.4042175179347396E-9"/>
    <n v="56961"/>
  </r>
  <r>
    <x v="1945"/>
    <s v="STARLINK-30375          _STARLINK-30338          "/>
    <x v="0"/>
    <n v="16"/>
    <n v="15"/>
    <n v="2419200"/>
    <n v="718.7737001901055"/>
    <n v="8"/>
    <x v="1"/>
    <n v="10"/>
    <n v="1E-8"/>
    <n v="1E-4"/>
    <n v="9.1363E-2"/>
    <n v="91363"/>
    <n v="65838.3"/>
    <n v="62907"/>
    <n v="13381.624801976961"/>
    <n v="140605.85736650386"/>
    <n v="13381.624801976863"/>
    <n v="140605.85753427038"/>
    <n v="1.6776652773842216E-4"/>
    <n v="9.822542779147625E-11"/>
    <n v="57104"/>
  </r>
  <r>
    <x v="1946"/>
    <s v="STARLINK-30375          _STARLINK-30334          "/>
    <x v="0"/>
    <n v="16"/>
    <n v="15"/>
    <n v="2419200"/>
    <n v="718.7737001901055"/>
    <n v="8"/>
    <x v="1"/>
    <n v="10"/>
    <n v="1E-8"/>
    <n v="1E-4"/>
    <n v="8.8788000000000006E-2"/>
    <n v="88788"/>
    <n v="69553.8"/>
    <n v="62659"/>
    <n v="12766.89578903405"/>
    <n v="2417830.0708486931"/>
    <n v="12766.895789031187"/>
    <n v="2417830.0701939175"/>
    <n v="6.5477564930915833E-4"/>
    <n v="2.8630893211811781E-9"/>
    <n v="57072"/>
  </r>
  <r>
    <x v="1947"/>
    <s v="STARLINK-30375          _STARLINK-30310          "/>
    <x v="0"/>
    <n v="16"/>
    <n v="15"/>
    <n v="2419200"/>
    <n v="718.7737001901055"/>
    <n v="8"/>
    <x v="1"/>
    <n v="10"/>
    <n v="1E-8"/>
    <n v="1E-4"/>
    <n v="8.4112999999999993E-2"/>
    <n v="84113"/>
    <n v="65402.3"/>
    <n v="62424"/>
    <n v="7655.3629400638374"/>
    <n v="3701.1576499124249"/>
    <n v="7655.3629400637356"/>
    <n v="3701.1579899532103"/>
    <n v="3.4004078543148353E-4"/>
    <n v="1.0186340659856796E-10"/>
    <n v="57014"/>
  </r>
  <r>
    <x v="1948"/>
    <s v="STARLINK-30375          _STARLINK-30365          "/>
    <x v="0"/>
    <n v="16"/>
    <n v="15"/>
    <n v="2419200"/>
    <n v="718.7737001901055"/>
    <n v="8"/>
    <x v="1"/>
    <n v="10"/>
    <n v="1E-8"/>
    <n v="1E-4"/>
    <n v="9.9786E-2"/>
    <n v="99786"/>
    <n v="67247.5"/>
    <n v="62265"/>
    <n v="9142.8973166614251"/>
    <n v="2417174.4387430991"/>
    <n v="9142.8973166357446"/>
    <n v="2417174.4235282121"/>
    <n v="1.5214886981993914E-2"/>
    <n v="2.5680492399260402E-8"/>
    <n v="56926"/>
  </r>
  <r>
    <x v="1949"/>
    <s v="STARLINK-30375          _STARLINK-30371          "/>
    <x v="0"/>
    <n v="16"/>
    <n v="15"/>
    <n v="2419200"/>
    <n v="718.7737001901055"/>
    <n v="8"/>
    <x v="1"/>
    <n v="10"/>
    <n v="1E-8"/>
    <n v="1E-4"/>
    <n v="8.2697999999999994E-2"/>
    <n v="82698"/>
    <n v="64575.8"/>
    <n v="62466"/>
    <n v="12964.541275283604"/>
    <n v="3124.2606313630145"/>
    <n v="12964.541275283564"/>
    <n v="3124.2612414043765"/>
    <n v="6.1004136205156101E-4"/>
    <n v="4.0017766878008842E-11"/>
    <n v="57077"/>
  </r>
  <r>
    <x v="1950"/>
    <s v="STARLINK-30375          _STARLINK-30352          "/>
    <x v="0"/>
    <n v="16"/>
    <n v="15"/>
    <n v="2419200"/>
    <n v="718.7737001901055"/>
    <n v="8"/>
    <x v="1"/>
    <n v="10"/>
    <n v="1E-8"/>
    <n v="1E-4"/>
    <n v="8.7870000000000004E-2"/>
    <n v="87870"/>
    <n v="65081.2"/>
    <n v="62499"/>
    <n v="9356.871921545986"/>
    <n v="5055.6111610292883"/>
    <n v="9356.8719215459769"/>
    <n v="5055.6119509773962"/>
    <n v="7.8994810792210046E-4"/>
    <n v="9.0949470177292824E-12"/>
    <n v="57123"/>
  </r>
  <r>
    <x v="1951"/>
    <s v="STARLINK-30375          _STARLINK-30344          "/>
    <x v="0"/>
    <n v="16"/>
    <n v="15"/>
    <n v="2419200"/>
    <n v="718.7737001901055"/>
    <n v="8"/>
    <x v="1"/>
    <n v="10"/>
    <n v="1E-8"/>
    <n v="1E-4"/>
    <n v="9.0535000000000004E-2"/>
    <n v="90535"/>
    <n v="65274.2"/>
    <n v="62373"/>
    <n v="13025.101131900708"/>
    <n v="2417679.6133802747"/>
    <n v="13025.101131885896"/>
    <n v="2417679.5984953903"/>
    <n v="1.4884884469211102E-2"/>
    <n v="1.4812030713073909E-8"/>
    <n v="57016"/>
  </r>
  <r>
    <x v="1952"/>
    <s v="STARLINK-30375          _STARLINK-30351          "/>
    <x v="0"/>
    <n v="16"/>
    <n v="15"/>
    <n v="2419200"/>
    <n v="718.7737001901055"/>
    <n v="8"/>
    <x v="1"/>
    <n v="10"/>
    <n v="1E-8"/>
    <n v="1E-4"/>
    <n v="8.8663000000000006E-2"/>
    <n v="88663"/>
    <n v="65357.9"/>
    <n v="62384"/>
    <n v="3103.8398897699108"/>
    <n v="2416765.9638301781"/>
    <n v="3103.8398897400589"/>
    <n v="2416765.9518153151"/>
    <n v="1.2014863081276417E-2"/>
    <n v="2.9851889848941937E-8"/>
    <n v="56982"/>
  </r>
  <r>
    <x v="1953"/>
    <s v="STARLINK-30375          _STARLINK-30242          "/>
    <x v="0"/>
    <n v="16"/>
    <n v="15"/>
    <n v="2419200"/>
    <n v="718.7737001901055"/>
    <n v="8"/>
    <x v="1"/>
    <n v="10"/>
    <n v="1E-8"/>
    <n v="1E-4"/>
    <n v="8.6471999999999993E-2"/>
    <n v="86472"/>
    <n v="65641.3"/>
    <n v="62489"/>
    <n v="6175.4486954250578"/>
    <n v="3955.7098511534168"/>
    <n v="6175.4486954249151"/>
    <n v="3955.7110411767949"/>
    <n v="1.1900233780579583E-3"/>
    <n v="1.4279066817834973E-10"/>
    <n v="57057"/>
  </r>
  <r>
    <x v="1954"/>
    <s v="STARLINK-30375          _STARLINK-30331          "/>
    <x v="0"/>
    <n v="16"/>
    <n v="15"/>
    <n v="2419200"/>
    <n v="718.7737001901055"/>
    <n v="8"/>
    <x v="1"/>
    <n v="10"/>
    <n v="1E-8"/>
    <n v="1E-4"/>
    <n v="0.123324"/>
    <n v="123324"/>
    <n v="68493.3"/>
    <n v="62315"/>
    <n v="6796.1968708381364"/>
    <n v="2416008.3761742022"/>
    <n v="6796.1968707686365"/>
    <n v="2416008.3524992452"/>
    <n v="2.3674956988543272E-2"/>
    <n v="6.9499947130680084E-8"/>
    <n v="56996"/>
  </r>
  <r>
    <x v="1955"/>
    <s v="STARLINK-30375          _STARLINK-30364          "/>
    <x v="0"/>
    <n v="16"/>
    <n v="15"/>
    <n v="2419200"/>
    <n v="718.7737001901055"/>
    <n v="8"/>
    <x v="1"/>
    <n v="10"/>
    <n v="1E-8"/>
    <n v="1E-4"/>
    <n v="8.3392999999999995E-2"/>
    <n v="83393"/>
    <n v="65271.199999999997"/>
    <n v="62374"/>
    <n v="11676.656994093324"/>
    <n v="2417493.6659673215"/>
    <n v="11676.656994059837"/>
    <n v="2417493.6427623727"/>
    <n v="2.3204948753118515E-2"/>
    <n v="3.3487594919279218E-8"/>
    <n v="57011"/>
  </r>
  <r>
    <x v="1956"/>
    <s v="STARLINK-30375          _STARLINK-30308          "/>
    <x v="0"/>
    <n v="16"/>
    <n v="15"/>
    <n v="2419200"/>
    <n v="718.7737001901055"/>
    <n v="8"/>
    <x v="1"/>
    <n v="10"/>
    <n v="1E-8"/>
    <n v="1E-4"/>
    <n v="7.3987999999999998E-2"/>
    <n v="73988"/>
    <n v="63573.5"/>
    <n v="62373"/>
    <n v="5565.5961108685096"/>
    <n v="2416885.8990981318"/>
    <n v="5565.5961108429274"/>
    <n v="2416885.8895532875"/>
    <n v="9.5448442734777927E-3"/>
    <n v="2.5582266971468925E-8"/>
    <n v="57021"/>
  </r>
  <r>
    <x v="1957"/>
    <s v="STARLINK-30375          _STARLINK-30361          "/>
    <x v="0"/>
    <n v="16"/>
    <n v="15"/>
    <n v="2419200"/>
    <n v="718.7737001901055"/>
    <n v="8"/>
    <x v="1"/>
    <n v="10"/>
    <n v="1E-8"/>
    <n v="1E-4"/>
    <n v="8.1158999999999995E-2"/>
    <n v="81159"/>
    <n v="64313"/>
    <n v="62374"/>
    <n v="12731.061067533019"/>
    <n v="2417631.803710477"/>
    <n v="12731.061067515393"/>
    <n v="2417631.7854855671"/>
    <n v="1.8224909901618958E-2"/>
    <n v="1.7626007320359349E-8"/>
    <n v="56968"/>
  </r>
  <r>
    <x v="1958"/>
    <s v="STARLINK-30375          _STARLINK-30363          "/>
    <x v="0"/>
    <n v="16"/>
    <n v="15"/>
    <n v="2419200"/>
    <n v="718.7737001901055"/>
    <n v="8"/>
    <x v="1"/>
    <n v="10"/>
    <n v="1E-8"/>
    <n v="1E-4"/>
    <n v="7.8698000000000004E-2"/>
    <n v="78698"/>
    <n v="57113.5"/>
    <n v="54634"/>
    <n v="1.4599459596251629"/>
    <n v="1680223.3637891579"/>
    <n v="1.4599459327812556"/>
    <n v="1680223.2490918324"/>
    <n v="0.11469732550904155"/>
    <n v="2.6843907319218374E-8"/>
    <n v="52092"/>
  </r>
  <r>
    <x v="1959"/>
    <s v="STARLINK-30375          _STARLINK-30362          "/>
    <x v="0"/>
    <n v="16"/>
    <n v="15"/>
    <n v="2419200"/>
    <n v="718.7737001901055"/>
    <n v="8"/>
    <x v="1"/>
    <n v="10"/>
    <n v="1E-8"/>
    <n v="1E-4"/>
    <n v="9.2211000000000001E-2"/>
    <n v="92211"/>
    <n v="65513.5"/>
    <n v="62492"/>
    <n v="13480.27625722411"/>
    <n v="2417758.9825824527"/>
    <n v="13480.27625721742"/>
    <n v="2417758.9743876192"/>
    <n v="8.1948335282504559E-3"/>
    <n v="6.6902430262416601E-9"/>
    <n v="57048"/>
  </r>
  <r>
    <x v="1960"/>
    <s v="STARLINK-30375          _STARLINK-30350          "/>
    <x v="0"/>
    <n v="16"/>
    <n v="15"/>
    <n v="2419200"/>
    <n v="718.7737001901055"/>
    <n v="8"/>
    <x v="1"/>
    <n v="10"/>
    <n v="1E-8"/>
    <n v="1E-4"/>
    <n v="7.3542999999999997E-2"/>
    <n v="73543"/>
    <n v="63466.3"/>
    <n v="62282"/>
    <n v="1.1695787547314052"/>
    <n v="1270707.4691668542"/>
    <n v="1.1695787533355655"/>
    <n v="1270707.4692220839"/>
    <n v="5.5229756981134415E-5"/>
    <n v="1.3958396660740391E-9"/>
    <n v="57045"/>
  </r>
  <r>
    <x v="1961"/>
    <s v="STARLINK-30375          _STARLINK-30307          "/>
    <x v="0"/>
    <n v="16"/>
    <n v="15"/>
    <n v="2419200"/>
    <n v="718.7737001901055"/>
    <n v="8"/>
    <x v="1"/>
    <n v="10"/>
    <n v="1E-8"/>
    <n v="1E-4"/>
    <n v="7.8945000000000001E-2"/>
    <n v="78945"/>
    <n v="64192.5"/>
    <n v="62423"/>
    <n v="13219.404099500749"/>
    <n v="2417731.8812700808"/>
    <n v="13219.404099488631"/>
    <n v="2417731.8654551855"/>
    <n v="1.5814895275980234E-2"/>
    <n v="1.2118107406422496E-8"/>
    <n v="57043"/>
  </r>
  <r>
    <x v="1962"/>
    <s v="STARLINK-30375          _STARLINK-30356          "/>
    <x v="0"/>
    <n v="16"/>
    <n v="15"/>
    <n v="2419200"/>
    <n v="718.77035833848981"/>
    <n v="8"/>
    <x v="1"/>
    <n v="10"/>
    <n v="1E-8"/>
    <n v="1E-4"/>
    <n v="8.0679000000000001E-2"/>
    <n v="80679"/>
    <n v="64275.5"/>
    <n v="62394"/>
    <n v="13560.45560432771"/>
    <n v="31695.987387853645"/>
    <n v="13560.455604327068"/>
    <n v="31695.983527771867"/>
    <n v="3.8600817788392305E-3"/>
    <n v="6.4210325945168734E-10"/>
    <n v="57042"/>
  </r>
  <r>
    <x v="1963"/>
    <s v="STARLINK-30375          _STARLINK-30366          "/>
    <x v="0"/>
    <n v="16"/>
    <n v="15"/>
    <n v="2419200"/>
    <n v="718.7737001901055"/>
    <n v="8"/>
    <x v="1"/>
    <n v="10"/>
    <n v="1E-8"/>
    <n v="1E-4"/>
    <n v="8.0852999999999994E-2"/>
    <n v="80853"/>
    <n v="64403.9"/>
    <n v="62475"/>
    <n v="5750.6123521635882"/>
    <n v="4791.7758745213359"/>
    <n v="5750.5606043120033"/>
    <n v="4769.7880568255878"/>
    <n v="21.987817695748163"/>
    <n v="5.1747851584877935E-2"/>
    <n v="57070"/>
  </r>
  <r>
    <x v="1964"/>
    <s v="STARLINK-30375          _STARLINK-30357          "/>
    <x v="0"/>
    <n v="16"/>
    <n v="15"/>
    <n v="2419200"/>
    <n v="718.7737001901055"/>
    <n v="8"/>
    <x v="1"/>
    <n v="10"/>
    <n v="1E-8"/>
    <n v="1E-4"/>
    <n v="9.2706999999999998E-2"/>
    <n v="92707"/>
    <n v="65608.5"/>
    <n v="62536"/>
    <n v="10838.083396214332"/>
    <n v="3410.9621316794269"/>
    <n v="10838.083396214222"/>
    <n v="3410.9629717197354"/>
    <n v="8.4004030850337585E-4"/>
    <n v="1.0913936421275139E-10"/>
    <n v="57031"/>
  </r>
  <r>
    <x v="1965"/>
    <s v="STARLINK-30375          _STARLINK-30370          "/>
    <x v="0"/>
    <n v="16"/>
    <n v="15"/>
    <n v="2419200"/>
    <n v="718.7737001901055"/>
    <n v="8"/>
    <x v="1"/>
    <n v="10"/>
    <n v="1E-8"/>
    <n v="1E-4"/>
    <n v="8.72E-2"/>
    <n v="87200"/>
    <n v="61094.3"/>
    <n v="57923"/>
    <n v="2497.8931474250935"/>
    <n v="2416578.9269966297"/>
    <n v="2497.8931408307549"/>
    <n v="2416577.0559750367"/>
    <n v="1.8710215929895639"/>
    <n v="6.5943386289291084E-6"/>
    <n v="54202"/>
  </r>
  <r>
    <x v="1966"/>
    <s v="STARLINK-30375          _STARLINK-30368          "/>
    <x v="0"/>
    <n v="16"/>
    <n v="15"/>
    <n v="2419200"/>
    <n v="718.7737001901055"/>
    <n v="8"/>
    <x v="1"/>
    <n v="10"/>
    <n v="1E-8"/>
    <n v="1E-4"/>
    <n v="8.8556999999999997E-2"/>
    <n v="88557"/>
    <n v="65296.5"/>
    <n v="62300"/>
    <n v="10534.340849811286"/>
    <n v="2417325.6273329696"/>
    <n v="10534.34084978148"/>
    <n v="2417325.6058580345"/>
    <n v="2.1474935114383698E-2"/>
    <n v="2.9805960366502404E-8"/>
    <n v="56963"/>
  </r>
  <r>
    <x v="1967"/>
    <s v="STARLINK-30375          _STARLINK-30343          "/>
    <x v="0"/>
    <n v="16"/>
    <n v="15"/>
    <n v="2419200"/>
    <n v="718.7737001901055"/>
    <n v="8"/>
    <x v="1"/>
    <n v="10"/>
    <n v="1E-8"/>
    <n v="1E-4"/>
    <n v="8.6011000000000004E-2"/>
    <n v="86011"/>
    <n v="65641.8"/>
    <n v="62577"/>
    <n v="12049.095041716406"/>
    <n v="3266.8408304931559"/>
    <n v="12049.095041716306"/>
    <n v="3266.8418305339205"/>
    <n v="1.000040764665755E-3"/>
    <n v="1.0004441719502211E-10"/>
    <n v="57077"/>
  </r>
  <r>
    <x v="1968"/>
    <s v="STARLINK-30375          _STARLINK-30397          "/>
    <x v="0"/>
    <n v="16"/>
    <n v="15"/>
    <n v="2419200"/>
    <n v="718.7737001901055"/>
    <n v="8"/>
    <x v="1"/>
    <n v="10"/>
    <n v="1E-8"/>
    <n v="1E-4"/>
    <n v="8.6430999999999994E-2"/>
    <n v="86431"/>
    <n v="65768.899999999994"/>
    <n v="62587"/>
    <n v="11511.121464769809"/>
    <n v="5468.0770897280972"/>
    <n v="11511.121464769785"/>
    <n v="5468.0771596774857"/>
    <n v="6.9949388489476405E-5"/>
    <n v="2.3646862246096134E-11"/>
    <n v="57096"/>
  </r>
  <r>
    <x v="1969"/>
    <s v="STARLINK-30375          _STARLINK-30354          "/>
    <x v="0"/>
    <n v="16"/>
    <n v="15"/>
    <n v="2419200"/>
    <n v="718.7737001901055"/>
    <n v="8"/>
    <x v="1"/>
    <n v="10"/>
    <n v="1E-8"/>
    <n v="1E-4"/>
    <n v="8.5583000000000006E-2"/>
    <n v="85583"/>
    <n v="65367.4"/>
    <n v="62177"/>
    <n v="13392.666254484011"/>
    <n v="2414726.3991545266"/>
    <n v="13392.771299896531"/>
    <n v="2414742.1992917843"/>
    <n v="15.800137257669121"/>
    <n v="0.10504541251975752"/>
    <n v="57032"/>
  </r>
  <r>
    <x v="1970"/>
    <s v="STARLINK-30375          _STARLINK-30383          "/>
    <x v="0"/>
    <n v="16"/>
    <n v="15"/>
    <n v="2419200"/>
    <n v="718.7737001901055"/>
    <n v="8"/>
    <x v="1"/>
    <n v="10"/>
    <n v="1E-8"/>
    <n v="1E-4"/>
    <n v="7.7262999999999998E-2"/>
    <n v="77263"/>
    <n v="64007.3"/>
    <n v="62472"/>
    <n v="10262.360246613291"/>
    <n v="5324.2390175319724"/>
    <n v="10262.360246613282"/>
    <n v="5324.238987481418"/>
    <n v="3.0050554414629005E-5"/>
    <n v="9.0949470177292824E-12"/>
    <n v="57016"/>
  </r>
  <r>
    <x v="1971"/>
    <s v="STARLINK-30375          _STARLINK-30384          "/>
    <x v="0"/>
    <n v="16"/>
    <n v="15"/>
    <n v="2419200"/>
    <n v="718.7737001901055"/>
    <n v="8"/>
    <x v="1"/>
    <n v="10"/>
    <n v="1E-8"/>
    <n v="1E-4"/>
    <n v="8.3446000000000006E-2"/>
    <n v="83446"/>
    <n v="64851.8"/>
    <n v="62677"/>
    <n v="7047.6019203892656"/>
    <n v="3593.7521023719578"/>
    <n v="7047.350994401485"/>
    <n v="3576.3518859452388"/>
    <n v="17.400216426718998"/>
    <n v="0.25092598778064712"/>
    <n v="57108"/>
  </r>
  <r>
    <x v="1972"/>
    <s v="STARLINK-30375          _STARLINK-30305          "/>
    <x v="0"/>
    <n v="16"/>
    <n v="15"/>
    <n v="2419200"/>
    <n v="718.7737001901055"/>
    <n v="8"/>
    <x v="1"/>
    <n v="10"/>
    <n v="1E-8"/>
    <n v="1E-4"/>
    <n v="8.8599999999999998E-2"/>
    <n v="88600"/>
    <n v="65290"/>
    <n v="62614"/>
    <n v="8763.5087722445787"/>
    <n v="3432.2330849779223"/>
    <n v="8763.5087722445296"/>
    <n v="3432.2332250183395"/>
    <n v="1.4004041713633342E-4"/>
    <n v="4.9112713895738125E-11"/>
    <n v="57101"/>
  </r>
  <r>
    <x v="1973"/>
    <s v="STARLINK-30375          _STARLINK-30360          "/>
    <x v="0"/>
    <n v="16"/>
    <n v="15"/>
    <n v="2419200"/>
    <n v="718.7737001901055"/>
    <n v="8"/>
    <x v="1"/>
    <n v="10"/>
    <n v="1E-8"/>
    <n v="1E-4"/>
    <n v="8.8245000000000004E-2"/>
    <n v="88245"/>
    <n v="65325"/>
    <n v="62698"/>
    <n v="5153.7777260590847"/>
    <n v="3720.3029186982499"/>
    <n v="5153.7777260590492"/>
    <n v="3720.3029087386767"/>
    <n v="9.9595731626322959E-6"/>
    <n v="3.5470293369144201E-11"/>
    <n v="57112"/>
  </r>
  <r>
    <x v="1974"/>
    <s v="STARLINK-30375          _STARLINK-30355          "/>
    <x v="0"/>
    <n v="16"/>
    <n v="15"/>
    <n v="2419200"/>
    <n v="718.7737001901055"/>
    <n v="8"/>
    <x v="1"/>
    <n v="10"/>
    <n v="1E-8"/>
    <n v="1E-4"/>
    <n v="8.8922000000000001E-2"/>
    <n v="88922"/>
    <n v="65274.7"/>
    <n v="62584"/>
    <n v="1044.6161826100877"/>
    <n v="4008.1576233157512"/>
    <n v="1044.6161826100997"/>
    <n v="4008.1576633561772"/>
    <n v="4.0040426029008813E-5"/>
    <n v="1.2050804798491299E-11"/>
    <n v="57094"/>
  </r>
  <r>
    <x v="1975"/>
    <s v="STARLINK-30375          _STARLINK-30385          "/>
    <x v="0"/>
    <n v="16"/>
    <n v="15"/>
    <n v="2419200"/>
    <n v="718.7591983291594"/>
    <n v="8"/>
    <x v="1"/>
    <n v="10"/>
    <n v="1E-8"/>
    <n v="1E-4"/>
    <n v="8.8641999999999999E-2"/>
    <n v="88642"/>
    <n v="65382.3"/>
    <n v="62473"/>
    <n v="12322.790246011518"/>
    <n v="66312.174245620015"/>
    <n v="12322.79024601146"/>
    <n v="66312.174616297227"/>
    <n v="3.7067721132189035E-4"/>
    <n v="5.8207660913467407E-11"/>
    <n v="57107"/>
  </r>
  <r>
    <x v="1976"/>
    <s v="STARLINK-30375          _STARLINK-30359          "/>
    <x v="0"/>
    <n v="16"/>
    <n v="15"/>
    <n v="2419200"/>
    <n v="718.7737001901055"/>
    <n v="8"/>
    <x v="1"/>
    <n v="10"/>
    <n v="1E-8"/>
    <n v="1E-4"/>
    <n v="8.8858000000000006E-2"/>
    <n v="88858"/>
    <n v="65780"/>
    <n v="62595"/>
    <n v="9868.0194155582449"/>
    <n v="3420.4105176311946"/>
    <n v="9868.0194155581958"/>
    <n v="3420.410597672626"/>
    <n v="8.0041431374411331E-5"/>
    <n v="4.9112713895738125E-11"/>
    <n v="57046"/>
  </r>
  <r>
    <x v="1977"/>
    <s v="STARLINK-30375          _STARLINK-30380          "/>
    <x v="0"/>
    <n v="16"/>
    <n v="15"/>
    <n v="2419200"/>
    <n v="718.7737001901055"/>
    <n v="8"/>
    <x v="1"/>
    <n v="10"/>
    <n v="1E-8"/>
    <n v="1E-4"/>
    <n v="8.4696999999999995E-2"/>
    <n v="84697"/>
    <n v="65389.8"/>
    <n v="62553"/>
    <n v="11741.223862933681"/>
    <n v="2417361.4176660655"/>
    <n v="11741.223862927733"/>
    <n v="2417361.415851281"/>
    <n v="1.8147844821214676E-3"/>
    <n v="5.9480953495949507E-9"/>
    <n v="57047"/>
  </r>
  <r>
    <x v="1978"/>
    <s v="STARLINK-30375          _STARLINK-30369          "/>
    <x v="0"/>
    <n v="16"/>
    <n v="15"/>
    <n v="2419200"/>
    <n v="718.7737001901055"/>
    <n v="8"/>
    <x v="1"/>
    <n v="10"/>
    <n v="1E-8"/>
    <n v="1E-4"/>
    <n v="8.4678000000000003E-2"/>
    <n v="84678"/>
    <n v="65271.9"/>
    <n v="62273"/>
    <n v="1.3002964923812734"/>
    <n v="1716015.7470677651"/>
    <n v="1.300296491035708"/>
    <n v="1716015.7470629942"/>
    <n v="4.7709327191114426E-6"/>
    <n v="1.3455654368499381E-9"/>
    <n v="56990"/>
  </r>
  <r>
    <x v="1979"/>
    <s v="STARLINK-30375          _STARLINK-30376          "/>
    <x v="0"/>
    <n v="16"/>
    <n v="15"/>
    <n v="2419200"/>
    <n v="718.7737001901055"/>
    <n v="8"/>
    <x v="1"/>
    <n v="10"/>
    <n v="1E-8"/>
    <n v="1E-4"/>
    <n v="8.3791000000000004E-2"/>
    <n v="83791"/>
    <n v="67700"/>
    <n v="62595"/>
    <n v="10566.187247472493"/>
    <n v="2417215.0734264171"/>
    <n v="10566.187247462647"/>
    <n v="2417215.0713816304"/>
    <n v="2.04478669911623E-3"/>
    <n v="9.8461896413937211E-9"/>
    <n v="57075"/>
  </r>
  <r>
    <x v="1980"/>
    <s v="STARLINK-30375          _STARLINK-30389          "/>
    <x v="0"/>
    <n v="16"/>
    <n v="15"/>
    <n v="2419200"/>
    <n v="718.7737001901055"/>
    <n v="8"/>
    <x v="1"/>
    <n v="10"/>
    <n v="1E-8"/>
    <n v="1E-4"/>
    <n v="7.8233999999999998E-2"/>
    <n v="78234"/>
    <n v="64057.599999999999"/>
    <n v="62411"/>
    <n v="3303.2513117897197"/>
    <n v="2413793.3268808643"/>
    <n v="3303.2513117832468"/>
    <n v="2413793.3253360814"/>
    <n v="1.544782891869545E-3"/>
    <n v="6.4728737925179303E-9"/>
    <n v="56996"/>
  </r>
  <r>
    <x v="1981"/>
    <s v="STARLINK-30375          _STARLINK-30388          "/>
    <x v="0"/>
    <n v="16"/>
    <n v="15"/>
    <n v="2419200"/>
    <n v="718.7737001901055"/>
    <n v="8"/>
    <x v="1"/>
    <n v="10"/>
    <n v="1E-8"/>
    <n v="1E-4"/>
    <n v="8.1229999999999997E-2"/>
    <n v="81230"/>
    <n v="64459.6"/>
    <n v="62514"/>
    <n v="3934.7660564839175"/>
    <n v="2416907.1942849811"/>
    <n v="3934.7660564610637"/>
    <n v="2416907.1913001873"/>
    <n v="2.9847938567399979E-3"/>
    <n v="2.2853782866150141E-8"/>
    <n v="57025"/>
  </r>
  <r>
    <x v="1982"/>
    <s v="STARLINK-30375          _STARLINK-30381          "/>
    <x v="0"/>
    <n v="16"/>
    <n v="15"/>
    <n v="2419200"/>
    <n v="718.7737001901055"/>
    <n v="8"/>
    <x v="1"/>
    <n v="10"/>
    <n v="1E-8"/>
    <n v="1E-4"/>
    <n v="8.7977E-2"/>
    <n v="87977"/>
    <n v="65188.3"/>
    <n v="62565"/>
    <n v="13487.116049630351"/>
    <n v="2719.1481656014575"/>
    <n v="13487.116049630335"/>
    <n v="2719.1479570106198"/>
    <n v="2.0859083770119469E-4"/>
    <n v="1.6370904631912708E-11"/>
    <n v="57072"/>
  </r>
  <r>
    <x v="1983"/>
    <s v="STARLINK-30375          _STARLINK-30382          "/>
    <x v="0"/>
    <n v="16"/>
    <n v="15"/>
    <n v="2419200"/>
    <n v="718.7737001901055"/>
    <n v="8"/>
    <x v="1"/>
    <n v="10"/>
    <n v="1E-8"/>
    <n v="1E-4"/>
    <n v="9.2007000000000005E-2"/>
    <n v="92007"/>
    <n v="66867.399999999994"/>
    <n v="62635"/>
    <n v="7413.735816811668"/>
    <n v="2416935.6874341718"/>
    <n v="7413.8250452077973"/>
    <n v="2416946.4370103222"/>
    <n v="10.74957615043968"/>
    <n v="8.9228396129328758E-2"/>
    <n v="57115"/>
  </r>
  <r>
    <x v="1984"/>
    <s v="STARLINK-30375          _STARLINK-30378          "/>
    <x v="0"/>
    <n v="16"/>
    <n v="15"/>
    <n v="2419200"/>
    <n v="718.7737001901055"/>
    <n v="8"/>
    <x v="1"/>
    <n v="10"/>
    <n v="1E-8"/>
    <n v="1E-4"/>
    <n v="8.8625999999999996E-2"/>
    <n v="88626"/>
    <n v="65498.7"/>
    <n v="62323"/>
    <n v="13151.310653220578"/>
    <n v="2862.0409835686014"/>
    <n v="13151.310653220567"/>
    <n v="2862.0412336178329"/>
    <n v="2.5004923145388602E-4"/>
    <n v="1.0913936421275139E-11"/>
    <n v="57037"/>
  </r>
  <r>
    <x v="1985"/>
    <s v="STARLINK-30375          _STARLINK-30387          "/>
    <x v="0"/>
    <n v="16"/>
    <n v="15"/>
    <n v="2419200"/>
    <n v="718.7737001901055"/>
    <n v="8"/>
    <x v="1"/>
    <n v="10"/>
    <n v="1E-8"/>
    <n v="1E-4"/>
    <n v="7.5436000000000003E-2"/>
    <n v="75436"/>
    <n v="63928"/>
    <n v="62583"/>
    <n v="11245.232539383396"/>
    <n v="3282.0849125547966"/>
    <n v="11245.232539383369"/>
    <n v="3282.0852025963427"/>
    <n v="2.9004154612266575E-4"/>
    <n v="2.7284841053187847E-11"/>
    <n v="57055"/>
  </r>
  <r>
    <x v="1986"/>
    <s v="STARLINK-30375          _STARLINK-30367          "/>
    <x v="0"/>
    <n v="16"/>
    <n v="15"/>
    <n v="2419200"/>
    <n v="718.7737001901055"/>
    <n v="8"/>
    <x v="1"/>
    <n v="10"/>
    <n v="1E-8"/>
    <n v="1E-4"/>
    <n v="7.6244000000000006E-2"/>
    <n v="76244"/>
    <n v="64033.2"/>
    <n v="62617"/>
    <n v="12696.778235413838"/>
    <n v="2417496.5672595357"/>
    <n v="12696.77823540998"/>
    <n v="2417496.5657747518"/>
    <n v="1.4847838319838047E-3"/>
    <n v="3.8580765249207616E-9"/>
    <n v="57053"/>
  </r>
  <r>
    <x v="1987"/>
    <s v="STARLINK-30375          _XRISM                   "/>
    <x v="0"/>
    <n v="16"/>
    <n v="15"/>
    <n v="2419200"/>
    <n v="716.93535229630652"/>
    <n v="8"/>
    <x v="25"/>
    <n v="10"/>
    <n v="1E-8"/>
    <n v="1E-4"/>
    <n v="7.4256000000000003E-2"/>
    <n v="74256"/>
    <n v="63923.8"/>
    <n v="62707"/>
    <n v="35.216554147951818"/>
    <n v="1734952.3821125536"/>
    <n v="35.216554148987292"/>
    <n v="1734952.3821077829"/>
    <n v="4.7706998884677887E-6"/>
    <n v="1.035473928823194E-9"/>
    <n v="57232"/>
  </r>
  <r>
    <x v="1988"/>
    <s v="STARLINK-30375          _STARLINK-30374          "/>
    <x v="0"/>
    <n v="16"/>
    <n v="15"/>
    <n v="2419200"/>
    <n v="718.7737001901055"/>
    <n v="8"/>
    <x v="1"/>
    <n v="10"/>
    <n v="1E-8"/>
    <n v="1E-4"/>
    <n v="8.4524000000000002E-2"/>
    <n v="84524"/>
    <n v="64781.3"/>
    <n v="62500"/>
    <n v="8504.9973222939698"/>
    <n v="2413329.7152411849"/>
    <n v="8504.9973222870231"/>
    <n v="2413329.7144964091"/>
    <n v="7.4477586895227432E-4"/>
    <n v="6.9467205321416259E-9"/>
    <n v="57032"/>
  </r>
  <r>
    <x v="1989"/>
    <s v="STARLINK-30375          _STARLINK-30394          "/>
    <x v="0"/>
    <n v="16"/>
    <n v="15"/>
    <n v="2419200"/>
    <n v="718.7737001901055"/>
    <n v="8"/>
    <x v="1"/>
    <n v="10"/>
    <n v="1E-8"/>
    <n v="1E-4"/>
    <n v="9.2609999999999998E-2"/>
    <n v="92610"/>
    <n v="65597.600000000006"/>
    <n v="62500"/>
    <n v="10676.391515105712"/>
    <n v="2413080.3084981935"/>
    <n v="10676.39151510241"/>
    <n v="2413080.3087934246"/>
    <n v="2.9523111879825592E-4"/>
    <n v="3.3014657674357295E-9"/>
    <n v="57023"/>
  </r>
  <r>
    <x v="1990"/>
    <s v="STARLINK-30375          _STARLINK-30379          "/>
    <x v="0"/>
    <n v="16"/>
    <n v="15"/>
    <n v="2419200"/>
    <n v="718.7737001901055"/>
    <n v="8"/>
    <x v="1"/>
    <n v="10"/>
    <n v="1E-8"/>
    <n v="1E-4"/>
    <n v="8.9070999999999997E-2"/>
    <n v="89071"/>
    <n v="65748.100000000006"/>
    <n v="62587"/>
    <n v="10581.458029579682"/>
    <n v="2414280.6233003419"/>
    <n v="10581.458029572672"/>
    <n v="2414280.6222355557"/>
    <n v="1.064786221832037E-3"/>
    <n v="7.0103851612657309E-9"/>
    <n v="57043"/>
  </r>
  <r>
    <x v="1991"/>
    <s v="STARLINK-30375          _STARLINK-30395          "/>
    <x v="0"/>
    <n v="16"/>
    <n v="15"/>
    <n v="2419200"/>
    <n v="718.7737001901055"/>
    <n v="8"/>
    <x v="1"/>
    <n v="10"/>
    <n v="1E-8"/>
    <n v="1E-4"/>
    <n v="8.5944000000000007E-2"/>
    <n v="85944"/>
    <n v="69667.8"/>
    <n v="62576"/>
    <n v="11582.245768722594"/>
    <n v="2414416.2766743768"/>
    <n v="11582.24576872057"/>
    <n v="2414416.2759595998"/>
    <n v="7.1477703750133514E-4"/>
    <n v="2.0245352061465383E-9"/>
    <n v="57027"/>
  </r>
  <r>
    <x v="1992"/>
    <s v="STARLINK-30375          _STARLINK-30403          "/>
    <x v="0"/>
    <n v="16"/>
    <n v="15"/>
    <n v="2419200"/>
    <n v="718.7737001901055"/>
    <n v="8"/>
    <x v="1"/>
    <n v="10"/>
    <n v="1E-8"/>
    <n v="1E-4"/>
    <n v="7.4432999999999999E-2"/>
    <n v="74433"/>
    <n v="63639.9"/>
    <n v="62349"/>
    <n v="12183.462923528206"/>
    <n v="2414559.9923829078"/>
    <n v="12183.462923525969"/>
    <n v="2414559.9917881326"/>
    <n v="5.9477519243955612E-4"/>
    <n v="2.2373569663614035E-9"/>
    <n v="57027"/>
  </r>
  <r>
    <x v="1993"/>
    <s v="STARLINK-30375          _STARLINK-30413          "/>
    <x v="0"/>
    <n v="16"/>
    <n v="15"/>
    <n v="2419200"/>
    <n v="718.7737001901055"/>
    <n v="8"/>
    <x v="1"/>
    <n v="10"/>
    <n v="1E-8"/>
    <n v="1E-4"/>
    <n v="8.1595000000000001E-2"/>
    <n v="81595"/>
    <n v="64591.6"/>
    <n v="62634"/>
    <n v="8126.3530733396155"/>
    <n v="3183.5156811366296"/>
    <n v="8126.3530733395937"/>
    <n v="3183.5156911759996"/>
    <n v="1.0039369954029098E-5"/>
    <n v="2.1827872842550278E-11"/>
    <n v="57124"/>
  </r>
  <r>
    <x v="1994"/>
    <s v="STARLINK-30375          _STARLINK-30398          "/>
    <x v="0"/>
    <n v="16"/>
    <n v="15"/>
    <n v="2419200"/>
    <n v="718.7737001901055"/>
    <n v="8"/>
    <x v="1"/>
    <n v="10"/>
    <n v="1E-8"/>
    <n v="1E-4"/>
    <n v="8.9127999999999999E-2"/>
    <n v="89128"/>
    <n v="65366.8"/>
    <n v="62590"/>
    <n v="12518.432934904353"/>
    <n v="2464.0562960981174"/>
    <n v="12518.432934904358"/>
    <n v="2464.0562961380415"/>
    <n v="3.9924088923726231E-8"/>
    <n v="5.4569682106375694E-12"/>
    <n v="57070"/>
  </r>
  <r>
    <x v="1995"/>
    <s v="STARLINK-30375          _STARLINK-30386          "/>
    <x v="0"/>
    <n v="16"/>
    <n v="15"/>
    <n v="2419200"/>
    <n v="718.7737001901055"/>
    <n v="8"/>
    <x v="1"/>
    <n v="10"/>
    <n v="1E-8"/>
    <n v="1E-4"/>
    <n v="8.5829000000000003E-2"/>
    <n v="85829"/>
    <n v="64961.9"/>
    <n v="62595"/>
    <n v="12202.870086641331"/>
    <n v="261.20790101532367"/>
    <n v="12202.87008664132"/>
    <n v="261.20793101227713"/>
    <n v="2.9996953458066855E-5"/>
    <n v="1.0913936421275139E-11"/>
    <n v="57099"/>
  </r>
  <r>
    <x v="1996"/>
    <s v="STARLINK-30375          _STARLINK-30391          "/>
    <x v="0"/>
    <n v="16"/>
    <n v="15"/>
    <n v="2419200"/>
    <n v="718.7737001901055"/>
    <n v="8"/>
    <x v="1"/>
    <n v="10"/>
    <n v="1E-8"/>
    <n v="1E-4"/>
    <n v="8.6902999999999994E-2"/>
    <n v="86903"/>
    <n v="65083.1"/>
    <n v="62579"/>
    <n v="11588.901697824989"/>
    <n v="2752.0742496909234"/>
    <n v="11588.901697824975"/>
    <n v="2752.0741797297974"/>
    <n v="6.9961125973350136E-5"/>
    <n v="1.4551915228366852E-11"/>
    <n v="57114"/>
  </r>
  <r>
    <x v="1997"/>
    <s v="STARLINK-30375          _STARLINK-30401          "/>
    <x v="0"/>
    <n v="16"/>
    <n v="15"/>
    <n v="2419200"/>
    <n v="718.7737001901055"/>
    <n v="8"/>
    <x v="1"/>
    <n v="10"/>
    <n v="1E-8"/>
    <n v="1E-4"/>
    <n v="8.6497000000000004E-2"/>
    <n v="86497"/>
    <n v="64839.6"/>
    <n v="62344"/>
    <n v="10688.662178628048"/>
    <n v="2895.7357109769655"/>
    <n v="10688.66217862801"/>
    <n v="2895.7356910173212"/>
    <n v="1.9959644305345137E-5"/>
    <n v="3.8198777474462986E-11"/>
    <n v="57080"/>
  </r>
  <r>
    <x v="1998"/>
    <s v="STARLINK-30375          _STARLINK-30390          "/>
    <x v="0"/>
    <n v="16"/>
    <n v="15"/>
    <n v="2419200"/>
    <n v="718.7737001901055"/>
    <n v="8"/>
    <x v="1"/>
    <n v="10"/>
    <n v="1E-8"/>
    <n v="1E-4"/>
    <n v="7.9139000000000001E-2"/>
    <n v="79139"/>
    <n v="64302"/>
    <n v="62594"/>
    <n v="8824.8521091885359"/>
    <n v="2415055.3607405103"/>
    <n v="8824.8521091863677"/>
    <n v="2415055.3599257334"/>
    <n v="8.1477686762809753E-4"/>
    <n v="2.1682353690266609E-9"/>
    <n v="57032"/>
  </r>
  <r>
    <x v="1999"/>
    <s v="STARLINK-30375          _STARLINK-30409          "/>
    <x v="0"/>
    <n v="16"/>
    <n v="15"/>
    <n v="2419200"/>
    <n v="718.7737001901055"/>
    <n v="8"/>
    <x v="1"/>
    <n v="10"/>
    <n v="1E-8"/>
    <n v="1E-4"/>
    <n v="8.3378999999999995E-2"/>
    <n v="83379"/>
    <n v="64847.5"/>
    <n v="62640"/>
    <n v="2892.174613753727"/>
    <n v="3615.1837191979175"/>
    <n v="2892.1746137537143"/>
    <n v="3615.1837692364229"/>
    <n v="5.0038505378324771E-5"/>
    <n v="1.2732925824820995E-11"/>
    <n v="57100"/>
  </r>
  <r>
    <x v="2000"/>
    <s v="STARLINK-30375          _STARLINK-30415          "/>
    <x v="0"/>
    <n v="16"/>
    <n v="15"/>
    <n v="2419200"/>
    <n v="718.7737001901055"/>
    <n v="8"/>
    <x v="1"/>
    <n v="10"/>
    <n v="1E-8"/>
    <n v="1E-4"/>
    <n v="8.8818999999999995E-2"/>
    <n v="88819"/>
    <n v="65509.599999999999"/>
    <n v="62694"/>
    <n v="5380.9565339946839"/>
    <n v="3422.5083006082327"/>
    <n v="5380.9565339946112"/>
    <n v="3422.5082806489349"/>
    <n v="1.9959297787863761E-5"/>
    <n v="7.2759576141834259E-11"/>
    <n v="57108"/>
  </r>
  <r>
    <x v="2001"/>
    <s v="STARLINK-30375          _STARLINK-30408          "/>
    <x v="0"/>
    <n v="16"/>
    <n v="15"/>
    <n v="2419200"/>
    <n v="718.7737001901055"/>
    <n v="8"/>
    <x v="1"/>
    <n v="10"/>
    <n v="1E-8"/>
    <n v="1E-4"/>
    <n v="8.9069999999999996E-2"/>
    <n v="89070"/>
    <n v="65626"/>
    <n v="62662"/>
    <n v="4768.3886123586626"/>
    <n v="3471.4624007795746"/>
    <n v="4768.3886123586508"/>
    <n v="3471.4624008216506"/>
    <n v="4.2075953388120979E-8"/>
    <n v="1.1823431123048067E-11"/>
    <n v="57064"/>
  </r>
  <r>
    <x v="2002"/>
    <s v="STARLINK-30375          _STARLINK-30377          "/>
    <x v="0"/>
    <n v="16"/>
    <n v="15"/>
    <n v="2419200"/>
    <n v="718.7737001901055"/>
    <n v="8"/>
    <x v="1"/>
    <n v="10"/>
    <n v="1E-8"/>
    <n v="1E-4"/>
    <n v="8.6164000000000004E-2"/>
    <n v="86164"/>
    <n v="65559.199999999997"/>
    <n v="62565"/>
    <n v="2852.9484536300351"/>
    <n v="2413559.9104197663"/>
    <n v="2852.9484536172249"/>
    <n v="2413559.9104849938"/>
    <n v="6.5227504819631577E-5"/>
    <n v="1.2810232874471694E-8"/>
    <n v="57038"/>
  </r>
  <r>
    <x v="2003"/>
    <s v="STARLINK-30375          _STARLINK-30422          "/>
    <x v="0"/>
    <n v="16"/>
    <n v="15"/>
    <n v="2419200"/>
    <n v="718.7737001901055"/>
    <n v="8"/>
    <x v="1"/>
    <n v="10"/>
    <n v="1E-8"/>
    <n v="1E-4"/>
    <n v="8.8366E-2"/>
    <n v="88366"/>
    <n v="65301.4"/>
    <n v="62352"/>
    <n v="2029.3670251539347"/>
    <n v="2413328.0862664427"/>
    <n v="2029.3670251430199"/>
    <n v="2413328.0862716716"/>
    <n v="5.2289105951786041E-6"/>
    <n v="1.0914845915976912E-8"/>
    <n v="56975"/>
  </r>
  <r>
    <x v="2004"/>
    <s v="STARLINK-30375          _STARLINK-30402          "/>
    <x v="0"/>
    <n v="16"/>
    <n v="15"/>
    <n v="2419200"/>
    <n v="718.7737001901055"/>
    <n v="8"/>
    <x v="1"/>
    <n v="10"/>
    <n v="1E-8"/>
    <n v="1E-4"/>
    <n v="8.2830000000000001E-2"/>
    <n v="82830"/>
    <n v="65484"/>
    <n v="62560"/>
    <n v="0.8652160041355984"/>
    <n v="994609.28035830602"/>
    <n v="0.86521600394244103"/>
    <n v="994609.28036025038"/>
    <n v="1.9443687051534653E-6"/>
    <n v="1.9315737898040197E-10"/>
    <n v="57071"/>
  </r>
  <r>
    <x v="2005"/>
    <s v="STARLINK-30375          _STARLINK-30411          "/>
    <x v="0"/>
    <n v="16"/>
    <n v="15"/>
    <n v="2419200"/>
    <n v="718.7737001901055"/>
    <n v="8"/>
    <x v="1"/>
    <n v="10"/>
    <n v="1E-8"/>
    <n v="1E-4"/>
    <n v="7.8117000000000006E-2"/>
    <n v="78117"/>
    <n v="64211.199999999997"/>
    <n v="62579"/>
    <n v="943.01713669249909"/>
    <n v="3759.3152142287013"/>
    <n v="943.01713669247908"/>
    <n v="3759.3152142677441"/>
    <n v="3.9042788557708263E-8"/>
    <n v="2.0008883439004421E-11"/>
    <n v="57105"/>
  </r>
  <r>
    <x v="2006"/>
    <s v="STARLINK-30375          _STARLINK-30418          "/>
    <x v="0"/>
    <n v="16"/>
    <n v="15"/>
    <n v="2419200"/>
    <n v="718.7737001901055"/>
    <n v="8"/>
    <x v="1"/>
    <n v="10"/>
    <n v="1E-8"/>
    <n v="1E-4"/>
    <n v="8.1521999999999997E-2"/>
    <n v="81522"/>
    <n v="64418.2"/>
    <n v="62373"/>
    <n v="5064.4306637973395"/>
    <n v="2413672.4805830983"/>
    <n v="5064.4306637942673"/>
    <n v="2413672.4801383237"/>
    <n v="4.4477451592683792E-4"/>
    <n v="3.0722731025889516E-9"/>
    <n v="57042"/>
  </r>
  <r>
    <x v="2007"/>
    <s v="STARLINK-30375          _STARLINK-30432          "/>
    <x v="0"/>
    <n v="16"/>
    <n v="15"/>
    <n v="2419200"/>
    <n v="718.7737001901055"/>
    <n v="8"/>
    <x v="1"/>
    <n v="10"/>
    <n v="1E-8"/>
    <n v="1E-4"/>
    <n v="8.8016999999999998E-2"/>
    <n v="88017"/>
    <n v="65247.4"/>
    <n v="62638"/>
    <n v="6713.4683902844654"/>
    <n v="2797.8303896130396"/>
    <n v="6713.4683902844436"/>
    <n v="2797.8303996683676"/>
    <n v="1.0055327948066406E-5"/>
    <n v="2.1827872842550278E-11"/>
    <n v="57037"/>
  </r>
  <r>
    <x v="2008"/>
    <s v="STARLINK-30375          _STARLINK-30427          "/>
    <x v="0"/>
    <n v="16"/>
    <n v="15"/>
    <n v="2419200"/>
    <n v="718.7737001901055"/>
    <n v="8"/>
    <x v="1"/>
    <n v="10"/>
    <n v="1E-8"/>
    <n v="1E-4"/>
    <n v="9.1495000000000007E-2"/>
    <n v="91495"/>
    <n v="65386.7"/>
    <n v="62418"/>
    <n v="4927.0629395964397"/>
    <n v="2417730.3994594943"/>
    <n v="4927.0629395957303"/>
    <n v="2417730.399144717"/>
    <n v="3.1477725133299828E-4"/>
    <n v="7.0940586738288403E-10"/>
    <n v="57067"/>
  </r>
  <r>
    <x v="2009"/>
    <s v="STARLINK-30375          _STARLINK-30393          "/>
    <x v="0"/>
    <n v="16"/>
    <n v="15"/>
    <n v="2419200"/>
    <n v="718.7737001901055"/>
    <n v="8"/>
    <x v="1"/>
    <n v="10"/>
    <n v="1E-8"/>
    <n v="1E-4"/>
    <n v="8.8785000000000003E-2"/>
    <n v="88785"/>
    <n v="65594.7"/>
    <n v="62637"/>
    <n v="9089.9101668089716"/>
    <n v="354.10769059690261"/>
    <n v="9089.9101668089716"/>
    <n v="354.10768060043989"/>
    <n v="9.9964627224835567E-6"/>
    <n v="0"/>
    <n v="57102"/>
  </r>
  <r>
    <x v="2010"/>
    <s v="STARLINK-30375          _STARLINK-30439          "/>
    <x v="0"/>
    <n v="16"/>
    <n v="15"/>
    <n v="2419200"/>
    <n v="718.7737001901055"/>
    <n v="8"/>
    <x v="1"/>
    <n v="10"/>
    <n v="1E-8"/>
    <n v="1E-4"/>
    <n v="8.8775999999999994E-2"/>
    <n v="88776"/>
    <n v="65522.9"/>
    <n v="62653"/>
    <n v="3717.6400613830456"/>
    <n v="3085.4797519806889"/>
    <n v="3717.6400613830383"/>
    <n v="3085.4797520326374"/>
    <n v="5.1948518375866115E-8"/>
    <n v="7.2759576141834259E-12"/>
    <n v="57118"/>
  </r>
  <r>
    <x v="2011"/>
    <s v="STARLINK-30375          _STARLINK-30442          "/>
    <x v="0"/>
    <n v="16"/>
    <n v="15"/>
    <n v="2419200"/>
    <n v="718.7737001901055"/>
    <n v="8"/>
    <x v="1"/>
    <n v="10"/>
    <n v="1E-8"/>
    <n v="1E-4"/>
    <n v="8.8728000000000001E-2"/>
    <n v="88728"/>
    <n v="65659.600000000006"/>
    <n v="62579"/>
    <n v="2067.6765345334843"/>
    <n v="3229.5000821383146"/>
    <n v="2067.6765345334788"/>
    <n v="3229.5000821860708"/>
    <n v="4.7756202548043802E-8"/>
    <n v="5.4569682106375694E-12"/>
    <n v="57069"/>
  </r>
  <r>
    <x v="2012"/>
    <s v="STARLINK-30375          _STARLINK-30441          "/>
    <x v="0"/>
    <n v="16"/>
    <n v="15"/>
    <n v="2419200"/>
    <n v="718.7737001901055"/>
    <n v="8"/>
    <x v="1"/>
    <n v="10"/>
    <n v="1E-8"/>
    <n v="1E-4"/>
    <n v="8.9202000000000004E-2"/>
    <n v="89202"/>
    <n v="65785.8"/>
    <n v="62680"/>
    <n v="7981.1855898866825"/>
    <n v="215.10466682298863"/>
    <n v="7981.1855898866825"/>
    <n v="215.10467668769607"/>
    <n v="9.8647074366908782E-6"/>
    <n v="0"/>
    <n v="57107"/>
  </r>
  <r>
    <x v="2013"/>
    <s v="STARLINK-30375          _STARLINK-30460          "/>
    <x v="0"/>
    <n v="16"/>
    <n v="15"/>
    <n v="2419200"/>
    <n v="718.7737001901055"/>
    <n v="8"/>
    <x v="1"/>
    <n v="10"/>
    <n v="1E-8"/>
    <n v="1E-4"/>
    <n v="8.6609000000000005E-2"/>
    <n v="86609"/>
    <n v="65948.100000000006"/>
    <n v="62797"/>
    <n v="356.0459717846"/>
    <n v="3373.4286012995922"/>
    <n v="356.04597178461211"/>
    <n v="3373.4285913357116"/>
    <n v="9.9638805295398924E-6"/>
    <n v="1.2107648217352107E-11"/>
    <n v="57117"/>
  </r>
  <r>
    <x v="2014"/>
    <s v="STARLINK-30375          _STARLINK-30444          "/>
    <x v="0"/>
    <n v="16"/>
    <n v="15"/>
    <n v="2419200"/>
    <n v="718.7737001901055"/>
    <n v="8"/>
    <x v="1"/>
    <n v="10"/>
    <n v="1E-8"/>
    <n v="1E-4"/>
    <n v="8.3447999999999994E-2"/>
    <n v="83448"/>
    <n v="65372.2"/>
    <n v="62441"/>
    <n v="1853.6561136883374"/>
    <n v="2412981.5705995811"/>
    <n v="1853.6561136842602"/>
    <n v="2412981.570764814"/>
    <n v="1.6523292288184166E-4"/>
    <n v="4.0772647480480373E-9"/>
    <n v="57004"/>
  </r>
  <r>
    <x v="2015"/>
    <s v="STARLINK-30375          _STARLINK-30446          "/>
    <x v="0"/>
    <n v="16"/>
    <n v="15"/>
    <n v="2419200"/>
    <n v="718.7737001901055"/>
    <n v="8"/>
    <x v="1"/>
    <n v="10"/>
    <n v="1E-8"/>
    <n v="1E-4"/>
    <n v="8.4537000000000001E-2"/>
    <n v="84537"/>
    <n v="65616.800000000003"/>
    <n v="62511"/>
    <n v="10203.327392218454"/>
    <n v="2503.3406071770464"/>
    <n v="10203.327392218433"/>
    <n v="2503.3405572173997"/>
    <n v="4.9959646730712848E-5"/>
    <n v="2.1827872842550278E-11"/>
    <n v="57108"/>
  </r>
  <r>
    <x v="2016"/>
    <s v="STARLINK-30375          _STARLINK-30445          "/>
    <x v="0"/>
    <n v="16"/>
    <n v="15"/>
    <n v="2419200"/>
    <n v="718.7737001901055"/>
    <n v="8"/>
    <x v="1"/>
    <n v="10"/>
    <n v="1E-8"/>
    <n v="1E-4"/>
    <n v="7.3733999999999994E-2"/>
    <n v="73734"/>
    <n v="63236.5"/>
    <n v="62003"/>
    <n v="0.40241167662681887"/>
    <n v="2404233.1828867137"/>
    <n v="0.40241168087181323"/>
    <n v="2404233.1828819425"/>
    <n v="4.7711655497550964E-6"/>
    <n v="4.2449943560285419E-9"/>
    <n v="56999"/>
  </r>
  <r>
    <x v="2017"/>
    <s v="STARLINK-30375          _STARLINK-30447          "/>
    <x v="0"/>
    <n v="16"/>
    <n v="15"/>
    <n v="2419200"/>
    <n v="718.7737001901055"/>
    <n v="8"/>
    <x v="1"/>
    <n v="10"/>
    <n v="1E-8"/>
    <n v="1E-4"/>
    <n v="8.1303E-2"/>
    <n v="81303"/>
    <n v="64454.400000000001"/>
    <n v="62494"/>
    <n v="11232.194893094693"/>
    <n v="2413037.6735857702"/>
    <n v="11232.194893090202"/>
    <n v="2413037.6731609958"/>
    <n v="4.2477436363697052E-4"/>
    <n v="4.4910848373547196E-9"/>
    <n v="57057"/>
  </r>
  <r>
    <x v="2018"/>
    <s v="STARLINK-30375          _STARLINK-30434          "/>
    <x v="0"/>
    <n v="16"/>
    <n v="15"/>
    <n v="2419200"/>
    <n v="718.7737001901055"/>
    <n v="8"/>
    <x v="1"/>
    <n v="10"/>
    <n v="1E-8"/>
    <n v="1E-4"/>
    <n v="8.9290999999999995E-2"/>
    <n v="89291"/>
    <n v="65264.1"/>
    <n v="62552"/>
    <n v="4358.882005905034"/>
    <n v="2413337.8610441373"/>
    <n v="4361.0264247616624"/>
    <n v="2413352.5332592521"/>
    <n v="14.672215114813298"/>
    <n v="2.1444188566283628"/>
    <n v="57037"/>
  </r>
  <r>
    <x v="2019"/>
    <s v="STARLINK-30375          _STARLINK-30429          "/>
    <x v="0"/>
    <n v="16"/>
    <n v="15"/>
    <n v="2419200"/>
    <n v="718.7737001901055"/>
    <n v="8"/>
    <x v="1"/>
    <n v="10"/>
    <n v="1E-8"/>
    <n v="1E-4"/>
    <n v="9.2532000000000003E-2"/>
    <n v="92532"/>
    <n v="65712.3"/>
    <n v="62613"/>
    <n v="6707.1594014665925"/>
    <n v="2413824.723404564"/>
    <n v="6707.1594014632547"/>
    <n v="2413824.723559794"/>
    <n v="1.5523005276918411E-4"/>
    <n v="3.3378455555066466E-9"/>
    <n v="57009"/>
  </r>
  <r>
    <x v="2020"/>
    <s v="STARLINK-30375          _STARLINK-30284          "/>
    <x v="0"/>
    <n v="16"/>
    <n v="15"/>
    <n v="2419200"/>
    <n v="718.76637504120811"/>
    <n v="8"/>
    <x v="1"/>
    <n v="10"/>
    <n v="1E-8"/>
    <n v="1E-4"/>
    <n v="9.0868000000000004E-2"/>
    <n v="90868"/>
    <n v="65414.1"/>
    <n v="62491"/>
    <n v="5837.5085786236996"/>
    <n v="2413995.8960784939"/>
    <n v="5837.508578615897"/>
    <n v="2413995.8948637135"/>
    <n v="1.2147803790867329E-3"/>
    <n v="7.8025550465099514E-9"/>
    <n v="57009"/>
  </r>
  <r>
    <x v="2021"/>
    <s v="STARLINK-30375          _STARLINK-30433          "/>
    <x v="0"/>
    <n v="16"/>
    <n v="15"/>
    <n v="2419200"/>
    <n v="718.7737001901055"/>
    <n v="8"/>
    <x v="1"/>
    <n v="10"/>
    <n v="1E-8"/>
    <n v="1E-4"/>
    <n v="8.8764999999999997E-2"/>
    <n v="88765"/>
    <n v="65435.199999999997"/>
    <n v="62657"/>
    <n v="7360.3163202845244"/>
    <n v="2413753.4098742236"/>
    <n v="7360.3163202841033"/>
    <n v="2413753.4095994504"/>
    <n v="2.7477322146296501E-4"/>
    <n v="4.2109604692086577E-10"/>
    <n v="57059"/>
  </r>
  <r>
    <x v="2022"/>
    <s v="STARLINK-30375          _STARLINK-30358          "/>
    <x v="0"/>
    <n v="16"/>
    <n v="15"/>
    <n v="2419200"/>
    <n v="718.7737001901055"/>
    <n v="8"/>
    <x v="1"/>
    <n v="10"/>
    <n v="1E-8"/>
    <n v="1E-4"/>
    <n v="8.5061999999999999E-2"/>
    <n v="85062"/>
    <n v="65473.8"/>
    <n v="62495"/>
    <n v="8800.4419034031398"/>
    <n v="2413573.5439252821"/>
    <n v="8800.4419033960494"/>
    <n v="2413573.5436505089"/>
    <n v="2.7477322146296501E-4"/>
    <n v="7.0904206950217485E-9"/>
    <n v="57023"/>
  </r>
  <r>
    <x v="2023"/>
    <s v="STARLINK-30375          _STARLINK-30436          "/>
    <x v="0"/>
    <n v="16"/>
    <n v="15"/>
    <n v="2419200"/>
    <n v="718.7737001901055"/>
    <n v="8"/>
    <x v="1"/>
    <n v="10"/>
    <n v="1E-8"/>
    <n v="1E-4"/>
    <n v="7.7637999999999999E-2"/>
    <n v="77638"/>
    <n v="64191"/>
    <n v="62625"/>
    <n v="10498.461798959004"/>
    <n v="2413254.1568045751"/>
    <n v="10498.461798957169"/>
    <n v="2413254.1571694873"/>
    <n v="3.6491220816969872E-4"/>
    <n v="1.8353603081777692E-9"/>
    <n v="57061"/>
  </r>
  <r>
    <x v="2024"/>
    <s v="STARLINK-30375          _STARLINK-30339          "/>
    <x v="0"/>
    <n v="16"/>
    <n v="15"/>
    <n v="2419200"/>
    <n v="718.7737001901055"/>
    <n v="8"/>
    <x v="1"/>
    <n v="10"/>
    <n v="1E-8"/>
    <n v="1E-4"/>
    <n v="8.6335999999999996E-2"/>
    <n v="86336"/>
    <n v="64609.599999999999"/>
    <n v="62115"/>
    <n v="10666.711428743532"/>
    <n v="2414203.9577668332"/>
    <n v="10666.711428741875"/>
    <n v="2414203.9577020612"/>
    <n v="6.4772088080644608E-5"/>
    <n v="1.6570993466302752E-9"/>
    <n v="57080"/>
  </r>
  <r>
    <x v="2025"/>
    <s v="STARLINK-30375          _STARLINK-30282          "/>
    <x v="0"/>
    <n v="16"/>
    <n v="15"/>
    <n v="2419200"/>
    <n v="718.7737001901055"/>
    <n v="8"/>
    <x v="1"/>
    <n v="10"/>
    <n v="1E-8"/>
    <n v="1E-4"/>
    <n v="7.7934000000000003E-2"/>
    <n v="77934"/>
    <n v="64160.9"/>
    <n v="62583"/>
    <n v="10678.034704611606"/>
    <n v="2180.0979772057117"/>
    <n v="10678.034704611613"/>
    <n v="2180.0979672470226"/>
    <n v="9.9586891337821726E-6"/>
    <n v="7.2759576141834259E-12"/>
    <n v="57066"/>
  </r>
  <r>
    <x v="2026"/>
    <s v="STARLINK-30375          _STARLINK-30340          "/>
    <x v="0"/>
    <n v="16"/>
    <n v="15"/>
    <n v="2419200"/>
    <n v="718.7737001901055"/>
    <n v="8"/>
    <x v="1"/>
    <n v="10"/>
    <n v="1E-8"/>
    <n v="1E-4"/>
    <n v="8.5725999999999997E-2"/>
    <n v="85726"/>
    <n v="64964.3"/>
    <n v="62599"/>
    <n v="9936.2119693868935"/>
    <n v="2371.4327160370472"/>
    <n v="9936.2119693868826"/>
    <n v="2371.432695441566"/>
    <n v="2.0595481146301609E-5"/>
    <n v="1.0913936421275139E-11"/>
    <n v="57083"/>
  </r>
  <r>
    <x v="2027"/>
    <s v="STARLINK-30375          _STARLINK-30279          "/>
    <x v="0"/>
    <n v="16"/>
    <n v="15"/>
    <n v="2419200"/>
    <n v="718.7737001901055"/>
    <n v="8"/>
    <x v="1"/>
    <n v="10"/>
    <n v="1E-8"/>
    <n v="1E-4"/>
    <n v="8.5878999999999997E-2"/>
    <n v="85879"/>
    <n v="65010"/>
    <n v="62590"/>
    <n v="10535.517286223479"/>
    <n v="2227.7652163661219"/>
    <n v="10535.517286223483"/>
    <n v="2227.7652358848372"/>
    <n v="1.951871536221006E-5"/>
    <n v="3.637978807091713E-12"/>
    <n v="57111"/>
  </r>
  <r>
    <x v="2028"/>
    <s v="STARLINK-30375          _STARLINK-30465          "/>
    <x v="0"/>
    <n v="16"/>
    <n v="15"/>
    <n v="2419200"/>
    <n v="718.7737001901055"/>
    <n v="8"/>
    <x v="1"/>
    <n v="10"/>
    <n v="1E-8"/>
    <n v="1E-4"/>
    <n v="8.9681999999999998E-2"/>
    <n v="89682"/>
    <n v="69503.5"/>
    <n v="62730"/>
    <n v="9412.8133380264735"/>
    <n v="2104.0373228054141"/>
    <n v="9412.8133380264626"/>
    <n v="2104.0373228478979"/>
    <n v="4.2483861761866137E-8"/>
    <n v="1.0913936421275139E-11"/>
    <n v="57079"/>
  </r>
  <r>
    <x v="2029"/>
    <s v="STARLINK-30375          _STARLINK-30470          "/>
    <x v="0"/>
    <n v="16"/>
    <n v="15"/>
    <n v="2419200"/>
    <n v="718.7737001901055"/>
    <n v="8"/>
    <x v="1"/>
    <n v="10"/>
    <n v="1E-8"/>
    <n v="1E-4"/>
    <n v="9.1479000000000005E-2"/>
    <n v="91479"/>
    <n v="65587.8"/>
    <n v="62626"/>
    <n v="8622.2770097831708"/>
    <n v="2247.8820745843427"/>
    <n v="8622.277009783169"/>
    <n v="2247.882074624782"/>
    <n v="4.0439317672280595E-8"/>
    <n v="1.8189894035458565E-12"/>
    <n v="57067"/>
  </r>
  <r>
    <x v="2030"/>
    <s v="STARLINK-30375          _STARLINK-30473          "/>
    <x v="0"/>
    <n v="16"/>
    <n v="15"/>
    <n v="2419200"/>
    <n v="718.7737001901055"/>
    <n v="8"/>
    <x v="1"/>
    <n v="10"/>
    <n v="1E-8"/>
    <n v="1E-4"/>
    <n v="9.2699000000000004E-2"/>
    <n v="92699"/>
    <n v="65722"/>
    <n v="62640"/>
    <n v="1073.8680861884607"/>
    <n v="1080139.3300285432"/>
    <n v="1073.8680861838411"/>
    <n v="1080139.330103772"/>
    <n v="7.5228745117783546E-5"/>
    <n v="4.6195509639801458E-9"/>
    <n v="57078"/>
  </r>
  <r>
    <x v="2031"/>
    <s v="STARLINK-30375          _STARLINK-30443          "/>
    <x v="0"/>
    <n v="16"/>
    <n v="15"/>
    <n v="2419200"/>
    <n v="718.7737001901055"/>
    <n v="8"/>
    <x v="1"/>
    <n v="10"/>
    <n v="1E-8"/>
    <n v="1E-4"/>
    <n v="8.9534000000000002E-2"/>
    <n v="89534"/>
    <n v="65842.8"/>
    <n v="62639"/>
    <n v="6431.3092633116721"/>
    <n v="2535.2307425213689"/>
    <n v="6431.3092633116548"/>
    <n v="2535.2307825578096"/>
    <n v="4.0036440623225644E-5"/>
    <n v="1.7280399333685637E-11"/>
    <n v="57056"/>
  </r>
  <r>
    <x v="2032"/>
    <s v="STARLINK-30375          _STARLINK-30467          "/>
    <x v="0"/>
    <n v="16"/>
    <n v="15"/>
    <n v="2419200"/>
    <n v="718.7737001901055"/>
    <n v="8"/>
    <x v="1"/>
    <n v="10"/>
    <n v="1E-8"/>
    <n v="1E-4"/>
    <n v="8.9027999999999996E-2"/>
    <n v="89028"/>
    <n v="65792.2"/>
    <n v="62642"/>
    <n v="7621.9051464300574"/>
    <n v="2391.3642074168697"/>
    <n v="7621.905146430041"/>
    <n v="2391.3641974621482"/>
    <n v="9.9547214631456882E-6"/>
    <n v="1.6370904631912708E-11"/>
    <n v="57093"/>
  </r>
  <r>
    <x v="2033"/>
    <s v="STARLINK-30375          _STARLINK-30469          "/>
    <x v="0"/>
    <n v="16"/>
    <n v="15"/>
    <n v="2419200"/>
    <n v="718.7737001901055"/>
    <n v="8"/>
    <x v="1"/>
    <n v="10"/>
    <n v="1E-8"/>
    <n v="1E-4"/>
    <n v="8.2855999999999999E-2"/>
    <n v="82856"/>
    <n v="65355.1"/>
    <n v="62443"/>
    <n v="4813.0450990894306"/>
    <n v="2414737.6569697033"/>
    <n v="4813.0450990862983"/>
    <n v="2414737.6567249303"/>
    <n v="2.4477299302816391E-4"/>
    <n v="3.1322997529059649E-9"/>
    <n v="57024"/>
  </r>
  <r>
    <x v="2034"/>
    <s v="STARLINK-30375          _STARLINK-30474          "/>
    <x v="0"/>
    <n v="16"/>
    <n v="15"/>
    <n v="2419200"/>
    <n v="718.7737001901055"/>
    <n v="8"/>
    <x v="1"/>
    <n v="10"/>
    <n v="1E-8"/>
    <n v="1E-4"/>
    <n v="8.5782999999999998E-2"/>
    <n v="85783"/>
    <n v="65525"/>
    <n v="62577"/>
    <n v="2578.9018644720877"/>
    <n v="2918.7438008123104"/>
    <n v="2578.9018644720995"/>
    <n v="2918.7438008527365"/>
    <n v="4.0426129999104887E-8"/>
    <n v="1.1823431123048067E-11"/>
    <n v="57128"/>
  </r>
  <r>
    <x v="2035"/>
    <s v="STARLINK-30375          _STARLINK-30479          "/>
    <x v="0"/>
    <n v="16"/>
    <n v="15"/>
    <n v="2419200"/>
    <n v="718.77185417919463"/>
    <n v="8"/>
    <x v="1"/>
    <n v="10"/>
    <n v="1E-8"/>
    <n v="1E-4"/>
    <n v="8.5056000000000007E-2"/>
    <n v="85056"/>
    <n v="65789.399999999994"/>
    <n v="62579"/>
    <n v="2041.795257037161"/>
    <n v="2967.5184013032622"/>
    <n v="2041.7952570370985"/>
    <n v="2967.518402276899"/>
    <n v="9.73636815615464E-7"/>
    <n v="6.2527760746888816E-11"/>
    <n v="57124"/>
  </r>
  <r>
    <x v="2036"/>
    <s v="STARLINK-30375          _STARLINK-30481          "/>
    <x v="0"/>
    <n v="16"/>
    <n v="15"/>
    <n v="2419200"/>
    <n v="718.7737001901055"/>
    <n v="8"/>
    <x v="1"/>
    <n v="10"/>
    <n v="1E-8"/>
    <n v="1E-4"/>
    <n v="6.9276000000000004E-2"/>
    <n v="69276"/>
    <n v="63402.7"/>
    <n v="62672"/>
    <n v="430.9245224438414"/>
    <n v="3110.9798407594517"/>
    <n v="430.92452244386487"/>
    <n v="3110.9798507998839"/>
    <n v="1.0040432243840769E-5"/>
    <n v="2.347633198951371E-11"/>
    <n v="57123"/>
  </r>
  <r>
    <x v="2037"/>
    <s v="STARLINK-30375          _STARLINK-30457          "/>
    <x v="0"/>
    <n v="16"/>
    <n v="15"/>
    <n v="2419200"/>
    <n v="718.7737001901055"/>
    <n v="8"/>
    <x v="1"/>
    <n v="10"/>
    <n v="1E-8"/>
    <n v="1E-4"/>
    <n v="0.100439"/>
    <n v="100439"/>
    <n v="67681.3"/>
    <n v="62677"/>
    <n v="6400.9753408760798"/>
    <n v="2413021.4943452752"/>
    <n v="6400.975340871224"/>
    <n v="2413021.4946505069"/>
    <n v="3.0523166060447693E-4"/>
    <n v="4.8557922127656639E-9"/>
    <n v="57024"/>
  </r>
  <r>
    <x v="2038"/>
    <s v="STARLINK-30375          _STARLINK-30472          "/>
    <x v="0"/>
    <n v="16"/>
    <n v="15"/>
    <n v="2419200"/>
    <n v="718.7737001901055"/>
    <n v="8"/>
    <x v="1"/>
    <n v="10"/>
    <n v="1E-8"/>
    <n v="1E-4"/>
    <n v="8.4997000000000003E-2"/>
    <n v="84997"/>
    <n v="65859.600000000006"/>
    <n v="62740"/>
    <n v="10172.803464115404"/>
    <n v="2413898.3855781551"/>
    <n v="10172.803464113969"/>
    <n v="2413898.3853933821"/>
    <n v="1.8477300181984901E-4"/>
    <n v="1.4351826393976808E-9"/>
    <n v="57078"/>
  </r>
  <r>
    <x v="2039"/>
    <s v="STARLINK-30375          _STARLINK-30462          "/>
    <x v="0"/>
    <n v="16"/>
    <n v="15"/>
    <n v="2419200"/>
    <n v="718.7737001901055"/>
    <n v="8"/>
    <x v="1"/>
    <n v="10"/>
    <n v="1E-8"/>
    <n v="1E-4"/>
    <n v="8.4978999999999999E-2"/>
    <n v="84979"/>
    <n v="65887.8"/>
    <n v="62758"/>
    <n v="1006.62203893383"/>
    <n v="2412770.9682503552"/>
    <n v="1006.6220389302686"/>
    <n v="2412770.9682855844"/>
    <n v="3.5229139029979706E-5"/>
    <n v="3.5614675653050654E-9"/>
    <n v="57090"/>
  </r>
  <r>
    <x v="2040"/>
    <s v="STARLINK-30375          _STARLINK-30449          "/>
    <x v="0"/>
    <n v="16"/>
    <n v="15"/>
    <n v="2419200"/>
    <n v="718.7737001901055"/>
    <n v="8"/>
    <x v="1"/>
    <n v="10"/>
    <n v="1E-8"/>
    <n v="1E-4"/>
    <n v="7.5181999999999999E-2"/>
    <n v="75182"/>
    <n v="64070.2"/>
    <n v="62788"/>
    <n v="10305.725210592022"/>
    <n v="1821.2002300438619"/>
    <n v="10305.725210592018"/>
    <n v="1821.2002200388281"/>
    <n v="1.0005033800553065E-5"/>
    <n v="3.637978807091713E-12"/>
    <n v="57130"/>
  </r>
  <r>
    <x v="2041"/>
    <s v="STARLINK-30375          _STARLINK-30466          "/>
    <x v="0"/>
    <n v="16"/>
    <n v="15"/>
    <n v="2419200"/>
    <n v="718.7737001901055"/>
    <n v="8"/>
    <x v="1"/>
    <n v="10"/>
    <n v="1E-8"/>
    <n v="1E-4"/>
    <n v="8.4774000000000002E-2"/>
    <n v="84774"/>
    <n v="65802.600000000006"/>
    <n v="62696"/>
    <n v="3324.8844036923911"/>
    <n v="2412854.1391168362"/>
    <n v="3320.6401481616349"/>
    <n v="2418597.097532595"/>
    <n v="5742.958415758796"/>
    <n v="4.2442555307561634"/>
    <n v="56991"/>
  </r>
  <r>
    <x v="2042"/>
    <s v="STARLINK-30375          _STARLINK-30451          "/>
    <x v="0"/>
    <n v="16"/>
    <n v="15"/>
    <n v="2419200"/>
    <n v="718.7737001901055"/>
    <n v="8"/>
    <x v="1"/>
    <n v="10"/>
    <n v="1E-8"/>
    <n v="1E-4"/>
    <n v="7.9733999999999999E-2"/>
    <n v="79734"/>
    <n v="64436.2"/>
    <n v="62662"/>
    <n v="9994.5023653057615"/>
    <n v="903.19968398491972"/>
    <n v="9994.5023653057451"/>
    <n v="903.19974327434886"/>
    <n v="5.9289429145792383E-5"/>
    <n v="1.6370904631912708E-11"/>
    <n v="57098"/>
  </r>
  <r>
    <x v="2043"/>
    <s v="STARLINK-30375          _STARLINK-30428          "/>
    <x v="0"/>
    <n v="16"/>
    <n v="15"/>
    <n v="2419200"/>
    <n v="718.7737001901055"/>
    <n v="8"/>
    <x v="1"/>
    <n v="10"/>
    <n v="1E-8"/>
    <n v="1E-4"/>
    <n v="8.6313000000000001E-2"/>
    <n v="86313"/>
    <n v="65123.5"/>
    <n v="62687"/>
    <n v="5233.3055068005624"/>
    <n v="2412951.710914576"/>
    <n v="5233.305506796919"/>
    <n v="2412951.7111398075"/>
    <n v="2.2523151710629463E-4"/>
    <n v="3.6434357753023505E-9"/>
    <n v="57043"/>
  </r>
  <r>
    <x v="2044"/>
    <s v="STARLINK-30375          _STARLINK-30482          "/>
    <x v="0"/>
    <n v="16"/>
    <n v="15"/>
    <n v="2419200"/>
    <n v="718.7737001901055"/>
    <n v="8"/>
    <x v="1"/>
    <n v="10"/>
    <n v="1E-8"/>
    <n v="1E-4"/>
    <n v="9.0811000000000003E-2"/>
    <n v="90811"/>
    <n v="65661.5"/>
    <n v="62755"/>
    <n v="6149.5192270246862"/>
    <n v="2413147.8603034019"/>
    <n v="6149.5192270223934"/>
    <n v="2413147.8600286124"/>
    <n v="2.7478951960802078E-4"/>
    <n v="2.2928361431695521E-9"/>
    <n v="57109"/>
  </r>
  <r>
    <x v="2045"/>
    <s v="STARLINK-30375          _STARLINK-30464          "/>
    <x v="0"/>
    <n v="16"/>
    <n v="15"/>
    <n v="2419200"/>
    <n v="718.7737001901055"/>
    <n v="8"/>
    <x v="1"/>
    <n v="10"/>
    <n v="1E-8"/>
    <n v="1E-4"/>
    <n v="8.6930999999999994E-2"/>
    <n v="86931"/>
    <n v="65164.7"/>
    <n v="62680"/>
    <n v="8379.2388630460791"/>
    <n v="2413442.6719748657"/>
    <n v="8379.2388630419828"/>
    <n v="2413442.6718500932"/>
    <n v="1.2477254495024681E-4"/>
    <n v="4.0963641367852688E-9"/>
    <n v="57056"/>
  </r>
  <r>
    <x v="2046"/>
    <s v="STARLINK-30375          _STARLINK-30463          "/>
    <x v="0"/>
    <n v="16"/>
    <n v="15"/>
    <n v="2419200"/>
    <n v="718.7737001901055"/>
    <n v="8"/>
    <x v="1"/>
    <n v="10"/>
    <n v="1E-8"/>
    <n v="1E-4"/>
    <n v="8.7236999999999995E-2"/>
    <n v="87237"/>
    <n v="65179.4"/>
    <n v="62524"/>
    <n v="7504.4217224668655"/>
    <n v="2413276.6490936214"/>
    <n v="7504.4217224617532"/>
    <n v="2413276.6489488413"/>
    <n v="1.4478014782071114E-4"/>
    <n v="5.1122697186656296E-9"/>
    <n v="56982"/>
  </r>
  <r>
    <x v="2047"/>
    <s v="STARLINK-30375          _STARLINK-30453          "/>
    <x v="0"/>
    <n v="16"/>
    <n v="15"/>
    <n v="2419200"/>
    <n v="718.7737001901055"/>
    <n v="8"/>
    <x v="1"/>
    <n v="10"/>
    <n v="1E-8"/>
    <n v="1E-4"/>
    <n v="8.7018999999999999E-2"/>
    <n v="87019"/>
    <n v="65195.7"/>
    <n v="62725"/>
    <n v="9126.4821157098231"/>
    <n v="2413604.0640474213"/>
    <n v="9126.4821157074821"/>
    <n v="2413604.0640026494"/>
    <n v="4.4771935790777206E-5"/>
    <n v="2.3410393623635173E-9"/>
    <n v="57083"/>
  </r>
  <r>
    <x v="2048"/>
    <s v="STARLINK-30375          _STARLINK-30478          "/>
    <x v="0"/>
    <n v="16"/>
    <n v="15"/>
    <n v="2419200"/>
    <n v="718.77033107186378"/>
    <n v="8"/>
    <x v="1"/>
    <n v="10"/>
    <n v="1E-8"/>
    <n v="1E-4"/>
    <n v="9.2763999999999999E-2"/>
    <n v="92764"/>
    <n v="65843.600000000006"/>
    <n v="62789"/>
    <n v="9424.6714026569371"/>
    <n v="2414000.878066306"/>
    <n v="9424.6714026541395"/>
    <n v="2414000.8779201717"/>
    <n v="1.4613429084420204E-4"/>
    <n v="2.7976057026535273E-9"/>
    <n v="57085"/>
  </r>
  <r>
    <x v="2049"/>
    <s v="STARLINK-30375          _STARLINK-30477          "/>
    <x v="0"/>
    <n v="16"/>
    <n v="15"/>
    <n v="2419200"/>
    <n v="718.7737001901055"/>
    <n v="8"/>
    <x v="1"/>
    <n v="10"/>
    <n v="1E-8"/>
    <n v="1E-4"/>
    <n v="9.1354000000000005E-2"/>
    <n v="91354"/>
    <n v="65695.399999999994"/>
    <n v="62752"/>
    <n v="9808.4773570403941"/>
    <n v="2413544.9657720453"/>
    <n v="9808.4773570391044"/>
    <n v="2413544.965437395"/>
    <n v="3.3465027809143066E-4"/>
    <n v="1.2896634871140122E-9"/>
    <n v="57059"/>
  </r>
  <r>
    <x v="2050"/>
    <s v="STARLINK-30375          _STARLINK-30450          "/>
    <x v="0"/>
    <n v="16"/>
    <n v="15"/>
    <n v="2419200"/>
    <n v="718.7737001901055"/>
    <n v="8"/>
    <x v="1"/>
    <n v="10"/>
    <n v="1E-8"/>
    <n v="1E-4"/>
    <n v="8.6559999999999998E-2"/>
    <n v="86560"/>
    <n v="65323.3"/>
    <n v="62879"/>
    <n v="8452.9012090683282"/>
    <n v="2116.4306842068254"/>
    <n v="8452.9012090682991"/>
    <n v="2116.4306942473013"/>
    <n v="1.0040475899586454E-5"/>
    <n v="2.9103830456733704E-11"/>
    <n v="57127"/>
  </r>
  <r>
    <x v="2051"/>
    <s v="STARLINK-30375          _STARLINK-30454          "/>
    <x v="0"/>
    <n v="16"/>
    <n v="15"/>
    <n v="2419200"/>
    <n v="718.7737001901055"/>
    <n v="8"/>
    <x v="1"/>
    <n v="10"/>
    <n v="1E-8"/>
    <n v="1E-4"/>
    <n v="8.9112999999999998E-2"/>
    <n v="89113"/>
    <n v="65520"/>
    <n v="62818"/>
    <n v="6284.0978407080693"/>
    <n v="2403.5591099354292"/>
    <n v="6284.0978407080702"/>
    <n v="2403.5591199758592"/>
    <n v="1.0040429970104015E-5"/>
    <n v="9.0949470177292824E-13"/>
    <n v="57077"/>
  </r>
  <r>
    <x v="2052"/>
    <s v="STARLINK-30375          _STARLINK-30501          "/>
    <x v="0"/>
    <n v="16"/>
    <n v="15"/>
    <n v="2419200"/>
    <n v="718.7737001901055"/>
    <n v="8"/>
    <x v="1"/>
    <n v="10"/>
    <n v="1E-8"/>
    <n v="1E-4"/>
    <n v="8.6653999999999995E-2"/>
    <n v="86654"/>
    <n v="65296.4"/>
    <n v="62825"/>
    <n v="4953.5248412913243"/>
    <n v="2547.1776596156656"/>
    <n v="4953.5248412912888"/>
    <n v="2547.1776696561069"/>
    <n v="1.0040441338787787E-5"/>
    <n v="3.5470293369144201E-11"/>
    <n v="57069"/>
  </r>
  <r>
    <x v="2053"/>
    <s v="STARLINK-30375          _STARLINK-30496          "/>
    <x v="0"/>
    <n v="16"/>
    <n v="15"/>
    <n v="2419200"/>
    <n v="718.7737001901055"/>
    <n v="8"/>
    <x v="1"/>
    <n v="10"/>
    <n v="1E-8"/>
    <n v="1E-4"/>
    <n v="8.1511E-2"/>
    <n v="81511"/>
    <n v="64408.6"/>
    <n v="62431"/>
    <n v="1955.5887524257535"/>
    <n v="2834.9716943855287"/>
    <n v="1955.5887524257419"/>
    <n v="2834.9716844266218"/>
    <n v="9.9589069577632472E-6"/>
    <n v="1.1596057447604835E-11"/>
    <n v="57070"/>
  </r>
  <r>
    <x v="2054"/>
    <s v="STARLINK-30375          _STARLINK-30485          "/>
    <x v="0"/>
    <n v="16"/>
    <n v="15"/>
    <n v="2419200"/>
    <n v="718.7737001901055"/>
    <n v="8"/>
    <x v="1"/>
    <n v="10"/>
    <n v="1E-8"/>
    <n v="1E-4"/>
    <n v="7.7460000000000001E-2"/>
    <n v="77460"/>
    <n v="64166.9"/>
    <n v="62605"/>
    <n v="366.87344770233682"/>
    <n v="2979.0762645658879"/>
    <n v="366.87344770232005"/>
    <n v="2979.0762646063977"/>
    <n v="4.0509803511667997E-8"/>
    <n v="1.6768808563938364E-11"/>
    <n v="57093"/>
  </r>
  <r>
    <x v="2055"/>
    <s v="STARLINK-30375          _STARLINK-30492          "/>
    <x v="0"/>
    <n v="16"/>
    <n v="15"/>
    <n v="2419200"/>
    <n v="718.7737001901055"/>
    <n v="8"/>
    <x v="1"/>
    <n v="10"/>
    <n v="1E-8"/>
    <n v="1E-4"/>
    <n v="7.6926999999999995E-2"/>
    <n v="76927"/>
    <n v="64155.7"/>
    <n v="62648"/>
    <n v="77.460760602608417"/>
    <n v="2414812.2006217111"/>
    <n v="77.460760601239073"/>
    <n v="2414812.2006769399"/>
    <n v="5.5228825658559799E-5"/>
    <n v="1.3693437495021499E-9"/>
    <n v="57061"/>
  </r>
  <r>
    <x v="2056"/>
    <s v="STARLINK-30375          _STARLINK-30440          "/>
    <x v="0"/>
    <n v="16"/>
    <n v="15"/>
    <n v="2419200"/>
    <n v="718.7737001901055"/>
    <n v="8"/>
    <x v="1"/>
    <n v="10"/>
    <n v="1E-8"/>
    <n v="1E-4"/>
    <n v="8.0825999999999995E-2"/>
    <n v="80826"/>
    <n v="64580.9"/>
    <n v="62723"/>
    <n v="2738.7809319369699"/>
    <n v="708920.92163123144"/>
    <n v="2738.7809319358025"/>
    <n v="708920.92169315869"/>
    <n v="6.1927246861159801E-5"/>
    <n v="1.1673364497255534E-9"/>
    <n v="57063"/>
  </r>
  <r>
    <x v="2057"/>
    <s v="STARLINK-30375          _STARLINK-30487          "/>
    <x v="0"/>
    <n v="16"/>
    <n v="15"/>
    <n v="2419200"/>
    <n v="718.7737001901055"/>
    <n v="8"/>
    <x v="1"/>
    <n v="10"/>
    <n v="1E-8"/>
    <n v="1E-4"/>
    <n v="7.6391000000000001E-2"/>
    <n v="76391"/>
    <n v="64202.6"/>
    <n v="62772"/>
    <n v="8998.577389079248"/>
    <n v="2413468.2915909346"/>
    <n v="8998.577389077207"/>
    <n v="2413468.2914861627"/>
    <n v="1.047719269990921E-4"/>
    <n v="2.040906110778451E-9"/>
    <n v="57092"/>
  </r>
  <r>
    <x v="2058"/>
    <s v="STARLINK-30375          _STARLINK-30452          "/>
    <x v="0"/>
    <n v="16"/>
    <n v="15"/>
    <n v="2419200"/>
    <n v="718.7737001901055"/>
    <n v="8"/>
    <x v="1"/>
    <n v="10"/>
    <n v="1E-8"/>
    <n v="1E-4"/>
    <n v="7.9833000000000001E-2"/>
    <n v="79833"/>
    <n v="64480"/>
    <n v="62676"/>
    <n v="3459.8962224466864"/>
    <n v="2418446.1568451128"/>
    <n v="3459.8962224420893"/>
    <n v="2418446.1565003395"/>
    <n v="3.4477328881621361E-4"/>
    <n v="4.5970409701112658E-9"/>
    <n v="57023"/>
  </r>
  <r>
    <x v="2059"/>
    <s v="STARLINK-30375          _STARLINK-30468          "/>
    <x v="0"/>
    <n v="16"/>
    <n v="15"/>
    <n v="2419200"/>
    <n v="718.76403588516496"/>
    <n v="8"/>
    <x v="1"/>
    <n v="10"/>
    <n v="1E-8"/>
    <n v="1E-4"/>
    <n v="8.1374000000000002E-2"/>
    <n v="81374"/>
    <n v="64548.4"/>
    <n v="62594"/>
    <n v="5695.5213250736833"/>
    <n v="685.09896217181767"/>
    <n v="5695.5213250736824"/>
    <n v="685.09896216692209"/>
    <n v="4.8955826059682295E-9"/>
    <n v="9.0949470177292824E-13"/>
    <n v="57070"/>
  </r>
  <r>
    <x v="2060"/>
    <s v="STARLINK-30375          _STARLINK-30448          "/>
    <x v="0"/>
    <n v="16"/>
    <n v="15"/>
    <n v="2419200"/>
    <n v="718.7737001901055"/>
    <n v="8"/>
    <x v="1"/>
    <n v="10"/>
    <n v="1E-8"/>
    <n v="1E-4"/>
    <n v="8.2012000000000002E-2"/>
    <n v="82012"/>
    <n v="64678.3"/>
    <n v="62712"/>
    <n v="6987.2087959377232"/>
    <n v="2413210.8158154758"/>
    <n v="6986.8463425329046"/>
    <n v="2413208.8170753578"/>
    <n v="1.9987401179969311"/>
    <n v="0.36245340481855237"/>
    <n v="57045"/>
  </r>
  <r>
    <x v="2061"/>
    <s v="STARLINK-30375          _STARLINK-30476          "/>
    <x v="0"/>
    <n v="16"/>
    <n v="15"/>
    <n v="2419200"/>
    <n v="718.7737001901055"/>
    <n v="8"/>
    <x v="1"/>
    <n v="10"/>
    <n v="1E-8"/>
    <n v="1E-4"/>
    <n v="8.5997000000000004E-2"/>
    <n v="85997"/>
    <n v="65042.2"/>
    <n v="62640"/>
    <n v="3629.7861321544751"/>
    <n v="2826.1143789450248"/>
    <n v="3629.7861321544865"/>
    <n v="2826.1143855908922"/>
    <n v="6.6458674155001063E-6"/>
    <n v="1.1368683772161603E-11"/>
    <n v="57143"/>
  </r>
  <r>
    <x v="2062"/>
    <s v="STARLINK-30375          _STARLINK-30488          "/>
    <x v="0"/>
    <n v="16"/>
    <n v="15"/>
    <n v="2419200"/>
    <n v="718.7737001901055"/>
    <n v="8"/>
    <x v="1"/>
    <n v="10"/>
    <n v="1E-8"/>
    <n v="1E-4"/>
    <n v="8.9889999999999998E-2"/>
    <n v="89890"/>
    <n v="65542.7"/>
    <n v="62763"/>
    <n v="7867.8379536644679"/>
    <n v="2413370.3510743477"/>
    <n v="7867.8379536610873"/>
    <n v="2413370.3507195739"/>
    <n v="3.5477383062243462E-4"/>
    <n v="3.3805918064899743E-9"/>
    <n v="57054"/>
  </r>
  <r>
    <x v="2063"/>
    <s v="STARLINK-30375          _STARLINK-30471          "/>
    <x v="0"/>
    <n v="16"/>
    <n v="15"/>
    <n v="2419200"/>
    <n v="718.7737001901055"/>
    <n v="8"/>
    <x v="1"/>
    <n v="10"/>
    <n v="1E-8"/>
    <n v="1E-4"/>
    <n v="9.2989000000000002E-2"/>
    <n v="92989"/>
    <n v="65807.199999999997"/>
    <n v="62665"/>
    <n v="9820.35606312235"/>
    <n v="1833.6647132867001"/>
    <n v="9820.35606312235"/>
    <n v="1833.6646932796327"/>
    <n v="2.0007067405458656E-5"/>
    <n v="0"/>
    <n v="57019"/>
  </r>
  <r>
    <x v="2064"/>
    <s v="STARLINK-30375          _STARLINK-30461          "/>
    <x v="0"/>
    <n v="16"/>
    <n v="15"/>
    <n v="2419200"/>
    <n v="718.7737001901055"/>
    <n v="8"/>
    <x v="1"/>
    <n v="10"/>
    <n v="1E-8"/>
    <n v="1E-4"/>
    <n v="9.1206999999999996E-2"/>
    <n v="91207"/>
    <n v="65640.5"/>
    <n v="62726"/>
    <n v="9472.3008144384257"/>
    <n v="2413660.7838624041"/>
    <n v="9472.3008144362957"/>
    <n v="2413660.7836276307"/>
    <n v="2.3477338254451752E-4"/>
    <n v="2.1300365915521979E-9"/>
    <n v="57050"/>
  </r>
  <r>
    <x v="2065"/>
    <s v="STARLINK-30375          _STARLINK-30704          "/>
    <x v="0"/>
    <n v="16"/>
    <n v="15"/>
    <n v="2419200"/>
    <n v="717.63936835615436"/>
    <n v="8"/>
    <x v="28"/>
    <n v="10"/>
    <n v="1E-8"/>
    <n v="1E-4"/>
    <n v="9.2553999999999997E-2"/>
    <n v="92554"/>
    <n v="69706.600000000006"/>
    <n v="62640"/>
    <n v="14.942549466081656"/>
    <n v="1176120.2041700252"/>
    <n v="14.942549465567863"/>
    <n v="1176120.2041852539"/>
    <n v="1.5228753909468651E-5"/>
    <n v="5.1379345222812844E-10"/>
    <n v="57052"/>
  </r>
  <r>
    <x v="2066"/>
    <s v="STARLINK-30375          _STARLINK-30396          "/>
    <x v="0"/>
    <n v="16"/>
    <n v="15"/>
    <n v="2419200"/>
    <n v="718.7737001901055"/>
    <n v="8"/>
    <x v="1"/>
    <n v="10"/>
    <n v="1E-8"/>
    <n v="1E-4"/>
    <n v="9.0319999999999998E-2"/>
    <n v="90320"/>
    <n v="65616.3"/>
    <n v="62751"/>
    <n v="8373.4477966925824"/>
    <n v="1987.0495472266232"/>
    <n v="8373.4477966925715"/>
    <n v="1987.0495372209214"/>
    <n v="1.0005701824411517E-5"/>
    <n v="1.0913936421275139E-11"/>
    <n v="57097"/>
  </r>
  <r>
    <x v="2067"/>
    <s v="STARLINK-30375          _STARLINK-30524          "/>
    <x v="0"/>
    <n v="16"/>
    <n v="15"/>
    <n v="2419200"/>
    <n v="718.7737001901055"/>
    <n v="8"/>
    <x v="1"/>
    <n v="10"/>
    <n v="1E-8"/>
    <n v="1E-4"/>
    <n v="8.8916999999999996E-2"/>
    <n v="88917"/>
    <n v="65629.8"/>
    <n v="62741"/>
    <n v="2866.5696031907955"/>
    <n v="2418286.4438054566"/>
    <n v="2866.5696031836947"/>
    <n v="2418286.4436417213"/>
    <n v="1.6373535618185997E-4"/>
    <n v="7.1008798840921372E-9"/>
    <n v="57026"/>
  </r>
  <r>
    <x v="2068"/>
    <s v="STARLINK-30375          _STARLINK-30521          "/>
    <x v="0"/>
    <n v="16"/>
    <n v="15"/>
    <n v="2419200"/>
    <n v="718.7737001901055"/>
    <n v="8"/>
    <x v="1"/>
    <n v="10"/>
    <n v="1E-8"/>
    <n v="1E-4"/>
    <n v="9.3540999999999999E-2"/>
    <n v="93541"/>
    <n v="65769"/>
    <n v="62630"/>
    <n v="1.5729864527786728"/>
    <n v="918987.65350390028"/>
    <n v="1.5729864530980864"/>
    <n v="918987.65350584581"/>
    <n v="1.9455328583717346E-6"/>
    <n v="3.1941360667531171E-10"/>
    <n v="57133"/>
  </r>
  <r>
    <x v="2069"/>
    <s v="STARLINK-30375          _STARLINK-30528          "/>
    <x v="0"/>
    <n v="16"/>
    <n v="15"/>
    <n v="2419200"/>
    <n v="718.7737001901055"/>
    <n v="8"/>
    <x v="1"/>
    <n v="10"/>
    <n v="1E-8"/>
    <n v="1E-4"/>
    <n v="8.5106000000000001E-2"/>
    <n v="85106"/>
    <n v="65375.5"/>
    <n v="62617"/>
    <n v="720.57830230298975"/>
    <n v="2418101.6021971749"/>
    <n v="720.57830229905528"/>
    <n v="2418101.6020824029"/>
    <n v="1.147720031440258E-4"/>
    <n v="3.9344740798696876E-9"/>
    <n v="57014"/>
  </r>
  <r>
    <x v="2070"/>
    <s v="STARLINK-30375          _STARLINK-30495          "/>
    <x v="0"/>
    <n v="16"/>
    <n v="15"/>
    <n v="2419200"/>
    <n v="718.7737001901055"/>
    <n v="8"/>
    <x v="1"/>
    <n v="10"/>
    <n v="1E-8"/>
    <n v="1E-4"/>
    <n v="8.6573999999999998E-2"/>
    <n v="86574"/>
    <n v="65897.5"/>
    <n v="62728"/>
    <n v="9527.5985821264294"/>
    <n v="2413826.6834673318"/>
    <n v="9527.5985821252907"/>
    <n v="2413826.6834425605"/>
    <n v="2.4771317839622498E-5"/>
    <n v="1.1386873666197062E-9"/>
    <n v="57049"/>
  </r>
  <r>
    <x v="2071"/>
    <s v="STARLINK-30375          _STARLINK-30484          "/>
    <x v="0"/>
    <n v="16"/>
    <n v="15"/>
    <n v="2419200"/>
    <n v="718.7737001901055"/>
    <n v="8"/>
    <x v="1"/>
    <n v="10"/>
    <n v="1E-8"/>
    <n v="1E-4"/>
    <n v="8.2895999999999997E-2"/>
    <n v="82896"/>
    <n v="64908.5"/>
    <n v="62805"/>
    <n v="2561.7328432557783"/>
    <n v="2412477.8507617037"/>
    <n v="2558.7119196437052"/>
    <n v="2418220.6941822288"/>
    <n v="5742.8434205250815"/>
    <n v="3.0209236120731475"/>
    <n v="57076"/>
  </r>
  <r>
    <x v="2072"/>
    <s v="STARLINK-30375          _STARLINK-30498          "/>
    <x v="0"/>
    <n v="16"/>
    <n v="15"/>
    <n v="2419200"/>
    <n v="718.7737001901055"/>
    <n v="8"/>
    <x v="1"/>
    <n v="10"/>
    <n v="1E-8"/>
    <n v="1E-4"/>
    <n v="8.5077E-2"/>
    <n v="85077"/>
    <n v="65050.400000000001"/>
    <n v="62693"/>
    <n v="10111.264832790348"/>
    <n v="1361.1569483366907"/>
    <n v="10111.26483279035"/>
    <n v="1361.1569383293267"/>
    <n v="1.0007363925979007E-5"/>
    <n v="1.8189894035458565E-12"/>
    <n v="57088"/>
  </r>
  <r>
    <x v="2073"/>
    <s v="STARLINK-30375          _STARLINK-30505          "/>
    <x v="0"/>
    <n v="16"/>
    <n v="15"/>
    <n v="2419200"/>
    <n v="718.77348492532337"/>
    <n v="8"/>
    <x v="1"/>
    <n v="10"/>
    <n v="1E-8"/>
    <n v="1E-4"/>
    <n v="8.3617999999999998E-2"/>
    <n v="83618"/>
    <n v="64930.2"/>
    <n v="62777"/>
    <n v="7697.1057140960947"/>
    <n v="788.113881961993"/>
    <n v="7697.1057140960675"/>
    <n v="788.11386189578673"/>
    <n v="2.0066206275259901E-5"/>
    <n v="2.7284841053187847E-11"/>
    <n v="57103"/>
  </r>
  <r>
    <x v="2074"/>
    <s v="STARLINK-30375          _STARLINK-30502          "/>
    <x v="0"/>
    <n v="16"/>
    <n v="15"/>
    <n v="2419200"/>
    <n v="718.7737001901055"/>
    <n v="8"/>
    <x v="1"/>
    <n v="10"/>
    <n v="1E-8"/>
    <n v="1E-4"/>
    <n v="9.3115000000000003E-2"/>
    <n v="93115"/>
    <n v="65866.7"/>
    <n v="62759"/>
    <n v="9811.0971546489291"/>
    <n v="2413518.9205585499"/>
    <n v="9811.0971546485143"/>
    <n v="2413518.9205837781"/>
    <n v="2.522813156247139E-5"/>
    <n v="4.1472958400845528E-10"/>
    <n v="57039"/>
  </r>
  <r>
    <x v="2075"/>
    <s v="STARLINK-30375          _STARLINK-30489          "/>
    <x v="0"/>
    <n v="16"/>
    <n v="15"/>
    <n v="2419200"/>
    <n v="718.7737001901055"/>
    <n v="8"/>
    <x v="1"/>
    <n v="10"/>
    <n v="1E-8"/>
    <n v="1E-4"/>
    <n v="8.9024000000000006E-2"/>
    <n v="89024"/>
    <n v="65719.8"/>
    <n v="62637"/>
    <n v="2295.8035930254227"/>
    <n v="275908.57728782797"/>
    <n v="2295.8035930243077"/>
    <n v="275908.5772814154"/>
    <n v="6.4125633798539639E-6"/>
    <n v="1.11504050437361E-9"/>
    <n v="57073"/>
  </r>
  <r>
    <x v="2076"/>
    <s v="STARLINK-30375          _STARLINK-30503          "/>
    <x v="0"/>
    <n v="16"/>
    <n v="15"/>
    <n v="2419200"/>
    <n v="718.7737001901055"/>
    <n v="8"/>
    <x v="1"/>
    <n v="10"/>
    <n v="1E-8"/>
    <n v="1E-4"/>
    <n v="7.6829999999999996E-2"/>
    <n v="76830"/>
    <n v="64302.6"/>
    <n v="62838"/>
    <n v="8336.9844668450369"/>
    <n v="2413167.8634707956"/>
    <n v="8336.9844668427013"/>
    <n v="2413167.8631260213"/>
    <n v="3.4477422013878822E-4"/>
    <n v="2.3355823941528797E-9"/>
    <n v="57071"/>
  </r>
  <r>
    <x v="2077"/>
    <s v="STARLINK-30375          _STARLINK-30512          "/>
    <x v="0"/>
    <n v="16"/>
    <n v="15"/>
    <n v="2419200"/>
    <n v="718.7737001901055"/>
    <n v="8"/>
    <x v="1"/>
    <n v="10"/>
    <n v="1E-8"/>
    <n v="1E-4"/>
    <n v="8.9674000000000004E-2"/>
    <n v="89674"/>
    <n v="65430.5"/>
    <n v="62675"/>
    <n v="5772.1802701062088"/>
    <n v="546.39477627777717"/>
    <n v="5772.1802701062179"/>
    <n v="546.39478627654444"/>
    <n v="9.9987672683710116E-6"/>
    <n v="9.0949470177292824E-12"/>
    <n v="57104"/>
  </r>
  <r>
    <x v="2078"/>
    <s v="STARLINK-30375          _STARLINK-30509          "/>
    <x v="0"/>
    <n v="16"/>
    <n v="15"/>
    <n v="2419200"/>
    <n v="718.7737001901055"/>
    <n v="8"/>
    <x v="1"/>
    <n v="10"/>
    <n v="1E-8"/>
    <n v="1E-4"/>
    <n v="8.8036000000000003E-2"/>
    <n v="88036"/>
    <n v="64769.4"/>
    <n v="62106"/>
    <n v="2.2396278686403308"/>
    <n v="2314575.8580865622"/>
    <n v="2.2396278719226408"/>
    <n v="2314575.8580817911"/>
    <n v="4.7711655497550964E-6"/>
    <n v="3.2823099793688471E-9"/>
    <n v="57018"/>
  </r>
  <r>
    <x v="2079"/>
    <s v="STARLINK-30375          _STARLINK-30511          "/>
    <x v="0"/>
    <n v="16"/>
    <n v="15"/>
    <n v="2419200"/>
    <n v="718.7737001901055"/>
    <n v="8"/>
    <x v="1"/>
    <n v="10"/>
    <n v="1E-8"/>
    <n v="1E-4"/>
    <n v="8.8741E-2"/>
    <n v="88741"/>
    <n v="65357.1"/>
    <n v="62674"/>
    <n v="3454.0485328165009"/>
    <n v="2414785.1385376863"/>
    <n v="3454.048532811622"/>
    <n v="2414785.1383997132"/>
    <n v="1.379731111228466E-4"/>
    <n v="4.8789843276608735E-9"/>
    <n v="57019"/>
  </r>
  <r>
    <x v="2080"/>
    <s v="STARLINK-30375          _STARLINK-30508          "/>
    <x v="0"/>
    <n v="16"/>
    <n v="15"/>
    <n v="2419200"/>
    <n v="718.7737001901055"/>
    <n v="8"/>
    <x v="1"/>
    <n v="10"/>
    <n v="1E-8"/>
    <n v="1E-4"/>
    <n v="9.1831999999999997E-2"/>
    <n v="91832"/>
    <n v="65747.600000000006"/>
    <n v="62731"/>
    <n v="3885.2244658742984"/>
    <n v="2418447.0955795017"/>
    <n v="3885.2244658677573"/>
    <n v="2418447.0954347313"/>
    <n v="1.4477036893367767E-4"/>
    <n v="6.5410858951508999E-9"/>
    <n v="57036"/>
  </r>
  <r>
    <x v="2081"/>
    <s v="STARLINK-30375          _STARLINK-30510          "/>
    <x v="0"/>
    <n v="16"/>
    <n v="15"/>
    <n v="2419200"/>
    <n v="718.7737001901055"/>
    <n v="8"/>
    <x v="1"/>
    <n v="10"/>
    <n v="1E-8"/>
    <n v="1E-4"/>
    <n v="8.9159000000000002E-2"/>
    <n v="89159"/>
    <n v="65861.2"/>
    <n v="62730"/>
    <n v="5991.050319194901"/>
    <n v="2418520.3256181097"/>
    <n v="5991.5341638287409"/>
    <n v="2418527.7233634158"/>
    <n v="7.3977453061379492"/>
    <n v="0.48384463383990806"/>
    <n v="57062"/>
  </r>
  <r>
    <x v="2082"/>
    <s v="STARLINK-30375          _STARLINK-30507          "/>
    <x v="0"/>
    <n v="16"/>
    <n v="15"/>
    <n v="2419200"/>
    <n v="718.7737001901055"/>
    <n v="8"/>
    <x v="1"/>
    <n v="10"/>
    <n v="1E-8"/>
    <n v="1E-4"/>
    <n v="8.6486999999999994E-2"/>
    <n v="86487"/>
    <n v="65883.100000000006"/>
    <n v="62725"/>
    <n v="7431.4105776569095"/>
    <n v="2412892.7924805069"/>
    <n v="7428.2284335152508"/>
    <n v="2418635.7704908345"/>
    <n v="5742.9780103275552"/>
    <n v="3.1821441416586822"/>
    <n v="57023"/>
  </r>
  <r>
    <x v="2083"/>
    <s v="STARLINK-30375          _STARLINK-30515          "/>
    <x v="0"/>
    <n v="16"/>
    <n v="15"/>
    <n v="2419200"/>
    <n v="718.7737001901055"/>
    <n v="8"/>
    <x v="1"/>
    <n v="10"/>
    <n v="1E-8"/>
    <n v="1E-4"/>
    <n v="7.7044000000000001E-2"/>
    <n v="77044"/>
    <n v="64221.1"/>
    <n v="62700"/>
    <n v="7594.6721696537661"/>
    <n v="2413157.9676754763"/>
    <n v="7594.6721696498607"/>
    <n v="2413157.9674207033"/>
    <n v="2.5477306917309761E-4"/>
    <n v="3.9053702494129539E-9"/>
    <n v="57011"/>
  </r>
  <r>
    <x v="2084"/>
    <s v="STARLINK-30375          _STARLINK-30516          "/>
    <x v="0"/>
    <n v="16"/>
    <n v="15"/>
    <n v="2419200"/>
    <n v="718.7737001901055"/>
    <n v="8"/>
    <x v="1"/>
    <n v="10"/>
    <n v="1E-8"/>
    <n v="1E-4"/>
    <n v="8.2808000000000007E-2"/>
    <n v="82808"/>
    <n v="64888.9"/>
    <n v="62814"/>
    <n v="8887.1672943068916"/>
    <n v="2413246.2830533641"/>
    <n v="8887.167294302184"/>
    <n v="2413246.2828485915"/>
    <n v="2.0477268844842911E-4"/>
    <n v="4.7075445763766766E-9"/>
    <n v="57031"/>
  </r>
  <r>
    <x v="2085"/>
    <s v="STARLINK-30375          _STARLINK-30519          "/>
    <x v="0"/>
    <n v="16"/>
    <n v="15"/>
    <n v="2419200"/>
    <n v="718.7737001901055"/>
    <n v="8"/>
    <x v="1"/>
    <n v="10"/>
    <n v="1E-8"/>
    <n v="1E-4"/>
    <n v="8.7024000000000004E-2"/>
    <n v="87024"/>
    <n v="65258.6"/>
    <n v="62778"/>
    <n v="9565.2989250586197"/>
    <n v="2413386.8454820691"/>
    <n v="9566.3304525610147"/>
    <n v="2413400.4876655755"/>
    <n v="13.642183506395668"/>
    <n v="1.0315275023949653"/>
    <n v="57056"/>
  </r>
  <r>
    <x v="2086"/>
    <s v="STARLINK-30375          _STARLINK-30537          "/>
    <x v="0"/>
    <n v="16"/>
    <n v="15"/>
    <n v="2419200"/>
    <n v="718.7737001901055"/>
    <n v="8"/>
    <x v="1"/>
    <n v="10"/>
    <n v="1E-8"/>
    <n v="1E-4"/>
    <n v="8.7050000000000002E-2"/>
    <n v="87050"/>
    <n v="65388.9"/>
    <n v="62888"/>
    <n v="3038.6910191936231"/>
    <n v="1781.7826974010202"/>
    <n v="3038.6910191936113"/>
    <n v="1781.7826873974927"/>
    <n v="1.0003527449953253E-5"/>
    <n v="1.1823431123048067E-11"/>
    <n v="57116"/>
  </r>
  <r>
    <x v="2087"/>
    <s v="STARLINK-30375          _STARLINK-30534          "/>
    <x v="0"/>
    <n v="16"/>
    <n v="15"/>
    <n v="2419200"/>
    <n v="718.7737001901055"/>
    <n v="8"/>
    <x v="1"/>
    <n v="10"/>
    <n v="1E-8"/>
    <n v="1E-4"/>
    <n v="8.8709999999999997E-2"/>
    <n v="88710"/>
    <n v="65677.600000000006"/>
    <n v="63019"/>
    <n v="8049.1943164480545"/>
    <n v="1350.260270476339"/>
    <n v="8049.1943164479935"/>
    <n v="1350.2602104709447"/>
    <n v="6.0005394288964453E-5"/>
    <n v="6.0936145018786192E-11"/>
    <n v="57123"/>
  </r>
  <r>
    <x v="2088"/>
    <s v="STARLINK-30375          _STARLINK-30536          "/>
    <x v="0"/>
    <n v="16"/>
    <n v="15"/>
    <n v="2419200"/>
    <n v="718.7737001901055"/>
    <n v="8"/>
    <x v="1"/>
    <n v="10"/>
    <n v="1E-8"/>
    <n v="1E-4"/>
    <n v="8.5057999999999995E-2"/>
    <n v="85058"/>
    <n v="65168.6"/>
    <n v="62866"/>
    <n v="0.63671118240993141"/>
    <n v="1692236.420860921"/>
    <n v="0.63671118269842242"/>
    <n v="1692236.4208561499"/>
    <n v="4.7711655497550964E-6"/>
    <n v="2.8849100885963708E-10"/>
    <n v="57085"/>
  </r>
  <r>
    <x v="2089"/>
    <s v="STARLINK-30375          _STARLINK-30538          "/>
    <x v="0"/>
    <n v="16"/>
    <n v="15"/>
    <n v="2419200"/>
    <n v="718.7737001901055"/>
    <n v="8"/>
    <x v="1"/>
    <n v="10"/>
    <n v="1E-8"/>
    <n v="1E-4"/>
    <n v="9.0579000000000007E-2"/>
    <n v="90579"/>
    <n v="65561.399999999994"/>
    <n v="62713"/>
    <n v="2545.8710085982216"/>
    <n v="2417463.520647096"/>
    <n v="2545.8710085883567"/>
    <n v="2417463.5206823251"/>
    <n v="3.5229139029979706E-5"/>
    <n v="9.8648342827800661E-9"/>
    <n v="57008"/>
  </r>
  <r>
    <x v="2090"/>
    <s v="STARLINK-30375          _STARLINK-30517          "/>
    <x v="0"/>
    <n v="16"/>
    <n v="15"/>
    <n v="2419200"/>
    <n v="718.7737001901055"/>
    <n v="8"/>
    <x v="1"/>
    <n v="10"/>
    <n v="1E-8"/>
    <n v="1E-4"/>
    <n v="8.6758000000000002E-2"/>
    <n v="86758"/>
    <n v="65283.9"/>
    <n v="62778"/>
    <n v="4827.1554317346181"/>
    <n v="2417570.3989880602"/>
    <n v="4827.1554317314913"/>
    <n v="2417570.3984232843"/>
    <n v="5.6477589532732964E-4"/>
    <n v="3.1268427846953273E-9"/>
    <n v="56992"/>
  </r>
  <r>
    <x v="2091"/>
    <s v="STARLINK-30375          _STARLINK-30523          "/>
    <x v="0"/>
    <n v="16"/>
    <n v="15"/>
    <n v="2419200"/>
    <n v="718.7737001901055"/>
    <n v="8"/>
    <x v="1"/>
    <n v="10"/>
    <n v="1E-8"/>
    <n v="1E-4"/>
    <n v="8.8945999999999997E-2"/>
    <n v="88946"/>
    <n v="65533.8"/>
    <n v="62805"/>
    <n v="1209.4045731644164"/>
    <n v="2417282.7584832092"/>
    <n v="1209.404573152188"/>
    <n v="2417282.7584584379"/>
    <n v="2.4771317839622498E-5"/>
    <n v="1.2228383639012463E-8"/>
    <n v="56998"/>
  </r>
  <r>
    <x v="2092"/>
    <s v="STARLINK-30375          _STARLINK-30531          "/>
    <x v="0"/>
    <n v="16"/>
    <n v="15"/>
    <n v="2419200"/>
    <n v="718.7737001901055"/>
    <n v="8"/>
    <x v="1"/>
    <n v="10"/>
    <n v="1E-8"/>
    <n v="1E-4"/>
    <n v="8.9384000000000005E-2"/>
    <n v="89384"/>
    <n v="65893"/>
    <n v="62975"/>
    <n v="11287.164792065498"/>
    <n v="923.9423246009776"/>
    <n v="11287.164792065498"/>
    <n v="923.94232458928525"/>
    <n v="1.1692350199155044E-8"/>
    <n v="0"/>
    <n v="57092"/>
  </r>
  <r>
    <x v="2093"/>
    <s v="STARLINK-30375          _STARLINK-30552          "/>
    <x v="0"/>
    <n v="16"/>
    <n v="15"/>
    <n v="2419200"/>
    <n v="718.7737001901055"/>
    <n v="8"/>
    <x v="1"/>
    <n v="10"/>
    <n v="1E-8"/>
    <n v="1E-4"/>
    <n v="8.3125000000000004E-2"/>
    <n v="83125"/>
    <n v="65540.2"/>
    <n v="62711"/>
    <n v="8153.3022362859529"/>
    <n v="2415143.6092397668"/>
    <n v="8153.3022362805505"/>
    <n v="2415143.6095650028"/>
    <n v="3.252360038459301E-4"/>
    <n v="5.4023985285311937E-9"/>
    <n v="57041"/>
  </r>
  <r>
    <x v="2094"/>
    <s v="STARLINK-30375          _STARLINK-30545          "/>
    <x v="0"/>
    <n v="16"/>
    <n v="15"/>
    <n v="2419200"/>
    <n v="718.7737001901055"/>
    <n v="8"/>
    <x v="1"/>
    <n v="10"/>
    <n v="1E-8"/>
    <n v="1E-4"/>
    <n v="8.5568000000000005E-2"/>
    <n v="85568"/>
    <n v="65259.6"/>
    <n v="62286"/>
    <n v="9609.7868622756305"/>
    <n v="2417969.4232015642"/>
    <n v="9609.7868622705228"/>
    <n v="2417969.4235067954"/>
    <n v="3.0523119494318962E-4"/>
    <n v="5.107722245156765E-9"/>
    <n v="57026"/>
  </r>
  <r>
    <x v="2095"/>
    <s v="STARLINK-30375          _STARLINK-30535          "/>
    <x v="0"/>
    <n v="16"/>
    <n v="15"/>
    <n v="2419200"/>
    <n v="718.7737001901055"/>
    <n v="8"/>
    <x v="1"/>
    <n v="10"/>
    <n v="1E-8"/>
    <n v="1E-4"/>
    <n v="8.9495000000000005E-2"/>
    <n v="89495"/>
    <n v="65945.8"/>
    <n v="62919"/>
    <n v="10851.436359052539"/>
    <n v="2418085.9206957566"/>
    <n v="10851.436359050267"/>
    <n v="2418085.9207309852"/>
    <n v="3.5228673368692398E-5"/>
    <n v="2.2719177650287747E-9"/>
    <n v="57039"/>
  </r>
  <r>
    <x v="2096"/>
    <s v="STARLINK-30375          _STARLINK-30540          "/>
    <x v="0"/>
    <n v="16"/>
    <n v="15"/>
    <n v="2419200"/>
    <n v="718.7737001901055"/>
    <n v="8"/>
    <x v="1"/>
    <n v="10"/>
    <n v="1E-8"/>
    <n v="1E-4"/>
    <n v="8.8710999999999998E-2"/>
    <n v="88711"/>
    <n v="65637.3"/>
    <n v="62590"/>
    <n v="6522.6209826399236"/>
    <n v="1494.3836494435309"/>
    <n v="6522.620982639959"/>
    <n v="1494.383699435085"/>
    <n v="4.9991554078587797E-5"/>
    <n v="3.5470293369144201E-11"/>
    <n v="57069"/>
  </r>
  <r>
    <x v="2097"/>
    <s v="STARLINK-30375          _STARLINK-30546          "/>
    <x v="0"/>
    <n v="16"/>
    <n v="15"/>
    <n v="2419200"/>
    <n v="718.7737001901055"/>
    <n v="8"/>
    <x v="1"/>
    <n v="10"/>
    <n v="1E-8"/>
    <n v="1E-4"/>
    <n v="8.9263999999999996E-2"/>
    <n v="89264"/>
    <n v="66014.3"/>
    <n v="62803"/>
    <n v="11572.838353326864"/>
    <n v="2414658.1347242258"/>
    <n v="11572.838353324554"/>
    <n v="2414658.134889456"/>
    <n v="1.6523012891411781E-4"/>
    <n v="2.3101165425032377E-9"/>
    <n v="57058"/>
  </r>
  <r>
    <x v="2098"/>
    <s v="STARLINK-30375          _STARLINK-30539          "/>
    <x v="0"/>
    <n v="16"/>
    <n v="15"/>
    <n v="2419200"/>
    <n v="718.7737001901055"/>
    <n v="8"/>
    <x v="1"/>
    <n v="10"/>
    <n v="1E-8"/>
    <n v="1E-4"/>
    <n v="8.6158999999999999E-2"/>
    <n v="86159"/>
    <n v="65731.5"/>
    <n v="62613"/>
    <n v="9365.5908821822213"/>
    <n v="2413118.6625943375"/>
    <n v="9365.5908821676348"/>
    <n v="2413118.6605395502"/>
    <n v="2.054787240922451E-3"/>
    <n v="1.4586476027034223E-8"/>
    <n v="57006"/>
  </r>
  <r>
    <x v="2099"/>
    <s v="STARLINK-30375          _STARLINK-30530          "/>
    <x v="0"/>
    <n v="16"/>
    <n v="15"/>
    <n v="2419200"/>
    <n v="718.7737001901055"/>
    <n v="8"/>
    <x v="1"/>
    <n v="10"/>
    <n v="1E-8"/>
    <n v="1E-4"/>
    <n v="8.2359000000000002E-2"/>
    <n v="82359"/>
    <n v="64923.3"/>
    <n v="62874"/>
    <n v="11841.963339759272"/>
    <n v="2089.425583837804"/>
    <n v="11842.085726134424"/>
    <n v="7833.0543660838066"/>
    <n v="5743.6287822460026"/>
    <n v="0.12238637515292794"/>
    <n v="57109"/>
  </r>
  <r>
    <x v="2100"/>
    <s v="STARLINK-30375          _STARLINK-30526          "/>
    <x v="0"/>
    <n v="16"/>
    <n v="15"/>
    <n v="2419200"/>
    <n v="718.7737001901055"/>
    <n v="8"/>
    <x v="1"/>
    <n v="10"/>
    <n v="1E-8"/>
    <n v="1E-4"/>
    <n v="8.9811000000000002E-2"/>
    <n v="89811"/>
    <n v="65629.5"/>
    <n v="62888"/>
    <n v="7806.7741183773442"/>
    <n v="2418146.3885964248"/>
    <n v="7806.6600132419289"/>
    <n v="2418144.3922440233"/>
    <n v="1.9963524015620351"/>
    <n v="0.1141051354152296"/>
    <n v="57078"/>
  </r>
  <r>
    <x v="2101"/>
    <s v="STARLINK-30375          _STARLINK-30522          "/>
    <x v="0"/>
    <n v="16"/>
    <n v="15"/>
    <n v="2419200"/>
    <n v="718.7737001901055"/>
    <n v="8"/>
    <x v="1"/>
    <n v="10"/>
    <n v="1E-8"/>
    <n v="1E-4"/>
    <n v="9.4053999999999999E-2"/>
    <n v="94054"/>
    <n v="66095"/>
    <n v="62911"/>
    <n v="7693.4385298201778"/>
    <n v="195054.34009575169"/>
    <n v="7693.4385298197212"/>
    <n v="195054.33989992057"/>
    <n v="1.9583111861720681E-4"/>
    <n v="4.5656634029000998E-10"/>
    <n v="57093"/>
  </r>
  <r>
    <x v="2102"/>
    <s v="STARLINK-30375          _STARLINK-30486          "/>
    <x v="0"/>
    <n v="16"/>
    <n v="15"/>
    <n v="2419200"/>
    <n v="718.7737001901055"/>
    <n v="8"/>
    <x v="1"/>
    <n v="10"/>
    <n v="1E-8"/>
    <n v="1E-4"/>
    <n v="8.9330999999999994E-2"/>
    <n v="89331"/>
    <n v="70162.2"/>
    <n v="63038"/>
    <n v="12105.784035895633"/>
    <n v="636.1411508251831"/>
    <n v="12105.784035895631"/>
    <n v="636.14117081776544"/>
    <n v="1.999258233809087E-5"/>
    <n v="1.8189894035458565E-12"/>
    <n v="57119"/>
  </r>
  <r>
    <x v="2103"/>
    <s v="STARLINK-30375          _STARLINK-30520          "/>
    <x v="0"/>
    <n v="16"/>
    <n v="15"/>
    <n v="2419200"/>
    <n v="718.7737001901055"/>
    <n v="8"/>
    <x v="1"/>
    <n v="10"/>
    <n v="1E-8"/>
    <n v="1E-4"/>
    <n v="0.10108499999999999"/>
    <n v="101085"/>
    <n v="67918.8"/>
    <n v="63066"/>
    <n v="10467.887635880168"/>
    <n v="1062.8336717963177"/>
    <n v="10467.887635880154"/>
    <n v="1062.8336317893056"/>
    <n v="4.0007012103160378E-5"/>
    <n v="1.4551915228366852E-11"/>
    <n v="57125"/>
  </r>
  <r>
    <x v="2104"/>
    <s v="STARLINK-30375          _STARLINK-30497          "/>
    <x v="0"/>
    <n v="16"/>
    <n v="15"/>
    <n v="2419200"/>
    <n v="718.7737001901055"/>
    <n v="8"/>
    <x v="1"/>
    <n v="10"/>
    <n v="1E-8"/>
    <n v="1E-4"/>
    <n v="7.7514E-2"/>
    <n v="77514"/>
    <n v="64367"/>
    <n v="62829"/>
    <n v="9372.6921274558463"/>
    <n v="1662.9195132960488"/>
    <n v="9372.692127455799"/>
    <n v="1662.9195412794354"/>
    <n v="2.7983386644336861E-5"/>
    <n v="4.7293724492192268E-11"/>
    <n v="57066"/>
  </r>
  <r>
    <x v="2105"/>
    <s v="STARLINK-30375          _STARLINK-30525          "/>
    <x v="0"/>
    <n v="16"/>
    <n v="15"/>
    <n v="2419200"/>
    <n v="718.7737001901055"/>
    <n v="8"/>
    <x v="1"/>
    <n v="10"/>
    <n v="1E-8"/>
    <n v="1E-4"/>
    <n v="8.8007000000000002E-2"/>
    <n v="88007"/>
    <n v="65566.600000000006"/>
    <n v="62986"/>
    <n v="4839.1208520755617"/>
    <n v="1638.2925142482977"/>
    <n v="4839.1208520755208"/>
    <n v="1638.2925142418519"/>
    <n v="6.4458163251401857E-9"/>
    <n v="4.0927261579781771E-11"/>
    <n v="57098"/>
  </r>
  <r>
    <x v="2106"/>
    <s v="STARLINK-30375          _CSC-1                   "/>
    <x v="0"/>
    <n v="16"/>
    <n v="15"/>
    <n v="2419200"/>
    <n v="717.13728310605347"/>
    <n v="8"/>
    <x v="18"/>
    <n v="10"/>
    <n v="1E-8"/>
    <n v="1E-4"/>
    <n v="7.6892000000000002E-2"/>
    <n v="76892"/>
    <n v="63913.4"/>
    <n v="62362"/>
    <n v="10.019576306090642"/>
    <n v="336487.357308987"/>
    <n v="10.019576305812258"/>
    <n v="336487.35731257446"/>
    <n v="3.5874545574188232E-6"/>
    <n v="2.7838353844344965E-10"/>
    <n v="57199"/>
  </r>
  <r>
    <x v="2107"/>
    <s v="STARLINK-30375          _STARLINK-30562          "/>
    <x v="0"/>
    <n v="16"/>
    <n v="15"/>
    <n v="2419200"/>
    <n v="717.64119901734637"/>
    <n v="8"/>
    <x v="28"/>
    <n v="10"/>
    <n v="1E-8"/>
    <n v="1E-4"/>
    <n v="7.6705999999999996E-2"/>
    <n v="76706"/>
    <n v="63688.1"/>
    <n v="62144"/>
    <n v="17.697308897507725"/>
    <n v="86997.838162757122"/>
    <n v="17.6973088974928"/>
    <n v="86997.83815343419"/>
    <n v="9.3229318736121058E-6"/>
    <n v="1.4924950164640904E-11"/>
    <n v="56903"/>
  </r>
  <r>
    <x v="2108"/>
    <s v="STARLINK-30375          _STARLINK-30533          "/>
    <x v="0"/>
    <n v="16"/>
    <n v="15"/>
    <n v="2419200"/>
    <n v="717.64227004669306"/>
    <n v="8"/>
    <x v="28"/>
    <n v="10"/>
    <n v="1E-8"/>
    <n v="1E-4"/>
    <n v="7.7065999999999996E-2"/>
    <n v="77066"/>
    <n v="63930.400000000001"/>
    <n v="62376"/>
    <n v="3906.9580964293104"/>
    <n v="1202.8837853265254"/>
    <n v="3906.958096415628"/>
    <n v="1202.8859653227032"/>
    <n v="2.1799961778015131E-3"/>
    <n v="1.3682438293471932E-8"/>
    <n v="57030"/>
  </r>
  <r>
    <x v="2109"/>
    <s v="STARLINK-30375          _STARLINK-30559          "/>
    <x v="0"/>
    <n v="16"/>
    <n v="15"/>
    <n v="2419200"/>
    <n v="717.67118237092143"/>
    <n v="8"/>
    <x v="2"/>
    <n v="10"/>
    <n v="1E-8"/>
    <n v="1E-4"/>
    <n v="8.4530999999999995E-2"/>
    <n v="84531"/>
    <n v="65027.1"/>
    <n v="62131"/>
    <n v="16.994675407117619"/>
    <n v="652229.75066794746"/>
    <n v="16.994675406626591"/>
    <n v="652229.75067989354"/>
    <n v="1.1946074664592743E-5"/>
    <n v="4.9102766297437483E-10"/>
    <n v="56960"/>
  </r>
  <r>
    <x v="2110"/>
    <s v="STARLINK-30375          _STARLINK-30555          "/>
    <x v="0"/>
    <n v="16"/>
    <n v="15"/>
    <n v="2419200"/>
    <n v="717.64439494786075"/>
    <n v="8"/>
    <x v="28"/>
    <n v="10"/>
    <n v="1E-8"/>
    <n v="1E-4"/>
    <n v="0.103177"/>
    <n v="103177"/>
    <n v="68704.899999999994"/>
    <n v="61995"/>
    <n v="6.9589714038174479"/>
    <n v="342335.31599001895"/>
    <n v="6.9589714037451955"/>
    <n v="342335.31599360646"/>
    <n v="3.5875127650797367E-6"/>
    <n v="7.2252426264185488E-11"/>
    <n v="56793"/>
  </r>
  <r>
    <x v="2111"/>
    <s v="STARLINK-30375          _STARLINK-30547          "/>
    <x v="0"/>
    <n v="16"/>
    <n v="15"/>
    <n v="2419200"/>
    <n v="717.65039013631474"/>
    <n v="8"/>
    <x v="28"/>
    <n v="10"/>
    <n v="1E-8"/>
    <n v="1E-4"/>
    <n v="7.7595999999999998E-2"/>
    <n v="77596"/>
    <n v="64327.3"/>
    <n v="62756"/>
    <n v="1652.7730868810884"/>
    <n v="2416814.8203063109"/>
    <n v="1652.7730868786075"/>
    <n v="2416814.82033154"/>
    <n v="2.5229062885046005E-5"/>
    <n v="2.480874172761105E-9"/>
    <n v="57322"/>
  </r>
  <r>
    <x v="2112"/>
    <s v="STARLINK-30375          _STARLINK-30548          "/>
    <x v="0"/>
    <n v="16"/>
    <n v="15"/>
    <n v="2419200"/>
    <n v="717.644287176538"/>
    <n v="8"/>
    <x v="28"/>
    <n v="10"/>
    <n v="1E-8"/>
    <n v="1E-4"/>
    <n v="7.9590999999999995E-2"/>
    <n v="79591"/>
    <n v="63972.6"/>
    <n v="62142"/>
    <n v="1956.3082609242126"/>
    <n v="1064.9422362931014"/>
    <n v="1956.3082609201485"/>
    <n v="1064.9430762964093"/>
    <n v="8.4000330798517098E-4"/>
    <n v="4.0640770748723298E-9"/>
    <n v="56862"/>
  </r>
  <r>
    <x v="2113"/>
    <s v="STARLINK-30375          _STARLINK-30529          "/>
    <x v="0"/>
    <n v="16"/>
    <n v="15"/>
    <n v="2419200"/>
    <n v="717.63731835096905"/>
    <n v="8"/>
    <x v="28"/>
    <n v="10"/>
    <n v="1E-8"/>
    <n v="1E-4"/>
    <n v="8.5224999999999995E-2"/>
    <n v="85225"/>
    <n v="64815.6"/>
    <n v="62485"/>
    <n v="7416.3184530739682"/>
    <n v="911.46009504651204"/>
    <n v="7416.3184530329772"/>
    <n v="911.46517504151154"/>
    <n v="5.0799949995052884E-3"/>
    <n v="4.0990926208905876E-8"/>
    <n v="57059"/>
  </r>
  <r>
    <x v="2114"/>
    <s v="STARLINK-30375          _STARLINK-30554          "/>
    <x v="0"/>
    <n v="16"/>
    <n v="15"/>
    <n v="2419200"/>
    <n v="717.64130249599941"/>
    <n v="8"/>
    <x v="28"/>
    <n v="10"/>
    <n v="1E-8"/>
    <n v="1E-4"/>
    <n v="8.9964000000000002E-2"/>
    <n v="89964"/>
    <n v="65092.9"/>
    <n v="62240"/>
    <n v="8981.1665866466665"/>
    <n v="771.73655434566297"/>
    <n v="8981.1665866022995"/>
    <n v="771.74251433966401"/>
    <n v="5.9599940010457431E-3"/>
    <n v="4.4366970541886985E-8"/>
    <n v="56957"/>
  </r>
  <r>
    <x v="2115"/>
    <s v="STARLINK-30375          _STARLINK-30568          "/>
    <x v="0"/>
    <n v="16"/>
    <n v="15"/>
    <n v="2419200"/>
    <n v="718.7737001901055"/>
    <n v="8"/>
    <x v="1"/>
    <n v="10"/>
    <n v="1E-8"/>
    <n v="1E-4"/>
    <n v="9.3858999999999998E-2"/>
    <n v="93859"/>
    <n v="66068.3"/>
    <n v="62900"/>
    <n v="9853.1328129111262"/>
    <n v="2412789.5634666313"/>
    <n v="9850.8421224831818"/>
    <n v="2418532.5639538425"/>
    <n v="5743.0004872111604"/>
    <n v="2.2906904279443552"/>
    <n v="57066"/>
  </r>
  <r>
    <x v="2116"/>
    <s v="STARLINK-30375          _STARLINK-30575          "/>
    <x v="0"/>
    <n v="16"/>
    <n v="15"/>
    <n v="2419200"/>
    <n v="718.7737001901055"/>
    <n v="8"/>
    <x v="1"/>
    <n v="10"/>
    <n v="1E-8"/>
    <n v="1E-4"/>
    <n v="8.4770999999999999E-2"/>
    <n v="84771"/>
    <n v="65645.100000000006"/>
    <n v="62814"/>
    <n v="8365.5063728462646"/>
    <n v="2418194.1655887561"/>
    <n v="8365.3275814446115"/>
    <n v="2418191.1881153779"/>
    <n v="2.9774733781814575"/>
    <n v="0.17879140165314311"/>
    <n v="57031"/>
  </r>
  <r>
    <x v="2117"/>
    <s v="STARLINK-30375          _STARLINK-30577          "/>
    <x v="0"/>
    <n v="16"/>
    <n v="15"/>
    <n v="2419200"/>
    <n v="718.7737001901055"/>
    <n v="8"/>
    <x v="1"/>
    <n v="10"/>
    <n v="1E-8"/>
    <n v="1E-4"/>
    <n v="7.3429999999999995E-2"/>
    <n v="73430"/>
    <n v="63892.9"/>
    <n v="62727"/>
    <n v="10478.373184669515"/>
    <n v="2412931.7736606412"/>
    <n v="10478.373184668351"/>
    <n v="2412931.7737358706"/>
    <n v="7.5229443609714508E-5"/>
    <n v="1.1641532182693481E-9"/>
    <n v="57050"/>
  </r>
  <r>
    <x v="2118"/>
    <s v="STARLINK-30375          _STARLINK-30566          "/>
    <x v="0"/>
    <n v="16"/>
    <n v="15"/>
    <n v="2419200"/>
    <n v="718.7737001901055"/>
    <n v="8"/>
    <x v="1"/>
    <n v="10"/>
    <n v="1E-8"/>
    <n v="1E-4"/>
    <n v="7.5680999999999998E-2"/>
    <n v="75681"/>
    <n v="64055.1"/>
    <n v="62686"/>
    <n v="4999.0734668913847"/>
    <n v="2414244.5367276287"/>
    <n v="4999.0734668575114"/>
    <n v="2414244.5349628436"/>
    <n v="1.7647850327193737E-3"/>
    <n v="3.3873220672830939E-8"/>
    <n v="57035"/>
  </r>
  <r>
    <x v="2119"/>
    <s v="STARLINK-30375          _STARLINK-30544          "/>
    <x v="0"/>
    <n v="16"/>
    <n v="15"/>
    <n v="2419200"/>
    <n v="718.7737001901055"/>
    <n v="8"/>
    <x v="1"/>
    <n v="10"/>
    <n v="1E-8"/>
    <n v="1E-4"/>
    <n v="8.6555000000000007E-2"/>
    <n v="86555"/>
    <n v="65235"/>
    <n v="62734"/>
    <n v="6616.0848661430227"/>
    <n v="1121.6217469546116"/>
    <n v="6616.0848661430091"/>
    <n v="1121.6217469503229"/>
    <n v="4.2887222662102431E-9"/>
    <n v="1.3642420526593924E-11"/>
    <n v="57086"/>
  </r>
  <r>
    <x v="2120"/>
    <s v="STARLINK-30375          _STARLINK-30553          "/>
    <x v="0"/>
    <n v="16"/>
    <n v="15"/>
    <n v="2419200"/>
    <n v="718.7737001901055"/>
    <n v="8"/>
    <x v="1"/>
    <n v="10"/>
    <n v="1E-8"/>
    <n v="1E-4"/>
    <n v="8.4561999999999998E-2"/>
    <n v="84562"/>
    <n v="65051.5"/>
    <n v="62779"/>
    <n v="9845.0489891810066"/>
    <n v="1553.131220830129"/>
    <n v="9845.0489891809902"/>
    <n v="1553.1312408231342"/>
    <n v="1.9993005253127194E-5"/>
    <n v="1.6370904631912708E-11"/>
    <n v="57091"/>
  </r>
  <r>
    <x v="2121"/>
    <s v="STARLINK-30375          _STARLINK-30541          "/>
    <x v="0"/>
    <n v="16"/>
    <n v="15"/>
    <n v="2419200"/>
    <n v="718.7737001901055"/>
    <n v="8"/>
    <x v="1"/>
    <n v="10"/>
    <n v="1E-8"/>
    <n v="1E-4"/>
    <n v="9.0888999999999998E-2"/>
    <n v="90889"/>
    <n v="65621.3"/>
    <n v="62738"/>
    <n v="10468.323210283077"/>
    <n v="1697.0167793959376"/>
    <n v="10468.323210283072"/>
    <n v="1697.0167793906814"/>
    <n v="5.2561972552211955E-9"/>
    <n v="5.4569682106375694E-12"/>
    <n v="57047"/>
  </r>
  <r>
    <x v="2122"/>
    <s v="STARLINK-30375          _STARLINK-30573          "/>
    <x v="0"/>
    <n v="16"/>
    <n v="15"/>
    <n v="2419200"/>
    <n v="718.7737001901055"/>
    <n v="8"/>
    <x v="1"/>
    <n v="10"/>
    <n v="1E-8"/>
    <n v="1E-4"/>
    <n v="9.2914999999999998E-2"/>
    <n v="92915"/>
    <n v="65891.899999999994"/>
    <n v="62807"/>
    <n v="8981.8730515061143"/>
    <n v="1460.0236441319519"/>
    <n v="8981.8730515061015"/>
    <n v="1460.0236341256809"/>
    <n v="1.0006270940721151E-5"/>
    <n v="1.2732925824820995E-11"/>
    <n v="57100"/>
  </r>
  <r>
    <x v="2123"/>
    <s v="STARLINK-30375          _STARLINK-30582          "/>
    <x v="0"/>
    <n v="16"/>
    <n v="15"/>
    <n v="2419200"/>
    <n v="718.7737001901055"/>
    <n v="8"/>
    <x v="1"/>
    <n v="10"/>
    <n v="1E-8"/>
    <n v="1E-4"/>
    <n v="8.7028999999999995E-2"/>
    <n v="87029"/>
    <n v="66061.899999999994"/>
    <n v="62854"/>
    <n v="5175.2664736064253"/>
    <n v="1891.596511053086"/>
    <n v="5175.2664736064053"/>
    <n v="1891.5965310457198"/>
    <n v="1.999263372454152E-5"/>
    <n v="2.0008883439004421E-11"/>
    <n v="57008"/>
  </r>
  <r>
    <x v="2124"/>
    <s v="STARLINK-30375          _STARLINK-30558          "/>
    <x v="0"/>
    <n v="16"/>
    <n v="15"/>
    <n v="2419200"/>
    <n v="718.7737001901055"/>
    <n v="8"/>
    <x v="1"/>
    <n v="10"/>
    <n v="1E-8"/>
    <n v="1E-4"/>
    <n v="8.4727999999999998E-2"/>
    <n v="84728"/>
    <n v="65935.5"/>
    <n v="62876"/>
    <n v="6947.2727698069484"/>
    <n v="2418067.2977195093"/>
    <n v="6947.2727698033495"/>
    <n v="2418067.2972347355"/>
    <n v="4.8477388918399811E-4"/>
    <n v="3.598870534915477E-9"/>
    <n v="57047"/>
  </r>
  <r>
    <x v="2125"/>
    <s v="STARLINK-30375          _STARLINK-30579          "/>
    <x v="0"/>
    <n v="16"/>
    <n v="15"/>
    <n v="2419200"/>
    <n v="718.7737001901055"/>
    <n v="8"/>
    <x v="1"/>
    <n v="10"/>
    <n v="1E-8"/>
    <n v="1E-4"/>
    <n v="8.5208999999999993E-2"/>
    <n v="85209"/>
    <n v="66153.7"/>
    <n v="63023"/>
    <n v="6195.4656985905995"/>
    <n v="2008.7997861028223"/>
    <n v="6195.4656985905731"/>
    <n v="2008.7997969334006"/>
    <n v="1.0830578275999869E-5"/>
    <n v="2.6375346351414919E-11"/>
    <n v="57140"/>
  </r>
  <r>
    <x v="2126"/>
    <s v="STARLINK-30375          _STARLINK-30588          "/>
    <x v="0"/>
    <n v="16"/>
    <n v="15"/>
    <n v="2419200"/>
    <n v="718.7737001901055"/>
    <n v="8"/>
    <x v="1"/>
    <n v="10"/>
    <n v="1E-8"/>
    <n v="1E-4"/>
    <n v="7.7447000000000002E-2"/>
    <n v="77447"/>
    <n v="64359.1"/>
    <n v="62793"/>
    <n v="1955.0895597188148"/>
    <n v="2178.6902618612116"/>
    <n v="1955.0895597187805"/>
    <n v="2178.6902419004991"/>
    <n v="1.9960712506872369E-5"/>
    <n v="3.4333424991928041E-11"/>
    <n v="57050"/>
  </r>
  <r>
    <x v="2127"/>
    <s v="STARLINK-30375          _STARLINK-30585          "/>
    <x v="0"/>
    <n v="16"/>
    <n v="15"/>
    <n v="2419200"/>
    <n v="718.7737001901055"/>
    <n v="8"/>
    <x v="1"/>
    <n v="10"/>
    <n v="1E-8"/>
    <n v="1E-4"/>
    <n v="7.7762999999999999E-2"/>
    <n v="77763"/>
    <n v="64357.4"/>
    <n v="62732"/>
    <n v="1757.5748608681886"/>
    <n v="2417687.8613879648"/>
    <n v="1757.5748608626673"/>
    <n v="2417687.8613731917"/>
    <n v="1.4773104339838028E-5"/>
    <n v="5.5213149607880041E-9"/>
    <n v="57021"/>
  </r>
  <r>
    <x v="2128"/>
    <s v="STARLINK-30375          _STARLINK-30587          "/>
    <x v="0"/>
    <n v="16"/>
    <n v="15"/>
    <n v="2419200"/>
    <n v="718.7737001901055"/>
    <n v="8"/>
    <x v="1"/>
    <n v="10"/>
    <n v="1E-8"/>
    <n v="1E-4"/>
    <n v="8.4753999999999996E-2"/>
    <n v="84754"/>
    <n v="65194.3"/>
    <n v="62931"/>
    <n v="3602.1618221907706"/>
    <n v="2414124.2011953294"/>
    <n v="3602.1618221902208"/>
    <n v="2414124.2008105549"/>
    <n v="3.8477452471852303E-4"/>
    <n v="5.4978954722173512E-10"/>
    <n v="57123"/>
  </r>
  <r>
    <x v="2129"/>
    <s v="STARLINK-30375          _STARLINK-30576          "/>
    <x v="0"/>
    <n v="16"/>
    <n v="15"/>
    <n v="2419200"/>
    <n v="718.7737001901055"/>
    <n v="8"/>
    <x v="1"/>
    <n v="10"/>
    <n v="1E-8"/>
    <n v="1E-4"/>
    <n v="9.0568999999999997E-2"/>
    <n v="90569"/>
    <n v="65720.5"/>
    <n v="62886"/>
    <n v="10883.575936124222"/>
    <n v="2413040.4804325886"/>
    <n v="10883.575936124027"/>
    <n v="2413040.4803478182"/>
    <n v="8.4770377725362778E-5"/>
    <n v="1.9463186617940664E-10"/>
    <n v="57038"/>
  </r>
  <r>
    <x v="2130"/>
    <s v="STARLINK-30375          _STARLINK-30571          "/>
    <x v="0"/>
    <n v="16"/>
    <n v="15"/>
    <n v="2419200"/>
    <n v="718.7737001901055"/>
    <n v="8"/>
    <x v="1"/>
    <n v="10"/>
    <n v="1E-8"/>
    <n v="1E-4"/>
    <n v="8.9652999999999997E-2"/>
    <n v="89653"/>
    <n v="65288"/>
    <n v="62504"/>
    <n v="5020.3382098290394"/>
    <n v="2417973.6888975534"/>
    <n v="5020.3382098239126"/>
    <n v="2417973.6889827824"/>
    <n v="8.5229054093360901E-5"/>
    <n v="5.1268216338939965E-9"/>
    <n v="57017"/>
  </r>
  <r>
    <x v="2131"/>
    <s v="STARLINK-30375          _STARLINK-30567          "/>
    <x v="0"/>
    <n v="16"/>
    <n v="15"/>
    <n v="2419200"/>
    <n v="718.7737001901055"/>
    <n v="8"/>
    <x v="1"/>
    <n v="10"/>
    <n v="1E-8"/>
    <n v="1E-4"/>
    <n v="9.3395000000000006E-2"/>
    <n v="93395"/>
    <n v="65905.8"/>
    <n v="62769"/>
    <n v="7315.2014176466264"/>
    <n v="2418217.2616662048"/>
    <n v="7315.2014176406174"/>
    <n v="2418217.2612014296"/>
    <n v="4.6477513387799263E-4"/>
    <n v="6.0090314946137369E-9"/>
    <n v="57054"/>
  </r>
  <r>
    <x v="2132"/>
    <s v="STARLINK-30375          _STARLINK-30569          "/>
    <x v="0"/>
    <n v="16"/>
    <n v="15"/>
    <n v="2419200"/>
    <n v="718.7737001901055"/>
    <n v="8"/>
    <x v="1"/>
    <n v="10"/>
    <n v="1E-8"/>
    <n v="1E-4"/>
    <n v="8.5332000000000005E-2"/>
    <n v="85332"/>
    <n v="65693.8"/>
    <n v="62880"/>
    <n v="244.34105050882926"/>
    <n v="2323.0639433008105"/>
    <n v="244.34105050881044"/>
    <n v="2323.0639533409435"/>
    <n v="1.0040133020083886E-5"/>
    <n v="1.8815171642927453E-11"/>
    <n v="57083"/>
  </r>
  <r>
    <x v="2133"/>
    <s v="STARLINK-30375          _STARLINK-30532          "/>
    <x v="0"/>
    <n v="16"/>
    <n v="15"/>
    <n v="2419200"/>
    <n v="718.7737001901055"/>
    <n v="8"/>
    <x v="1"/>
    <n v="10"/>
    <n v="1E-8"/>
    <n v="1E-4"/>
    <n v="8.6494000000000001E-2"/>
    <n v="86494"/>
    <n v="65804.7"/>
    <n v="62617"/>
    <n v="58.684623536593683"/>
    <n v="2415483.0146168238"/>
    <n v="58.684623525592336"/>
    <n v="2415483.0146320527"/>
    <n v="1.5228986740112305E-5"/>
    <n v="1.1001347388628346E-8"/>
    <n v="57023"/>
  </r>
  <r>
    <x v="2134"/>
    <s v="STARLINK-30375          _STARLINK-30506          "/>
    <x v="0"/>
    <n v="16"/>
    <n v="15"/>
    <n v="2419200"/>
    <n v="718.7737001901055"/>
    <n v="8"/>
    <x v="1"/>
    <n v="10"/>
    <n v="1E-8"/>
    <n v="1E-4"/>
    <n v="7.5284000000000004E-2"/>
    <n v="75284"/>
    <n v="64072.3"/>
    <n v="62660"/>
    <n v="3388.2173331868366"/>
    <n v="2417834.5808002604"/>
    <n v="3388.2173331781632"/>
    <n v="2417834.5805454869"/>
    <n v="2.5477353483438492E-4"/>
    <n v="8.6733962234575301E-9"/>
    <n v="56984"/>
  </r>
  <r>
    <x v="2135"/>
    <s v="STARLINK-30375          _STARLINK-30604          "/>
    <x v="0"/>
    <n v="16"/>
    <n v="15"/>
    <n v="2419200"/>
    <n v="718.7737001901055"/>
    <n v="8"/>
    <x v="1"/>
    <n v="10"/>
    <n v="1E-8"/>
    <n v="1E-4"/>
    <n v="8.5092000000000001E-2"/>
    <n v="85092"/>
    <n v="65206.9"/>
    <n v="62912"/>
    <n v="4985.0063991782235"/>
    <n v="2417517.7374763857"/>
    <n v="4985.0636170240232"/>
    <n v="2417521.3753741728"/>
    <n v="3.6378977871499956"/>
    <n v="5.7217845799641509E-2"/>
    <n v="57001"/>
  </r>
  <r>
    <x v="2136"/>
    <s v="STARLINK-30375          _STARLINK-30500          "/>
    <x v="0"/>
    <n v="16"/>
    <n v="15"/>
    <n v="2419200"/>
    <n v="718.7737001901055"/>
    <n v="8"/>
    <x v="1"/>
    <n v="10"/>
    <n v="1E-8"/>
    <n v="1E-4"/>
    <n v="8.1771999999999997E-2"/>
    <n v="81772"/>
    <n v="64704.4"/>
    <n v="62737"/>
    <n v="1.8214672263352389"/>
    <n v="1469474.2387473446"/>
    <n v="1.8214672253748994"/>
    <n v="1469474.2387525737"/>
    <n v="5.229143425822258E-6"/>
    <n v="9.6033958563168653E-10"/>
    <n v="57059"/>
  </r>
  <r>
    <x v="2137"/>
    <s v="STARLINK-30375          _STARLINK-30613          "/>
    <x v="0"/>
    <n v="16"/>
    <n v="15"/>
    <n v="2419200"/>
    <n v="718.7737001901055"/>
    <n v="8"/>
    <x v="1"/>
    <n v="10"/>
    <n v="1E-8"/>
    <n v="1E-4"/>
    <n v="9.0545E-2"/>
    <n v="90545"/>
    <n v="65477"/>
    <n v="62628"/>
    <n v="9146.424691054779"/>
    <n v="2417712.3747530049"/>
    <n v="9146.4246910497204"/>
    <n v="2417712.3749082349"/>
    <n v="1.5523005276918411E-4"/>
    <n v="5.0586095312610269E-9"/>
    <n v="57044"/>
  </r>
  <r>
    <x v="2138"/>
    <s v="STARLINK-30375          _STARLINK-30597          "/>
    <x v="0"/>
    <n v="16"/>
    <n v="15"/>
    <n v="2419200"/>
    <n v="718.7737001901055"/>
    <n v="8"/>
    <x v="1"/>
    <n v="10"/>
    <n v="1E-8"/>
    <n v="1E-4"/>
    <n v="8.9013999999999996E-2"/>
    <n v="89014"/>
    <n v="65759.3"/>
    <n v="62830"/>
    <n v="3723.2112739895483"/>
    <n v="2417328.6469712476"/>
    <n v="3723.2112739873505"/>
    <n v="2417328.6469864766"/>
    <n v="1.5228986740112305E-5"/>
    <n v="2.1977939468342811E-9"/>
    <n v="56976"/>
  </r>
  <r>
    <x v="2139"/>
    <s v="STARLINK-30375          _STARLINK-30598          "/>
    <x v="0"/>
    <n v="16"/>
    <n v="15"/>
    <n v="2419200"/>
    <n v="718.7737001901055"/>
    <n v="8"/>
    <x v="1"/>
    <n v="10"/>
    <n v="1E-8"/>
    <n v="1E-4"/>
    <n v="8.4669999999999995E-2"/>
    <n v="84670"/>
    <n v="64984.9"/>
    <n v="62197"/>
    <n v="10177.965160094702"/>
    <n v="2417878.6897578123"/>
    <n v="10177.965160089876"/>
    <n v="2417878.6895830552"/>
    <n v="1.7475709319114685E-4"/>
    <n v="4.8257788876071572E-9"/>
    <n v="57066"/>
  </r>
  <r>
    <x v="2140"/>
    <s v="STARLINK-30375          _STARLINK-30603          "/>
    <x v="0"/>
    <n v="16"/>
    <n v="15"/>
    <n v="2419200"/>
    <n v="718.7737001901055"/>
    <n v="8"/>
    <x v="1"/>
    <n v="10"/>
    <n v="1E-8"/>
    <n v="1E-4"/>
    <n v="8.2988999999999993E-2"/>
    <n v="82989"/>
    <n v="65226.5"/>
    <n v="62258"/>
    <n v="10769.161520154348"/>
    <n v="2418093.3636369067"/>
    <n v="10769.16152014928"/>
    <n v="2418093.3627521293"/>
    <n v="8.8477740064263344E-4"/>
    <n v="5.0677044782787561E-9"/>
    <n v="57020"/>
  </r>
  <r>
    <x v="2141"/>
    <s v="STARLINK-30375          _STARLINK-30602          "/>
    <x v="0"/>
    <n v="16"/>
    <n v="15"/>
    <n v="2419200"/>
    <n v="718.7737001901055"/>
    <n v="8"/>
    <x v="1"/>
    <n v="10"/>
    <n v="1E-8"/>
    <n v="1E-4"/>
    <n v="7.3813000000000004E-2"/>
    <n v="73813"/>
    <n v="64196.3"/>
    <n v="63066"/>
    <n v="4810.6611206068819"/>
    <n v="1571.5122202245693"/>
    <n v="4810.9283271163085"/>
    <n v="1579.1822764403457"/>
    <n v="7.6700562157764125"/>
    <n v="0.2672065094266145"/>
    <n v="57160"/>
  </r>
  <r>
    <x v="2142"/>
    <s v="STARLINK-30375          _STARLINK-30610          "/>
    <x v="0"/>
    <n v="16"/>
    <n v="15"/>
    <n v="2419200"/>
    <n v="718.7737001901055"/>
    <n v="8"/>
    <x v="1"/>
    <n v="10"/>
    <n v="1E-8"/>
    <n v="1E-4"/>
    <n v="7.7257000000000006E-2"/>
    <n v="77257"/>
    <n v="64341.3"/>
    <n v="62835"/>
    <n v="11763.856328516285"/>
    <n v="2418202.8013447192"/>
    <n v="11763.856328514419"/>
    <n v="2418202.8007499436"/>
    <n v="5.9477565810084343E-4"/>
    <n v="1.8662831280380487E-9"/>
    <n v="57041"/>
  </r>
  <r>
    <x v="2143"/>
    <s v="STARLINK-30375          _STARLINK-30551          "/>
    <x v="0"/>
    <n v="16"/>
    <n v="15"/>
    <n v="2419200"/>
    <n v="718.7737001901055"/>
    <n v="8"/>
    <x v="1"/>
    <n v="10"/>
    <n v="1E-8"/>
    <n v="1E-4"/>
    <n v="8.6932999999999996E-2"/>
    <n v="86933"/>
    <n v="65340.6"/>
    <n v="62866"/>
    <n v="12204.820143217088"/>
    <n v="2414664.5374964681"/>
    <n v="12204.820143215284"/>
    <n v="2414664.5368016916"/>
    <n v="6.9477641955018044E-4"/>
    <n v="1.8044374883174896E-9"/>
    <n v="57058"/>
  </r>
  <r>
    <x v="2144"/>
    <s v="STARLINK-30375          _STARLINK-30586          "/>
    <x v="0"/>
    <n v="16"/>
    <n v="15"/>
    <n v="2419200"/>
    <n v="718.7737001901055"/>
    <n v="8"/>
    <x v="1"/>
    <n v="10"/>
    <n v="1E-8"/>
    <n v="1E-4"/>
    <n v="8.9841000000000004E-2"/>
    <n v="89841"/>
    <n v="65756.800000000003"/>
    <n v="62969"/>
    <n v="12458.937095686917"/>
    <n v="2304.1056791398364"/>
    <n v="12458.937095686913"/>
    <n v="2304.1056791802412"/>
    <n v="4.0404756873613223E-8"/>
    <n v="3.637978807091713E-12"/>
    <n v="57129"/>
  </r>
  <r>
    <x v="2145"/>
    <s v="STARLINK-30375          _STARLINK-30609          "/>
    <x v="0"/>
    <n v="16"/>
    <n v="15"/>
    <n v="2419200"/>
    <n v="718.7737001901055"/>
    <n v="8"/>
    <x v="1"/>
    <n v="10"/>
    <n v="1E-8"/>
    <n v="1E-4"/>
    <n v="9.0995999999999994E-2"/>
    <n v="90996"/>
    <n v="65733.3"/>
    <n v="62831"/>
    <n v="12157.363014355771"/>
    <n v="708.20970138562438"/>
    <n v="12157.36301435576"/>
    <n v="708.20972138057402"/>
    <n v="1.9994949639112747E-5"/>
    <n v="1.0913936421275139E-11"/>
    <n v="57111"/>
  </r>
  <r>
    <x v="2146"/>
    <s v="STARLINK-30375          _STARLINK-30583          "/>
    <x v="0"/>
    <n v="16"/>
    <n v="15"/>
    <n v="2419200"/>
    <n v="718.7737001901055"/>
    <n v="8"/>
    <x v="1"/>
    <n v="10"/>
    <n v="1E-8"/>
    <n v="1E-4"/>
    <n v="8.9644000000000001E-2"/>
    <n v="89644"/>
    <n v="66126.5"/>
    <n v="62980"/>
    <n v="11551.75863310253"/>
    <n v="2016.5584100377375"/>
    <n v="11551.758633102525"/>
    <n v="2016.5584300326886"/>
    <n v="1.9994951117041637E-5"/>
    <n v="5.4569682106375694E-12"/>
    <n v="57145"/>
  </r>
  <r>
    <x v="2147"/>
    <s v="STARLINK-30375          _STARLINK-30557          "/>
    <x v="0"/>
    <n v="16"/>
    <n v="15"/>
    <n v="2419200"/>
    <n v="718.7737001901055"/>
    <n v="8"/>
    <x v="1"/>
    <n v="10"/>
    <n v="1E-8"/>
    <n v="1E-4"/>
    <n v="8.6621000000000004E-2"/>
    <n v="86621"/>
    <n v="70067.7"/>
    <n v="62926"/>
    <n v="11287.759624750826"/>
    <n v="900.66433477962346"/>
    <n v="11287.75962475081"/>
    <n v="900.66425495284"/>
    <n v="7.9826783462522144E-5"/>
    <n v="1.6370904631912708E-11"/>
    <n v="57099"/>
  </r>
  <r>
    <x v="2148"/>
    <s v="STARLINK-30375          _STARLINK-30591          "/>
    <x v="0"/>
    <n v="16"/>
    <n v="15"/>
    <n v="2419200"/>
    <n v="718.7737001901055"/>
    <n v="8"/>
    <x v="1"/>
    <n v="10"/>
    <n v="1E-8"/>
    <n v="1E-4"/>
    <n v="7.9065999999999997E-2"/>
    <n v="79066"/>
    <n v="64661.1"/>
    <n v="62959"/>
    <n v="9515.2471997456269"/>
    <n v="1729.0264843462833"/>
    <n v="9515.2471997456269"/>
    <n v="1729.0264943412387"/>
    <n v="9.9949554623890435E-6"/>
    <n v="0"/>
    <n v="57144"/>
  </r>
  <r>
    <x v="2149"/>
    <s v="STARLINK-30375          _STARLINK-30584          "/>
    <x v="0"/>
    <n v="16"/>
    <n v="15"/>
    <n v="2419200"/>
    <n v="718.7737001901055"/>
    <n v="8"/>
    <x v="1"/>
    <n v="10"/>
    <n v="1E-8"/>
    <n v="1E-4"/>
    <n v="8.5414000000000004E-2"/>
    <n v="85414"/>
    <n v="65199.7"/>
    <n v="62819"/>
    <n v="8131.0807786073537"/>
    <n v="1284.3385274815259"/>
    <n v="8131.0807786073165"/>
    <n v="1284.338467476482"/>
    <n v="6.0005043906130595E-5"/>
    <n v="3.7289282772690058E-11"/>
    <n v="57059"/>
  </r>
  <r>
    <x v="2150"/>
    <s v="STARLINK-30375          _STARLINK-30590          "/>
    <x v="0"/>
    <n v="16"/>
    <n v="15"/>
    <n v="2419200"/>
    <n v="718.7737001901055"/>
    <n v="8"/>
    <x v="1"/>
    <n v="10"/>
    <n v="1E-8"/>
    <n v="1E-4"/>
    <n v="9.1958999999999999E-2"/>
    <n v="91959"/>
    <n v="65852.600000000006"/>
    <n v="62843"/>
    <n v="10663.443684462674"/>
    <n v="1872.6173330057775"/>
    <n v="10663.443684462658"/>
    <n v="1872.6173130007801"/>
    <n v="2.0004997395517421E-5"/>
    <n v="1.6370904631912708E-11"/>
    <n v="57097"/>
  </r>
  <r>
    <x v="2151"/>
    <s v="STARLINK-30375          _STARLINK-30608          "/>
    <x v="0"/>
    <n v="16"/>
    <n v="15"/>
    <n v="2419200"/>
    <n v="718.7737001901055"/>
    <n v="8"/>
    <x v="1"/>
    <n v="10"/>
    <n v="1E-8"/>
    <n v="1E-4"/>
    <n v="9.2341000000000006E-2"/>
    <n v="92341"/>
    <n v="65837.7"/>
    <n v="62827"/>
    <n v="6548.9368328943456"/>
    <n v="1428.0314182355405"/>
    <n v="6548.9368328942955"/>
    <n v="1428.03146823049"/>
    <n v="4.999494944968319E-5"/>
    <n v="5.0022208597511053E-11"/>
    <n v="57078"/>
  </r>
  <r>
    <x v="2152"/>
    <s v="STARLINK-30375          _STARLINK-30615          "/>
    <x v="0"/>
    <n v="16"/>
    <n v="15"/>
    <n v="2419200"/>
    <n v="718.7737001901055"/>
    <n v="8"/>
    <x v="1"/>
    <n v="10"/>
    <n v="1E-8"/>
    <n v="1E-4"/>
    <n v="9.1380000000000003E-2"/>
    <n v="91380"/>
    <n v="65878.7"/>
    <n v="62974"/>
    <n v="4199.2011328182571"/>
    <n v="1619.4946952335281"/>
    <n v="4199.2011328181661"/>
    <n v="1619.4946625389573"/>
    <n v="3.2694570791136357E-5"/>
    <n v="9.0949470177292824E-11"/>
    <n v="57095"/>
  </r>
  <r>
    <x v="2153"/>
    <s v="STARLINK-30375          _STARLINK-30578          "/>
    <x v="0"/>
    <n v="16"/>
    <n v="15"/>
    <n v="2419200"/>
    <n v="718.7737001901055"/>
    <n v="8"/>
    <x v="1"/>
    <n v="10"/>
    <n v="1E-8"/>
    <n v="1E-4"/>
    <n v="8.8984999999999995E-2"/>
    <n v="88985"/>
    <n v="65625.600000000006"/>
    <n v="62686"/>
    <n v="6821.7164237374736"/>
    <n v="2417648.1085299798"/>
    <n v="6822.6424839594383"/>
    <n v="2417665.2129684393"/>
    <n v="17.10443845950067"/>
    <n v="0.92606022196468984"/>
    <n v="56997"/>
  </r>
  <r>
    <x v="2154"/>
    <s v="STARLINK-30375          _STARLINK-30574          "/>
    <x v="0"/>
    <n v="16"/>
    <n v="15"/>
    <n v="2419200"/>
    <n v="718.7737001901055"/>
    <n v="8"/>
    <x v="1"/>
    <n v="10"/>
    <n v="1E-8"/>
    <n v="1E-4"/>
    <n v="8.4463999999999997E-2"/>
    <n v="84464"/>
    <n v="65602.3"/>
    <n v="62526"/>
    <n v="2937.7086659130296"/>
    <n v="1715.7532319502038"/>
    <n v="2937.9659963984768"/>
    <n v="1721.6337397263976"/>
    <n v="5.880507776193781"/>
    <n v="0.25733048544725534"/>
    <n v="57093"/>
  </r>
  <r>
    <x v="2155"/>
    <s v="STARLINK-30375          _STARLINK-30570          "/>
    <x v="0"/>
    <n v="16"/>
    <n v="15"/>
    <n v="2419200"/>
    <n v="718.77351410565302"/>
    <n v="8"/>
    <x v="1"/>
    <n v="10"/>
    <n v="1E-8"/>
    <n v="1E-4"/>
    <n v="7.5147000000000005E-2"/>
    <n v="75147"/>
    <n v="64216.6"/>
    <n v="62915"/>
    <n v="293.29667289303183"/>
    <n v="2413893.8147345232"/>
    <n v="293.29667288487695"/>
    <n v="2413893.8147397521"/>
    <n v="5.2289105951786041E-6"/>
    <n v="8.1548705566092394E-9"/>
    <n v="57092"/>
  </r>
  <r>
    <x v="2156"/>
    <s v="STARLINK-30375          _STARLINK-30581          "/>
    <x v="0"/>
    <n v="16"/>
    <n v="15"/>
    <n v="2419200"/>
    <n v="718.7737001901055"/>
    <n v="8"/>
    <x v="1"/>
    <n v="10"/>
    <n v="1E-8"/>
    <n v="1E-4"/>
    <n v="8.2274E-2"/>
    <n v="82274"/>
    <n v="64882.400000000001"/>
    <n v="62867"/>
    <n v="926.36073273797865"/>
    <n v="2417250.0550021692"/>
    <n v="926.36073272595127"/>
    <n v="2417250.0547973956"/>
    <n v="2.0477361977100372E-4"/>
    <n v="1.2027385309920646E-8"/>
    <n v="57042"/>
  </r>
  <r>
    <x v="2157"/>
    <s v="STARLINK-30375          _STARLINK-30795          "/>
    <x v="0"/>
    <n v="16"/>
    <n v="15"/>
    <n v="2419200"/>
    <n v="718.7737001901055"/>
    <n v="8"/>
    <x v="1"/>
    <n v="10"/>
    <n v="1E-8"/>
    <n v="1E-4"/>
    <n v="8.9527999999999996E-2"/>
    <n v="89528"/>
    <n v="65442.1"/>
    <n v="62674"/>
    <n v="8478.5262840630003"/>
    <n v="3850.6532802769584"/>
    <n v="8478.5262840629421"/>
    <n v="3850.6533503184455"/>
    <n v="7.0041487106209388E-5"/>
    <n v="5.8207660913467407E-11"/>
    <n v="57055"/>
  </r>
  <r>
    <x v="2158"/>
    <s v="STARLINK-30375          _STARLINK-30765          "/>
    <x v="0"/>
    <n v="16"/>
    <n v="15"/>
    <n v="2419200"/>
    <n v="718.7737001901055"/>
    <n v="8"/>
    <x v="1"/>
    <n v="10"/>
    <n v="1E-8"/>
    <n v="1E-4"/>
    <n v="8.8916999999999996E-2"/>
    <n v="88917"/>
    <n v="65623.600000000006"/>
    <n v="62512"/>
    <n v="13677.00647073704"/>
    <n v="214.47673975399766"/>
    <n v="13677.006470737029"/>
    <n v="214.47693010742753"/>
    <n v="1.9035342987194781E-4"/>
    <n v="1.0913936421275139E-11"/>
    <n v="57068"/>
  </r>
  <r>
    <x v="2159"/>
    <s v="STARLINK-30375          _STARLINK-30768          "/>
    <x v="0"/>
    <n v="16"/>
    <n v="15"/>
    <n v="2419200"/>
    <n v="718.7737001901055"/>
    <n v="8"/>
    <x v="1"/>
    <n v="10"/>
    <n v="1E-8"/>
    <n v="1E-4"/>
    <n v="8.8583999999999996E-2"/>
    <n v="88584"/>
    <n v="65187.3"/>
    <n v="62483"/>
    <n v="5299.8251893982188"/>
    <n v="2415982.7346566631"/>
    <n v="5299.8251893843899"/>
    <n v="2415982.7309196284"/>
    <n v="3.7370347417891026E-3"/>
    <n v="1.3828866940457374E-8"/>
    <n v="57036"/>
  </r>
  <r>
    <x v="2160"/>
    <s v="STARLINK-30375          _STARLINK-30799          "/>
    <x v="0"/>
    <n v="16"/>
    <n v="15"/>
    <n v="2419200"/>
    <n v="718.7737001901055"/>
    <n v="8"/>
    <x v="1"/>
    <n v="10"/>
    <n v="1E-8"/>
    <n v="1E-4"/>
    <n v="9.2182E-2"/>
    <n v="92182"/>
    <n v="65702.899999999994"/>
    <n v="62687"/>
    <n v="13608.448061080155"/>
    <n v="262.62424606622972"/>
    <n v="13608.448061080142"/>
    <n v="262.62425606015404"/>
    <n v="9.9939243227709085E-6"/>
    <n v="1.2732925824820995E-11"/>
    <n v="57107"/>
  </r>
  <r>
    <x v="2161"/>
    <s v="STARLINK-30375          _STARLINK-30759          "/>
    <x v="0"/>
    <n v="16"/>
    <n v="15"/>
    <n v="2419200"/>
    <n v="718.7737001901055"/>
    <n v="8"/>
    <x v="1"/>
    <n v="10"/>
    <n v="1E-8"/>
    <n v="1E-4"/>
    <n v="9.0480000000000005E-2"/>
    <n v="90480"/>
    <n v="65536"/>
    <n v="62702"/>
    <n v="5357.6156566886848"/>
    <n v="4519.0388192849705"/>
    <n v="5357.6156566886366"/>
    <n v="4519.0389092327077"/>
    <n v="8.994773725135019E-5"/>
    <n v="4.8203219193965197E-11"/>
    <n v="57103"/>
  </r>
  <r>
    <x v="2162"/>
    <s v="STARLINK-30375          _STARLINK-30781          "/>
    <x v="0"/>
    <n v="16"/>
    <n v="15"/>
    <n v="2419200"/>
    <n v="718.7737001901055"/>
    <n v="8"/>
    <x v="1"/>
    <n v="10"/>
    <n v="1E-8"/>
    <n v="1E-4"/>
    <n v="8.8756000000000002E-2"/>
    <n v="88756"/>
    <n v="65598.600000000006"/>
    <n v="62544"/>
    <n v="4698.2794267200752"/>
    <n v="4139.9504570988138"/>
    <n v="4698.2794267200361"/>
    <n v="4139.9506870489749"/>
    <n v="2.2995016115601175E-4"/>
    <n v="3.9108272176235914E-11"/>
    <n v="57087"/>
  </r>
  <r>
    <x v="2163"/>
    <s v="STARLINK-30375          _STARLINK-30754          "/>
    <x v="0"/>
    <n v="16"/>
    <n v="15"/>
    <n v="2419200"/>
    <n v="718.7737001901055"/>
    <n v="8"/>
    <x v="1"/>
    <n v="10"/>
    <n v="1E-8"/>
    <n v="1E-4"/>
    <n v="8.5960999999999996E-2"/>
    <n v="85961"/>
    <n v="65839.8"/>
    <n v="62683"/>
    <n v="13179.219589092971"/>
    <n v="5334.0957425995048"/>
    <n v="13179.21958909296"/>
    <n v="5334.0957725488952"/>
    <n v="2.99493904094561E-5"/>
    <n v="1.0913936421275139E-11"/>
    <n v="57068"/>
  </r>
  <r>
    <x v="2164"/>
    <s v="STARLINK-30375          _STARLINK-30766          "/>
    <x v="0"/>
    <n v="16"/>
    <n v="15"/>
    <n v="2419200"/>
    <n v="718.7737001901055"/>
    <n v="8"/>
    <x v="1"/>
    <n v="10"/>
    <n v="1E-8"/>
    <n v="1E-4"/>
    <n v="7.5934000000000001E-2"/>
    <n v="75934"/>
    <n v="64045.1"/>
    <n v="62648"/>
    <n v="2625.1810293273561"/>
    <n v="1412.9479311631223"/>
    <n v="2625.1810293273948"/>
    <n v="1412.9480111594041"/>
    <n v="7.9996281783678569E-5"/>
    <n v="3.865352482534945E-11"/>
    <n v="57080"/>
  </r>
  <r>
    <x v="2165"/>
    <s v="STARLINK-30375          _STARLINK-30767          "/>
    <x v="0"/>
    <n v="16"/>
    <n v="15"/>
    <n v="2419200"/>
    <n v="718.7737001901055"/>
    <n v="8"/>
    <x v="1"/>
    <n v="10"/>
    <n v="1E-8"/>
    <n v="1E-4"/>
    <n v="7.9723000000000002E-2"/>
    <n v="79723"/>
    <n v="64340.1"/>
    <n v="62563"/>
    <n v="479.44887544925098"/>
    <n v="1311.9837148362717"/>
    <n v="479.44887544924461"/>
    <n v="1311.9837048310708"/>
    <n v="1.0005200920204516E-5"/>
    <n v="6.3664629124104977E-12"/>
    <n v="57121"/>
  </r>
  <r>
    <x v="2166"/>
    <s v="STARLINK-30375          _STARLINK-30790          "/>
    <x v="0"/>
    <n v="16"/>
    <n v="15"/>
    <n v="2419200"/>
    <n v="718.77208809920262"/>
    <n v="8"/>
    <x v="1"/>
    <n v="10"/>
    <n v="1E-8"/>
    <n v="1E-4"/>
    <n v="8.3430000000000004E-2"/>
    <n v="83430"/>
    <n v="64468.800000000003"/>
    <n v="62292"/>
    <n v="1.7925421759315752"/>
    <n v="1663946.6136833767"/>
    <n v="1.7925421757056497"/>
    <n v="1663946.6136786055"/>
    <n v="4.7711655497550964E-6"/>
    <n v="2.2592550052991101E-10"/>
    <n v="57043"/>
  </r>
  <r>
    <x v="2167"/>
    <s v="STARLINK-30375          _STARLINK-30787          "/>
    <x v="0"/>
    <n v="16"/>
    <n v="15"/>
    <n v="2419200"/>
    <n v="718.7737001901055"/>
    <n v="8"/>
    <x v="1"/>
    <n v="10"/>
    <n v="1E-8"/>
    <n v="1E-4"/>
    <n v="8.1578999999999999E-2"/>
    <n v="81579"/>
    <n v="64565.3"/>
    <n v="62585"/>
    <n v="2513.9627449819777"/>
    <n v="2416900.5218903874"/>
    <n v="2513.7406029197537"/>
    <n v="2416886.3848708216"/>
    <n v="14.137019565794617"/>
    <n v="0.22214206222406574"/>
    <n v="57021"/>
  </r>
  <r>
    <x v="2168"/>
    <s v="STARLINK-30375          _STARLINK-30756          "/>
    <x v="0"/>
    <n v="16"/>
    <n v="15"/>
    <n v="2419200"/>
    <n v="718.7737001901055"/>
    <n v="8"/>
    <x v="1"/>
    <n v="10"/>
    <n v="1E-8"/>
    <n v="1E-4"/>
    <n v="7.8290999999999999E-2"/>
    <n v="78291"/>
    <n v="64410.1"/>
    <n v="62724"/>
    <n v="12423.618421887129"/>
    <n v="5190.1889932280928"/>
    <n v="12423.618421887109"/>
    <n v="5190.1890631773967"/>
    <n v="6.994930390646914E-5"/>
    <n v="2.0008883439004421E-11"/>
    <n v="57071"/>
  </r>
  <r>
    <x v="2169"/>
    <s v="STARLINK-30375          _STARLINK-30783          "/>
    <x v="0"/>
    <n v="16"/>
    <n v="15"/>
    <n v="2419200"/>
    <n v="718.77267122561125"/>
    <n v="8"/>
    <x v="1"/>
    <n v="10"/>
    <n v="1E-8"/>
    <n v="1E-4"/>
    <n v="7.9052999999999998E-2"/>
    <n v="79053"/>
    <n v="64292.5"/>
    <n v="62584"/>
    <n v="5774.2102684641313"/>
    <n v="62295.525079973362"/>
    <n v="5774.2102684639922"/>
    <n v="62295.525010650497"/>
    <n v="6.9322864874266088E-5"/>
    <n v="1.3915268937125802E-10"/>
    <n v="57007"/>
  </r>
  <r>
    <x v="2170"/>
    <s v="STARLINK-30375          _STARLINK-30757          "/>
    <x v="0"/>
    <n v="16"/>
    <n v="15"/>
    <n v="2419200"/>
    <n v="718.7737001901055"/>
    <n v="8"/>
    <x v="1"/>
    <n v="10"/>
    <n v="1E-8"/>
    <n v="1E-4"/>
    <n v="8.0379000000000006E-2"/>
    <n v="80379"/>
    <n v="64336.3"/>
    <n v="62497"/>
    <n v="5632.3856542214298"/>
    <n v="2415856.8924411377"/>
    <n v="5632.3856541967834"/>
    <n v="2415856.8859363142"/>
    <n v="6.5048234537243843E-3"/>
    <n v="2.4646396923344582E-8"/>
    <n v="57011"/>
  </r>
  <r>
    <x v="2171"/>
    <s v="STARLINK-30375          _STARLINK-30770          "/>
    <x v="0"/>
    <n v="16"/>
    <n v="15"/>
    <n v="2419200"/>
    <n v="718.7737001901055"/>
    <n v="8"/>
    <x v="1"/>
    <n v="10"/>
    <n v="1E-8"/>
    <n v="1E-4"/>
    <n v="8.4148000000000001E-2"/>
    <n v="84148"/>
    <n v="64802.2"/>
    <n v="62596"/>
    <n v="11365.353797015667"/>
    <n v="3565.5793276961285"/>
    <n v="11365.353797015623"/>
    <n v="3565.5794677395611"/>
    <n v="1.4004343256601715E-4"/>
    <n v="4.3655745685100555E-11"/>
    <n v="57053"/>
  </r>
  <r>
    <x v="2172"/>
    <s v="STARLINK-30375          _STARLINK-30758          "/>
    <x v="0"/>
    <n v="16"/>
    <n v="15"/>
    <n v="2419200"/>
    <n v="718.7737001901055"/>
    <n v="8"/>
    <x v="1"/>
    <n v="10"/>
    <n v="1E-8"/>
    <n v="1E-4"/>
    <n v="8.3767999999999995E-2"/>
    <n v="83768"/>
    <n v="64808.7"/>
    <n v="62605"/>
    <n v="6358.7740740043982"/>
    <n v="2415803.0127562159"/>
    <n v="6358.7740739822248"/>
    <n v="2415803.0059913932"/>
    <n v="6.7648226395249367E-3"/>
    <n v="2.217348082922399E-8"/>
    <n v="57044"/>
  </r>
  <r>
    <x v="2173"/>
    <s v="STARLINK-30375          _STARLINK-30761          "/>
    <x v="0"/>
    <n v="16"/>
    <n v="15"/>
    <n v="2419200"/>
    <n v="718.7737001901055"/>
    <n v="8"/>
    <x v="1"/>
    <n v="10"/>
    <n v="1E-8"/>
    <n v="1E-4"/>
    <n v="8.5372000000000003E-2"/>
    <n v="85372"/>
    <n v="65010.1"/>
    <n v="62672"/>
    <n v="10024.30355451986"/>
    <n v="4901.9051005514584"/>
    <n v="10024.303554519824"/>
    <n v="4901.905310500505"/>
    <n v="2.0994904662074987E-4"/>
    <n v="3.637978807091713E-11"/>
    <n v="57051"/>
  </r>
  <r>
    <x v="2174"/>
    <s v="STARLINK-30375          _STARLINK-30772          "/>
    <x v="0"/>
    <n v="16"/>
    <n v="15"/>
    <n v="2419200"/>
    <n v="718.7737001901055"/>
    <n v="8"/>
    <x v="1"/>
    <n v="10"/>
    <n v="1E-8"/>
    <n v="1E-4"/>
    <n v="8.5858000000000004E-2"/>
    <n v="85858"/>
    <n v="64901.5"/>
    <n v="62500"/>
    <n v="7587.0169786925544"/>
    <n v="2415713.9980151402"/>
    <n v="7587.0169786714005"/>
    <n v="2415713.9914103202"/>
    <n v="6.6048200242221355E-3"/>
    <n v="2.1153937268536538E-8"/>
    <n v="56974"/>
  </r>
  <r>
    <x v="2175"/>
    <s v="STARLINK-30375          _STARLINK-30776          "/>
    <x v="0"/>
    <n v="16"/>
    <n v="15"/>
    <n v="2419200"/>
    <n v="718.7737001901055"/>
    <n v="8"/>
    <x v="1"/>
    <n v="10"/>
    <n v="1E-8"/>
    <n v="1E-4"/>
    <n v="8.2261000000000001E-2"/>
    <n v="82261"/>
    <n v="64610"/>
    <n v="62577"/>
    <n v="9442.6164699368128"/>
    <n v="2417505.3100121915"/>
    <n v="9442.6164699164092"/>
    <n v="2417505.3033173694"/>
    <n v="6.6948221065104008E-3"/>
    <n v="2.0403604139573872E-8"/>
    <n v="57056"/>
  </r>
  <r>
    <x v="2176"/>
    <s v="STARLINK-30375          _STARLINK-30782          "/>
    <x v="0"/>
    <n v="16"/>
    <n v="15"/>
    <n v="2419200"/>
    <n v="718.7737001901055"/>
    <n v="8"/>
    <x v="1"/>
    <n v="10"/>
    <n v="1E-8"/>
    <n v="1E-4"/>
    <n v="8.4528000000000006E-2"/>
    <n v="84528"/>
    <n v="64813.2"/>
    <n v="62543"/>
    <n v="11335.676251991523"/>
    <n v="2417619.2962531201"/>
    <n v="11335.547198891983"/>
    <n v="2417596.0194229856"/>
    <n v="23.276830134447664"/>
    <n v="0.12905309953930555"/>
    <n v="56989"/>
  </r>
  <r>
    <x v="2177"/>
    <s v="STARLINK-30375          _STARLINK-30769          "/>
    <x v="0"/>
    <n v="16"/>
    <n v="15"/>
    <n v="2419200"/>
    <n v="718.7737001901055"/>
    <n v="8"/>
    <x v="1"/>
    <n v="10"/>
    <n v="1E-8"/>
    <n v="1E-4"/>
    <n v="8.2307000000000005E-2"/>
    <n v="82307"/>
    <n v="64567.1"/>
    <n v="62479"/>
    <n v="13356.450878029545"/>
    <n v="2417834.7725462108"/>
    <n v="13356.450878028849"/>
    <n v="2417834.7717614365"/>
    <n v="7.8477431088685989E-4"/>
    <n v="6.9667294155806303E-10"/>
    <n v="56976"/>
  </r>
  <r>
    <x v="2178"/>
    <s v="STARLINK-30375          _STARLINK-30775          "/>
    <x v="0"/>
    <n v="16"/>
    <n v="15"/>
    <n v="2419200"/>
    <n v="718.7737001901055"/>
    <n v="8"/>
    <x v="1"/>
    <n v="10"/>
    <n v="1E-8"/>
    <n v="1E-4"/>
    <n v="9.2732999999999996E-2"/>
    <n v="92733"/>
    <n v="65651.399999999994"/>
    <n v="62536"/>
    <n v="11964.010698386977"/>
    <n v="2417801.6984784054"/>
    <n v="11964.010698375183"/>
    <n v="2417801.6919735842"/>
    <n v="6.5048211254179478E-3"/>
    <n v="1.1794327292591333E-8"/>
    <n v="57016"/>
  </r>
  <r>
    <x v="2179"/>
    <s v="STARLINK-30375          _STARLINK-30780          "/>
    <x v="0"/>
    <n v="16"/>
    <n v="15"/>
    <n v="2419200"/>
    <n v="718.7737001901055"/>
    <n v="8"/>
    <x v="1"/>
    <n v="10"/>
    <n v="1E-8"/>
    <n v="1E-4"/>
    <n v="9.0410000000000004E-2"/>
    <n v="90410"/>
    <n v="65333.5"/>
    <n v="62479"/>
    <n v="13324.75595628768"/>
    <n v="2418146.3993625254"/>
    <n v="13324.705863862935"/>
    <n v="2418130.5954399472"/>
    <n v="15.803922578226775"/>
    <n v="5.0092424744434538E-2"/>
    <n v="57048"/>
  </r>
  <r>
    <x v="2180"/>
    <s v="STARLINK-30375          _STARLINK-30753          "/>
    <x v="0"/>
    <n v="16"/>
    <n v="15"/>
    <n v="2419200"/>
    <n v="718.7737001901055"/>
    <n v="8"/>
    <x v="1"/>
    <n v="10"/>
    <n v="1E-8"/>
    <n v="1E-4"/>
    <n v="8.5042000000000006E-2"/>
    <n v="85042"/>
    <n v="65300.800000000003"/>
    <n v="62556"/>
    <n v="9689.2250206844146"/>
    <n v="3671.4289919955659"/>
    <n v="9689.2250206841345"/>
    <n v="3671.4308894767119"/>
    <n v="1.8974811459884222E-3"/>
    <n v="2.801243681460619E-10"/>
    <n v="57080"/>
  </r>
  <r>
    <x v="2181"/>
    <s v="STARLINK-30375          _STARLINK-30824          "/>
    <x v="0"/>
    <n v="16"/>
    <n v="15"/>
    <n v="2419200"/>
    <n v="718.7737001901055"/>
    <n v="8"/>
    <x v="1"/>
    <n v="10"/>
    <n v="1E-8"/>
    <n v="1E-4"/>
    <n v="8.4887000000000004E-2"/>
    <n v="84887"/>
    <n v="65619.199999999997"/>
    <n v="62456"/>
    <n v="9158.1505357837741"/>
    <n v="4885.0799346952472"/>
    <n v="9158.1505357835995"/>
    <n v="4885.0809446446938"/>
    <n v="1.0099494465976022E-3"/>
    <n v="1.7462298274040222E-10"/>
    <n v="57031"/>
  </r>
  <r>
    <x v="2182"/>
    <s v="STARLINK-30375          _STARLINK-30791          "/>
    <x v="0"/>
    <n v="16"/>
    <n v="15"/>
    <n v="2419200"/>
    <n v="718.7737001901055"/>
    <n v="8"/>
    <x v="1"/>
    <n v="10"/>
    <n v="1E-8"/>
    <n v="1E-4"/>
    <n v="8.4875999999999993E-2"/>
    <n v="84876"/>
    <n v="65648.7"/>
    <n v="62485"/>
    <n v="13576.515521106958"/>
    <n v="2415079.6318058195"/>
    <n v="13576.493127738268"/>
    <n v="2415058.9133058502"/>
    <n v="20.718499969225377"/>
    <n v="2.2393368690245552E-2"/>
    <n v="57086"/>
  </r>
  <r>
    <x v="2183"/>
    <s v="STARLINK-30375          _STARLINK-30810          "/>
    <x v="0"/>
    <n v="16"/>
    <n v="15"/>
    <n v="2419200"/>
    <n v="718.7737001901055"/>
    <n v="8"/>
    <x v="1"/>
    <n v="10"/>
    <n v="1E-8"/>
    <n v="1E-4"/>
    <n v="8.4884000000000001E-2"/>
    <n v="84884"/>
    <n v="65681.600000000006"/>
    <n v="62507"/>
    <n v="5525.0748536170058"/>
    <n v="4007.2499150153872"/>
    <n v="5525.0748536169522"/>
    <n v="4007.249735055706"/>
    <n v="1.7995968119066674E-4"/>
    <n v="5.3660187404602766E-11"/>
    <n v="57077"/>
  </r>
  <r>
    <x v="2184"/>
    <s v="STARLINK-30375          _STARLINK-30819          "/>
    <x v="0"/>
    <n v="16"/>
    <n v="15"/>
    <n v="2419200"/>
    <n v="718.7737001901055"/>
    <n v="8"/>
    <x v="1"/>
    <n v="10"/>
    <n v="1E-8"/>
    <n v="1E-4"/>
    <n v="7.4442999999999995E-2"/>
    <n v="74443"/>
    <n v="67872.800000000003"/>
    <n v="62577"/>
    <n v="3468.0971853382989"/>
    <n v="4148.8694972397006"/>
    <n v="3468.097185338152"/>
    <n v="4148.8699870424525"/>
    <n v="4.8980275187204825E-4"/>
    <n v="1.4688339433632791E-10"/>
    <n v="57113"/>
  </r>
  <r>
    <x v="2185"/>
    <s v="STARLINK-30375          _STARLINK-30806          "/>
    <x v="0"/>
    <n v="16"/>
    <n v="15"/>
    <n v="2419200"/>
    <n v="718.36593922388545"/>
    <n v="8"/>
    <x v="13"/>
    <n v="10"/>
    <n v="1E-8"/>
    <n v="1E-4"/>
    <n v="8.5119E-2"/>
    <n v="85119"/>
    <n v="65809.100000000006"/>
    <n v="62628"/>
    <n v="2745.0848462490198"/>
    <n v="1683.9094277422471"/>
    <n v="2745.0848462488543"/>
    <n v="1683.9100377378306"/>
    <n v="6.0999558354524197E-4"/>
    <n v="1.6552803572267294E-10"/>
    <n v="57159"/>
  </r>
  <r>
    <x v="2186"/>
    <s v="STARLINK-30375          _STARLINK-30821          "/>
    <x v="0"/>
    <n v="16"/>
    <n v="15"/>
    <n v="2419200"/>
    <n v="718.7737001901055"/>
    <n v="8"/>
    <x v="1"/>
    <n v="10"/>
    <n v="1E-8"/>
    <n v="1E-4"/>
    <n v="8.6118E-2"/>
    <n v="86118"/>
    <n v="65799.199999999997"/>
    <n v="62607"/>
    <n v="13500.170597319458"/>
    <n v="5468.9083770741336"/>
    <n v="13500.170597319393"/>
    <n v="5468.9092870236"/>
    <n v="9.0994946640421404E-4"/>
    <n v="6.5483618527650833E-11"/>
    <n v="57130"/>
  </r>
  <r>
    <x v="2187"/>
    <s v="STARLINK-30375          _STARLINK-30778          "/>
    <x v="0"/>
    <n v="16"/>
    <n v="15"/>
    <n v="2419200"/>
    <n v="718.7737001901055"/>
    <n v="8"/>
    <x v="1"/>
    <n v="10"/>
    <n v="1E-8"/>
    <n v="1E-4"/>
    <n v="8.2360000000000003E-2"/>
    <n v="82360"/>
    <n v="64659.8"/>
    <n v="62630"/>
    <n v="12862.860747478557"/>
    <n v="5319.8277682341268"/>
    <n v="12862.860747478542"/>
    <n v="5319.8282581835829"/>
    <n v="4.8994945609592833E-4"/>
    <n v="1.4551915228366852E-11"/>
    <n v="57081"/>
  </r>
  <r>
    <x v="2188"/>
    <s v="STARLINK-30375          _STARLINK-30809          "/>
    <x v="0"/>
    <n v="16"/>
    <n v="15"/>
    <n v="2419200"/>
    <n v="718.7737001901055"/>
    <n v="8"/>
    <x v="1"/>
    <n v="10"/>
    <n v="1E-8"/>
    <n v="1E-4"/>
    <n v="8.5462999999999997E-2"/>
    <n v="85463"/>
    <n v="64856.9"/>
    <n v="62487"/>
    <n v="0.75894692659006047"/>
    <n v="1704483.7912196827"/>
    <n v="0.75894692603818348"/>
    <n v="1704483.7912149096"/>
    <n v="4.7730281949043274E-6"/>
    <n v="5.5187698855263534E-10"/>
    <n v="57095"/>
  </r>
  <r>
    <x v="2189"/>
    <s v="STARLINK-30375          _STARLINK-30801          "/>
    <x v="0"/>
    <n v="16"/>
    <n v="15"/>
    <n v="2419200"/>
    <n v="718.7737001901055"/>
    <n v="8"/>
    <x v="1"/>
    <n v="10"/>
    <n v="1E-8"/>
    <n v="1E-4"/>
    <n v="9.1830999999999996E-2"/>
    <n v="91831"/>
    <n v="65252.3"/>
    <n v="62216"/>
    <n v="376.88021163256809"/>
    <n v="2416298.1512118452"/>
    <n v="376.88021161971216"/>
    <n v="2416298.1494670752"/>
    <n v="1.7447699792683125E-3"/>
    <n v="1.2855934983235784E-8"/>
    <n v="57011"/>
  </r>
  <r>
    <x v="2190"/>
    <s v="STARLINK-30375          _STARLINK-30793          "/>
    <x v="0"/>
    <n v="16"/>
    <n v="15"/>
    <n v="2419200"/>
    <n v="718.7737001901055"/>
    <n v="8"/>
    <x v="1"/>
    <n v="10"/>
    <n v="1E-8"/>
    <n v="1E-4"/>
    <n v="9.2656000000000002E-2"/>
    <n v="92656"/>
    <n v="65624"/>
    <n v="62524"/>
    <n v="11914.952878688468"/>
    <n v="3437.1147018695851"/>
    <n v="11914.95287868842"/>
    <n v="3437.1151031529503"/>
    <n v="4.0128336513589602E-4"/>
    <n v="4.7293724492192268E-11"/>
    <n v="57017"/>
  </r>
  <r>
    <x v="2191"/>
    <s v="STARLINK-30375          _STARLINK-30755          "/>
    <x v="0"/>
    <n v="16"/>
    <n v="15"/>
    <n v="2419200"/>
    <n v="718.7737001901055"/>
    <n v="8"/>
    <x v="1"/>
    <n v="10"/>
    <n v="1E-8"/>
    <n v="1E-4"/>
    <n v="8.8463E-2"/>
    <n v="88463"/>
    <n v="65447.199999999997"/>
    <n v="62379"/>
    <n v="5971.5222243536173"/>
    <n v="2415922.2787907501"/>
    <n v="5971.5616583964465"/>
    <n v="2415940.1544674756"/>
    <n v="17.875676725525409"/>
    <n v="3.9434042829270766E-2"/>
    <n v="56977"/>
  </r>
  <r>
    <x v="2192"/>
    <s v="STARLINK-30375          _STARLINK-30760          "/>
    <x v="0"/>
    <n v="16"/>
    <n v="15"/>
    <n v="2419200"/>
    <n v="718.7737001901055"/>
    <n v="8"/>
    <x v="1"/>
    <n v="10"/>
    <n v="1E-8"/>
    <n v="1E-4"/>
    <n v="8.8759000000000005E-2"/>
    <n v="88759"/>
    <n v="69529.600000000006"/>
    <n v="62651"/>
    <n v="10662.889311945839"/>
    <n v="5030.0568436699959"/>
    <n v="10662.889311945743"/>
    <n v="5030.0581636194338"/>
    <n v="1.3199494378568488E-3"/>
    <n v="9.6406438387930393E-11"/>
    <n v="57098"/>
  </r>
  <r>
    <x v="2193"/>
    <s v="STARLINK-30375          _STARLINK-30826          "/>
    <x v="0"/>
    <n v="16"/>
    <n v="15"/>
    <n v="2419200"/>
    <n v="718.7737001901055"/>
    <n v="8"/>
    <x v="1"/>
    <n v="10"/>
    <n v="1E-8"/>
    <n v="1E-4"/>
    <n v="8.8519E-2"/>
    <n v="88519"/>
    <n v="65380.2"/>
    <n v="62233"/>
    <n v="7524.7195472822568"/>
    <n v="2415796.1423424985"/>
    <n v="7524.7195472526"/>
    <n v="2415796.1243225839"/>
    <n v="1.8019914627075195E-2"/>
    <n v="2.9656803235411644E-8"/>
    <n v="56928"/>
  </r>
  <r>
    <x v="2194"/>
    <s v="STARLINK-30375          _STARLINK-30796          "/>
    <x v="0"/>
    <n v="16"/>
    <n v="15"/>
    <n v="2419200"/>
    <n v="718.7737001901055"/>
    <n v="8"/>
    <x v="1"/>
    <n v="10"/>
    <n v="1E-8"/>
    <n v="1E-4"/>
    <n v="7.5645000000000004E-2"/>
    <n v="75645"/>
    <n v="63738.9"/>
    <n v="62340"/>
    <n v="5333.5910417303721"/>
    <n v="2415964.5022087032"/>
    <n v="5333.591041683183"/>
    <n v="2415964.4845538"/>
    <n v="1.76549032330513E-2"/>
    <n v="4.7189132601488382E-8"/>
    <n v="56976"/>
  </r>
  <r>
    <x v="2195"/>
    <s v="STARLINK-30375          _STARLINK-30820          "/>
    <x v="0"/>
    <n v="16"/>
    <n v="15"/>
    <n v="2419200"/>
    <n v="718.7737001901055"/>
    <n v="8"/>
    <x v="1"/>
    <n v="10"/>
    <n v="1E-8"/>
    <n v="1E-4"/>
    <n v="7.4578000000000005E-2"/>
    <n v="74578"/>
    <n v="63668"/>
    <n v="62397"/>
    <n v="3503.9681096195322"/>
    <n v="2416089.4276019065"/>
    <n v="3503.9681095891206"/>
    <n v="2416089.4170170547"/>
    <n v="1.058485172688961E-2"/>
    <n v="3.0411683837883174E-8"/>
    <n v="57015"/>
  </r>
  <r>
    <x v="2196"/>
    <s v="STARLINK-30375          _STARLINK-30785          "/>
    <x v="0"/>
    <n v="16"/>
    <n v="15"/>
    <n v="2419200"/>
    <n v="718.7737001901055"/>
    <n v="8"/>
    <x v="1"/>
    <n v="10"/>
    <n v="1E-8"/>
    <n v="1E-4"/>
    <n v="8.0113000000000004E-2"/>
    <n v="80113"/>
    <n v="64420"/>
    <n v="62587"/>
    <n v="10729.436858341041"/>
    <n v="2415514.2088838979"/>
    <n v="10729.436858309378"/>
    <n v="2415514.1901789843"/>
    <n v="1.8704913556575775E-2"/>
    <n v="3.1663148547522724E-8"/>
    <n v="57096"/>
  </r>
  <r>
    <x v="2197"/>
    <s v="STARLINK-30375          _STARLINK-30807          "/>
    <x v="0"/>
    <n v="16"/>
    <n v="15"/>
    <n v="2419200"/>
    <n v="718.7737001901055"/>
    <n v="8"/>
    <x v="1"/>
    <n v="10"/>
    <n v="1E-8"/>
    <n v="1E-4"/>
    <n v="9.3997999999999998E-2"/>
    <n v="93998"/>
    <n v="65564.600000000006"/>
    <n v="62305"/>
    <n v="9114.4243697256825"/>
    <n v="2415666.0729258126"/>
    <n v="9114.4243696879603"/>
    <n v="2415666.0532708918"/>
    <n v="1.9654920790344477E-2"/>
    <n v="3.7722202250733972E-8"/>
    <n v="56930"/>
  </r>
  <r>
    <x v="2198"/>
    <s v="STARLINK-30375          _STARLINK-30822          "/>
    <x v="0"/>
    <n v="16"/>
    <n v="15"/>
    <n v="2419200"/>
    <n v="718.7737001901055"/>
    <n v="8"/>
    <x v="1"/>
    <n v="10"/>
    <n v="1E-8"/>
    <n v="1E-4"/>
    <n v="9.0246000000000007E-2"/>
    <n v="90246"/>
    <n v="65468.1"/>
    <n v="62611"/>
    <n v="11935.103632364911"/>
    <n v="2415366.581019138"/>
    <n v="11935.103632339762"/>
    <n v="2415366.5616289955"/>
    <n v="1.9390142522752285E-2"/>
    <n v="2.5149347493425012E-8"/>
    <n v="57046"/>
  </r>
  <r>
    <x v="2199"/>
    <s v="STARLINK-30375          _STARLINK-30830          "/>
    <x v="0"/>
    <n v="16"/>
    <n v="15"/>
    <n v="2419200"/>
    <n v="718.7737001901055"/>
    <n v="8"/>
    <x v="1"/>
    <n v="10"/>
    <n v="1E-8"/>
    <n v="1E-4"/>
    <n v="8.6259000000000002E-2"/>
    <n v="86259"/>
    <n v="64847.5"/>
    <n v="62431"/>
    <n v="13308.950407001936"/>
    <n v="2415136.3681467832"/>
    <n v="13308.950406998698"/>
    <n v="2415136.3614319605"/>
    <n v="6.7148227244615555E-3"/>
    <n v="3.2378011383116245E-9"/>
    <n v="57002"/>
  </r>
  <r>
    <x v="2200"/>
    <s v="STARLINK-30375          _STARLINK-30827          "/>
    <x v="0"/>
    <n v="16"/>
    <n v="15"/>
    <n v="2419200"/>
    <n v="718.7737001901055"/>
    <n v="8"/>
    <x v="1"/>
    <n v="10"/>
    <n v="1E-8"/>
    <n v="1E-4"/>
    <n v="9.2313000000000006E-2"/>
    <n v="92313"/>
    <n v="65529.2"/>
    <n v="62475"/>
    <n v="13576.455101386755"/>
    <n v="2415057.7760280431"/>
    <n v="13576.455101383028"/>
    <n v="2415057.7713832366"/>
    <n v="4.6448064967989922E-3"/>
    <n v="3.7271092878654599E-9"/>
    <n v="57068"/>
  </r>
  <r>
    <x v="2201"/>
    <s v="STARLINK-30375          _STARLINK-30798          "/>
    <x v="0"/>
    <n v="16"/>
    <n v="15"/>
    <n v="2419200"/>
    <n v="718.7737001901055"/>
    <n v="8"/>
    <x v="1"/>
    <n v="10"/>
    <n v="1E-8"/>
    <n v="1E-4"/>
    <n v="8.8849999999999998E-2"/>
    <n v="88850"/>
    <n v="65674.2"/>
    <n v="62516"/>
    <n v="7432.5047528630012"/>
    <n v="3881.3310688166621"/>
    <n v="7432.4795451881646"/>
    <n v="3864.9739220872539"/>
    <n v="16.357146729408214"/>
    <n v="2.5207674836565275E-2"/>
    <n v="57058"/>
  </r>
  <r>
    <x v="2202"/>
    <s v="STARLINK-30375          _STARLINK-30762          "/>
    <x v="0"/>
    <n v="16"/>
    <n v="15"/>
    <n v="2419200"/>
    <n v="718.7737001901055"/>
    <n v="8"/>
    <x v="1"/>
    <n v="10"/>
    <n v="1E-8"/>
    <n v="1E-4"/>
    <n v="8.5182999999999995E-2"/>
    <n v="85183"/>
    <n v="65388.2"/>
    <n v="62446"/>
    <n v="9986.08175896387"/>
    <n v="2415606.5429493664"/>
    <n v="9986.0808748754771"/>
    <n v="2415604.4835570743"/>
    <n v="2.0593922920525074"/>
    <n v="8.8408839292242192E-4"/>
    <n v="56948"/>
  </r>
  <r>
    <x v="2203"/>
    <s v="STARLINK-30375          _STARLINK-30800          "/>
    <x v="0"/>
    <n v="16"/>
    <n v="15"/>
    <n v="2419200"/>
    <n v="718.7737001901055"/>
    <n v="8"/>
    <x v="1"/>
    <n v="10"/>
    <n v="1E-8"/>
    <n v="1E-4"/>
    <n v="8.1685999999999995E-2"/>
    <n v="81686"/>
    <n v="64512.6"/>
    <n v="62514"/>
    <n v="12184.156233362275"/>
    <n v="3064.582922120589"/>
    <n v="12184.156233362257"/>
    <n v="3064.5829429795722"/>
    <n v="2.0858983134530718E-5"/>
    <n v="1.8189894035458565E-11"/>
    <n v="57117"/>
  </r>
  <r>
    <x v="2204"/>
    <s v="STARLINK-30375          _STARLINK-30845          "/>
    <x v="0"/>
    <n v="16"/>
    <n v="15"/>
    <n v="2419200"/>
    <n v="718.7737001901055"/>
    <n v="8"/>
    <x v="1"/>
    <n v="10"/>
    <n v="1E-8"/>
    <n v="1E-4"/>
    <n v="8.8470999999999994E-2"/>
    <n v="88471"/>
    <n v="65167.1"/>
    <n v="62510"/>
    <n v="6490.0507364907689"/>
    <n v="2416837.624776924"/>
    <n v="6490.0507364782979"/>
    <n v="2416837.623472143"/>
    <n v="1.3047810643911362E-3"/>
    <n v="1.2470991350710392E-8"/>
    <n v="57001"/>
  </r>
  <r>
    <x v="2205"/>
    <s v="STARLINK-30375          _STARLINK-30841          "/>
    <x v="0"/>
    <n v="16"/>
    <n v="15"/>
    <n v="2419200"/>
    <n v="718.7737001901055"/>
    <n v="8"/>
    <x v="1"/>
    <n v="10"/>
    <n v="1E-8"/>
    <n v="1E-4"/>
    <n v="8.9605000000000004E-2"/>
    <n v="89605"/>
    <n v="65373.4"/>
    <n v="62614"/>
    <n v="13528.335059356099"/>
    <n v="2414747.7315258882"/>
    <n v="13528.335059355986"/>
    <n v="2414747.7316811183"/>
    <n v="1.5523005276918411E-4"/>
    <n v="1.127773430198431E-10"/>
    <n v="57084"/>
  </r>
  <r>
    <x v="2206"/>
    <s v="STARLINK-30375          _STARLINK-30839          "/>
    <x v="0"/>
    <n v="16"/>
    <n v="15"/>
    <n v="2419200"/>
    <n v="718.7737001901055"/>
    <n v="8"/>
    <x v="1"/>
    <n v="10"/>
    <n v="1E-8"/>
    <n v="1E-4"/>
    <n v="9.1286999999999993E-2"/>
    <n v="91287"/>
    <n v="65634.899999999994"/>
    <n v="62671"/>
    <n v="8172.0941094620139"/>
    <n v="5116.7729068694725"/>
    <n v="8172.0941094618856"/>
    <n v="5116.7730368013936"/>
    <n v="1.2993192103749607E-4"/>
    <n v="1.2823875294998288E-10"/>
    <n v="57117"/>
  </r>
  <r>
    <x v="2207"/>
    <s v="STARLINK-30375          _STARLINK-30846          "/>
    <x v="0"/>
    <n v="16"/>
    <n v="15"/>
    <n v="2419200"/>
    <n v="718.7737001901055"/>
    <n v="8"/>
    <x v="1"/>
    <n v="10"/>
    <n v="1E-8"/>
    <n v="1E-4"/>
    <n v="8.8539000000000007E-2"/>
    <n v="88539"/>
    <n v="65323.199999999997"/>
    <n v="62442"/>
    <n v="9759.4416963032236"/>
    <n v="3351.7074014968939"/>
    <n v="9759.4416963031581"/>
    <n v="3351.7073715373185"/>
    <n v="2.9959575385873904E-5"/>
    <n v="6.5483618527650833E-11"/>
    <n v="57069"/>
  </r>
  <r>
    <x v="2208"/>
    <s v="STARLINK-30375          _STARLINK-30838          "/>
    <x v="0"/>
    <n v="16"/>
    <n v="15"/>
    <n v="2419200"/>
    <n v="718.7737001901055"/>
    <n v="8"/>
    <x v="1"/>
    <n v="10"/>
    <n v="1E-8"/>
    <n v="1E-4"/>
    <n v="8.5969000000000004E-2"/>
    <n v="85969"/>
    <n v="65661.5"/>
    <n v="62600"/>
    <n v="4433.8231280734235"/>
    <n v="4829.2813499361446"/>
    <n v="4433.8231280733871"/>
    <n v="4829.2813298856199"/>
    <n v="2.0050524653925095E-5"/>
    <n v="3.637978807091713E-11"/>
    <n v="57117"/>
  </r>
  <r>
    <x v="2209"/>
    <s v="STARLINK-30375          _STARLINK-30837          "/>
    <x v="0"/>
    <n v="16"/>
    <n v="15"/>
    <n v="2419200"/>
    <n v="718.7737001901055"/>
    <n v="8"/>
    <x v="1"/>
    <n v="10"/>
    <n v="1E-8"/>
    <n v="1E-4"/>
    <n v="7.5752E-2"/>
    <n v="75752"/>
    <n v="63891.4"/>
    <n v="62483"/>
    <n v="11107.965453193628"/>
    <n v="3209.059986305384"/>
    <n v="11107.965453193598"/>
    <n v="3209.0601463458033"/>
    <n v="1.6004041935957503E-4"/>
    <n v="3.092281986027956E-11"/>
    <n v="57096"/>
  </r>
  <r>
    <x v="2210"/>
    <s v="STARLINK-30375          _STARLINK-30813          "/>
    <x v="0"/>
    <n v="16"/>
    <n v="15"/>
    <n v="2419200"/>
    <n v="718.7737001901055"/>
    <n v="8"/>
    <x v="1"/>
    <n v="10"/>
    <n v="1E-8"/>
    <n v="1E-4"/>
    <n v="8.2005999999999996E-2"/>
    <n v="82006"/>
    <n v="64576.1"/>
    <n v="62560"/>
    <n v="2384.3288138733333"/>
    <n v="3927.5371607583497"/>
    <n v="2384.3288138732823"/>
    <n v="3927.5371507987784"/>
    <n v="9.9595713436428923E-6"/>
    <n v="5.0931703299283981E-11"/>
    <n v="57108"/>
  </r>
  <r>
    <x v="2211"/>
    <s v="STARLINK-30375          _STARLINK-30805          "/>
    <x v="0"/>
    <n v="16"/>
    <n v="15"/>
    <n v="2419200"/>
    <n v="718.7737001901055"/>
    <n v="8"/>
    <x v="1"/>
    <n v="10"/>
    <n v="1E-8"/>
    <n v="1E-4"/>
    <n v="8.8580999999999993E-2"/>
    <n v="88581"/>
    <n v="65229.5"/>
    <n v="62534"/>
    <n v="264.47734626754027"/>
    <n v="4071.6317880670531"/>
    <n v="264.4773462675463"/>
    <n v="4071.6318181074789"/>
    <n v="3.0040425826882711E-5"/>
    <n v="6.0254023992456496E-12"/>
    <n v="57048"/>
  </r>
  <r>
    <x v="2212"/>
    <s v="STARLINK-30375          _STARLINK-30851          "/>
    <x v="0"/>
    <n v="16"/>
    <n v="15"/>
    <n v="2419200"/>
    <n v="718.7737001901055"/>
    <n v="8"/>
    <x v="1"/>
    <n v="10"/>
    <n v="1E-8"/>
    <n v="1E-4"/>
    <n v="9.2888999999999999E-2"/>
    <n v="92889"/>
    <n v="65707.100000000006"/>
    <n v="62601"/>
    <n v="18.477439136964595"/>
    <n v="2413558.8724878477"/>
    <n v="18.477439128096872"/>
    <n v="2413558.8724130751"/>
    <n v="7.4772629886865616E-5"/>
    <n v="8.8677225562605599E-9"/>
    <n v="57045"/>
  </r>
  <r>
    <x v="2213"/>
    <s v="STARLINK-30375          _STARLINK-30818          "/>
    <x v="0"/>
    <n v="16"/>
    <n v="15"/>
    <n v="2419200"/>
    <n v="718.7737001901055"/>
    <n v="8"/>
    <x v="1"/>
    <n v="10"/>
    <n v="1E-8"/>
    <n v="1E-4"/>
    <n v="8.8758000000000004E-2"/>
    <n v="88758"/>
    <n v="65501.2"/>
    <n v="62463"/>
    <n v="3742.7286432336587"/>
    <n v="2416745.9369114861"/>
    <n v="3742.7286432220535"/>
    <n v="2416745.9351567337"/>
    <n v="1.7547523602843285E-3"/>
    <n v="1.1605152394622564E-8"/>
    <n v="57015"/>
  </r>
  <r>
    <x v="2214"/>
    <s v="STARLINK-30375          _STARLINK-30794          "/>
    <x v="0"/>
    <n v="16"/>
    <n v="15"/>
    <n v="2419200"/>
    <n v="718.7737001901055"/>
    <n v="8"/>
    <x v="1"/>
    <n v="10"/>
    <n v="1E-8"/>
    <n v="1E-4"/>
    <n v="8.4793999999999994E-2"/>
    <n v="84794"/>
    <n v="65390.7"/>
    <n v="62519"/>
    <n v="6381.683515152482"/>
    <n v="3640.4060810873184"/>
    <n v="6381.6835151524356"/>
    <n v="3640.4062311277457"/>
    <n v="1.5004042734290124E-4"/>
    <n v="4.638422979041934E-11"/>
    <n v="57061"/>
  </r>
  <r>
    <x v="2215"/>
    <s v="STARLINK-30375          _STARLINK-30835          "/>
    <x v="0"/>
    <n v="16"/>
    <n v="15"/>
    <n v="2419200"/>
    <n v="718.7737001901055"/>
    <n v="8"/>
    <x v="1"/>
    <n v="10"/>
    <n v="1E-8"/>
    <n v="1E-4"/>
    <n v="8.3795999999999995E-2"/>
    <n v="83796"/>
    <n v="65586.899999999994"/>
    <n v="62618"/>
    <n v="7500.0354846386763"/>
    <n v="2417046.6086460412"/>
    <n v="7500.0354846195351"/>
    <n v="2417046.6040212349"/>
    <n v="4.6248063445091248E-3"/>
    <n v="1.9141225493513048E-8"/>
    <n v="57054"/>
  </r>
  <r>
    <x v="2216"/>
    <s v="STARLINK-30375          _STARLINK-30792          "/>
    <x v="0"/>
    <n v="16"/>
    <n v="15"/>
    <n v="2419200"/>
    <n v="718.7737001901055"/>
    <n v="8"/>
    <x v="1"/>
    <n v="10"/>
    <n v="1E-8"/>
    <n v="1E-4"/>
    <n v="7.7408000000000005E-2"/>
    <n v="77408"/>
    <n v="64010.1"/>
    <n v="62422"/>
    <n v="9678.5570661416059"/>
    <n v="2417141.1110337023"/>
    <n v="9678.557066133033"/>
    <n v="2417141.1077689063"/>
    <n v="3.2647959887981415E-3"/>
    <n v="8.5728970589116216E-9"/>
    <n v="56964"/>
  </r>
  <r>
    <x v="2217"/>
    <s v="STARLINK-30375          _STARLINK-30836          "/>
    <x v="0"/>
    <n v="16"/>
    <n v="15"/>
    <n v="2419200"/>
    <n v="718.7737001901055"/>
    <n v="8"/>
    <x v="1"/>
    <n v="10"/>
    <n v="1E-8"/>
    <n v="1E-4"/>
    <n v="7.8077999999999995E-2"/>
    <n v="78078"/>
    <n v="64132.4"/>
    <n v="62504"/>
    <n v="10697.413622213668"/>
    <n v="2417319.1719513112"/>
    <n v="10697.413622202193"/>
    <n v="2417319.1688202405"/>
    <n v="3.1310706399381161E-3"/>
    <n v="1.1474185157567263E-8"/>
    <n v="57025"/>
  </r>
  <r>
    <x v="2218"/>
    <s v="STARLINK-30375          _STARLINK-30855          "/>
    <x v="0"/>
    <n v="16"/>
    <n v="15"/>
    <n v="2419200"/>
    <n v="718.7737001901055"/>
    <n v="8"/>
    <x v="1"/>
    <n v="10"/>
    <n v="1E-8"/>
    <n v="1E-4"/>
    <n v="7.6928999999999997E-2"/>
    <n v="76929"/>
    <n v="64060.4"/>
    <n v="62558"/>
    <n v="13416.390025696692"/>
    <n v="2776.7725039475308"/>
    <n v="13416.390025696684"/>
    <n v="2776.7725448686556"/>
    <n v="4.0921124764281558E-5"/>
    <n v="7.2759576141834259E-12"/>
    <n v="57100"/>
  </r>
  <r>
    <x v="2219"/>
    <s v="STARLINK-30375          _STARLINK-30840          "/>
    <x v="0"/>
    <n v="16"/>
    <n v="15"/>
    <n v="2419200"/>
    <n v="718.7737001901055"/>
    <n v="8"/>
    <x v="1"/>
    <n v="10"/>
    <n v="1E-8"/>
    <n v="1E-4"/>
    <n v="8.6057999999999996E-2"/>
    <n v="86058"/>
    <n v="64915"/>
    <n v="62475"/>
    <n v="12958.805386673544"/>
    <n v="2920.8378045602585"/>
    <n v="12958.805386673528"/>
    <n v="2920.8377246006826"/>
    <n v="7.9959575941757066E-5"/>
    <n v="1.6370904631912708E-11"/>
    <n v="57078"/>
  </r>
  <r>
    <x v="2220"/>
    <s v="STARLINK-30375          _STARLINK-30875          "/>
    <x v="0"/>
    <n v="16"/>
    <n v="15"/>
    <n v="2419200"/>
    <n v="718.7737001901055"/>
    <n v="8"/>
    <x v="1"/>
    <n v="10"/>
    <n v="1E-8"/>
    <n v="1E-4"/>
    <n v="8.8483999999999993E-2"/>
    <n v="88484"/>
    <n v="65274.9"/>
    <n v="62427"/>
    <n v="2004.1500351558072"/>
    <n v="2413608.1159544969"/>
    <n v="2004.1500351483376"/>
    <n v="2413608.1149297175"/>
    <n v="1.0247793979942799E-3"/>
    <n v="7.4696799856610596E-9"/>
    <n v="57069"/>
  </r>
  <r>
    <x v="2221"/>
    <s v="STARLINK-30375          _STARLINK-30865          "/>
    <x v="0"/>
    <n v="16"/>
    <n v="15"/>
    <n v="2419200"/>
    <n v="718.7737001901055"/>
    <n v="8"/>
    <x v="1"/>
    <n v="10"/>
    <n v="1E-8"/>
    <n v="1E-4"/>
    <n v="8.6188000000000001E-2"/>
    <n v="86188"/>
    <n v="65611.199999999997"/>
    <n v="62501"/>
    <n v="4474.3880044811194"/>
    <n v="3851.4493467461389"/>
    <n v="4474.3880044810221"/>
    <n v="3851.4494767869687"/>
    <n v="1.3004082984480192E-4"/>
    <n v="9.7315933089703321E-11"/>
    <n v="57063"/>
  </r>
  <r>
    <x v="2222"/>
    <s v="STARLINK-30375          _STARLINK-30874          "/>
    <x v="0"/>
    <n v="16"/>
    <n v="15"/>
    <n v="2419200"/>
    <n v="718.7737001901055"/>
    <n v="8"/>
    <x v="1"/>
    <n v="10"/>
    <n v="1E-8"/>
    <n v="1E-4"/>
    <n v="7.3269000000000001E-2"/>
    <n v="73269"/>
    <n v="63738.7"/>
    <n v="62620"/>
    <n v="12057.448917995473"/>
    <n v="2417436.0252572536"/>
    <n v="12057.448917991414"/>
    <n v="2417436.0223824605"/>
    <n v="2.8747930191457272E-3"/>
    <n v="4.0581653593108058E-9"/>
    <n v="57036"/>
  </r>
  <r>
    <x v="2223"/>
    <s v="STARLINK-30375          _STARLINK-30871          "/>
    <x v="0"/>
    <n v="16"/>
    <n v="15"/>
    <n v="2419200"/>
    <n v="718.7737001901055"/>
    <n v="8"/>
    <x v="1"/>
    <n v="10"/>
    <n v="1E-8"/>
    <n v="1E-4"/>
    <n v="7.4648000000000006E-2"/>
    <n v="74648"/>
    <n v="63847.199999999997"/>
    <n v="62581"/>
    <n v="13035.10923024283"/>
    <n v="2417541.6335875443"/>
    <n v="13035.109230241384"/>
    <n v="2417541.6320227617"/>
    <n v="1.5647825784981251E-3"/>
    <n v="1.4460965758189559E-9"/>
    <n v="57084"/>
  </r>
  <r>
    <x v="2224"/>
    <s v="STARLINK-30375          _STARLINK-30861          "/>
    <x v="0"/>
    <n v="16"/>
    <n v="15"/>
    <n v="2419200"/>
    <n v="718.7737001901055"/>
    <n v="8"/>
    <x v="1"/>
    <n v="10"/>
    <n v="1E-8"/>
    <n v="1E-4"/>
    <n v="8.1992999999999996E-2"/>
    <n v="81993"/>
    <n v="64685.1"/>
    <n v="62685"/>
    <n v="8770.1901853818472"/>
    <n v="2574.7425631704091"/>
    <n v="8770.1901853817944"/>
    <n v="2574.742593210673"/>
    <n v="3.0040263936825795E-5"/>
    <n v="5.2750692702829838E-11"/>
    <n v="57110"/>
  </r>
  <r>
    <x v="2225"/>
    <s v="STARLINK-30375          _STARLINK-30867          "/>
    <x v="0"/>
    <n v="16"/>
    <n v="15"/>
    <n v="2419200"/>
    <n v="718.7737001901055"/>
    <n v="8"/>
    <x v="1"/>
    <n v="10"/>
    <n v="1E-8"/>
    <n v="1E-4"/>
    <n v="7.7144000000000004E-2"/>
    <n v="77144"/>
    <n v="64275.7"/>
    <n v="62760"/>
    <n v="9697.1144310234777"/>
    <n v="438.50957028877713"/>
    <n v="9697.1144310234704"/>
    <n v="438.5095602835612"/>
    <n v="1.0005215926867095E-5"/>
    <n v="7.2759576141834259E-12"/>
    <n v="57142"/>
  </r>
  <r>
    <x v="2226"/>
    <s v="STARLINK-30375          _STARLINK-30880          "/>
    <x v="0"/>
    <n v="16"/>
    <n v="15"/>
    <n v="2419200"/>
    <n v="718.7737001901055"/>
    <n v="8"/>
    <x v="1"/>
    <n v="10"/>
    <n v="1E-8"/>
    <n v="1E-4"/>
    <n v="7.9117999999999994E-2"/>
    <n v="79118"/>
    <n v="64379.8"/>
    <n v="62637"/>
    <n v="10385.462547249068"/>
    <n v="582.31109358965296"/>
    <n v="10385.462547249064"/>
    <n v="582.31108358475217"/>
    <n v="1.0004900786952931E-5"/>
    <n v="3.637978807091713E-12"/>
    <n v="57070"/>
  </r>
  <r>
    <x v="2227"/>
    <s v="STARLINK-30375          _STARLINK-30777          "/>
    <x v="0"/>
    <n v="16"/>
    <n v="15"/>
    <n v="2419200"/>
    <n v="718.7737001901055"/>
    <n v="8"/>
    <x v="1"/>
    <n v="10"/>
    <n v="1E-8"/>
    <n v="1E-4"/>
    <n v="7.8256999999999993E-2"/>
    <n v="78257"/>
    <n v="64281.9"/>
    <n v="62651"/>
    <n v="10766.380521062649"/>
    <n v="2414286.0130059398"/>
    <n v="10766.38052106203"/>
    <n v="2414286.0127811623"/>
    <n v="2.2477749735116959E-4"/>
    <n v="6.184563972055912E-10"/>
    <n v="57118"/>
  </r>
  <r>
    <x v="2228"/>
    <s v="STARLINK-30375          _STARLINK-30860          "/>
    <x v="0"/>
    <n v="16"/>
    <n v="15"/>
    <n v="2419200"/>
    <n v="718.7737001901055"/>
    <n v="8"/>
    <x v="1"/>
    <n v="10"/>
    <n v="1E-8"/>
    <n v="1E-4"/>
    <n v="7.7439999999999995E-2"/>
    <n v="77440"/>
    <n v="64020.2"/>
    <n v="62445"/>
    <n v="10685.273890647491"/>
    <n v="2414176.8346767151"/>
    <n v="10685.273890646298"/>
    <n v="2414176.8345219418"/>
    <n v="1.5477323904633522E-4"/>
    <n v="1.1932570487260818E-9"/>
    <n v="57035"/>
  </r>
  <r>
    <x v="2229"/>
    <s v="STARLINK-30375          _STARLINK-30853          "/>
    <x v="0"/>
    <n v="16"/>
    <n v="15"/>
    <n v="2419200"/>
    <n v="718.7737001901055"/>
    <n v="8"/>
    <x v="1"/>
    <n v="10"/>
    <n v="1E-8"/>
    <n v="1E-4"/>
    <n v="8.4176000000000001E-2"/>
    <n v="84176"/>
    <n v="68928.2"/>
    <n v="62706"/>
    <n v="10669.347528224345"/>
    <n v="2414035.3729932029"/>
    <n v="10669.347528222697"/>
    <n v="2414035.3727884293"/>
    <n v="2.0477361977100372E-4"/>
    <n v="1.648004399612546E-9"/>
    <n v="57069"/>
  </r>
  <r>
    <x v="2230"/>
    <s v="STARLINK-30375          _STARLINK-30866          "/>
    <x v="0"/>
    <n v="16"/>
    <n v="15"/>
    <n v="2419200"/>
    <n v="718.7737001901055"/>
    <n v="8"/>
    <x v="1"/>
    <n v="10"/>
    <n v="1E-8"/>
    <n v="1E-4"/>
    <n v="8.9548000000000003E-2"/>
    <n v="89548"/>
    <n v="65402.2"/>
    <n v="62652"/>
    <n v="3203.7399336288286"/>
    <n v="5462.7855350263162"/>
    <n v="3203.7399336288195"/>
    <n v="5462.7855449757899"/>
    <n v="9.9494736787164584E-6"/>
    <n v="9.0949470177292824E-12"/>
    <n v="57139"/>
  </r>
  <r>
    <x v="2231"/>
    <s v="STARLINK-30375          _STARLINK-30817          "/>
    <x v="0"/>
    <n v="16"/>
    <n v="15"/>
    <n v="2419200"/>
    <n v="718.7737001901055"/>
    <n v="8"/>
    <x v="1"/>
    <n v="10"/>
    <n v="1E-8"/>
    <n v="1E-4"/>
    <n v="8.8815000000000005E-2"/>
    <n v="88815"/>
    <n v="65472.2"/>
    <n v="62695"/>
    <n v="9944.5760679431442"/>
    <n v="2413381.2774088881"/>
    <n v="9946.1721156017738"/>
    <n v="2413400.4908960643"/>
    <n v="19.213487176224589"/>
    <n v="1.5960476586296863"/>
    <n v="57110"/>
  </r>
  <r>
    <x v="2232"/>
    <s v="STARLINK-30375          _STARLINK-30847          "/>
    <x v="0"/>
    <n v="16"/>
    <n v="15"/>
    <n v="2419200"/>
    <n v="718.7737001901055"/>
    <n v="8"/>
    <x v="1"/>
    <n v="10"/>
    <n v="1E-8"/>
    <n v="1E-4"/>
    <n v="8.4047999999999998E-2"/>
    <n v="84048"/>
    <n v="65597.3"/>
    <n v="62605"/>
    <n v="9249.2285633346128"/>
    <n v="2413501.3062537387"/>
    <n v="9249.2285633315369"/>
    <n v="2413501.3063089675"/>
    <n v="5.5228825658559799E-5"/>
    <n v="3.0759110813960433E-9"/>
    <n v="57078"/>
  </r>
  <r>
    <x v="2233"/>
    <s v="STARLINK-30375          _STARLINK-30848          "/>
    <x v="0"/>
    <n v="16"/>
    <n v="15"/>
    <n v="2419200"/>
    <n v="718.7737001901055"/>
    <n v="8"/>
    <x v="1"/>
    <n v="10"/>
    <n v="1E-8"/>
    <n v="1E-4"/>
    <n v="8.3374000000000004E-2"/>
    <n v="83374"/>
    <n v="64735.5"/>
    <n v="62580"/>
    <n v="3083.0314606255101"/>
    <n v="2413164.3070440209"/>
    <n v="3083.0314606193306"/>
    <n v="2413164.3067592476"/>
    <n v="2.8477329760789871E-4"/>
    <n v="6.1795617511961609E-9"/>
    <n v="57020"/>
  </r>
  <r>
    <x v="2234"/>
    <s v="STARLINK-30375          _STARLINK-30843          "/>
    <x v="0"/>
    <n v="16"/>
    <n v="15"/>
    <n v="2419200"/>
    <n v="718.7737001901055"/>
    <n v="8"/>
    <x v="1"/>
    <n v="10"/>
    <n v="1E-8"/>
    <n v="1E-4"/>
    <n v="9.0511999999999995E-2"/>
    <n v="90512"/>
    <n v="65425.9"/>
    <n v="62542"/>
    <n v="8067.7326334990494"/>
    <n v="2413662.6115008839"/>
    <n v="8067.7326334975396"/>
    <n v="2413662.6108561079"/>
    <n v="6.4477603882551193E-4"/>
    <n v="1.5097612049430609E-9"/>
    <n v="57021"/>
  </r>
  <r>
    <x v="2235"/>
    <s v="STARLINK-30375          _STARLINK-30877          "/>
    <x v="0"/>
    <n v="16"/>
    <n v="15"/>
    <n v="2419200"/>
    <n v="718.7737001901055"/>
    <n v="8"/>
    <x v="1"/>
    <n v="10"/>
    <n v="1E-8"/>
    <n v="1E-4"/>
    <n v="8.8746000000000005E-2"/>
    <n v="88746"/>
    <n v="65597.2"/>
    <n v="62625"/>
    <n v="4810.3889958140708"/>
    <n v="5606.7331135026061"/>
    <n v="4810.3889958140498"/>
    <n v="5606.7331234520816"/>
    <n v="9.9494754977058619E-6"/>
    <n v="2.0918378140777349E-11"/>
    <n v="57068"/>
  </r>
  <r>
    <x v="2236"/>
    <s v="STARLINK-30375          _STARLINK-30864          "/>
    <x v="0"/>
    <n v="16"/>
    <n v="15"/>
    <n v="2419200"/>
    <n v="718.7737001901055"/>
    <n v="8"/>
    <x v="1"/>
    <n v="10"/>
    <n v="1E-8"/>
    <n v="1E-4"/>
    <n v="8.8854000000000002E-2"/>
    <n v="88854"/>
    <n v="65425.3"/>
    <n v="62497"/>
    <n v="6572.2507041036988"/>
    <n v="1706884.2049416415"/>
    <n v="6572.2507041026465"/>
    <n v="1706884.2049568705"/>
    <n v="1.5228986740112305E-5"/>
    <n v="1.052285369951278E-9"/>
    <n v="57017"/>
  </r>
  <r>
    <x v="2237"/>
    <s v="STARLINK-30375          _STARLINK-30854          "/>
    <x v="0"/>
    <n v="16"/>
    <n v="15"/>
    <n v="2419200"/>
    <n v="718.7737001901055"/>
    <n v="8"/>
    <x v="1"/>
    <n v="10"/>
    <n v="1E-8"/>
    <n v="1E-4"/>
    <n v="0.12164800000000001"/>
    <n v="121648"/>
    <n v="68498.5"/>
    <n v="62481"/>
    <n v="8578.8076827835666"/>
    <n v="2413602.7251067483"/>
    <n v="8578.8076827777568"/>
    <n v="2413602.7248219741"/>
    <n v="2.8477422893047333E-4"/>
    <n v="5.8098521549254656E-9"/>
    <n v="57013"/>
  </r>
  <r>
    <x v="2238"/>
    <s v="STARLINK-30375          _STARLINK-30849          "/>
    <x v="0"/>
    <n v="16"/>
    <n v="15"/>
    <n v="2419200"/>
    <n v="718.7737001901055"/>
    <n v="8"/>
    <x v="1"/>
    <n v="10"/>
    <n v="1E-8"/>
    <n v="1E-4"/>
    <n v="7.8340999999999994E-2"/>
    <n v="78341"/>
    <n v="64302.400000000001"/>
    <n v="62648"/>
    <n v="4044.9435583436057"/>
    <n v="2413187.4391136658"/>
    <n v="4044.943558335709"/>
    <n v="2413187.4389888938"/>
    <n v="1.247720792889595E-4"/>
    <n v="7.8966877481434494E-9"/>
    <n v="57067"/>
  </r>
  <r>
    <x v="2239"/>
    <s v="STARLINK-30375          _STARLINK-30886          "/>
    <x v="0"/>
    <n v="16"/>
    <n v="15"/>
    <n v="2419200"/>
    <n v="718.7737001901055"/>
    <n v="8"/>
    <x v="1"/>
    <n v="10"/>
    <n v="1E-8"/>
    <n v="1E-4"/>
    <n v="8.2616999999999996E-2"/>
    <n v="82617"/>
    <n v="64633.5"/>
    <n v="62564"/>
    <n v="750.15905063498803"/>
    <n v="2412893.2321686172"/>
    <n v="745.44737759283794"/>
    <n v="2418636.1773114023"/>
    <n v="5742.9451427850872"/>
    <n v="4.7116730421500961"/>
    <n v="57046"/>
  </r>
  <r>
    <x v="2240"/>
    <s v="STARLINK-30375          _STARLINK-30850          "/>
    <x v="0"/>
    <n v="16"/>
    <n v="15"/>
    <n v="2419200"/>
    <n v="718.7737001901055"/>
    <n v="8"/>
    <x v="1"/>
    <n v="10"/>
    <n v="1E-8"/>
    <n v="1E-4"/>
    <n v="9.0447E-2"/>
    <n v="90447"/>
    <n v="65428.9"/>
    <n v="62546"/>
    <n v="2210.9027078723007"/>
    <n v="2413066.9175459882"/>
    <n v="2210.3392938609136"/>
    <n v="2413065.0524649583"/>
    <n v="1.8650810299441218"/>
    <n v="0.56341401138706715"/>
    <n v="57029"/>
  </r>
  <r>
    <x v="2241"/>
    <s v="STARLINK-30375          _STARLINK-30823          "/>
    <x v="0"/>
    <n v="16"/>
    <n v="15"/>
    <n v="2419200"/>
    <n v="718.7737001901055"/>
    <n v="8"/>
    <x v="1"/>
    <n v="10"/>
    <n v="1E-8"/>
    <n v="1E-4"/>
    <n v="9.1966000000000006E-2"/>
    <n v="91966"/>
    <n v="65704.899999999994"/>
    <n v="62704"/>
    <n v="1.2322464780105553"/>
    <n v="695537.58096353698"/>
    <n v="1.2322464772055417"/>
    <n v="695537.58096548286"/>
    <n v="1.9458821043372154E-6"/>
    <n v="8.0501361132689908E-10"/>
    <n v="57108"/>
  </r>
  <r>
    <x v="2242"/>
    <s v="STARLINK-30375          _STARLINK-30873          "/>
    <x v="0"/>
    <n v="16"/>
    <n v="15"/>
    <n v="2419200"/>
    <n v="718.7737001901055"/>
    <n v="8"/>
    <x v="1"/>
    <n v="10"/>
    <n v="1E-8"/>
    <n v="1E-4"/>
    <n v="8.6629999999999999E-2"/>
    <n v="86630"/>
    <n v="65175.6"/>
    <n v="62709"/>
    <n v="1517.675330021267"/>
    <n v="3294.3191140534605"/>
    <n v="1517.6753300212504"/>
    <n v="3294.3191240938859"/>
    <n v="1.0040425422630506E-5"/>
    <n v="1.659827830735594E-11"/>
    <n v="57117"/>
  </r>
  <r>
    <x v="2243"/>
    <s v="STARLINK-30375          _STARLINK-30808          "/>
    <x v="0"/>
    <n v="16"/>
    <n v="15"/>
    <n v="2419200"/>
    <n v="718.7737001901055"/>
    <n v="8"/>
    <x v="1"/>
    <n v="10"/>
    <n v="1E-8"/>
    <n v="1E-4"/>
    <n v="9.1519000000000003E-2"/>
    <n v="91519"/>
    <n v="65663.8"/>
    <n v="62725"/>
    <n v="10855.816587192057"/>
    <n v="2080.5747922148848"/>
    <n v="10855.816587192061"/>
    <n v="2080.5747922527603"/>
    <n v="3.787545210798271E-8"/>
    <n v="3.637978807091713E-12"/>
    <n v="57090"/>
  </r>
  <r>
    <x v="2244"/>
    <s v="STARLINK-30375          _STARLINK-30881          "/>
    <x v="0"/>
    <n v="16"/>
    <n v="15"/>
    <n v="2419200"/>
    <n v="718.7737001901055"/>
    <n v="8"/>
    <x v="1"/>
    <n v="10"/>
    <n v="1E-8"/>
    <n v="1E-4"/>
    <n v="9.1645000000000004E-2"/>
    <n v="91645"/>
    <n v="65631.8"/>
    <n v="62657"/>
    <n v="6791.6692842504199"/>
    <n v="2413807.1019735741"/>
    <n v="6791.6692842493248"/>
    <n v="2413807.1018488021"/>
    <n v="1.247720792889595E-4"/>
    <n v="1.0950316209346056E-9"/>
    <n v="57065"/>
  </r>
  <r>
    <x v="2245"/>
    <s v="STARLINK-30375          _STARLINK-30883          "/>
    <x v="0"/>
    <n v="16"/>
    <n v="15"/>
    <n v="2419200"/>
    <n v="718.7737001901055"/>
    <n v="8"/>
    <x v="1"/>
    <n v="10"/>
    <n v="1E-8"/>
    <n v="1E-4"/>
    <n v="0.100088"/>
    <n v="100088"/>
    <n v="67005.399999999994"/>
    <n v="62456"/>
    <n v="6297.8314042222482"/>
    <n v="14349.846821751737"/>
    <n v="6296.9611136431704"/>
    <n v="2862.5908428409416"/>
    <n v="11487.255978910795"/>
    <n v="0.8702905790778459"/>
    <n v="57064"/>
  </r>
  <r>
    <x v="2246"/>
    <s v="STARLINK-30375          _UMBRA-07                "/>
    <x v="0"/>
    <n v="16"/>
    <n v="15"/>
    <n v="2419200"/>
    <n v="718.7737001901055"/>
    <n v="8"/>
    <x v="1"/>
    <n v="10"/>
    <n v="1E-8"/>
    <n v="1E-4"/>
    <n v="8.4768999999999997E-2"/>
    <n v="84769"/>
    <n v="65223.8"/>
    <n v="62484"/>
    <n v="1768.3353357859232"/>
    <n v="909402.226783355"/>
    <n v="1768.3353357855697"/>
    <n v="909402.22672530112"/>
    <n v="5.8053876273334026E-5"/>
    <n v="3.5356606531422585E-10"/>
    <n v="56804"/>
  </r>
  <r>
    <x v="2247"/>
    <s v="STARLINK-30375          _IMPULSE-1 MIRA          "/>
    <x v="0"/>
    <n v="16"/>
    <n v="15"/>
    <n v="2419200"/>
    <n v="709.71665795235367"/>
    <n v="8"/>
    <x v="29"/>
    <n v="10"/>
    <n v="1E-8"/>
    <n v="1E-4"/>
    <n v="8.7983000000000006E-2"/>
    <n v="87983"/>
    <n v="66541.2"/>
    <n v="64085"/>
    <n v="35.160501158075299"/>
    <n v="1553074.127785421"/>
    <n v="35.160501158013012"/>
    <n v="1553074.1277850198"/>
    <n v="4.0116719901561737E-7"/>
    <n v="6.2286176216730382E-11"/>
    <n v="57700"/>
  </r>
  <r>
    <x v="2248"/>
    <s v="STARLINK-30375          _STARLINK-30907          "/>
    <x v="0"/>
    <n v="16"/>
    <n v="15"/>
    <n v="2419200"/>
    <n v="718.7737001901055"/>
    <n v="8"/>
    <x v="1"/>
    <n v="10"/>
    <n v="1E-8"/>
    <n v="1E-4"/>
    <n v="7.6078000000000007E-2"/>
    <n v="76078"/>
    <n v="64327.7"/>
    <n v="62882"/>
    <n v="8925.3758769902943"/>
    <n v="1758.5675413792394"/>
    <n v="8925.3758769902906"/>
    <n v="1758.5675721669395"/>
    <n v="3.0787700097789639E-5"/>
    <n v="3.637978807091713E-12"/>
    <n v="57113"/>
  </r>
  <r>
    <x v="2249"/>
    <s v="STARLINK-30375          _STARLINK-30832          "/>
    <x v="0"/>
    <n v="16"/>
    <n v="15"/>
    <n v="2419200"/>
    <n v="718.7737001901055"/>
    <n v="8"/>
    <x v="1"/>
    <n v="10"/>
    <n v="1E-8"/>
    <n v="1E-4"/>
    <n v="7.868E-2"/>
    <n v="78680"/>
    <n v="64428"/>
    <n v="62778"/>
    <n v="5580.9263594581089"/>
    <n v="2418469.4793668841"/>
    <n v="5580.9263594522236"/>
    <n v="2418469.4789521098"/>
    <n v="4.1477428749203682E-4"/>
    <n v="5.8853402151726186E-9"/>
    <n v="57030"/>
  </r>
  <r>
    <x v="2250"/>
    <s v="STARLINK-30375          _STARLINK-30903          "/>
    <x v="0"/>
    <n v="16"/>
    <n v="15"/>
    <n v="2419200"/>
    <n v="718.7737001901055"/>
    <n v="8"/>
    <x v="1"/>
    <n v="10"/>
    <n v="1E-8"/>
    <n v="1E-4"/>
    <n v="7.4506000000000003E-2"/>
    <n v="74506"/>
    <n v="64192.4"/>
    <n v="62932"/>
    <n v="10097.761014257198"/>
    <n v="1423.0481518032245"/>
    <n v="10097.761014257194"/>
    <n v="1423.0481517981739"/>
    <n v="5.0506514526205137E-9"/>
    <n v="3.637978807091713E-12"/>
    <n v="57122"/>
  </r>
  <r>
    <x v="2251"/>
    <s v="STARLINK-30375          _STARLINK-30905          "/>
    <x v="0"/>
    <n v="16"/>
    <n v="15"/>
    <n v="2419200"/>
    <n v="718.7737001901055"/>
    <n v="8"/>
    <x v="1"/>
    <n v="10"/>
    <n v="1E-8"/>
    <n v="1E-4"/>
    <n v="8.4509000000000001E-2"/>
    <n v="84509"/>
    <n v="65942.100000000006"/>
    <n v="62837"/>
    <n v="7706.8432745825648"/>
    <n v="7694.4939512431192"/>
    <n v="7706.5616182101758"/>
    <n v="1950.8746431950558"/>
    <n v="5743.6193080480634"/>
    <n v="0.28165637238907948"/>
    <n v="57114"/>
  </r>
  <r>
    <x v="2252"/>
    <s v="STARLINK-30375          _STARLINK-30842          "/>
    <x v="0"/>
    <n v="16"/>
    <n v="15"/>
    <n v="2419200"/>
    <n v="718.7737001901055"/>
    <n v="8"/>
    <x v="1"/>
    <n v="10"/>
    <n v="1E-8"/>
    <n v="1E-4"/>
    <n v="7.7604000000000006E-2"/>
    <n v="77604"/>
    <n v="64220.7"/>
    <n v="62670"/>
    <n v="1344.684638872234"/>
    <n v="2764.6253629354101"/>
    <n v="1345.3688505455655"/>
    <n v="8508.2711063410898"/>
    <n v="5743.6457434056792"/>
    <n v="0.68421167333144695"/>
    <n v="57063"/>
  </r>
  <r>
    <x v="2253"/>
    <s v="STARLINK-30375          _STARLINK-30858          "/>
    <x v="0"/>
    <n v="16"/>
    <n v="15"/>
    <n v="2419200"/>
    <n v="718.7737001901055"/>
    <n v="8"/>
    <x v="1"/>
    <n v="10"/>
    <n v="1E-8"/>
    <n v="1E-4"/>
    <n v="8.251E-2"/>
    <n v="82510"/>
    <n v="64789.7"/>
    <n v="62714"/>
    <n v="9168.2069415525784"/>
    <n v="1710.8384525625818"/>
    <n v="9168.3307203210279"/>
    <n v="7454.4451175694921"/>
    <n v="5743.6066650069106"/>
    <n v="0.12377876844948332"/>
    <n v="57051"/>
  </r>
  <r>
    <x v="2254"/>
    <s v="STARLINK-30375          _STARLINK-30878          "/>
    <x v="0"/>
    <n v="16"/>
    <n v="15"/>
    <n v="2419200"/>
    <n v="718.7737001901055"/>
    <n v="8"/>
    <x v="1"/>
    <n v="10"/>
    <n v="1E-8"/>
    <n v="1E-4"/>
    <n v="8.2754999999999995E-2"/>
    <n v="82755"/>
    <n v="64809.2"/>
    <n v="62729"/>
    <n v="7618.9763507295193"/>
    <n v="2412963.0122991567"/>
    <n v="7618.9763507205871"/>
    <n v="2412963.0122443857"/>
    <n v="5.4771080613136292E-5"/>
    <n v="8.9321474661119282E-9"/>
    <n v="57069"/>
  </r>
  <r>
    <x v="2255"/>
    <s v="STARLINK-30375          _STARLINK-30897          "/>
    <x v="0"/>
    <n v="16"/>
    <n v="15"/>
    <n v="2419200"/>
    <n v="718.7737001901055"/>
    <n v="8"/>
    <x v="1"/>
    <n v="10"/>
    <n v="1E-8"/>
    <n v="1E-4"/>
    <n v="8.2197000000000006E-2"/>
    <n v="82197"/>
    <n v="64801.599999999999"/>
    <n v="62815"/>
    <n v="9752.5104511121244"/>
    <n v="1567.2931833590753"/>
    <n v="9752.5104511121153"/>
    <n v="1567.2931733540167"/>
    <n v="1.0005058584283688E-5"/>
    <n v="9.0949470177292824E-12"/>
    <n v="57075"/>
  </r>
  <r>
    <x v="2256"/>
    <s v="STARLINK-30375          _STARLINK-30885          "/>
    <x v="0"/>
    <n v="16"/>
    <n v="15"/>
    <n v="2419200"/>
    <n v="718.7737001901055"/>
    <n v="8"/>
    <x v="1"/>
    <n v="10"/>
    <n v="1E-8"/>
    <n v="1E-4"/>
    <n v="8.2303000000000001E-2"/>
    <n v="82303"/>
    <n v="64843.1"/>
    <n v="62804"/>
    <n v="7346.692974258508"/>
    <n v="1998.3375918957045"/>
    <n v="7346.6929742585116"/>
    <n v="1998.3375818906625"/>
    <n v="1.0005041986005381E-5"/>
    <n v="3.637978807091713E-12"/>
    <n v="57080"/>
  </r>
  <r>
    <x v="2257"/>
    <s v="STARLINK-30375          _STARLINK-30890          "/>
    <x v="0"/>
    <n v="16"/>
    <n v="15"/>
    <n v="2419200"/>
    <n v="718.7737001901055"/>
    <n v="8"/>
    <x v="1"/>
    <n v="10"/>
    <n v="1E-8"/>
    <n v="1E-4"/>
    <n v="8.2593E-2"/>
    <n v="82593"/>
    <n v="64842.2"/>
    <n v="62793"/>
    <n v="6152.1345455182563"/>
    <n v="2142.0189605886544"/>
    <n v="6152.1345455182382"/>
    <n v="2142.0189706169745"/>
    <n v="1.0028320048149908E-5"/>
    <n v="1.8189894035458565E-11"/>
    <n v="57098"/>
  </r>
  <r>
    <x v="2258"/>
    <s v="STARLINK-30375          _STARLINK-30909          "/>
    <x v="0"/>
    <n v="16"/>
    <n v="15"/>
    <n v="2419200"/>
    <n v="718.7737001901055"/>
    <n v="8"/>
    <x v="1"/>
    <n v="10"/>
    <n v="1E-8"/>
    <n v="1E-4"/>
    <n v="8.6326E-2"/>
    <n v="86326"/>
    <n v="65287.6"/>
    <n v="62870"/>
    <n v="5716.9384785144994"/>
    <n v="2190.2105118782656"/>
    <n v="5716.9384785144903"/>
    <n v="2190.2105419186923"/>
    <n v="3.0040426736377412E-5"/>
    <n v="9.0949470177292824E-12"/>
    <n v="57107"/>
  </r>
  <r>
    <x v="2259"/>
    <s v="STARLINK-30375          _STARLINK-30904          "/>
    <x v="0"/>
    <n v="16"/>
    <n v="15"/>
    <n v="2419200"/>
    <n v="718.7737001901055"/>
    <n v="8"/>
    <x v="1"/>
    <n v="10"/>
    <n v="1E-8"/>
    <n v="1E-4"/>
    <n v="8.7595999999999993E-2"/>
    <n v="87596"/>
    <n v="65301.1"/>
    <n v="62756"/>
    <n v="3.3836829721062562"/>
    <n v="295842.91592411528"/>
    <n v="3.3836829723258064"/>
    <n v="295842.91592770274"/>
    <n v="3.5874545574188232E-6"/>
    <n v="2.1955015583330351E-10"/>
    <n v="57096"/>
  </r>
  <r>
    <x v="2260"/>
    <s v="STARLINK-30375          _STARLINK-30918          "/>
    <x v="0"/>
    <n v="16"/>
    <n v="15"/>
    <n v="2419200"/>
    <n v="718.7737001901055"/>
    <n v="8"/>
    <x v="1"/>
    <n v="10"/>
    <n v="1E-8"/>
    <n v="1E-4"/>
    <n v="8.9922000000000002E-2"/>
    <n v="89922"/>
    <n v="65571.399999999994"/>
    <n v="62775"/>
    <n v="1792.8410685965521"/>
    <n v="2573.7074893974068"/>
    <n v="1793.5013558250807"/>
    <n v="8317.3458306414705"/>
    <n v="5743.6383412440637"/>
    <n v="0.6602872285286594"/>
    <n v="57161"/>
  </r>
  <r>
    <x v="2261"/>
    <s v="STARLINK-30375          _STARLINK-30892          "/>
    <x v="0"/>
    <n v="16"/>
    <n v="15"/>
    <n v="2419200"/>
    <n v="718.7737001901055"/>
    <n v="8"/>
    <x v="1"/>
    <n v="10"/>
    <n v="1E-8"/>
    <n v="1E-4"/>
    <n v="9.2067999999999997E-2"/>
    <n v="92068"/>
    <n v="65824.800000000003"/>
    <n v="62814"/>
    <n v="3341.5189923943553"/>
    <n v="8173.4655339944202"/>
    <n v="3340.8989550089618"/>
    <n v="2429.8290426609101"/>
    <n v="5743.6364913335101"/>
    <n v="0.62003738539351616"/>
    <n v="57099"/>
  </r>
  <r>
    <x v="2262"/>
    <s v="STARLINK-30375          _STARLINK-30891          "/>
    <x v="0"/>
    <n v="16"/>
    <n v="15"/>
    <n v="2419200"/>
    <n v="718.7737001901055"/>
    <n v="8"/>
    <x v="1"/>
    <n v="10"/>
    <n v="1E-8"/>
    <n v="1E-4"/>
    <n v="8.8608000000000006E-2"/>
    <n v="88608"/>
    <n v="65497.1"/>
    <n v="62847"/>
    <n v="195.99682658578612"/>
    <n v="2718.1321795994932"/>
    <n v="195.99682658579596"/>
    <n v="2718.1321796399184"/>
    <n v="4.0425220504403114E-8"/>
    <n v="9.8339114629197866E-12"/>
    <n v="57143"/>
  </r>
  <r>
    <x v="2263"/>
    <s v="STARLINK-30375          _STARLINK-30889          "/>
    <x v="0"/>
    <n v="16"/>
    <n v="15"/>
    <n v="2419200"/>
    <n v="718.7737001901055"/>
    <n v="8"/>
    <x v="1"/>
    <n v="10"/>
    <n v="1E-8"/>
    <n v="1E-4"/>
    <n v="8.6470000000000005E-2"/>
    <n v="86470"/>
    <n v="65253.2"/>
    <n v="62787"/>
    <n v="1263.7948917639278"/>
    <n v="2621.772439645451"/>
    <n v="1263.7948917635372"/>
    <n v="2621.7725310203077"/>
    <n v="9.1374856765469303E-5"/>
    <n v="3.9062797441147268E-10"/>
    <n v="57148"/>
  </r>
  <r>
    <x v="2264"/>
    <s v="STARLINK-30375          _STARLINK-30870          "/>
    <x v="0"/>
    <n v="16"/>
    <n v="15"/>
    <n v="2419200"/>
    <n v="718.7737001901055"/>
    <n v="8"/>
    <x v="1"/>
    <n v="10"/>
    <n v="1E-8"/>
    <n v="1E-4"/>
    <n v="9.2363000000000001E-2"/>
    <n v="92363"/>
    <n v="65692"/>
    <n v="62611"/>
    <n v="0.97056397866151434"/>
    <n v="2099250.5878602462"/>
    <n v="0.97056397684909035"/>
    <n v="2099250.587855475"/>
    <n v="4.7711655497550964E-6"/>
    <n v="1.8124239886674332E-9"/>
    <n v="57066"/>
  </r>
  <r>
    <x v="2265"/>
    <s v="STARLINK-30375          _STARLINK-30888          "/>
    <x v="0"/>
    <n v="16"/>
    <n v="15"/>
    <n v="2419200"/>
    <n v="718.7737001901055"/>
    <n v="8"/>
    <x v="1"/>
    <n v="10"/>
    <n v="1E-8"/>
    <n v="1E-4"/>
    <n v="8.9287000000000005E-2"/>
    <n v="89287"/>
    <n v="66046.399999999994"/>
    <n v="62792"/>
    <n v="9803.4933509476687"/>
    <n v="2413415.2975712921"/>
    <n v="9803.493350946017"/>
    <n v="2413415.2975165225"/>
    <n v="5.4769683629274368E-5"/>
    <n v="1.6516423784196377E-9"/>
    <n v="57043"/>
  </r>
  <r>
    <x v="2266"/>
    <s v="STARLINK-30375          _STARLINK-30859          "/>
    <x v="0"/>
    <n v="16"/>
    <n v="15"/>
    <n v="2419200"/>
    <n v="718.7737001901055"/>
    <n v="8"/>
    <x v="1"/>
    <n v="10"/>
    <n v="1E-8"/>
    <n v="1E-4"/>
    <n v="8.6673E-2"/>
    <n v="86673"/>
    <n v="70057.3"/>
    <n v="62926"/>
    <n v="9585.423847947679"/>
    <n v="1615.0210468128098"/>
    <n v="9585.423847947628"/>
    <n v="1615.0211403781786"/>
    <n v="9.3565368842973839E-5"/>
    <n v="5.0931703299283981E-11"/>
    <n v="57086"/>
  </r>
  <r>
    <x v="2267"/>
    <s v="STARLINK-30375          _STARLINK-30884          "/>
    <x v="0"/>
    <n v="16"/>
    <n v="15"/>
    <n v="2419200"/>
    <n v="718.7737001901055"/>
    <n v="8"/>
    <x v="1"/>
    <n v="10"/>
    <n v="1E-8"/>
    <n v="1E-4"/>
    <n v="8.5074999999999998E-2"/>
    <n v="85075"/>
    <n v="65804.899999999994"/>
    <n v="62647"/>
    <n v="2236.4723382125635"/>
    <n v="2418126.5950921196"/>
    <n v="2236.4723382109332"/>
    <n v="2418126.5947873462"/>
    <n v="3.0477344989776611E-4"/>
    <n v="1.6302692529279739E-9"/>
    <n v="57009"/>
  </r>
  <r>
    <x v="2268"/>
    <s v="STARLINK-30375          _STARLINK-30852          "/>
    <x v="0"/>
    <n v="16"/>
    <n v="15"/>
    <n v="2419200"/>
    <n v="718.7737001901055"/>
    <n v="8"/>
    <x v="1"/>
    <n v="10"/>
    <n v="1E-8"/>
    <n v="1E-4"/>
    <n v="8.0130999999999994E-2"/>
    <n v="80131"/>
    <n v="64711"/>
    <n v="62880"/>
    <n v="8361.3838189385842"/>
    <n v="1854.7031464269837"/>
    <n v="8361.6704675231977"/>
    <n v="7598.3293204170468"/>
    <n v="5743.6261739900629"/>
    <n v="0.28664858461343101"/>
    <n v="57136"/>
  </r>
  <r>
    <x v="2269"/>
    <s v="STARLINK-30375          _STARLINK-30964          "/>
    <x v="0"/>
    <n v="16"/>
    <n v="15"/>
    <n v="2419200"/>
    <n v="718.7737001901055"/>
    <n v="8"/>
    <x v="1"/>
    <n v="10"/>
    <n v="1E-8"/>
    <n v="1E-4"/>
    <n v="8.4539000000000003E-2"/>
    <n v="84539"/>
    <n v="65171.5"/>
    <n v="62931"/>
    <n v="11659.553934394695"/>
    <n v="767.9226217554309"/>
    <n v="11659.553934394688"/>
    <n v="767.92264175023774"/>
    <n v="1.9994806848444568E-5"/>
    <n v="7.2759576141834259E-12"/>
    <n v="57102"/>
  </r>
  <r>
    <x v="2270"/>
    <s v="STARLINK-30375          _STARLINK-30844          "/>
    <x v="0"/>
    <n v="16"/>
    <n v="15"/>
    <n v="2419200"/>
    <n v="718.7737001901055"/>
    <n v="8"/>
    <x v="1"/>
    <n v="10"/>
    <n v="1E-8"/>
    <n v="1E-4"/>
    <n v="8.4494E-2"/>
    <n v="84494"/>
    <n v="65075.6"/>
    <n v="62823"/>
    <n v="9903.530042523771"/>
    <n v="1675.0961597808418"/>
    <n v="9903.5300425237583"/>
    <n v="1675.0961697739979"/>
    <n v="9.9931560271215858E-6"/>
    <n v="1.2732925824820995E-11"/>
    <n v="57098"/>
  </r>
  <r>
    <x v="2271"/>
    <s v="STARLINK-30375          _STARLINK-30876          "/>
    <x v="0"/>
    <n v="16"/>
    <n v="15"/>
    <n v="2419200"/>
    <n v="718.7737001901055"/>
    <n v="8"/>
    <x v="1"/>
    <n v="10"/>
    <n v="1E-8"/>
    <n v="1E-4"/>
    <n v="8.4605E-2"/>
    <n v="84605"/>
    <n v="65180.4"/>
    <n v="62937"/>
    <n v="8799.4894522215418"/>
    <n v="1338.0086953389452"/>
    <n v="8799.4894522215291"/>
    <n v="1338.0087153338955"/>
    <n v="1.9994950207546935E-5"/>
    <n v="1.2732925824820995E-11"/>
    <n v="57095"/>
  </r>
  <r>
    <x v="2272"/>
    <s v="STARLINK-30375          _STARLINK-30952          "/>
    <x v="0"/>
    <n v="16"/>
    <n v="15"/>
    <n v="2419200"/>
    <n v="718.7737001901055"/>
    <n v="8"/>
    <x v="1"/>
    <n v="10"/>
    <n v="1E-8"/>
    <n v="1E-4"/>
    <n v="8.7207999999999994E-2"/>
    <n v="87208"/>
    <n v="65243.3"/>
    <n v="62735"/>
    <n v="7470.7479973346271"/>
    <n v="1387.0938093419995"/>
    <n v="7470.7479973346253"/>
    <n v="1387.0937793369519"/>
    <n v="3.0005047619852121E-5"/>
    <n v="1.8189894035458565E-12"/>
    <n v="57069"/>
  </r>
  <r>
    <x v="2273"/>
    <s v="STARLINK-30375          _STARLINK-30925          "/>
    <x v="0"/>
    <n v="16"/>
    <n v="15"/>
    <n v="2419200"/>
    <n v="718.7737001901055"/>
    <n v="8"/>
    <x v="1"/>
    <n v="10"/>
    <n v="1E-8"/>
    <n v="1E-4"/>
    <n v="8.9632000000000003E-2"/>
    <n v="89632"/>
    <n v="65629.100000000006"/>
    <n v="62862"/>
    <n v="5963.0289255533098"/>
    <n v="1243.2343053634638"/>
    <n v="5963.0289255532798"/>
    <n v="1243.2342616521005"/>
    <n v="4.3711363332477049E-5"/>
    <n v="3.0013325158506632E-11"/>
    <n v="57100"/>
  </r>
  <r>
    <x v="2274"/>
    <s v="STARLINK-30375          _STARLINK-30954          "/>
    <x v="0"/>
    <n v="16"/>
    <n v="15"/>
    <n v="2419200"/>
    <n v="718.7737001901055"/>
    <n v="8"/>
    <x v="1"/>
    <n v="10"/>
    <n v="1E-8"/>
    <n v="1E-4"/>
    <n v="9.2114000000000001E-2"/>
    <n v="92114"/>
    <n v="69858.3"/>
    <n v="62834"/>
    <n v="11345.1501347594"/>
    <n v="911.73302470589431"/>
    <n v="11345.150134759404"/>
    <n v="911.73301470078707"/>
    <n v="1.0005107242250233E-5"/>
    <n v="3.637978807091713E-12"/>
    <n v="57077"/>
  </r>
  <r>
    <x v="2275"/>
    <s v="STARLINK-30375          _STARLINK-30906          "/>
    <x v="0"/>
    <n v="16"/>
    <n v="15"/>
    <n v="2419200"/>
    <n v="718.7737001901055"/>
    <n v="8"/>
    <x v="1"/>
    <n v="10"/>
    <n v="1E-8"/>
    <n v="1E-4"/>
    <n v="8.5403000000000007E-2"/>
    <n v="85403"/>
    <n v="65850.5"/>
    <n v="62904"/>
    <n v="11491.221622921927"/>
    <n v="2414470.18250034"/>
    <n v="11491.221622919682"/>
    <n v="2414470.1825255686"/>
    <n v="2.5228597223758698E-5"/>
    <n v="2.2446329239755869E-9"/>
    <n v="57063"/>
  </r>
  <r>
    <x v="2276"/>
    <s v="STARLINK-30375          _STARLINK-30919          "/>
    <x v="0"/>
    <n v="16"/>
    <n v="15"/>
    <n v="2419200"/>
    <n v="718.7737001901055"/>
    <n v="8"/>
    <x v="1"/>
    <n v="10"/>
    <n v="1E-8"/>
    <n v="1E-4"/>
    <n v="8.5006999999999999E-2"/>
    <n v="85007"/>
    <n v="65638.2"/>
    <n v="62881"/>
    <n v="10535.78829860624"/>
    <n v="2414679.9754179083"/>
    <n v="10535.78829860362"/>
    <n v="2414679.9753431366"/>
    <n v="7.4771698564291E-5"/>
    <n v="2.6193447411060333E-9"/>
    <n v="57116"/>
  </r>
  <r>
    <x v="2277"/>
    <s v="STARLINK-30375          _STARLINK-30931          "/>
    <x v="0"/>
    <n v="16"/>
    <n v="15"/>
    <n v="2419200"/>
    <n v="718.7737001901055"/>
    <n v="8"/>
    <x v="1"/>
    <n v="10"/>
    <n v="1E-8"/>
    <n v="1E-4"/>
    <n v="8.9561000000000002E-2"/>
    <n v="89561"/>
    <n v="65976.100000000006"/>
    <n v="62888"/>
    <n v="10010.060389142314"/>
    <n v="1230.2730113929049"/>
    <n v="10010.274873338129"/>
    <n v="6973.8836778093782"/>
    <n v="5743.6106664164736"/>
    <n v="0.21448419581429334"/>
    <n v="57088"/>
  </r>
  <r>
    <x v="2278"/>
    <s v="STARLINK-30375          _STARLINK-30922          "/>
    <x v="0"/>
    <n v="16"/>
    <n v="15"/>
    <n v="2419200"/>
    <n v="718.7737001901055"/>
    <n v="8"/>
    <x v="1"/>
    <n v="10"/>
    <n v="1E-8"/>
    <n v="1E-4"/>
    <n v="8.4699999999999998E-2"/>
    <n v="84700"/>
    <n v="65865.5"/>
    <n v="62798"/>
    <n v="3440.6142830711701"/>
    <n v="2417546.5431642989"/>
    <n v="3440.6142830631511"/>
    <n v="2417546.5427595233"/>
    <n v="4.0477560833096504E-4"/>
    <n v="8.0190147855319083E-9"/>
    <n v="57024"/>
  </r>
  <r>
    <x v="2279"/>
    <s v="STARLINK-30375          _STARLINK-30949          "/>
    <x v="0"/>
    <n v="16"/>
    <n v="15"/>
    <n v="2419200"/>
    <n v="718.7737001901055"/>
    <n v="8"/>
    <x v="1"/>
    <n v="10"/>
    <n v="1E-8"/>
    <n v="1E-4"/>
    <n v="7.4745000000000006E-2"/>
    <n v="74745"/>
    <n v="64097.1"/>
    <n v="62829"/>
    <n v="1410.2450407719175"/>
    <n v="2417421.353001934"/>
    <n v="1410.2450407652916"/>
    <n v="2417421.35261716"/>
    <n v="3.8477405905723572E-4"/>
    <n v="6.6258962760912254E-9"/>
    <n v="57073"/>
  </r>
  <r>
    <x v="2280"/>
    <s v="STARLINK-30375          _STARLINK-30967          "/>
    <x v="0"/>
    <n v="16"/>
    <n v="15"/>
    <n v="2419200"/>
    <n v="718.7737001901055"/>
    <n v="8"/>
    <x v="1"/>
    <n v="10"/>
    <n v="1E-8"/>
    <n v="1E-4"/>
    <n v="7.7557000000000001E-2"/>
    <n v="77557"/>
    <n v="64352.1"/>
    <n v="62828"/>
    <n v="17.451415337158277"/>
    <n v="2417242.4896933218"/>
    <n v="17.451415334092065"/>
    <n v="2417242.4896785505"/>
    <n v="1.4771241694688797E-5"/>
    <n v="3.0662121730529179E-9"/>
    <n v="57041"/>
  </r>
  <r>
    <x v="2281"/>
    <s v="STARLINK-30375          _STARLINK-30955          "/>
    <x v="0"/>
    <n v="16"/>
    <n v="15"/>
    <n v="2419200"/>
    <n v="718.7737001901055"/>
    <n v="8"/>
    <x v="1"/>
    <n v="10"/>
    <n v="1E-8"/>
    <n v="1E-4"/>
    <n v="8.4070000000000006E-2"/>
    <n v="84070"/>
    <n v="64963.5"/>
    <n v="62774"/>
    <n v="10947.807965517466"/>
    <n v="2414610.8213660489"/>
    <n v="10947.807965513963"/>
    <n v="2414610.821201276"/>
    <n v="1.6477284952998161E-4"/>
    <n v="3.5033735912293196E-9"/>
    <n v="57026"/>
  </r>
  <r>
    <x v="2282"/>
    <s v="STARLINK-30375          _STARLINK-30895          "/>
    <x v="0"/>
    <n v="16"/>
    <n v="15"/>
    <n v="2419200"/>
    <n v="718.7737001901055"/>
    <n v="8"/>
    <x v="1"/>
    <n v="10"/>
    <n v="1E-8"/>
    <n v="1E-4"/>
    <n v="8.6096000000000006E-2"/>
    <n v="86096"/>
    <n v="65021.2"/>
    <n v="62594"/>
    <n v="6497.6886900718582"/>
    <n v="2417856.4957394497"/>
    <n v="6497.6886900661348"/>
    <n v="2417856.4954146761"/>
    <n v="3.2477360218763351E-4"/>
    <n v="5.7234501582570374E-9"/>
    <n v="57042"/>
  </r>
  <r>
    <x v="2283"/>
    <s v="STARLINK-30375          _STARLINK-30899          "/>
    <x v="0"/>
    <n v="16"/>
    <n v="15"/>
    <n v="2419200"/>
    <n v="718.7737001901055"/>
    <n v="8"/>
    <x v="1"/>
    <n v="10"/>
    <n v="1E-8"/>
    <n v="1E-4"/>
    <n v="8.7644E-2"/>
    <n v="87644"/>
    <n v="65406.3"/>
    <n v="62824"/>
    <n v="9383.1594954335724"/>
    <n v="2418118.8402465768"/>
    <n v="9383.1594954292032"/>
    <n v="2418118.8397218022"/>
    <n v="5.2477465942502022E-4"/>
    <n v="4.3692125473171473E-9"/>
    <n v="57087"/>
  </r>
  <r>
    <x v="2284"/>
    <s v="STARLINK-30375          _STARLINK-30902          "/>
    <x v="0"/>
    <n v="16"/>
    <n v="15"/>
    <n v="2419200"/>
    <n v="718.7737001901055"/>
    <n v="8"/>
    <x v="1"/>
    <n v="10"/>
    <n v="1E-8"/>
    <n v="1E-4"/>
    <n v="9.1061000000000003E-2"/>
    <n v="91061"/>
    <n v="65762.600000000006"/>
    <n v="62872"/>
    <n v="10752.223753199285"/>
    <n v="1055.5377449013733"/>
    <n v="10752.223753199287"/>
    <n v="1055.5377148963821"/>
    <n v="3.0004991231180611E-5"/>
    <n v="1.8189894035458565E-12"/>
    <n v="57073"/>
  </r>
  <r>
    <x v="2285"/>
    <s v="STARLINK-30375          _STARLINK-30900          "/>
    <x v="0"/>
    <n v="16"/>
    <n v="15"/>
    <n v="2419200"/>
    <n v="718.7737001901055"/>
    <n v="8"/>
    <x v="1"/>
    <n v="10"/>
    <n v="1E-8"/>
    <n v="1E-4"/>
    <n v="9.1980999999999993E-2"/>
    <n v="91981"/>
    <n v="65802.3"/>
    <n v="62806"/>
    <n v="4200.9307668606898"/>
    <n v="2417771.66459346"/>
    <n v="4200.9307668547572"/>
    <n v="2417771.6640486848"/>
    <n v="5.4477527737617493E-4"/>
    <n v="5.9326339396648109E-9"/>
    <n v="57037"/>
  </r>
  <r>
    <x v="2286"/>
    <s v="STARLINK-30375          _STARLINK-30908          "/>
    <x v="0"/>
    <n v="16"/>
    <n v="15"/>
    <n v="2419200"/>
    <n v="718.7737001901055"/>
    <n v="8"/>
    <x v="1"/>
    <n v="10"/>
    <n v="1E-8"/>
    <n v="1E-4"/>
    <n v="9.2011999999999997E-2"/>
    <n v="92012"/>
    <n v="65784.2"/>
    <n v="62783"/>
    <n v="11164.236784383849"/>
    <n v="2414543.89327111"/>
    <n v="11164.236784381777"/>
    <n v="2414543.8929863367"/>
    <n v="2.8477329760789871E-4"/>
    <n v="2.0718289306387305E-9"/>
    <n v="57082"/>
  </r>
  <r>
    <x v="2287"/>
    <s v="STARLINK-30375          _STARLINK-30869          "/>
    <x v="0"/>
    <n v="16"/>
    <n v="15"/>
    <n v="2419200"/>
    <n v="718.7737001901055"/>
    <n v="8"/>
    <x v="1"/>
    <n v="10"/>
    <n v="1E-8"/>
    <n v="1E-4"/>
    <n v="8.9299000000000003E-2"/>
    <n v="89299"/>
    <n v="65860.7"/>
    <n v="62706"/>
    <n v="2191.0689508498963"/>
    <n v="7788.2881085122162"/>
    <n v="2189.9373354714157"/>
    <n v="2044.622612949503"/>
    <n v="5743.6654955627127"/>
    <n v="1.1316153784805465"/>
    <n v="57046"/>
  </r>
  <r>
    <x v="2288"/>
    <s v="STARLINK-30375          _STARLINK-30969          "/>
    <x v="0"/>
    <n v="16"/>
    <n v="15"/>
    <n v="2419200"/>
    <n v="718.7737001901055"/>
    <n v="8"/>
    <x v="1"/>
    <n v="10"/>
    <n v="1E-8"/>
    <n v="1E-4"/>
    <n v="8.6277999999999994E-2"/>
    <n v="86278"/>
    <n v="65901.2"/>
    <n v="62963"/>
    <n v="3890.9654133027034"/>
    <n v="967.9689134917403"/>
    <n v="3890.9654133026756"/>
    <n v="967.96890348631393"/>
    <n v="1.0005426361203718E-5"/>
    <n v="2.7739588404074311E-11"/>
    <n v="57133"/>
  </r>
  <r>
    <x v="2289"/>
    <s v="STARLINK-30375          _STARLINK-30951          "/>
    <x v="0"/>
    <n v="16"/>
    <n v="15"/>
    <n v="2419200"/>
    <n v="718.7737001901055"/>
    <n v="8"/>
    <x v="1"/>
    <n v="10"/>
    <n v="1E-8"/>
    <n v="1E-4"/>
    <n v="8.4149000000000002E-2"/>
    <n v="84149"/>
    <n v="65819.199999999997"/>
    <n v="62769"/>
    <n v="418.16305869706355"/>
    <n v="2189.0252784893569"/>
    <n v="418.35041953795672"/>
    <n v="7932.6132369903171"/>
    <n v="5743.5879585009607"/>
    <n v="0.18736084089317728"/>
    <n v="57130"/>
  </r>
  <r>
    <x v="2290"/>
    <s v="STARLINK-30375          _STARLINK-30942          "/>
    <x v="0"/>
    <n v="16"/>
    <n v="15"/>
    <n v="2419200"/>
    <n v="718.7737001901055"/>
    <n v="8"/>
    <x v="1"/>
    <n v="10"/>
    <n v="1E-8"/>
    <n v="1E-4"/>
    <n v="7.4765999999999999E-2"/>
    <n v="74766"/>
    <n v="63851"/>
    <n v="62586"/>
    <n v="6488.919172525887"/>
    <n v="2417989.0758232251"/>
    <n v="6488.9191725213723"/>
    <n v="2417989.075438451"/>
    <n v="3.8477405905723572E-4"/>
    <n v="4.5147316996008158E-9"/>
    <n v="57030"/>
  </r>
  <r>
    <x v="2291"/>
    <s v="STARLINK-30375          _STARLINK-30959          "/>
    <x v="0"/>
    <n v="16"/>
    <n v="15"/>
    <n v="2419200"/>
    <n v="718.7737001901055"/>
    <n v="8"/>
    <x v="1"/>
    <n v="10"/>
    <n v="1E-8"/>
    <n v="1E-4"/>
    <n v="7.7477000000000004E-2"/>
    <n v="77477"/>
    <n v="64417.1"/>
    <n v="62895"/>
    <n v="9109.3735116914249"/>
    <n v="2418290.1535540377"/>
    <n v="9107.1917893667323"/>
    <n v="2418267.4762621224"/>
    <n v="22.677291915286332"/>
    <n v="2.1817223246926005"/>
    <n v="57097"/>
  </r>
  <r>
    <x v="2292"/>
    <s v="STARLINK-30375          _STARLINK-30971          "/>
    <x v="0"/>
    <n v="16"/>
    <n v="15"/>
    <n v="2419200"/>
    <n v="718.7737001901055"/>
    <n v="8"/>
    <x v="1"/>
    <n v="10"/>
    <n v="1E-8"/>
    <n v="1E-4"/>
    <n v="7.6354000000000005E-2"/>
    <n v="76354"/>
    <n v="64147.4"/>
    <n v="62694"/>
    <n v="4920.2828937350887"/>
    <n v="2417854.5171028078"/>
    <n v="4920.2828937307459"/>
    <n v="2417854.5167880342"/>
    <n v="3.1477352604269981E-4"/>
    <n v="4.3428372009657323E-9"/>
    <n v="56978"/>
  </r>
  <r>
    <x v="2293"/>
    <s v="STARLINK-30375          _STARLINK-30963          "/>
    <x v="0"/>
    <n v="16"/>
    <n v="15"/>
    <n v="2419200"/>
    <n v="718.7737001901055"/>
    <n v="8"/>
    <x v="1"/>
    <n v="10"/>
    <n v="1E-8"/>
    <n v="1E-4"/>
    <n v="8.2682000000000005E-2"/>
    <n v="82682"/>
    <n v="64958.9"/>
    <n v="62889"/>
    <n v="9705.1278919513097"/>
    <n v="2418465.6822889103"/>
    <n v="9705.1278919451961"/>
    <n v="2418465.6818041354"/>
    <n v="4.8477482050657272E-4"/>
    <n v="6.1136233853176236E-9"/>
    <n v="57086"/>
  </r>
  <r>
    <x v="2294"/>
    <s v="STARLINK-30375          _STARLINK-30961          "/>
    <x v="0"/>
    <n v="16"/>
    <n v="15"/>
    <n v="2419200"/>
    <n v="718.7737001901055"/>
    <n v="8"/>
    <x v="1"/>
    <n v="10"/>
    <n v="1E-8"/>
    <n v="1E-4"/>
    <n v="8.6129999999999998E-2"/>
    <n v="86130"/>
    <n v="65251.199999999997"/>
    <n v="62834"/>
    <n v="10766.995581460842"/>
    <n v="2414452.8579161814"/>
    <n v="10766.995581458532"/>
    <n v="2414452.8578414097"/>
    <n v="7.4771698564291E-5"/>
    <n v="2.3101165425032377E-9"/>
    <n v="57049"/>
  </r>
  <r>
    <x v="2295"/>
    <s v="STARLINK-30375          _STARLINK-30975          "/>
    <x v="0"/>
    <n v="16"/>
    <n v="15"/>
    <n v="2419200"/>
    <n v="718.7737001901055"/>
    <n v="8"/>
    <x v="1"/>
    <n v="10"/>
    <n v="1E-8"/>
    <n v="1E-4"/>
    <n v="8.9216000000000004E-2"/>
    <n v="89216"/>
    <n v="65675.399999999994"/>
    <n v="62953"/>
    <n v="8688.6909695091417"/>
    <n v="7165.5840708595315"/>
    <n v="8688.3589636083416"/>
    <n v="1421.9661715471775"/>
    <n v="5743.617899312354"/>
    <n v="0.33200590080014081"/>
    <n v="57089"/>
  </r>
  <r>
    <x v="2296"/>
    <s v="STARLINK-30375          _STARLINK-30976          "/>
    <x v="0"/>
    <n v="16"/>
    <n v="15"/>
    <n v="2419200"/>
    <n v="718.75160895542456"/>
    <n v="8"/>
    <x v="1"/>
    <n v="10"/>
    <n v="1E-8"/>
    <n v="1E-4"/>
    <n v="8.9127999999999999E-2"/>
    <n v="89128"/>
    <n v="65734.899999999994"/>
    <n v="62849"/>
    <n v="10872.468240675304"/>
    <n v="92940.035178389604"/>
    <n v="10872.468240675318"/>
    <n v="92940.035229066692"/>
    <n v="5.0677088438533247E-5"/>
    <n v="1.4551915228366852E-11"/>
    <n v="57082"/>
  </r>
  <r>
    <x v="2297"/>
    <s v="STARLINK-30375          _STARLINK-30926          "/>
    <x v="0"/>
    <n v="16"/>
    <n v="15"/>
    <n v="2419200"/>
    <n v="718.77208666411013"/>
    <n v="8"/>
    <x v="1"/>
    <n v="10"/>
    <n v="1E-8"/>
    <n v="1E-4"/>
    <n v="8.5352999999999998E-2"/>
    <n v="85353"/>
    <n v="65835.100000000006"/>
    <n v="62909"/>
    <n v="10259.267828365462"/>
    <n v="1187.7699905064976"/>
    <n v="10259.267828365435"/>
    <n v="1187.7700004949825"/>
    <n v="9.98848486233328E-6"/>
    <n v="2.7284841053187847E-11"/>
    <n v="57116"/>
  </r>
  <r>
    <x v="2298"/>
    <s v="STARLINK-30375          _STARLINK-30943          "/>
    <x v="0"/>
    <n v="16"/>
    <n v="15"/>
    <n v="2419200"/>
    <n v="718.7737001901055"/>
    <n v="8"/>
    <x v="1"/>
    <n v="10"/>
    <n v="1E-8"/>
    <n v="1E-4"/>
    <n v="8.5151000000000004E-2"/>
    <n v="85151"/>
    <n v="65623.8"/>
    <n v="62939"/>
    <n v="10498.314647875111"/>
    <n v="1159.8262819983652"/>
    <n v="10498.314647875104"/>
    <n v="1159.8262819930551"/>
    <n v="5.3100848163012415E-9"/>
    <n v="7.2759576141834259E-12"/>
    <n v="57101"/>
  </r>
  <r>
    <x v="2299"/>
    <s v="STARLINK-30375          _STARLINK-30946          "/>
    <x v="0"/>
    <n v="16"/>
    <n v="15"/>
    <n v="2419200"/>
    <n v="718.7737001901055"/>
    <n v="8"/>
    <x v="1"/>
    <n v="10"/>
    <n v="1E-8"/>
    <n v="1E-4"/>
    <n v="8.5982000000000003E-2"/>
    <n v="85982"/>
    <n v="65741.100000000006"/>
    <n v="62815"/>
    <n v="5510.7332626675034"/>
    <n v="1757.4287927544506"/>
    <n v="5511.8258755688857"/>
    <n v="13244.669973672137"/>
    <n v="11487.241180917687"/>
    <n v="1.0926129013823811"/>
    <n v="57068"/>
  </r>
  <r>
    <x v="2300"/>
    <s v="STARLINK-30375          _STARLINK-30944          "/>
    <x v="0"/>
    <n v="16"/>
    <n v="15"/>
    <n v="2419200"/>
    <n v="718.7737001901055"/>
    <n v="8"/>
    <x v="1"/>
    <n v="10"/>
    <n v="1E-8"/>
    <n v="1E-4"/>
    <n v="7.4646000000000004E-2"/>
    <n v="74646"/>
    <n v="64048.6"/>
    <n v="62808"/>
    <n v="11153.10097916192"/>
    <n v="2412954.6119957566"/>
    <n v="11154.056915793653"/>
    <n v="2407211.5734613002"/>
    <n v="5743.0385344563983"/>
    <n v="0.95593663173349341"/>
    <n v="57051"/>
  </r>
  <r>
    <x v="2301"/>
    <s v="STARLINK-30375          _STARLINK-30928          "/>
    <x v="0"/>
    <n v="16"/>
    <n v="15"/>
    <n v="2419200"/>
    <n v="718.7737001901055"/>
    <n v="8"/>
    <x v="1"/>
    <n v="10"/>
    <n v="1E-8"/>
    <n v="1E-4"/>
    <n v="8.3543000000000006E-2"/>
    <n v="83543"/>
    <n v="64912"/>
    <n v="62750"/>
    <n v="11223.657447607706"/>
    <n v="6642.6913573410611"/>
    <n v="11223.563193716305"/>
    <n v="899.05073213640571"/>
    <n v="5743.6406252046554"/>
    <n v="9.4253891400512657E-2"/>
    <n v="57080"/>
  </r>
  <r>
    <x v="2302"/>
    <s v="STARLINK-30375          _STARLINK-30957          "/>
    <x v="0"/>
    <n v="16"/>
    <n v="15"/>
    <n v="2419200"/>
    <n v="718.7737001901055"/>
    <n v="8"/>
    <x v="1"/>
    <n v="10"/>
    <n v="1E-8"/>
    <n v="1E-4"/>
    <n v="8.3178000000000002E-2"/>
    <n v="83178"/>
    <n v="65026.400000000001"/>
    <n v="62888"/>
    <n v="8297.5694604956534"/>
    <n v="1469.6927663050142"/>
    <n v="8297.5694604956479"/>
    <n v="1469.692746302733"/>
    <n v="2.0002281189590576E-5"/>
    <n v="5.4569682106375694E-12"/>
    <n v="57087"/>
  </r>
  <r>
    <x v="2303"/>
    <s v="STARLINK-30375          _STARLINK-30966          "/>
    <x v="0"/>
    <n v="16"/>
    <n v="15"/>
    <n v="2419200"/>
    <n v="718.7737001901055"/>
    <n v="8"/>
    <x v="1"/>
    <n v="10"/>
    <n v="1E-8"/>
    <n v="1E-4"/>
    <n v="8.0931000000000003E-2"/>
    <n v="80931"/>
    <n v="64537.8"/>
    <n v="62622"/>
    <n v="6989.7802501952146"/>
    <n v="1255.9851571373283"/>
    <n v="6989.7802501952701"/>
    <n v="1255.9851471323655"/>
    <n v="1.0004962859966327E-5"/>
    <n v="5.5479176808148623E-11"/>
    <n v="57051"/>
  </r>
  <r>
    <x v="2304"/>
    <s v="STARLINK-30375          _STARLINK-30935          "/>
    <x v="0"/>
    <n v="16"/>
    <n v="15"/>
    <n v="2419200"/>
    <n v="718.7737001901055"/>
    <n v="8"/>
    <x v="1"/>
    <n v="10"/>
    <n v="1E-8"/>
    <n v="1E-4"/>
    <n v="8.5435999999999998E-2"/>
    <n v="85436"/>
    <n v="65164.1"/>
    <n v="62843"/>
    <n v="2036.9372362003774"/>
    <n v="2417520.2731173504"/>
    <n v="2036.9372361910191"/>
    <n v="2417520.2730325782"/>
    <n v="8.4772240370512009E-5"/>
    <n v="9.3582457338925451E-9"/>
    <n v="57047"/>
  </r>
  <r>
    <x v="2305"/>
    <s v="STARLINK-30375          _STARLINK-30958          "/>
    <x v="0"/>
    <n v="16"/>
    <n v="15"/>
    <n v="2419200"/>
    <n v="718.7737001901055"/>
    <n v="8"/>
    <x v="1"/>
    <n v="10"/>
    <n v="1E-8"/>
    <n v="1E-4"/>
    <n v="9.2613000000000001E-2"/>
    <n v="92613"/>
    <n v="65808.5"/>
    <n v="62723"/>
    <n v="8730.5985082066782"/>
    <n v="2418221.3591566947"/>
    <n v="8730.5985082044735"/>
    <n v="2418221.3585318783"/>
    <n v="6.248163990676403E-4"/>
    <n v="2.204615157097578E-9"/>
    <n v="57015"/>
  </r>
  <r>
    <x v="2306"/>
    <s v="STARLINK-30375          _STARLINK-30962          "/>
    <x v="0"/>
    <n v="16"/>
    <n v="15"/>
    <n v="2419200"/>
    <n v="718.7737001901055"/>
    <n v="8"/>
    <x v="1"/>
    <n v="10"/>
    <n v="1E-8"/>
    <n v="1E-4"/>
    <n v="9.1272000000000006E-2"/>
    <n v="91272"/>
    <n v="65778.899999999994"/>
    <n v="62856"/>
    <n v="9397.1913924935161"/>
    <n v="1330.7742937912103"/>
    <n v="9397.1913924935125"/>
    <n v="1330.7742437586433"/>
    <n v="5.003256706004322E-5"/>
    <n v="3.637978807091713E-12"/>
    <n v="57049"/>
  </r>
  <r>
    <x v="2307"/>
    <s v="STARLINK-30375          _STARLINK-30977          "/>
    <x v="0"/>
    <n v="16"/>
    <n v="15"/>
    <n v="2419200"/>
    <n v="718.7737001901055"/>
    <n v="8"/>
    <x v="1"/>
    <n v="10"/>
    <n v="1E-8"/>
    <n v="1E-4"/>
    <n v="9.1373999999999997E-2"/>
    <n v="91374"/>
    <n v="65681.3"/>
    <n v="62734"/>
    <n v="3535.6067892560641"/>
    <n v="2417688.1057472066"/>
    <n v="3535.6067892513452"/>
    <n v="2417688.1056424337"/>
    <n v="1.0477285832166672E-4"/>
    <n v="4.7189132601488382E-9"/>
    <n v="57045"/>
  </r>
  <r>
    <x v="2308"/>
    <s v="STARLINK-30375          _GNOMES-4                "/>
    <x v="0"/>
    <n v="16"/>
    <n v="15"/>
    <n v="2419200"/>
    <n v="718.23131803131935"/>
    <n v="8"/>
    <x v="5"/>
    <n v="10"/>
    <n v="1E-8"/>
    <n v="1E-4"/>
    <n v="9.2691999999999997E-2"/>
    <n v="92692"/>
    <n v="65455.7"/>
    <n v="62354"/>
    <n v="3.6186255848176598"/>
    <n v="1930805.3912509119"/>
    <n v="3.6186255846480821"/>
    <n v="1930805.3912461419"/>
    <n v="4.7700013965368271E-6"/>
    <n v="1.6957768522729566E-10"/>
    <n v="57163"/>
  </r>
  <r>
    <x v="2309"/>
    <s v="STARLINK-30375          _KORSAT 7                "/>
    <x v="0"/>
    <n v="16"/>
    <n v="15"/>
    <n v="2419200"/>
    <n v="718.7737001901055"/>
    <n v="8"/>
    <x v="1"/>
    <n v="10"/>
    <n v="1E-8"/>
    <n v="1E-4"/>
    <n v="9.9582000000000004E-2"/>
    <n v="99582"/>
    <n v="66242.899999999994"/>
    <n v="62344"/>
    <n v="1111.8100732438488"/>
    <n v="3449.3323484186685"/>
    <n v="1111.8100732423384"/>
    <n v="3449.3325084590956"/>
    <n v="1.6004042709027999E-4"/>
    <n v="1.5104433259693906E-9"/>
    <n v="57088"/>
  </r>
  <r>
    <x v="2310"/>
    <s v="STARLINK-30375          _STARLINK-30947          "/>
    <x v="0"/>
    <n v="16"/>
    <n v="15"/>
    <n v="2419200"/>
    <n v="718.7737001901055"/>
    <n v="8"/>
    <x v="1"/>
    <n v="10"/>
    <n v="1E-8"/>
    <n v="1E-4"/>
    <n v="9.1851000000000002E-2"/>
    <n v="91851"/>
    <n v="65944.600000000006"/>
    <n v="62968"/>
    <n v="11911.962557293005"/>
    <n v="2418504.5220087585"/>
    <n v="11911.962557292569"/>
    <n v="2418504.5216839835"/>
    <n v="3.2477499917149544E-4"/>
    <n v="4.3655745685100555E-10"/>
    <n v="57085"/>
  </r>
  <r>
    <x v="2311"/>
    <s v="STARLINK-30375          _STARLINK-30941          "/>
    <x v="0"/>
    <n v="16"/>
    <n v="15"/>
    <n v="2419200"/>
    <n v="718.7737001901055"/>
    <n v="8"/>
    <x v="1"/>
    <n v="10"/>
    <n v="1E-8"/>
    <n v="1E-4"/>
    <n v="8.9215000000000003E-2"/>
    <n v="89215"/>
    <n v="69905.7"/>
    <n v="62976"/>
    <n v="10892.840041181887"/>
    <n v="2418510.9546981738"/>
    <n v="10892.840041178859"/>
    <n v="2418510.9540433977"/>
    <n v="6.5477611497044563E-4"/>
    <n v="3.028617356903851E-9"/>
    <n v="57045"/>
  </r>
  <r>
    <x v="2312"/>
    <s v="STARLINK-30375          _STARLINK-30980          "/>
    <x v="0"/>
    <n v="16"/>
    <n v="15"/>
    <n v="2419200"/>
    <n v="718.7737001901055"/>
    <n v="8"/>
    <x v="1"/>
    <n v="10"/>
    <n v="1E-8"/>
    <n v="1E-4"/>
    <n v="8.9160000000000003E-2"/>
    <n v="89160"/>
    <n v="65865.3"/>
    <n v="62927"/>
    <n v="10991.025408879654"/>
    <n v="1886.8557962403434"/>
    <n v="10991.025408879617"/>
    <n v="1886.8558362359745"/>
    <n v="3.9995631141209742E-5"/>
    <n v="3.637978807091713E-11"/>
    <n v="57100"/>
  </r>
  <r>
    <x v="2313"/>
    <s v="STARLINK-30375          _STARLINK-30965          "/>
    <x v="0"/>
    <n v="16"/>
    <n v="15"/>
    <n v="2419200"/>
    <n v="718.7737001901055"/>
    <n v="8"/>
    <x v="1"/>
    <n v="10"/>
    <n v="1E-8"/>
    <n v="1E-4"/>
    <n v="8.4858000000000003E-2"/>
    <n v="84858"/>
    <n v="65933.7"/>
    <n v="62842"/>
    <n v="6440.6994557469989"/>
    <n v="1274.8206324721741"/>
    <n v="6440.6994557469216"/>
    <n v="1274.8206424702478"/>
    <n v="9.998073664974072E-6"/>
    <n v="7.73070496506989E-11"/>
    <n v="57038"/>
  </r>
  <r>
    <x v="2314"/>
    <s v="STARLINK-30375          _STARLINK-30990          "/>
    <x v="0"/>
    <n v="16"/>
    <n v="15"/>
    <n v="2419200"/>
    <n v="718.7737001901055"/>
    <n v="8"/>
    <x v="1"/>
    <n v="10"/>
    <n v="1E-8"/>
    <n v="1E-4"/>
    <n v="7.4772000000000005E-2"/>
    <n v="74772"/>
    <n v="64118.2"/>
    <n v="62855"/>
    <n v="10066.683425294868"/>
    <n v="1743.3288000859184"/>
    <n v="10066.683425294857"/>
    <n v="1743.3288700805276"/>
    <n v="6.9994609248169581E-5"/>
    <n v="1.0913936421275139E-11"/>
    <n v="57082"/>
  </r>
  <r>
    <x v="2315"/>
    <s v="STARLINK-30375          _STARLINK-30984          "/>
    <x v="0"/>
    <n v="16"/>
    <n v="15"/>
    <n v="2419200"/>
    <n v="718.7737001901055"/>
    <n v="8"/>
    <x v="1"/>
    <n v="10"/>
    <n v="1E-8"/>
    <n v="1E-4"/>
    <n v="7.4901999999999996E-2"/>
    <n v="74902"/>
    <n v="64062"/>
    <n v="62757"/>
    <n v="10679.416903292577"/>
    <n v="2418214.7668766086"/>
    <n v="10679.416903289875"/>
    <n v="2418214.7669418403"/>
    <n v="6.5231695771217346E-5"/>
    <n v="2.7011992642655969E-9"/>
    <n v="57024"/>
  </r>
  <r>
    <x v="2316"/>
    <s v="STARLINK-30375          _STARLINK-30956          "/>
    <x v="0"/>
    <n v="16"/>
    <n v="15"/>
    <n v="2419200"/>
    <n v="718.7737001901055"/>
    <n v="8"/>
    <x v="1"/>
    <n v="10"/>
    <n v="1E-8"/>
    <n v="1E-4"/>
    <n v="7.6100000000000001E-2"/>
    <n v="76100"/>
    <n v="64209.2"/>
    <n v="62794"/>
    <n v="1368.214137979689"/>
    <n v="2417482.4391912101"/>
    <n v="1368.214137974622"/>
    <n v="2417482.4392864397"/>
    <n v="9.5229595899581909E-5"/>
    <n v="5.0670223572524264E-9"/>
    <n v="56992"/>
  </r>
  <r>
    <x v="2317"/>
    <s v="STARLINK-30375          _STARLINK-30997          "/>
    <x v="0"/>
    <n v="16"/>
    <n v="15"/>
    <n v="2419200"/>
    <n v="718.7737001901055"/>
    <n v="8"/>
    <x v="1"/>
    <n v="10"/>
    <n v="1E-8"/>
    <n v="1E-4"/>
    <n v="7.7732999999999997E-2"/>
    <n v="77733"/>
    <n v="64382"/>
    <n v="62784"/>
    <n v="3344.9507598259279"/>
    <n v="2417518.9247621186"/>
    <n v="3344.9989595170941"/>
    <n v="2417521.3351144092"/>
    <n v="2.4103522906079888"/>
    <n v="4.8199691166246339E-2"/>
    <n v="57002"/>
  </r>
  <r>
    <x v="2318"/>
    <s v="STARLINK-30375          _STARLINK-30991          "/>
    <x v="0"/>
    <n v="16"/>
    <n v="15"/>
    <n v="2419200"/>
    <n v="718.7737001901055"/>
    <n v="8"/>
    <x v="1"/>
    <n v="10"/>
    <n v="1E-8"/>
    <n v="1E-4"/>
    <n v="7.4970999999999996E-2"/>
    <n v="74971"/>
    <n v="64067.199999999997"/>
    <n v="62803"/>
    <n v="11432.633817111659"/>
    <n v="2418357.2790553919"/>
    <n v="11432.633817109881"/>
    <n v="2418357.2785006175"/>
    <n v="5.5477442219853401E-4"/>
    <n v="1.7771526472643018E-9"/>
    <n v="57011"/>
  </r>
  <r>
    <x v="2319"/>
    <s v="STARLINK-30375          _STARLINK-30979          "/>
    <x v="0"/>
    <n v="16"/>
    <n v="15"/>
    <n v="2419200"/>
    <n v="718.7737001901055"/>
    <n v="8"/>
    <x v="1"/>
    <n v="10"/>
    <n v="1E-8"/>
    <n v="1E-4"/>
    <n v="7.4962000000000001E-2"/>
    <n v="74962"/>
    <n v="64104.3"/>
    <n v="62860"/>
    <n v="7496.99087720224"/>
    <n v="1414.2622780113074"/>
    <n v="7496.9908772022072"/>
    <n v="1414.2622580053473"/>
    <n v="2.0005960095659248E-5"/>
    <n v="3.2741809263825417E-11"/>
    <n v="57087"/>
  </r>
  <r>
    <x v="2320"/>
    <s v="STARLINK-30375          _STARLINK-31005          "/>
    <x v="0"/>
    <n v="16"/>
    <n v="15"/>
    <n v="2419200"/>
    <n v="718.7737001901055"/>
    <n v="8"/>
    <x v="1"/>
    <n v="10"/>
    <n v="1E-8"/>
    <n v="1E-4"/>
    <n v="8.2382999999999998E-2"/>
    <n v="82383"/>
    <n v="64843.9"/>
    <n v="62774"/>
    <n v="5926.3238036454213"/>
    <n v="7301.2481881953618"/>
    <n v="5925.6693592736283"/>
    <n v="1557.6206136448202"/>
    <n v="5743.6275745505418"/>
    <n v="0.6544443717930335"/>
    <n v="57048"/>
  </r>
  <r>
    <x v="2321"/>
    <s v="STARLINK-30375          _STARLINK-30987          "/>
    <x v="0"/>
    <n v="16"/>
    <n v="15"/>
    <n v="2419200"/>
    <n v="718.7737001901055"/>
    <n v="8"/>
    <x v="1"/>
    <n v="10"/>
    <n v="1E-8"/>
    <n v="1E-4"/>
    <n v="8.6724999999999997E-2"/>
    <n v="86725"/>
    <n v="65199.4"/>
    <n v="62714"/>
    <n v="4194.9721623141822"/>
    <n v="1167.5154403022041"/>
    <n v="4194.9721623141304"/>
    <n v="1167.5154202966978"/>
    <n v="2.0005506257803063E-5"/>
    <n v="5.184119800105691E-11"/>
    <n v="57029"/>
  </r>
  <r>
    <x v="2322"/>
    <s v="STARLINK-30375          _STARLINK-31000          "/>
    <x v="0"/>
    <n v="16"/>
    <n v="15"/>
    <n v="2419200"/>
    <n v="718.7737001901055"/>
    <n v="8"/>
    <x v="1"/>
    <n v="10"/>
    <n v="1E-8"/>
    <n v="1E-4"/>
    <n v="9.2487E-2"/>
    <n v="92487"/>
    <n v="65926.600000000006"/>
    <n v="62879"/>
    <n v="2371.3899603199247"/>
    <n v="1023.8177040557651"/>
    <n v="2371.3899603198802"/>
    <n v="1023.817724048914"/>
    <n v="1.9993148839603236E-5"/>
    <n v="4.4565240386873484E-11"/>
    <n v="57152"/>
  </r>
  <r>
    <x v="2323"/>
    <s v="STARLINK-30375          _STARLINK-30993          "/>
    <x v="0"/>
    <n v="16"/>
    <n v="15"/>
    <n v="2419200"/>
    <n v="718.7737001901055"/>
    <n v="8"/>
    <x v="1"/>
    <n v="10"/>
    <n v="1E-8"/>
    <n v="1E-4"/>
    <n v="8.9375999999999997E-2"/>
    <n v="89376"/>
    <n v="65775.100000000006"/>
    <n v="62839"/>
    <n v="494.43388991243575"/>
    <n v="880.44672308174688"/>
    <n v="494.43388991243501"/>
    <n v="880.44672307672147"/>
    <n v="5.025412974646315E-9"/>
    <n v="7.3896444519050419E-13"/>
    <n v="57101"/>
  </r>
  <r>
    <x v="2324"/>
    <s v="STARLINK-30375          _STARLINK-30978          "/>
    <x v="0"/>
    <n v="16"/>
    <n v="15"/>
    <n v="2419200"/>
    <n v="718.7737001901055"/>
    <n v="8"/>
    <x v="1"/>
    <n v="10"/>
    <n v="1E-8"/>
    <n v="1E-4"/>
    <n v="8.5022E-2"/>
    <n v="85022"/>
    <n v="65744.800000000003"/>
    <n v="62872"/>
    <n v="1385.2236000567264"/>
    <n v="68185.030516321058"/>
    <n v="1385.2236000566572"/>
    <n v="68185.030526998133"/>
    <n v="1.0677074897103012E-5"/>
    <n v="6.9121597334742546E-11"/>
    <n v="57087"/>
  </r>
  <r>
    <x v="2325"/>
    <s v="STARLINK-30375          _STARLINK-30986          "/>
    <x v="0"/>
    <n v="16"/>
    <n v="15"/>
    <n v="2419200"/>
    <n v="718.7737001901055"/>
    <n v="8"/>
    <x v="1"/>
    <n v="10"/>
    <n v="1E-8"/>
    <n v="1E-4"/>
    <n v="8.4401000000000004E-2"/>
    <n v="84401"/>
    <n v="65880.899999999994"/>
    <n v="62784"/>
    <n v="5516.5544637927742"/>
    <n v="2417624.4253486162"/>
    <n v="5516.5544637908961"/>
    <n v="2417624.4252438443"/>
    <n v="1.047719269990921E-4"/>
    <n v="1.8781065591610968E-9"/>
    <n v="57049"/>
  </r>
  <r>
    <x v="2326"/>
    <s v="STARLINK-30375          _STARLINK-30985          "/>
    <x v="0"/>
    <n v="16"/>
    <n v="15"/>
    <n v="2419200"/>
    <n v="718.7737001901055"/>
    <n v="8"/>
    <x v="1"/>
    <n v="10"/>
    <n v="1E-8"/>
    <n v="1E-4"/>
    <n v="7.5558E-2"/>
    <n v="75558"/>
    <n v="64223.3"/>
    <n v="62852"/>
    <n v="6751.6369069637258"/>
    <n v="2417807.8983376557"/>
    <n v="6751.6406782030617"/>
    <n v="2417808.8546428331"/>
    <n v="0.95630517741665244"/>
    <n v="3.7712393359470298E-3"/>
    <n v="57034"/>
  </r>
  <r>
    <x v="2327"/>
    <s v="STARLINK-30375          _STARLINK-30981          "/>
    <x v="0"/>
    <n v="16"/>
    <n v="15"/>
    <n v="2419200"/>
    <n v="718.7737001901055"/>
    <n v="8"/>
    <x v="1"/>
    <n v="10"/>
    <n v="1E-8"/>
    <n v="1E-4"/>
    <n v="7.4404999999999999E-2"/>
    <n v="74405"/>
    <n v="63866.1"/>
    <n v="62637"/>
    <n v="8098.519753053215"/>
    <n v="2417958.2961487537"/>
    <n v="8098.5138374971339"/>
    <n v="2417959.6075049122"/>
    <n v="1.3113561584614217"/>
    <n v="5.9155560811632313E-3"/>
    <n v="57067"/>
  </r>
  <r>
    <x v="2328"/>
    <s v="STARLINK-30375          _STARLINK-31002          "/>
    <x v="0"/>
    <n v="16"/>
    <n v="15"/>
    <n v="2419200"/>
    <n v="718.7737001901055"/>
    <n v="8"/>
    <x v="1"/>
    <n v="10"/>
    <n v="1E-8"/>
    <n v="1E-4"/>
    <n v="7.7812000000000006E-2"/>
    <n v="77812"/>
    <n v="64258.5"/>
    <n v="62665"/>
    <n v="10351.88459230519"/>
    <n v="2417977.8208087352"/>
    <n v="10351.88459230333"/>
    <n v="2417977.8202639571"/>
    <n v="5.4477807134389877E-4"/>
    <n v="1.8608261598274112E-9"/>
    <n v="57084"/>
  </r>
  <r>
    <x v="2329"/>
    <s v="STARLINK-30375          _STARLINK-31026          "/>
    <x v="0"/>
    <n v="16"/>
    <n v="15"/>
    <n v="2419200"/>
    <n v="718.7737001901055"/>
    <n v="8"/>
    <x v="1"/>
    <n v="10"/>
    <n v="1E-8"/>
    <n v="1E-4"/>
    <n v="7.7609999999999998E-2"/>
    <n v="77610"/>
    <n v="64286.5"/>
    <n v="62740"/>
    <n v="9792.809146382313"/>
    <n v="2418473.5102284974"/>
    <n v="9792.8091463710753"/>
    <n v="2418473.5071637034"/>
    <n v="3.0647940002381802E-3"/>
    <n v="1.1237716535106301E-8"/>
    <n v="57092"/>
  </r>
  <r>
    <x v="2330"/>
    <s v="STARLINK-30375          _STARLINK-31020          "/>
    <x v="0"/>
    <n v="16"/>
    <n v="15"/>
    <n v="2419200"/>
    <n v="718.7737001901055"/>
    <n v="8"/>
    <x v="1"/>
    <n v="10"/>
    <n v="1E-8"/>
    <n v="1E-4"/>
    <n v="8.7369000000000002E-2"/>
    <n v="87369"/>
    <n v="65483"/>
    <n v="62970"/>
    <n v="10072.155167707733"/>
    <n v="954.82936337091792"/>
    <n v="10072.155167707722"/>
    <n v="954.82942520752567"/>
    <n v="6.1836607756049489E-5"/>
    <n v="1.0913936421275139E-11"/>
    <n v="57093"/>
  </r>
  <r>
    <x v="2331"/>
    <s v="STARLINK-30375          _STARLINK-30989          "/>
    <x v="0"/>
    <n v="16"/>
    <n v="15"/>
    <n v="2419200"/>
    <n v="718.7737001901055"/>
    <n v="8"/>
    <x v="1"/>
    <n v="10"/>
    <n v="1E-8"/>
    <n v="1E-4"/>
    <n v="8.4416000000000005E-2"/>
    <n v="84416"/>
    <n v="64923.3"/>
    <n v="62649"/>
    <n v="13191.511458585972"/>
    <n v="2418161.0966634988"/>
    <n v="13191.511458585639"/>
    <n v="2418161.0970587381"/>
    <n v="3.9523933082818985E-4"/>
    <n v="3.3287506084889174E-10"/>
    <n v="57089"/>
  </r>
  <r>
    <x v="2332"/>
    <s v="STARLINK-30375          _STARLINK-30968          "/>
    <x v="0"/>
    <n v="16"/>
    <n v="15"/>
    <n v="2419200"/>
    <n v="718.7737001901055"/>
    <n v="8"/>
    <x v="1"/>
    <n v="10"/>
    <n v="1E-8"/>
    <n v="1E-4"/>
    <n v="9.2196E-2"/>
    <n v="92196"/>
    <n v="65926.399999999994"/>
    <n v="62924"/>
    <n v="13091.118850371266"/>
    <n v="443.12871194656157"/>
    <n v="13091.118850371256"/>
    <n v="443.1286819416602"/>
    <n v="3.0004901361735392E-5"/>
    <n v="9.0949470177292824E-12"/>
    <n v="57099"/>
  </r>
  <r>
    <x v="2333"/>
    <s v="STARLINK-30375          _STARLINK-30982          "/>
    <x v="0"/>
    <n v="16"/>
    <n v="15"/>
    <n v="2419200"/>
    <n v="718.7737001901055"/>
    <n v="8"/>
    <x v="1"/>
    <n v="10"/>
    <n v="1E-8"/>
    <n v="1E-4"/>
    <n v="9.1039999999999996E-2"/>
    <n v="91040"/>
    <n v="65904.7"/>
    <n v="63002"/>
    <n v="12647.239872183387"/>
    <n v="587.33268995764251"/>
    <n v="12647.239872183374"/>
    <n v="587.33272995247842"/>
    <n v="3.9994835901779879E-5"/>
    <n v="1.2732925824820995E-11"/>
    <n v="57123"/>
  </r>
  <r>
    <x v="2334"/>
    <s v="STARLINK-30375          _STARLINK-30998          "/>
    <x v="0"/>
    <n v="16"/>
    <n v="15"/>
    <n v="2419200"/>
    <n v="718.7737001901055"/>
    <n v="8"/>
    <x v="1"/>
    <n v="10"/>
    <n v="1E-8"/>
    <n v="1E-4"/>
    <n v="8.9247999999999994E-2"/>
    <n v="89248"/>
    <n v="65820.100000000006"/>
    <n v="62962"/>
    <n v="11890.853547391771"/>
    <n v="731.3446896472783"/>
    <n v="11890.853547391733"/>
    <n v="731.34464964239999"/>
    <n v="4.0004878314903181E-5"/>
    <n v="3.8198777474462986E-11"/>
    <n v="57128"/>
  </r>
  <r>
    <x v="2335"/>
    <s v="STARLINK-30375          _STARLINK-30983          "/>
    <x v="0"/>
    <n v="16"/>
    <n v="15"/>
    <n v="2419200"/>
    <n v="718.29851220232501"/>
    <n v="8"/>
    <x v="13"/>
    <n v="10"/>
    <n v="1E-8"/>
    <n v="1E-4"/>
    <n v="9.4025999999999998E-2"/>
    <n v="94026"/>
    <n v="66012.2"/>
    <n v="62794"/>
    <n v="2624.7548323738188"/>
    <n v="2416256.2218194553"/>
    <n v="2624.7548323020519"/>
    <n v="2416256.2176446524"/>
    <n v="4.1748029179871082E-3"/>
    <n v="7.1766862674849108E-8"/>
    <n v="57120"/>
  </r>
  <r>
    <x v="2336"/>
    <s v="STARLINK-30375          _STARLINK-31028          "/>
    <x v="0"/>
    <n v="16"/>
    <n v="15"/>
    <n v="2419200"/>
    <n v="718.7737001901055"/>
    <n v="8"/>
    <x v="1"/>
    <n v="10"/>
    <n v="1E-8"/>
    <n v="1E-4"/>
    <n v="8.3366999999999997E-2"/>
    <n v="83367"/>
    <n v="65776.3"/>
    <n v="62915"/>
    <n v="9527.5891902863295"/>
    <n v="1850.7673778781323"/>
    <n v="9527.5891902862986"/>
    <n v="1850.7673778732365"/>
    <n v="4.8958099796436727E-9"/>
    <n v="3.092281986027956E-11"/>
    <n v="57114"/>
  </r>
  <r>
    <x v="2337"/>
    <s v="STARLINK-30375          _STARLINK-31011          "/>
    <x v="0"/>
    <n v="16"/>
    <n v="15"/>
    <n v="2419200"/>
    <n v="718.7737001901055"/>
    <n v="8"/>
    <x v="1"/>
    <n v="10"/>
    <n v="1E-8"/>
    <n v="1E-4"/>
    <n v="8.6125999999999994E-2"/>
    <n v="86126"/>
    <n v="66228.899999999994"/>
    <n v="62948"/>
    <n v="10848.297244671423"/>
    <n v="874.44417456852375"/>
    <n v="10848.297244671407"/>
    <n v="874.44424456357592"/>
    <n v="6.9995052172089345E-5"/>
    <n v="1.6370904631912708E-11"/>
    <n v="57162"/>
  </r>
  <r>
    <x v="2338"/>
    <s v="STARLINK-30375          _STARLINK-31021          "/>
    <x v="0"/>
    <n v="16"/>
    <n v="15"/>
    <n v="2419200"/>
    <n v="718.7737001901055"/>
    <n v="8"/>
    <x v="1"/>
    <n v="10"/>
    <n v="1E-8"/>
    <n v="1E-4"/>
    <n v="7.8644000000000006E-2"/>
    <n v="78644"/>
    <n v="64573.3"/>
    <n v="62958"/>
    <n v="12915.145431268513"/>
    <n v="2418013.8674306483"/>
    <n v="12915.145431266768"/>
    <n v="2418013.8679058799"/>
    <n v="4.7523155808448792E-4"/>
    <n v="1.7444108380004764E-9"/>
    <n v="57090"/>
  </r>
  <r>
    <x v="2339"/>
    <s v="STARLINK-30375          _STARLINK-31010          "/>
    <x v="0"/>
    <n v="16"/>
    <n v="15"/>
    <n v="2419200"/>
    <n v="718.7737001901055"/>
    <n v="8"/>
    <x v="1"/>
    <n v="10"/>
    <n v="1E-8"/>
    <n v="1E-4"/>
    <n v="8.2402000000000003E-2"/>
    <n v="82402"/>
    <n v="64715.8"/>
    <n v="62646"/>
    <n v="12096.111822529341"/>
    <n v="2417914.6893766876"/>
    <n v="12096.111822525192"/>
    <n v="2417914.6891219146"/>
    <n v="2.5477306917309761E-4"/>
    <n v="4.1491148294880986E-9"/>
    <n v="57020"/>
  </r>
  <r>
    <x v="2340"/>
    <s v="STARLINK-30375          _STARLINK-31003          "/>
    <x v="0"/>
    <n v="16"/>
    <n v="15"/>
    <n v="2419200"/>
    <n v="718.7737001901055"/>
    <n v="8"/>
    <x v="1"/>
    <n v="10"/>
    <n v="1E-8"/>
    <n v="1E-4"/>
    <n v="8.0993999999999997E-2"/>
    <n v="80994"/>
    <n v="64778.400000000001"/>
    <n v="62902"/>
    <n v="7977.5036355060147"/>
    <n v="1162.8360161953378"/>
    <n v="7977.5036355060311"/>
    <n v="1162.8360761900346"/>
    <n v="5.99946968122822E-5"/>
    <n v="1.6370904631912708E-11"/>
    <n v="57120"/>
  </r>
  <r>
    <x v="2341"/>
    <s v="STARLINK-30375          _STARLINK-31015          "/>
    <x v="0"/>
    <n v="16"/>
    <n v="15"/>
    <n v="2419200"/>
    <n v="718.7737001901055"/>
    <n v="8"/>
    <x v="1"/>
    <n v="10"/>
    <n v="1E-8"/>
    <n v="1E-4"/>
    <n v="8.3224999999999993E-2"/>
    <n v="83225"/>
    <n v="65165.7"/>
    <n v="63051"/>
    <n v="6230.3423363816391"/>
    <n v="1306.8028102519993"/>
    <n v="6230.3423363816182"/>
    <n v="1306.8028402465832"/>
    <n v="2.9994583883308223E-5"/>
    <n v="2.0918378140777349E-11"/>
    <n v="57082"/>
  </r>
  <r>
    <x v="2342"/>
    <s v="STARLINK-30375          _STARLINK-31023          "/>
    <x v="0"/>
    <n v="16"/>
    <n v="15"/>
    <n v="2419200"/>
    <n v="718.7737001901055"/>
    <n v="8"/>
    <x v="1"/>
    <n v="10"/>
    <n v="1E-8"/>
    <n v="1E-4"/>
    <n v="8.4009E-2"/>
    <n v="84009"/>
    <n v="64750.2"/>
    <n v="62531"/>
    <n v="4332.5492663944024"/>
    <n v="1450.4834799845503"/>
    <n v="4332.5492663943651"/>
    <n v="1450.4833999794907"/>
    <n v="8.0005059544419055E-5"/>
    <n v="3.7289282772690058E-11"/>
    <n v="57129"/>
  </r>
  <r>
    <x v="2343"/>
    <s v="STARLINK-30375          _STARLINK-30932          "/>
    <x v="0"/>
    <n v="16"/>
    <n v="15"/>
    <n v="2419200"/>
    <n v="718.7737001901055"/>
    <n v="8"/>
    <x v="1"/>
    <n v="10"/>
    <n v="1E-8"/>
    <n v="1E-4"/>
    <n v="8.5418999999999995E-2"/>
    <n v="85419"/>
    <n v="65312.800000000003"/>
    <n v="63000"/>
    <n v="2324.9823674436816"/>
    <n v="1275.0175837402978"/>
    <n v="2324.9823674436402"/>
    <n v="1275.0176137352505"/>
    <n v="2.9994952683409792E-5"/>
    <n v="4.1382008930668235E-11"/>
    <n v="57097"/>
  </r>
  <r>
    <x v="2344"/>
    <s v="STARLINK-30375          _STARLINK-30992          "/>
    <x v="0"/>
    <n v="16"/>
    <n v="15"/>
    <n v="2419200"/>
    <n v="718.7737001901055"/>
    <n v="8"/>
    <x v="1"/>
    <n v="10"/>
    <n v="1E-8"/>
    <n v="1E-4"/>
    <n v="8.3819000000000005E-2"/>
    <n v="83819"/>
    <n v="65101.3"/>
    <n v="62954"/>
    <n v="267.4630190047489"/>
    <n v="1737.9444167933843"/>
    <n v="267.4630190047904"/>
    <n v="1737.9444467885653"/>
    <n v="2.9995180966579937E-5"/>
    <n v="4.1495695768389851E-11"/>
    <n v="57160"/>
  </r>
  <r>
    <x v="2345"/>
    <s v="STARLINK-30375          _STARLINK-30948          "/>
    <x v="0"/>
    <n v="16"/>
    <n v="15"/>
    <n v="2419200"/>
    <n v="718.7737001901055"/>
    <n v="8"/>
    <x v="1"/>
    <n v="10"/>
    <n v="1E-8"/>
    <n v="1E-4"/>
    <n v="8.4734000000000004E-2"/>
    <n v="84734"/>
    <n v="65185.5"/>
    <n v="62946"/>
    <n v="516.2217174418696"/>
    <n v="2416926.5473232251"/>
    <n v="516.22171743758213"/>
    <n v="2416926.5473684543"/>
    <n v="4.5229215174913406E-5"/>
    <n v="4.2874717109953053E-9"/>
    <n v="57066"/>
  </r>
  <r>
    <x v="2346"/>
    <s v="STARLINK-30375          _STARLINK-31013          "/>
    <x v="0"/>
    <n v="16"/>
    <n v="15"/>
    <n v="2419200"/>
    <n v="718.7737001901055"/>
    <n v="8"/>
    <x v="1"/>
    <n v="10"/>
    <n v="1E-8"/>
    <n v="1E-4"/>
    <n v="9.2450000000000004E-2"/>
    <n v="92450"/>
    <n v="65905.7"/>
    <n v="62863"/>
    <n v="3806.9776527199015"/>
    <n v="154229.52450396327"/>
    <n v="3806.9776527198428"/>
    <n v="154229.52438173242"/>
    <n v="1.2223084922879934E-4"/>
    <n v="5.8662408264353871E-11"/>
    <n v="57067"/>
  </r>
  <r>
    <x v="2347"/>
    <s v="STARLINK-30375          _STARLINK-31001          "/>
    <x v="0"/>
    <n v="16"/>
    <n v="15"/>
    <n v="2419200"/>
    <n v="718.7737001901055"/>
    <n v="8"/>
    <x v="1"/>
    <n v="10"/>
    <n v="1E-8"/>
    <n v="1E-4"/>
    <n v="9.4003000000000003E-2"/>
    <n v="94003"/>
    <n v="65807.7"/>
    <n v="62578"/>
    <n v="10653.910375672911"/>
    <n v="2417827.6997303008"/>
    <n v="10653.910375667008"/>
    <n v="2417827.6985555203"/>
    <n v="1.1747805401682854E-3"/>
    <n v="5.9026206145063043E-9"/>
    <n v="57025"/>
  </r>
  <r>
    <x v="2348"/>
    <s v="STARLINK-30375          _STARLINK-31004          "/>
    <x v="0"/>
    <n v="16"/>
    <n v="15"/>
    <n v="2419200"/>
    <n v="718.7737001901055"/>
    <n v="8"/>
    <x v="1"/>
    <n v="10"/>
    <n v="1E-8"/>
    <n v="1E-4"/>
    <n v="8.4079000000000001E-2"/>
    <n v="84079"/>
    <n v="69696.100000000006"/>
    <n v="62604"/>
    <n v="4034.2311451402129"/>
    <n v="2417258.2618680503"/>
    <n v="4034.2311451342885"/>
    <n v="2417258.2605732703"/>
    <n v="1.2947800569236279E-3"/>
    <n v="5.9244484873488545E-9"/>
    <n v="57019"/>
  </r>
  <r>
    <x v="2349"/>
    <s v="STARLINK-30375          _STARLINK-30988          "/>
    <x v="0"/>
    <n v="16"/>
    <n v="15"/>
    <n v="2419200"/>
    <n v="718.7737001901055"/>
    <n v="8"/>
    <x v="1"/>
    <n v="10"/>
    <n v="1E-8"/>
    <n v="1E-4"/>
    <n v="7.6637999999999998E-2"/>
    <n v="76638"/>
    <n v="64130.2"/>
    <n v="62641"/>
    <n v="6068.3006168679185"/>
    <n v="2417387.1473664688"/>
    <n v="6068.3006168619495"/>
    <n v="2417387.1460416876"/>
    <n v="1.3247812166810036E-3"/>
    <n v="5.969013727735728E-9"/>
    <n v="56989"/>
  </r>
  <r>
    <x v="2350"/>
    <s v="STARLINK-30375          _STARLINK-31009          "/>
    <x v="0"/>
    <n v="16"/>
    <n v="15"/>
    <n v="2419200"/>
    <n v="718.7737001901055"/>
    <n v="8"/>
    <x v="1"/>
    <n v="10"/>
    <n v="1E-8"/>
    <n v="1E-4"/>
    <n v="8.2358000000000001E-2"/>
    <n v="82358"/>
    <n v="64775.199999999997"/>
    <n v="62709"/>
    <n v="8404.1748809736382"/>
    <n v="2415443.6790630347"/>
    <n v="8404.5633666983758"/>
    <n v="2415460.9703633008"/>
    <n v="17.291300266049802"/>
    <n v="0.38848572473762033"/>
    <n v="57016"/>
  </r>
  <r>
    <x v="2351"/>
    <s v="STARLINK-30375          _STARLINK-31045          "/>
    <x v="0"/>
    <n v="16"/>
    <n v="15"/>
    <n v="2419200"/>
    <n v="717.64306402198088"/>
    <n v="8"/>
    <x v="28"/>
    <n v="10"/>
    <n v="1E-8"/>
    <n v="1E-4"/>
    <n v="8.7470999999999993E-2"/>
    <n v="87471"/>
    <n v="64879.4"/>
    <n v="62224"/>
    <n v="8.089519221181444"/>
    <n v="1487050.4417356397"/>
    <n v="8.08951922182011"/>
    <n v="1487050.4417208685"/>
    <n v="1.4771241694688797E-5"/>
    <n v="6.3866600896744785E-10"/>
    <n v="56907"/>
  </r>
  <r>
    <x v="2352"/>
    <s v="STARLINK-30375          _2023-193C               "/>
    <x v="0"/>
    <n v="16"/>
    <n v="15"/>
    <n v="2419200"/>
    <n v="712.79720562111481"/>
    <n v="8"/>
    <x v="30"/>
    <n v="10"/>
    <n v="1E-8"/>
    <n v="1E-4"/>
    <n v="7.6466999999999993E-2"/>
    <n v="76467"/>
    <n v="64421.5"/>
    <n v="63001"/>
    <n v="26.584377301665473"/>
    <n v="2404712.9208214334"/>
    <n v="26.58437730216912"/>
    <n v="2404712.9208266623"/>
    <n v="5.2289105951786041E-6"/>
    <n v="5.0364690196147421E-10"/>
    <n v="57503"/>
  </r>
  <r>
    <x v="2353"/>
    <s v="STARLINK-30375          _QPS-SAR-5 (TSUKUYOMI-I) "/>
    <x v="0"/>
    <n v="16"/>
    <n v="15"/>
    <n v="2419200"/>
    <n v="715.69660743154873"/>
    <n v="8"/>
    <x v="15"/>
    <n v="10"/>
    <n v="1E-8"/>
    <n v="1E-4"/>
    <n v="8.4491999999999998E-2"/>
    <n v="84492"/>
    <n v="64912.3"/>
    <n v="62655"/>
    <n v="31.507179780806524"/>
    <n v="482.50602507553327"/>
    <n v="31.507179780737324"/>
    <n v="482.506015071131"/>
    <n v="1.0004402270169521E-5"/>
    <n v="6.9199757035676157E-11"/>
    <n v="57325"/>
  </r>
  <r>
    <x v="2354"/>
    <s v="STARLINK-30375          _STARLINK-31044          "/>
    <x v="0"/>
    <n v="16"/>
    <n v="15"/>
    <n v="2419200"/>
    <n v="718.7737001901055"/>
    <n v="8"/>
    <x v="1"/>
    <n v="10"/>
    <n v="1E-8"/>
    <n v="1E-4"/>
    <n v="9.06E-2"/>
    <n v="90600"/>
    <n v="65555.600000000006"/>
    <n v="62662"/>
    <n v="8747.9915837550725"/>
    <n v="4991.7116638352318"/>
    <n v="8747.9915837549997"/>
    <n v="4991.7126937848498"/>
    <n v="1.0299496179868584E-3"/>
    <n v="7.2759576141834259E-11"/>
    <n v="57144"/>
  </r>
  <r>
    <x v="2355"/>
    <s v="STARLINK-30375          _STARLINK-31062          "/>
    <x v="0"/>
    <n v="16"/>
    <n v="15"/>
    <n v="2419200"/>
    <n v="718.7737001901055"/>
    <n v="8"/>
    <x v="1"/>
    <n v="10"/>
    <n v="1E-8"/>
    <n v="1E-4"/>
    <n v="9.2919000000000002E-2"/>
    <n v="92919"/>
    <n v="65602.100000000006"/>
    <n v="62461"/>
    <n v="13711.086839261199"/>
    <n v="2417957.2149665346"/>
    <n v="13711.086839256528"/>
    <n v="2417957.2060416956"/>
    <n v="8.924839086830616E-3"/>
    <n v="4.6711647883057594E-9"/>
    <n v="57105"/>
  </r>
  <r>
    <x v="2356"/>
    <s v="STARLINK-30375          _STARLINK-31043          "/>
    <x v="0"/>
    <n v="16"/>
    <n v="15"/>
    <n v="2419200"/>
    <n v="718.7737001901055"/>
    <n v="8"/>
    <x v="1"/>
    <n v="10"/>
    <n v="1E-8"/>
    <n v="1E-4"/>
    <n v="0.11656"/>
    <n v="116560"/>
    <n v="67959.100000000006"/>
    <n v="62493"/>
    <n v="3723.9412874728064"/>
    <n v="3985.5633147439567"/>
    <n v="3723.9412874726936"/>
    <n v="3985.5634547843351"/>
    <n v="1.4004037848280859E-4"/>
    <n v="1.127773430198431E-10"/>
    <n v="57090"/>
  </r>
  <r>
    <x v="2357"/>
    <s v="STARLINK-30375          _STARLINK-31096          "/>
    <x v="0"/>
    <n v="16"/>
    <n v="15"/>
    <n v="2419200"/>
    <n v="718.7737001901055"/>
    <n v="8"/>
    <x v="1"/>
    <n v="10"/>
    <n v="1E-8"/>
    <n v="1E-4"/>
    <n v="8.4512000000000004E-2"/>
    <n v="84512"/>
    <n v="65144.6"/>
    <n v="62310"/>
    <n v="2905.8835225914077"/>
    <n v="2416689.5383297056"/>
    <n v="2905.8835225813382"/>
    <n v="2416689.5311048795"/>
    <n v="7.2248261421918869E-3"/>
    <n v="1.0069470590678975E-8"/>
    <n v="57083"/>
  </r>
  <r>
    <x v="2358"/>
    <s v="STARLINK-30375          _STARLINK-31094          "/>
    <x v="0"/>
    <n v="16"/>
    <n v="15"/>
    <n v="2419200"/>
    <n v="718.7737001901055"/>
    <n v="8"/>
    <x v="1"/>
    <n v="10"/>
    <n v="1E-8"/>
    <n v="1E-4"/>
    <n v="8.4717000000000001E-2"/>
    <n v="84717"/>
    <n v="65158.9"/>
    <n v="62415"/>
    <n v="2931.1863060913829"/>
    <n v="4044.4438750503205"/>
    <n v="2931.1863060913024"/>
    <n v="4044.4443950926347"/>
    <n v="5.2004231429236825E-4"/>
    <n v="8.0490281106904149E-11"/>
    <n v="57101"/>
  </r>
  <r>
    <x v="2359"/>
    <s v="STARLINK-30375          _STARLINK-31075          "/>
    <x v="0"/>
    <n v="16"/>
    <n v="15"/>
    <n v="2419200"/>
    <n v="718.7737001901055"/>
    <n v="8"/>
    <x v="1"/>
    <n v="10"/>
    <n v="1E-8"/>
    <n v="1E-4"/>
    <n v="8.5775000000000004E-2"/>
    <n v="85775"/>
    <n v="65463.8"/>
    <n v="62296"/>
    <n v="4347.9372579806377"/>
    <n v="2416804.68230878"/>
    <n v="4347.9326700982774"/>
    <n v="2416802.2398387641"/>
    <n v="2.4424700159579515"/>
    <n v="4.5878823602834018E-3"/>
    <n v="57029"/>
  </r>
  <r>
    <x v="2360"/>
    <s v="STARLINK-30375          _STARLINK-30857          "/>
    <x v="0"/>
    <n v="16"/>
    <n v="15"/>
    <n v="2419200"/>
    <n v="718.7737001901055"/>
    <n v="8"/>
    <x v="1"/>
    <n v="10"/>
    <n v="1E-8"/>
    <n v="1E-4"/>
    <n v="8.4470000000000003E-2"/>
    <n v="84470"/>
    <n v="65482.400000000001"/>
    <n v="62299"/>
    <n v="1714.9204684916347"/>
    <n v="2416692.7007852192"/>
    <n v="1714.9204684649417"/>
    <n v="2416692.6932003903"/>
    <n v="7.5848288834095001E-3"/>
    <n v="2.6692987376009114E-8"/>
    <n v="57038"/>
  </r>
  <r>
    <x v="2361"/>
    <s v="STARLINK-30375          _STARLINK-31087          "/>
    <x v="0"/>
    <n v="16"/>
    <n v="15"/>
    <n v="2419200"/>
    <n v="718.7737001901055"/>
    <n v="8"/>
    <x v="1"/>
    <n v="10"/>
    <n v="1E-8"/>
    <n v="1E-4"/>
    <n v="7.3755000000000001E-2"/>
    <n v="73755"/>
    <n v="63522"/>
    <n v="62304"/>
    <n v="5769.515204857591"/>
    <n v="2416990.0327378791"/>
    <n v="5769.5152047945339"/>
    <n v="2416990.0082134758"/>
    <n v="2.4524403270334005E-2"/>
    <n v="6.3057086663320661E-8"/>
    <n v="56982"/>
  </r>
  <r>
    <x v="2362"/>
    <s v="STARLINK-30375          _STARLINK-31079          "/>
    <x v="0"/>
    <n v="16"/>
    <n v="15"/>
    <n v="2419200"/>
    <n v="718.7737001901055"/>
    <n v="8"/>
    <x v="1"/>
    <n v="10"/>
    <n v="1E-8"/>
    <n v="1E-4"/>
    <n v="8.2883999999999999E-2"/>
    <n v="82884"/>
    <n v="65171.9"/>
    <n v="62233"/>
    <n v="7652.9547072147898"/>
    <n v="2417136.284303789"/>
    <n v="7652.9547071407487"/>
    <n v="2417136.2531587807"/>
    <n v="3.1145008280873299E-2"/>
    <n v="7.4041054176632315E-8"/>
    <n v="56925"/>
  </r>
  <r>
    <x v="2363"/>
    <s v="STARLINK-30375          _STARLINK-31052          "/>
    <x v="0"/>
    <n v="16"/>
    <n v="15"/>
    <n v="2419200"/>
    <n v="718.7737001901055"/>
    <n v="8"/>
    <x v="1"/>
    <n v="10"/>
    <n v="1E-8"/>
    <n v="1E-4"/>
    <n v="8.6241999999999999E-2"/>
    <n v="86242"/>
    <n v="64813.8"/>
    <n v="62370"/>
    <n v="10135.806320430327"/>
    <n v="2417198.1324872556"/>
    <n v="10135.806320416275"/>
    <n v="2417198.1190023823"/>
    <n v="1.3484873343259096E-2"/>
    <n v="1.4051693142391741E-8"/>
    <n v="57001"/>
  </r>
  <r>
    <x v="2364"/>
    <s v="STARLINK-30375          _STARLINK-31074          "/>
    <x v="0"/>
    <n v="16"/>
    <n v="15"/>
    <n v="2419200"/>
    <n v="718.7737001901055"/>
    <n v="8"/>
    <x v="1"/>
    <n v="10"/>
    <n v="1E-8"/>
    <n v="1E-4"/>
    <n v="9.0706999999999996E-2"/>
    <n v="90707"/>
    <n v="65322.6"/>
    <n v="62381"/>
    <n v="11046.991191729287"/>
    <n v="2417392.3195947967"/>
    <n v="11046.991191693716"/>
    <n v="2417392.2963598487"/>
    <n v="2.3234948050230742E-2"/>
    <n v="3.5570337786339223E-8"/>
    <n v="56970"/>
  </r>
  <r>
    <x v="2365"/>
    <s v="STARLINK-30375          _STARLINK-31080          "/>
    <x v="0"/>
    <n v="16"/>
    <n v="15"/>
    <n v="2419200"/>
    <n v="718.7737001901055"/>
    <n v="8"/>
    <x v="1"/>
    <n v="10"/>
    <n v="1E-8"/>
    <n v="1E-4"/>
    <n v="8.8555999999999996E-2"/>
    <n v="88556"/>
    <n v="65409.4"/>
    <n v="62414"/>
    <n v="12324.169670765266"/>
    <n v="2417518.9121955773"/>
    <n v="12324.169670746542"/>
    <n v="2417518.8934106636"/>
    <n v="1.8784913700073957E-2"/>
    <n v="1.8724676920101047E-8"/>
    <n v="56990"/>
  </r>
  <r>
    <x v="2366"/>
    <s v="STARLINK-30375          _STARLINK-31088          "/>
    <x v="0"/>
    <n v="16"/>
    <n v="15"/>
    <n v="2419200"/>
    <n v="718.7737001901055"/>
    <n v="8"/>
    <x v="1"/>
    <n v="10"/>
    <n v="1E-8"/>
    <n v="1E-4"/>
    <n v="8.8868000000000003E-2"/>
    <n v="88868"/>
    <n v="65755.3"/>
    <n v="62519"/>
    <n v="13512.111479934209"/>
    <n v="1567646.9166933212"/>
    <n v="13512.111479932686"/>
    <n v="1567646.915898544"/>
    <n v="7.9477718099951744E-4"/>
    <n v="1.5224941307678819E-9"/>
    <n v="57031"/>
  </r>
  <r>
    <x v="2367"/>
    <s v="STARLINK-30375          _STARLINK-31038          "/>
    <x v="0"/>
    <n v="16"/>
    <n v="15"/>
    <n v="2419200"/>
    <n v="718.7737001901055"/>
    <n v="8"/>
    <x v="1"/>
    <n v="10"/>
    <n v="1E-8"/>
    <n v="1E-4"/>
    <n v="8.8586999999999999E-2"/>
    <n v="88587"/>
    <n v="65317.9"/>
    <n v="62300"/>
    <n v="13773.760480871637"/>
    <n v="2901.0635399242597"/>
    <n v="13773.760480871593"/>
    <n v="2901.0646499646832"/>
    <n v="1.1100404235548922E-3"/>
    <n v="4.3655745685100555E-11"/>
    <n v="57011"/>
  </r>
  <r>
    <x v="2368"/>
    <s v="STARLINK-30375          _STARLINK-31082          "/>
    <x v="0"/>
    <n v="16"/>
    <n v="15"/>
    <n v="2419200"/>
    <n v="718.7737001901055"/>
    <n v="8"/>
    <x v="1"/>
    <n v="10"/>
    <n v="1E-8"/>
    <n v="1E-4"/>
    <n v="8.4794999999999995E-2"/>
    <n v="84795"/>
    <n v="65438.1"/>
    <n v="62524"/>
    <n v="13584.31782132761"/>
    <n v="2417858.88506298"/>
    <n v="13584.316600310187"/>
    <n v="2417856.8903125846"/>
    <n v="1.9947503954172134"/>
    <n v="1.2210174227220705E-3"/>
    <n v="57064"/>
  </r>
  <r>
    <x v="2369"/>
    <s v="STARLINK-30375          _STARLINK-31069          "/>
    <x v="0"/>
    <n v="16"/>
    <n v="15"/>
    <n v="2419200"/>
    <n v="718.7737001901055"/>
    <n v="8"/>
    <x v="1"/>
    <n v="10"/>
    <n v="1E-8"/>
    <n v="1E-4"/>
    <n v="8.6249999999999993E-2"/>
    <n v="86250"/>
    <n v="65595.600000000006"/>
    <n v="62399"/>
    <n v="13385.035013475816"/>
    <n v="3031.4111138383846"/>
    <n v="13385.035013475757"/>
    <n v="3031.4124138792358"/>
    <n v="1.3000408512198192E-3"/>
    <n v="5.8207660913467407E-11"/>
    <n v="57117"/>
  </r>
  <r>
    <x v="2370"/>
    <s v="STARLINK-30375          _STARLINK-31067          "/>
    <x v="0"/>
    <n v="16"/>
    <n v="15"/>
    <n v="2419200"/>
    <n v="718.7737001901055"/>
    <n v="8"/>
    <x v="1"/>
    <n v="10"/>
    <n v="1E-8"/>
    <n v="1E-4"/>
    <n v="7.5655E-2"/>
    <n v="75655"/>
    <n v="63978.2"/>
    <n v="62629"/>
    <n v="12671.237971718634"/>
    <n v="3177.2689848248874"/>
    <n v="12671.237971717524"/>
    <n v="3177.2744548651167"/>
    <n v="5.470040229283768E-3"/>
    <n v="1.1095835361629725E-9"/>
    <n v="57163"/>
  </r>
  <r>
    <x v="2371"/>
    <s v="STARLINK-30375          _STARLINK-31085          "/>
    <x v="0"/>
    <n v="16"/>
    <n v="15"/>
    <n v="2419200"/>
    <n v="718.7737001901055"/>
    <n v="8"/>
    <x v="1"/>
    <n v="10"/>
    <n v="1E-8"/>
    <n v="1E-4"/>
    <n v="7.8670000000000004E-2"/>
    <n v="78670"/>
    <n v="64472.6"/>
    <n v="62721"/>
    <n v="11639.57795524336"/>
    <n v="3332.2482072386319"/>
    <n v="11639.577955243256"/>
    <n v="3332.2496372790893"/>
    <n v="1.4300404573077685E-3"/>
    <n v="1.0368239600211382E-10"/>
    <n v="57178"/>
  </r>
  <r>
    <x v="2372"/>
    <s v="STARLINK-30375          _STARLINK-31089          "/>
    <x v="0"/>
    <n v="16"/>
    <n v="15"/>
    <n v="2419200"/>
    <n v="718.7737001901055"/>
    <n v="8"/>
    <x v="1"/>
    <n v="10"/>
    <n v="1E-8"/>
    <n v="1E-4"/>
    <n v="8.1103999999999996E-2"/>
    <n v="81104"/>
    <n v="64424.6"/>
    <n v="62495"/>
    <n v="6967.8048937719914"/>
    <n v="3756.3247565363636"/>
    <n v="6967.8048937717849"/>
    <n v="3756.3257165764749"/>
    <n v="9.6004011129480205E-4"/>
    <n v="2.0645529730245471E-10"/>
    <n v="57067"/>
  </r>
  <r>
    <x v="2373"/>
    <s v="STARLINK-30375          _STARLINK-31061          "/>
    <x v="0"/>
    <n v="16"/>
    <n v="15"/>
    <n v="2419200"/>
    <n v="718.7737001901055"/>
    <n v="8"/>
    <x v="1"/>
    <n v="10"/>
    <n v="1E-8"/>
    <n v="1E-4"/>
    <n v="8.1363000000000005E-2"/>
    <n v="81363"/>
    <n v="64679.5"/>
    <n v="62746"/>
    <n v="10325.088330097462"/>
    <n v="3471.0488946671489"/>
    <n v="10325.088330097369"/>
    <n v="3471.0503247066968"/>
    <n v="1.4300395478130667E-3"/>
    <n v="9.276845958083868E-11"/>
    <n v="57172"/>
  </r>
  <r>
    <x v="2374"/>
    <s v="STARLINK-30375          _STARLINK-31066          "/>
    <x v="0"/>
    <n v="16"/>
    <n v="15"/>
    <n v="2419200"/>
    <n v="718.7737001901055"/>
    <n v="8"/>
    <x v="1"/>
    <n v="10"/>
    <n v="1E-8"/>
    <n v="1E-4"/>
    <n v="8.5706000000000004E-2"/>
    <n v="85706"/>
    <n v="64976.5"/>
    <n v="62587"/>
    <n v="4116.1947454194587"/>
    <n v="3544.5919675300274"/>
    <n v="4115.3861496069603"/>
    <n v="3531.6990868321063"/>
    <n v="12.8928806979211"/>
    <n v="0.80859581249842449"/>
    <n v="57056"/>
  </r>
  <r>
    <x v="2375"/>
    <s v="STARLINK-30375          _STARLINK-31031          "/>
    <x v="0"/>
    <n v="16"/>
    <n v="15"/>
    <n v="2419200"/>
    <n v="717.64477024028565"/>
    <n v="8"/>
    <x v="28"/>
    <n v="10"/>
    <n v="1E-8"/>
    <n v="1E-4"/>
    <n v="7.7174999999999994E-2"/>
    <n v="77175"/>
    <n v="63763.8"/>
    <n v="62174"/>
    <n v="5.5069918895514682"/>
    <n v="1417991.9392656782"/>
    <n v="5.5069918897547074"/>
    <n v="1417991.9392609147"/>
    <n v="4.7634821385145187E-6"/>
    <n v="2.0323920324472056E-10"/>
    <n v="57010"/>
  </r>
  <r>
    <x v="2376"/>
    <s v="STARLINK-30375          _STARLINK-31029          "/>
    <x v="0"/>
    <n v="16"/>
    <n v="15"/>
    <n v="2419200"/>
    <n v="717.64394526507817"/>
    <n v="8"/>
    <x v="28"/>
    <n v="10"/>
    <n v="1E-8"/>
    <n v="1E-4"/>
    <n v="7.7024999999999996E-2"/>
    <n v="77025"/>
    <n v="64097.1"/>
    <n v="62567"/>
    <n v="2607.0894413407345"/>
    <n v="846.34516138111371"/>
    <n v="2607.0894413403926"/>
    <n v="846.34529137829145"/>
    <n v="1.2999717773709563E-4"/>
    <n v="3.4197000786662102E-10"/>
    <n v="57217"/>
  </r>
  <r>
    <x v="2377"/>
    <s v="STARLINK-30375          _STARLINK-30973          "/>
    <x v="0"/>
    <n v="16"/>
    <n v="15"/>
    <n v="2419200"/>
    <n v="717.6438684900254"/>
    <n v="8"/>
    <x v="28"/>
    <n v="10"/>
    <n v="1E-8"/>
    <n v="1E-4"/>
    <n v="8.0042000000000002E-2"/>
    <n v="80042"/>
    <n v="64507.7"/>
    <n v="62711"/>
    <n v="4335.6385472876709"/>
    <n v="999.3516857294984"/>
    <n v="4335.638547286826"/>
    <n v="999.35195572445218"/>
    <n v="2.6999495378277061E-4"/>
    <n v="8.4492057794705033E-10"/>
    <n v="57407"/>
  </r>
  <r>
    <x v="2378"/>
    <s v="STARLINK-30375          _STARLINK-31100          "/>
    <x v="0"/>
    <n v="16"/>
    <n v="15"/>
    <n v="2419200"/>
    <n v="717.64164440494108"/>
    <n v="8"/>
    <x v="28"/>
    <n v="10"/>
    <n v="1E-8"/>
    <n v="1E-4"/>
    <n v="8.3517999999999995E-2"/>
    <n v="83518"/>
    <n v="64825.5"/>
    <n v="62643"/>
    <n v="5777.9241669518269"/>
    <n v="1138.2478736715423"/>
    <n v="5777.9241669505091"/>
    <n v="1138.2482437044459"/>
    <n v="3.7003290367465524E-4"/>
    <n v="1.317857822868973E-9"/>
    <n v="57341"/>
  </r>
  <r>
    <x v="2379"/>
    <s v="STARLINK-30375          _STARLINK-31102          "/>
    <x v="0"/>
    <n v="16"/>
    <n v="15"/>
    <n v="2419200"/>
    <n v="717.64482841779954"/>
    <n v="8"/>
    <x v="28"/>
    <n v="10"/>
    <n v="1E-8"/>
    <n v="1E-4"/>
    <n v="8.6155999999999996E-2"/>
    <n v="86156"/>
    <n v="65012.5"/>
    <n v="62559"/>
    <n v="6944.0294134788091"/>
    <n v="1465.697303524001"/>
    <n v="6945.5843714970142"/>
    <n v="1481.0769073111544"/>
    <n v="15.379603787153428"/>
    <n v="1.5549580182050704"/>
    <n v="57247"/>
  </r>
  <r>
    <x v="2380"/>
    <s v="STARLINK-30375          _STARLINK-31098          "/>
    <x v="0"/>
    <n v="16"/>
    <n v="15"/>
    <n v="2419200"/>
    <n v="717.6443477382951"/>
    <n v="8"/>
    <x v="28"/>
    <n v="10"/>
    <n v="1E-8"/>
    <n v="1E-4"/>
    <n v="8.3857000000000001E-2"/>
    <n v="83857"/>
    <n v="64574.8"/>
    <n v="62337"/>
    <n v="7206.862932711666"/>
    <n v="2418196.4888588893"/>
    <n v="7206.8629327070166"/>
    <n v="2418196.4891441204"/>
    <n v="2.8523104265332222E-4"/>
    <n v="4.6493369154632092E-9"/>
    <n v="57067"/>
  </r>
  <r>
    <x v="2381"/>
    <s v="STARLINK-30375          _STARLINK-31093          "/>
    <x v="0"/>
    <n v="16"/>
    <n v="15"/>
    <n v="2419200"/>
    <n v="717.63487495464472"/>
    <n v="8"/>
    <x v="28"/>
    <n v="10"/>
    <n v="1E-8"/>
    <n v="1E-4"/>
    <n v="9.2775999999999997E-2"/>
    <n v="92776"/>
    <n v="65335.5"/>
    <n v="62189"/>
    <n v="6.8214656977217487"/>
    <n v="1529991.3883885054"/>
    <n v="6.8214656978934363"/>
    <n v="1529991.3883838209"/>
    <n v="4.6845525503158569E-6"/>
    <n v="1.7168755306329331E-10"/>
    <n v="57045"/>
  </r>
  <r>
    <x v="2382"/>
    <s v="STARLINK-30375          _STARLINK-31097          "/>
    <x v="0"/>
    <n v="16"/>
    <n v="15"/>
    <n v="2419200"/>
    <n v="717.64247986581756"/>
    <n v="8"/>
    <x v="28"/>
    <n v="10"/>
    <n v="1E-8"/>
    <n v="1E-4"/>
    <n v="8.9191999999999994E-2"/>
    <n v="89192"/>
    <n v="65310.3"/>
    <n v="62563"/>
    <n v="5910.7068807694477"/>
    <n v="2417953.251074811"/>
    <n v="5910.706880764852"/>
    <n v="2417953.2513200417"/>
    <n v="2.4523073807358742E-4"/>
    <n v="4.5956767280586064E-9"/>
    <n v="57232"/>
  </r>
  <r>
    <x v="2383"/>
    <s v="STARLINK-30375          _STARLINK-31051          "/>
    <x v="0"/>
    <n v="16"/>
    <n v="15"/>
    <n v="2419200"/>
    <n v="717.64303970199103"/>
    <n v="8"/>
    <x v="28"/>
    <n v="10"/>
    <n v="1E-8"/>
    <n v="1E-4"/>
    <n v="9.0379000000000001E-2"/>
    <n v="90379"/>
    <n v="65085.9"/>
    <n v="62198"/>
    <n v="5097.6855926678436"/>
    <n v="2418520.408870182"/>
    <n v="5097.6855926693179"/>
    <n v="2418520.4088854049"/>
    <n v="1.5222933143377304E-5"/>
    <n v="1.4742909115739167E-9"/>
    <n v="56993"/>
  </r>
  <r>
    <x v="2384"/>
    <s v="STARLINK-30375          _STARLINK-31027          "/>
    <x v="0"/>
    <n v="16"/>
    <n v="15"/>
    <n v="2419200"/>
    <n v="717.64238926208952"/>
    <n v="8"/>
    <x v="28"/>
    <n v="10"/>
    <n v="1E-8"/>
    <n v="1E-4"/>
    <n v="9.1253000000000001E-2"/>
    <n v="91253"/>
    <n v="65218.6"/>
    <n v="62244"/>
    <n v="3335.0906937453856"/>
    <n v="2418616.3786712685"/>
    <n v="3335.0906937415648"/>
    <n v="2418616.3787864977"/>
    <n v="1.15229282528162E-4"/>
    <n v="3.8207872421480715E-9"/>
    <n v="57036"/>
  </r>
  <r>
    <x v="2385"/>
    <s v="STARLINK-30375          _STARLINK-30972          "/>
    <x v="0"/>
    <n v="16"/>
    <n v="15"/>
    <n v="2419200"/>
    <n v="717.6524898111885"/>
    <n v="8"/>
    <x v="2"/>
    <n v="10"/>
    <n v="1E-8"/>
    <n v="1E-4"/>
    <n v="9.1988E-2"/>
    <n v="91988"/>
    <n v="69397.8"/>
    <n v="62324"/>
    <n v="2361.8391369860788"/>
    <n v="2413054.5902976315"/>
    <n v="2361.8391369818487"/>
    <n v="2413054.5903228614"/>
    <n v="2.5229994207620621E-5"/>
    <n v="4.2300598579458892E-9"/>
    <n v="57131"/>
  </r>
  <r>
    <x v="2386"/>
    <s v="STARLINK-30375          _STARLINK-31040          "/>
    <x v="0"/>
    <n v="16"/>
    <n v="15"/>
    <n v="2419200"/>
    <n v="717.64293479224978"/>
    <n v="8"/>
    <x v="28"/>
    <n v="10"/>
    <n v="1E-8"/>
    <n v="1E-4"/>
    <n v="9.2711000000000002E-2"/>
    <n v="92711"/>
    <n v="65799.3"/>
    <n v="62699"/>
    <n v="87.163594406753461"/>
    <n v="2418955.7840712913"/>
    <n v="87.163594404051921"/>
    <n v="2418955.7841165001"/>
    <n v="4.5208726078271866E-5"/>
    <n v="2.7015403247787617E-9"/>
    <n v="57382"/>
  </r>
  <r>
    <x v="2387"/>
    <s v="STARLINK-30375          _STARLINK-31033          "/>
    <x v="0"/>
    <n v="16"/>
    <n v="15"/>
    <n v="2419200"/>
    <n v="717.6423515900201"/>
    <n v="8"/>
    <x v="28"/>
    <n v="10"/>
    <n v="1E-8"/>
    <n v="1E-4"/>
    <n v="8.8772000000000004E-2"/>
    <n v="88772"/>
    <n v="65392.1"/>
    <n v="62509"/>
    <n v="7.5363225230402513"/>
    <n v="1173879.9064146439"/>
    <n v="7.5363225225175361"/>
    <n v="1173879.9064198725"/>
    <n v="5.2286777645349503E-6"/>
    <n v="5.227152044540162E-10"/>
    <n v="57239"/>
  </r>
  <r>
    <x v="2388"/>
    <s v="STARLINK-30375          _STARLINK-30893          "/>
    <x v="0"/>
    <n v="16"/>
    <n v="15"/>
    <n v="2419200"/>
    <n v="717.63497366295587"/>
    <n v="8"/>
    <x v="28"/>
    <n v="10"/>
    <n v="1E-8"/>
    <n v="1E-4"/>
    <n v="8.9367000000000002E-2"/>
    <n v="89367"/>
    <n v="65891.199999999997"/>
    <n v="62749"/>
    <n v="13.262528208244081"/>
    <n v="1902306.1228372545"/>
    <n v="13.26252820908149"/>
    <n v="1902306.1228264601"/>
    <n v="1.0794494301080704E-5"/>
    <n v="8.3740836487322667E-10"/>
    <n v="57360"/>
  </r>
  <r>
    <x v="2389"/>
    <s v="STARLINK-30375          _STARLINK-30856          "/>
    <x v="0"/>
    <n v="16"/>
    <n v="15"/>
    <n v="2419200"/>
    <n v="717.65056657910861"/>
    <n v="8"/>
    <x v="2"/>
    <n v="10"/>
    <n v="1E-8"/>
    <n v="1E-4"/>
    <n v="8.5282999999999998E-2"/>
    <n v="85283"/>
    <n v="65117.5"/>
    <n v="62179"/>
    <n v="5.7705031277133934"/>
    <n v="1946403.2100128559"/>
    <n v="5.770503128809426"/>
    <n v="1946403.2100180828"/>
    <n v="5.2268151193857193E-6"/>
    <n v="1.0960325980136076E-9"/>
    <n v="57082"/>
  </r>
  <r>
    <x v="2390"/>
    <s v="STARLINK-30375          _STARLINK-31115          "/>
    <x v="0"/>
    <n v="16"/>
    <n v="15"/>
    <n v="2419200"/>
    <n v="718.7737001901055"/>
    <n v="8"/>
    <x v="1"/>
    <n v="10"/>
    <n v="1E-8"/>
    <n v="1E-4"/>
    <n v="7.9139000000000001E-2"/>
    <n v="79139"/>
    <n v="64208.7"/>
    <n v="62476"/>
    <n v="11401.383084198567"/>
    <n v="2948.7725808809473"/>
    <n v="11401.383084198556"/>
    <n v="2948.7726509213717"/>
    <n v="7.0040424361650366E-5"/>
    <n v="1.0913936421275139E-11"/>
    <n v="57113"/>
  </r>
  <r>
    <x v="2391"/>
    <s v="STARLINK-30375          _STARLINK-31180          "/>
    <x v="0"/>
    <n v="16"/>
    <n v="15"/>
    <n v="2419200"/>
    <n v="718.7737001901055"/>
    <n v="8"/>
    <x v="1"/>
    <n v="10"/>
    <n v="1E-8"/>
    <n v="1E-4"/>
    <n v="7.8031000000000003E-2"/>
    <n v="78031"/>
    <n v="64168.6"/>
    <n v="62554"/>
    <n v="8428.2821871289034"/>
    <n v="2413981.2713897619"/>
    <n v="8428.282187126777"/>
    <n v="2413981.2701149811"/>
    <n v="1.2747808359563351E-3"/>
    <n v="2.1263986127451062E-9"/>
    <n v="57056"/>
  </r>
  <r>
    <x v="2392"/>
    <s v="STARLINK-30375          _STARLINK-31164          "/>
    <x v="0"/>
    <n v="16"/>
    <n v="15"/>
    <n v="2419200"/>
    <n v="718.7737001901055"/>
    <n v="8"/>
    <x v="1"/>
    <n v="10"/>
    <n v="1E-8"/>
    <n v="1E-4"/>
    <n v="8.5941000000000004E-2"/>
    <n v="85941"/>
    <n v="64973.599999999999"/>
    <n v="62561"/>
    <n v="10263.856179845014"/>
    <n v="5525.635571509797"/>
    <n v="10263.856179845003"/>
    <n v="5525.6355314501234"/>
    <n v="4.0059673665382434E-5"/>
    <n v="1.0913936421275139E-11"/>
    <n v="57070"/>
  </r>
  <r>
    <x v="2393"/>
    <s v="STARLINK-30375          _STARLINK-31152          "/>
    <x v="0"/>
    <n v="16"/>
    <n v="15"/>
    <n v="2419200"/>
    <n v="718.7737001901055"/>
    <n v="8"/>
    <x v="1"/>
    <n v="10"/>
    <n v="1E-8"/>
    <n v="1E-4"/>
    <n v="8.8729000000000002E-2"/>
    <n v="88729"/>
    <n v="69320.2"/>
    <n v="62586"/>
    <n v="8903.9263092420388"/>
    <n v="5382.2227076785084"/>
    <n v="8903.926309242006"/>
    <n v="5382.2227176298338"/>
    <n v="9.9513254099292681E-6"/>
    <n v="3.2741809263825417E-11"/>
    <n v="57135"/>
  </r>
  <r>
    <x v="2394"/>
    <s v="STARLINK-30375          _STARLINK-31157          "/>
    <x v="0"/>
    <n v="16"/>
    <n v="15"/>
    <n v="2419200"/>
    <n v="718.7737001901055"/>
    <n v="8"/>
    <x v="1"/>
    <n v="10"/>
    <n v="1E-8"/>
    <n v="1E-4"/>
    <n v="8.4961999999999996E-2"/>
    <n v="84962"/>
    <n v="65531.5"/>
    <n v="62718"/>
    <n v="7314.7643950857655"/>
    <n v="3375.3298685259961"/>
    <n v="7314.7643950857382"/>
    <n v="3375.3299985274643"/>
    <n v="1.3000146827835124E-4"/>
    <n v="2.7284841053187847E-11"/>
    <n v="57147"/>
  </r>
  <r>
    <x v="2395"/>
    <s v="STARLINK-30375          _STARLINK-31076          "/>
    <x v="0"/>
    <n v="16"/>
    <n v="15"/>
    <n v="2419200"/>
    <n v="718.7737001901055"/>
    <n v="8"/>
    <x v="1"/>
    <n v="10"/>
    <n v="1E-8"/>
    <n v="1E-4"/>
    <n v="8.9000999999999997E-2"/>
    <n v="89001"/>
    <n v="65627.8"/>
    <n v="62440"/>
    <n v="5548.9394226375798"/>
    <n v="3518.8468008208361"/>
    <n v="5548.9394226375252"/>
    <n v="3518.846810843575"/>
    <n v="1.0022738933912478E-5"/>
    <n v="5.4569682106375694E-11"/>
    <n v="57090"/>
  </r>
  <r>
    <x v="2396"/>
    <s v="STARLINK-30375          _STARLINK-31101          "/>
    <x v="0"/>
    <n v="16"/>
    <n v="15"/>
    <n v="2419200"/>
    <n v="718.7737001901055"/>
    <n v="8"/>
    <x v="1"/>
    <n v="10"/>
    <n v="1E-8"/>
    <n v="1E-4"/>
    <n v="8.5489999999999997E-2"/>
    <n v="85490"/>
    <n v="65545.3"/>
    <n v="62573"/>
    <n v="1659.8915897617719"/>
    <n v="3806.8585850001891"/>
    <n v="1659.8915897617255"/>
    <n v="3806.8585950469023"/>
    <n v="1.0046713214251213E-5"/>
    <n v="4.638422979041934E-11"/>
    <n v="57085"/>
  </r>
  <r>
    <x v="2397"/>
    <s v="STARLINK-30375          _STARLINK-31108          "/>
    <x v="0"/>
    <n v="16"/>
    <n v="15"/>
    <n v="2419200"/>
    <n v="718.7737001901055"/>
    <n v="8"/>
    <x v="1"/>
    <n v="10"/>
    <n v="1E-8"/>
    <n v="1E-4"/>
    <n v="8.4649000000000002E-2"/>
    <n v="84649"/>
    <n v="65597.3"/>
    <n v="62626"/>
    <n v="3648.1562782771762"/>
    <n v="3663.0606211141367"/>
    <n v="3648.156278277133"/>
    <n v="3663.0606112114451"/>
    <n v="9.9026915449940134E-6"/>
    <n v="4.3200998334214091E-11"/>
    <n v="57163"/>
  </r>
  <r>
    <x v="2398"/>
    <s v="STARLINK-30375          _STARLINK-31042          "/>
    <x v="0"/>
    <n v="16"/>
    <n v="15"/>
    <n v="2419200"/>
    <n v="718.7737001901055"/>
    <n v="8"/>
    <x v="1"/>
    <n v="10"/>
    <n v="1E-8"/>
    <n v="1E-4"/>
    <n v="8.4745000000000001E-2"/>
    <n v="84745"/>
    <n v="65531.5"/>
    <n v="62505"/>
    <n v="0.66778461622356255"/>
    <n v="1052135.8934182881"/>
    <n v="0.66778461697091518"/>
    <n v="1052135.8934235175"/>
    <n v="5.2293762564659119E-6"/>
    <n v="7.473526242307571E-10"/>
    <n v="57045"/>
  </r>
  <r>
    <x v="2399"/>
    <s v="STARLINK-30375          _STARLINK-31159          "/>
    <x v="0"/>
    <n v="16"/>
    <n v="15"/>
    <n v="2419200"/>
    <n v="718.7737001901055"/>
    <n v="8"/>
    <x v="1"/>
    <n v="10"/>
    <n v="1E-8"/>
    <n v="1E-4"/>
    <n v="8.3518999999999996E-2"/>
    <n v="83519"/>
    <n v="65305.3"/>
    <n v="62361"/>
    <n v="924.90120468043722"/>
    <n v="2413410.9388054837"/>
    <n v="924.9012046716432"/>
    <n v="2413410.9387107114"/>
    <n v="9.4772316515445709E-5"/>
    <n v="8.7940179582801647E-9"/>
    <n v="57006"/>
  </r>
  <r>
    <x v="2400"/>
    <s v="STARLINK-30375          _STARLINK-31148          "/>
    <x v="0"/>
    <n v="16"/>
    <n v="15"/>
    <n v="2419200"/>
    <n v="718.7737001901055"/>
    <n v="8"/>
    <x v="1"/>
    <n v="10"/>
    <n v="1E-8"/>
    <n v="1E-4"/>
    <n v="8.5074999999999998E-2"/>
    <n v="85075"/>
    <n v="65339.199999999997"/>
    <n v="62545"/>
    <n v="2287.3388482316172"/>
    <n v="2413607.1642267457"/>
    <n v="2287.3388482264427"/>
    <n v="2413607.1636019694"/>
    <n v="6.2477635219693184E-4"/>
    <n v="5.1745701057370752E-9"/>
    <n v="57017"/>
  </r>
  <r>
    <x v="2401"/>
    <s v="STARLINK-30375          _STARLINK-31151          "/>
    <x v="0"/>
    <n v="16"/>
    <n v="15"/>
    <n v="2419200"/>
    <n v="718.7737001901055"/>
    <n v="8"/>
    <x v="1"/>
    <n v="10"/>
    <n v="1E-8"/>
    <n v="1E-4"/>
    <n v="8.2971000000000003E-2"/>
    <n v="82971"/>
    <n v="65190.9"/>
    <n v="62319"/>
    <n v="4622.4196512615999"/>
    <n v="2413718.4785557901"/>
    <n v="4622.4196512505241"/>
    <n v="2413718.4777110126"/>
    <n v="8.4477756172418594E-4"/>
    <n v="1.107582647819072E-8"/>
    <n v="56992"/>
  </r>
  <r>
    <x v="2402"/>
    <s v="STARLINK-30375          _STARLINK-31156          "/>
    <x v="0"/>
    <n v="16"/>
    <n v="15"/>
    <n v="2419200"/>
    <n v="718.7737001901055"/>
    <n v="8"/>
    <x v="1"/>
    <n v="10"/>
    <n v="1E-8"/>
    <n v="1E-4"/>
    <n v="8.4766999999999995E-2"/>
    <n v="84767"/>
    <n v="65616.2"/>
    <n v="62517"/>
    <n v="6716.963290513223"/>
    <n v="2413841.6699694232"/>
    <n v="6716.963290506762"/>
    <n v="2413841.6687846421"/>
    <n v="1.1847810819745064E-3"/>
    <n v="6.4610503613948822E-9"/>
    <n v="57007"/>
  </r>
  <r>
    <x v="2403"/>
    <s v="STARLINK-30375          _STARLINK-31176          "/>
    <x v="0"/>
    <n v="16"/>
    <n v="15"/>
    <n v="2419200"/>
    <n v="718.7737001901055"/>
    <n v="8"/>
    <x v="1"/>
    <n v="10"/>
    <n v="1E-8"/>
    <n v="1E-4"/>
    <n v="7.4217000000000005E-2"/>
    <n v="74217"/>
    <n v="63663.9"/>
    <n v="62394"/>
    <n v="9506.2866028871358"/>
    <n v="2414163.0139891123"/>
    <n v="9506.2866028813951"/>
    <n v="2414163.0124543295"/>
    <n v="1.5347828157246113E-3"/>
    <n v="5.740730557590723E-9"/>
    <n v="56982"/>
  </r>
  <r>
    <x v="2404"/>
    <s v="STARLINK-30375          _STARLINK-31183          "/>
    <x v="0"/>
    <n v="16"/>
    <n v="15"/>
    <n v="2419200"/>
    <n v="718.7737001901055"/>
    <n v="8"/>
    <x v="1"/>
    <n v="10"/>
    <n v="1E-8"/>
    <n v="1E-4"/>
    <n v="7.4834999999999999E-2"/>
    <n v="74835"/>
    <n v="63800.1"/>
    <n v="62478"/>
    <n v="11916.3526543924"/>
    <n v="2414431.8169784057"/>
    <n v="11916.352654387734"/>
    <n v="2414431.816413641"/>
    <n v="5.6476471945643425E-4"/>
    <n v="4.6657078200951219E-9"/>
    <n v="57050"/>
  </r>
  <r>
    <x v="2405"/>
    <s v="STARLINK-30375          _STARLINK-31165          "/>
    <x v="0"/>
    <n v="16"/>
    <n v="15"/>
    <n v="2419200"/>
    <n v="718.7737001901055"/>
    <n v="8"/>
    <x v="1"/>
    <n v="10"/>
    <n v="1E-8"/>
    <n v="1E-4"/>
    <n v="7.4693999999999997E-2"/>
    <n v="74694"/>
    <n v="63847.9"/>
    <n v="62597"/>
    <n v="10837.597131257649"/>
    <n v="2414303.7438941714"/>
    <n v="10837.597131254315"/>
    <n v="2414303.7431693948"/>
    <n v="7.2477664798498154E-4"/>
    <n v="3.3342075766995549E-9"/>
    <n v="57043"/>
  </r>
  <r>
    <x v="2406"/>
    <s v="STARLINK-30375          _STARLINK-31160          "/>
    <x v="0"/>
    <n v="16"/>
    <n v="15"/>
    <n v="2419200"/>
    <n v="718.7737001901055"/>
    <n v="8"/>
    <x v="1"/>
    <n v="10"/>
    <n v="1E-8"/>
    <n v="1E-4"/>
    <n v="8.1350000000000006E-2"/>
    <n v="81350"/>
    <n v="64491.9"/>
    <n v="62562"/>
    <n v="12890.020493743019"/>
    <n v="2414743.7291942397"/>
    <n v="12890.020493741365"/>
    <n v="2414743.7290394679"/>
    <n v="1.547718420624733E-4"/>
    <n v="1.6534613678231835E-9"/>
    <n v="57062"/>
  </r>
  <r>
    <x v="2407"/>
    <s v="STARLINK-30375          _STARLINK-31179          "/>
    <x v="0"/>
    <n v="16"/>
    <n v="15"/>
    <n v="2419200"/>
    <n v="718.75268856347827"/>
    <n v="8"/>
    <x v="1"/>
    <n v="10"/>
    <n v="1E-8"/>
    <n v="1E-4"/>
    <n v="8.1356999999999999E-2"/>
    <n v="81357"/>
    <n v="64475.5"/>
    <n v="62519"/>
    <n v="10709.95190765679"/>
    <n v="2417763.5861381842"/>
    <n v="10709.951907629074"/>
    <n v="2417763.582173381"/>
    <n v="3.9648031815886497E-3"/>
    <n v="2.7715941541828215E-8"/>
    <n v="57025"/>
  </r>
  <r>
    <x v="2408"/>
    <s v="STARLINK-30375          _EINSTEIN PROBE          "/>
    <x v="0"/>
    <n v="16"/>
    <n v="15"/>
    <n v="2419200"/>
    <n v="718.7737001901055"/>
    <n v="8"/>
    <x v="1"/>
    <n v="10"/>
    <n v="1E-8"/>
    <n v="1E-4"/>
    <n v="7.3553999999999994E-2"/>
    <n v="73554"/>
    <n v="63644.7"/>
    <n v="62446"/>
    <n v="20.506011386745719"/>
    <n v="546406.7517280092"/>
    <n v="20.50601138368361"/>
    <n v="546406.75172995508"/>
    <n v="1.9458821043372154E-6"/>
    <n v="3.0621087887539034E-9"/>
    <n v="57075"/>
  </r>
  <r>
    <x v="2409"/>
    <s v="STARLINK-30375          _NANOFF B                "/>
    <x v="0"/>
    <n v="16"/>
    <n v="15"/>
    <n v="2419200"/>
    <n v="716.42882297753442"/>
    <n v="8"/>
    <x v="24"/>
    <n v="10"/>
    <n v="1E-8"/>
    <n v="1E-4"/>
    <n v="8.4307999999999994E-2"/>
    <n v="84308"/>
    <n v="65554.399999999994"/>
    <n v="62514"/>
    <n v="13.755969254631109"/>
    <n v="771809.09301565902"/>
    <n v="13.755818965062314"/>
    <n v="771809.08834398084"/>
    <n v="4.6716781798750162E-3"/>
    <n v="1.5028956879525879E-4"/>
    <n v="57224"/>
  </r>
  <r>
    <x v="2410"/>
    <s v="STARLINK-30375          _STARLINK-31127          "/>
    <x v="0"/>
    <n v="16"/>
    <n v="15"/>
    <n v="2419200"/>
    <n v="717.64539922554741"/>
    <n v="8"/>
    <x v="28"/>
    <n v="10"/>
    <n v="1E-8"/>
    <n v="1E-4"/>
    <n v="8.3849999999999994E-2"/>
    <n v="83850"/>
    <n v="64943.9"/>
    <n v="62741"/>
    <n v="18.735198764441407"/>
    <n v="225941.83339384204"/>
    <n v="18.735198764255685"/>
    <n v="225941.83339160873"/>
    <n v="2.2333115339279175E-6"/>
    <n v="1.8572166027297499E-10"/>
    <n v="57275"/>
  </r>
  <r>
    <x v="2411"/>
    <s v="STARLINK-30375          _STARLINK-31114          "/>
    <x v="0"/>
    <n v="16"/>
    <n v="15"/>
    <n v="2419200"/>
    <n v="717.64574543018784"/>
    <n v="8"/>
    <x v="28"/>
    <n v="10"/>
    <n v="1E-8"/>
    <n v="1E-4"/>
    <n v="7.5311000000000003E-2"/>
    <n v="75311"/>
    <n v="63603.7"/>
    <n v="62185"/>
    <n v="16.87369095990174"/>
    <n v="1493955.8655733748"/>
    <n v="16.87369095666774"/>
    <n v="1493955.8655886038"/>
    <n v="1.5228986740112305E-5"/>
    <n v="3.233999734675308E-9"/>
    <n v="56919"/>
  </r>
  <r>
    <x v="2412"/>
    <s v="STARLINK-30375          _STARLINK-31140          "/>
    <x v="0"/>
    <n v="16"/>
    <n v="15"/>
    <n v="2419200"/>
    <n v="717.64398198358765"/>
    <n v="8"/>
    <x v="28"/>
    <n v="10"/>
    <n v="1E-8"/>
    <n v="1E-4"/>
    <n v="7.5568999999999997E-2"/>
    <n v="75569"/>
    <n v="63950.2"/>
    <n v="62552"/>
    <n v="68.962315673236219"/>
    <n v="3716.7470313329345"/>
    <n v="68.962315673275995"/>
    <n v="3716.7470413733608"/>
    <n v="1.0040426332125207E-5"/>
    <n v="3.9776182347850408E-11"/>
    <n v="57180"/>
  </r>
  <r>
    <x v="2413"/>
    <s v="STARLINK-30375          _STARLINK-31145          "/>
    <x v="0"/>
    <n v="16"/>
    <n v="15"/>
    <n v="2419200"/>
    <n v="717.65303154169851"/>
    <n v="8"/>
    <x v="2"/>
    <n v="10"/>
    <n v="1E-8"/>
    <n v="1E-4"/>
    <n v="8.1566E-2"/>
    <n v="81566"/>
    <n v="64630.5"/>
    <n v="62631"/>
    <n v="1986.5086386143694"/>
    <n v="5210.5438703112595"/>
    <n v="1986.5086386142843"/>
    <n v="5210.5439302607347"/>
    <n v="5.9949475144094322E-5"/>
    <n v="8.503775461576879E-11"/>
    <n v="57214"/>
  </r>
  <r>
    <x v="2414"/>
    <s v="STARLINK-30375          _STARLINK-31146          "/>
    <x v="0"/>
    <n v="16"/>
    <n v="15"/>
    <n v="2419200"/>
    <n v="717.64250418576944"/>
    <n v="8"/>
    <x v="28"/>
    <n v="10"/>
    <n v="1E-8"/>
    <n v="1E-4"/>
    <n v="8.3182000000000006E-2"/>
    <n v="83182"/>
    <n v="64628.7"/>
    <n v="62511"/>
    <n v="4154.8863330358745"/>
    <n v="5396.1255544840642"/>
    <n v="4154.8863330357408"/>
    <n v="5396.1256044335396"/>
    <n v="4.994947539671557E-5"/>
    <n v="1.3369572116062045E-10"/>
    <n v="57114"/>
  </r>
  <r>
    <x v="2415"/>
    <s v="STARLINK-30375          _STARLINK-31143          "/>
    <x v="0"/>
    <n v="16"/>
    <n v="15"/>
    <n v="2419200"/>
    <n v="717.6418308575137"/>
    <n v="8"/>
    <x v="28"/>
    <n v="10"/>
    <n v="1E-8"/>
    <n v="1E-4"/>
    <n v="8.1632999999999997E-2"/>
    <n v="81633"/>
    <n v="64381.4"/>
    <n v="62409"/>
    <n v="5635.6368589700078"/>
    <n v="5532.2440556657784"/>
    <n v="5635.6368589699186"/>
    <n v="5532.2441160588978"/>
    <n v="6.0393119383661542E-5"/>
    <n v="8.9130480773746967E-11"/>
    <n v="57015"/>
  </r>
  <r>
    <x v="2416"/>
    <s v="STARLINK-30375          _STARLINK-31135          "/>
    <x v="0"/>
    <n v="16"/>
    <n v="15"/>
    <n v="2419200"/>
    <n v="717.64304637806651"/>
    <n v="8"/>
    <x v="28"/>
    <n v="10"/>
    <n v="1E-8"/>
    <n v="1E-4"/>
    <n v="8.4871000000000002E-2"/>
    <n v="84871"/>
    <n v="64817.3"/>
    <n v="62427"/>
    <n v="6888.4180250713516"/>
    <n v="5659.4942314360196"/>
    <n v="6888.4180250713307"/>
    <n v="5659.4942213916929"/>
    <n v="1.0044326700153761E-5"/>
    <n v="2.0918378140777349E-11"/>
    <n v="56991"/>
  </r>
  <r>
    <x v="2417"/>
    <s v="STARLINK-30375          _STARLINK-31136          "/>
    <x v="0"/>
    <n v="16"/>
    <n v="15"/>
    <n v="2419200"/>
    <n v="717.63884715112056"/>
    <n v="8"/>
    <x v="28"/>
    <n v="10"/>
    <n v="1E-8"/>
    <n v="1E-4"/>
    <n v="8.6610999999999994E-2"/>
    <n v="86611"/>
    <n v="65111.8"/>
    <n v="62642"/>
    <n v="8104.4219896003679"/>
    <n v="2973.4663002689704"/>
    <n v="8104.4219896003269"/>
    <n v="2973.4662603093425"/>
    <n v="3.9959627883945359E-5"/>
    <n v="4.0927261579781771E-11"/>
    <n v="57218"/>
  </r>
  <r>
    <x v="2418"/>
    <s v="STARLINK-30375          _STARLINK-31073          "/>
    <x v="0"/>
    <n v="16"/>
    <n v="15"/>
    <n v="2419200"/>
    <n v="717.65724857925704"/>
    <n v="8"/>
    <x v="2"/>
    <n v="10"/>
    <n v="1E-8"/>
    <n v="1E-4"/>
    <n v="8.1874000000000002E-2"/>
    <n v="81874"/>
    <n v="64512.9"/>
    <n v="62523"/>
    <n v="6404.1578053495296"/>
    <n v="2416825.2103518229"/>
    <n v="6404.1578053375079"/>
    <n v="2416825.2092970433"/>
    <n v="1.054779626429081E-3"/>
    <n v="1.2021700968034565E-8"/>
    <n v="57048"/>
  </r>
  <r>
    <x v="2419"/>
    <s v="STARLINK-30375          _STARLINK-31122          "/>
    <x v="0"/>
    <n v="16"/>
    <n v="15"/>
    <n v="2419200"/>
    <n v="717.6466867651551"/>
    <n v="8"/>
    <x v="28"/>
    <n v="10"/>
    <n v="1E-8"/>
    <n v="1E-4"/>
    <n v="9.2157000000000003E-2"/>
    <n v="92157"/>
    <n v="65453.9"/>
    <n v="62414"/>
    <n v="6720.3237916027265"/>
    <n v="2417132.6730607171"/>
    <n v="6720.3237915894042"/>
    <n v="2417132.6713459333"/>
    <n v="1.7147837206721306E-3"/>
    <n v="1.3322278391569853E-8"/>
    <n v="57026"/>
  </r>
  <r>
    <x v="2420"/>
    <s v="STARLINK-30375          _STARLINK-31123          "/>
    <x v="0"/>
    <n v="16"/>
    <n v="15"/>
    <n v="2419200"/>
    <n v="717.64451416396332"/>
    <n v="8"/>
    <x v="28"/>
    <n v="10"/>
    <n v="1E-8"/>
    <n v="1E-4"/>
    <n v="9.1245000000000007E-2"/>
    <n v="91245"/>
    <n v="65636.399999999994"/>
    <n v="62729"/>
    <n v="5616.1903107887365"/>
    <n v="2417313.7708889656"/>
    <n v="5616.0319774539366"/>
    <n v="2417311.7387019834"/>
    <n v="2.0321869822219014"/>
    <n v="0.15833333479986322"/>
    <n v="57192"/>
  </r>
  <r>
    <x v="2421"/>
    <s v="STARLINK-30375          _STARLINK-31117          "/>
    <x v="0"/>
    <n v="16"/>
    <n v="15"/>
    <n v="2419200"/>
    <n v="717.64916839156581"/>
    <n v="8"/>
    <x v="28"/>
    <n v="10"/>
    <n v="1E-8"/>
    <n v="1E-4"/>
    <n v="9.2908000000000004E-2"/>
    <n v="92908"/>
    <n v="65715.7"/>
    <n v="62611"/>
    <n v="5000.3069681016441"/>
    <n v="2417551.1828964963"/>
    <n v="5000.3069680960916"/>
    <n v="2417551.1823717211"/>
    <n v="5.2477512508630753E-4"/>
    <n v="5.5524651543237269E-9"/>
    <n v="57182"/>
  </r>
  <r>
    <x v="2422"/>
    <s v="STARLINK-30375          _STARLINK-31120          "/>
    <x v="0"/>
    <n v="16"/>
    <n v="15"/>
    <n v="2419200"/>
    <n v="717.64267251803085"/>
    <n v="8"/>
    <x v="28"/>
    <n v="10"/>
    <n v="1E-8"/>
    <n v="1E-4"/>
    <n v="8.8567000000000007E-2"/>
    <n v="88567"/>
    <n v="69448.5"/>
    <n v="62461"/>
    <n v="6.0077786860698383"/>
    <n v="2024668.1788004024"/>
    <n v="6.007778683893461"/>
    <n v="2024668.1788056307"/>
    <n v="5.2282121032476425E-6"/>
    <n v="2.176377300600052E-9"/>
    <n v="57079"/>
  </r>
  <r>
    <x v="2423"/>
    <s v="STARLINK-30375          _STARLINK-31142          "/>
    <x v="0"/>
    <n v="16"/>
    <n v="15"/>
    <n v="2419200"/>
    <n v="717.64054667334472"/>
    <n v="8"/>
    <x v="28"/>
    <n v="10"/>
    <n v="1E-8"/>
    <n v="1E-4"/>
    <n v="8.3294999999999994E-2"/>
    <n v="83295"/>
    <n v="65594"/>
    <n v="62758"/>
    <n v="8.1657162106440282"/>
    <n v="2337304.7243315782"/>
    <n v="8.165716204335709"/>
    <n v="2337304.724316807"/>
    <n v="1.4771241694688797E-5"/>
    <n v="6.3083192003432487E-9"/>
    <n v="57248"/>
  </r>
  <r>
    <x v="2424"/>
    <s v="STARLINK-30375          _STARLINK-31099          "/>
    <x v="0"/>
    <n v="16"/>
    <n v="15"/>
    <n v="2419200"/>
    <n v="717.64369061993489"/>
    <n v="8"/>
    <x v="28"/>
    <n v="10"/>
    <n v="1E-8"/>
    <n v="1E-4"/>
    <n v="8.5582000000000005E-2"/>
    <n v="85582"/>
    <n v="65319.1"/>
    <n v="62407"/>
    <n v="17.594773897035928"/>
    <n v="1221411.9037954954"/>
    <n v="17.594773896507956"/>
    <n v="1221411.9037607226"/>
    <n v="3.4772790968418121E-5"/>
    <n v="5.2797233252022124E-10"/>
    <n v="57065"/>
  </r>
  <r>
    <x v="2425"/>
    <s v="STARLINK-30375          _STARLINK-31039          "/>
    <x v="0"/>
    <n v="16"/>
    <n v="15"/>
    <n v="2419200"/>
    <n v="717.64626473777469"/>
    <n v="8"/>
    <x v="28"/>
    <n v="10"/>
    <n v="1E-8"/>
    <n v="1E-4"/>
    <n v="8.3507999999999999E-2"/>
    <n v="83508"/>
    <n v="65515.3"/>
    <n v="62537"/>
    <n v="13.393119516923392"/>
    <n v="980197.34807628673"/>
    <n v="13.393119514917595"/>
    <n v="980197.34807823261"/>
    <n v="1.9458821043372154E-6"/>
    <n v="2.005796417847705E-9"/>
    <n v="57083"/>
  </r>
  <r>
    <x v="2426"/>
    <s v="STARLINK-30375          _STARLINK-31024          "/>
    <x v="0"/>
    <n v="16"/>
    <n v="15"/>
    <n v="2419200"/>
    <n v="717.64846596174914"/>
    <n v="8"/>
    <x v="28"/>
    <n v="10"/>
    <n v="1E-8"/>
    <n v="1E-4"/>
    <n v="7.3394000000000001E-2"/>
    <n v="73394"/>
    <n v="63690.1"/>
    <n v="62520"/>
    <n v="4.9019901686766092"/>
    <n v="738955.00771867158"/>
    <n v="4.9019901687167913"/>
    <n v="738955.00772061269"/>
    <n v="1.9411090761423111E-6"/>
    <n v="4.0182079885653366E-11"/>
    <n v="57116"/>
  </r>
  <r>
    <x v="2427"/>
    <s v="STARLINK-30375          _NANOFF A                "/>
    <x v="0"/>
    <n v="16"/>
    <n v="15"/>
    <n v="2419200"/>
    <n v="716.42901260243002"/>
    <n v="8"/>
    <x v="24"/>
    <n v="10"/>
    <n v="1E-8"/>
    <n v="1E-4"/>
    <n v="8.5314000000000001E-2"/>
    <n v="85314"/>
    <n v="65487"/>
    <n v="62547"/>
    <n v="8.2456496682677596"/>
    <n v="771802.00396392599"/>
    <n v="8.2456496682292411"/>
    <n v="771802.00396587583"/>
    <n v="1.9498402252793312E-6"/>
    <n v="3.8518521705555031E-11"/>
    <n v="57256"/>
  </r>
  <r>
    <x v="2428"/>
    <s v="STARLINK-30375          _STARLINK-31269          "/>
    <x v="0"/>
    <n v="16"/>
    <n v="15"/>
    <n v="2419200"/>
    <n v="717.649662429925"/>
    <n v="8"/>
    <x v="28"/>
    <n v="10"/>
    <n v="1E-8"/>
    <n v="1E-4"/>
    <n v="7.5717000000000007E-2"/>
    <n v="75717"/>
    <n v="63821.2"/>
    <n v="62448"/>
    <n v="3963.3073634256921"/>
    <n v="2418020.4611167647"/>
    <n v="3963.3073634216557"/>
    <n v="2418020.4613119955"/>
    <n v="1.9523082301020622E-4"/>
    <n v="4.0363374864682555E-9"/>
    <n v="57113"/>
  </r>
  <r>
    <x v="2429"/>
    <s v="STARLINK-30375          _STARLINK-31264          "/>
    <x v="0"/>
    <n v="16"/>
    <n v="15"/>
    <n v="2419200"/>
    <n v="717.64572492494494"/>
    <n v="8"/>
    <x v="28"/>
    <n v="10"/>
    <n v="1E-8"/>
    <n v="1E-4"/>
    <n v="7.5070999999999999E-2"/>
    <n v="75071"/>
    <n v="63921.4"/>
    <n v="62556"/>
    <n v="6.3182438946438584"/>
    <n v="229506.62882062557"/>
    <n v="6.3182438946446764"/>
    <n v="229506.62881839226"/>
    <n v="2.2333115339279175E-6"/>
    <n v="8.1801232454381534E-13"/>
    <n v="57243"/>
  </r>
  <r>
    <x v="2430"/>
    <s v="STARLINK-30375          _STARLINK-31262          "/>
    <x v="0"/>
    <n v="16"/>
    <n v="15"/>
    <n v="2419200"/>
    <n v="717.64287899935448"/>
    <n v="8"/>
    <x v="28"/>
    <n v="10"/>
    <n v="1E-8"/>
    <n v="1E-4"/>
    <n v="8.0005000000000007E-2"/>
    <n v="80005"/>
    <n v="68525.600000000006"/>
    <n v="62691"/>
    <n v="13.607581962480676"/>
    <n v="7.3440759030803839"/>
    <n v="13.607581962479722"/>
    <n v="7.3440759028688385"/>
    <n v="2.1154544782575613E-10"/>
    <n v="9.539036227579345E-13"/>
    <n v="57321"/>
  </r>
  <r>
    <x v="2431"/>
    <s v="STARLINK-30375          _2024-018A               "/>
    <x v="0"/>
    <n v="16"/>
    <n v="15"/>
    <n v="2419200"/>
    <n v="718.7737001901055"/>
    <n v="8"/>
    <x v="1"/>
    <n v="10"/>
    <n v="1E-8"/>
    <n v="1E-4"/>
    <n v="8.8197999999999999E-2"/>
    <n v="88198"/>
    <n v="66477.899999999994"/>
    <n v="63995"/>
    <n v="40.214429219181127"/>
    <n v="322708.74682185845"/>
    <n v="40.21442920040873"/>
    <n v="322708.74662544555"/>
    <n v="1.9641290418803692E-4"/>
    <n v="1.8772396970234695E-8"/>
    <n v="56868"/>
  </r>
  <r>
    <x v="2432"/>
    <s v="STARLINK-30375          _2024-018B               "/>
    <x v="0"/>
    <n v="16"/>
    <n v="15"/>
    <n v="2419200"/>
    <n v="718.7737001901055"/>
    <n v="8"/>
    <x v="1"/>
    <n v="10"/>
    <n v="1E-8"/>
    <n v="1E-4"/>
    <n v="9.0034000000000003E-2"/>
    <n v="90034"/>
    <n v="66782.399999999994"/>
    <n v="64091"/>
    <n v="25.515697778729191"/>
    <n v="904216.99846818077"/>
    <n v="25.515697775776864"/>
    <n v="904216.99835827982"/>
    <n v="1.099009532481432E-4"/>
    <n v="2.9523263833652891E-9"/>
    <n v="56957"/>
  </r>
  <r>
    <x v="2433"/>
    <s v="STARLINK-30375          _2024-018C               "/>
    <x v="0"/>
    <n v="16"/>
    <n v="15"/>
    <n v="2419200"/>
    <n v="718.7737001901055"/>
    <n v="8"/>
    <x v="1"/>
    <n v="10"/>
    <n v="1E-8"/>
    <n v="1E-4"/>
    <n v="8.8939000000000004E-2"/>
    <n v="88939"/>
    <n v="66688.899999999994"/>
    <n v="64162"/>
    <n v="71.056223125188311"/>
    <n v="971206.9597855286"/>
    <n v="71.056223116032839"/>
    <n v="971206.95969747461"/>
    <n v="8.8053988292813301E-5"/>
    <n v="9.1554710479613277E-9"/>
    <n v="56994"/>
  </r>
  <r>
    <x v="2434"/>
    <s v="STARLINK-30375          _GEESAT-2 06             "/>
    <x v="0"/>
    <n v="16"/>
    <n v="15"/>
    <n v="2419200"/>
    <n v="718.7737001901055"/>
    <n v="8"/>
    <x v="1"/>
    <n v="10"/>
    <n v="1E-8"/>
    <n v="1E-4"/>
    <n v="8.3791000000000004E-2"/>
    <n v="83791"/>
    <n v="65073.9"/>
    <n v="62932"/>
    <n v="31.265912013944302"/>
    <n v="1335433.5287896399"/>
    <n v="30.405242770076331"/>
    <n v="1335431.5411624431"/>
    <n v="1.9876271968241781"/>
    <n v="0.86066924386797083"/>
    <n v="57109"/>
  </r>
  <r>
    <x v="2435"/>
    <s v="STARLINK-30375          _ADRAS-J                 "/>
    <x v="0"/>
    <n v="16"/>
    <n v="15"/>
    <n v="2419200"/>
    <n v="718.7737001901055"/>
    <n v="8"/>
    <x v="1"/>
    <n v="10"/>
    <n v="1E-8"/>
    <n v="1E-4"/>
    <n v="8.5165000000000005E-2"/>
    <n v="85165"/>
    <n v="65009.1"/>
    <n v="62691"/>
    <n v="39.814588741355017"/>
    <n v="894978.87003322272"/>
    <n v="39.814588741401337"/>
    <n v="894978.87002516922"/>
    <n v="8.0534955486655235E-6"/>
    <n v="4.6320280944200931E-11"/>
    <n v="57017"/>
  </r>
  <r>
    <x v="2436"/>
    <s v="STARLINK-30375          _SITRO-AIS 25            "/>
    <x v="0"/>
    <n v="16"/>
    <n v="15"/>
    <n v="2419200"/>
    <n v="718.7737001901055"/>
    <n v="8"/>
    <x v="1"/>
    <n v="10"/>
    <n v="1E-8"/>
    <n v="1E-4"/>
    <n v="8.7273000000000003E-2"/>
    <n v="87273"/>
    <n v="65076.9"/>
    <n v="62499"/>
    <n v="30.781324866445747"/>
    <n v="1716800.0918949023"/>
    <n v="30.781324861157131"/>
    <n v="1716800.0918201306"/>
    <n v="7.4771698564291E-5"/>
    <n v="5.2886157675402501E-9"/>
    <n v="56934"/>
  </r>
  <r>
    <x v="2437"/>
    <s v="STARLINK-30375          _SITRO-AIS 26            "/>
    <x v="0"/>
    <n v="16"/>
    <n v="15"/>
    <n v="2419200"/>
    <n v="718.7737001901055"/>
    <n v="8"/>
    <x v="1"/>
    <n v="10"/>
    <n v="1E-8"/>
    <n v="1E-4"/>
    <n v="8.9664999999999995E-2"/>
    <n v="89665"/>
    <n v="65338.9"/>
    <n v="62562"/>
    <n v="38.994686180060597"/>
    <n v="1577417.2263803543"/>
    <n v="38.994686178709202"/>
    <n v="1577417.2264555835"/>
    <n v="7.5229210779070854E-5"/>
    <n v="1.3513954399968497E-9"/>
    <n v="56970"/>
  </r>
  <r>
    <x v="2438"/>
    <s v="STARLINK-30375          _SITRO-AIS 27            "/>
    <x v="0"/>
    <n v="16"/>
    <n v="15"/>
    <n v="2419200"/>
    <n v="718.7737001901055"/>
    <n v="8"/>
    <x v="1"/>
    <n v="10"/>
    <n v="1E-8"/>
    <n v="1E-4"/>
    <n v="8.8790999999999995E-2"/>
    <n v="88791"/>
    <n v="65293.5"/>
    <n v="62596"/>
    <n v="65.777841841788685"/>
    <n v="408951.63318994298"/>
    <n v="43.621485581741993"/>
    <n v="2001524.5900510864"/>
    <n v="1592572.9568611435"/>
    <n v="22.156356260046692"/>
    <n v="57011"/>
  </r>
  <r>
    <x v="2439"/>
    <s v="STARLINK-30375          _SITRO-AIS 28            "/>
    <x v="0"/>
    <n v="16"/>
    <n v="15"/>
    <n v="2419200"/>
    <n v="718.7737001901055"/>
    <n v="8"/>
    <x v="1"/>
    <n v="10"/>
    <n v="1E-8"/>
    <n v="1E-4"/>
    <n v="9.1422000000000003E-2"/>
    <n v="91422"/>
    <n v="65510.7"/>
    <n v="62556"/>
    <n v="95.574723054999765"/>
    <n v="2080028.138623432"/>
    <n v="95.574723054336388"/>
    <n v="2080028.1385886604"/>
    <n v="3.4771626815199852E-5"/>
    <n v="6.6337690896034474E-10"/>
    <n v="56974"/>
  </r>
  <r>
    <x v="2440"/>
    <s v="STARLINK-30375          _MUSAT2                  "/>
    <x v="0"/>
    <n v="16"/>
    <n v="15"/>
    <n v="2419200"/>
    <n v="718.7737001901055"/>
    <n v="8"/>
    <x v="1"/>
    <n v="10"/>
    <n v="1E-8"/>
    <n v="1E-4"/>
    <n v="9.0412999999999993E-2"/>
    <n v="90413"/>
    <n v="65339.8"/>
    <n v="62497"/>
    <n v="33.217719739880401"/>
    <n v="1866683.1482886728"/>
    <n v="33.217719742174992"/>
    <n v="1866683.1482939017"/>
    <n v="5.2289105951786041E-6"/>
    <n v="2.2945911837268795E-9"/>
    <n v="57029"/>
  </r>
  <r>
    <x v="2441"/>
    <s v="STARLINK-30375          _ICEYE-X38               "/>
    <x v="0"/>
    <n v="16"/>
    <n v="15"/>
    <n v="2419200"/>
    <n v="717.45032074543292"/>
    <n v="8"/>
    <x v="28"/>
    <n v="10"/>
    <n v="1E-8"/>
    <n v="1E-4"/>
    <n v="9.2860999999999999E-2"/>
    <n v="92861"/>
    <n v="65925.7"/>
    <n v="62872"/>
    <n v="7.8561531670302704"/>
    <n v="1690313.6648145048"/>
    <n v="7.8561531668816817"/>
    <n v="1690313.6648197335"/>
    <n v="5.2286777645349503E-6"/>
    <n v="1.4858869690215215E-10"/>
    <n v="57139"/>
  </r>
  <r>
    <x v="2442"/>
    <s v="STARLINK-30375          _ICEYE-X37               "/>
    <x v="0"/>
    <n v="16"/>
    <n v="15"/>
    <n v="2419200"/>
    <n v="718.7737001901055"/>
    <n v="8"/>
    <x v="1"/>
    <n v="10"/>
    <n v="1E-8"/>
    <n v="1E-4"/>
    <n v="8.8796E-2"/>
    <n v="88796"/>
    <n v="65601.5"/>
    <n v="62639"/>
    <n v="2810.3971074174738"/>
    <n v="486165.36533986498"/>
    <n v="2810.3971074167694"/>
    <n v="486165.36526345229"/>
    <n v="7.6412688940763474E-5"/>
    <n v="7.0440364652313292E-10"/>
    <n v="57134"/>
  </r>
  <r>
    <x v="2443"/>
    <s v="STARLINK-30375          _ICEYE-X36               "/>
    <x v="0"/>
    <n v="16"/>
    <n v="15"/>
    <n v="2419200"/>
    <n v="718.7737001901055"/>
    <n v="8"/>
    <x v="1"/>
    <n v="10"/>
    <n v="1E-8"/>
    <n v="1E-4"/>
    <n v="8.4458000000000005E-2"/>
    <n v="84458"/>
    <n v="65147.1"/>
    <n v="62365"/>
    <n v="4386.7188523867508"/>
    <n v="479760.46431207471"/>
    <n v="4386.7188523866489"/>
    <n v="479760.46427566232"/>
    <n v="3.6412384361028671E-5"/>
    <n v="1.0186340659856796E-10"/>
    <n v="57045"/>
  </r>
  <r>
    <x v="2444"/>
    <s v="STARLINK-30375          _PE2_FLT2  (TYVAK-0262)  "/>
    <x v="0"/>
    <n v="16"/>
    <n v="15"/>
    <n v="2419200"/>
    <n v="718.7737001901055"/>
    <n v="8"/>
    <x v="1"/>
    <n v="10"/>
    <n v="1E-8"/>
    <n v="1E-4"/>
    <n v="8.4650000000000003E-2"/>
    <n v="84650"/>
    <n v="65247.8"/>
    <n v="62581"/>
    <n v="44.126938981185162"/>
    <n v="1875054.5671499241"/>
    <n v="44.126938982206802"/>
    <n v="1875054.567145162"/>
    <n v="4.7620851546525955E-6"/>
    <n v="1.0216396617579449E-9"/>
    <n v="57086"/>
  </r>
  <r>
    <x v="2445"/>
    <s v="STARLINK-30375          _PE2_FLT1 (TYVAK-0261)   "/>
    <x v="0"/>
    <n v="16"/>
    <n v="15"/>
    <n v="2419200"/>
    <n v="718.7737001901055"/>
    <n v="8"/>
    <x v="1"/>
    <n v="10"/>
    <n v="1E-8"/>
    <n v="1E-4"/>
    <n v="8.6023000000000002E-2"/>
    <n v="86023"/>
    <n v="65697.100000000006"/>
    <n v="62545"/>
    <n v="19.064245755967647"/>
    <n v="1934291.2698023012"/>
    <n v="19.064245755608056"/>
    <n v="1934291.2698075427"/>
    <n v="5.2414834499359131E-6"/>
    <n v="3.595914677134715E-10"/>
    <n v="57048"/>
  </r>
  <r>
    <x v="2446"/>
    <s v="STARLINK-30375          _QPS-SAR-7 (TSUKUYOMI-II)"/>
    <x v="0"/>
    <n v="16"/>
    <n v="15"/>
    <n v="2419200"/>
    <n v="718.7737001901055"/>
    <n v="8"/>
    <x v="1"/>
    <n v="10"/>
    <n v="1E-8"/>
    <n v="1E-4"/>
    <n v="7.4022000000000004E-2"/>
    <n v="74022"/>
    <n v="63800.2"/>
    <n v="62581"/>
    <n v="3.7793106876564249"/>
    <n v="1679684.982676896"/>
    <n v="3.779310687807127"/>
    <n v="1679684.9826821247"/>
    <n v="5.2286777645349503E-6"/>
    <n v="1.507021174518286E-10"/>
    <n v="57090"/>
  </r>
  <r>
    <x v="2447"/>
    <s v="STARLINK-30375          _CENTAURI-6              "/>
    <x v="0"/>
    <n v="16"/>
    <n v="15"/>
    <n v="2419200"/>
    <n v="718.7737001901055"/>
    <n v="8"/>
    <x v="1"/>
    <n v="10"/>
    <n v="1E-8"/>
    <n v="1E-4"/>
    <n v="8.3185999999999996E-2"/>
    <n v="83186"/>
    <n v="65412.6"/>
    <n v="62438"/>
    <n v="26.690887245935251"/>
    <n v="722742.01974300423"/>
    <n v="26.690887245230758"/>
    <n v="722742.01974495011"/>
    <n v="1.9458821043372154E-6"/>
    <n v="7.0449246436510293E-10"/>
    <n v="57344"/>
  </r>
  <r>
    <x v="2448"/>
    <s v="STARLINK-30375          _KORSAT-1                "/>
    <x v="0"/>
    <n v="16"/>
    <n v="15"/>
    <n v="2419200"/>
    <n v="718.7737001901055"/>
    <n v="8"/>
    <x v="1"/>
    <n v="10"/>
    <n v="1E-8"/>
    <n v="1E-4"/>
    <n v="8.6230000000000001E-2"/>
    <n v="86230"/>
    <n v="65669.2"/>
    <n v="62490"/>
    <n v="1912.099989011256"/>
    <n v="189.80779426252408"/>
    <n v="1908.9334109554036"/>
    <n v="178.96219900897438"/>
    <n v="10.845595253549703"/>
    <n v="3.1665780558523693"/>
    <n v="57066"/>
  </r>
  <r>
    <x v="2449"/>
    <s v="STARLINK-30375          _ELECTRON KICK STAGE R/B "/>
    <x v="0"/>
    <n v="16"/>
    <n v="15"/>
    <n v="2419200"/>
    <n v="717.52336859671459"/>
    <n v="8"/>
    <x v="28"/>
    <n v="10"/>
    <n v="1E-8"/>
    <n v="1E-4"/>
    <n v="8.8824E-2"/>
    <n v="88824"/>
    <n v="65511.9"/>
    <n v="62685"/>
    <n v="43.117983195593204"/>
    <n v="2021003.589594227"/>
    <n v="43.117983195047792"/>
    <n v="2021003.5895994562"/>
    <n v="5.229143425822258E-6"/>
    <n v="5.454126039694529E-10"/>
    <n v="57156"/>
  </r>
  <r>
    <x v="2450"/>
    <s v="STARLINK-30375          _3CAT-4                  "/>
    <x v="0"/>
    <n v="16"/>
    <n v="15"/>
    <n v="2419200"/>
    <n v="718.7737001901055"/>
    <n v="8"/>
    <x v="1"/>
    <n v="10"/>
    <n v="1E-8"/>
    <n v="1E-4"/>
    <n v="7.3568999999999996E-2"/>
    <n v="73569"/>
    <n v="63442.5"/>
    <n v="62229"/>
    <n v="41.072809964036288"/>
    <n v="853613.81657587923"/>
    <n v="41.072809962473535"/>
    <n v="853613.81653793482"/>
    <n v="3.7944409996271133E-5"/>
    <n v="1.5627534821760491E-9"/>
    <n v="57032"/>
  </r>
  <r>
    <x v="2451"/>
    <s v="STARLINK-30375          _GRBBETA                 "/>
    <x v="0"/>
    <n v="16"/>
    <n v="15"/>
    <n v="2419200"/>
    <n v="718.7737001901055"/>
    <n v="8"/>
    <x v="1"/>
    <n v="10"/>
    <n v="1E-8"/>
    <n v="1E-4"/>
    <n v="7.8789999999999999E-2"/>
    <n v="78790"/>
    <n v="67921.600000000006"/>
    <n v="62160"/>
    <n v="22.490815000355116"/>
    <n v="1658195.5987480483"/>
    <n v="22.490815000197856"/>
    <n v="1658195.5987332738"/>
    <n v="1.4774501323699951E-5"/>
    <n v="1.5726087099210417E-10"/>
    <n v="56991"/>
  </r>
  <r>
    <x v="2452"/>
    <s v="STARLINK-30375          _ISTSAT-1                "/>
    <x v="0"/>
    <n v="16"/>
    <n v="15"/>
    <n v="2419200"/>
    <n v="718.61330484068833"/>
    <n v="8"/>
    <x v="19"/>
    <n v="10"/>
    <n v="1E-8"/>
    <n v="1E-4"/>
    <n v="8.2143999999999995E-2"/>
    <n v="82144"/>
    <n v="64363.3"/>
    <n v="62305"/>
    <n v="11274.098414847334"/>
    <n v="2418636.3557499647"/>
    <n v="11274.098414845648"/>
    <n v="2418636.3562852088"/>
    <n v="5.3524412214756012E-4"/>
    <n v="1.686203177087009E-9"/>
    <n v="57066"/>
  </r>
  <r>
    <x v="2453"/>
    <s v="STARLINK-30375          _OOV-CUBE (TUBSAT-30)    "/>
    <x v="0"/>
    <n v="16"/>
    <n v="15"/>
    <n v="2419200"/>
    <n v="718.7737001901055"/>
    <n v="8"/>
    <x v="1"/>
    <n v="10"/>
    <n v="1E-8"/>
    <n v="1E-4"/>
    <n v="8.2803000000000002E-2"/>
    <n v="82803"/>
    <n v="64472.7"/>
    <n v="62373"/>
    <n v="27.863343602653863"/>
    <n v="1556576.3251921784"/>
    <n v="27.861499558534472"/>
    <n v="1556576.3683253934"/>
    <n v="4.3133215047419071E-2"/>
    <n v="1.8440441193909862E-3"/>
    <n v="57121"/>
  </r>
  <r>
    <x v="2454"/>
    <s v="STARLINK-30375          _CURIUM ONE              "/>
    <x v="0"/>
    <n v="16"/>
    <n v="15"/>
    <n v="2419200"/>
    <n v="718.7737001901055"/>
    <n v="8"/>
    <x v="1"/>
    <n v="10"/>
    <n v="1E-8"/>
    <n v="1E-4"/>
    <n v="8.2554000000000002E-2"/>
    <n v="82554"/>
    <n v="64392"/>
    <n v="62283"/>
    <n v="5407.7254690141017"/>
    <n v="361.71203222627065"/>
    <n v="5407.7254688974499"/>
    <n v="361.72008247209897"/>
    <n v="8.0502458283149281E-3"/>
    <n v="1.1665179044939578E-7"/>
    <n v="57089"/>
  </r>
  <r>
    <x v="2455"/>
    <s v="STARLINK-30375          _ROBUSTA-3A (MEDITERRAN*)"/>
    <x v="0"/>
    <n v="16"/>
    <n v="15"/>
    <n v="2419200"/>
    <n v="718.7737001901055"/>
    <n v="8"/>
    <x v="1"/>
    <n v="10"/>
    <n v="1E-8"/>
    <n v="1E-4"/>
    <n v="8.1823999999999994E-2"/>
    <n v="81824"/>
    <n v="64363.1"/>
    <n v="62389"/>
    <n v="26.060206922100178"/>
    <n v="1438460.0343459104"/>
    <n v="26.060206921539507"/>
    <n v="1438460.0343311389"/>
    <n v="1.4771474525332451E-5"/>
    <n v="5.6067150921990105E-10"/>
    <n v="57115"/>
  </r>
  <r>
    <x v="2456"/>
    <s v="STARLINK-30375          _LEMUR-2-STELLA          "/>
    <x v="0"/>
    <n v="16"/>
    <n v="15"/>
    <n v="2419200"/>
    <n v="718.7737001901055"/>
    <n v="8"/>
    <x v="1"/>
    <n v="10"/>
    <n v="1E-8"/>
    <n v="1E-4"/>
    <n v="8.6170999999999998E-2"/>
    <n v="86171"/>
    <n v="64848.2"/>
    <n v="62402"/>
    <n v="24.439303410081934"/>
    <n v="487940.09787301277"/>
    <n v="24.439303409962179"/>
    <n v="487940.09786663903"/>
    <n v="6.3737388700246811E-6"/>
    <n v="1.1975487268500729E-10"/>
    <n v="57082"/>
  </r>
  <r>
    <x v="2457"/>
    <s v="STARLINK-30375          _LEMUR-2-MARHISYAM       "/>
    <x v="0"/>
    <n v="16"/>
    <n v="15"/>
    <n v="2419200"/>
    <n v="718.7737001901055"/>
    <n v="8"/>
    <x v="1"/>
    <n v="10"/>
    <n v="1E-8"/>
    <n v="1E-4"/>
    <n v="8.9932999999999999E-2"/>
    <n v="89933"/>
    <n v="65157"/>
    <n v="62352"/>
    <n v="32.857663551392221"/>
    <n v="46841.297851763695"/>
    <n v="32.857663551340359"/>
    <n v="46841.297852440592"/>
    <n v="6.7689688876271248E-7"/>
    <n v="5.1862514283129713E-11"/>
    <n v="57031"/>
  </r>
  <r>
    <x v="2458"/>
    <s v="STARLINK-30375          _UMBRA-09                "/>
    <x v="0"/>
    <n v="16"/>
    <n v="15"/>
    <n v="2419200"/>
    <n v="718.7737001901055"/>
    <n v="8"/>
    <x v="1"/>
    <n v="10"/>
    <n v="1E-8"/>
    <n v="1E-4"/>
    <n v="9.2558000000000001E-2"/>
    <n v="92558"/>
    <n v="65911.5"/>
    <n v="62894"/>
    <n v="2547.1543448820084"/>
    <n v="922027.93828682322"/>
    <n v="2547.1543448808661"/>
    <n v="922027.93826876872"/>
    <n v="1.805450301617384E-5"/>
    <n v="1.1423253454267979E-9"/>
    <n v="57113"/>
  </r>
  <r>
    <x v="2459"/>
    <s v="STARLINK-30375          _UMBRA-10                "/>
    <x v="0"/>
    <n v="16"/>
    <n v="15"/>
    <n v="2419200"/>
    <n v="718.7737001901055"/>
    <n v="8"/>
    <x v="1"/>
    <n v="10"/>
    <n v="1E-8"/>
    <n v="1E-4"/>
    <n v="8.3868999999999999E-2"/>
    <n v="83869"/>
    <n v="65278.9"/>
    <n v="62649"/>
    <n v="2509.0849798581185"/>
    <n v="966929.9811696856"/>
    <n v="2509.0849798576169"/>
    <n v="966929.98120163125"/>
    <n v="3.1945644877851009E-5"/>
    <n v="5.0158632802776992E-10"/>
    <n v="56970"/>
  </r>
  <r>
    <x v="2460"/>
    <s v="STARLINK-30375          _PTD-4 (LISA-T)          "/>
    <x v="0"/>
    <n v="16"/>
    <n v="15"/>
    <n v="2419200"/>
    <n v="718.7737001901055"/>
    <n v="8"/>
    <x v="1"/>
    <n v="10"/>
    <n v="1E-8"/>
    <n v="1E-4"/>
    <n v="8.3621000000000001E-2"/>
    <n v="83621"/>
    <n v="66012.5"/>
    <n v="63170"/>
    <n v="3.6927161035649498"/>
    <n v="2068800.2449889423"/>
    <n v="3.6927161044197492"/>
    <n v="2068800.2449934934"/>
    <n v="4.5511405915021896E-6"/>
    <n v="8.5479934242016498E-10"/>
    <n v="57377"/>
  </r>
  <r>
    <x v="2461"/>
    <s v="STARLINK-30375          _LEMUR-2-AHMED-ASRAR     "/>
    <x v="0"/>
    <n v="16"/>
    <n v="15"/>
    <n v="2419200"/>
    <n v="718.7737001901055"/>
    <n v="8"/>
    <x v="1"/>
    <n v="10"/>
    <n v="1E-8"/>
    <n v="1E-4"/>
    <n v="8.2796999999999996E-2"/>
    <n v="82797"/>
    <n v="65433.3"/>
    <n v="62578"/>
    <n v="12.320404710827091"/>
    <n v="585532.16913789965"/>
    <n v="12.32040471097217"/>
    <n v="585532.1691298451"/>
    <n v="8.0545432865619659E-6"/>
    <n v="1.4507861578749726E-10"/>
    <n v="57084"/>
  </r>
  <r>
    <x v="2462"/>
    <s v="STARLINK-30375          _LEMUR-2-SQUIRRELCOMM    "/>
    <x v="0"/>
    <n v="16"/>
    <n v="15"/>
    <n v="2419200"/>
    <n v="718.7737001901055"/>
    <n v="8"/>
    <x v="1"/>
    <n v="10"/>
    <n v="1E-8"/>
    <n v="1E-4"/>
    <n v="8.5989999999999997E-2"/>
    <n v="85990"/>
    <n v="65611.399999999994"/>
    <n v="62618"/>
    <n v="12.124906465142164"/>
    <n v="2280436.4466480673"/>
    <n v="12.124906465157261"/>
    <n v="2280436.4466532972"/>
    <n v="5.2298419177532196E-6"/>
    <n v="1.5097256778062729E-11"/>
    <n v="57040"/>
  </r>
  <r>
    <x v="2463"/>
    <s v="STARLINK-30375          _SEDNA-1                 "/>
    <x v="0"/>
    <n v="16"/>
    <n v="15"/>
    <n v="2419200"/>
    <n v="718.7737001901055"/>
    <n v="8"/>
    <x v="1"/>
    <n v="10"/>
    <n v="1E-8"/>
    <n v="1E-4"/>
    <n v="8.7070999999999996E-2"/>
    <n v="87071"/>
    <n v="65708.7"/>
    <n v="62642"/>
    <n v="26.162422096368946"/>
    <n v="2018111.1045179903"/>
    <n v="26.162422098967291"/>
    <n v="2018111.1045432193"/>
    <n v="2.5229062885046005E-5"/>
    <n v="2.5983446505506436E-9"/>
    <n v="57040"/>
  </r>
  <r>
    <x v="2464"/>
    <s v="STARLINK-30375          _QAEM 100 R/B            "/>
    <x v="0"/>
    <n v="16"/>
    <n v="15"/>
    <n v="2419200"/>
    <n v="715.31567139549452"/>
    <n v="8"/>
    <x v="7"/>
    <n v="10"/>
    <n v="1E-8"/>
    <n v="1E-4"/>
    <n v="9.0069999999999997E-2"/>
    <n v="90070"/>
    <n v="66431.100000000006"/>
    <n v="63361"/>
    <n v="16.220463923408307"/>
    <n v="2377412.1639249083"/>
    <n v="35.19766622078091"/>
    <n v="1070445.4442393773"/>
    <n v="1306966.719685531"/>
    <n v="18.977202297372603"/>
    <n v="57348"/>
  </r>
  <r>
    <x v="2465"/>
    <s v="STARLINK-30375          _CHAMRAN-1               "/>
    <x v="0"/>
    <n v="16"/>
    <n v="15"/>
    <n v="2419200"/>
    <n v="716.69177798709916"/>
    <n v="8"/>
    <x v="0"/>
    <n v="10"/>
    <n v="1E-8"/>
    <n v="1E-4"/>
    <n v="8.6362999999999995E-2"/>
    <n v="86363"/>
    <n v="65943.7"/>
    <n v="62868"/>
    <n v="9.0856216333061361"/>
    <n v="1636956.0466317544"/>
    <n v="9.085621634355098"/>
    <n v="1636956.0466369833"/>
    <n v="5.2289105951786041E-6"/>
    <n v="1.0489618063047601E-9"/>
    <n v="57199"/>
  </r>
  <r>
    <x v="2466"/>
    <s v="STARLINK-30375          _2024-189A               "/>
    <x v="0"/>
    <n v="16"/>
    <n v="15"/>
    <n v="2419200"/>
    <n v="718.7737001901055"/>
    <n v="8"/>
    <x v="1"/>
    <n v="10"/>
    <n v="1E-8"/>
    <n v="1E-4"/>
    <n v="8.4138000000000004E-2"/>
    <n v="84138"/>
    <n v="65728.899999999994"/>
    <n v="62638"/>
    <n v="2826.8328511673567"/>
    <n v="1525901.2797562915"/>
    <n v="2826.8328511662021"/>
    <n v="1525901.2797215201"/>
    <n v="3.4771393984556198E-5"/>
    <n v="1.1546035239007324E-9"/>
    <n v="57318"/>
  </r>
  <r>
    <x v="2467"/>
    <s v="STARLINK-30375          _2024-205A               "/>
    <x v="0"/>
    <n v="16"/>
    <n v="15"/>
    <n v="2419200"/>
    <n v="714.86927597592933"/>
    <n v="8"/>
    <x v="22"/>
    <n v="10"/>
    <n v="1E-8"/>
    <n v="1E-4"/>
    <n v="8.5609000000000005E-2"/>
    <n v="85609"/>
    <n v="66408.899999999994"/>
    <n v="63194"/>
    <n v="18.576507410396012"/>
    <n v="1389952.9695178231"/>
    <n v="18.576507410654195"/>
    <n v="1389952.9695230522"/>
    <n v="5.229143425822258E-6"/>
    <n v="2.5818280846579E-10"/>
    <n v="57370"/>
  </r>
  <r>
    <x v="2468"/>
    <s v="STARLINK-30375          _2024-205C               "/>
    <x v="0"/>
    <n v="16"/>
    <n v="15"/>
    <n v="2419200"/>
    <n v="714.87748674874797"/>
    <n v="8"/>
    <x v="22"/>
    <n v="10"/>
    <n v="1E-8"/>
    <n v="1E-4"/>
    <n v="8.2351999999999995E-2"/>
    <n v="82352"/>
    <n v="65146"/>
    <n v="63173"/>
    <n v="18.706588129769063"/>
    <n v="1572829.1562481369"/>
    <n v="18.706588128521076"/>
    <n v="1572829.1562433657"/>
    <n v="4.7711655497550964E-6"/>
    <n v="1.2479866029480036E-9"/>
    <n v="57383"/>
  </r>
  <r>
    <x v="2469"/>
    <s v="STARLINK-30375          _2024-205E               "/>
    <x v="0"/>
    <n v="16"/>
    <n v="15"/>
    <n v="2419200"/>
    <n v="714.86308347829788"/>
    <n v="8"/>
    <x v="22"/>
    <n v="10"/>
    <n v="1E-8"/>
    <n v="1E-4"/>
    <n v="9.0753E-2"/>
    <n v="90753"/>
    <n v="66038.3"/>
    <n v="63218"/>
    <n v="3.5973619236505785"/>
    <n v="378307.00286465033"/>
    <n v="3.5973619239047396"/>
    <n v="378307.00286823773"/>
    <n v="3.5873963497579098E-6"/>
    <n v="2.5416113658138784E-10"/>
    <n v="57391"/>
  </r>
  <r>
    <x v="2470"/>
    <s v="STARLINK-30375          _2024-205G               "/>
    <x v="0"/>
    <n v="16"/>
    <n v="15"/>
    <n v="2419200"/>
    <n v="714.88180609222195"/>
    <n v="8"/>
    <x v="22"/>
    <n v="10"/>
    <n v="1E-8"/>
    <n v="1E-4"/>
    <n v="9.2671000000000003E-2"/>
    <n v="92671"/>
    <n v="66198.399999999994"/>
    <n v="63185"/>
    <n v="13.620617760027004"/>
    <n v="972924.9109144127"/>
    <n v="13.620617760182469"/>
    <n v="972924.91091636126"/>
    <n v="1.9485596567392349E-6"/>
    <n v="1.5546497422747052E-10"/>
    <n v="57357"/>
  </r>
  <r>
    <x v="2471"/>
    <s v="STARLINK-30375          _2024-205J               "/>
    <x v="0"/>
    <n v="16"/>
    <n v="15"/>
    <n v="2419200"/>
    <n v="714.85836595257422"/>
    <n v="8"/>
    <x v="22"/>
    <n v="10"/>
    <n v="1E-8"/>
    <n v="1E-4"/>
    <n v="9.2674999999999993E-2"/>
    <n v="92675"/>
    <n v="66257.2"/>
    <n v="63221"/>
    <n v="16.468342858482142"/>
    <n v="1127144.8976875856"/>
    <n v="16.468342857849837"/>
    <n v="1127144.897692814"/>
    <n v="5.2284449338912964E-6"/>
    <n v="6.3230487512555555E-10"/>
    <n v="57384"/>
  </r>
  <r>
    <x v="2472"/>
    <s v="STARLINK-30375          _2024-205L               "/>
    <x v="0"/>
    <n v="16"/>
    <n v="15"/>
    <n v="2419200"/>
    <n v="714.84156222491663"/>
    <n v="8"/>
    <x v="22"/>
    <n v="10"/>
    <n v="1E-8"/>
    <n v="1E-4"/>
    <n v="9.2634999999999995E-2"/>
    <n v="92635"/>
    <n v="66184.100000000006"/>
    <n v="63180"/>
    <n v="4.8700609038175573"/>
    <n v="841419.51479634712"/>
    <n v="4.8700609035454994"/>
    <n v="841419.51479829301"/>
    <n v="1.9458821043372154E-6"/>
    <n v="2.7205793173834536E-10"/>
    <n v="57357"/>
  </r>
  <r>
    <x v="2473"/>
    <s v="STARLINK-30375          _STARLINK-32506          "/>
    <x v="0"/>
    <n v="16"/>
    <n v="15"/>
    <n v="2419200"/>
    <n v="718.7737001901055"/>
    <n v="8"/>
    <x v="1"/>
    <n v="10"/>
    <n v="1E-8"/>
    <n v="1E-4"/>
    <n v="8.5156999999999997E-2"/>
    <n v="85157"/>
    <n v="65825.2"/>
    <n v="62651"/>
    <n v="21.996068518132748"/>
    <n v="1180148.9120888948"/>
    <n v="21.996068516073482"/>
    <n v="1180148.9121141173"/>
    <n v="2.5222543627023697E-5"/>
    <n v="2.059266535070492E-9"/>
    <n v="57043"/>
  </r>
  <r>
    <x v="2474"/>
    <s v="STARLINK-30375          _STARLINK-32407          "/>
    <x v="0"/>
    <n v="16"/>
    <n v="15"/>
    <n v="2419200"/>
    <n v="718.7737001901055"/>
    <n v="8"/>
    <x v="1"/>
    <n v="10"/>
    <n v="1E-8"/>
    <n v="1E-4"/>
    <n v="8.2969000000000001E-2"/>
    <n v="82969"/>
    <n v="64693.7"/>
    <n v="61600"/>
    <n v="5192.0408681518466"/>
    <n v="1033702.6668426899"/>
    <n v="5192.0408681087183"/>
    <n v="1033702.6619046561"/>
    <n v="4.938033758662641E-3"/>
    <n v="4.3128238758072257E-8"/>
    <n v="57004"/>
  </r>
  <r>
    <x v="2475"/>
    <s v="STARLINK-30375          _STARLINK-32534          "/>
    <x v="0"/>
    <n v="16"/>
    <n v="15"/>
    <n v="2419200"/>
    <n v="718.7737001901055"/>
    <n v="8"/>
    <x v="1"/>
    <n v="10"/>
    <n v="1E-8"/>
    <n v="1E-4"/>
    <n v="8.2006999999999997E-2"/>
    <n v="82007"/>
    <n v="64603.1"/>
    <n v="62590"/>
    <n v="16.334689575304598"/>
    <n v="1306937.309374332"/>
    <n v="16.334689572687239"/>
    <n v="1306937.3093495595"/>
    <n v="2.4772481992840767E-5"/>
    <n v="2.6173587741595838E-9"/>
    <n v="57048"/>
  </r>
  <r>
    <x v="2476"/>
    <s v="STARLINK-30375          _STARLINK-32516          "/>
    <x v="0"/>
    <n v="16"/>
    <n v="15"/>
    <n v="2419200"/>
    <n v="718.7737001901055"/>
    <n v="8"/>
    <x v="1"/>
    <n v="10"/>
    <n v="1E-8"/>
    <n v="1E-4"/>
    <n v="7.5953000000000007E-2"/>
    <n v="75953"/>
    <n v="64212.4"/>
    <n v="62821"/>
    <n v="19.843762252490212"/>
    <n v="63220.265259188935"/>
    <n v="19.843762252512025"/>
    <n v="63220.265259865948"/>
    <n v="6.7701330408453941E-7"/>
    <n v="2.1813661987835076E-11"/>
    <n v="57074"/>
  </r>
  <r>
    <x v="2477"/>
    <s v="STARLINK-30375          _STRIX-2                 "/>
    <x v="0"/>
    <n v="16"/>
    <n v="15"/>
    <n v="2419200"/>
    <n v="718.7737001901055"/>
    <n v="8"/>
    <x v="1"/>
    <n v="10"/>
    <n v="1E-8"/>
    <n v="1E-4"/>
    <n v="8.5070000000000007E-2"/>
    <n v="85070"/>
    <n v="65274.1"/>
    <n v="62341"/>
    <n v="2782.6627230899389"/>
    <n v="2363.227447121094"/>
    <n v="2782.6627230880881"/>
    <n v="2363.2278971599021"/>
    <n v="4.5003880813965225E-4"/>
    <n v="1.850821718107909E-9"/>
    <n v="56989"/>
  </r>
  <r>
    <x v="2478"/>
    <s v="STARLINK-30375          _2025-009V               "/>
    <x v="0"/>
    <n v="16"/>
    <n v="15"/>
    <n v="2419200"/>
    <n v="718.76165608456938"/>
    <n v="8"/>
    <x v="1"/>
    <n v="10"/>
    <n v="1E-8"/>
    <n v="1E-4"/>
    <n v="8.7809999999999999E-2"/>
    <n v="87810"/>
    <n v="67121.7"/>
    <n v="63966"/>
    <n v="760.46253314636544"/>
    <n v="1607368.2017227921"/>
    <n v="760.46253314650835"/>
    <n v="1607368.2017780507"/>
    <n v="5.5258627980947495E-5"/>
    <n v="1.4290435501607135E-10"/>
    <n v="57893"/>
  </r>
  <r>
    <x v="2479"/>
    <s v="STARLINK-30375          _2025-009X               "/>
    <x v="0"/>
    <n v="16"/>
    <n v="15"/>
    <n v="2419200"/>
    <n v="715.04978707277223"/>
    <n v="8"/>
    <x v="31"/>
    <n v="10"/>
    <n v="1E-8"/>
    <n v="1E-4"/>
    <n v="7.7867000000000006E-2"/>
    <n v="77867"/>
    <n v="64511.1"/>
    <n v="62952"/>
    <n v="15.060282711602207"/>
    <n v="1539155.0896759906"/>
    <n v="15.060282710725584"/>
    <n v="1539155.0896812195"/>
    <n v="5.2289105951786041E-6"/>
    <n v="8.766232184598266E-10"/>
    <n v="57358"/>
  </r>
  <r>
    <x v="2480"/>
    <s v="STARLINK-30375          _PIONEER-02              "/>
    <x v="0"/>
    <n v="16"/>
    <n v="15"/>
    <n v="2419200"/>
    <n v="718.7737001901055"/>
    <n v="8"/>
    <x v="1"/>
    <n v="10"/>
    <n v="1E-8"/>
    <n v="1E-4"/>
    <n v="8.9868000000000003E-2"/>
    <n v="89868"/>
    <n v="66215.199999999997"/>
    <n v="63464"/>
    <n v="184.57704322033561"/>
    <n v="421821.85468163318"/>
    <n v="184.57704319301664"/>
    <n v="421821.85445522022"/>
    <n v="2.2641295799985528E-4"/>
    <n v="2.7318975526213762E-8"/>
    <n v="56938"/>
  </r>
  <r>
    <x v="2481"/>
    <s v="STARLINK-30375          _2025-013B               "/>
    <x v="0"/>
    <n v="16"/>
    <n v="15"/>
    <n v="2419200"/>
    <n v="716.98403200281598"/>
    <n v="8"/>
    <x v="25"/>
    <n v="10"/>
    <n v="1E-8"/>
    <n v="1E-4"/>
    <n v="8.8453000000000004E-2"/>
    <n v="88453"/>
    <n v="65511.4"/>
    <n v="62868"/>
    <n v="4.0350894531668695"/>
    <n v="624958.00137745193"/>
    <n v="4.0350893117988127"/>
    <n v="624958.00146007573"/>
    <n v="8.2623795606195927E-5"/>
    <n v="1.4136805681630449E-7"/>
    <n v="57220"/>
  </r>
  <r>
    <x v="2482"/>
    <s v="STARLINK-30375          _2025-013C               "/>
    <x v="0"/>
    <n v="16"/>
    <n v="15"/>
    <n v="2419200"/>
    <n v="716.98120512638684"/>
    <n v="8"/>
    <x v="25"/>
    <n v="10"/>
    <n v="1E-8"/>
    <n v="1E-4"/>
    <n v="9.4577999999999995E-2"/>
    <n v="94578"/>
    <n v="66108.800000000003"/>
    <n v="62881"/>
    <n v="17.794375993708915"/>
    <n v="126038.92093948682"/>
    <n v="17.794375993725147"/>
    <n v="126038.92094016389"/>
    <n v="6.7707151174545288E-7"/>
    <n v="1.6232348798439489E-11"/>
    <n v="57213"/>
  </r>
  <r>
    <x v="2483"/>
    <s v="STARLINK-30375          _2025-013D               "/>
    <x v="0"/>
    <n v="16"/>
    <n v="15"/>
    <n v="2419200"/>
    <n v="715.98783614629508"/>
    <n v="8"/>
    <x v="23"/>
    <n v="10"/>
    <n v="1E-8"/>
    <n v="1E-4"/>
    <n v="8.8879E-2"/>
    <n v="88879"/>
    <n v="65557.899999999994"/>
    <n v="62859"/>
    <n v="21.07339442757922"/>
    <n v="778768.5102998364"/>
    <n v="21.073394428393566"/>
    <n v="778768.51030178124"/>
    <n v="1.944834366440773E-6"/>
    <n v="8.1434592402729322E-10"/>
    <n v="57292"/>
  </r>
  <r>
    <x v="2484"/>
    <s v="STARLINK-30375          _2025-013E               "/>
    <x v="0"/>
    <n v="16"/>
    <n v="15"/>
    <n v="2419200"/>
    <n v="716.98008942308445"/>
    <n v="8"/>
    <x v="25"/>
    <n v="10"/>
    <n v="1E-8"/>
    <n v="1E-4"/>
    <n v="8.8981000000000005E-2"/>
    <n v="88981"/>
    <n v="65543.5"/>
    <n v="62862"/>
    <n v="21.689870041269245"/>
    <n v="2381421.1111020343"/>
    <n v="21.689870038414139"/>
    <n v="2381421.1111172633"/>
    <n v="1.5228986740112305E-5"/>
    <n v="2.8551063735449134E-9"/>
    <n v="57185"/>
  </r>
  <r>
    <x v="2485"/>
    <s v="STARLINK-30375          _NVS-02 (IRNSS-1K)       "/>
    <x v="0"/>
    <n v="16"/>
    <n v="15"/>
    <n v="2419200"/>
    <n v="718.7737001901055"/>
    <n v="8"/>
    <x v="1"/>
    <n v="10"/>
    <n v="1E-8"/>
    <n v="1E-4"/>
    <n v="9.6157000000000006E-2"/>
    <n v="96157"/>
    <n v="70801"/>
    <n v="67788"/>
    <n v="459.55627953321277"/>
    <n v="2295451.7902247421"/>
    <n v="459.55627725946704"/>
    <n v="2295451.7949800077"/>
    <n v="4.7552655450999737E-3"/>
    <n v="2.2737457356925006E-6"/>
    <n v="53589"/>
  </r>
  <r>
    <x v="0"/>
    <s v="STARLINK-30375          _SURCAL 150B             "/>
    <x v="1"/>
    <n v="16"/>
    <n v="15"/>
    <n v="2419200"/>
    <n v="716.76415341627637"/>
    <n v="8"/>
    <x v="0"/>
    <n v="10"/>
    <n v="1E-8"/>
    <n v="1E-4"/>
    <n v="0.18709600000000001"/>
    <n v="187096"/>
    <n v="169817.2"/>
    <n v="167757"/>
    <n v="26.163725645949302"/>
    <n v="969048.72918341227"/>
    <n v="26.16106981962692"/>
    <n v="969048.64234521962"/>
    <n v="8.6838192655704916E-2"/>
    <n v="2.6558263223819267E-3"/>
    <n v="50626"/>
  </r>
  <r>
    <x v="1"/>
    <s v="STARLINK-30375          _USA 119                 "/>
    <x v="1"/>
    <n v="16"/>
    <n v="15"/>
    <n v="2419200"/>
    <n v="718.7737001901055"/>
    <n v="8"/>
    <x v="1"/>
    <n v="10"/>
    <n v="1E-8"/>
    <n v="1E-4"/>
    <n v="0.19942199999999999"/>
    <n v="199422"/>
    <n v="174257.1"/>
    <n v="170573"/>
    <n v="58.562910732519455"/>
    <n v="1716001.5391153099"/>
    <n v="58.562881873104317"/>
    <n v="1716001.5591937543"/>
    <n v="2.0078444387763739E-2"/>
    <n v="2.8859415138526856E-5"/>
    <n v="50476"/>
  </r>
  <r>
    <x v="2"/>
    <s v="STARLINK-30375          _SWAS                    "/>
    <x v="1"/>
    <n v="16"/>
    <n v="15"/>
    <n v="2419200"/>
    <n v="717.76219404845654"/>
    <n v="8"/>
    <x v="2"/>
    <n v="10"/>
    <n v="1E-8"/>
    <n v="1E-4"/>
    <n v="0.19806000000000001"/>
    <n v="198060"/>
    <n v="172008.8"/>
    <n v="168295"/>
    <n v="12335.93904027276"/>
    <n v="2417319.2022517109"/>
    <n v="12335.939036648719"/>
    <n v="2417319.1523874756"/>
    <n v="4.9864235334098339E-2"/>
    <n v="3.6240417102817446E-6"/>
    <n v="50551"/>
  </r>
  <r>
    <x v="3"/>
    <s v="STARLINK-30375          _PROBA-1                 "/>
    <x v="1"/>
    <n v="16"/>
    <n v="15"/>
    <n v="2419200"/>
    <n v="717.92184980871207"/>
    <n v="8"/>
    <x v="3"/>
    <n v="10"/>
    <n v="1E-8"/>
    <n v="1E-4"/>
    <n v="0.197046"/>
    <n v="197046"/>
    <n v="176468"/>
    <n v="168919"/>
    <n v="4454.5120589378703"/>
    <n v="1960828.1697590568"/>
    <n v="4454.5116317985658"/>
    <n v="1960828.030223086"/>
    <n v="0.13953597075305879"/>
    <n v="4.2713930452009663E-4"/>
    <n v="50536"/>
  </r>
  <r>
    <x v="4"/>
    <s v="STARLINK-30375          _SORCE                   "/>
    <x v="1"/>
    <n v="16"/>
    <n v="15"/>
    <n v="2419200"/>
    <n v="718.7737001901055"/>
    <n v="8"/>
    <x v="1"/>
    <n v="10"/>
    <n v="1E-8"/>
    <n v="1E-4"/>
    <n v="0.18367600000000001"/>
    <n v="183676"/>
    <n v="171193.9"/>
    <n v="169037"/>
    <n v="20.024618793155671"/>
    <n v="44426.209246423525"/>
    <n v="20.024559044441986"/>
    <n v="44426.19622760293"/>
    <n v="1.3018820594879799E-2"/>
    <n v="5.9748713685081611E-5"/>
    <n v="50476"/>
  </r>
  <r>
    <x v="5"/>
    <s v="STARLINK-30375          _SHIJIAN-6 01B (SJ-6 01B)"/>
    <x v="1"/>
    <n v="16"/>
    <n v="15"/>
    <n v="2419200"/>
    <n v="718.7737001901055"/>
    <n v="8"/>
    <x v="1"/>
    <n v="10"/>
    <n v="1E-8"/>
    <n v="1E-4"/>
    <n v="0.182223"/>
    <n v="182223"/>
    <n v="168912.1"/>
    <n v="166508"/>
    <n v="3925.8201933686378"/>
    <n v="1756482.8289765343"/>
    <n v="3925.8201764887904"/>
    <n v="1756482.803405128"/>
    <n v="2.5571406353265047E-2"/>
    <n v="1.6879847407835769E-5"/>
    <n v="50476"/>
  </r>
  <r>
    <x v="6"/>
    <s v="STARLINK-30375          _JB-3 3 (ZY 2C)          "/>
    <x v="1"/>
    <n v="16"/>
    <n v="15"/>
    <n v="2419200"/>
    <n v="713.2416770625108"/>
    <n v="8"/>
    <x v="4"/>
    <n v="10"/>
    <n v="1E-8"/>
    <n v="1E-4"/>
    <n v="0.19870299999999999"/>
    <n v="198703"/>
    <n v="173547.3"/>
    <n v="169839"/>
    <n v="27.280054470592084"/>
    <n v="1155396.7865657983"/>
    <n v="27.267855770259505"/>
    <n v="1155396.860224158"/>
    <n v="7.3658359702676535E-2"/>
    <n v="1.2198700332579193E-2"/>
    <n v="50866"/>
  </r>
  <r>
    <x v="7"/>
    <s v="STARLINK-30375          _HELIOS 2A               "/>
    <x v="1"/>
    <n v="16"/>
    <n v="15"/>
    <n v="2419200"/>
    <n v="718.7737001901055"/>
    <n v="8"/>
    <x v="1"/>
    <n v="10"/>
    <n v="1E-8"/>
    <n v="1E-4"/>
    <n v="0.187971"/>
    <n v="187971"/>
    <n v="171477.8"/>
    <n v="168827"/>
    <n v="11.28536176950686"/>
    <n v="1043625.8397279165"/>
    <n v="11.237631469863752"/>
    <n v="1043625.7573315918"/>
    <n v="8.2396324723958969E-2"/>
    <n v="4.7730299643108154E-2"/>
    <n v="50476"/>
  </r>
  <r>
    <x v="8"/>
    <s v="STARLINK-30375          _REIMEI (INDEX)          "/>
    <x v="1"/>
    <n v="16"/>
    <n v="15"/>
    <n v="2419200"/>
    <n v="718.20718250274933"/>
    <n v="8"/>
    <x v="5"/>
    <n v="10"/>
    <n v="1E-8"/>
    <n v="1E-4"/>
    <n v="0.19738700000000001"/>
    <n v="197387"/>
    <n v="173179.2"/>
    <n v="169509"/>
    <n v="4528.2246949904211"/>
    <n v="696948.24000472471"/>
    <n v="4528.2246949729688"/>
    <n v="696948.23911271873"/>
    <n v="8.920059772208333E-4"/>
    <n v="1.745229383232072E-8"/>
    <n v="50521"/>
  </r>
  <r>
    <x v="9"/>
    <s v="STARLINK-30375          _SHIJIAN-6 02B (SJ-6 02B)"/>
    <x v="1"/>
    <n v="16"/>
    <n v="15"/>
    <n v="2419200"/>
    <n v="718.7737001901055"/>
    <n v="8"/>
    <x v="1"/>
    <n v="10"/>
    <n v="1E-8"/>
    <n v="1E-4"/>
    <n v="0.19803799999999999"/>
    <n v="198038"/>
    <n v="171877.6"/>
    <n v="168148"/>
    <n v="15.493364219620934"/>
    <n v="306267.57699001877"/>
    <n v="14.560677079312342"/>
    <n v="306267.04407762899"/>
    <n v="0.53291238978272304"/>
    <n v="0.93268714030859279"/>
    <n v="50476"/>
  </r>
  <r>
    <x v="10"/>
    <s v="STARLINK-30375          _CUTE-1.7+APD II (CO-65) "/>
    <x v="1"/>
    <n v="16"/>
    <n v="15"/>
    <n v="2419200"/>
    <n v="718.7737001901055"/>
    <n v="8"/>
    <x v="1"/>
    <n v="10"/>
    <n v="1E-8"/>
    <n v="1E-4"/>
    <n v="0.190992"/>
    <n v="190992"/>
    <n v="171757"/>
    <n v="168771"/>
    <n v="4776.374990673693"/>
    <n v="2417685.6151712467"/>
    <n v="4784.2701820271941"/>
    <n v="2417704.3411656735"/>
    <n v="18.725994426757097"/>
    <n v="7.8951913535011045"/>
    <n v="50476"/>
  </r>
  <r>
    <x v="11"/>
    <s v="STARLINK-30375          _CANX-2                  "/>
    <x v="1"/>
    <n v="16"/>
    <n v="15"/>
    <n v="2419200"/>
    <n v="718.7737001901055"/>
    <n v="8"/>
    <x v="1"/>
    <n v="10"/>
    <n v="1E-8"/>
    <n v="1E-4"/>
    <n v="0.19697500000000001"/>
    <n v="196975"/>
    <n v="172270.3"/>
    <n v="168729"/>
    <n v="10.522244353936902"/>
    <n v="2138213.0532036042"/>
    <n v="10.501222028998752"/>
    <n v="2138213.0051916102"/>
    <n v="4.8011993989348412E-2"/>
    <n v="2.1022324938149595E-2"/>
    <n v="50476"/>
  </r>
  <r>
    <x v="12"/>
    <s v="STARLINK-30375          _SHIJIAN-6 03B (SJ-6 03B)"/>
    <x v="1"/>
    <n v="16"/>
    <n v="15"/>
    <n v="2419200"/>
    <n v="718.7737001901055"/>
    <n v="8"/>
    <x v="1"/>
    <n v="10"/>
    <n v="1E-8"/>
    <n v="1E-4"/>
    <n v="0.18086199999999999"/>
    <n v="180862"/>
    <n v="170737.6"/>
    <n v="168670"/>
    <n v="3912.6581702671615"/>
    <n v="1969920.0026717267"/>
    <n v="3912.7825437794882"/>
    <n v="1975671.1845351595"/>
    <n v="5751.1818634327501"/>
    <n v="0.12437351232665605"/>
    <n v="50476"/>
  </r>
  <r>
    <x v="13"/>
    <s v="STARLINK-30375          _COSMO-SKYMED 3          "/>
    <x v="1"/>
    <n v="16"/>
    <n v="15"/>
    <n v="2419200"/>
    <n v="718.7737001901055"/>
    <n v="8"/>
    <x v="1"/>
    <n v="10"/>
    <n v="1E-8"/>
    <n v="1E-4"/>
    <n v="0.19763600000000001"/>
    <n v="197636"/>
    <n v="172325.7"/>
    <n v="168649"/>
    <n v="9.3780614752585976"/>
    <n v="914370.9130447763"/>
    <n v="9.3139265637557127"/>
    <n v="922993.63298126741"/>
    <n v="8622.7199364911066"/>
    <n v="6.4134911502884862E-2"/>
    <n v="50476"/>
  </r>
  <r>
    <x v="14"/>
    <s v="STARLINK-30375          _SPIRALE A               "/>
    <x v="1"/>
    <n v="16"/>
    <n v="15"/>
    <n v="2419200"/>
    <n v="718.7737001901055"/>
    <n v="8"/>
    <x v="1"/>
    <n v="10"/>
    <n v="1E-8"/>
    <n v="1E-4"/>
    <n v="0.21188699999999999"/>
    <n v="211887"/>
    <n v="185545.4"/>
    <n v="181724"/>
    <n v="677.02060440612809"/>
    <n v="350272.54709657963"/>
    <n v="677.02060161470945"/>
    <n v="350272.5569491568"/>
    <n v="9.8525771754793823E-3"/>
    <n v="2.7914186375710415E-6"/>
    <n v="50476"/>
  </r>
  <r>
    <x v="15"/>
    <s v="STARLINK-30375          _SPIRALE B               "/>
    <x v="1"/>
    <n v="16"/>
    <n v="15"/>
    <n v="2419200"/>
    <n v="718.7737001901055"/>
    <n v="8"/>
    <x v="1"/>
    <n v="10"/>
    <n v="1E-8"/>
    <n v="1E-4"/>
    <n v="0.19218199999999999"/>
    <n v="192182"/>
    <n v="187017.7"/>
    <n v="181070"/>
    <n v="10338.877908364911"/>
    <n v="2413743.0875433809"/>
    <n v="10339.859036930029"/>
    <n v="2413758.9359914442"/>
    <n v="15.848448063246906"/>
    <n v="0.98112856511761493"/>
    <n v="50476"/>
  </r>
  <r>
    <x v="16"/>
    <s v="STARLINK-30375          _NANOSAT 1B              "/>
    <x v="1"/>
    <n v="16"/>
    <n v="15"/>
    <n v="2419200"/>
    <n v="718.7737001901055"/>
    <n v="8"/>
    <x v="1"/>
    <n v="10"/>
    <n v="1E-8"/>
    <n v="1E-4"/>
    <n v="0.218998"/>
    <n v="218998"/>
    <n v="175126.5"/>
    <n v="169254"/>
    <n v="23.015328956780156"/>
    <n v="2316383.9423544104"/>
    <n v="22.9598582152944"/>
    <n v="2316384.1041216585"/>
    <n v="0.16176724806427956"/>
    <n v="5.5470741485756037E-2"/>
    <n v="50476"/>
  </r>
  <r>
    <x v="17"/>
    <s v="STARLINK-30375          _APRIZESAT 3             "/>
    <x v="1"/>
    <n v="16"/>
    <n v="15"/>
    <n v="2419200"/>
    <n v="718.7737001901055"/>
    <n v="8"/>
    <x v="1"/>
    <n v="10"/>
    <n v="1E-8"/>
    <n v="1E-4"/>
    <n v="0.185415"/>
    <n v="185415"/>
    <n v="171234.5"/>
    <n v="168868"/>
    <n v="41.276939341858004"/>
    <n v="1101914.117796872"/>
    <n v="41.222059120871549"/>
    <n v="1101913.959601714"/>
    <n v="0.15819515800103545"/>
    <n v="5.4880220986454731E-2"/>
    <n v="50476"/>
  </r>
  <r>
    <x v="18"/>
    <s v="STARLINK-30375          _SBSS (USA 216)          "/>
    <x v="1"/>
    <n v="16"/>
    <n v="15"/>
    <n v="2419200"/>
    <n v="714.63092450508418"/>
    <n v="8"/>
    <x v="6"/>
    <n v="10"/>
    <n v="1E-8"/>
    <n v="1E-4"/>
    <n v="0.200068"/>
    <n v="200068"/>
    <n v="173447.9"/>
    <n v="169720"/>
    <n v="38.708439980088819"/>
    <n v="2166285.852133574"/>
    <n v="38.708182559320761"/>
    <n v="2166285.8683123002"/>
    <n v="1.6178726218640804E-2"/>
    <n v="2.574207680581253E-4"/>
    <n v="50776"/>
  </r>
  <r>
    <x v="19"/>
    <s v="STARLINK-30375          _SHIJIAN-6 04A (SJ-6 04A)"/>
    <x v="1"/>
    <n v="16"/>
    <n v="15"/>
    <n v="2419200"/>
    <n v="715.31292303991233"/>
    <n v="8"/>
    <x v="7"/>
    <n v="10"/>
    <n v="1E-8"/>
    <n v="1E-4"/>
    <n v="0.19739000000000001"/>
    <n v="197390"/>
    <n v="172615.9"/>
    <n v="169076"/>
    <n v="14.963418945082909"/>
    <n v="112018.11880775249"/>
    <n v="14.850084552395643"/>
    <n v="112018.35738714946"/>
    <n v="0.23857939697336406"/>
    <n v="0.11333439268726586"/>
    <n v="50731"/>
  </r>
  <r>
    <x v="20"/>
    <s v="STARLINK-30375          _SHIJIAN-6 04B (SJ-6 04B)"/>
    <x v="1"/>
    <n v="16"/>
    <n v="15"/>
    <n v="2419200"/>
    <n v="718.7737001901055"/>
    <n v="8"/>
    <x v="1"/>
    <n v="10"/>
    <n v="1E-8"/>
    <n v="1E-4"/>
    <n v="0.198715"/>
    <n v="198715"/>
    <n v="172366.6"/>
    <n v="168433"/>
    <n v="22.905760048602559"/>
    <n v="1599413.3027435627"/>
    <n v="19.920209377442742"/>
    <n v="1599412.4602245195"/>
    <n v="0.84251904324628413"/>
    <n v="2.9855506711598174"/>
    <n v="50476"/>
  </r>
  <r>
    <x v="21"/>
    <s v="STARLINK-30375          _TACSAT 4                "/>
    <x v="1"/>
    <n v="16"/>
    <n v="15"/>
    <n v="2419200"/>
    <n v="718.7737001901055"/>
    <n v="8"/>
    <x v="1"/>
    <n v="10"/>
    <n v="1E-8"/>
    <n v="1E-4"/>
    <n v="0.20454900000000001"/>
    <n v="204549"/>
    <n v="181598.3"/>
    <n v="178181"/>
    <n v="403.1700310649444"/>
    <n v="107517.80702102285"/>
    <n v="408.10639265400749"/>
    <n v="107507.85610708666"/>
    <n v="9.9509139361907728"/>
    <n v="4.9363615890630967"/>
    <n v="50476"/>
  </r>
  <r>
    <x v="22"/>
    <s v="STARLINK-30375          _NUSTAR                  "/>
    <x v="1"/>
    <n v="16"/>
    <n v="15"/>
    <n v="2419200"/>
    <n v="718.7737001901055"/>
    <n v="8"/>
    <x v="1"/>
    <n v="10"/>
    <n v="1E-8"/>
    <n v="1E-4"/>
    <n v="0.19731399999999999"/>
    <n v="197314"/>
    <n v="172591"/>
    <n v="169048"/>
    <n v="5.3419451992327041"/>
    <n v="1540003.2400175773"/>
    <n v="5.3347775523458267"/>
    <n v="1540003.288784062"/>
    <n v="4.8766484716907144E-2"/>
    <n v="7.1676468868773213E-3"/>
    <n v="50476"/>
  </r>
  <r>
    <x v="23"/>
    <s v="STARLINK-30375          _EXPRESS-MD2             "/>
    <x v="1"/>
    <n v="16"/>
    <n v="15"/>
    <n v="2419200"/>
    <n v="718.7737001901055"/>
    <n v="8"/>
    <x v="1"/>
    <n v="10"/>
    <n v="1E-8"/>
    <n v="1E-4"/>
    <n v="0.18982299999999999"/>
    <n v="189823"/>
    <n v="172357"/>
    <n v="169506"/>
    <n v="195.37524400596558"/>
    <n v="1876067.1575160115"/>
    <n v="195.37479162260377"/>
    <n v="1876067.1163943149"/>
    <n v="4.1121696587651968E-2"/>
    <n v="4.5238336181796512E-4"/>
    <n v="50476"/>
  </r>
  <r>
    <x v="24"/>
    <s v="STARLINK-30375          _SMDC ONE 1.2            "/>
    <x v="1"/>
    <n v="16"/>
    <n v="15"/>
    <n v="2419200"/>
    <n v="715.4976674865477"/>
    <n v="8"/>
    <x v="8"/>
    <n v="10"/>
    <n v="1E-8"/>
    <n v="1E-4"/>
    <n v="0.197514"/>
    <n v="197514"/>
    <n v="177795.4"/>
    <n v="170329"/>
    <n v="83.757493978556852"/>
    <n v="1284186.9982160605"/>
    <n v="83.755030495521552"/>
    <n v="1284186.925276312"/>
    <n v="7.2939748410135508E-2"/>
    <n v="2.4634830352994186E-3"/>
    <n v="50716"/>
  </r>
  <r>
    <x v="25"/>
    <s v="STARLINK-30375          _CINEMA                  "/>
    <x v="1"/>
    <n v="16"/>
    <n v="15"/>
    <n v="2419200"/>
    <n v="710.28038728014428"/>
    <n v="8"/>
    <x v="9"/>
    <n v="10"/>
    <n v="1E-8"/>
    <n v="1E-4"/>
    <n v="0.20000799999999999"/>
    <n v="200008"/>
    <n v="174977"/>
    <n v="171351"/>
    <n v="92.086382209401137"/>
    <n v="511458.48466077476"/>
    <n v="87.273757788080815"/>
    <n v="11590.536632845229"/>
    <n v="499867.94802792952"/>
    <n v="4.8126244213203222"/>
    <n v="51076"/>
  </r>
  <r>
    <x v="26"/>
    <s v="STARLINK-30375          _AEROCUBE 4.5A           "/>
    <x v="1"/>
    <n v="16"/>
    <n v="15"/>
    <n v="2419200"/>
    <n v="707.66958542999578"/>
    <n v="8"/>
    <x v="10"/>
    <n v="10"/>
    <n v="1E-8"/>
    <n v="1E-4"/>
    <n v="0.19369600000000001"/>
    <n v="193696"/>
    <n v="175156.9"/>
    <n v="172220"/>
    <n v="56.153813968826896"/>
    <n v="1021495.5075102301"/>
    <n v="56.120022719913543"/>
    <n v="1021495.3477851573"/>
    <n v="0.15972507279366255"/>
    <n v="3.3791248913352945E-2"/>
    <n v="51271"/>
  </r>
  <r>
    <x v="27"/>
    <s v="STARLINK-30375          _ARIRANG-5 (KOMPSAT-5)   "/>
    <x v="1"/>
    <n v="16"/>
    <n v="15"/>
    <n v="2419200"/>
    <n v="717.85909627423553"/>
    <n v="8"/>
    <x v="2"/>
    <n v="10"/>
    <n v="1E-8"/>
    <n v="1E-4"/>
    <n v="0.196108"/>
    <n v="196108"/>
    <n v="172636.1"/>
    <n v="169162"/>
    <n v="302.81663201605403"/>
    <n v="1421630.7831293892"/>
    <n v="302.80421007270093"/>
    <n v="1421631.1014593339"/>
    <n v="0.31832994474098086"/>
    <n v="1.242194335310387E-2"/>
    <n v="50551"/>
  </r>
  <r>
    <x v="28"/>
    <s v="STARLINK-30375          _CASSIOPE                "/>
    <x v="1"/>
    <n v="16"/>
    <n v="15"/>
    <n v="2419200"/>
    <n v="718.7737001901055"/>
    <n v="8"/>
    <x v="1"/>
    <n v="10"/>
    <n v="1E-8"/>
    <n v="1E-4"/>
    <n v="0.199183"/>
    <n v="199183"/>
    <n v="174094.4"/>
    <n v="170459"/>
    <n v="158.49223418131021"/>
    <n v="2216513.7659295704"/>
    <n v="158.49080064206487"/>
    <n v="2216513.8868382256"/>
    <n v="0.12090865522623062"/>
    <n v="1.4335392453403983E-3"/>
    <n v="50476"/>
  </r>
  <r>
    <x v="29"/>
    <s v="STARLINK-30375          _POPACS 1                "/>
    <x v="1"/>
    <n v="16"/>
    <n v="15"/>
    <n v="2419200"/>
    <n v="708.65923322019773"/>
    <n v="8"/>
    <x v="11"/>
    <n v="10"/>
    <n v="1E-8"/>
    <n v="1E-4"/>
    <n v="0.19197600000000001"/>
    <n v="191976"/>
    <n v="175410.5"/>
    <n v="172711"/>
    <n v="73.684708319789408"/>
    <n v="2161036.7391053783"/>
    <n v="73.68470826083788"/>
    <n v="2161036.739393095"/>
    <n v="2.8771674260497093E-4"/>
    <n v="5.8951528103534656E-8"/>
    <n v="51196"/>
  </r>
  <r>
    <x v="30"/>
    <s v="STARLINK-30375          _POPACS 2                "/>
    <x v="1"/>
    <n v="16"/>
    <n v="15"/>
    <n v="2419200"/>
    <n v="718.7737001901055"/>
    <n v="8"/>
    <x v="1"/>
    <n v="10"/>
    <n v="1E-8"/>
    <n v="1E-4"/>
    <n v="0.19834399999999999"/>
    <n v="198344"/>
    <n v="173804"/>
    <n v="170191"/>
    <n v="30.500857583194215"/>
    <n v="469525.27581329382"/>
    <n v="30.47222891942544"/>
    <n v="469525.44414609415"/>
    <n v="0.16833280032733455"/>
    <n v="2.8628663768774487E-2"/>
    <n v="50476"/>
  </r>
  <r>
    <x v="31"/>
    <s v="STARLINK-30375          _POPACS 3                "/>
    <x v="1"/>
    <n v="16"/>
    <n v="15"/>
    <n v="2419200"/>
    <n v="718.7737001901055"/>
    <n v="8"/>
    <x v="1"/>
    <n v="10"/>
    <n v="1E-8"/>
    <n v="1E-4"/>
    <n v="0.20091999999999999"/>
    <n v="200920"/>
    <n v="174334.2"/>
    <n v="170554"/>
    <n v="155.82148678154272"/>
    <n v="2051753.4720703033"/>
    <n v="155.82011051067948"/>
    <n v="2051753.5396538654"/>
    <n v="6.7583562107756734E-2"/>
    <n v="1.3762708632327758E-3"/>
    <n v="50476"/>
  </r>
  <r>
    <x v="32"/>
    <s v="STARLINK-30375          _ZACUBE-1 (TSHEPISOSAT)  "/>
    <x v="1"/>
    <n v="16"/>
    <n v="15"/>
    <n v="2419200"/>
    <n v="718.7737001901055"/>
    <n v="8"/>
    <x v="1"/>
    <n v="10"/>
    <n v="1E-8"/>
    <n v="1E-4"/>
    <n v="0.195683"/>
    <n v="195683"/>
    <n v="172025.7"/>
    <n v="168538"/>
    <n v="56.5837681351383"/>
    <n v="830289.3412443808"/>
    <n v="56.520551459875357"/>
    <n v="830289.67490647885"/>
    <n v="0.33366209804080427"/>
    <n v="6.3216675262943056E-2"/>
    <n v="50476"/>
  </r>
  <r>
    <x v="33"/>
    <s v="STARLINK-30375          _SKYSAT-A                "/>
    <x v="1"/>
    <n v="16"/>
    <n v="15"/>
    <n v="2419200"/>
    <n v="715.76525408555756"/>
    <n v="8"/>
    <x v="12"/>
    <n v="10"/>
    <n v="1E-8"/>
    <n v="1E-4"/>
    <n v="0.200208"/>
    <n v="200208"/>
    <n v="177002.9"/>
    <n v="169158"/>
    <n v="19.730602907204752"/>
    <n v="559276.38104610052"/>
    <n v="19.730563154003523"/>
    <n v="559276.38414033491"/>
    <n v="3.0942343873903155E-3"/>
    <n v="3.9753201228620583E-5"/>
    <n v="50686"/>
  </r>
  <r>
    <x v="34"/>
    <s v="STARLINK-30375          _DUBAISAT-2              "/>
    <x v="1"/>
    <n v="16"/>
    <n v="15"/>
    <n v="2419200"/>
    <n v="717.65166815635087"/>
    <n v="8"/>
    <x v="2"/>
    <n v="10"/>
    <n v="1E-8"/>
    <n v="1E-4"/>
    <n v="0.187085"/>
    <n v="187085"/>
    <n v="171097.2"/>
    <n v="168574"/>
    <n v="1351.0489706287253"/>
    <n v="2414672.6021899083"/>
    <n v="1351.0489422007743"/>
    <n v="2414672.5825262568"/>
    <n v="1.966365147382021E-2"/>
    <n v="2.84279510651686E-5"/>
    <n v="50551"/>
  </r>
  <r>
    <x v="35"/>
    <s v="STARLINK-30375          _STSAT-3                 "/>
    <x v="1"/>
    <n v="16"/>
    <n v="15"/>
    <n v="2419200"/>
    <n v="718.7737001901055"/>
    <n v="8"/>
    <x v="1"/>
    <n v="10"/>
    <n v="1E-8"/>
    <n v="1E-4"/>
    <n v="0.18965899999999999"/>
    <n v="189659"/>
    <n v="171684.7"/>
    <n v="168885"/>
    <n v="8.0129819778576028"/>
    <n v="620611.63195402734"/>
    <n v="8.0129731516806171"/>
    <n v="620611.63048838195"/>
    <n v="1.4656453859061003E-3"/>
    <n v="8.8261769857211902E-6"/>
    <n v="50476"/>
  </r>
  <r>
    <x v="36"/>
    <s v="STARLINK-30375          _TRITON-1                "/>
    <x v="1"/>
    <n v="16"/>
    <n v="15"/>
    <n v="2419200"/>
    <n v="718.7737001901055"/>
    <n v="8"/>
    <x v="1"/>
    <n v="10"/>
    <n v="1E-8"/>
    <n v="1E-4"/>
    <n v="0.189526"/>
    <n v="189526"/>
    <n v="172201.8"/>
    <n v="169479"/>
    <n v="49.909445149135891"/>
    <n v="748536.0410333589"/>
    <n v="49.909390941028917"/>
    <n v="748536.05142840359"/>
    <n v="1.0395044693723321E-2"/>
    <n v="5.4208106973874237E-5"/>
    <n v="50476"/>
  </r>
  <r>
    <x v="37"/>
    <s v="STARLINK-30375          _DELFI-N3XT              "/>
    <x v="1"/>
    <n v="16"/>
    <n v="15"/>
    <n v="2419200"/>
    <n v="718.7737001901055"/>
    <n v="8"/>
    <x v="1"/>
    <n v="10"/>
    <n v="1E-8"/>
    <n v="1E-4"/>
    <n v="0.198852"/>
    <n v="198852"/>
    <n v="173538.3"/>
    <n v="169857"/>
    <n v="16.260130295004391"/>
    <n v="28480.626078553039"/>
    <n v="16.191574444146763"/>
    <n v="28480.469748992775"/>
    <n v="0.15632956026456668"/>
    <n v="6.8555850857627831E-2"/>
    <n v="50476"/>
  </r>
  <r>
    <x v="38"/>
    <s v="STARLINK-30375          _CUBEBUG-2 (LO-74)       "/>
    <x v="1"/>
    <n v="16"/>
    <n v="15"/>
    <n v="2419200"/>
    <n v="718.7737001901055"/>
    <n v="8"/>
    <x v="1"/>
    <n v="10"/>
    <n v="1E-8"/>
    <n v="1E-4"/>
    <n v="0.19848099999999999"/>
    <n v="198481"/>
    <n v="172793.7"/>
    <n v="169086"/>
    <n v="120.77327258818717"/>
    <n v="1847869.8843898317"/>
    <n v="120.76419307691745"/>
    <n v="1847869.7573085723"/>
    <n v="0.12708125938661397"/>
    <n v="9.0795112697179547E-3"/>
    <n v="50476"/>
  </r>
  <r>
    <x v="39"/>
    <s v="STARLINK-30375          _NEE-02 KRYSAOR          "/>
    <x v="1"/>
    <n v="16"/>
    <n v="15"/>
    <n v="2419200"/>
    <n v="718.7737001901055"/>
    <n v="8"/>
    <x v="1"/>
    <n v="10"/>
    <n v="1E-8"/>
    <n v="1E-4"/>
    <n v="0.20038500000000001"/>
    <n v="200385"/>
    <n v="173128.8"/>
    <n v="169104"/>
    <n v="29.950076359737491"/>
    <n v="474875.64148373529"/>
    <n v="28.353370195316085"/>
    <n v="474877.01402397663"/>
    <n v="1.3725402413401753"/>
    <n v="1.5967061644214056"/>
    <n v="50476"/>
  </r>
  <r>
    <x v="40"/>
    <s v="STARLINK-30375          _FUNCUBE-1 (AO-73)       "/>
    <x v="1"/>
    <n v="16"/>
    <n v="15"/>
    <n v="2419200"/>
    <n v="718.7737001901055"/>
    <n v="8"/>
    <x v="1"/>
    <n v="10"/>
    <n v="1E-8"/>
    <n v="1E-4"/>
    <n v="0.180003"/>
    <n v="180003"/>
    <n v="174272.9"/>
    <n v="168290"/>
    <n v="46.017561742926439"/>
    <n v="169933.31142694989"/>
    <n v="46.015195771885622"/>
    <n v="169933.24502326592"/>
    <n v="6.6403683973476291E-2"/>
    <n v="2.3659710408168166E-3"/>
    <n v="50476"/>
  </r>
  <r>
    <x v="41"/>
    <s v="STARLINK-30375          _UWE-3                   "/>
    <x v="1"/>
    <n v="16"/>
    <n v="15"/>
    <n v="2419200"/>
    <n v="718.7737001901055"/>
    <n v="8"/>
    <x v="1"/>
    <n v="10"/>
    <n v="1E-8"/>
    <n v="1E-4"/>
    <n v="0.18779599999999999"/>
    <n v="187796"/>
    <n v="171683.1"/>
    <n v="169126"/>
    <n v="6.3122221445596889"/>
    <n v="1635327.9229031485"/>
    <n v="2.7543098421473271"/>
    <n v="1635327.4159197321"/>
    <n v="0.5069834163878113"/>
    <n v="3.5579123024123618"/>
    <n v="50476"/>
  </r>
  <r>
    <x v="42"/>
    <s v="STARLINK-30375          _ALICE                   "/>
    <x v="1"/>
    <n v="16"/>
    <n v="15"/>
    <n v="2419200"/>
    <n v="718.7737001901055"/>
    <n v="8"/>
    <x v="1"/>
    <n v="10"/>
    <n v="1E-8"/>
    <n v="1E-4"/>
    <n v="0.19262099999999999"/>
    <n v="192621"/>
    <n v="172199.3"/>
    <n v="169091"/>
    <n v="113.81850871860969"/>
    <n v="1306335.1190353637"/>
    <n v="113.81838011390072"/>
    <n v="1306335.1352257447"/>
    <n v="1.6190381022170186E-2"/>
    <n v="1.2860470897635423E-4"/>
    <n v="50476"/>
  </r>
  <r>
    <x v="43"/>
    <s v="STARLINK-30375          _SMDC ONE 2.4            "/>
    <x v="1"/>
    <n v="16"/>
    <n v="15"/>
    <n v="2419200"/>
    <n v="718.34223756005861"/>
    <n v="8"/>
    <x v="13"/>
    <n v="10"/>
    <n v="1E-8"/>
    <n v="1E-4"/>
    <n v="0.19425000000000001"/>
    <n v="194250"/>
    <n v="171774.7"/>
    <n v="168420"/>
    <n v="104.22309983988966"/>
    <n v="2085541.5706133987"/>
    <n v="104.2053319431683"/>
    <n v="2085541.7011971762"/>
    <n v="0.1305837775580585"/>
    <n v="1.7767896721352372E-2"/>
    <n v="50506"/>
  </r>
  <r>
    <x v="44"/>
    <s v="STARLINK-30375          _MCUBED-2                "/>
    <x v="1"/>
    <n v="16"/>
    <n v="15"/>
    <n v="2419200"/>
    <n v="710.38699768259119"/>
    <n v="8"/>
    <x v="9"/>
    <n v="10"/>
    <n v="1E-8"/>
    <n v="1E-4"/>
    <n v="0.198931"/>
    <n v="198931"/>
    <n v="174916.5"/>
    <n v="171405"/>
    <n v="14.785250045523807"/>
    <n v="1756950.0861354067"/>
    <n v="14.782315567997369"/>
    <n v="1756950.1061339045"/>
    <n v="1.9998497795313597E-2"/>
    <n v="2.9344775264377176E-3"/>
    <n v="51076"/>
  </r>
  <r>
    <x v="45"/>
    <s v="STARLINK-30375          _TACSAT 6                "/>
    <x v="1"/>
    <n v="16"/>
    <n v="15"/>
    <n v="2419200"/>
    <n v="711.41581067848279"/>
    <n v="8"/>
    <x v="14"/>
    <n v="10"/>
    <n v="1E-8"/>
    <n v="1E-4"/>
    <n v="0.199241"/>
    <n v="199241"/>
    <n v="173909.2"/>
    <n v="170220"/>
    <n v="19.441038294683477"/>
    <n v="1708722.96601868"/>
    <n v="19.441005127555584"/>
    <n v="1708722.9636120796"/>
    <n v="2.406600397080183E-3"/>
    <n v="3.3167127892141934E-5"/>
    <n v="51001"/>
  </r>
  <r>
    <x v="46"/>
    <s v="STARLINK-30375          _SMDC ONE 2.3            "/>
    <x v="1"/>
    <n v="16"/>
    <n v="15"/>
    <n v="2419200"/>
    <n v="711.3263553047758"/>
    <n v="8"/>
    <x v="14"/>
    <n v="10"/>
    <n v="1E-8"/>
    <n v="1E-4"/>
    <n v="0.200878"/>
    <n v="200878"/>
    <n v="174428"/>
    <n v="170656"/>
    <n v="35.441022156629174"/>
    <n v="1552575.6673054979"/>
    <n v="35.349039611812024"/>
    <n v="1552575.4973929175"/>
    <n v="0.16991258040070534"/>
    <n v="9.1982544817149403E-2"/>
    <n v="51001"/>
  </r>
  <r>
    <x v="47"/>
    <s v="STARLINK-30375          _COSMOS 2493 (SKRL-756 1)"/>
    <x v="1"/>
    <n v="16"/>
    <n v="15"/>
    <n v="2419200"/>
    <n v="718.7737001901055"/>
    <n v="8"/>
    <x v="1"/>
    <n v="10"/>
    <n v="1E-8"/>
    <n v="1E-4"/>
    <n v="0.18276800000000001"/>
    <n v="182768"/>
    <n v="170692.1"/>
    <n v="168541"/>
    <n v="22.426820621945907"/>
    <n v="343058.62163706601"/>
    <n v="22.383922293916427"/>
    <n v="343058.8754424972"/>
    <n v="0.25380543118808419"/>
    <n v="4.2898328029480126E-2"/>
    <n v="50476"/>
  </r>
  <r>
    <x v="48"/>
    <s v="STARLINK-30375          _COSMOS 2494 (SKRL-756 2)"/>
    <x v="1"/>
    <n v="16"/>
    <n v="15"/>
    <n v="2419200"/>
    <n v="718.7737001901055"/>
    <n v="8"/>
    <x v="1"/>
    <n v="10"/>
    <n v="1E-8"/>
    <n v="1E-4"/>
    <n v="0.19097700000000001"/>
    <n v="190977"/>
    <n v="172423.1"/>
    <n v="169558"/>
    <n v="36.918743043734054"/>
    <n v="1123777.0620177162"/>
    <n v="36.885723273751296"/>
    <n v="1123777.3547845108"/>
    <n v="0.29276679456233978"/>
    <n v="3.3019769982757907E-2"/>
    <n v="50476"/>
  </r>
  <r>
    <x v="49"/>
    <s v="STARLINK-30375          _BUGSAT-1 (TITA)         "/>
    <x v="1"/>
    <n v="16"/>
    <n v="15"/>
    <n v="2419200"/>
    <n v="715.6150146112285"/>
    <n v="8"/>
    <x v="15"/>
    <n v="10"/>
    <n v="1E-8"/>
    <n v="1E-4"/>
    <n v="0.19245799999999999"/>
    <n v="192458"/>
    <n v="177545.3"/>
    <n v="170638"/>
    <n v="32.723788827964228"/>
    <n v="1208760.7685634189"/>
    <n v="19.905454808953071"/>
    <n v="1211633.6237108847"/>
    <n v="2872.8551474658307"/>
    <n v="12.818334019011157"/>
    <n v="50701"/>
  </r>
  <r>
    <x v="50"/>
    <s v="STARLINK-30375          _QB50P1                  "/>
    <x v="1"/>
    <n v="16"/>
    <n v="15"/>
    <n v="2419200"/>
    <n v="716.33457614596546"/>
    <n v="8"/>
    <x v="16"/>
    <n v="10"/>
    <n v="1E-8"/>
    <n v="1E-4"/>
    <n v="0.19927"/>
    <n v="199270"/>
    <n v="172931"/>
    <n v="169213"/>
    <n v="19.653799174890196"/>
    <n v="2261639.5597947524"/>
    <n v="19.457864618569396"/>
    <n v="2261639.3644365738"/>
    <n v="0.19535817857831717"/>
    <n v="0.19593455632080037"/>
    <n v="50656"/>
  </r>
  <r>
    <x v="51"/>
    <s v="STARLINK-30375          _DTUSAT-2                "/>
    <x v="1"/>
    <n v="16"/>
    <n v="15"/>
    <n v="2419200"/>
    <n v="717.25478144036435"/>
    <n v="8"/>
    <x v="17"/>
    <n v="10"/>
    <n v="1E-8"/>
    <n v="1E-4"/>
    <n v="0.19825999999999999"/>
    <n v="198260"/>
    <n v="173012.6"/>
    <n v="169415"/>
    <n v="3.1390820042283734"/>
    <n v="1094223.5331375562"/>
    <n v="3.138831084918702"/>
    <n v="1094223.5371620425"/>
    <n v="4.0244862902909517E-3"/>
    <n v="2.5091930967136022E-4"/>
    <n v="50581"/>
  </r>
  <r>
    <x v="52"/>
    <s v="STARLINK-30375          _QB50P2                  "/>
    <x v="1"/>
    <n v="16"/>
    <n v="15"/>
    <n v="2419200"/>
    <n v="717.21504965888425"/>
    <n v="8"/>
    <x v="18"/>
    <n v="10"/>
    <n v="1E-8"/>
    <n v="1E-4"/>
    <n v="0.19716400000000001"/>
    <n v="197164"/>
    <n v="172275.4"/>
    <n v="168651"/>
    <n v="11.680993875943534"/>
    <n v="2256378.5577934133"/>
    <n v="11.673547011385194"/>
    <n v="2256378.5279007787"/>
    <n v="2.9892634600400925E-2"/>
    <n v="7.4468645583394277E-3"/>
    <n v="50596"/>
  </r>
  <r>
    <x v="53"/>
    <s v="STARLINK-30375          _AEROCUBE 6A             "/>
    <x v="1"/>
    <n v="16"/>
    <n v="15"/>
    <n v="2419200"/>
    <n v="718.7737001901055"/>
    <n v="8"/>
    <x v="1"/>
    <n v="10"/>
    <n v="1E-8"/>
    <n v="1E-4"/>
    <n v="0.19808000000000001"/>
    <n v="198080"/>
    <n v="172774.7"/>
    <n v="169136"/>
    <n v="62.082643798157648"/>
    <n v="1365348.2738986977"/>
    <n v="62.081037593966578"/>
    <n v="1365348.2298172906"/>
    <n v="4.4081407133489847E-2"/>
    <n v="1.6062041910700486E-3"/>
    <n v="50476"/>
  </r>
  <r>
    <x v="54"/>
    <s v="STARLINK-30375          _AEROCUBE 6B             "/>
    <x v="1"/>
    <n v="16"/>
    <n v="15"/>
    <n v="2419200"/>
    <n v="718.7737001901055"/>
    <n v="8"/>
    <x v="1"/>
    <n v="10"/>
    <n v="1E-8"/>
    <n v="1E-4"/>
    <n v="0.197127"/>
    <n v="197127"/>
    <n v="172535.1"/>
    <n v="169040"/>
    <n v="17.167748921163319"/>
    <n v="721046.2126999594"/>
    <n v="17.167745739495167"/>
    <n v="721046.21188398672"/>
    <n v="8.1597268581390381E-4"/>
    <n v="3.1816681520524526E-6"/>
    <n v="50476"/>
  </r>
  <r>
    <x v="55"/>
    <s v="STARLINK-30375          _UKUBE-1                 "/>
    <x v="1"/>
    <n v="16"/>
    <n v="15"/>
    <n v="2419200"/>
    <n v="718.7737001901055"/>
    <n v="8"/>
    <x v="1"/>
    <n v="10"/>
    <n v="1E-8"/>
    <n v="1E-4"/>
    <n v="0.199679"/>
    <n v="199679"/>
    <n v="173446"/>
    <n v="169661"/>
    <n v="5182.9223244836367"/>
    <n v="2417492.8451928701"/>
    <n v="5182.9205362106095"/>
    <n v="2417493.1517712767"/>
    <n v="0.30657840659841895"/>
    <n v="1.7882730271594482E-3"/>
    <n v="50476"/>
  </r>
  <r>
    <x v="56"/>
    <s v="STARLINK-30375          _TECHDEMOSAT-1 (TDS-1)   "/>
    <x v="1"/>
    <n v="16"/>
    <n v="15"/>
    <n v="2419200"/>
    <n v="718.66967535508127"/>
    <n v="8"/>
    <x v="19"/>
    <n v="10"/>
    <n v="1E-8"/>
    <n v="1E-4"/>
    <n v="0.19618099999999999"/>
    <n v="196181"/>
    <n v="172120.4"/>
    <n v="168558"/>
    <n v="15.033569988530955"/>
    <n v="471668.59603521129"/>
    <n v="15.292648102856283"/>
    <n v="480296.03651292203"/>
    <n v="8627.4404777107411"/>
    <n v="0.25907811432532846"/>
    <n v="50491"/>
  </r>
  <r>
    <x v="57"/>
    <s v="STARLINK-30375          _COSMOS 2503             "/>
    <x v="1"/>
    <n v="16"/>
    <n v="15"/>
    <n v="2419200"/>
    <n v="717.88771542305597"/>
    <n v="8"/>
    <x v="3"/>
    <n v="10"/>
    <n v="1E-8"/>
    <n v="1E-4"/>
    <n v="0.18151900000000001"/>
    <n v="181519"/>
    <n v="170608.1"/>
    <n v="168562"/>
    <n v="11.446253634567249"/>
    <n v="2258005.8471881957"/>
    <n v="11.445262761334231"/>
    <n v="2258005.8584040371"/>
    <n v="1.1215841397643089E-2"/>
    <n v="9.9087323301816355E-4"/>
    <n v="50536"/>
  </r>
  <r>
    <x v="58"/>
    <s v="STARLINK-30375          _AEROCUBE 5C             "/>
    <x v="1"/>
    <n v="16"/>
    <n v="15"/>
    <n v="2419200"/>
    <n v="718.7737001901055"/>
    <n v="8"/>
    <x v="1"/>
    <n v="10"/>
    <n v="1E-8"/>
    <n v="1E-4"/>
    <n v="0.19808799999999999"/>
    <n v="198088"/>
    <n v="177028.3"/>
    <n v="169354"/>
    <n v="47.247976472046624"/>
    <n v="347864.26383876865"/>
    <n v="46.530741357814719"/>
    <n v="347865.15821452445"/>
    <n v="0.89437575580086559"/>
    <n v="0.71723511423190445"/>
    <n v="50476"/>
  </r>
  <r>
    <x v="59"/>
    <s v="STARLINK-30375          _AEROCUBE 7              "/>
    <x v="1"/>
    <n v="16"/>
    <n v="15"/>
    <n v="2419200"/>
    <n v="718.7737001901055"/>
    <n v="8"/>
    <x v="1"/>
    <n v="10"/>
    <n v="1E-8"/>
    <n v="1E-4"/>
    <n v="0.198959"/>
    <n v="198959"/>
    <n v="172697"/>
    <n v="168972"/>
    <n v="34.767279995149224"/>
    <n v="1558888.653743794"/>
    <n v="34.76726638089854"/>
    <n v="1558888.6495997754"/>
    <n v="4.1440185159444809E-3"/>
    <n v="1.3614250683247064E-5"/>
    <n v="50476"/>
  </r>
  <r>
    <x v="60"/>
    <s v="STARLINK-30375          _FOX-1A (AO-85)          "/>
    <x v="1"/>
    <n v="16"/>
    <n v="15"/>
    <n v="2419200"/>
    <n v="718.7737001901055"/>
    <n v="8"/>
    <x v="1"/>
    <n v="10"/>
    <n v="1E-8"/>
    <n v="1E-4"/>
    <n v="0.19795699999999999"/>
    <n v="197957"/>
    <n v="173108.5"/>
    <n v="169486"/>
    <n v="45.060934699013139"/>
    <n v="1687525.8067837155"/>
    <n v="45.05350479736439"/>
    <n v="1687525.9637397046"/>
    <n v="0.15695598907768726"/>
    <n v="7.4299016487486824E-3"/>
    <n v="50476"/>
  </r>
  <r>
    <x v="61"/>
    <s v="STARLINK-30375          _SINOD-D 1               "/>
    <x v="1"/>
    <n v="16"/>
    <n v="15"/>
    <n v="2419200"/>
    <n v="718.7737001901055"/>
    <n v="8"/>
    <x v="1"/>
    <n v="10"/>
    <n v="1E-8"/>
    <n v="1E-4"/>
    <n v="0.198627"/>
    <n v="198627"/>
    <n v="172865.9"/>
    <n v="169191"/>
    <n v="37.859794033244697"/>
    <n v="1515548.3317148753"/>
    <n v="37.859605382204322"/>
    <n v="1515548.3500968248"/>
    <n v="1.838194951415062E-2"/>
    <n v="1.8865104037502078E-4"/>
    <n v="50476"/>
  </r>
  <r>
    <x v="62"/>
    <s v="STARLINK-30375          _SNAP-3 ALICE            "/>
    <x v="1"/>
    <n v="16"/>
    <n v="15"/>
    <n v="2419200"/>
    <n v="713.70455203261247"/>
    <n v="8"/>
    <x v="20"/>
    <n v="10"/>
    <n v="1E-8"/>
    <n v="1E-4"/>
    <n v="0.190052"/>
    <n v="190052"/>
    <n v="173364.5"/>
    <n v="170645"/>
    <n v="74.894440311733604"/>
    <n v="1468932.6566835165"/>
    <n v="74.892041601416182"/>
    <n v="1468932.7110011429"/>
    <n v="5.4317626403644681E-2"/>
    <n v="2.3987103174221147E-3"/>
    <n v="50836"/>
  </r>
  <r>
    <x v="63"/>
    <s v="STARLINK-30375          _LMRST-SAT               "/>
    <x v="1"/>
    <n v="16"/>
    <n v="15"/>
    <n v="2419200"/>
    <n v="718.7737001901055"/>
    <n v="8"/>
    <x v="1"/>
    <n v="10"/>
    <n v="1E-8"/>
    <n v="1E-4"/>
    <n v="0.198604"/>
    <n v="198604"/>
    <n v="172648.3"/>
    <n v="168988"/>
    <n v="43.783957251851653"/>
    <n v="743201.79462231835"/>
    <n v="43.782558281023242"/>
    <n v="743201.84050607821"/>
    <n v="4.588375985622406E-2"/>
    <n v="1.3989708284114499E-3"/>
    <n v="50476"/>
  </r>
  <r>
    <x v="64"/>
    <s v="STARLINK-30375          _SNAP-3 EDDIE            "/>
    <x v="1"/>
    <n v="16"/>
    <n v="15"/>
    <n v="2419200"/>
    <n v="713.5255104271796"/>
    <n v="8"/>
    <x v="21"/>
    <n v="10"/>
    <n v="1E-8"/>
    <n v="1E-4"/>
    <n v="0.19314100000000001"/>
    <n v="193141"/>
    <n v="173500.3"/>
    <n v="170529"/>
    <n v="16.190826415742979"/>
    <n v="1545531.2340218148"/>
    <n v="16.109975648622001"/>
    <n v="1545531.0900268441"/>
    <n v="0.14399497071281075"/>
    <n v="8.0850767120978162E-2"/>
    <n v="50851"/>
  </r>
  <r>
    <x v="65"/>
    <s v="STARLINK-30375          _PROPCUBE 3              "/>
    <x v="1"/>
    <n v="16"/>
    <n v="15"/>
    <n v="2419200"/>
    <n v="718.7737001901055"/>
    <n v="8"/>
    <x v="1"/>
    <n v="10"/>
    <n v="1E-8"/>
    <n v="1E-4"/>
    <n v="0.19992799999999999"/>
    <n v="199928"/>
    <n v="177019.4"/>
    <n v="169092"/>
    <n v="57.810237610219531"/>
    <n v="947935.14055537793"/>
    <n v="57.807030459497696"/>
    <n v="947935.21332023246"/>
    <n v="7.2764854528941214E-2"/>
    <n v="3.2071507218347506E-3"/>
    <n v="50476"/>
  </r>
  <r>
    <x v="66"/>
    <s v="STARLINK-30375          _BISONSAT                "/>
    <x v="1"/>
    <n v="16"/>
    <n v="15"/>
    <n v="2419200"/>
    <n v="718.7737001901055"/>
    <n v="8"/>
    <x v="1"/>
    <n v="10"/>
    <n v="1E-8"/>
    <n v="1E-4"/>
    <n v="0.19322"/>
    <n v="193220"/>
    <n v="172640.4"/>
    <n v="169495"/>
    <n v="4455.4603020290497"/>
    <n v="4888.0409613965576"/>
    <n v="4455.0008751714913"/>
    <n v="4893.4724203451678"/>
    <n v="5.4314589486102705"/>
    <n v="0.45942685755835555"/>
    <n v="50476"/>
  </r>
  <r>
    <x v="67"/>
    <s v="STARLINK-30375          _SNAP-3 JIMI             "/>
    <x v="1"/>
    <n v="16"/>
    <n v="15"/>
    <n v="2419200"/>
    <n v="718.7737001901055"/>
    <n v="8"/>
    <x v="1"/>
    <n v="10"/>
    <n v="1E-8"/>
    <n v="1E-4"/>
    <n v="0.19917499999999999"/>
    <n v="199175"/>
    <n v="172787.1"/>
    <n v="169087"/>
    <n v="25.106583454765548"/>
    <n v="1663902.7463693244"/>
    <n v="24.932004861171709"/>
    <n v="1663903.1024968994"/>
    <n v="0.35612757503986359"/>
    <n v="0.17457859359383932"/>
    <n v="50476"/>
  </r>
  <r>
    <x v="68"/>
    <s v="STARLINK-30375          _PROPCUBE 1 (FLORA)      "/>
    <x v="1"/>
    <n v="16"/>
    <n v="15"/>
    <n v="2419200"/>
    <n v="718.7737001901055"/>
    <n v="8"/>
    <x v="1"/>
    <n v="10"/>
    <n v="1E-8"/>
    <n v="1E-4"/>
    <n v="0.19921"/>
    <n v="199210"/>
    <n v="172865.9"/>
    <n v="169133"/>
    <n v="95.531847609343714"/>
    <n v="1636924.5936759664"/>
    <n v="95.531736539325237"/>
    <n v="1636924.6268254698"/>
    <n v="3.3149503404274583E-2"/>
    <n v="1.1107001847676656E-4"/>
    <n v="50476"/>
  </r>
  <r>
    <x v="69"/>
    <s v="STARLINK-30375          _SINOD-D 3               "/>
    <x v="1"/>
    <n v="16"/>
    <n v="15"/>
    <n v="2419200"/>
    <n v="718.7737001901055"/>
    <n v="8"/>
    <x v="1"/>
    <n v="10"/>
    <n v="1E-8"/>
    <n v="1E-4"/>
    <n v="0.196434"/>
    <n v="196434"/>
    <n v="172140.6"/>
    <n v="168550"/>
    <n v="33.125818246396612"/>
    <n v="718972.82174230344"/>
    <n v="33.124456721495164"/>
    <n v="718972.86334541603"/>
    <n v="4.160311259329319E-2"/>
    <n v="1.3615249014478081E-3"/>
    <n v="50476"/>
  </r>
  <r>
    <x v="70"/>
    <s v="STARLINK-30375          _COSMOS 2515             "/>
    <x v="1"/>
    <n v="16"/>
    <n v="15"/>
    <n v="2419200"/>
    <n v="717.40729624888638"/>
    <n v="8"/>
    <x v="17"/>
    <n v="10"/>
    <n v="1E-8"/>
    <n v="1E-4"/>
    <n v="0.19103800000000001"/>
    <n v="191038"/>
    <n v="172403.20000000001"/>
    <n v="169518"/>
    <n v="12.617556426162801"/>
    <n v="1370241.2191486217"/>
    <n v="12.590339053599115"/>
    <n v="1370241.1531751503"/>
    <n v="6.5973471384495497E-2"/>
    <n v="2.7217372563686837E-2"/>
    <n v="50581"/>
  </r>
  <r>
    <x v="71"/>
    <s v="STARLINK-30375          _CAS-2T &amp; KS-1Q          "/>
    <x v="1"/>
    <n v="16"/>
    <n v="15"/>
    <n v="2419200"/>
    <n v="718.7737001901055"/>
    <n v="8"/>
    <x v="1"/>
    <n v="10"/>
    <n v="1E-8"/>
    <n v="1E-4"/>
    <n v="0.19031500000000001"/>
    <n v="190315"/>
    <n v="172509.4"/>
    <n v="169554"/>
    <n v="136.80321829099606"/>
    <n v="821165.633294923"/>
    <n v="136.74006476289713"/>
    <n v="821165.33608069224"/>
    <n v="0.29721423075534403"/>
    <n v="6.3153528098922607E-2"/>
    <n v="50476"/>
  </r>
  <r>
    <x v="72"/>
    <s v="STARLINK-30375          _OPTICUBE 04             "/>
    <x v="1"/>
    <n v="16"/>
    <n v="15"/>
    <n v="2419200"/>
    <n v="717.03501480157774"/>
    <n v="8"/>
    <x v="18"/>
    <n v="10"/>
    <n v="1E-8"/>
    <n v="1E-4"/>
    <n v="0.19081899999999999"/>
    <n v="190819"/>
    <n v="171773.8"/>
    <n v="168847"/>
    <n v="6.403476775245073"/>
    <n v="174594.05872674711"/>
    <n v="3.1769455786097085"/>
    <n v="174594.45941358569"/>
    <n v="0.40068683857680298"/>
    <n v="3.2265311966353645"/>
    <n v="50596"/>
  </r>
  <r>
    <x v="73"/>
    <s v="STARLINK-30375          _ARASE (ERG)             "/>
    <x v="1"/>
    <n v="16"/>
    <n v="15"/>
    <n v="2419200"/>
    <n v="718.7737001901055"/>
    <n v="8"/>
    <x v="1"/>
    <n v="10"/>
    <n v="1E-8"/>
    <n v="1E-4"/>
    <n v="0.19042500000000001"/>
    <n v="190425"/>
    <n v="180582.2"/>
    <n v="178668"/>
    <n v="149.17398013984342"/>
    <n v="1373076.0466914889"/>
    <n v="149.17397989446627"/>
    <n v="1373076.0458345523"/>
    <n v="8.5693667642772198E-4"/>
    <n v="2.453771514865366E-7"/>
    <n v="50476"/>
  </r>
  <r>
    <x v="74"/>
    <s v="STARLINK-30375          _NORSAT 1                "/>
    <x v="1"/>
    <n v="16"/>
    <n v="15"/>
    <n v="2419200"/>
    <n v="717.29096417813048"/>
    <n v="8"/>
    <x v="17"/>
    <n v="10"/>
    <n v="1E-8"/>
    <n v="1E-4"/>
    <n v="0.20086499999999999"/>
    <n v="200865"/>
    <n v="177470.9"/>
    <n v="169493"/>
    <n v="7.2281302877925508"/>
    <n v="1184758.4888579352"/>
    <n v="7.0797990920649649"/>
    <n v="1184758.6262158481"/>
    <n v="0.1373579129576683"/>
    <n v="0.14833119572758591"/>
    <n v="50581"/>
  </r>
  <r>
    <x v="75"/>
    <s v="STARLINK-30375          _TECHNOSAT               "/>
    <x v="1"/>
    <n v="16"/>
    <n v="15"/>
    <n v="2419200"/>
    <n v="718.7737001901055"/>
    <n v="8"/>
    <x v="1"/>
    <n v="10"/>
    <n v="1E-8"/>
    <n v="1E-4"/>
    <n v="0.18112600000000001"/>
    <n v="181126"/>
    <n v="170978.7"/>
    <n v="169033"/>
    <n v="12.253234566752226"/>
    <n v="1004655.5548754988"/>
    <n v="12.249012380198442"/>
    <n v="1004655.5828942277"/>
    <n v="2.8018728946335614E-2"/>
    <n v="4.2221865537843684E-3"/>
    <n v="50476"/>
  </r>
  <r>
    <x v="76"/>
    <s v="STARLINK-30375          _FLYING LAPTOP           "/>
    <x v="1"/>
    <n v="16"/>
    <n v="15"/>
    <n v="2419200"/>
    <n v="718.7737001901055"/>
    <n v="8"/>
    <x v="1"/>
    <n v="10"/>
    <n v="1E-8"/>
    <n v="1E-4"/>
    <n v="0.182758"/>
    <n v="182758"/>
    <n v="170645.1"/>
    <n v="168502"/>
    <n v="17.578351566576963"/>
    <n v="1624060.3711509069"/>
    <n v="17.577781275888174"/>
    <n v="1624060.3547654783"/>
    <n v="1.6385428607463837E-2"/>
    <n v="5.70290688788333E-4"/>
    <n v="50476"/>
  </r>
  <r>
    <x v="77"/>
    <s v="STARLINK-30375          _WNISAT 1R               "/>
    <x v="1"/>
    <n v="16"/>
    <n v="15"/>
    <n v="2419200"/>
    <n v="718.7737001901055"/>
    <n v="8"/>
    <x v="1"/>
    <n v="10"/>
    <n v="1E-8"/>
    <n v="1E-4"/>
    <n v="0.19320699999999999"/>
    <n v="193207"/>
    <n v="171966.3"/>
    <n v="168738"/>
    <n v="17.447387351288093"/>
    <n v="611068.51181413035"/>
    <n v="17.281615607783067"/>
    <n v="611068.69491454877"/>
    <n v="0.1831004184205085"/>
    <n v="0.16577174350502588"/>
    <n v="50476"/>
  </r>
  <r>
    <x v="78"/>
    <s v="STARLINK-30375          _CORVUS BC2              "/>
    <x v="1"/>
    <n v="16"/>
    <n v="15"/>
    <n v="2419200"/>
    <n v="718.7737001901055"/>
    <n v="8"/>
    <x v="1"/>
    <n v="10"/>
    <n v="1E-8"/>
    <n v="1E-4"/>
    <n v="0.19332199999999999"/>
    <n v="193322"/>
    <n v="172450.2"/>
    <n v="169220"/>
    <n v="11.046845659005449"/>
    <n v="845623.3930615799"/>
    <n v="11.007942445017157"/>
    <n v="845623.31631191948"/>
    <n v="7.6749660423956811E-2"/>
    <n v="3.8903213988291441E-2"/>
    <n v="50476"/>
  </r>
  <r>
    <x v="79"/>
    <s v="STARLINK-30375          _CORVUS BC1              "/>
    <x v="1"/>
    <n v="16"/>
    <n v="15"/>
    <n v="2419200"/>
    <n v="718.7737001901055"/>
    <n v="8"/>
    <x v="1"/>
    <n v="10"/>
    <n v="1E-8"/>
    <n v="1E-4"/>
    <n v="0.19777800000000001"/>
    <n v="197778"/>
    <n v="172308.3"/>
    <n v="168645"/>
    <n v="8.2211665853943217"/>
    <n v="862721.75269730389"/>
    <n v="8.0294030172138395"/>
    <n v="862721.60378766572"/>
    <n v="0.1489096381701529"/>
    <n v="0.19176356818048212"/>
    <n v="50476"/>
  </r>
  <r>
    <x v="80"/>
    <s v="STARLINK-30375          _ORS-5 SENSORSAT         "/>
    <x v="1"/>
    <n v="16"/>
    <n v="15"/>
    <n v="2419200"/>
    <n v="718.7737001901055"/>
    <n v="8"/>
    <x v="1"/>
    <n v="10"/>
    <n v="1E-8"/>
    <n v="1E-4"/>
    <n v="0.19937299999999999"/>
    <n v="199373"/>
    <n v="172448.9"/>
    <n v="168502"/>
    <n v="34.022257065916662"/>
    <n v="669111.10703303257"/>
    <n v="30.404316799499906"/>
    <n v="671985.11587666813"/>
    <n v="2874.0088436355582"/>
    <n v="3.6179402664167561"/>
    <n v="50476"/>
  </r>
  <r>
    <x v="81"/>
    <s v="STARLINK-30375          _YAOGAN-30 02A           "/>
    <x v="1"/>
    <n v="16"/>
    <n v="15"/>
    <n v="2419200"/>
    <n v="718.7737001901055"/>
    <n v="8"/>
    <x v="1"/>
    <n v="10"/>
    <n v="1E-8"/>
    <n v="1E-4"/>
    <n v="0.19603300000000001"/>
    <n v="196033"/>
    <n v="169241.1"/>
    <n v="165435"/>
    <n v="8.3203430989092961"/>
    <n v="1191905.0864627159"/>
    <n v="8.3202524186307603"/>
    <n v="1191905.0583607738"/>
    <n v="2.8101942036300898E-2"/>
    <n v="9.0680278535870684E-5"/>
    <n v="50476"/>
  </r>
  <r>
    <x v="82"/>
    <s v="STARLINK-30375          _YAOGAN-30 02B           "/>
    <x v="1"/>
    <n v="16"/>
    <n v="15"/>
    <n v="2419200"/>
    <n v="718.7737001901055"/>
    <n v="8"/>
    <x v="1"/>
    <n v="10"/>
    <n v="1E-8"/>
    <n v="1E-4"/>
    <n v="0.19559799999999999"/>
    <n v="195598"/>
    <n v="172093.6"/>
    <n v="168543"/>
    <n v="11.321504443593623"/>
    <n v="426218.67032085039"/>
    <n v="11.320809246620607"/>
    <n v="426218.55979803496"/>
    <n v="0.1105228154337965"/>
    <n v="6.9519697301601013E-4"/>
    <n v="50476"/>
  </r>
  <r>
    <x v="83"/>
    <s v="STARLINK-30375          _YAOGAN-30 02C           "/>
    <x v="1"/>
    <n v="16"/>
    <n v="15"/>
    <n v="2419200"/>
    <n v="718.7737001901055"/>
    <n v="8"/>
    <x v="1"/>
    <n v="10"/>
    <n v="1E-8"/>
    <n v="1E-4"/>
    <n v="0.19933899999999999"/>
    <n v="199339"/>
    <n v="176416.7"/>
    <n v="168465"/>
    <n v="7.0372306712843553"/>
    <n v="1472929.0334998721"/>
    <n v="7.0372193454959753"/>
    <n v="1472929.025965191"/>
    <n v="7.5346811208873987E-3"/>
    <n v="1.1325788380034396E-5"/>
    <n v="50476"/>
  </r>
  <r>
    <x v="84"/>
    <s v="STARLINK-30375          _COSMOS 2523             "/>
    <x v="1"/>
    <n v="16"/>
    <n v="15"/>
    <n v="2419200"/>
    <n v="718.7737001901055"/>
    <n v="8"/>
    <x v="1"/>
    <n v="10"/>
    <n v="1E-8"/>
    <n v="1E-4"/>
    <n v="0.199735"/>
    <n v="199735"/>
    <n v="172397.5"/>
    <n v="168545"/>
    <n v="6.3758331066751461"/>
    <n v="1800763.4765946136"/>
    <n v="6.3711578738089001"/>
    <n v="1800763.4936677478"/>
    <n v="1.7073134193196893E-2"/>
    <n v="4.6752328662460485E-3"/>
    <n v="50476"/>
  </r>
  <r>
    <x v="85"/>
    <s v="STARLINK-30375          _MAKERSAT 0              "/>
    <x v="1"/>
    <n v="16"/>
    <n v="15"/>
    <n v="2419200"/>
    <n v="714.81839629276271"/>
    <n v="8"/>
    <x v="22"/>
    <n v="10"/>
    <n v="1E-8"/>
    <n v="1E-4"/>
    <n v="0.19910700000000001"/>
    <n v="199107"/>
    <n v="173839.3"/>
    <n v="170216"/>
    <n v="65.506235954903147"/>
    <n v="791782.52663978888"/>
    <n v="65.506151394977408"/>
    <n v="791782.53905276465"/>
    <n v="1.2412975775077939E-2"/>
    <n v="8.455992573885851E-5"/>
    <n v="50761"/>
  </r>
  <r>
    <x v="86"/>
    <s v="STARLINK-30375          _RADFXSAT (FOX-1B)       "/>
    <x v="1"/>
    <n v="16"/>
    <n v="15"/>
    <n v="2419200"/>
    <n v="718.7737001901055"/>
    <n v="8"/>
    <x v="1"/>
    <n v="10"/>
    <n v="1E-8"/>
    <n v="1E-4"/>
    <n v="0.19872300000000001"/>
    <n v="198723"/>
    <n v="171994.2"/>
    <n v="168117"/>
    <n v="3119.2106266734736"/>
    <n v="4672.4859610264921"/>
    <n v="3119.2105908251642"/>
    <n v="4672.447311500965"/>
    <n v="3.8649525527034712E-2"/>
    <n v="3.5848309380526189E-5"/>
    <n v="50476"/>
  </r>
  <r>
    <x v="87"/>
    <s v="STARLINK-30375          _YAOGAN-30 03A           "/>
    <x v="1"/>
    <n v="16"/>
    <n v="15"/>
    <n v="2419200"/>
    <n v="718.7737001901055"/>
    <n v="8"/>
    <x v="1"/>
    <n v="10"/>
    <n v="1E-8"/>
    <n v="1E-4"/>
    <n v="0.20089599999999999"/>
    <n v="200896"/>
    <n v="173977.4"/>
    <n v="170121"/>
    <n v="14.376471270417563"/>
    <n v="1789053.1094412033"/>
    <n v="14.374625039640124"/>
    <n v="1789053.1356193689"/>
    <n v="2.6178165571764112E-2"/>
    <n v="1.8462307774385067E-3"/>
    <n v="50476"/>
  </r>
  <r>
    <x v="88"/>
    <s v="STARLINK-30375          _YAOGAN-30 03B           "/>
    <x v="1"/>
    <n v="16"/>
    <n v="15"/>
    <n v="2419200"/>
    <n v="718.7737001901055"/>
    <n v="8"/>
    <x v="1"/>
    <n v="10"/>
    <n v="1E-8"/>
    <n v="1E-4"/>
    <n v="0.198045"/>
    <n v="198045"/>
    <n v="171652.6"/>
    <n v="167889"/>
    <n v="1502.7236881022914"/>
    <n v="2131.5174109007389"/>
    <n v="1502.6800792145216"/>
    <n v="2130.1479348849552"/>
    <n v="1.3694760157836754"/>
    <n v="4.3608887769778448E-2"/>
    <n v="50476"/>
  </r>
  <r>
    <x v="89"/>
    <s v="STARLINK-30375          _YAOGAN-30 03C           "/>
    <x v="1"/>
    <n v="16"/>
    <n v="15"/>
    <n v="2419200"/>
    <n v="718.7737001901055"/>
    <n v="8"/>
    <x v="1"/>
    <n v="10"/>
    <n v="1E-8"/>
    <n v="1E-4"/>
    <n v="0.198381"/>
    <n v="198381"/>
    <n v="172241.3"/>
    <n v="168406"/>
    <n v="23.501141488055669"/>
    <n v="854002.43576695526"/>
    <n v="23.463312390918443"/>
    <n v="854002.59082338109"/>
    <n v="0.15505642583593726"/>
    <n v="3.7829097137226597E-2"/>
    <n v="50476"/>
  </r>
  <r>
    <x v="90"/>
    <s v="STARLINK-30375          _YAOGAN-30 04A           "/>
    <x v="1"/>
    <n v="16"/>
    <n v="15"/>
    <n v="2419200"/>
    <n v="718.7737001901055"/>
    <n v="8"/>
    <x v="1"/>
    <n v="10"/>
    <n v="1E-8"/>
    <n v="1E-4"/>
    <n v="0.19552800000000001"/>
    <n v="195528"/>
    <n v="175389.9"/>
    <n v="167850"/>
    <n v="19.429637262191459"/>
    <n v="981885.01380896627"/>
    <n v="19.429290360651063"/>
    <n v="981885.02855791408"/>
    <n v="1.4748947811312973E-2"/>
    <n v="3.4690154039651588E-4"/>
    <n v="50476"/>
  </r>
  <r>
    <x v="91"/>
    <s v="STARLINK-30375          _YAOGAN-30 04B           "/>
    <x v="1"/>
    <n v="16"/>
    <n v="15"/>
    <n v="2419200"/>
    <n v="718.7737001901055"/>
    <n v="8"/>
    <x v="1"/>
    <n v="10"/>
    <n v="1E-8"/>
    <n v="1E-4"/>
    <n v="0.19814300000000001"/>
    <n v="198143"/>
    <n v="171744.9"/>
    <n v="168006"/>
    <n v="14.532199963707477"/>
    <n v="32312.620747762434"/>
    <n v="12.808812258939438"/>
    <n v="29438.999041743155"/>
    <n v="2873.6217060192794"/>
    <n v="1.7233877047680384"/>
    <n v="50476"/>
  </r>
  <r>
    <x v="92"/>
    <s v="STARLINK-30375          _YAOGAN-30 04C           "/>
    <x v="1"/>
    <n v="16"/>
    <n v="15"/>
    <n v="2419200"/>
    <n v="718.7737001901055"/>
    <n v="8"/>
    <x v="1"/>
    <n v="10"/>
    <n v="1E-8"/>
    <n v="1E-4"/>
    <n v="0.18482799999999999"/>
    <n v="184828"/>
    <n v="172402"/>
    <n v="170080"/>
    <n v="17.96640235648465"/>
    <n v="1873858.5324186618"/>
    <n v="17.944472497560771"/>
    <n v="1873858.4155889773"/>
    <n v="0.11682968446984887"/>
    <n v="2.1929858923879664E-2"/>
    <n v="50476"/>
  </r>
  <r>
    <x v="93"/>
    <s v="STARLINK-30375          _LEO 1 (LEO VANTAGE 1)   "/>
    <x v="1"/>
    <n v="16"/>
    <n v="15"/>
    <n v="2419200"/>
    <n v="718.7737001901055"/>
    <n v="8"/>
    <x v="1"/>
    <n v="10"/>
    <n v="1E-8"/>
    <n v="1E-4"/>
    <n v="0.191194"/>
    <n v="191194"/>
    <n v="172752.2"/>
    <n v="169875"/>
    <n v="83.629668913135347"/>
    <n v="78934.829757357962"/>
    <n v="83.571169224734902"/>
    <n v="78935.063897055414"/>
    <n v="0.23413969745161012"/>
    <n v="5.8499688400445393E-2"/>
    <n v="50476"/>
  </r>
  <r>
    <x v="94"/>
    <s v="STARLINK-30375          _YAOGAN-30 05A           "/>
    <x v="1"/>
    <n v="16"/>
    <n v="15"/>
    <n v="2419200"/>
    <n v="718.7737001901055"/>
    <n v="8"/>
    <x v="1"/>
    <n v="10"/>
    <n v="1E-8"/>
    <n v="1E-4"/>
    <n v="0.19686300000000001"/>
    <n v="196863"/>
    <n v="171865.8"/>
    <n v="168194"/>
    <n v="12.949903192974315"/>
    <n v="282659.83157294133"/>
    <n v="12.83545142352428"/>
    <n v="282659.62083308044"/>
    <n v="0.21073986089322716"/>
    <n v="0.1144517694500351"/>
    <n v="50476"/>
  </r>
  <r>
    <x v="95"/>
    <s v="STARLINK-30375          _YAOGAN-30 05B           "/>
    <x v="1"/>
    <n v="16"/>
    <n v="15"/>
    <n v="2419200"/>
    <n v="718.7737001901055"/>
    <n v="8"/>
    <x v="1"/>
    <n v="10"/>
    <n v="1E-8"/>
    <n v="1E-4"/>
    <n v="0.20003599999999999"/>
    <n v="200036"/>
    <n v="173891.1"/>
    <n v="170108"/>
    <n v="11.919080748631663"/>
    <n v="484098.95162195136"/>
    <n v="11.792967737186261"/>
    <n v="484099.16564665089"/>
    <n v="0.21402469952590764"/>
    <n v="0.12611301144540121"/>
    <n v="50476"/>
  </r>
  <r>
    <x v="96"/>
    <s v="STARLINK-30375          _YAOGAN-30 05C           "/>
    <x v="1"/>
    <n v="16"/>
    <n v="15"/>
    <n v="2419200"/>
    <n v="718.7737001901055"/>
    <n v="8"/>
    <x v="1"/>
    <n v="10"/>
    <n v="1E-8"/>
    <n v="1E-4"/>
    <n v="0.19643099999999999"/>
    <n v="196431"/>
    <n v="171677"/>
    <n v="168102"/>
    <n v="10.670933623557074"/>
    <n v="783303.72189688159"/>
    <n v="10.656533237076506"/>
    <n v="783303.65263552498"/>
    <n v="6.9261356606148183E-2"/>
    <n v="1.4400386480568628E-2"/>
    <n v="50476"/>
  </r>
  <r>
    <x v="97"/>
    <s v="STARLINK-30375          _PODSAT                  "/>
    <x v="1"/>
    <n v="16"/>
    <n v="15"/>
    <n v="2419200"/>
    <n v="718.7737001901055"/>
    <n v="8"/>
    <x v="1"/>
    <n v="10"/>
    <n v="1E-8"/>
    <n v="1E-4"/>
    <n v="0.199517"/>
    <n v="199517"/>
    <n v="173692.5"/>
    <n v="170037"/>
    <n v="259.52496856533503"/>
    <n v="1820004.8414041214"/>
    <n v="259.52496820733415"/>
    <n v="1820004.8434424372"/>
    <n v="2.0383158698678017E-3"/>
    <n v="3.5800087516690837E-7"/>
    <n v="50476"/>
  </r>
  <r>
    <x v="98"/>
    <s v="STARLINK-30375          _PAKTES 1A               "/>
    <x v="1"/>
    <n v="16"/>
    <n v="15"/>
    <n v="2419200"/>
    <n v="718.7737001901055"/>
    <n v="8"/>
    <x v="1"/>
    <n v="10"/>
    <n v="1E-8"/>
    <n v="1E-4"/>
    <n v="0.199072"/>
    <n v="199072"/>
    <n v="172749.2"/>
    <n v="168928"/>
    <n v="37.419350100872741"/>
    <n v="2314219.665950215"/>
    <n v="37.419257370194451"/>
    <n v="2314219.6764537352"/>
    <n v="1.0503520257771015E-2"/>
    <n v="9.273067828985404E-5"/>
    <n v="50476"/>
  </r>
  <r>
    <x v="99"/>
    <s v="STARLINK-30375          _KHALIFASAT              "/>
    <x v="1"/>
    <n v="16"/>
    <n v="15"/>
    <n v="2419200"/>
    <n v="718.7737001901055"/>
    <n v="8"/>
    <x v="1"/>
    <n v="10"/>
    <n v="1E-8"/>
    <n v="1E-4"/>
    <n v="0.19970099999999999"/>
    <n v="199701"/>
    <n v="177094.3"/>
    <n v="169284"/>
    <n v="22.114892630735888"/>
    <n v="1271606.8730028183"/>
    <n v="11.17817367113417"/>
    <n v="1271608.5881230314"/>
    <n v="1.7151202131062746"/>
    <n v="10.936718959601718"/>
    <n v="50476"/>
  </r>
  <r>
    <x v="100"/>
    <s v="STARLINK-30375          _TEN-KOH                 "/>
    <x v="1"/>
    <n v="16"/>
    <n v="15"/>
    <n v="2419200"/>
    <n v="718.7737001901055"/>
    <n v="8"/>
    <x v="1"/>
    <n v="10"/>
    <n v="1E-8"/>
    <n v="1E-4"/>
    <n v="0.20118800000000001"/>
    <n v="201188"/>
    <n v="173374.9"/>
    <n v="169407"/>
    <n v="9.3485245716964513"/>
    <n v="2265519.8204345014"/>
    <n v="9.3011377195539175"/>
    <n v="2265519.6871517203"/>
    <n v="0.13328278111293912"/>
    <n v="4.7386852142533797E-2"/>
    <n v="50476"/>
  </r>
  <r>
    <x v="101"/>
    <s v="STARLINK-30375          _DIWATA-2B               "/>
    <x v="1"/>
    <n v="16"/>
    <n v="15"/>
    <n v="2419200"/>
    <n v="718.7737001901055"/>
    <n v="8"/>
    <x v="1"/>
    <n v="10"/>
    <n v="1E-8"/>
    <n v="1E-4"/>
    <n v="0.19814100000000001"/>
    <n v="198141"/>
    <n v="173329.6"/>
    <n v="169631"/>
    <n v="23.965375941298579"/>
    <n v="715211.29385078"/>
    <n v="23.881819345108962"/>
    <n v="715211.45172913722"/>
    <n v="0.15787835721857846"/>
    <n v="8.3556596189616528E-2"/>
    <n v="50476"/>
  </r>
  <r>
    <x v="102"/>
    <s v="STARLINK-30375          _AUTCUBE 2               "/>
    <x v="1"/>
    <n v="16"/>
    <n v="15"/>
    <n v="2419200"/>
    <n v="717.75728696805209"/>
    <n v="8"/>
    <x v="2"/>
    <n v="10"/>
    <n v="1E-8"/>
    <n v="1E-4"/>
    <n v="0.198606"/>
    <n v="198606"/>
    <n v="172859.2"/>
    <n v="169013"/>
    <n v="4.6941676069295957"/>
    <n v="579633.85618683998"/>
    <n v="4.6458341658485125"/>
    <n v="579633.80456467613"/>
    <n v="5.1622163853608072E-2"/>
    <n v="4.8333441081083173E-2"/>
    <n v="50551"/>
  </r>
  <r>
    <x v="103"/>
    <s v="STARLINK-30375          _SIRION PATHFINDER-2     "/>
    <x v="1"/>
    <n v="16"/>
    <n v="15"/>
    <n v="2419200"/>
    <n v="716.11086633491288"/>
    <n v="8"/>
    <x v="23"/>
    <n v="10"/>
    <n v="1E-8"/>
    <n v="1E-4"/>
    <n v="0.199549"/>
    <n v="199549"/>
    <n v="173084.4"/>
    <n v="169317"/>
    <n v="16.483171880809277"/>
    <n v="2091358.2168436591"/>
    <n v="16.476716591800148"/>
    <n v="2091358.1823349444"/>
    <n v="3.4508714685216546E-2"/>
    <n v="6.4552890091285064E-3"/>
    <n v="50671"/>
  </r>
  <r>
    <x v="104"/>
    <s v="STARLINK-30375          _HAWK-A                  "/>
    <x v="1"/>
    <n v="16"/>
    <n v="15"/>
    <n v="2419200"/>
    <n v="715.99985867223529"/>
    <n v="8"/>
    <x v="23"/>
    <n v="10"/>
    <n v="1E-8"/>
    <n v="1E-4"/>
    <n v="0.19817000000000001"/>
    <n v="198170"/>
    <n v="172968.8"/>
    <n v="169333"/>
    <n v="13.228656345688634"/>
    <n v="2139736.9563551024"/>
    <n v="13.190679627811637"/>
    <n v="2139737.0319940457"/>
    <n v="7.563894335180521E-2"/>
    <n v="3.7976717876997412E-2"/>
    <n v="50671"/>
  </r>
  <r>
    <x v="105"/>
    <s v="STARLINK-30375          _CORVUS BC4              "/>
    <x v="1"/>
    <n v="16"/>
    <n v="15"/>
    <n v="2419200"/>
    <n v="716.7372928644902"/>
    <n v="8"/>
    <x v="0"/>
    <n v="10"/>
    <n v="1E-8"/>
    <n v="1E-4"/>
    <n v="0.18747"/>
    <n v="187470"/>
    <n v="172043.7"/>
    <n v="169509"/>
    <n v="10.848175630287466"/>
    <n v="1124868.4841453847"/>
    <n v="10.846907560780974"/>
    <n v="1124868.472249836"/>
    <n v="1.1895548785105348E-2"/>
    <n v="1.2680695064926084E-3"/>
    <n v="50626"/>
  </r>
  <r>
    <x v="106"/>
    <s v="STARLINK-30375          _RANGE-A                 "/>
    <x v="1"/>
    <n v="16"/>
    <n v="15"/>
    <n v="2419200"/>
    <n v="716.43763707690869"/>
    <n v="8"/>
    <x v="24"/>
    <n v="10"/>
    <n v="1E-8"/>
    <n v="1E-4"/>
    <n v="0.198547"/>
    <n v="198547"/>
    <n v="172801.3"/>
    <n v="169054"/>
    <n v="11.945710777672996"/>
    <n v="1651294.7878644648"/>
    <n v="11.043372018153478"/>
    <n v="1651294.4673901079"/>
    <n v="0.32047435687854886"/>
    <n v="0.90233875951951781"/>
    <n v="50641"/>
  </r>
  <r>
    <x v="107"/>
    <s v="STARLINK-30375          _SPAWAR-CAL-R            "/>
    <x v="1"/>
    <n v="16"/>
    <n v="15"/>
    <n v="2419200"/>
    <n v="718.721318589769"/>
    <n v="8"/>
    <x v="1"/>
    <n v="10"/>
    <n v="1E-8"/>
    <n v="1E-4"/>
    <n v="0.19728999999999999"/>
    <n v="197290"/>
    <n v="172085.5"/>
    <n v="168429"/>
    <n v="4668.8545449843132"/>
    <n v="1491406.2277927757"/>
    <n v="4669.0823845750347"/>
    <n v="1497155.7485892004"/>
    <n v="5749.5207964247093"/>
    <n v="0.22783959072148718"/>
    <n v="50476"/>
  </r>
  <r>
    <x v="108"/>
    <s v="STARLINK-30375          _KAZSTSAT                "/>
    <x v="1"/>
    <n v="16"/>
    <n v="15"/>
    <n v="2419200"/>
    <n v="718.7737001901055"/>
    <n v="8"/>
    <x v="1"/>
    <n v="10"/>
    <n v="1E-8"/>
    <n v="1E-4"/>
    <n v="0.19983999999999999"/>
    <n v="199840"/>
    <n v="176922.9"/>
    <n v="168965"/>
    <n v="14.584664872678454"/>
    <n v="1474392.5936352178"/>
    <n v="14.46608059463003"/>
    <n v="1474392.4634321071"/>
    <n v="0.13020311063155532"/>
    <n v="0.11858427804842364"/>
    <n v="50476"/>
  </r>
  <r>
    <x v="109"/>
    <s v="STARLINK-30375          _EAGLET-I                "/>
    <x v="1"/>
    <n v="16"/>
    <n v="15"/>
    <n v="2419200"/>
    <n v="716.39508987820159"/>
    <n v="8"/>
    <x v="24"/>
    <n v="10"/>
    <n v="1E-8"/>
    <n v="1E-4"/>
    <n v="0.19747500000000001"/>
    <n v="197475"/>
    <n v="172269.2"/>
    <n v="168648"/>
    <n v="8.8723082592904383"/>
    <n v="2002357.5981919388"/>
    <n v="8.8719577960656384"/>
    <n v="2002357.5923868031"/>
    <n v="5.8051357045769691E-3"/>
    <n v="3.5046322479992398E-4"/>
    <n v="50641"/>
  </r>
  <r>
    <x v="110"/>
    <s v="STARLINK-30375          _ESEO                    "/>
    <x v="1"/>
    <n v="16"/>
    <n v="15"/>
    <n v="2419200"/>
    <n v="718.7737001901055"/>
    <n v="8"/>
    <x v="1"/>
    <n v="10"/>
    <n v="1E-8"/>
    <n v="1E-4"/>
    <n v="0.19867899999999999"/>
    <n v="198679"/>
    <n v="173037.9"/>
    <n v="169332"/>
    <n v="1041.7580201481899"/>
    <n v="1174793.0260381673"/>
    <n v="1041.7578236743173"/>
    <n v="1174793.0716001801"/>
    <n v="4.5562012819573283E-2"/>
    <n v="1.9647387262011762E-4"/>
    <n v="50476"/>
  </r>
  <r>
    <x v="111"/>
    <s v="STARLINK-30375          _HAWK-B                  "/>
    <x v="1"/>
    <n v="16"/>
    <n v="15"/>
    <n v="2419200"/>
    <n v="716.12853893790486"/>
    <n v="8"/>
    <x v="23"/>
    <n v="10"/>
    <n v="1E-8"/>
    <n v="1E-4"/>
    <n v="0.18391099999999999"/>
    <n v="183911"/>
    <n v="171199.5"/>
    <n v="168991"/>
    <n v="17.373890533648929"/>
    <n v="2397916.9829656328"/>
    <n v="17.373883942336558"/>
    <n v="2397916.9817375378"/>
    <n v="1.2280950322747231E-3"/>
    <n v="6.5913123705740873E-6"/>
    <n v="50671"/>
  </r>
  <r>
    <x v="112"/>
    <s v="STARLINK-30375          _HAWK-C                  "/>
    <x v="1"/>
    <n v="16"/>
    <n v="15"/>
    <n v="2419200"/>
    <n v="715.98870288627927"/>
    <n v="8"/>
    <x v="23"/>
    <n v="10"/>
    <n v="1E-8"/>
    <n v="1E-4"/>
    <n v="0.19059100000000001"/>
    <n v="190591"/>
    <n v="171848.2"/>
    <n v="168921"/>
    <n v="10.043033098274101"/>
    <n v="948988.40740906482"/>
    <n v="10.042878856136619"/>
    <n v="948988.41147657658"/>
    <n v="4.0675117634236813E-3"/>
    <n v="1.5424213748183035E-4"/>
    <n v="50671"/>
  </r>
  <r>
    <x v="113"/>
    <s v="STARLINK-30375          _CENTAURI-1              "/>
    <x v="1"/>
    <n v="16"/>
    <n v="15"/>
    <n v="2419200"/>
    <n v="715.51803651928924"/>
    <n v="8"/>
    <x v="8"/>
    <n v="10"/>
    <n v="1E-8"/>
    <n v="1E-4"/>
    <n v="0.186889"/>
    <n v="186889"/>
    <n v="172173.6"/>
    <n v="169711"/>
    <n v="23.709284215856808"/>
    <n v="1453049.1975019299"/>
    <n v="22.315146809872832"/>
    <n v="1453049.7580755106"/>
    <n v="0.5605735806748271"/>
    <n v="1.394137405983976"/>
    <n v="50716"/>
  </r>
  <r>
    <x v="114"/>
    <s v="STARLINK-30375          _NEXTSAT-1               "/>
    <x v="1"/>
    <n v="16"/>
    <n v="15"/>
    <n v="2419200"/>
    <n v="717.70222083768306"/>
    <n v="8"/>
    <x v="2"/>
    <n v="10"/>
    <n v="1E-8"/>
    <n v="1E-4"/>
    <n v="0.19176299999999999"/>
    <n v="191763"/>
    <n v="171963.1"/>
    <n v="168937"/>
    <n v="6.2064909688682173"/>
    <n v="1576778.8831643385"/>
    <n v="5.2480651457208474"/>
    <n v="1576778.6506574419"/>
    <n v="0.23250689660198987"/>
    <n v="0.9584258231473699"/>
    <n v="50551"/>
  </r>
  <r>
    <x v="115"/>
    <s v="STARLINK-30375          _GLOBAL-2                "/>
    <x v="1"/>
    <n v="16"/>
    <n v="15"/>
    <n v="2419200"/>
    <n v="717.8401610876391"/>
    <n v="8"/>
    <x v="2"/>
    <n v="10"/>
    <n v="1E-8"/>
    <n v="1E-4"/>
    <n v="0.18589600000000001"/>
    <n v="185896"/>
    <n v="174650"/>
    <n v="168129"/>
    <n v="2.3309583600621226"/>
    <n v="1077838.7673964174"/>
    <n v="2.3248347257799176"/>
    <n v="1077838.7551662689"/>
    <n v="1.2230148538947105E-2"/>
    <n v="6.1236342822050815E-3"/>
    <n v="50551"/>
  </r>
  <r>
    <x v="116"/>
    <s v="STARLINK-30375          _EXCITE                  "/>
    <x v="1"/>
    <n v="16"/>
    <n v="15"/>
    <n v="2419200"/>
    <n v="718.40948641739953"/>
    <n v="8"/>
    <x v="13"/>
    <n v="10"/>
    <n v="1E-8"/>
    <n v="1E-4"/>
    <n v="0.199069"/>
    <n v="199069"/>
    <n v="173117.4"/>
    <n v="169435"/>
    <n v="9.2338170744563257"/>
    <n v="1314230.9894864073"/>
    <n v="9.1856070000218821"/>
    <n v="1314230.9230372927"/>
    <n v="6.6449114587157965E-2"/>
    <n v="4.8210074434443584E-2"/>
    <n v="50506"/>
  </r>
  <r>
    <x v="117"/>
    <s v="STARLINK-30375          _GRUS-1A                 "/>
    <x v="1"/>
    <n v="16"/>
    <n v="15"/>
    <n v="2419200"/>
    <n v="718.7737001901055"/>
    <n v="8"/>
    <x v="1"/>
    <n v="10"/>
    <n v="1E-8"/>
    <n v="1E-4"/>
    <n v="0.20052300000000001"/>
    <n v="200523"/>
    <n v="173528.5"/>
    <n v="169698"/>
    <n v="16.31791630523141"/>
    <n v="1453958.7826835187"/>
    <n v="16.317795587517182"/>
    <n v="1453958.7916727711"/>
    <n v="8.98925238288939E-3"/>
    <n v="1.2071771422839106E-4"/>
    <n v="50476"/>
  </r>
  <r>
    <x v="118"/>
    <s v="STARLINK-30375          _RISAT-2B                "/>
    <x v="1"/>
    <n v="16"/>
    <n v="15"/>
    <n v="2419200"/>
    <n v="718.7737001901055"/>
    <n v="8"/>
    <x v="1"/>
    <n v="10"/>
    <n v="1E-8"/>
    <n v="1E-4"/>
    <n v="0.199489"/>
    <n v="199489"/>
    <n v="172673.3"/>
    <n v="168889"/>
    <n v="3.7439088171537547"/>
    <n v="1896361.305554511"/>
    <n v="3.6608251048145721"/>
    <n v="1896361.2130252298"/>
    <n v="9.2529281275346875E-2"/>
    <n v="8.3083712339182547E-2"/>
    <n v="50476"/>
  </r>
  <r>
    <x v="119"/>
    <s v="STARLINK-30375          _COSMOS 2538             "/>
    <x v="1"/>
    <n v="16"/>
    <n v="15"/>
    <n v="2419200"/>
    <n v="713.64877095788609"/>
    <n v="8"/>
    <x v="20"/>
    <n v="10"/>
    <n v="1E-8"/>
    <n v="1E-4"/>
    <n v="0.19895599999999999"/>
    <n v="198956"/>
    <n v="173996.79999999999"/>
    <n v="170386"/>
    <n v="44.67776060210106"/>
    <n v="948539.49159092188"/>
    <n v="44.665687031847263"/>
    <n v="948539.41803614749"/>
    <n v="7.3554774397052824E-2"/>
    <n v="1.2073570253797072E-2"/>
    <n v="50836"/>
  </r>
  <r>
    <x v="120"/>
    <s v="STARLINK-30375          _YAOGAN-30 06A           "/>
    <x v="1"/>
    <n v="16"/>
    <n v="15"/>
    <n v="2419200"/>
    <n v="718.7737001901055"/>
    <n v="8"/>
    <x v="1"/>
    <n v="10"/>
    <n v="1E-8"/>
    <n v="1E-4"/>
    <n v="0.20036000000000001"/>
    <n v="200360"/>
    <n v="173067.3"/>
    <n v="169206"/>
    <n v="13.595946405341437"/>
    <n v="1825786.3567433236"/>
    <n v="13.552976648597577"/>
    <n v="1825786.5402597287"/>
    <n v="0.18351640505716205"/>
    <n v="4.2969756743859833E-2"/>
    <n v="50476"/>
  </r>
  <r>
    <x v="121"/>
    <s v="STARLINK-30375          _YAOGAN-30 06B           "/>
    <x v="1"/>
    <n v="16"/>
    <n v="15"/>
    <n v="2419200"/>
    <n v="718.7737001901055"/>
    <n v="8"/>
    <x v="1"/>
    <n v="10"/>
    <n v="1E-8"/>
    <n v="1E-4"/>
    <n v="0.200187"/>
    <n v="200187"/>
    <n v="172237.8"/>
    <n v="168276"/>
    <n v="2440.7337627972456"/>
    <n v="1503.3766857873723"/>
    <n v="2440.7336228373847"/>
    <n v="1503.5411411245273"/>
    <n v="0.1644553371550046"/>
    <n v="1.3995986091686063E-4"/>
    <n v="50476"/>
  </r>
  <r>
    <x v="122"/>
    <s v="STARLINK-30375          _YAOGAN-30 06C           "/>
    <x v="1"/>
    <n v="16"/>
    <n v="15"/>
    <n v="2419200"/>
    <n v="718.7737001901055"/>
    <n v="8"/>
    <x v="1"/>
    <n v="10"/>
    <n v="1E-8"/>
    <n v="1E-4"/>
    <n v="0.18970500000000001"/>
    <n v="189705"/>
    <n v="172083.5"/>
    <n v="169311"/>
    <n v="14.754279855037415"/>
    <n v="775707.11242819054"/>
    <n v="9.8702530344956063"/>
    <n v="775709.13700420083"/>
    <n v="2.0245760102989152"/>
    <n v="4.8840268205418091"/>
    <n v="50476"/>
  </r>
  <r>
    <x v="123"/>
    <s v="STARLINK-30375          _STARLINK-1008           "/>
    <x v="1"/>
    <n v="16"/>
    <n v="15"/>
    <n v="2419200"/>
    <n v="716.94365248078918"/>
    <n v="8"/>
    <x v="25"/>
    <n v="10"/>
    <n v="1E-8"/>
    <n v="1E-4"/>
    <n v="0.200932"/>
    <n v="200932"/>
    <n v="172701.2"/>
    <n v="168764"/>
    <n v="16.93515659707306"/>
    <n v="129888.33149196053"/>
    <n v="16.925937667571588"/>
    <n v="129888.17301215226"/>
    <n v="0.15847980827675201"/>
    <n v="9.2189295014719619E-3"/>
    <n v="50611"/>
  </r>
  <r>
    <x v="124"/>
    <s v="STARLINK-30375          _STARLINK-1010           "/>
    <x v="1"/>
    <n v="16"/>
    <n v="15"/>
    <n v="2419200"/>
    <n v="716.9569750594228"/>
    <n v="8"/>
    <x v="25"/>
    <n v="10"/>
    <n v="1E-8"/>
    <n v="1E-4"/>
    <n v="0.197074"/>
    <n v="197074"/>
    <n v="176726"/>
    <n v="169195"/>
    <n v="19.961989994558063"/>
    <n v="445190.59402895893"/>
    <n v="19.769710756949479"/>
    <n v="445189.87140973855"/>
    <n v="0.72261922038160264"/>
    <n v="0.19227923760858445"/>
    <n v="50611"/>
  </r>
  <r>
    <x v="125"/>
    <s v="STARLINK-30375          _STARLINK-1011           "/>
    <x v="1"/>
    <n v="16"/>
    <n v="15"/>
    <n v="2419200"/>
    <n v="716.94423502388997"/>
    <n v="8"/>
    <x v="25"/>
    <n v="10"/>
    <n v="1E-8"/>
    <n v="1E-4"/>
    <n v="0.199432"/>
    <n v="199432"/>
    <n v="172911.3"/>
    <n v="169125"/>
    <n v="15.056640186147401"/>
    <n v="270340.18338805233"/>
    <n v="14.466390970523729"/>
    <n v="270340.96183565562"/>
    <n v="0.77844760328298435"/>
    <n v="0.59024921562367183"/>
    <n v="50611"/>
  </r>
  <r>
    <x v="126"/>
    <s v="STARLINK-30375          _STARLINK-1012           "/>
    <x v="1"/>
    <n v="16"/>
    <n v="15"/>
    <n v="2419200"/>
    <n v="716.94517594722174"/>
    <n v="8"/>
    <x v="25"/>
    <n v="10"/>
    <n v="1E-8"/>
    <n v="1E-4"/>
    <n v="0.19936499999999999"/>
    <n v="199365"/>
    <n v="173503.1"/>
    <n v="169826"/>
    <n v="28.891943060214789"/>
    <n v="2058828.1313856631"/>
    <n v="28.856253696724274"/>
    <n v="2058828.4009981654"/>
    <n v="0.26961250230669975"/>
    <n v="3.5689363490515547E-2"/>
    <n v="50611"/>
  </r>
  <r>
    <x v="127"/>
    <s v="STARLINK-30375          _STARLINK-1013           "/>
    <x v="1"/>
    <n v="16"/>
    <n v="15"/>
    <n v="2419200"/>
    <n v="716.94830285736998"/>
    <n v="8"/>
    <x v="25"/>
    <n v="10"/>
    <n v="1E-8"/>
    <n v="1E-4"/>
    <n v="0.19975599999999999"/>
    <n v="199756"/>
    <n v="172531.4"/>
    <n v="168629"/>
    <n v="9.4212578322925822"/>
    <n v="2345396.2722058403"/>
    <n v="9.4130603575702025"/>
    <n v="2345396.3422547039"/>
    <n v="7.0048863533884287E-2"/>
    <n v="8.1974747223796385E-3"/>
    <n v="50611"/>
  </r>
  <r>
    <x v="128"/>
    <s v="STARLINK-30375          _STARLINK-1015           "/>
    <x v="1"/>
    <n v="16"/>
    <n v="15"/>
    <n v="2419200"/>
    <n v="716.94564093654765"/>
    <n v="8"/>
    <x v="25"/>
    <n v="10"/>
    <n v="1E-8"/>
    <n v="1E-4"/>
    <n v="0.19155800000000001"/>
    <n v="191558"/>
    <n v="172677.4"/>
    <n v="169679"/>
    <n v="24.504337997514337"/>
    <n v="1259190.9527789275"/>
    <n v="24.502333829243682"/>
    <n v="1259191.0209179991"/>
    <n v="6.8139071576297283E-2"/>
    <n v="2.0041682706555264E-3"/>
    <n v="50611"/>
  </r>
  <r>
    <x v="129"/>
    <s v="STARLINK-30375          _STARLINK-1017           "/>
    <x v="1"/>
    <n v="16"/>
    <n v="15"/>
    <n v="2419200"/>
    <n v="716.94752707650912"/>
    <n v="8"/>
    <x v="25"/>
    <n v="10"/>
    <n v="1E-8"/>
    <n v="1E-4"/>
    <n v="0.190994"/>
    <n v="190994"/>
    <n v="171758.5"/>
    <n v="168761"/>
    <n v="11.632233839097257"/>
    <n v="630263.820625211"/>
    <n v="11.632112252133336"/>
    <n v="630263.80720619112"/>
    <n v="1.3419019873254001E-2"/>
    <n v="1.2158696392106094E-4"/>
    <n v="50611"/>
  </r>
  <r>
    <x v="130"/>
    <s v="STARLINK-30375          _STARLINK-1019           "/>
    <x v="1"/>
    <n v="16"/>
    <n v="15"/>
    <n v="2419200"/>
    <n v="716.94460196941748"/>
    <n v="8"/>
    <x v="25"/>
    <n v="10"/>
    <n v="1E-8"/>
    <n v="1E-4"/>
    <n v="0.19680800000000001"/>
    <n v="196808"/>
    <n v="172762.5"/>
    <n v="169291"/>
    <n v="29.758781633596811"/>
    <n v="1866738.4355500645"/>
    <n v="29.756666920626696"/>
    <n v="1866738.5045581688"/>
    <n v="6.9008104270324111E-2"/>
    <n v="2.114712970115562E-3"/>
    <n v="50611"/>
  </r>
  <r>
    <x v="131"/>
    <s v="STARLINK-30375          _STARLINK-1020           "/>
    <x v="1"/>
    <n v="16"/>
    <n v="15"/>
    <n v="2419200"/>
    <n v="716.9417477999051"/>
    <n v="8"/>
    <x v="25"/>
    <n v="10"/>
    <n v="1E-8"/>
    <n v="1E-4"/>
    <n v="0.18960199999999999"/>
    <n v="189602"/>
    <n v="172581.4"/>
    <n v="169836"/>
    <n v="18.614399270501664"/>
    <n v="1949747.7269709259"/>
    <n v="18.613592285964856"/>
    <n v="1949747.7016521851"/>
    <n v="2.5318740867078304E-2"/>
    <n v="8.0698453680838611E-4"/>
    <n v="50611"/>
  </r>
  <r>
    <x v="132"/>
    <s v="STARLINK-30375          _STARLINK-1021           "/>
    <x v="1"/>
    <n v="16"/>
    <n v="15"/>
    <n v="2419200"/>
    <n v="716.94937800674995"/>
    <n v="8"/>
    <x v="25"/>
    <n v="10"/>
    <n v="1E-8"/>
    <n v="1E-4"/>
    <n v="0.19486600000000001"/>
    <n v="194866"/>
    <n v="172959.7"/>
    <n v="169690"/>
    <n v="18.899202301220402"/>
    <n v="1770413.2745012208"/>
    <n v="18.899008136544698"/>
    <n v="1770413.2575466705"/>
    <n v="1.6954550286754966E-2"/>
    <n v="1.9416467570465556E-4"/>
    <n v="50611"/>
  </r>
  <r>
    <x v="133"/>
    <s v="STARLINK-30375          _STARLINK-1029           "/>
    <x v="1"/>
    <n v="16"/>
    <n v="15"/>
    <n v="2419200"/>
    <n v="716.94966975877594"/>
    <n v="8"/>
    <x v="25"/>
    <n v="10"/>
    <n v="1E-8"/>
    <n v="1E-4"/>
    <n v="0.18990599999999999"/>
    <n v="189906"/>
    <n v="169386.5"/>
    <n v="166181"/>
    <n v="17.301744364558303"/>
    <n v="2120968.6558350427"/>
    <n v="17.30164565268079"/>
    <n v="2120968.6771449484"/>
    <n v="2.1309905685484409E-2"/>
    <n v="9.871187751286925E-5"/>
    <n v="50611"/>
  </r>
  <r>
    <x v="134"/>
    <s v="STARLINK-30375          _STARLINK-1030           "/>
    <x v="1"/>
    <n v="16"/>
    <n v="15"/>
    <n v="2419200"/>
    <n v="716.93582250804445"/>
    <n v="8"/>
    <x v="25"/>
    <n v="10"/>
    <n v="1E-8"/>
    <n v="1E-4"/>
    <n v="0.18735599999999999"/>
    <n v="187356"/>
    <n v="171009"/>
    <n v="168299"/>
    <n v="11.567374397943004"/>
    <n v="1708886.7194021577"/>
    <n v="11.567264144537701"/>
    <n v="1708886.72700087"/>
    <n v="7.5987123418599367E-3"/>
    <n v="1.1025340530324002E-4"/>
    <n v="50611"/>
  </r>
  <r>
    <x v="135"/>
    <s v="STARLINK-30375          _STARLINK-1031           "/>
    <x v="1"/>
    <n v="16"/>
    <n v="15"/>
    <n v="2419200"/>
    <n v="716.94306470337472"/>
    <n v="8"/>
    <x v="25"/>
    <n v="10"/>
    <n v="1E-8"/>
    <n v="1E-4"/>
    <n v="0.19917599999999999"/>
    <n v="199176"/>
    <n v="172639.3"/>
    <n v="168840"/>
    <n v="25.389190866038277"/>
    <n v="2279070.5776474071"/>
    <n v="25.382619202084108"/>
    <n v="2279070.6586290323"/>
    <n v="8.0981625244021416E-2"/>
    <n v="6.5716639541690824E-3"/>
    <n v="50611"/>
  </r>
  <r>
    <x v="136"/>
    <s v="STARLINK-30375          _STARLINK-1036           "/>
    <x v="1"/>
    <n v="16"/>
    <n v="15"/>
    <n v="2419200"/>
    <n v="716.93672485942272"/>
    <n v="8"/>
    <x v="25"/>
    <n v="10"/>
    <n v="1E-8"/>
    <n v="1E-4"/>
    <n v="0.197848"/>
    <n v="197848"/>
    <n v="171998.4"/>
    <n v="168347"/>
    <n v="29.831470693401442"/>
    <n v="410756.1135537175"/>
    <n v="13.064323526093833"/>
    <n v="410751.22267444991"/>
    <n v="4.8908792675938457"/>
    <n v="16.767147167307609"/>
    <n v="50611"/>
  </r>
  <r>
    <x v="137"/>
    <s v="STARLINK-30375          _STARLINK-1043           "/>
    <x v="1"/>
    <n v="16"/>
    <n v="15"/>
    <n v="2419200"/>
    <n v="716.94194531132052"/>
    <n v="8"/>
    <x v="25"/>
    <n v="10"/>
    <n v="1E-8"/>
    <n v="1E-4"/>
    <n v="0.19783600000000001"/>
    <n v="197836"/>
    <n v="173703.3"/>
    <n v="170045"/>
    <n v="18.579615246380136"/>
    <n v="1828225.6887538161"/>
    <n v="17.833702577836192"/>
    <n v="1828226.3258558919"/>
    <n v="0.63710207585245371"/>
    <n v="0.74591266854394433"/>
    <n v="50611"/>
  </r>
  <r>
    <x v="138"/>
    <s v="STARLINK-30375          _STARLINK-1046           "/>
    <x v="1"/>
    <n v="16"/>
    <n v="15"/>
    <n v="2419200"/>
    <n v="716.94852083781598"/>
    <n v="8"/>
    <x v="25"/>
    <n v="10"/>
    <n v="1E-8"/>
    <n v="1E-4"/>
    <n v="0.20843600000000001"/>
    <n v="208436"/>
    <n v="173141.2"/>
    <n v="168321"/>
    <n v="1679.2962527416969"/>
    <n v="2416709.2540337774"/>
    <n v="1679.2962488033602"/>
    <n v="2416709.2673946922"/>
    <n v="1.3360914774239063E-2"/>
    <n v="3.9383367038681172E-6"/>
    <n v="50611"/>
  </r>
  <r>
    <x v="139"/>
    <s v="STARLINK-30375          _STARLINK-1048           "/>
    <x v="1"/>
    <n v="16"/>
    <n v="15"/>
    <n v="2419200"/>
    <n v="716.93941907713258"/>
    <n v="8"/>
    <x v="25"/>
    <n v="10"/>
    <n v="1E-8"/>
    <n v="1E-4"/>
    <n v="0.19881799999999999"/>
    <n v="198818"/>
    <n v="172701.3"/>
    <n v="169015"/>
    <n v="12.639267910990764"/>
    <n v="1052779.3263819667"/>
    <n v="12.639040065481236"/>
    <n v="1052779.3090852071"/>
    <n v="1.7296759644523263E-2"/>
    <n v="2.2784550952792415E-4"/>
    <n v="50611"/>
  </r>
  <r>
    <x v="140"/>
    <s v="STARLINK-30375          _STARLINK-1054           "/>
    <x v="1"/>
    <n v="16"/>
    <n v="15"/>
    <n v="2419200"/>
    <n v="716.95342400505194"/>
    <n v="8"/>
    <x v="25"/>
    <n v="10"/>
    <n v="1E-8"/>
    <n v="1E-4"/>
    <n v="0.19842499999999999"/>
    <n v="198425"/>
    <n v="176802.4"/>
    <n v="169007"/>
    <n v="12.092787790422129"/>
    <n v="1038486.8716353478"/>
    <n v="12.088326887148428"/>
    <n v="1038486.8282611074"/>
    <n v="4.3374240398406982E-2"/>
    <n v="4.4609032737010779E-3"/>
    <n v="50611"/>
  </r>
  <r>
    <x v="141"/>
    <s v="STARLINK-30375          _STARLINK-1057           "/>
    <x v="1"/>
    <n v="16"/>
    <n v="15"/>
    <n v="2419200"/>
    <n v="716.94600217227458"/>
    <n v="8"/>
    <x v="25"/>
    <n v="10"/>
    <n v="1E-8"/>
    <n v="1E-4"/>
    <n v="0.19550200000000001"/>
    <n v="195502"/>
    <n v="171769.5"/>
    <n v="168316"/>
    <n v="20.043219078971699"/>
    <n v="1006843.7060479643"/>
    <n v="20.029038028265706"/>
    <n v="1006843.5808451193"/>
    <n v="0.1252028449671343"/>
    <n v="1.4181050705992959E-2"/>
    <n v="50611"/>
  </r>
  <r>
    <x v="142"/>
    <s v="STARLINK-30375          _STARLINK-1060           "/>
    <x v="1"/>
    <n v="16"/>
    <n v="15"/>
    <n v="2419200"/>
    <n v="716.94584368540893"/>
    <n v="8"/>
    <x v="25"/>
    <n v="10"/>
    <n v="1E-8"/>
    <n v="1E-4"/>
    <n v="0.19538"/>
    <n v="195380"/>
    <n v="171867.9"/>
    <n v="168367"/>
    <n v="13.52222386062869"/>
    <n v="1579933.962322464"/>
    <n v="13.519726694975104"/>
    <n v="1579934.0021664046"/>
    <n v="3.9843940641731024E-2"/>
    <n v="2.4971656535868192E-3"/>
    <n v="50611"/>
  </r>
  <r>
    <x v="143"/>
    <s v="STARLINK-30375          _STARLINK-1063           "/>
    <x v="1"/>
    <n v="16"/>
    <n v="15"/>
    <n v="2419200"/>
    <n v="716.94316322146517"/>
    <n v="8"/>
    <x v="25"/>
    <n v="10"/>
    <n v="1E-8"/>
    <n v="1E-4"/>
    <n v="0.19452"/>
    <n v="194520"/>
    <n v="173825.3"/>
    <n v="170621"/>
    <n v="11.665081733389515"/>
    <n v="2049346.2901054989"/>
    <n v="11.659440063798293"/>
    <n v="2049346.3336506046"/>
    <n v="4.3545105727389455E-2"/>
    <n v="5.6416695912222536E-3"/>
    <n v="50611"/>
  </r>
  <r>
    <x v="144"/>
    <s v="STARLINK-30375          _STARLINK-1067           "/>
    <x v="1"/>
    <n v="16"/>
    <n v="15"/>
    <n v="2419200"/>
    <n v="716.93769907783303"/>
    <n v="8"/>
    <x v="25"/>
    <n v="10"/>
    <n v="1E-8"/>
    <n v="1E-4"/>
    <n v="0.19254299999999999"/>
    <n v="192543"/>
    <n v="173158.1"/>
    <n v="170195"/>
    <n v="35.305713545428432"/>
    <n v="1439253.735952754"/>
    <n v="35.305256984622467"/>
    <n v="1439253.7132025806"/>
    <n v="2.2750173462554812E-2"/>
    <n v="4.565608059650117E-4"/>
    <n v="50611"/>
  </r>
  <r>
    <x v="145"/>
    <s v="STARLINK-30375          _STARLINK-1068           "/>
    <x v="1"/>
    <n v="16"/>
    <n v="15"/>
    <n v="2419200"/>
    <n v="716.94708112225885"/>
    <n v="8"/>
    <x v="25"/>
    <n v="10"/>
    <n v="1E-8"/>
    <n v="1E-4"/>
    <n v="0.19300800000000001"/>
    <n v="193008"/>
    <n v="173217"/>
    <n v="170143"/>
    <n v="11.771082214433919"/>
    <n v="1353700.7171706206"/>
    <n v="11.726621719229355"/>
    <n v="1353700.5558712983"/>
    <n v="0.16129932226613164"/>
    <n v="4.446049520456441E-2"/>
    <n v="50611"/>
  </r>
  <r>
    <x v="146"/>
    <s v="STARLINK-30375          _RISAT-2BR1              "/>
    <x v="1"/>
    <n v="16"/>
    <n v="15"/>
    <n v="2419200"/>
    <n v="718.7737001901055"/>
    <n v="8"/>
    <x v="1"/>
    <n v="10"/>
    <n v="1E-8"/>
    <n v="1E-4"/>
    <n v="0.19070500000000001"/>
    <n v="190705"/>
    <n v="170344.2"/>
    <n v="167272"/>
    <n v="9920.7026863694191"/>
    <n v="1209.028480392617"/>
    <n v="9920.7026814510482"/>
    <n v="1208.7254419128074"/>
    <n v="0.30303847980962928"/>
    <n v="4.918370905215852E-6"/>
    <n v="50476"/>
  </r>
  <r>
    <x v="147"/>
    <s v="STARLINK-30375          _IHOPSAT-TD              "/>
    <x v="1"/>
    <n v="16"/>
    <n v="15"/>
    <n v="2419200"/>
    <n v="716.29876489864125"/>
    <n v="8"/>
    <x v="16"/>
    <n v="10"/>
    <n v="1E-8"/>
    <n v="1E-4"/>
    <n v="0.18301500000000001"/>
    <n v="183015"/>
    <n v="171378.3"/>
    <n v="169255"/>
    <n v="42.413136438904147"/>
    <n v="1359278.4166963925"/>
    <n v="42.413133514362094"/>
    <n v="1359278.4219046831"/>
    <n v="5.2082906477153301E-3"/>
    <n v="2.924542052085144E-6"/>
    <n v="50656"/>
  </r>
  <r>
    <x v="148"/>
    <s v="STARLINK-30375          _TIANYAN 02              "/>
    <x v="1"/>
    <n v="16"/>
    <n v="15"/>
    <n v="2419200"/>
    <n v="718.7737001901055"/>
    <n v="8"/>
    <x v="1"/>
    <n v="10"/>
    <n v="1E-8"/>
    <n v="1E-4"/>
    <n v="0.18590200000000001"/>
    <n v="185902"/>
    <n v="171653.9"/>
    <n v="169196"/>
    <n v="15.399788227943434"/>
    <n v="834725.69604688277"/>
    <n v="15.218686209670068"/>
    <n v="834725.86169065838"/>
    <n v="0.16564377560280263"/>
    <n v="0.18110201827336603"/>
    <n v="50476"/>
  </r>
  <r>
    <x v="149"/>
    <s v="STARLINK-30375          _STARLINK-1104           "/>
    <x v="1"/>
    <n v="16"/>
    <n v="15"/>
    <n v="2419200"/>
    <n v="716.94520688303328"/>
    <n v="8"/>
    <x v="25"/>
    <n v="10"/>
    <n v="1E-8"/>
    <n v="1E-4"/>
    <n v="0.19986899999999999"/>
    <n v="199869"/>
    <n v="176817.8"/>
    <n v="168934"/>
    <n v="27.288000998422316"/>
    <n v="28524.931467454491"/>
    <n v="23.800448308850445"/>
    <n v="28523.741400662748"/>
    <n v="1.1900667917434475"/>
    <n v="3.4875526895718707"/>
    <n v="50611"/>
  </r>
  <r>
    <x v="150"/>
    <s v="STARLINK-30375          _STARLINK-1122           "/>
    <x v="1"/>
    <n v="16"/>
    <n v="15"/>
    <n v="2419200"/>
    <n v="716.94502079226856"/>
    <n v="8"/>
    <x v="25"/>
    <n v="10"/>
    <n v="1E-8"/>
    <n v="1E-4"/>
    <n v="0.19872300000000001"/>
    <n v="198723"/>
    <n v="173861"/>
    <n v="170270"/>
    <n v="15.838456606033859"/>
    <n v="1206629.9999252295"/>
    <n v="15.804929576270771"/>
    <n v="1206629.9085615182"/>
    <n v="9.1363711282610893E-2"/>
    <n v="3.3527029763087413E-2"/>
    <n v="50611"/>
  </r>
  <r>
    <x v="151"/>
    <s v="STARLINK-30375          _STARLINK-1066           "/>
    <x v="1"/>
    <n v="16"/>
    <n v="15"/>
    <n v="2419200"/>
    <n v="716.95528876826086"/>
    <n v="8"/>
    <x v="25"/>
    <n v="10"/>
    <n v="1E-8"/>
    <n v="1E-4"/>
    <n v="0.19745699999999999"/>
    <n v="197457"/>
    <n v="172630.3"/>
    <n v="168977"/>
    <n v="10.036034635903311"/>
    <n v="1972029.1093965778"/>
    <n v="10.035281314876457"/>
    <n v="1972029.0984901495"/>
    <n v="1.0906428331509233E-2"/>
    <n v="7.5332102685443658E-4"/>
    <n v="50611"/>
  </r>
  <r>
    <x v="152"/>
    <s v="STARLINK-30375          _STARLINK-1090           "/>
    <x v="1"/>
    <n v="16"/>
    <n v="15"/>
    <n v="2419200"/>
    <n v="716.94885018843536"/>
    <n v="8"/>
    <x v="25"/>
    <n v="10"/>
    <n v="1E-8"/>
    <n v="1E-4"/>
    <n v="0.188032"/>
    <n v="188032"/>
    <n v="172318.9"/>
    <n v="169685"/>
    <n v="21.986796652137361"/>
    <n v="1496316.4623424439"/>
    <n v="21.986347991208298"/>
    <n v="1496316.474852924"/>
    <n v="1.2510480126366019E-2"/>
    <n v="4.4866092906303834E-4"/>
    <n v="50611"/>
  </r>
  <r>
    <x v="153"/>
    <s v="STARLINK-30375          _STARLINK-1132           "/>
    <x v="1"/>
    <n v="16"/>
    <n v="15"/>
    <n v="2419200"/>
    <n v="716.94108292492785"/>
    <n v="8"/>
    <x v="25"/>
    <n v="10"/>
    <n v="1E-8"/>
    <n v="1E-4"/>
    <n v="0.19247900000000001"/>
    <n v="192479"/>
    <n v="172023.8"/>
    <n v="168903"/>
    <n v="15.410777346869654"/>
    <n v="218451.21958552478"/>
    <n v="11.722109884009747"/>
    <n v="218452.26836527343"/>
    <n v="1.0487797486421186"/>
    <n v="3.6886674628599074"/>
    <n v="50611"/>
  </r>
  <r>
    <x v="154"/>
    <s v="STARLINK-30375          _STARLINK-1166           "/>
    <x v="1"/>
    <n v="16"/>
    <n v="15"/>
    <n v="2419200"/>
    <n v="716.94600264821133"/>
    <n v="8"/>
    <x v="25"/>
    <n v="10"/>
    <n v="1E-8"/>
    <n v="1E-4"/>
    <n v="0.18756800000000001"/>
    <n v="187568"/>
    <n v="170838"/>
    <n v="168205"/>
    <n v="17.046392237132011"/>
    <n v="1668035.3381039894"/>
    <n v="17.046281256074028"/>
    <n v="1668035.3437344802"/>
    <n v="5.6304908357560635E-3"/>
    <n v="1.1098105798268421E-4"/>
    <n v="50611"/>
  </r>
  <r>
    <x v="155"/>
    <s v="STARLINK-30375          _STARLINK-1169           "/>
    <x v="1"/>
    <n v="16"/>
    <n v="15"/>
    <n v="2419200"/>
    <n v="716.95047886025316"/>
    <n v="8"/>
    <x v="25"/>
    <n v="10"/>
    <n v="1E-8"/>
    <n v="1E-4"/>
    <n v="0.18507899999999999"/>
    <n v="185079"/>
    <n v="170911.6"/>
    <n v="168511"/>
    <n v="28.970550944685705"/>
    <n v="1946605.8479007902"/>
    <n v="28.969587081837695"/>
    <n v="1946605.8694084459"/>
    <n v="2.150765573605895E-2"/>
    <n v="9.6386284801042166E-4"/>
    <n v="50611"/>
  </r>
  <r>
    <x v="156"/>
    <s v="STARLINK-30375          _STARLINK-1171           "/>
    <x v="1"/>
    <n v="16"/>
    <n v="15"/>
    <n v="2419200"/>
    <n v="716.95210515974657"/>
    <n v="8"/>
    <x v="25"/>
    <n v="10"/>
    <n v="1E-8"/>
    <n v="1E-4"/>
    <n v="0.182648"/>
    <n v="182648"/>
    <n v="172610.8"/>
    <n v="170600"/>
    <n v="14.961460078485509"/>
    <n v="1271720.9740700067"/>
    <n v="14.951457881892743"/>
    <n v="1271720.9234381346"/>
    <n v="5.0631872145459056E-2"/>
    <n v="1.0002196592765245E-2"/>
    <n v="50611"/>
  </r>
  <r>
    <x v="157"/>
    <s v="STARLINK-30375          _STARLINK-1133           "/>
    <x v="1"/>
    <n v="16"/>
    <n v="15"/>
    <n v="2419200"/>
    <n v="716.93759056680926"/>
    <n v="8"/>
    <x v="25"/>
    <n v="10"/>
    <n v="1E-8"/>
    <n v="1E-4"/>
    <n v="0.198208"/>
    <n v="198208"/>
    <n v="171396.8"/>
    <n v="167533"/>
    <n v="27.480134332421169"/>
    <n v="1880321.8344578419"/>
    <n v="24.705729075363383"/>
    <n v="1880320.6735572452"/>
    <n v="1.160900596762076"/>
    <n v="2.7744052570577864"/>
    <n v="50611"/>
  </r>
  <r>
    <x v="158"/>
    <s v="STARLINK-30375          _STARLINK-1150           "/>
    <x v="1"/>
    <n v="16"/>
    <n v="15"/>
    <n v="2419200"/>
    <n v="716.95473761977894"/>
    <n v="8"/>
    <x v="25"/>
    <n v="10"/>
    <n v="1E-8"/>
    <n v="1E-4"/>
    <n v="0.18109"/>
    <n v="181090"/>
    <n v="175482.9"/>
    <n v="169441"/>
    <n v="37.620649067533954"/>
    <n v="1552938.0693592271"/>
    <n v="37.615095360579694"/>
    <n v="1552938.0060342385"/>
    <n v="6.3324988586828113E-2"/>
    <n v="5.5537069542594963E-3"/>
    <n v="50611"/>
  </r>
  <r>
    <x v="159"/>
    <s v="STARLINK-30375          _STARLINK-1167           "/>
    <x v="1"/>
    <n v="16"/>
    <n v="15"/>
    <n v="2419200"/>
    <n v="716.9496492932916"/>
    <n v="8"/>
    <x v="25"/>
    <n v="10"/>
    <n v="1E-8"/>
    <n v="1E-4"/>
    <n v="0.182752"/>
    <n v="182752"/>
    <n v="170741.8"/>
    <n v="168583"/>
    <n v="22.889569815079852"/>
    <n v="404166.88377317449"/>
    <n v="13.888369247902277"/>
    <n v="401297.32131473819"/>
    <n v="2869.5624584362959"/>
    <n v="9.001200567177575"/>
    <n v="50611"/>
  </r>
  <r>
    <x v="160"/>
    <s v="STARLINK-30375          _STARLINK-1168           "/>
    <x v="1"/>
    <n v="16"/>
    <n v="15"/>
    <n v="2419200"/>
    <n v="716.95521499617837"/>
    <n v="8"/>
    <x v="25"/>
    <n v="10"/>
    <n v="1E-8"/>
    <n v="1E-4"/>
    <n v="0.19344800000000001"/>
    <n v="193448"/>
    <n v="168500.2"/>
    <n v="164889"/>
    <n v="31.899768589462042"/>
    <n v="527664.23825720605"/>
    <n v="31.868948748442943"/>
    <n v="527664.38301916537"/>
    <n v="0.14476195932365954"/>
    <n v="3.0819841019098959E-2"/>
    <n v="50611"/>
  </r>
  <r>
    <x v="161"/>
    <s v="STARLINK-30375          _STARLINK-1172           "/>
    <x v="1"/>
    <n v="16"/>
    <n v="15"/>
    <n v="2419200"/>
    <n v="716.94949128075461"/>
    <n v="8"/>
    <x v="25"/>
    <n v="10"/>
    <n v="1E-8"/>
    <n v="1E-4"/>
    <n v="0.20010800000000001"/>
    <n v="200108"/>
    <n v="172668"/>
    <n v="168823"/>
    <n v="13.204821458500247"/>
    <n v="946334.62786985235"/>
    <n v="12.508661099315177"/>
    <n v="946334.20177531545"/>
    <n v="0.42609453690238297"/>
    <n v="0.69616035918507002"/>
    <n v="50611"/>
  </r>
  <r>
    <x v="162"/>
    <s v="STARLINK-30375          _STARLINK-1153           "/>
    <x v="1"/>
    <n v="16"/>
    <n v="15"/>
    <n v="2419200"/>
    <n v="716.93430193688926"/>
    <n v="8"/>
    <x v="25"/>
    <n v="10"/>
    <n v="1E-8"/>
    <n v="1E-4"/>
    <n v="0.182314"/>
    <n v="182314"/>
    <n v="169607.4"/>
    <n v="167358"/>
    <n v="14.625705541761663"/>
    <n v="69422.39025059808"/>
    <n v="14.132184647186548"/>
    <n v="69422.788780301838"/>
    <n v="0.39852970375795849"/>
    <n v="0.49352089457511461"/>
    <n v="50611"/>
  </r>
  <r>
    <x v="163"/>
    <s v="STARLINK-30375          _STARLINK-1151           "/>
    <x v="1"/>
    <n v="16"/>
    <n v="15"/>
    <n v="2419200"/>
    <n v="716.95892836849998"/>
    <n v="8"/>
    <x v="25"/>
    <n v="10"/>
    <n v="1E-8"/>
    <n v="1E-4"/>
    <n v="0.18312200000000001"/>
    <n v="183122"/>
    <n v="171306.3"/>
    <n v="169152"/>
    <n v="18.622827999473362"/>
    <n v="2313949.8943495112"/>
    <n v="18.621813643585156"/>
    <n v="2313949.9127916624"/>
    <n v="1.8442151136696339E-2"/>
    <n v="1.0143558882056425E-3"/>
    <n v="50611"/>
  </r>
  <r>
    <x v="164"/>
    <s v="STARLINK-30375          _STARLINK-1190           "/>
    <x v="1"/>
    <n v="16"/>
    <n v="15"/>
    <n v="2419200"/>
    <n v="716.94686790206629"/>
    <n v="8"/>
    <x v="25"/>
    <n v="10"/>
    <n v="1E-8"/>
    <n v="1E-4"/>
    <n v="0.18256700000000001"/>
    <n v="182567"/>
    <n v="170507.6"/>
    <n v="168364"/>
    <n v="976.55274875398527"/>
    <n v="2416184.1261837063"/>
    <n v="976.55269958878068"/>
    <n v="2416184.0981135527"/>
    <n v="2.8070153668522835E-2"/>
    <n v="4.9165204586643085E-5"/>
    <n v="50611"/>
  </r>
  <r>
    <x v="165"/>
    <s v="STARLINK-30375          _STARLINK-1173           "/>
    <x v="1"/>
    <n v="16"/>
    <n v="15"/>
    <n v="2419200"/>
    <n v="716.94511217186471"/>
    <n v="8"/>
    <x v="25"/>
    <n v="10"/>
    <n v="1E-8"/>
    <n v="1E-4"/>
    <n v="0.20334099999999999"/>
    <n v="203341"/>
    <n v="181812"/>
    <n v="174061"/>
    <n v="13.78249426963594"/>
    <n v="1834309.3918648488"/>
    <n v="13.780107016951037"/>
    <n v="1834309.4191231921"/>
    <n v="2.7258343296125531E-2"/>
    <n v="2.3872526849029185E-3"/>
    <n v="50611"/>
  </r>
  <r>
    <x v="166"/>
    <s v="STARLINK-30375          _STARLINK-1179           "/>
    <x v="1"/>
    <n v="16"/>
    <n v="15"/>
    <n v="2419200"/>
    <n v="716.94982063226564"/>
    <n v="8"/>
    <x v="25"/>
    <n v="10"/>
    <n v="1E-8"/>
    <n v="1E-4"/>
    <n v="0.195741"/>
    <n v="195741"/>
    <n v="171877.9"/>
    <n v="168329"/>
    <n v="8.6249223279911096"/>
    <n v="2098356.3121179612"/>
    <n v="8.6231893010948877"/>
    <n v="2098356.2940162774"/>
    <n v="1.810168381780386E-2"/>
    <n v="1.7330268962219009E-3"/>
    <n v="50611"/>
  </r>
  <r>
    <x v="167"/>
    <s v="STARLINK-30375          _STARLINK-1185           "/>
    <x v="1"/>
    <n v="16"/>
    <n v="15"/>
    <n v="2419200"/>
    <n v="716.96036527590468"/>
    <n v="8"/>
    <x v="25"/>
    <n v="10"/>
    <n v="1E-8"/>
    <n v="1E-4"/>
    <n v="0.19725000000000001"/>
    <n v="197250"/>
    <n v="172623.9"/>
    <n v="169045"/>
    <n v="11.853774481804033"/>
    <n v="1256934.9742701077"/>
    <n v="11.835679101456387"/>
    <n v="1256935.0467527988"/>
    <n v="7.2482691146433353E-2"/>
    <n v="1.8095380347645573E-2"/>
    <n v="50611"/>
  </r>
  <r>
    <x v="168"/>
    <s v="STARLINK-30375          _STARLINK-1183           "/>
    <x v="1"/>
    <n v="16"/>
    <n v="15"/>
    <n v="2419200"/>
    <n v="716.94746187291798"/>
    <n v="8"/>
    <x v="25"/>
    <n v="10"/>
    <n v="1E-8"/>
    <n v="1E-4"/>
    <n v="0.192881"/>
    <n v="192881"/>
    <n v="168085.7"/>
    <n v="164475"/>
    <n v="15.709920630389027"/>
    <n v="1954601.9025927894"/>
    <n v="15.707919796755363"/>
    <n v="1954601.8761416285"/>
    <n v="2.6451160898432136E-2"/>
    <n v="2.0008336336641008E-3"/>
    <n v="50611"/>
  </r>
  <r>
    <x v="169"/>
    <s v="STARLINK-30375          _STARLINK-1176           "/>
    <x v="1"/>
    <n v="16"/>
    <n v="15"/>
    <n v="2419200"/>
    <n v="716.94992343568947"/>
    <n v="8"/>
    <x v="25"/>
    <n v="10"/>
    <n v="1E-8"/>
    <n v="1E-4"/>
    <n v="0.19037499999999999"/>
    <n v="190375"/>
    <n v="169748.1"/>
    <n v="166680"/>
    <n v="12.659178413722268"/>
    <n v="1493611.5873142825"/>
    <n v="12.651015822275145"/>
    <n v="1493611.5378889218"/>
    <n v="4.942536074668169E-2"/>
    <n v="8.1625914471228356E-3"/>
    <n v="50611"/>
  </r>
  <r>
    <x v="170"/>
    <s v="STARLINK-30375          _STARLINK-1146           "/>
    <x v="1"/>
    <n v="16"/>
    <n v="15"/>
    <n v="2419200"/>
    <n v="716.95537253528926"/>
    <n v="8"/>
    <x v="25"/>
    <n v="10"/>
    <n v="1E-8"/>
    <n v="1E-4"/>
    <n v="0.19293399999999999"/>
    <n v="192934"/>
    <n v="172358.6"/>
    <n v="169174"/>
    <n v="34.303541085739937"/>
    <n v="992721.76464531478"/>
    <n v="34.016542959626676"/>
    <n v="992721.26489681285"/>
    <n v="0.49974850192666054"/>
    <n v="0.28699812611326081"/>
    <n v="50611"/>
  </r>
  <r>
    <x v="171"/>
    <s v="STARLINK-30375          _STARLINK-1147           "/>
    <x v="1"/>
    <n v="16"/>
    <n v="15"/>
    <n v="2419200"/>
    <n v="716.94952840417568"/>
    <n v="8"/>
    <x v="25"/>
    <n v="10"/>
    <n v="1E-8"/>
    <n v="1E-4"/>
    <n v="0.19108600000000001"/>
    <n v="191086"/>
    <n v="171781.5"/>
    <n v="168739"/>
    <n v="12.465302114130145"/>
    <n v="785951.44165793702"/>
    <n v="12.40456093300962"/>
    <n v="785951.58196488163"/>
    <n v="0.14030694460961968"/>
    <n v="6.0741181120524956E-2"/>
    <n v="50611"/>
  </r>
  <r>
    <x v="172"/>
    <s v="STARLINK-30375          _STARLINK-1184           "/>
    <x v="1"/>
    <n v="16"/>
    <n v="15"/>
    <n v="2419200"/>
    <n v="716.9549194320515"/>
    <n v="8"/>
    <x v="25"/>
    <n v="10"/>
    <n v="1E-8"/>
    <n v="1E-4"/>
    <n v="0.19642699999999999"/>
    <n v="196427"/>
    <n v="171755.9"/>
    <n v="168138"/>
    <n v="17.44313945380625"/>
    <n v="177085.99312214105"/>
    <n v="11.881505800973999"/>
    <n v="179955.69150780453"/>
    <n v="2869.6983856634761"/>
    <n v="5.561633652832251"/>
    <n v="50611"/>
  </r>
  <r>
    <x v="173"/>
    <s v="STARLINK-30375          _STARLINK-1200           "/>
    <x v="1"/>
    <n v="16"/>
    <n v="15"/>
    <n v="2419200"/>
    <n v="716.92941616412213"/>
    <n v="8"/>
    <x v="25"/>
    <n v="10"/>
    <n v="1E-8"/>
    <n v="1E-4"/>
    <n v="0.197605"/>
    <n v="197605"/>
    <n v="172969.7"/>
    <n v="169404"/>
    <n v="15.009408777695683"/>
    <n v="2315069.0185214775"/>
    <n v="15.00071018190522"/>
    <n v="2315069.0868745879"/>
    <n v="6.8353110458701849E-2"/>
    <n v="8.6985957904630595E-3"/>
    <n v="50611"/>
  </r>
  <r>
    <x v="174"/>
    <s v="STARLINK-30375          _STARLINK-1201           "/>
    <x v="1"/>
    <n v="16"/>
    <n v="15"/>
    <n v="2419200"/>
    <n v="716.93054884270316"/>
    <n v="8"/>
    <x v="25"/>
    <n v="10"/>
    <n v="1E-8"/>
    <n v="1E-4"/>
    <n v="0.188607"/>
    <n v="188607"/>
    <n v="174396.7"/>
    <n v="167518"/>
    <n v="17.548571899417787"/>
    <n v="534831.87975748966"/>
    <n v="17.531237558934873"/>
    <n v="534831.95857466792"/>
    <n v="7.8817178262397647E-2"/>
    <n v="1.7334340482914712E-2"/>
    <n v="50611"/>
  </r>
  <r>
    <x v="175"/>
    <s v="STARLINK-30375          _STARLINK-1216           "/>
    <x v="1"/>
    <n v="16"/>
    <n v="15"/>
    <n v="2419200"/>
    <n v="716.95327503383066"/>
    <n v="8"/>
    <x v="25"/>
    <n v="10"/>
    <n v="1E-8"/>
    <n v="1E-4"/>
    <n v="0.19062499999999999"/>
    <n v="190625"/>
    <n v="171711.7"/>
    <n v="168824"/>
    <n v="25.493683236223251"/>
    <n v="730158.18084573885"/>
    <n v="25.49261645367471"/>
    <n v="730158.20775461663"/>
    <n v="2.6908877771347761E-2"/>
    <n v="1.0667825485413118E-3"/>
    <n v="50611"/>
  </r>
  <r>
    <x v="176"/>
    <s v="STARLINK-30375          _STARLINK-1225           "/>
    <x v="1"/>
    <n v="16"/>
    <n v="15"/>
    <n v="2419200"/>
    <n v="716.9464985745326"/>
    <n v="8"/>
    <x v="25"/>
    <n v="10"/>
    <n v="1E-8"/>
    <n v="1E-4"/>
    <n v="0.199795"/>
    <n v="199795"/>
    <n v="174046.5"/>
    <n v="170234"/>
    <n v="25.658314063829728"/>
    <n v="1488493.4475025556"/>
    <n v="25.651858646958786"/>
    <n v="1488493.5181565613"/>
    <n v="7.0654005743563175E-2"/>
    <n v="6.4554168709420878E-3"/>
    <n v="50611"/>
  </r>
  <r>
    <x v="177"/>
    <s v="STARLINK-30375          _STARLINK-1228           "/>
    <x v="1"/>
    <n v="16"/>
    <n v="15"/>
    <n v="2419200"/>
    <n v="716.93568449036502"/>
    <n v="8"/>
    <x v="25"/>
    <n v="10"/>
    <n v="1E-8"/>
    <n v="1E-4"/>
    <n v="0.19367599999999999"/>
    <n v="193676"/>
    <n v="171960.5"/>
    <n v="168751"/>
    <n v="10.264074853555487"/>
    <n v="1782188.010566331"/>
    <n v="10.25830977717572"/>
    <n v="1782188.044379703"/>
    <n v="3.3813372021540999E-2"/>
    <n v="5.7650763797667537E-3"/>
    <n v="50611"/>
  </r>
  <r>
    <x v="178"/>
    <s v="STARLINK-30375          _STARLINK-1230           "/>
    <x v="1"/>
    <n v="16"/>
    <n v="15"/>
    <n v="2419200"/>
    <n v="716.93949046632451"/>
    <n v="8"/>
    <x v="25"/>
    <n v="10"/>
    <n v="1E-8"/>
    <n v="1E-4"/>
    <n v="0.19066"/>
    <n v="190660"/>
    <n v="170967.3"/>
    <n v="167855"/>
    <n v="11.135150003880149"/>
    <n v="1634954.0921163431"/>
    <n v="11.131424367178449"/>
    <n v="1634954.0562222758"/>
    <n v="3.5894067259505391E-2"/>
    <n v="3.7256367017004521E-3"/>
    <n v="50611"/>
  </r>
  <r>
    <x v="179"/>
    <s v="STARLINK-30375          _STARLINK-1199           "/>
    <x v="1"/>
    <n v="16"/>
    <n v="15"/>
    <n v="2419200"/>
    <n v="716.93647642701274"/>
    <n v="8"/>
    <x v="25"/>
    <n v="10"/>
    <n v="1E-8"/>
    <n v="1E-4"/>
    <n v="0.18226999999999999"/>
    <n v="182270"/>
    <n v="171234.9"/>
    <n v="169128"/>
    <n v="17.114152368330707"/>
    <n v="2320762.4474397479"/>
    <n v="17.082218045410411"/>
    <n v="2320762.5659663444"/>
    <n v="0.11852659657597542"/>
    <n v="3.193432292029641E-2"/>
    <n v="50611"/>
  </r>
  <r>
    <x v="180"/>
    <s v="STARLINK-30375          _STARLINK-1231           "/>
    <x v="1"/>
    <n v="16"/>
    <n v="15"/>
    <n v="2419200"/>
    <n v="716.93391548916031"/>
    <n v="8"/>
    <x v="25"/>
    <n v="10"/>
    <n v="1E-8"/>
    <n v="1E-4"/>
    <n v="0.198265"/>
    <n v="198265"/>
    <n v="173680.6"/>
    <n v="170081"/>
    <n v="11.952961236624089"/>
    <n v="1246096.7136391804"/>
    <n v="11.920400507638295"/>
    <n v="1246096.8064703222"/>
    <n v="9.2831141781061888E-2"/>
    <n v="3.256072898579454E-2"/>
    <n v="50611"/>
  </r>
  <r>
    <x v="181"/>
    <s v="STARLINK-30375          _STARLINK-1212           "/>
    <x v="1"/>
    <n v="16"/>
    <n v="15"/>
    <n v="2419200"/>
    <n v="716.9421571007905"/>
    <n v="8"/>
    <x v="25"/>
    <n v="10"/>
    <n v="1E-8"/>
    <n v="1E-4"/>
    <n v="0.199568"/>
    <n v="199568"/>
    <n v="172724.6"/>
    <n v="168888"/>
    <n v="24.424177873882769"/>
    <n v="323494.26714137988"/>
    <n v="22.367846005453053"/>
    <n v="323493.35280379053"/>
    <n v="0.91433758934726939"/>
    <n v="2.0563318684297158"/>
    <n v="50611"/>
  </r>
  <r>
    <x v="182"/>
    <s v="STARLINK-30375          _STARLINK-1215           "/>
    <x v="1"/>
    <n v="16"/>
    <n v="15"/>
    <n v="2419200"/>
    <n v="716.93835585578358"/>
    <n v="8"/>
    <x v="25"/>
    <n v="10"/>
    <n v="1E-8"/>
    <n v="1E-4"/>
    <n v="0.197516"/>
    <n v="197516"/>
    <n v="172566"/>
    <n v="168905"/>
    <n v="29.56046836411543"/>
    <n v="1211909.5467396968"/>
    <n v="29.560127756719545"/>
    <n v="1211909.5331118545"/>
    <n v="1.3627842301502824E-2"/>
    <n v="3.4060739588426259E-4"/>
    <n v="50611"/>
  </r>
  <r>
    <x v="183"/>
    <s v="STARLINK-30375          _STARLINK-1217           "/>
    <x v="1"/>
    <n v="16"/>
    <n v="15"/>
    <n v="2419200"/>
    <n v="716.93998685956547"/>
    <n v="8"/>
    <x v="25"/>
    <n v="10"/>
    <n v="1E-8"/>
    <n v="1E-4"/>
    <n v="0.19741500000000001"/>
    <n v="197415"/>
    <n v="176574.8"/>
    <n v="169019"/>
    <n v="16.62509539264466"/>
    <n v="1528299.9599824427"/>
    <n v="16.613335938319786"/>
    <n v="1528299.8992494815"/>
    <n v="6.0732961166650057E-2"/>
    <n v="1.1759454324874241E-2"/>
    <n v="50611"/>
  </r>
  <r>
    <x v="184"/>
    <s v="STARLINK-30375          _STARLINK-1222           "/>
    <x v="1"/>
    <n v="16"/>
    <n v="15"/>
    <n v="2419200"/>
    <n v="716.93329441332605"/>
    <n v="8"/>
    <x v="25"/>
    <n v="10"/>
    <n v="1E-8"/>
    <n v="1E-4"/>
    <n v="0.19719900000000001"/>
    <n v="197199"/>
    <n v="172565.2"/>
    <n v="168974"/>
    <n v="1330.062778940475"/>
    <n v="2648.9500970590425"/>
    <n v="1329.9590599772771"/>
    <n v="2647.4186119074529"/>
    <n v="1.5314851515895498"/>
    <n v="0.1037189631979345"/>
    <n v="50611"/>
  </r>
  <r>
    <x v="185"/>
    <s v="STARLINK-30375          _STARLINK-1226           "/>
    <x v="1"/>
    <n v="16"/>
    <n v="15"/>
    <n v="2419200"/>
    <n v="716.94124950050434"/>
    <n v="8"/>
    <x v="25"/>
    <n v="10"/>
    <n v="1E-8"/>
    <n v="1E-4"/>
    <n v="0.19146099999999999"/>
    <n v="191461"/>
    <n v="172018.1"/>
    <n v="169056"/>
    <n v="17.442547113189828"/>
    <n v="1080112.003678848"/>
    <n v="17.44224461950899"/>
    <n v="1080112.0134805257"/>
    <n v="9.8016776610165834E-3"/>
    <n v="3.0249368083801187E-4"/>
    <n v="50611"/>
  </r>
  <r>
    <x v="186"/>
    <s v="STARLINK-30375          _STARLINK-1247           "/>
    <x v="1"/>
    <n v="16"/>
    <n v="15"/>
    <n v="2419200"/>
    <n v="716.93543177537276"/>
    <n v="8"/>
    <x v="25"/>
    <n v="10"/>
    <n v="1E-8"/>
    <n v="1E-4"/>
    <n v="0.18462400000000001"/>
    <n v="184624"/>
    <n v="172576.9"/>
    <n v="170381"/>
    <n v="31.507090714832536"/>
    <n v="761964.39591496834"/>
    <n v="31.00335962140359"/>
    <n v="761963.86581894802"/>
    <n v="0.53009602031670511"/>
    <n v="0.50373109342894651"/>
    <n v="50611"/>
  </r>
  <r>
    <x v="187"/>
    <s v="STARLINK-30375          _STARLINK-1270           "/>
    <x v="1"/>
    <n v="16"/>
    <n v="15"/>
    <n v="2419200"/>
    <n v="716.94111195666562"/>
    <n v="8"/>
    <x v="25"/>
    <n v="10"/>
    <n v="1E-8"/>
    <n v="1E-4"/>
    <n v="0.18973400000000001"/>
    <n v="189734"/>
    <n v="171573.5"/>
    <n v="168715"/>
    <n v="27.426328627993879"/>
    <n v="1680502.2142833169"/>
    <n v="20.464781552555706"/>
    <n v="1677633.0782556988"/>
    <n v="2869.1360276180785"/>
    <n v="6.9615470754381725"/>
    <n v="50611"/>
  </r>
  <r>
    <x v="188"/>
    <s v="STARLINK-30375          _STARLINK-1279           "/>
    <x v="1"/>
    <n v="16"/>
    <n v="15"/>
    <n v="2419200"/>
    <n v="716.9480172936677"/>
    <n v="8"/>
    <x v="25"/>
    <n v="10"/>
    <n v="1E-8"/>
    <n v="1E-4"/>
    <n v="0.18787499999999999"/>
    <n v="187875"/>
    <n v="172377.5"/>
    <n v="169719"/>
    <n v="26.234626799018223"/>
    <n v="1628201.3680259718"/>
    <n v="26.23254651578959"/>
    <n v="1628201.1194404566"/>
    <n v="0.2485855151899159"/>
    <n v="2.080283228632851E-3"/>
    <n v="50611"/>
  </r>
  <r>
    <x v="189"/>
    <s v="STARLINK-30375          _STARLINK-1306           "/>
    <x v="1"/>
    <n v="16"/>
    <n v="15"/>
    <n v="2419200"/>
    <n v="716.93722029698381"/>
    <n v="8"/>
    <x v="25"/>
    <n v="10"/>
    <n v="1E-8"/>
    <n v="1E-4"/>
    <n v="0.19498699999999999"/>
    <n v="194987"/>
    <n v="173164.7"/>
    <n v="169907"/>
    <n v="14.796205051950393"/>
    <n v="338909.2275225218"/>
    <n v="14.78062494557029"/>
    <n v="338909.55988800281"/>
    <n v="0.33236548100830987"/>
    <n v="1.5580106380102876E-2"/>
    <n v="50611"/>
  </r>
  <r>
    <x v="190"/>
    <s v="STARLINK-30375          _STARLINK-1262           "/>
    <x v="1"/>
    <n v="16"/>
    <n v="15"/>
    <n v="2419200"/>
    <n v="716.94800967863875"/>
    <n v="8"/>
    <x v="25"/>
    <n v="10"/>
    <n v="1E-8"/>
    <n v="1E-4"/>
    <n v="0.19064200000000001"/>
    <n v="190642"/>
    <n v="176363.9"/>
    <n v="169470"/>
    <n v="1487.2561875115105"/>
    <n v="2416852.0549283"/>
    <n v="1487.6488289067531"/>
    <n v="2416860.7322809114"/>
    <n v="8.6773526114411652"/>
    <n v="0.39264139524266284"/>
    <n v="50611"/>
  </r>
  <r>
    <x v="191"/>
    <s v="STARLINK-30375          _STARLINK-1273           "/>
    <x v="1"/>
    <n v="16"/>
    <n v="15"/>
    <n v="2419200"/>
    <n v="716.93666917628127"/>
    <n v="8"/>
    <x v="25"/>
    <n v="10"/>
    <n v="1E-8"/>
    <n v="1E-4"/>
    <n v="0.19642599999999999"/>
    <n v="196426"/>
    <n v="173135.3"/>
    <n v="169689"/>
    <n v="12.253116961900904"/>
    <n v="616996.93521225289"/>
    <n v="12.253084611225258"/>
    <n v="616996.92301346874"/>
    <n v="1.2198784155771136E-2"/>
    <n v="3.2350675645886895E-5"/>
    <n v="50611"/>
  </r>
  <r>
    <x v="192"/>
    <s v="STARLINK-30375          _STARLINK-1276           "/>
    <x v="1"/>
    <n v="16"/>
    <n v="15"/>
    <n v="2419200"/>
    <n v="716.94651428046393"/>
    <n v="8"/>
    <x v="25"/>
    <n v="10"/>
    <n v="1E-8"/>
    <n v="1E-4"/>
    <n v="0.19630900000000001"/>
    <n v="196309"/>
    <n v="173579.2"/>
    <n v="170202"/>
    <n v="14.954901785208074"/>
    <n v="2304315.40284007"/>
    <n v="14.951080442402601"/>
    <n v="2304315.3145366991"/>
    <n v="8.8303370866924524E-2"/>
    <n v="3.8213428054731935E-3"/>
    <n v="50611"/>
  </r>
  <r>
    <x v="193"/>
    <s v="STARLINK-30375          _STARLINK-1281           "/>
    <x v="1"/>
    <n v="16"/>
    <n v="15"/>
    <n v="2419200"/>
    <n v="716.93648594549268"/>
    <n v="8"/>
    <x v="25"/>
    <n v="10"/>
    <n v="1E-8"/>
    <n v="1E-4"/>
    <n v="0.189632"/>
    <n v="189632"/>
    <n v="172820.1"/>
    <n v="170151"/>
    <n v="12.315622364852178"/>
    <n v="1714742.8894821126"/>
    <n v="12.304785233635258"/>
    <n v="1714743.0473777873"/>
    <n v="0.15789567469619215"/>
    <n v="1.0837131216920426E-2"/>
    <n v="50611"/>
  </r>
  <r>
    <x v="194"/>
    <s v="STARLINK-30375          _STARLINK-1300           "/>
    <x v="1"/>
    <n v="16"/>
    <n v="15"/>
    <n v="2419200"/>
    <n v="716.94636293242843"/>
    <n v="8"/>
    <x v="25"/>
    <n v="10"/>
    <n v="1E-8"/>
    <n v="1E-4"/>
    <n v="0.180169"/>
    <n v="180169"/>
    <n v="171013.5"/>
    <n v="169082"/>
    <n v="1874.4670736951578"/>
    <n v="718.86600019572438"/>
    <n v="1874.4669331300329"/>
    <n v="719.27236581372938"/>
    <n v="0.40636561800499749"/>
    <n v="1.4056512486604333E-4"/>
    <n v="50611"/>
  </r>
  <r>
    <x v="195"/>
    <s v="STARLINK-30375          _STARLINK-1302           "/>
    <x v="1"/>
    <n v="16"/>
    <n v="15"/>
    <n v="2419200"/>
    <n v="716.93870090265273"/>
    <n v="8"/>
    <x v="25"/>
    <n v="10"/>
    <n v="1E-8"/>
    <n v="1E-4"/>
    <n v="0.184171"/>
    <n v="184171"/>
    <n v="171966.8"/>
    <n v="169797"/>
    <n v="20.176372378338701"/>
    <n v="459326.58994057111"/>
    <n v="20.009376301054505"/>
    <n v="459325.39612115663"/>
    <n v="1.1938194144750014"/>
    <n v="0.16699607728419608"/>
    <n v="50611"/>
  </r>
  <r>
    <x v="196"/>
    <s v="STARLINK-30375          _STARLINK-1304           "/>
    <x v="1"/>
    <n v="16"/>
    <n v="15"/>
    <n v="2419200"/>
    <n v="716.95116231445309"/>
    <n v="8"/>
    <x v="25"/>
    <n v="10"/>
    <n v="1E-8"/>
    <n v="1E-4"/>
    <n v="0.18437799999999999"/>
    <n v="184378"/>
    <n v="171484.9"/>
    <n v="169237"/>
    <n v="25.28479694340886"/>
    <n v="1221790.8855200312"/>
    <n v="25.284678519698694"/>
    <n v="1221790.9127207519"/>
    <n v="2.7200720738619566E-2"/>
    <n v="1.1842371016612674E-4"/>
    <n v="50611"/>
  </r>
  <r>
    <x v="197"/>
    <s v="STARLINK-30375          _STARLINK-1305           "/>
    <x v="1"/>
    <n v="16"/>
    <n v="15"/>
    <n v="2419200"/>
    <n v="716.94662422200145"/>
    <n v="8"/>
    <x v="25"/>
    <n v="10"/>
    <n v="1E-8"/>
    <n v="1E-4"/>
    <n v="0.19877900000000001"/>
    <n v="198779"/>
    <n v="173441.4"/>
    <n v="169723"/>
    <n v="14.671909274820276"/>
    <n v="2353889.4092528829"/>
    <n v="14.671646710376079"/>
    <n v="2353889.4319050279"/>
    <n v="2.2652145009487867E-2"/>
    <n v="2.6256444419736624E-4"/>
    <n v="50611"/>
  </r>
  <r>
    <x v="198"/>
    <s v="STARLINK-30375          _STARLINK-1319           "/>
    <x v="1"/>
    <n v="16"/>
    <n v="15"/>
    <n v="2419200"/>
    <n v="716.94471619378282"/>
    <n v="8"/>
    <x v="25"/>
    <n v="10"/>
    <n v="1E-8"/>
    <n v="1E-4"/>
    <n v="0.183194"/>
    <n v="183194"/>
    <n v="172053.8"/>
    <n v="169952"/>
    <n v="11.614111385883463"/>
    <n v="1978400.6975039889"/>
    <n v="11.614107557840487"/>
    <n v="1978400.6948506951"/>
    <n v="2.6532937772572041E-3"/>
    <n v="3.8280429759396384E-6"/>
    <n v="50611"/>
  </r>
  <r>
    <x v="199"/>
    <s v="STARLINK-30375          _STARLINK-1258           "/>
    <x v="1"/>
    <n v="16"/>
    <n v="15"/>
    <n v="2419200"/>
    <n v="716.9322749946341"/>
    <n v="8"/>
    <x v="25"/>
    <n v="10"/>
    <n v="1E-8"/>
    <n v="1E-4"/>
    <n v="0.19295100000000001"/>
    <n v="192951"/>
    <n v="176187.8"/>
    <n v="169011"/>
    <n v="23.243519507974959"/>
    <n v="2258633.4388050321"/>
    <n v="28.631225984782123"/>
    <n v="2255762.8529234836"/>
    <n v="2870.585881548468"/>
    <n v="5.3877064768071641"/>
    <n v="50611"/>
  </r>
  <r>
    <x v="200"/>
    <s v="STARLINK-30375          _STARLINK-1266           "/>
    <x v="1"/>
    <n v="16"/>
    <n v="15"/>
    <n v="2419200"/>
    <n v="716.94080260220403"/>
    <n v="8"/>
    <x v="25"/>
    <n v="10"/>
    <n v="1E-8"/>
    <n v="1E-4"/>
    <n v="0.19092100000000001"/>
    <n v="190921"/>
    <n v="172264.6"/>
    <n v="169376"/>
    <n v="27.100429087678151"/>
    <n v="2227674.7374383151"/>
    <n v="27.100311685543289"/>
    <n v="2227674.7749594259"/>
    <n v="3.7521110847592354E-2"/>
    <n v="1.1740213486177709E-4"/>
    <n v="50611"/>
  </r>
  <r>
    <x v="201"/>
    <s v="STARLINK-30375          _STARLINK-1267           "/>
    <x v="1"/>
    <n v="16"/>
    <n v="15"/>
    <n v="2419200"/>
    <n v="716.93596052577675"/>
    <n v="8"/>
    <x v="25"/>
    <n v="10"/>
    <n v="1E-8"/>
    <n v="1E-4"/>
    <n v="0.19084400000000001"/>
    <n v="190844"/>
    <n v="172453.4"/>
    <n v="169542"/>
    <n v="9.6049549493052382"/>
    <n v="1594111.5637405475"/>
    <n v="9.6049506589898161"/>
    <n v="1594111.5691663781"/>
    <n v="5.4258306045085192E-3"/>
    <n v="4.2903154220397255E-6"/>
    <n v="50611"/>
  </r>
  <r>
    <x v="202"/>
    <s v="STARLINK-30375          _STARLINK-1272           "/>
    <x v="1"/>
    <n v="16"/>
    <n v="15"/>
    <n v="2419200"/>
    <n v="716.93495728084963"/>
    <n v="8"/>
    <x v="25"/>
    <n v="10"/>
    <n v="1E-8"/>
    <n v="1E-4"/>
    <n v="0.190387"/>
    <n v="190387"/>
    <n v="172129.9"/>
    <n v="169336"/>
    <n v="28.846093842349916"/>
    <n v="1757210.3005827738"/>
    <n v="28.576426087057001"/>
    <n v="1757212.5387383555"/>
    <n v="2.2381555817555636"/>
    <n v="0.26966775529291453"/>
    <n v="50611"/>
  </r>
  <r>
    <x v="203"/>
    <s v="STARLINK-30375          _STARLINK-1274           "/>
    <x v="1"/>
    <n v="16"/>
    <n v="15"/>
    <n v="2419200"/>
    <n v="716.93738639484013"/>
    <n v="8"/>
    <x v="25"/>
    <n v="10"/>
    <n v="1E-8"/>
    <n v="1E-4"/>
    <n v="0.192633"/>
    <n v="192633"/>
    <n v="172751.5"/>
    <n v="169737"/>
    <n v="17.276189233968406"/>
    <n v="25393.05863965875"/>
    <n v="12.017900891167672"/>
    <n v="25384.797234427744"/>
    <n v="8.2614052310054831"/>
    <n v="5.2582883428007339"/>
    <n v="50611"/>
  </r>
  <r>
    <x v="204"/>
    <s v="STARLINK-30375          _STARLINK-1280           "/>
    <x v="1"/>
    <n v="16"/>
    <n v="15"/>
    <n v="2419200"/>
    <n v="716.94702020219086"/>
    <n v="8"/>
    <x v="25"/>
    <n v="10"/>
    <n v="1E-8"/>
    <n v="1E-4"/>
    <n v="0.187643"/>
    <n v="187643"/>
    <n v="171626"/>
    <n v="169051"/>
    <n v="29.521754984913812"/>
    <n v="1471257.6229553751"/>
    <n v="29.516607680961819"/>
    <n v="1471257.8042898497"/>
    <n v="0.18133447458967566"/>
    <n v="5.147303951993365E-3"/>
    <n v="50611"/>
  </r>
  <r>
    <x v="205"/>
    <s v="STARLINK-30375          _STARLINK-1283           "/>
    <x v="1"/>
    <n v="16"/>
    <n v="15"/>
    <n v="2419200"/>
    <n v="716.92350202194837"/>
    <n v="8"/>
    <x v="25"/>
    <n v="10"/>
    <n v="1E-8"/>
    <n v="1E-4"/>
    <n v="0.196962"/>
    <n v="196962"/>
    <n v="173238.5"/>
    <n v="169665"/>
    <n v="31.174565848823047"/>
    <n v="601755.18400836107"/>
    <n v="31.174549218856761"/>
    <n v="601755.15977918752"/>
    <n v="2.4229173548519611E-2"/>
    <n v="1.6629966285819364E-5"/>
    <n v="50611"/>
  </r>
  <r>
    <x v="206"/>
    <s v="STARLINK-30375          _STARLINK-1284           "/>
    <x v="1"/>
    <n v="16"/>
    <n v="15"/>
    <n v="2419200"/>
    <n v="716.945088851028"/>
    <n v="8"/>
    <x v="25"/>
    <n v="10"/>
    <n v="1E-8"/>
    <n v="1E-4"/>
    <n v="0.19142100000000001"/>
    <n v="191421"/>
    <n v="172498.2"/>
    <n v="169508"/>
    <n v="1811.2161094095629"/>
    <n v="2418929.1397991581"/>
    <n v="1811.2078351653645"/>
    <n v="2418926.7046123077"/>
    <n v="2.4351868503727019"/>
    <n v="8.2742441984464676E-3"/>
    <n v="50611"/>
  </r>
  <r>
    <x v="207"/>
    <s v="STARLINK-30375          _STARLINK-1297           "/>
    <x v="1"/>
    <n v="16"/>
    <n v="15"/>
    <n v="2419200"/>
    <n v="716.92921247272341"/>
    <n v="8"/>
    <x v="25"/>
    <n v="10"/>
    <n v="1E-8"/>
    <n v="1E-4"/>
    <n v="0.18714"/>
    <n v="187140"/>
    <n v="171765"/>
    <n v="169309"/>
    <n v="11.095014304040923"/>
    <n v="1112324.8358323437"/>
    <n v="11.094897293400193"/>
    <n v="1112324.8720681283"/>
    <n v="3.6235784646123648E-2"/>
    <n v="1.1701064073044165E-4"/>
    <n v="50611"/>
  </r>
  <r>
    <x v="208"/>
    <s v="STARLINK-30375          _STARLINK-1312           "/>
    <x v="1"/>
    <n v="16"/>
    <n v="15"/>
    <n v="2419200"/>
    <n v="716.94109958248214"/>
    <n v="8"/>
    <x v="25"/>
    <n v="10"/>
    <n v="1E-8"/>
    <n v="1E-4"/>
    <n v="0.200768"/>
    <n v="200768"/>
    <n v="177527.7"/>
    <n v="169716"/>
    <n v="18.558606423989904"/>
    <n v="478505.29724581674"/>
    <n v="18.558528960788767"/>
    <n v="478505.33713650948"/>
    <n v="3.9890692743938416E-2"/>
    <n v="7.7463201137106807E-5"/>
    <n v="50611"/>
  </r>
  <r>
    <x v="209"/>
    <s v="STARLINK-30375          _STARLINK-1255           "/>
    <x v="1"/>
    <n v="16"/>
    <n v="15"/>
    <n v="2419200"/>
    <n v="716.94049991102008"/>
    <n v="8"/>
    <x v="25"/>
    <n v="10"/>
    <n v="1E-8"/>
    <n v="1E-4"/>
    <n v="0.18122199999999999"/>
    <n v="181222"/>
    <n v="171432.8"/>
    <n v="169530"/>
    <n v="16.650453583627097"/>
    <n v="2085105.4064610125"/>
    <n v="16.63431400199002"/>
    <n v="2085105.9252848884"/>
    <n v="0.51882387581281364"/>
    <n v="1.6139581637077072E-2"/>
    <n v="50611"/>
  </r>
  <r>
    <x v="210"/>
    <s v="STARLINK-30375          _STARLINK-1259           "/>
    <x v="1"/>
    <n v="16"/>
    <n v="15"/>
    <n v="2419200"/>
    <n v="716.93124701233421"/>
    <n v="8"/>
    <x v="25"/>
    <n v="10"/>
    <n v="1E-8"/>
    <n v="1E-4"/>
    <n v="0.197412"/>
    <n v="197412"/>
    <n v="173348.3"/>
    <n v="169818"/>
    <n v="9.5816347905046761"/>
    <n v="406338.49653682631"/>
    <n v="9.5697900469377757"/>
    <n v="406338.23636982113"/>
    <n v="0.2601670051808469"/>
    <n v="1.1844743566900462E-2"/>
    <n v="50611"/>
  </r>
  <r>
    <x v="211"/>
    <s v="STARLINK-30375          _STARLINK-1263           "/>
    <x v="1"/>
    <n v="16"/>
    <n v="15"/>
    <n v="2419200"/>
    <n v="716.93030612556311"/>
    <n v="8"/>
    <x v="25"/>
    <n v="10"/>
    <n v="1E-8"/>
    <n v="1E-4"/>
    <n v="0.19679099999999999"/>
    <n v="196791"/>
    <n v="172718.4"/>
    <n v="169183"/>
    <n v="16.932123352924275"/>
    <n v="257264.4063834094"/>
    <n v="16.931886379252216"/>
    <n v="257264.45243849207"/>
    <n v="4.6055082668317482E-2"/>
    <n v="2.3697367205954833E-4"/>
    <n v="50611"/>
  </r>
  <r>
    <x v="212"/>
    <s v="STARLINK-30375          _STARLINK-1265           "/>
    <x v="1"/>
    <n v="16"/>
    <n v="15"/>
    <n v="2419200"/>
    <n v="716.94305137725814"/>
    <n v="8"/>
    <x v="25"/>
    <n v="10"/>
    <n v="1E-8"/>
    <n v="1E-4"/>
    <n v="0.19947200000000001"/>
    <n v="199472"/>
    <n v="172991.1"/>
    <n v="169244"/>
    <n v="22.183528513381624"/>
    <n v="610980.97739979776"/>
    <n v="22.182187607528959"/>
    <n v="610981.11908716778"/>
    <n v="0.14168737002182752"/>
    <n v="1.3409058526647755E-3"/>
    <n v="50611"/>
  </r>
  <r>
    <x v="213"/>
    <s v="STARLINK-30375          _STARLINK-1278           "/>
    <x v="1"/>
    <n v="16"/>
    <n v="15"/>
    <n v="2419200"/>
    <n v="716.94903770900999"/>
    <n v="8"/>
    <x v="25"/>
    <n v="10"/>
    <n v="1E-8"/>
    <n v="1E-4"/>
    <n v="0.198745"/>
    <n v="198745"/>
    <n v="172700.79999999999"/>
    <n v="168981"/>
    <n v="15.904895633713757"/>
    <n v="1640391.6707082111"/>
    <n v="15.875049911559211"/>
    <n v="1640391.9747503884"/>
    <n v="0.30404217727482319"/>
    <n v="2.984572215454584E-2"/>
    <n v="50611"/>
  </r>
  <r>
    <x v="214"/>
    <s v="STARLINK-30375          _STARLINK-1296           "/>
    <x v="1"/>
    <n v="16"/>
    <n v="15"/>
    <n v="2419200"/>
    <n v="716.93414678664249"/>
    <n v="8"/>
    <x v="25"/>
    <n v="10"/>
    <n v="1E-8"/>
    <n v="1E-4"/>
    <n v="0.201011"/>
    <n v="201011"/>
    <n v="173625.4"/>
    <n v="169838"/>
    <n v="12.838128779555104"/>
    <n v="718853.52108844731"/>
    <n v="12.838054666577611"/>
    <n v="718853.54792084801"/>
    <n v="2.6832400704734027E-2"/>
    <n v="7.4112977493712151E-5"/>
    <n v="50611"/>
  </r>
  <r>
    <x v="215"/>
    <s v="STARLINK-30375          _STARLINK-1298           "/>
    <x v="1"/>
    <n v="16"/>
    <n v="15"/>
    <n v="2419200"/>
    <n v="716.93759485013845"/>
    <n v="8"/>
    <x v="25"/>
    <n v="10"/>
    <n v="1E-8"/>
    <n v="1E-4"/>
    <n v="0.19852"/>
    <n v="198520"/>
    <n v="177242.7"/>
    <n v="169517"/>
    <n v="20.141341288374385"/>
    <n v="1739300.3358677144"/>
    <n v="20.141334885189423"/>
    <n v="1739300.3478766882"/>
    <n v="1.2008973862975836E-2"/>
    <n v="6.4031849618118031E-6"/>
    <n v="50611"/>
  </r>
  <r>
    <x v="216"/>
    <s v="STARLINK-30375          _STARLINK-1309           "/>
    <x v="1"/>
    <n v="16"/>
    <n v="15"/>
    <n v="2419200"/>
    <n v="716.92987684976868"/>
    <n v="8"/>
    <x v="25"/>
    <n v="10"/>
    <n v="1E-8"/>
    <n v="1E-4"/>
    <n v="0.19259100000000001"/>
    <n v="192591"/>
    <n v="172432.3"/>
    <n v="169416"/>
    <n v="14.67143943899249"/>
    <n v="1240548.484591746"/>
    <n v="14.670106495476274"/>
    <n v="1240548.3415378646"/>
    <n v="0.14305388135835528"/>
    <n v="1.3329435162159342E-3"/>
    <n v="50611"/>
  </r>
  <r>
    <x v="217"/>
    <s v="STARLINK-30375          _STARLINK-1316           "/>
    <x v="1"/>
    <n v="16"/>
    <n v="15"/>
    <n v="2419200"/>
    <n v="716.94215472113274"/>
    <n v="8"/>
    <x v="25"/>
    <n v="10"/>
    <n v="1E-8"/>
    <n v="1E-4"/>
    <n v="0.192884"/>
    <n v="192884"/>
    <n v="172950.39999999999"/>
    <n v="169965"/>
    <n v="17.363310863714954"/>
    <n v="2418401.1463857181"/>
    <n v="17.360054703341294"/>
    <n v="2418400.9324064441"/>
    <n v="0.21397927403450012"/>
    <n v="3.2561603736596112E-3"/>
    <n v="50611"/>
  </r>
  <r>
    <x v="218"/>
    <s v="STARLINK-30375          _STARLINK-1318           "/>
    <x v="1"/>
    <n v="16"/>
    <n v="15"/>
    <n v="2419200"/>
    <n v="716.9427639140099"/>
    <n v="8"/>
    <x v="25"/>
    <n v="10"/>
    <n v="1E-8"/>
    <n v="1E-4"/>
    <n v="0.19952600000000001"/>
    <n v="199526"/>
    <n v="173703.2"/>
    <n v="170052"/>
    <n v="19.143196666807"/>
    <n v="1054403.7670669111"/>
    <n v="19.143158501359469"/>
    <n v="1054403.793361031"/>
    <n v="2.6294119888916612E-2"/>
    <n v="3.8165447531213204E-5"/>
    <n v="50611"/>
  </r>
  <r>
    <x v="219"/>
    <s v="STARLINK-30375          _STARLINK-1286           "/>
    <x v="1"/>
    <n v="16"/>
    <n v="15"/>
    <n v="2419200"/>
    <n v="716.94653522170654"/>
    <n v="8"/>
    <x v="25"/>
    <n v="10"/>
    <n v="1E-8"/>
    <n v="1E-4"/>
    <n v="0.19943"/>
    <n v="199430"/>
    <n v="172991.3"/>
    <n v="169193"/>
    <n v="11.367147721071685"/>
    <n v="1132553.3815300267"/>
    <n v="11.366224302114963"/>
    <n v="1132553.4346978527"/>
    <n v="5.3167826030403376E-2"/>
    <n v="9.2341895672198859E-4"/>
    <n v="50611"/>
  </r>
  <r>
    <x v="220"/>
    <s v="STARLINK-30375          _STARLINK-1308           "/>
    <x v="1"/>
    <n v="16"/>
    <n v="15"/>
    <n v="2419200"/>
    <n v="716.94033476357924"/>
    <n v="8"/>
    <x v="25"/>
    <n v="10"/>
    <n v="1E-8"/>
    <n v="1E-4"/>
    <n v="0.198603"/>
    <n v="198603"/>
    <n v="173150.5"/>
    <n v="169551"/>
    <n v="11.106979066972878"/>
    <n v="935200.52853110747"/>
    <n v="11.106938985455379"/>
    <n v="935200.5170050899"/>
    <n v="1.1526017566211522E-2"/>
    <n v="4.0081517498791186E-5"/>
    <n v="50611"/>
  </r>
  <r>
    <x v="221"/>
    <s v="STARLINK-30375          _YAOGAN-30 07A           "/>
    <x v="1"/>
    <n v="16"/>
    <n v="15"/>
    <n v="2419200"/>
    <n v="718.7737001901055"/>
    <n v="8"/>
    <x v="1"/>
    <n v="10"/>
    <n v="1E-8"/>
    <n v="1E-4"/>
    <n v="0.19722400000000001"/>
    <n v="197224"/>
    <n v="173334"/>
    <n v="169803"/>
    <n v="17.192492385059392"/>
    <n v="1050287.2137903341"/>
    <n v="17.159507501375327"/>
    <n v="1050287.3256233616"/>
    <n v="0.11183302756398916"/>
    <n v="3.298488368406538E-2"/>
    <n v="50476"/>
  </r>
  <r>
    <x v="222"/>
    <s v="STARLINK-30375          _YAOGAN-30 07B           "/>
    <x v="1"/>
    <n v="16"/>
    <n v="15"/>
    <n v="2419200"/>
    <n v="718.7737001901055"/>
    <n v="8"/>
    <x v="1"/>
    <n v="10"/>
    <n v="1E-8"/>
    <n v="1E-4"/>
    <n v="0.184146"/>
    <n v="184146"/>
    <n v="171257.4"/>
    <n v="168939"/>
    <n v="10.055832324501374"/>
    <n v="2019782.991510364"/>
    <n v="10.055803420591504"/>
    <n v="2019782.9889636559"/>
    <n v="2.5467080995440483E-3"/>
    <n v="2.8903909869981703E-5"/>
    <n v="50476"/>
  </r>
  <r>
    <x v="223"/>
    <s v="STARLINK-30375          _YAOGAN-30 07C           "/>
    <x v="1"/>
    <n v="16"/>
    <n v="15"/>
    <n v="2419200"/>
    <n v="718.7737001901055"/>
    <n v="8"/>
    <x v="1"/>
    <n v="10"/>
    <n v="1E-8"/>
    <n v="1E-4"/>
    <n v="0.181699"/>
    <n v="181699"/>
    <n v="170105.2"/>
    <n v="167998"/>
    <n v="16.962121486897395"/>
    <n v="25937.96384220328"/>
    <n v="16.546115214696588"/>
    <n v="25938.35515611864"/>
    <n v="0.39131391535920557"/>
    <n v="0.4160062722008071"/>
    <n v="50476"/>
  </r>
  <r>
    <x v="224"/>
    <s v="STARLINK-30375          _STARLINK-1338           "/>
    <x v="1"/>
    <n v="16"/>
    <n v="15"/>
    <n v="2419200"/>
    <n v="716.9279689106894"/>
    <n v="8"/>
    <x v="25"/>
    <n v="10"/>
    <n v="1E-8"/>
    <n v="1E-4"/>
    <n v="0.200211"/>
    <n v="200211"/>
    <n v="177385"/>
    <n v="169539"/>
    <n v="28.9706960996783"/>
    <n v="377368.20584880718"/>
    <n v="28.970621717037119"/>
    <n v="377368.2209701293"/>
    <n v="1.5121322125196457E-2"/>
    <n v="7.4382641180648079E-5"/>
    <n v="50611"/>
  </r>
  <r>
    <x v="225"/>
    <s v="STARLINK-30375          _STARLINK-1362           "/>
    <x v="1"/>
    <n v="16"/>
    <n v="15"/>
    <n v="2419200"/>
    <n v="716.94386807873821"/>
    <n v="8"/>
    <x v="25"/>
    <n v="10"/>
    <n v="1E-8"/>
    <n v="1E-4"/>
    <n v="0.19576199999999999"/>
    <n v="195762"/>
    <n v="172284.2"/>
    <n v="168848"/>
    <n v="15.737620873642626"/>
    <n v="1606879.9117859052"/>
    <n v="15.737617683629901"/>
    <n v="1606879.914934444"/>
    <n v="3.1485387589782476E-3"/>
    <n v="3.1900127250850119E-6"/>
    <n v="50611"/>
  </r>
  <r>
    <x v="226"/>
    <s v="STARLINK-30375          _STARLINK-1371           "/>
    <x v="1"/>
    <n v="16"/>
    <n v="15"/>
    <n v="2419200"/>
    <n v="716.93890364758875"/>
    <n v="8"/>
    <x v="25"/>
    <n v="10"/>
    <n v="1E-8"/>
    <n v="1E-4"/>
    <n v="0.19597000000000001"/>
    <n v="195970"/>
    <n v="171041.3"/>
    <n v="167351"/>
    <n v="21.153722428708083"/>
    <n v="690711.88118072459"/>
    <n v="21.152826224008471"/>
    <n v="690711.83351969556"/>
    <n v="4.7661029035225511E-2"/>
    <n v="8.9620469961104732E-4"/>
    <n v="50611"/>
  </r>
  <r>
    <x v="227"/>
    <s v="STARLINK-30375          _STARLINK-1323           "/>
    <x v="1"/>
    <n v="16"/>
    <n v="15"/>
    <n v="2419200"/>
    <n v="716.94449393223886"/>
    <n v="8"/>
    <x v="25"/>
    <n v="10"/>
    <n v="1E-8"/>
    <n v="1E-4"/>
    <n v="0.20165"/>
    <n v="201650"/>
    <n v="175749.3"/>
    <n v="172043"/>
    <n v="24.747369251219766"/>
    <n v="964718.16857385216"/>
    <n v="24.744779929422855"/>
    <n v="964718.10387160396"/>
    <n v="6.4702248200774193E-2"/>
    <n v="2.5893217969112925E-3"/>
    <n v="50611"/>
  </r>
  <r>
    <x v="228"/>
    <s v="STARLINK-30375          _STARLINK-1327           "/>
    <x v="1"/>
    <n v="16"/>
    <n v="15"/>
    <n v="2419200"/>
    <n v="716.94744473912988"/>
    <n v="8"/>
    <x v="25"/>
    <n v="10"/>
    <n v="1E-8"/>
    <n v="1E-4"/>
    <n v="0.19936000000000001"/>
    <n v="199360"/>
    <n v="173145.7"/>
    <n v="169396"/>
    <n v="15.731776803536654"/>
    <n v="1684156.7690833895"/>
    <n v="15.65259242086743"/>
    <n v="1684156.446062396"/>
    <n v="0.32302099349908531"/>
    <n v="7.9184382669224007E-2"/>
    <n v="50611"/>
  </r>
  <r>
    <x v="229"/>
    <s v="STARLINK-30375          _STARLINK-1336           "/>
    <x v="1"/>
    <n v="16"/>
    <n v="15"/>
    <n v="2419200"/>
    <n v="716.92881556037696"/>
    <n v="8"/>
    <x v="25"/>
    <n v="10"/>
    <n v="1E-8"/>
    <n v="1E-4"/>
    <n v="0.197742"/>
    <n v="197742"/>
    <n v="172794.5"/>
    <n v="169139"/>
    <n v="22.654667152446645"/>
    <n v="1254534.446493437"/>
    <n v="22.654647901551957"/>
    <n v="1254534.4408345192"/>
    <n v="5.6589178275316954E-3"/>
    <n v="1.9250894688127573E-5"/>
    <n v="50611"/>
  </r>
  <r>
    <x v="230"/>
    <s v="STARLINK-30375          _STARLINK-1357           "/>
    <x v="1"/>
    <n v="16"/>
    <n v="15"/>
    <n v="2419200"/>
    <n v="716.94773363394859"/>
    <n v="8"/>
    <x v="25"/>
    <n v="10"/>
    <n v="1E-8"/>
    <n v="1E-4"/>
    <n v="0.19294500000000001"/>
    <n v="192945"/>
    <n v="173373.2"/>
    <n v="170396"/>
    <n v="21.431813424701833"/>
    <n v="1583645.0829650427"/>
    <n v="21.426584172022764"/>
    <n v="1583644.9876263703"/>
    <n v="9.5338672399520874E-2"/>
    <n v="5.2292526790687077E-3"/>
    <n v="50611"/>
  </r>
  <r>
    <x v="231"/>
    <s v="STARLINK-30375          _STARLINK-1361           "/>
    <x v="1"/>
    <n v="16"/>
    <n v="15"/>
    <n v="2419200"/>
    <n v="716.93606856038377"/>
    <n v="8"/>
    <x v="25"/>
    <n v="10"/>
    <n v="1E-8"/>
    <n v="1E-4"/>
    <n v="0.183394"/>
    <n v="183394"/>
    <n v="170391.6"/>
    <n v="168123"/>
    <n v="15.292142682906244"/>
    <n v="153873.89971572548"/>
    <n v="15.292006689082065"/>
    <n v="153873.88938801928"/>
    <n v="1.0327706200769171E-2"/>
    <n v="1.3599382417872619E-4"/>
    <n v="50611"/>
  </r>
  <r>
    <x v="232"/>
    <s v="STARLINK-30375          _STARLINK-1376           "/>
    <x v="1"/>
    <n v="16"/>
    <n v="15"/>
    <n v="2419200"/>
    <n v="716.94118382212503"/>
    <n v="8"/>
    <x v="25"/>
    <n v="10"/>
    <n v="1E-8"/>
    <n v="1E-4"/>
    <n v="0.177509"/>
    <n v="177509"/>
    <n v="166674.79999999999"/>
    <n v="164662"/>
    <n v="8.9612359754415074"/>
    <n v="15565.415226083704"/>
    <n v="8.9586393763802459"/>
    <n v="15565.449063039281"/>
    <n v="3.3836955577498884E-2"/>
    <n v="2.5965990612615286E-3"/>
    <n v="50611"/>
  </r>
  <r>
    <x v="233"/>
    <s v="STARLINK-30375          _STARLINK-1328           "/>
    <x v="1"/>
    <n v="16"/>
    <n v="15"/>
    <n v="2419200"/>
    <n v="716.94047516269552"/>
    <n v="8"/>
    <x v="25"/>
    <n v="10"/>
    <n v="1E-8"/>
    <n v="1E-4"/>
    <n v="0.20424"/>
    <n v="204240"/>
    <n v="182258.3"/>
    <n v="174501"/>
    <n v="17.793630910315606"/>
    <n v="1451438.7264478521"/>
    <n v="17.79215283869188"/>
    <n v="1451438.68767228"/>
    <n v="3.8775572087615728E-2"/>
    <n v="1.4780716237261515E-3"/>
    <n v="50611"/>
  </r>
  <r>
    <x v="234"/>
    <s v="STARLINK-30375          _STARLINK-1333           "/>
    <x v="1"/>
    <n v="16"/>
    <n v="15"/>
    <n v="2419200"/>
    <n v="716.93820403526627"/>
    <n v="8"/>
    <x v="25"/>
    <n v="10"/>
    <n v="1E-8"/>
    <n v="1E-4"/>
    <n v="0.17968999999999999"/>
    <n v="179690"/>
    <n v="170248.1"/>
    <n v="168272"/>
    <n v="17.419068424332774"/>
    <n v="1475014.6077176973"/>
    <n v="17.419061235710064"/>
    <n v="1475014.6045686726"/>
    <n v="3.1490246765315533E-3"/>
    <n v="7.1886227104300815E-6"/>
    <n v="50611"/>
  </r>
  <r>
    <x v="235"/>
    <s v="STARLINK-30375          _STARLINK-1335           "/>
    <x v="1"/>
    <n v="16"/>
    <n v="15"/>
    <n v="2419200"/>
    <n v="716.93459795993863"/>
    <n v="8"/>
    <x v="25"/>
    <n v="10"/>
    <n v="1E-8"/>
    <n v="1E-4"/>
    <n v="0.19705700000000001"/>
    <n v="197057"/>
    <n v="173491.1"/>
    <n v="170051"/>
    <n v="28.486270951044464"/>
    <n v="1580714.5759391647"/>
    <n v="28.48517147058962"/>
    <n v="1580714.5327669661"/>
    <n v="4.317219858057797E-2"/>
    <n v="1.0994804548438708E-3"/>
    <n v="50611"/>
  </r>
  <r>
    <x v="236"/>
    <s v="STARLINK-30375          _STARLINK-1347           "/>
    <x v="1"/>
    <n v="16"/>
    <n v="15"/>
    <n v="2419200"/>
    <n v="716.92209905154641"/>
    <n v="8"/>
    <x v="25"/>
    <n v="10"/>
    <n v="1E-8"/>
    <n v="1E-4"/>
    <n v="0.201734"/>
    <n v="201734"/>
    <n v="174551.8"/>
    <n v="170748"/>
    <n v="25.717524362910346"/>
    <n v="2027428.8189381333"/>
    <n v="25.712812402185943"/>
    <n v="2027428.7276300071"/>
    <n v="9.1308126226067543E-2"/>
    <n v="4.7119607244034967E-3"/>
    <n v="50611"/>
  </r>
  <r>
    <x v="237"/>
    <s v="STARLINK-30375          _STARLINK-1364           "/>
    <x v="1"/>
    <n v="16"/>
    <n v="15"/>
    <n v="2419200"/>
    <n v="716.94176969273121"/>
    <n v="8"/>
    <x v="25"/>
    <n v="10"/>
    <n v="1E-8"/>
    <n v="1E-4"/>
    <n v="0.19679099999999999"/>
    <n v="196791"/>
    <n v="171840.1"/>
    <n v="168311"/>
    <n v="29.172821717129384"/>
    <n v="2155694.1288648094"/>
    <n v="29.172376691115652"/>
    <n v="2155694.1592799821"/>
    <n v="3.0415172688663006E-2"/>
    <n v="4.4502601373253015E-4"/>
    <n v="50611"/>
  </r>
  <r>
    <x v="238"/>
    <s v="STARLINK-30375          _STARLINK-1365           "/>
    <x v="1"/>
    <n v="16"/>
    <n v="15"/>
    <n v="2419200"/>
    <n v="716.94841327539598"/>
    <n v="8"/>
    <x v="25"/>
    <n v="10"/>
    <n v="1E-8"/>
    <n v="1E-4"/>
    <n v="0.200237"/>
    <n v="200237"/>
    <n v="173257.8"/>
    <n v="169428"/>
    <n v="21.729760053836127"/>
    <n v="540753.39308926172"/>
    <n v="21.729337207204448"/>
    <n v="540753.36070701433"/>
    <n v="3.2382247387431562E-2"/>
    <n v="4.2284663167890812E-4"/>
    <n v="50611"/>
  </r>
  <r>
    <x v="239"/>
    <s v="STARLINK-30375          _XINGYUN-2 01            "/>
    <x v="1"/>
    <n v="16"/>
    <n v="15"/>
    <n v="2419200"/>
    <n v="715.92522709083562"/>
    <n v="8"/>
    <x v="12"/>
    <n v="10"/>
    <n v="1E-8"/>
    <n v="1E-4"/>
    <n v="0.20011499999999999"/>
    <n v="200115"/>
    <n v="173389.1"/>
    <n v="169512"/>
    <n v="25.543813420176509"/>
    <n v="1771184.3949111989"/>
    <n v="25.02306068688798"/>
    <n v="1771184.0253064753"/>
    <n v="0.36960472352802753"/>
    <n v="0.52075273328852845"/>
    <n v="50686"/>
  </r>
  <r>
    <x v="240"/>
    <s v="STARLINK-30375          _XINGYUN-2 02            "/>
    <x v="1"/>
    <n v="16"/>
    <n v="15"/>
    <n v="2419200"/>
    <n v="715.95405485769629"/>
    <n v="8"/>
    <x v="23"/>
    <n v="10"/>
    <n v="1E-8"/>
    <n v="1E-4"/>
    <n v="0.19552"/>
    <n v="195520"/>
    <n v="176446.7"/>
    <n v="168883"/>
    <n v="23.933521610875932"/>
    <n v="1556399.5590152852"/>
    <n v="23.879106516409607"/>
    <n v="1556399.4415010479"/>
    <n v="0.11751423729583621"/>
    <n v="5.4415094466325087E-2"/>
    <n v="50671"/>
  </r>
  <r>
    <x v="241"/>
    <s v="STARLINK-30375          _STARLINK-1392           "/>
    <x v="1"/>
    <n v="16"/>
    <n v="15"/>
    <n v="2419200"/>
    <n v="716.94954506212241"/>
    <n v="8"/>
    <x v="25"/>
    <n v="10"/>
    <n v="1E-8"/>
    <n v="1E-4"/>
    <n v="0.19995599999999999"/>
    <n v="199956"/>
    <n v="174210.2"/>
    <n v="170455"/>
    <n v="22.616039348808265"/>
    <n v="1046417.79777769"/>
    <n v="22.612126958326535"/>
    <n v="1046417.7382315039"/>
    <n v="5.9546186123043299E-2"/>
    <n v="3.9123904817301991E-3"/>
    <n v="50611"/>
  </r>
  <r>
    <x v="242"/>
    <s v="STARLINK-30375          _STARLINK-1402           "/>
    <x v="1"/>
    <n v="16"/>
    <n v="15"/>
    <n v="2419200"/>
    <n v="716.93569543659282"/>
    <n v="8"/>
    <x v="25"/>
    <n v="10"/>
    <n v="1E-8"/>
    <n v="1E-4"/>
    <n v="0.199822"/>
    <n v="199822"/>
    <n v="172796.9"/>
    <n v="168902"/>
    <n v="16.624200817600407"/>
    <n v="2208454.3770571202"/>
    <n v="43.441968860481317"/>
    <n v="2211322.7825542316"/>
    <n v="2868.4054971113801"/>
    <n v="26.81776804288091"/>
    <n v="50611"/>
  </r>
  <r>
    <x v="243"/>
    <s v="STARLINK-30375          _STARLINK-1404           "/>
    <x v="1"/>
    <n v="16"/>
    <n v="15"/>
    <n v="2419200"/>
    <n v="716.92749728151716"/>
    <n v="8"/>
    <x v="25"/>
    <n v="10"/>
    <n v="1E-8"/>
    <n v="1E-4"/>
    <n v="0.197184"/>
    <n v="197184"/>
    <n v="173934.9"/>
    <n v="170455"/>
    <n v="25.556521993952092"/>
    <n v="1873018.9505856808"/>
    <n v="25.556115833473186"/>
    <n v="1873018.9302568776"/>
    <n v="2.0328803220763803E-2"/>
    <n v="4.061604789065143E-4"/>
    <n v="50611"/>
  </r>
  <r>
    <x v="244"/>
    <s v="STARLINK-30375          _STARLINK-1413           "/>
    <x v="1"/>
    <n v="16"/>
    <n v="15"/>
    <n v="2419200"/>
    <n v="716.9491086241768"/>
    <n v="8"/>
    <x v="25"/>
    <n v="10"/>
    <n v="1E-8"/>
    <n v="1E-4"/>
    <n v="0.18815299999999999"/>
    <n v="188153"/>
    <n v="172261.8"/>
    <n v="169638"/>
    <n v="13.294724199622534"/>
    <n v="173253.60718430509"/>
    <n v="12.953335967334979"/>
    <n v="173253.25226546722"/>
    <n v="0.35491883786744438"/>
    <n v="0.34138823228755477"/>
    <n v="50611"/>
  </r>
  <r>
    <x v="245"/>
    <s v="STARLINK-30375          _STARLINK-1417           "/>
    <x v="1"/>
    <n v="16"/>
    <n v="15"/>
    <n v="2419200"/>
    <n v="716.95394659468195"/>
    <n v="8"/>
    <x v="25"/>
    <n v="10"/>
    <n v="1E-8"/>
    <n v="1E-4"/>
    <n v="0.188858"/>
    <n v="188858"/>
    <n v="172717.4"/>
    <n v="170029"/>
    <n v="13.689902495521601"/>
    <n v="26777.037400426398"/>
    <n v="13.689828939658252"/>
    <n v="26777.032138441991"/>
    <n v="5.2619844063883647E-3"/>
    <n v="7.3555863348673256E-5"/>
    <n v="50611"/>
  </r>
  <r>
    <x v="246"/>
    <s v="STARLINK-30375          _STARLINK-1400           "/>
    <x v="1"/>
    <n v="16"/>
    <n v="15"/>
    <n v="2419200"/>
    <n v="716.93112850900866"/>
    <n v="8"/>
    <x v="25"/>
    <n v="10"/>
    <n v="1E-8"/>
    <n v="1E-4"/>
    <n v="0.179642"/>
    <n v="179642"/>
    <n v="170481.3"/>
    <n v="168647"/>
    <n v="26.128037132946051"/>
    <n v="1237353.4082801996"/>
    <n v="26.121431497774765"/>
    <n v="1237353.3424499012"/>
    <n v="6.5830298466607928E-2"/>
    <n v="6.6056351712866501E-3"/>
    <n v="50611"/>
  </r>
  <r>
    <x v="247"/>
    <s v="STARLINK-30375          _STARLINK-1411           "/>
    <x v="1"/>
    <n v="16"/>
    <n v="15"/>
    <n v="2419200"/>
    <n v="716.93403018604135"/>
    <n v="8"/>
    <x v="25"/>
    <n v="10"/>
    <n v="1E-8"/>
    <n v="1E-4"/>
    <n v="0.18227399999999999"/>
    <n v="182274"/>
    <n v="171966.5"/>
    <n v="169934"/>
    <n v="11.842338796722984"/>
    <n v="669989.41181941109"/>
    <n v="11.841580855994724"/>
    <n v="669989.42625448422"/>
    <n v="1.4435073127970099E-2"/>
    <n v="7.5794072825985381E-4"/>
    <n v="50611"/>
  </r>
  <r>
    <x v="248"/>
    <s v="STARLINK-30375          _STARLINK-1423           "/>
    <x v="1"/>
    <n v="16"/>
    <n v="15"/>
    <n v="2419200"/>
    <n v="716.93139311889809"/>
    <n v="8"/>
    <x v="25"/>
    <n v="10"/>
    <n v="1E-8"/>
    <n v="1E-4"/>
    <n v="0.18329599999999999"/>
    <n v="183296"/>
    <n v="171420.79999999999"/>
    <n v="169169"/>
    <n v="30.941560897089929"/>
    <n v="819015.53531470906"/>
    <n v="30.941558118366416"/>
    <n v="819015.53675458545"/>
    <n v="1.4398763887584209E-3"/>
    <n v="2.7787235126197629E-6"/>
    <n v="50611"/>
  </r>
  <r>
    <x v="249"/>
    <s v="STARLINK-30375          _ANDESITE                "/>
    <x v="1"/>
    <n v="16"/>
    <n v="15"/>
    <n v="2419200"/>
    <n v="718.7737001901055"/>
    <n v="8"/>
    <x v="1"/>
    <n v="10"/>
    <n v="1E-8"/>
    <n v="1E-4"/>
    <n v="0.18732599999999999"/>
    <n v="187326"/>
    <n v="175298.2"/>
    <n v="168653"/>
    <n v="3625.270616464335"/>
    <n v="1817.1861125514554"/>
    <n v="3625.2705345446525"/>
    <n v="1817.2407291626016"/>
    <n v="5.4616611146229843E-2"/>
    <n v="8.191968254323001E-5"/>
    <n v="50476"/>
  </r>
  <r>
    <x v="250"/>
    <s v="STARLINK-30375          _M2 PATHFINDER           "/>
    <x v="1"/>
    <n v="16"/>
    <n v="15"/>
    <n v="2419200"/>
    <n v="718.7737001901055"/>
    <n v="8"/>
    <x v="1"/>
    <n v="10"/>
    <n v="1E-8"/>
    <n v="1E-4"/>
    <n v="0.19070999999999999"/>
    <n v="190710"/>
    <n v="172018"/>
    <n v="169024"/>
    <n v="26.370981503576989"/>
    <n v="1455003.620765564"/>
    <n v="26.370945491182081"/>
    <n v="1455003.6159422065"/>
    <n v="4.8233575653284788E-3"/>
    <n v="3.6012394907913858E-5"/>
    <n v="50476"/>
  </r>
  <r>
    <x v="251"/>
    <s v="STARLINK-30375          _STARLINK-1465           "/>
    <x v="1"/>
    <n v="16"/>
    <n v="15"/>
    <n v="2419200"/>
    <n v="716.9723690798495"/>
    <n v="8"/>
    <x v="25"/>
    <n v="10"/>
    <n v="1E-8"/>
    <n v="1E-4"/>
    <n v="0.200712"/>
    <n v="200712"/>
    <n v="173282.8"/>
    <n v="169373"/>
    <n v="24.293340032822442"/>
    <n v="283258.69136298267"/>
    <n v="24.104783767028195"/>
    <n v="283258.29927769984"/>
    <n v="0.39208528283052146"/>
    <n v="0.18855626579424722"/>
    <n v="50611"/>
  </r>
  <r>
    <x v="252"/>
    <s v="STARLINK-30375          _STARLINK-1480           "/>
    <x v="1"/>
    <n v="16"/>
    <n v="15"/>
    <n v="2419200"/>
    <n v="716.95186766339918"/>
    <n v="8"/>
    <x v="25"/>
    <n v="10"/>
    <n v="1E-8"/>
    <n v="1E-4"/>
    <n v="0.18629100000000001"/>
    <n v="186291"/>
    <n v="173767.2"/>
    <n v="171436"/>
    <n v="35.360067871644951"/>
    <n v="1969100.380400196"/>
    <n v="35.35999025445583"/>
    <n v="1969100.3887026045"/>
    <n v="8.3024085033684969E-3"/>
    <n v="7.7617189120360308E-5"/>
    <n v="50611"/>
  </r>
  <r>
    <x v="253"/>
    <s v="STARLINK-30375          _STARLINK-1464           "/>
    <x v="1"/>
    <n v="16"/>
    <n v="15"/>
    <n v="2419200"/>
    <n v="716.93749823727967"/>
    <n v="8"/>
    <x v="25"/>
    <n v="10"/>
    <n v="1E-8"/>
    <n v="1E-4"/>
    <n v="0.180538"/>
    <n v="180538"/>
    <n v="170420.3"/>
    <n v="168453"/>
    <n v="36.490033482025289"/>
    <n v="2330567.8635895597"/>
    <n v="36.489922275691285"/>
    <n v="2330567.8521236125"/>
    <n v="1.1465947143733501E-2"/>
    <n v="1.1120633400452107E-4"/>
    <n v="50611"/>
  </r>
  <r>
    <x v="254"/>
    <s v="STARLINK-30375          _STARLINK-1477           "/>
    <x v="1"/>
    <n v="16"/>
    <n v="15"/>
    <n v="2419200"/>
    <n v="716.95261537287286"/>
    <n v="8"/>
    <x v="25"/>
    <n v="10"/>
    <n v="1E-8"/>
    <n v="1E-4"/>
    <n v="0.198131"/>
    <n v="198131"/>
    <n v="173865.60000000001"/>
    <n v="170209"/>
    <n v="14.418128964221042"/>
    <n v="316165.62145508995"/>
    <n v="14.418033853958505"/>
    <n v="316165.61305854097"/>
    <n v="8.3965489757247269E-3"/>
    <n v="9.5110262536834966E-5"/>
    <n v="50611"/>
  </r>
  <r>
    <x v="255"/>
    <s v="STARLINK-30375          _STARLINK-1478           "/>
    <x v="1"/>
    <n v="16"/>
    <n v="15"/>
    <n v="2419200"/>
    <n v="716.95471334641968"/>
    <n v="8"/>
    <x v="25"/>
    <n v="10"/>
    <n v="1E-8"/>
    <n v="1E-4"/>
    <n v="0.19799"/>
    <n v="197990"/>
    <n v="172081.1"/>
    <n v="168361"/>
    <n v="27.892011208849325"/>
    <n v="1081474.4566256942"/>
    <n v="27.644565581192005"/>
    <n v="1081473.917224044"/>
    <n v="0.53940165019594133"/>
    <n v="0.2474456276573207"/>
    <n v="50611"/>
  </r>
  <r>
    <x v="256"/>
    <s v="STARLINK-30375          _STARLINK-1493           "/>
    <x v="1"/>
    <n v="16"/>
    <n v="15"/>
    <n v="2419200"/>
    <n v="716.94286623947755"/>
    <n v="8"/>
    <x v="25"/>
    <n v="10"/>
    <n v="1E-8"/>
    <n v="1E-4"/>
    <n v="0.19812099999999999"/>
    <n v="198121"/>
    <n v="172397.4"/>
    <n v="168664"/>
    <n v="22.302438267655901"/>
    <n v="639200.32713735243"/>
    <n v="22.302402629370672"/>
    <n v="639200.33326272643"/>
    <n v="6.1253739986568689E-3"/>
    <n v="3.5638285229566691E-5"/>
    <n v="50611"/>
  </r>
  <r>
    <x v="257"/>
    <s v="STARLINK-30375          _STARLINK-1494           "/>
    <x v="1"/>
    <n v="16"/>
    <n v="15"/>
    <n v="2419200"/>
    <n v="716.94836472953557"/>
    <n v="8"/>
    <x v="25"/>
    <n v="10"/>
    <n v="1E-8"/>
    <n v="1E-4"/>
    <n v="0.19906799999999999"/>
    <n v="199068"/>
    <n v="173556.2"/>
    <n v="169815"/>
    <n v="12.024105686321342"/>
    <n v="794283.2759263356"/>
    <n v="12.022990510166693"/>
    <n v="794283.25122826488"/>
    <n v="2.4698070716112852E-2"/>
    <n v="1.1151761546486227E-3"/>
    <n v="50611"/>
  </r>
  <r>
    <x v="258"/>
    <s v="STARLINK-30375          _STARLINK-1470           "/>
    <x v="1"/>
    <n v="16"/>
    <n v="15"/>
    <n v="2419200"/>
    <n v="716.93364183492452"/>
    <n v="8"/>
    <x v="25"/>
    <n v="10"/>
    <n v="1E-8"/>
    <n v="1E-4"/>
    <n v="0.20085900000000001"/>
    <n v="200859"/>
    <n v="177326"/>
    <n v="169390"/>
    <n v="15.533128712095163"/>
    <n v="969650.41571700189"/>
    <n v="15.53310797558305"/>
    <n v="969650.41081126907"/>
    <n v="4.9057328142225742E-3"/>
    <n v="2.0736512112762284E-5"/>
    <n v="50611"/>
  </r>
  <r>
    <x v="259"/>
    <s v="STARLINK-30375          _STARLINK-1485           "/>
    <x v="1"/>
    <n v="16"/>
    <n v="15"/>
    <n v="2419200"/>
    <n v="716.94592554648398"/>
    <n v="8"/>
    <x v="25"/>
    <n v="10"/>
    <n v="1E-8"/>
    <n v="1E-4"/>
    <n v="0.18395300000000001"/>
    <n v="183953"/>
    <n v="171214"/>
    <n v="168964"/>
    <n v="31.524254042880536"/>
    <n v="2219181.6977885156"/>
    <n v="31.523119736400982"/>
    <n v="2219181.7402428347"/>
    <n v="4.2454319074749947E-2"/>
    <n v="1.1343064795532598E-3"/>
    <n v="50611"/>
  </r>
  <r>
    <x v="260"/>
    <s v="STARLINK-30375          _STARLINK-1513           "/>
    <x v="1"/>
    <n v="16"/>
    <n v="15"/>
    <n v="2419200"/>
    <n v="716.94194864283941"/>
    <n v="8"/>
    <x v="25"/>
    <n v="10"/>
    <n v="1E-8"/>
    <n v="1E-4"/>
    <n v="0.19726399999999999"/>
    <n v="197264"/>
    <n v="173328.1"/>
    <n v="169801"/>
    <n v="14.254927268929762"/>
    <n v="508216.82598048873"/>
    <n v="14.25355191732285"/>
    <n v="508216.86787161877"/>
    <n v="4.189113003667444E-2"/>
    <n v="1.3753516069119343E-3"/>
    <n v="50611"/>
  </r>
  <r>
    <x v="261"/>
    <s v="STARLINK-30375          _STARLINK-1522           "/>
    <x v="1"/>
    <n v="16"/>
    <n v="15"/>
    <n v="2419200"/>
    <n v="716.93852718936"/>
    <n v="8"/>
    <x v="25"/>
    <n v="10"/>
    <n v="1E-8"/>
    <n v="1E-4"/>
    <n v="0.19769200000000001"/>
    <n v="197692"/>
    <n v="172604.9"/>
    <n v="168982"/>
    <n v="16.006927881950123"/>
    <n v="76514.021108933302"/>
    <n v="16.006105065478405"/>
    <n v="76513.965576239003"/>
    <n v="5.5532694299472496E-2"/>
    <n v="8.2281647171811301E-4"/>
    <n v="50611"/>
  </r>
  <r>
    <x v="262"/>
    <s v="STARLINK-30375          _STARLINK-1523           "/>
    <x v="1"/>
    <n v="16"/>
    <n v="15"/>
    <n v="2419200"/>
    <n v="716.94853464007565"/>
    <n v="8"/>
    <x v="25"/>
    <n v="10"/>
    <n v="1E-8"/>
    <n v="1E-4"/>
    <n v="0.19651199999999999"/>
    <n v="196512"/>
    <n v="173110.5"/>
    <n v="169609"/>
    <n v="18.97233466268958"/>
    <n v="673833.88847868552"/>
    <n v="18.969921447948163"/>
    <n v="673833.76229723031"/>
    <n v="0.12618145521264523"/>
    <n v="2.4132147414164251E-3"/>
    <n v="50611"/>
  </r>
  <r>
    <x v="263"/>
    <s v="STARLINK-30375          _STARLINK-1526           "/>
    <x v="1"/>
    <n v="16"/>
    <n v="15"/>
    <n v="2419200"/>
    <n v="716.92334830409561"/>
    <n v="8"/>
    <x v="25"/>
    <n v="10"/>
    <n v="1E-8"/>
    <n v="1E-4"/>
    <n v="0.188829"/>
    <n v="188829"/>
    <n v="172749.4"/>
    <n v="170177"/>
    <n v="22.404030710222813"/>
    <n v="345932.63184534508"/>
    <n v="22.404025436152271"/>
    <n v="345932.62602919817"/>
    <n v="5.8161469059996307E-3"/>
    <n v="5.2740705420717404E-6"/>
    <n v="50611"/>
  </r>
  <r>
    <x v="264"/>
    <s v="STARLINK-30375          _STARLINK-1555           "/>
    <x v="1"/>
    <n v="16"/>
    <n v="15"/>
    <n v="2419200"/>
    <n v="716.92611856689962"/>
    <n v="8"/>
    <x v="25"/>
    <n v="10"/>
    <n v="1E-8"/>
    <n v="1E-4"/>
    <n v="0.183307"/>
    <n v="183307"/>
    <n v="171346.6"/>
    <n v="169202"/>
    <n v="22.819090606152681"/>
    <n v="2102502.3363162442"/>
    <n v="22.819079725387542"/>
    <n v="2102502.3522837753"/>
    <n v="1.5967531129717827E-2"/>
    <n v="1.0880765138665538E-5"/>
    <n v="50611"/>
  </r>
  <r>
    <x v="265"/>
    <s v="STARLINK-30375          _STARLINK-1556           "/>
    <x v="1"/>
    <n v="16"/>
    <n v="15"/>
    <n v="2419200"/>
    <n v="716.94029383367786"/>
    <n v="8"/>
    <x v="25"/>
    <n v="10"/>
    <n v="1E-8"/>
    <n v="1E-4"/>
    <n v="0.22603500000000001"/>
    <n v="226035"/>
    <n v="175388.4"/>
    <n v="168946"/>
    <n v="20.685749001666572"/>
    <n v="1558614.3891366362"/>
    <n v="20.68462672699339"/>
    <n v="1558614.5157773141"/>
    <n v="0.12664067791774869"/>
    <n v="1.1222746731824884E-3"/>
    <n v="50611"/>
  </r>
  <r>
    <x v="266"/>
    <s v="STARLINK-30375          _STARLINK-1557           "/>
    <x v="1"/>
    <n v="16"/>
    <n v="15"/>
    <n v="2419200"/>
    <n v="716.92733547144962"/>
    <n v="8"/>
    <x v="25"/>
    <n v="10"/>
    <n v="1E-8"/>
    <n v="1E-4"/>
    <n v="0.19112299999999999"/>
    <n v="191123"/>
    <n v="172647.7"/>
    <n v="169701"/>
    <n v="22.69505057850311"/>
    <n v="1626821.8368999625"/>
    <n v="22.694971421679103"/>
    <n v="1626821.8000749548"/>
    <n v="3.6825007759034634E-2"/>
    <n v="7.9156824007498017E-5"/>
    <n v="50611"/>
  </r>
  <r>
    <x v="267"/>
    <s v="STARLINK-30375          _STARLINK-1558           "/>
    <x v="1"/>
    <n v="16"/>
    <n v="15"/>
    <n v="2419200"/>
    <n v="716.93087389356185"/>
    <n v="8"/>
    <x v="25"/>
    <n v="10"/>
    <n v="1E-8"/>
    <n v="1E-4"/>
    <n v="0.189918"/>
    <n v="189918"/>
    <n v="172227.4"/>
    <n v="169402"/>
    <n v="15.251607979909684"/>
    <n v="1712370.8342373953"/>
    <n v="15.251607211128624"/>
    <n v="1712370.8373083384"/>
    <n v="3.0709430575370789E-3"/>
    <n v="7.6878106014532932E-7"/>
    <n v="50611"/>
  </r>
  <r>
    <x v="268"/>
    <s v="STARLINK-30375          _STARLINK-1560           "/>
    <x v="1"/>
    <n v="16"/>
    <n v="15"/>
    <n v="2419200"/>
    <n v="716.94333693700469"/>
    <n v="8"/>
    <x v="25"/>
    <n v="10"/>
    <n v="1E-8"/>
    <n v="1E-4"/>
    <n v="0.18490599999999999"/>
    <n v="184906"/>
    <n v="171649.4"/>
    <n v="169331"/>
    <n v="14.352717892103703"/>
    <n v="1601545.9690867849"/>
    <n v="14.352629853774427"/>
    <n v="1601545.9387642478"/>
    <n v="3.0322537058964372E-2"/>
    <n v="8.8038329275619276E-5"/>
    <n v="50611"/>
  </r>
  <r>
    <x v="269"/>
    <s v="STARLINK-30375          _STARLINK-1567           "/>
    <x v="1"/>
    <n v="16"/>
    <n v="15"/>
    <n v="2419200"/>
    <n v="716.92995299621339"/>
    <n v="8"/>
    <x v="25"/>
    <n v="10"/>
    <n v="1E-8"/>
    <n v="1E-4"/>
    <n v="0.18715100000000001"/>
    <n v="187151"/>
    <n v="171833.5"/>
    <n v="169266"/>
    <n v="24.44245673778471"/>
    <n v="1747171.8538283708"/>
    <n v="24.44119189248174"/>
    <n v="1747171.6942556875"/>
    <n v="0.15957268327474594"/>
    <n v="1.2648453029697748E-3"/>
    <n v="50611"/>
  </r>
  <r>
    <x v="270"/>
    <s v="STARLINK-30375          _STARLINK-1569           "/>
    <x v="1"/>
    <n v="16"/>
    <n v="15"/>
    <n v="2419200"/>
    <n v="716.93225357830613"/>
    <n v="8"/>
    <x v="25"/>
    <n v="10"/>
    <n v="1E-8"/>
    <n v="1E-4"/>
    <n v="0.19270000000000001"/>
    <n v="192700"/>
    <n v="173245.3"/>
    <n v="170070"/>
    <n v="22.07095677211526"/>
    <n v="2145904.3852037014"/>
    <n v="22.070930033948432"/>
    <n v="2145904.3605114324"/>
    <n v="2.4692269042134285E-2"/>
    <n v="2.6738166827300347E-5"/>
    <n v="50611"/>
  </r>
  <r>
    <x v="271"/>
    <s v="STARLINK-30375          _STARLINK-1582           "/>
    <x v="1"/>
    <n v="16"/>
    <n v="15"/>
    <n v="2419200"/>
    <n v="716.92201576819787"/>
    <n v="8"/>
    <x v="25"/>
    <n v="10"/>
    <n v="1E-8"/>
    <n v="1E-4"/>
    <n v="0.19858400000000001"/>
    <n v="198584"/>
    <n v="172445"/>
    <n v="168750"/>
    <n v="22.626920857034872"/>
    <n v="2251605.5353344823"/>
    <n v="22.626862895451225"/>
    <n v="2251605.5732664587"/>
    <n v="3.7931976374238729E-2"/>
    <n v="5.7961583646459758E-5"/>
    <n v="50611"/>
  </r>
  <r>
    <x v="272"/>
    <s v="STARLINK-30375          _STARLINK-1540           "/>
    <x v="1"/>
    <n v="16"/>
    <n v="15"/>
    <n v="2419200"/>
    <n v="716.94218232516266"/>
    <n v="8"/>
    <x v="25"/>
    <n v="10"/>
    <n v="1E-8"/>
    <n v="1E-4"/>
    <n v="0.19827"/>
    <n v="198270"/>
    <n v="173389.4"/>
    <n v="169792"/>
    <n v="9.2302653131182346"/>
    <n v="314346.17654490389"/>
    <n v="9.2100188255101134"/>
    <n v="314346.00456515892"/>
    <n v="0.17197974497685209"/>
    <n v="2.02464876081212E-2"/>
    <n v="50611"/>
  </r>
  <r>
    <x v="273"/>
    <s v="STARLINK-30375          _STARLINK-1541           "/>
    <x v="1"/>
    <n v="16"/>
    <n v="15"/>
    <n v="2419200"/>
    <n v="716.95115279558343"/>
    <n v="8"/>
    <x v="25"/>
    <n v="10"/>
    <n v="1E-8"/>
    <n v="1E-4"/>
    <n v="0.20092299999999999"/>
    <n v="200923"/>
    <n v="172990.6"/>
    <n v="169086"/>
    <n v="15.080640904500164"/>
    <n v="2092523.6141806571"/>
    <n v="15.080640803992237"/>
    <n v="2092523.6133009845"/>
    <n v="8.7967258878052235E-4"/>
    <n v="1.0050792731419733E-7"/>
    <n v="50611"/>
  </r>
  <r>
    <x v="274"/>
    <s v="STARLINK-30375          _STARLINK-1543           "/>
    <x v="1"/>
    <n v="16"/>
    <n v="15"/>
    <n v="2419200"/>
    <n v="716.93821069823434"/>
    <n v="8"/>
    <x v="25"/>
    <n v="10"/>
    <n v="1E-8"/>
    <n v="1E-4"/>
    <n v="0.19711400000000001"/>
    <n v="197114"/>
    <n v="176565.9"/>
    <n v="168930"/>
    <n v="16.176378489114942"/>
    <n v="2152847.5530432342"/>
    <n v="16.17617253112903"/>
    <n v="2152847.5108037912"/>
    <n v="4.2239442933350801E-2"/>
    <n v="2.0595798591216408E-4"/>
    <n v="50611"/>
  </r>
  <r>
    <x v="275"/>
    <s v="STARLINK-30375          _STARLINK-1564           "/>
    <x v="1"/>
    <n v="16"/>
    <n v="15"/>
    <n v="2419200"/>
    <n v="716.94444300723626"/>
    <n v="8"/>
    <x v="25"/>
    <n v="10"/>
    <n v="1E-8"/>
    <n v="1E-4"/>
    <n v="0.20213600000000001"/>
    <n v="202136"/>
    <n v="174006.6"/>
    <n v="169964"/>
    <n v="10.158706131231783"/>
    <n v="33131.589325860688"/>
    <n v="10.000640396302829"/>
    <n v="33131.119066047679"/>
    <n v="0.47025981300976127"/>
    <n v="0.15806573492895382"/>
    <n v="50611"/>
  </r>
  <r>
    <x v="276"/>
    <s v="STARLINK-30375          _STARLINK-1572           "/>
    <x v="1"/>
    <n v="16"/>
    <n v="15"/>
    <n v="2419200"/>
    <n v="716.90146869174384"/>
    <n v="8"/>
    <x v="25"/>
    <n v="10"/>
    <n v="1E-8"/>
    <n v="1E-4"/>
    <n v="0.20144100000000001"/>
    <n v="201441"/>
    <n v="176033.3"/>
    <n v="172303"/>
    <n v="33.309257956846409"/>
    <n v="884365.43997453689"/>
    <n v="33.308738085465713"/>
    <n v="884365.50195914705"/>
    <n v="6.1984610161744058E-2"/>
    <n v="5.1987138069620187E-4"/>
    <n v="50611"/>
  </r>
  <r>
    <x v="277"/>
    <s v="STARLINK-30375          _STARLINK-1573           "/>
    <x v="1"/>
    <n v="16"/>
    <n v="15"/>
    <n v="2419200"/>
    <n v="716.95301088373435"/>
    <n v="8"/>
    <x v="25"/>
    <n v="10"/>
    <n v="1E-8"/>
    <n v="1E-4"/>
    <n v="0.197908"/>
    <n v="197908"/>
    <n v="172478.3"/>
    <n v="168760"/>
    <n v="16.574723266932885"/>
    <n v="874679.05521460238"/>
    <n v="16.573871568991294"/>
    <n v="874679.11036549858"/>
    <n v="5.5150896194390953E-2"/>
    <n v="8.5169794159156709E-4"/>
    <n v="50611"/>
  </r>
  <r>
    <x v="278"/>
    <s v="STARLINK-30375          _STARLINK-1577           "/>
    <x v="1"/>
    <n v="16"/>
    <n v="15"/>
    <n v="2419200"/>
    <n v="716.94358822976972"/>
    <n v="8"/>
    <x v="25"/>
    <n v="10"/>
    <n v="1E-8"/>
    <n v="1E-4"/>
    <n v="0.198769"/>
    <n v="198769"/>
    <n v="173323.6"/>
    <n v="169576"/>
    <n v="20.794874011306668"/>
    <n v="1733475.6752711318"/>
    <n v="20.791365821529794"/>
    <n v="1733475.507196883"/>
    <n v="0.16807424882426858"/>
    <n v="3.5081897768733938E-3"/>
    <n v="50611"/>
  </r>
  <r>
    <x v="279"/>
    <s v="STARLINK-30375          _STARLINK-1549           "/>
    <x v="1"/>
    <n v="16"/>
    <n v="15"/>
    <n v="2419200"/>
    <n v="716.92433295612545"/>
    <n v="8"/>
    <x v="25"/>
    <n v="10"/>
    <n v="1E-8"/>
    <n v="1E-4"/>
    <n v="0.20067499999999999"/>
    <n v="200675"/>
    <n v="173978.8"/>
    <n v="170152"/>
    <n v="24.65883418226969"/>
    <n v="1339911.3532805603"/>
    <n v="23.408795518600289"/>
    <n v="1339913.156143219"/>
    <n v="1.8028626586310565"/>
    <n v="1.2500386636694003"/>
    <n v="50611"/>
  </r>
  <r>
    <x v="280"/>
    <s v="STARLINK-30375          _STARLINK-1551           "/>
    <x v="1"/>
    <n v="16"/>
    <n v="15"/>
    <n v="2419200"/>
    <n v="716.93418771584231"/>
    <n v="8"/>
    <x v="25"/>
    <n v="10"/>
    <n v="1E-8"/>
    <n v="1E-4"/>
    <n v="0.20219500000000001"/>
    <n v="202195"/>
    <n v="175078.3"/>
    <n v="171196"/>
    <n v="34.142729813918592"/>
    <n v="2236507.9606516799"/>
    <n v="34.141582470023828"/>
    <n v="2236508.0409589461"/>
    <n v="8.030726620927453E-2"/>
    <n v="1.1473438947646741E-3"/>
    <n v="50611"/>
  </r>
  <r>
    <x v="281"/>
    <s v="STARLINK-30375          _STARLINK-1579           "/>
    <x v="1"/>
    <n v="16"/>
    <n v="15"/>
    <n v="2419200"/>
    <n v="716.94417410430572"/>
    <n v="8"/>
    <x v="25"/>
    <n v="10"/>
    <n v="1E-8"/>
    <n v="1E-4"/>
    <n v="0.20066100000000001"/>
    <n v="200661"/>
    <n v="173745.3"/>
    <n v="169900"/>
    <n v="18.800000416358806"/>
    <n v="989276.78403196344"/>
    <n v="18.753141268280572"/>
    <n v="989276.5000417619"/>
    <n v="0.28399020154029131"/>
    <n v="4.6859148078233659E-2"/>
    <n v="50611"/>
  </r>
  <r>
    <x v="282"/>
    <s v="STARLINK-30375          _STARLINK-1588           "/>
    <x v="1"/>
    <n v="16"/>
    <n v="15"/>
    <n v="2419200"/>
    <n v="716.94316798079387"/>
    <n v="8"/>
    <x v="25"/>
    <n v="10"/>
    <n v="1E-8"/>
    <n v="1E-4"/>
    <n v="0.20086499999999999"/>
    <n v="200865"/>
    <n v="173420.5"/>
    <n v="169453"/>
    <n v="15.768451878762933"/>
    <n v="1304111.4975072765"/>
    <n v="15.754560099346975"/>
    <n v="1304111.5561612544"/>
    <n v="5.8653977932408452E-2"/>
    <n v="1.3891779415958538E-2"/>
    <n v="50611"/>
  </r>
  <r>
    <x v="283"/>
    <s v="STARLINK-30375          _STARLINK-1593           "/>
    <x v="1"/>
    <n v="16"/>
    <n v="15"/>
    <n v="2419200"/>
    <n v="716.93658446177517"/>
    <n v="8"/>
    <x v="25"/>
    <n v="10"/>
    <n v="1E-8"/>
    <n v="1E-4"/>
    <n v="0.18945799999999999"/>
    <n v="189458"/>
    <n v="176053.5"/>
    <n v="169246"/>
    <n v="27.816316809521211"/>
    <n v="2160875.7185402452"/>
    <n v="27.788478447085993"/>
    <n v="2160875.6080784122"/>
    <n v="0.11046183295547962"/>
    <n v="2.7838362435218755E-2"/>
    <n v="50611"/>
  </r>
  <r>
    <x v="284"/>
    <s v="STARLINK-30375          _STARLINK-1601           "/>
    <x v="1"/>
    <n v="16"/>
    <n v="15"/>
    <n v="2419200"/>
    <n v="716.94412079967799"/>
    <n v="8"/>
    <x v="25"/>
    <n v="10"/>
    <n v="1E-8"/>
    <n v="1E-4"/>
    <n v="0.18645400000000001"/>
    <n v="186454"/>
    <n v="171141.5"/>
    <n v="168543"/>
    <n v="14.832511501714297"/>
    <n v="306831.10846314515"/>
    <n v="13.589992110923751"/>
    <n v="306831.63925935089"/>
    <n v="0.53079620574135333"/>
    <n v="1.2425193907905463"/>
    <n v="50611"/>
  </r>
  <r>
    <x v="285"/>
    <s v="STARLINK-30375          _STARLINK-1605           "/>
    <x v="1"/>
    <n v="16"/>
    <n v="15"/>
    <n v="2419200"/>
    <n v="716.94860031980181"/>
    <n v="8"/>
    <x v="25"/>
    <n v="10"/>
    <n v="1E-8"/>
    <n v="1E-4"/>
    <n v="0.20172999999999999"/>
    <n v="201730"/>
    <n v="173238"/>
    <n v="169206"/>
    <n v="30.93607347788673"/>
    <n v="1949350.4200748352"/>
    <n v="30.919507332024395"/>
    <n v="1949350.325686967"/>
    <n v="9.4387868186458945E-2"/>
    <n v="1.6566145862334736E-2"/>
    <n v="50611"/>
  </r>
  <r>
    <x v="286"/>
    <s v="STARLINK-30375          _STARLINK-1614           "/>
    <x v="1"/>
    <n v="16"/>
    <n v="15"/>
    <n v="2419200"/>
    <n v="716.94041757525474"/>
    <n v="8"/>
    <x v="25"/>
    <n v="10"/>
    <n v="1E-8"/>
    <n v="1E-4"/>
    <n v="0.19754099999999999"/>
    <n v="197541"/>
    <n v="171060.8"/>
    <n v="167294"/>
    <n v="31.319673904937765"/>
    <n v="1986130.5222078697"/>
    <n v="31.31967322948044"/>
    <n v="1986130.5216157788"/>
    <n v="5.9209088794887066E-4"/>
    <n v="6.7545732562734884E-7"/>
    <n v="50611"/>
  </r>
  <r>
    <x v="287"/>
    <s v="STARLINK-30375          _STARLINK-1618           "/>
    <x v="1"/>
    <n v="16"/>
    <n v="15"/>
    <n v="2419200"/>
    <n v="716.94968784455364"/>
    <n v="8"/>
    <x v="25"/>
    <n v="10"/>
    <n v="1E-8"/>
    <n v="1E-4"/>
    <n v="0.197876"/>
    <n v="197876"/>
    <n v="172688.7"/>
    <n v="169076"/>
    <n v="10.046041549425061"/>
    <n v="1074925.1022735771"/>
    <n v="10.021558137532478"/>
    <n v="1074925.0400785499"/>
    <n v="6.2195027247071266E-2"/>
    <n v="2.4483411892582296E-2"/>
    <n v="50611"/>
  </r>
  <r>
    <x v="288"/>
    <s v="STARLINK-30375          _STARLINK-1621           "/>
    <x v="1"/>
    <n v="16"/>
    <n v="15"/>
    <n v="2419200"/>
    <n v="716.94152982357764"/>
    <n v="8"/>
    <x v="25"/>
    <n v="10"/>
    <n v="1E-8"/>
    <n v="1E-4"/>
    <n v="0.19895099999999999"/>
    <n v="198951"/>
    <n v="172203.8"/>
    <n v="168429"/>
    <n v="641.71776512682709"/>
    <n v="2416094.6719285739"/>
    <n v="641.71679996879902"/>
    <n v="2416094.5728856251"/>
    <n v="9.9042948801070452E-2"/>
    <n v="9.6515802806607098E-4"/>
    <n v="50611"/>
  </r>
  <r>
    <x v="289"/>
    <s v="STARLINK-30375          _STARLINK-1622           "/>
    <x v="1"/>
    <n v="16"/>
    <n v="15"/>
    <n v="2419200"/>
    <n v="716.93679910362459"/>
    <n v="8"/>
    <x v="25"/>
    <n v="10"/>
    <n v="1E-8"/>
    <n v="1E-4"/>
    <n v="0.19762099999999999"/>
    <n v="197621"/>
    <n v="171713.7"/>
    <n v="167975"/>
    <n v="15.750847150854899"/>
    <n v="1049285.4614556634"/>
    <n v="15.687247339703301"/>
    <n v="1049285.5974028965"/>
    <n v="0.13594723306596279"/>
    <n v="6.3599811151597407E-2"/>
    <n v="50611"/>
  </r>
  <r>
    <x v="290"/>
    <s v="STARLINK-30375          _STARLINK-1623           "/>
    <x v="1"/>
    <n v="16"/>
    <n v="15"/>
    <n v="2419200"/>
    <n v="716.93958422415142"/>
    <n v="8"/>
    <x v="25"/>
    <n v="10"/>
    <n v="1E-8"/>
    <n v="1E-4"/>
    <n v="0.20547499999999999"/>
    <n v="205475"/>
    <n v="172760.1"/>
    <n v="168323"/>
    <n v="14.346214561208892"/>
    <n v="98007.409268170144"/>
    <n v="9.3463865580159897"/>
    <n v="95137.846494914425"/>
    <n v="2869.5627732557186"/>
    <n v="4.9998280031929028"/>
    <n v="50611"/>
  </r>
  <r>
    <x v="291"/>
    <s v="STARLINK-30375          _STARLINK-1624           "/>
    <x v="1"/>
    <n v="16"/>
    <n v="15"/>
    <n v="2419200"/>
    <n v="716.95152783923982"/>
    <n v="8"/>
    <x v="25"/>
    <n v="10"/>
    <n v="1E-8"/>
    <n v="1E-4"/>
    <n v="0.19795199999999999"/>
    <n v="197952"/>
    <n v="173885.4"/>
    <n v="170419"/>
    <n v="13.056874177772482"/>
    <n v="1547302.218597044"/>
    <n v="13.044965062735876"/>
    <n v="1547302.2712787429"/>
    <n v="5.2681698929518461E-2"/>
    <n v="1.19091150366053E-2"/>
    <n v="50611"/>
  </r>
  <r>
    <x v="292"/>
    <s v="STARLINK-30375          _STARLINK-1639           "/>
    <x v="1"/>
    <n v="16"/>
    <n v="15"/>
    <n v="2419200"/>
    <n v="716.9488387658655"/>
    <n v="8"/>
    <x v="25"/>
    <n v="10"/>
    <n v="1E-8"/>
    <n v="1E-4"/>
    <n v="0.201964"/>
    <n v="201964"/>
    <n v="173496.1"/>
    <n v="169409"/>
    <n v="22.358304996567629"/>
    <n v="1677213.5233655886"/>
    <n v="22.341003397768787"/>
    <n v="1677213.4406139951"/>
    <n v="8.2751593552529812E-2"/>
    <n v="1.7301598798841411E-2"/>
    <n v="50611"/>
  </r>
  <r>
    <x v="293"/>
    <s v="STARLINK-30375          _STARLINK-1643           "/>
    <x v="1"/>
    <n v="16"/>
    <n v="15"/>
    <n v="2419200"/>
    <n v="716.95750003398894"/>
    <n v="8"/>
    <x v="25"/>
    <n v="10"/>
    <n v="1E-8"/>
    <n v="1E-4"/>
    <n v="0.184282"/>
    <n v="184282"/>
    <n v="171871.9"/>
    <n v="169678"/>
    <n v="27.089498606885929"/>
    <n v="762632.68904856627"/>
    <n v="27.070740230324532"/>
    <n v="762632.77963777573"/>
    <n v="9.0589209459722042E-2"/>
    <n v="1.8758376561397228E-2"/>
    <n v="50611"/>
  </r>
  <r>
    <x v="294"/>
    <s v="STARLINK-30375          _STARLINK-1597           "/>
    <x v="1"/>
    <n v="16"/>
    <n v="15"/>
    <n v="2419200"/>
    <n v="716.94779455413777"/>
    <n v="8"/>
    <x v="25"/>
    <n v="10"/>
    <n v="1E-8"/>
    <n v="1E-4"/>
    <n v="0.197575"/>
    <n v="197575"/>
    <n v="172332.3"/>
    <n v="168640"/>
    <n v="14.458333750029617"/>
    <n v="2098012.2275533597"/>
    <n v="14.397017784701049"/>
    <n v="2098012.345588611"/>
    <n v="0.11803525127470493"/>
    <n v="6.1315965328567756E-2"/>
    <n v="50611"/>
  </r>
  <r>
    <x v="295"/>
    <s v="STARLINK-30375          _STARLINK-1606           "/>
    <x v="1"/>
    <n v="16"/>
    <n v="15"/>
    <n v="2419200"/>
    <n v="716.9496930799105"/>
    <n v="8"/>
    <x v="25"/>
    <n v="10"/>
    <n v="1E-8"/>
    <n v="1E-4"/>
    <n v="0.18321299999999999"/>
    <n v="183213"/>
    <n v="172165.4"/>
    <n v="170147"/>
    <n v="27.603166535224325"/>
    <n v="845722.00389934948"/>
    <n v="27.602332750481541"/>
    <n v="845721.98428759631"/>
    <n v="1.9611753174103796E-2"/>
    <n v="8.3378474278461567E-4"/>
    <n v="50611"/>
  </r>
  <r>
    <x v="296"/>
    <s v="STARLINK-30375          _STARLINK-1608           "/>
    <x v="1"/>
    <n v="16"/>
    <n v="15"/>
    <n v="2419200"/>
    <n v="716.9483242746569"/>
    <n v="8"/>
    <x v="25"/>
    <n v="10"/>
    <n v="1E-8"/>
    <n v="1E-4"/>
    <n v="0.199545"/>
    <n v="199545"/>
    <n v="173207.2"/>
    <n v="169403"/>
    <n v="1278.6832529792566"/>
    <n v="326.42298654651267"/>
    <n v="1273.6558925243842"/>
    <n v="316.2663151349924"/>
    <n v="10.156671411520279"/>
    <n v="5.0273604548724506"/>
    <n v="50611"/>
  </r>
  <r>
    <x v="297"/>
    <s v="STARLINK-30375          _STARLINK-1629           "/>
    <x v="1"/>
    <n v="16"/>
    <n v="15"/>
    <n v="2419200"/>
    <n v="716.94173304604465"/>
    <n v="8"/>
    <x v="25"/>
    <n v="10"/>
    <n v="1E-8"/>
    <n v="1E-4"/>
    <n v="0.196077"/>
    <n v="196077"/>
    <n v="172080.1"/>
    <n v="168486"/>
    <n v="28.447936697275917"/>
    <n v="2416086.9117198"/>
    <n v="28.445879734861531"/>
    <n v="2416086.9421002371"/>
    <n v="3.0380437150597572E-2"/>
    <n v="2.056962414386021E-3"/>
    <n v="50611"/>
  </r>
  <r>
    <x v="298"/>
    <s v="STARLINK-30375          _STARLINK-1642           "/>
    <x v="1"/>
    <n v="16"/>
    <n v="15"/>
    <n v="2419200"/>
    <n v="716.94458388389637"/>
    <n v="8"/>
    <x v="25"/>
    <n v="10"/>
    <n v="1E-8"/>
    <n v="1E-4"/>
    <n v="0.19889100000000001"/>
    <n v="198891"/>
    <n v="173133"/>
    <n v="169434"/>
    <n v="129.43107604029228"/>
    <n v="293.06643207734862"/>
    <n v="95.280443146291717"/>
    <n v="301.053047561038"/>
    <n v="7.986615483689377"/>
    <n v="34.150632894000566"/>
    <n v="50611"/>
  </r>
  <r>
    <x v="299"/>
    <s v="STARLINK-30375          _STARLINK-1667           "/>
    <x v="1"/>
    <n v="16"/>
    <n v="15"/>
    <n v="2419200"/>
    <n v="716.94474474987999"/>
    <n v="8"/>
    <x v="25"/>
    <n v="10"/>
    <n v="1E-8"/>
    <n v="1E-4"/>
    <n v="0.19764799999999999"/>
    <n v="197648"/>
    <n v="176605.9"/>
    <n v="168951"/>
    <n v="34.274992307699073"/>
    <n v="1267231.8337637293"/>
    <n v="34.273197967796243"/>
    <n v="1267231.8671645976"/>
    <n v="3.3400868298485875E-2"/>
    <n v="1.7943399028297335E-3"/>
    <n v="50611"/>
  </r>
  <r>
    <x v="300"/>
    <s v="STARLINK-30375          _STARLINK-1545           "/>
    <x v="1"/>
    <n v="16"/>
    <n v="15"/>
    <n v="2419200"/>
    <n v="716.94640814645754"/>
    <n v="8"/>
    <x v="25"/>
    <n v="10"/>
    <n v="1E-8"/>
    <n v="1E-4"/>
    <n v="0.199849"/>
    <n v="199849"/>
    <n v="173342.9"/>
    <n v="169558"/>
    <n v="27.715153608000612"/>
    <n v="763503.43364790466"/>
    <n v="27.689821702113605"/>
    <n v="763503.54219635332"/>
    <n v="0.10854844865389168"/>
    <n v="2.5331905887007622E-2"/>
    <n v="50611"/>
  </r>
  <r>
    <x v="301"/>
    <s v="STARLINK-30375          _STARLINK-1587           "/>
    <x v="1"/>
    <n v="16"/>
    <n v="15"/>
    <n v="2419200"/>
    <n v="716.94471286223848"/>
    <n v="8"/>
    <x v="25"/>
    <n v="10"/>
    <n v="1E-8"/>
    <n v="1E-4"/>
    <n v="0.19661600000000001"/>
    <n v="196616"/>
    <n v="172721.6"/>
    <n v="169171"/>
    <n v="35.051645105807303"/>
    <n v="387455.30656119698"/>
    <n v="29.303934652874872"/>
    <n v="390324.89322527125"/>
    <n v="2869.5866640742752"/>
    <n v="5.7477104529324308"/>
    <n v="50611"/>
  </r>
  <r>
    <x v="302"/>
    <s v="STARLINK-30375          _STARLINK-1595           "/>
    <x v="1"/>
    <n v="16"/>
    <n v="15"/>
    <n v="2419200"/>
    <n v="716.9482562152831"/>
    <n v="8"/>
    <x v="25"/>
    <n v="10"/>
    <n v="1E-8"/>
    <n v="1E-4"/>
    <n v="0.19650599999999999"/>
    <n v="196506"/>
    <n v="172308.2"/>
    <n v="168829"/>
    <n v="17.602628514565506"/>
    <n v="1547831.6518376574"/>
    <n v="15.630039320372381"/>
    <n v="1547832.3694137491"/>
    <n v="0.71757609164342284"/>
    <n v="1.9725891941931248"/>
    <n v="50611"/>
  </r>
  <r>
    <x v="303"/>
    <s v="STARLINK-30375          _STARLINK-1612           "/>
    <x v="1"/>
    <n v="16"/>
    <n v="15"/>
    <n v="2419200"/>
    <n v="716.94819339125718"/>
    <n v="8"/>
    <x v="25"/>
    <n v="10"/>
    <n v="1E-8"/>
    <n v="1E-4"/>
    <n v="0.19725799999999999"/>
    <n v="197258"/>
    <n v="172460.2"/>
    <n v="168847"/>
    <n v="20.121650137062353"/>
    <n v="573756.19365095743"/>
    <n v="20.118776852190223"/>
    <n v="573756.22705678036"/>
    <n v="3.3405822934582829E-2"/>
    <n v="2.8732848721304549E-3"/>
    <n v="50611"/>
  </r>
  <r>
    <x v="304"/>
    <s v="STARLINK-30375          _STARLINK-1626           "/>
    <x v="1"/>
    <n v="16"/>
    <n v="15"/>
    <n v="2419200"/>
    <n v="716.93785089813639"/>
    <n v="8"/>
    <x v="25"/>
    <n v="10"/>
    <n v="1E-8"/>
    <n v="1E-4"/>
    <n v="0.199992"/>
    <n v="199992"/>
    <n v="172789.1"/>
    <n v="169023"/>
    <n v="21.403464430070763"/>
    <n v="175005.12334613412"/>
    <n v="20.3708081173368"/>
    <n v="175005.71107256951"/>
    <n v="0.58772643539123237"/>
    <n v="1.0326563127339625"/>
    <n v="50611"/>
  </r>
  <r>
    <x v="305"/>
    <s v="STARLINK-30375          _STARLINK-1627           "/>
    <x v="1"/>
    <n v="16"/>
    <n v="15"/>
    <n v="2419200"/>
    <n v="716.93943478275344"/>
    <n v="8"/>
    <x v="25"/>
    <n v="10"/>
    <n v="1E-8"/>
    <n v="1E-4"/>
    <n v="0.191858"/>
    <n v="191858"/>
    <n v="170866.7"/>
    <n v="167621"/>
    <n v="15.014370843862181"/>
    <n v="2109101.4728657627"/>
    <n v="15.014265959183609"/>
    <n v="2109101.4782277937"/>
    <n v="5.3620310500264168E-3"/>
    <n v="1.0488467857250328E-4"/>
    <n v="50611"/>
  </r>
  <r>
    <x v="306"/>
    <s v="STARLINK-30375          _STARLINK-1633           "/>
    <x v="1"/>
    <n v="16"/>
    <n v="15"/>
    <n v="2419200"/>
    <n v="716.93861095247144"/>
    <n v="8"/>
    <x v="25"/>
    <n v="10"/>
    <n v="1E-8"/>
    <n v="1E-4"/>
    <n v="0.199434"/>
    <n v="199434"/>
    <n v="172727.8"/>
    <n v="168914"/>
    <n v="26.595673725629037"/>
    <n v="1940277.0039685536"/>
    <n v="26.595585629668829"/>
    <n v="1940276.9978456437"/>
    <n v="6.12290995195508E-3"/>
    <n v="8.8095960208534052E-5"/>
    <n v="50611"/>
  </r>
  <r>
    <x v="307"/>
    <s v="STARLINK-30375          _STARLINK-1640           "/>
    <x v="1"/>
    <n v="16"/>
    <n v="15"/>
    <n v="2419200"/>
    <n v="716.94230511552803"/>
    <n v="8"/>
    <x v="25"/>
    <n v="10"/>
    <n v="1E-8"/>
    <n v="1E-4"/>
    <n v="0.196241"/>
    <n v="196241"/>
    <n v="171770.5"/>
    <n v="168177"/>
    <n v="20.532114639884295"/>
    <n v="1648314.4958226408"/>
    <n v="20.446421165284519"/>
    <n v="1648314.329786859"/>
    <n v="0.16603578184731305"/>
    <n v="8.5693474599775499E-2"/>
    <n v="50611"/>
  </r>
  <r>
    <x v="308"/>
    <s v="STARLINK-30375          _STARLINK-1686           "/>
    <x v="1"/>
    <n v="16"/>
    <n v="15"/>
    <n v="2419200"/>
    <n v="716.93257672703544"/>
    <n v="8"/>
    <x v="25"/>
    <n v="10"/>
    <n v="1E-8"/>
    <n v="1E-4"/>
    <n v="0.196827"/>
    <n v="196827"/>
    <n v="175640.2"/>
    <n v="168020"/>
    <n v="27.165367680539855"/>
    <n v="1914019.484349326"/>
    <n v="27.16490274249103"/>
    <n v="1914019.4692231796"/>
    <n v="1.5126146376132965E-2"/>
    <n v="4.6493804882530299E-4"/>
    <n v="50611"/>
  </r>
  <r>
    <x v="309"/>
    <s v="STARLINK-30375          _STARLINK-1695           "/>
    <x v="1"/>
    <n v="16"/>
    <n v="15"/>
    <n v="2419200"/>
    <n v="716.93997638913515"/>
    <n v="8"/>
    <x v="25"/>
    <n v="10"/>
    <n v="1E-8"/>
    <n v="1E-4"/>
    <n v="0.19855900000000001"/>
    <n v="198559"/>
    <n v="174079.5"/>
    <n v="170516"/>
    <n v="17.71362429645847"/>
    <n v="623527.94332775904"/>
    <n v="21.581716349062738"/>
    <n v="620658.06241421239"/>
    <n v="2869.8809135466581"/>
    <n v="3.8680920526042684"/>
    <n v="50611"/>
  </r>
  <r>
    <x v="310"/>
    <s v="STARLINK-30375          _STARLINK-1762           "/>
    <x v="1"/>
    <n v="16"/>
    <n v="15"/>
    <n v="2419200"/>
    <n v="716.92455806061855"/>
    <n v="8"/>
    <x v="25"/>
    <n v="10"/>
    <n v="1E-8"/>
    <n v="1E-4"/>
    <n v="0.200095"/>
    <n v="200095"/>
    <n v="173379.9"/>
    <n v="169514"/>
    <n v="12.192473836400287"/>
    <n v="1463856.7915511511"/>
    <n v="12.176422920578583"/>
    <n v="1463856.7282428518"/>
    <n v="6.3308299286291003E-2"/>
    <n v="1.6050915821704592E-2"/>
    <n v="50611"/>
  </r>
  <r>
    <x v="311"/>
    <s v="STARLINK-30375          _STARLINK-1575           "/>
    <x v="1"/>
    <n v="16"/>
    <n v="15"/>
    <n v="2419200"/>
    <n v="716.94731718762"/>
    <n v="8"/>
    <x v="25"/>
    <n v="10"/>
    <n v="1E-8"/>
    <n v="1E-4"/>
    <n v="0.20146600000000001"/>
    <n v="201466"/>
    <n v="173716"/>
    <n v="169875"/>
    <n v="1295.9861685778578"/>
    <n v="145.59140720676649"/>
    <n v="1289.1057162994755"/>
    <n v="157.41157749215128"/>
    <n v="11.820170285384791"/>
    <n v="6.8804522783823359"/>
    <n v="50611"/>
  </r>
  <r>
    <x v="312"/>
    <s v="STARLINK-30375          _STARLINK-1657           "/>
    <x v="1"/>
    <n v="16"/>
    <n v="15"/>
    <n v="2419200"/>
    <n v="716.945109316252"/>
    <n v="8"/>
    <x v="25"/>
    <n v="10"/>
    <n v="1E-8"/>
    <n v="1E-4"/>
    <n v="0.19971800000000001"/>
    <n v="199718"/>
    <n v="173800.3"/>
    <n v="170044"/>
    <n v="13.115698545422422"/>
    <n v="2206133.071963686"/>
    <n v="13.113838018290295"/>
    <n v="2206133.0952620697"/>
    <n v="2.3298383690416813E-2"/>
    <n v="1.8605271321270322E-3"/>
    <n v="50611"/>
  </r>
  <r>
    <x v="313"/>
    <s v="STARLINK-30375          _STARLINK-1661           "/>
    <x v="1"/>
    <n v="16"/>
    <n v="15"/>
    <n v="2419200"/>
    <n v="716.93508340019525"/>
    <n v="8"/>
    <x v="25"/>
    <n v="10"/>
    <n v="1E-8"/>
    <n v="1E-4"/>
    <n v="0.198489"/>
    <n v="198489"/>
    <n v="172417.4"/>
    <n v="168699"/>
    <n v="15.90536085534316"/>
    <n v="1226129.8055510542"/>
    <n v="15.898013032279813"/>
    <n v="1226129.8539513573"/>
    <n v="4.8400303116068244E-2"/>
    <n v="7.3478230633465813E-3"/>
    <n v="50611"/>
  </r>
  <r>
    <x v="314"/>
    <s v="STARLINK-30375          _STARLINK-1665           "/>
    <x v="1"/>
    <n v="16"/>
    <n v="15"/>
    <n v="2419200"/>
    <n v="716.93881369735652"/>
    <n v="8"/>
    <x v="25"/>
    <n v="10"/>
    <n v="1E-8"/>
    <n v="1E-4"/>
    <n v="0.192995"/>
    <n v="192995"/>
    <n v="171756.5"/>
    <n v="168558"/>
    <n v="27.967899528611156"/>
    <n v="1859520.233380988"/>
    <n v="27.965319766558711"/>
    <n v="1859520.1940480489"/>
    <n v="3.9332939079031348E-2"/>
    <n v="2.5797620524450338E-3"/>
    <n v="50611"/>
  </r>
  <r>
    <x v="315"/>
    <s v="STARLINK-30375          _STARLINK-1726           "/>
    <x v="1"/>
    <n v="16"/>
    <n v="15"/>
    <n v="2419200"/>
    <n v="716.94592649835704"/>
    <n v="8"/>
    <x v="25"/>
    <n v="10"/>
    <n v="1E-8"/>
    <n v="1E-4"/>
    <n v="0.187608"/>
    <n v="187608"/>
    <n v="172188"/>
    <n v="169636"/>
    <n v="27.56828978122731"/>
    <n v="1876993.9837856132"/>
    <n v="27.567091370524697"/>
    <n v="1876994.0068170419"/>
    <n v="2.3031428689137101E-2"/>
    <n v="1.1984107026137281E-3"/>
    <n v="50611"/>
  </r>
  <r>
    <x v="316"/>
    <s v="STARLINK-30375          _STARLINK-1651           "/>
    <x v="1"/>
    <n v="16"/>
    <n v="15"/>
    <n v="2419200"/>
    <n v="716.94275915468654"/>
    <n v="8"/>
    <x v="25"/>
    <n v="10"/>
    <n v="1E-8"/>
    <n v="1E-4"/>
    <n v="0.19712499999999999"/>
    <n v="197125"/>
    <n v="172238.4"/>
    <n v="168687"/>
    <n v="26.952306750424448"/>
    <n v="312400.24947912636"/>
    <n v="25.688340722015774"/>
    <n v="315269.98301892995"/>
    <n v="2869.7335398035939"/>
    <n v="1.2639660284086744"/>
    <n v="50611"/>
  </r>
  <r>
    <x v="317"/>
    <s v="STARLINK-30375          _STARLINK-1724           "/>
    <x v="1"/>
    <n v="16"/>
    <n v="15"/>
    <n v="2419200"/>
    <n v="716.94317416792137"/>
    <n v="8"/>
    <x v="25"/>
    <n v="10"/>
    <n v="1E-8"/>
    <n v="1E-4"/>
    <n v="0.20053699999999999"/>
    <n v="200537"/>
    <n v="172617.60000000001"/>
    <n v="168654"/>
    <n v="15.08362164920157"/>
    <n v="28689.339972619549"/>
    <n v="11.24871435599283"/>
    <n v="28688.449278897671"/>
    <n v="0.89069372187805129"/>
    <n v="3.8349072932087402"/>
    <n v="50611"/>
  </r>
  <r>
    <x v="318"/>
    <s v="STARLINK-30375          _STARLINK-1770           "/>
    <x v="1"/>
    <n v="16"/>
    <n v="15"/>
    <n v="2419200"/>
    <n v="716.95910732717368"/>
    <n v="8"/>
    <x v="25"/>
    <n v="10"/>
    <n v="1E-8"/>
    <n v="1E-4"/>
    <n v="0.19767199999999999"/>
    <n v="197672"/>
    <n v="172790.5"/>
    <n v="169141"/>
    <n v="11.358666211142921"/>
    <n v="197315.03031621125"/>
    <n v="11.304765119011458"/>
    <n v="197314.92465611294"/>
    <n v="0.10566009831381962"/>
    <n v="5.3901092131463102E-2"/>
    <n v="50611"/>
  </r>
  <r>
    <x v="319"/>
    <s v="STARLINK-30375          _STARLINK-1771           "/>
    <x v="1"/>
    <n v="16"/>
    <n v="15"/>
    <n v="2419200"/>
    <n v="716.93624036879055"/>
    <n v="8"/>
    <x v="25"/>
    <n v="10"/>
    <n v="1E-8"/>
    <n v="1E-4"/>
    <n v="0.197357"/>
    <n v="197357"/>
    <n v="172071.9"/>
    <n v="168372"/>
    <n v="37.959047253497054"/>
    <n v="340601.85228516831"/>
    <n v="30.630568796699222"/>
    <n v="337732.23883928225"/>
    <n v="2869.6134458860615"/>
    <n v="7.3284784567978321"/>
    <n v="50611"/>
  </r>
  <r>
    <x v="320"/>
    <s v="STARLINK-30375          _ICEYE-X6                "/>
    <x v="1"/>
    <n v="16"/>
    <n v="15"/>
    <n v="2419200"/>
    <n v="718.7737001901055"/>
    <n v="8"/>
    <x v="1"/>
    <n v="10"/>
    <n v="1E-8"/>
    <n v="1E-4"/>
    <n v="0.19888500000000001"/>
    <n v="198885"/>
    <n v="172622.4"/>
    <n v="168897"/>
    <n v="650.81932175088946"/>
    <n v="2379056.941804864"/>
    <n v="650.81891758765539"/>
    <n v="2379056.8907820154"/>
    <n v="5.1022848580032587E-2"/>
    <n v="4.0416323406589072E-4"/>
    <n v="50476"/>
  </r>
  <r>
    <x v="321"/>
    <s v="STARLINK-30375          _STARLINK-1648           "/>
    <x v="1"/>
    <n v="16"/>
    <n v="15"/>
    <n v="2419200"/>
    <n v="716.93404303590148"/>
    <n v="8"/>
    <x v="25"/>
    <n v="10"/>
    <n v="1E-8"/>
    <n v="1E-4"/>
    <n v="0.197465"/>
    <n v="197465"/>
    <n v="172256.4"/>
    <n v="168606"/>
    <n v="14.831870019752815"/>
    <n v="2379375.6969400086"/>
    <n v="14.817749575564068"/>
    <n v="2379375.8316355012"/>
    <n v="0.13469549268484116"/>
    <n v="1.4120444188746362E-2"/>
    <n v="50611"/>
  </r>
  <r>
    <x v="322"/>
    <s v="STARLINK-30375          _STARLINK-1663           "/>
    <x v="1"/>
    <n v="16"/>
    <n v="15"/>
    <n v="2419200"/>
    <n v="716.9449265570845"/>
    <n v="8"/>
    <x v="25"/>
    <n v="10"/>
    <n v="1E-8"/>
    <n v="1E-4"/>
    <n v="0.19820099999999999"/>
    <n v="198201"/>
    <n v="172963"/>
    <n v="169375"/>
    <n v="25.380921754062044"/>
    <n v="1350885.1067120971"/>
    <n v="25.369531466602258"/>
    <n v="1350885.3072285168"/>
    <n v="0.20051641971804202"/>
    <n v="1.1390287459786208E-2"/>
    <n v="50611"/>
  </r>
  <r>
    <x v="323"/>
    <s v="STARLINK-30375          _STARLINK-1672           "/>
    <x v="1"/>
    <n v="16"/>
    <n v="15"/>
    <n v="2419200"/>
    <n v="716.93956042774641"/>
    <n v="8"/>
    <x v="25"/>
    <n v="10"/>
    <n v="1E-8"/>
    <n v="1E-4"/>
    <n v="0.19983000000000001"/>
    <n v="199830"/>
    <n v="172510.7"/>
    <n v="168608"/>
    <n v="1126.0252596403755"/>
    <n v="2417105.961146092"/>
    <n v="1126.0252579068635"/>
    <n v="2417105.9736812995"/>
    <n v="1.2535207439213991E-2"/>
    <n v="1.7335119082417805E-6"/>
    <n v="50611"/>
  </r>
  <r>
    <x v="324"/>
    <s v="STARLINK-30375          _STARLINK-1678           "/>
    <x v="1"/>
    <n v="16"/>
    <n v="15"/>
    <n v="2419200"/>
    <n v="716.94561333225158"/>
    <n v="8"/>
    <x v="25"/>
    <n v="10"/>
    <n v="1E-8"/>
    <n v="1E-4"/>
    <n v="0.19716900000000001"/>
    <n v="197169"/>
    <n v="176886.7"/>
    <n v="169291"/>
    <n v="11.683375772281215"/>
    <n v="1485549.1047979114"/>
    <n v="11.640734200615398"/>
    <n v="1485548.8507980304"/>
    <n v="0.25399988098070025"/>
    <n v="4.2641571665816613E-2"/>
    <n v="50611"/>
  </r>
  <r>
    <x v="325"/>
    <s v="STARLINK-30375          _STARLINK-1687           "/>
    <x v="1"/>
    <n v="16"/>
    <n v="15"/>
    <n v="2419200"/>
    <n v="716.93536657398181"/>
    <n v="8"/>
    <x v="25"/>
    <n v="10"/>
    <n v="1E-8"/>
    <n v="1E-4"/>
    <n v="0.198825"/>
    <n v="198825"/>
    <n v="172675.5"/>
    <n v="168853"/>
    <n v="12.737993467133341"/>
    <n v="662504.44678057858"/>
    <n v="12.731210037669367"/>
    <n v="662504.7004613661"/>
    <n v="0.2536807875148952"/>
    <n v="6.7834294639741444E-3"/>
    <n v="50611"/>
  </r>
  <r>
    <x v="326"/>
    <s v="STARLINK-30375          _STARLINK-1664           "/>
    <x v="1"/>
    <n v="16"/>
    <n v="15"/>
    <n v="2419200"/>
    <n v="716.9444848894808"/>
    <n v="8"/>
    <x v="25"/>
    <n v="10"/>
    <n v="1E-8"/>
    <n v="1E-4"/>
    <n v="0.19833300000000001"/>
    <n v="198333"/>
    <n v="173341.9"/>
    <n v="169713"/>
    <n v="17.643789999620939"/>
    <n v="217500.66241594474"/>
    <n v="17.628323120640264"/>
    <n v="217501.1779826553"/>
    <n v="0.51556671055732295"/>
    <n v="1.5466878980674892E-2"/>
    <n v="50611"/>
  </r>
  <r>
    <x v="327"/>
    <s v="STARLINK-30375          _STARLINK-1676           "/>
    <x v="1"/>
    <n v="16"/>
    <n v="15"/>
    <n v="2419200"/>
    <n v="716.94498462118486"/>
    <n v="8"/>
    <x v="25"/>
    <n v="10"/>
    <n v="1E-8"/>
    <n v="1E-4"/>
    <n v="0.19983699999999999"/>
    <n v="199837"/>
    <n v="173593.8"/>
    <n v="169926"/>
    <n v="20.451805425616705"/>
    <n v="1928244.3633025531"/>
    <n v="20.451802763267313"/>
    <n v="1928244.3608787977"/>
    <n v="2.4237553589046001E-3"/>
    <n v="2.6623493916133611E-6"/>
    <n v="50611"/>
  </r>
  <r>
    <x v="328"/>
    <s v="STARLINK-30375          _STARLINK-1680           "/>
    <x v="1"/>
    <n v="16"/>
    <n v="15"/>
    <n v="2419200"/>
    <n v="716.93464888354254"/>
    <n v="8"/>
    <x v="25"/>
    <n v="10"/>
    <n v="1E-8"/>
    <n v="1E-4"/>
    <n v="0.199764"/>
    <n v="199764"/>
    <n v="172631.4"/>
    <n v="168804"/>
    <n v="19.834664689829285"/>
    <n v="1356471.2160352033"/>
    <n v="19.822083598489233"/>
    <n v="1356470.9391792377"/>
    <n v="0.27685596561059356"/>
    <n v="1.2581091340052808E-2"/>
    <n v="50611"/>
  </r>
  <r>
    <x v="329"/>
    <s v="STARLINK-30375          _STARLINK-1714           "/>
    <x v="1"/>
    <n v="16"/>
    <n v="15"/>
    <n v="2419200"/>
    <n v="716.94452248831817"/>
    <n v="8"/>
    <x v="25"/>
    <n v="10"/>
    <n v="1E-8"/>
    <n v="1E-4"/>
    <n v="0.198267"/>
    <n v="198267"/>
    <n v="172948.3"/>
    <n v="169270"/>
    <n v="22.788310977080677"/>
    <n v="1659890.2409708553"/>
    <n v="22.787556973149748"/>
    <n v="1659890.3178272964"/>
    <n v="7.6856441097334027E-2"/>
    <n v="7.5400393092905915E-4"/>
    <n v="50611"/>
  </r>
  <r>
    <x v="330"/>
    <s v="STARLINK-30375          _STARLINK-1735           "/>
    <x v="1"/>
    <n v="16"/>
    <n v="15"/>
    <n v="2419200"/>
    <n v="716.9471677429982"/>
    <n v="8"/>
    <x v="25"/>
    <n v="10"/>
    <n v="1E-8"/>
    <n v="1E-4"/>
    <n v="0.20014199999999999"/>
    <n v="200142"/>
    <n v="173384.9"/>
    <n v="169521"/>
    <n v="28.393377843570246"/>
    <n v="284058.80434544967"/>
    <n v="28.136624756285912"/>
    <n v="284056.12813402066"/>
    <n v="2.6762114290031604"/>
    <n v="0.25675308728433421"/>
    <n v="50611"/>
  </r>
  <r>
    <x v="331"/>
    <s v="STARLINK-30375          _STARLINK-1740           "/>
    <x v="1"/>
    <n v="16"/>
    <n v="15"/>
    <n v="2419200"/>
    <n v="716.93419628241941"/>
    <n v="8"/>
    <x v="25"/>
    <n v="10"/>
    <n v="1E-8"/>
    <n v="1E-4"/>
    <n v="0.19817100000000001"/>
    <n v="198171"/>
    <n v="173417.4"/>
    <n v="169820"/>
    <n v="21.217357567296009"/>
    <n v="2302037.5383347967"/>
    <n v="21.21735740493601"/>
    <n v="2302037.5392441135"/>
    <n v="9.0931681916117668E-4"/>
    <n v="1.6235999922287192E-7"/>
    <n v="50611"/>
  </r>
  <r>
    <x v="332"/>
    <s v="STARLINK-30375          _STARLINK-1741           "/>
    <x v="1"/>
    <n v="16"/>
    <n v="15"/>
    <n v="2419200"/>
    <n v="716.944124131217"/>
    <n v="8"/>
    <x v="25"/>
    <n v="10"/>
    <n v="1E-8"/>
    <n v="1E-4"/>
    <n v="0.19982800000000001"/>
    <n v="199828"/>
    <n v="173320.8"/>
    <n v="169504"/>
    <n v="28.461833333197287"/>
    <n v="828727.76780945773"/>
    <n v="28.459162405626561"/>
    <n v="828727.54105739982"/>
    <n v="0.22675205790437758"/>
    <n v="2.6709275707261781E-3"/>
    <n v="50611"/>
  </r>
  <r>
    <x v="333"/>
    <s v="STARLINK-30375          _STARLINK-1531           "/>
    <x v="1"/>
    <n v="16"/>
    <n v="15"/>
    <n v="2419200"/>
    <n v="716.95052312291591"/>
    <n v="8"/>
    <x v="25"/>
    <n v="10"/>
    <n v="1E-8"/>
    <n v="1E-4"/>
    <n v="0.19656199999999999"/>
    <n v="196562"/>
    <n v="176021.6"/>
    <n v="168384"/>
    <n v="14.912486068834243"/>
    <n v="212946.56536525383"/>
    <n v="14.912374047293264"/>
    <n v="212946.54415258442"/>
    <n v="2.1212669409578666E-2"/>
    <n v="1.1202154097844641E-4"/>
    <n v="50611"/>
  </r>
  <r>
    <x v="334"/>
    <s v="STARLINK-30375          _STARLINK-1705           "/>
    <x v="1"/>
    <n v="16"/>
    <n v="15"/>
    <n v="2419200"/>
    <n v="716.94818244464773"/>
    <n v="8"/>
    <x v="25"/>
    <n v="10"/>
    <n v="1E-8"/>
    <n v="1E-4"/>
    <n v="0.194517"/>
    <n v="194517"/>
    <n v="172935.1"/>
    <n v="169715"/>
    <n v="14.732525495437681"/>
    <n v="1832285.8615516182"/>
    <n v="14.731806361681302"/>
    <n v="1832285.9102976241"/>
    <n v="4.8746005864813924E-2"/>
    <n v="7.1913375637855381E-4"/>
    <n v="50611"/>
  </r>
  <r>
    <x v="335"/>
    <s v="STARLINK-30375          _STARLINK-1712           "/>
    <x v="1"/>
    <n v="16"/>
    <n v="15"/>
    <n v="2419200"/>
    <n v="716.93678054257248"/>
    <n v="8"/>
    <x v="25"/>
    <n v="10"/>
    <n v="1E-8"/>
    <n v="1E-4"/>
    <n v="0.198384"/>
    <n v="198384"/>
    <n v="172955.4"/>
    <n v="169235"/>
    <n v="17.765939706021125"/>
    <n v="2112796.1450424413"/>
    <n v="17.763857689571488"/>
    <n v="2112796.0484979614"/>
    <n v="9.6544479951262474E-2"/>
    <n v="2.0820164496377913E-3"/>
    <n v="50611"/>
  </r>
  <r>
    <x v="336"/>
    <s v="STARLINK-30375          _STARLINK-1728           "/>
    <x v="1"/>
    <n v="16"/>
    <n v="15"/>
    <n v="2419200"/>
    <n v="716.94448060606919"/>
    <n v="8"/>
    <x v="25"/>
    <n v="10"/>
    <n v="1E-8"/>
    <n v="1E-4"/>
    <n v="0.196656"/>
    <n v="196656"/>
    <n v="172255.3"/>
    <n v="168706"/>
    <n v="14.50782866169426"/>
    <n v="1720523.6417829327"/>
    <n v="14.195156341911597"/>
    <n v="1720522.4129568962"/>
    <n v="1.2288260364439338"/>
    <n v="0.31267231978266352"/>
    <n v="50611"/>
  </r>
  <r>
    <x v="337"/>
    <s v="STARLINK-30375          _STARLINK-1736           "/>
    <x v="1"/>
    <n v="16"/>
    <n v="15"/>
    <n v="2419200"/>
    <n v="716.93968464499847"/>
    <n v="8"/>
    <x v="25"/>
    <n v="10"/>
    <n v="1E-8"/>
    <n v="1E-4"/>
    <n v="0.199518"/>
    <n v="199518"/>
    <n v="172790.1"/>
    <n v="168984"/>
    <n v="24.204136426459417"/>
    <n v="1103991.520127397"/>
    <n v="24.200645641273976"/>
    <n v="1103991.7281381332"/>
    <n v="0.20801073615439236"/>
    <n v="3.4907851854413252E-3"/>
    <n v="50611"/>
  </r>
  <r>
    <x v="338"/>
    <s v="STARLINK-30375          _STARLINK-1746           "/>
    <x v="1"/>
    <n v="16"/>
    <n v="15"/>
    <n v="2419200"/>
    <n v="716.93686097380441"/>
    <n v="8"/>
    <x v="25"/>
    <n v="10"/>
    <n v="1E-8"/>
    <n v="1E-4"/>
    <n v="0.20046900000000001"/>
    <n v="200469"/>
    <n v="173877.9"/>
    <n v="170167"/>
    <n v="21.785039560573463"/>
    <n v="1324861.5968597103"/>
    <n v="21.78496024595885"/>
    <n v="1324861.6244964222"/>
    <n v="2.7636711951345205E-2"/>
    <n v="7.9314614612968626E-5"/>
    <n v="50611"/>
  </r>
  <r>
    <x v="339"/>
    <s v="STARLINK-30375          _STARLINK-1716           "/>
    <x v="1"/>
    <n v="16"/>
    <n v="15"/>
    <n v="2419200"/>
    <n v="716.94343497923671"/>
    <n v="8"/>
    <x v="25"/>
    <n v="10"/>
    <n v="1E-8"/>
    <n v="1E-4"/>
    <n v="0.197016"/>
    <n v="197016"/>
    <n v="172618.8"/>
    <n v="169070"/>
    <n v="19.271438311945797"/>
    <n v="2075334.6079869228"/>
    <n v="19.266207472925732"/>
    <n v="2075334.5595526658"/>
    <n v="4.8434257041662931E-2"/>
    <n v="5.2308390200650479E-3"/>
    <n v="50611"/>
  </r>
  <r>
    <x v="340"/>
    <s v="STARLINK-30375          _STARLINK-1718           "/>
    <x v="1"/>
    <n v="16"/>
    <n v="15"/>
    <n v="2419200"/>
    <n v="716.95400513619086"/>
    <n v="8"/>
    <x v="25"/>
    <n v="10"/>
    <n v="1E-8"/>
    <n v="1E-4"/>
    <n v="0.19378000000000001"/>
    <n v="193780"/>
    <n v="172354"/>
    <n v="169116"/>
    <n v="14.82202010576394"/>
    <n v="300534.44768693839"/>
    <n v="14.642905641506282"/>
    <n v="297664.78937601752"/>
    <n v="2869.6583109208732"/>
    <n v="0.17911446425765831"/>
    <n v="50611"/>
  </r>
  <r>
    <x v="341"/>
    <s v="STARLINK-30375          _STARLINK-1773           "/>
    <x v="1"/>
    <n v="16"/>
    <n v="15"/>
    <n v="2419200"/>
    <n v="716.94863173184899"/>
    <n v="8"/>
    <x v="25"/>
    <n v="10"/>
    <n v="1E-8"/>
    <n v="1E-4"/>
    <n v="0.197024"/>
    <n v="197024"/>
    <n v="171475.5"/>
    <n v="167824"/>
    <n v="13.902571750423663"/>
    <n v="339067.92357598426"/>
    <n v="13.828328675144645"/>
    <n v="339067.70770619181"/>
    <n v="0.21586979244602844"/>
    <n v="7.4243075279017745E-2"/>
    <n v="50611"/>
  </r>
  <r>
    <x v="342"/>
    <s v="STARLINK-30375          _STARLINK-1775           "/>
    <x v="1"/>
    <n v="16"/>
    <n v="15"/>
    <n v="2419200"/>
    <n v="716.93435952334744"/>
    <n v="8"/>
    <x v="25"/>
    <n v="10"/>
    <n v="1E-8"/>
    <n v="1E-4"/>
    <n v="0.19820399999999999"/>
    <n v="198204"/>
    <n v="173092.7"/>
    <n v="169404"/>
    <n v="42.124110807702699"/>
    <n v="1392888.6283140711"/>
    <n v="42.094893097017533"/>
    <n v="1392888.7903358536"/>
    <n v="0.16202178248204291"/>
    <n v="2.9217710685166765E-2"/>
    <n v="50611"/>
  </r>
  <r>
    <x v="343"/>
    <s v="STARLINK-30375          _STARLINK-1781           "/>
    <x v="1"/>
    <n v="16"/>
    <n v="15"/>
    <n v="2419200"/>
    <n v="716.95303896454607"/>
    <n v="8"/>
    <x v="25"/>
    <n v="10"/>
    <n v="1E-8"/>
    <n v="1E-4"/>
    <n v="0.1978"/>
    <n v="197800"/>
    <n v="172216.3"/>
    <n v="168594"/>
    <n v="21.070951271331616"/>
    <n v="220259.88198556853"/>
    <n v="10.217018456776547"/>
    <n v="217390.62839545429"/>
    <n v="2869.2535901142401"/>
    <n v="10.853932814555069"/>
    <n v="50611"/>
  </r>
  <r>
    <x v="344"/>
    <s v="STARLINK-30375          _STARLINK-1788           "/>
    <x v="1"/>
    <n v="16"/>
    <n v="15"/>
    <n v="2419200"/>
    <n v="716.94907245268053"/>
    <n v="8"/>
    <x v="25"/>
    <n v="10"/>
    <n v="1E-8"/>
    <n v="1E-4"/>
    <n v="0.199494"/>
    <n v="199494"/>
    <n v="172843.9"/>
    <n v="169075"/>
    <n v="27.694826942148158"/>
    <n v="1420735.4935613344"/>
    <n v="27.597942495203259"/>
    <n v="1420735.7317873712"/>
    <n v="0.23822603677399457"/>
    <n v="9.6884446944898173E-2"/>
    <n v="50611"/>
  </r>
  <r>
    <x v="345"/>
    <s v="STARLINK-30375          _STARLINK-1789           "/>
    <x v="1"/>
    <n v="16"/>
    <n v="15"/>
    <n v="2419200"/>
    <n v="716.93483496892293"/>
    <n v="8"/>
    <x v="25"/>
    <n v="10"/>
    <n v="1E-8"/>
    <n v="1E-4"/>
    <n v="0.195101"/>
    <n v="195101"/>
    <n v="170604.1"/>
    <n v="167003"/>
    <n v="13.176561268315375"/>
    <n v="1556603.3921644832"/>
    <n v="13.158547973551027"/>
    <n v="1556603.3093732346"/>
    <n v="8.2791248569265008E-2"/>
    <n v="1.8013294764347876E-2"/>
    <n v="50611"/>
  </r>
  <r>
    <x v="346"/>
    <s v="STARLINK-30375          _STARLINK-1790           "/>
    <x v="1"/>
    <n v="16"/>
    <n v="15"/>
    <n v="2419200"/>
    <n v="716.94464575541986"/>
    <n v="8"/>
    <x v="25"/>
    <n v="10"/>
    <n v="1E-8"/>
    <n v="1E-4"/>
    <n v="0.20008100000000001"/>
    <n v="200081"/>
    <n v="174383.4"/>
    <n v="170676"/>
    <n v="24.752072842971746"/>
    <n v="1539546.6210114371"/>
    <n v="24.751987980429988"/>
    <n v="1539546.6282697429"/>
    <n v="7.2583057917654514E-3"/>
    <n v="8.4862541758212728E-5"/>
    <n v="50611"/>
  </r>
  <r>
    <x v="347"/>
    <s v="STARLINK-30375          _STARLINK-1795           "/>
    <x v="1"/>
    <n v="16"/>
    <n v="15"/>
    <n v="2419200"/>
    <n v="716.94680031890664"/>
    <n v="8"/>
    <x v="25"/>
    <n v="10"/>
    <n v="1E-8"/>
    <n v="1E-4"/>
    <n v="0.20697599999999999"/>
    <n v="206976"/>
    <n v="179135.5"/>
    <n v="175193"/>
    <n v="20.015899053552655"/>
    <n v="900697.84787761536"/>
    <n v="16.965199970564033"/>
    <n v="900696.35565625993"/>
    <n v="1.4922213554382324"/>
    <n v="3.050699082988622"/>
    <n v="50611"/>
  </r>
  <r>
    <x v="348"/>
    <s v="STARLINK-30375          _STARLINK-1799           "/>
    <x v="1"/>
    <n v="16"/>
    <n v="15"/>
    <n v="2419200"/>
    <n v="716.95312130321042"/>
    <n v="8"/>
    <x v="25"/>
    <n v="10"/>
    <n v="1E-8"/>
    <n v="1E-4"/>
    <n v="0.20036799999999999"/>
    <n v="200368"/>
    <n v="173100.4"/>
    <n v="169238"/>
    <n v="28.753688519241742"/>
    <n v="579117.84681701171"/>
    <n v="28.395602142091999"/>
    <n v="579117.29909465066"/>
    <n v="0.54772236105054617"/>
    <n v="0.35808637714974267"/>
    <n v="50611"/>
  </r>
  <r>
    <x v="349"/>
    <s v="STARLINK-30375          _STARLINK-1800           "/>
    <x v="1"/>
    <n v="16"/>
    <n v="15"/>
    <n v="2419200"/>
    <n v="716.95497702182206"/>
    <n v="8"/>
    <x v="25"/>
    <n v="10"/>
    <n v="1E-8"/>
    <n v="1E-4"/>
    <n v="0.19800300000000001"/>
    <n v="198003"/>
    <n v="175804.4"/>
    <n v="168003"/>
    <n v="18.449632010161476"/>
    <n v="642446.78639973234"/>
    <n v="12.323878126297052"/>
    <n v="645316.5354839192"/>
    <n v="2869.7490841868566"/>
    <n v="6.1257538838644248"/>
    <n v="50611"/>
  </r>
  <r>
    <x v="350"/>
    <s v="STARLINK-30375          _STARLINK-1801           "/>
    <x v="1"/>
    <n v="16"/>
    <n v="15"/>
    <n v="2419200"/>
    <n v="716.96260417854978"/>
    <n v="8"/>
    <x v="25"/>
    <n v="10"/>
    <n v="1E-8"/>
    <n v="1E-4"/>
    <n v="0.198766"/>
    <n v="198766"/>
    <n v="173988.9"/>
    <n v="170413"/>
    <n v="38.094998985886249"/>
    <n v="1788434.470528079"/>
    <n v="38.094713852205878"/>
    <n v="1788434.4543384318"/>
    <n v="1.6189647139981389E-2"/>
    <n v="2.8513368037152986E-4"/>
    <n v="50611"/>
  </r>
  <r>
    <x v="351"/>
    <s v="STARLINK-30375          _STARLINK-1805           "/>
    <x v="1"/>
    <n v="16"/>
    <n v="15"/>
    <n v="2419200"/>
    <n v="716.95276339192878"/>
    <n v="8"/>
    <x v="25"/>
    <n v="10"/>
    <n v="1E-8"/>
    <n v="1E-4"/>
    <n v="0.19489100000000001"/>
    <n v="194891"/>
    <n v="172779.5"/>
    <n v="169449"/>
    <n v="28.160442449315831"/>
    <n v="854972.5869592987"/>
    <n v="24.850852647723098"/>
    <n v="857842.3086742725"/>
    <n v="2869.721714973799"/>
    <n v="3.3095898015927325"/>
    <n v="50611"/>
  </r>
  <r>
    <x v="352"/>
    <s v="STARLINK-30375          _STARLINK-1807           "/>
    <x v="1"/>
    <n v="16"/>
    <n v="15"/>
    <n v="2419200"/>
    <n v="716.96227529125201"/>
    <n v="8"/>
    <x v="25"/>
    <n v="10"/>
    <n v="1E-8"/>
    <n v="1E-4"/>
    <n v="0.18439700000000001"/>
    <n v="184397"/>
    <n v="172091.6"/>
    <n v="169839"/>
    <n v="26.787250076142655"/>
    <n v="2224659.7445166321"/>
    <n v="26.787181989723322"/>
    <n v="2224659.7509723641"/>
    <n v="6.4557320438325405E-3"/>
    <n v="6.8086419332757941E-5"/>
    <n v="50611"/>
  </r>
  <r>
    <x v="353"/>
    <s v="STARLINK-30375          _STARLINK-1810           "/>
    <x v="1"/>
    <n v="16"/>
    <n v="15"/>
    <n v="2419200"/>
    <n v="716.95126797392334"/>
    <n v="8"/>
    <x v="25"/>
    <n v="10"/>
    <n v="1E-8"/>
    <n v="1E-4"/>
    <n v="0.190221"/>
    <n v="190221"/>
    <n v="172038.6"/>
    <n v="169159"/>
    <n v="33.988938576102846"/>
    <n v="2379886.0570393815"/>
    <n v="33.958878733305994"/>
    <n v="2379885.9165806514"/>
    <n v="0.14045873004943132"/>
    <n v="3.0059842796852365E-2"/>
    <n v="50611"/>
  </r>
  <r>
    <x v="354"/>
    <s v="STARLINK-30375          _STARLINK-1814           "/>
    <x v="1"/>
    <n v="16"/>
    <n v="15"/>
    <n v="2419200"/>
    <n v="716.94408748428975"/>
    <n v="8"/>
    <x v="25"/>
    <n v="10"/>
    <n v="1E-8"/>
    <n v="1E-4"/>
    <n v="0.18521299999999999"/>
    <n v="185213"/>
    <n v="172463.2"/>
    <n v="170100"/>
    <n v="15.384655083291314"/>
    <n v="1385108.7679874788"/>
    <n v="15.378434513831078"/>
    <n v="1385108.8174550685"/>
    <n v="4.946758970618248E-2"/>
    <n v="6.2205694602361916E-3"/>
    <n v="50611"/>
  </r>
  <r>
    <x v="355"/>
    <s v="STARLINK-30375          _STARLINK-1815           "/>
    <x v="1"/>
    <n v="16"/>
    <n v="15"/>
    <n v="2419200"/>
    <n v="716.94833474533095"/>
    <n v="8"/>
    <x v="25"/>
    <n v="10"/>
    <n v="1E-8"/>
    <n v="1E-4"/>
    <n v="0.18665499999999999"/>
    <n v="186655"/>
    <n v="170650"/>
    <n v="168053"/>
    <n v="11.823914229997209"/>
    <n v="1184163.6387418353"/>
    <n v="11.753170233530735"/>
    <n v="1184163.7872470459"/>
    <n v="0.1485052106436342"/>
    <n v="7.0743996466474002E-2"/>
    <n v="50611"/>
  </r>
  <r>
    <x v="356"/>
    <s v="STARLINK-30375          _STARLINK-1816           "/>
    <x v="1"/>
    <n v="16"/>
    <n v="15"/>
    <n v="2419200"/>
    <n v="716.9474366481744"/>
    <n v="8"/>
    <x v="25"/>
    <n v="10"/>
    <n v="1E-8"/>
    <n v="1E-4"/>
    <n v="0.18373"/>
    <n v="183730"/>
    <n v="171405.9"/>
    <n v="169118"/>
    <n v="14.24391365362299"/>
    <n v="886328.29996071139"/>
    <n v="13.615416197880235"/>
    <n v="886327.80653795379"/>
    <n v="0.49342275760136545"/>
    <n v="0.62849745574275495"/>
    <n v="50611"/>
  </r>
  <r>
    <x v="357"/>
    <s v="STARLINK-30375          _STARLINK-1817           "/>
    <x v="1"/>
    <n v="16"/>
    <n v="15"/>
    <n v="2419200"/>
    <n v="716.95371671226462"/>
    <n v="8"/>
    <x v="25"/>
    <n v="10"/>
    <n v="1E-8"/>
    <n v="1E-4"/>
    <n v="0.178783"/>
    <n v="178783"/>
    <n v="169395.3"/>
    <n v="167348"/>
    <n v="13.345866667362422"/>
    <n v="731331.82750120875"/>
    <n v="13.283990303175921"/>
    <n v="731331.67428810615"/>
    <n v="0.15321310260333121"/>
    <n v="6.187636418650122E-2"/>
    <n v="50611"/>
  </r>
  <r>
    <x v="358"/>
    <s v="STARLINK-30375          _STARLINK-1821           "/>
    <x v="1"/>
    <n v="16"/>
    <n v="15"/>
    <n v="2419200"/>
    <n v="716.94450583060484"/>
    <n v="8"/>
    <x v="25"/>
    <n v="10"/>
    <n v="1E-8"/>
    <n v="1E-4"/>
    <n v="0.179564"/>
    <n v="179564"/>
    <n v="173512.3"/>
    <n v="167524"/>
    <n v="29.083424436499328"/>
    <n v="473552.10331933247"/>
    <n v="29.083109071804646"/>
    <n v="473552.08848378278"/>
    <n v="1.4835549693088979E-2"/>
    <n v="3.1536469468207429E-4"/>
    <n v="50611"/>
  </r>
  <r>
    <x v="359"/>
    <s v="STARLINK-30375          _STARLINK-1822           "/>
    <x v="1"/>
    <n v="16"/>
    <n v="15"/>
    <n v="2419200"/>
    <n v="716.9487649951102"/>
    <n v="8"/>
    <x v="25"/>
    <n v="10"/>
    <n v="1E-8"/>
    <n v="1E-4"/>
    <n v="0.18708900000000001"/>
    <n v="187089"/>
    <n v="172212.3"/>
    <n v="169691"/>
    <n v="31.923179163266575"/>
    <n v="2275620.1590422029"/>
    <n v="31.907475726061119"/>
    <n v="2275620.0366819091"/>
    <n v="0.12236029375344515"/>
    <n v="1.5703437205456083E-2"/>
    <n v="50611"/>
  </r>
  <r>
    <x v="360"/>
    <s v="STARLINK-30375          _STARLINK-1826           "/>
    <x v="1"/>
    <n v="16"/>
    <n v="15"/>
    <n v="2419200"/>
    <n v="716.95395754146739"/>
    <n v="8"/>
    <x v="25"/>
    <n v="10"/>
    <n v="1E-8"/>
    <n v="1E-4"/>
    <n v="0.18387700000000001"/>
    <n v="183877"/>
    <n v="171754.7"/>
    <n v="169446"/>
    <n v="18.599952698785057"/>
    <n v="15234.274256901777"/>
    <n v="18.583139624761785"/>
    <n v="15234.407025252958"/>
    <n v="0.13276835118085728"/>
    <n v="1.6813074023271923E-2"/>
    <n v="50611"/>
  </r>
  <r>
    <x v="361"/>
    <s v="STARLINK-30375          _STARLINK-1828           "/>
    <x v="1"/>
    <n v="16"/>
    <n v="15"/>
    <n v="2419200"/>
    <n v="716.93734546527537"/>
    <n v="8"/>
    <x v="25"/>
    <n v="10"/>
    <n v="1E-8"/>
    <n v="1E-4"/>
    <n v="0.187278"/>
    <n v="187278"/>
    <n v="174686.4"/>
    <n v="172444"/>
    <n v="38.131995264851398"/>
    <n v="2108902.6847577435"/>
    <n v="38.131804147884111"/>
    <n v="2108902.6727760336"/>
    <n v="1.1981709860265255E-2"/>
    <n v="1.9111696728657535E-4"/>
    <n v="50611"/>
  </r>
  <r>
    <x v="362"/>
    <s v="STARLINK-30375          _STARLINK-1830           "/>
    <x v="1"/>
    <n v="16"/>
    <n v="15"/>
    <n v="2419200"/>
    <n v="716.94732575451098"/>
    <n v="8"/>
    <x v="25"/>
    <n v="10"/>
    <n v="1E-8"/>
    <n v="1E-4"/>
    <n v="0.182425"/>
    <n v="182425"/>
    <n v="171313.3"/>
    <n v="169221"/>
    <n v="14.33571566161041"/>
    <n v="2057866.1783334245"/>
    <n v="14.33567975003189"/>
    <n v="2057866.1741424534"/>
    <n v="4.1909711435437202E-3"/>
    <n v="3.5911578519787213E-5"/>
    <n v="50611"/>
  </r>
  <r>
    <x v="363"/>
    <s v="STARLINK-30375          _STARLINK-1848           "/>
    <x v="1"/>
    <n v="16"/>
    <n v="15"/>
    <n v="2419200"/>
    <n v="716.9519671357981"/>
    <n v="8"/>
    <x v="25"/>
    <n v="10"/>
    <n v="1E-8"/>
    <n v="1E-4"/>
    <n v="0.199491"/>
    <n v="199491"/>
    <n v="172978"/>
    <n v="169242"/>
    <n v="16.702467047025241"/>
    <n v="2321574.7774649882"/>
    <n v="16.701669891072676"/>
    <n v="2321574.7921249447"/>
    <n v="1.4659956563264132E-2"/>
    <n v="7.971559525650207E-4"/>
    <n v="50611"/>
  </r>
  <r>
    <x v="364"/>
    <s v="STARLINK-30375          _STARLINK-1892           "/>
    <x v="1"/>
    <n v="16"/>
    <n v="15"/>
    <n v="2419200"/>
    <n v="716.93618706534244"/>
    <n v="8"/>
    <x v="25"/>
    <n v="10"/>
    <n v="1E-8"/>
    <n v="1E-4"/>
    <n v="0.19893"/>
    <n v="198930"/>
    <n v="172519.4"/>
    <n v="168630"/>
    <n v="17.961806495119589"/>
    <n v="20194.850035470092"/>
    <n v="13.671903447302951"/>
    <n v="20195.888622900795"/>
    <n v="1.0385874307030463"/>
    <n v="4.2899030478166384"/>
    <n v="50611"/>
  </r>
  <r>
    <x v="365"/>
    <s v="STARLINK-30375          _STARLINK-1894           "/>
    <x v="1"/>
    <n v="16"/>
    <n v="15"/>
    <n v="2419200"/>
    <n v="716.93222407136739"/>
    <n v="8"/>
    <x v="25"/>
    <n v="10"/>
    <n v="1E-8"/>
    <n v="1E-4"/>
    <n v="0.19950999999999999"/>
    <n v="199510"/>
    <n v="173651.20000000001"/>
    <n v="169877"/>
    <n v="12.243142804346768"/>
    <n v="1702221.3705692417"/>
    <n v="12.237225390450002"/>
    <n v="1702221.4043467704"/>
    <n v="3.3777528675273061E-2"/>
    <n v="5.9174138967659218E-3"/>
    <n v="50611"/>
  </r>
  <r>
    <x v="366"/>
    <s v="STARLINK-30375          _STARLINK-1905           "/>
    <x v="1"/>
    <n v="16"/>
    <n v="15"/>
    <n v="2419200"/>
    <n v="716.94450154719311"/>
    <n v="8"/>
    <x v="25"/>
    <n v="10"/>
    <n v="1E-8"/>
    <n v="1E-4"/>
    <n v="0.19700000000000001"/>
    <n v="197000"/>
    <n v="172587.1"/>
    <n v="169086"/>
    <n v="31.583855476889632"/>
    <n v="1326960.4339702365"/>
    <n v="31.573327485992294"/>
    <n v="1326960.5062227228"/>
    <n v="7.2252486366778612E-2"/>
    <n v="1.0527990897337247E-2"/>
    <n v="50611"/>
  </r>
  <r>
    <x v="367"/>
    <s v="STARLINK-30375          _STARLINK-1911           "/>
    <x v="1"/>
    <n v="16"/>
    <n v="15"/>
    <n v="2419200"/>
    <n v="716.94210998357175"/>
    <n v="8"/>
    <x v="25"/>
    <n v="10"/>
    <n v="1E-8"/>
    <n v="1E-4"/>
    <n v="0.200767"/>
    <n v="200767"/>
    <n v="177747.1"/>
    <n v="169878"/>
    <n v="31.462282286457842"/>
    <n v="1215271.8675945315"/>
    <n v="31.462226969391178"/>
    <n v="1215271.8728292738"/>
    <n v="5.2347423043102026E-3"/>
    <n v="5.5317066664173353E-5"/>
    <n v="50611"/>
  </r>
  <r>
    <x v="368"/>
    <s v="STARLINK-30375          _STARLINK-1924           "/>
    <x v="1"/>
    <n v="16"/>
    <n v="15"/>
    <n v="2419200"/>
    <n v="716.94656996513459"/>
    <n v="8"/>
    <x v="25"/>
    <n v="10"/>
    <n v="1E-8"/>
    <n v="1E-4"/>
    <n v="0.197404"/>
    <n v="197404"/>
    <n v="172493.5"/>
    <n v="168905"/>
    <n v="32.042342121193471"/>
    <n v="613374.60302808427"/>
    <n v="32.042183249350629"/>
    <n v="613374.61197392934"/>
    <n v="8.9458450675010681E-3"/>
    <n v="1.5887184284224531E-4"/>
    <n v="50611"/>
  </r>
  <r>
    <x v="369"/>
    <s v="STARLINK-30375          _STARLINK-1835           "/>
    <x v="1"/>
    <n v="16"/>
    <n v="15"/>
    <n v="2419200"/>
    <n v="716.94339547678078"/>
    <n v="8"/>
    <x v="25"/>
    <n v="10"/>
    <n v="1E-8"/>
    <n v="1E-4"/>
    <n v="0.19802500000000001"/>
    <n v="198025"/>
    <n v="172311.1"/>
    <n v="168647"/>
    <n v="10.229928650698294"/>
    <n v="1206843.1795886869"/>
    <n v="10.22804792998773"/>
    <n v="1206843.1621452514"/>
    <n v="1.7443435499444604E-2"/>
    <n v="1.8807207105648871E-3"/>
    <n v="50611"/>
  </r>
  <r>
    <x v="370"/>
    <s v="STARLINK-30375          _STARLINK-1893           "/>
    <x v="1"/>
    <n v="16"/>
    <n v="15"/>
    <n v="2419200"/>
    <n v="716.94622015132154"/>
    <n v="8"/>
    <x v="25"/>
    <n v="10"/>
    <n v="1E-8"/>
    <n v="1E-4"/>
    <n v="0.201594"/>
    <n v="201594"/>
    <n v="174124"/>
    <n v="170211"/>
    <n v="13.606821256374152"/>
    <n v="740469.55881812202"/>
    <n v="13.60622015899415"/>
    <n v="740469.57070201694"/>
    <n v="1.188389491289854E-2"/>
    <n v="6.010973800023578E-4"/>
    <n v="50611"/>
  </r>
  <r>
    <x v="371"/>
    <s v="STARLINK-30375          _STARLINK-1931           "/>
    <x v="1"/>
    <n v="16"/>
    <n v="15"/>
    <n v="2419200"/>
    <n v="716.95238358752863"/>
    <n v="8"/>
    <x v="25"/>
    <n v="10"/>
    <n v="1E-8"/>
    <n v="1E-4"/>
    <n v="0.198299"/>
    <n v="198299"/>
    <n v="173688.7"/>
    <n v="170076"/>
    <n v="23.017612267711034"/>
    <n v="1793868.6680944723"/>
    <n v="23.00502399830285"/>
    <n v="1793868.6004896527"/>
    <n v="6.7604819545522332E-2"/>
    <n v="1.2588269408183805E-2"/>
    <n v="50611"/>
  </r>
  <r>
    <x v="372"/>
    <s v="STARLINK-30375          _STARLINK-1934           "/>
    <x v="1"/>
    <n v="16"/>
    <n v="15"/>
    <n v="2419200"/>
    <n v="716.94262446586163"/>
    <n v="8"/>
    <x v="25"/>
    <n v="10"/>
    <n v="1E-8"/>
    <n v="1E-4"/>
    <n v="0.19835900000000001"/>
    <n v="198359"/>
    <n v="172434.6"/>
    <n v="168598"/>
    <n v="25.175201406671238"/>
    <n v="1017608.7866809584"/>
    <n v="25.165035301831367"/>
    <n v="1017608.8503750631"/>
    <n v="6.3694104785099626E-2"/>
    <n v="1.0166104839871792E-2"/>
    <n v="50611"/>
  </r>
  <r>
    <x v="373"/>
    <s v="STARLINK-30375          _STARLINK-1942           "/>
    <x v="1"/>
    <n v="16"/>
    <n v="15"/>
    <n v="2419200"/>
    <n v="716.94211855033836"/>
    <n v="8"/>
    <x v="25"/>
    <n v="10"/>
    <n v="1E-8"/>
    <n v="1E-4"/>
    <n v="0.20142199999999999"/>
    <n v="201422"/>
    <n v="174140.7"/>
    <n v="170302"/>
    <n v="9.8569299154096388"/>
    <n v="2369187.8744753962"/>
    <n v="9.8542889670367178"/>
    <n v="2369187.8948245156"/>
    <n v="2.0349119324237108E-2"/>
    <n v="2.6409483729210592E-3"/>
    <n v="50611"/>
  </r>
  <r>
    <x v="374"/>
    <s v="STARLINK-30375          _STARLINK-1944           "/>
    <x v="1"/>
    <n v="16"/>
    <n v="15"/>
    <n v="2419200"/>
    <n v="716.94080736150147"/>
    <n v="8"/>
    <x v="25"/>
    <n v="10"/>
    <n v="1E-8"/>
    <n v="1E-4"/>
    <n v="0.19606199999999999"/>
    <n v="196062"/>
    <n v="176293.4"/>
    <n v="168764"/>
    <n v="33.19332603178178"/>
    <n v="1433085.5652953268"/>
    <n v="33.193170626775533"/>
    <n v="1433085.5562751782"/>
    <n v="9.0201485436409712E-3"/>
    <n v="1.554050062466672E-4"/>
    <n v="50611"/>
  </r>
  <r>
    <x v="375"/>
    <s v="STARLINK-30375          _YAOGAN-30 08A           "/>
    <x v="1"/>
    <n v="16"/>
    <n v="15"/>
    <n v="2419200"/>
    <n v="718.7737001901055"/>
    <n v="8"/>
    <x v="1"/>
    <n v="10"/>
    <n v="1E-8"/>
    <n v="1E-4"/>
    <n v="0.19705800000000001"/>
    <n v="197058"/>
    <n v="172138.1"/>
    <n v="168517"/>
    <n v="17.404924240058065"/>
    <n v="2165038.6875198451"/>
    <n v="17.404811750970808"/>
    <n v="2165038.6705271872"/>
    <n v="1.6992657911032438E-2"/>
    <n v="1.1248908725747242E-4"/>
    <n v="50476"/>
  </r>
  <r>
    <x v="376"/>
    <s v="STARLINK-30375          _YAOGAN-30 08B           "/>
    <x v="1"/>
    <n v="16"/>
    <n v="15"/>
    <n v="2419200"/>
    <n v="718.7737001901055"/>
    <n v="8"/>
    <x v="1"/>
    <n v="10"/>
    <n v="1E-8"/>
    <n v="1E-4"/>
    <n v="0.198293"/>
    <n v="198293"/>
    <n v="172170.4"/>
    <n v="168340"/>
    <n v="16.374914549954049"/>
    <n v="320638.66848682414"/>
    <n v="16.36780022102052"/>
    <n v="320638.56393411988"/>
    <n v="0.1045527042588219"/>
    <n v="7.1143289335289239E-3"/>
    <n v="50476"/>
  </r>
  <r>
    <x v="377"/>
    <s v="STARLINK-30375          _YAOGAN-30 08C           "/>
    <x v="1"/>
    <n v="16"/>
    <n v="15"/>
    <n v="2419200"/>
    <n v="718.7737001901055"/>
    <n v="8"/>
    <x v="1"/>
    <n v="10"/>
    <n v="1E-8"/>
    <n v="1E-4"/>
    <n v="0.19825400000000001"/>
    <n v="198254"/>
    <n v="173590.7"/>
    <n v="169981"/>
    <n v="20.364286224472817"/>
    <n v="1238591.6345653047"/>
    <n v="20.23145397337515"/>
    <n v="1238592.1966567487"/>
    <n v="0.56209144392050803"/>
    <n v="0.13283225109766761"/>
    <n v="50476"/>
  </r>
  <r>
    <x v="378"/>
    <s v="STARLINK-30375          _TIANQI-6                "/>
    <x v="1"/>
    <n v="16"/>
    <n v="15"/>
    <n v="2419200"/>
    <n v="718.7737001901055"/>
    <n v="8"/>
    <x v="1"/>
    <n v="10"/>
    <n v="1E-8"/>
    <n v="1E-4"/>
    <n v="0.196355"/>
    <n v="196355"/>
    <n v="172521.5"/>
    <n v="169028"/>
    <n v="2810.1179422531109"/>
    <n v="4607.550211722888"/>
    <n v="2810.1179337289304"/>
    <n v="4607.6250156749084"/>
    <n v="7.4803952020374709E-2"/>
    <n v="8.5241804299585056E-6"/>
    <n v="50476"/>
  </r>
  <r>
    <x v="379"/>
    <s v="STARLINK-30375          _RISAT-2BR2              "/>
    <x v="1"/>
    <n v="16"/>
    <n v="15"/>
    <n v="2419200"/>
    <n v="718.7737001901055"/>
    <n v="8"/>
    <x v="1"/>
    <n v="10"/>
    <n v="1E-8"/>
    <n v="1E-4"/>
    <n v="0.188522"/>
    <n v="188522"/>
    <n v="171597.1"/>
    <n v="168881"/>
    <n v="9.8629516258537322"/>
    <n v="26467.571902664531"/>
    <n v="4.590898179345996"/>
    <n v="26468.586084734834"/>
    <n v="1.0141820703029225"/>
    <n v="5.2720534465077362"/>
    <n v="50476"/>
  </r>
  <r>
    <x v="380"/>
    <s v="STARLINK-30375          _STARLINK-1777           "/>
    <x v="1"/>
    <n v="16"/>
    <n v="15"/>
    <n v="2419200"/>
    <n v="716.94102866889966"/>
    <n v="8"/>
    <x v="25"/>
    <n v="10"/>
    <n v="1E-8"/>
    <n v="1E-4"/>
    <n v="0.186195"/>
    <n v="186195"/>
    <n v="170740.3"/>
    <n v="168198"/>
    <n v="15.385113642297421"/>
    <n v="1011981.3517433167"/>
    <n v="15.38476342791486"/>
    <n v="1011981.3423659571"/>
    <n v="9.3773596454411745E-3"/>
    <n v="3.5021438256066517E-4"/>
    <n v="50611"/>
  </r>
  <r>
    <x v="381"/>
    <s v="STARLINK-30375          _STARLINK-1812           "/>
    <x v="1"/>
    <n v="16"/>
    <n v="15"/>
    <n v="2419200"/>
    <n v="716.9230679952401"/>
    <n v="8"/>
    <x v="25"/>
    <n v="10"/>
    <n v="1E-8"/>
    <n v="1E-4"/>
    <n v="0.182555"/>
    <n v="182555"/>
    <n v="170640.8"/>
    <n v="168376"/>
    <n v="14.879405683401119"/>
    <n v="1900020.122451371"/>
    <n v="14.879333009944006"/>
    <n v="1900020.1183034298"/>
    <n v="4.1479412466287613E-3"/>
    <n v="7.2673457113481277E-5"/>
    <n v="50611"/>
  </r>
  <r>
    <x v="382"/>
    <s v="STARLINK-30375          _STARLINK-1843           "/>
    <x v="1"/>
    <n v="16"/>
    <n v="15"/>
    <n v="2419200"/>
    <n v="716.94170924949697"/>
    <n v="8"/>
    <x v="25"/>
    <n v="10"/>
    <n v="1E-8"/>
    <n v="1E-4"/>
    <n v="0.187024"/>
    <n v="187024"/>
    <n v="170921.4"/>
    <n v="168322"/>
    <n v="29.374885334797465"/>
    <n v="1272793.4180311656"/>
    <n v="29.372900569600841"/>
    <n v="1272793.3868312461"/>
    <n v="3.1199919525533915E-2"/>
    <n v="1.9847651966244939E-3"/>
    <n v="50611"/>
  </r>
  <r>
    <x v="383"/>
    <s v="STARLINK-30375          _STARLINK-1856           "/>
    <x v="1"/>
    <n v="16"/>
    <n v="15"/>
    <n v="2419200"/>
    <n v="716.94328934369776"/>
    <n v="8"/>
    <x v="25"/>
    <n v="10"/>
    <n v="1E-8"/>
    <n v="1E-4"/>
    <n v="0.20014599999999999"/>
    <n v="200146"/>
    <n v="176812.79999999999"/>
    <n v="168928"/>
    <n v="14.079772652048337"/>
    <n v="1146746.9693334941"/>
    <n v="14.079548558415208"/>
    <n v="1146746.9766226374"/>
    <n v="7.2891432791948318E-3"/>
    <n v="2.2409363312902997E-4"/>
    <n v="50611"/>
  </r>
  <r>
    <x v="384"/>
    <s v="STARLINK-30375          _STARLINK-1861           "/>
    <x v="1"/>
    <n v="16"/>
    <n v="15"/>
    <n v="2419200"/>
    <n v="716.95498035346179"/>
    <n v="8"/>
    <x v="25"/>
    <n v="10"/>
    <n v="1E-8"/>
    <n v="1E-4"/>
    <n v="0.18958900000000001"/>
    <n v="189589"/>
    <n v="168524.3"/>
    <n v="165394"/>
    <n v="19.319676099458437"/>
    <n v="564961.81627798628"/>
    <n v="19.218370369949685"/>
    <n v="564962.00063243194"/>
    <n v="0.18435444566421211"/>
    <n v="0.10130572950875205"/>
    <n v="50611"/>
  </r>
  <r>
    <x v="385"/>
    <s v="STARLINK-30375          _STARLINK-1863           "/>
    <x v="1"/>
    <n v="16"/>
    <n v="15"/>
    <n v="2419200"/>
    <n v="716.95110472529541"/>
    <n v="8"/>
    <x v="25"/>
    <n v="10"/>
    <n v="1E-8"/>
    <n v="1E-4"/>
    <n v="0.22165699999999999"/>
    <n v="221657"/>
    <n v="175062.3"/>
    <n v="169085"/>
    <n v="13.486987766421205"/>
    <n v="1504404.252085876"/>
    <n v="13.149948125936922"/>
    <n v="1507273.3732845783"/>
    <n v="2869.1211987023707"/>
    <n v="0.33703964048428325"/>
    <n v="50611"/>
  </r>
  <r>
    <x v="386"/>
    <s v="STARLINK-30375          _STARLINK-1876           "/>
    <x v="1"/>
    <n v="16"/>
    <n v="15"/>
    <n v="2419200"/>
    <n v="716.92566407290826"/>
    <n v="8"/>
    <x v="25"/>
    <n v="10"/>
    <n v="1E-8"/>
    <n v="1E-4"/>
    <n v="0.18990000000000001"/>
    <n v="189900"/>
    <n v="173012.5"/>
    <n v="170218"/>
    <n v="13.600305541656077"/>
    <n v="1919911.8471545142"/>
    <n v="13.567425978700303"/>
    <n v="1919911.9323685304"/>
    <n v="8.5214016260579228E-2"/>
    <n v="3.2879562955773878E-2"/>
    <n v="50611"/>
  </r>
  <r>
    <x v="387"/>
    <s v="STARLINK-30375          _STARLINK-1888           "/>
    <x v="1"/>
    <n v="16"/>
    <n v="15"/>
    <n v="2419200"/>
    <n v="716.95167823756753"/>
    <n v="8"/>
    <x v="25"/>
    <n v="10"/>
    <n v="1E-8"/>
    <n v="1E-4"/>
    <n v="0.18687699999999999"/>
    <n v="186877"/>
    <n v="171256"/>
    <n v="168768"/>
    <n v="25.963351606423181"/>
    <n v="2194591.9326953874"/>
    <n v="25.96253862485214"/>
    <n v="2194591.9142454015"/>
    <n v="1.8449985887855291E-2"/>
    <n v="8.1298157104114921E-4"/>
    <n v="50611"/>
  </r>
  <r>
    <x v="388"/>
    <s v="STARLINK-30375          _STARLINK-1912           "/>
    <x v="1"/>
    <n v="16"/>
    <n v="15"/>
    <n v="2419200"/>
    <n v="716.94680936172301"/>
    <n v="8"/>
    <x v="25"/>
    <n v="10"/>
    <n v="1E-8"/>
    <n v="1E-4"/>
    <n v="0.189752"/>
    <n v="189752"/>
    <n v="172233.8"/>
    <n v="169389"/>
    <n v="14.630317244997061"/>
    <n v="1197233.5075894794"/>
    <n v="14.479896144711597"/>
    <n v="1194364.1295819252"/>
    <n v="2869.3780075542163"/>
    <n v="0.15042110028546318"/>
    <n v="50611"/>
  </r>
  <r>
    <x v="389"/>
    <s v="STARLINK-30375          _STARLINK-1913           "/>
    <x v="1"/>
    <n v="16"/>
    <n v="15"/>
    <n v="2419200"/>
    <n v="716.9390507091282"/>
    <n v="8"/>
    <x v="25"/>
    <n v="10"/>
    <n v="1E-8"/>
    <n v="1E-4"/>
    <n v="0.18404200000000001"/>
    <n v="184042"/>
    <n v="172374.8"/>
    <n v="170254"/>
    <n v="14.253545175127849"/>
    <n v="605726.934130462"/>
    <n v="14.195113749633157"/>
    <n v="605727.04952209501"/>
    <n v="0.11539163300767541"/>
    <n v="5.843142549469249E-2"/>
    <n v="50611"/>
  </r>
  <r>
    <x v="390"/>
    <s v="STARLINK-30375          _GECAM-A                 "/>
    <x v="1"/>
    <n v="16"/>
    <n v="15"/>
    <n v="2419200"/>
    <n v="718.7737001901055"/>
    <n v="8"/>
    <x v="1"/>
    <n v="10"/>
    <n v="1E-8"/>
    <n v="1E-4"/>
    <n v="0.19350899999999999"/>
    <n v="193509"/>
    <n v="173106.9"/>
    <n v="169966"/>
    <n v="29.43326193755831"/>
    <n v="1272281.0935724094"/>
    <n v="28.467356270573042"/>
    <n v="1272281.9361941495"/>
    <n v="0.84262174018658698"/>
    <n v="0.96590566698526814"/>
    <n v="50476"/>
  </r>
  <r>
    <x v="391"/>
    <s v="STARLINK-30375          _GECAM-B                 "/>
    <x v="1"/>
    <n v="16"/>
    <n v="15"/>
    <n v="2419200"/>
    <n v="718.7737001901055"/>
    <n v="8"/>
    <x v="1"/>
    <n v="10"/>
    <n v="1E-8"/>
    <n v="1E-4"/>
    <n v="0.17970700000000001"/>
    <n v="179707"/>
    <n v="169700.6"/>
    <n v="167725"/>
    <n v="23.904849910753068"/>
    <n v="978113.46536618203"/>
    <n v="23.897426727429387"/>
    <n v="978113.53254504839"/>
    <n v="6.7178866360336542E-2"/>
    <n v="7.4231833236808598E-3"/>
    <n v="50476"/>
  </r>
  <r>
    <x v="392"/>
    <s v="STARLINK-30375          _STARLINK-2045           "/>
    <x v="1"/>
    <n v="16"/>
    <n v="15"/>
    <n v="2419200"/>
    <n v="716.94087161202231"/>
    <n v="8"/>
    <x v="25"/>
    <n v="10"/>
    <n v="1E-8"/>
    <n v="1E-4"/>
    <n v="0.18065899999999999"/>
    <n v="180659"/>
    <n v="174679.1"/>
    <n v="168703"/>
    <n v="16.189776257463485"/>
    <n v="621552.05960030016"/>
    <n v="15.86329917185768"/>
    <n v="621551.75574986066"/>
    <n v="0.3038504394935444"/>
    <n v="0.32647708560580568"/>
    <n v="50611"/>
  </r>
  <r>
    <x v="393"/>
    <s v="STARLINK-30375          _STARLINK-2047           "/>
    <x v="1"/>
    <n v="16"/>
    <n v="15"/>
    <n v="2419200"/>
    <n v="716.94144796350633"/>
    <n v="8"/>
    <x v="25"/>
    <n v="10"/>
    <n v="1E-8"/>
    <n v="1E-4"/>
    <n v="0.19866800000000001"/>
    <n v="198668"/>
    <n v="172140.3"/>
    <n v="168319"/>
    <n v="12.808348875433126"/>
    <n v="2019423.3484764518"/>
    <n v="12.801037166451197"/>
    <n v="2019423.3044132253"/>
    <n v="4.4063226552680135E-2"/>
    <n v="7.3117089819287884E-3"/>
    <n v="50611"/>
  </r>
  <r>
    <x v="394"/>
    <s v="STARLINK-30375          _STARLINK-2055           "/>
    <x v="1"/>
    <n v="16"/>
    <n v="15"/>
    <n v="2419200"/>
    <n v="716.93858144500939"/>
    <n v="8"/>
    <x v="25"/>
    <n v="10"/>
    <n v="1E-8"/>
    <n v="1E-4"/>
    <n v="0.19930400000000001"/>
    <n v="199304"/>
    <n v="172452.1"/>
    <n v="168695"/>
    <n v="10.979446469178749"/>
    <n v="1396455.8995527374"/>
    <n v="10.979364410597441"/>
    <n v="1396455.8949136415"/>
    <n v="4.6390958596020937E-3"/>
    <n v="8.2058581307720146E-5"/>
    <n v="50611"/>
  </r>
  <r>
    <x v="395"/>
    <s v="STARLINK-30375          _STARLINK-2071           "/>
    <x v="1"/>
    <n v="16"/>
    <n v="15"/>
    <n v="2419200"/>
    <n v="716.93998828735141"/>
    <n v="8"/>
    <x v="25"/>
    <n v="10"/>
    <n v="1E-8"/>
    <n v="1E-4"/>
    <n v="0.19764999999999999"/>
    <n v="197650"/>
    <n v="172753.2"/>
    <n v="169045"/>
    <n v="11.989594939596426"/>
    <n v="1629892.0103750627"/>
    <n v="11.983626490952069"/>
    <n v="1629892.0524701721"/>
    <n v="4.2095109354704618E-2"/>
    <n v="5.9684486443565277E-3"/>
    <n v="50611"/>
  </r>
  <r>
    <x v="396"/>
    <s v="STARLINK-30375          _STARLINK-2076           "/>
    <x v="1"/>
    <n v="16"/>
    <n v="15"/>
    <n v="2419200"/>
    <n v="716.93383981779414"/>
    <n v="8"/>
    <x v="25"/>
    <n v="10"/>
    <n v="1E-8"/>
    <n v="1E-4"/>
    <n v="0.196438"/>
    <n v="196438"/>
    <n v="172995"/>
    <n v="169511"/>
    <n v="13.150536654017142"/>
    <n v="606777.81795715319"/>
    <n v="13.08936037138832"/>
    <n v="606777.65432015795"/>
    <n v="0.16363699524663389"/>
    <n v="6.1176282628821355E-2"/>
    <n v="50611"/>
  </r>
  <r>
    <x v="397"/>
    <s v="STARLINK-30375          _STARLINK-2084           "/>
    <x v="1"/>
    <n v="16"/>
    <n v="15"/>
    <n v="2419200"/>
    <n v="716.93704610848374"/>
    <n v="8"/>
    <x v="25"/>
    <n v="10"/>
    <n v="1E-8"/>
    <n v="1E-4"/>
    <n v="0.19870699999999999"/>
    <n v="198707"/>
    <n v="171212.9"/>
    <n v="167289"/>
    <n v="20.926719362372815"/>
    <n v="2226655.0799534847"/>
    <n v="20.92670572510724"/>
    <n v="2226655.0836432124"/>
    <n v="3.689727745950222E-3"/>
    <n v="1.3637265574573121E-5"/>
    <n v="50611"/>
  </r>
  <r>
    <x v="398"/>
    <s v="STARLINK-30375          _STARLINK-2086           "/>
    <x v="1"/>
    <n v="16"/>
    <n v="15"/>
    <n v="2419200"/>
    <n v="716.92969314653692"/>
    <n v="8"/>
    <x v="25"/>
    <n v="10"/>
    <n v="1E-8"/>
    <n v="1E-4"/>
    <n v="0.19669"/>
    <n v="196690"/>
    <n v="172696.6"/>
    <n v="169212"/>
    <n v="19.752030629057543"/>
    <n v="1323409.839577622"/>
    <n v="19.740080885102209"/>
    <n v="1323409.9104586097"/>
    <n v="7.088098768144846E-2"/>
    <n v="1.1949743955334213E-2"/>
    <n v="50611"/>
  </r>
  <r>
    <x v="399"/>
    <s v="STARLINK-30375          _STARLINK-2088           "/>
    <x v="1"/>
    <n v="16"/>
    <n v="15"/>
    <n v="2419200"/>
    <n v="716.95350967543106"/>
    <n v="8"/>
    <x v="25"/>
    <n v="10"/>
    <n v="1E-8"/>
    <n v="1E-4"/>
    <n v="0.19909399999999999"/>
    <n v="199094"/>
    <n v="177259.8"/>
    <n v="169473"/>
    <n v="13.684291785072135"/>
    <n v="489220.59283928899"/>
    <n v="13.675738684481784"/>
    <n v="489220.5313367843"/>
    <n v="6.1502504686359316E-2"/>
    <n v="8.5531005903511925E-3"/>
    <n v="50611"/>
  </r>
  <r>
    <x v="400"/>
    <s v="STARLINK-30375          _STARLINK-2094           "/>
    <x v="1"/>
    <n v="16"/>
    <n v="15"/>
    <n v="2419200"/>
    <n v="716.94277961977741"/>
    <n v="8"/>
    <x v="25"/>
    <n v="10"/>
    <n v="1E-8"/>
    <n v="1E-4"/>
    <n v="0.20063800000000001"/>
    <n v="200638"/>
    <n v="173745.6"/>
    <n v="169880"/>
    <n v="13.255574158193633"/>
    <n v="1290479.0548736183"/>
    <n v="13.220536839778985"/>
    <n v="1290479.188148031"/>
    <n v="0.13327441271394491"/>
    <n v="3.5037318414648411E-2"/>
    <n v="50611"/>
  </r>
  <r>
    <x v="401"/>
    <s v="STARLINK-30375          _STARLINK-2098           "/>
    <x v="1"/>
    <n v="16"/>
    <n v="15"/>
    <n v="2419200"/>
    <n v="716.944072730333"/>
    <n v="8"/>
    <x v="25"/>
    <n v="10"/>
    <n v="1E-8"/>
    <n v="1E-4"/>
    <n v="0.199873"/>
    <n v="199873"/>
    <n v="173239"/>
    <n v="169361"/>
    <n v="11.434013236215048"/>
    <n v="945275.73322216969"/>
    <n v="11.388345266708686"/>
    <n v="945275.83640223462"/>
    <n v="0.10318006493616849"/>
    <n v="4.5667969506361317E-2"/>
    <n v="50611"/>
  </r>
  <r>
    <x v="402"/>
    <s v="STARLINK-30375          _STARLINK-2104           "/>
    <x v="1"/>
    <n v="16"/>
    <n v="15"/>
    <n v="2419200"/>
    <n v="716.94095585161165"/>
    <n v="8"/>
    <x v="25"/>
    <n v="10"/>
    <n v="1E-8"/>
    <n v="1E-4"/>
    <n v="0.19580600000000001"/>
    <n v="195806"/>
    <n v="171659.1"/>
    <n v="168142"/>
    <n v="18.143206082822186"/>
    <n v="1428048.1121056282"/>
    <n v="18.123318402868904"/>
    <n v="1428048.0187462107"/>
    <n v="9.3359417514875531E-2"/>
    <n v="1.9887679953281889E-2"/>
    <n v="50611"/>
  </r>
  <r>
    <x v="403"/>
    <s v="STARLINK-30375          _STARLINK-2105           "/>
    <x v="1"/>
    <n v="16"/>
    <n v="15"/>
    <n v="2419200"/>
    <n v="716.93612471935535"/>
    <n v="8"/>
    <x v="25"/>
    <n v="10"/>
    <n v="1E-8"/>
    <n v="1E-4"/>
    <n v="0.20008999999999999"/>
    <n v="200090"/>
    <n v="174082.6"/>
    <n v="170394"/>
    <n v="11.784094246228433"/>
    <n v="1246050.0139165171"/>
    <n v="11.782589235996825"/>
    <n v="1246050.0343394554"/>
    <n v="2.0422938279807568E-2"/>
    <n v="1.5050102316074288E-3"/>
    <n v="50611"/>
  </r>
  <r>
    <x v="404"/>
    <s v="STARLINK-30375          _STARLINK-2106           "/>
    <x v="1"/>
    <n v="16"/>
    <n v="15"/>
    <n v="2419200"/>
    <n v="716.93103998847755"/>
    <n v="8"/>
    <x v="25"/>
    <n v="10"/>
    <n v="1E-8"/>
    <n v="1E-4"/>
    <n v="0.19556200000000001"/>
    <n v="195562"/>
    <n v="172425.1"/>
    <n v="169003"/>
    <n v="1511.7070584681662"/>
    <n v="2418126.3701654002"/>
    <n v="1511.7063531842737"/>
    <n v="2418126.1971907644"/>
    <n v="0.17297463584691286"/>
    <n v="7.0528389255741786E-4"/>
    <n v="50611"/>
  </r>
  <r>
    <x v="405"/>
    <s v="STARLINK-30375          _STARLINK-2113           "/>
    <x v="1"/>
    <n v="16"/>
    <n v="15"/>
    <n v="2419200"/>
    <n v="716.9421756621208"/>
    <n v="8"/>
    <x v="25"/>
    <n v="10"/>
    <n v="1E-8"/>
    <n v="1E-4"/>
    <n v="0.196188"/>
    <n v="196188"/>
    <n v="173675.2"/>
    <n v="170280"/>
    <n v="12.364311597222761"/>
    <n v="1850694.8917489795"/>
    <n v="12.363029892312781"/>
    <n v="1850694.9119272148"/>
    <n v="2.0178235368803144E-2"/>
    <n v="1.2817049099798083E-3"/>
    <n v="50611"/>
  </r>
  <r>
    <x v="406"/>
    <s v="STARLINK-30375          _STARLINK-2123           "/>
    <x v="1"/>
    <n v="16"/>
    <n v="15"/>
    <n v="2419200"/>
    <n v="716.92958796934045"/>
    <n v="8"/>
    <x v="25"/>
    <n v="10"/>
    <n v="1E-8"/>
    <n v="1E-4"/>
    <n v="0.196691"/>
    <n v="196691"/>
    <n v="173245.6"/>
    <n v="169795"/>
    <n v="23.514976447627465"/>
    <n v="2068307.3672735647"/>
    <n v="23.514958820184223"/>
    <n v="2068307.363933475"/>
    <n v="3.3400896936655045E-3"/>
    <n v="1.7627443241963192E-5"/>
    <n v="50611"/>
  </r>
  <r>
    <x v="407"/>
    <s v="STARLINK-30375          _STARLINK-2134           "/>
    <x v="1"/>
    <n v="16"/>
    <n v="15"/>
    <n v="2419200"/>
    <n v="716.92888028466245"/>
    <n v="8"/>
    <x v="25"/>
    <n v="10"/>
    <n v="1E-8"/>
    <n v="1E-4"/>
    <n v="0.19956699999999999"/>
    <n v="199567"/>
    <n v="172839.6"/>
    <n v="168985"/>
    <n v="12.760394063219247"/>
    <n v="1099902.7375872287"/>
    <n v="12.751551826585141"/>
    <n v="1099902.6864859208"/>
    <n v="5.1101307850331068E-2"/>
    <n v="8.8422366341056602E-3"/>
    <n v="50611"/>
  </r>
  <r>
    <x v="408"/>
    <s v="STARLINK-30375          _STARLINK-1955           "/>
    <x v="1"/>
    <n v="16"/>
    <n v="15"/>
    <n v="2419200"/>
    <n v="716.93728407093681"/>
    <n v="8"/>
    <x v="25"/>
    <n v="10"/>
    <n v="1E-8"/>
    <n v="1E-4"/>
    <n v="0.198347"/>
    <n v="198347"/>
    <n v="175677.7"/>
    <n v="167821"/>
    <n v="12.40645278229459"/>
    <n v="950730.45829940541"/>
    <n v="12.346150693784201"/>
    <n v="950730.59690271853"/>
    <n v="0.1386033131275326"/>
    <n v="6.030208851038843E-2"/>
    <n v="50611"/>
  </r>
  <r>
    <x v="409"/>
    <s v="STARLINK-30375          _STARLINK-1971           "/>
    <x v="1"/>
    <n v="16"/>
    <n v="15"/>
    <n v="2419200"/>
    <n v="716.93619230050217"/>
    <n v="8"/>
    <x v="25"/>
    <n v="10"/>
    <n v="1E-8"/>
    <n v="1E-4"/>
    <n v="0.19661899999999999"/>
    <n v="196619"/>
    <n v="172469.3"/>
    <n v="168948"/>
    <n v="23.489857882009535"/>
    <n v="2409684.5311156628"/>
    <n v="23.399470374190393"/>
    <n v="2409684.7453007419"/>
    <n v="0.21418507909402251"/>
    <n v="9.0387507819141177E-2"/>
    <n v="50611"/>
  </r>
  <r>
    <x v="410"/>
    <s v="STARLINK-30375          _STARLINK-1975           "/>
    <x v="1"/>
    <n v="16"/>
    <n v="15"/>
    <n v="2419200"/>
    <n v="716.9371403415962"/>
    <n v="8"/>
    <x v="25"/>
    <n v="10"/>
    <n v="1E-8"/>
    <n v="1E-4"/>
    <n v="0.19953299999999999"/>
    <n v="199533"/>
    <n v="172498.2"/>
    <n v="168682"/>
    <n v="16.851083342876386"/>
    <n v="1539842.343550785"/>
    <n v="14.353672265606896"/>
    <n v="1539841.4675805815"/>
    <n v="0.87597020342946053"/>
    <n v="2.49741107726949"/>
    <n v="50611"/>
  </r>
  <r>
    <x v="411"/>
    <s v="STARLINK-30375          _STARLINK-1979           "/>
    <x v="1"/>
    <n v="16"/>
    <n v="15"/>
    <n v="2419200"/>
    <n v="716.95295472211728"/>
    <n v="8"/>
    <x v="25"/>
    <n v="10"/>
    <n v="1E-8"/>
    <n v="1E-4"/>
    <n v="0.18359"/>
    <n v="183590"/>
    <n v="172595.6"/>
    <n v="170529"/>
    <n v="14.043875073079805"/>
    <n v="1752968.9715467037"/>
    <n v="13.892634885637072"/>
    <n v="1752968.7598393019"/>
    <n v="0.21170740178786218"/>
    <n v="0.15124018744273293"/>
    <n v="50611"/>
  </r>
  <r>
    <x v="412"/>
    <s v="STARLINK-30375          _STARLINK-1991           "/>
    <x v="1"/>
    <n v="16"/>
    <n v="15"/>
    <n v="2419200"/>
    <n v="716.9426011451867"/>
    <n v="8"/>
    <x v="25"/>
    <n v="10"/>
    <n v="1E-8"/>
    <n v="1E-4"/>
    <n v="0.19852900000000001"/>
    <n v="198529"/>
    <n v="172559.6"/>
    <n v="168856"/>
    <n v="1283.6566612719437"/>
    <n v="2589.3255994143269"/>
    <n v="1283.018280843859"/>
    <n v="2593.1083352467363"/>
    <n v="3.7827358324093439"/>
    <n v="0.63838042808470163"/>
    <n v="50611"/>
  </r>
  <r>
    <x v="413"/>
    <s v="STARLINK-30375          _STARLINK-1995           "/>
    <x v="1"/>
    <n v="16"/>
    <n v="15"/>
    <n v="2419200"/>
    <n v="716.94146700073065"/>
    <n v="8"/>
    <x v="25"/>
    <n v="10"/>
    <n v="1E-8"/>
    <n v="1E-4"/>
    <n v="0.19919999999999999"/>
    <n v="199200"/>
    <n v="172387.7"/>
    <n v="168546"/>
    <n v="24.896127671881668"/>
    <n v="2386610.6720835725"/>
    <n v="24.875361184391082"/>
    <n v="2386610.8025969439"/>
    <n v="0.13051337143406272"/>
    <n v="2.0766487490586627E-2"/>
    <n v="50611"/>
  </r>
  <r>
    <x v="414"/>
    <s v="STARLINK-30375          _STARLINK-2001           "/>
    <x v="1"/>
    <n v="16"/>
    <n v="15"/>
    <n v="2419200"/>
    <n v="716.94406701912408"/>
    <n v="8"/>
    <x v="25"/>
    <n v="10"/>
    <n v="1E-8"/>
    <n v="1E-4"/>
    <n v="0.182256"/>
    <n v="182256"/>
    <n v="172358.1"/>
    <n v="170369"/>
    <n v="11.493377775409956"/>
    <n v="871001.66312580009"/>
    <n v="53.404209565312343"/>
    <n v="873870.04368464893"/>
    <n v="2868.3805588488467"/>
    <n v="41.910831789902389"/>
    <n v="50611"/>
  </r>
  <r>
    <x v="415"/>
    <s v="STARLINK-30375          _STARLINK-2021           "/>
    <x v="1"/>
    <n v="16"/>
    <n v="15"/>
    <n v="2419200"/>
    <n v="716.94254546113268"/>
    <n v="8"/>
    <x v="25"/>
    <n v="10"/>
    <n v="1E-8"/>
    <n v="1E-4"/>
    <n v="0.19101499999999999"/>
    <n v="191015"/>
    <n v="172102.7"/>
    <n v="168990"/>
    <n v="9.6531571990838962"/>
    <n v="2203209.7916109292"/>
    <n v="9.6439811887316882"/>
    <n v="2203209.7483478407"/>
    <n v="4.3263088446110487E-2"/>
    <n v="9.1760103522080527E-3"/>
    <n v="50611"/>
  </r>
  <r>
    <x v="416"/>
    <s v="STARLINK-30375          _STARLINK-2024           "/>
    <x v="1"/>
    <n v="16"/>
    <n v="15"/>
    <n v="2419200"/>
    <n v="716.93796559627663"/>
    <n v="8"/>
    <x v="25"/>
    <n v="10"/>
    <n v="1E-8"/>
    <n v="1E-4"/>
    <n v="0.20008500000000001"/>
    <n v="200085"/>
    <n v="173600.6"/>
    <n v="169844"/>
    <n v="20.319629389567822"/>
    <n v="2163021.3795022713"/>
    <n v="20.318554432690036"/>
    <n v="2163021.3580783494"/>
    <n v="2.1423921920359135E-2"/>
    <n v="1.0749568777868035E-3"/>
    <n v="50611"/>
  </r>
  <r>
    <x v="417"/>
    <s v="STARLINK-30375          _STARLINK-1972           "/>
    <x v="1"/>
    <n v="16"/>
    <n v="15"/>
    <n v="2419200"/>
    <n v="716.9401853218684"/>
    <n v="8"/>
    <x v="25"/>
    <n v="10"/>
    <n v="1E-8"/>
    <n v="1E-4"/>
    <n v="0.18265799999999999"/>
    <n v="182658"/>
    <n v="174651.7"/>
    <n v="168415"/>
    <n v="10.306952567259836"/>
    <n v="2091977.2251762657"/>
    <n v="10.244216283200116"/>
    <n v="2091977.3282787495"/>
    <n v="0.10310248378664255"/>
    <n v="6.2736284059720759E-2"/>
    <n v="50611"/>
  </r>
  <r>
    <x v="418"/>
    <s v="STARLINK-30375          _STARLINK-1992           "/>
    <x v="1"/>
    <n v="16"/>
    <n v="15"/>
    <n v="2419200"/>
    <n v="716.94619587853902"/>
    <n v="8"/>
    <x v="25"/>
    <n v="10"/>
    <n v="1E-8"/>
    <n v="1E-4"/>
    <n v="0.186832"/>
    <n v="186832"/>
    <n v="172678.9"/>
    <n v="170280"/>
    <n v="32.523233730168741"/>
    <n v="424117.38768895075"/>
    <n v="32.419897004329307"/>
    <n v="424117.15767440718"/>
    <n v="0.2300145435729064"/>
    <n v="0.10333672583943354"/>
    <n v="50611"/>
  </r>
  <r>
    <x v="419"/>
    <s v="STARLINK-30375          _STARLINK-2010           "/>
    <x v="1"/>
    <n v="16"/>
    <n v="15"/>
    <n v="2419200"/>
    <n v="716.92893073154016"/>
    <n v="8"/>
    <x v="25"/>
    <n v="10"/>
    <n v="1E-8"/>
    <n v="1E-4"/>
    <n v="0.186971"/>
    <n v="186971"/>
    <n v="171335.2"/>
    <n v="168856"/>
    <n v="15.001394459445809"/>
    <n v="1921948.9518133646"/>
    <n v="15.000877970264144"/>
    <n v="1921948.9306267509"/>
    <n v="2.1186613710597157E-2"/>
    <n v="5.1648918166513624E-4"/>
    <n v="50611"/>
  </r>
  <r>
    <x v="420"/>
    <s v="STARLINK-30375          _STARLINK-2015           "/>
    <x v="1"/>
    <n v="16"/>
    <n v="15"/>
    <n v="2419200"/>
    <n v="716.93929295626151"/>
    <n v="8"/>
    <x v="25"/>
    <n v="10"/>
    <n v="1E-8"/>
    <n v="1E-4"/>
    <n v="0.181341"/>
    <n v="181341"/>
    <n v="169814.8"/>
    <n v="167603"/>
    <n v="24.223482128329252"/>
    <n v="1054081.3854314373"/>
    <n v="23.589390028663001"/>
    <n v="1054081.876939971"/>
    <n v="0.49150853371247649"/>
    <n v="0.63409209966625113"/>
    <n v="50611"/>
  </r>
  <r>
    <x v="421"/>
    <s v="STARLINK-30375          _STARLINK-2033           "/>
    <x v="1"/>
    <n v="16"/>
    <n v="15"/>
    <n v="2419200"/>
    <n v="716.94484850371828"/>
    <n v="8"/>
    <x v="25"/>
    <n v="10"/>
    <n v="1E-8"/>
    <n v="1E-4"/>
    <n v="0.18432699999999999"/>
    <n v="184327"/>
    <n v="171262.4"/>
    <n v="168898"/>
    <n v="17.998545315030391"/>
    <n v="302447.78180506825"/>
    <n v="17.998359443847438"/>
    <n v="302447.77233513689"/>
    <n v="9.4699313631281257E-3"/>
    <n v="1.858711829534343E-4"/>
    <n v="50611"/>
  </r>
  <r>
    <x v="422"/>
    <s v="STARLINK-30375          _STARLINK-2036           "/>
    <x v="1"/>
    <n v="16"/>
    <n v="15"/>
    <n v="2419200"/>
    <n v="716.93240111303578"/>
    <n v="8"/>
    <x v="25"/>
    <n v="10"/>
    <n v="1E-8"/>
    <n v="1E-4"/>
    <n v="0.198493"/>
    <n v="198493"/>
    <n v="173705.7"/>
    <n v="170022"/>
    <n v="20.661492842549961"/>
    <n v="2192293.8199966843"/>
    <n v="20.645773457822031"/>
    <n v="2192293.6778574935"/>
    <n v="0.14213919080793858"/>
    <n v="1.5719384727930219E-2"/>
    <n v="50611"/>
  </r>
  <r>
    <x v="423"/>
    <s v="STARLINK-30375          _STARLINK-2040           "/>
    <x v="1"/>
    <n v="16"/>
    <n v="15"/>
    <n v="2419200"/>
    <n v="716.93880513066904"/>
    <n v="8"/>
    <x v="25"/>
    <n v="10"/>
    <n v="1E-8"/>
    <n v="1E-4"/>
    <n v="0.18029100000000001"/>
    <n v="180291"/>
    <n v="170979.9"/>
    <n v="169143"/>
    <n v="14.182684078048007"/>
    <n v="604006.43222070811"/>
    <n v="14.139944545697764"/>
    <n v="604006.56237447506"/>
    <n v="0.13015376694966108"/>
    <n v="4.2739532350243081E-2"/>
    <n v="50611"/>
  </r>
  <r>
    <x v="424"/>
    <s v="STARLINK-30375          _STARLINK-2043           "/>
    <x v="1"/>
    <n v="16"/>
    <n v="15"/>
    <n v="2419200"/>
    <n v="716.94566663710111"/>
    <n v="8"/>
    <x v="25"/>
    <n v="10"/>
    <n v="1E-8"/>
    <n v="1E-4"/>
    <n v="0.224358"/>
    <n v="224358"/>
    <n v="176923.5"/>
    <n v="169036"/>
    <n v="1321.2680974456316"/>
    <n v="358.00267771006293"/>
    <n v="1313.1031739074083"/>
    <n v="371.25470922957027"/>
    <n v="13.252031519507341"/>
    <n v="8.1649235382233201"/>
    <n v="50611"/>
  </r>
  <r>
    <x v="425"/>
    <s v="STARLINK-30375          _STARLINK-2068           "/>
    <x v="1"/>
    <n v="16"/>
    <n v="15"/>
    <n v="2419200"/>
    <n v="716.93095194388513"/>
    <n v="8"/>
    <x v="25"/>
    <n v="10"/>
    <n v="1E-8"/>
    <n v="1E-4"/>
    <n v="0.20139499999999999"/>
    <n v="201395"/>
    <n v="173297.3"/>
    <n v="169362"/>
    <n v="19.288890033373598"/>
    <n v="1250721.7587495144"/>
    <n v="19.288639446764392"/>
    <n v="1250721.7768921733"/>
    <n v="1.8142658984288573E-2"/>
    <n v="2.5058660920507236E-4"/>
    <n v="50611"/>
  </r>
  <r>
    <x v="426"/>
    <s v="STARLINK-30375          _STARLINK-2116           "/>
    <x v="1"/>
    <n v="16"/>
    <n v="15"/>
    <n v="2419200"/>
    <n v="716.92789657196681"/>
    <n v="8"/>
    <x v="25"/>
    <n v="10"/>
    <n v="1E-8"/>
    <n v="1E-4"/>
    <n v="0.19892199999999999"/>
    <n v="198922"/>
    <n v="172575"/>
    <n v="168870"/>
    <n v="19.206479613450202"/>
    <n v="664176.4305236279"/>
    <n v="19.206125756637853"/>
    <n v="664176.48922284553"/>
    <n v="5.869921762496233E-2"/>
    <n v="3.5385681234956223E-4"/>
    <n v="50611"/>
  </r>
  <r>
    <x v="427"/>
    <s v="STARLINK-30375          _STARLINK-2140           "/>
    <x v="1"/>
    <n v="16"/>
    <n v="15"/>
    <n v="2419200"/>
    <n v="716.95270342278627"/>
    <n v="8"/>
    <x v="25"/>
    <n v="10"/>
    <n v="1E-8"/>
    <n v="1E-4"/>
    <n v="0.196294"/>
    <n v="196294"/>
    <n v="171699.9"/>
    <n v="168129"/>
    <n v="12.226975115783183"/>
    <n v="955109.79756912054"/>
    <n v="12.196891292808212"/>
    <n v="955109.67090468819"/>
    <n v="0.12666443234775215"/>
    <n v="3.0083822974971142E-2"/>
    <n v="50611"/>
  </r>
  <r>
    <x v="428"/>
    <s v="STARLINK-30375          _STARLINK-2141           "/>
    <x v="1"/>
    <n v="16"/>
    <n v="15"/>
    <n v="2419200"/>
    <n v="716.94685933518622"/>
    <n v="8"/>
    <x v="25"/>
    <n v="10"/>
    <n v="1E-8"/>
    <n v="1E-4"/>
    <n v="0.200128"/>
    <n v="200128"/>
    <n v="172785.9"/>
    <n v="168878"/>
    <n v="11.826721513793276"/>
    <n v="1170148.8970092689"/>
    <n v="11.731228800186177"/>
    <n v="1170148.6687792577"/>
    <n v="0.22823001118376851"/>
    <n v="9.5492713607098878E-2"/>
    <n v="50611"/>
  </r>
  <r>
    <x v="429"/>
    <s v="STARLINK-30375          _STARLINK-2142           "/>
    <x v="1"/>
    <n v="16"/>
    <n v="15"/>
    <n v="2419200"/>
    <n v="716.93384505291965"/>
    <n v="8"/>
    <x v="25"/>
    <n v="10"/>
    <n v="1E-8"/>
    <n v="1E-4"/>
    <n v="0.19947400000000001"/>
    <n v="199474"/>
    <n v="173345"/>
    <n v="169593"/>
    <n v="17.747037130075991"/>
    <n v="489239.94581729948"/>
    <n v="17.747020097264162"/>
    <n v="489239.9556714691"/>
    <n v="9.8541696206666529E-3"/>
    <n v="1.7032811829409411E-5"/>
    <n v="50611"/>
  </r>
  <r>
    <x v="430"/>
    <s v="STARLINK-30375          _STARLINK-2143           "/>
    <x v="1"/>
    <n v="16"/>
    <n v="15"/>
    <n v="2419200"/>
    <n v="716.94451154182082"/>
    <n v="8"/>
    <x v="25"/>
    <n v="10"/>
    <n v="1E-8"/>
    <n v="1E-4"/>
    <n v="0.199901"/>
    <n v="199901"/>
    <n v="173999.2"/>
    <n v="170274"/>
    <n v="17.174494882228721"/>
    <n v="634243.20270492695"/>
    <n v="17.132537510064957"/>
    <n v="634243.37690647703"/>
    <n v="0.17420155007857829"/>
    <n v="4.1957372163764717E-2"/>
    <n v="50611"/>
  </r>
  <r>
    <x v="431"/>
    <s v="STARLINK-30375          _STARLINK-2144           "/>
    <x v="1"/>
    <n v="16"/>
    <n v="15"/>
    <n v="2419200"/>
    <n v="716.94944701821908"/>
    <n v="8"/>
    <x v="25"/>
    <n v="10"/>
    <n v="1E-8"/>
    <n v="1E-4"/>
    <n v="0.200849"/>
    <n v="200849"/>
    <n v="174058.1"/>
    <n v="170192"/>
    <n v="19.789939325917672"/>
    <n v="1555273.9484342767"/>
    <n v="19.788059581867252"/>
    <n v="1555273.988093884"/>
    <n v="3.9659607224166393E-2"/>
    <n v="1.879744050420129E-3"/>
    <n v="50611"/>
  </r>
  <r>
    <x v="432"/>
    <s v="STARLINK-30375          _STARLINK-2147           "/>
    <x v="1"/>
    <n v="16"/>
    <n v="15"/>
    <n v="2419200"/>
    <n v="716.94964358199388"/>
    <n v="8"/>
    <x v="25"/>
    <n v="10"/>
    <n v="1E-8"/>
    <n v="1E-4"/>
    <n v="0.199624"/>
    <n v="199624"/>
    <n v="173682.2"/>
    <n v="169897"/>
    <n v="22.498693314186873"/>
    <n v="257071.28408971769"/>
    <n v="22.498691776473159"/>
    <n v="257071.28579025518"/>
    <n v="1.7005374829750508E-3"/>
    <n v="1.5377137145833331E-6"/>
    <n v="50611"/>
  </r>
  <r>
    <x v="433"/>
    <s v="STARLINK-30375          _STARLINK-2150           "/>
    <x v="1"/>
    <n v="16"/>
    <n v="15"/>
    <n v="2419200"/>
    <n v="716.94306470337472"/>
    <n v="8"/>
    <x v="25"/>
    <n v="10"/>
    <n v="1E-8"/>
    <n v="1E-4"/>
    <n v="0.18180299999999999"/>
    <n v="181803"/>
    <n v="175390.7"/>
    <n v="169402"/>
    <n v="385.75475017443927"/>
    <n v="2416285.2124789385"/>
    <n v="385.75467714937747"/>
    <n v="2416285.2401502905"/>
    <n v="2.7671352028846741E-2"/>
    <n v="7.3025061794851354E-5"/>
    <n v="50611"/>
  </r>
  <r>
    <x v="434"/>
    <s v="STARLINK-30375          _STARLINK-2156           "/>
    <x v="1"/>
    <n v="16"/>
    <n v="15"/>
    <n v="2419200"/>
    <n v="716.93772525374266"/>
    <n v="8"/>
    <x v="25"/>
    <n v="10"/>
    <n v="1E-8"/>
    <n v="1E-4"/>
    <n v="0.20222699999999999"/>
    <n v="202227"/>
    <n v="174380.5"/>
    <n v="170445"/>
    <n v="17.864369287267596"/>
    <n v="384972.16895036562"/>
    <n v="17.843457805591132"/>
    <n v="384972.34018611017"/>
    <n v="0.1712357445503585"/>
    <n v="2.091148167646395E-2"/>
    <n v="50611"/>
  </r>
  <r>
    <x v="435"/>
    <s v="STARLINK-30375          _STARLINK-2159           "/>
    <x v="1"/>
    <n v="16"/>
    <n v="15"/>
    <n v="2419200"/>
    <n v="716.95630444479866"/>
    <n v="8"/>
    <x v="25"/>
    <n v="10"/>
    <n v="1E-8"/>
    <n v="1E-4"/>
    <n v="0.17938999999999999"/>
    <n v="179390"/>
    <n v="169616.8"/>
    <n v="167574"/>
    <n v="12.282112119631362"/>
    <n v="1558145.3688787764"/>
    <n v="12.276645631789433"/>
    <n v="1558145.3156800792"/>
    <n v="5.3198697278276086E-2"/>
    <n v="5.4664878419288243E-3"/>
    <n v="50611"/>
  </r>
  <r>
    <x v="436"/>
    <s v="STARLINK-30375          _STARLINK-2160           "/>
    <x v="1"/>
    <n v="16"/>
    <n v="15"/>
    <n v="2419200"/>
    <n v="716.94254593706455"/>
    <n v="8"/>
    <x v="25"/>
    <n v="10"/>
    <n v="1E-8"/>
    <n v="1E-4"/>
    <n v="0.200097"/>
    <n v="200097"/>
    <n v="173775.5"/>
    <n v="170042"/>
    <n v="17.468888845411332"/>
    <n v="1390962.2192896875"/>
    <n v="17.468878090488975"/>
    <n v="1390962.2164440351"/>
    <n v="2.8456524014472961E-3"/>
    <n v="1.075492235713682E-5"/>
    <n v="50611"/>
  </r>
  <r>
    <x v="437"/>
    <s v="STARLINK-30375          _STARLINK-2161           "/>
    <x v="1"/>
    <n v="16"/>
    <n v="15"/>
    <n v="2419200"/>
    <n v="716.94235699209048"/>
    <n v="8"/>
    <x v="25"/>
    <n v="10"/>
    <n v="1E-8"/>
    <n v="1E-4"/>
    <n v="0.19905100000000001"/>
    <n v="199051"/>
    <n v="173113.1"/>
    <n v="169391"/>
    <n v="15.395842899643425"/>
    <n v="1330798.4547317673"/>
    <n v="15.393529753413537"/>
    <n v="1330798.4998758079"/>
    <n v="4.514404060319066E-2"/>
    <n v="2.3131462298877636E-3"/>
    <n v="50611"/>
  </r>
  <r>
    <x v="438"/>
    <s v="STARLINK-30375          _STARLINK-2162           "/>
    <x v="1"/>
    <n v="16"/>
    <n v="15"/>
    <n v="2419200"/>
    <n v="716.95070493305093"/>
    <n v="8"/>
    <x v="25"/>
    <n v="10"/>
    <n v="1E-8"/>
    <n v="1E-4"/>
    <n v="0.19642299999999999"/>
    <n v="196423"/>
    <n v="172558.9"/>
    <n v="169056"/>
    <n v="29.799141908849368"/>
    <n v="989681.96200585435"/>
    <n v="29.798894597021039"/>
    <n v="989681.94026750862"/>
    <n v="2.1738345734775066E-2"/>
    <n v="2.4731182832837817E-4"/>
    <n v="50611"/>
  </r>
  <r>
    <x v="439"/>
    <s v="STARLINK-30375          _STARLINK-2163           "/>
    <x v="1"/>
    <n v="16"/>
    <n v="15"/>
    <n v="2419200"/>
    <n v="716.95066638167953"/>
    <n v="8"/>
    <x v="25"/>
    <n v="10"/>
    <n v="1E-8"/>
    <n v="1E-4"/>
    <n v="0.19505600000000001"/>
    <n v="195056"/>
    <n v="171247.8"/>
    <n v="167713"/>
    <n v="31.204553357390353"/>
    <n v="1496725.3741861321"/>
    <n v="43.919613748576417"/>
    <n v="1499592.9673540958"/>
    <n v="2867.5931679636706"/>
    <n v="12.715060391186064"/>
    <n v="50611"/>
  </r>
  <r>
    <x v="440"/>
    <s v="STARLINK-30375          _STARLINK-2164           "/>
    <x v="1"/>
    <n v="16"/>
    <n v="15"/>
    <n v="2419200"/>
    <n v="716.9509824078591"/>
    <n v="8"/>
    <x v="25"/>
    <n v="10"/>
    <n v="1E-8"/>
    <n v="1E-4"/>
    <n v="0.19883799999999999"/>
    <n v="198838"/>
    <n v="172958.9"/>
    <n v="169306"/>
    <n v="28.162224812918446"/>
    <n v="688769.13882929424"/>
    <n v="28.148524983648077"/>
    <n v="688769.30367383803"/>
    <n v="0.16484454378951341"/>
    <n v="1.3699829270368724E-2"/>
    <n v="50611"/>
  </r>
  <r>
    <x v="441"/>
    <s v="STARLINK-30375          _STARLINK-2169           "/>
    <x v="1"/>
    <n v="16"/>
    <n v="15"/>
    <n v="2419200"/>
    <n v="716.94814912888205"/>
    <n v="8"/>
    <x v="25"/>
    <n v="10"/>
    <n v="1E-8"/>
    <n v="1E-4"/>
    <n v="0.197654"/>
    <n v="197654"/>
    <n v="172583.2"/>
    <n v="168930"/>
    <n v="10.111933794880022"/>
    <n v="565523.14571579127"/>
    <n v="10.053439704671286"/>
    <n v="565522.95261958032"/>
    <n v="0.19309621094726026"/>
    <n v="5.8494090208736083E-2"/>
    <n v="50611"/>
  </r>
  <r>
    <x v="442"/>
    <s v="STARLINK-30375          _STARLINK-2170           "/>
    <x v="1"/>
    <n v="16"/>
    <n v="15"/>
    <n v="2419200"/>
    <n v="716.94213806352968"/>
    <n v="8"/>
    <x v="25"/>
    <n v="10"/>
    <n v="1E-8"/>
    <n v="1E-4"/>
    <n v="0.195964"/>
    <n v="195964"/>
    <n v="176797.5"/>
    <n v="169400"/>
    <n v="21.648410498665573"/>
    <n v="2259173.9990616771"/>
    <n v="21.641554883241383"/>
    <n v="2259173.9262114614"/>
    <n v="7.2850215714424849E-2"/>
    <n v="6.855615424189665E-3"/>
    <n v="50611"/>
  </r>
  <r>
    <x v="443"/>
    <s v="STARLINK-30375          _STARLINK-2171           "/>
    <x v="1"/>
    <n v="16"/>
    <n v="15"/>
    <n v="2419200"/>
    <n v="716.94811295748264"/>
    <n v="8"/>
    <x v="25"/>
    <n v="10"/>
    <n v="1E-8"/>
    <n v="1E-4"/>
    <n v="0.18732299999999999"/>
    <n v="187323"/>
    <n v="172273.5"/>
    <n v="169719"/>
    <n v="10.848126730826781"/>
    <n v="1029747.5626100273"/>
    <n v="10.654058250947839"/>
    <n v="1029747.8797234012"/>
    <n v="0.31711337389424443"/>
    <n v="0.1940684798789416"/>
    <n v="50611"/>
  </r>
  <r>
    <x v="444"/>
    <s v="STARLINK-30375          _STARLINK-2178           "/>
    <x v="1"/>
    <n v="16"/>
    <n v="15"/>
    <n v="2419200"/>
    <n v="716.94798873731008"/>
    <n v="8"/>
    <x v="25"/>
    <n v="10"/>
    <n v="1E-8"/>
    <n v="1E-4"/>
    <n v="0.19553100000000001"/>
    <n v="195531"/>
    <n v="172290.1"/>
    <n v="168869"/>
    <n v="23.339093703609336"/>
    <n v="1638647.7848055288"/>
    <n v="23.33908990801509"/>
    <n v="1638647.7830645435"/>
    <n v="1.7409853171557188E-3"/>
    <n v="3.7955942460143888E-6"/>
    <n v="50611"/>
  </r>
  <r>
    <x v="445"/>
    <s v="STARLINK-30375          _STARLINK-2180           "/>
    <x v="1"/>
    <n v="16"/>
    <n v="15"/>
    <n v="2419200"/>
    <n v="716.94604500657465"/>
    <n v="8"/>
    <x v="25"/>
    <n v="10"/>
    <n v="1E-8"/>
    <n v="1E-4"/>
    <n v="0.19478500000000001"/>
    <n v="194785"/>
    <n v="172957.6"/>
    <n v="169749"/>
    <n v="11.030666446752488"/>
    <n v="1075534.9085528706"/>
    <n v="10.981232528941609"/>
    <n v="1075534.7719122651"/>
    <n v="0.13664060551673174"/>
    <n v="4.9433917810878469E-2"/>
    <n v="50611"/>
  </r>
  <r>
    <x v="446"/>
    <s v="STARLINK-30375          _STARLINK-2184           "/>
    <x v="1"/>
    <n v="16"/>
    <n v="15"/>
    <n v="2419200"/>
    <n v="716.93444947246189"/>
    <n v="8"/>
    <x v="25"/>
    <n v="10"/>
    <n v="1E-8"/>
    <n v="1E-4"/>
    <n v="0.19997599999999999"/>
    <n v="199976"/>
    <n v="174136.9"/>
    <n v="170421"/>
    <n v="13.718025043136645"/>
    <n v="1126943.8827025462"/>
    <n v="13.695262575123072"/>
    <n v="1126943.9859213657"/>
    <n v="0.10321881948038936"/>
    <n v="2.2762468013572956E-2"/>
    <n v="50611"/>
  </r>
  <r>
    <x v="447"/>
    <s v="STARLINK-30375          _STARLINK-2185           "/>
    <x v="1"/>
    <n v="16"/>
    <n v="15"/>
    <n v="2419200"/>
    <n v="716.94334360006815"/>
    <n v="8"/>
    <x v="25"/>
    <n v="10"/>
    <n v="1E-8"/>
    <n v="1E-4"/>
    <n v="0.19906299999999999"/>
    <n v="199063"/>
    <n v="173616.7"/>
    <n v="169947"/>
    <n v="22.409217499352525"/>
    <n v="2227264.9162313482"/>
    <n v="22.408843599939029"/>
    <n v="2227264.9336390318"/>
    <n v="1.7407683655619621E-2"/>
    <n v="3.7389941349630362E-4"/>
    <n v="50611"/>
  </r>
  <r>
    <x v="448"/>
    <s v="STARLINK-30375          _STARLINK-2193           "/>
    <x v="1"/>
    <n v="16"/>
    <n v="15"/>
    <n v="2419200"/>
    <n v="716.94896917356027"/>
    <n v="8"/>
    <x v="25"/>
    <n v="10"/>
    <n v="1E-8"/>
    <n v="1E-4"/>
    <n v="0.19105900000000001"/>
    <n v="191059"/>
    <n v="172491.5"/>
    <n v="169541"/>
    <n v="9.7331813610194349"/>
    <n v="2098753.8132911958"/>
    <n v="9.7317733646983129"/>
    <n v="2098753.8370290739"/>
    <n v="2.3737878073006868E-2"/>
    <n v="1.4079963211219848E-3"/>
    <n v="50611"/>
  </r>
  <r>
    <x v="449"/>
    <s v="STARLINK-30375          _STARLINK-2195           "/>
    <x v="1"/>
    <n v="16"/>
    <n v="15"/>
    <n v="2419200"/>
    <n v="716.94227322810366"/>
    <n v="8"/>
    <x v="25"/>
    <n v="10"/>
    <n v="1E-8"/>
    <n v="1E-4"/>
    <n v="0.22290499999999999"/>
    <n v="222905"/>
    <n v="177740.79999999999"/>
    <n v="170540"/>
    <n v="25.729424797253778"/>
    <n v="1820358.7312091903"/>
    <n v="13.536141379470539"/>
    <n v="1820355.9456399893"/>
    <n v="2.7855692009907216"/>
    <n v="12.193283417783238"/>
    <n v="50611"/>
  </r>
  <r>
    <x v="450"/>
    <s v="STARLINK-30375          _STARLINK-2196           "/>
    <x v="1"/>
    <n v="16"/>
    <n v="15"/>
    <n v="2419200"/>
    <n v="716.94819148749912"/>
    <n v="8"/>
    <x v="25"/>
    <n v="10"/>
    <n v="1E-8"/>
    <n v="1E-4"/>
    <n v="0.195331"/>
    <n v="195331"/>
    <n v="171997.5"/>
    <n v="168561"/>
    <n v="31.037585271159418"/>
    <n v="1901025.5325609928"/>
    <n v="31.037380741695511"/>
    <n v="1901025.5468326907"/>
    <n v="1.4271697960793972E-2"/>
    <n v="2.0452946390747684E-4"/>
    <n v="50611"/>
  </r>
  <r>
    <x v="451"/>
    <s v="STARLINK-30375          _STARLINK-2209           "/>
    <x v="1"/>
    <n v="16"/>
    <n v="15"/>
    <n v="2419200"/>
    <n v="716.95344018723313"/>
    <n v="8"/>
    <x v="25"/>
    <n v="10"/>
    <n v="1E-8"/>
    <n v="1E-4"/>
    <n v="0.198793"/>
    <n v="198793"/>
    <n v="172374.39999999999"/>
    <n v="168587"/>
    <n v="12.926180000969698"/>
    <n v="627663.58948966372"/>
    <n v="12.926090847509814"/>
    <n v="627663.59737192234"/>
    <n v="7.8822586219757795E-3"/>
    <n v="8.9153459883917208E-5"/>
    <n v="50611"/>
  </r>
  <r>
    <x v="452"/>
    <s v="STARLINK-30375          _STARLINK-2210           "/>
    <x v="1"/>
    <n v="16"/>
    <n v="15"/>
    <n v="2419200"/>
    <n v="716.95381904085866"/>
    <n v="8"/>
    <x v="25"/>
    <n v="10"/>
    <n v="1E-8"/>
    <n v="1E-4"/>
    <n v="0.190659"/>
    <n v="190659"/>
    <n v="171160.1"/>
    <n v="168189"/>
    <n v="21.664928054423076"/>
    <n v="751810.68618543306"/>
    <n v="21.66446660298088"/>
    <n v="751810.66340583726"/>
    <n v="2.2779595805332065E-2"/>
    <n v="4.6145144219522649E-4"/>
    <n v="50611"/>
  </r>
  <r>
    <x v="453"/>
    <s v="STARLINK-30375          _STARLINK-2213           "/>
    <x v="1"/>
    <n v="16"/>
    <n v="15"/>
    <n v="2419200"/>
    <n v="716.95982030703249"/>
    <n v="8"/>
    <x v="25"/>
    <n v="10"/>
    <n v="1E-8"/>
    <n v="1E-4"/>
    <n v="0.197186"/>
    <n v="197186"/>
    <n v="172179.5"/>
    <n v="168544"/>
    <n v="26.56118156705055"/>
    <n v="486935.70220544795"/>
    <n v="26.516140553967016"/>
    <n v="486935.96193450846"/>
    <n v="0.259729060519021"/>
    <n v="4.5041013083533699E-2"/>
    <n v="50611"/>
  </r>
  <r>
    <x v="454"/>
    <s v="STARLINK-30375          _STARLINK-2257           "/>
    <x v="1"/>
    <n v="16"/>
    <n v="15"/>
    <n v="2419200"/>
    <n v="716.9534877818877"/>
    <n v="8"/>
    <x v="25"/>
    <n v="10"/>
    <n v="1E-8"/>
    <n v="1E-4"/>
    <n v="0.19642999999999999"/>
    <n v="196430"/>
    <n v="170192.9"/>
    <n v="166507"/>
    <n v="25.2373267697517"/>
    <n v="2069690.5817454071"/>
    <n v="23.364737627912664"/>
    <n v="2069691.5566631176"/>
    <n v="0.97491771052591503"/>
    <n v="1.8725891418390361"/>
    <n v="50611"/>
  </r>
  <r>
    <x v="455"/>
    <s v="STARLINK-30375          _STARLINK-2314           "/>
    <x v="1"/>
    <n v="16"/>
    <n v="15"/>
    <n v="2419200"/>
    <n v="716.94016533285446"/>
    <n v="8"/>
    <x v="25"/>
    <n v="10"/>
    <n v="1E-8"/>
    <n v="1E-4"/>
    <n v="0.199212"/>
    <n v="199212"/>
    <n v="172673.3"/>
    <n v="168815"/>
    <n v="13.083922441544452"/>
    <n v="218686.96042212023"/>
    <n v="13.072388719440907"/>
    <n v="218687.03966606228"/>
    <n v="7.9243942047469318E-2"/>
    <n v="1.1533722103544974E-2"/>
    <n v="50611"/>
  </r>
  <r>
    <x v="456"/>
    <s v="STARLINK-30375          _STARLINK-2315           "/>
    <x v="1"/>
    <n v="16"/>
    <n v="15"/>
    <n v="2419200"/>
    <n v="716.94154695708323"/>
    <n v="8"/>
    <x v="25"/>
    <n v="10"/>
    <n v="1E-8"/>
    <n v="1E-4"/>
    <n v="0.19905100000000001"/>
    <n v="199051"/>
    <n v="171591.4"/>
    <n v="167710"/>
    <n v="14.316706783100623"/>
    <n v="1989318.6273663922"/>
    <n v="14.276536887854999"/>
    <n v="1989318.7512659868"/>
    <n v="0.12389959464780986"/>
    <n v="4.0169895245623977E-2"/>
    <n v="50611"/>
  </r>
  <r>
    <x v="457"/>
    <s v="STARLINK-30375          _STARLINK-2319           "/>
    <x v="1"/>
    <n v="16"/>
    <n v="15"/>
    <n v="2419200"/>
    <n v="716.93995735199019"/>
    <n v="8"/>
    <x v="25"/>
    <n v="10"/>
    <n v="1E-8"/>
    <n v="1E-4"/>
    <n v="0.19617899999999999"/>
    <n v="196179"/>
    <n v="173133.4"/>
    <n v="169782"/>
    <n v="31.995271940929531"/>
    <n v="1216493.4419705004"/>
    <n v="31.994222934521186"/>
    <n v="1216493.4066976516"/>
    <n v="3.5272848792374134E-2"/>
    <n v="1.0490064083441553E-3"/>
    <n v="50611"/>
  </r>
  <r>
    <x v="458"/>
    <s v="STARLINK-30375          _STARLINK-2322           "/>
    <x v="1"/>
    <n v="16"/>
    <n v="15"/>
    <n v="2419200"/>
    <n v="716.95595271768684"/>
    <n v="8"/>
    <x v="25"/>
    <n v="10"/>
    <n v="1E-8"/>
    <n v="1E-4"/>
    <n v="0.196266"/>
    <n v="196266"/>
    <n v="175611"/>
    <n v="168018"/>
    <n v="14.487698729423625"/>
    <n v="1739444.6208217263"/>
    <n v="14.37018567155444"/>
    <n v="1739444.812702836"/>
    <n v="0.19188110972754657"/>
    <n v="0.11751305786918564"/>
    <n v="50611"/>
  </r>
  <r>
    <x v="459"/>
    <s v="STARLINK-30375          _STARLINK-2334           "/>
    <x v="1"/>
    <n v="16"/>
    <n v="15"/>
    <n v="2419200"/>
    <n v="716.95844479976449"/>
    <n v="8"/>
    <x v="25"/>
    <n v="10"/>
    <n v="1E-8"/>
    <n v="1E-4"/>
    <n v="0.196385"/>
    <n v="196385"/>
    <n v="169801.2"/>
    <n v="165972"/>
    <n v="35.21880137539123"/>
    <n v="2230306.6335727759"/>
    <n v="35.215481826161465"/>
    <n v="2230306.6885954505"/>
    <n v="5.5022674612700939E-2"/>
    <n v="3.3195492297650731E-3"/>
    <n v="50611"/>
  </r>
  <r>
    <x v="460"/>
    <s v="STARLINK-30375          _STARLINK-2338           "/>
    <x v="1"/>
    <n v="16"/>
    <n v="15"/>
    <n v="2419200"/>
    <n v="716.94883924180579"/>
    <n v="8"/>
    <x v="25"/>
    <n v="10"/>
    <n v="1E-8"/>
    <n v="1E-4"/>
    <n v="0.19400400000000001"/>
    <n v="194004"/>
    <n v="170927.7"/>
    <n v="167483"/>
    <n v="12.172886834120092"/>
    <n v="387745.29907579714"/>
    <n v="12.090091163416126"/>
    <n v="387745.48977634666"/>
    <n v="0.19070054951589555"/>
    <n v="8.2795670703966096E-2"/>
    <n v="50611"/>
  </r>
  <r>
    <x v="461"/>
    <s v="STARLINK-30375          _STARLINK-2373           "/>
    <x v="1"/>
    <n v="16"/>
    <n v="15"/>
    <n v="2419200"/>
    <n v="716.95402369813462"/>
    <n v="8"/>
    <x v="25"/>
    <n v="10"/>
    <n v="1E-8"/>
    <n v="1E-4"/>
    <n v="0.19858100000000001"/>
    <n v="198581"/>
    <n v="173859.3"/>
    <n v="170210"/>
    <n v="14.294744846059066"/>
    <n v="688160.48500057124"/>
    <n v="14.291838879136685"/>
    <n v="688160.44733550993"/>
    <n v="3.7665061303414404E-2"/>
    <n v="2.9059669223805429E-3"/>
    <n v="50611"/>
  </r>
  <r>
    <x v="462"/>
    <s v="STARLINK-30375          _STARLINK-2377           "/>
    <x v="1"/>
    <n v="16"/>
    <n v="15"/>
    <n v="2419200"/>
    <n v="716.94411413660009"/>
    <n v="8"/>
    <x v="25"/>
    <n v="10"/>
    <n v="1E-8"/>
    <n v="1E-4"/>
    <n v="0.19968900000000001"/>
    <n v="199689"/>
    <n v="174027.1"/>
    <n v="170285"/>
    <n v="13.452118216884053"/>
    <n v="1777067.8258307208"/>
    <n v="13.107495213038307"/>
    <n v="1777068.1318435697"/>
    <n v="0.30601284885779023"/>
    <n v="0.3446230038457454"/>
    <n v="50611"/>
  </r>
  <r>
    <x v="463"/>
    <s v="STARLINK-30375          _STARLINK-2379           "/>
    <x v="1"/>
    <n v="16"/>
    <n v="15"/>
    <n v="2419200"/>
    <n v="716.94826192655876"/>
    <n v="8"/>
    <x v="25"/>
    <n v="10"/>
    <n v="1E-8"/>
    <n v="1E-4"/>
    <n v="0.19902500000000001"/>
    <n v="199025"/>
    <n v="173944.9"/>
    <n v="170264"/>
    <n v="13.545443474384365"/>
    <n v="1075415.0838855309"/>
    <n v="13.527020167616042"/>
    <n v="1075415.1725497779"/>
    <n v="8.8664246955886483E-2"/>
    <n v="1.8423306768323044E-2"/>
    <n v="50611"/>
  </r>
  <r>
    <x v="464"/>
    <s v="STARLINK-30375          _STARLINK-2380           "/>
    <x v="1"/>
    <n v="16"/>
    <n v="15"/>
    <n v="2419200"/>
    <n v="716.9489206276246"/>
    <n v="8"/>
    <x v="25"/>
    <n v="10"/>
    <n v="1E-8"/>
    <n v="1E-4"/>
    <n v="0.19453599999999999"/>
    <n v="194536"/>
    <n v="170919"/>
    <n v="167477"/>
    <n v="17.80654656250789"/>
    <n v="943627.00429656799"/>
    <n v="17.7880247807275"/>
    <n v="943627.10754167929"/>
    <n v="0.10324511129874736"/>
    <n v="1.8521781780389546E-2"/>
    <n v="50611"/>
  </r>
  <r>
    <x v="465"/>
    <s v="STARLINK-30375          _STARLINK-2381           "/>
    <x v="1"/>
    <n v="16"/>
    <n v="15"/>
    <n v="2419200"/>
    <n v="716.94318701810948"/>
    <n v="8"/>
    <x v="25"/>
    <n v="10"/>
    <n v="1E-8"/>
    <n v="1E-4"/>
    <n v="0.197436"/>
    <n v="197436"/>
    <n v="173844.5"/>
    <n v="170424"/>
    <n v="28.252313346224625"/>
    <n v="1731506.349079045"/>
    <n v="28.23885132548542"/>
    <n v="1731506.2461401769"/>
    <n v="0.10293886810541153"/>
    <n v="1.3462020739204661E-2"/>
    <n v="50611"/>
  </r>
  <r>
    <x v="466"/>
    <s v="STARLINK-30375          _STARLINK-2383           "/>
    <x v="1"/>
    <n v="16"/>
    <n v="15"/>
    <n v="2419200"/>
    <n v="716.92456710287377"/>
    <n v="8"/>
    <x v="25"/>
    <n v="10"/>
    <n v="1E-8"/>
    <n v="1E-4"/>
    <n v="0.19853399999999999"/>
    <n v="198534"/>
    <n v="174822.9"/>
    <n v="171253"/>
    <n v="31.664546678199841"/>
    <n v="1900311.0444005851"/>
    <n v="31.662695343953644"/>
    <n v="1900311.0789168773"/>
    <n v="3.4516292158514261E-2"/>
    <n v="1.8513342461972115E-3"/>
    <n v="50611"/>
  </r>
  <r>
    <x v="467"/>
    <s v="STARLINK-30375          _STARLINK-2384           "/>
    <x v="1"/>
    <n v="16"/>
    <n v="15"/>
    <n v="2419200"/>
    <n v="716.94697641589823"/>
    <n v="8"/>
    <x v="25"/>
    <n v="10"/>
    <n v="1E-8"/>
    <n v="1E-4"/>
    <n v="0.19891300000000001"/>
    <n v="198913"/>
    <n v="176446.3"/>
    <n v="168681"/>
    <n v="644.33809516375561"/>
    <n v="2417013.6750839935"/>
    <n v="644.33805716002939"/>
    <n v="2417013.6998216328"/>
    <n v="2.4737639352679253E-2"/>
    <n v="3.8003726217539224E-5"/>
    <n v="50611"/>
  </r>
  <r>
    <x v="468"/>
    <s v="STARLINK-30375          _STARLINK-2385           "/>
    <x v="1"/>
    <n v="16"/>
    <n v="15"/>
    <n v="2419200"/>
    <n v="716.95615690023078"/>
    <n v="8"/>
    <x v="25"/>
    <n v="10"/>
    <n v="1E-8"/>
    <n v="1E-4"/>
    <n v="0.20042399999999999"/>
    <n v="200424"/>
    <n v="172879.7"/>
    <n v="168943"/>
    <n v="23.555074733028228"/>
    <n v="260236.47089649204"/>
    <n v="23.497065051159606"/>
    <n v="260236.24535165806"/>
    <n v="0.22554483398562297"/>
    <n v="5.8009681868622209E-2"/>
    <n v="50611"/>
  </r>
  <r>
    <x v="469"/>
    <s v="STARLINK-30375          _STARLINK-2386           "/>
    <x v="1"/>
    <n v="16"/>
    <n v="15"/>
    <n v="2419200"/>
    <n v="716.94192056289614"/>
    <n v="8"/>
    <x v="25"/>
    <n v="10"/>
    <n v="1E-8"/>
    <n v="1E-4"/>
    <n v="0.19608500000000001"/>
    <n v="196085"/>
    <n v="170399.4"/>
    <n v="166714"/>
    <n v="37.388221059902619"/>
    <n v="1419074.6119648959"/>
    <n v="37.377610442952346"/>
    <n v="1419074.5038304147"/>
    <n v="0.10813448112457991"/>
    <n v="1.0610616950273766E-2"/>
    <n v="50611"/>
  </r>
  <r>
    <x v="470"/>
    <s v="STARLINK-30375          _STARLINK-2387           "/>
    <x v="1"/>
    <n v="16"/>
    <n v="15"/>
    <n v="2419200"/>
    <n v="716.95377049426611"/>
    <n v="8"/>
    <x v="25"/>
    <n v="10"/>
    <n v="1E-8"/>
    <n v="1E-4"/>
    <n v="0.19892299999999999"/>
    <n v="198923"/>
    <n v="172133.5"/>
    <n v="168323"/>
    <n v="20.118023375777987"/>
    <n v="1464809.2643599021"/>
    <n v="20.09039794245508"/>
    <n v="1464809.3792127164"/>
    <n v="0.11485281423665583"/>
    <n v="2.76254333229069E-2"/>
    <n v="50611"/>
  </r>
  <r>
    <x v="471"/>
    <s v="STARLINK-30375          _STARLINK-2388           "/>
    <x v="1"/>
    <n v="16"/>
    <n v="15"/>
    <n v="2419200"/>
    <n v="717.00910550178332"/>
    <n v="8"/>
    <x v="25"/>
    <n v="10"/>
    <n v="1E-8"/>
    <n v="1E-4"/>
    <n v="0.197965"/>
    <n v="197965"/>
    <n v="173120.9"/>
    <n v="169585"/>
    <n v="2111.141388081438"/>
    <n v="2417036.3592910171"/>
    <n v="2111.1413871177178"/>
    <n v="2417036.3515836657"/>
    <n v="7.7073513530194759E-3"/>
    <n v="9.6372014013468288E-7"/>
    <n v="50611"/>
  </r>
  <r>
    <x v="472"/>
    <s v="STARLINK-30375          _STARLINK-2389           "/>
    <x v="1"/>
    <n v="16"/>
    <n v="15"/>
    <n v="2419200"/>
    <n v="716.95328074518636"/>
    <n v="8"/>
    <x v="25"/>
    <n v="10"/>
    <n v="1E-8"/>
    <n v="1E-4"/>
    <n v="0.19989100000000001"/>
    <n v="199891"/>
    <n v="173312.8"/>
    <n v="169561"/>
    <n v="35.006027040699429"/>
    <n v="2198862.8268319732"/>
    <n v="34.979819782342545"/>
    <n v="2198862.9679833548"/>
    <n v="0.14115138165652752"/>
    <n v="2.6207258356883756E-2"/>
    <n v="50611"/>
  </r>
  <r>
    <x v="473"/>
    <s v="STARLINK-30375          _STARLINK-2391           "/>
    <x v="1"/>
    <n v="16"/>
    <n v="15"/>
    <n v="2419200"/>
    <n v="716.95064068076761"/>
    <n v="8"/>
    <x v="25"/>
    <n v="10"/>
    <n v="1E-8"/>
    <n v="1E-4"/>
    <n v="0.19503400000000001"/>
    <n v="195034"/>
    <n v="168861.8"/>
    <n v="165079"/>
    <n v="29.58242954149982"/>
    <n v="785846.94650625275"/>
    <n v="29.580558318723298"/>
    <n v="785846.98122264387"/>
    <n v="3.4716391121037304E-2"/>
    <n v="1.8712227765220746E-3"/>
    <n v="50611"/>
  </r>
  <r>
    <x v="474"/>
    <s v="STARLINK-30375          _STARLINK-2393           "/>
    <x v="1"/>
    <n v="16"/>
    <n v="15"/>
    <n v="2419200"/>
    <n v="716.9506773283648"/>
    <n v="8"/>
    <x v="25"/>
    <n v="10"/>
    <n v="1E-8"/>
    <n v="1E-4"/>
    <n v="0.186693"/>
    <n v="186693"/>
    <n v="178915.1"/>
    <n v="172672"/>
    <n v="26.049139645419316"/>
    <n v="1132436.4547243593"/>
    <n v="26.048839295057981"/>
    <n v="1132436.4419264777"/>
    <n v="1.2797881616279483E-2"/>
    <n v="3.0035036133568838E-4"/>
    <n v="50611"/>
  </r>
  <r>
    <x v="475"/>
    <s v="STARLINK-30375          _STARLINK-2396           "/>
    <x v="1"/>
    <n v="16"/>
    <n v="15"/>
    <n v="2419200"/>
    <n v="716.95461196946644"/>
    <n v="8"/>
    <x v="25"/>
    <n v="10"/>
    <n v="1E-8"/>
    <n v="1E-4"/>
    <n v="0.18507100000000001"/>
    <n v="185071"/>
    <n v="172055.5"/>
    <n v="169768"/>
    <n v="11.945362673869584"/>
    <n v="329301.12463325652"/>
    <n v="11.696218825753281"/>
    <n v="329301.41295030119"/>
    <n v="0.28831704467302188"/>
    <n v="0.24914384811630264"/>
    <n v="50611"/>
  </r>
  <r>
    <x v="476"/>
    <s v="STARLINK-30375          _STARLINK-2399           "/>
    <x v="1"/>
    <n v="16"/>
    <n v="15"/>
    <n v="2419200"/>
    <n v="716.96048950036607"/>
    <n v="8"/>
    <x v="25"/>
    <n v="10"/>
    <n v="1E-8"/>
    <n v="1E-4"/>
    <n v="0.18748799999999999"/>
    <n v="187488"/>
    <n v="170593"/>
    <n v="167960"/>
    <n v="9.0628983174530102"/>
    <n v="659628.93493454834"/>
    <n v="9.0538518105402428"/>
    <n v="659628.98020546627"/>
    <n v="4.5270917937159538E-2"/>
    <n v="9.0465069127674269E-3"/>
    <n v="50611"/>
  </r>
  <r>
    <x v="477"/>
    <s v="STARLINK-30375          _STARLINK-2400           "/>
    <x v="1"/>
    <n v="16"/>
    <n v="15"/>
    <n v="2419200"/>
    <n v="716.94141607615802"/>
    <n v="8"/>
    <x v="25"/>
    <n v="10"/>
    <n v="1E-8"/>
    <n v="1E-4"/>
    <n v="0.195821"/>
    <n v="195821"/>
    <n v="172074"/>
    <n v="168494"/>
    <n v="27.703934031969869"/>
    <n v="1275847.510950315"/>
    <n v="27.702961370521468"/>
    <n v="1275847.4861187921"/>
    <n v="2.4831522954627872E-2"/>
    <n v="9.7266144840091329E-4"/>
    <n v="50611"/>
  </r>
  <r>
    <x v="478"/>
    <s v="STARLINK-30375          _STARLINK-2401           "/>
    <x v="1"/>
    <n v="16"/>
    <n v="15"/>
    <n v="2419200"/>
    <n v="716.94837853178922"/>
    <n v="8"/>
    <x v="25"/>
    <n v="10"/>
    <n v="1E-8"/>
    <n v="1E-4"/>
    <n v="0.18674399999999999"/>
    <n v="186744"/>
    <n v="168975.5"/>
    <n v="166155"/>
    <n v="29.657823479893192"/>
    <n v="1404693.3701606889"/>
    <n v="29.657345586583514"/>
    <n v="1404693.3874950176"/>
    <n v="1.7334328731521964E-2"/>
    <n v="4.7789330967873411E-4"/>
    <n v="50611"/>
  </r>
  <r>
    <x v="479"/>
    <s v="STARLINK-30375          _STARLINK-2402           "/>
    <x v="1"/>
    <n v="16"/>
    <n v="15"/>
    <n v="2419200"/>
    <n v="716.9458860437536"/>
    <n v="8"/>
    <x v="25"/>
    <n v="10"/>
    <n v="1E-8"/>
    <n v="1E-4"/>
    <n v="0.19529099999999999"/>
    <n v="195291"/>
    <n v="176331"/>
    <n v="173352"/>
    <n v="22.713955132368302"/>
    <n v="1370382.293183693"/>
    <n v="22.713524559989722"/>
    <n v="1370382.3080568856"/>
    <n v="1.4873192645609379E-2"/>
    <n v="4.3057237857979658E-4"/>
    <n v="50611"/>
  </r>
  <r>
    <x v="480"/>
    <s v="STARLINK-30375          _STARLINK-2407           "/>
    <x v="1"/>
    <n v="16"/>
    <n v="15"/>
    <n v="2419200"/>
    <n v="716.95440302832446"/>
    <n v="8"/>
    <x v="25"/>
    <n v="10"/>
    <n v="1E-8"/>
    <n v="1E-4"/>
    <n v="0.219551"/>
    <n v="219551"/>
    <n v="173663"/>
    <n v="167728"/>
    <n v="14.914330667595474"/>
    <n v="192696.2192397672"/>
    <n v="14.912707071986299"/>
    <n v="192696.19539203434"/>
    <n v="2.3847732867579907E-2"/>
    <n v="1.6235956091747994E-3"/>
    <n v="50611"/>
  </r>
  <r>
    <x v="481"/>
    <s v="STARLINK-30375          _STARLINK-2408           "/>
    <x v="1"/>
    <n v="16"/>
    <n v="15"/>
    <n v="2419200"/>
    <n v="716.9460987874254"/>
    <n v="8"/>
    <x v="25"/>
    <n v="10"/>
    <n v="1E-8"/>
    <n v="1E-4"/>
    <n v="0.19941400000000001"/>
    <n v="199414"/>
    <n v="172234.8"/>
    <n v="168382"/>
    <n v="24.551072623778985"/>
    <n v="918101.36622270767"/>
    <n v="24.517942048301936"/>
    <n v="918101.22622169671"/>
    <n v="0.14000101096462458"/>
    <n v="3.3130575477049007E-2"/>
    <n v="50611"/>
  </r>
  <r>
    <x v="482"/>
    <s v="STARLINK-30375          _STARLINK-2409           "/>
    <x v="1"/>
    <n v="16"/>
    <n v="15"/>
    <n v="2419200"/>
    <n v="716.95441111943717"/>
    <n v="8"/>
    <x v="25"/>
    <n v="10"/>
    <n v="1E-8"/>
    <n v="1E-4"/>
    <n v="0.19001399999999999"/>
    <n v="190014"/>
    <n v="171916.6"/>
    <n v="169071"/>
    <n v="21.710793752419207"/>
    <n v="507414.51859904738"/>
    <n v="21.701815462322855"/>
    <n v="507414.44809804606"/>
    <n v="7.0501001318916678E-2"/>
    <n v="8.9782900963513157E-3"/>
    <n v="50611"/>
  </r>
  <r>
    <x v="483"/>
    <s v="STARLINK-30375          _STARLINK-2410           "/>
    <x v="1"/>
    <n v="16"/>
    <n v="15"/>
    <n v="2419200"/>
    <n v="716.94221326071602"/>
    <n v="8"/>
    <x v="25"/>
    <n v="10"/>
    <n v="1E-8"/>
    <n v="1E-4"/>
    <n v="0.197434"/>
    <n v="197434"/>
    <n v="174569.7"/>
    <n v="166748"/>
    <n v="21.843198441493666"/>
    <n v="1112472.4429743174"/>
    <n v="21.841644202726837"/>
    <n v="1112472.4711308638"/>
    <n v="2.8156546410173178E-2"/>
    <n v="1.5542387668290303E-3"/>
    <n v="50611"/>
  </r>
  <r>
    <x v="484"/>
    <s v="STARLINK-30375          _STARLINK-2411           "/>
    <x v="1"/>
    <n v="16"/>
    <n v="15"/>
    <n v="2419200"/>
    <n v="716.95655193904895"/>
    <n v="8"/>
    <x v="25"/>
    <n v="10"/>
    <n v="1E-8"/>
    <n v="1E-4"/>
    <n v="0.18096499999999999"/>
    <n v="180965"/>
    <n v="169036.6"/>
    <n v="166784"/>
    <n v="13.081232272518189"/>
    <n v="998516.61174895335"/>
    <n v="13.073955254118593"/>
    <n v="998516.65939151321"/>
    <n v="4.7642559860832989E-2"/>
    <n v="7.277018399596713E-3"/>
    <n v="50611"/>
  </r>
  <r>
    <x v="485"/>
    <s v="STARLINK-30375          _STARLINK-2413           "/>
    <x v="1"/>
    <n v="16"/>
    <n v="15"/>
    <n v="2419200"/>
    <n v="716.94604929000491"/>
    <n v="8"/>
    <x v="25"/>
    <n v="10"/>
    <n v="1E-8"/>
    <n v="1E-4"/>
    <n v="0.20013500000000001"/>
    <n v="200135"/>
    <n v="172885.4"/>
    <n v="168940"/>
    <n v="12.624903996756636"/>
    <n v="458497.87646946101"/>
    <n v="12.623790195661547"/>
    <n v="458497.89696452225"/>
    <n v="2.0495061238761991E-2"/>
    <n v="1.1138010950890731E-3"/>
    <n v="50611"/>
  </r>
  <r>
    <x v="486"/>
    <s v="STARLINK-30375          _STARLINK-2415           "/>
    <x v="1"/>
    <n v="16"/>
    <n v="15"/>
    <n v="2419200"/>
    <n v="716.94755372907514"/>
    <n v="8"/>
    <x v="25"/>
    <n v="10"/>
    <n v="1E-8"/>
    <n v="1E-4"/>
    <n v="0.19036500000000001"/>
    <n v="190365"/>
    <n v="172117.2"/>
    <n v="169191"/>
    <n v="20.740956320334785"/>
    <n v="386887.37105926988"/>
    <n v="20.661405833191868"/>
    <n v="386887.56511591555"/>
    <n v="0.19405664567602798"/>
    <n v="7.9550487142917348E-2"/>
    <n v="50611"/>
  </r>
  <r>
    <x v="487"/>
    <s v="STARLINK-30375          _STARLINK-2419           "/>
    <x v="1"/>
    <n v="16"/>
    <n v="15"/>
    <n v="2419200"/>
    <n v="716.94512502212228"/>
    <n v="8"/>
    <x v="25"/>
    <n v="10"/>
    <n v="1E-8"/>
    <n v="1E-4"/>
    <n v="0.191077"/>
    <n v="191077"/>
    <n v="170791.7"/>
    <n v="167693"/>
    <n v="20.37254526781884"/>
    <n v="920553.40165261016"/>
    <n v="20.355101780547141"/>
    <n v="920553.48884965596"/>
    <n v="8.7197045795619488E-2"/>
    <n v="1.7443487271698643E-2"/>
    <n v="50611"/>
  </r>
  <r>
    <x v="488"/>
    <s v="STARLINK-30375          _STARLINK-2420           "/>
    <x v="1"/>
    <n v="16"/>
    <n v="15"/>
    <n v="2419200"/>
    <n v="716.95240357722389"/>
    <n v="8"/>
    <x v="25"/>
    <n v="10"/>
    <n v="1E-8"/>
    <n v="1E-4"/>
    <n v="0.201269"/>
    <n v="201269"/>
    <n v="173924.3"/>
    <n v="169955"/>
    <n v="14.652402594404505"/>
    <n v="1095444.4298790554"/>
    <n v="14.650968589402503"/>
    <n v="1095444.4544961331"/>
    <n v="2.461707778275013E-2"/>
    <n v="1.4340050020020811E-3"/>
    <n v="50611"/>
  </r>
  <r>
    <x v="489"/>
    <s v="STARLINK-30375          _STARLINK-2423           "/>
    <x v="1"/>
    <n v="16"/>
    <n v="15"/>
    <n v="2419200"/>
    <n v="716.95271436953374"/>
    <n v="8"/>
    <x v="25"/>
    <n v="10"/>
    <n v="1E-8"/>
    <n v="1E-4"/>
    <n v="0.19275900000000001"/>
    <n v="192759"/>
    <n v="172865.1"/>
    <n v="169851"/>
    <n v="28.56497879444111"/>
    <n v="340839.200433672"/>
    <n v="28.34587003111681"/>
    <n v="340838.79652409209"/>
    <n v="0.40390957990894094"/>
    <n v="0.21910876332430007"/>
    <n v="50611"/>
  </r>
  <r>
    <x v="490"/>
    <s v="STARLINK-30375          _STARLINK-2424           "/>
    <x v="1"/>
    <n v="16"/>
    <n v="15"/>
    <n v="2419200"/>
    <n v="716.95508506216015"/>
    <n v="8"/>
    <x v="25"/>
    <n v="10"/>
    <n v="1E-8"/>
    <n v="1E-4"/>
    <n v="0.193138"/>
    <n v="193138"/>
    <n v="171949.5"/>
    <n v="168833"/>
    <n v="14.543521015974543"/>
    <n v="823328.93429337034"/>
    <n v="14.538121193926667"/>
    <n v="823328.97804529336"/>
    <n v="4.375192301813513E-2"/>
    <n v="5.399822047875702E-3"/>
    <n v="50611"/>
  </r>
  <r>
    <x v="491"/>
    <s v="STARLINK-30375          _STARLINK-2426           "/>
    <x v="1"/>
    <n v="16"/>
    <n v="15"/>
    <n v="2419200"/>
    <n v="716.95215798961669"/>
    <n v="8"/>
    <x v="25"/>
    <n v="10"/>
    <n v="1E-8"/>
    <n v="1E-4"/>
    <n v="0.18809300000000001"/>
    <n v="188093"/>
    <n v="171807.1"/>
    <n v="169102"/>
    <n v="10.941900946105202"/>
    <n v="1524061.9104522755"/>
    <n v="10.941684882334268"/>
    <n v="1524061.9032122325"/>
    <n v="7.2400430217385292E-3"/>
    <n v="2.1606377093341678E-4"/>
    <n v="50611"/>
  </r>
  <r>
    <x v="492"/>
    <s v="STARLINK-30375          _STARLINK-2429           "/>
    <x v="1"/>
    <n v="16"/>
    <n v="15"/>
    <n v="2419200"/>
    <n v="716.95634918413123"/>
    <n v="8"/>
    <x v="25"/>
    <n v="10"/>
    <n v="1E-8"/>
    <n v="1E-4"/>
    <n v="0.18428800000000001"/>
    <n v="184288"/>
    <n v="176216.5"/>
    <n v="170019"/>
    <n v="3342.5103471818902"/>
    <n v="1663.6895013639735"/>
    <n v="3342.5095389761104"/>
    <n v="1663.416400053306"/>
    <n v="0.2731013106674709"/>
    <n v="8.082057797764719E-4"/>
    <n v="50611"/>
  </r>
  <r>
    <x v="493"/>
    <s v="STARLINK-30375          _STARLINK-2431           "/>
    <x v="1"/>
    <n v="16"/>
    <n v="15"/>
    <n v="2419200"/>
    <n v="716.9534744553838"/>
    <n v="8"/>
    <x v="25"/>
    <n v="10"/>
    <n v="1E-8"/>
    <n v="1E-4"/>
    <n v="0.18521899999999999"/>
    <n v="185219"/>
    <n v="172609.9"/>
    <n v="170265"/>
    <n v="12.67182613495569"/>
    <n v="1055671.7856240543"/>
    <n v="12.561712196437522"/>
    <n v="1055672.0165630716"/>
    <n v="0.23093901737593114"/>
    <n v="0.1101139385181682"/>
    <n v="50611"/>
  </r>
  <r>
    <x v="494"/>
    <s v="STARLINK-30375          _STARLINK-2432           "/>
    <x v="1"/>
    <n v="16"/>
    <n v="15"/>
    <n v="2419200"/>
    <n v="716.95016949770786"/>
    <n v="8"/>
    <x v="25"/>
    <n v="10"/>
    <n v="1E-8"/>
    <n v="1E-4"/>
    <n v="0.18984999999999999"/>
    <n v="189850"/>
    <n v="171356.3"/>
    <n v="168435"/>
    <n v="26.700534389666672"/>
    <n v="1367703.1112389641"/>
    <n v="26.696545936108215"/>
    <n v="1367703.1676298098"/>
    <n v="5.6390845682471991E-2"/>
    <n v="3.9884535584562286E-3"/>
    <n v="50611"/>
  </r>
  <r>
    <x v="495"/>
    <s v="STARLINK-30375          _STARLINK-2433           "/>
    <x v="1"/>
    <n v="16"/>
    <n v="15"/>
    <n v="2419200"/>
    <n v="716.9500143405935"/>
    <n v="8"/>
    <x v="25"/>
    <n v="10"/>
    <n v="1E-8"/>
    <n v="1E-4"/>
    <n v="0.185254"/>
    <n v="185254"/>
    <n v="173400.5"/>
    <n v="171252"/>
    <n v="24.877624510209305"/>
    <n v="1201456.801645424"/>
    <n v="24.870597038606817"/>
    <n v="1201456.8750105358"/>
    <n v="7.3365111835300922E-2"/>
    <n v="7.0274716024876227E-3"/>
    <n v="50611"/>
  </r>
  <r>
    <x v="496"/>
    <s v="STARLINK-30375          _STARLINK-2435           "/>
    <x v="1"/>
    <n v="16"/>
    <n v="15"/>
    <n v="2419200"/>
    <n v="716.95959232466714"/>
    <n v="8"/>
    <x v="25"/>
    <n v="10"/>
    <n v="1E-8"/>
    <n v="1E-4"/>
    <n v="0.19722200000000001"/>
    <n v="197222"/>
    <n v="173768.9"/>
    <n v="170283"/>
    <n v="23.703567164725417"/>
    <n v="1957746.626085981"/>
    <n v="23.703556611889546"/>
    <n v="1957746.6283361774"/>
    <n v="2.2501964122056961E-3"/>
    <n v="1.0552835870925037E-5"/>
    <n v="50611"/>
  </r>
  <r>
    <x v="497"/>
    <s v="STARLINK-30375          _STARLINK-2446           "/>
    <x v="1"/>
    <n v="16"/>
    <n v="15"/>
    <n v="2419200"/>
    <n v="716.94558620389364"/>
    <n v="8"/>
    <x v="25"/>
    <n v="10"/>
    <n v="1E-8"/>
    <n v="1E-4"/>
    <n v="0.19343199999999999"/>
    <n v="193432"/>
    <n v="172571.1"/>
    <n v="169409"/>
    <n v="13.578288830273062"/>
    <n v="1865831.3304831865"/>
    <n v="13.578277650777295"/>
    <n v="1865831.3322777164"/>
    <n v="1.7945298459380865E-3"/>
    <n v="1.1179495766455716E-5"/>
    <n v="50611"/>
  </r>
  <r>
    <x v="498"/>
    <s v="STARLINK-30375          _STARLINK-2453           "/>
    <x v="1"/>
    <n v="16"/>
    <n v="15"/>
    <n v="2419200"/>
    <n v="716.96470887401711"/>
    <n v="8"/>
    <x v="25"/>
    <n v="10"/>
    <n v="1E-8"/>
    <n v="1E-4"/>
    <n v="0.18856800000000001"/>
    <n v="188568"/>
    <n v="176682.3"/>
    <n v="174492"/>
    <n v="13.804200476392555"/>
    <n v="197235.71186515084"/>
    <n v="12.392808357215978"/>
    <n v="197235.00846946053"/>
    <n v="0.70339569030329585"/>
    <n v="1.4113921191765773"/>
    <n v="50611"/>
  </r>
  <r>
    <x v="499"/>
    <s v="STARLINK-30375          _STARLINK-2291           "/>
    <x v="1"/>
    <n v="16"/>
    <n v="15"/>
    <n v="2419200"/>
    <n v="716.9617388867116"/>
    <n v="8"/>
    <x v="25"/>
    <n v="10"/>
    <n v="1E-8"/>
    <n v="1E-4"/>
    <n v="0.200595"/>
    <n v="200595"/>
    <n v="177136.8"/>
    <n v="169266"/>
    <n v="24.536923655591874"/>
    <n v="85320.012073401944"/>
    <n v="24.536075618058025"/>
    <n v="85319.989807905862"/>
    <n v="2.2265496081672609E-2"/>
    <n v="8.4803753384932179E-4"/>
    <n v="50611"/>
  </r>
  <r>
    <x v="500"/>
    <s v="STARLINK-30375          _STARLINK-2323           "/>
    <x v="1"/>
    <n v="16"/>
    <n v="15"/>
    <n v="2419200"/>
    <n v="716.94520021993515"/>
    <n v="8"/>
    <x v="25"/>
    <n v="10"/>
    <n v="1E-8"/>
    <n v="1E-4"/>
    <n v="0.19226699999999999"/>
    <n v="192267"/>
    <n v="173073"/>
    <n v="170071"/>
    <n v="196.75444806003682"/>
    <n v="931.01282451691839"/>
    <n v="196.75100834494523"/>
    <n v="931.22285723471578"/>
    <n v="0.21003271779738952"/>
    <n v="3.4397150915879138E-3"/>
    <n v="50611"/>
  </r>
  <r>
    <x v="501"/>
    <s v="STARLINK-30375          _STARLINK-2326           "/>
    <x v="1"/>
    <n v="16"/>
    <n v="15"/>
    <n v="2419200"/>
    <n v="716.95131271262744"/>
    <n v="8"/>
    <x v="25"/>
    <n v="10"/>
    <n v="1E-8"/>
    <n v="1E-4"/>
    <n v="0.20017499999999999"/>
    <n v="200175"/>
    <n v="172903.8"/>
    <n v="169050"/>
    <n v="32.44559966615325"/>
    <n v="281329.93998547806"/>
    <n v="31.586194608283897"/>
    <n v="281329.23022716749"/>
    <n v="0.70975831057876348"/>
    <n v="0.85940505786935262"/>
    <n v="50611"/>
  </r>
  <r>
    <x v="502"/>
    <s v="STARLINK-30375          _STARLINK-2329           "/>
    <x v="1"/>
    <n v="16"/>
    <n v="15"/>
    <n v="2419200"/>
    <n v="716.94276581773931"/>
    <n v="8"/>
    <x v="25"/>
    <n v="10"/>
    <n v="1E-8"/>
    <n v="1E-4"/>
    <n v="0.193775"/>
    <n v="193775"/>
    <n v="169101.1"/>
    <n v="165564"/>
    <n v="24.626511567201298"/>
    <n v="1424728.4305322028"/>
    <n v="24.348781333542242"/>
    <n v="1424728.0591738354"/>
    <n v="0.37135836738161743"/>
    <n v="0.27773023365905658"/>
    <n v="50611"/>
  </r>
  <r>
    <x v="503"/>
    <s v="STARLINK-30375          _STARLINK-2330           "/>
    <x v="1"/>
    <n v="16"/>
    <n v="15"/>
    <n v="2419200"/>
    <n v="716.94963977446218"/>
    <n v="8"/>
    <x v="25"/>
    <n v="10"/>
    <n v="1E-8"/>
    <n v="1E-4"/>
    <n v="0.19609099999999999"/>
    <n v="196091"/>
    <n v="171136.9"/>
    <n v="167541"/>
    <n v="21.836664501745506"/>
    <n v="2129876.231953695"/>
    <n v="21.835531788433464"/>
    <n v="2129876.2607735493"/>
    <n v="2.8819854371249676E-2"/>
    <n v="1.1327133120424548E-3"/>
    <n v="50611"/>
  </r>
  <r>
    <x v="504"/>
    <s v="STARLINK-30375          _STARLINK-2336           "/>
    <x v="1"/>
    <n v="16"/>
    <n v="15"/>
    <n v="2419200"/>
    <n v="716.93902976832294"/>
    <n v="8"/>
    <x v="25"/>
    <n v="10"/>
    <n v="1E-8"/>
    <n v="1E-4"/>
    <n v="0.19774"/>
    <n v="197740"/>
    <n v="173355.6"/>
    <n v="169851"/>
    <n v="15.102801300482533"/>
    <n v="1433358.4741698902"/>
    <n v="15.056716693535993"/>
    <n v="1433358.3656080435"/>
    <n v="0.1085618466604501"/>
    <n v="4.6084606946539708E-2"/>
    <n v="50611"/>
  </r>
  <r>
    <x v="505"/>
    <s v="STARLINK-30375          _STARLINK-2343           "/>
    <x v="1"/>
    <n v="16"/>
    <n v="15"/>
    <n v="2419200"/>
    <n v="716.94757467037869"/>
    <n v="8"/>
    <x v="25"/>
    <n v="10"/>
    <n v="1E-8"/>
    <n v="1E-4"/>
    <n v="0.195377"/>
    <n v="195377"/>
    <n v="171712.4"/>
    <n v="168297"/>
    <n v="10.891327208799408"/>
    <n v="1270043.0494995604"/>
    <n v="10.826978539434803"/>
    <n v="1270042.9385440352"/>
    <n v="0.11095552518963814"/>
    <n v="6.4348669364605371E-2"/>
    <n v="50611"/>
  </r>
  <r>
    <x v="506"/>
    <s v="STARLINK-30375          _STARLINK-2355           "/>
    <x v="1"/>
    <n v="16"/>
    <n v="15"/>
    <n v="2419200"/>
    <n v="716.95962516554164"/>
    <n v="8"/>
    <x v="25"/>
    <n v="10"/>
    <n v="1E-8"/>
    <n v="1E-4"/>
    <n v="0.19751299999999999"/>
    <n v="197513"/>
    <n v="172448.4"/>
    <n v="168795"/>
    <n v="13.017814945278328"/>
    <n v="2166427.578097648"/>
    <n v="13.017294103271272"/>
    <n v="2166427.5671554767"/>
    <n v="1.0942171327769756E-2"/>
    <n v="5.2084200705593275E-4"/>
    <n v="50611"/>
  </r>
  <r>
    <x v="507"/>
    <s v="STARLINK-30375          _STARLINK-2356           "/>
    <x v="1"/>
    <n v="16"/>
    <n v="15"/>
    <n v="2419200"/>
    <n v="716.93734260972451"/>
    <n v="8"/>
    <x v="25"/>
    <n v="10"/>
    <n v="1E-8"/>
    <n v="1E-4"/>
    <n v="0.184451"/>
    <n v="184451"/>
    <n v="168574.1"/>
    <n v="165923"/>
    <n v="32.701059987622038"/>
    <n v="1802547.890405478"/>
    <n v="32.699019551415894"/>
    <n v="1802547.8570682406"/>
    <n v="3.3337237313389778E-2"/>
    <n v="2.0404362061441361E-3"/>
    <n v="50611"/>
  </r>
  <r>
    <x v="508"/>
    <s v="STARLINK-30375          _STARLINK-2358           "/>
    <x v="1"/>
    <n v="16"/>
    <n v="15"/>
    <n v="2419200"/>
    <n v="716.94831856338021"/>
    <n v="8"/>
    <x v="25"/>
    <n v="10"/>
    <n v="1E-8"/>
    <n v="1E-4"/>
    <n v="0.201075"/>
    <n v="201075"/>
    <n v="177864.9"/>
    <n v="169882"/>
    <n v="12.048271128810921"/>
    <n v="2009604.0154744072"/>
    <n v="12.04622502192956"/>
    <n v="2009603.9944888065"/>
    <n v="2.0985600771382451E-2"/>
    <n v="2.0461068813606431E-3"/>
    <n v="50611"/>
  </r>
  <r>
    <x v="509"/>
    <s v="STARLINK-30375          _STARLINK-2363           "/>
    <x v="1"/>
    <n v="16"/>
    <n v="15"/>
    <n v="2419200"/>
    <n v="716.93417914926522"/>
    <n v="8"/>
    <x v="25"/>
    <n v="10"/>
    <n v="1E-8"/>
    <n v="1E-4"/>
    <n v="0.19611600000000001"/>
    <n v="196116"/>
    <n v="171411"/>
    <n v="167832"/>
    <n v="30.201423070633908"/>
    <n v="1900366.4978205594"/>
    <n v="27.422585711428987"/>
    <n v="1900365.2509661098"/>
    <n v="1.246854449622333"/>
    <n v="2.7788373592049211"/>
    <n v="50611"/>
  </r>
  <r>
    <x v="510"/>
    <s v="STARLINK-30375          _STARLINK-2364           "/>
    <x v="1"/>
    <n v="16"/>
    <n v="15"/>
    <n v="2419200"/>
    <n v="716.94378669406672"/>
    <n v="8"/>
    <x v="25"/>
    <n v="10"/>
    <n v="1E-8"/>
    <n v="1E-4"/>
    <n v="0.19817799999999999"/>
    <n v="198178"/>
    <n v="172460.9"/>
    <n v="168794"/>
    <n v="27.418614103426187"/>
    <n v="1665320.5968923161"/>
    <n v="27.270902832062447"/>
    <n v="1665320.3141287842"/>
    <n v="0.28276353189721704"/>
    <n v="0.14771127136373963"/>
    <n v="50611"/>
  </r>
  <r>
    <x v="511"/>
    <s v="STARLINK-30375          _STARLINK-2367           "/>
    <x v="1"/>
    <n v="16"/>
    <n v="15"/>
    <n v="2419200"/>
    <n v="716.95037938826715"/>
    <n v="8"/>
    <x v="25"/>
    <n v="10"/>
    <n v="1E-8"/>
    <n v="1E-4"/>
    <n v="0.20280000000000001"/>
    <n v="202800"/>
    <n v="177847.7"/>
    <n v="174223"/>
    <n v="23.623934750729092"/>
    <n v="1688080.0296474667"/>
    <n v="23.623365871745037"/>
    <n v="1688080.0448542521"/>
    <n v="1.5206785406917334E-2"/>
    <n v="5.6887898405477699E-4"/>
    <n v="50611"/>
  </r>
  <r>
    <x v="512"/>
    <s v="STARLINK-30375          _STARLINK-2368           "/>
    <x v="1"/>
    <n v="16"/>
    <n v="15"/>
    <n v="2419200"/>
    <n v="716.95253160648895"/>
    <n v="8"/>
    <x v="25"/>
    <n v="10"/>
    <n v="1E-8"/>
    <n v="1E-4"/>
    <n v="0.19756000000000001"/>
    <n v="197560"/>
    <n v="173278"/>
    <n v="169751"/>
    <n v="13.941029591804545"/>
    <n v="1914950.2068689391"/>
    <n v="13.928684965028664"/>
    <n v="1914950.1528532039"/>
    <n v="5.4015735164284706E-2"/>
    <n v="1.2344626775881551E-2"/>
    <n v="50611"/>
  </r>
  <r>
    <x v="513"/>
    <s v="STARLINK-30375          _STARLINK-2370           "/>
    <x v="1"/>
    <n v="16"/>
    <n v="15"/>
    <n v="2419200"/>
    <n v="716.953142244839"/>
    <n v="8"/>
    <x v="25"/>
    <n v="10"/>
    <n v="1E-8"/>
    <n v="1E-4"/>
    <n v="0.203984"/>
    <n v="203984"/>
    <n v="176258.9"/>
    <n v="172213"/>
    <n v="24.504374303554787"/>
    <n v="1520645.4560499466"/>
    <n v="24.497761153456214"/>
    <n v="1520645.4013226235"/>
    <n v="5.4727323120459914E-2"/>
    <n v="6.6131500985733283E-3"/>
    <n v="50611"/>
  </r>
  <r>
    <x v="514"/>
    <s v="STARLINK-30375          _STARLINK-2371           "/>
    <x v="1"/>
    <n v="16"/>
    <n v="15"/>
    <n v="2419200"/>
    <n v="716.95354394358822"/>
    <n v="8"/>
    <x v="25"/>
    <n v="10"/>
    <n v="1E-8"/>
    <n v="1E-4"/>
    <n v="0.194631"/>
    <n v="194631"/>
    <n v="170230.8"/>
    <n v="166714"/>
    <n v="22.935451437365153"/>
    <n v="2024141.9548032822"/>
    <n v="22.929156459520303"/>
    <n v="2024141.9060273252"/>
    <n v="4.8775956965982914E-2"/>
    <n v="6.2949778448491145E-3"/>
    <n v="50611"/>
  </r>
  <r>
    <x v="515"/>
    <s v="STARLINK-30375          _STARLINK-2378           "/>
    <x v="1"/>
    <n v="16"/>
    <n v="15"/>
    <n v="2419200"/>
    <n v="716.95410032565621"/>
    <n v="8"/>
    <x v="25"/>
    <n v="10"/>
    <n v="1E-8"/>
    <n v="1E-4"/>
    <n v="0.19667100000000001"/>
    <n v="196671"/>
    <n v="170922.1"/>
    <n v="167291"/>
    <n v="20.850062727095583"/>
    <n v="1265700.5782584937"/>
    <n v="20.510541754278467"/>
    <n v="1265700.1975881355"/>
    <n v="0.38067035819403827"/>
    <n v="0.33952097281711602"/>
    <n v="50611"/>
  </r>
  <r>
    <x v="516"/>
    <s v="STARLINK-30375          _GRUS-1C                 "/>
    <x v="1"/>
    <n v="16"/>
    <n v="15"/>
    <n v="2419200"/>
    <n v="718.7737001901055"/>
    <n v="8"/>
    <x v="1"/>
    <n v="10"/>
    <n v="1E-8"/>
    <n v="1E-4"/>
    <n v="0.18722"/>
    <n v="187220"/>
    <n v="171603.9"/>
    <n v="168963"/>
    <n v="19.155252487830367"/>
    <n v="1610156.0856491101"/>
    <n v="19.149983402937337"/>
    <n v="1610156.1443158896"/>
    <n v="5.8666779426857829E-2"/>
    <n v="5.2690848930296852E-3"/>
    <n v="50476"/>
  </r>
  <r>
    <x v="517"/>
    <s v="STARLINK-30375          _GRUS-1B                 "/>
    <x v="1"/>
    <n v="16"/>
    <n v="15"/>
    <n v="2419200"/>
    <n v="718.7737001901055"/>
    <n v="8"/>
    <x v="1"/>
    <n v="10"/>
    <n v="1E-8"/>
    <n v="1E-4"/>
    <n v="0.18053"/>
    <n v="180530"/>
    <n v="172983.1"/>
    <n v="168671"/>
    <n v="30.204448569456027"/>
    <n v="2227979.4448212232"/>
    <n v="30.204183646649337"/>
    <n v="2227979.4570519323"/>
    <n v="1.2230709195137024E-2"/>
    <n v="2.6492280668932722E-4"/>
    <n v="50476"/>
  </r>
  <r>
    <x v="518"/>
    <s v="STARLINK-30375          _GRUS-1E                 "/>
    <x v="1"/>
    <n v="16"/>
    <n v="15"/>
    <n v="2419200"/>
    <n v="718.7737001901055"/>
    <n v="8"/>
    <x v="1"/>
    <n v="10"/>
    <n v="1E-8"/>
    <n v="1E-4"/>
    <n v="0.18305199999999999"/>
    <n v="183052"/>
    <n v="170817.9"/>
    <n v="168607"/>
    <n v="30.348844625629631"/>
    <n v="310940.0734478432"/>
    <n v="30.345938471378552"/>
    <n v="310940.11679881177"/>
    <n v="4.3350968568120152E-2"/>
    <n v="2.906154251078874E-3"/>
    <n v="50476"/>
  </r>
  <r>
    <x v="519"/>
    <s v="STARLINK-30375          _GRUS-1D                 "/>
    <x v="1"/>
    <n v="16"/>
    <n v="15"/>
    <n v="2419200"/>
    <n v="718.7737001901055"/>
    <n v="8"/>
    <x v="1"/>
    <n v="10"/>
    <n v="1E-8"/>
    <n v="1E-4"/>
    <n v="0.18548999999999999"/>
    <n v="185490"/>
    <n v="171174.8"/>
    <n v="168708"/>
    <n v="28.661356543980517"/>
    <n v="1405053.0714694827"/>
    <n v="28.647765266016624"/>
    <n v="1405053.1953361144"/>
    <n v="0.12386663164943457"/>
    <n v="1.3591277963893589E-2"/>
    <n v="50476"/>
  </r>
  <r>
    <x v="520"/>
    <s v="STARLINK-30375          _STARLINK-2303           "/>
    <x v="1"/>
    <n v="16"/>
    <n v="15"/>
    <n v="2419200"/>
    <n v="716.93746920583453"/>
    <n v="8"/>
    <x v="25"/>
    <n v="10"/>
    <n v="1E-8"/>
    <n v="1E-4"/>
    <n v="0.17952000000000001"/>
    <n v="179520"/>
    <n v="170320.1"/>
    <n v="168484"/>
    <n v="14.638120954012777"/>
    <n v="1335528.4511272337"/>
    <n v="14.600097100218852"/>
    <n v="1332659.1615050465"/>
    <n v="2869.2896221871488"/>
    <n v="3.8023853793925255E-2"/>
    <n v="50611"/>
  </r>
  <r>
    <x v="521"/>
    <s v="STARLINK-30375          _STARLINK-2273           "/>
    <x v="1"/>
    <n v="16"/>
    <n v="15"/>
    <n v="2419200"/>
    <n v="716.93845532443322"/>
    <n v="8"/>
    <x v="25"/>
    <n v="10"/>
    <n v="1E-8"/>
    <n v="1E-4"/>
    <n v="0.20070499999999999"/>
    <n v="200705"/>
    <n v="173549.5"/>
    <n v="169660"/>
    <n v="30.345627967454686"/>
    <n v="269774.5994027704"/>
    <n v="30.339731106239302"/>
    <n v="269774.54393712647"/>
    <n v="5.5465643934439868E-2"/>
    <n v="5.8968612153833533E-3"/>
    <n v="50611"/>
  </r>
  <r>
    <x v="522"/>
    <s v="STARLINK-30375          _STARLINK-2309           "/>
    <x v="1"/>
    <n v="16"/>
    <n v="15"/>
    <n v="2419200"/>
    <n v="716.95086294612292"/>
    <n v="8"/>
    <x v="25"/>
    <n v="10"/>
    <n v="1E-8"/>
    <n v="1E-4"/>
    <n v="0.19581200000000001"/>
    <n v="195812"/>
    <n v="172625.1"/>
    <n v="169105"/>
    <n v="34.365475110936956"/>
    <n v="926052.97247932898"/>
    <n v="33.753636046161539"/>
    <n v="926052.34822834178"/>
    <n v="0.62425098719540983"/>
    <n v="0.61183906477541683"/>
    <n v="50611"/>
  </r>
  <r>
    <x v="523"/>
    <s v="STARLINK-30375          _STARLINK-2266           "/>
    <x v="1"/>
    <n v="16"/>
    <n v="15"/>
    <n v="2419200"/>
    <n v="716.94810486651227"/>
    <n v="8"/>
    <x v="25"/>
    <n v="10"/>
    <n v="1E-8"/>
    <n v="1E-4"/>
    <n v="0.186667"/>
    <n v="186667"/>
    <n v="170699.4"/>
    <n v="168032"/>
    <n v="11.276401201480251"/>
    <n v="2344663.5274589374"/>
    <n v="11.276242246829494"/>
    <n v="2344663.5221464904"/>
    <n v="5.3124469704926014E-3"/>
    <n v="1.5895465075743687E-4"/>
    <n v="50611"/>
  </r>
  <r>
    <x v="524"/>
    <s v="STARLINK-30375          _STARLINK-2270           "/>
    <x v="1"/>
    <n v="16"/>
    <n v="15"/>
    <n v="2419200"/>
    <n v="716.94871264168034"/>
    <n v="8"/>
    <x v="25"/>
    <n v="10"/>
    <n v="1E-8"/>
    <n v="1E-4"/>
    <n v="0.19544300000000001"/>
    <n v="195443"/>
    <n v="176376.5"/>
    <n v="168874"/>
    <n v="28.322957582444644"/>
    <n v="1015651.2917256864"/>
    <n v="28.322570122748488"/>
    <n v="1015651.2744422593"/>
    <n v="1.7283427063375711E-2"/>
    <n v="3.8745969615661124E-4"/>
    <n v="50611"/>
  </r>
  <r>
    <x v="525"/>
    <s v="STARLINK-30375          _STARLINK-2226           "/>
    <x v="1"/>
    <n v="16"/>
    <n v="15"/>
    <n v="2419200"/>
    <n v="716.94537964769142"/>
    <n v="8"/>
    <x v="25"/>
    <n v="10"/>
    <n v="1E-8"/>
    <n v="1E-4"/>
    <n v="0.199604"/>
    <n v="199604"/>
    <n v="173993.4"/>
    <n v="170350"/>
    <n v="13.006824224785033"/>
    <n v="913354.16974810523"/>
    <n v="13.014461254378253"/>
    <n v="916223.77026360866"/>
    <n v="2869.6005155034363"/>
    <n v="7.6370295932193244E-3"/>
    <n v="50611"/>
  </r>
  <r>
    <x v="526"/>
    <s v="STARLINK-30375          _STARLINK-2285           "/>
    <x v="1"/>
    <n v="16"/>
    <n v="15"/>
    <n v="2419200"/>
    <n v="716.94239221104544"/>
    <n v="8"/>
    <x v="25"/>
    <n v="10"/>
    <n v="1E-8"/>
    <n v="1E-4"/>
    <n v="0.19789399999999999"/>
    <n v="197894"/>
    <n v="171829.2"/>
    <n v="168149"/>
    <n v="13.745585250488199"/>
    <n v="2367295.5917173959"/>
    <n v="13.733907868921015"/>
    <n v="2367295.6419442468"/>
    <n v="5.0226850900799036E-2"/>
    <n v="1.1677381567183787E-2"/>
    <n v="50611"/>
  </r>
  <r>
    <x v="527"/>
    <s v="STARLINK-30375          _STARLINK-2298           "/>
    <x v="1"/>
    <n v="16"/>
    <n v="15"/>
    <n v="2419200"/>
    <n v="716.94272060416972"/>
    <n v="8"/>
    <x v="25"/>
    <n v="10"/>
    <n v="1E-8"/>
    <n v="1E-4"/>
    <n v="0.198296"/>
    <n v="198296"/>
    <n v="173359.9"/>
    <n v="169673"/>
    <n v="19.373353739839263"/>
    <n v="134715.83173923753"/>
    <n v="13.028870244135794"/>
    <n v="134714.56112276341"/>
    <n v="1.2706164741248358"/>
    <n v="6.3444834957034697"/>
    <n v="50611"/>
  </r>
  <r>
    <x v="528"/>
    <s v="STARLINK-30375          _STARLINK-2299           "/>
    <x v="1"/>
    <n v="16"/>
    <n v="15"/>
    <n v="2419200"/>
    <n v="716.94515690980052"/>
    <n v="8"/>
    <x v="25"/>
    <n v="10"/>
    <n v="1E-8"/>
    <n v="1E-4"/>
    <n v="0.19842499999999999"/>
    <n v="198425"/>
    <n v="172732.9"/>
    <n v="169063"/>
    <n v="15.345991007945241"/>
    <n v="1475870.3732168917"/>
    <n v="15.319523142713335"/>
    <n v="1475870.2928684079"/>
    <n v="8.0348483752459288E-2"/>
    <n v="2.6467865231905918E-2"/>
    <n v="50611"/>
  </r>
  <r>
    <x v="529"/>
    <s v="STARLINK-30375          _STARLINK-2404           "/>
    <x v="1"/>
    <n v="16"/>
    <n v="15"/>
    <n v="2419200"/>
    <n v="716.93961135205518"/>
    <n v="8"/>
    <x v="25"/>
    <n v="10"/>
    <n v="1E-8"/>
    <n v="1E-4"/>
    <n v="0.19798399999999999"/>
    <n v="197984"/>
    <n v="173656.7"/>
    <n v="170150"/>
    <n v="14.071341160681726"/>
    <n v="2138948.5183287598"/>
    <n v="14.064798897300077"/>
    <n v="2138948.3883069637"/>
    <n v="0.1300217960961163"/>
    <n v="6.5422633816485387E-3"/>
    <n v="50611"/>
  </r>
  <r>
    <x v="530"/>
    <s v="STARLINK-30375          _STARLINK-2412           "/>
    <x v="1"/>
    <n v="16"/>
    <n v="15"/>
    <n v="2419200"/>
    <n v="716.94602120974071"/>
    <n v="8"/>
    <x v="25"/>
    <n v="10"/>
    <n v="1E-8"/>
    <n v="1E-4"/>
    <n v="0.19692799999999999"/>
    <n v="196928"/>
    <n v="173060.9"/>
    <n v="169644"/>
    <n v="28.249776188315707"/>
    <n v="66671.547690004809"/>
    <n v="28.207655091968768"/>
    <n v="66672.251377784181"/>
    <n v="0.703687779372558"/>
    <n v="4.2121096346939169E-2"/>
    <n v="50611"/>
  </r>
  <r>
    <x v="531"/>
    <s v="STARLINK-30375          _STARLINK-2414           "/>
    <x v="1"/>
    <n v="16"/>
    <n v="15"/>
    <n v="2419200"/>
    <n v="716.94511359967112"/>
    <n v="8"/>
    <x v="25"/>
    <n v="10"/>
    <n v="1E-8"/>
    <n v="1E-4"/>
    <n v="0.19880700000000001"/>
    <n v="198807"/>
    <n v="173067"/>
    <n v="169270"/>
    <n v="15.644489835643915"/>
    <n v="373409.33168431558"/>
    <n v="15.63374011662464"/>
    <n v="373409.09595496184"/>
    <n v="0.23572935373522341"/>
    <n v="1.0749719019274906E-2"/>
    <n v="50611"/>
  </r>
  <r>
    <x v="532"/>
    <s v="STARLINK-30375          _STARLINK-2417           "/>
    <x v="1"/>
    <n v="16"/>
    <n v="15"/>
    <n v="2419200"/>
    <n v="716.94132564936513"/>
    <n v="8"/>
    <x v="25"/>
    <n v="10"/>
    <n v="1E-8"/>
    <n v="1E-4"/>
    <n v="0.19869800000000001"/>
    <n v="198698"/>
    <n v="174375.5"/>
    <n v="170865"/>
    <n v="20.424833143755002"/>
    <n v="2050066.1059388267"/>
    <n v="20.423781211674932"/>
    <n v="2050066.0542735909"/>
    <n v="5.166523577645421E-2"/>
    <n v="1.0519320800703724E-3"/>
    <n v="50611"/>
  </r>
  <r>
    <x v="533"/>
    <s v="STARLINK-30375          _STARLINK-2418           "/>
    <x v="1"/>
    <n v="16"/>
    <n v="15"/>
    <n v="2419200"/>
    <n v="716.93041320663406"/>
    <n v="8"/>
    <x v="25"/>
    <n v="10"/>
    <n v="1E-8"/>
    <n v="1E-4"/>
    <n v="0.19972200000000001"/>
    <n v="199722"/>
    <n v="177450.4"/>
    <n v="169753"/>
    <n v="17.189068530757023"/>
    <n v="1321920.4358084658"/>
    <n v="17.18809207835519"/>
    <n v="1321920.5390707962"/>
    <n v="0.1032623304054141"/>
    <n v="9.7645240183297233E-4"/>
    <n v="50611"/>
  </r>
  <r>
    <x v="534"/>
    <s v="STARLINK-30375          _STARLINK-2421           "/>
    <x v="1"/>
    <n v="16"/>
    <n v="15"/>
    <n v="2419200"/>
    <n v="716.93795512590543"/>
    <n v="8"/>
    <x v="25"/>
    <n v="10"/>
    <n v="1E-8"/>
    <n v="1E-4"/>
    <n v="0.18174100000000001"/>
    <n v="181741"/>
    <n v="171944.9"/>
    <n v="169990"/>
    <n v="17.580665079961999"/>
    <n v="272827.16497964365"/>
    <n v="17.580660280010296"/>
    <n v="272827.17278128449"/>
    <n v="7.8016408369876444E-3"/>
    <n v="4.7999517036600992E-6"/>
    <n v="50611"/>
  </r>
  <r>
    <x v="535"/>
    <s v="STARLINK-30375          _STARLINK-2428           "/>
    <x v="1"/>
    <n v="16"/>
    <n v="15"/>
    <n v="2419200"/>
    <n v="716.93893934213156"/>
    <n v="8"/>
    <x v="25"/>
    <n v="10"/>
    <n v="1E-8"/>
    <n v="1E-4"/>
    <n v="0.18471499999999999"/>
    <n v="184715"/>
    <n v="172389.6"/>
    <n v="170159"/>
    <n v="1627.5575515675139"/>
    <n v="2416884.4312558207"/>
    <n v="1627.5552203294151"/>
    <n v="2416883.8065743316"/>
    <n v="0.62468148907646537"/>
    <n v="2.3312380988045334E-3"/>
    <n v="50611"/>
  </r>
  <r>
    <x v="536"/>
    <s v="STARLINK-30375          _STARLINK-2430           "/>
    <x v="1"/>
    <n v="16"/>
    <n v="15"/>
    <n v="2419200"/>
    <n v="716.9472800644279"/>
    <n v="8"/>
    <x v="25"/>
    <n v="10"/>
    <n v="1E-8"/>
    <n v="1E-4"/>
    <n v="0.18786700000000001"/>
    <n v="187867"/>
    <n v="172418.4"/>
    <n v="169846"/>
    <n v="14.962679843957503"/>
    <n v="992052.13402096904"/>
    <n v="14.961176299012884"/>
    <n v="992052.27161591523"/>
    <n v="0.13759494619444013"/>
    <n v="1.5035449446187954E-3"/>
    <n v="50611"/>
  </r>
  <r>
    <x v="537"/>
    <s v="STARLINK-30375          _STARLINK-2436           "/>
    <x v="1"/>
    <n v="16"/>
    <n v="15"/>
    <n v="2419200"/>
    <n v="716.94228703012277"/>
    <n v="8"/>
    <x v="25"/>
    <n v="10"/>
    <n v="1E-8"/>
    <n v="1E-4"/>
    <n v="0.18104999999999999"/>
    <n v="181050"/>
    <n v="171712"/>
    <n v="169770"/>
    <n v="24.377472935575167"/>
    <n v="1049773.4023819696"/>
    <n v="24.377102549371557"/>
    <n v="1049773.3439376035"/>
    <n v="5.8444366091862321E-2"/>
    <n v="3.7038620360974051E-4"/>
    <n v="50611"/>
  </r>
  <r>
    <x v="538"/>
    <s v="STARLINK-30375          _STARLINK-2437           "/>
    <x v="1"/>
    <n v="16"/>
    <n v="15"/>
    <n v="2419200"/>
    <n v="716.93542225692079"/>
    <n v="8"/>
    <x v="25"/>
    <n v="10"/>
    <n v="1E-8"/>
    <n v="1E-4"/>
    <n v="0.20022599999999999"/>
    <n v="200226"/>
    <n v="173340.2"/>
    <n v="169526"/>
    <n v="13.367962093480299"/>
    <n v="1947896.1999062111"/>
    <n v="13.358112029250996"/>
    <n v="1947895.9700289678"/>
    <n v="0.22987724328413606"/>
    <n v="9.8500642293029017E-3"/>
    <n v="50611"/>
  </r>
  <r>
    <x v="539"/>
    <s v="STARLINK-30375          _STARLINK-2439           "/>
    <x v="1"/>
    <n v="16"/>
    <n v="15"/>
    <n v="2419200"/>
    <n v="716.94421741432166"/>
    <n v="8"/>
    <x v="25"/>
    <n v="10"/>
    <n v="1E-8"/>
    <n v="1E-4"/>
    <n v="0.196051"/>
    <n v="196051"/>
    <n v="172821.4"/>
    <n v="169499"/>
    <n v="11.42892458018712"/>
    <n v="129481.44813891755"/>
    <n v="11.428484808771627"/>
    <n v="129481.52116491123"/>
    <n v="7.3025993682676926E-2"/>
    <n v="4.3977141549333965E-4"/>
    <n v="50611"/>
  </r>
  <r>
    <x v="540"/>
    <s v="STARLINK-30375          _STARLINK-2440           "/>
    <x v="1"/>
    <n v="16"/>
    <n v="15"/>
    <n v="2419200"/>
    <n v="716.95370243385844"/>
    <n v="8"/>
    <x v="25"/>
    <n v="10"/>
    <n v="1E-8"/>
    <n v="1E-4"/>
    <n v="0.17020099999999999"/>
    <n v="170201"/>
    <n v="170355.20000000001"/>
    <n v="169523"/>
    <n v="15.085283556828387"/>
    <n v="1747526.8837160242"/>
    <n v="15.083951396241407"/>
    <n v="1747526.8268108857"/>
    <n v="5.6905138539150357E-2"/>
    <n v="1.3321605869798248E-3"/>
    <n v="50611"/>
  </r>
  <r>
    <x v="541"/>
    <s v="STARLINK-30375          _STARLINK-2442           "/>
    <x v="1"/>
    <n v="16"/>
    <n v="15"/>
    <n v="2419200"/>
    <n v="716.92871466666111"/>
    <n v="8"/>
    <x v="25"/>
    <n v="10"/>
    <n v="1E-8"/>
    <n v="1E-4"/>
    <n v="0.19645699999999999"/>
    <n v="196457"/>
    <n v="172598.7"/>
    <n v="169123"/>
    <n v="23.985329521199812"/>
    <n v="1118259.0160543548"/>
    <n v="23.985102195949676"/>
    <n v="1118258.9524620303"/>
    <n v="6.3592324499040842E-2"/>
    <n v="2.2732525013680061E-4"/>
    <n v="50611"/>
  </r>
  <r>
    <x v="542"/>
    <s v="STARLINK-30375          _STARLINK-2443           "/>
    <x v="1"/>
    <n v="16"/>
    <n v="15"/>
    <n v="2419200"/>
    <n v="716.93644501603069"/>
    <n v="8"/>
    <x v="25"/>
    <n v="10"/>
    <n v="1E-8"/>
    <n v="1E-4"/>
    <n v="0.196545"/>
    <n v="196545"/>
    <n v="173620.6"/>
    <n v="170193"/>
    <n v="17.58572249124591"/>
    <n v="1651310.8666645724"/>
    <n v="17.585682050876464"/>
    <n v="1651310.8853487417"/>
    <n v="1.868416927754879E-2"/>
    <n v="4.0440369446059776E-5"/>
    <n v="50611"/>
  </r>
  <r>
    <x v="543"/>
    <s v="STARLINK-30375          _STARLINK-2448           "/>
    <x v="1"/>
    <n v="16"/>
    <n v="15"/>
    <n v="2419200"/>
    <n v="716.94139751486705"/>
    <n v="8"/>
    <x v="25"/>
    <n v="10"/>
    <n v="1E-8"/>
    <n v="1E-4"/>
    <n v="0.19838700000000001"/>
    <n v="198387"/>
    <n v="173212.79999999999"/>
    <n v="169592"/>
    <n v="2894.4449340552974"/>
    <n v="590.74496423860069"/>
    <n v="2894.4402216751087"/>
    <n v="594.17653360207544"/>
    <n v="3.4315693634747504"/>
    <n v="4.7123801887209993E-3"/>
    <n v="50611"/>
  </r>
  <r>
    <x v="544"/>
    <s v="STARLINK-30375          _STARLINK-2449           "/>
    <x v="1"/>
    <n v="16"/>
    <n v="15"/>
    <n v="2419200"/>
    <n v="716.94519308090162"/>
    <n v="8"/>
    <x v="25"/>
    <n v="10"/>
    <n v="1E-8"/>
    <n v="1E-4"/>
    <n v="0.19758500000000001"/>
    <n v="197585"/>
    <n v="172099.7"/>
    <n v="168495"/>
    <n v="27.060466628740546"/>
    <n v="2344646.9346974934"/>
    <n v="27.059199423962831"/>
    <n v="2344646.9899371569"/>
    <n v="5.52396634593606E-2"/>
    <n v="1.2672047777151363E-3"/>
    <n v="50611"/>
  </r>
  <r>
    <x v="545"/>
    <s v="STARLINK-30375          _STARLINK-2450           "/>
    <x v="1"/>
    <n v="16"/>
    <n v="15"/>
    <n v="2419200"/>
    <n v="716.93667964661495"/>
    <n v="8"/>
    <x v="25"/>
    <n v="10"/>
    <n v="1E-8"/>
    <n v="1E-4"/>
    <n v="0.19919999999999999"/>
    <n v="199200"/>
    <n v="173296.8"/>
    <n v="169504"/>
    <n v="16.212789483590861"/>
    <n v="2316502.1332137641"/>
    <n v="16.212626993106873"/>
    <n v="2316502.1502167578"/>
    <n v="1.7002993728965521E-2"/>
    <n v="1.6249048398719879E-4"/>
    <n v="50611"/>
  </r>
  <r>
    <x v="546"/>
    <s v="STARLINK-30375          _STARLINK-2452           "/>
    <x v="1"/>
    <n v="16"/>
    <n v="15"/>
    <n v="2419200"/>
    <n v="716.93969987470268"/>
    <n v="8"/>
    <x v="25"/>
    <n v="10"/>
    <n v="1E-8"/>
    <n v="1E-4"/>
    <n v="0.182446"/>
    <n v="182446"/>
    <n v="171858.7"/>
    <n v="169734"/>
    <n v="30.668862086039656"/>
    <n v="1946763.6361071677"/>
    <n v="30.668861023453399"/>
    <n v="1946763.6387194823"/>
    <n v="2.6123146526515484E-3"/>
    <n v="1.0625862572055667E-6"/>
    <n v="50611"/>
  </r>
  <r>
    <x v="547"/>
    <s v="STARLINK-30375          _STARLINK-2454           "/>
    <x v="1"/>
    <n v="16"/>
    <n v="15"/>
    <n v="2419200"/>
    <n v="716.94562285097413"/>
    <n v="8"/>
    <x v="25"/>
    <n v="10"/>
    <n v="1E-8"/>
    <n v="1E-4"/>
    <n v="0.201075"/>
    <n v="201075"/>
    <n v="173620.8"/>
    <n v="169758"/>
    <n v="17.04613058711745"/>
    <n v="2250847.9676201441"/>
    <n v="17.046130580129446"/>
    <n v="2250847.9675267898"/>
    <n v="9.3354377895593643E-5"/>
    <n v="6.9880030650892877E-9"/>
    <n v="50611"/>
  </r>
  <r>
    <x v="548"/>
    <s v="STARLINK-30375          _STARLINK-2455           "/>
    <x v="1"/>
    <n v="16"/>
    <n v="15"/>
    <n v="2419200"/>
    <n v="716.924587091018"/>
    <n v="8"/>
    <x v="25"/>
    <n v="10"/>
    <n v="1E-8"/>
    <n v="1E-4"/>
    <n v="0.200242"/>
    <n v="200242"/>
    <n v="173827.8"/>
    <n v="170091"/>
    <n v="26.710388870860523"/>
    <n v="1029263.3666540632"/>
    <n v="26.710125996466637"/>
    <n v="1029263.4413670832"/>
    <n v="7.4713020003400743E-2"/>
    <n v="2.62874393886392E-4"/>
    <n v="50611"/>
  </r>
  <r>
    <x v="549"/>
    <s v="STARLINK-30375          _STARLINK-2459           "/>
    <x v="1"/>
    <n v="16"/>
    <n v="15"/>
    <n v="2419200"/>
    <n v="716.94466526874885"/>
    <n v="8"/>
    <x v="25"/>
    <n v="10"/>
    <n v="1E-8"/>
    <n v="1E-4"/>
    <n v="0.184639"/>
    <n v="184639"/>
    <n v="175542.5"/>
    <n v="169229"/>
    <n v="15.592636833456702"/>
    <n v="1364681.0430893891"/>
    <n v="15.586008933773192"/>
    <n v="1364681.2990275016"/>
    <n v="0.25593811250291765"/>
    <n v="6.6278996835098525E-3"/>
    <n v="50611"/>
  </r>
  <r>
    <x v="550"/>
    <s v="STARLINK-30375          _STARLINK-2460           "/>
    <x v="1"/>
    <n v="16"/>
    <n v="15"/>
    <n v="2419200"/>
    <n v="716.94130946773078"/>
    <n v="8"/>
    <x v="25"/>
    <n v="10"/>
    <n v="1E-8"/>
    <n v="1E-4"/>
    <n v="0.18996099999999999"/>
    <n v="189961"/>
    <n v="170925.8"/>
    <n v="167977"/>
    <n v="30.490090056771315"/>
    <n v="1588715.4244992426"/>
    <n v="30.48938712011002"/>
    <n v="1588715.3671515337"/>
    <n v="5.7347708847373724E-2"/>
    <n v="7.0293666129472854E-4"/>
    <n v="50611"/>
  </r>
  <r>
    <x v="551"/>
    <s v="STARLINK-30375          _STARLINK-2462           "/>
    <x v="1"/>
    <n v="16"/>
    <n v="15"/>
    <n v="2419200"/>
    <n v="716.95309988563702"/>
    <n v="8"/>
    <x v="25"/>
    <n v="10"/>
    <n v="1E-8"/>
    <n v="1E-4"/>
    <n v="0.19772100000000001"/>
    <n v="197721"/>
    <n v="172987.2"/>
    <n v="169469"/>
    <n v="18.534367077867476"/>
    <n v="436279.20572417072"/>
    <n v="18.52729230394241"/>
    <n v="436278.92042766139"/>
    <n v="0.28529650933342054"/>
    <n v="7.0747739250656139E-3"/>
    <n v="50611"/>
  </r>
  <r>
    <x v="552"/>
    <s v="STARLINK-30375          _STARLINK-2464           "/>
    <x v="1"/>
    <n v="16"/>
    <n v="15"/>
    <n v="2419200"/>
    <n v="716.94008918424026"/>
    <n v="8"/>
    <x v="25"/>
    <n v="10"/>
    <n v="1E-8"/>
    <n v="1E-4"/>
    <n v="0.196965"/>
    <n v="196965"/>
    <n v="172545"/>
    <n v="168858"/>
    <n v="22.710313800821648"/>
    <n v="794202.23120136023"/>
    <n v="22.708795140946695"/>
    <n v="794202.41077566834"/>
    <n v="0.17957430810201913"/>
    <n v="1.5186598749536984E-3"/>
    <n v="50611"/>
  </r>
  <r>
    <x v="553"/>
    <s v="STARLINK-30375          _STARLINK-2465           "/>
    <x v="1"/>
    <n v="16"/>
    <n v="15"/>
    <n v="2419200"/>
    <n v="716.94535775464487"/>
    <n v="8"/>
    <x v="25"/>
    <n v="10"/>
    <n v="1E-8"/>
    <n v="1E-4"/>
    <n v="0.190807"/>
    <n v="190807"/>
    <n v="172491.9"/>
    <n v="169602"/>
    <n v="20.590179398890633"/>
    <n v="777417.68167419685"/>
    <n v="20.589316044155133"/>
    <n v="777417.58839380217"/>
    <n v="9.3280394678004086E-2"/>
    <n v="8.6335473550036568E-4"/>
    <n v="50611"/>
  </r>
  <r>
    <x v="554"/>
    <s v="STARLINK-30375          _STARLINK-2466           "/>
    <x v="1"/>
    <n v="16"/>
    <n v="15"/>
    <n v="2419200"/>
    <n v="716.9415084066967"/>
    <n v="8"/>
    <x v="25"/>
    <n v="10"/>
    <n v="1E-8"/>
    <n v="1E-4"/>
    <n v="0.19993900000000001"/>
    <n v="199939"/>
    <n v="172800"/>
    <n v="168902"/>
    <n v="19.618721694824007"/>
    <n v="1259096.6398088825"/>
    <n v="19.618605468385717"/>
    <n v="1259096.6601435652"/>
    <n v="2.033468266017735E-2"/>
    <n v="1.1622643829056756E-4"/>
    <n v="50611"/>
  </r>
  <r>
    <x v="555"/>
    <s v="STARLINK-30375          _STARLINK-2467           "/>
    <x v="1"/>
    <n v="16"/>
    <n v="15"/>
    <n v="2419200"/>
    <n v="716.93067876782811"/>
    <n v="8"/>
    <x v="25"/>
    <n v="10"/>
    <n v="1E-8"/>
    <n v="1E-4"/>
    <n v="0.200653"/>
    <n v="200653"/>
    <n v="173614.9"/>
    <n v="169730"/>
    <n v="23.858934205531561"/>
    <n v="1851436.258098098"/>
    <n v="23.854522233079717"/>
    <n v="1851436.0481549117"/>
    <n v="0.20994318625889719"/>
    <n v="4.411972451844548E-3"/>
    <n v="50611"/>
  </r>
  <r>
    <x v="556"/>
    <s v="STARLINK-30375          _STARLINK-2471           "/>
    <x v="1"/>
    <n v="16"/>
    <n v="15"/>
    <n v="2419200"/>
    <n v="716.94357442770047"/>
    <n v="8"/>
    <x v="25"/>
    <n v="10"/>
    <n v="1E-8"/>
    <n v="1E-4"/>
    <n v="0.19877400000000001"/>
    <n v="198774"/>
    <n v="173612.1"/>
    <n v="169966"/>
    <n v="19.367904123145237"/>
    <n v="1477296.4380519816"/>
    <n v="19.329046865146513"/>
    <n v="1477296.0852889321"/>
    <n v="0.35276304953731596"/>
    <n v="3.8857257998724748E-2"/>
    <n v="50611"/>
  </r>
  <r>
    <x v="557"/>
    <s v="STARLINK-30375          _STARLINK-2472           "/>
    <x v="1"/>
    <n v="16"/>
    <n v="15"/>
    <n v="2419200"/>
    <n v="716.948660288258"/>
    <n v="8"/>
    <x v="25"/>
    <n v="10"/>
    <n v="1E-8"/>
    <n v="1E-4"/>
    <n v="0.19705400000000001"/>
    <n v="197054"/>
    <n v="172633"/>
    <n v="169095"/>
    <n v="11.871493369625412"/>
    <n v="407873.70636278007"/>
    <n v="11.869742239934832"/>
    <n v="407873.77540511853"/>
    <n v="6.9042338465806097E-2"/>
    <n v="1.7511296905805551E-3"/>
    <n v="50611"/>
  </r>
  <r>
    <x v="558"/>
    <s v="STARLINK-30375          _STARLINK-2473           "/>
    <x v="1"/>
    <n v="16"/>
    <n v="15"/>
    <n v="2419200"/>
    <n v="716.93559596870909"/>
    <n v="8"/>
    <x v="25"/>
    <n v="10"/>
    <n v="1E-8"/>
    <n v="1E-4"/>
    <n v="0.19936300000000001"/>
    <n v="199363"/>
    <n v="176924.5"/>
    <n v="169086"/>
    <n v="15.585130177384583"/>
    <n v="1780262.8625044546"/>
    <n v="15.584418663154031"/>
    <n v="1780262.9325449616"/>
    <n v="7.0040507009252906E-2"/>
    <n v="7.1151423055226815E-4"/>
    <n v="50611"/>
  </r>
  <r>
    <x v="559"/>
    <s v="STARLINK-30375          _STARLINK-2474           "/>
    <x v="1"/>
    <n v="16"/>
    <n v="15"/>
    <n v="2419200"/>
    <n v="716.94556573864236"/>
    <n v="8"/>
    <x v="25"/>
    <n v="10"/>
    <n v="1E-8"/>
    <n v="1E-4"/>
    <n v="0.20030899999999999"/>
    <n v="200309"/>
    <n v="173487.5"/>
    <n v="169739"/>
    <n v="23.811514224688747"/>
    <n v="983938.65720369294"/>
    <n v="23.811514058339032"/>
    <n v="983938.65809634293"/>
    <n v="8.926499867811799E-4"/>
    <n v="1.6634971444773328E-7"/>
    <n v="50611"/>
  </r>
  <r>
    <x v="560"/>
    <s v="STARLINK-30375          _STARLINK-2475           "/>
    <x v="1"/>
    <n v="16"/>
    <n v="15"/>
    <n v="2419200"/>
    <n v="716.94456484650664"/>
    <n v="8"/>
    <x v="25"/>
    <n v="10"/>
    <n v="1E-8"/>
    <n v="1E-4"/>
    <n v="0.19764399999999999"/>
    <n v="197644"/>
    <n v="172919.7"/>
    <n v="169314"/>
    <n v="17.597814299571301"/>
    <n v="837777.24600147048"/>
    <n v="17.597802427627258"/>
    <n v="837777.25310749002"/>
    <n v="7.106019533239305E-3"/>
    <n v="1.1871944042951554E-5"/>
    <n v="50611"/>
  </r>
  <r>
    <x v="561"/>
    <s v="STARLINK-30375          _STARLINK-2476           "/>
    <x v="1"/>
    <n v="16"/>
    <n v="15"/>
    <n v="2419200"/>
    <n v="716.94423692762723"/>
    <n v="8"/>
    <x v="25"/>
    <n v="10"/>
    <n v="1E-8"/>
    <n v="1E-4"/>
    <n v="0.197216"/>
    <n v="197216"/>
    <n v="171917.1"/>
    <n v="168249"/>
    <n v="21.407946414744025"/>
    <n v="218607.89597324477"/>
    <n v="21.23567512010256"/>
    <n v="218609.06204668691"/>
    <n v="1.1660734421457164"/>
    <n v="0.17227129464146529"/>
    <n v="50611"/>
  </r>
  <r>
    <x v="562"/>
    <s v="STARLINK-30375          _STARLINK-2478           "/>
    <x v="1"/>
    <n v="16"/>
    <n v="15"/>
    <n v="2419200"/>
    <n v="716.94342546057226"/>
    <n v="8"/>
    <x v="25"/>
    <n v="10"/>
    <n v="1E-8"/>
    <n v="1E-4"/>
    <n v="0.19827"/>
    <n v="198270"/>
    <n v="172579.8"/>
    <n v="168885"/>
    <n v="16.936372598469582"/>
    <n v="250202.99427005232"/>
    <n v="12.371556132671211"/>
    <n v="250207.16882713808"/>
    <n v="4.1745570857601706"/>
    <n v="4.564816465798371"/>
    <n v="50611"/>
  </r>
  <r>
    <x v="563"/>
    <s v="STARLINK-30375          _STARLINK-2479           "/>
    <x v="1"/>
    <n v="16"/>
    <n v="15"/>
    <n v="2419200"/>
    <n v="716.94599408135184"/>
    <n v="8"/>
    <x v="25"/>
    <n v="10"/>
    <n v="1E-8"/>
    <n v="1E-4"/>
    <n v="0.18022299999999999"/>
    <n v="180223"/>
    <n v="170999.2"/>
    <n v="169108"/>
    <n v="17.973887729228903"/>
    <n v="540979.475657259"/>
    <n v="17.973203009970462"/>
    <n v="540979.41634083504"/>
    <n v="5.9316423954442143E-2"/>
    <n v="6.8471925844093562E-4"/>
    <n v="50611"/>
  </r>
  <r>
    <x v="564"/>
    <s v="STARLINK-30375          _STARLINK-2480           "/>
    <x v="1"/>
    <n v="16"/>
    <n v="15"/>
    <n v="2419200"/>
    <n v="716.94920381234203"/>
    <n v="8"/>
    <x v="25"/>
    <n v="10"/>
    <n v="1E-8"/>
    <n v="1E-4"/>
    <n v="0.18449299999999999"/>
    <n v="184493"/>
    <n v="172038.7"/>
    <n v="169798"/>
    <n v="2787.4977062484477"/>
    <n v="2416251.2871763092"/>
    <n v="2787.4977040516796"/>
    <n v="2416251.3287529065"/>
    <n v="4.15765973739326E-2"/>
    <n v="2.1967680368106812E-6"/>
    <n v="50611"/>
  </r>
  <r>
    <x v="565"/>
    <s v="STARLINK-30375          _STARLINK-2481           "/>
    <x v="1"/>
    <n v="16"/>
    <n v="15"/>
    <n v="2419200"/>
    <n v="716.94396183771028"/>
    <n v="8"/>
    <x v="25"/>
    <n v="10"/>
    <n v="1E-8"/>
    <n v="1E-4"/>
    <n v="0.215559"/>
    <n v="215559"/>
    <n v="178578.2"/>
    <n v="170677"/>
    <n v="15.832656629010406"/>
    <n v="680119.64734811476"/>
    <n v="15.829042949846345"/>
    <n v="680119.52359515999"/>
    <n v="0.12375295476522297"/>
    <n v="3.6136791640615229E-3"/>
    <n v="50611"/>
  </r>
  <r>
    <x v="566"/>
    <s v="STARLINK-30375          _STARLINK-2483           "/>
    <x v="1"/>
    <n v="16"/>
    <n v="15"/>
    <n v="2419200"/>
    <n v="716.93195612943862"/>
    <n v="8"/>
    <x v="25"/>
    <n v="10"/>
    <n v="1E-8"/>
    <n v="1E-4"/>
    <n v="0.201348"/>
    <n v="201348"/>
    <n v="173003.3"/>
    <n v="169102"/>
    <n v="26.341107900449273"/>
    <n v="1084199.4398190242"/>
    <n v="26.340967757435866"/>
    <n v="1084199.4129061245"/>
    <n v="2.6912899687886238E-2"/>
    <n v="1.4014301340736779E-4"/>
    <n v="50611"/>
  </r>
  <r>
    <x v="567"/>
    <s v="STARLINK-30375          _STARLINK-2485           "/>
    <x v="1"/>
    <n v="16"/>
    <n v="15"/>
    <n v="2419200"/>
    <n v="716.94157218141243"/>
    <n v="8"/>
    <x v="25"/>
    <n v="10"/>
    <n v="1E-8"/>
    <n v="1E-4"/>
    <n v="0.199072"/>
    <n v="199072"/>
    <n v="172931.3"/>
    <n v="169110"/>
    <n v="12.446528020768186"/>
    <n v="209213.62373412211"/>
    <n v="12.419382848127913"/>
    <n v="209213.00570485942"/>
    <n v="0.61802926269592717"/>
    <n v="2.7145172640272719E-2"/>
    <n v="50611"/>
  </r>
  <r>
    <x v="568"/>
    <s v="STARLINK-30375          _STARLINK-2487           "/>
    <x v="1"/>
    <n v="16"/>
    <n v="15"/>
    <n v="2419200"/>
    <n v="716.94379906834297"/>
    <n v="8"/>
    <x v="25"/>
    <n v="10"/>
    <n v="1E-8"/>
    <n v="1E-4"/>
    <n v="0.20022499999999999"/>
    <n v="200225"/>
    <n v="173856.3"/>
    <n v="170076"/>
    <n v="17.095024966922473"/>
    <n v="516091.8535437847"/>
    <n v="17.09088834513884"/>
    <n v="516092.12875457812"/>
    <n v="0.27521079342113808"/>
    <n v="4.1366217836333874E-3"/>
    <n v="50611"/>
  </r>
  <r>
    <x v="569"/>
    <s v="STARLINK-30375          _STARLINK-2488           "/>
    <x v="1"/>
    <n v="16"/>
    <n v="15"/>
    <n v="2419200"/>
    <n v="716.94289574729214"/>
    <n v="8"/>
    <x v="25"/>
    <n v="10"/>
    <n v="1E-8"/>
    <n v="1E-4"/>
    <n v="0.18448400000000001"/>
    <n v="184484"/>
    <n v="171866.1"/>
    <n v="169711"/>
    <n v="24.974661325953015"/>
    <n v="670962.59811703407"/>
    <n v="24.96596383827513"/>
    <n v="670962.13206892426"/>
    <n v="0.46604810981079936"/>
    <n v="8.6974876778853627E-3"/>
    <n v="50611"/>
  </r>
  <r>
    <x v="570"/>
    <s v="STARLINK-30375          _STARLINK-2491           "/>
    <x v="1"/>
    <n v="16"/>
    <n v="15"/>
    <n v="2419200"/>
    <n v="716.94475902792942"/>
    <n v="8"/>
    <x v="25"/>
    <n v="10"/>
    <n v="1E-8"/>
    <n v="1E-4"/>
    <n v="0.19784099999999999"/>
    <n v="197841"/>
    <n v="173743.3"/>
    <n v="170217"/>
    <n v="16.852859910198454"/>
    <n v="1843615.9759782876"/>
    <n v="16.852747878392684"/>
    <n v="1843615.992055486"/>
    <n v="1.6077198320999742E-2"/>
    <n v="1.1203180577012972E-4"/>
    <n v="50611"/>
  </r>
  <r>
    <x v="571"/>
    <s v="STARLINK-30375          _STARLINK-2492           "/>
    <x v="1"/>
    <n v="16"/>
    <n v="15"/>
    <n v="2419200"/>
    <n v="716.93921300041154"/>
    <n v="8"/>
    <x v="25"/>
    <n v="10"/>
    <n v="1E-8"/>
    <n v="1E-4"/>
    <n v="0.19977700000000001"/>
    <n v="199777"/>
    <n v="173522.4"/>
    <n v="169668"/>
    <n v="13.307417346584826"/>
    <n v="2364915.4914549654"/>
    <n v="13.307384430523218"/>
    <n v="2364915.5026941323"/>
    <n v="1.1239166837185621E-2"/>
    <n v="3.2916061607934921E-5"/>
    <n v="50611"/>
  </r>
  <r>
    <x v="572"/>
    <s v="STARLINK-30375          _STARLINK-2493           "/>
    <x v="1"/>
    <n v="16"/>
    <n v="15"/>
    <n v="2419200"/>
    <n v="716.93851005599845"/>
    <n v="8"/>
    <x v="25"/>
    <n v="10"/>
    <n v="1E-8"/>
    <n v="1E-4"/>
    <n v="0.193324"/>
    <n v="193324"/>
    <n v="172198.5"/>
    <n v="169085"/>
    <n v="926.02756446067281"/>
    <n v="2593.3361712926303"/>
    <n v="926.02589274787454"/>
    <n v="2594.6342967701366"/>
    <n v="1.2981254775063462"/>
    <n v="1.6717127982701641E-3"/>
    <n v="50611"/>
  </r>
  <r>
    <x v="573"/>
    <s v="STARLINK-30375          _STARLINK-2503           "/>
    <x v="1"/>
    <n v="16"/>
    <n v="15"/>
    <n v="2419200"/>
    <n v="716.94028955031627"/>
    <n v="8"/>
    <x v="25"/>
    <n v="10"/>
    <n v="1E-8"/>
    <n v="1E-4"/>
    <n v="0.19874800000000001"/>
    <n v="198748"/>
    <n v="173414.5"/>
    <n v="169784"/>
    <n v="13.930277633511622"/>
    <n v="57211.504958665282"/>
    <n v="13.878484129875442"/>
    <n v="57210.609758038809"/>
    <n v="0.89520062647352461"/>
    <n v="5.179350363617985E-2"/>
    <n v="50611"/>
  </r>
  <r>
    <x v="574"/>
    <s v="STARLINK-30375          _TYVAK-182A              "/>
    <x v="1"/>
    <n v="16"/>
    <n v="15"/>
    <n v="2419200"/>
    <n v="718.7737001901055"/>
    <n v="8"/>
    <x v="1"/>
    <n v="10"/>
    <n v="1E-8"/>
    <n v="1E-4"/>
    <n v="0.197431"/>
    <n v="197431"/>
    <n v="176468.6"/>
    <n v="168873"/>
    <n v="15.74292112208391"/>
    <n v="793203.2768437831"/>
    <n v="13.424779431019328"/>
    <n v="790326.39423247543"/>
    <n v="2876.8826113076648"/>
    <n v="2.3181416910645822"/>
    <n v="50476"/>
  </r>
  <r>
    <x v="575"/>
    <s v="STARLINK-30375          _NORSAT 3                "/>
    <x v="1"/>
    <n v="16"/>
    <n v="15"/>
    <n v="2419200"/>
    <n v="718.7737001901055"/>
    <n v="8"/>
    <x v="1"/>
    <n v="10"/>
    <n v="1E-8"/>
    <n v="1E-4"/>
    <n v="0.19786100000000001"/>
    <n v="197861"/>
    <n v="172602.6"/>
    <n v="168986"/>
    <n v="16.245559647838352"/>
    <n v="179441.09296206862"/>
    <n v="15.767348659590127"/>
    <n v="179441.43294872076"/>
    <n v="0.339986652135849"/>
    <n v="0.47821098824822528"/>
    <n v="50476"/>
  </r>
  <r>
    <x v="576"/>
    <s v="STARLINK-30375          _STARLINK-2569           "/>
    <x v="1"/>
    <n v="16"/>
    <n v="15"/>
    <n v="2419200"/>
    <n v="716.94550767444787"/>
    <n v="8"/>
    <x v="25"/>
    <n v="10"/>
    <n v="1E-8"/>
    <n v="1E-4"/>
    <n v="0.19972799999999999"/>
    <n v="199728"/>
    <n v="173456.3"/>
    <n v="169688"/>
    <n v="32.719519726084613"/>
    <n v="42599.673741558174"/>
    <n v="32.271699878121161"/>
    <n v="42599.169002604984"/>
    <n v="0.50473895319009898"/>
    <n v="0.44781984796345142"/>
    <n v="50611"/>
  </r>
  <r>
    <x v="577"/>
    <s v="STARLINK-30375          _STARLINK-2565           "/>
    <x v="1"/>
    <n v="16"/>
    <n v="15"/>
    <n v="2419200"/>
    <n v="716.94653855326806"/>
    <n v="8"/>
    <x v="25"/>
    <n v="10"/>
    <n v="1E-8"/>
    <n v="1E-4"/>
    <n v="0.195964"/>
    <n v="195964"/>
    <n v="173594.6"/>
    <n v="170223"/>
    <n v="15.650530906132767"/>
    <n v="357440.07351625804"/>
    <n v="15.650530144796424"/>
    <n v="357440.07445706101"/>
    <n v="9.4080297276377678E-4"/>
    <n v="7.6133634330233235E-7"/>
    <n v="50611"/>
  </r>
  <r>
    <x v="578"/>
    <s v="STARLINK-30375          _STARLINK-2540           "/>
    <x v="1"/>
    <n v="16"/>
    <n v="15"/>
    <n v="2419200"/>
    <n v="716.93838441137393"/>
    <n v="8"/>
    <x v="25"/>
    <n v="10"/>
    <n v="1E-8"/>
    <n v="1E-4"/>
    <n v="0.193074"/>
    <n v="193074"/>
    <n v="170033.6"/>
    <n v="166677"/>
    <n v="14.096136730278999"/>
    <n v="696186.29363711737"/>
    <n v="14.094471613149727"/>
    <n v="696186.25864481856"/>
    <n v="3.4992298809811473E-2"/>
    <n v="1.6651171292725309E-3"/>
    <n v="50611"/>
  </r>
  <r>
    <x v="579"/>
    <s v="STARLINK-30375          _STARLINK-2542           "/>
    <x v="1"/>
    <n v="16"/>
    <n v="15"/>
    <n v="2419200"/>
    <n v="716.94097203322997"/>
    <n v="8"/>
    <x v="25"/>
    <n v="10"/>
    <n v="1E-8"/>
    <n v="1E-4"/>
    <n v="0.18896399999999999"/>
    <n v="188964"/>
    <n v="172305.1"/>
    <n v="169580"/>
    <n v="28.13577653922739"/>
    <n v="1052303.6207443392"/>
    <n v="28.130828624599566"/>
    <n v="1052303.5307112238"/>
    <n v="9.0033115353435278E-2"/>
    <n v="4.9479146278237351E-3"/>
    <n v="50611"/>
  </r>
  <r>
    <x v="580"/>
    <s v="STARLINK-30375          _STARLINK-2550           "/>
    <x v="1"/>
    <n v="16"/>
    <n v="15"/>
    <n v="2419200"/>
    <n v="716.91817761658865"/>
    <n v="8"/>
    <x v="25"/>
    <n v="10"/>
    <n v="1E-8"/>
    <n v="1E-4"/>
    <n v="0.197411"/>
    <n v="197411"/>
    <n v="173834.3"/>
    <n v="170384"/>
    <n v="13.443262061116938"/>
    <n v="236987.58232457197"/>
    <n v="13.439455225464812"/>
    <n v="236987.63117893777"/>
    <n v="4.8854365799343213E-2"/>
    <n v="3.8068356521261393E-3"/>
    <n v="50611"/>
  </r>
  <r>
    <x v="581"/>
    <s v="STARLINK-30375          _STARLINK-2559           "/>
    <x v="1"/>
    <n v="16"/>
    <n v="15"/>
    <n v="2419200"/>
    <n v="716.93981504936301"/>
    <n v="8"/>
    <x v="25"/>
    <n v="10"/>
    <n v="1E-8"/>
    <n v="1E-4"/>
    <n v="0.19211700000000001"/>
    <n v="192117"/>
    <n v="172761.7"/>
    <n v="169818"/>
    <n v="19.24304406968395"/>
    <n v="1913843.1768930964"/>
    <n v="19.242996917314898"/>
    <n v="1913843.1852556851"/>
    <n v="8.3625887054949999E-3"/>
    <n v="4.7152369052838594E-5"/>
    <n v="50611"/>
  </r>
  <r>
    <x v="582"/>
    <s v="STARLINK-30375          _STARLINK-2538           "/>
    <x v="1"/>
    <n v="16"/>
    <n v="15"/>
    <n v="2419200"/>
    <n v="716.92535044859494"/>
    <n v="8"/>
    <x v="25"/>
    <n v="10"/>
    <n v="1E-8"/>
    <n v="1E-4"/>
    <n v="0.18824199999999999"/>
    <n v="188242"/>
    <n v="172453.2"/>
    <n v="169825"/>
    <n v="12.300487287082248"/>
    <n v="1523451.7403443267"/>
    <n v="12.296740949024636"/>
    <n v="1523451.8069747859"/>
    <n v="6.663045915775001E-2"/>
    <n v="3.7463380576117089E-3"/>
    <n v="50611"/>
  </r>
  <r>
    <x v="583"/>
    <s v="STARLINK-30375          _STARLINK-2530           "/>
    <x v="1"/>
    <n v="16"/>
    <n v="15"/>
    <n v="2419200"/>
    <n v="716.93890935871548"/>
    <n v="8"/>
    <x v="25"/>
    <n v="10"/>
    <n v="1E-8"/>
    <n v="1E-4"/>
    <n v="0.18493999999999999"/>
    <n v="184940"/>
    <n v="176353.2"/>
    <n v="170357"/>
    <n v="17.577836356749252"/>
    <n v="601515.87374958664"/>
    <n v="17.575555961035676"/>
    <n v="601515.92617380735"/>
    <n v="5.2424220717512071E-2"/>
    <n v="2.2803957135764108E-3"/>
    <n v="50611"/>
  </r>
  <r>
    <x v="584"/>
    <s v="STARLINK-30375          _STARLINK-2519           "/>
    <x v="1"/>
    <n v="16"/>
    <n v="15"/>
    <n v="2419200"/>
    <n v="716.91283948942851"/>
    <n v="8"/>
    <x v="25"/>
    <n v="10"/>
    <n v="1E-8"/>
    <n v="1E-4"/>
    <n v="0.19073399999999999"/>
    <n v="190734"/>
    <n v="175716"/>
    <n v="173124"/>
    <n v="17.432205834787869"/>
    <n v="431799.42504699633"/>
    <n v="17.408069021635129"/>
    <n v="431799.25915731688"/>
    <n v="0.16588967945426702"/>
    <n v="2.4136813152740189E-2"/>
    <n v="50611"/>
  </r>
  <r>
    <x v="585"/>
    <s v="STARLINK-30375          _STARLINK-2506           "/>
    <x v="1"/>
    <n v="16"/>
    <n v="15"/>
    <n v="2419200"/>
    <n v="716.94064316577817"/>
    <n v="8"/>
    <x v="25"/>
    <n v="10"/>
    <n v="1E-8"/>
    <n v="1E-4"/>
    <n v="0.184697"/>
    <n v="184697"/>
    <n v="172058.7"/>
    <n v="169788"/>
    <n v="18.308233345215069"/>
    <n v="1999224.0895492949"/>
    <n v="18.308232852712248"/>
    <n v="1999224.0905783807"/>
    <n v="1.0290858335793018E-3"/>
    <n v="4.9250282074808638E-7"/>
    <n v="50611"/>
  </r>
  <r>
    <x v="586"/>
    <s v="STARLINK-30375          _STARLINK-2507           "/>
    <x v="1"/>
    <n v="16"/>
    <n v="15"/>
    <n v="2419200"/>
    <n v="716.94643860643828"/>
    <n v="8"/>
    <x v="25"/>
    <n v="10"/>
    <n v="1E-8"/>
    <n v="1E-4"/>
    <n v="0.19810700000000001"/>
    <n v="198107"/>
    <n v="172974.2"/>
    <n v="169257"/>
    <n v="15.944185709942435"/>
    <n v="1672725.8619323666"/>
    <n v="15.944175806729918"/>
    <n v="1672725.8659199488"/>
    <n v="3.9875821676105261E-3"/>
    <n v="9.9032125167042295E-6"/>
    <n v="50611"/>
  </r>
  <r>
    <x v="587"/>
    <s v="STARLINK-30375          _STARLINK-2513           "/>
    <x v="1"/>
    <n v="16"/>
    <n v="15"/>
    <n v="2419200"/>
    <n v="716.93960468906118"/>
    <n v="8"/>
    <x v="25"/>
    <n v="10"/>
    <n v="1E-8"/>
    <n v="1E-4"/>
    <n v="0.20175499999999999"/>
    <n v="201755"/>
    <n v="174032.5"/>
    <n v="170099"/>
    <n v="21.264974837169014"/>
    <n v="1758635.143754255"/>
    <n v="21.257747461804275"/>
    <n v="1758635.0155889129"/>
    <n v="0.12816534214653075"/>
    <n v="7.2273753647387196E-3"/>
    <n v="50611"/>
  </r>
  <r>
    <x v="588"/>
    <s v="STARLINK-30375          _STARLINK-2029           "/>
    <x v="1"/>
    <n v="16"/>
    <n v="15"/>
    <n v="2419200"/>
    <n v="716.93928819698431"/>
    <n v="8"/>
    <x v="25"/>
    <n v="10"/>
    <n v="1E-8"/>
    <n v="1E-4"/>
    <n v="0.197185"/>
    <n v="197185"/>
    <n v="171003.8"/>
    <n v="167273"/>
    <n v="21.012575510629762"/>
    <n v="1055393.7814802325"/>
    <n v="21.008015081982563"/>
    <n v="1055393.8865043314"/>
    <n v="0.1050240988843143"/>
    <n v="4.5604286471991884E-3"/>
    <n v="50611"/>
  </r>
  <r>
    <x v="589"/>
    <s v="STARLINK-30375          _STARLINK-2515           "/>
    <x v="1"/>
    <n v="16"/>
    <n v="15"/>
    <n v="2419200"/>
    <n v="716.94043899207043"/>
    <n v="8"/>
    <x v="25"/>
    <n v="10"/>
    <n v="1E-8"/>
    <n v="1E-4"/>
    <n v="0.20774999999999999"/>
    <n v="207750"/>
    <n v="172561.4"/>
    <n v="167725"/>
    <n v="13.416079420737532"/>
    <n v="679162.07789300906"/>
    <n v="13.162675080792756"/>
    <n v="679161.50501341722"/>
    <n v="0.57287959184031934"/>
    <n v="0.25340433994477607"/>
    <n v="50611"/>
  </r>
  <r>
    <x v="590"/>
    <s v="STARLINK-30375          _STARLINK-2510           "/>
    <x v="1"/>
    <n v="16"/>
    <n v="15"/>
    <n v="2419200"/>
    <n v="716.94460054161323"/>
    <n v="8"/>
    <x v="25"/>
    <n v="10"/>
    <n v="1E-8"/>
    <n v="1E-4"/>
    <n v="0.19778699999999999"/>
    <n v="197787"/>
    <n v="176334.8"/>
    <n v="168669"/>
    <n v="24.763955783259938"/>
    <n v="2297103.2963448935"/>
    <n v="24.763239429588754"/>
    <n v="2297103.3593767784"/>
    <n v="6.3031884841620922E-2"/>
    <n v="7.163536711836116E-4"/>
    <n v="50611"/>
  </r>
  <r>
    <x v="591"/>
    <s v="STARLINK-30375          _STARLINK-2518           "/>
    <x v="1"/>
    <n v="16"/>
    <n v="15"/>
    <n v="2419200"/>
    <n v="716.9553173252001"/>
    <n v="8"/>
    <x v="25"/>
    <n v="10"/>
    <n v="1E-8"/>
    <n v="1E-4"/>
    <n v="0.195017"/>
    <n v="195017"/>
    <n v="170879.1"/>
    <n v="167430"/>
    <n v="13.563924521130849"/>
    <n v="1692961.9053494614"/>
    <n v="13.54542401091857"/>
    <n v="1692961.7067976072"/>
    <n v="0.1985518541187048"/>
    <n v="1.8500510212279053E-2"/>
    <n v="50611"/>
  </r>
  <r>
    <x v="592"/>
    <s v="STARLINK-30375          _STARLINK-2470           "/>
    <x v="1"/>
    <n v="16"/>
    <n v="15"/>
    <n v="2419200"/>
    <n v="716.93981409750609"/>
    <n v="8"/>
    <x v="25"/>
    <n v="10"/>
    <n v="1E-8"/>
    <n v="1E-4"/>
    <n v="0.189722"/>
    <n v="189722"/>
    <n v="172760.4"/>
    <n v="170033"/>
    <n v="31.552421462811285"/>
    <n v="1503417.4999528085"/>
    <n v="31.548080861620139"/>
    <n v="1503417.3603555302"/>
    <n v="0.13959727832116187"/>
    <n v="4.3406011911457654E-3"/>
    <n v="50611"/>
  </r>
  <r>
    <x v="593"/>
    <s v="STARLINK-30375          _STARLINK-2613           "/>
    <x v="1"/>
    <n v="16"/>
    <n v="15"/>
    <n v="2419200"/>
    <n v="716.93739972074604"/>
    <n v="8"/>
    <x v="25"/>
    <n v="10"/>
    <n v="1E-8"/>
    <n v="1E-4"/>
    <n v="0.18296899999999999"/>
    <n v="182969"/>
    <n v="171472.9"/>
    <n v="169290"/>
    <n v="1367.8896330543967"/>
    <n v="2710.6981857616797"/>
    <n v="1364.6678680616192"/>
    <n v="2702.1451160415681"/>
    <n v="8.55306972011158"/>
    <n v="3.2217649927774801"/>
    <n v="50611"/>
  </r>
  <r>
    <x v="594"/>
    <s v="STARLINK-30375          _STARLINK-2674           "/>
    <x v="1"/>
    <n v="16"/>
    <n v="15"/>
    <n v="2419200"/>
    <n v="716.934144882959"/>
    <n v="8"/>
    <x v="25"/>
    <n v="10"/>
    <n v="1E-8"/>
    <n v="1E-4"/>
    <n v="0.20122200000000001"/>
    <n v="201222"/>
    <n v="173402.2"/>
    <n v="169373"/>
    <n v="14.928778271772444"/>
    <n v="2398313.2327865134"/>
    <n v="14.5672453864017"/>
    <n v="2398312.9093699553"/>
    <n v="0.32341655809432268"/>
    <n v="0.36153288537074424"/>
    <n v="50611"/>
  </r>
  <r>
    <x v="595"/>
    <s v="STARLINK-30375          _STARLINK-2635           "/>
    <x v="1"/>
    <n v="16"/>
    <n v="15"/>
    <n v="2419200"/>
    <n v="716.93593482591916"/>
    <n v="8"/>
    <x v="25"/>
    <n v="10"/>
    <n v="1E-8"/>
    <n v="1E-4"/>
    <n v="0.18374399999999999"/>
    <n v="183744"/>
    <n v="171566.2"/>
    <n v="169431"/>
    <n v="31.140680926597248"/>
    <n v="2289256.1636929135"/>
    <n v="31.137103309190049"/>
    <n v="2289256.2102328576"/>
    <n v="4.6539944130927324E-2"/>
    <n v="3.5776174071990852E-3"/>
    <n v="50611"/>
  </r>
  <r>
    <x v="596"/>
    <s v="STARLINK-30375          _STARLINK-2637           "/>
    <x v="1"/>
    <n v="16"/>
    <n v="15"/>
    <n v="2419200"/>
    <n v="716.93498440840324"/>
    <n v="8"/>
    <x v="25"/>
    <n v="10"/>
    <n v="1E-8"/>
    <n v="1E-4"/>
    <n v="0.19686300000000001"/>
    <n v="196863"/>
    <n v="171510.2"/>
    <n v="167917"/>
    <n v="29.010458882939577"/>
    <n v="2093982.2343602555"/>
    <n v="29.00642829447893"/>
    <n v="2093982.281579925"/>
    <n v="4.7219669446349144E-2"/>
    <n v="4.0305884606475217E-3"/>
    <n v="50611"/>
  </r>
  <r>
    <x v="597"/>
    <s v="STARLINK-30375          _STARLINK-2628           "/>
    <x v="1"/>
    <n v="16"/>
    <n v="15"/>
    <n v="2419200"/>
    <n v="716.9352280805557"/>
    <n v="8"/>
    <x v="25"/>
    <n v="10"/>
    <n v="1E-8"/>
    <n v="1E-4"/>
    <n v="0.18637500000000001"/>
    <n v="186375"/>
    <n v="170950.6"/>
    <n v="168301"/>
    <n v="10.491282050983859"/>
    <n v="1677579.4918926195"/>
    <n v="10.481352662868607"/>
    <n v="1677579.5356739268"/>
    <n v="4.3781307293102145E-2"/>
    <n v="9.9293881152515695E-3"/>
    <n v="50611"/>
  </r>
  <r>
    <x v="598"/>
    <s v="STARLINK-30375          _STARLINK-2622           "/>
    <x v="1"/>
    <n v="16"/>
    <n v="15"/>
    <n v="2419200"/>
    <n v="716.93960944834248"/>
    <n v="8"/>
    <x v="25"/>
    <n v="10"/>
    <n v="1E-8"/>
    <n v="1E-4"/>
    <n v="0.18393899999999999"/>
    <n v="183939"/>
    <n v="172318.4"/>
    <n v="170204"/>
    <n v="12.838251078507811"/>
    <n v="1498501.7811825795"/>
    <n v="17.013914191281287"/>
    <n v="1501371.0203581606"/>
    <n v="2869.2391755811404"/>
    <n v="4.175663112773476"/>
    <n v="50611"/>
  </r>
  <r>
    <x v="599"/>
    <s v="STARLINK-30375          _STARLINK-2591           "/>
    <x v="1"/>
    <n v="16"/>
    <n v="15"/>
    <n v="2419200"/>
    <n v="716.93779331111716"/>
    <n v="8"/>
    <x v="25"/>
    <n v="10"/>
    <n v="1E-8"/>
    <n v="1E-4"/>
    <n v="0.200185"/>
    <n v="200185"/>
    <n v="176320.2"/>
    <n v="168429"/>
    <n v="13.978554836374132"/>
    <n v="1363843.2216814565"/>
    <n v="13.953096678000522"/>
    <n v="1363843.3017403202"/>
    <n v="8.0058863619342446E-2"/>
    <n v="2.5458158373609763E-2"/>
    <n v="50611"/>
  </r>
  <r>
    <x v="600"/>
    <s v="STARLINK-30375          _STARLINK-2578           "/>
    <x v="1"/>
    <n v="16"/>
    <n v="15"/>
    <n v="2419200"/>
    <n v="716.93324586951292"/>
    <n v="8"/>
    <x v="25"/>
    <n v="10"/>
    <n v="1E-8"/>
    <n v="1E-4"/>
    <n v="0.19961400000000001"/>
    <n v="199614"/>
    <n v="172486.9"/>
    <n v="168557"/>
    <n v="31.18615451564003"/>
    <n v="19762.432888225179"/>
    <n v="26.717395823704312"/>
    <n v="22632.390069648205"/>
    <n v="2869.9571814230258"/>
    <n v="4.4687586919357187"/>
    <n v="50611"/>
  </r>
  <r>
    <x v="601"/>
    <s v="STARLINK-30375          _STARLINK-2611           "/>
    <x v="1"/>
    <n v="16"/>
    <n v="15"/>
    <n v="2419200"/>
    <n v="716.9376762334042"/>
    <n v="8"/>
    <x v="25"/>
    <n v="10"/>
    <n v="1E-8"/>
    <n v="1E-4"/>
    <n v="0.19744700000000001"/>
    <n v="197447"/>
    <n v="173311.6"/>
    <n v="169762"/>
    <n v="25.675361266034578"/>
    <n v="908223.77003870904"/>
    <n v="28.382170518640937"/>
    <n v="911093.93371565675"/>
    <n v="2870.1636769477045"/>
    <n v="2.7068092526063587"/>
    <n v="50611"/>
  </r>
  <r>
    <x v="602"/>
    <s v="STARLINK-30375          _STARLINK-2608           "/>
    <x v="1"/>
    <n v="16"/>
    <n v="15"/>
    <n v="2419200"/>
    <n v="716.93659540803048"/>
    <n v="8"/>
    <x v="25"/>
    <n v="10"/>
    <n v="1E-8"/>
    <n v="1E-4"/>
    <n v="0.19785800000000001"/>
    <n v="197858"/>
    <n v="172205.9"/>
    <n v="168424"/>
    <n v="13.383603020341512"/>
    <n v="2126206.3864167128"/>
    <n v="13.383511229649367"/>
    <n v="2126206.3816509899"/>
    <n v="4.7657229006290436E-3"/>
    <n v="9.179069214582114E-5"/>
    <n v="50611"/>
  </r>
  <r>
    <x v="603"/>
    <s v="STARLINK-30375          _STARLINK-2589           "/>
    <x v="1"/>
    <n v="16"/>
    <n v="15"/>
    <n v="2419200"/>
    <n v="716.94502840723396"/>
    <n v="8"/>
    <x v="25"/>
    <n v="10"/>
    <n v="1E-8"/>
    <n v="1E-4"/>
    <n v="0.20208300000000001"/>
    <n v="202083"/>
    <n v="173484.9"/>
    <n v="169456"/>
    <n v="14.96118796694844"/>
    <n v="1060180.154770334"/>
    <n v="14.942614837427197"/>
    <n v="1060180.0865729027"/>
    <n v="6.8197431275621057E-2"/>
    <n v="1.8573129521243459E-2"/>
    <n v="50611"/>
  </r>
  <r>
    <x v="604"/>
    <s v="STARLINK-30375          _STARLINK-2604           "/>
    <x v="1"/>
    <n v="16"/>
    <n v="15"/>
    <n v="2419200"/>
    <n v="716.94256021502633"/>
    <n v="8"/>
    <x v="25"/>
    <n v="10"/>
    <n v="1E-8"/>
    <n v="1E-4"/>
    <n v="0.197022"/>
    <n v="197022"/>
    <n v="172241.8"/>
    <n v="168643"/>
    <n v="10.924808048091462"/>
    <n v="1971514.6602509229"/>
    <n v="12.483172101279905"/>
    <n v="1968645.5357638237"/>
    <n v="2869.1244870992377"/>
    <n v="1.5583640531884431"/>
    <n v="50611"/>
  </r>
  <r>
    <x v="605"/>
    <s v="STARLINK-30375          _STARLINK-2603           "/>
    <x v="1"/>
    <n v="16"/>
    <n v="15"/>
    <n v="2419200"/>
    <n v="716.94432545141706"/>
    <n v="8"/>
    <x v="25"/>
    <n v="10"/>
    <n v="1E-8"/>
    <n v="1E-4"/>
    <n v="0.196489"/>
    <n v="196489"/>
    <n v="171831.6"/>
    <n v="168265"/>
    <n v="11.471782453529208"/>
    <n v="476991.89496072987"/>
    <n v="11.470036598908731"/>
    <n v="476991.87689413776"/>
    <n v="1.8066592107061297E-2"/>
    <n v="1.7458546204771608E-3"/>
    <n v="50611"/>
  </r>
  <r>
    <x v="606"/>
    <s v="STARLINK-30375          _STARLINK-2610           "/>
    <x v="1"/>
    <n v="16"/>
    <n v="15"/>
    <n v="2419200"/>
    <n v="716.93999257070925"/>
    <n v="8"/>
    <x v="25"/>
    <n v="10"/>
    <n v="1E-8"/>
    <n v="1E-4"/>
    <n v="0.18318599999999999"/>
    <n v="183186"/>
    <n v="171159.9"/>
    <n v="168995"/>
    <n v="12.529973169376843"/>
    <n v="330514.07950303878"/>
    <n v="11.656918383968652"/>
    <n v="330513.66550010926"/>
    <n v="0.41400292952312157"/>
    <n v="0.87305478540819159"/>
    <n v="50611"/>
  </r>
  <r>
    <x v="607"/>
    <s v="STARLINK-30375          _STARLINK-2526           "/>
    <x v="1"/>
    <n v="16"/>
    <n v="15"/>
    <n v="2419200"/>
    <n v="716.94018484593948"/>
    <n v="8"/>
    <x v="25"/>
    <n v="10"/>
    <n v="1E-8"/>
    <n v="1E-4"/>
    <n v="0.198326"/>
    <n v="198326"/>
    <n v="173412.3"/>
    <n v="169836"/>
    <n v="29.491546858937571"/>
    <n v="43295.910122830333"/>
    <n v="27.788018052465215"/>
    <n v="40425.91005008333"/>
    <n v="2870.0000727470033"/>
    <n v="1.7035288064723559"/>
    <n v="50611"/>
  </r>
  <r>
    <x v="608"/>
    <s v="STARLINK-30375          _STARLINK-2614           "/>
    <x v="1"/>
    <n v="16"/>
    <n v="15"/>
    <n v="2419200"/>
    <n v="716.94066886597341"/>
    <n v="8"/>
    <x v="25"/>
    <n v="10"/>
    <n v="1E-8"/>
    <n v="1E-4"/>
    <n v="0.198712"/>
    <n v="198712"/>
    <n v="176653.8"/>
    <n v="168872"/>
    <n v="16.75103324459678"/>
    <n v="181168.9208791836"/>
    <n v="14.806062910436063"/>
    <n v="181169.6254845247"/>
    <n v="0.70460534110316075"/>
    <n v="1.9449703341607165"/>
    <n v="50611"/>
  </r>
  <r>
    <x v="609"/>
    <s v="STARLINK-30375          _STARLINK-2630           "/>
    <x v="1"/>
    <n v="16"/>
    <n v="15"/>
    <n v="2419200"/>
    <n v="716.9485665280572"/>
    <n v="8"/>
    <x v="25"/>
    <n v="10"/>
    <n v="1E-8"/>
    <n v="1E-4"/>
    <n v="0.199681"/>
    <n v="199681"/>
    <n v="173107.4"/>
    <n v="169254"/>
    <n v="1343.666063380098"/>
    <n v="2418675.3335867431"/>
    <n v="1343.7357579644395"/>
    <n v="2418674.0294137779"/>
    <n v="1.3041729652322829"/>
    <n v="6.9694584341505106E-2"/>
    <n v="50611"/>
  </r>
  <r>
    <x v="610"/>
    <s v="STARLINK-30375          _STARLINK-2585           "/>
    <x v="1"/>
    <n v="16"/>
    <n v="15"/>
    <n v="2419200"/>
    <n v="716.93610425464431"/>
    <n v="8"/>
    <x v="25"/>
    <n v="10"/>
    <n v="1E-8"/>
    <n v="1E-4"/>
    <n v="0.20081299999999999"/>
    <n v="200813"/>
    <n v="173982"/>
    <n v="170121"/>
    <n v="25.086389158700847"/>
    <n v="2203475.21548812"/>
    <n v="25.084814140927183"/>
    <n v="2203475.1889153784"/>
    <n v="2.6572741568088531E-2"/>
    <n v="1.5750177736642001E-3"/>
    <n v="50611"/>
  </r>
  <r>
    <x v="611"/>
    <s v="STARLINK-30375          _STARLINK-2598           "/>
    <x v="1"/>
    <n v="16"/>
    <n v="15"/>
    <n v="2419200"/>
    <n v="716.94281579063863"/>
    <n v="8"/>
    <x v="25"/>
    <n v="10"/>
    <n v="1E-8"/>
    <n v="1E-4"/>
    <n v="0.19974600000000001"/>
    <n v="199746"/>
    <n v="171729.5"/>
    <n v="167760"/>
    <n v="10.065865190634634"/>
    <n v="1831119.1494330582"/>
    <n v="10.061795297325901"/>
    <n v="1831119.1226975801"/>
    <n v="2.6735478080809116E-2"/>
    <n v="4.0698933087330857E-3"/>
    <n v="50611"/>
  </r>
  <r>
    <x v="612"/>
    <s v="STARLINK-30375          _STARLINK-2606           "/>
    <x v="1"/>
    <n v="16"/>
    <n v="15"/>
    <n v="2419200"/>
    <n v="716.94325507652081"/>
    <n v="8"/>
    <x v="25"/>
    <n v="10"/>
    <n v="1E-8"/>
    <n v="1E-4"/>
    <n v="0.19808999999999999"/>
    <n v="198090"/>
    <n v="172438.1"/>
    <n v="168706"/>
    <n v="15.71164804064299"/>
    <n v="1335305.216460804"/>
    <n v="15.711595901012331"/>
    <n v="1335305.2201549336"/>
    <n v="3.6941296420991421E-3"/>
    <n v="5.2139630659198133E-5"/>
    <n v="50611"/>
  </r>
  <r>
    <x v="613"/>
    <s v="STARLINK-30375          _STARLINK-2594           "/>
    <x v="1"/>
    <n v="16"/>
    <n v="15"/>
    <n v="2419200"/>
    <n v="716.94431260118813"/>
    <n v="8"/>
    <x v="25"/>
    <n v="10"/>
    <n v="1E-8"/>
    <n v="1E-4"/>
    <n v="0.19822899999999999"/>
    <n v="198229"/>
    <n v="173154.2"/>
    <n v="169586"/>
    <n v="274.25752254155088"/>
    <n v="2418618.0153561491"/>
    <n v="274.2570229485508"/>
    <n v="2418617.9661808643"/>
    <n v="4.9175284802913666E-2"/>
    <n v="4.9959300008595164E-4"/>
    <n v="50611"/>
  </r>
  <r>
    <x v="614"/>
    <s v="STARLINK-30375          _STARLINK-2586           "/>
    <x v="1"/>
    <n v="16"/>
    <n v="15"/>
    <n v="2419200"/>
    <n v="716.94637340304519"/>
    <n v="8"/>
    <x v="25"/>
    <n v="10"/>
    <n v="1E-8"/>
    <n v="1E-4"/>
    <n v="0.197405"/>
    <n v="197405"/>
    <n v="172664.2"/>
    <n v="169090"/>
    <n v="26.716223787405902"/>
    <n v="1834122.5554468962"/>
    <n v="26.398082844229144"/>
    <n v="1834122.1804846108"/>
    <n v="0.37496228539384902"/>
    <n v="0.31814094317675767"/>
    <n v="50611"/>
  </r>
  <r>
    <x v="615"/>
    <s v="STARLINK-30375          _STARLINK-2607           "/>
    <x v="1"/>
    <n v="16"/>
    <n v="15"/>
    <n v="2419200"/>
    <n v="716.94830523706855"/>
    <n v="8"/>
    <x v="25"/>
    <n v="10"/>
    <n v="1E-8"/>
    <n v="1E-4"/>
    <n v="0.199017"/>
    <n v="199017"/>
    <n v="177360.1"/>
    <n v="169533"/>
    <n v="21.689041557426183"/>
    <n v="1673614.9723532945"/>
    <n v="21.684908770927599"/>
    <n v="1673615.0108246196"/>
    <n v="3.8471325067803264E-2"/>
    <n v="4.1327864985838403E-3"/>
    <n v="50611"/>
  </r>
  <r>
    <x v="616"/>
    <s v="STARLINK-30375          _STARLINK-2574           "/>
    <x v="1"/>
    <n v="16"/>
    <n v="15"/>
    <n v="2419200"/>
    <n v="716.94161120773674"/>
    <n v="8"/>
    <x v="25"/>
    <n v="10"/>
    <n v="1E-8"/>
    <n v="1E-4"/>
    <n v="0.184085"/>
    <n v="184085"/>
    <n v="172216.7"/>
    <n v="170024"/>
    <n v="17.971596160318768"/>
    <n v="312284.87458308385"/>
    <n v="17.877466178923065"/>
    <n v="312285.03813077818"/>
    <n v="0.16354769433382899"/>
    <n v="9.4129981395703055E-2"/>
    <n v="50611"/>
  </r>
  <r>
    <x v="617"/>
    <s v="STARLINK-30375          _STARLINK-2587           "/>
    <x v="1"/>
    <n v="16"/>
    <n v="15"/>
    <n v="2419200"/>
    <n v="716.94230178400608"/>
    <n v="8"/>
    <x v="25"/>
    <n v="10"/>
    <n v="1E-8"/>
    <n v="1E-4"/>
    <n v="0.185451"/>
    <n v="185451"/>
    <n v="170369.4"/>
    <n v="167910"/>
    <n v="20.752187474983476"/>
    <n v="610345.57555187319"/>
    <n v="20.742611607016105"/>
    <n v="610345.51930255641"/>
    <n v="5.6249316781759262E-2"/>
    <n v="9.5758679673707547E-3"/>
    <n v="50611"/>
  </r>
  <r>
    <x v="618"/>
    <s v="STARLINK-30375          _STARLINK-2571           "/>
    <x v="1"/>
    <n v="16"/>
    <n v="15"/>
    <n v="2419200"/>
    <n v="716.93875753796362"/>
    <n v="8"/>
    <x v="25"/>
    <n v="10"/>
    <n v="1E-8"/>
    <n v="1E-4"/>
    <n v="0.18205499999999999"/>
    <n v="182055"/>
    <n v="171351.3"/>
    <n v="169309"/>
    <n v="19.402858472916879"/>
    <n v="1917061.5970459234"/>
    <n v="19.401056631136345"/>
    <n v="1917061.5728900654"/>
    <n v="2.4155857972800732E-2"/>
    <n v="1.801841780533664E-3"/>
    <n v="50611"/>
  </r>
  <r>
    <x v="619"/>
    <s v="STARLINK-30375          _STARLINK-2570           "/>
    <x v="1"/>
    <n v="16"/>
    <n v="15"/>
    <n v="2419200"/>
    <n v="716.94515738573591"/>
    <n v="8"/>
    <x v="25"/>
    <n v="10"/>
    <n v="1E-8"/>
    <n v="1E-4"/>
    <n v="0.19880600000000001"/>
    <n v="198806"/>
    <n v="172547.8"/>
    <n v="168815"/>
    <n v="1282.8097674486157"/>
    <n v="52.24847276954614"/>
    <n v="1281.6347560069148"/>
    <n v="47.374991847473559"/>
    <n v="4.8734809220725808"/>
    <n v="1.1750114417009172"/>
    <n v="50611"/>
  </r>
  <r>
    <x v="620"/>
    <s v="STARLINK-30375          _STARLINK-2568           "/>
    <x v="1"/>
    <n v="16"/>
    <n v="15"/>
    <n v="2419200"/>
    <n v="716.94512454618678"/>
    <n v="8"/>
    <x v="25"/>
    <n v="10"/>
    <n v="1E-8"/>
    <n v="1E-4"/>
    <n v="0.19845499999999999"/>
    <n v="198455"/>
    <n v="173533.6"/>
    <n v="169908"/>
    <n v="22.815523700043673"/>
    <n v="2410039.0622106558"/>
    <n v="22.732000590160236"/>
    <n v="2410039.2425892842"/>
    <n v="0.18037862842902541"/>
    <n v="8.352310988343703E-2"/>
    <n v="50611"/>
  </r>
  <r>
    <x v="621"/>
    <s v="STARLINK-30375          _STARLINK-2592           "/>
    <x v="1"/>
    <n v="16"/>
    <n v="15"/>
    <n v="2419200"/>
    <n v="716.93893125136822"/>
    <n v="8"/>
    <x v="25"/>
    <n v="10"/>
    <n v="1E-8"/>
    <n v="1E-4"/>
    <n v="0.19520899999999999"/>
    <n v="195209"/>
    <n v="171818.4"/>
    <n v="168350"/>
    <n v="30.9654691064069"/>
    <n v="2028742.8841479896"/>
    <n v="30.965297422948613"/>
    <n v="2028742.8747284727"/>
    <n v="9.4195168931037188E-3"/>
    <n v="1.7168345828721954E-4"/>
    <n v="50611"/>
  </r>
  <r>
    <x v="622"/>
    <s v="STARLINK-30375          _STARLINK-2563           "/>
    <x v="1"/>
    <n v="16"/>
    <n v="15"/>
    <n v="2419200"/>
    <n v="716.94214091911874"/>
    <n v="8"/>
    <x v="25"/>
    <n v="10"/>
    <n v="1E-8"/>
    <n v="1E-4"/>
    <n v="0.197546"/>
    <n v="197546"/>
    <n v="171417.8"/>
    <n v="167704"/>
    <n v="9.971773801341353"/>
    <n v="1056448.1090009811"/>
    <n v="9.9652878696774483"/>
    <n v="1056448.1417157915"/>
    <n v="3.2714810455217957E-2"/>
    <n v="6.4859316639047648E-3"/>
    <n v="50611"/>
  </r>
  <r>
    <x v="623"/>
    <s v="STARLINK-30375          _STARLINK-2505           "/>
    <x v="1"/>
    <n v="16"/>
    <n v="15"/>
    <n v="2419200"/>
    <n v="716.95587513786973"/>
    <n v="8"/>
    <x v="25"/>
    <n v="10"/>
    <n v="1E-8"/>
    <n v="1E-4"/>
    <n v="0.19323199999999999"/>
    <n v="193232"/>
    <n v="171127.6"/>
    <n v="167837"/>
    <n v="12.873613296967147"/>
    <n v="1688202.900679349"/>
    <n v="11.376282138646966"/>
    <n v="1691071.5523235193"/>
    <n v="2868.6516441702843"/>
    <n v="1.4973311583201809"/>
    <n v="50611"/>
  </r>
  <r>
    <x v="624"/>
    <s v="STARLINK-30375          _STARLINK-2581           "/>
    <x v="1"/>
    <n v="16"/>
    <n v="15"/>
    <n v="2419200"/>
    <n v="716.95974415424291"/>
    <n v="8"/>
    <x v="25"/>
    <n v="10"/>
    <n v="1E-8"/>
    <n v="1E-4"/>
    <n v="0.18027799999999999"/>
    <n v="180278"/>
    <n v="171789.9"/>
    <n v="165590"/>
    <n v="17.905618496547724"/>
    <n v="2134604.1904135025"/>
    <n v="17.901803650894465"/>
    <n v="2134604.1572211394"/>
    <n v="3.3192363101989031E-2"/>
    <n v="3.8148456532596242E-3"/>
    <n v="50611"/>
  </r>
  <r>
    <x v="625"/>
    <s v="STARLINK-30375          _YAOGAN-30 09A           "/>
    <x v="1"/>
    <n v="16"/>
    <n v="15"/>
    <n v="2419200"/>
    <n v="718.7737001901055"/>
    <n v="8"/>
    <x v="1"/>
    <n v="10"/>
    <n v="1E-8"/>
    <n v="1E-4"/>
    <n v="0.188697"/>
    <n v="188697"/>
    <n v="171233.7"/>
    <n v="168423"/>
    <n v="3268.6969644930782"/>
    <n v="2417846.9210624173"/>
    <n v="3268.6969632435407"/>
    <n v="2417846.9698522971"/>
    <n v="4.8789879772812128E-2"/>
    <n v="1.2495374903664924E-6"/>
    <n v="50476"/>
  </r>
  <r>
    <x v="626"/>
    <s v="STARLINK-30375          _YAOGAN-30 09B           "/>
    <x v="1"/>
    <n v="16"/>
    <n v="15"/>
    <n v="2419200"/>
    <n v="718.7737001901055"/>
    <n v="8"/>
    <x v="1"/>
    <n v="10"/>
    <n v="1E-8"/>
    <n v="1E-4"/>
    <n v="0.186503"/>
    <n v="186503"/>
    <n v="170468.4"/>
    <n v="167942"/>
    <n v="14.518651884834284"/>
    <n v="676596.01213419402"/>
    <n v="14.51748695900579"/>
    <n v="676595.85476283543"/>
    <n v="0.1573713585967198"/>
    <n v="1.1649258284940345E-3"/>
    <n v="50476"/>
  </r>
  <r>
    <x v="627"/>
    <s v="STARLINK-30375          _YAOGAN-30 09C           "/>
    <x v="1"/>
    <n v="16"/>
    <n v="15"/>
    <n v="2419200"/>
    <n v="718.7737001901055"/>
    <n v="8"/>
    <x v="1"/>
    <n v="10"/>
    <n v="1E-8"/>
    <n v="1E-4"/>
    <n v="0.19567799999999999"/>
    <n v="195678"/>
    <n v="170377.4"/>
    <n v="166766"/>
    <n v="12.622559775539226"/>
    <n v="1646538.7315000421"/>
    <n v="12.622398204200714"/>
    <n v="1646538.6897162152"/>
    <n v="4.1783826891332865E-2"/>
    <n v="1.6157133851280037E-4"/>
    <n v="50476"/>
  </r>
  <r>
    <x v="628"/>
    <s v="STARLINK-30375          _TIANQI-12               "/>
    <x v="1"/>
    <n v="16"/>
    <n v="15"/>
    <n v="2419200"/>
    <n v="717.73287324883972"/>
    <n v="8"/>
    <x v="2"/>
    <n v="10"/>
    <n v="1E-8"/>
    <n v="1E-4"/>
    <n v="0.18223"/>
    <n v="182230"/>
    <n v="171711.9"/>
    <n v="169731"/>
    <n v="14.233220448500035"/>
    <n v="2293954.2887080614"/>
    <n v="14.231722214152381"/>
    <n v="2293954.3381951503"/>
    <n v="4.9487088806927204E-2"/>
    <n v="1.4982343476539484E-3"/>
    <n v="50551"/>
  </r>
  <r>
    <x v="629"/>
    <s v="STARLINK-30375          _STARLINK-2461           "/>
    <x v="1"/>
    <n v="16"/>
    <n v="15"/>
    <n v="2419200"/>
    <n v="716.94566282961171"/>
    <n v="8"/>
    <x v="25"/>
    <n v="10"/>
    <n v="1E-8"/>
    <n v="1E-4"/>
    <n v="0.183451"/>
    <n v="183451"/>
    <n v="170934.1"/>
    <n v="168710"/>
    <n v="9.7861354300216608"/>
    <n v="938171.93827514735"/>
    <n v="9.7017495194223482"/>
    <n v="938172.23882548627"/>
    <n v="0.30055033892858773"/>
    <n v="8.4385910599312552E-2"/>
    <n v="50611"/>
  </r>
  <r>
    <x v="630"/>
    <s v="STARLINK-30375          _STARLINK-2680           "/>
    <x v="1"/>
    <n v="16"/>
    <n v="15"/>
    <n v="2419200"/>
    <n v="716.94789354946727"/>
    <n v="8"/>
    <x v="25"/>
    <n v="10"/>
    <n v="1E-8"/>
    <n v="1E-4"/>
    <n v="0.190749"/>
    <n v="190749"/>
    <n v="172118.9"/>
    <n v="169295"/>
    <n v="27.365945849151906"/>
    <n v="1008212.6051002186"/>
    <n v="27.365838130856577"/>
    <n v="1008212.6610504147"/>
    <n v="5.5950196110643446E-2"/>
    <n v="1.0771829532885135E-4"/>
    <n v="50611"/>
  </r>
  <r>
    <x v="631"/>
    <s v="STARLINK-30375          _STARLINK-2699           "/>
    <x v="1"/>
    <n v="16"/>
    <n v="15"/>
    <n v="2419200"/>
    <n v="716.93826733346793"/>
    <n v="8"/>
    <x v="25"/>
    <n v="10"/>
    <n v="1E-8"/>
    <n v="1E-4"/>
    <n v="0.17988100000000001"/>
    <n v="179881"/>
    <n v="171069.6"/>
    <n v="169207"/>
    <n v="14.423412964768477"/>
    <n v="1456631.5328546071"/>
    <n v="14.423371454713587"/>
    <n v="1456631.5145520826"/>
    <n v="1.8302524462342262E-2"/>
    <n v="4.1510054890281367E-5"/>
    <n v="50611"/>
  </r>
  <r>
    <x v="632"/>
    <s v="STARLINK-30375          _STARLINK-2692           "/>
    <x v="1"/>
    <n v="16"/>
    <n v="15"/>
    <n v="2419200"/>
    <n v="716.94341261037562"/>
    <n v="8"/>
    <x v="25"/>
    <n v="10"/>
    <n v="1E-8"/>
    <n v="1E-4"/>
    <n v="0.198014"/>
    <n v="198014"/>
    <n v="173211.4"/>
    <n v="169680"/>
    <n v="376.81484273927805"/>
    <n v="173.75272916911413"/>
    <n v="376.47190148815372"/>
    <n v="161.88828421409946"/>
    <n v="11.864444955014676"/>
    <n v="0.34294125112432994"/>
    <n v="50611"/>
  </r>
  <r>
    <x v="633"/>
    <s v="STARLINK-30375          _STARLINK-2639           "/>
    <x v="1"/>
    <n v="16"/>
    <n v="15"/>
    <n v="2419200"/>
    <n v="716.92598102886666"/>
    <n v="8"/>
    <x v="25"/>
    <n v="10"/>
    <n v="1E-8"/>
    <n v="1E-4"/>
    <n v="0.19908400000000001"/>
    <n v="199084"/>
    <n v="173871.2"/>
    <n v="168328"/>
    <n v="17.647146320865637"/>
    <n v="2124051.6501196441"/>
    <n v="17.646851304269987"/>
    <n v="2124051.6296161902"/>
    <n v="2.05034539103508E-2"/>
    <n v="2.9501659565056571E-4"/>
    <n v="50611"/>
  </r>
  <r>
    <x v="634"/>
    <s v="STARLINK-30375          _STARLINK-2642           "/>
    <x v="1"/>
    <n v="16"/>
    <n v="15"/>
    <n v="2419200"/>
    <n v="716.95479282977863"/>
    <n v="8"/>
    <x v="25"/>
    <n v="10"/>
    <n v="1E-8"/>
    <n v="1E-4"/>
    <n v="0.199318"/>
    <n v="199318"/>
    <n v="172472.7"/>
    <n v="168622"/>
    <n v="30.213009938879825"/>
    <n v="1841200.6258339819"/>
    <n v="16.693324945388095"/>
    <n v="1838330.9267724338"/>
    <n v="2869.6990615481045"/>
    <n v="13.51968499349173"/>
    <n v="50611"/>
  </r>
  <r>
    <x v="635"/>
    <s v="STARLINK-30375          _STARLINK-2640           "/>
    <x v="1"/>
    <n v="16"/>
    <n v="15"/>
    <n v="2419200"/>
    <n v="716.94852988067578"/>
    <n v="8"/>
    <x v="25"/>
    <n v="10"/>
    <n v="1E-8"/>
    <n v="1E-4"/>
    <n v="0.18146399999999999"/>
    <n v="181464"/>
    <n v="171291.5"/>
    <n v="169342"/>
    <n v="10.276935305462818"/>
    <n v="601474.82853233919"/>
    <n v="10.270129850645024"/>
    <n v="601474.72260642727"/>
    <n v="0.10592591192107648"/>
    <n v="6.8054548177940433E-3"/>
    <n v="50611"/>
  </r>
  <r>
    <x v="636"/>
    <s v="STARLINK-30375          _STARLINK-2583           "/>
    <x v="1"/>
    <n v="16"/>
    <n v="15"/>
    <n v="2419200"/>
    <n v="716.9457737227608"/>
    <n v="8"/>
    <x v="25"/>
    <n v="10"/>
    <n v="1E-8"/>
    <n v="1E-4"/>
    <n v="0.19950000000000001"/>
    <n v="199500"/>
    <n v="173254.1"/>
    <n v="169490"/>
    <n v="19.302690855666917"/>
    <n v="2090162.1315607585"/>
    <n v="19.302686863159"/>
    <n v="2090162.1290524607"/>
    <n v="2.5082977954298258E-3"/>
    <n v="3.9925079171609923E-6"/>
    <n v="50611"/>
  </r>
  <r>
    <x v="637"/>
    <s v="STARLINK-30375          _STARLINK-2682           "/>
    <x v="1"/>
    <n v="16"/>
    <n v="15"/>
    <n v="2419200"/>
    <n v="716.94414650012254"/>
    <n v="8"/>
    <x v="25"/>
    <n v="10"/>
    <n v="1E-8"/>
    <n v="1E-4"/>
    <n v="0.20219500000000001"/>
    <n v="202195"/>
    <n v="173305.3"/>
    <n v="169250"/>
    <n v="31.525346473130266"/>
    <n v="1992841.7190680061"/>
    <n v="31.525312616956832"/>
    <n v="1992841.7095225155"/>
    <n v="9.5454906113445759E-3"/>
    <n v="3.385617343454328E-5"/>
    <n v="50611"/>
  </r>
  <r>
    <x v="638"/>
    <s v="STARLINK-30375          _STARLINK-2702           "/>
    <x v="1"/>
    <n v="16"/>
    <n v="15"/>
    <n v="2419200"/>
    <n v="716.94310848918929"/>
    <n v="8"/>
    <x v="25"/>
    <n v="10"/>
    <n v="1E-8"/>
    <n v="1E-4"/>
    <n v="0.198993"/>
    <n v="198993"/>
    <n v="172781.6"/>
    <n v="169007"/>
    <n v="31.16300463329317"/>
    <n v="1817988.4803122659"/>
    <n v="31.162901973284043"/>
    <n v="1817988.4631624576"/>
    <n v="1.714980835095048E-2"/>
    <n v="1.0266000912650952E-4"/>
    <n v="50611"/>
  </r>
  <r>
    <x v="639"/>
    <s v="STARLINK-30375          _STARLINK-2644           "/>
    <x v="1"/>
    <n v="16"/>
    <n v="15"/>
    <n v="2419200"/>
    <n v="716.94635293774911"/>
    <n v="8"/>
    <x v="25"/>
    <n v="10"/>
    <n v="1E-8"/>
    <n v="1E-4"/>
    <n v="0.19839300000000001"/>
    <n v="198393"/>
    <n v="172857.4"/>
    <n v="169197"/>
    <n v="9.659254345781207"/>
    <n v="1720663.9794021256"/>
    <n v="9.6586894152116614"/>
    <n v="1720664.0022009786"/>
    <n v="2.2798852995038033E-2"/>
    <n v="5.6493056954565191E-4"/>
    <n v="50611"/>
  </r>
  <r>
    <x v="640"/>
    <s v="STARLINK-30375          _STARLINK-2663           "/>
    <x v="1"/>
    <n v="16"/>
    <n v="15"/>
    <n v="2419200"/>
    <n v="716.94495749287444"/>
    <n v="8"/>
    <x v="25"/>
    <n v="10"/>
    <n v="1E-8"/>
    <n v="1E-4"/>
    <n v="0.19935900000000001"/>
    <n v="199359"/>
    <n v="177412.6"/>
    <n v="169658"/>
    <n v="11.411341121022936"/>
    <n v="1551545.8027695005"/>
    <n v="11.411211572430096"/>
    <n v="1551545.790450979"/>
    <n v="1.2318521505221725E-2"/>
    <n v="1.2954859283986764E-4"/>
    <n v="50611"/>
  </r>
  <r>
    <x v="641"/>
    <s v="STARLINK-30375          _STARLINK-2645           "/>
    <x v="1"/>
    <n v="16"/>
    <n v="15"/>
    <n v="2419200"/>
    <n v="716.94188248840067"/>
    <n v="8"/>
    <x v="25"/>
    <n v="10"/>
    <n v="1E-8"/>
    <n v="1E-4"/>
    <n v="0.19744"/>
    <n v="197440"/>
    <n v="172733.5"/>
    <n v="169033"/>
    <n v="26.95759506055456"/>
    <n v="1370938.3570086395"/>
    <n v="26.95758407126549"/>
    <n v="1370938.3513274863"/>
    <n v="5.6811531540006399E-3"/>
    <n v="1.0989289069840424E-5"/>
    <n v="50611"/>
  </r>
  <r>
    <x v="642"/>
    <s v="STARLINK-30375          _STARLINK-2634           "/>
    <x v="1"/>
    <n v="16"/>
    <n v="15"/>
    <n v="2419200"/>
    <n v="716.94585558381971"/>
    <n v="8"/>
    <x v="25"/>
    <n v="10"/>
    <n v="1E-8"/>
    <n v="1E-4"/>
    <n v="0.20035900000000001"/>
    <n v="200359"/>
    <n v="173575.7"/>
    <n v="169672"/>
    <n v="10.657793468980689"/>
    <n v="1227659.152338166"/>
    <n v="10.657462094227855"/>
    <n v="1227659.1727608289"/>
    <n v="2.0422662841156125E-2"/>
    <n v="3.3137475283417928E-4"/>
    <n v="50611"/>
  </r>
  <r>
    <x v="643"/>
    <s v="STARLINK-30375          _STARLINK-2655           "/>
    <x v="1"/>
    <n v="16"/>
    <n v="15"/>
    <n v="2419200"/>
    <n v="716.94842279419299"/>
    <n v="8"/>
    <x v="25"/>
    <n v="10"/>
    <n v="1E-8"/>
    <n v="1E-4"/>
    <n v="0.19839999999999999"/>
    <n v="198400"/>
    <n v="173572.9"/>
    <n v="169930"/>
    <n v="21.061476069992175"/>
    <n v="746117.75014803512"/>
    <n v="21.061465192494975"/>
    <n v="746117.75603691197"/>
    <n v="5.88887685444206E-3"/>
    <n v="1.0877497199857089E-5"/>
    <n v="50611"/>
  </r>
  <r>
    <x v="644"/>
    <s v="STARLINK-30375          _STARLINK-2660           "/>
    <x v="1"/>
    <n v="16"/>
    <n v="15"/>
    <n v="2419200"/>
    <n v="716.94792686520941"/>
    <n v="8"/>
    <x v="25"/>
    <n v="10"/>
    <n v="1E-8"/>
    <n v="1E-4"/>
    <n v="0.20088900000000001"/>
    <n v="200889"/>
    <n v="173367.8"/>
    <n v="169471"/>
    <n v="20.532078747063306"/>
    <n v="714603.66672723775"/>
    <n v="20.527198068057267"/>
    <n v="714603.79027509841"/>
    <n v="0.12354786065407097"/>
    <n v="4.880679006038946E-3"/>
    <n v="50611"/>
  </r>
  <r>
    <x v="645"/>
    <s v="STARLINK-30375          _STARLINK-2703           "/>
    <x v="1"/>
    <n v="16"/>
    <n v="15"/>
    <n v="2419200"/>
    <n v="716.94457341333191"/>
    <n v="8"/>
    <x v="25"/>
    <n v="10"/>
    <n v="1E-8"/>
    <n v="1E-4"/>
    <n v="0.182065"/>
    <n v="182065"/>
    <n v="171038.8"/>
    <n v="168987"/>
    <n v="19.942866736343678"/>
    <n v="436562.26015347493"/>
    <n v="19.942838188106418"/>
    <n v="436562.2501056224"/>
    <n v="1.0047852527350187E-2"/>
    <n v="2.8548237260395126E-5"/>
    <n v="50611"/>
  </r>
  <r>
    <x v="646"/>
    <s v="STARLINK-30375          _STARLINK-2620           "/>
    <x v="1"/>
    <n v="16"/>
    <n v="15"/>
    <n v="2419200"/>
    <n v="716.93513337202364"/>
    <n v="8"/>
    <x v="25"/>
    <n v="10"/>
    <n v="1E-8"/>
    <n v="1E-4"/>
    <n v="0.18310299999999999"/>
    <n v="183103"/>
    <n v="171377.7"/>
    <n v="169174"/>
    <n v="16.409301253903852"/>
    <n v="253118.72665061502"/>
    <n v="16.404001191816747"/>
    <n v="253118.85635384909"/>
    <n v="0.12970323406625539"/>
    <n v="5.3000620871053172E-3"/>
    <n v="50611"/>
  </r>
  <r>
    <x v="647"/>
    <s v="STARLINK-30375          _STARLINK-2497           "/>
    <x v="1"/>
    <n v="16"/>
    <n v="15"/>
    <n v="2419200"/>
    <n v="716.94447441891919"/>
    <n v="8"/>
    <x v="25"/>
    <n v="10"/>
    <n v="1E-8"/>
    <n v="1E-4"/>
    <n v="0.182619"/>
    <n v="182619"/>
    <n v="171291.5"/>
    <n v="169267"/>
    <n v="322.94683199799977"/>
    <n v="1144.3821702639871"/>
    <n v="322.9468154094024"/>
    <n v="1144.3470516015666"/>
    <n v="3.5118662420472901E-2"/>
    <n v="1.6588597361533175E-5"/>
    <n v="50611"/>
  </r>
  <r>
    <x v="648"/>
    <s v="STARLINK-30375          _STARLINK-2579           "/>
    <x v="1"/>
    <n v="16"/>
    <n v="15"/>
    <n v="2419200"/>
    <n v="716.94529969048392"/>
    <n v="8"/>
    <x v="25"/>
    <n v="10"/>
    <n v="1E-8"/>
    <n v="1E-4"/>
    <n v="0.199543"/>
    <n v="199543"/>
    <n v="173701.1"/>
    <n v="169933"/>
    <n v="28.110047921924153"/>
    <n v="907.05189749850501"/>
    <n v="28.06361264293643"/>
    <n v="907.52454296163296"/>
    <n v="0.47264546312794664"/>
    <n v="4.6435278987722484E-2"/>
    <n v="50611"/>
  </r>
  <r>
    <x v="649"/>
    <s v="STARLINK-30375          _STARLINK-2683           "/>
    <x v="1"/>
    <n v="16"/>
    <n v="15"/>
    <n v="2419200"/>
    <n v="716.9429157364583"/>
    <n v="8"/>
    <x v="25"/>
    <n v="10"/>
    <n v="1E-8"/>
    <n v="1E-4"/>
    <n v="0.200488"/>
    <n v="200488"/>
    <n v="177478.3"/>
    <n v="169650"/>
    <n v="14.680654610095576"/>
    <n v="647562.69569616474"/>
    <n v="14.678599619869933"/>
    <n v="647562.75100202556"/>
    <n v="5.5305860820226371E-2"/>
    <n v="2.0549902256430386E-3"/>
    <n v="50611"/>
  </r>
  <r>
    <x v="650"/>
    <s v="STARLINK-30375          _STARLINK-2686           "/>
    <x v="1"/>
    <n v="16"/>
    <n v="15"/>
    <n v="2419200"/>
    <n v="716.94179301335191"/>
    <n v="8"/>
    <x v="25"/>
    <n v="10"/>
    <n v="1E-8"/>
    <n v="1E-4"/>
    <n v="0.20209199999999999"/>
    <n v="202092"/>
    <n v="174252.79999999999"/>
    <n v="170350"/>
    <n v="12.261264418525354"/>
    <n v="6655.3840308110039"/>
    <n v="12.26114481253056"/>
    <n v="6655.3981111997327"/>
    <n v="1.4080388728871185E-2"/>
    <n v="1.1960599479365897E-4"/>
    <n v="50611"/>
  </r>
  <r>
    <x v="651"/>
    <s v="STARLINK-30375          _STARLINK-2687           "/>
    <x v="1"/>
    <n v="16"/>
    <n v="15"/>
    <n v="2419200"/>
    <n v="716.94534204876425"/>
    <n v="8"/>
    <x v="25"/>
    <n v="10"/>
    <n v="1E-8"/>
    <n v="1E-4"/>
    <n v="0.19699"/>
    <n v="196990"/>
    <n v="172505.7"/>
    <n v="168938"/>
    <n v="1896.0471749570966"/>
    <n v="1047.9839776474039"/>
    <n v="1896.0440975002273"/>
    <n v="1048.8779147056109"/>
    <n v="0.89393705820702962"/>
    <n v="3.0774568692777393E-3"/>
    <n v="50611"/>
  </r>
  <r>
    <x v="652"/>
    <s v="STARLINK-30375          _STARLINK-2659           "/>
    <x v="1"/>
    <n v="16"/>
    <n v="15"/>
    <n v="2419200"/>
    <n v="716.94610783022415"/>
    <n v="8"/>
    <x v="25"/>
    <n v="10"/>
    <n v="1E-8"/>
    <n v="1E-4"/>
    <n v="0.182669"/>
    <n v="182669"/>
    <n v="171666"/>
    <n v="169565"/>
    <n v="11.332950199787096"/>
    <n v="983580.48272493167"/>
    <n v="11.332910304688445"/>
    <n v="983580.48905382503"/>
    <n v="6.3288933597505093E-3"/>
    <n v="3.9895098650433169E-5"/>
    <n v="50611"/>
  </r>
  <r>
    <x v="653"/>
    <s v="STARLINK-30375          _STARLINK-2685           "/>
    <x v="1"/>
    <n v="16"/>
    <n v="15"/>
    <n v="2419200"/>
    <n v="716.94722295183203"/>
    <n v="8"/>
    <x v="25"/>
    <n v="10"/>
    <n v="1E-8"/>
    <n v="1E-4"/>
    <n v="0.181753"/>
    <n v="181753"/>
    <n v="170785.7"/>
    <n v="168778"/>
    <n v="14.123388597835778"/>
    <n v="181492.52054523691"/>
    <n v="14.1009719527814"/>
    <n v="181492.72007833375"/>
    <n v="0.19953309683478437"/>
    <n v="2.2416645054377682E-2"/>
    <n v="50611"/>
  </r>
  <r>
    <x v="654"/>
    <s v="STARLINK-30375          _STARLINK-2661           "/>
    <x v="1"/>
    <n v="16"/>
    <n v="15"/>
    <n v="2419200"/>
    <n v="716.9487797492601"/>
    <n v="8"/>
    <x v="25"/>
    <n v="10"/>
    <n v="1E-8"/>
    <n v="1E-4"/>
    <n v="0.196543"/>
    <n v="196543"/>
    <n v="172047"/>
    <n v="168364"/>
    <n v="21.928565906180271"/>
    <n v="811264.18474265223"/>
    <n v="21.928379130621064"/>
    <n v="811264.20451533841"/>
    <n v="1.9772686180658638E-2"/>
    <n v="1.8677555920731947E-4"/>
    <n v="50611"/>
  </r>
  <r>
    <x v="655"/>
    <s v="STARLINK-30375          _STARLINK-2675           "/>
    <x v="1"/>
    <n v="16"/>
    <n v="15"/>
    <n v="2419200"/>
    <n v="716.94865505291625"/>
    <n v="8"/>
    <x v="25"/>
    <n v="10"/>
    <n v="1E-8"/>
    <n v="1E-4"/>
    <n v="0.181871"/>
    <n v="181871"/>
    <n v="171143.7"/>
    <n v="169097"/>
    <n v="14.461778932173999"/>
    <n v="1854867.5958367938"/>
    <n v="14.425583911643239"/>
    <n v="1854867.7792867599"/>
    <n v="0.18344996613450348"/>
    <n v="3.6195020530760402E-2"/>
    <n v="50611"/>
  </r>
  <r>
    <x v="656"/>
    <s v="STARLINK-30375          _STARLINK-2684           "/>
    <x v="1"/>
    <n v="16"/>
    <n v="15"/>
    <n v="2419200"/>
    <n v="716.9445096380822"/>
    <n v="8"/>
    <x v="25"/>
    <n v="10"/>
    <n v="1E-8"/>
    <n v="1E-4"/>
    <n v="0.19636300000000001"/>
    <n v="196363"/>
    <n v="172784.8"/>
    <n v="169347"/>
    <n v="21.117951213022049"/>
    <n v="336268.58717233903"/>
    <n v="21.10563809380519"/>
    <n v="336268.41272133624"/>
    <n v="0.17445100279292092"/>
    <n v="1.2313119216859292E-2"/>
    <n v="50611"/>
  </r>
  <r>
    <x v="657"/>
    <s v="STARLINK-30375          _STARLINK-2722           "/>
    <x v="1"/>
    <n v="16"/>
    <n v="15"/>
    <n v="2419200"/>
    <n v="716.93799653146584"/>
    <n v="8"/>
    <x v="25"/>
    <n v="10"/>
    <n v="1E-8"/>
    <n v="1E-4"/>
    <n v="0.19980600000000001"/>
    <n v="199806"/>
    <n v="173414.2"/>
    <n v="169627"/>
    <n v="20.272456860578988"/>
    <n v="2267750.6375738974"/>
    <n v="20.272178755234318"/>
    <n v="2267750.619621593"/>
    <n v="1.795230433344841E-2"/>
    <n v="2.7810534466965464E-4"/>
    <n v="50611"/>
  </r>
  <r>
    <x v="658"/>
    <s v="STARLINK-30375          _STARLINK-2658           "/>
    <x v="1"/>
    <n v="16"/>
    <n v="15"/>
    <n v="2419200"/>
    <n v="716.94270965772728"/>
    <n v="8"/>
    <x v="25"/>
    <n v="10"/>
    <n v="1E-8"/>
    <n v="1E-4"/>
    <n v="0.18329400000000001"/>
    <n v="183294"/>
    <n v="170964.6"/>
    <n v="168668"/>
    <n v="13.848941820195387"/>
    <n v="1115689.3368487619"/>
    <n v="13.824982452493929"/>
    <n v="1115689.5042841088"/>
    <n v="0.16743534686975181"/>
    <n v="2.3959367701458234E-2"/>
    <n v="50611"/>
  </r>
  <r>
    <x v="659"/>
    <s v="STARLINK-30375          _STARLINK-2697           "/>
    <x v="1"/>
    <n v="16"/>
    <n v="15"/>
    <n v="2419200"/>
    <n v="716.94264635874129"/>
    <n v="8"/>
    <x v="25"/>
    <n v="10"/>
    <n v="1E-8"/>
    <n v="1E-4"/>
    <n v="0.19881199999999999"/>
    <n v="198812"/>
    <n v="173531.3"/>
    <n v="169887"/>
    <n v="118.80006408581984"/>
    <n v="2416596.2983522085"/>
    <n v="118.79999439571327"/>
    <n v="2416596.2769604563"/>
    <n v="2.1391752175986767E-2"/>
    <n v="6.9690106570874377E-5"/>
    <n v="50611"/>
  </r>
  <r>
    <x v="660"/>
    <s v="STARLINK-30375          _STARLINK-2728           "/>
    <x v="1"/>
    <n v="16"/>
    <n v="15"/>
    <n v="2419200"/>
    <n v="716.95185624073304"/>
    <n v="8"/>
    <x v="25"/>
    <n v="10"/>
    <n v="1E-8"/>
    <n v="1E-4"/>
    <n v="0.19721"/>
    <n v="197210"/>
    <n v="173205.5"/>
    <n v="169590"/>
    <n v="11.625725575093503"/>
    <n v="1649059.2001006561"/>
    <n v="11.594499810296533"/>
    <n v="1649059.3589323664"/>
    <n v="0.15883171022869647"/>
    <n v="3.1225764796969813E-2"/>
    <n v="50611"/>
  </r>
  <r>
    <x v="661"/>
    <s v="STARLINK-30375          _STARLINK-2755           "/>
    <x v="1"/>
    <n v="16"/>
    <n v="15"/>
    <n v="2419200"/>
    <n v="716.9452045033554"/>
    <n v="8"/>
    <x v="25"/>
    <n v="10"/>
    <n v="1E-8"/>
    <n v="1E-4"/>
    <n v="0.200269"/>
    <n v="200269"/>
    <n v="173432.2"/>
    <n v="169615"/>
    <n v="25.660107311449931"/>
    <n v="1520148.401104623"/>
    <n v="35.328126213719464"/>
    <n v="1523018.2254980672"/>
    <n v="2869.8243934442289"/>
    <n v="9.6680189022695338"/>
    <n v="50611"/>
  </r>
  <r>
    <x v="662"/>
    <s v="STARLINK-30375          _STARLINK-2706           "/>
    <x v="1"/>
    <n v="16"/>
    <n v="15"/>
    <n v="2419200"/>
    <n v="716.94992533945685"/>
    <n v="8"/>
    <x v="25"/>
    <n v="10"/>
    <n v="1E-8"/>
    <n v="1E-4"/>
    <n v="0.20077600000000001"/>
    <n v="200776"/>
    <n v="174106.4"/>
    <n v="170309"/>
    <n v="24.164711869020955"/>
    <n v="837792.56428564049"/>
    <n v="24.097944123166631"/>
    <n v="837792.23721101403"/>
    <n v="0.32707462646067142"/>
    <n v="6.6767745854324545E-2"/>
    <n v="50611"/>
  </r>
  <r>
    <x v="663"/>
    <s v="STARLINK-30375          _STARLINK-2525           "/>
    <x v="1"/>
    <n v="16"/>
    <n v="15"/>
    <n v="2419200"/>
    <n v="716.94841232351632"/>
    <n v="8"/>
    <x v="25"/>
    <n v="10"/>
    <n v="1E-8"/>
    <n v="1E-4"/>
    <n v="0.19903899999999999"/>
    <n v="199039"/>
    <n v="173153.3"/>
    <n v="169359"/>
    <n v="20.620253694422736"/>
    <n v="2319664.6959446855"/>
    <n v="20.620203349456474"/>
    <n v="2319664.6892565293"/>
    <n v="6.6881561651825905E-3"/>
    <n v="5.0344966261661739E-5"/>
    <n v="50611"/>
  </r>
  <r>
    <x v="664"/>
    <s v="STARLINK-30375          _STARLINK-2531           "/>
    <x v="1"/>
    <n v="16"/>
    <n v="15"/>
    <n v="2419200"/>
    <n v="716.94371435215191"/>
    <n v="8"/>
    <x v="25"/>
    <n v="10"/>
    <n v="1E-8"/>
    <n v="1E-4"/>
    <n v="0.18321299999999999"/>
    <n v="183213"/>
    <n v="170908.3"/>
    <n v="168707"/>
    <n v="28.594399276910977"/>
    <n v="2097934.4072952815"/>
    <n v="28.594399266447365"/>
    <n v="2097934.4074022952"/>
    <n v="1.0701362043619156E-4"/>
    <n v="1.0463612198918781E-8"/>
    <n v="50611"/>
  </r>
  <r>
    <x v="665"/>
    <s v="STARLINK-30375          _STARLINK-2500           "/>
    <x v="1"/>
    <n v="16"/>
    <n v="15"/>
    <n v="2419200"/>
    <n v="716.94861317018456"/>
    <n v="8"/>
    <x v="25"/>
    <n v="10"/>
    <n v="1E-8"/>
    <n v="1E-4"/>
    <n v="0.19359100000000001"/>
    <n v="193591"/>
    <n v="176643.1"/>
    <n v="169363"/>
    <n v="20.847686743268177"/>
    <n v="2327909.8990763831"/>
    <n v="20.843268490211209"/>
    <n v="2327909.9623908829"/>
    <n v="6.3314499799162149E-2"/>
    <n v="4.4182530569685241E-3"/>
    <n v="50611"/>
  </r>
  <r>
    <x v="666"/>
    <s v="STARLINK-30375          _STARLINK-2494           "/>
    <x v="1"/>
    <n v="16"/>
    <n v="15"/>
    <n v="2419200"/>
    <n v="716.94629106593084"/>
    <n v="8"/>
    <x v="25"/>
    <n v="10"/>
    <n v="1E-8"/>
    <n v="1E-4"/>
    <n v="0.18140700000000001"/>
    <n v="181407"/>
    <n v="172395.2"/>
    <n v="170561"/>
    <n v="976.29573151109685"/>
    <n v="998.11664224953608"/>
    <n v="976.2957277084347"/>
    <n v="998.09825211301256"/>
    <n v="1.8390136523521505E-2"/>
    <n v="3.8026621496101143E-6"/>
    <n v="50611"/>
  </r>
  <r>
    <x v="667"/>
    <s v="STARLINK-30375          _STARLINK-2063           "/>
    <x v="1"/>
    <n v="16"/>
    <n v="15"/>
    <n v="2419200"/>
    <n v="716.94079117989054"/>
    <n v="8"/>
    <x v="25"/>
    <n v="10"/>
    <n v="1E-8"/>
    <n v="1E-4"/>
    <n v="0.18377599999999999"/>
    <n v="183776"/>
    <n v="171888.2"/>
    <n v="169725"/>
    <n v="20.874985925451885"/>
    <n v="1846239.3935425631"/>
    <n v="20.874942482286787"/>
    <n v="1846239.4249148532"/>
    <n v="3.1372290104627609E-2"/>
    <n v="4.3443165097301062E-5"/>
    <n v="50611"/>
  </r>
  <r>
    <x v="668"/>
    <s v="STARLINK-30375          _STARLINK-2139           "/>
    <x v="1"/>
    <n v="16"/>
    <n v="15"/>
    <n v="2419200"/>
    <n v="716.93702611964488"/>
    <n v="8"/>
    <x v="25"/>
    <n v="10"/>
    <n v="1E-8"/>
    <n v="1E-4"/>
    <n v="0.185252"/>
    <n v="185252"/>
    <n v="171890.1"/>
    <n v="169515"/>
    <n v="13.185342120901856"/>
    <n v="850597.52423288091"/>
    <n v="13.185199180841803"/>
    <n v="850597.55788236309"/>
    <n v="3.3649482182227075E-2"/>
    <n v="1.4294006005322046E-4"/>
    <n v="50611"/>
  </r>
  <r>
    <x v="669"/>
    <s v="STARLINK-30375          _STARLINK-2145           "/>
    <x v="1"/>
    <n v="16"/>
    <n v="15"/>
    <n v="2419200"/>
    <n v="716.93081392808119"/>
    <n v="8"/>
    <x v="25"/>
    <n v="10"/>
    <n v="1E-8"/>
    <n v="1E-4"/>
    <n v="0.19636700000000001"/>
    <n v="196367"/>
    <n v="172942"/>
    <n v="169483"/>
    <n v="17.985455412737785"/>
    <n v="730523.48282754328"/>
    <n v="17.984758055316117"/>
    <n v="730523.36962614465"/>
    <n v="0.11320139863528311"/>
    <n v="6.9735742166798786E-4"/>
    <n v="50611"/>
  </r>
  <r>
    <x v="670"/>
    <s v="STARLINK-30375          _STARLINK-2151           "/>
    <x v="1"/>
    <n v="16"/>
    <n v="15"/>
    <n v="2419200"/>
    <n v="716.93091910563749"/>
    <n v="8"/>
    <x v="25"/>
    <n v="10"/>
    <n v="1E-8"/>
    <n v="1E-4"/>
    <n v="0.196044"/>
    <n v="196044"/>
    <n v="172110.8"/>
    <n v="168613"/>
    <n v="29.365148522911991"/>
    <n v="291832.17976459191"/>
    <n v="29.115537854637175"/>
    <n v="291829.79986375978"/>
    <n v="2.3799008321366273"/>
    <n v="0.24961066827481559"/>
    <n v="50611"/>
  </r>
  <r>
    <x v="671"/>
    <s v="STARLINK-30375          _STARLINK-2155           "/>
    <x v="1"/>
    <n v="16"/>
    <n v="15"/>
    <n v="2419200"/>
    <n v="716.93500011382991"/>
    <n v="8"/>
    <x v="25"/>
    <n v="10"/>
    <n v="1E-8"/>
    <n v="1E-4"/>
    <n v="0.19605600000000001"/>
    <n v="196056"/>
    <n v="173564.3"/>
    <n v="170282"/>
    <n v="20.130101961093306"/>
    <n v="564823.91331563552"/>
    <n v="20.130080036383124"/>
    <n v="564823.92743692372"/>
    <n v="1.4121288200840354E-2"/>
    <n v="2.1924710182474882E-5"/>
    <n v="50611"/>
  </r>
  <r>
    <x v="672"/>
    <s v="STARLINK-30375          _STARLINK-2166           "/>
    <x v="1"/>
    <n v="16"/>
    <n v="15"/>
    <n v="2419200"/>
    <n v="716.93357473017852"/>
    <n v="8"/>
    <x v="25"/>
    <n v="10"/>
    <n v="1E-8"/>
    <n v="1E-4"/>
    <n v="0.185084"/>
    <n v="185084"/>
    <n v="172102.1"/>
    <n v="169721"/>
    <n v="17.804631191640137"/>
    <n v="380413.32965111959"/>
    <n v="17.804093001958872"/>
    <n v="380413.26733304479"/>
    <n v="6.2318074807990342E-2"/>
    <n v="5.3818968126506661E-4"/>
    <n v="50611"/>
  </r>
  <r>
    <x v="673"/>
    <s v="STARLINK-30375          _STARLINK-2188           "/>
    <x v="1"/>
    <n v="16"/>
    <n v="15"/>
    <n v="2419200"/>
    <n v="716.94493702765919"/>
    <n v="8"/>
    <x v="25"/>
    <n v="10"/>
    <n v="1E-8"/>
    <n v="1E-4"/>
    <n v="0.18071899999999999"/>
    <n v="180719"/>
    <n v="170649.60000000001"/>
    <n v="168772"/>
    <n v="18.462015587666421"/>
    <n v="277557.83968568931"/>
    <n v="18.454356201678895"/>
    <n v="277558.06646459555"/>
    <n v="0.22677890624618158"/>
    <n v="7.6593859875266901E-3"/>
    <n v="50611"/>
  </r>
  <r>
    <x v="674"/>
    <s v="STARLINK-30375          _STARLINK-2190           "/>
    <x v="1"/>
    <n v="16"/>
    <n v="15"/>
    <n v="2419200"/>
    <n v="716.92974359352911"/>
    <n v="8"/>
    <x v="25"/>
    <n v="10"/>
    <n v="1E-8"/>
    <n v="1E-4"/>
    <n v="0.22190699999999999"/>
    <n v="221907"/>
    <n v="179416.8"/>
    <n v="169284"/>
    <n v="13.722850951255801"/>
    <n v="2246097.163936981"/>
    <n v="13.722832300330607"/>
    <n v="2246097.1807626672"/>
    <n v="1.682568620890379E-2"/>
    <n v="1.8650925193597345E-5"/>
    <n v="50611"/>
  </r>
  <r>
    <x v="675"/>
    <s v="STARLINK-30375          _STARLINK-2214           "/>
    <x v="1"/>
    <n v="16"/>
    <n v="15"/>
    <n v="2419200"/>
    <n v="716.93335580698124"/>
    <n v="8"/>
    <x v="25"/>
    <n v="10"/>
    <n v="1E-8"/>
    <n v="1E-4"/>
    <n v="0.20103599999999999"/>
    <n v="201036"/>
    <n v="173793.3"/>
    <n v="169934"/>
    <n v="12.824099700627251"/>
    <n v="584299.50299053651"/>
    <n v="12.820597206616727"/>
    <n v="584299.70934324455"/>
    <n v="0.20635270804632455"/>
    <n v="3.5024940105241598E-3"/>
    <n v="50611"/>
  </r>
  <r>
    <x v="676"/>
    <s v="STARLINK-30375          _STARLINK-2217           "/>
    <x v="1"/>
    <n v="16"/>
    <n v="15"/>
    <n v="2419200"/>
    <n v="716.92491070874485"/>
    <n v="8"/>
    <x v="25"/>
    <n v="10"/>
    <n v="1E-8"/>
    <n v="1E-4"/>
    <n v="0.19713700000000001"/>
    <n v="197137"/>
    <n v="172715.4"/>
    <n v="169185"/>
    <n v="18.635706087699365"/>
    <n v="1543976.5050380453"/>
    <n v="18.635706063841699"/>
    <n v="1543976.5055654785"/>
    <n v="5.274331197142601E-4"/>
    <n v="2.3857666064941441E-8"/>
    <n v="50611"/>
  </r>
  <r>
    <x v="677"/>
    <s v="STARLINK-30375          _STARLINK-2219           "/>
    <x v="1"/>
    <n v="16"/>
    <n v="15"/>
    <n v="2419200"/>
    <n v="716.93555837080805"/>
    <n v="8"/>
    <x v="25"/>
    <n v="10"/>
    <n v="1E-8"/>
    <n v="1E-4"/>
    <n v="0.197878"/>
    <n v="197878"/>
    <n v="172445.7"/>
    <n v="168678"/>
    <n v="14.716350519149852"/>
    <n v="79440.644375130432"/>
    <n v="14.707742983977118"/>
    <n v="79440.441009384784"/>
    <n v="0.20336574564862531"/>
    <n v="8.6075351727341598E-3"/>
    <n v="50611"/>
  </r>
  <r>
    <x v="678"/>
    <s v="STARLINK-30375          _STARLINK-2220           "/>
    <x v="1"/>
    <n v="16"/>
    <n v="15"/>
    <n v="2419200"/>
    <n v="716.94520307554853"/>
    <n v="8"/>
    <x v="25"/>
    <n v="10"/>
    <n v="1E-8"/>
    <n v="1E-4"/>
    <n v="0.19844300000000001"/>
    <n v="198443"/>
    <n v="173800.8"/>
    <n v="170187"/>
    <n v="597.16511045542291"/>
    <n v="2418674.2742141541"/>
    <n v="597.16511044589288"/>
    <n v="2418674.2744554132"/>
    <n v="2.4125911295413971E-4"/>
    <n v="9.5300265456899069E-9"/>
    <n v="50611"/>
  </r>
  <r>
    <x v="679"/>
    <s v="STARLINK-30375          _STARLINK-2222           "/>
    <x v="1"/>
    <n v="16"/>
    <n v="15"/>
    <n v="2419200"/>
    <n v="716.94260780823652"/>
    <n v="8"/>
    <x v="25"/>
    <n v="10"/>
    <n v="1E-8"/>
    <n v="1E-4"/>
    <n v="0.19970299999999999"/>
    <n v="199703"/>
    <n v="173334.2"/>
    <n v="169527"/>
    <n v="1922.5955180229673"/>
    <n v="2416651.119593217"/>
    <n v="1922.5955179757968"/>
    <n v="2416651.1259029745"/>
    <n v="6.309757474809885E-3"/>
    <n v="4.7170487960102037E-8"/>
    <n v="50611"/>
  </r>
  <r>
    <x v="680"/>
    <s v="STARLINK-30375          _STARLINK-2224           "/>
    <x v="1"/>
    <n v="16"/>
    <n v="15"/>
    <n v="2419200"/>
    <n v="716.9419662522962"/>
    <n v="8"/>
    <x v="25"/>
    <n v="10"/>
    <n v="1E-8"/>
    <n v="1E-4"/>
    <n v="0.200127"/>
    <n v="200127"/>
    <n v="172578.8"/>
    <n v="168638"/>
    <n v="10.724389184232292"/>
    <n v="1556016.9160894011"/>
    <n v="10.724062431667395"/>
    <n v="1556016.8582749409"/>
    <n v="5.7814460247755051E-2"/>
    <n v="3.2675256489689275E-4"/>
    <n v="50611"/>
  </r>
  <r>
    <x v="681"/>
    <s v="STARLINK-30375          _STARLINK-2225           "/>
    <x v="1"/>
    <n v="16"/>
    <n v="15"/>
    <n v="2419200"/>
    <n v="716.94708017038261"/>
    <n v="8"/>
    <x v="25"/>
    <n v="10"/>
    <n v="1E-8"/>
    <n v="1E-4"/>
    <n v="0.197825"/>
    <n v="197825"/>
    <n v="171366.5"/>
    <n v="167502"/>
    <n v="14.139369297748953"/>
    <n v="524073.10027696006"/>
    <n v="14.135123776342034"/>
    <n v="524073.1744971422"/>
    <n v="7.4220182141289115E-2"/>
    <n v="4.2455214069185843E-3"/>
    <n v="50611"/>
  </r>
  <r>
    <x v="682"/>
    <s v="STARLINK-30375          _STARLINK-2227           "/>
    <x v="1"/>
    <n v="16"/>
    <n v="15"/>
    <n v="2419200"/>
    <n v="716.92625610498555"/>
    <n v="8"/>
    <x v="25"/>
    <n v="10"/>
    <n v="1E-8"/>
    <n v="1E-4"/>
    <n v="0.20383200000000001"/>
    <n v="203832"/>
    <n v="176962.5"/>
    <n v="173128"/>
    <n v="19.584431396740296"/>
    <n v="1093626.9302362679"/>
    <n v="19.584424761483184"/>
    <n v="1093626.9335087761"/>
    <n v="3.2725082710385323E-3"/>
    <n v="6.6352571117533898E-6"/>
    <n v="50611"/>
  </r>
  <r>
    <x v="683"/>
    <s v="STARLINK-30375          _STARLINK-2228           "/>
    <x v="1"/>
    <n v="16"/>
    <n v="15"/>
    <n v="2419200"/>
    <n v="716.92294330783989"/>
    <n v="8"/>
    <x v="25"/>
    <n v="10"/>
    <n v="1E-8"/>
    <n v="1E-4"/>
    <n v="0.20039999999999999"/>
    <n v="200400"/>
    <n v="175116.5"/>
    <n v="171518"/>
    <n v="22.495882466862103"/>
    <n v="1024855.5096861995"/>
    <n v="22.493328473961849"/>
    <n v="1024855.6006392692"/>
    <n v="9.0953069739043713E-2"/>
    <n v="2.5539929002533768E-3"/>
    <n v="50611"/>
  </r>
  <r>
    <x v="684"/>
    <s v="STARLINK-30375          _STARLINK-2231           "/>
    <x v="1"/>
    <n v="16"/>
    <n v="15"/>
    <n v="2419200"/>
    <n v="716.92586157546214"/>
    <n v="8"/>
    <x v="25"/>
    <n v="10"/>
    <n v="1E-8"/>
    <n v="1E-4"/>
    <n v="0.19895199999999999"/>
    <n v="198952"/>
    <n v="173444.5"/>
    <n v="169828"/>
    <n v="19.898117535739768"/>
    <n v="2163405.2001780393"/>
    <n v="19.898116569224854"/>
    <n v="2163405.1956133554"/>
    <n v="4.5646838843822479E-3"/>
    <n v="9.665149143245344E-7"/>
    <n v="50611"/>
  </r>
  <r>
    <x v="685"/>
    <s v="STARLINK-30375          _STARLINK-2232           "/>
    <x v="1"/>
    <n v="16"/>
    <n v="15"/>
    <n v="2419200"/>
    <n v="716.92813548017205"/>
    <n v="8"/>
    <x v="25"/>
    <n v="10"/>
    <n v="1E-8"/>
    <n v="1E-4"/>
    <n v="0.19958500000000001"/>
    <n v="199585"/>
    <n v="173901.4"/>
    <n v="170198"/>
    <n v="33.873965018451109"/>
    <n v="2122878.553586646"/>
    <n v="33.873951410208029"/>
    <n v="2122878.5762695987"/>
    <n v="2.268295269459486E-2"/>
    <n v="1.360824307994335E-5"/>
    <n v="50611"/>
  </r>
  <r>
    <x v="686"/>
    <s v="STARLINK-30375          _STARLINK-2235           "/>
    <x v="1"/>
    <n v="16"/>
    <n v="15"/>
    <n v="2419200"/>
    <n v="716.93616422101002"/>
    <n v="8"/>
    <x v="25"/>
    <n v="10"/>
    <n v="1E-8"/>
    <n v="1E-4"/>
    <n v="0.199686"/>
    <n v="199686"/>
    <n v="175575.3"/>
    <n v="171960"/>
    <n v="15.579823418258364"/>
    <n v="753776.44767590659"/>
    <n v="15.579343790003035"/>
    <n v="753776.47267177305"/>
    <n v="2.4995866464450955E-2"/>
    <n v="4.7962825532898989E-4"/>
    <n v="50611"/>
  </r>
  <r>
    <x v="687"/>
    <s v="STARLINK-30375          _STARLINK-2237           "/>
    <x v="1"/>
    <n v="16"/>
    <n v="15"/>
    <n v="2419200"/>
    <n v="716.93350476992487"/>
    <n v="8"/>
    <x v="25"/>
    <n v="10"/>
    <n v="1E-8"/>
    <n v="1E-4"/>
    <n v="0.19747100000000001"/>
    <n v="197471"/>
    <n v="173153"/>
    <n v="169586"/>
    <n v="19.811687508102811"/>
    <n v="10844.360820376825"/>
    <n v="19.279899255404423"/>
    <n v="10846.889105083595"/>
    <n v="2.5282847067701368"/>
    <n v="0.53178825269838725"/>
    <n v="50611"/>
  </r>
  <r>
    <x v="688"/>
    <s v="STARLINK-30375          _STARLINK-2238           "/>
    <x v="1"/>
    <n v="16"/>
    <n v="15"/>
    <n v="2419200"/>
    <n v="716.93833063168063"/>
    <n v="8"/>
    <x v="25"/>
    <n v="10"/>
    <n v="1E-8"/>
    <n v="1E-4"/>
    <n v="0.19662499999999999"/>
    <n v="196625"/>
    <n v="171685.4"/>
    <n v="168049"/>
    <n v="16.734879257254178"/>
    <n v="1556238.987340939"/>
    <n v="16.734672476783956"/>
    <n v="1556238.9278658798"/>
    <n v="5.9475059155374765E-2"/>
    <n v="2.0678047022215651E-4"/>
    <n v="50611"/>
  </r>
  <r>
    <x v="689"/>
    <s v="STARLINK-30375          _STARLINK-2241           "/>
    <x v="1"/>
    <n v="16"/>
    <n v="15"/>
    <n v="2419200"/>
    <n v="716.94254117774426"/>
    <n v="8"/>
    <x v="25"/>
    <n v="10"/>
    <n v="1E-8"/>
    <n v="1E-4"/>
    <n v="0.19941999999999999"/>
    <n v="199420"/>
    <n v="173431.6"/>
    <n v="169724"/>
    <n v="22.650021432613034"/>
    <n v="1877750.6108124778"/>
    <n v="22.649895806678721"/>
    <n v="1877750.6594313371"/>
    <n v="4.8618859378620982E-2"/>
    <n v="1.2562593431297842E-4"/>
    <n v="50611"/>
  </r>
  <r>
    <x v="690"/>
    <s v="STARLINK-30375          _STARLINK-2245           "/>
    <x v="1"/>
    <n v="16"/>
    <n v="15"/>
    <n v="2419200"/>
    <n v="716.92863899639281"/>
    <n v="8"/>
    <x v="25"/>
    <n v="10"/>
    <n v="1E-8"/>
    <n v="1E-4"/>
    <n v="0.20094400000000001"/>
    <n v="200944"/>
    <n v="178513.5"/>
    <n v="170736"/>
    <n v="15.290858060705455"/>
    <n v="936457.38588754938"/>
    <n v="15.290297067541822"/>
    <n v="936457.31251520116"/>
    <n v="7.3372348211705685E-2"/>
    <n v="5.6099316363322771E-4"/>
    <n v="50611"/>
  </r>
  <r>
    <x v="691"/>
    <s v="STARLINK-30375          _STARLINK-2249           "/>
    <x v="1"/>
    <n v="16"/>
    <n v="15"/>
    <n v="2419200"/>
    <n v="716.94676367170587"/>
    <n v="8"/>
    <x v="25"/>
    <n v="10"/>
    <n v="1E-8"/>
    <n v="1E-4"/>
    <n v="0.199019"/>
    <n v="199019"/>
    <n v="173215.2"/>
    <n v="169577"/>
    <n v="26.987070377537414"/>
    <n v="1522252.8644117471"/>
    <n v="26.985268190605638"/>
    <n v="1522253.0894721388"/>
    <n v="0.2250603917054832"/>
    <n v="1.8021869317763617E-3"/>
    <n v="50611"/>
  </r>
  <r>
    <x v="692"/>
    <s v="STARLINK-30375          _STARLINK-2250           "/>
    <x v="1"/>
    <n v="16"/>
    <n v="15"/>
    <n v="2419200"/>
    <n v="716.93482925786134"/>
    <n v="8"/>
    <x v="25"/>
    <n v="10"/>
    <n v="1E-8"/>
    <n v="1E-4"/>
    <n v="0.199207"/>
    <n v="199207"/>
    <n v="173527"/>
    <n v="169850"/>
    <n v="15.438509311682042"/>
    <n v="876768.09393834381"/>
    <n v="15.431238629730196"/>
    <n v="876767.7449865134"/>
    <n v="0.34895183041226119"/>
    <n v="7.270681951846214E-3"/>
    <n v="50611"/>
  </r>
  <r>
    <x v="693"/>
    <s v="STARLINK-30375          _STARLINK-2252           "/>
    <x v="1"/>
    <n v="16"/>
    <n v="15"/>
    <n v="2419200"/>
    <n v="716.93101857222337"/>
    <n v="8"/>
    <x v="25"/>
    <n v="10"/>
    <n v="1E-8"/>
    <n v="1E-4"/>
    <n v="0.19855100000000001"/>
    <n v="198551"/>
    <n v="172430.9"/>
    <n v="168646"/>
    <n v="13.080939703359762"/>
    <n v="145605.58472993164"/>
    <n v="12.781460560600246"/>
    <n v="145607.22216365166"/>
    <n v="1.6374337200250011"/>
    <n v="0.29947914275951604"/>
    <n v="50611"/>
  </r>
  <r>
    <x v="694"/>
    <s v="STARLINK-30375          _STARLINK-2253           "/>
    <x v="1"/>
    <n v="16"/>
    <n v="15"/>
    <n v="2419200"/>
    <n v="716.93109947807943"/>
    <n v="8"/>
    <x v="25"/>
    <n v="10"/>
    <n v="1E-8"/>
    <n v="1E-4"/>
    <n v="0.19953799999999999"/>
    <n v="199538"/>
    <n v="173427.1"/>
    <n v="169740"/>
    <n v="17.009013592065767"/>
    <n v="991401.71974040871"/>
    <n v="17.009008994984942"/>
    <n v="991401.71034296276"/>
    <n v="9.3974459450691938E-3"/>
    <n v="4.5970808244533146E-6"/>
    <n v="50611"/>
  </r>
  <r>
    <x v="695"/>
    <s v="STARLINK-30375          _STARLINK-2275           "/>
    <x v="1"/>
    <n v="16"/>
    <n v="15"/>
    <n v="2419200"/>
    <n v="716.93573684189221"/>
    <n v="8"/>
    <x v="25"/>
    <n v="10"/>
    <n v="1E-8"/>
    <n v="1E-4"/>
    <n v="0.19701199999999999"/>
    <n v="197012"/>
    <n v="172341.9"/>
    <n v="168838"/>
    <n v="14.555747279869134"/>
    <n v="1309000.2353907798"/>
    <n v="14.555673509878378"/>
    <n v="1309000.2054684355"/>
    <n v="2.9922344256192446E-2"/>
    <n v="7.3769990756034076E-5"/>
    <n v="50611"/>
  </r>
  <r>
    <x v="696"/>
    <s v="STARLINK-30375          _STARLINK-2713           "/>
    <x v="1"/>
    <n v="16"/>
    <n v="15"/>
    <n v="2419200"/>
    <n v="716.94443967569441"/>
    <n v="8"/>
    <x v="25"/>
    <n v="10"/>
    <n v="1E-8"/>
    <n v="1E-4"/>
    <n v="0.199713"/>
    <n v="199713"/>
    <n v="173931.8"/>
    <n v="170304"/>
    <n v="23.586952391171547"/>
    <n v="1331358.5327771653"/>
    <n v="23.573441863017411"/>
    <n v="1331358.2285230074"/>
    <n v="0.30425415793433785"/>
    <n v="1.351052815413567E-2"/>
    <n v="50611"/>
  </r>
  <r>
    <x v="697"/>
    <s v="STARLINK-30375          _STARLINK-2704           "/>
    <x v="1"/>
    <n v="16"/>
    <n v="15"/>
    <n v="2419200"/>
    <n v="716.92606240949567"/>
    <n v="8"/>
    <x v="25"/>
    <n v="10"/>
    <n v="1E-8"/>
    <n v="1E-4"/>
    <n v="0.19981299999999999"/>
    <n v="199813"/>
    <n v="172193.7"/>
    <n v="168218"/>
    <n v="14.095007377915383"/>
    <n v="695498.35469134152"/>
    <n v="13.917266083361328"/>
    <n v="695497.54408338387"/>
    <n v="0.81060795765370131"/>
    <n v="0.17774129455405507"/>
    <n v="50611"/>
  </r>
  <r>
    <x v="698"/>
    <s v="STARLINK-30375          _STARLINK-2732           "/>
    <x v="1"/>
    <n v="16"/>
    <n v="15"/>
    <n v="2419200"/>
    <n v="716.93142833677575"/>
    <n v="8"/>
    <x v="25"/>
    <n v="10"/>
    <n v="1E-8"/>
    <n v="1E-4"/>
    <n v="0.19883100000000001"/>
    <n v="198831"/>
    <n v="173424"/>
    <n v="169804"/>
    <n v="27.804724124531646"/>
    <n v="340156.71584656707"/>
    <n v="27.797037764183255"/>
    <n v="340156.5051413136"/>
    <n v="0.2107052534702234"/>
    <n v="7.6863603483907639E-3"/>
    <n v="50611"/>
  </r>
  <r>
    <x v="699"/>
    <s v="STARLINK-30375          _STARLINK-2731           "/>
    <x v="1"/>
    <n v="16"/>
    <n v="15"/>
    <n v="2419200"/>
    <n v="716.9395004608125"/>
    <n v="8"/>
    <x v="25"/>
    <n v="10"/>
    <n v="1E-8"/>
    <n v="1E-4"/>
    <n v="0.19892699999999999"/>
    <n v="198927"/>
    <n v="176526.3"/>
    <n v="168758"/>
    <n v="27.86220622097327"/>
    <n v="2167428.7871670653"/>
    <n v="27.862204669380866"/>
    <n v="2167428.7813322865"/>
    <n v="5.8347787708044052E-3"/>
    <n v="1.5515924047804219E-6"/>
    <n v="50611"/>
  </r>
  <r>
    <x v="700"/>
    <s v="STARLINK-30375          _STARLINK-2727           "/>
    <x v="1"/>
    <n v="16"/>
    <n v="15"/>
    <n v="2419200"/>
    <n v="716.93298458969139"/>
    <n v="8"/>
    <x v="25"/>
    <n v="10"/>
    <n v="1E-8"/>
    <n v="1E-4"/>
    <n v="0.20103499999999999"/>
    <n v="201035"/>
    <n v="174007.4"/>
    <n v="170113"/>
    <n v="12.424379827075338"/>
    <n v="2085395.6166830999"/>
    <n v="12.424163675645108"/>
    <n v="2085395.6616313998"/>
    <n v="4.4948299881070852E-2"/>
    <n v="2.1615143023012706E-4"/>
    <n v="50611"/>
  </r>
  <r>
    <x v="701"/>
    <s v="STARLINK-30375          _STARLINK-2720           "/>
    <x v="1"/>
    <n v="16"/>
    <n v="15"/>
    <n v="2419200"/>
    <n v="716.93259338419432"/>
    <n v="8"/>
    <x v="25"/>
    <n v="10"/>
    <n v="1E-8"/>
    <n v="1E-4"/>
    <n v="0.19675400000000001"/>
    <n v="196754"/>
    <n v="172377.1"/>
    <n v="168850"/>
    <n v="15.201946404044275"/>
    <n v="1881751.8840949812"/>
    <n v="15.201769187985436"/>
    <n v="1881751.8424521082"/>
    <n v="4.1642873082309961E-2"/>
    <n v="1.7721605883913583E-4"/>
    <n v="50611"/>
  </r>
  <r>
    <x v="702"/>
    <s v="STARLINK-30375          _STARLINK-2651           "/>
    <x v="1"/>
    <n v="16"/>
    <n v="15"/>
    <n v="2419200"/>
    <n v="716.93032563811141"/>
    <n v="8"/>
    <x v="25"/>
    <n v="10"/>
    <n v="1E-8"/>
    <n v="1E-4"/>
    <n v="0.19802"/>
    <n v="198020"/>
    <n v="172962.2"/>
    <n v="169327"/>
    <n v="15.795965493644418"/>
    <n v="1787271.9116289613"/>
    <n v="15.757441228237411"/>
    <n v="1787272.514660839"/>
    <n v="0.60303187766112387"/>
    <n v="3.8524265407007263E-2"/>
    <n v="50611"/>
  </r>
  <r>
    <x v="703"/>
    <s v="STARLINK-30375          _STARLINK-2701           "/>
    <x v="1"/>
    <n v="16"/>
    <n v="15"/>
    <n v="2419200"/>
    <n v="716.92695474216703"/>
    <n v="8"/>
    <x v="25"/>
    <n v="10"/>
    <n v="1E-8"/>
    <n v="1E-4"/>
    <n v="0.18381700000000001"/>
    <n v="183817"/>
    <n v="172506.9"/>
    <n v="170329"/>
    <n v="17.655745145604186"/>
    <n v="1477667.3675467575"/>
    <n v="17.65310642240912"/>
    <n v="1477667.5152096534"/>
    <n v="0.14766289596445858"/>
    <n v="2.6387231950657508E-3"/>
    <n v="50611"/>
  </r>
  <r>
    <x v="704"/>
    <s v="STARLINK-30375          _STARLINK-2734           "/>
    <x v="1"/>
    <n v="16"/>
    <n v="15"/>
    <n v="2419200"/>
    <n v="716.93154541244814"/>
    <n v="8"/>
    <x v="25"/>
    <n v="10"/>
    <n v="1E-8"/>
    <n v="1E-4"/>
    <n v="0.18626100000000001"/>
    <n v="186261"/>
    <n v="171799"/>
    <n v="169344"/>
    <n v="17.592344075277353"/>
    <n v="133800.48397784695"/>
    <n v="17.591618095673791"/>
    <n v="133800.53231223967"/>
    <n v="4.8334392718970776E-2"/>
    <n v="7.2597960356191038E-4"/>
    <n v="50611"/>
  </r>
  <r>
    <x v="705"/>
    <s v="STARLINK-30375          _STARLINK-2647           "/>
    <x v="1"/>
    <n v="16"/>
    <n v="15"/>
    <n v="2419200"/>
    <n v="716.92661779708931"/>
    <n v="8"/>
    <x v="25"/>
    <n v="10"/>
    <n v="1E-8"/>
    <n v="1E-4"/>
    <n v="0.18865999999999999"/>
    <n v="188660"/>
    <n v="172246.5"/>
    <n v="169574"/>
    <n v="14.775899283116066"/>
    <n v="1234144.0665237"/>
    <n v="14.773211667658366"/>
    <n v="1234143.9426255994"/>
    <n v="0.12389810057356954"/>
    <n v="2.6876154577006872E-3"/>
    <n v="50611"/>
  </r>
  <r>
    <x v="706"/>
    <s v="STARLINK-30375          _STARLINK-2726           "/>
    <x v="1"/>
    <n v="16"/>
    <n v="15"/>
    <n v="2419200"/>
    <n v="716.93991071098912"/>
    <n v="8"/>
    <x v="25"/>
    <n v="10"/>
    <n v="1E-8"/>
    <n v="1E-4"/>
    <n v="0.184975"/>
    <n v="184975"/>
    <n v="171715.4"/>
    <n v="169404"/>
    <n v="13.841997368964211"/>
    <n v="989477.48235301243"/>
    <n v="13.8394789731078"/>
    <n v="989477.40399151354"/>
    <n v="7.8361498890444636E-2"/>
    <n v="2.5183958564110043E-3"/>
    <n v="50611"/>
  </r>
  <r>
    <x v="707"/>
    <s v="STARLINK-30375          _STARLINK-2666           "/>
    <x v="1"/>
    <n v="16"/>
    <n v="15"/>
    <n v="2419200"/>
    <n v="716.95773943787697"/>
    <n v="8"/>
    <x v="25"/>
    <n v="10"/>
    <n v="1E-8"/>
    <n v="1E-4"/>
    <n v="0.199521"/>
    <n v="199521"/>
    <n v="173780.3"/>
    <n v="169997"/>
    <n v="26.54182560060314"/>
    <n v="1801884.7433445065"/>
    <n v="26.541229447585138"/>
    <n v="1801884.813423739"/>
    <n v="7.0079232566058636E-2"/>
    <n v="5.9615301800164389E-4"/>
    <n v="50611"/>
  </r>
  <r>
    <x v="708"/>
    <s v="STARLINK-30375          _STARLINK-2735           "/>
    <x v="1"/>
    <n v="16"/>
    <n v="15"/>
    <n v="2419200"/>
    <n v="716.95313843727013"/>
    <n v="8"/>
    <x v="25"/>
    <n v="10"/>
    <n v="1E-8"/>
    <n v="1E-4"/>
    <n v="0.198153"/>
    <n v="198153"/>
    <n v="176985.2"/>
    <n v="170294"/>
    <n v="21.29416667822878"/>
    <n v="584510.35959952918"/>
    <n v="21.294128916583929"/>
    <n v="584510.3489182872"/>
    <n v="1.0681241983547807E-2"/>
    <n v="3.7761644851030951E-5"/>
    <n v="50611"/>
  </r>
  <r>
    <x v="709"/>
    <s v="STARLINK-30375          _STARLINK-2738           "/>
    <x v="1"/>
    <n v="16"/>
    <n v="15"/>
    <n v="2419200"/>
    <n v="716.93784233147176"/>
    <n v="8"/>
    <x v="25"/>
    <n v="10"/>
    <n v="1E-8"/>
    <n v="1E-4"/>
    <n v="0.196661"/>
    <n v="196661"/>
    <n v="173301.4"/>
    <n v="169768"/>
    <n v="13.84212500910871"/>
    <n v="420392.80672744854"/>
    <n v="13.842124733601503"/>
    <n v="420392.80742635729"/>
    <n v="6.9890875602141023E-4"/>
    <n v="2.7550720638203074E-7"/>
    <n v="50611"/>
  </r>
  <r>
    <x v="710"/>
    <s v="STARLINK-30375          _STARLINK-2745           "/>
    <x v="1"/>
    <n v="16"/>
    <n v="15"/>
    <n v="2419200"/>
    <n v="716.93502819323089"/>
    <n v="8"/>
    <x v="25"/>
    <n v="10"/>
    <n v="1E-8"/>
    <n v="1E-4"/>
    <n v="0.197542"/>
    <n v="197542"/>
    <n v="173550.6"/>
    <n v="169946"/>
    <n v="13.795540560737008"/>
    <n v="1125291.5856107764"/>
    <n v="13.795104596442146"/>
    <n v="1125291.6199088702"/>
    <n v="3.4298093756660819E-2"/>
    <n v="4.3596429486214561E-4"/>
    <n v="50611"/>
  </r>
  <r>
    <x v="711"/>
    <s v="STARLINK-30375          _STARLINK-2705           "/>
    <x v="1"/>
    <n v="16"/>
    <n v="15"/>
    <n v="2419200"/>
    <n v="716.94211474288647"/>
    <n v="8"/>
    <x v="25"/>
    <n v="10"/>
    <n v="1E-8"/>
    <n v="1E-4"/>
    <n v="0.20002200000000001"/>
    <n v="200022"/>
    <n v="175183.5"/>
    <n v="171540"/>
    <n v="31.616562495770225"/>
    <n v="2118217.0349050011"/>
    <n v="31.616557282851602"/>
    <n v="2118217.027031519"/>
    <n v="7.8734820708632469E-3"/>
    <n v="5.2129186229876723E-6"/>
    <n v="50611"/>
  </r>
  <r>
    <x v="712"/>
    <s v="STARLINK-30375          _STARLINK-2648           "/>
    <x v="1"/>
    <n v="16"/>
    <n v="15"/>
    <n v="2419200"/>
    <n v="716.94154267370675"/>
    <n v="8"/>
    <x v="25"/>
    <n v="10"/>
    <n v="1E-8"/>
    <n v="1E-4"/>
    <n v="0.197986"/>
    <n v="197986"/>
    <n v="173215.3"/>
    <n v="169687"/>
    <n v="15.739942913520244"/>
    <n v="1385825.9536577589"/>
    <n v="15.739331360290569"/>
    <n v="1385825.9999276181"/>
    <n v="4.6269859187304974E-2"/>
    <n v="6.1155322967465509E-4"/>
    <n v="50611"/>
  </r>
  <r>
    <x v="713"/>
    <s v="STARLINK-30375          _STARLINK-2741           "/>
    <x v="1"/>
    <n v="16"/>
    <n v="15"/>
    <n v="2419200"/>
    <n v="716.93152494799858"/>
    <n v="8"/>
    <x v="25"/>
    <n v="10"/>
    <n v="1E-8"/>
    <n v="1E-4"/>
    <n v="0.20225599999999999"/>
    <n v="202256"/>
    <n v="177006.5"/>
    <n v="173269"/>
    <n v="18.731572434578954"/>
    <n v="434693.01579225756"/>
    <n v="18.726764806734199"/>
    <n v="434693.08689966146"/>
    <n v="7.1107403899077326E-2"/>
    <n v="4.8076278447553022E-3"/>
    <n v="50611"/>
  </r>
  <r>
    <x v="714"/>
    <s v="STARLINK-30375          _STARLINK-2752           "/>
    <x v="1"/>
    <n v="16"/>
    <n v="15"/>
    <n v="2419200"/>
    <n v="716.92397174223436"/>
    <n v="8"/>
    <x v="25"/>
    <n v="10"/>
    <n v="1E-8"/>
    <n v="1E-4"/>
    <n v="0.17716899999999999"/>
    <n v="177169"/>
    <n v="167374.6"/>
    <n v="165533"/>
    <n v="15.234478849154552"/>
    <n v="1294214.6440037615"/>
    <n v="15.190762201114669"/>
    <n v="1294214.8355671337"/>
    <n v="0.19156337226741016"/>
    <n v="4.3716648039882955E-2"/>
    <n v="50611"/>
  </r>
  <r>
    <x v="715"/>
    <s v="STARLINK-30375          _STARLINK-2753           "/>
    <x v="1"/>
    <n v="16"/>
    <n v="15"/>
    <n v="2419200"/>
    <n v="716.92731167585748"/>
    <n v="8"/>
    <x v="25"/>
    <n v="10"/>
    <n v="1E-8"/>
    <n v="1E-4"/>
    <n v="0.20128699999999999"/>
    <n v="201287"/>
    <n v="178083"/>
    <n v="170330"/>
    <n v="31.170133634646561"/>
    <n v="844406.27491873957"/>
    <n v="31.168497895400243"/>
    <n v="844406.2134388308"/>
    <n v="6.1479908763431013E-2"/>
    <n v="1.6357392463177689E-3"/>
    <n v="50611"/>
  </r>
  <r>
    <x v="716"/>
    <s v="STARLINK-30375          _YAOGAN-30 10A           "/>
    <x v="1"/>
    <n v="16"/>
    <n v="15"/>
    <n v="2419200"/>
    <n v="718.7737001901055"/>
    <n v="8"/>
    <x v="1"/>
    <n v="10"/>
    <n v="1E-8"/>
    <n v="1E-4"/>
    <n v="0.179395"/>
    <n v="179395"/>
    <n v="169894"/>
    <n v="168010"/>
    <n v="21.23304874494945"/>
    <n v="1680978.2074908987"/>
    <n v="21.231553116120974"/>
    <n v="1680978.1750097934"/>
    <n v="3.2481105299666524E-2"/>
    <n v="1.4956288284757591E-3"/>
    <n v="50476"/>
  </r>
  <r>
    <x v="717"/>
    <s v="STARLINK-30375          _YAOGAN-30 10B           "/>
    <x v="1"/>
    <n v="16"/>
    <n v="15"/>
    <n v="2419200"/>
    <n v="718.7737001901055"/>
    <n v="8"/>
    <x v="1"/>
    <n v="10"/>
    <n v="1E-8"/>
    <n v="1E-4"/>
    <n v="0.19889899999999999"/>
    <n v="198899"/>
    <n v="173347.6"/>
    <n v="169600"/>
    <n v="2726.1029338585186"/>
    <n v="2417680.8424150762"/>
    <n v="2731.78736155974"/>
    <n v="2417704.3430585591"/>
    <n v="23.500643482897431"/>
    <n v="5.6844277012214661"/>
    <n v="50476"/>
  </r>
  <r>
    <x v="718"/>
    <s v="STARLINK-30375          _YAOGAN-30 10C           "/>
    <x v="1"/>
    <n v="16"/>
    <n v="15"/>
    <n v="2419200"/>
    <n v="718.7737001901055"/>
    <n v="8"/>
    <x v="1"/>
    <n v="10"/>
    <n v="1E-8"/>
    <n v="1E-4"/>
    <n v="0.201069"/>
    <n v="201069"/>
    <n v="174315.4"/>
    <n v="170487"/>
    <n v="15.544269434333962"/>
    <n v="1232201.3811626367"/>
    <n v="15.542769871606152"/>
    <n v="1232201.3537323463"/>
    <n v="2.7430290356278419E-2"/>
    <n v="1.4995627278100443E-3"/>
    <n v="50476"/>
  </r>
  <r>
    <x v="719"/>
    <s v="STARLINK-30375          _TIANQI-14               "/>
    <x v="1"/>
    <n v="16"/>
    <n v="15"/>
    <n v="2419200"/>
    <n v="717.24742862828737"/>
    <n v="8"/>
    <x v="17"/>
    <n v="10"/>
    <n v="1E-8"/>
    <n v="1E-4"/>
    <n v="0.19970099999999999"/>
    <n v="199701"/>
    <n v="172747.7"/>
    <n v="168986"/>
    <n v="24.63947280534639"/>
    <n v="1911650.1153346461"/>
    <n v="24.585447985513671"/>
    <n v="1911650.404260834"/>
    <n v="0.28892618790268898"/>
    <n v="5.4024819832719118E-2"/>
    <n v="50581"/>
  </r>
  <r>
    <x v="720"/>
    <s v="STARLINK-30375          _STARLINK-3004           "/>
    <x v="1"/>
    <n v="16"/>
    <n v="15"/>
    <n v="2419200"/>
    <n v="718.7737001901055"/>
    <n v="8"/>
    <x v="1"/>
    <n v="10"/>
    <n v="1E-8"/>
    <n v="1E-4"/>
    <n v="0.197856"/>
    <n v="197856"/>
    <n v="172801.9"/>
    <n v="169185"/>
    <n v="8.6441101316319866"/>
    <n v="2179059.0704425261"/>
    <n v="8.5579811161939308"/>
    <n v="2179059.2067746157"/>
    <n v="0.13633208954706788"/>
    <n v="8.6129015438055845E-2"/>
    <n v="50476"/>
  </r>
  <r>
    <x v="721"/>
    <s v="STARLINK-30375          _STARLINK-3005           "/>
    <x v="1"/>
    <n v="16"/>
    <n v="15"/>
    <n v="2419200"/>
    <n v="718.7737001901055"/>
    <n v="8"/>
    <x v="1"/>
    <n v="10"/>
    <n v="1E-8"/>
    <n v="1E-4"/>
    <n v="0.195466"/>
    <n v="195466"/>
    <n v="171833.60000000001"/>
    <n v="168395"/>
    <n v="25.423179230724607"/>
    <n v="2389469.7803733768"/>
    <n v="25.423170670922506"/>
    <n v="2389469.7829900505"/>
    <n v="2.6166737079620361E-3"/>
    <n v="8.5598021009047898E-6"/>
    <n v="50476"/>
  </r>
  <r>
    <x v="722"/>
    <s v="STARLINK-30375          _YAOGAN-30 11A           "/>
    <x v="1"/>
    <n v="16"/>
    <n v="15"/>
    <n v="2419200"/>
    <n v="718.7737001901055"/>
    <n v="8"/>
    <x v="1"/>
    <n v="10"/>
    <n v="1E-8"/>
    <n v="1E-4"/>
    <n v="0.18037400000000001"/>
    <n v="180374"/>
    <n v="169828.3"/>
    <n v="167731"/>
    <n v="37.415817825862597"/>
    <n v="646789.3460788615"/>
    <n v="37.40119203789272"/>
    <n v="646789.22199953557"/>
    <n v="0.12407932593487203"/>
    <n v="1.4625787969876569E-2"/>
    <n v="50476"/>
  </r>
  <r>
    <x v="723"/>
    <s v="STARLINK-30375          _TIANQI-15               "/>
    <x v="1"/>
    <n v="16"/>
    <n v="15"/>
    <n v="2419200"/>
    <n v="718.05895165858385"/>
    <n v="8"/>
    <x v="3"/>
    <n v="10"/>
    <n v="1E-8"/>
    <n v="1E-4"/>
    <n v="0.19950499999999999"/>
    <n v="199505"/>
    <n v="172805.5"/>
    <n v="168881"/>
    <n v="4843.8560862619415"/>
    <n v="2416218.7975197104"/>
    <n v="4843.856086029783"/>
    <n v="2416218.7926547956"/>
    <n v="4.864914808422327E-3"/>
    <n v="2.3215852706925943E-7"/>
    <n v="50536"/>
  </r>
  <r>
    <x v="724"/>
    <s v="STARLINK-30375          _YAOGAN-30 11B           "/>
    <x v="1"/>
    <n v="16"/>
    <n v="15"/>
    <n v="2419200"/>
    <n v="718.7737001901055"/>
    <n v="8"/>
    <x v="1"/>
    <n v="10"/>
    <n v="1E-8"/>
    <n v="1E-4"/>
    <n v="0.19880800000000001"/>
    <n v="198808"/>
    <n v="176001.9"/>
    <n v="168273"/>
    <n v="30.456898868741668"/>
    <n v="1527254.9254913991"/>
    <n v="30.456245200284247"/>
    <n v="1527254.9024980429"/>
    <n v="2.299335622228682E-2"/>
    <n v="6.5366845742076407E-4"/>
    <n v="50476"/>
  </r>
  <r>
    <x v="725"/>
    <s v="STARLINK-30375          _YAOGAN-30 11C           "/>
    <x v="1"/>
    <n v="16"/>
    <n v="15"/>
    <n v="2419200"/>
    <n v="718.7737001901055"/>
    <n v="8"/>
    <x v="1"/>
    <n v="10"/>
    <n v="1E-8"/>
    <n v="1E-4"/>
    <n v="0.184447"/>
    <n v="184447"/>
    <n v="171790.2"/>
    <n v="169508"/>
    <n v="1461.1940941663013"/>
    <n v="2416311.7581998059"/>
    <n v="1461.1940571263333"/>
    <n v="2416311.7212606315"/>
    <n v="3.6939174402505159E-2"/>
    <n v="3.7039967992313905E-5"/>
    <n v="50476"/>
  </r>
  <r>
    <x v="726"/>
    <s v="STARLINK-30375          _MONOLITH                "/>
    <x v="1"/>
    <n v="16"/>
    <n v="15"/>
    <n v="2419200"/>
    <n v="718.7737001901055"/>
    <n v="8"/>
    <x v="1"/>
    <n v="10"/>
    <n v="1E-8"/>
    <n v="1E-4"/>
    <n v="0.195747"/>
    <n v="195747"/>
    <n v="172111.2"/>
    <n v="168622"/>
    <n v="10305.940175709244"/>
    <n v="1670.3961611972297"/>
    <n v="10305.940175327398"/>
    <n v="1670.405235560441"/>
    <n v="9.0743632113117201E-3"/>
    <n v="3.8184589357115328E-7"/>
    <n v="50476"/>
  </r>
  <r>
    <x v="727"/>
    <s v="STARLINK-30375          _STARLINK-3090           "/>
    <x v="1"/>
    <n v="16"/>
    <n v="15"/>
    <n v="2419200"/>
    <n v="718.7737001901055"/>
    <n v="8"/>
    <x v="1"/>
    <n v="10"/>
    <n v="1E-8"/>
    <n v="1E-4"/>
    <n v="0.19658200000000001"/>
    <n v="196582"/>
    <n v="171775.2"/>
    <n v="168158"/>
    <n v="17.490113486830616"/>
    <n v="2052201.7663835406"/>
    <n v="17.470424279084764"/>
    <n v="2052201.832201936"/>
    <n v="6.5818395465612411E-2"/>
    <n v="1.9689207745852144E-2"/>
    <n v="50476"/>
  </r>
  <r>
    <x v="728"/>
    <s v="STARLINK-30375          _STARLINK-3084           "/>
    <x v="1"/>
    <n v="16"/>
    <n v="15"/>
    <n v="2419200"/>
    <n v="718.7737001901055"/>
    <n v="8"/>
    <x v="1"/>
    <n v="10"/>
    <n v="1E-8"/>
    <n v="1E-4"/>
    <n v="0.18362600000000001"/>
    <n v="183626"/>
    <n v="170723.20000000001"/>
    <n v="168434"/>
    <n v="23.053938030260831"/>
    <n v="663886.87100788963"/>
    <n v="22.987739404813176"/>
    <n v="663886.71587346063"/>
    <n v="0.15513442899100482"/>
    <n v="6.6198625447654535E-2"/>
    <n v="50476"/>
  </r>
  <r>
    <x v="729"/>
    <s v="STARLINK-30375          _STARLINK-3055           "/>
    <x v="1"/>
    <n v="16"/>
    <n v="15"/>
    <n v="2419200"/>
    <n v="718.7737001901055"/>
    <n v="8"/>
    <x v="1"/>
    <n v="10"/>
    <n v="1E-8"/>
    <n v="1E-4"/>
    <n v="0.186334"/>
    <n v="186334"/>
    <n v="171099.2"/>
    <n v="168570"/>
    <n v="20.611217753880194"/>
    <n v="2387984.563350087"/>
    <n v="17.771308578771244"/>
    <n v="764801.04200529552"/>
    <n v="1623183.5213447916"/>
    <n v="2.83990917510895"/>
    <n v="50476"/>
  </r>
  <r>
    <x v="730"/>
    <s v="STARLINK-30375          _STARLINK-3042           "/>
    <x v="1"/>
    <n v="16"/>
    <n v="15"/>
    <n v="2419200"/>
    <n v="718.7737001901055"/>
    <n v="8"/>
    <x v="1"/>
    <n v="10"/>
    <n v="1E-8"/>
    <n v="1E-4"/>
    <n v="0.18304599999999999"/>
    <n v="183046"/>
    <n v="170486.7"/>
    <n v="168227"/>
    <n v="31.292215453157652"/>
    <n v="1804601.6842781571"/>
    <n v="31.292208213701745"/>
    <n v="1804601.6824878615"/>
    <n v="1.7902955878525972E-3"/>
    <n v="7.2394559076371934E-6"/>
    <n v="50476"/>
  </r>
  <r>
    <x v="731"/>
    <s v="STARLINK-30375          _STARLINK-3102           "/>
    <x v="1"/>
    <n v="16"/>
    <n v="15"/>
    <n v="2419200"/>
    <n v="718.7737001901055"/>
    <n v="8"/>
    <x v="1"/>
    <n v="10"/>
    <n v="1E-8"/>
    <n v="1E-4"/>
    <n v="0.19150400000000001"/>
    <n v="191504"/>
    <n v="171853.1"/>
    <n v="168937"/>
    <n v="18.948286945736495"/>
    <n v="1529004.5228026549"/>
    <n v="18.93727596858141"/>
    <n v="1529004.5780698895"/>
    <n v="5.526723456569016E-2"/>
    <n v="1.1010977155084589E-2"/>
    <n v="50476"/>
  </r>
  <r>
    <x v="732"/>
    <s v="STARLINK-30375          _STARLINK-3072           "/>
    <x v="1"/>
    <n v="16"/>
    <n v="15"/>
    <n v="2419200"/>
    <n v="718.7737001901055"/>
    <n v="8"/>
    <x v="1"/>
    <n v="10"/>
    <n v="1E-8"/>
    <n v="1E-4"/>
    <n v="0.19208900000000001"/>
    <n v="192089"/>
    <n v="171869.2"/>
    <n v="168759"/>
    <n v="26.843745829989611"/>
    <n v="182415.42169904988"/>
    <n v="20.07324590014078"/>
    <n v="182413.46582301342"/>
    <n v="1.9558760364598129"/>
    <n v="6.7704999298488318"/>
    <n v="50476"/>
  </r>
  <r>
    <x v="733"/>
    <s v="STARLINK-30375          _STARLINK-3080           "/>
    <x v="1"/>
    <n v="16"/>
    <n v="15"/>
    <n v="2419200"/>
    <n v="718.7737001901055"/>
    <n v="8"/>
    <x v="1"/>
    <n v="10"/>
    <n v="1E-8"/>
    <n v="1E-4"/>
    <n v="0.18645999999999999"/>
    <n v="186460"/>
    <n v="175332.1"/>
    <n v="168781"/>
    <n v="32.099911308055283"/>
    <n v="906990.74860438716"/>
    <n v="32.072063347985598"/>
    <n v="906990.63955577149"/>
    <n v="0.10904861567541957"/>
    <n v="2.7847960069685485E-2"/>
    <n v="50476"/>
  </r>
  <r>
    <x v="734"/>
    <s v="STARLINK-30375          _STARLINK-3106           "/>
    <x v="1"/>
    <n v="16"/>
    <n v="15"/>
    <n v="2419200"/>
    <n v="718.7737001901055"/>
    <n v="8"/>
    <x v="1"/>
    <n v="10"/>
    <n v="1E-8"/>
    <n v="1E-4"/>
    <n v="0.189636"/>
    <n v="189636"/>
    <n v="171551"/>
    <n v="168657"/>
    <n v="17.137130311084217"/>
    <n v="205741.08973200596"/>
    <n v="14.937083852616263"/>
    <n v="205741.90016524706"/>
    <n v="0.81043324110214598"/>
    <n v="2.2000464584679538"/>
    <n v="50476"/>
  </r>
  <r>
    <x v="735"/>
    <s v="STARLINK-30375          _STARLINK-3091           "/>
    <x v="1"/>
    <n v="16"/>
    <n v="15"/>
    <n v="2419200"/>
    <n v="718.7737001901055"/>
    <n v="8"/>
    <x v="1"/>
    <n v="10"/>
    <n v="1E-8"/>
    <n v="1E-4"/>
    <n v="0.19565299999999999"/>
    <n v="195653"/>
    <n v="171810.3"/>
    <n v="168339"/>
    <n v="7.4972456425489931"/>
    <n v="1466202.7828685846"/>
    <n v="7.4625856376288535"/>
    <n v="1466202.7241551226"/>
    <n v="5.871346197091043E-2"/>
    <n v="3.4660004920139542E-2"/>
    <n v="50476"/>
  </r>
  <r>
    <x v="736"/>
    <s v="STARLINK-30375          _STARLINK-3045           "/>
    <x v="1"/>
    <n v="16"/>
    <n v="15"/>
    <n v="2419200"/>
    <n v="718.7737001901055"/>
    <n v="8"/>
    <x v="1"/>
    <n v="10"/>
    <n v="1E-8"/>
    <n v="1E-4"/>
    <n v="0.19994500000000001"/>
    <n v="199945"/>
    <n v="172917.8"/>
    <n v="169096"/>
    <n v="22.328849342332695"/>
    <n v="2168924.2240377036"/>
    <n v="22.179753399234492"/>
    <n v="2168924.0200035493"/>
    <n v="0.20403415430337191"/>
    <n v="0.14909594309820307"/>
    <n v="50476"/>
  </r>
  <r>
    <x v="737"/>
    <s v="STARLINK-30375          _TEIKYOSAT-4 (OORURI)    "/>
    <x v="1"/>
    <n v="16"/>
    <n v="15"/>
    <n v="2419200"/>
    <n v="716.71083955763231"/>
    <n v="8"/>
    <x v="0"/>
    <n v="10"/>
    <n v="1E-8"/>
    <n v="1E-4"/>
    <n v="0.197404"/>
    <n v="197404"/>
    <n v="172594.2"/>
    <n v="168900"/>
    <n v="12.985900502232731"/>
    <n v="370727.12306066562"/>
    <n v="12.962349670619169"/>
    <n v="370727.19438825327"/>
    <n v="7.1327587647829205E-2"/>
    <n v="2.3550831613562195E-2"/>
    <n v="50626"/>
  </r>
  <r>
    <x v="738"/>
    <s v="STARLINK-30375          _IXPE                    "/>
    <x v="1"/>
    <n v="16"/>
    <n v="15"/>
    <n v="2419200"/>
    <n v="718.22734452742645"/>
    <n v="8"/>
    <x v="5"/>
    <n v="10"/>
    <n v="1E-8"/>
    <n v="1E-4"/>
    <n v="0.181145"/>
    <n v="181145"/>
    <n v="171068.1"/>
    <n v="169135"/>
    <n v="33.452928520111598"/>
    <n v="1824225.3609471056"/>
    <n v="33.452784106784911"/>
    <n v="1824225.3785389466"/>
    <n v="1.7591841053217649E-2"/>
    <n v="1.4441332668724272E-4"/>
    <n v="50521"/>
  </r>
  <r>
    <x v="739"/>
    <s v="STARLINK-30375          _SHIYAN 13 (SY-13)       "/>
    <x v="1"/>
    <n v="16"/>
    <n v="15"/>
    <n v="2419200"/>
    <n v="718.7737001901055"/>
    <n v="8"/>
    <x v="1"/>
    <n v="10"/>
    <n v="1E-8"/>
    <n v="1E-4"/>
    <n v="0.19941800000000001"/>
    <n v="199418"/>
    <n v="173715.1"/>
    <n v="170067"/>
    <n v="87.934861190460552"/>
    <n v="830519.42901794892"/>
    <n v="87.934560670289443"/>
    <n v="830519.41057344328"/>
    <n v="1.8444505636580288E-2"/>
    <n v="3.0052017110904217E-4"/>
    <n v="50476"/>
  </r>
  <r>
    <x v="740"/>
    <s v="STARLINK-30375          _2022-023A               "/>
    <x v="1"/>
    <n v="16"/>
    <n v="15"/>
    <n v="2419200"/>
    <n v="711.20379495552845"/>
    <n v="8"/>
    <x v="26"/>
    <n v="10"/>
    <n v="1E-8"/>
    <n v="1E-4"/>
    <n v="0.19736999999999999"/>
    <n v="197370"/>
    <n v="178347.7"/>
    <n v="170967"/>
    <n v="78.162291836644343"/>
    <n v="999171.6327351341"/>
    <n v="78.154765575365488"/>
    <n v="999171.4817079989"/>
    <n v="0.15102713520172983"/>
    <n v="7.5262612788549177E-3"/>
    <n v="51016"/>
  </r>
  <r>
    <x v="741"/>
    <s v="STARLINK-30375          _2022-023B               "/>
    <x v="1"/>
    <n v="16"/>
    <n v="15"/>
    <n v="2419200"/>
    <n v="711.02876005272617"/>
    <n v="8"/>
    <x v="27"/>
    <n v="10"/>
    <n v="1E-8"/>
    <n v="1E-4"/>
    <n v="0.195075"/>
    <n v="195075"/>
    <n v="174006.6"/>
    <n v="170853"/>
    <n v="36.334653804581272"/>
    <n v="2039118.3508039401"/>
    <n v="36.305000117983539"/>
    <n v="2039118.5148562882"/>
    <n v="0.1640523481182754"/>
    <n v="2.9653686597733042E-2"/>
    <n v="51031"/>
  </r>
  <r>
    <x v="742"/>
    <s v="STARLINK-30375          _2022-023C               "/>
    <x v="1"/>
    <n v="16"/>
    <n v="15"/>
    <n v="2419200"/>
    <n v="710.96647373013673"/>
    <n v="8"/>
    <x v="27"/>
    <n v="10"/>
    <n v="1E-8"/>
    <n v="1E-4"/>
    <n v="0.189169"/>
    <n v="189169"/>
    <n v="173842.9"/>
    <n v="171367"/>
    <n v="26.958266644766688"/>
    <n v="2101773.5577955251"/>
    <n v="26.949877894203777"/>
    <n v="2101773.4840008798"/>
    <n v="7.3794645257294178E-2"/>
    <n v="8.3887505629114401E-3"/>
    <n v="51031"/>
  </r>
  <r>
    <x v="743"/>
    <s v="STARLINK-30375          _2022-023D               "/>
    <x v="1"/>
    <n v="16"/>
    <n v="15"/>
    <n v="2419200"/>
    <n v="710.9851982657766"/>
    <n v="8"/>
    <x v="27"/>
    <n v="10"/>
    <n v="1E-8"/>
    <n v="1E-4"/>
    <n v="0.200211"/>
    <n v="200211"/>
    <n v="174271.9"/>
    <n v="170602"/>
    <n v="37.997681102939382"/>
    <n v="1590198.4549097361"/>
    <n v="37.997673148971735"/>
    <n v="1590198.4519843652"/>
    <n v="2.9253708198666573E-3"/>
    <n v="7.9539676463014075E-6"/>
    <n v="51031"/>
  </r>
  <r>
    <x v="744"/>
    <s v="STARLINK-30375          _2022-023F               "/>
    <x v="1"/>
    <n v="16"/>
    <n v="15"/>
    <n v="2419200"/>
    <n v="710.96055318908486"/>
    <n v="8"/>
    <x v="27"/>
    <n v="10"/>
    <n v="1E-8"/>
    <n v="1E-4"/>
    <n v="0.20013600000000001"/>
    <n v="200136"/>
    <n v="174397.2"/>
    <n v="170726"/>
    <n v="26.27385791543319"/>
    <n v="492755.29580610851"/>
    <n v="26.265997243373842"/>
    <n v="492755.19587209233"/>
    <n v="9.9934016179759055E-2"/>
    <n v="7.8606720593477064E-3"/>
    <n v="51031"/>
  </r>
  <r>
    <x v="745"/>
    <s v="STARLINK-30375          _STARLINK-3694           "/>
    <x v="1"/>
    <n v="16"/>
    <n v="15"/>
    <n v="2419200"/>
    <n v="716.94342974397125"/>
    <n v="8"/>
    <x v="25"/>
    <n v="10"/>
    <n v="1E-8"/>
    <n v="1E-4"/>
    <n v="0.195992"/>
    <n v="195992"/>
    <n v="172477.5"/>
    <n v="168996"/>
    <n v="11.572640739080011"/>
    <n v="2406869.279664549"/>
    <n v="11.572617503929971"/>
    <n v="2406869.2768365592"/>
    <n v="2.8279898688197136E-3"/>
    <n v="2.323515004043486E-5"/>
    <n v="50611"/>
  </r>
  <r>
    <x v="746"/>
    <s v="STARLINK-30375          _STARLINK-3704           "/>
    <x v="1"/>
    <n v="16"/>
    <n v="15"/>
    <n v="2419200"/>
    <n v="716.93909401852522"/>
    <n v="8"/>
    <x v="25"/>
    <n v="10"/>
    <n v="1E-8"/>
    <n v="1E-4"/>
    <n v="0.181203"/>
    <n v="181203"/>
    <n v="170643.20000000001"/>
    <n v="168698"/>
    <n v="1239.2285610452545"/>
    <n v="2418112.9954458843"/>
    <n v="1239.2285358206661"/>
    <n v="2418112.9648290453"/>
    <n v="3.0616838950663805E-2"/>
    <n v="2.5224588398486958E-5"/>
    <n v="50611"/>
  </r>
  <r>
    <x v="747"/>
    <s v="STARLINK-30375          _STARLINK-3690           "/>
    <x v="1"/>
    <n v="16"/>
    <n v="15"/>
    <n v="2419200"/>
    <n v="716.94596980858466"/>
    <n v="8"/>
    <x v="25"/>
    <n v="10"/>
    <n v="1E-8"/>
    <n v="1E-4"/>
    <n v="0.200129"/>
    <n v="200129"/>
    <n v="173613.8"/>
    <n v="169805"/>
    <n v="43.634357009592428"/>
    <n v="45321.591400393852"/>
    <n v="24.959623929648579"/>
    <n v="48191.503905510435"/>
    <n v="2869.9125051165829"/>
    <n v="18.674733079943849"/>
    <n v="50611"/>
  </r>
  <r>
    <x v="748"/>
    <s v="STARLINK-30375          _STARLINK-3696           "/>
    <x v="1"/>
    <n v="16"/>
    <n v="15"/>
    <n v="2419200"/>
    <n v="716.94248454183537"/>
    <n v="8"/>
    <x v="25"/>
    <n v="10"/>
    <n v="1E-8"/>
    <n v="1E-4"/>
    <n v="0.18378"/>
    <n v="183780"/>
    <n v="171112"/>
    <n v="168853"/>
    <n v="14.206576524710909"/>
    <n v="2057148.9159667948"/>
    <n v="14.205021407754023"/>
    <n v="2057148.8909908612"/>
    <n v="2.4975933600217104E-2"/>
    <n v="1.555116956886593E-3"/>
    <n v="50611"/>
  </r>
  <r>
    <x v="749"/>
    <s v="STARLINK-30375          _STARLINK-3699           "/>
    <x v="1"/>
    <n v="16"/>
    <n v="15"/>
    <n v="2419200"/>
    <n v="716.9427891384247"/>
    <n v="8"/>
    <x v="25"/>
    <n v="10"/>
    <n v="1E-8"/>
    <n v="1E-4"/>
    <n v="0.199987"/>
    <n v="199987"/>
    <n v="177607.2"/>
    <n v="169827"/>
    <n v="30.885521407914474"/>
    <n v="959923.52835407178"/>
    <n v="30.88501436703562"/>
    <n v="959923.54706922371"/>
    <n v="1.8715151934884489E-2"/>
    <n v="5.0704087885478089E-4"/>
    <n v="50611"/>
  </r>
  <r>
    <x v="750"/>
    <s v="STARLINK-30375          _STARLINK-3681           "/>
    <x v="1"/>
    <n v="16"/>
    <n v="15"/>
    <n v="2419200"/>
    <n v="716.94158931492029"/>
    <n v="8"/>
    <x v="25"/>
    <n v="10"/>
    <n v="1E-8"/>
    <n v="1E-4"/>
    <n v="0.186478"/>
    <n v="186478"/>
    <n v="172466"/>
    <n v="170011"/>
    <n v="29.140667799763921"/>
    <n v="2071566.847418587"/>
    <n v="29.137173997056852"/>
    <n v="2071566.8977304019"/>
    <n v="5.0311814993619919E-2"/>
    <n v="3.4938027070694488E-3"/>
    <n v="50611"/>
  </r>
  <r>
    <x v="751"/>
    <s v="STARLINK-30375          _STARLINK-3677           "/>
    <x v="1"/>
    <n v="16"/>
    <n v="15"/>
    <n v="2419200"/>
    <n v="716.94216852314753"/>
    <n v="8"/>
    <x v="25"/>
    <n v="10"/>
    <n v="1E-8"/>
    <n v="1E-4"/>
    <n v="0.18323500000000001"/>
    <n v="183235"/>
    <n v="171032.3"/>
    <n v="168796"/>
    <n v="33.539504459431818"/>
    <n v="784700.69003625365"/>
    <n v="23.962025455537567"/>
    <n v="784703.1543691674"/>
    <n v="2.4643329137470573"/>
    <n v="9.5774790038942506"/>
    <n v="50611"/>
  </r>
  <r>
    <x v="752"/>
    <s v="STARLINK-30375          _STARLINK-3669           "/>
    <x v="1"/>
    <n v="16"/>
    <n v="15"/>
    <n v="2419200"/>
    <n v="716.94258401163074"/>
    <n v="8"/>
    <x v="25"/>
    <n v="10"/>
    <n v="1E-8"/>
    <n v="1E-4"/>
    <n v="0.192047"/>
    <n v="192047"/>
    <n v="172113.1"/>
    <n v="169070"/>
    <n v="18.926738021882421"/>
    <n v="2211960.1106491503"/>
    <n v="18.925970936956663"/>
    <n v="2211960.0914362613"/>
    <n v="1.9212889019399881E-2"/>
    <n v="7.6708492575860987E-4"/>
    <n v="50611"/>
  </r>
  <r>
    <x v="753"/>
    <s v="STARLINK-30375          _STARLINK-3672           "/>
    <x v="1"/>
    <n v="16"/>
    <n v="15"/>
    <n v="2419200"/>
    <n v="716.9424559859184"/>
    <n v="8"/>
    <x v="25"/>
    <n v="10"/>
    <n v="1E-8"/>
    <n v="1E-4"/>
    <n v="0.193688"/>
    <n v="193688"/>
    <n v="171322.5"/>
    <n v="168043"/>
    <n v="21.935596399183595"/>
    <n v="174259.6063182918"/>
    <n v="21.266003805910575"/>
    <n v="174260.15166333344"/>
    <n v="0.54534504163893871"/>
    <n v="0.66959259327301979"/>
    <n v="50611"/>
  </r>
  <r>
    <x v="754"/>
    <s v="STARLINK-30375          _STARLINK-3674           "/>
    <x v="1"/>
    <n v="16"/>
    <n v="15"/>
    <n v="2419200"/>
    <n v="716.9397736435925"/>
    <n v="8"/>
    <x v="25"/>
    <n v="10"/>
    <n v="1E-8"/>
    <n v="1E-4"/>
    <n v="0.20027700000000001"/>
    <n v="200277"/>
    <n v="172980.5"/>
    <n v="169026"/>
    <n v="10.463725673742621"/>
    <n v="2312252.8630789476"/>
    <n v="10.461277277090879"/>
    <n v="2312252.8886914928"/>
    <n v="2.5612545199692249E-2"/>
    <n v="2.448396651741902E-3"/>
    <n v="50611"/>
  </r>
  <r>
    <x v="755"/>
    <s v="STARLINK-30375          _TK-2                    "/>
    <x v="1"/>
    <n v="16"/>
    <n v="15"/>
    <n v="2419200"/>
    <n v="718.7737001901055"/>
    <n v="8"/>
    <x v="1"/>
    <n v="10"/>
    <n v="1E-8"/>
    <n v="1E-4"/>
    <n v="0.19589899999999999"/>
    <n v="195899"/>
    <n v="172427.4"/>
    <n v="169019"/>
    <n v="12.953811358408492"/>
    <n v="1927593.4445103796"/>
    <n v="12.951095068959322"/>
    <n v="1927593.4818537198"/>
    <n v="3.7343340227380395E-2"/>
    <n v="2.7162894491699063E-3"/>
    <n v="50476"/>
  </r>
  <r>
    <x v="756"/>
    <s v="STARLINK-30375          _TIANPING 2B             "/>
    <x v="1"/>
    <n v="16"/>
    <n v="15"/>
    <n v="2419200"/>
    <n v="718.7737001901055"/>
    <n v="8"/>
    <x v="1"/>
    <n v="10"/>
    <n v="1E-8"/>
    <n v="1E-4"/>
    <n v="0.198541"/>
    <n v="198541"/>
    <n v="172796.3"/>
    <n v="169086"/>
    <n v="32.873350016761705"/>
    <n v="211229.58898453263"/>
    <n v="32.87325373897562"/>
    <n v="211229.59633617368"/>
    <n v="7.351641048444435E-3"/>
    <n v="9.6277786084897343E-5"/>
    <n v="50476"/>
  </r>
  <r>
    <x v="757"/>
    <s v="STARLINK-30375          _TIANPING 2C             "/>
    <x v="1"/>
    <n v="16"/>
    <n v="15"/>
    <n v="2419200"/>
    <n v="717.79296703167654"/>
    <n v="8"/>
    <x v="2"/>
    <n v="10"/>
    <n v="1E-8"/>
    <n v="1E-4"/>
    <n v="0.19756000000000001"/>
    <n v="197560"/>
    <n v="172510.3"/>
    <n v="168833"/>
    <n v="2660.8975575445011"/>
    <n v="3748.8633460607107"/>
    <n v="2660.8975298259461"/>
    <n v="3748.8247519952806"/>
    <n v="3.8594065430061164E-2"/>
    <n v="2.771855497485376E-5"/>
    <n v="50551"/>
  </r>
  <r>
    <x v="758"/>
    <s v="STARLINK-30375          _STARLINK-4362           "/>
    <x v="1"/>
    <n v="16"/>
    <n v="15"/>
    <n v="2419200"/>
    <n v="718.7737001901055"/>
    <n v="8"/>
    <x v="1"/>
    <n v="10"/>
    <n v="1E-8"/>
    <n v="1E-4"/>
    <n v="0.187914"/>
    <n v="187914"/>
    <n v="175793.4"/>
    <n v="169142"/>
    <n v="17.071961703536246"/>
    <n v="1571632.9763806735"/>
    <n v="17.064889480630502"/>
    <n v="1571633.0350452138"/>
    <n v="5.866454029455781E-2"/>
    <n v="7.0722229057444963E-3"/>
    <n v="50476"/>
  </r>
  <r>
    <x v="759"/>
    <s v="STARLINK-30375          _STARLINK-4349           "/>
    <x v="1"/>
    <n v="16"/>
    <n v="15"/>
    <n v="2419200"/>
    <n v="718.7737001901055"/>
    <n v="8"/>
    <x v="1"/>
    <n v="10"/>
    <n v="1E-8"/>
    <n v="1E-4"/>
    <n v="0.188495"/>
    <n v="188495"/>
    <n v="171514.6"/>
    <n v="168797"/>
    <n v="8.3409582269443572"/>
    <n v="1692689.8327155125"/>
    <n v="7.6102459203094561"/>
    <n v="1692690.26483275"/>
    <n v="0.432117237476632"/>
    <n v="0.73071230663490105"/>
    <n v="50476"/>
  </r>
  <r>
    <x v="760"/>
    <s v="STARLINK-30375          _STARLINK-4350           "/>
    <x v="1"/>
    <n v="16"/>
    <n v="15"/>
    <n v="2419200"/>
    <n v="718.7737001901055"/>
    <n v="8"/>
    <x v="1"/>
    <n v="10"/>
    <n v="1E-8"/>
    <n v="1E-4"/>
    <n v="0.20001099999999999"/>
    <n v="200011"/>
    <n v="172531.1"/>
    <n v="168639"/>
    <n v="14.817740370850249"/>
    <n v="1512501.0654552178"/>
    <n v="13.272147957727823"/>
    <n v="1512501.8234126845"/>
    <n v="0.75795746664516628"/>
    <n v="1.5455924131224261"/>
    <n v="50476"/>
  </r>
  <r>
    <x v="761"/>
    <s v="STARLINK-30375          _STARLINK-4331           "/>
    <x v="1"/>
    <n v="16"/>
    <n v="15"/>
    <n v="2419200"/>
    <n v="718.7737001901055"/>
    <n v="8"/>
    <x v="1"/>
    <n v="10"/>
    <n v="1E-8"/>
    <n v="1E-4"/>
    <n v="0.18925400000000001"/>
    <n v="189254"/>
    <n v="172102.8"/>
    <n v="169347"/>
    <n v="11.734417526590617"/>
    <n v="1562984.7887777395"/>
    <n v="11.610355600393529"/>
    <n v="1562984.9908955074"/>
    <n v="0.20211776788346469"/>
    <n v="0.12406192619708811"/>
    <n v="50476"/>
  </r>
  <r>
    <x v="762"/>
    <s v="STARLINK-30375          _STARLINK-4352           "/>
    <x v="1"/>
    <n v="16"/>
    <n v="15"/>
    <n v="2419200"/>
    <n v="718.7737001901055"/>
    <n v="8"/>
    <x v="1"/>
    <n v="10"/>
    <n v="1E-8"/>
    <n v="1E-4"/>
    <n v="0.18273300000000001"/>
    <n v="182733"/>
    <n v="171057"/>
    <n v="168915"/>
    <n v="14.012873775470773"/>
    <n v="2257662.4379344899"/>
    <n v="14.012602819225004"/>
    <n v="2257662.4255027156"/>
    <n v="1.2431774288415909E-2"/>
    <n v="2.7095624576922717E-4"/>
    <n v="50476"/>
  </r>
  <r>
    <x v="763"/>
    <s v="STARLINK-30375          _STARLINK-4355           "/>
    <x v="1"/>
    <n v="16"/>
    <n v="15"/>
    <n v="2419200"/>
    <n v="718.7737001901055"/>
    <n v="8"/>
    <x v="1"/>
    <n v="10"/>
    <n v="1E-8"/>
    <n v="1E-4"/>
    <n v="0.191639"/>
    <n v="191639"/>
    <n v="170848.4"/>
    <n v="167728"/>
    <n v="11.454584704932632"/>
    <n v="1842454.3607191783"/>
    <n v="11.452677655570621"/>
    <n v="1842454.3323223023"/>
    <n v="2.8396876063197851E-2"/>
    <n v="1.9070493620105822E-3"/>
    <n v="50476"/>
  </r>
  <r>
    <x v="764"/>
    <s v="STARLINK-30375          _STARLINK-4345           "/>
    <x v="1"/>
    <n v="16"/>
    <n v="15"/>
    <n v="2419200"/>
    <n v="718.7737001901055"/>
    <n v="8"/>
    <x v="1"/>
    <n v="10"/>
    <n v="1E-8"/>
    <n v="1E-4"/>
    <n v="0.18833800000000001"/>
    <n v="188338"/>
    <n v="171690.2"/>
    <n v="169030"/>
    <n v="9.9908363233955502"/>
    <n v="2119182.9693805138"/>
    <n v="9.9902526562484564"/>
    <n v="2119182.9848876991"/>
    <n v="1.5507185366004705E-2"/>
    <n v="5.8366714709379153E-4"/>
    <n v="50476"/>
  </r>
  <r>
    <x v="765"/>
    <s v="STARLINK-30375          _STARLINK-4343           "/>
    <x v="1"/>
    <n v="16"/>
    <n v="15"/>
    <n v="2419200"/>
    <n v="718.7737001901055"/>
    <n v="8"/>
    <x v="1"/>
    <n v="10"/>
    <n v="1E-8"/>
    <n v="1E-4"/>
    <n v="0.18307899999999999"/>
    <n v="183079"/>
    <n v="174270.8"/>
    <n v="168035"/>
    <n v="9.3380394348879943"/>
    <n v="1891511.5170790858"/>
    <n v="9.3374305148230121"/>
    <n v="1891511.5318044485"/>
    <n v="1.4725362649187446E-2"/>
    <n v="6.0892006498214357E-4"/>
    <n v="50476"/>
  </r>
  <r>
    <x v="766"/>
    <s v="STARLINK-30375          _STARLINK-4336           "/>
    <x v="1"/>
    <n v="16"/>
    <n v="15"/>
    <n v="2419200"/>
    <n v="718.7737001901055"/>
    <n v="8"/>
    <x v="1"/>
    <n v="10"/>
    <n v="1E-8"/>
    <n v="1E-4"/>
    <n v="0.19773299999999999"/>
    <n v="197733"/>
    <n v="171846.1"/>
    <n v="168075"/>
    <n v="8.6442808319025488"/>
    <n v="1836725.4684942251"/>
    <n v="8.6300682004556855"/>
    <n v="1836725.4012936619"/>
    <n v="6.7200563149526715E-2"/>
    <n v="1.4212631446863355E-2"/>
    <n v="50476"/>
  </r>
  <r>
    <x v="767"/>
    <s v="STARLINK-30375          _STARLINK-4341           "/>
    <x v="1"/>
    <n v="16"/>
    <n v="15"/>
    <n v="2419200"/>
    <n v="718.7737001901055"/>
    <n v="8"/>
    <x v="1"/>
    <n v="10"/>
    <n v="1E-8"/>
    <n v="1E-4"/>
    <n v="0.19774600000000001"/>
    <n v="197746"/>
    <n v="172030.6"/>
    <n v="168402"/>
    <n v="19.367778475424242"/>
    <n v="1972183.0305211318"/>
    <n v="19.365503503805439"/>
    <n v="1972183.0724172057"/>
    <n v="4.1896073846146464E-2"/>
    <n v="2.2749716188030789E-3"/>
    <n v="50476"/>
  </r>
  <r>
    <x v="768"/>
    <s v="STARLINK-30375          _STARLINK-4337           "/>
    <x v="1"/>
    <n v="16"/>
    <n v="15"/>
    <n v="2419200"/>
    <n v="718.7737001901055"/>
    <n v="8"/>
    <x v="1"/>
    <n v="10"/>
    <n v="1E-8"/>
    <n v="1E-4"/>
    <n v="0.190911"/>
    <n v="190911"/>
    <n v="172464"/>
    <n v="169465"/>
    <n v="20.382767845486693"/>
    <n v="2205735.5820810082"/>
    <n v="20.382120226396257"/>
    <n v="2205735.5587836807"/>
    <n v="2.3297327570617199E-2"/>
    <n v="6.4761909043653532E-4"/>
    <n v="50476"/>
  </r>
  <r>
    <x v="769"/>
    <s v="STARLINK-30375          _STARLINK-4339           "/>
    <x v="1"/>
    <n v="16"/>
    <n v="15"/>
    <n v="2419200"/>
    <n v="718.7737001901055"/>
    <n v="8"/>
    <x v="1"/>
    <n v="10"/>
    <n v="1E-8"/>
    <n v="1E-4"/>
    <n v="0.19781799999999999"/>
    <n v="197818"/>
    <n v="172080.5"/>
    <n v="168434"/>
    <n v="14.748294692853911"/>
    <n v="2052883.9816910718"/>
    <n v="14.745978573506555"/>
    <n v="2052883.9444296672"/>
    <n v="3.7261404562741518E-2"/>
    <n v="2.3161193473555386E-3"/>
    <n v="50476"/>
  </r>
  <r>
    <x v="770"/>
    <s v="STARLINK-30375          _STARLINK-4338           "/>
    <x v="1"/>
    <n v="16"/>
    <n v="15"/>
    <n v="2419200"/>
    <n v="718.7737001901055"/>
    <n v="8"/>
    <x v="1"/>
    <n v="10"/>
    <n v="1E-8"/>
    <n v="1E-4"/>
    <n v="0.18370700000000001"/>
    <n v="183707"/>
    <n v="171587.20000000001"/>
    <n v="169386"/>
    <n v="9.0462244593635255"/>
    <n v="2306523.9612825564"/>
    <n v="9.0428301336197876"/>
    <n v="2306523.9962430093"/>
    <n v="3.4960452932864428E-2"/>
    <n v="3.3943257437378804E-3"/>
    <n v="50476"/>
  </r>
  <r>
    <x v="771"/>
    <s v="STARLINK-30375          _STARLINK-4314           "/>
    <x v="1"/>
    <n v="16"/>
    <n v="15"/>
    <n v="2419200"/>
    <n v="718.7737001901055"/>
    <n v="8"/>
    <x v="1"/>
    <n v="10"/>
    <n v="1E-8"/>
    <n v="1E-4"/>
    <n v="0.195858"/>
    <n v="195858"/>
    <n v="172146.6"/>
    <n v="168581"/>
    <n v="6.7723966313486255"/>
    <n v="2176821.9236082463"/>
    <n v="6.7722224623420351"/>
    <n v="2176821.930579639"/>
    <n v="6.9713927805423737E-3"/>
    <n v="1.7416900659039669E-4"/>
    <n v="50476"/>
  </r>
  <r>
    <x v="772"/>
    <s v="STARLINK-30375          _STARLINK-4252           "/>
    <x v="1"/>
    <n v="16"/>
    <n v="15"/>
    <n v="2419200"/>
    <n v="718.7737001901055"/>
    <n v="8"/>
    <x v="1"/>
    <n v="10"/>
    <n v="1E-8"/>
    <n v="1E-4"/>
    <n v="0.192078"/>
    <n v="192078"/>
    <n v="171148.79999999999"/>
    <n v="168009"/>
    <n v="327.01292150993692"/>
    <n v="2416077.6037413552"/>
    <n v="327.01244678326634"/>
    <n v="2416077.6800078424"/>
    <n v="7.6266487129032612E-2"/>
    <n v="4.747266705749098E-4"/>
    <n v="50476"/>
  </r>
  <r>
    <x v="773"/>
    <s v="STARLINK-30375          _STARLINK-4317           "/>
    <x v="1"/>
    <n v="16"/>
    <n v="15"/>
    <n v="2419200"/>
    <n v="718.7737001901055"/>
    <n v="8"/>
    <x v="1"/>
    <n v="10"/>
    <n v="1E-8"/>
    <n v="1E-4"/>
    <n v="0.18740200000000001"/>
    <n v="187402"/>
    <n v="171054"/>
    <n v="168406"/>
    <n v="19.29578727228931"/>
    <n v="1730162.2319343688"/>
    <n v="19.284679074535365"/>
    <n v="1730162.3169736944"/>
    <n v="8.5039325524121523E-2"/>
    <n v="1.1108197753944893E-2"/>
    <n v="50476"/>
  </r>
  <r>
    <x v="774"/>
    <s v="STARLINK-30375          _STARLINK-4320           "/>
    <x v="1"/>
    <n v="16"/>
    <n v="15"/>
    <n v="2419200"/>
    <n v="718.7737001901055"/>
    <n v="8"/>
    <x v="1"/>
    <n v="10"/>
    <n v="1E-8"/>
    <n v="1E-4"/>
    <n v="0.19109400000000001"/>
    <n v="191094"/>
    <n v="175390.2"/>
    <n v="168378"/>
    <n v="2004.0395979041373"/>
    <n v="2416292.5766067244"/>
    <n v="2004.0395736080193"/>
    <n v="2416292.6198028121"/>
    <n v="4.3196087703108788E-2"/>
    <n v="2.4296117999256239E-5"/>
    <n v="50476"/>
  </r>
  <r>
    <x v="775"/>
    <s v="STARLINK-30375          _STARLINK-4305           "/>
    <x v="1"/>
    <n v="16"/>
    <n v="15"/>
    <n v="2419200"/>
    <n v="718.7737001901055"/>
    <n v="8"/>
    <x v="1"/>
    <n v="10"/>
    <n v="1E-8"/>
    <n v="1E-4"/>
    <n v="0.19026499999999999"/>
    <n v="190265"/>
    <n v="171491.5"/>
    <n v="168617"/>
    <n v="9.2989245894946801"/>
    <n v="2372817.9892862095"/>
    <n v="9.2729854445630409"/>
    <n v="2372818.0854974519"/>
    <n v="9.6211242489516735E-2"/>
    <n v="2.5939144931639291E-2"/>
    <n v="50476"/>
  </r>
  <r>
    <x v="776"/>
    <s v="STARLINK-30375          _STARLINK-4308           "/>
    <x v="1"/>
    <n v="16"/>
    <n v="15"/>
    <n v="2419200"/>
    <n v="718.7737001901055"/>
    <n v="8"/>
    <x v="1"/>
    <n v="10"/>
    <n v="1E-8"/>
    <n v="1E-4"/>
    <n v="0.18645"/>
    <n v="186450"/>
    <n v="171321.4"/>
    <n v="168749"/>
    <n v="2161.1166183779987"/>
    <n v="2140.8625488724238"/>
    <n v="2160.8996478414433"/>
    <n v="2138.6901218781045"/>
    <n v="2.1724269943192667"/>
    <n v="0.21697053655543641"/>
    <n v="50476"/>
  </r>
  <r>
    <x v="777"/>
    <s v="STARLINK-30375          _STARLINK-4311           "/>
    <x v="1"/>
    <n v="16"/>
    <n v="15"/>
    <n v="2419200"/>
    <n v="718.7737001901055"/>
    <n v="8"/>
    <x v="1"/>
    <n v="10"/>
    <n v="1E-8"/>
    <n v="1E-4"/>
    <n v="0.18375"/>
    <n v="183750"/>
    <n v="170405.4"/>
    <n v="168055"/>
    <n v="1389.4048391084109"/>
    <n v="2416157.6880389121"/>
    <n v="1389.4048380249017"/>
    <n v="2416157.6808183943"/>
    <n v="7.2205178439617157E-3"/>
    <n v="1.0835092325578444E-6"/>
    <n v="50476"/>
  </r>
  <r>
    <x v="778"/>
    <s v="STARLINK-30375          _STARLINK-4307           "/>
    <x v="1"/>
    <n v="16"/>
    <n v="15"/>
    <n v="2419200"/>
    <n v="718.7737001901055"/>
    <n v="8"/>
    <x v="1"/>
    <n v="10"/>
    <n v="1E-8"/>
    <n v="1E-4"/>
    <n v="0.196515"/>
    <n v="196515"/>
    <n v="171755.8"/>
    <n v="168186"/>
    <n v="13.179228139273482"/>
    <n v="1770436.6960060217"/>
    <n v="13.177881986485604"/>
    <n v="1770436.7208974492"/>
    <n v="2.4891427485272288E-2"/>
    <n v="1.3461527878781965E-3"/>
    <n v="50476"/>
  </r>
  <r>
    <x v="779"/>
    <s v="STARLINK-30375          _STARLINK-4313           "/>
    <x v="1"/>
    <n v="16"/>
    <n v="15"/>
    <n v="2419200"/>
    <n v="718.7737001901055"/>
    <n v="8"/>
    <x v="1"/>
    <n v="10"/>
    <n v="1E-8"/>
    <n v="1E-4"/>
    <n v="0.19835800000000001"/>
    <n v="198358"/>
    <n v="171912"/>
    <n v="168211"/>
    <n v="2492.3944456087888"/>
    <n v="2416233.9930125275"/>
    <n v="2503.8972979795881"/>
    <n v="2416266.8223956032"/>
    <n v="32.829383075702935"/>
    <n v="11.502852370799246"/>
    <n v="50476"/>
  </r>
  <r>
    <x v="780"/>
    <s v="STARLINK-30375          _STARLINK-4312           "/>
    <x v="1"/>
    <n v="16"/>
    <n v="15"/>
    <n v="2419200"/>
    <n v="718.7737001901055"/>
    <n v="8"/>
    <x v="1"/>
    <n v="10"/>
    <n v="1E-8"/>
    <n v="1E-4"/>
    <n v="0.20072799999999999"/>
    <n v="200728"/>
    <n v="173097"/>
    <n v="169127"/>
    <n v="1326.8002406969681"/>
    <n v="2297.1657193161132"/>
    <n v="1326.789015011632"/>
    <n v="2297.5529145758128"/>
    <n v="0.38719525969963797"/>
    <n v="1.1225685336057722E-2"/>
    <n v="50476"/>
  </r>
  <r>
    <x v="781"/>
    <s v="STARLINK-30375          _STARLINK-4309           "/>
    <x v="1"/>
    <n v="16"/>
    <n v="15"/>
    <n v="2419200"/>
    <n v="718.7737001901055"/>
    <n v="8"/>
    <x v="1"/>
    <n v="10"/>
    <n v="1E-8"/>
    <n v="1E-4"/>
    <n v="0.19595799999999999"/>
    <n v="195958"/>
    <n v="172510.6"/>
    <n v="169069"/>
    <n v="44.395176823667775"/>
    <n v="1333061.075093166"/>
    <n v="44.395065142615664"/>
    <n v="1333061.0858004093"/>
    <n v="1.0707243345677853E-2"/>
    <n v="1.1168105211112334E-4"/>
    <n v="50476"/>
  </r>
  <r>
    <x v="782"/>
    <s v="STARLINK-30375          _STARLINK-4306           "/>
    <x v="1"/>
    <n v="16"/>
    <n v="15"/>
    <n v="2419200"/>
    <n v="718.7737001901055"/>
    <n v="8"/>
    <x v="1"/>
    <n v="10"/>
    <n v="1E-8"/>
    <n v="1E-4"/>
    <n v="0.197075"/>
    <n v="197075"/>
    <n v="173012.7"/>
    <n v="169425"/>
    <n v="444.76323806271364"/>
    <n v="2457.4788263323776"/>
    <n v="444.58197838483056"/>
    <n v="2458.379560491805"/>
    <n v="0.9007341594274294"/>
    <n v="0.18125967788307662"/>
    <n v="50476"/>
  </r>
  <r>
    <x v="783"/>
    <s v="STARLINK-30375          _STARLINK-4325           "/>
    <x v="1"/>
    <n v="16"/>
    <n v="15"/>
    <n v="2419200"/>
    <n v="718.7737001901055"/>
    <n v="8"/>
    <x v="1"/>
    <n v="10"/>
    <n v="1E-8"/>
    <n v="1E-4"/>
    <n v="0.183419"/>
    <n v="183419"/>
    <n v="175138.8"/>
    <n v="168936"/>
    <n v="1715.5214722712526"/>
    <n v="757.4903664992587"/>
    <n v="1715.5200492702243"/>
    <n v="757.33415198774742"/>
    <n v="0.15621451151127985"/>
    <n v="1.4230010283426964E-3"/>
    <n v="50476"/>
  </r>
  <r>
    <x v="784"/>
    <s v="STARLINK-30375          _STARLINK-4323           "/>
    <x v="1"/>
    <n v="16"/>
    <n v="15"/>
    <n v="2419200"/>
    <n v="718.7737001901055"/>
    <n v="8"/>
    <x v="1"/>
    <n v="10"/>
    <n v="1E-8"/>
    <n v="1E-4"/>
    <n v="0.19903599999999999"/>
    <n v="199036"/>
    <n v="172033.6"/>
    <n v="168174"/>
    <n v="7.7750374602512791"/>
    <n v="342067.17142859905"/>
    <n v="7.7749358187579469"/>
    <n v="342067.17437589675"/>
    <n v="2.9472977039404213E-3"/>
    <n v="1.0164149333213857E-4"/>
    <n v="50476"/>
  </r>
  <r>
    <x v="785"/>
    <s v="STARLINK-30375          _STARLINK-4342           "/>
    <x v="1"/>
    <n v="16"/>
    <n v="15"/>
    <n v="2419200"/>
    <n v="718.7737001901055"/>
    <n v="8"/>
    <x v="1"/>
    <n v="10"/>
    <n v="1E-8"/>
    <n v="1E-4"/>
    <n v="0.200265"/>
    <n v="200265"/>
    <n v="173037"/>
    <n v="169129"/>
    <n v="887.5955323392609"/>
    <n v="2377.5280621283023"/>
    <n v="900.00777757850665"/>
    <n v="19637.055107138218"/>
    <n v="17259.527045009916"/>
    <n v="12.412245239245749"/>
    <n v="50476"/>
  </r>
  <r>
    <x v="786"/>
    <s v="STARLINK-30375          _STARLINK-4328           "/>
    <x v="1"/>
    <n v="16"/>
    <n v="15"/>
    <n v="2419200"/>
    <n v="718.7737001901055"/>
    <n v="8"/>
    <x v="1"/>
    <n v="10"/>
    <n v="1E-8"/>
    <n v="1E-4"/>
    <n v="0.197294"/>
    <n v="197294"/>
    <n v="172089.9"/>
    <n v="168516"/>
    <n v="11.528460479340474"/>
    <n v="451428.36228779051"/>
    <n v="11.527347458219765"/>
    <n v="451428.37453136046"/>
    <n v="1.2243569944985211E-2"/>
    <n v="1.1130211207088792E-3"/>
    <n v="50476"/>
  </r>
  <r>
    <x v="787"/>
    <s v="STARLINK-30375          _STARLINK-4344           "/>
    <x v="1"/>
    <n v="16"/>
    <n v="15"/>
    <n v="2419200"/>
    <n v="718.7737001901055"/>
    <n v="8"/>
    <x v="1"/>
    <n v="10"/>
    <n v="1E-8"/>
    <n v="1E-4"/>
    <n v="0.19459799999999999"/>
    <n v="194598"/>
    <n v="172333.9"/>
    <n v="168933"/>
    <n v="8.7643590871819743"/>
    <n v="696126.10719908611"/>
    <n v="8.7623772113949396"/>
    <n v="696126.09206306573"/>
    <n v="1.513602037448436E-2"/>
    <n v="1.9818757870346815E-3"/>
    <n v="50476"/>
  </r>
  <r>
    <x v="788"/>
    <s v="STARLINK-30375          _STARLINK-4346           "/>
    <x v="1"/>
    <n v="16"/>
    <n v="15"/>
    <n v="2419200"/>
    <n v="718.7737001901055"/>
    <n v="8"/>
    <x v="1"/>
    <n v="10"/>
    <n v="1E-8"/>
    <n v="1E-4"/>
    <n v="0.187696"/>
    <n v="187696"/>
    <n v="171092.1"/>
    <n v="168428"/>
    <n v="8.0969480897737647"/>
    <n v="540590.32416012941"/>
    <n v="8.0534996228323177"/>
    <n v="540590.25859690097"/>
    <n v="6.5563228446990252E-2"/>
    <n v="4.3448466941446995E-2"/>
    <n v="50476"/>
  </r>
  <r>
    <x v="789"/>
    <s v="STARLINK-30375          _STARLINK-4310           "/>
    <x v="1"/>
    <n v="16"/>
    <n v="15"/>
    <n v="2419200"/>
    <n v="718.7737001901055"/>
    <n v="8"/>
    <x v="1"/>
    <n v="10"/>
    <n v="1E-8"/>
    <n v="1E-4"/>
    <n v="0.19187599999999999"/>
    <n v="191876"/>
    <n v="171343.8"/>
    <n v="168233"/>
    <n v="6.5466684012071497"/>
    <n v="31332.087847311239"/>
    <n v="6.42356283940277"/>
    <n v="31331.998202552641"/>
    <n v="8.9644758598296903E-2"/>
    <n v="0.1231055618043797"/>
    <n v="50476"/>
  </r>
  <r>
    <x v="790"/>
    <s v="STARLINK-30375          _STARLINK-4348           "/>
    <x v="1"/>
    <n v="16"/>
    <n v="15"/>
    <n v="2419200"/>
    <n v="718.7737001901055"/>
    <n v="8"/>
    <x v="1"/>
    <n v="10"/>
    <n v="1E-8"/>
    <n v="1E-4"/>
    <n v="0.198154"/>
    <n v="198154"/>
    <n v="176075.6"/>
    <n v="168348"/>
    <n v="11.24714514335672"/>
    <n v="601111.27272882452"/>
    <n v="11.049129817202044"/>
    <n v="601111.10707496724"/>
    <n v="0.16565385728608817"/>
    <n v="0.19801532615467643"/>
    <n v="50476"/>
  </r>
  <r>
    <x v="791"/>
    <s v="STARLINK-30375          _STARLINK-4347           "/>
    <x v="1"/>
    <n v="16"/>
    <n v="15"/>
    <n v="2419200"/>
    <n v="718.7737001901055"/>
    <n v="8"/>
    <x v="1"/>
    <n v="10"/>
    <n v="1E-8"/>
    <n v="1E-4"/>
    <n v="0.19858400000000001"/>
    <n v="198584"/>
    <n v="172939.1"/>
    <n v="169136"/>
    <n v="12.07262087435338"/>
    <n v="684608.0133951793"/>
    <n v="11.989522897126754"/>
    <n v="684608.12782740674"/>
    <n v="0.1144322274485603"/>
    <n v="8.3097977226625375E-2"/>
    <n v="50476"/>
  </r>
  <r>
    <x v="792"/>
    <s v="STARLINK-30375          _STARLINK-4322           "/>
    <x v="1"/>
    <n v="16"/>
    <n v="15"/>
    <n v="2419200"/>
    <n v="718.7737001901055"/>
    <n v="8"/>
    <x v="1"/>
    <n v="10"/>
    <n v="1E-8"/>
    <n v="1E-4"/>
    <n v="0.196627"/>
    <n v="196627"/>
    <n v="172888.4"/>
    <n v="169386"/>
    <n v="8.3889042375793856"/>
    <n v="765214.7675852048"/>
    <n v="8.3888267083860342"/>
    <n v="765214.76456194557"/>
    <n v="3.0232592253014445E-3"/>
    <n v="7.7529193351466574E-5"/>
    <n v="50476"/>
  </r>
  <r>
    <x v="793"/>
    <s v="STARLINK-30375          _STARLINK-4327           "/>
    <x v="1"/>
    <n v="16"/>
    <n v="15"/>
    <n v="2419200"/>
    <n v="718.7737001901055"/>
    <n v="8"/>
    <x v="1"/>
    <n v="10"/>
    <n v="1E-8"/>
    <n v="1E-4"/>
    <n v="0.20089299999999999"/>
    <n v="200893"/>
    <n v="173403.7"/>
    <n v="169392"/>
    <n v="8.6093638792541292"/>
    <n v="1047408.285874959"/>
    <n v="8.5935524338936204"/>
    <n v="1047408.237630679"/>
    <n v="4.8244279925711453E-2"/>
    <n v="1.5811445360508714E-2"/>
    <n v="50476"/>
  </r>
  <r>
    <x v="794"/>
    <s v="STARLINK-30375          _STARLINK-4330           "/>
    <x v="1"/>
    <n v="16"/>
    <n v="15"/>
    <n v="2419200"/>
    <n v="718.7407905721044"/>
    <n v="8"/>
    <x v="1"/>
    <n v="10"/>
    <n v="1E-8"/>
    <n v="1E-4"/>
    <n v="0.19803799999999999"/>
    <n v="198038"/>
    <n v="171699.4"/>
    <n v="167931"/>
    <n v="24.301891135843384"/>
    <n v="1967010.5539278146"/>
    <n v="24.301888144385568"/>
    <n v="1967010.5522413834"/>
    <n v="1.6864312347024679E-3"/>
    <n v="2.9914578156819971E-6"/>
    <n v="50476"/>
  </r>
  <r>
    <x v="795"/>
    <s v="STARLINK-30375          _STARLINK-4326           "/>
    <x v="1"/>
    <n v="16"/>
    <n v="15"/>
    <n v="2419200"/>
    <n v="718.7737001901055"/>
    <n v="8"/>
    <x v="1"/>
    <n v="10"/>
    <n v="1E-8"/>
    <n v="1E-4"/>
    <n v="0.19553200000000001"/>
    <n v="195532"/>
    <n v="172896.6"/>
    <n v="169626"/>
    <n v="6.8723724914940076"/>
    <n v="871747.92745471431"/>
    <n v="6.8586000001616219"/>
    <n v="871747.96489958558"/>
    <n v="3.7444871268235147E-2"/>
    <n v="1.3772491332385783E-2"/>
    <n v="50476"/>
  </r>
  <r>
    <x v="796"/>
    <s v="STARLINK-30375          _STARLINK-4321           "/>
    <x v="1"/>
    <n v="16"/>
    <n v="15"/>
    <n v="2419200"/>
    <n v="718.7737001901055"/>
    <n v="8"/>
    <x v="1"/>
    <n v="10"/>
    <n v="1E-8"/>
    <n v="1E-4"/>
    <n v="0.19845299999999999"/>
    <n v="198453"/>
    <n v="172557"/>
    <n v="168868"/>
    <n v="11.65717898124573"/>
    <n v="1053263.5471159418"/>
    <n v="11.651430580621048"/>
    <n v="1053263.5127366683"/>
    <n v="3.4379273420199752E-2"/>
    <n v="5.7484006246824038E-3"/>
    <n v="50476"/>
  </r>
  <r>
    <x v="797"/>
    <s v="STARLINK-30375          _STARLINK-4251           "/>
    <x v="1"/>
    <n v="16"/>
    <n v="15"/>
    <n v="2419200"/>
    <n v="718.7737001901055"/>
    <n v="8"/>
    <x v="1"/>
    <n v="10"/>
    <n v="1E-8"/>
    <n v="1E-4"/>
    <n v="0.19741800000000001"/>
    <n v="197418"/>
    <n v="172662.8"/>
    <n v="169071"/>
    <n v="13.307798090555647"/>
    <n v="1643656.9948226903"/>
    <n v="13.27845991445427"/>
    <n v="1643656.8857022976"/>
    <n v="0.10912039270624518"/>
    <n v="2.9338176101376234E-2"/>
    <n v="50476"/>
  </r>
  <r>
    <x v="798"/>
    <s v="STARLINK-30375          _STARLINK-4319           "/>
    <x v="1"/>
    <n v="16"/>
    <n v="15"/>
    <n v="2419200"/>
    <n v="718.7737001901055"/>
    <n v="8"/>
    <x v="1"/>
    <n v="10"/>
    <n v="1E-8"/>
    <n v="1E-4"/>
    <n v="0.200181"/>
    <n v="200181"/>
    <n v="173128.9"/>
    <n v="169238"/>
    <n v="12.651283352697908"/>
    <n v="1213576.8115258876"/>
    <n v="11.352104482727075"/>
    <n v="1213576.2576531263"/>
    <n v="0.55387276131659746"/>
    <n v="1.2991788699708327"/>
    <n v="50476"/>
  </r>
  <r>
    <x v="799"/>
    <s v="STARLINK-30375          _STARLINK-4324           "/>
    <x v="1"/>
    <n v="16"/>
    <n v="15"/>
    <n v="2419200"/>
    <n v="718.7737001901055"/>
    <n v="8"/>
    <x v="1"/>
    <n v="10"/>
    <n v="1E-8"/>
    <n v="1E-4"/>
    <n v="0.199987"/>
    <n v="199987"/>
    <n v="176978.3"/>
    <n v="169110"/>
    <n v="12.868380961080735"/>
    <n v="1202881.6602103906"/>
    <n v="12.023255918281459"/>
    <n v="1202882.1139637702"/>
    <n v="0.45375337963923812"/>
    <n v="0.84512504279927647"/>
    <n v="50476"/>
  </r>
  <r>
    <x v="800"/>
    <s v="STARLINK-30375          _STARLINK-4318           "/>
    <x v="1"/>
    <n v="16"/>
    <n v="15"/>
    <n v="2419200"/>
    <n v="718.7737001901055"/>
    <n v="8"/>
    <x v="1"/>
    <n v="10"/>
    <n v="1E-8"/>
    <n v="1E-4"/>
    <n v="0.19938900000000001"/>
    <n v="199389"/>
    <n v="172293"/>
    <n v="168464"/>
    <n v="21.048145463748931"/>
    <n v="1234651.718649111"/>
    <n v="20.9972784761454"/>
    <n v="1234651.8677358264"/>
    <n v="0.14908671542070806"/>
    <n v="5.0866987603530589E-2"/>
    <n v="50476"/>
  </r>
  <r>
    <x v="801"/>
    <s v="STARLINK-30375          _STARLINK-4329           "/>
    <x v="1"/>
    <n v="16"/>
    <n v="15"/>
    <n v="2419200"/>
    <n v="718.7737001901055"/>
    <n v="8"/>
    <x v="1"/>
    <n v="10"/>
    <n v="1E-8"/>
    <n v="1E-4"/>
    <n v="0.19833600000000001"/>
    <n v="198336"/>
    <n v="172077.9"/>
    <n v="168299"/>
    <n v="7.808562854443414"/>
    <n v="1923610.9931697489"/>
    <n v="7.8083872593204697"/>
    <n v="1923611.0003899192"/>
    <n v="7.2201702278107405E-3"/>
    <n v="1.7559512294429425E-4"/>
    <n v="50476"/>
  </r>
  <r>
    <x v="802"/>
    <s v="STARLINK-30375          _STARLINK-4333           "/>
    <x v="1"/>
    <n v="16"/>
    <n v="15"/>
    <n v="2419200"/>
    <n v="718.7737001901055"/>
    <n v="8"/>
    <x v="1"/>
    <n v="10"/>
    <n v="1E-8"/>
    <n v="1E-4"/>
    <n v="0.196438"/>
    <n v="196438"/>
    <n v="172174"/>
    <n v="168705"/>
    <n v="34.887548112334322"/>
    <n v="1404550.5426310459"/>
    <n v="9.1365376884143465"/>
    <n v="1407425.2404257176"/>
    <n v="2874.6977946716361"/>
    <n v="25.751010423919976"/>
    <n v="50476"/>
  </r>
  <r>
    <x v="803"/>
    <s v="STARLINK-30375          _STARLINK-4391           "/>
    <x v="1"/>
    <n v="16"/>
    <n v="15"/>
    <n v="2419200"/>
    <n v="718.7737001901055"/>
    <n v="8"/>
    <x v="1"/>
    <n v="10"/>
    <n v="1E-8"/>
    <n v="1E-4"/>
    <n v="0.194017"/>
    <n v="194017"/>
    <n v="171305.4"/>
    <n v="167939"/>
    <n v="4663.6938021404112"/>
    <n v="1325917.5548749445"/>
    <n v="4663.6937869942985"/>
    <n v="1325917.528595075"/>
    <n v="2.6279869489371777E-2"/>
    <n v="1.5146112673392054E-5"/>
    <n v="50476"/>
  </r>
  <r>
    <x v="804"/>
    <s v="STARLINK-30375          _STARLINK-4332           "/>
    <x v="1"/>
    <n v="16"/>
    <n v="15"/>
    <n v="2419200"/>
    <n v="718.7737001901055"/>
    <n v="8"/>
    <x v="1"/>
    <n v="10"/>
    <n v="1E-8"/>
    <n v="1E-4"/>
    <n v="0.19841"/>
    <n v="198410"/>
    <n v="172477"/>
    <n v="168744"/>
    <n v="16.106171865580141"/>
    <n v="2141630.6467038388"/>
    <n v="16.105576447312998"/>
    <n v="2141630.6359420763"/>
    <n v="1.0761762503534555E-2"/>
    <n v="5.95418267142378E-4"/>
    <n v="50476"/>
  </r>
  <r>
    <x v="805"/>
    <s v="STARLINK-30375          _STARLINK-4369           "/>
    <x v="1"/>
    <n v="16"/>
    <n v="15"/>
    <n v="2419200"/>
    <n v="718.7737001901055"/>
    <n v="8"/>
    <x v="1"/>
    <n v="10"/>
    <n v="1E-8"/>
    <n v="1E-4"/>
    <n v="0.20027600000000001"/>
    <n v="200276"/>
    <n v="172787.9"/>
    <n v="168903"/>
    <n v="3318.1661795092987"/>
    <n v="1524.3209602578695"/>
    <n v="3318.1653087671252"/>
    <n v="1524.092208870255"/>
    <n v="0.22875138761446578"/>
    <n v="8.7074217344706994E-4"/>
    <n v="50476"/>
  </r>
  <r>
    <x v="806"/>
    <s v="STARLINK-30375          _STARLINK-4375           "/>
    <x v="1"/>
    <n v="16"/>
    <n v="15"/>
    <n v="2419200"/>
    <n v="718.7737001901055"/>
    <n v="8"/>
    <x v="1"/>
    <n v="10"/>
    <n v="1E-8"/>
    <n v="1E-4"/>
    <n v="0.199101"/>
    <n v="199101"/>
    <n v="172381.9"/>
    <n v="168547"/>
    <n v="2847.5764557772814"/>
    <n v="409.29868878728291"/>
    <n v="2847.5460137265081"/>
    <n v="408.06772326539237"/>
    <n v="1.2309655218905391"/>
    <n v="3.0442050773217488E-2"/>
    <n v="50476"/>
  </r>
  <r>
    <x v="807"/>
    <s v="STARLINK-30375          _STARLINK-4351           "/>
    <x v="1"/>
    <n v="16"/>
    <n v="15"/>
    <n v="2419200"/>
    <n v="718.7737001901055"/>
    <n v="8"/>
    <x v="1"/>
    <n v="10"/>
    <n v="1E-8"/>
    <n v="1E-4"/>
    <n v="0.196238"/>
    <n v="196238"/>
    <n v="171914.1"/>
    <n v="168265"/>
    <n v="4400.0783095876732"/>
    <n v="1383784.9701903753"/>
    <n v="4400.0780018111682"/>
    <n v="1383784.8549484604"/>
    <n v="0.11524191498756409"/>
    <n v="3.0777650499658193E-4"/>
    <n v="50476"/>
  </r>
  <r>
    <x v="808"/>
    <s v="STARLINK-30375          _STARLINK-4382           "/>
    <x v="1"/>
    <n v="16"/>
    <n v="15"/>
    <n v="2419200"/>
    <n v="718.7737001901055"/>
    <n v="8"/>
    <x v="1"/>
    <n v="10"/>
    <n v="1E-8"/>
    <n v="1E-4"/>
    <n v="0.18174100000000001"/>
    <n v="181741"/>
    <n v="174596.8"/>
    <n v="168505"/>
    <n v="4243.8659676272628"/>
    <n v="1372334.2220980087"/>
    <n v="4243.8659582660148"/>
    <n v="1372334.2418624917"/>
    <n v="1.9764482975006104E-2"/>
    <n v="9.3612479759030975E-6"/>
    <n v="50476"/>
  </r>
  <r>
    <x v="809"/>
    <s v="STARLINK-30375          _STARLINK-4404           "/>
    <x v="1"/>
    <n v="16"/>
    <n v="15"/>
    <n v="2419200"/>
    <n v="718.7737001901055"/>
    <n v="8"/>
    <x v="1"/>
    <n v="10"/>
    <n v="1E-8"/>
    <n v="1E-4"/>
    <n v="0.19931499999999999"/>
    <n v="199315"/>
    <n v="172746.4"/>
    <n v="168936"/>
    <n v="4.9635478808841897"/>
    <n v="179419.41323762818"/>
    <n v="4.9629028362849592"/>
    <n v="179419.42029875255"/>
    <n v="7.061124371830374E-3"/>
    <n v="6.4504459923053759E-4"/>
    <n v="50476"/>
  </r>
  <r>
    <x v="810"/>
    <s v="STARLINK-30375          _STARLINK-4407           "/>
    <x v="1"/>
    <n v="16"/>
    <n v="15"/>
    <n v="2419200"/>
    <n v="718.7737001901055"/>
    <n v="8"/>
    <x v="1"/>
    <n v="10"/>
    <n v="1E-8"/>
    <n v="1E-4"/>
    <n v="0.19900799999999999"/>
    <n v="199008"/>
    <n v="172311.2"/>
    <n v="168514"/>
    <n v="11.980464080236947"/>
    <n v="55390.30079321927"/>
    <n v="11.974094621157841"/>
    <n v="55390.265074522526"/>
    <n v="3.5718696744879708E-2"/>
    <n v="6.3694590791065764E-3"/>
    <n v="50476"/>
  </r>
  <r>
    <x v="811"/>
    <s v="STARLINK-30375          _STARLINK-4403           "/>
    <x v="1"/>
    <n v="16"/>
    <n v="15"/>
    <n v="2419200"/>
    <n v="718.7737001901055"/>
    <n v="8"/>
    <x v="1"/>
    <n v="10"/>
    <n v="1E-8"/>
    <n v="1E-4"/>
    <n v="0.19575400000000001"/>
    <n v="195754"/>
    <n v="171540.8"/>
    <n v="168034"/>
    <n v="307.3442926052283"/>
    <n v="648.52873756965982"/>
    <n v="307.34423748999211"/>
    <n v="648.51152948455569"/>
    <n v="1.7208085104130078E-2"/>
    <n v="5.5115236193614692E-5"/>
    <n v="50476"/>
  </r>
  <r>
    <x v="812"/>
    <s v="STARLINK-30375          _STARLINK-4385           "/>
    <x v="1"/>
    <n v="16"/>
    <n v="15"/>
    <n v="2419200"/>
    <n v="718.7737001901055"/>
    <n v="8"/>
    <x v="1"/>
    <n v="10"/>
    <n v="1E-8"/>
    <n v="1E-4"/>
    <n v="0.18729399999999999"/>
    <n v="187294"/>
    <n v="170721.1"/>
    <n v="167963"/>
    <n v="2013.1913236809273"/>
    <n v="488.29992780084166"/>
    <n v="2013.1913236809244"/>
    <n v="488.29994723338598"/>
    <n v="1.9432544320352463E-5"/>
    <n v="2.9558577807620168E-12"/>
    <n v="50476"/>
  </r>
  <r>
    <x v="813"/>
    <s v="STARLINK-30375          _STARLINK-4395           "/>
    <x v="1"/>
    <n v="16"/>
    <n v="15"/>
    <n v="2419200"/>
    <n v="718.7737001901055"/>
    <n v="8"/>
    <x v="1"/>
    <n v="10"/>
    <n v="1E-8"/>
    <n v="1E-4"/>
    <n v="0.18586"/>
    <n v="185860"/>
    <n v="170358.9"/>
    <n v="167731"/>
    <n v="757.51341737116479"/>
    <n v="1284.2514372593514"/>
    <n v="757.51179196660723"/>
    <n v="1284.4007621849339"/>
    <n v="0.14932492558250487"/>
    <n v="1.6254045575578857E-3"/>
    <n v="50476"/>
  </r>
  <r>
    <x v="814"/>
    <s v="STARLINK-30375          _STARLINK-4417           "/>
    <x v="1"/>
    <n v="16"/>
    <n v="15"/>
    <n v="2419200"/>
    <n v="718.7737001901055"/>
    <n v="8"/>
    <x v="1"/>
    <n v="10"/>
    <n v="1E-8"/>
    <n v="1E-4"/>
    <n v="0.18038499999999999"/>
    <n v="180385"/>
    <n v="170650.7"/>
    <n v="168638"/>
    <n v="14.536455551938566"/>
    <n v="43871.156589646947"/>
    <n v="13.654077381643791"/>
    <n v="43871.614923840978"/>
    <n v="0.45833419403061271"/>
    <n v="0.88237817029477483"/>
    <n v="50476"/>
  </r>
  <r>
    <x v="815"/>
    <s v="STARLINK-30375          _STARLINK-4405           "/>
    <x v="1"/>
    <n v="16"/>
    <n v="15"/>
    <n v="2419200"/>
    <n v="718.7737001901055"/>
    <n v="8"/>
    <x v="1"/>
    <n v="10"/>
    <n v="1E-8"/>
    <n v="1E-4"/>
    <n v="0.180643"/>
    <n v="180643"/>
    <n v="174826"/>
    <n v="168920"/>
    <n v="14.486825376880752"/>
    <n v="553079.96306208079"/>
    <n v="13.138932122154275"/>
    <n v="553080.43911024509"/>
    <n v="0.4760481643024832"/>
    <n v="1.3478932547264773"/>
    <n v="50476"/>
  </r>
  <r>
    <x v="816"/>
    <s v="STARLINK-30375          _STARLINK-4411           "/>
    <x v="1"/>
    <n v="16"/>
    <n v="15"/>
    <n v="2419200"/>
    <n v="718.7737001901055"/>
    <n v="8"/>
    <x v="1"/>
    <n v="10"/>
    <n v="1E-8"/>
    <n v="1E-4"/>
    <n v="0.18205099999999999"/>
    <n v="182051"/>
    <n v="171116.1"/>
    <n v="168969"/>
    <n v="21.186600037243569"/>
    <n v="228163.29144566253"/>
    <n v="21.186272558647925"/>
    <n v="228163.3015056875"/>
    <n v="1.0060024971608073E-2"/>
    <n v="3.2747859564352666E-4"/>
    <n v="50476"/>
  </r>
  <r>
    <x v="817"/>
    <s v="STARLINK-30375          _STARLINK-4409           "/>
    <x v="1"/>
    <n v="16"/>
    <n v="15"/>
    <n v="2419200"/>
    <n v="718.7737001901055"/>
    <n v="8"/>
    <x v="1"/>
    <n v="10"/>
    <n v="1E-8"/>
    <n v="1E-4"/>
    <n v="0.200734"/>
    <n v="200734"/>
    <n v="173115.7"/>
    <n v="169264"/>
    <n v="12.709294578776984"/>
    <n v="461098.5016599549"/>
    <n v="12.609632618729139"/>
    <n v="461098.62885680667"/>
    <n v="0.12719685176853091"/>
    <n v="9.9661960047845E-2"/>
    <n v="50476"/>
  </r>
  <r>
    <x v="818"/>
    <s v="STARLINK-30375          _STARLINK-4410           "/>
    <x v="1"/>
    <n v="16"/>
    <n v="15"/>
    <n v="2419200"/>
    <n v="718.7737001901055"/>
    <n v="8"/>
    <x v="1"/>
    <n v="10"/>
    <n v="1E-8"/>
    <n v="1E-4"/>
    <n v="0.22297800000000001"/>
    <n v="222978"/>
    <n v="174395.6"/>
    <n v="168173"/>
    <n v="14.961920400185578"/>
    <n v="216644.2932912728"/>
    <n v="14.961392943459845"/>
    <n v="216644.28250654647"/>
    <n v="1.0784726327983662E-2"/>
    <n v="5.2745672573273339E-4"/>
    <n v="50476"/>
  </r>
  <r>
    <x v="819"/>
    <s v="STARLINK-30375          _STARLINK-4397           "/>
    <x v="1"/>
    <n v="16"/>
    <n v="15"/>
    <n v="2419200"/>
    <n v="718.7737001901055"/>
    <n v="8"/>
    <x v="1"/>
    <n v="10"/>
    <n v="1E-8"/>
    <n v="1E-4"/>
    <n v="0.19736899999999999"/>
    <n v="197369"/>
    <n v="171698.5"/>
    <n v="168061"/>
    <n v="6.1084531702372686"/>
    <n v="639835.20385188761"/>
    <n v="6.0853072645032471"/>
    <n v="639835.16373293113"/>
    <n v="4.0118956472724676E-2"/>
    <n v="2.3145905734021532E-2"/>
    <n v="50476"/>
  </r>
  <r>
    <x v="820"/>
    <s v="STARLINK-30375          _STARLINK-4408           "/>
    <x v="1"/>
    <n v="16"/>
    <n v="15"/>
    <n v="2419200"/>
    <n v="718.7737001901055"/>
    <n v="8"/>
    <x v="1"/>
    <n v="10"/>
    <n v="1E-8"/>
    <n v="1E-4"/>
    <n v="0.198878"/>
    <n v="198878"/>
    <n v="172619.5"/>
    <n v="168758"/>
    <n v="17.040220329518615"/>
    <n v="2199402.3409688431"/>
    <n v="14.627247348954873"/>
    <n v="2202277.7322674883"/>
    <n v="2875.391298645176"/>
    <n v="2.4129729805637421"/>
    <n v="50476"/>
  </r>
  <r>
    <x v="821"/>
    <s v="STARLINK-30375          _STARLINK-4413           "/>
    <x v="1"/>
    <n v="16"/>
    <n v="15"/>
    <n v="2419200"/>
    <n v="718.7737001901055"/>
    <n v="8"/>
    <x v="1"/>
    <n v="10"/>
    <n v="1E-8"/>
    <n v="1E-4"/>
    <n v="0.195742"/>
    <n v="195742"/>
    <n v="171363.8"/>
    <n v="167824"/>
    <n v="5.8831485869065174"/>
    <n v="1416523.4988200178"/>
    <n v="4.9717807807169176"/>
    <n v="812504.52663757431"/>
    <n v="604018.97218244348"/>
    <n v="0.91136780618959978"/>
    <n v="50476"/>
  </r>
  <r>
    <x v="822"/>
    <s v="STARLINK-30375          _STARLINK-4425           "/>
    <x v="1"/>
    <n v="16"/>
    <n v="15"/>
    <n v="2419200"/>
    <n v="718.7737001901055"/>
    <n v="8"/>
    <x v="1"/>
    <n v="10"/>
    <n v="1E-8"/>
    <n v="1E-4"/>
    <n v="0.195744"/>
    <n v="195744"/>
    <n v="172510.3"/>
    <n v="169055"/>
    <n v="5.5585261778265389"/>
    <n v="334702.40881857392"/>
    <n v="5.4440414811603093"/>
    <n v="334702.31595890329"/>
    <n v="9.2859670636244118E-2"/>
    <n v="0.11448469666622962"/>
    <n v="50476"/>
  </r>
  <r>
    <x v="823"/>
    <s v="STARLINK-30375          _STARLINK-4423           "/>
    <x v="1"/>
    <n v="16"/>
    <n v="15"/>
    <n v="2419200"/>
    <n v="718.7737001901055"/>
    <n v="8"/>
    <x v="1"/>
    <n v="10"/>
    <n v="1E-8"/>
    <n v="1E-4"/>
    <n v="0.188309"/>
    <n v="188309"/>
    <n v="171136.6"/>
    <n v="168486"/>
    <n v="5.7890917777136419"/>
    <n v="1278569.1128893855"/>
    <n v="5.7873845555773347"/>
    <n v="1278569.1227428932"/>
    <n v="9.8535076249390841E-3"/>
    <n v="1.7072221363072515E-3"/>
    <n v="50476"/>
  </r>
  <r>
    <x v="824"/>
    <s v="STARLINK-30375          _STARLINK-4427           "/>
    <x v="1"/>
    <n v="16"/>
    <n v="15"/>
    <n v="2419200"/>
    <n v="718.7737001901055"/>
    <n v="8"/>
    <x v="1"/>
    <n v="10"/>
    <n v="1E-8"/>
    <n v="1E-4"/>
    <n v="0.19262699999999999"/>
    <n v="192627"/>
    <n v="175595.6"/>
    <n v="168330"/>
    <n v="11.598924298410243"/>
    <n v="521817.01614836016"/>
    <n v="7.695283213441372"/>
    <n v="518941.7294690322"/>
    <n v="2875.2866793279536"/>
    <n v="3.9036410849688705"/>
    <n v="50476"/>
  </r>
  <r>
    <x v="825"/>
    <s v="STARLINK-30375          _STARLINK-4419           "/>
    <x v="1"/>
    <n v="16"/>
    <n v="15"/>
    <n v="2419200"/>
    <n v="718.7737001901055"/>
    <n v="8"/>
    <x v="1"/>
    <n v="10"/>
    <n v="1E-8"/>
    <n v="1E-4"/>
    <n v="0.19592699999999999"/>
    <n v="195927"/>
    <n v="172194.8"/>
    <n v="168620"/>
    <n v="8.5205875293288802"/>
    <n v="2245237.4120767913"/>
    <n v="8.5203608614051607"/>
    <n v="2245237.4071034337"/>
    <n v="4.9733575433492661E-3"/>
    <n v="2.2666792371950351E-4"/>
    <n v="50476"/>
  </r>
  <r>
    <x v="826"/>
    <s v="STARLINK-30375          _STARLINK-4416           "/>
    <x v="1"/>
    <n v="16"/>
    <n v="15"/>
    <n v="2419200"/>
    <n v="718.7737001901055"/>
    <n v="8"/>
    <x v="1"/>
    <n v="10"/>
    <n v="1E-8"/>
    <n v="1E-4"/>
    <n v="0.19461300000000001"/>
    <n v="194613"/>
    <n v="171597.1"/>
    <n v="168185"/>
    <n v="1544.4023517612027"/>
    <n v="894245.98722439853"/>
    <n v="1544.3930665158043"/>
    <n v="894245.60063205985"/>
    <n v="0.3865923386765644"/>
    <n v="9.2852453983596206E-3"/>
    <n v="50476"/>
  </r>
  <r>
    <x v="827"/>
    <s v="STARLINK-30375          _STARLINK-4414           "/>
    <x v="1"/>
    <n v="16"/>
    <n v="15"/>
    <n v="2419200"/>
    <n v="718.7737001901055"/>
    <n v="8"/>
    <x v="1"/>
    <n v="10"/>
    <n v="1E-8"/>
    <n v="1E-4"/>
    <n v="0.19900599999999999"/>
    <n v="199006"/>
    <n v="172287.8"/>
    <n v="168492"/>
    <n v="77.37036120180737"/>
    <n v="2418002.6415117127"/>
    <n v="77.369405309597454"/>
    <n v="2418002.608958527"/>
    <n v="3.255318570882082E-2"/>
    <n v="9.5589220991598722E-4"/>
    <n v="50476"/>
  </r>
  <r>
    <x v="828"/>
    <s v="STARLINK-30375          _STARLINK-4353           "/>
    <x v="1"/>
    <n v="16"/>
    <n v="15"/>
    <n v="2419200"/>
    <n v="718.7737001901055"/>
    <n v="8"/>
    <x v="1"/>
    <n v="10"/>
    <n v="1E-8"/>
    <n v="1E-4"/>
    <n v="0.200072"/>
    <n v="200072"/>
    <n v="172661.7"/>
    <n v="168695"/>
    <n v="6.4325958182177354"/>
    <n v="2014969.1385553014"/>
    <n v="6.3988288715587487"/>
    <n v="2014969.0887783768"/>
    <n v="4.9776924541220069E-2"/>
    <n v="3.3766946658986718E-2"/>
    <n v="50476"/>
  </r>
  <r>
    <x v="829"/>
    <s v="STARLINK-30375          _STARLINK-4335           "/>
    <x v="1"/>
    <n v="16"/>
    <n v="15"/>
    <n v="2419200"/>
    <n v="718.7737001901055"/>
    <n v="8"/>
    <x v="1"/>
    <n v="10"/>
    <n v="1E-8"/>
    <n v="1E-4"/>
    <n v="0.188057"/>
    <n v="188057"/>
    <n v="171355.9"/>
    <n v="168551"/>
    <n v="860.11158450327787"/>
    <n v="2416248.2180440128"/>
    <n v="860.10422876808923"/>
    <n v="2416247.9196969098"/>
    <n v="0.29834710294380784"/>
    <n v="7.3557351886393008E-3"/>
    <n v="50476"/>
  </r>
  <r>
    <x v="830"/>
    <s v="STARLINK-30375          _STARLINK-4376           "/>
    <x v="1"/>
    <n v="16"/>
    <n v="15"/>
    <n v="2419200"/>
    <n v="718.7737001901055"/>
    <n v="8"/>
    <x v="1"/>
    <n v="10"/>
    <n v="1E-8"/>
    <n v="1E-4"/>
    <n v="0.18657399999999999"/>
    <n v="186574"/>
    <n v="171231.7"/>
    <n v="168668"/>
    <n v="11.380992446345628"/>
    <n v="2259595.2384649999"/>
    <n v="11.377944663935992"/>
    <n v="2259595.2172389394"/>
    <n v="2.1226060576736927E-2"/>
    <n v="3.0477824096362127E-3"/>
    <n v="50476"/>
  </r>
  <r>
    <x v="831"/>
    <s v="STARLINK-30375          _STARLINK-4379           "/>
    <x v="1"/>
    <n v="16"/>
    <n v="15"/>
    <n v="2419200"/>
    <n v="718.7737001901055"/>
    <n v="8"/>
    <x v="1"/>
    <n v="10"/>
    <n v="1E-8"/>
    <n v="1E-4"/>
    <n v="0.18598799999999999"/>
    <n v="185988"/>
    <n v="172208.5"/>
    <n v="169731"/>
    <n v="4606.8294247850054"/>
    <n v="1402705.3970051263"/>
    <n v="4606.8294245701936"/>
    <n v="1402705.4000805938"/>
    <n v="3.0754674226045609E-3"/>
    <n v="2.1481173462234437E-7"/>
    <n v="50476"/>
  </r>
  <r>
    <x v="832"/>
    <s v="STARLINK-30375          _STARLINK-4384           "/>
    <x v="1"/>
    <n v="16"/>
    <n v="15"/>
    <n v="2419200"/>
    <n v="718.7737001901055"/>
    <n v="8"/>
    <x v="1"/>
    <n v="10"/>
    <n v="1E-8"/>
    <n v="1E-4"/>
    <n v="0.18459200000000001"/>
    <n v="184592"/>
    <n v="171797.2"/>
    <n v="169496"/>
    <n v="4036.3673183618926"/>
    <n v="1262122.5211080275"/>
    <n v="4036.3672797887971"/>
    <n v="1262122.4820336492"/>
    <n v="3.9074378320947289E-2"/>
    <n v="3.8573095480387565E-5"/>
    <n v="50476"/>
  </r>
  <r>
    <x v="833"/>
    <s v="STARLINK-30375          _STARLINK-4373           "/>
    <x v="1"/>
    <n v="16"/>
    <n v="15"/>
    <n v="2419200"/>
    <n v="718.7737001901055"/>
    <n v="8"/>
    <x v="1"/>
    <n v="10"/>
    <n v="1E-8"/>
    <n v="1E-4"/>
    <n v="0.18695899999999999"/>
    <n v="186959"/>
    <n v="175668.8"/>
    <n v="169090"/>
    <n v="3589.9937583406172"/>
    <n v="2418380.5653191856"/>
    <n v="3589.9937574125775"/>
    <n v="2418380.5723235505"/>
    <n v="7.0043648593127728E-3"/>
    <n v="9.2803975348942913E-7"/>
    <n v="50476"/>
  </r>
  <r>
    <x v="834"/>
    <s v="STARLINK-30375          _STARLINK-4363           "/>
    <x v="1"/>
    <n v="16"/>
    <n v="15"/>
    <n v="2419200"/>
    <n v="718.7737001901055"/>
    <n v="8"/>
    <x v="1"/>
    <n v="10"/>
    <n v="1E-8"/>
    <n v="1E-4"/>
    <n v="0.198324"/>
    <n v="198324"/>
    <n v="171853.3"/>
    <n v="168084"/>
    <n v="1631.2695210221148"/>
    <n v="2418158.9342666585"/>
    <n v="1631.255741454004"/>
    <n v="2418158.3676673234"/>
    <n v="0.56659933505579829"/>
    <n v="1.3779568110749096E-2"/>
    <n v="50476"/>
  </r>
  <r>
    <x v="835"/>
    <s v="STARLINK-30375          _STARLINK-4377           "/>
    <x v="1"/>
    <n v="16"/>
    <n v="15"/>
    <n v="2419200"/>
    <n v="718.7737001901055"/>
    <n v="8"/>
    <x v="1"/>
    <n v="10"/>
    <n v="1E-8"/>
    <n v="1E-4"/>
    <n v="0.18162"/>
    <n v="181620"/>
    <n v="171387.9"/>
    <n v="169292"/>
    <n v="3976.5483613923911"/>
    <n v="1273670.3559301775"/>
    <n v="3976.5470405708538"/>
    <n v="1273670.1288656166"/>
    <n v="0.22706456086598337"/>
    <n v="1.3208215373197163E-3"/>
    <n v="50476"/>
  </r>
  <r>
    <x v="836"/>
    <s v="STARLINK-30375          _STARLINK-4356           "/>
    <x v="1"/>
    <n v="16"/>
    <n v="15"/>
    <n v="2419200"/>
    <n v="718.7737001901055"/>
    <n v="8"/>
    <x v="1"/>
    <n v="10"/>
    <n v="1E-8"/>
    <n v="1E-4"/>
    <n v="0.19822300000000001"/>
    <n v="198223"/>
    <n v="171988.7"/>
    <n v="168276"/>
    <n v="2959.5275981906989"/>
    <n v="2418291.4590292452"/>
    <n v="2959.5275959737178"/>
    <n v="2418291.4492517668"/>
    <n v="9.7774784080684185E-3"/>
    <n v="2.2169811018102337E-6"/>
    <n v="50476"/>
  </r>
  <r>
    <x v="837"/>
    <s v="STARLINK-30375          _STARLINK-4358           "/>
    <x v="1"/>
    <n v="16"/>
    <n v="15"/>
    <n v="2419200"/>
    <n v="718.7737001901055"/>
    <n v="8"/>
    <x v="1"/>
    <n v="10"/>
    <n v="1E-8"/>
    <n v="1E-4"/>
    <n v="0.19967499999999999"/>
    <n v="199675"/>
    <n v="172881.7"/>
    <n v="168944"/>
    <n v="4452.2804786428696"/>
    <n v="1302689.3390781896"/>
    <n v="4452.2802940199135"/>
    <n v="1302689.4288354237"/>
    <n v="8.9757234090939164E-2"/>
    <n v="1.8462295611243462E-4"/>
    <n v="50476"/>
  </r>
  <r>
    <x v="838"/>
    <s v="STARLINK-30375          _STARLINK-4359           "/>
    <x v="1"/>
    <n v="16"/>
    <n v="15"/>
    <n v="2419200"/>
    <n v="718.7737001901055"/>
    <n v="8"/>
    <x v="1"/>
    <n v="10"/>
    <n v="1E-8"/>
    <n v="1E-4"/>
    <n v="0.19723399999999999"/>
    <n v="197234"/>
    <n v="172138.4"/>
    <n v="168531"/>
    <n v="4576.545443250493"/>
    <n v="1331540.217061203"/>
    <n v="4576.5454428575367"/>
    <n v="1331540.2212318492"/>
    <n v="4.1706461925059557E-3"/>
    <n v="3.9295628084801137E-7"/>
    <n v="50476"/>
  </r>
  <r>
    <x v="839"/>
    <s v="STARLINK-30375          _STARLINK-4366           "/>
    <x v="1"/>
    <n v="16"/>
    <n v="15"/>
    <n v="2419200"/>
    <n v="718.7737001901055"/>
    <n v="8"/>
    <x v="1"/>
    <n v="10"/>
    <n v="1E-8"/>
    <n v="1E-4"/>
    <n v="0.199153"/>
    <n v="199153"/>
    <n v="172644.1"/>
    <n v="168934"/>
    <n v="4529.1416993305111"/>
    <n v="1372206.6066646536"/>
    <n v="4529.1412913639278"/>
    <n v="1372206.4721038626"/>
    <n v="0.13456079107709229"/>
    <n v="4.0796658322506119E-4"/>
    <n v="50476"/>
  </r>
  <r>
    <x v="840"/>
    <s v="STARLINK-30375          _STARLINK-4365           "/>
    <x v="1"/>
    <n v="16"/>
    <n v="15"/>
    <n v="2419200"/>
    <n v="718.7737001901055"/>
    <n v="8"/>
    <x v="1"/>
    <n v="10"/>
    <n v="1E-8"/>
    <n v="1E-4"/>
    <n v="0.232157"/>
    <n v="232157"/>
    <n v="176198.1"/>
    <n v="169132"/>
    <n v="4349.2231240516176"/>
    <n v="1291085.8764659183"/>
    <n v="4349.2197798291581"/>
    <n v="1291085.4987814685"/>
    <n v="0.3776844497770071"/>
    <n v="3.3442224594182335E-3"/>
    <n v="50476"/>
  </r>
  <r>
    <x v="841"/>
    <s v="STARLINK-30375          _STARLINK-4367           "/>
    <x v="1"/>
    <n v="16"/>
    <n v="15"/>
    <n v="2419200"/>
    <n v="718.7737001901055"/>
    <n v="8"/>
    <x v="1"/>
    <n v="10"/>
    <n v="1E-8"/>
    <n v="1E-4"/>
    <n v="0.19878399999999999"/>
    <n v="198784"/>
    <n v="172060.4"/>
    <n v="168234"/>
    <n v="4643.934807948307"/>
    <n v="1343116.133167217"/>
    <n v="4643.9343767642549"/>
    <n v="1343116.2732293699"/>
    <n v="0.1400621528737247"/>
    <n v="4.3118405210407218E-4"/>
    <n v="50476"/>
  </r>
  <r>
    <x v="842"/>
    <s v="STARLINK-30375          _STARLINK-4364           "/>
    <x v="1"/>
    <n v="16"/>
    <n v="15"/>
    <n v="2419200"/>
    <n v="718.7737001901055"/>
    <n v="8"/>
    <x v="1"/>
    <n v="10"/>
    <n v="1E-8"/>
    <n v="1E-4"/>
    <n v="0.19802900000000001"/>
    <n v="198029"/>
    <n v="172452.2"/>
    <n v="168756"/>
    <n v="4201.9258926786633"/>
    <n v="1279490.9045642223"/>
    <n v="4201.9257953608603"/>
    <n v="1279490.967898045"/>
    <n v="6.3333822647109628E-2"/>
    <n v="9.7317803010810167E-5"/>
    <n v="50476"/>
  </r>
  <r>
    <x v="843"/>
    <s v="STARLINK-30375          _STARLINK-4370           "/>
    <x v="1"/>
    <n v="16"/>
    <n v="15"/>
    <n v="2419200"/>
    <n v="718.7737001901055"/>
    <n v="8"/>
    <x v="1"/>
    <n v="10"/>
    <n v="1E-8"/>
    <n v="1E-4"/>
    <n v="0.197987"/>
    <n v="197987"/>
    <n v="171922.9"/>
    <n v="168209"/>
    <n v="4657.8821074573898"/>
    <n v="1374031.5721049919"/>
    <n v="4657.8820632352781"/>
    <n v="1374031.6170573086"/>
    <n v="4.4952316675335169E-2"/>
    <n v="4.4222111682756804E-5"/>
    <n v="50476"/>
  </r>
  <r>
    <x v="844"/>
    <s v="STARLINK-30375          _STARLINK-4371           "/>
    <x v="1"/>
    <n v="16"/>
    <n v="15"/>
    <n v="2419200"/>
    <n v="718.7737001901055"/>
    <n v="8"/>
    <x v="1"/>
    <n v="10"/>
    <n v="1E-8"/>
    <n v="1E-4"/>
    <n v="0.19700100000000001"/>
    <n v="197001"/>
    <n v="172190.9"/>
    <n v="168605"/>
    <n v="4666.750146684476"/>
    <n v="1325919.940510951"/>
    <n v="4666.7498912518731"/>
    <n v="1325919.8324239585"/>
    <n v="0.10808699252083898"/>
    <n v="2.5543260289850878E-4"/>
    <n v="50476"/>
  </r>
  <r>
    <x v="845"/>
    <s v="STARLINK-30375          _STARLINK-4372           "/>
    <x v="1"/>
    <n v="16"/>
    <n v="15"/>
    <n v="2419200"/>
    <n v="718.7737001901055"/>
    <n v="8"/>
    <x v="1"/>
    <n v="10"/>
    <n v="1E-8"/>
    <n v="1E-4"/>
    <n v="0.19032399999999999"/>
    <n v="190324"/>
    <n v="171871.6"/>
    <n v="169079"/>
    <n v="4569.8340158376132"/>
    <n v="1343431.2161658846"/>
    <n v="4569.8334003924438"/>
    <n v="1343431.3821859765"/>
    <n v="0.1660200918558985"/>
    <n v="6.1544516938738525E-4"/>
    <n v="50476"/>
  </r>
  <r>
    <x v="846"/>
    <s v="STARLINK-30375          _STARLINK-4368           "/>
    <x v="1"/>
    <n v="16"/>
    <n v="15"/>
    <n v="2419200"/>
    <n v="718.7737001901055"/>
    <n v="8"/>
    <x v="1"/>
    <n v="10"/>
    <n v="1E-8"/>
    <n v="1E-4"/>
    <n v="0.19946"/>
    <n v="199460"/>
    <n v="172410.2"/>
    <n v="168544"/>
    <n v="4609.7835957276711"/>
    <n v="1343337.4739956446"/>
    <n v="4609.7835919948957"/>
    <n v="1343337.4870036868"/>
    <n v="1.3008042238652706E-2"/>
    <n v="3.7327754398575053E-6"/>
    <n v="50476"/>
  </r>
  <r>
    <x v="847"/>
    <s v="STARLINK-30375          _STARLINK-4415           "/>
    <x v="1"/>
    <n v="16"/>
    <n v="15"/>
    <n v="2419200"/>
    <n v="718.7737001901055"/>
    <n v="8"/>
    <x v="1"/>
    <n v="10"/>
    <n v="1E-8"/>
    <n v="1E-4"/>
    <n v="0.19918"/>
    <n v="199180"/>
    <n v="171888.4"/>
    <n v="168013"/>
    <n v="3171.922928453745"/>
    <n v="624008.23563875037"/>
    <n v="3171.9227887821999"/>
    <n v="624008.3015706382"/>
    <n v="6.5931887831538916E-2"/>
    <n v="1.3967154518468305E-4"/>
    <n v="50476"/>
  </r>
  <r>
    <x v="848"/>
    <s v="STARLINK-30375          _STARLINK-4398           "/>
    <x v="1"/>
    <n v="16"/>
    <n v="15"/>
    <n v="2419200"/>
    <n v="718.7737001901055"/>
    <n v="8"/>
    <x v="1"/>
    <n v="10"/>
    <n v="1E-8"/>
    <n v="1E-4"/>
    <n v="0.19699700000000001"/>
    <n v="196997"/>
    <n v="171511.5"/>
    <n v="167856"/>
    <n v="3238.4053274836347"/>
    <n v="649863.47628494294"/>
    <n v="3238.4044197991998"/>
    <n v="649863.30637705186"/>
    <n v="0.16990789107512683"/>
    <n v="9.0768443487831973E-4"/>
    <n v="50476"/>
  </r>
  <r>
    <x v="849"/>
    <s v="STARLINK-30375          _STARLINK-4394           "/>
    <x v="1"/>
    <n v="16"/>
    <n v="15"/>
    <n v="2419200"/>
    <n v="718.7737001901055"/>
    <n v="8"/>
    <x v="1"/>
    <n v="10"/>
    <n v="1E-8"/>
    <n v="1E-4"/>
    <n v="0.19811599999999999"/>
    <n v="198116"/>
    <n v="176201.7"/>
    <n v="168452"/>
    <n v="2503.5469909136796"/>
    <n v="695705.20622855448"/>
    <n v="2503.4788075726374"/>
    <n v="695706.50352921768"/>
    <n v="1.2973006631946191"/>
    <n v="6.818334104218593E-2"/>
    <n v="50476"/>
  </r>
  <r>
    <x v="850"/>
    <s v="STARLINK-30375          _STARLINK-4400           "/>
    <x v="1"/>
    <n v="16"/>
    <n v="15"/>
    <n v="2419200"/>
    <n v="718.7737001901055"/>
    <n v="8"/>
    <x v="1"/>
    <n v="10"/>
    <n v="1E-8"/>
    <n v="1E-4"/>
    <n v="0.195965"/>
    <n v="195965"/>
    <n v="172001"/>
    <n v="168479"/>
    <n v="2575.7372362595215"/>
    <n v="647172.3259103623"/>
    <n v="2575.7361138535848"/>
    <n v="647172.15712370281"/>
    <n v="0.16878665948752314"/>
    <n v="1.1224059367123118E-3"/>
    <n v="50476"/>
  </r>
  <r>
    <x v="851"/>
    <s v="STARLINK-30375          _STARLINK-4399           "/>
    <x v="1"/>
    <n v="16"/>
    <n v="15"/>
    <n v="2419200"/>
    <n v="718.7737001901055"/>
    <n v="8"/>
    <x v="1"/>
    <n v="10"/>
    <n v="1E-8"/>
    <n v="1E-4"/>
    <n v="0.18148300000000001"/>
    <n v="181483"/>
    <n v="171102.1"/>
    <n v="169134"/>
    <n v="1760.8050198747242"/>
    <n v="722152.40668795374"/>
    <n v="1760.8048796207843"/>
    <n v="722152.45615023293"/>
    <n v="4.9462279188446701E-2"/>
    <n v="1.4025393988958967E-4"/>
    <n v="50476"/>
  </r>
  <r>
    <x v="852"/>
    <s v="STARLINK-30375          _STARLINK-4393           "/>
    <x v="1"/>
    <n v="16"/>
    <n v="15"/>
    <n v="2419200"/>
    <n v="718.7737001901055"/>
    <n v="8"/>
    <x v="1"/>
    <n v="10"/>
    <n v="1E-8"/>
    <n v="1E-4"/>
    <n v="0.19759599999999999"/>
    <n v="197596"/>
    <n v="172655.6"/>
    <n v="169017"/>
    <n v="2072.6267191138136"/>
    <n v="735879.61754152295"/>
    <n v="2072.6035428667001"/>
    <n v="735878.9279841336"/>
    <n v="0.68955738935619593"/>
    <n v="2.3176247113497084E-2"/>
    <n v="50476"/>
  </r>
  <r>
    <x v="853"/>
    <s v="STARLINK-30375          _STARLINK-4316           "/>
    <x v="1"/>
    <n v="16"/>
    <n v="15"/>
    <n v="2419200"/>
    <n v="718.7737001901055"/>
    <n v="8"/>
    <x v="1"/>
    <n v="10"/>
    <n v="1E-8"/>
    <n v="1E-4"/>
    <n v="0.20011999999999999"/>
    <n v="200120"/>
    <n v="172896.1"/>
    <n v="168960"/>
    <n v="967.71334769436123"/>
    <n v="728039.0871409442"/>
    <n v="967.70798305982669"/>
    <n v="728039.31422673271"/>
    <n v="0.22708578850142658"/>
    <n v="5.3646345345441659E-3"/>
    <n v="50476"/>
  </r>
  <r>
    <x v="854"/>
    <s v="STARLINK-30375          _STARLINK-4447           "/>
    <x v="1"/>
    <n v="16"/>
    <n v="15"/>
    <n v="2419200"/>
    <n v="718.7737001901055"/>
    <n v="8"/>
    <x v="1"/>
    <n v="10"/>
    <n v="1E-8"/>
    <n v="1E-4"/>
    <n v="0.18399799999999999"/>
    <n v="183998"/>
    <n v="171515.4"/>
    <n v="169315"/>
    <n v="1382.9367295335724"/>
    <n v="704948.98922123236"/>
    <n v="1382.9367231496569"/>
    <n v="704948.99857911968"/>
    <n v="9.3578873202204704E-3"/>
    <n v="6.3839154336164938E-6"/>
    <n v="50476"/>
  </r>
  <r>
    <x v="855"/>
    <s v="STARLINK-30375          _STARLINK-4383           "/>
    <x v="1"/>
    <n v="16"/>
    <n v="15"/>
    <n v="2419200"/>
    <n v="718.7737001901055"/>
    <n v="8"/>
    <x v="1"/>
    <n v="10"/>
    <n v="1E-8"/>
    <n v="1E-4"/>
    <n v="0.22051499999999999"/>
    <n v="220515"/>
    <n v="174508.3"/>
    <n v="168522"/>
    <n v="134.9776741440802"/>
    <n v="804535.5750756081"/>
    <n v="134.90540531950643"/>
    <n v="810288.27935487358"/>
    <n v="5752.7042792654829"/>
    <n v="7.2268824573768597E-2"/>
    <n v="50476"/>
  </r>
  <r>
    <x v="856"/>
    <s v="STARLINK-30375          _STARLINK-4445           "/>
    <x v="1"/>
    <n v="16"/>
    <n v="15"/>
    <n v="2419200"/>
    <n v="718.7737001901055"/>
    <n v="8"/>
    <x v="1"/>
    <n v="10"/>
    <n v="1E-8"/>
    <n v="1E-4"/>
    <n v="0.187365"/>
    <n v="187365"/>
    <n v="171108.8"/>
    <n v="168469"/>
    <n v="17.889471987906603"/>
    <n v="1444711.1130096733"/>
    <n v="17.886621732959849"/>
    <n v="1444711.1386837473"/>
    <n v="2.5674073956906796E-2"/>
    <n v="2.8502549467539495E-3"/>
    <n v="50476"/>
  </r>
  <r>
    <x v="857"/>
    <s v="STARLINK-30375          _STARLINK-4389           "/>
    <x v="1"/>
    <n v="16"/>
    <n v="15"/>
    <n v="2419200"/>
    <n v="718.7737001901055"/>
    <n v="8"/>
    <x v="1"/>
    <n v="10"/>
    <n v="1E-8"/>
    <n v="1E-4"/>
    <n v="0.186671"/>
    <n v="186671"/>
    <n v="171025.7"/>
    <n v="168459"/>
    <n v="7.0133376476916087"/>
    <n v="449278.00787803251"/>
    <n v="6.068832332536088"/>
    <n v="86851.456002934588"/>
    <n v="362426.55187509791"/>
    <n v="0.94450531515552072"/>
    <n v="50476"/>
  </r>
  <r>
    <x v="858"/>
    <s v="STARLINK-30375          _STARLINK-4378           "/>
    <x v="1"/>
    <n v="16"/>
    <n v="15"/>
    <n v="2419200"/>
    <n v="718.7737001901055"/>
    <n v="8"/>
    <x v="1"/>
    <n v="10"/>
    <n v="1E-8"/>
    <n v="1E-4"/>
    <n v="0.189751"/>
    <n v="189751"/>
    <n v="175098.1"/>
    <n v="168141"/>
    <n v="543.46040196737533"/>
    <n v="779917.11148365808"/>
    <n v="543.45689453937382"/>
    <n v="779916.97357722407"/>
    <n v="0.13790643401443958"/>
    <n v="3.5074280015123804E-3"/>
    <n v="50476"/>
  </r>
  <r>
    <x v="859"/>
    <s v="STARLINK-30375          _STARLINK-4412           "/>
    <x v="1"/>
    <n v="16"/>
    <n v="15"/>
    <n v="2419200"/>
    <n v="718.7737001901055"/>
    <n v="8"/>
    <x v="1"/>
    <n v="10"/>
    <n v="1E-8"/>
    <n v="1E-4"/>
    <n v="0.193055"/>
    <n v="193055"/>
    <n v="171818.8"/>
    <n v="168635"/>
    <n v="1557.8672817472809"/>
    <n v="2417399.1929025766"/>
    <n v="1557.867279690442"/>
    <n v="2417399.1832961701"/>
    <n v="9.6064065583050251E-3"/>
    <n v="2.0568388663377846E-6"/>
    <n v="50476"/>
  </r>
  <r>
    <x v="860"/>
    <s v="STARLINK-30375          _STARLINK-4433           "/>
    <x v="1"/>
    <n v="16"/>
    <n v="15"/>
    <n v="2419200"/>
    <n v="718.7737001901055"/>
    <n v="8"/>
    <x v="1"/>
    <n v="10"/>
    <n v="1E-8"/>
    <n v="1E-4"/>
    <n v="0.192972"/>
    <n v="192972"/>
    <n v="171503"/>
    <n v="168234"/>
    <n v="10.485387306512225"/>
    <n v="1438823.0653298241"/>
    <n v="10.334387383416477"/>
    <n v="1438822.9229828559"/>
    <n v="0.14234696817584336"/>
    <n v="0.15099992309574795"/>
    <n v="50476"/>
  </r>
  <r>
    <x v="861"/>
    <s v="STARLINK-30375          _STARLINK-4436           "/>
    <x v="1"/>
    <n v="16"/>
    <n v="15"/>
    <n v="2419200"/>
    <n v="718.7737001901055"/>
    <n v="8"/>
    <x v="1"/>
    <n v="10"/>
    <n v="1E-8"/>
    <n v="1E-4"/>
    <n v="0.19226599999999999"/>
    <n v="192266"/>
    <n v="171883.2"/>
    <n v="168631"/>
    <n v="9.2187648577336478"/>
    <n v="1352757.1345915769"/>
    <n v="9.1983071351173855"/>
    <n v="1352757.1826674205"/>
    <n v="4.80758436024189E-2"/>
    <n v="2.045772261626233E-2"/>
    <n v="50476"/>
  </r>
  <r>
    <x v="862"/>
    <s v="STARLINK-30375          _STARLINK-4442           "/>
    <x v="1"/>
    <n v="16"/>
    <n v="15"/>
    <n v="2419200"/>
    <n v="718.7737001901055"/>
    <n v="8"/>
    <x v="1"/>
    <n v="10"/>
    <n v="1E-8"/>
    <n v="1E-4"/>
    <n v="0.189388"/>
    <n v="189388"/>
    <n v="170942.9"/>
    <n v="168066"/>
    <n v="6.3916860849439816"/>
    <n v="1346726.3859606425"/>
    <n v="6.2727250205004124"/>
    <n v="1346726.4813603084"/>
    <n v="9.539966587908566E-2"/>
    <n v="0.11896106444356924"/>
    <n v="50476"/>
  </r>
  <r>
    <x v="863"/>
    <s v="STARLINK-30375          _STARLINK-4302           "/>
    <x v="1"/>
    <n v="16"/>
    <n v="15"/>
    <n v="2419200"/>
    <n v="718.7737001901055"/>
    <n v="8"/>
    <x v="1"/>
    <n v="10"/>
    <n v="1E-8"/>
    <n v="1E-4"/>
    <n v="0.19272300000000001"/>
    <n v="192723"/>
    <n v="172300.5"/>
    <n v="169272"/>
    <n v="10.289908645415736"/>
    <n v="1560628.7043413424"/>
    <n v="10.206800442311156"/>
    <n v="1560628.8120140966"/>
    <n v="0.10767275420948863"/>
    <n v="8.3108203104579559E-2"/>
    <n v="50476"/>
  </r>
  <r>
    <x v="864"/>
    <s v="STARLINK-30375          _STARLINK-4360           "/>
    <x v="1"/>
    <n v="16"/>
    <n v="15"/>
    <n v="2419200"/>
    <n v="718.7737001901055"/>
    <n v="8"/>
    <x v="1"/>
    <n v="10"/>
    <n v="1E-8"/>
    <n v="1E-4"/>
    <n v="0.18388299999999999"/>
    <n v="183883"/>
    <n v="170739.4"/>
    <n v="168294"/>
    <n v="9.8409084574049714"/>
    <n v="2031952.5265992505"/>
    <n v="9.8402180355925566"/>
    <n v="2031952.5382263358"/>
    <n v="1.1627085274085402E-2"/>
    <n v="6.9042181241485423E-4"/>
    <n v="50476"/>
  </r>
  <r>
    <x v="865"/>
    <s v="STARLINK-30375          _STARLINK-4401           "/>
    <x v="1"/>
    <n v="16"/>
    <n v="15"/>
    <n v="2419200"/>
    <n v="718.7737001901055"/>
    <n v="8"/>
    <x v="1"/>
    <n v="10"/>
    <n v="1E-8"/>
    <n v="1E-4"/>
    <n v="0.239814"/>
    <n v="239814"/>
    <n v="177145.8"/>
    <n v="169371"/>
    <n v="20.801225868831171"/>
    <n v="2210502.5763807329"/>
    <n v="20.800511612341495"/>
    <n v="2210502.5954347495"/>
    <n v="1.9054016564041376E-2"/>
    <n v="7.1425648967604616E-4"/>
    <n v="50476"/>
  </r>
  <r>
    <x v="866"/>
    <s v="STARLINK-30375          _STARLINK-4426           "/>
    <x v="1"/>
    <n v="16"/>
    <n v="15"/>
    <n v="2419200"/>
    <n v="718.7737001901055"/>
    <n v="8"/>
    <x v="1"/>
    <n v="10"/>
    <n v="1E-8"/>
    <n v="1E-4"/>
    <n v="0.18550900000000001"/>
    <n v="185509"/>
    <n v="172180.1"/>
    <n v="169814"/>
    <n v="15.430201533374625"/>
    <n v="1614617.0592687069"/>
    <n v="15.428849412759913"/>
    <n v="1614617.0766130623"/>
    <n v="1.7344355350360274E-2"/>
    <n v="1.3521206147117937E-3"/>
    <n v="50476"/>
  </r>
  <r>
    <x v="867"/>
    <s v="STARLINK-30375          _STARLINK-4430           "/>
    <x v="1"/>
    <n v="16"/>
    <n v="15"/>
    <n v="2419200"/>
    <n v="718.7737001901055"/>
    <n v="8"/>
    <x v="1"/>
    <n v="10"/>
    <n v="1E-8"/>
    <n v="1E-4"/>
    <n v="0.18723100000000001"/>
    <n v="187231"/>
    <n v="171503.5"/>
    <n v="168915"/>
    <n v="9.3261123966237633"/>
    <n v="2149784.1364651574"/>
    <n v="9.310883527530045"/>
    <n v="2149784.1927049654"/>
    <n v="5.6239807978272438E-2"/>
    <n v="1.5228869093718345E-2"/>
    <n v="50476"/>
  </r>
  <r>
    <x v="868"/>
    <s v="STARLINK-30375          _STARLINK-4431           "/>
    <x v="1"/>
    <n v="16"/>
    <n v="15"/>
    <n v="2419200"/>
    <n v="718.7737001901055"/>
    <n v="8"/>
    <x v="1"/>
    <n v="10"/>
    <n v="1E-8"/>
    <n v="1E-4"/>
    <n v="0.185916"/>
    <n v="185916"/>
    <n v="171170.5"/>
    <n v="168712"/>
    <n v="10.446297560644263"/>
    <n v="1692119.1359006141"/>
    <n v="10.43937146957524"/>
    <n v="1692119.169183993"/>
    <n v="3.3283378928899765E-2"/>
    <n v="6.926091069022533E-3"/>
    <n v="50476"/>
  </r>
  <r>
    <x v="869"/>
    <s v="STARLINK-30375          _STARLINK-4432           "/>
    <x v="1"/>
    <n v="16"/>
    <n v="15"/>
    <n v="2419200"/>
    <n v="718.7737001901055"/>
    <n v="8"/>
    <x v="1"/>
    <n v="10"/>
    <n v="1E-8"/>
    <n v="1E-4"/>
    <n v="0.18466299999999999"/>
    <n v="184663"/>
    <n v="171866.7"/>
    <n v="169569"/>
    <n v="19.235812200067638"/>
    <n v="1505340.2731551852"/>
    <n v="17.749820803718016"/>
    <n v="1505339.6687946622"/>
    <n v="0.60436052293516695"/>
    <n v="1.4859913963496219"/>
    <n v="50476"/>
  </r>
  <r>
    <x v="870"/>
    <s v="STARLINK-30375          _STARLINK-4421           "/>
    <x v="1"/>
    <n v="16"/>
    <n v="15"/>
    <n v="2419200"/>
    <n v="718.7737001901055"/>
    <n v="8"/>
    <x v="1"/>
    <n v="10"/>
    <n v="1E-8"/>
    <n v="1E-4"/>
    <n v="0.19003200000000001"/>
    <n v="190032"/>
    <n v="171173.3"/>
    <n v="168241"/>
    <n v="5.8348824016490504"/>
    <n v="2005789.3120621098"/>
    <n v="5.7201574623527289"/>
    <n v="2005789.4273315435"/>
    <n v="0.11526943370699883"/>
    <n v="0.11472493929632144"/>
    <n v="50476"/>
  </r>
  <r>
    <x v="871"/>
    <s v="STARLINK-30375          _STARLINK-4392           "/>
    <x v="1"/>
    <n v="16"/>
    <n v="15"/>
    <n v="2419200"/>
    <n v="718.7737001901055"/>
    <n v="8"/>
    <x v="1"/>
    <n v="10"/>
    <n v="1E-8"/>
    <n v="1E-4"/>
    <n v="0.18306500000000001"/>
    <n v="183065"/>
    <n v="171093"/>
    <n v="168894"/>
    <n v="6.1767385475018273"/>
    <n v="2135415.7714395039"/>
    <n v="6.1729225691906837"/>
    <n v="2135415.7486559991"/>
    <n v="2.2783504799008369E-2"/>
    <n v="3.815978311143553E-3"/>
    <n v="50476"/>
  </r>
  <r>
    <x v="872"/>
    <s v="STARLINK-30375          _STARLINK-4387           "/>
    <x v="1"/>
    <n v="16"/>
    <n v="15"/>
    <n v="2419200"/>
    <n v="718.7737001901055"/>
    <n v="8"/>
    <x v="1"/>
    <n v="10"/>
    <n v="1E-8"/>
    <n v="1E-4"/>
    <n v="0.180309"/>
    <n v="180309"/>
    <n v="170562.6"/>
    <n v="168666"/>
    <n v="11.320545432328263"/>
    <n v="2020663.9418610488"/>
    <n v="8.9222798676309534"/>
    <n v="2020663.2460572366"/>
    <n v="0.69580381223931909"/>
    <n v="2.3982655646973097"/>
    <n v="50476"/>
  </r>
  <r>
    <x v="873"/>
    <s v="STARLINK-30375          _STARLINK-4450           "/>
    <x v="1"/>
    <n v="16"/>
    <n v="15"/>
    <n v="2419200"/>
    <n v="718.7737001901055"/>
    <n v="8"/>
    <x v="1"/>
    <n v="10"/>
    <n v="1E-8"/>
    <n v="1E-4"/>
    <n v="0.19792399999999999"/>
    <n v="197924"/>
    <n v="172564.9"/>
    <n v="169003"/>
    <n v="15.059919269436193"/>
    <n v="2323191.9640866946"/>
    <n v="10.462299895902367"/>
    <n v="2323193.2374218549"/>
    <n v="1.2733351602219045"/>
    <n v="4.597619373533826"/>
    <n v="50476"/>
  </r>
  <r>
    <x v="874"/>
    <s v="STARLINK-30375          _STARLINK-4451           "/>
    <x v="1"/>
    <n v="16"/>
    <n v="15"/>
    <n v="2419200"/>
    <n v="718.7737001901055"/>
    <n v="8"/>
    <x v="1"/>
    <n v="10"/>
    <n v="1E-8"/>
    <n v="1E-4"/>
    <n v="0.19917799999999999"/>
    <n v="199178"/>
    <n v="177604"/>
    <n v="169952"/>
    <n v="7.3224772651390042"/>
    <n v="2201518.7884361516"/>
    <n v="7.2688051108189704"/>
    <n v="2201518.692562208"/>
    <n v="9.5873943530023098E-2"/>
    <n v="5.3672154320033805E-2"/>
    <n v="50476"/>
  </r>
  <r>
    <x v="875"/>
    <s v="STARLINK-30375          _STARLINK-4361           "/>
    <x v="1"/>
    <n v="16"/>
    <n v="15"/>
    <n v="2419200"/>
    <n v="718.7737001901055"/>
    <n v="8"/>
    <x v="1"/>
    <n v="10"/>
    <n v="1E-8"/>
    <n v="1E-4"/>
    <n v="0.20099500000000001"/>
    <n v="200995"/>
    <n v="173454.3"/>
    <n v="169577"/>
    <n v="12.843347510012082"/>
    <n v="2273375.0426170519"/>
    <n v="12.833456659033235"/>
    <n v="2273375.099314054"/>
    <n v="5.6697002146393061E-2"/>
    <n v="9.890850978846899E-3"/>
    <n v="50476"/>
  </r>
  <r>
    <x v="876"/>
    <s v="STARLINK-30375          _STARLINK-4340           "/>
    <x v="1"/>
    <n v="16"/>
    <n v="15"/>
    <n v="2419200"/>
    <n v="718.7737001901055"/>
    <n v="8"/>
    <x v="1"/>
    <n v="10"/>
    <n v="1E-8"/>
    <n v="1E-4"/>
    <n v="0.18968399999999999"/>
    <n v="189684"/>
    <n v="171387.4"/>
    <n v="168476"/>
    <n v="13.349534577389777"/>
    <n v="1855931.1074014343"/>
    <n v="12.988846848005794"/>
    <n v="1855931.3964547105"/>
    <n v="0.28905327618122101"/>
    <n v="0.36068772938398297"/>
    <n v="50476"/>
  </r>
  <r>
    <x v="877"/>
    <s v="STARLINK-30375          _STARLINK-4429           "/>
    <x v="1"/>
    <n v="16"/>
    <n v="15"/>
    <n v="2419200"/>
    <n v="718.7737001901055"/>
    <n v="8"/>
    <x v="1"/>
    <n v="10"/>
    <n v="1E-8"/>
    <n v="1E-4"/>
    <n v="0.19339400000000001"/>
    <n v="193394"/>
    <n v="172184.9"/>
    <n v="168962"/>
    <n v="621.31045011144693"/>
    <n v="2417043.9911069297"/>
    <n v="621.30630071050734"/>
    <n v="2417043.7164852549"/>
    <n v="0.27462167479097843"/>
    <n v="4.1494009395819376E-3"/>
    <n v="50476"/>
  </r>
  <r>
    <x v="878"/>
    <s v="STARLINK-30375          _STARLINK-4465           "/>
    <x v="1"/>
    <n v="16"/>
    <n v="15"/>
    <n v="2419200"/>
    <n v="718.7737001901055"/>
    <n v="8"/>
    <x v="1"/>
    <n v="10"/>
    <n v="1E-8"/>
    <n v="1E-4"/>
    <n v="0.19317500000000001"/>
    <n v="193175"/>
    <n v="172348.6"/>
    <n v="169146"/>
    <n v="13.623051970646666"/>
    <n v="2307866.4398897425"/>
    <n v="13.620644285222172"/>
    <n v="2307866.4105741424"/>
    <n v="2.9315600171685219E-2"/>
    <n v="2.4076854244938772E-3"/>
    <n v="50476"/>
  </r>
  <r>
    <x v="879"/>
    <s v="STARLINK-30375          _STARLINK-4453           "/>
    <x v="1"/>
    <n v="16"/>
    <n v="15"/>
    <n v="2419200"/>
    <n v="718.7737001901055"/>
    <n v="8"/>
    <x v="1"/>
    <n v="10"/>
    <n v="1E-8"/>
    <n v="1E-4"/>
    <n v="0.198436"/>
    <n v="198436"/>
    <n v="172032.2"/>
    <n v="168214"/>
    <n v="2332.0735497259434"/>
    <n v="2418370.2859497513"/>
    <n v="2332.0735497158557"/>
    <n v="2418370.2852167943"/>
    <n v="7.3295691981911659E-4"/>
    <n v="1.0087660484714434E-8"/>
    <n v="50476"/>
  </r>
  <r>
    <x v="880"/>
    <s v="STARLINK-30375          _STARLINK-4439           "/>
    <x v="1"/>
    <n v="16"/>
    <n v="15"/>
    <n v="2419200"/>
    <n v="718.7737001901055"/>
    <n v="8"/>
    <x v="1"/>
    <n v="10"/>
    <n v="1E-8"/>
    <n v="1E-4"/>
    <n v="0.20155600000000001"/>
    <n v="201556"/>
    <n v="173133.4"/>
    <n v="169039"/>
    <n v="4667.9851702362312"/>
    <n v="525486.94068570517"/>
    <n v="4667.9771384393534"/>
    <n v="525487.54701345251"/>
    <n v="0.60632774734403938"/>
    <n v="8.0317968777308124E-3"/>
    <n v="50476"/>
  </r>
  <r>
    <x v="881"/>
    <s v="STARLINK-30375          _STARLINK-4454           "/>
    <x v="1"/>
    <n v="16"/>
    <n v="15"/>
    <n v="2419200"/>
    <n v="718.7737001901055"/>
    <n v="8"/>
    <x v="1"/>
    <n v="10"/>
    <n v="1E-8"/>
    <n v="1E-4"/>
    <n v="0.213614"/>
    <n v="213614"/>
    <n v="174484.4"/>
    <n v="169350"/>
    <n v="12.425977805806243"/>
    <n v="2377830.1284443336"/>
    <n v="12.423625473619737"/>
    <n v="2377830.0991796916"/>
    <n v="2.9264641925692558E-2"/>
    <n v="2.3523321865059899E-3"/>
    <n v="50476"/>
  </r>
  <r>
    <x v="882"/>
    <s v="STARLINK-30375          _STARLINK-4455           "/>
    <x v="1"/>
    <n v="16"/>
    <n v="15"/>
    <n v="2419200"/>
    <n v="718.7737001901055"/>
    <n v="8"/>
    <x v="1"/>
    <n v="10"/>
    <n v="1E-8"/>
    <n v="1E-4"/>
    <n v="0.183425"/>
    <n v="183425"/>
    <n v="170837.1"/>
    <n v="168665"/>
    <n v="1746.8214024656963"/>
    <n v="2418304.8087227442"/>
    <n v="1746.8213965570626"/>
    <n v="2418304.8260128833"/>
    <n v="1.7290139105170965E-2"/>
    <n v="5.908633738727076E-6"/>
    <n v="50476"/>
  </r>
  <r>
    <x v="883"/>
    <s v="STARLINK-30375          _STARLINK-4434           "/>
    <x v="1"/>
    <n v="16"/>
    <n v="15"/>
    <n v="2419200"/>
    <n v="718.7737001901055"/>
    <n v="8"/>
    <x v="1"/>
    <n v="10"/>
    <n v="1E-8"/>
    <n v="1E-4"/>
    <n v="0.19115799999999999"/>
    <n v="191158"/>
    <n v="176307.7"/>
    <n v="169410"/>
    <n v="4346.6163866285651"/>
    <n v="598477.35633155704"/>
    <n v="4346.6163691797738"/>
    <n v="598477.38358182809"/>
    <n v="2.7250271057710052E-2"/>
    <n v="1.7448791368224192E-5"/>
    <n v="50476"/>
  </r>
  <r>
    <x v="884"/>
    <s v="STARLINK-30375          _STARLINK-4435           "/>
    <x v="1"/>
    <n v="16"/>
    <n v="15"/>
    <n v="2419200"/>
    <n v="718.7737001901055"/>
    <n v="8"/>
    <x v="1"/>
    <n v="10"/>
    <n v="1E-8"/>
    <n v="1E-4"/>
    <n v="0.198515"/>
    <n v="198515"/>
    <n v="172315.9"/>
    <n v="168475"/>
    <n v="19.028414719948913"/>
    <n v="1651284.9912728078"/>
    <n v="19.025731562213213"/>
    <n v="1651285.0188266286"/>
    <n v="2.7553820749744773E-2"/>
    <n v="2.6831577356993819E-3"/>
    <n v="50476"/>
  </r>
  <r>
    <x v="885"/>
    <s v="STARLINK-30375          _STARLINK-4461           "/>
    <x v="1"/>
    <n v="16"/>
    <n v="15"/>
    <n v="2419200"/>
    <n v="718.7737001901055"/>
    <n v="8"/>
    <x v="1"/>
    <n v="10"/>
    <n v="1E-8"/>
    <n v="1E-4"/>
    <n v="0.19759599999999999"/>
    <n v="197596"/>
    <n v="171837.3"/>
    <n v="168190"/>
    <n v="4475.5793812619395"/>
    <n v="611710.97719520587"/>
    <n v="4475.5793633589428"/>
    <n v="611711.00527166796"/>
    <n v="2.8076462098397315E-2"/>
    <n v="1.79029966602684E-5"/>
    <n v="50476"/>
  </r>
  <r>
    <x v="886"/>
    <s v="STARLINK-30375          _STARLINK-4448           "/>
    <x v="1"/>
    <n v="16"/>
    <n v="15"/>
    <n v="2419200"/>
    <n v="718.7737001901055"/>
    <n v="8"/>
    <x v="1"/>
    <n v="10"/>
    <n v="1E-8"/>
    <n v="1E-4"/>
    <n v="0.19642000000000001"/>
    <n v="196420"/>
    <n v="172028.9"/>
    <n v="168465"/>
    <n v="4028.0271344095745"/>
    <n v="2418552.9442031267"/>
    <n v="4028.02710825231"/>
    <n v="2418552.8875833168"/>
    <n v="5.6619809940457344E-2"/>
    <n v="2.615726452859235E-5"/>
    <n v="50476"/>
  </r>
  <r>
    <x v="887"/>
    <s v="STARLINK-30375          _STARLINK-4446           "/>
    <x v="1"/>
    <n v="16"/>
    <n v="15"/>
    <n v="2419200"/>
    <n v="718.7737001901055"/>
    <n v="8"/>
    <x v="1"/>
    <n v="10"/>
    <n v="1E-8"/>
    <n v="1E-4"/>
    <n v="0.19995399999999999"/>
    <n v="199954"/>
    <n v="172963.1"/>
    <n v="169116"/>
    <n v="3922.6522909723858"/>
    <n v="600742.07964781334"/>
    <n v="3922.6493883558642"/>
    <n v="600742.41408653616"/>
    <n v="0.33443872281350195"/>
    <n v="2.9026165216237132E-3"/>
    <n v="50476"/>
  </r>
  <r>
    <x v="888"/>
    <s v="STARLINK-30375          _STARLINK-4437           "/>
    <x v="1"/>
    <n v="16"/>
    <n v="15"/>
    <n v="2419200"/>
    <n v="718.7737001901055"/>
    <n v="8"/>
    <x v="1"/>
    <n v="10"/>
    <n v="1E-8"/>
    <n v="1E-4"/>
    <n v="0.189031"/>
    <n v="189031"/>
    <n v="171595.7"/>
    <n v="168827"/>
    <n v="4476.0128795934279"/>
    <n v="554499.07791115879"/>
    <n v="4476.0128158632588"/>
    <n v="554499.02501597884"/>
    <n v="5.2895179949700832E-2"/>
    <n v="6.3730169131304137E-5"/>
    <n v="50476"/>
  </r>
  <r>
    <x v="889"/>
    <s v="STARLINK-30375          _STARLINK-4443           "/>
    <x v="1"/>
    <n v="16"/>
    <n v="15"/>
    <n v="2419200"/>
    <n v="718.7737001901055"/>
    <n v="8"/>
    <x v="1"/>
    <n v="10"/>
    <n v="1E-8"/>
    <n v="1E-4"/>
    <n v="0.18095"/>
    <n v="180950"/>
    <n v="171332.2"/>
    <n v="169421"/>
    <n v="4178.5440641485193"/>
    <n v="600713.22272496519"/>
    <n v="4178.5440573250817"/>
    <n v="600713.20605469483"/>
    <n v="1.667027035728097E-2"/>
    <n v="6.8234376158216037E-6"/>
    <n v="50476"/>
  </r>
  <r>
    <x v="890"/>
    <s v="STARLINK-30375          _STARLINK-4402           "/>
    <x v="1"/>
    <n v="16"/>
    <n v="15"/>
    <n v="2419200"/>
    <n v="718.7737001901055"/>
    <n v="8"/>
    <x v="1"/>
    <n v="10"/>
    <n v="1E-8"/>
    <n v="1E-4"/>
    <n v="0.23600199999999999"/>
    <n v="236002"/>
    <n v="175679.7"/>
    <n v="168143"/>
    <n v="3497.6896058835678"/>
    <n v="600926.74298000091"/>
    <n v="3497.6877524120132"/>
    <n v="600926.99529132131"/>
    <n v="0.25231132039334625"/>
    <n v="1.8534715545683866E-3"/>
    <n v="50476"/>
  </r>
  <r>
    <x v="891"/>
    <s v="STARLINK-30375          _CHUANGXIN 16A (CX-16A)  "/>
    <x v="1"/>
    <n v="16"/>
    <n v="15"/>
    <n v="2419200"/>
    <n v="718.42386138528855"/>
    <n v="8"/>
    <x v="13"/>
    <n v="10"/>
    <n v="1E-8"/>
    <n v="1E-4"/>
    <n v="0.19884499999999999"/>
    <n v="198845"/>
    <n v="172149.1"/>
    <n v="168372"/>
    <n v="13.117398149064499"/>
    <n v="1557837.3420337953"/>
    <n v="13.117282113261833"/>
    <n v="1557837.3488043158"/>
    <n v="6.7705204710364342E-3"/>
    <n v="1.1603580266594804E-4"/>
    <n v="50506"/>
  </r>
  <r>
    <x v="892"/>
    <s v="STARLINK-30375          _STARLINK-4622           "/>
    <x v="1"/>
    <n v="16"/>
    <n v="15"/>
    <n v="2419200"/>
    <n v="718.7737001901055"/>
    <n v="8"/>
    <x v="1"/>
    <n v="10"/>
    <n v="1E-8"/>
    <n v="1E-4"/>
    <n v="0.20016900000000001"/>
    <n v="200169"/>
    <n v="172952"/>
    <n v="169088"/>
    <n v="17.044914483013532"/>
    <n v="1627111.8462531578"/>
    <n v="17.037589624453812"/>
    <n v="1627111.9141743961"/>
    <n v="6.792123825289309E-2"/>
    <n v="7.3248585597198712E-3"/>
    <n v="50476"/>
  </r>
  <r>
    <x v="893"/>
    <s v="STARLINK-30375          _STARLINK-4386           "/>
    <x v="1"/>
    <n v="16"/>
    <n v="15"/>
    <n v="2419200"/>
    <n v="718.7737001901055"/>
    <n v="8"/>
    <x v="1"/>
    <n v="10"/>
    <n v="1E-8"/>
    <n v="1E-4"/>
    <n v="0.19806000000000001"/>
    <n v="198060"/>
    <n v="172299.5"/>
    <n v="168634"/>
    <n v="27.036397963828449"/>
    <n v="1702052.2091160163"/>
    <n v="11.694896619542476"/>
    <n v="1699176.8116740235"/>
    <n v="2875.397441992769"/>
    <n v="15.341501344285973"/>
    <n v="50476"/>
  </r>
  <r>
    <x v="894"/>
    <s v="STARLINK-30375          _STARLINK-4380           "/>
    <x v="1"/>
    <n v="16"/>
    <n v="15"/>
    <n v="2419200"/>
    <n v="718.7737001901055"/>
    <n v="8"/>
    <x v="1"/>
    <n v="10"/>
    <n v="1E-8"/>
    <n v="1E-4"/>
    <n v="0.199377"/>
    <n v="199377"/>
    <n v="172180.9"/>
    <n v="168299"/>
    <n v="25.028039598157644"/>
    <n v="1776959.4746778542"/>
    <n v="25.024865815457698"/>
    <n v="1776959.423275722"/>
    <n v="5.1402132259681821E-2"/>
    <n v="3.1737826999460594E-3"/>
    <n v="50476"/>
  </r>
  <r>
    <x v="895"/>
    <s v="STARLINK-30375          _STARLINK-4388           "/>
    <x v="1"/>
    <n v="16"/>
    <n v="15"/>
    <n v="2419200"/>
    <n v="718.7737001901055"/>
    <n v="8"/>
    <x v="1"/>
    <n v="10"/>
    <n v="1E-8"/>
    <n v="1E-4"/>
    <n v="0.198763"/>
    <n v="198763"/>
    <n v="172427.2"/>
    <n v="168620"/>
    <n v="18.975561480799236"/>
    <n v="1846115.2865379138"/>
    <n v="18.975454048657053"/>
    <n v="1846115.294520587"/>
    <n v="7.9826731234788895E-3"/>
    <n v="1.0743214218322805E-4"/>
    <n v="50476"/>
  </r>
  <r>
    <x v="896"/>
    <s v="STARLINK-30375          _STARLINK-4374           "/>
    <x v="1"/>
    <n v="16"/>
    <n v="15"/>
    <n v="2419200"/>
    <n v="718.7737001901055"/>
    <n v="8"/>
    <x v="1"/>
    <n v="10"/>
    <n v="1E-8"/>
    <n v="1E-4"/>
    <n v="0.18174699999999999"/>
    <n v="181747"/>
    <n v="170919.9"/>
    <n v="168812"/>
    <n v="11.869519362570209"/>
    <n v="1949734.8890813519"/>
    <n v="11.869469758526073"/>
    <n v="1949734.8930975064"/>
    <n v="4.016154445707798E-3"/>
    <n v="4.9604044136231096E-5"/>
    <n v="50476"/>
  </r>
  <r>
    <x v="897"/>
    <s v="STARLINK-30375          _STARLINK-4390           "/>
    <x v="1"/>
    <n v="16"/>
    <n v="15"/>
    <n v="2419200"/>
    <n v="718.7737001901055"/>
    <n v="8"/>
    <x v="1"/>
    <n v="10"/>
    <n v="1E-8"/>
    <n v="1E-4"/>
    <n v="0.200319"/>
    <n v="200319"/>
    <n v="172934.3"/>
    <n v="169068"/>
    <n v="21.51489944684926"/>
    <n v="1240374.6504473707"/>
    <n v="21.514366011049702"/>
    <n v="1240374.6289168592"/>
    <n v="2.1530511556193233E-2"/>
    <n v="5.3343579955722475E-4"/>
    <n v="50476"/>
  </r>
  <r>
    <x v="898"/>
    <s v="STARLINK-30375          _STARLINK-4420           "/>
    <x v="1"/>
    <n v="16"/>
    <n v="15"/>
    <n v="2419200"/>
    <n v="718.7737001901055"/>
    <n v="8"/>
    <x v="1"/>
    <n v="10"/>
    <n v="1E-8"/>
    <n v="1E-4"/>
    <n v="0.20069999999999999"/>
    <n v="200700"/>
    <n v="173063.9"/>
    <n v="169099"/>
    <n v="16.301186981912938"/>
    <n v="2128451.3679001858"/>
    <n v="16.29875774099196"/>
    <n v="2128451.3984398739"/>
    <n v="3.0539688188582659E-2"/>
    <n v="2.4292409209785149E-3"/>
    <n v="50476"/>
  </r>
  <r>
    <x v="899"/>
    <s v="STARLINK-30375          _STARLINK-4470           "/>
    <x v="1"/>
    <n v="16"/>
    <n v="15"/>
    <n v="2419200"/>
    <n v="718.7737001901055"/>
    <n v="8"/>
    <x v="1"/>
    <n v="10"/>
    <n v="1E-8"/>
    <n v="1E-4"/>
    <n v="0.18170900000000001"/>
    <n v="181709"/>
    <n v="174861.5"/>
    <n v="168695"/>
    <n v="10.242034355784048"/>
    <n v="1964268.4667493531"/>
    <n v="8.1997253777372041"/>
    <n v="1964267.7505432216"/>
    <n v="0.71620613150298595"/>
    <n v="2.0423089780468437"/>
    <n v="50476"/>
  </r>
  <r>
    <x v="900"/>
    <s v="STARLINK-30375          _STARLINK-4466           "/>
    <x v="1"/>
    <n v="16"/>
    <n v="15"/>
    <n v="2419200"/>
    <n v="718.7737001901055"/>
    <n v="8"/>
    <x v="1"/>
    <n v="10"/>
    <n v="1E-8"/>
    <n v="1E-4"/>
    <n v="0.196436"/>
    <n v="196436"/>
    <n v="172357.8"/>
    <n v="168902"/>
    <n v="7.7051613224085953"/>
    <n v="2335824.00210662"/>
    <n v="7.6781002535544287"/>
    <n v="2335823.9392872448"/>
    <n v="6.2819375190883875E-2"/>
    <n v="2.7061068854166592E-2"/>
    <n v="50476"/>
  </r>
  <r>
    <x v="901"/>
    <s v="STARLINK-30375          _STARLINK-4469           "/>
    <x v="1"/>
    <n v="16"/>
    <n v="15"/>
    <n v="2419200"/>
    <n v="718.7737001901055"/>
    <n v="8"/>
    <x v="1"/>
    <n v="10"/>
    <n v="1E-8"/>
    <n v="1E-4"/>
    <n v="0.19724900000000001"/>
    <n v="197249"/>
    <n v="172097.7"/>
    <n v="168483"/>
    <n v="15.774315918450878"/>
    <n v="2044907.8243441626"/>
    <n v="18.233352156230755"/>
    <n v="2047783.0877151336"/>
    <n v="2875.2633709709626"/>
    <n v="2.4590362377798769"/>
    <n v="50476"/>
  </r>
  <r>
    <x v="902"/>
    <s v="STARLINK-30375          _STARLINK-4452           "/>
    <x v="1"/>
    <n v="16"/>
    <n v="15"/>
    <n v="2419200"/>
    <n v="718.7737001901055"/>
    <n v="8"/>
    <x v="1"/>
    <n v="10"/>
    <n v="1E-8"/>
    <n v="1E-4"/>
    <n v="0.20075999999999999"/>
    <n v="200760"/>
    <n v="173698.1"/>
    <n v="169727"/>
    <n v="7.9364320521426732"/>
    <n v="2315549.7014776943"/>
    <n v="7.9338887540748866"/>
    <n v="2315549.7211829792"/>
    <n v="1.9705284852534533E-2"/>
    <n v="2.5432980677866368E-3"/>
    <n v="50476"/>
  </r>
  <r>
    <x v="903"/>
    <s v="STARLINK-30375          _STARLINK-4463           "/>
    <x v="1"/>
    <n v="16"/>
    <n v="15"/>
    <n v="2419200"/>
    <n v="718.7737001901055"/>
    <n v="8"/>
    <x v="1"/>
    <n v="10"/>
    <n v="1E-8"/>
    <n v="1E-4"/>
    <n v="0.19581100000000001"/>
    <n v="195811"/>
    <n v="173021.1"/>
    <n v="169576"/>
    <n v="9.2546412782810776"/>
    <n v="2209062.8673077291"/>
    <n v="9.2463141502752517"/>
    <n v="2209062.8263836056"/>
    <n v="4.0924123488366604E-2"/>
    <n v="8.3271280058259123E-3"/>
    <n v="50476"/>
  </r>
  <r>
    <x v="904"/>
    <s v="STARLINK-30375          _STARLINK-4473           "/>
    <x v="1"/>
    <n v="16"/>
    <n v="15"/>
    <n v="2419200"/>
    <n v="718.7737001901055"/>
    <n v="8"/>
    <x v="1"/>
    <n v="10"/>
    <n v="1E-8"/>
    <n v="1E-4"/>
    <n v="0.19870299999999999"/>
    <n v="198703"/>
    <n v="171634.5"/>
    <n v="167780"/>
    <n v="1700.8724897572836"/>
    <n v="2001.7728151497345"/>
    <n v="1700.8724804105088"/>
    <n v="2001.7879851090067"/>
    <n v="1.5169959272270717E-2"/>
    <n v="9.346774731966434E-6"/>
    <n v="50476"/>
  </r>
  <r>
    <x v="905"/>
    <s v="STARLINK-30375          _STARLINK-4472           "/>
    <x v="1"/>
    <n v="16"/>
    <n v="15"/>
    <n v="2419200"/>
    <n v="718.7737001901055"/>
    <n v="8"/>
    <x v="1"/>
    <n v="10"/>
    <n v="1E-8"/>
    <n v="1E-4"/>
    <n v="0.19880500000000001"/>
    <n v="198805"/>
    <n v="172168.5"/>
    <n v="168273"/>
    <n v="954.35071335034991"/>
    <n v="2416342.0934036602"/>
    <n v="954.35070949172336"/>
    <n v="2416342.0854454795"/>
    <n v="7.9581807367503643E-3"/>
    <n v="3.8586265418416588E-6"/>
    <n v="50476"/>
  </r>
  <r>
    <x v="906"/>
    <s v="STARLINK-30375          _STARLINK-4357           "/>
    <x v="1"/>
    <n v="16"/>
    <n v="15"/>
    <n v="2419200"/>
    <n v="718.7737001901055"/>
    <n v="8"/>
    <x v="1"/>
    <n v="10"/>
    <n v="1E-8"/>
    <n v="1E-4"/>
    <n v="0.19553200000000001"/>
    <n v="195532"/>
    <n v="172054.7"/>
    <n v="168547"/>
    <n v="263.46420715980031"/>
    <n v="2153.3261154926158"/>
    <n v="263.46282128296303"/>
    <n v="2153.253364588737"/>
    <n v="7.27509038788412E-2"/>
    <n v="1.3858768372756458E-3"/>
    <n v="50476"/>
  </r>
  <r>
    <x v="907"/>
    <s v="STARLINK-30375          _STARLINK-4457           "/>
    <x v="1"/>
    <n v="16"/>
    <n v="15"/>
    <n v="2419200"/>
    <n v="718.7737001901055"/>
    <n v="8"/>
    <x v="1"/>
    <n v="10"/>
    <n v="1E-8"/>
    <n v="1E-4"/>
    <n v="0.1908"/>
    <n v="190800"/>
    <n v="171700.8"/>
    <n v="168809"/>
    <n v="911.83688151497233"/>
    <n v="2416369.1604248821"/>
    <n v="911.83682748197043"/>
    <n v="2416369.1311348411"/>
    <n v="2.9290040954947472E-2"/>
    <n v="5.4033001902098476E-5"/>
    <n v="50476"/>
  </r>
  <r>
    <x v="908"/>
    <s v="STARLINK-30375          _STARLINK-4471           "/>
    <x v="1"/>
    <n v="16"/>
    <n v="15"/>
    <n v="2419200"/>
    <n v="718.7737001901055"/>
    <n v="8"/>
    <x v="1"/>
    <n v="10"/>
    <n v="1E-8"/>
    <n v="1E-4"/>
    <n v="0.19517100000000001"/>
    <n v="195171"/>
    <n v="175851.6"/>
    <n v="168425"/>
    <n v="17.584316788002205"/>
    <n v="153008.86387118514"/>
    <n v="17.573931457186003"/>
    <n v="153008.80937577115"/>
    <n v="5.4495413991389796E-2"/>
    <n v="1.0385330816202298E-2"/>
    <n v="50476"/>
  </r>
  <r>
    <x v="909"/>
    <s v="STARLINK-30375          _STARLINK-4334           "/>
    <x v="1"/>
    <n v="16"/>
    <n v="15"/>
    <n v="2419200"/>
    <n v="718.7737001901055"/>
    <n v="8"/>
    <x v="1"/>
    <n v="10"/>
    <n v="1E-8"/>
    <n v="1E-4"/>
    <n v="0.197772"/>
    <n v="197772"/>
    <n v="172363.5"/>
    <n v="168701"/>
    <n v="14.003084993961521"/>
    <n v="110603.50037937913"/>
    <n v="13.951396182068759"/>
    <n v="110603.39537896476"/>
    <n v="0.10500041436171159"/>
    <n v="5.1688811892761422E-2"/>
    <n v="50476"/>
  </r>
  <r>
    <x v="910"/>
    <s v="STARLINK-30375          _STARLINK-4449           "/>
    <x v="1"/>
    <n v="16"/>
    <n v="15"/>
    <n v="2419200"/>
    <n v="718.7737001901055"/>
    <n v="8"/>
    <x v="1"/>
    <n v="10"/>
    <n v="1E-8"/>
    <n v="1E-4"/>
    <n v="0.20149"/>
    <n v="201490"/>
    <n v="172912.4"/>
    <n v="168971"/>
    <n v="6.7066370681626921"/>
    <n v="239236.72091320137"/>
    <n v="6.6085494395566045"/>
    <n v="239236.82780603733"/>
    <n v="0.10689283596002497"/>
    <n v="9.8087628606087662E-2"/>
    <n v="50476"/>
  </r>
  <r>
    <x v="911"/>
    <s v="STARLINK-30375          _STARLINK-4406           "/>
    <x v="1"/>
    <n v="16"/>
    <n v="15"/>
    <n v="2419200"/>
    <n v="718.7737001901055"/>
    <n v="8"/>
    <x v="1"/>
    <n v="10"/>
    <n v="1E-8"/>
    <n v="1E-4"/>
    <n v="0.19639100000000001"/>
    <n v="196391"/>
    <n v="172329"/>
    <n v="168808"/>
    <n v="581.23176386679665"/>
    <n v="1443.9030242421995"/>
    <n v="581.23170712908245"/>
    <n v="1443.9245887905465"/>
    <n v="2.1564548346987067E-2"/>
    <n v="5.6737714203336509E-5"/>
    <n v="50476"/>
  </r>
  <r>
    <x v="912"/>
    <s v="STARLINK-30375          _STARLINK-4458           "/>
    <x v="1"/>
    <n v="16"/>
    <n v="15"/>
    <n v="2419200"/>
    <n v="718.7737001901055"/>
    <n v="8"/>
    <x v="1"/>
    <n v="10"/>
    <n v="1E-8"/>
    <n v="1E-4"/>
    <n v="0.20195399999999999"/>
    <n v="201954"/>
    <n v="175415.9"/>
    <n v="171609"/>
    <n v="0.44402131324299082"/>
    <n v="770146.00803354068"/>
    <n v="0.32238695347039303"/>
    <n v="770145.97090650687"/>
    <n v="3.7127033807337284E-2"/>
    <n v="0.12163435977259779"/>
    <n v="50476"/>
  </r>
  <r>
    <x v="913"/>
    <s v="STARLINK-30375          _STARLINK-4464           "/>
    <x v="1"/>
    <n v="16"/>
    <n v="15"/>
    <n v="2419200"/>
    <n v="718.7737001901055"/>
    <n v="8"/>
    <x v="1"/>
    <n v="10"/>
    <n v="1E-8"/>
    <n v="1E-4"/>
    <n v="0.19948299999999999"/>
    <n v="199483"/>
    <n v="172471.3"/>
    <n v="168638"/>
    <n v="14.198964692568962"/>
    <n v="21503.17378435914"/>
    <n v="14.195834195048892"/>
    <n v="21503.148548253263"/>
    <n v="2.5236105877411319E-2"/>
    <n v="3.130497520070108E-3"/>
    <n v="50476"/>
  </r>
  <r>
    <x v="914"/>
    <s v="STARLINK-30375          _STARLINK-4459           "/>
    <x v="1"/>
    <n v="16"/>
    <n v="15"/>
    <n v="2419200"/>
    <n v="718.7737001901055"/>
    <n v="8"/>
    <x v="1"/>
    <n v="10"/>
    <n v="1E-8"/>
    <n v="1E-4"/>
    <n v="0.200937"/>
    <n v="200937"/>
    <n v="173617.7"/>
    <n v="169766"/>
    <n v="15.962512969876236"/>
    <n v="441145.00577855075"/>
    <n v="15.942474417715317"/>
    <n v="441145.08651515486"/>
    <n v="8.0736604111734778E-2"/>
    <n v="2.003855216091921E-2"/>
    <n v="50476"/>
  </r>
  <r>
    <x v="915"/>
    <s v="STARLINK-30375          _STARLINK-4440           "/>
    <x v="1"/>
    <n v="16"/>
    <n v="15"/>
    <n v="2419200"/>
    <n v="718.7737001901055"/>
    <n v="8"/>
    <x v="1"/>
    <n v="10"/>
    <n v="1E-8"/>
    <n v="1E-4"/>
    <n v="0.18864500000000001"/>
    <n v="188645"/>
    <n v="176190"/>
    <n v="169480"/>
    <n v="11.59743141758026"/>
    <n v="429647.40803007776"/>
    <n v="11.59260000357512"/>
    <n v="429647.37441822345"/>
    <n v="3.3611854305490851E-2"/>
    <n v="4.831414005140644E-3"/>
    <n v="50476"/>
  </r>
  <r>
    <x v="916"/>
    <s v="STARLINK-30375          _STARLINK-4428           "/>
    <x v="1"/>
    <n v="16"/>
    <n v="15"/>
    <n v="2419200"/>
    <n v="718.7737001901055"/>
    <n v="8"/>
    <x v="1"/>
    <n v="10"/>
    <n v="1E-8"/>
    <n v="1E-4"/>
    <n v="0.18849299999999999"/>
    <n v="188493"/>
    <n v="171768"/>
    <n v="169104"/>
    <n v="8.3777334720530234"/>
    <n v="958585.78879739833"/>
    <n v="8.3774944464285017"/>
    <n v="958585.7805784673"/>
    <n v="8.2189310342073441E-3"/>
    <n v="2.3902562452171594E-4"/>
    <n v="50476"/>
  </r>
  <r>
    <x v="917"/>
    <s v="STARLINK-30375          _STARLINK-4456           "/>
    <x v="1"/>
    <n v="16"/>
    <n v="15"/>
    <n v="2419200"/>
    <n v="718.7737001901055"/>
    <n v="8"/>
    <x v="1"/>
    <n v="10"/>
    <n v="1E-8"/>
    <n v="1E-4"/>
    <n v="0.189245"/>
    <n v="189245"/>
    <n v="171184.1"/>
    <n v="168273"/>
    <n v="9.4950177597180438"/>
    <n v="2033391.0093817781"/>
    <n v="9.4501056763394065"/>
    <n v="2033391.1133314397"/>
    <n v="0.10394966159947217"/>
    <n v="4.4912083378637391E-2"/>
    <n v="50476"/>
  </r>
  <r>
    <x v="918"/>
    <s v="STARLINK-30375          _STARLINK-4620           "/>
    <x v="1"/>
    <n v="16"/>
    <n v="15"/>
    <n v="2419200"/>
    <n v="718.7737001901055"/>
    <n v="8"/>
    <x v="1"/>
    <n v="10"/>
    <n v="1E-8"/>
    <n v="1E-4"/>
    <n v="0.19068399999999999"/>
    <n v="190684"/>
    <n v="171923.1"/>
    <n v="168972"/>
    <n v="12.436238039433379"/>
    <n v="644421.0091786019"/>
    <n v="12.432137555127525"/>
    <n v="644421.04533435788"/>
    <n v="3.6155755980871618E-2"/>
    <n v="4.1004843058534135E-3"/>
    <n v="50476"/>
  </r>
  <r>
    <x v="919"/>
    <s v="STARLINK-30375          _STARLINK-4617           "/>
    <x v="1"/>
    <n v="16"/>
    <n v="15"/>
    <n v="2419200"/>
    <n v="718.7737001901055"/>
    <n v="8"/>
    <x v="1"/>
    <n v="10"/>
    <n v="1E-8"/>
    <n v="1E-4"/>
    <n v="0.18493599999999999"/>
    <n v="184936"/>
    <n v="170829.8"/>
    <n v="168435"/>
    <n v="19.050290496736022"/>
    <n v="880955.06752504501"/>
    <n v="18.993446404288662"/>
    <n v="880955.25206468045"/>
    <n v="0.1845396354328841"/>
    <n v="5.6844092447359884E-2"/>
    <n v="50476"/>
  </r>
  <r>
    <x v="920"/>
    <s v="STARLINK-30375          _STARLINK-4621           "/>
    <x v="1"/>
    <n v="16"/>
    <n v="15"/>
    <n v="2419200"/>
    <n v="718.7737001901055"/>
    <n v="8"/>
    <x v="1"/>
    <n v="10"/>
    <n v="1E-8"/>
    <n v="1E-4"/>
    <n v="0.18054899999999999"/>
    <n v="180549"/>
    <n v="170699.5"/>
    <n v="168751"/>
    <n v="22.003588551597186"/>
    <n v="776951.86799911561"/>
    <n v="36.011101434958995"/>
    <n v="774070.60267664585"/>
    <n v="2881.2653224697569"/>
    <n v="14.007512883361809"/>
    <n v="50476"/>
  </r>
  <r>
    <x v="921"/>
    <s v="STARLINK-30375          _STARLINK-4579           "/>
    <x v="1"/>
    <n v="16"/>
    <n v="15"/>
    <n v="2419200"/>
    <n v="718.7737001901055"/>
    <n v="8"/>
    <x v="1"/>
    <n v="10"/>
    <n v="1E-8"/>
    <n v="1E-4"/>
    <n v="0.18632599999999999"/>
    <n v="186326"/>
    <n v="171046.9"/>
    <n v="168429"/>
    <n v="25.656788746242686"/>
    <n v="549368.04117550491"/>
    <n v="24.195115955440986"/>
    <n v="549368.96912721253"/>
    <n v="0.92795170762110502"/>
    <n v="1.4616727908016998"/>
    <n v="50476"/>
  </r>
  <r>
    <x v="922"/>
    <s v="STARLINK-30375          _STARLINK-4632           "/>
    <x v="1"/>
    <n v="16"/>
    <n v="15"/>
    <n v="2419200"/>
    <n v="718.7737001901055"/>
    <n v="8"/>
    <x v="1"/>
    <n v="10"/>
    <n v="1E-8"/>
    <n v="1E-4"/>
    <n v="0.19268099999999999"/>
    <n v="192681"/>
    <n v="171992.7"/>
    <n v="168759"/>
    <n v="13.623169752365365"/>
    <n v="699169.98376042303"/>
    <n v="13.477774155951012"/>
    <n v="699170.21652212134"/>
    <n v="0.23276169830933213"/>
    <n v="0.14539559641435318"/>
    <n v="50476"/>
  </r>
  <r>
    <x v="923"/>
    <s v="STARLINK-30375          _STARLINK-4630           "/>
    <x v="1"/>
    <n v="16"/>
    <n v="15"/>
    <n v="2419200"/>
    <n v="718.7737001901055"/>
    <n v="8"/>
    <x v="1"/>
    <n v="10"/>
    <n v="1E-8"/>
    <n v="1E-4"/>
    <n v="0.191049"/>
    <n v="191049"/>
    <n v="172665"/>
    <n v="169718"/>
    <n v="10.818087170415174"/>
    <n v="1027589.4494300139"/>
    <n v="10.817323057412057"/>
    <n v="1027589.432235744"/>
    <n v="1.7194269923493266E-2"/>
    <n v="7.6411300311640673E-4"/>
    <n v="50476"/>
  </r>
  <r>
    <x v="924"/>
    <s v="STARLINK-30375          _STARLINK-4424           "/>
    <x v="1"/>
    <n v="16"/>
    <n v="15"/>
    <n v="2419200"/>
    <n v="718.7737001901055"/>
    <n v="8"/>
    <x v="1"/>
    <n v="10"/>
    <n v="1E-8"/>
    <n v="1E-4"/>
    <n v="0.179035"/>
    <n v="179035"/>
    <n v="173839.5"/>
    <n v="167933"/>
    <n v="10.192943889079574"/>
    <n v="1073752.0630332844"/>
    <n v="10.04598012573774"/>
    <n v="1073752.2996714609"/>
    <n v="0.23663817648775876"/>
    <n v="0.1469637633418337"/>
    <n v="50476"/>
  </r>
  <r>
    <x v="925"/>
    <s v="STARLINK-30375          _STARLINK-4438           "/>
    <x v="1"/>
    <n v="16"/>
    <n v="15"/>
    <n v="2419200"/>
    <n v="718.7737001901055"/>
    <n v="8"/>
    <x v="1"/>
    <n v="10"/>
    <n v="1E-8"/>
    <n v="1E-4"/>
    <n v="0.18004600000000001"/>
    <n v="180046"/>
    <n v="170354.9"/>
    <n v="168448"/>
    <n v="9.0860684665535878"/>
    <n v="1419599.9657241872"/>
    <n v="9.0654078661641915"/>
    <n v="1419599.8781660416"/>
    <n v="8.7558145634829998E-2"/>
    <n v="2.0660600389396322E-2"/>
    <n v="50476"/>
  </r>
  <r>
    <x v="926"/>
    <s v="STARLINK-30375          _STARLINK-4625           "/>
    <x v="1"/>
    <n v="16"/>
    <n v="15"/>
    <n v="2419200"/>
    <n v="718.7737001901055"/>
    <n v="8"/>
    <x v="1"/>
    <n v="10"/>
    <n v="1E-8"/>
    <n v="1E-4"/>
    <n v="0.18070800000000001"/>
    <n v="180708"/>
    <n v="170854.8"/>
    <n v="168888"/>
    <n v="9.9737896412945659"/>
    <n v="880955.7468095941"/>
    <n v="9.9477434886457292"/>
    <n v="880955.65641019016"/>
    <n v="9.0399403939954937E-2"/>
    <n v="2.6046152648836696E-2"/>
    <n v="50476"/>
  </r>
  <r>
    <x v="927"/>
    <s v="STARLINK-30375          _STARLINK-4624           "/>
    <x v="1"/>
    <n v="16"/>
    <n v="15"/>
    <n v="2419200"/>
    <n v="718.7737001901055"/>
    <n v="8"/>
    <x v="1"/>
    <n v="10"/>
    <n v="1E-8"/>
    <n v="1E-4"/>
    <n v="0.20050599999999999"/>
    <n v="200506"/>
    <n v="172795.3"/>
    <n v="168820"/>
    <n v="18.746196291697128"/>
    <n v="154794.49223667613"/>
    <n v="18.746012705043729"/>
    <n v="154794.48470948663"/>
    <n v="7.5271895038895309E-3"/>
    <n v="1.8358665339945901E-4"/>
    <n v="50476"/>
  </r>
  <r>
    <x v="928"/>
    <s v="STARLINK-30375          _STARLINK-4626           "/>
    <x v="1"/>
    <n v="16"/>
    <n v="15"/>
    <n v="2419200"/>
    <n v="718.7737001901055"/>
    <n v="8"/>
    <x v="1"/>
    <n v="10"/>
    <n v="1E-8"/>
    <n v="1E-4"/>
    <n v="0.191967"/>
    <n v="191967"/>
    <n v="171387.8"/>
    <n v="168225"/>
    <n v="11.316598905365371"/>
    <n v="1111251.2704965021"/>
    <n v="11.239531420563935"/>
    <n v="1111251.4543582739"/>
    <n v="0.18386177183128893"/>
    <n v="7.7067484801435882E-2"/>
    <n v="50476"/>
  </r>
  <r>
    <x v="929"/>
    <s v="STARLINK-30375          _STARLINK-4467           "/>
    <x v="1"/>
    <n v="16"/>
    <n v="15"/>
    <n v="2419200"/>
    <n v="718.7737001901055"/>
    <n v="8"/>
    <x v="1"/>
    <n v="10"/>
    <n v="1E-8"/>
    <n v="1E-4"/>
    <n v="0.19992699999999999"/>
    <n v="199927"/>
    <n v="173905.4"/>
    <n v="170098"/>
    <n v="10.322883222509279"/>
    <n v="2209085.2929118332"/>
    <n v="10.298953951153187"/>
    <n v="2209085.2197014741"/>
    <n v="7.3210359085351229E-2"/>
    <n v="2.392927135609213E-2"/>
    <n v="50476"/>
  </r>
  <r>
    <x v="930"/>
    <s v="STARLINK-30375          _STARLINK-4569           "/>
    <x v="1"/>
    <n v="16"/>
    <n v="15"/>
    <n v="2419200"/>
    <n v="718.7737001901055"/>
    <n v="8"/>
    <x v="1"/>
    <n v="10"/>
    <n v="1E-8"/>
    <n v="1E-4"/>
    <n v="0.19830700000000001"/>
    <n v="198307"/>
    <n v="171739.7"/>
    <n v="167899"/>
    <n v="10.81555893985335"/>
    <n v="1160175.2009438188"/>
    <n v="10.741121932846964"/>
    <n v="1160175.3790462273"/>
    <n v="0.17810240853577852"/>
    <n v="7.4437007006386224E-2"/>
    <n v="50476"/>
  </r>
  <r>
    <x v="931"/>
    <s v="STARLINK-30375          _STARLINK-4571           "/>
    <x v="1"/>
    <n v="16"/>
    <n v="15"/>
    <n v="2419200"/>
    <n v="718.7737001901055"/>
    <n v="8"/>
    <x v="1"/>
    <n v="10"/>
    <n v="1E-8"/>
    <n v="1E-4"/>
    <n v="0.198828"/>
    <n v="198828"/>
    <n v="172250.7"/>
    <n v="168439"/>
    <n v="13.922672909304373"/>
    <n v="1387029.4688267238"/>
    <n v="13.918983688878141"/>
    <n v="1387029.4227675172"/>
    <n v="4.605920659378171E-2"/>
    <n v="3.6892204262315431E-3"/>
    <n v="50476"/>
  </r>
  <r>
    <x v="932"/>
    <s v="STARLINK-30375          _STARLINK-4570           "/>
    <x v="1"/>
    <n v="16"/>
    <n v="15"/>
    <n v="2419200"/>
    <n v="718.7737001901055"/>
    <n v="8"/>
    <x v="1"/>
    <n v="10"/>
    <n v="1E-8"/>
    <n v="1E-4"/>
    <n v="0.196575"/>
    <n v="196575"/>
    <n v="172752.8"/>
    <n v="169309"/>
    <n v="10.021313350376122"/>
    <n v="515875.98798271688"/>
    <n v="10.021207306772617"/>
    <n v="515875.99281241279"/>
    <n v="4.8296959139406681E-3"/>
    <n v="1.0604360350541242E-4"/>
    <n v="50476"/>
  </r>
  <r>
    <x v="933"/>
    <s v="STARLINK-30375          _STARLINK-4560           "/>
    <x v="1"/>
    <n v="16"/>
    <n v="15"/>
    <n v="2419200"/>
    <n v="718.7737001901055"/>
    <n v="8"/>
    <x v="1"/>
    <n v="10"/>
    <n v="1E-8"/>
    <n v="1E-4"/>
    <n v="0.19786799999999999"/>
    <n v="197868"/>
    <n v="176063.7"/>
    <n v="168296"/>
    <n v="16.351267603255838"/>
    <n v="1272623.5593607114"/>
    <n v="16.349002434407993"/>
    <n v="1272623.5203263301"/>
    <n v="3.9034381275996566E-2"/>
    <n v="2.2651688478454446E-3"/>
    <n v="50476"/>
  </r>
  <r>
    <x v="934"/>
    <s v="STARLINK-30375          _STARLINK-4572           "/>
    <x v="1"/>
    <n v="16"/>
    <n v="15"/>
    <n v="2419200"/>
    <n v="718.7737001901055"/>
    <n v="8"/>
    <x v="1"/>
    <n v="10"/>
    <n v="1E-8"/>
    <n v="1E-4"/>
    <n v="0.19902500000000001"/>
    <n v="199025"/>
    <n v="172480.2"/>
    <n v="168729"/>
    <n v="17.101809697213479"/>
    <n v="1536560.1420145654"/>
    <n v="17.100812051615986"/>
    <n v="1536560.1159398081"/>
    <n v="2.60747573338449E-2"/>
    <n v="9.976455974936016E-4"/>
    <n v="50476"/>
  </r>
  <r>
    <x v="935"/>
    <s v="STARLINK-30375          _STARLINK-4566           "/>
    <x v="1"/>
    <n v="16"/>
    <n v="15"/>
    <n v="2419200"/>
    <n v="718.7737001901055"/>
    <n v="8"/>
    <x v="1"/>
    <n v="10"/>
    <n v="1E-8"/>
    <n v="1E-4"/>
    <n v="0.19853899999999999"/>
    <n v="198539"/>
    <n v="173090.5"/>
    <n v="169416"/>
    <n v="9.3575189471311422"/>
    <n v="1552192.4243248678"/>
    <n v="9.3412599955610656"/>
    <n v="1552192.501059785"/>
    <n v="7.6734917238354683E-2"/>
    <n v="1.6258951570076619E-2"/>
    <n v="50476"/>
  </r>
  <r>
    <x v="936"/>
    <s v="STARLINK-30375          _SHERPA-LTC2             "/>
    <x v="1"/>
    <n v="16"/>
    <n v="15"/>
    <n v="2419200"/>
    <n v="718.7737001901055"/>
    <n v="8"/>
    <x v="1"/>
    <n v="10"/>
    <n v="1E-8"/>
    <n v="1E-4"/>
    <n v="0.196798"/>
    <n v="196798"/>
    <n v="173102.2"/>
    <n v="169649"/>
    <n v="32.093055278277994"/>
    <n v="307831.09164112346"/>
    <n v="31.895282475976273"/>
    <n v="307829.85466814967"/>
    <n v="1.2369729737984017"/>
    <n v="0.19777280230172067"/>
    <n v="50476"/>
  </r>
  <r>
    <x v="937"/>
    <s v="STARLINK-30375          _MATS                    "/>
    <x v="1"/>
    <n v="16"/>
    <n v="15"/>
    <n v="2419200"/>
    <n v="718.7737001901055"/>
    <n v="8"/>
    <x v="1"/>
    <n v="10"/>
    <n v="1E-8"/>
    <n v="1E-4"/>
    <n v="0.188556"/>
    <n v="188556"/>
    <n v="171569.4"/>
    <n v="168858"/>
    <n v="434.49473609364196"/>
    <n v="1972883.6881801735"/>
    <n v="434.49471015375644"/>
    <n v="1972883.6776180249"/>
    <n v="1.0562148643657565E-2"/>
    <n v="2.5939885517800576E-5"/>
    <n v="50476"/>
  </r>
  <r>
    <x v="938"/>
    <s v="STARLINK-30375          _STARLINK-5382           "/>
    <x v="1"/>
    <n v="16"/>
    <n v="15"/>
    <n v="2419200"/>
    <n v="718.7737001901055"/>
    <n v="8"/>
    <x v="1"/>
    <n v="10"/>
    <n v="1E-8"/>
    <n v="1E-4"/>
    <n v="0.20059099999999999"/>
    <n v="200591"/>
    <n v="173301.3"/>
    <n v="169466"/>
    <n v="1557.2692167310977"/>
    <n v="2416849.9624515036"/>
    <n v="1557.2692165744165"/>
    <n v="2416849.9725628393"/>
    <n v="1.0111335664987564E-2"/>
    <n v="1.5668115338485222E-7"/>
    <n v="50476"/>
  </r>
  <r>
    <x v="939"/>
    <s v="STARLINK-30375          _STARLINK-5385           "/>
    <x v="1"/>
    <n v="16"/>
    <n v="15"/>
    <n v="2419200"/>
    <n v="718.7737001901055"/>
    <n v="8"/>
    <x v="1"/>
    <n v="10"/>
    <n v="1E-8"/>
    <n v="1E-4"/>
    <n v="0.19670599999999999"/>
    <n v="196706"/>
    <n v="172350.7"/>
    <n v="168763"/>
    <n v="8296.3913061854164"/>
    <n v="2417415.637580473"/>
    <n v="8296.3913031022621"/>
    <n v="2417415.5409279093"/>
    <n v="9.6652563661336899E-2"/>
    <n v="3.0831542972009629E-6"/>
    <n v="50476"/>
  </r>
  <r>
    <x v="940"/>
    <s v="STARLINK-30375          _STARLINK-5101           "/>
    <x v="1"/>
    <n v="16"/>
    <n v="15"/>
    <n v="2419200"/>
    <n v="718.7737001901055"/>
    <n v="8"/>
    <x v="1"/>
    <n v="10"/>
    <n v="1E-8"/>
    <n v="1E-4"/>
    <n v="0.23081599999999999"/>
    <n v="230816"/>
    <n v="176136.8"/>
    <n v="169286"/>
    <n v="11293.386394051724"/>
    <n v="2417505.4884288055"/>
    <n v="11293.386393672316"/>
    <n v="2417505.4501408609"/>
    <n v="3.8287944626063108E-2"/>
    <n v="3.7940844777040184E-7"/>
    <n v="50476"/>
  </r>
  <r>
    <x v="941"/>
    <s v="STARLINK-30375          _STARLINK-5106           "/>
    <x v="1"/>
    <n v="16"/>
    <n v="15"/>
    <n v="2419200"/>
    <n v="718.7737001901055"/>
    <n v="8"/>
    <x v="1"/>
    <n v="10"/>
    <n v="1E-8"/>
    <n v="1E-4"/>
    <n v="0.19444400000000001"/>
    <n v="194444"/>
    <n v="171863"/>
    <n v="168555"/>
    <n v="3940.5156971367978"/>
    <n v="2415981.3092440129"/>
    <n v="3940.5165344118495"/>
    <n v="2415980.2398576736"/>
    <n v="1.0693863392807543"/>
    <n v="8.3727505170827499E-4"/>
    <n v="50476"/>
  </r>
  <r>
    <x v="942"/>
    <s v="STARLINK-30375          _STARLINK-4643           "/>
    <x v="1"/>
    <n v="16"/>
    <n v="15"/>
    <n v="2419200"/>
    <n v="718.7737001901055"/>
    <n v="8"/>
    <x v="1"/>
    <n v="10"/>
    <n v="1E-8"/>
    <n v="1E-4"/>
    <n v="0.18933800000000001"/>
    <n v="189338"/>
    <n v="171437.3"/>
    <n v="168613"/>
    <n v="7013.0660390717703"/>
    <n v="1870199.8418334143"/>
    <n v="7013.0663785260822"/>
    <n v="1864456.9540659343"/>
    <n v="5742.8877674799878"/>
    <n v="3.3945431187021313E-4"/>
    <n v="50476"/>
  </r>
  <r>
    <x v="943"/>
    <s v="STARLINK-30375          _STARLINK-4801           "/>
    <x v="1"/>
    <n v="16"/>
    <n v="15"/>
    <n v="2419200"/>
    <n v="718.73634507007887"/>
    <n v="8"/>
    <x v="1"/>
    <n v="10"/>
    <n v="1E-8"/>
    <n v="1E-4"/>
    <n v="0.19148599999999999"/>
    <n v="191486"/>
    <n v="171768.6"/>
    <n v="168710"/>
    <n v="10392.117360479426"/>
    <n v="5247.8759285534406"/>
    <n v="10392.116227615421"/>
    <n v="5245.7934515327688"/>
    <n v="2.0824770206718313"/>
    <n v="1.1328640048304806E-3"/>
    <n v="50476"/>
  </r>
  <r>
    <x v="944"/>
    <s v="STARLINK-30375          _STARLINK-5107           "/>
    <x v="1"/>
    <n v="16"/>
    <n v="15"/>
    <n v="2419200"/>
    <n v="718.7737001901055"/>
    <n v="8"/>
    <x v="1"/>
    <n v="10"/>
    <n v="1E-8"/>
    <n v="1E-4"/>
    <n v="0.18395900000000001"/>
    <n v="183959"/>
    <n v="171160.1"/>
    <n v="168930"/>
    <n v="10441.743067770645"/>
    <n v="2415456.019724763"/>
    <n v="10441.743067606465"/>
    <n v="2415456.0442665946"/>
    <n v="2.4541831575334072E-2"/>
    <n v="1.6418016457464546E-7"/>
    <n v="50476"/>
  </r>
  <r>
    <x v="945"/>
    <s v="STARLINK-30375          _STARLINK-5383           "/>
    <x v="1"/>
    <n v="16"/>
    <n v="15"/>
    <n v="2419200"/>
    <n v="718.7737001901055"/>
    <n v="8"/>
    <x v="1"/>
    <n v="10"/>
    <n v="1E-8"/>
    <n v="1E-4"/>
    <n v="0.184474"/>
    <n v="184474"/>
    <n v="171692.6"/>
    <n v="169316"/>
    <n v="12775.493440326529"/>
    <n v="2417870.6136584897"/>
    <n v="12775.493440323195"/>
    <n v="2417870.611047646"/>
    <n v="2.6108436286449432E-3"/>
    <n v="3.3342075766995549E-9"/>
    <n v="50476"/>
  </r>
  <r>
    <x v="946"/>
    <s v="STARLINK-30375          _STARLINK-5381           "/>
    <x v="1"/>
    <n v="16"/>
    <n v="15"/>
    <n v="2419200"/>
    <n v="718.7737001901055"/>
    <n v="8"/>
    <x v="1"/>
    <n v="10"/>
    <n v="1E-8"/>
    <n v="1E-4"/>
    <n v="0.18870400000000001"/>
    <n v="188704"/>
    <n v="172197.6"/>
    <n v="169477"/>
    <n v="13254.949954968723"/>
    <n v="2415045.5524334209"/>
    <n v="13254.949954947566"/>
    <n v="2415045.5629923507"/>
    <n v="1.055892976000905E-2"/>
    <n v="2.1156665752641857E-8"/>
    <n v="50476"/>
  </r>
  <r>
    <x v="947"/>
    <s v="STARLINK-30375          _STARLINK-5394           "/>
    <x v="1"/>
    <n v="16"/>
    <n v="15"/>
    <n v="2419200"/>
    <n v="718.7737001901055"/>
    <n v="8"/>
    <x v="1"/>
    <n v="10"/>
    <n v="1E-8"/>
    <n v="1E-4"/>
    <n v="0.18639700000000001"/>
    <n v="186397"/>
    <n v="171359.7"/>
    <n v="168811"/>
    <n v="13500.586086282226"/>
    <n v="2556.0023766870095"/>
    <n v="13500.585091271785"/>
    <n v="2558.2324815231932"/>
    <n v="2.2301048361837275"/>
    <n v="9.9501044132921379E-4"/>
    <n v="50476"/>
  </r>
  <r>
    <x v="948"/>
    <s v="STARLINK-30375          _STARLINK-5395           "/>
    <x v="1"/>
    <n v="16"/>
    <n v="15"/>
    <n v="2419200"/>
    <n v="718.7737001901055"/>
    <n v="8"/>
    <x v="1"/>
    <n v="10"/>
    <n v="1E-8"/>
    <n v="1E-4"/>
    <n v="0.18426300000000001"/>
    <n v="184263"/>
    <n v="171760.7"/>
    <n v="169521"/>
    <n v="12339.511522793064"/>
    <n v="2417653.7906785291"/>
    <n v="12339.511522743083"/>
    <n v="2417653.8057464682"/>
    <n v="1.5067939180880785E-2"/>
    <n v="4.9980371841229498E-8"/>
    <n v="50476"/>
  </r>
  <r>
    <x v="949"/>
    <s v="STARLINK-30375          _STARLINK-5393           "/>
    <x v="1"/>
    <n v="16"/>
    <n v="15"/>
    <n v="2419200"/>
    <n v="718.7737001901055"/>
    <n v="8"/>
    <x v="1"/>
    <n v="10"/>
    <n v="1E-8"/>
    <n v="1E-4"/>
    <n v="0.181085"/>
    <n v="181085"/>
    <n v="175289.2"/>
    <n v="169333"/>
    <n v="4545.3945816655205"/>
    <n v="1350.0120935842372"/>
    <n v="4545.7442355272624"/>
    <n v="1366.5744159382209"/>
    <n v="16.562322353983745"/>
    <n v="0.34965386174189916"/>
    <n v="50476"/>
  </r>
  <r>
    <x v="950"/>
    <s v="STARLINK-30375          _STARLINK-5391           "/>
    <x v="1"/>
    <n v="16"/>
    <n v="15"/>
    <n v="2419200"/>
    <n v="718.7737001901055"/>
    <n v="8"/>
    <x v="1"/>
    <n v="10"/>
    <n v="1E-8"/>
    <n v="1E-4"/>
    <n v="0.198736"/>
    <n v="198736"/>
    <n v="172592.2"/>
    <n v="168912"/>
    <n v="13262.064946231259"/>
    <n v="2417955.9937127903"/>
    <n v="13262.064945853817"/>
    <n v="2417956.0366495927"/>
    <n v="4.2936802376061678E-2"/>
    <n v="3.7744212022516876E-7"/>
    <n v="50476"/>
  </r>
  <r>
    <x v="951"/>
    <s v="STARLINK-30375          _STARLINK-5386           "/>
    <x v="1"/>
    <n v="16"/>
    <n v="15"/>
    <n v="2419200"/>
    <n v="718.7737001901055"/>
    <n v="8"/>
    <x v="1"/>
    <n v="10"/>
    <n v="1E-8"/>
    <n v="1E-4"/>
    <n v="0.190275"/>
    <n v="190275"/>
    <n v="171927.4"/>
    <n v="168907"/>
    <n v="13359.223946318896"/>
    <n v="3225.7444527888733"/>
    <n v="13359.216786054247"/>
    <n v="3231.6889933607808"/>
    <n v="5.9445405719075097"/>
    <n v="7.1602646494284272E-3"/>
    <n v="50476"/>
  </r>
  <r>
    <x v="952"/>
    <s v="STARLINK-30375          _STARLINK-5389           "/>
    <x v="1"/>
    <n v="16"/>
    <n v="15"/>
    <n v="2419200"/>
    <n v="718.7737001901055"/>
    <n v="8"/>
    <x v="1"/>
    <n v="10"/>
    <n v="1E-8"/>
    <n v="1E-4"/>
    <n v="0.18961500000000001"/>
    <n v="189615"/>
    <n v="172918.1"/>
    <n v="170222"/>
    <n v="13638.493138112219"/>
    <n v="2414899.9486966995"/>
    <n v="13638.493138111262"/>
    <n v="2414899.948629892"/>
    <n v="6.6807493567466736E-5"/>
    <n v="9.5678842626512051E-10"/>
    <n v="50476"/>
  </r>
  <r>
    <x v="953"/>
    <s v="STARLINK-30375          _STARLINK-5384           "/>
    <x v="1"/>
    <n v="16"/>
    <n v="15"/>
    <n v="2419200"/>
    <n v="718.7737001901055"/>
    <n v="8"/>
    <x v="1"/>
    <n v="10"/>
    <n v="1E-8"/>
    <n v="1E-4"/>
    <n v="0.18002799999999999"/>
    <n v="180028"/>
    <n v="170312.8"/>
    <n v="168375"/>
    <n v="12709.486202067152"/>
    <n v="5234.5909259550008"/>
    <n v="12709.482944878615"/>
    <n v="5238.4769586655839"/>
    <n v="3.8860327105830947"/>
    <n v="3.2571885367360665E-3"/>
    <n v="50476"/>
  </r>
  <r>
    <x v="954"/>
    <s v="STARLINK-30375          _STARLINK-5369           "/>
    <x v="1"/>
    <n v="16"/>
    <n v="15"/>
    <n v="2419200"/>
    <n v="718.7737001901055"/>
    <n v="8"/>
    <x v="1"/>
    <n v="10"/>
    <n v="1E-8"/>
    <n v="1E-4"/>
    <n v="0.19687399999999999"/>
    <n v="196874"/>
    <n v="172249.4"/>
    <n v="168724"/>
    <n v="12961.278227386949"/>
    <n v="5263.9859298582087"/>
    <n v="12961.184881140853"/>
    <n v="5285.0437824448454"/>
    <n v="21.057852586636727"/>
    <n v="9.3346246096189134E-2"/>
    <n v="50476"/>
  </r>
  <r>
    <x v="955"/>
    <s v="STARLINK-30375          _STARLINK-5372           "/>
    <x v="1"/>
    <n v="16"/>
    <n v="15"/>
    <n v="2419200"/>
    <n v="718.7737001901055"/>
    <n v="8"/>
    <x v="1"/>
    <n v="10"/>
    <n v="1E-8"/>
    <n v="1E-4"/>
    <n v="0.181066"/>
    <n v="181066"/>
    <n v="171069.4"/>
    <n v="169100"/>
    <n v="10498.18379270629"/>
    <n v="4950.0432517925692"/>
    <n v="10498.183764302015"/>
    <n v="4950.3703520292838"/>
    <n v="0.32710023671461386"/>
    <n v="2.840427441697102E-5"/>
    <n v="50476"/>
  </r>
  <r>
    <x v="956"/>
    <s v="STARLINK-30375          _STARLINK-5368           "/>
    <x v="1"/>
    <n v="16"/>
    <n v="15"/>
    <n v="2419200"/>
    <n v="718.7737001901055"/>
    <n v="8"/>
    <x v="1"/>
    <n v="10"/>
    <n v="1E-8"/>
    <n v="1E-4"/>
    <n v="0.19669"/>
    <n v="196690"/>
    <n v="172627"/>
    <n v="169154"/>
    <n v="6016.7089522581173"/>
    <n v="4045.9180694467036"/>
    <n v="6016.7089520750242"/>
    <n v="4045.9377798307983"/>
    <n v="1.971038409465109E-2"/>
    <n v="1.830931068980135E-7"/>
    <n v="50476"/>
  </r>
  <r>
    <x v="957"/>
    <s v="STARLINK-30375          _STARLINK-4659           "/>
    <x v="1"/>
    <n v="16"/>
    <n v="15"/>
    <n v="2419200"/>
    <n v="718.7737001901055"/>
    <n v="8"/>
    <x v="1"/>
    <n v="10"/>
    <n v="1E-8"/>
    <n v="1E-4"/>
    <n v="0.18096300000000001"/>
    <n v="180963"/>
    <n v="170309.7"/>
    <n v="168256"/>
    <n v="11749.957807147322"/>
    <n v="5094.3505701892936"/>
    <n v="11749.957743853287"/>
    <n v="5093.832253090256"/>
    <n v="0.51831709903763112"/>
    <n v="6.3294035498984158E-5"/>
    <n v="50476"/>
  </r>
  <r>
    <x v="958"/>
    <s v="STARLINK-30375          _STARLINK-5387           "/>
    <x v="1"/>
    <n v="16"/>
    <n v="15"/>
    <n v="2419200"/>
    <n v="718.7737001901055"/>
    <n v="8"/>
    <x v="1"/>
    <n v="10"/>
    <n v="1E-8"/>
    <n v="1E-4"/>
    <n v="0.189549"/>
    <n v="189549"/>
    <n v="175835.2"/>
    <n v="168999"/>
    <n v="1912.9893708528643"/>
    <n v="1407.0204543655825"/>
    <n v="1912.9890868761074"/>
    <n v="1407.4603239625246"/>
    <n v="0.43986959694211691"/>
    <n v="2.8397675691849145E-4"/>
    <n v="50476"/>
  </r>
  <r>
    <x v="959"/>
    <s v="STARLINK-30375          _STARLINK-5304           "/>
    <x v="1"/>
    <n v="16"/>
    <n v="15"/>
    <n v="2419200"/>
    <n v="718.7737001901055"/>
    <n v="8"/>
    <x v="1"/>
    <n v="10"/>
    <n v="1E-8"/>
    <n v="1E-4"/>
    <n v="0.193606"/>
    <n v="193606"/>
    <n v="172505.8"/>
    <n v="169242"/>
    <n v="8991.8729635811869"/>
    <n v="4805.6313326291929"/>
    <n v="8991.872963554637"/>
    <n v="4805.6406643722075"/>
    <n v="9.3317430146271363E-3"/>
    <n v="2.6549969334155321E-8"/>
    <n v="50476"/>
  </r>
  <r>
    <x v="960"/>
    <s v="STARLINK-30375          _STARLINK-5388           "/>
    <x v="1"/>
    <n v="16"/>
    <n v="15"/>
    <n v="2419200"/>
    <n v="718.7737001901055"/>
    <n v="8"/>
    <x v="1"/>
    <n v="10"/>
    <n v="1E-8"/>
    <n v="1E-4"/>
    <n v="0.19483900000000001"/>
    <n v="194839"/>
    <n v="172704.5"/>
    <n v="169400"/>
    <n v="1.5638561097781907"/>
    <n v="1477300.812006963"/>
    <n v="1.5595531843796575"/>
    <n v="1477300.8608528594"/>
    <n v="4.8845896497368813E-2"/>
    <n v="4.3029253985331639E-3"/>
    <n v="50476"/>
  </r>
  <r>
    <x v="961"/>
    <s v="STARLINK-30375          _STARLINK-5082           "/>
    <x v="1"/>
    <n v="16"/>
    <n v="15"/>
    <n v="2419200"/>
    <n v="718.7737001901055"/>
    <n v="8"/>
    <x v="1"/>
    <n v="10"/>
    <n v="1E-8"/>
    <n v="1E-4"/>
    <n v="0.19956499999999999"/>
    <n v="199565"/>
    <n v="172597.7"/>
    <n v="168770"/>
    <n v="4008.6003934971227"/>
    <n v="1550.9782435182169"/>
    <n v="4008.6003928037317"/>
    <n v="1550.9468219913292"/>
    <n v="3.1421526887697837E-2"/>
    <n v="6.9339102992671542E-7"/>
    <n v="50476"/>
  </r>
  <r>
    <x v="962"/>
    <s v="STARLINK-30375          _STARLINK-5360           "/>
    <x v="1"/>
    <n v="16"/>
    <n v="15"/>
    <n v="2419200"/>
    <n v="718.7737001901055"/>
    <n v="8"/>
    <x v="1"/>
    <n v="10"/>
    <n v="1E-8"/>
    <n v="1E-4"/>
    <n v="0.198299"/>
    <n v="198299"/>
    <n v="172545.2"/>
    <n v="168682"/>
    <n v="0.61739413167607771"/>
    <n v="685088.92245501804"/>
    <n v="0.50403999177254555"/>
    <n v="685088.77213948395"/>
    <n v="0.15031553409062326"/>
    <n v="0.11335413990353216"/>
    <n v="50476"/>
  </r>
  <r>
    <x v="963"/>
    <s v="STARLINK-30375          _STARLINK-5061           "/>
    <x v="1"/>
    <n v="16"/>
    <n v="15"/>
    <n v="2419200"/>
    <n v="718.7737001901055"/>
    <n v="8"/>
    <x v="1"/>
    <n v="10"/>
    <n v="1E-8"/>
    <n v="1E-4"/>
    <n v="0.18121300000000001"/>
    <n v="181213"/>
    <n v="171247.4"/>
    <n v="169337"/>
    <n v="13120.573350382641"/>
    <n v="433.82762725051015"/>
    <n v="13120.572438284857"/>
    <n v="432.75203151365264"/>
    <n v="1.0755957368575082"/>
    <n v="9.1209778474876657E-4"/>
    <n v="50476"/>
  </r>
  <r>
    <x v="964"/>
    <s v="STARLINK-30375          _STARLINK-5432           "/>
    <x v="1"/>
    <n v="16"/>
    <n v="15"/>
    <n v="2419200"/>
    <n v="718.7737001901055"/>
    <n v="8"/>
    <x v="1"/>
    <n v="10"/>
    <n v="1E-8"/>
    <n v="1E-4"/>
    <n v="0.18872900000000001"/>
    <n v="188729"/>
    <n v="171976.7"/>
    <n v="169275"/>
    <n v="1099.7317349888485"/>
    <n v="1590.2477148699554"/>
    <n v="1099.731082522037"/>
    <n v="1589.8980327788081"/>
    <n v="0.34968209114731508"/>
    <n v="6.5246681151620578E-4"/>
    <n v="50476"/>
  </r>
  <r>
    <x v="965"/>
    <s v="STARLINK-30375          _STARLINK-5434           "/>
    <x v="1"/>
    <n v="16"/>
    <n v="15"/>
    <n v="2419200"/>
    <n v="718.7737001901055"/>
    <n v="8"/>
    <x v="1"/>
    <n v="10"/>
    <n v="1E-8"/>
    <n v="1E-4"/>
    <n v="0.19353500000000001"/>
    <n v="193535"/>
    <n v="176439.1"/>
    <n v="169281"/>
    <n v="540.19925072263447"/>
    <n v="2416832.7853042088"/>
    <n v="540.1992502084056"/>
    <n v="2416832.7954247538"/>
    <n v="1.0120545048266649E-2"/>
    <n v="5.1422887281660223E-7"/>
    <n v="50476"/>
  </r>
  <r>
    <x v="966"/>
    <s v="STARLINK-30375          _STARLINK-5087           "/>
    <x v="1"/>
    <n v="16"/>
    <n v="15"/>
    <n v="2419200"/>
    <n v="718.7737001901055"/>
    <n v="8"/>
    <x v="1"/>
    <n v="10"/>
    <n v="1E-8"/>
    <n v="1E-4"/>
    <n v="0.19708400000000001"/>
    <n v="197084"/>
    <n v="172496.3"/>
    <n v="168934"/>
    <n v="0.90881327885804164"/>
    <n v="2190022.1804018687"/>
    <n v="0.90346175372214099"/>
    <n v="2190022.151686768"/>
    <n v="2.8715100605040789E-2"/>
    <n v="5.3515251359006477E-3"/>
    <n v="50476"/>
  </r>
  <r>
    <x v="967"/>
    <s v="STARLINK-30375          _STARLINK-5084           "/>
    <x v="1"/>
    <n v="16"/>
    <n v="15"/>
    <n v="2419200"/>
    <n v="718.7737001901055"/>
    <n v="8"/>
    <x v="1"/>
    <n v="10"/>
    <n v="1E-8"/>
    <n v="1E-4"/>
    <n v="0.19172600000000001"/>
    <n v="191726"/>
    <n v="172356.6"/>
    <n v="169283"/>
    <n v="387.91494216767938"/>
    <n v="1231.817058543578"/>
    <n v="387.91491156401264"/>
    <n v="1231.7720723937487"/>
    <n v="4.4986149829355782E-2"/>
    <n v="3.0603666743900249E-5"/>
    <n v="50476"/>
  </r>
  <r>
    <x v="968"/>
    <s v="STARLINK-30375          _STARLINK-5418           "/>
    <x v="1"/>
    <n v="16"/>
    <n v="15"/>
    <n v="2419200"/>
    <n v="718.7737001901055"/>
    <n v="8"/>
    <x v="1"/>
    <n v="10"/>
    <n v="1E-8"/>
    <n v="1E-4"/>
    <n v="0.19917199999999999"/>
    <n v="199172"/>
    <n v="172402.7"/>
    <n v="168630"/>
    <n v="3854.245637466448"/>
    <n v="2415904.1743430686"/>
    <n v="3854.2456332493784"/>
    <n v="2415904.2268350716"/>
    <n v="5.2492002956569195E-2"/>
    <n v="4.2170695451204665E-6"/>
    <n v="50476"/>
  </r>
  <r>
    <x v="969"/>
    <s v="STARLINK-30375          _STARLINK-5427           "/>
    <x v="1"/>
    <n v="16"/>
    <n v="15"/>
    <n v="2419200"/>
    <n v="718.7737001901055"/>
    <n v="8"/>
    <x v="1"/>
    <n v="10"/>
    <n v="1E-8"/>
    <n v="1E-4"/>
    <n v="0.19608200000000001"/>
    <n v="196082"/>
    <n v="171974.8"/>
    <n v="168390"/>
    <n v="2260.2779797075477"/>
    <n v="2416015.1774576167"/>
    <n v="2260.2779623478314"/>
    <n v="2416015.0959642311"/>
    <n v="8.1493385601788759E-2"/>
    <n v="1.7359716366627254E-5"/>
    <n v="50476"/>
  </r>
  <r>
    <x v="970"/>
    <s v="STARLINK-30375          _STARLINK-5419           "/>
    <x v="1"/>
    <n v="16"/>
    <n v="15"/>
    <n v="2419200"/>
    <n v="718.7737001901055"/>
    <n v="8"/>
    <x v="1"/>
    <n v="10"/>
    <n v="1E-8"/>
    <n v="1E-4"/>
    <n v="0.19734399999999999"/>
    <n v="197344"/>
    <n v="172247"/>
    <n v="168578"/>
    <n v="7304.5502758780121"/>
    <n v="2417385.5437222668"/>
    <n v="7304.5502637685249"/>
    <n v="2417385.6639058776"/>
    <n v="0.12018361082300544"/>
    <n v="1.2109487215639092E-5"/>
    <n v="50476"/>
  </r>
  <r>
    <x v="971"/>
    <s v="STARLINK-30375          _STARLINK-5416           "/>
    <x v="1"/>
    <n v="16"/>
    <n v="15"/>
    <n v="2419200"/>
    <n v="718.7737001901055"/>
    <n v="8"/>
    <x v="1"/>
    <n v="10"/>
    <n v="1E-8"/>
    <n v="1E-4"/>
    <n v="0.19723299999999999"/>
    <n v="197233"/>
    <n v="172356.7"/>
    <n v="168787"/>
    <n v="5272.2921933699417"/>
    <n v="2417350.2465932406"/>
    <n v="5272.2921561800067"/>
    <n v="2417350.0652908161"/>
    <n v="0.18130242452025414"/>
    <n v="3.7189935028436594E-5"/>
    <n v="50476"/>
  </r>
  <r>
    <x v="972"/>
    <s v="STARLINK-30375          _STARLINK-5086           "/>
    <x v="1"/>
    <n v="16"/>
    <n v="15"/>
    <n v="2419200"/>
    <n v="718.7737001901055"/>
    <n v="8"/>
    <x v="1"/>
    <n v="10"/>
    <n v="1E-8"/>
    <n v="1E-4"/>
    <n v="0.197599"/>
    <n v="197599"/>
    <n v="172918.5"/>
    <n v="169305"/>
    <n v="13492.285574468151"/>
    <n v="2418041.7179728732"/>
    <n v="13492.285561612563"/>
    <n v="2418041.5475814035"/>
    <n v="0.17039146972820163"/>
    <n v="1.2855587556259707E-5"/>
    <n v="50476"/>
  </r>
  <r>
    <x v="973"/>
    <s v="STARLINK-30375          _STARLINK-5078           "/>
    <x v="1"/>
    <n v="16"/>
    <n v="15"/>
    <n v="2419200"/>
    <n v="718.7737001901055"/>
    <n v="8"/>
    <x v="1"/>
    <n v="10"/>
    <n v="1E-8"/>
    <n v="1E-4"/>
    <n v="0.19809599999999999"/>
    <n v="198096"/>
    <n v="172971.1"/>
    <n v="169396"/>
    <n v="10480.131455639324"/>
    <n v="2415355.6575652794"/>
    <n v="10480.131455615568"/>
    <n v="2415355.6523155556"/>
    <n v="5.2497237920761108E-3"/>
    <n v="2.3756001610308886E-8"/>
    <n v="50476"/>
  </r>
  <r>
    <x v="974"/>
    <s v="STARLINK-30375          _STARLINK-5407           "/>
    <x v="1"/>
    <n v="16"/>
    <n v="15"/>
    <n v="2419200"/>
    <n v="718.7737001901055"/>
    <n v="8"/>
    <x v="1"/>
    <n v="10"/>
    <n v="1E-8"/>
    <n v="1E-4"/>
    <n v="0.19678300000000001"/>
    <n v="196783"/>
    <n v="176362"/>
    <n v="168845"/>
    <n v="10602.871624730449"/>
    <n v="545264.66472016857"/>
    <n v="10602.871624729047"/>
    <n v="545264.66379595292"/>
    <n v="9.242156520485878E-4"/>
    <n v="1.4024408301338553E-9"/>
    <n v="50476"/>
  </r>
  <r>
    <x v="975"/>
    <s v="STARLINK-30375          _STARLINK-5409           "/>
    <x v="1"/>
    <n v="16"/>
    <n v="15"/>
    <n v="2419200"/>
    <n v="718.7737001901055"/>
    <n v="8"/>
    <x v="1"/>
    <n v="10"/>
    <n v="1E-8"/>
    <n v="1E-4"/>
    <n v="0.196711"/>
    <n v="196711"/>
    <n v="173233.7"/>
    <n v="169839"/>
    <n v="12721.779610524642"/>
    <n v="2415043.9739657319"/>
    <n v="12721.779610457725"/>
    <n v="2415043.9858774962"/>
    <n v="1.1911764275282621E-2"/>
    <n v="6.6916982177644968E-8"/>
    <n v="50476"/>
  </r>
  <r>
    <x v="976"/>
    <s v="STARLINK-30375          _STARLINK-5406           "/>
    <x v="1"/>
    <n v="16"/>
    <n v="15"/>
    <n v="2419200"/>
    <n v="718.76187708247357"/>
    <n v="8"/>
    <x v="1"/>
    <n v="10"/>
    <n v="1E-8"/>
    <n v="1E-4"/>
    <n v="0.20020299999999999"/>
    <n v="200203"/>
    <n v="172668.5"/>
    <n v="168792"/>
    <n v="13004.136868399397"/>
    <n v="2418450.2403285969"/>
    <n v="13004.136868395542"/>
    <n v="2418450.2382394564"/>
    <n v="2.0891404710710049E-3"/>
    <n v="3.8544385461136699E-9"/>
    <n v="50476"/>
  </r>
  <r>
    <x v="977"/>
    <s v="STARLINK-30375          _STARLINK-5400           "/>
    <x v="1"/>
    <n v="16"/>
    <n v="15"/>
    <n v="2419200"/>
    <n v="718.7737001901055"/>
    <n v="8"/>
    <x v="1"/>
    <n v="10"/>
    <n v="1E-8"/>
    <n v="1E-4"/>
    <n v="0.183223"/>
    <n v="183223"/>
    <n v="170664.5"/>
    <n v="168454"/>
    <n v="9135.17402011169"/>
    <n v="2417516.8087562756"/>
    <n v="9135.1740200907188"/>
    <n v="2417516.8040815578"/>
    <n v="4.6747177839279175E-3"/>
    <n v="2.0971128833480179E-8"/>
    <n v="50476"/>
  </r>
  <r>
    <x v="978"/>
    <s v="STARLINK-30375          _STARLINK-5403           "/>
    <x v="1"/>
    <n v="16"/>
    <n v="15"/>
    <n v="2419200"/>
    <n v="718.7737001901055"/>
    <n v="8"/>
    <x v="1"/>
    <n v="10"/>
    <n v="1E-8"/>
    <n v="1E-4"/>
    <n v="0.18492700000000001"/>
    <n v="184927"/>
    <n v="172212.4"/>
    <n v="169953"/>
    <n v="3188.9091967298095"/>
    <n v="1445.0035531175258"/>
    <n v="3188.907238497296"/>
    <n v="1446.0362946332045"/>
    <n v="1.0327415156787083"/>
    <n v="1.9582325135161227E-3"/>
    <n v="50476"/>
  </r>
  <r>
    <x v="979"/>
    <s v="STARLINK-30375          _STARLINK-5405           "/>
    <x v="1"/>
    <n v="16"/>
    <n v="15"/>
    <n v="2419200"/>
    <n v="718.7737001901055"/>
    <n v="8"/>
    <x v="1"/>
    <n v="10"/>
    <n v="1E-8"/>
    <n v="1E-4"/>
    <n v="0.188307"/>
    <n v="188307"/>
    <n v="171935.7"/>
    <n v="169344"/>
    <n v="12705.799134144067"/>
    <n v="419193.67035165674"/>
    <n v="12705.799008710903"/>
    <n v="419193.15349934949"/>
    <n v="0.51685230724979192"/>
    <n v="1.2543316370283719E-4"/>
    <n v="50476"/>
  </r>
  <r>
    <x v="980"/>
    <s v="STARLINK-30375          _STARLINK-5359           "/>
    <x v="1"/>
    <n v="16"/>
    <n v="15"/>
    <n v="2419200"/>
    <n v="718.7737001901055"/>
    <n v="8"/>
    <x v="1"/>
    <n v="10"/>
    <n v="1E-8"/>
    <n v="1E-4"/>
    <n v="0.18649299999999999"/>
    <n v="186493"/>
    <n v="171002"/>
    <n v="168501"/>
    <n v="13140.933962347945"/>
    <n v="2427.425785420904"/>
    <n v="13140.932241772683"/>
    <n v="2425.4846120995467"/>
    <n v="1.9411733213573825"/>
    <n v="1.7205752610607306E-3"/>
    <n v="50476"/>
  </r>
  <r>
    <x v="981"/>
    <s v="STARLINK-30375          _STARLINK-5411           "/>
    <x v="1"/>
    <n v="16"/>
    <n v="15"/>
    <n v="2419200"/>
    <n v="718.7737001901055"/>
    <n v="8"/>
    <x v="1"/>
    <n v="10"/>
    <n v="1E-8"/>
    <n v="1E-4"/>
    <n v="0.189079"/>
    <n v="189079"/>
    <n v="172188.5"/>
    <n v="169435"/>
    <n v="11021.604469626433"/>
    <n v="2417710.6432172852"/>
    <n v="11021.604469473928"/>
    <n v="2417710.661568102"/>
    <n v="1.8350816797465086E-2"/>
    <n v="1.5250407159328461E-7"/>
    <n v="50476"/>
  </r>
  <r>
    <x v="982"/>
    <s v="STARLINK-30375          _STARLINK-5398           "/>
    <x v="1"/>
    <n v="16"/>
    <n v="15"/>
    <n v="2419200"/>
    <n v="718.7737001901055"/>
    <n v="8"/>
    <x v="1"/>
    <n v="10"/>
    <n v="1E-8"/>
    <n v="1E-4"/>
    <n v="0.18767700000000001"/>
    <n v="187677"/>
    <n v="171780.7"/>
    <n v="169107"/>
    <n v="10292.66120779473"/>
    <n v="4865.2582987836049"/>
    <n v="10292.661200474005"/>
    <n v="4865.3696242799851"/>
    <n v="0.11132549638023193"/>
    <n v="7.320724762394093E-6"/>
    <n v="50476"/>
  </r>
  <r>
    <x v="983"/>
    <s v="STARLINK-30375          _STARLINK-5396           "/>
    <x v="1"/>
    <n v="16"/>
    <n v="15"/>
    <n v="2419200"/>
    <n v="718.7737001901055"/>
    <n v="8"/>
    <x v="1"/>
    <n v="10"/>
    <n v="1E-8"/>
    <n v="1E-4"/>
    <n v="0.19111500000000001"/>
    <n v="191115"/>
    <n v="172158.1"/>
    <n v="169167"/>
    <n v="13396.557054718103"/>
    <n v="347.05873011359068"/>
    <n v="13396.557035018708"/>
    <n v="347.26881112586887"/>
    <n v="0.21008101227818088"/>
    <n v="1.9699395124916919E-5"/>
    <n v="50476"/>
  </r>
  <r>
    <x v="984"/>
    <s v="STARLINK-30375          _STARLINK-5379           "/>
    <x v="1"/>
    <n v="16"/>
    <n v="15"/>
    <n v="2419200"/>
    <n v="718.7737001901055"/>
    <n v="8"/>
    <x v="1"/>
    <n v="10"/>
    <n v="1E-8"/>
    <n v="1E-4"/>
    <n v="0.19825799999999999"/>
    <n v="198258"/>
    <n v="172798.4"/>
    <n v="169056"/>
    <n v="8273.1436369830899"/>
    <n v="3937.71947736007"/>
    <n v="8273.1436340321816"/>
    <n v="3937.6560179301282"/>
    <n v="6.3459429941758572E-2"/>
    <n v="2.9509083105949685E-6"/>
    <n v="50476"/>
  </r>
  <r>
    <x v="985"/>
    <s v="STARLINK-30375          _STARLINK-5402           "/>
    <x v="1"/>
    <n v="16"/>
    <n v="15"/>
    <n v="2419200"/>
    <n v="718.7737001901055"/>
    <n v="8"/>
    <x v="1"/>
    <n v="10"/>
    <n v="1E-8"/>
    <n v="1E-4"/>
    <n v="0.19237000000000001"/>
    <n v="192370"/>
    <n v="172078.5"/>
    <n v="168907"/>
    <n v="12199.011430543158"/>
    <n v="5105.0499193398682"/>
    <n v="12199.011301552338"/>
    <n v="5104.539055819092"/>
    <n v="0.51086352077618358"/>
    <n v="1.2899081957584713E-4"/>
    <n v="50476"/>
  </r>
  <r>
    <x v="986"/>
    <s v="STARLINK-30375          _STARLINK-5401           "/>
    <x v="1"/>
    <n v="16"/>
    <n v="15"/>
    <n v="2419200"/>
    <n v="718.7737001901055"/>
    <n v="8"/>
    <x v="1"/>
    <n v="10"/>
    <n v="1E-8"/>
    <n v="1E-4"/>
    <n v="0.20019500000000001"/>
    <n v="200195"/>
    <n v="172773.3"/>
    <n v="168953"/>
    <n v="9325.7610566593521"/>
    <n v="3843.5716632477465"/>
    <n v="9325.7610543535466"/>
    <n v="3843.6311994726925"/>
    <n v="5.953622494598676E-2"/>
    <n v="2.305805537616834E-6"/>
    <n v="50476"/>
  </r>
  <r>
    <x v="987"/>
    <s v="STARLINK-30375          _STARLINK-5397           "/>
    <x v="1"/>
    <n v="16"/>
    <n v="15"/>
    <n v="2419200"/>
    <n v="718.7737001901055"/>
    <n v="8"/>
    <x v="1"/>
    <n v="10"/>
    <n v="1E-8"/>
    <n v="1E-4"/>
    <n v="0.199628"/>
    <n v="199628"/>
    <n v="172547.4"/>
    <n v="168704"/>
    <n v="12491.447375064363"/>
    <n v="5156.0906471977996"/>
    <n v="12491.443559092691"/>
    <n v="5153.2772958397927"/>
    <n v="2.8133513580069121"/>
    <n v="3.8159716714289971E-3"/>
    <n v="50476"/>
  </r>
  <r>
    <x v="988"/>
    <s v="STARLINK-30375          _STARLINK-5390           "/>
    <x v="1"/>
    <n v="16"/>
    <n v="15"/>
    <n v="2419200"/>
    <n v="718.7737001901055"/>
    <n v="8"/>
    <x v="1"/>
    <n v="10"/>
    <n v="1E-8"/>
    <n v="1E-4"/>
    <n v="0.180925"/>
    <n v="180925"/>
    <n v="171487.8"/>
    <n v="169631"/>
    <n v="5202.5876784852398"/>
    <n v="1307.155518223429"/>
    <n v="5202.5876766855145"/>
    <n v="1307.1947380325039"/>
    <n v="3.9219809074893419E-2"/>
    <n v="1.7997253962676041E-6"/>
    <n v="50476"/>
  </r>
  <r>
    <x v="989"/>
    <s v="STARLINK-30375          _STARLINK-5091           "/>
    <x v="1"/>
    <n v="16"/>
    <n v="15"/>
    <n v="2419200"/>
    <n v="718.7737001901055"/>
    <n v="8"/>
    <x v="1"/>
    <n v="10"/>
    <n v="1E-8"/>
    <n v="1E-4"/>
    <n v="0.20042399999999999"/>
    <n v="200424"/>
    <n v="173012.4"/>
    <n v="169114"/>
    <n v="6479.0858430469516"/>
    <n v="1211.3919159412171"/>
    <n v="6479.085832141629"/>
    <n v="1211.2843981375522"/>
    <n v="0.10751780366490493"/>
    <n v="1.0905322596954647E-5"/>
    <n v="50476"/>
  </r>
  <r>
    <x v="990"/>
    <s v="STARLINK-30375          _STARLINK-5306           "/>
    <x v="1"/>
    <n v="16"/>
    <n v="15"/>
    <n v="2419200"/>
    <n v="718.7737001901055"/>
    <n v="8"/>
    <x v="1"/>
    <n v="10"/>
    <n v="1E-8"/>
    <n v="1E-4"/>
    <n v="0.199297"/>
    <n v="199297"/>
    <n v="176806.2"/>
    <n v="169079"/>
    <n v="41.186823308996665"/>
    <n v="1330846.0452055302"/>
    <n v="41.18673414199592"/>
    <n v="1330846.0547980871"/>
    <n v="9.5925568602979183E-3"/>
    <n v="8.9167000744794223E-5"/>
    <n v="50476"/>
  </r>
  <r>
    <x v="991"/>
    <s v="STARLINK-30375          _STARLINK-5291           "/>
    <x v="1"/>
    <n v="16"/>
    <n v="15"/>
    <n v="2419200"/>
    <n v="718.7737001901055"/>
    <n v="8"/>
    <x v="1"/>
    <n v="10"/>
    <n v="1E-8"/>
    <n v="1E-4"/>
    <n v="0.185637"/>
    <n v="185637"/>
    <n v="172011"/>
    <n v="169541"/>
    <n v="16.593813871451346"/>
    <n v="731906.87143988698"/>
    <n v="16.576773106360665"/>
    <n v="731906.79800183524"/>
    <n v="7.3438051738776267E-2"/>
    <n v="1.704076509068031E-2"/>
    <n v="50476"/>
  </r>
  <r>
    <x v="992"/>
    <s v="STARLINK-30375          _STARLINK-5315           "/>
    <x v="1"/>
    <n v="16"/>
    <n v="15"/>
    <n v="2419200"/>
    <n v="718.7737001901055"/>
    <n v="8"/>
    <x v="1"/>
    <n v="10"/>
    <n v="1E-8"/>
    <n v="1E-4"/>
    <n v="0.187967"/>
    <n v="187967"/>
    <n v="171521.1"/>
    <n v="168910"/>
    <n v="15.144004882568524"/>
    <n v="850620.99935787264"/>
    <n v="15.143997456758978"/>
    <n v="850620.99810962554"/>
    <n v="1.2482471065595746E-3"/>
    <n v="7.4258095459356355E-6"/>
    <n v="50476"/>
  </r>
  <r>
    <x v="993"/>
    <s v="STARLINK-30375          _STARLINK-5296           "/>
    <x v="1"/>
    <n v="16"/>
    <n v="15"/>
    <n v="2419200"/>
    <n v="718.7737001901055"/>
    <n v="8"/>
    <x v="1"/>
    <n v="10"/>
    <n v="1E-8"/>
    <n v="1E-4"/>
    <n v="0.185085"/>
    <n v="185085"/>
    <n v="171149.7"/>
    <n v="168820"/>
    <n v="19.908929567166052"/>
    <n v="1242488.2105316967"/>
    <n v="19.87411058176054"/>
    <n v="1242488.3131586881"/>
    <n v="0.10262699145823717"/>
    <n v="3.4818985405511427E-2"/>
    <n v="50476"/>
  </r>
  <r>
    <x v="994"/>
    <s v="STARLINK-30375          _STARLINK-5265           "/>
    <x v="1"/>
    <n v="16"/>
    <n v="15"/>
    <n v="2419200"/>
    <n v="718.7737001901055"/>
    <n v="8"/>
    <x v="1"/>
    <n v="10"/>
    <n v="1E-8"/>
    <n v="1E-4"/>
    <n v="0.18886800000000001"/>
    <n v="188868"/>
    <n v="172234.2"/>
    <n v="169584"/>
    <n v="17.28766195779432"/>
    <n v="942633.81902038085"/>
    <n v="17.192356316615246"/>
    <n v="942633.66626323736"/>
    <n v="0.15275714348535985"/>
    <n v="9.530564117907403E-2"/>
    <n v="50476"/>
  </r>
  <r>
    <x v="995"/>
    <s v="STARLINK-30375          _STARLINK-5492           "/>
    <x v="1"/>
    <n v="16"/>
    <n v="15"/>
    <n v="2419200"/>
    <n v="718.7737001901055"/>
    <n v="8"/>
    <x v="1"/>
    <n v="10"/>
    <n v="1E-8"/>
    <n v="1E-4"/>
    <n v="0.190382"/>
    <n v="190382"/>
    <n v="171958.8"/>
    <n v="169003"/>
    <n v="7801.8676066030011"/>
    <n v="8265.1356009096144"/>
    <n v="7801.5443321068014"/>
    <n v="2522.8017627107538"/>
    <n v="5742.3338381988606"/>
    <n v="0.32327449619970139"/>
    <n v="50476"/>
  </r>
  <r>
    <x v="996"/>
    <s v="STARLINK-30375          _STARLINK-5491           "/>
    <x v="1"/>
    <n v="16"/>
    <n v="15"/>
    <n v="2419200"/>
    <n v="718.7737001901055"/>
    <n v="8"/>
    <x v="1"/>
    <n v="10"/>
    <n v="1E-8"/>
    <n v="1E-4"/>
    <n v="0.18790699999999999"/>
    <n v="187907"/>
    <n v="171556.7"/>
    <n v="168868"/>
    <n v="943.37039564364204"/>
    <n v="3326.5440049489816"/>
    <n v="943.36660093700721"/>
    <n v="3326.8315508524515"/>
    <n v="0.28754590346989062"/>
    <n v="3.7947066348351655E-3"/>
    <n v="50476"/>
  </r>
  <r>
    <x v="997"/>
    <s v="STARLINK-30375          _STARLINK-5493           "/>
    <x v="1"/>
    <n v="16"/>
    <n v="15"/>
    <n v="2419200"/>
    <n v="718.7737001901055"/>
    <n v="8"/>
    <x v="1"/>
    <n v="10"/>
    <n v="1E-8"/>
    <n v="1E-4"/>
    <n v="0.190911"/>
    <n v="190911"/>
    <n v="172190.7"/>
    <n v="169184"/>
    <n v="5676.2374248967008"/>
    <n v="2765.9069689462267"/>
    <n v="5676.1443513775102"/>
    <n v="2762.5798774168093"/>
    <n v="3.3270915294174301"/>
    <n v="9.3073519190511433E-2"/>
    <n v="50476"/>
  </r>
  <r>
    <x v="998"/>
    <s v="STARLINK-30375          _STARLINK-5652           "/>
    <x v="1"/>
    <n v="16"/>
    <n v="15"/>
    <n v="2419200"/>
    <n v="718.7737001901055"/>
    <n v="8"/>
    <x v="1"/>
    <n v="10"/>
    <n v="1E-8"/>
    <n v="1E-4"/>
    <n v="0.18914300000000001"/>
    <n v="189143"/>
    <n v="172397.6"/>
    <n v="169752"/>
    <n v="6587.1882048824264"/>
    <n v="8409.3762919366927"/>
    <n v="6586.6654837567085"/>
    <n v="2667.2870884164781"/>
    <n v="5742.0892035202141"/>
    <n v="0.52272112571790785"/>
    <n v="50476"/>
  </r>
  <r>
    <x v="999"/>
    <s v="STARLINK-30375          _STARLINK-5660           "/>
    <x v="1"/>
    <n v="16"/>
    <n v="15"/>
    <n v="2419200"/>
    <n v="718.7737001901055"/>
    <n v="8"/>
    <x v="1"/>
    <n v="10"/>
    <n v="1E-8"/>
    <n v="1E-4"/>
    <n v="0.19580400000000001"/>
    <n v="195804"/>
    <n v="176598.2"/>
    <n v="169177"/>
    <n v="4201.9839396231682"/>
    <n v="8646.2063111345924"/>
    <n v="4201.3275517773955"/>
    <n v="2906.6446782047033"/>
    <n v="5739.5616329298891"/>
    <n v="0.65638784577276965"/>
    <n v="50476"/>
  </r>
  <r>
    <x v="1000"/>
    <s v="STARLINK-30375          _STARLINK-5655           "/>
    <x v="1"/>
    <n v="16"/>
    <n v="15"/>
    <n v="2419200"/>
    <n v="718.7737001901055"/>
    <n v="8"/>
    <x v="1"/>
    <n v="10"/>
    <n v="1E-8"/>
    <n v="1E-4"/>
    <n v="0.192992"/>
    <n v="192992"/>
    <n v="172279.4"/>
    <n v="169118"/>
    <n v="5789.7838168372746"/>
    <n v="14390.846482531046"/>
    <n v="5788.4354155961391"/>
    <n v="2896.090951945906"/>
    <n v="11494.75553058514"/>
    <n v="1.3484012411354342"/>
    <n v="50476"/>
  </r>
  <r>
    <x v="1001"/>
    <s v="STARLINK-30375          _STARLINK-5667           "/>
    <x v="1"/>
    <n v="16"/>
    <n v="15"/>
    <n v="2419200"/>
    <n v="718.7737001901055"/>
    <n v="8"/>
    <x v="1"/>
    <n v="10"/>
    <n v="1E-8"/>
    <n v="1E-4"/>
    <n v="0.196434"/>
    <n v="196434"/>
    <n v="172184.7"/>
    <n v="168610"/>
    <n v="3081.9282005624482"/>
    <n v="2413063.3882769872"/>
    <n v="3081.9282005103037"/>
    <n v="2413063.3863406302"/>
    <n v="1.9363570027053356E-3"/>
    <n v="5.2144514484098181E-8"/>
    <n v="50476"/>
  </r>
  <r>
    <x v="1002"/>
    <s v="STARLINK-30375          _STARLINK-5658           "/>
    <x v="1"/>
    <n v="16"/>
    <n v="15"/>
    <n v="2419200"/>
    <n v="718.7737001901055"/>
    <n v="8"/>
    <x v="1"/>
    <n v="10"/>
    <n v="1E-8"/>
    <n v="1E-4"/>
    <n v="0.19985900000000001"/>
    <n v="199859"/>
    <n v="172841"/>
    <n v="168915"/>
    <n v="3164.0939037304647"/>
    <n v="3002.6227972889983"/>
    <n v="3164.091543151204"/>
    <n v="3002.2270118987699"/>
    <n v="0.39578539022841142"/>
    <n v="2.3605792607668263E-3"/>
    <n v="50476"/>
  </r>
  <r>
    <x v="1003"/>
    <s v="STARLINK-30375          _STARLINK-5671           "/>
    <x v="1"/>
    <n v="16"/>
    <n v="15"/>
    <n v="2419200"/>
    <n v="718.7737001901055"/>
    <n v="8"/>
    <x v="1"/>
    <n v="10"/>
    <n v="1E-8"/>
    <n v="1E-4"/>
    <n v="0.19686799999999999"/>
    <n v="196868"/>
    <n v="172461.9"/>
    <n v="168871"/>
    <n v="438.03965983521732"/>
    <n v="8985.4047699065704"/>
    <n v="437.27285825420938"/>
    <n v="3241.7898015375772"/>
    <n v="5743.6149683689928"/>
    <n v="0.7668015810079396"/>
    <n v="50476"/>
  </r>
  <r>
    <x v="1004"/>
    <s v="STARLINK-30375          _STARLINK-5675           "/>
    <x v="1"/>
    <n v="16"/>
    <n v="15"/>
    <n v="2419200"/>
    <n v="718.7737001901055"/>
    <n v="8"/>
    <x v="1"/>
    <n v="10"/>
    <n v="1E-8"/>
    <n v="1E-4"/>
    <n v="0.19613700000000001"/>
    <n v="196137"/>
    <n v="171861.2"/>
    <n v="168337"/>
    <n v="4236.4342315875847"/>
    <n v="2413095.4428896829"/>
    <n v="4236.7717194771876"/>
    <n v="2413100.921769361"/>
    <n v="5.4788796780630946"/>
    <n v="0.33748788960292586"/>
    <n v="50476"/>
  </r>
  <r>
    <x v="1005"/>
    <s v="STARLINK-30375          _STARLINK-5670           "/>
    <x v="1"/>
    <n v="16"/>
    <n v="15"/>
    <n v="2419200"/>
    <n v="718.7737001901055"/>
    <n v="8"/>
    <x v="1"/>
    <n v="10"/>
    <n v="1E-8"/>
    <n v="1E-4"/>
    <n v="0.196385"/>
    <n v="196385"/>
    <n v="172878.7"/>
    <n v="169433"/>
    <n v="1541.5834621208805"/>
    <n v="8890.6410826482352"/>
    <n v="1540.9940223173996"/>
    <n v="3146.1974973948227"/>
    <n v="5744.4435852534125"/>
    <n v="0.58943980348090008"/>
    <n v="50476"/>
  </r>
  <r>
    <x v="1006"/>
    <s v="STARLINK-30375          _STARLINK-5657           "/>
    <x v="1"/>
    <n v="16"/>
    <n v="15"/>
    <n v="2419200"/>
    <n v="718.7737001901055"/>
    <n v="8"/>
    <x v="1"/>
    <n v="10"/>
    <n v="1E-8"/>
    <n v="1E-4"/>
    <n v="0.18762100000000001"/>
    <n v="187621"/>
    <n v="171848.3"/>
    <n v="169105"/>
    <n v="150.77699079566096"/>
    <n v="2418434.1629801467"/>
    <n v="150.77623938673119"/>
    <n v="2418434.1142634796"/>
    <n v="4.8716667108237743E-2"/>
    <n v="7.5140892977287876E-4"/>
    <n v="50476"/>
  </r>
  <r>
    <x v="1007"/>
    <s v="STARLINK-30375          _STARLINK-5661           "/>
    <x v="1"/>
    <n v="16"/>
    <n v="15"/>
    <n v="2419200"/>
    <n v="718.7737001901055"/>
    <n v="8"/>
    <x v="1"/>
    <n v="10"/>
    <n v="1E-8"/>
    <n v="1E-4"/>
    <n v="0.19916900000000001"/>
    <n v="199169"/>
    <n v="172468.9"/>
    <n v="168666"/>
    <n v="1263.3973469707093"/>
    <n v="2413072.9223628296"/>
    <n v="1263.3971472287813"/>
    <n v="2413072.8495375849"/>
    <n v="7.2825244627892971E-2"/>
    <n v="1.9974192809968372E-4"/>
    <n v="50476"/>
  </r>
  <r>
    <x v="1008"/>
    <s v="STARLINK-30375          _STARLINK-5653           "/>
    <x v="1"/>
    <n v="16"/>
    <n v="15"/>
    <n v="2419200"/>
    <n v="718.7737001901055"/>
    <n v="8"/>
    <x v="1"/>
    <n v="10"/>
    <n v="1E-8"/>
    <n v="1E-4"/>
    <n v="0.19739300000000001"/>
    <n v="197393"/>
    <n v="171956.2"/>
    <n v="168326"/>
    <n v="1112.4707942378539"/>
    <n v="2412943.3133646264"/>
    <n v="1112.4707679815665"/>
    <n v="2412943.287536792"/>
    <n v="2.5827834382653236E-2"/>
    <n v="2.6256287355863606E-5"/>
    <n v="50476"/>
  </r>
  <r>
    <x v="1009"/>
    <s v="STARLINK-30375          _STARLINK-5631           "/>
    <x v="1"/>
    <n v="16"/>
    <n v="15"/>
    <n v="2419200"/>
    <n v="718.7737001901055"/>
    <n v="8"/>
    <x v="1"/>
    <n v="10"/>
    <n v="1E-8"/>
    <n v="1E-4"/>
    <n v="0.199794"/>
    <n v="199794"/>
    <n v="172104.1"/>
    <n v="168152"/>
    <n v="3583.6544333514667"/>
    <n v="2413067.0236785244"/>
    <n v="3583.6544330349079"/>
    <n v="2413067.0286912234"/>
    <n v="5.0126989372074604E-3"/>
    <n v="3.165587258990854E-7"/>
    <n v="50476"/>
  </r>
  <r>
    <x v="1010"/>
    <s v="STARLINK-30375          _STARLINK-5663           "/>
    <x v="1"/>
    <n v="16"/>
    <n v="15"/>
    <n v="2419200"/>
    <n v="718.7737001901055"/>
    <n v="8"/>
    <x v="1"/>
    <n v="10"/>
    <n v="1E-8"/>
    <n v="1E-4"/>
    <n v="0.19282099999999999"/>
    <n v="192821"/>
    <n v="172162.8"/>
    <n v="168960"/>
    <n v="8573.1252953253952"/>
    <n v="2413576.4207733958"/>
    <n v="8573.1252404321385"/>
    <n v="2413576.5200605923"/>
    <n v="9.9287196528166533E-2"/>
    <n v="5.4893256674404256E-5"/>
    <n v="50476"/>
  </r>
  <r>
    <x v="1011"/>
    <s v="STARLINK-30375          _STARLINK-5609           "/>
    <x v="1"/>
    <n v="16"/>
    <n v="15"/>
    <n v="2419200"/>
    <n v="718.7737001901055"/>
    <n v="8"/>
    <x v="1"/>
    <n v="10"/>
    <n v="1E-8"/>
    <n v="1E-4"/>
    <n v="0.197986"/>
    <n v="197986"/>
    <n v="172218.7"/>
    <n v="168529"/>
    <n v="6260.1079753485474"/>
    <n v="523653.16403969476"/>
    <n v="6260.1079642737086"/>
    <n v="523653.20223707886"/>
    <n v="3.8197384099476039E-2"/>
    <n v="1.1074838766944595E-5"/>
    <n v="50476"/>
  </r>
  <r>
    <x v="1012"/>
    <s v="STARLINK-30375          _STARLINK-5666           "/>
    <x v="1"/>
    <n v="16"/>
    <n v="15"/>
    <n v="2419200"/>
    <n v="718.7737001901055"/>
    <n v="8"/>
    <x v="1"/>
    <n v="10"/>
    <n v="1E-8"/>
    <n v="1E-4"/>
    <n v="0.18904000000000001"/>
    <n v="189040"/>
    <n v="171948.3"/>
    <n v="169164"/>
    <n v="6255.1291322592306"/>
    <n v="2413380.3390953606"/>
    <n v="6255.1291318904123"/>
    <n v="2413380.3460462871"/>
    <n v="6.9509265013039112E-3"/>
    <n v="3.6881829146295786E-7"/>
    <n v="50476"/>
  </r>
  <r>
    <x v="1013"/>
    <s v="STARLINK-30375          _STARLINK-5668           "/>
    <x v="1"/>
    <n v="16"/>
    <n v="15"/>
    <n v="2419200"/>
    <n v="718.7737001901055"/>
    <n v="8"/>
    <x v="1"/>
    <n v="10"/>
    <n v="1E-8"/>
    <n v="1E-4"/>
    <n v="0.19527600000000001"/>
    <n v="195276"/>
    <n v="172761.8"/>
    <n v="169390"/>
    <n v="7335.2775650948961"/>
    <n v="2413547.041837913"/>
    <n v="7335.2775597577465"/>
    <n v="2413547.0703472421"/>
    <n v="2.8509329073131084E-2"/>
    <n v="5.3371495596366003E-6"/>
    <n v="50476"/>
  </r>
  <r>
    <x v="1014"/>
    <s v="STARLINK-30375          _STARLINK-5659           "/>
    <x v="1"/>
    <n v="16"/>
    <n v="15"/>
    <n v="2419200"/>
    <n v="718.7737001901055"/>
    <n v="8"/>
    <x v="1"/>
    <n v="10"/>
    <n v="1E-8"/>
    <n v="1E-4"/>
    <n v="0.186726"/>
    <n v="186726"/>
    <n v="171266.4"/>
    <n v="168678"/>
    <n v="10292.681794604719"/>
    <n v="2413993.4111915478"/>
    <n v="10292.681791908224"/>
    <n v="2413993.3873082837"/>
    <n v="2.3883264046162367E-2"/>
    <n v="2.6964953576680273E-6"/>
    <n v="50476"/>
  </r>
  <r>
    <x v="1015"/>
    <s v="STARLINK-30375          _STARLINK-5547           "/>
    <x v="1"/>
    <n v="16"/>
    <n v="15"/>
    <n v="2419200"/>
    <n v="718.7737001901055"/>
    <n v="8"/>
    <x v="1"/>
    <n v="10"/>
    <n v="1E-8"/>
    <n v="1E-4"/>
    <n v="0.19685800000000001"/>
    <n v="196858"/>
    <n v="176805.5"/>
    <n v="169248"/>
    <n v="9645.1776974593522"/>
    <n v="2413675.118780822"/>
    <n v="9645.1776943961468"/>
    <n v="2413675.0938893221"/>
    <n v="2.4891499895602465E-2"/>
    <n v="3.0632054404122755E-6"/>
    <n v="50476"/>
  </r>
  <r>
    <x v="1016"/>
    <s v="STARLINK-30375          _STARLINK-5608           "/>
    <x v="1"/>
    <n v="16"/>
    <n v="15"/>
    <n v="2419200"/>
    <n v="718.7737001901055"/>
    <n v="8"/>
    <x v="1"/>
    <n v="10"/>
    <n v="1E-8"/>
    <n v="1E-4"/>
    <n v="0.183005"/>
    <n v="183005"/>
    <n v="170436.5"/>
    <n v="168193"/>
    <n v="8555.572659840218"/>
    <n v="2414421.500345543"/>
    <n v="8555.7560768945568"/>
    <n v="2414427.2974772942"/>
    <n v="5.7971317511983216"/>
    <n v="0.18341705433886091"/>
    <n v="50476"/>
  </r>
  <r>
    <x v="1017"/>
    <s v="STARLINK-30375          _STARLINK-5649           "/>
    <x v="1"/>
    <n v="16"/>
    <n v="15"/>
    <n v="2419200"/>
    <n v="718.76228368070406"/>
    <n v="8"/>
    <x v="1"/>
    <n v="10"/>
    <n v="1E-8"/>
    <n v="1E-4"/>
    <n v="0.184251"/>
    <n v="184251"/>
    <n v="170947"/>
    <n v="168555"/>
    <n v="9013.9630796389829"/>
    <n v="2413983.295136048"/>
    <n v="9013.9630795899775"/>
    <n v="2413983.2920595589"/>
    <n v="3.076489083468914E-3"/>
    <n v="4.9005393520928919E-8"/>
    <n v="50476"/>
  </r>
  <r>
    <x v="1018"/>
    <s v="STARLINK-30375          _STARLINK-5647           "/>
    <x v="1"/>
    <n v="16"/>
    <n v="15"/>
    <n v="2419200"/>
    <n v="718.7737001901055"/>
    <n v="8"/>
    <x v="1"/>
    <n v="10"/>
    <n v="1E-8"/>
    <n v="1E-4"/>
    <n v="0.199404"/>
    <n v="199404"/>
    <n v="172847"/>
    <n v="169122"/>
    <n v="10377.962427638076"/>
    <n v="2048.4232906712782"/>
    <n v="10377.962425233167"/>
    <n v="2048.4461932861941"/>
    <n v="2.2902614915892627E-2"/>
    <n v="2.4049095372902229E-6"/>
    <n v="50476"/>
  </r>
  <r>
    <x v="1019"/>
    <s v="STARLINK-30375          _STARLINK-5651           "/>
    <x v="1"/>
    <n v="16"/>
    <n v="15"/>
    <n v="2419200"/>
    <n v="718.7737001901055"/>
    <n v="8"/>
    <x v="1"/>
    <n v="10"/>
    <n v="1E-8"/>
    <n v="1E-4"/>
    <n v="0.19670699999999999"/>
    <n v="196707"/>
    <n v="172532.7"/>
    <n v="169024"/>
    <n v="10482.473648683936"/>
    <n v="2000.554018326342"/>
    <n v="10482.473574422511"/>
    <n v="2000.6819440278912"/>
    <n v="0.12792570154920213"/>
    <n v="7.4261424742871895E-5"/>
    <n v="50476"/>
  </r>
  <r>
    <x v="1020"/>
    <s v="STARLINK-30375          _STARLINK-5622           "/>
    <x v="1"/>
    <n v="16"/>
    <n v="15"/>
    <n v="2419200"/>
    <n v="718.7737001901055"/>
    <n v="8"/>
    <x v="1"/>
    <n v="10"/>
    <n v="1E-8"/>
    <n v="1E-4"/>
    <n v="0.19878399999999999"/>
    <n v="198784"/>
    <n v="172831.1"/>
    <n v="169113"/>
    <n v="10592.70970504939"/>
    <n v="2413183.9413062218"/>
    <n v="10592.70970372422"/>
    <n v="2413183.9241106375"/>
    <n v="1.7195584252476692E-2"/>
    <n v="1.3251701602712274E-6"/>
    <n v="50476"/>
  </r>
  <r>
    <x v="1021"/>
    <s v="STARLINK-30375          _STARLINK-5641           "/>
    <x v="1"/>
    <n v="16"/>
    <n v="15"/>
    <n v="2419200"/>
    <n v="718.7737001901055"/>
    <n v="8"/>
    <x v="1"/>
    <n v="10"/>
    <n v="1E-8"/>
    <n v="1E-4"/>
    <n v="0.19899700000000001"/>
    <n v="198997"/>
    <n v="172299.7"/>
    <n v="168386"/>
    <n v="10081.175470213275"/>
    <n v="2144.4350000799432"/>
    <n v="10081.175419455938"/>
    <n v="2144.5387174152079"/>
    <n v="0.10371733526471871"/>
    <n v="5.0757336794049479E-5"/>
    <n v="50476"/>
  </r>
  <r>
    <x v="1022"/>
    <s v="STARLINK-30375          _STARLINK-5664           "/>
    <x v="1"/>
    <n v="16"/>
    <n v="15"/>
    <n v="2419200"/>
    <n v="718.7737001901055"/>
    <n v="8"/>
    <x v="1"/>
    <n v="10"/>
    <n v="1E-8"/>
    <n v="1E-4"/>
    <n v="0.19645000000000001"/>
    <n v="196450"/>
    <n v="172532.1"/>
    <n v="169092"/>
    <n v="3134.5661657079872"/>
    <n v="8613.9859987413365"/>
    <n v="3133.1877751037023"/>
    <n v="2874.2668108899629"/>
    <n v="5739.7191878513731"/>
    <n v="1.3783906042849594"/>
    <n v="50476"/>
  </r>
  <r>
    <x v="1023"/>
    <s v="STARLINK-30375          _STARLINK-5665           "/>
    <x v="1"/>
    <n v="16"/>
    <n v="15"/>
    <n v="2419200"/>
    <n v="718.7737001901055"/>
    <n v="8"/>
    <x v="1"/>
    <n v="10"/>
    <n v="1E-8"/>
    <n v="1E-4"/>
    <n v="0.188885"/>
    <n v="188885"/>
    <n v="171741.6"/>
    <n v="168915"/>
    <n v="9706.3663638595062"/>
    <n v="2413865.5834555989"/>
    <n v="9708.6917144765557"/>
    <n v="2413888.3909057202"/>
    <n v="22.80745012126863"/>
    <n v="2.3253506170494802"/>
    <n v="50476"/>
  </r>
  <r>
    <x v="1024"/>
    <s v="STARLINK-30375          _STARLINK-5574           "/>
    <x v="1"/>
    <n v="16"/>
    <n v="15"/>
    <n v="2419200"/>
    <n v="718.7737001901055"/>
    <n v="8"/>
    <x v="1"/>
    <n v="10"/>
    <n v="1E-8"/>
    <n v="1E-4"/>
    <n v="0.18109600000000001"/>
    <n v="181096"/>
    <n v="174768.9"/>
    <n v="168740"/>
    <n v="5499.7073905252801"/>
    <n v="2413944.445346693"/>
    <n v="5499.7073901033964"/>
    <n v="2413944.4526183908"/>
    <n v="7.2716977447271347E-3"/>
    <n v="4.2188366933260113E-7"/>
    <n v="50476"/>
  </r>
  <r>
    <x v="1025"/>
    <s v="STARLINK-30375          _STARLINK-5627           "/>
    <x v="1"/>
    <n v="16"/>
    <n v="15"/>
    <n v="2419200"/>
    <n v="718.7737001901055"/>
    <n v="8"/>
    <x v="1"/>
    <n v="10"/>
    <n v="1E-8"/>
    <n v="1E-4"/>
    <n v="0.20108300000000001"/>
    <n v="201083"/>
    <n v="173098"/>
    <n v="169182"/>
    <n v="9674.3764511289501"/>
    <n v="2241.2523262177124"/>
    <n v="9674.372912881483"/>
    <n v="2240.4037778626157"/>
    <n v="0.84854835509668192"/>
    <n v="3.5382474670768715E-3"/>
    <n v="50476"/>
  </r>
  <r>
    <x v="1026"/>
    <s v="STARLINK-30375          _STARLINK-5639           "/>
    <x v="1"/>
    <n v="16"/>
    <n v="15"/>
    <n v="2419200"/>
    <n v="718.7737001901055"/>
    <n v="8"/>
    <x v="1"/>
    <n v="10"/>
    <n v="1E-8"/>
    <n v="1E-4"/>
    <n v="0.19857"/>
    <n v="198570"/>
    <n v="173092.9"/>
    <n v="169334"/>
    <n v="7583.2936939417968"/>
    <n v="2413359.8314505829"/>
    <n v="7583.2936939286728"/>
    <n v="2413359.8326419564"/>
    <n v="1.191373448818922E-3"/>
    <n v="1.3124008546583354E-8"/>
    <n v="50476"/>
  </r>
  <r>
    <x v="1027"/>
    <s v="STARLINK-30375          _STARLINK-5654           "/>
    <x v="1"/>
    <n v="16"/>
    <n v="15"/>
    <n v="2419200"/>
    <n v="718.7737001901055"/>
    <n v="8"/>
    <x v="1"/>
    <n v="10"/>
    <n v="1E-8"/>
    <n v="1E-4"/>
    <n v="0.20014299999999999"/>
    <n v="200143"/>
    <n v="173105.7"/>
    <n v="169294"/>
    <n v="4546.4806806758334"/>
    <n v="2413224.397668533"/>
    <n v="4549.827221743144"/>
    <n v="2413243.1248370507"/>
    <n v="18.727168517652899"/>
    <n v="3.3465410673106817"/>
    <n v="50476"/>
  </r>
  <r>
    <x v="1028"/>
    <s v="STARLINK-30375          _STARLINK-5635           "/>
    <x v="1"/>
    <n v="16"/>
    <n v="15"/>
    <n v="2419200"/>
    <n v="718.7737001901055"/>
    <n v="8"/>
    <x v="1"/>
    <n v="10"/>
    <n v="1E-8"/>
    <n v="1E-4"/>
    <n v="0.19914599999999999"/>
    <n v="199146"/>
    <n v="173051"/>
    <n v="169310"/>
    <n v="2633.221038233055"/>
    <n v="3185.3272293610971"/>
    <n v="2633.1541260257854"/>
    <n v="3183.310898493924"/>
    <n v="2.0163308671731102"/>
    <n v="6.6912207269524515E-2"/>
    <n v="50476"/>
  </r>
  <r>
    <x v="1029"/>
    <s v="STARLINK-30375          _STARLINK-5625           "/>
    <x v="1"/>
    <n v="16"/>
    <n v="15"/>
    <n v="2419200"/>
    <n v="718.7737001901055"/>
    <n v="8"/>
    <x v="1"/>
    <n v="10"/>
    <n v="1E-8"/>
    <n v="1E-4"/>
    <n v="0.199626"/>
    <n v="199626"/>
    <n v="172926.3"/>
    <n v="169109"/>
    <n v="8615.6096060738673"/>
    <n v="2413597.7127880203"/>
    <n v="8615.6095934243076"/>
    <n v="2413597.6628438802"/>
    <n v="4.9944140017032623E-2"/>
    <n v="1.2649559721467085E-5"/>
    <n v="50476"/>
  </r>
  <r>
    <x v="1030"/>
    <s v="STARLINK-30375          _STARLINK-5644           "/>
    <x v="1"/>
    <n v="16"/>
    <n v="15"/>
    <n v="2419200"/>
    <n v="718.7737001901055"/>
    <n v="8"/>
    <x v="1"/>
    <n v="10"/>
    <n v="1E-8"/>
    <n v="1E-4"/>
    <n v="0.20080700000000001"/>
    <n v="200807"/>
    <n v="173523.6"/>
    <n v="169642"/>
    <n v="7866.5191741406197"/>
    <n v="2413416.843430155"/>
    <n v="7866.518520399115"/>
    <n v="2413416.525758252"/>
    <n v="0.31767190294340253"/>
    <n v="6.5374150472052861E-4"/>
    <n v="50476"/>
  </r>
  <r>
    <x v="1031"/>
    <s v="STARLINK-30375          _STARLINK-5027           "/>
    <x v="1"/>
    <n v="16"/>
    <n v="15"/>
    <n v="2419200"/>
    <n v="718.7737001901055"/>
    <n v="8"/>
    <x v="1"/>
    <n v="10"/>
    <n v="1E-8"/>
    <n v="1E-4"/>
    <n v="0.195881"/>
    <n v="195881"/>
    <n v="172908.7"/>
    <n v="169517"/>
    <n v="6356.9579857561284"/>
    <n v="2413219.523804232"/>
    <n v="6361.70727173663"/>
    <n v="2407476.4257404576"/>
    <n v="5743.0980637744069"/>
    <n v="4.7492859805015541"/>
    <n v="50476"/>
  </r>
  <r>
    <x v="1032"/>
    <s v="STARLINK-30375          _STARLINK-5590           "/>
    <x v="1"/>
    <n v="16"/>
    <n v="15"/>
    <n v="2419200"/>
    <n v="718.7737001901055"/>
    <n v="8"/>
    <x v="1"/>
    <n v="10"/>
    <n v="1E-8"/>
    <n v="1E-4"/>
    <n v="0.19750799999999999"/>
    <n v="197508"/>
    <n v="172398.9"/>
    <n v="168678"/>
    <n v="10222.041486637612"/>
    <n v="2413775.3704514997"/>
    <n v="10222.041451128691"/>
    <n v="2413775.2860940206"/>
    <n v="8.4357479121536016E-2"/>
    <n v="3.5508921428117901E-5"/>
    <n v="50476"/>
  </r>
  <r>
    <x v="1033"/>
    <s v="STARLINK-30375          _STARLINK-5568           "/>
    <x v="1"/>
    <n v="16"/>
    <n v="15"/>
    <n v="2419200"/>
    <n v="718.7737001901055"/>
    <n v="8"/>
    <x v="1"/>
    <n v="10"/>
    <n v="1E-8"/>
    <n v="1E-4"/>
    <n v="0.198268"/>
    <n v="198268"/>
    <n v="173365.3"/>
    <n v="169800"/>
    <n v="8928.5034257097668"/>
    <n v="2413545.0970296748"/>
    <n v="8928.503410893918"/>
    <n v="2413545.0459722048"/>
    <n v="5.105747003108263E-2"/>
    <n v="1.4815848771831952E-5"/>
    <n v="50476"/>
  </r>
  <r>
    <x v="1034"/>
    <s v="STARLINK-30375          _STARLINK-5581           "/>
    <x v="1"/>
    <n v="16"/>
    <n v="15"/>
    <n v="2419200"/>
    <n v="718.7737001901055"/>
    <n v="8"/>
    <x v="1"/>
    <n v="10"/>
    <n v="1E-8"/>
    <n v="1E-4"/>
    <n v="0.19679199999999999"/>
    <n v="196792"/>
    <n v="172565.7"/>
    <n v="169060"/>
    <n v="1663.7397247200101"/>
    <n v="517345.42402442865"/>
    <n v="1663.7394978416962"/>
    <n v="517345.33783853473"/>
    <n v="8.6185893916990608E-2"/>
    <n v="2.268783139243169E-4"/>
    <n v="50476"/>
  </r>
  <r>
    <x v="1035"/>
    <s v="STARLINK-30375          _STARLINK-5578           "/>
    <x v="1"/>
    <n v="16"/>
    <n v="15"/>
    <n v="2419200"/>
    <n v="718.7737001901055"/>
    <n v="8"/>
    <x v="1"/>
    <n v="10"/>
    <n v="1E-8"/>
    <n v="1E-4"/>
    <n v="0.198211"/>
    <n v="198211"/>
    <n v="173256.7"/>
    <n v="169620"/>
    <n v="9581.3634623730413"/>
    <n v="2413603.5423318115"/>
    <n v="9581.3633910476983"/>
    <n v="2413603.6585062873"/>
    <n v="0.11617447575554252"/>
    <n v="7.1325343014905229E-5"/>
    <n v="50476"/>
  </r>
  <r>
    <x v="1036"/>
    <s v="STARLINK-30375          _STARLINK-5588           "/>
    <x v="1"/>
    <n v="16"/>
    <n v="15"/>
    <n v="2419200"/>
    <n v="718.7737001901055"/>
    <n v="8"/>
    <x v="1"/>
    <n v="10"/>
    <n v="1E-8"/>
    <n v="1E-4"/>
    <n v="0.18141299999999999"/>
    <n v="181413"/>
    <n v="170498.8"/>
    <n v="168445"/>
    <n v="10121.960928680104"/>
    <n v="953.98782146948224"/>
    <n v="10121.960927863594"/>
    <n v="953.97509180955751"/>
    <n v="1.2729659924730186E-2"/>
    <n v="8.165097824530676E-7"/>
    <n v="50476"/>
  </r>
  <r>
    <x v="1037"/>
    <s v="STARLINK-30375          _STARLINK-5586           "/>
    <x v="1"/>
    <n v="16"/>
    <n v="15"/>
    <n v="2419200"/>
    <n v="718.7737001901055"/>
    <n v="8"/>
    <x v="1"/>
    <n v="10"/>
    <n v="1E-8"/>
    <n v="1E-4"/>
    <n v="0.18248700000000001"/>
    <n v="182487"/>
    <n v="171382.2"/>
    <n v="169297"/>
    <n v="4265.1164635319328"/>
    <n v="5581.3086523955335"/>
    <n v="4264.5641914485859"/>
    <n v="5573.9391820527817"/>
    <n v="7.3694703427518107"/>
    <n v="0.55227208334690658"/>
    <n v="50476"/>
  </r>
  <r>
    <x v="1038"/>
    <s v="STARLINK-30375          _STARLINK-5567           "/>
    <x v="1"/>
    <n v="16"/>
    <n v="15"/>
    <n v="2419200"/>
    <n v="718.7737001901055"/>
    <n v="8"/>
    <x v="1"/>
    <n v="10"/>
    <n v="1E-8"/>
    <n v="1E-4"/>
    <n v="0.18798100000000001"/>
    <n v="187981"/>
    <n v="171512.4"/>
    <n v="168867"/>
    <n v="6875.0378391042759"/>
    <n v="2492.3399680528173"/>
    <n v="6875.0302213276618"/>
    <n v="2491.3246281221445"/>
    <n v="1.0153399306727806"/>
    <n v="7.6177766140972381E-3"/>
    <n v="50476"/>
  </r>
  <r>
    <x v="1039"/>
    <s v="STARLINK-30375          _STARLINK-5572           "/>
    <x v="1"/>
    <n v="16"/>
    <n v="15"/>
    <n v="2419200"/>
    <n v="718.7737001901055"/>
    <n v="8"/>
    <x v="1"/>
    <n v="10"/>
    <n v="1E-8"/>
    <n v="1E-4"/>
    <n v="0.18474599999999999"/>
    <n v="184746"/>
    <n v="171685.9"/>
    <n v="169422"/>
    <n v="10344.610634831193"/>
    <n v="2413298.5084992317"/>
    <n v="10344.610631268319"/>
    <n v="2413298.535229872"/>
    <n v="2.6730640325695276E-2"/>
    <n v="3.5628745536087081E-6"/>
    <n v="50476"/>
  </r>
  <r>
    <x v="1040"/>
    <s v="STARLINK-30375          _STARLINK-5569           "/>
    <x v="1"/>
    <n v="16"/>
    <n v="15"/>
    <n v="2419200"/>
    <n v="718.7737001901055"/>
    <n v="8"/>
    <x v="1"/>
    <n v="10"/>
    <n v="1E-8"/>
    <n v="1E-4"/>
    <n v="0.18024100000000001"/>
    <n v="180241"/>
    <n v="174485.1"/>
    <n v="168602"/>
    <n v="8934.8187923644509"/>
    <n v="2204.0366108883309"/>
    <n v="8934.8182026679569"/>
    <n v="2203.7146588761848"/>
    <n v="0.3219520121460846"/>
    <n v="5.8969649398932233E-4"/>
    <n v="50476"/>
  </r>
  <r>
    <x v="1041"/>
    <s v="STARLINK-30375          _STARLINK-5571           "/>
    <x v="1"/>
    <n v="16"/>
    <n v="15"/>
    <n v="2419200"/>
    <n v="718.7737001901055"/>
    <n v="8"/>
    <x v="1"/>
    <n v="10"/>
    <n v="1E-8"/>
    <n v="1E-4"/>
    <n v="0.19631499999999999"/>
    <n v="196315"/>
    <n v="172487.8"/>
    <n v="169046"/>
    <n v="10080.649875114179"/>
    <n v="2413985.5036805249"/>
    <n v="10080.649845386919"/>
    <n v="2413985.4204062386"/>
    <n v="8.3274286240339279E-2"/>
    <n v="2.9727259970968589E-5"/>
    <n v="50476"/>
  </r>
  <r>
    <x v="1042"/>
    <s v="STARLINK-30375          _STARLINK-5575           "/>
    <x v="1"/>
    <n v="16"/>
    <n v="15"/>
    <n v="2419200"/>
    <n v="718.7737001901055"/>
    <n v="8"/>
    <x v="1"/>
    <n v="10"/>
    <n v="1E-8"/>
    <n v="1E-4"/>
    <n v="0.18080399999999999"/>
    <n v="180804"/>
    <n v="170459.8"/>
    <n v="168555"/>
    <n v="8006.0655097623512"/>
    <n v="2350.5262225688189"/>
    <n v="8005.9923419653669"/>
    <n v="2347.1309367999561"/>
    <n v="3.3952857688627773"/>
    <n v="7.3167796984307643E-2"/>
    <n v="50476"/>
  </r>
  <r>
    <x v="1043"/>
    <s v="STARLINK-30375          _STARLINK-5576           "/>
    <x v="1"/>
    <n v="16"/>
    <n v="15"/>
    <n v="2419200"/>
    <n v="718.77308261970938"/>
    <n v="8"/>
    <x v="1"/>
    <n v="10"/>
    <n v="1E-8"/>
    <n v="1E-4"/>
    <n v="0.19647899999999999"/>
    <n v="196479"/>
    <n v="172305"/>
    <n v="168814"/>
    <n v="9646.4039408370336"/>
    <n v="2058.8193101984052"/>
    <n v="9646.4000537457723"/>
    <n v="2059.6780443925059"/>
    <n v="0.85873419410063434"/>
    <n v="3.8870912612765096E-3"/>
    <n v="50476"/>
  </r>
  <r>
    <x v="1044"/>
    <s v="STARLINK-30375          _STARLINK-5531           "/>
    <x v="1"/>
    <n v="16"/>
    <n v="15"/>
    <n v="2419200"/>
    <n v="718.7737001901055"/>
    <n v="8"/>
    <x v="1"/>
    <n v="10"/>
    <n v="1E-8"/>
    <n v="1E-4"/>
    <n v="0.19972699999999999"/>
    <n v="199727"/>
    <n v="173031.2"/>
    <n v="169320"/>
    <n v="10699.457674152885"/>
    <n v="2414099.072746065"/>
    <n v="10699.987977849018"/>
    <n v="2414110.4811882493"/>
    <n v="11.408442184329033"/>
    <n v="0.53030369613225048"/>
    <n v="50476"/>
  </r>
  <r>
    <x v="1045"/>
    <s v="STARLINK-30375          _STARLINK-5537           "/>
    <x v="1"/>
    <n v="16"/>
    <n v="15"/>
    <n v="2419200"/>
    <n v="718.7737001901055"/>
    <n v="8"/>
    <x v="1"/>
    <n v="10"/>
    <n v="1E-8"/>
    <n v="1E-4"/>
    <n v="0.19939299999999999"/>
    <n v="199393"/>
    <n v="172922.8"/>
    <n v="169099"/>
    <n v="9197.8743501253302"/>
    <n v="2155.6034061924547"/>
    <n v="9197.8743293079315"/>
    <n v="2155.5420348826956"/>
    <n v="6.1371309759124415E-2"/>
    <n v="2.0817398763028905E-5"/>
    <n v="50476"/>
  </r>
  <r>
    <x v="1046"/>
    <s v="STARLINK-30375          _STARLINK-5556           "/>
    <x v="1"/>
    <n v="16"/>
    <n v="15"/>
    <n v="2419200"/>
    <n v="718.7737001901055"/>
    <n v="8"/>
    <x v="1"/>
    <n v="10"/>
    <n v="1E-8"/>
    <n v="1E-4"/>
    <n v="0.20091200000000001"/>
    <n v="200912"/>
    <n v="173541.2"/>
    <n v="169678"/>
    <n v="4143.457283277945"/>
    <n v="2782.2050747418607"/>
    <n v="4143.3272247828463"/>
    <n v="2778.9469864576404"/>
    <n v="3.2580882842203209"/>
    <n v="0.13005849509863765"/>
    <n v="50476"/>
  </r>
  <r>
    <x v="1047"/>
    <s v="STARLINK-30375          _STARLINK-5555           "/>
    <x v="1"/>
    <n v="16"/>
    <n v="15"/>
    <n v="2419200"/>
    <n v="718.77352989173392"/>
    <n v="8"/>
    <x v="1"/>
    <n v="10"/>
    <n v="1E-8"/>
    <n v="1E-4"/>
    <n v="0.199321"/>
    <n v="199321"/>
    <n v="173305.5"/>
    <n v="169585"/>
    <n v="5577.5718698435176"/>
    <n v="14123.398942638212"/>
    <n v="5577.371484355358"/>
    <n v="2635.292499221599"/>
    <n v="11488.106443416613"/>
    <n v="0.20038548815955437"/>
    <n v="50476"/>
  </r>
  <r>
    <x v="1048"/>
    <s v="STARLINK-30375          _STARLINK-5283           "/>
    <x v="1"/>
    <n v="16"/>
    <n v="15"/>
    <n v="2419200"/>
    <n v="718.7737001901055"/>
    <n v="8"/>
    <x v="1"/>
    <n v="10"/>
    <n v="1E-8"/>
    <n v="1E-4"/>
    <n v="0.19931299999999999"/>
    <n v="199313"/>
    <n v="172875.7"/>
    <n v="169148"/>
    <n v="35.77685931592395"/>
    <n v="697208.94289763202"/>
    <n v="35.776851944740848"/>
    <n v="697208.94544388528"/>
    <n v="2.5462532648816705E-3"/>
    <n v="7.3711831021228136E-6"/>
    <n v="50476"/>
  </r>
  <r>
    <x v="1049"/>
    <s v="STARLINK-30375          _STARLINK-5071           "/>
    <x v="1"/>
    <n v="16"/>
    <n v="15"/>
    <n v="2419200"/>
    <n v="718.7737001901055"/>
    <n v="8"/>
    <x v="1"/>
    <n v="10"/>
    <n v="1E-8"/>
    <n v="1E-4"/>
    <n v="0.20044899999999999"/>
    <n v="200449"/>
    <n v="177005.7"/>
    <n v="169181"/>
    <n v="23.699141013383898"/>
    <n v="1452779.0619656581"/>
    <n v="23.687033298678024"/>
    <n v="1452779.1696712424"/>
    <n v="0.1077055842615664"/>
    <n v="1.2107714705873462E-2"/>
    <n v="50476"/>
  </r>
  <r>
    <x v="1050"/>
    <s v="STARLINK-30375          _STARLINK-5607           "/>
    <x v="1"/>
    <n v="16"/>
    <n v="15"/>
    <n v="2419200"/>
    <n v="718.7737001901055"/>
    <n v="8"/>
    <x v="1"/>
    <n v="10"/>
    <n v="1E-8"/>
    <n v="1E-4"/>
    <n v="0.198992"/>
    <n v="198992"/>
    <n v="172774.7"/>
    <n v="168903"/>
    <n v="36.440384084700469"/>
    <n v="1265330.4273066786"/>
    <n v="36.44025957058885"/>
    <n v="1265330.4146492037"/>
    <n v="1.2657474959269166E-2"/>
    <n v="1.2451411161862325E-4"/>
    <n v="50476"/>
  </r>
  <r>
    <x v="1051"/>
    <s v="STARLINK-30375          _STARLINK-5623           "/>
    <x v="1"/>
    <n v="16"/>
    <n v="15"/>
    <n v="2419200"/>
    <n v="718.7737001901055"/>
    <n v="8"/>
    <x v="1"/>
    <n v="10"/>
    <n v="1E-8"/>
    <n v="1E-4"/>
    <n v="0.20091700000000001"/>
    <n v="200917"/>
    <n v="173312.2"/>
    <n v="169490"/>
    <n v="21.095996358641468"/>
    <n v="67064.167418799596"/>
    <n v="21.094470121248563"/>
    <n v="67064.191791502584"/>
    <n v="2.4372702988330275E-2"/>
    <n v="1.5262373929054718E-3"/>
    <n v="50476"/>
  </r>
  <r>
    <x v="1052"/>
    <s v="STARLINK-30375          _STARLINK-5629           "/>
    <x v="1"/>
    <n v="16"/>
    <n v="15"/>
    <n v="2419200"/>
    <n v="718.7737001901055"/>
    <n v="8"/>
    <x v="1"/>
    <n v="10"/>
    <n v="1E-8"/>
    <n v="1E-4"/>
    <n v="0.187971"/>
    <n v="187971"/>
    <n v="171856.9"/>
    <n v="169285"/>
    <n v="16.837888692144659"/>
    <n v="47177.871210154313"/>
    <n v="16.835956007370552"/>
    <n v="47177.899001241371"/>
    <n v="2.779108705726685E-2"/>
    <n v="1.9326847741076847E-3"/>
    <n v="50476"/>
  </r>
  <r>
    <x v="1053"/>
    <s v="STARLINK-30375          _STARLINK-5068           "/>
    <x v="1"/>
    <n v="16"/>
    <n v="15"/>
    <n v="2419200"/>
    <n v="718.7737001901055"/>
    <n v="8"/>
    <x v="1"/>
    <n v="10"/>
    <n v="1E-8"/>
    <n v="1E-4"/>
    <n v="0.18637200000000001"/>
    <n v="186372"/>
    <n v="171353.2"/>
    <n v="168828"/>
    <n v="36.305286126999469"/>
    <n v="930809.25839468278"/>
    <n v="36.30518131939936"/>
    <n v="930809.24555428815"/>
    <n v="1.284039462916553E-2"/>
    <n v="1.0480760010977974E-4"/>
    <n v="50476"/>
  </r>
  <r>
    <x v="1054"/>
    <s v="STARLINK-30375          _STARLINK-5615           "/>
    <x v="1"/>
    <n v="16"/>
    <n v="15"/>
    <n v="2419200"/>
    <n v="718.7737001901055"/>
    <n v="8"/>
    <x v="1"/>
    <n v="10"/>
    <n v="1E-8"/>
    <n v="1E-4"/>
    <n v="0.190884"/>
    <n v="190884"/>
    <n v="172030"/>
    <n v="169074"/>
    <n v="16.94620749048951"/>
    <n v="1115398.1341784904"/>
    <n v="16.918989303076181"/>
    <n v="1115397.9819951239"/>
    <n v="0.15218336647376418"/>
    <n v="2.721818741332882E-2"/>
    <n v="50476"/>
  </r>
  <r>
    <x v="1055"/>
    <s v="STARLINK-30375          _STARLINK-5073           "/>
    <x v="1"/>
    <n v="16"/>
    <n v="15"/>
    <n v="2419200"/>
    <n v="718.7737001901055"/>
    <n v="8"/>
    <x v="1"/>
    <n v="10"/>
    <n v="1E-8"/>
    <n v="1E-4"/>
    <n v="0.184174"/>
    <n v="184174"/>
    <n v="171362.2"/>
    <n v="169092"/>
    <n v="20.42007062694001"/>
    <n v="1023104.0685895273"/>
    <n v="20.419870377692948"/>
    <n v="1023104.0823793921"/>
    <n v="1.3789864839054644E-2"/>
    <n v="2.0024924706163461E-4"/>
    <n v="50476"/>
  </r>
  <r>
    <x v="1056"/>
    <s v="STARLINK-30375          _STARLINK-5699           "/>
    <x v="1"/>
    <n v="16"/>
    <n v="15"/>
    <n v="2419200"/>
    <n v="718.7737001901055"/>
    <n v="8"/>
    <x v="1"/>
    <n v="10"/>
    <n v="1E-8"/>
    <n v="1E-4"/>
    <n v="0.17588100000000001"/>
    <n v="175881"/>
    <n v="170157.3"/>
    <n v="168535"/>
    <n v="6275.777352304126"/>
    <n v="2413083.0021858998"/>
    <n v="6275.7773348235314"/>
    <n v="2413082.9567628279"/>
    <n v="4.5423071831464767E-2"/>
    <n v="1.7480594578955788E-5"/>
    <n v="50476"/>
  </r>
  <r>
    <x v="1057"/>
    <s v="STARLINK-30375          _STARLINK-5686           "/>
    <x v="1"/>
    <n v="16"/>
    <n v="15"/>
    <n v="2419200"/>
    <n v="718.7737001901055"/>
    <n v="8"/>
    <x v="1"/>
    <n v="10"/>
    <n v="1E-8"/>
    <n v="1E-4"/>
    <n v="0.19809199999999999"/>
    <n v="198092"/>
    <n v="172451.3"/>
    <n v="168688"/>
    <n v="4949.3804121157309"/>
    <n v="2412944.9353525261"/>
    <n v="4949.3804070956685"/>
    <n v="2412944.9571327902"/>
    <n v="2.1780264098197222E-2"/>
    <n v="5.0200624173157848E-6"/>
    <n v="50476"/>
  </r>
  <r>
    <x v="1058"/>
    <s v="STARLINK-30375          _STARLINK-5656           "/>
    <x v="1"/>
    <n v="16"/>
    <n v="15"/>
    <n v="2419200"/>
    <n v="718.7737001901055"/>
    <n v="8"/>
    <x v="1"/>
    <n v="10"/>
    <n v="1E-8"/>
    <n v="1E-4"/>
    <n v="0.19830999999999999"/>
    <n v="198310"/>
    <n v="172393.9"/>
    <n v="168742"/>
    <n v="7638.4157700146579"/>
    <n v="2413208.1648753812"/>
    <n v="7638.4157699228026"/>
    <n v="2413208.168421472"/>
    <n v="3.5460907965898514E-3"/>
    <n v="9.185532690025866E-8"/>
    <n v="50476"/>
  </r>
  <r>
    <x v="1059"/>
    <s v="STARLINK-30375          _STARLINK-5683           "/>
    <x v="1"/>
    <n v="16"/>
    <n v="15"/>
    <n v="2419200"/>
    <n v="718.7737001901055"/>
    <n v="8"/>
    <x v="1"/>
    <n v="10"/>
    <n v="1E-8"/>
    <n v="1E-4"/>
    <n v="0.19575400000000001"/>
    <n v="195754"/>
    <n v="172561.5"/>
    <n v="169171"/>
    <n v="8686.3182693997005"/>
    <n v="2413434.2625219775"/>
    <n v="8686.318261824621"/>
    <n v="2413434.2979144393"/>
    <n v="3.5392461810261011E-2"/>
    <n v="7.5750795076601207E-6"/>
    <n v="50476"/>
  </r>
  <r>
    <x v="1060"/>
    <s v="STARLINK-30375          _STARLINK-5684           "/>
    <x v="1"/>
    <n v="16"/>
    <n v="15"/>
    <n v="2419200"/>
    <n v="718.7737001901055"/>
    <n v="8"/>
    <x v="1"/>
    <n v="10"/>
    <n v="1E-8"/>
    <n v="1E-4"/>
    <n v="0.199652"/>
    <n v="199652"/>
    <n v="173381.9"/>
    <n v="169532"/>
    <n v="9673.152899793753"/>
    <n v="2413505.3159948271"/>
    <n v="9673.1528850396462"/>
    <n v="2413505.2641472267"/>
    <n v="5.1847600378096104E-2"/>
    <n v="1.4754106814507395E-5"/>
    <n v="50476"/>
  </r>
  <r>
    <x v="1061"/>
    <s v="STARLINK-30375          _STARLINK-5636           "/>
    <x v="1"/>
    <n v="16"/>
    <n v="15"/>
    <n v="2419200"/>
    <n v="718.7737001901055"/>
    <n v="8"/>
    <x v="1"/>
    <n v="10"/>
    <n v="1E-8"/>
    <n v="1E-4"/>
    <n v="0.197329"/>
    <n v="197329"/>
    <n v="172393"/>
    <n v="168851"/>
    <n v="10175.051711380174"/>
    <n v="2413841.9466329301"/>
    <n v="10175.051699983616"/>
    <n v="2413841.9933483787"/>
    <n v="4.67154486104846E-2"/>
    <n v="1.139655796578154E-5"/>
    <n v="50476"/>
  </r>
  <r>
    <x v="1062"/>
    <s v="STARLINK-30375          _STARLINK-5680           "/>
    <x v="1"/>
    <n v="16"/>
    <n v="15"/>
    <n v="2419200"/>
    <n v="718.7737001901055"/>
    <n v="8"/>
    <x v="1"/>
    <n v="10"/>
    <n v="1E-8"/>
    <n v="1E-4"/>
    <n v="0.19826199999999999"/>
    <n v="198262"/>
    <n v="172564"/>
    <n v="168866"/>
    <n v="7952.4776850934477"/>
    <n v="2413260.7469628174"/>
    <n v="7952.4775765188497"/>
    <n v="2413260.8742571138"/>
    <n v="0.12729429639875889"/>
    <n v="1.0857459801627556E-4"/>
    <n v="50476"/>
  </r>
  <r>
    <x v="1063"/>
    <s v="STARLINK-30375          _STARLINK-5058           "/>
    <x v="1"/>
    <n v="16"/>
    <n v="15"/>
    <n v="2419200"/>
    <n v="718.7737001901055"/>
    <n v="8"/>
    <x v="1"/>
    <n v="10"/>
    <n v="1E-8"/>
    <n v="1E-4"/>
    <n v="0.19739899999999999"/>
    <n v="197399"/>
    <n v="172924.2"/>
    <n v="169449"/>
    <n v="10136.819743176957"/>
    <n v="2413793.7214164413"/>
    <n v="10136.819456791238"/>
    <n v="2413793.4872618164"/>
    <n v="0.23415462486445904"/>
    <n v="2.8638571893679909E-4"/>
    <n v="50476"/>
  </r>
  <r>
    <x v="1064"/>
    <s v="STARLINK-30375          _STARLINK-5682           "/>
    <x v="1"/>
    <n v="16"/>
    <n v="15"/>
    <n v="2419200"/>
    <n v="718.7737001901055"/>
    <n v="8"/>
    <x v="1"/>
    <n v="10"/>
    <n v="1E-8"/>
    <n v="1E-4"/>
    <n v="0.20088400000000001"/>
    <n v="200884"/>
    <n v="173522.8"/>
    <n v="169733"/>
    <n v="9947.6813925810729"/>
    <n v="2413707.4144060407"/>
    <n v="9947.6811785477876"/>
    <n v="2413707.2139937645"/>
    <n v="0.20041227620095015"/>
    <n v="2.140332853741711E-4"/>
    <n v="50476"/>
  </r>
  <r>
    <x v="1065"/>
    <s v="STARLINK-30375          _STARLINK-5020           "/>
    <x v="1"/>
    <n v="16"/>
    <n v="15"/>
    <n v="2419200"/>
    <n v="718.7737001901055"/>
    <n v="8"/>
    <x v="1"/>
    <n v="10"/>
    <n v="1E-8"/>
    <n v="1E-4"/>
    <n v="0.197052"/>
    <n v="197052"/>
    <n v="176364.7"/>
    <n v="168905"/>
    <n v="8756.6326190507825"/>
    <n v="2070.2469635399493"/>
    <n v="8756.6325481474323"/>
    <n v="2070.355298153514"/>
    <n v="0.10833461356469343"/>
    <n v="7.0903350206208415E-5"/>
    <n v="50476"/>
  </r>
  <r>
    <x v="1066"/>
    <s v="STARLINK-30375          _STARLINK-5669           "/>
    <x v="1"/>
    <n v="16"/>
    <n v="15"/>
    <n v="2419200"/>
    <n v="718.7737001901055"/>
    <n v="8"/>
    <x v="1"/>
    <n v="10"/>
    <n v="1E-8"/>
    <n v="1E-4"/>
    <n v="0.19576299999999999"/>
    <n v="195763"/>
    <n v="172546.9"/>
    <n v="169113"/>
    <n v="9651.0264662857226"/>
    <n v="1878.7866017975891"/>
    <n v="9651.026466207808"/>
    <n v="1878.7903686530403"/>
    <n v="3.7668554512038099E-3"/>
    <n v="7.7914592111483216E-8"/>
    <n v="50476"/>
  </r>
  <r>
    <x v="1067"/>
    <s v="STARLINK-30375          _STARLINK-5678           "/>
    <x v="1"/>
    <n v="16"/>
    <n v="15"/>
    <n v="2419200"/>
    <n v="718.7737001901055"/>
    <n v="8"/>
    <x v="1"/>
    <n v="10"/>
    <n v="1E-8"/>
    <n v="1E-4"/>
    <n v="0.18837899999999999"/>
    <n v="188379"/>
    <n v="172172.2"/>
    <n v="169547"/>
    <n v="9017.8101200735728"/>
    <n v="2022.6640824932936"/>
    <n v="9017.8100722595736"/>
    <n v="2022.5737938263833"/>
    <n v="9.02886669102827E-2"/>
    <n v="4.7813999117352068E-5"/>
    <n v="50476"/>
  </r>
  <r>
    <x v="1068"/>
    <s v="STARLINK-30375          _STARLINK-5646           "/>
    <x v="1"/>
    <n v="16"/>
    <n v="15"/>
    <n v="2419200"/>
    <n v="718.7737001901055"/>
    <n v="8"/>
    <x v="1"/>
    <n v="10"/>
    <n v="1E-8"/>
    <n v="1E-4"/>
    <n v="0.18047299999999999"/>
    <n v="180473"/>
    <n v="170976"/>
    <n v="169035"/>
    <n v="10047.713298071181"/>
    <n v="1734.7464169116797"/>
    <n v="10047.713225026466"/>
    <n v="1734.8641837192388"/>
    <n v="0.11776680755906455"/>
    <n v="7.3044715463765897E-5"/>
    <n v="50476"/>
  </r>
  <r>
    <x v="1069"/>
    <s v="STARLINK-30375          _STARLINK-5673           "/>
    <x v="1"/>
    <n v="16"/>
    <n v="15"/>
    <n v="2419200"/>
    <n v="718.7737001901055"/>
    <n v="8"/>
    <x v="1"/>
    <n v="10"/>
    <n v="1E-8"/>
    <n v="1E-4"/>
    <n v="0.20022799999999999"/>
    <n v="200228"/>
    <n v="173008.7"/>
    <n v="169154"/>
    <n v="5431.162661442665"/>
    <n v="2501.435384772572"/>
    <n v="5431.1609235729838"/>
    <n v="2501.8579228607405"/>
    <n v="0.42253808816849414"/>
    <n v="1.7378696811647387E-3"/>
    <n v="50476"/>
  </r>
  <r>
    <x v="1070"/>
    <s v="STARLINK-30375          _STARLINK-5677           "/>
    <x v="1"/>
    <n v="16"/>
    <n v="15"/>
    <n v="2419200"/>
    <n v="718.7737001901055"/>
    <n v="8"/>
    <x v="1"/>
    <n v="10"/>
    <n v="1E-8"/>
    <n v="1E-4"/>
    <n v="0.18478900000000001"/>
    <n v="184789"/>
    <n v="170981.9"/>
    <n v="168598"/>
    <n v="7479.7900996990975"/>
    <n v="2271.108915261103"/>
    <n v="7479.2194058118866"/>
    <n v="2262.1250519859382"/>
    <n v="8.983863275164822"/>
    <n v="0.57069388721083669"/>
    <n v="50476"/>
  </r>
  <r>
    <x v="1071"/>
    <s v="STARLINK-30375          _STARLINK-5676           "/>
    <x v="1"/>
    <n v="16"/>
    <n v="15"/>
    <n v="2419200"/>
    <n v="718.7737001901055"/>
    <n v="8"/>
    <x v="1"/>
    <n v="10"/>
    <n v="1E-8"/>
    <n v="1E-4"/>
    <n v="0.18374199999999999"/>
    <n v="183742"/>
    <n v="171699.9"/>
    <n v="169517"/>
    <n v="2496.8102676469189"/>
    <n v="2792.0020595343481"/>
    <n v="2496.7161881272955"/>
    <n v="2789.8935543085322"/>
    <n v="2.1085052258158612"/>
    <n v="9.4079519623392116E-2"/>
    <n v="50476"/>
  </r>
  <r>
    <x v="1072"/>
    <s v="STARLINK-30375          _STARLINK-5674           "/>
    <x v="1"/>
    <n v="16"/>
    <n v="15"/>
    <n v="2419200"/>
    <n v="718.7737001901055"/>
    <n v="8"/>
    <x v="1"/>
    <n v="10"/>
    <n v="1E-8"/>
    <n v="1E-4"/>
    <n v="0.18896499999999999"/>
    <n v="188965"/>
    <n v="172321.5"/>
    <n v="169613"/>
    <n v="4013.288344119087"/>
    <n v="2643.1362446314247"/>
    <n v="4013.1845503946993"/>
    <n v="2645.9435561986838"/>
    <n v="2.8073115672591484"/>
    <n v="0.10379372438774226"/>
    <n v="50476"/>
  </r>
  <r>
    <x v="1073"/>
    <s v="STARLINK-30375          _STARLINK-5628           "/>
    <x v="1"/>
    <n v="16"/>
    <n v="15"/>
    <n v="2419200"/>
    <n v="718.7737001901055"/>
    <n v="8"/>
    <x v="1"/>
    <n v="10"/>
    <n v="1E-8"/>
    <n v="1E-4"/>
    <n v="0.180809"/>
    <n v="180809"/>
    <n v="170548.2"/>
    <n v="168586"/>
    <n v="2453.89443573679"/>
    <n v="2414592.3450894444"/>
    <n v="2453.8944310253692"/>
    <n v="2414592.3300377196"/>
    <n v="1.505172485485673E-2"/>
    <n v="4.7114208427956328E-6"/>
    <n v="50476"/>
  </r>
  <r>
    <x v="1074"/>
    <s v="STARLINK-30375          _STARLINK-5679           "/>
    <x v="1"/>
    <n v="16"/>
    <n v="15"/>
    <n v="2419200"/>
    <n v="718.7737001901055"/>
    <n v="8"/>
    <x v="1"/>
    <n v="10"/>
    <n v="1E-8"/>
    <n v="1E-4"/>
    <n v="0.18082200000000001"/>
    <n v="180822"/>
    <n v="174871.6"/>
    <n v="168895"/>
    <n v="6714.6739599619677"/>
    <n v="2358.0725500193184"/>
    <n v="6714.6739484478094"/>
    <n v="2358.0342914842131"/>
    <n v="3.8258535105342162E-2"/>
    <n v="1.1514158359204885E-5"/>
    <n v="50476"/>
  </r>
  <r>
    <x v="1075"/>
    <s v="STARLINK-30375          _STARLINK-5672           "/>
    <x v="1"/>
    <n v="16"/>
    <n v="15"/>
    <n v="2419200"/>
    <n v="718.7737001901055"/>
    <n v="8"/>
    <x v="1"/>
    <n v="10"/>
    <n v="1E-8"/>
    <n v="1E-4"/>
    <n v="0.186779"/>
    <n v="186779"/>
    <n v="171463.8"/>
    <n v="168844"/>
    <n v="1454.262418337609"/>
    <n v="8624.5617825166046"/>
    <n v="1452.5652273207565"/>
    <n v="2885.2955519933639"/>
    <n v="5739.2662305232407"/>
    <n v="1.6971910168524573"/>
    <n v="50476"/>
  </r>
  <r>
    <x v="1076"/>
    <s v="STARLINK-30375          _STARLINK-5681           "/>
    <x v="1"/>
    <n v="16"/>
    <n v="15"/>
    <n v="2419200"/>
    <n v="718.7737001901055"/>
    <n v="8"/>
    <x v="1"/>
    <n v="10"/>
    <n v="1E-8"/>
    <n v="1E-4"/>
    <n v="0.18323200000000001"/>
    <n v="183232"/>
    <n v="171612.4"/>
    <n v="169515"/>
    <n v="3013.3312435084026"/>
    <n v="25716.820113976777"/>
    <n v="3011.0400211173128"/>
    <n v="2741.8145000001964"/>
    <n v="22975.00561397658"/>
    <n v="2.2912223910898319"/>
    <n v="50476"/>
  </r>
  <r>
    <x v="1077"/>
    <s v="STARLINK-30375          _STARLINK-5708           "/>
    <x v="1"/>
    <n v="16"/>
    <n v="15"/>
    <n v="2419200"/>
    <n v="718.7737001901055"/>
    <n v="8"/>
    <x v="1"/>
    <n v="10"/>
    <n v="1E-8"/>
    <n v="1E-4"/>
    <n v="0.19254399999999999"/>
    <n v="192544"/>
    <n v="172339"/>
    <n v="169287"/>
    <n v="2.3043849634213704"/>
    <n v="1605089.083810807"/>
    <n v="2.2562891690186988"/>
    <n v="1605089.1293846997"/>
    <n v="4.5573892770335078E-2"/>
    <n v="4.8095794402671643E-2"/>
    <n v="50476"/>
  </r>
  <r>
    <x v="1078"/>
    <s v="STARLINK-30375          _STARLINK-5711           "/>
    <x v="1"/>
    <n v="16"/>
    <n v="15"/>
    <n v="2419200"/>
    <n v="718.7737001901055"/>
    <n v="8"/>
    <x v="1"/>
    <n v="10"/>
    <n v="1E-8"/>
    <n v="1E-4"/>
    <n v="0.191"/>
    <n v="191000"/>
    <n v="171984.4"/>
    <n v="169051"/>
    <n v="607.0263255523688"/>
    <n v="2418234.0147777498"/>
    <n v="607.02600227237508"/>
    <n v="2418233.953824189"/>
    <n v="6.0953560750931501E-2"/>
    <n v="3.2327999372228078E-4"/>
    <n v="50476"/>
  </r>
  <r>
    <x v="1079"/>
    <s v="STARLINK-30375          _STARLINK-5705           "/>
    <x v="1"/>
    <n v="16"/>
    <n v="15"/>
    <n v="2419200"/>
    <n v="718.7737001901055"/>
    <n v="8"/>
    <x v="1"/>
    <n v="10"/>
    <n v="1E-8"/>
    <n v="1E-4"/>
    <n v="0.188051"/>
    <n v="188051"/>
    <n v="171703.4"/>
    <n v="168965"/>
    <n v="1.9517301620990031"/>
    <n v="1820980.6045889568"/>
    <n v="1.925295122491216"/>
    <n v="1820980.5728638628"/>
    <n v="3.1725093955174088E-2"/>
    <n v="2.6435039607787036E-2"/>
    <n v="50476"/>
  </r>
  <r>
    <x v="1080"/>
    <s v="STARLINK-30375          _STARLINK-5689           "/>
    <x v="1"/>
    <n v="16"/>
    <n v="15"/>
    <n v="2419200"/>
    <n v="718.7737001901055"/>
    <n v="8"/>
    <x v="1"/>
    <n v="10"/>
    <n v="1E-8"/>
    <n v="1E-4"/>
    <n v="0.18384700000000001"/>
    <n v="183847"/>
    <n v="171407.9"/>
    <n v="169146"/>
    <n v="9973.8534310234554"/>
    <n v="1602.4305502273012"/>
    <n v="9973.853028352929"/>
    <n v="1602.1568896607753"/>
    <n v="0.27366056652590487"/>
    <n v="4.0267052645504009E-4"/>
    <n v="50476"/>
  </r>
  <r>
    <x v="1081"/>
    <s v="STARLINK-30375          _STARLINK-5650           "/>
    <x v="1"/>
    <n v="16"/>
    <n v="15"/>
    <n v="2419200"/>
    <n v="718.7737001901055"/>
    <n v="8"/>
    <x v="1"/>
    <n v="10"/>
    <n v="1E-8"/>
    <n v="1E-4"/>
    <n v="0.196412"/>
    <n v="196412"/>
    <n v="172682.6"/>
    <n v="169160"/>
    <n v="2965.917543765132"/>
    <n v="2412941.5568661294"/>
    <n v="2965.9170214347473"/>
    <n v="2412941.7280319436"/>
    <n v="0.17116581415757537"/>
    <n v="5.2233038468330051E-4"/>
    <n v="50476"/>
  </r>
  <r>
    <x v="1082"/>
    <s v="STARLINK-30375          _STARLINK-5685           "/>
    <x v="1"/>
    <n v="16"/>
    <n v="15"/>
    <n v="2419200"/>
    <n v="718.7737001901055"/>
    <n v="8"/>
    <x v="1"/>
    <n v="10"/>
    <n v="1E-8"/>
    <n v="1E-4"/>
    <n v="0.18664600000000001"/>
    <n v="186646"/>
    <n v="171547.5"/>
    <n v="169112"/>
    <n v="1890.0645269941822"/>
    <n v="2418536.6108209379"/>
    <n v="1890.0645201472944"/>
    <n v="2418536.595070878"/>
    <n v="1.5750059857964516E-2"/>
    <n v="6.8468877998384414E-6"/>
    <n v="50476"/>
  </r>
  <r>
    <x v="1083"/>
    <s v="STARLINK-30375          _STARLINK-5691           "/>
    <x v="1"/>
    <n v="16"/>
    <n v="15"/>
    <n v="2419200"/>
    <n v="718.7737001901055"/>
    <n v="8"/>
    <x v="1"/>
    <n v="10"/>
    <n v="1E-8"/>
    <n v="1E-4"/>
    <n v="0.18185200000000001"/>
    <n v="181852"/>
    <n v="170988.5"/>
    <n v="168947"/>
    <n v="2183.8189717584892"/>
    <n v="2418605.847117424"/>
    <n v="2183.8146199975604"/>
    <n v="2418605.4151900276"/>
    <n v="0.43192739645019174"/>
    <n v="4.3517609287846426E-3"/>
    <n v="50476"/>
  </r>
  <r>
    <x v="1084"/>
    <s v="STARLINK-30375          _STARLINK-5688           "/>
    <x v="1"/>
    <n v="16"/>
    <n v="15"/>
    <n v="2419200"/>
    <n v="718.7737001901055"/>
    <n v="8"/>
    <x v="1"/>
    <n v="10"/>
    <n v="1E-8"/>
    <n v="1E-4"/>
    <n v="0.17960799999999999"/>
    <n v="179608"/>
    <n v="170392.9"/>
    <n v="168597"/>
    <n v="956.480443072458"/>
    <n v="3063.8409772457644"/>
    <n v="956.13459887542012"/>
    <n v="3061.2918438250945"/>
    <n v="2.5491334206699321"/>
    <n v="0.34584419703787717"/>
    <n v="50476"/>
  </r>
  <r>
    <x v="1085"/>
    <s v="STARLINK-30375          _STARLINK-5690           "/>
    <x v="1"/>
    <n v="16"/>
    <n v="15"/>
    <n v="2419200"/>
    <n v="718.7737001901055"/>
    <n v="8"/>
    <x v="1"/>
    <n v="10"/>
    <n v="1E-8"/>
    <n v="1E-4"/>
    <n v="0.20022300000000001"/>
    <n v="200223"/>
    <n v="172877.6"/>
    <n v="168952"/>
    <n v="6996.4079359042471"/>
    <n v="2177.4782245959254"/>
    <n v="6996.4050345365631"/>
    <n v="2178.0936026283825"/>
    <n v="0.61537803245710165"/>
    <n v="2.9013676839895197E-3"/>
    <n v="50476"/>
  </r>
  <r>
    <x v="1086"/>
    <s v="STARLINK-30375          _STARLINK-5694           "/>
    <x v="1"/>
    <n v="16"/>
    <n v="15"/>
    <n v="2419200"/>
    <n v="718.7737001901055"/>
    <n v="8"/>
    <x v="1"/>
    <n v="10"/>
    <n v="1E-8"/>
    <n v="1E-4"/>
    <n v="0.181586"/>
    <n v="181586"/>
    <n v="171336"/>
    <n v="169389"/>
    <n v="9374.0881568419882"/>
    <n v="1075.4976284876723"/>
    <n v="9374.0881568341392"/>
    <n v="1075.4987762141664"/>
    <n v="1.1477264940822351E-3"/>
    <n v="7.8489392763003707E-9"/>
    <n v="50476"/>
  </r>
  <r>
    <x v="1087"/>
    <s v="STARLINK-30375          _STARLINK-5692           "/>
    <x v="1"/>
    <n v="16"/>
    <n v="15"/>
    <n v="2419200"/>
    <n v="718.7737001901055"/>
    <n v="8"/>
    <x v="1"/>
    <n v="10"/>
    <n v="1E-8"/>
    <n v="1E-4"/>
    <n v="0.18689700000000001"/>
    <n v="186897"/>
    <n v="171530.7"/>
    <n v="169039"/>
    <n v="6599.7214062874518"/>
    <n v="2225.5405587573214"/>
    <n v="6599.7214048053993"/>
    <n v="2225.5540655677473"/>
    <n v="1.3506810425951699E-2"/>
    <n v="1.4820525393588468E-6"/>
    <n v="50476"/>
  </r>
  <r>
    <x v="1088"/>
    <s v="STARLINK-30375          _STARLINK-5696           "/>
    <x v="1"/>
    <n v="16"/>
    <n v="15"/>
    <n v="2419200"/>
    <n v="718.7737001901055"/>
    <n v="8"/>
    <x v="1"/>
    <n v="10"/>
    <n v="1E-8"/>
    <n v="1E-4"/>
    <n v="0.18690300000000001"/>
    <n v="186903"/>
    <n v="171828.5"/>
    <n v="169255"/>
    <n v="2899.6022967238109"/>
    <n v="2606.6440182568494"/>
    <n v="2899.4818061168803"/>
    <n v="2609.1975578279921"/>
    <n v="2.5535395711426645"/>
    <n v="0.1204906069306162"/>
    <n v="50476"/>
  </r>
  <r>
    <x v="1089"/>
    <s v="STARLINK-30375          _STARLINK-5695           "/>
    <x v="1"/>
    <n v="16"/>
    <n v="15"/>
    <n v="2419200"/>
    <n v="718.7737001901055"/>
    <n v="8"/>
    <x v="1"/>
    <n v="10"/>
    <n v="1E-8"/>
    <n v="1E-4"/>
    <n v="0.18348800000000001"/>
    <n v="183488"/>
    <n v="170756.1"/>
    <n v="168447"/>
    <n v="8653.8025639957832"/>
    <n v="931.49327598815603"/>
    <n v="8653.8025193750491"/>
    <n v="931.57812939605344"/>
    <n v="8.485340789741258E-2"/>
    <n v="4.4620734115596861E-5"/>
    <n v="50476"/>
  </r>
  <r>
    <x v="1090"/>
    <s v="STARLINK-30375          _STARLINK-5704           "/>
    <x v="1"/>
    <n v="16"/>
    <n v="15"/>
    <n v="2419200"/>
    <n v="718.7737001901055"/>
    <n v="8"/>
    <x v="1"/>
    <n v="10"/>
    <n v="1E-8"/>
    <n v="1E-4"/>
    <n v="0.19067000000000001"/>
    <n v="190670"/>
    <n v="176105"/>
    <n v="169251"/>
    <n v="3900.6989751550141"/>
    <n v="8253.1464257528587"/>
    <n v="3899.8282787517128"/>
    <n v="2513.2630019063454"/>
    <n v="5739.8834238465133"/>
    <n v="0.87069640330128095"/>
    <n v="50476"/>
  </r>
  <r>
    <x v="1091"/>
    <s v="STARLINK-30375          _STARLINK-5701           "/>
    <x v="1"/>
    <n v="16"/>
    <n v="15"/>
    <n v="2419200"/>
    <n v="718.7737001901055"/>
    <n v="8"/>
    <x v="1"/>
    <n v="10"/>
    <n v="1E-8"/>
    <n v="1E-4"/>
    <n v="0.198379"/>
    <n v="198379"/>
    <n v="172870.2"/>
    <n v="169209"/>
    <n v="8919.3291039236246"/>
    <n v="1890.1026172631744"/>
    <n v="8919.3289070717128"/>
    <n v="1889.9216468595978"/>
    <n v="0.18097040357656624"/>
    <n v="1.968519118236145E-4"/>
    <n v="50476"/>
  </r>
  <r>
    <x v="1092"/>
    <s v="STARLINK-30375          _STARLINK-5706           "/>
    <x v="1"/>
    <n v="16"/>
    <n v="15"/>
    <n v="2419200"/>
    <n v="718.7737001901055"/>
    <n v="8"/>
    <x v="1"/>
    <n v="10"/>
    <n v="1E-8"/>
    <n v="1E-4"/>
    <n v="0.19928699999999999"/>
    <n v="199287"/>
    <n v="172877"/>
    <n v="169118"/>
    <n v="1.5416179839428021"/>
    <n v="2372026.2810052149"/>
    <n v="1.5159170291749526"/>
    <n v="2372026.3080870858"/>
    <n v="2.7081870939582586E-2"/>
    <n v="2.5700954767849504E-2"/>
    <n v="50476"/>
  </r>
  <r>
    <x v="1093"/>
    <s v="STARLINK-30375          _STARLINK-5371           "/>
    <x v="1"/>
    <n v="16"/>
    <n v="15"/>
    <n v="2419200"/>
    <n v="718.7737001901055"/>
    <n v="8"/>
    <x v="1"/>
    <n v="10"/>
    <n v="1E-8"/>
    <n v="1E-4"/>
    <n v="0.18821499999999999"/>
    <n v="188215"/>
    <n v="171360.4"/>
    <n v="168635"/>
    <n v="5314.5603823313622"/>
    <n v="2363.6915916324378"/>
    <n v="5314.2262267783717"/>
    <n v="2369.4478385478433"/>
    <n v="5.756246915405427"/>
    <n v="0.33415555299052357"/>
    <n v="50476"/>
  </r>
  <r>
    <x v="1094"/>
    <s v="STARLINK-30375          _STARLINK-5373           "/>
    <x v="1"/>
    <n v="16"/>
    <n v="15"/>
    <n v="2419200"/>
    <n v="718.7737001901055"/>
    <n v="8"/>
    <x v="1"/>
    <n v="10"/>
    <n v="1E-8"/>
    <n v="1E-4"/>
    <n v="0.18784300000000001"/>
    <n v="187843"/>
    <n v="171520.3"/>
    <n v="168776"/>
    <n v="4384.1939050896972"/>
    <n v="2467.0851020686414"/>
    <n v="4384.155389886585"/>
    <n v="2465.3100308705557"/>
    <n v="1.7750711980856977"/>
    <n v="3.8515203112183372E-2"/>
    <n v="50476"/>
  </r>
  <r>
    <x v="1095"/>
    <s v="STARLINK-30375          _STARLINK-5364           "/>
    <x v="1"/>
    <n v="16"/>
    <n v="15"/>
    <n v="2419200"/>
    <n v="718.7737001901055"/>
    <n v="8"/>
    <x v="1"/>
    <n v="10"/>
    <n v="1E-8"/>
    <n v="1E-4"/>
    <n v="0.18773699999999999"/>
    <n v="187737"/>
    <n v="171617.8"/>
    <n v="168952"/>
    <n v="1540.5400663651719"/>
    <n v="3022.3984384663618"/>
    <n v="1540.0067492067246"/>
    <n v="3018.3742912234979"/>
    <n v="4.024147242863819"/>
    <n v="0.53331715844728933"/>
    <n v="50476"/>
  </r>
  <r>
    <x v="1096"/>
    <s v="STARLINK-30375          _STARLINK-5013           "/>
    <x v="1"/>
    <n v="16"/>
    <n v="15"/>
    <n v="2419200"/>
    <n v="718.7737001901055"/>
    <n v="8"/>
    <x v="1"/>
    <n v="10"/>
    <n v="1E-8"/>
    <n v="1E-4"/>
    <n v="0.19533900000000001"/>
    <n v="195339"/>
    <n v="172421.7"/>
    <n v="169104"/>
    <n v="819.31593438002949"/>
    <n v="14286.366486157518"/>
    <n v="817.97177895096024"/>
    <n v="2800.8591718496264"/>
    <n v="11485.507314307892"/>
    <n v="1.3441554290692466"/>
    <n v="50476"/>
  </r>
  <r>
    <x v="1097"/>
    <s v="STARLINK-30375          _STARLINK-5362           "/>
    <x v="1"/>
    <n v="16"/>
    <n v="15"/>
    <n v="2419200"/>
    <n v="718.7737001901055"/>
    <n v="8"/>
    <x v="1"/>
    <n v="10"/>
    <n v="1E-8"/>
    <n v="1E-4"/>
    <n v="0.191721"/>
    <n v="191721"/>
    <n v="172830.2"/>
    <n v="169923"/>
    <n v="2391.5864941099685"/>
    <n v="8396.9344328574189"/>
    <n v="2390.607863930331"/>
    <n v="2656.8466409941366"/>
    <n v="5740.0877918632823"/>
    <n v="0.97863017963754828"/>
    <n v="50476"/>
  </r>
  <r>
    <x v="1098"/>
    <s v="STARLINK-30375          _STARLINK-5344           "/>
    <x v="1"/>
    <n v="16"/>
    <n v="15"/>
    <n v="2419200"/>
    <n v="718.7737001901055"/>
    <n v="8"/>
    <x v="1"/>
    <n v="10"/>
    <n v="1E-8"/>
    <n v="1E-4"/>
    <n v="0.18265200000000001"/>
    <n v="182652"/>
    <n v="171432.8"/>
    <n v="169373"/>
    <n v="3417.2778254662162"/>
    <n v="2418428.312147731"/>
    <n v="3417.2308687332343"/>
    <n v="2418426.5819877298"/>
    <n v="1.7301600011996925"/>
    <n v="4.6956732981925597E-2"/>
    <n v="50476"/>
  </r>
  <r>
    <x v="1099"/>
    <s v="STARLINK-30375          _STARLINK-5100           "/>
    <x v="1"/>
    <n v="16"/>
    <n v="15"/>
    <n v="2419200"/>
    <n v="718.7737001901055"/>
    <n v="8"/>
    <x v="1"/>
    <n v="10"/>
    <n v="1E-8"/>
    <n v="1E-4"/>
    <n v="0.199904"/>
    <n v="199904"/>
    <n v="176505.5"/>
    <n v="168581"/>
    <n v="4397.5099173933204"/>
    <n v="2412938.2084942125"/>
    <n v="4397.5089061505359"/>
    <n v="2412937.9129701173"/>
    <n v="0.29552409518510103"/>
    <n v="1.0112427844433114E-3"/>
    <n v="50476"/>
  </r>
  <r>
    <x v="1100"/>
    <s v="STARLINK-30375          _STARLINK-5363           "/>
    <x v="1"/>
    <n v="16"/>
    <n v="15"/>
    <n v="2419200"/>
    <n v="718.7737001901055"/>
    <n v="8"/>
    <x v="1"/>
    <n v="10"/>
    <n v="1E-8"/>
    <n v="1E-4"/>
    <n v="0.185784"/>
    <n v="185784"/>
    <n v="171616.5"/>
    <n v="169161"/>
    <n v="4028.171125101851"/>
    <n v="2418462.8006965504"/>
    <n v="4028.1710885990642"/>
    <n v="2418462.7484055068"/>
    <n v="5.2291043568402529E-2"/>
    <n v="3.6502786770142848E-5"/>
    <n v="50476"/>
  </r>
  <r>
    <x v="1101"/>
    <s v="STARLINK-30375          _STARLINK-5365           "/>
    <x v="1"/>
    <n v="16"/>
    <n v="15"/>
    <n v="2419200"/>
    <n v="718.7737001901055"/>
    <n v="8"/>
    <x v="1"/>
    <n v="10"/>
    <n v="1E-8"/>
    <n v="1E-4"/>
    <n v="0.180255"/>
    <n v="180255"/>
    <n v="170548.2"/>
    <n v="168641"/>
    <n v="7676.0107483205002"/>
    <n v="2413074.1605608561"/>
    <n v="7678.9768118337479"/>
    <n v="2407331.184464511"/>
    <n v="5742.9760963451117"/>
    <n v="2.9660635132477182"/>
    <n v="50476"/>
  </r>
  <r>
    <x v="1102"/>
    <s v="STARLINK-30375          _STARLINK-5366           "/>
    <x v="1"/>
    <n v="16"/>
    <n v="15"/>
    <n v="2419200"/>
    <n v="718.7737001901055"/>
    <n v="8"/>
    <x v="1"/>
    <n v="10"/>
    <n v="1E-8"/>
    <n v="1E-4"/>
    <n v="0.19663700000000001"/>
    <n v="196637"/>
    <n v="173014.9"/>
    <n v="169594"/>
    <n v="8908.6718351011659"/>
    <n v="2413451.753768574"/>
    <n v="8908.671816001508"/>
    <n v="2413451.8099714373"/>
    <n v="5.6202863343060017E-2"/>
    <n v="1.9099657947663218E-5"/>
    <n v="50476"/>
  </r>
  <r>
    <x v="1103"/>
    <s v="STARLINK-30375          _STARLINK-5141           "/>
    <x v="1"/>
    <n v="16"/>
    <n v="15"/>
    <n v="2419200"/>
    <n v="718.7737001901055"/>
    <n v="8"/>
    <x v="1"/>
    <n v="10"/>
    <n v="1E-8"/>
    <n v="1E-4"/>
    <n v="0.19881599999999999"/>
    <n v="198816"/>
    <n v="172481.6"/>
    <n v="168771"/>
    <n v="5319.7784026160252"/>
    <n v="2418619.0614801459"/>
    <n v="5319.7783941366915"/>
    <n v="2418619.0321925809"/>
    <n v="2.9287565033882856E-2"/>
    <n v="8.4793337009614334E-6"/>
    <n v="50476"/>
  </r>
  <r>
    <x v="1104"/>
    <s v="STARLINK-30375          _STARLINK-5367           "/>
    <x v="1"/>
    <n v="16"/>
    <n v="15"/>
    <n v="2419200"/>
    <n v="718.7737001901055"/>
    <n v="8"/>
    <x v="1"/>
    <n v="10"/>
    <n v="1E-8"/>
    <n v="1E-4"/>
    <n v="0.198879"/>
    <n v="198879"/>
    <n v="172726.3"/>
    <n v="168883"/>
    <n v="8644.0638462449097"/>
    <n v="2413310.5061473418"/>
    <n v="8644.063836596757"/>
    <n v="2413310.5456936378"/>
    <n v="3.9546296000480652E-2"/>
    <n v="9.6481526270508766E-6"/>
    <n v="50476"/>
  </r>
  <r>
    <x v="1105"/>
    <s v="STARLINK-30375          _STARLINK-5749           "/>
    <x v="1"/>
    <n v="16"/>
    <n v="15"/>
    <n v="2419200"/>
    <n v="718.7737001901055"/>
    <n v="8"/>
    <x v="1"/>
    <n v="10"/>
    <n v="1E-8"/>
    <n v="1E-4"/>
    <n v="0.19744"/>
    <n v="197440"/>
    <n v="172671.6"/>
    <n v="168994"/>
    <n v="1.7550963618205737"/>
    <n v="1223122.4463602225"/>
    <n v="1.0411137990810522"/>
    <n v="1223122.3062760117"/>
    <n v="0.14008421078324318"/>
    <n v="0.71398256273952154"/>
    <n v="50476"/>
  </r>
  <r>
    <x v="1106"/>
    <s v="STARLINK-30375          _STARLINK-5737           "/>
    <x v="1"/>
    <n v="16"/>
    <n v="15"/>
    <n v="2419200"/>
    <n v="718.7737001901055"/>
    <n v="8"/>
    <x v="1"/>
    <n v="10"/>
    <n v="1E-8"/>
    <n v="1E-4"/>
    <n v="0.20552200000000001"/>
    <n v="205522"/>
    <n v="173518.8"/>
    <n v="169138"/>
    <n v="661.36887693092376"/>
    <n v="2531.9200667896089"/>
    <n v="660.80952448022288"/>
    <n v="2534.6150890672225"/>
    <n v="2.6950222776135888"/>
    <n v="0.55935245070088513"/>
    <n v="50476"/>
  </r>
  <r>
    <x v="1107"/>
    <s v="STARLINK-30375          _STARLINK-5739           "/>
    <x v="1"/>
    <n v="16"/>
    <n v="15"/>
    <n v="2419200"/>
    <n v="718.7737001901055"/>
    <n v="8"/>
    <x v="1"/>
    <n v="10"/>
    <n v="1E-8"/>
    <n v="1E-4"/>
    <n v="0.200297"/>
    <n v="200297"/>
    <n v="173330"/>
    <n v="169565"/>
    <n v="1.2381015560931878"/>
    <n v="2389200.6170030572"/>
    <n v="2.3911962533780122"/>
    <n v="2409302.3502178476"/>
    <n v="20101.733214790467"/>
    <n v="1.1530946972848244"/>
    <n v="50476"/>
  </r>
  <r>
    <x v="1108"/>
    <s v="STARLINK-30375          _STARLINK-5732           "/>
    <x v="1"/>
    <n v="16"/>
    <n v="15"/>
    <n v="2419200"/>
    <n v="718.7737001901055"/>
    <n v="8"/>
    <x v="1"/>
    <n v="10"/>
    <n v="1E-8"/>
    <n v="1E-4"/>
    <n v="0.19685800000000001"/>
    <n v="196858"/>
    <n v="176821.4"/>
    <n v="169281"/>
    <n v="2159.2139181918501"/>
    <n v="2418103.1349341241"/>
    <n v="2159.2034097886617"/>
    <n v="2418102.467323333"/>
    <n v="0.66761079104617238"/>
    <n v="1.0508403188396187E-2"/>
    <n v="50476"/>
  </r>
  <r>
    <x v="1109"/>
    <s v="STARLINK-30375          _STARLINK-5738           "/>
    <x v="1"/>
    <n v="16"/>
    <n v="15"/>
    <n v="2419200"/>
    <n v="718.7737001901055"/>
    <n v="8"/>
    <x v="1"/>
    <n v="10"/>
    <n v="1E-8"/>
    <n v="1E-4"/>
    <n v="0.19916300000000001"/>
    <n v="199163"/>
    <n v="173497"/>
    <n v="169787"/>
    <n v="2287.1754969649655"/>
    <n v="2415034.1077041249"/>
    <n v="2287.1752459841623"/>
    <n v="2415034.0015771822"/>
    <n v="0.10612694267183542"/>
    <n v="2.5098080323004979E-4"/>
    <n v="50476"/>
  </r>
  <r>
    <x v="1110"/>
    <s v="STARLINK-30375          _STARLINK-5747           "/>
    <x v="1"/>
    <n v="16"/>
    <n v="15"/>
    <n v="2419200"/>
    <n v="718.7737001901055"/>
    <n v="8"/>
    <x v="1"/>
    <n v="10"/>
    <n v="1E-8"/>
    <n v="1E-4"/>
    <n v="0.18329999999999999"/>
    <n v="183300"/>
    <n v="171377.4"/>
    <n v="169166"/>
    <n v="6542.2185152454276"/>
    <n v="2418438.6047741114"/>
    <n v="6542.2185150435307"/>
    <n v="2418438.5998993642"/>
    <n v="4.87474724650383E-3"/>
    <n v="2.0189690985716879E-7"/>
    <n v="50476"/>
  </r>
  <r>
    <x v="1111"/>
    <s v="STARLINK-30375          _STARLINK-5745           "/>
    <x v="1"/>
    <n v="16"/>
    <n v="15"/>
    <n v="2419200"/>
    <n v="718.75642201376013"/>
    <n v="8"/>
    <x v="1"/>
    <n v="10"/>
    <n v="1E-8"/>
    <n v="1E-4"/>
    <n v="0.18146200000000001"/>
    <n v="181462"/>
    <n v="170732.5"/>
    <n v="168557"/>
    <n v="5534.1176782647517"/>
    <n v="243.01442645933167"/>
    <n v="5534.043838608095"/>
    <n v="240.18287876926186"/>
    <n v="2.8315476900698116"/>
    <n v="7.3839656656673469E-2"/>
    <n v="50476"/>
  </r>
  <r>
    <x v="1112"/>
    <s v="STARLINK-30375          _STARLINK-5751           "/>
    <x v="1"/>
    <n v="16"/>
    <n v="15"/>
    <n v="2419200"/>
    <n v="718.7737001901055"/>
    <n v="8"/>
    <x v="1"/>
    <n v="10"/>
    <n v="1E-8"/>
    <n v="1E-4"/>
    <n v="0.191997"/>
    <n v="191997"/>
    <n v="172481"/>
    <n v="169516"/>
    <n v="9889.6039581778223"/>
    <n v="2413584.9391737967"/>
    <n v="9889.6039532574614"/>
    <n v="2413584.9091743208"/>
    <n v="2.9999475926160812E-2"/>
    <n v="4.9203608796233311E-6"/>
    <n v="50476"/>
  </r>
  <r>
    <x v="1113"/>
    <s v="STARLINK-30375          _STARLINK-5752           "/>
    <x v="1"/>
    <n v="16"/>
    <n v="15"/>
    <n v="2419200"/>
    <n v="718.7737001901055"/>
    <n v="8"/>
    <x v="1"/>
    <n v="10"/>
    <n v="1E-8"/>
    <n v="1E-4"/>
    <n v="0.184756"/>
    <n v="184756"/>
    <n v="171890.5"/>
    <n v="169640"/>
    <n v="4026.2856018457292"/>
    <n v="2418503.5407336466"/>
    <n v="4026.2855948144702"/>
    <n v="2418503.5172858522"/>
    <n v="2.3447794374078512E-2"/>
    <n v="7.0312589741661213E-6"/>
    <n v="50476"/>
  </r>
  <r>
    <x v="1114"/>
    <s v="STARLINK-30375          _STARLINK-5754           "/>
    <x v="1"/>
    <n v="16"/>
    <n v="15"/>
    <n v="2419200"/>
    <n v="718.7737001901055"/>
    <n v="8"/>
    <x v="1"/>
    <n v="10"/>
    <n v="1E-8"/>
    <n v="1E-4"/>
    <n v="0.18947700000000001"/>
    <n v="189477"/>
    <n v="172103.6"/>
    <n v="169365"/>
    <n v="10307.923263852677"/>
    <n v="1624.0702880139074"/>
    <n v="10307.92320519219"/>
    <n v="1624.1790883225992"/>
    <n v="0.10880030869179791"/>
    <n v="5.8660487411543727E-5"/>
    <n v="50476"/>
  </r>
  <r>
    <x v="1115"/>
    <s v="STARLINK-30375          _STARLINK-5757           "/>
    <x v="1"/>
    <n v="16"/>
    <n v="15"/>
    <n v="2419200"/>
    <n v="718.7737001901055"/>
    <n v="8"/>
    <x v="1"/>
    <n v="10"/>
    <n v="1E-8"/>
    <n v="1E-4"/>
    <n v="0.191693"/>
    <n v="191693"/>
    <n v="172238.9"/>
    <n v="169262"/>
    <n v="10109.141075729283"/>
    <n v="2413587.7948404131"/>
    <n v="10109.141047419122"/>
    <n v="2413587.7217523307"/>
    <n v="7.3088082484900951E-2"/>
    <n v="2.8310161724220961E-5"/>
    <n v="50476"/>
  </r>
  <r>
    <x v="1116"/>
    <s v="STARLINK-30375          _STARLINK-5753           "/>
    <x v="1"/>
    <n v="16"/>
    <n v="15"/>
    <n v="2419200"/>
    <n v="718.7737001901055"/>
    <n v="8"/>
    <x v="1"/>
    <n v="10"/>
    <n v="1E-8"/>
    <n v="1E-4"/>
    <n v="0.197576"/>
    <n v="197576"/>
    <n v="173018.5"/>
    <n v="169440"/>
    <n v="7848.8237875735149"/>
    <n v="2418564.336172088"/>
    <n v="7848.8237503257915"/>
    <n v="2418564.4117489806"/>
    <n v="7.5576892588287592E-2"/>
    <n v="3.7247723412292544E-5"/>
    <n v="50476"/>
  </r>
  <r>
    <x v="1117"/>
    <s v="STARLINK-30375          _STARLINK-5741           "/>
    <x v="1"/>
    <n v="16"/>
    <n v="15"/>
    <n v="2419200"/>
    <n v="718.7737001901055"/>
    <n v="8"/>
    <x v="1"/>
    <n v="10"/>
    <n v="1E-8"/>
    <n v="1E-4"/>
    <n v="0.196737"/>
    <n v="196737"/>
    <n v="172041.2"/>
    <n v="168434"/>
    <n v="4104.8399866478221"/>
    <n v="2413858.7056476679"/>
    <n v="4104.7722504441772"/>
    <n v="2413860.9972926485"/>
    <n v="2.2916449806652963"/>
    <n v="6.7736203644926718E-2"/>
    <n v="50476"/>
  </r>
  <r>
    <x v="1118"/>
    <s v="STARLINK-30375          _STARLINK-5742           "/>
    <x v="1"/>
    <n v="16"/>
    <n v="15"/>
    <n v="2419200"/>
    <n v="718.7737001901055"/>
    <n v="8"/>
    <x v="1"/>
    <n v="10"/>
    <n v="1E-8"/>
    <n v="1E-4"/>
    <n v="0.187695"/>
    <n v="187695"/>
    <n v="171212.4"/>
    <n v="168437"/>
    <n v="9559.167031567009"/>
    <n v="2413107.2473324211"/>
    <n v="9559.1670311199887"/>
    <n v="2413107.2563827322"/>
    <n v="9.050311055034399E-3"/>
    <n v="4.4702028390020132E-7"/>
    <n v="50476"/>
  </r>
  <r>
    <x v="1119"/>
    <s v="STARLINK-30375          _STARLINK-5736           "/>
    <x v="1"/>
    <n v="16"/>
    <n v="15"/>
    <n v="2419200"/>
    <n v="718.7737001901055"/>
    <n v="8"/>
    <x v="1"/>
    <n v="10"/>
    <n v="1E-8"/>
    <n v="1E-4"/>
    <n v="0.20155400000000001"/>
    <n v="201554"/>
    <n v="173630.1"/>
    <n v="169722"/>
    <n v="9688.9186500246706"/>
    <n v="2414129.0929758102"/>
    <n v="9688.914165247872"/>
    <n v="2414128.1706837835"/>
    <n v="0.92229202669113874"/>
    <n v="4.4847767985629616E-3"/>
    <n v="50476"/>
  </r>
  <r>
    <x v="1120"/>
    <s v="STARLINK-30375          _STARLINK-5769           "/>
    <x v="1"/>
    <n v="16"/>
    <n v="15"/>
    <n v="2419200"/>
    <n v="718.7737001901055"/>
    <n v="8"/>
    <x v="1"/>
    <n v="10"/>
    <n v="1E-8"/>
    <n v="1E-4"/>
    <n v="0.18146000000000001"/>
    <n v="181460"/>
    <n v="171164.5"/>
    <n v="169198"/>
    <n v="2296.0630705605299"/>
    <n v="8266.9535811475471"/>
    <n v="2295.5088467724386"/>
    <n v="2523.4380053680793"/>
    <n v="5743.5155757794673"/>
    <n v="0.55422378809134898"/>
    <n v="50476"/>
  </r>
  <r>
    <x v="1121"/>
    <s v="STARLINK-30375          _STARLINK-5767           "/>
    <x v="1"/>
    <n v="16"/>
    <n v="15"/>
    <n v="2419200"/>
    <n v="718.7737001901055"/>
    <n v="8"/>
    <x v="1"/>
    <n v="10"/>
    <n v="1E-8"/>
    <n v="1E-4"/>
    <n v="0.200956"/>
    <n v="200956"/>
    <n v="173159.9"/>
    <n v="169269"/>
    <n v="10154.517136928333"/>
    <n v="1528.4716027059742"/>
    <n v="10154.517089930137"/>
    <n v="1528.5682645540171"/>
    <n v="9.6661848042913334E-2"/>
    <n v="4.6998195102787577E-5"/>
    <n v="50476"/>
  </r>
  <r>
    <x v="1122"/>
    <s v="STARLINK-30375          _STARLINK-5727           "/>
    <x v="1"/>
    <n v="16"/>
    <n v="15"/>
    <n v="2419200"/>
    <n v="718.7737001901055"/>
    <n v="8"/>
    <x v="1"/>
    <n v="10"/>
    <n v="1E-8"/>
    <n v="1E-4"/>
    <n v="0.19847100000000001"/>
    <n v="198471"/>
    <n v="172786.7"/>
    <n v="169039"/>
    <n v="10160.371139957129"/>
    <n v="2413305.2364320215"/>
    <n v="10160.371137031649"/>
    <n v="2413305.212205749"/>
    <n v="2.4226272478699684E-2"/>
    <n v="2.925480657722801E-6"/>
    <n v="50476"/>
  </r>
  <r>
    <x v="1123"/>
    <s v="STARLINK-30375          _STARLINK-5728           "/>
    <x v="1"/>
    <n v="16"/>
    <n v="15"/>
    <n v="2419200"/>
    <n v="718.7737001901055"/>
    <n v="8"/>
    <x v="1"/>
    <n v="10"/>
    <n v="1E-8"/>
    <n v="1E-4"/>
    <n v="0.181114"/>
    <n v="181114"/>
    <n v="171216"/>
    <n v="169128"/>
    <n v="9038.8067687789553"/>
    <n v="1628.8391793510814"/>
    <n v="9038.8067684773541"/>
    <n v="1628.846458090803"/>
    <n v="7.2787397216416139E-3"/>
    <n v="3.0160117603372782E-7"/>
    <n v="50476"/>
  </r>
  <r>
    <x v="1124"/>
    <s v="STARLINK-30375          _STARLINK-5697           "/>
    <x v="1"/>
    <n v="16"/>
    <n v="15"/>
    <n v="2419200"/>
    <n v="718.7737001901055"/>
    <n v="8"/>
    <x v="1"/>
    <n v="10"/>
    <n v="1E-8"/>
    <n v="1E-4"/>
    <n v="0.19867000000000001"/>
    <n v="198670"/>
    <n v="176669.5"/>
    <n v="168962"/>
    <n v="10034.640901963583"/>
    <n v="1480.2673557024696"/>
    <n v="10034.640810052299"/>
    <n v="1480.1329783271408"/>
    <n v="0.13437737532876781"/>
    <n v="9.1911284471279941E-5"/>
    <n v="50476"/>
  </r>
  <r>
    <x v="1125"/>
    <s v="STARLINK-30375          _STARLINK-5762           "/>
    <x v="1"/>
    <n v="16"/>
    <n v="15"/>
    <n v="2419200"/>
    <n v="718.7737001901055"/>
    <n v="8"/>
    <x v="1"/>
    <n v="10"/>
    <n v="1E-8"/>
    <n v="1E-4"/>
    <n v="0.19802700000000001"/>
    <n v="198027"/>
    <n v="172603.8"/>
    <n v="168886"/>
    <n v="7044.3814926780324"/>
    <n v="1916.1123523146525"/>
    <n v="7044.3814469872577"/>
    <n v="1916.0329917002498"/>
    <n v="7.9360614402730789E-2"/>
    <n v="4.569077464111615E-5"/>
    <n v="50476"/>
  </r>
  <r>
    <x v="1126"/>
    <s v="STARLINK-30375          _STARLINK-5760           "/>
    <x v="1"/>
    <n v="16"/>
    <n v="15"/>
    <n v="2419200"/>
    <n v="718.7737001901055"/>
    <n v="8"/>
    <x v="1"/>
    <n v="10"/>
    <n v="1E-8"/>
    <n v="1E-4"/>
    <n v="0.199631"/>
    <n v="199631"/>
    <n v="173367.5"/>
    <n v="169613"/>
    <n v="9715.5735858697135"/>
    <n v="1485.0932294996878"/>
    <n v="9715.5735726188886"/>
    <n v="1485.0430252704084"/>
    <n v="5.0204229279415813E-2"/>
    <n v="1.3250824849819764E-5"/>
    <n v="50476"/>
  </r>
  <r>
    <x v="1127"/>
    <s v="STARLINK-30375          _STARLINK-5759           "/>
    <x v="1"/>
    <n v="16"/>
    <n v="15"/>
    <n v="2419200"/>
    <n v="718.7737001901055"/>
    <n v="8"/>
    <x v="1"/>
    <n v="10"/>
    <n v="1E-8"/>
    <n v="1E-4"/>
    <n v="0.198689"/>
    <n v="198689"/>
    <n v="172742.3"/>
    <n v="169033"/>
    <n v="5311.3718352106971"/>
    <n v="2108.2762130372807"/>
    <n v="5311.8738605982135"/>
    <n v="7851.8442991561824"/>
    <n v="5743.5680861189012"/>
    <n v="0.50202538751636894"/>
    <n v="50476"/>
  </r>
  <r>
    <x v="1128"/>
    <s v="STARLINK-30375          _STARLINK-5703           "/>
    <x v="1"/>
    <n v="16"/>
    <n v="15"/>
    <n v="2419200"/>
    <n v="718.7737001901055"/>
    <n v="8"/>
    <x v="1"/>
    <n v="10"/>
    <n v="1E-8"/>
    <n v="1E-4"/>
    <n v="0.199601"/>
    <n v="199601"/>
    <n v="172777.60000000001"/>
    <n v="168966"/>
    <n v="8142.837126657595"/>
    <n v="1776.994106588176"/>
    <n v="8142.6882641688326"/>
    <n v="1772.1230120841217"/>
    <n v="4.8710945040543265"/>
    <n v="0.148862488762461"/>
    <n v="50476"/>
  </r>
  <r>
    <x v="1129"/>
    <s v="STARLINK-30375          _STARLINK-5750           "/>
    <x v="1"/>
    <n v="16"/>
    <n v="15"/>
    <n v="2419200"/>
    <n v="718.7737001901055"/>
    <n v="8"/>
    <x v="1"/>
    <n v="10"/>
    <n v="1E-8"/>
    <n v="1E-4"/>
    <n v="0.18406700000000001"/>
    <n v="184067"/>
    <n v="171003.6"/>
    <n v="168708"/>
    <n v="3859.9993432611877"/>
    <n v="2258.5454707400399"/>
    <n v="3859.4115293436776"/>
    <n v="2251.8816027731191"/>
    <n v="6.6638679669208614"/>
    <n v="0.58781391751017509"/>
    <n v="50476"/>
  </r>
  <r>
    <x v="1130"/>
    <s v="STARLINK-30375          _STARLINK-5740           "/>
    <x v="1"/>
    <n v="16"/>
    <n v="15"/>
    <n v="2419200"/>
    <n v="718.7737001901055"/>
    <n v="8"/>
    <x v="1"/>
    <n v="10"/>
    <n v="1E-8"/>
    <n v="1E-4"/>
    <n v="0.19803000000000001"/>
    <n v="198030"/>
    <n v="172788"/>
    <n v="169132"/>
    <n v="6633.9039915207359"/>
    <n v="1964.5433899862128"/>
    <n v="6633.903951706975"/>
    <n v="1964.4714954299109"/>
    <n v="7.1894556301913326E-2"/>
    <n v="3.9813760849938262E-5"/>
    <n v="50476"/>
  </r>
  <r>
    <x v="1131"/>
    <s v="STARLINK-30375          _STARLINK-5729           "/>
    <x v="1"/>
    <n v="16"/>
    <n v="15"/>
    <n v="2419200"/>
    <n v="718.7737001901055"/>
    <n v="8"/>
    <x v="1"/>
    <n v="10"/>
    <n v="1E-8"/>
    <n v="1E-4"/>
    <n v="0.19323399999999999"/>
    <n v="193234"/>
    <n v="171752.4"/>
    <n v="168541"/>
    <n v="2832.2746127298878"/>
    <n v="2350.297503791463"/>
    <n v="2832.1847589591853"/>
    <n v="2348.0656427779795"/>
    <n v="2.2318610134834671"/>
    <n v="8.9853770702575275E-2"/>
    <n v="50476"/>
  </r>
  <r>
    <x v="1132"/>
    <s v="STARLINK-30375          _STARLINK-5743           "/>
    <x v="1"/>
    <n v="16"/>
    <n v="15"/>
    <n v="2419200"/>
    <n v="718.7737001901055"/>
    <n v="8"/>
    <x v="1"/>
    <n v="10"/>
    <n v="1E-8"/>
    <n v="1E-4"/>
    <n v="0.18135000000000001"/>
    <n v="181350"/>
    <n v="171275.6"/>
    <n v="169436"/>
    <n v="714.22688960470248"/>
    <n v="2665.1371431184457"/>
    <n v="713.90038717855055"/>
    <n v="2667.2363076507731"/>
    <n v="2.0991645323274497"/>
    <n v="0.32650242615193292"/>
    <n v="50476"/>
  </r>
  <r>
    <x v="1133"/>
    <s v="STARLINK-30375          _STARLINK-5756           "/>
    <x v="1"/>
    <n v="16"/>
    <n v="15"/>
    <n v="2419200"/>
    <n v="718.7737001901055"/>
    <n v="8"/>
    <x v="1"/>
    <n v="10"/>
    <n v="1E-8"/>
    <n v="1E-4"/>
    <n v="0.19969500000000001"/>
    <n v="199695"/>
    <n v="176930.7"/>
    <n v="169122"/>
    <n v="5249.1154318608887"/>
    <n v="2237.2627657569897"/>
    <n v="5249.1075437223872"/>
    <n v="2236.3782869949073"/>
    <n v="0.88447876208238085"/>
    <n v="7.8881385015847627E-3"/>
    <n v="50476"/>
  </r>
  <r>
    <x v="1134"/>
    <s v="STARLINK-30375          _STARLINK-5761           "/>
    <x v="1"/>
    <n v="16"/>
    <n v="15"/>
    <n v="2419200"/>
    <n v="718.7737001901055"/>
    <n v="8"/>
    <x v="1"/>
    <n v="10"/>
    <n v="1E-8"/>
    <n v="1E-4"/>
    <n v="0.184503"/>
    <n v="184503"/>
    <n v="171209"/>
    <n v="168870"/>
    <n v="3819.3752687852334"/>
    <n v="2379.6625511425318"/>
    <n v="3819.3739830947561"/>
    <n v="2379.9671455261901"/>
    <n v="0.30459438365824099"/>
    <n v="1.2856904772888811E-3"/>
    <n v="50476"/>
  </r>
  <r>
    <x v="1135"/>
    <s v="STARLINK-30375          _STARLINK-5755           "/>
    <x v="1"/>
    <n v="16"/>
    <n v="15"/>
    <n v="2419200"/>
    <n v="718.7737001901055"/>
    <n v="8"/>
    <x v="1"/>
    <n v="10"/>
    <n v="1E-8"/>
    <n v="1E-4"/>
    <n v="0.19420799999999999"/>
    <n v="194208"/>
    <n v="172651.7"/>
    <n v="169393"/>
    <n v="1218.2076906094344"/>
    <n v="2414989.5264659603"/>
    <n v="1218.2060802332571"/>
    <n v="2414989.7189570451"/>
    <n v="0.19249108480289578"/>
    <n v="1.6103761772683356E-3"/>
    <n v="50476"/>
  </r>
  <r>
    <x v="1136"/>
    <s v="STARLINK-30375          _STARLINK-5744           "/>
    <x v="1"/>
    <n v="16"/>
    <n v="15"/>
    <n v="2419200"/>
    <n v="718.7737001901055"/>
    <n v="8"/>
    <x v="1"/>
    <n v="10"/>
    <n v="1E-8"/>
    <n v="1E-4"/>
    <n v="0.18817900000000001"/>
    <n v="188179"/>
    <n v="171782"/>
    <n v="169154"/>
    <n v="1243.4853453337414"/>
    <n v="2490.6974564828547"/>
    <n v="1243.4343411480179"/>
    <n v="2491.8116375338609"/>
    <n v="1.1141810510061987"/>
    <n v="5.1004185723513729E-2"/>
    <n v="50476"/>
  </r>
  <r>
    <x v="1137"/>
    <s v="STARLINK-30375          _STARLINK-5764           "/>
    <x v="1"/>
    <n v="16"/>
    <n v="15"/>
    <n v="2419200"/>
    <n v="718.7737001901055"/>
    <n v="8"/>
    <x v="1"/>
    <n v="10"/>
    <n v="1E-8"/>
    <n v="1E-4"/>
    <n v="0.18560699999999999"/>
    <n v="185607"/>
    <n v="170988.7"/>
    <n v="168498"/>
    <n v="2811.2182696212867"/>
    <n v="2477.0914314279762"/>
    <n v="2811.1873325774673"/>
    <n v="2475.8094754779672"/>
    <n v="1.2819559500089781"/>
    <n v="3.0937043819449173E-2"/>
    <n v="50476"/>
  </r>
  <r>
    <x v="1138"/>
    <s v="STARLINK-30375          _STARLINK-5735           "/>
    <x v="1"/>
    <n v="16"/>
    <n v="15"/>
    <n v="2419200"/>
    <n v="718.7737001901055"/>
    <n v="8"/>
    <x v="1"/>
    <n v="10"/>
    <n v="1E-8"/>
    <n v="1E-4"/>
    <n v="0.19845399999999999"/>
    <n v="198454"/>
    <n v="172882.9"/>
    <n v="169193"/>
    <n v="1.5809924142292981"/>
    <n v="1088502.3419734235"/>
    <n v="1.5808510401725757"/>
    <n v="1088502.3399129389"/>
    <n v="2.0604846067726612E-3"/>
    <n v="1.4137405672243197E-4"/>
    <n v="50476"/>
  </r>
  <r>
    <x v="1139"/>
    <s v="STARLINK-30375          _STARLINK-5748           "/>
    <x v="1"/>
    <n v="16"/>
    <n v="15"/>
    <n v="2419200"/>
    <n v="718.7737001901055"/>
    <n v="8"/>
    <x v="1"/>
    <n v="10"/>
    <n v="1E-8"/>
    <n v="1E-4"/>
    <n v="0.198268"/>
    <n v="198268"/>
    <n v="173071.7"/>
    <n v="169359"/>
    <n v="9460.0486060861222"/>
    <n v="2413431.2758674258"/>
    <n v="9460.0486052663327"/>
    <n v="2413431.2876960663"/>
    <n v="1.1828640475869179E-2"/>
    <n v="8.1978942034766078E-7"/>
    <n v="50476"/>
  </r>
  <r>
    <x v="1140"/>
    <s v="STARLINK-30375          _STARLINK-5725           "/>
    <x v="1"/>
    <n v="16"/>
    <n v="15"/>
    <n v="2419200"/>
    <n v="718.7737001901055"/>
    <n v="8"/>
    <x v="1"/>
    <n v="10"/>
    <n v="1E-8"/>
    <n v="1E-4"/>
    <n v="0.193186"/>
    <n v="193186"/>
    <n v="172530"/>
    <n v="169389"/>
    <n v="1365.1939274353927"/>
    <n v="2418013.881625968"/>
    <n v="1365.1939192321884"/>
    <n v="2418013.8960682098"/>
    <n v="1.4442241750657558E-2"/>
    <n v="8.203204288292909E-6"/>
    <n v="50476"/>
  </r>
  <r>
    <x v="1141"/>
    <s v="STARLINK-30375          _STARLINK-5700           "/>
    <x v="1"/>
    <n v="16"/>
    <n v="15"/>
    <n v="2419200"/>
    <n v="718.7737001901055"/>
    <n v="8"/>
    <x v="1"/>
    <n v="10"/>
    <n v="1E-8"/>
    <n v="1E-4"/>
    <n v="0.18357200000000001"/>
    <n v="183572"/>
    <n v="171346.3"/>
    <n v="169152"/>
    <n v="4065.6396389842143"/>
    <n v="2414723.701513778"/>
    <n v="4065.6396389757497"/>
    <n v="2414723.7008650131"/>
    <n v="6.4876489341259003E-4"/>
    <n v="8.4646671894006431E-9"/>
    <n v="50476"/>
  </r>
  <r>
    <x v="1142"/>
    <s v="STARLINK-30375          _STARLINK-5726           "/>
    <x v="1"/>
    <n v="16"/>
    <n v="15"/>
    <n v="2419200"/>
    <n v="718.7737001901055"/>
    <n v="8"/>
    <x v="1"/>
    <n v="10"/>
    <n v="1E-8"/>
    <n v="1E-4"/>
    <n v="0.193748"/>
    <n v="193748"/>
    <n v="176425"/>
    <n v="169182"/>
    <n v="5070.8667755750221"/>
    <n v="2418427.0506296419"/>
    <n v="5070.8667384569535"/>
    <n v="2418426.9908872996"/>
    <n v="5.9742342215031385E-2"/>
    <n v="3.71180685760919E-5"/>
    <n v="50476"/>
  </r>
  <r>
    <x v="1143"/>
    <s v="STARLINK-30375          _STARLINK-5719           "/>
    <x v="1"/>
    <n v="16"/>
    <n v="15"/>
    <n v="2419200"/>
    <n v="718.7737001901055"/>
    <n v="8"/>
    <x v="1"/>
    <n v="10"/>
    <n v="1E-8"/>
    <n v="1E-4"/>
    <n v="0.18151"/>
    <n v="181510"/>
    <n v="171383.5"/>
    <n v="169370"/>
    <n v="2845.2960646010802"/>
    <n v="2418165.5181868575"/>
    <n v="2845.2960578046209"/>
    <n v="2418165.4991249153"/>
    <n v="1.9061942119151354E-2"/>
    <n v="6.7964592744829133E-6"/>
    <n v="50476"/>
  </r>
  <r>
    <x v="1144"/>
    <s v="STARLINK-30375          _STARLINK-5722           "/>
    <x v="1"/>
    <n v="16"/>
    <n v="15"/>
    <n v="2419200"/>
    <n v="718.7737001901055"/>
    <n v="8"/>
    <x v="1"/>
    <n v="10"/>
    <n v="1E-8"/>
    <n v="1E-4"/>
    <n v="0.18071000000000001"/>
    <n v="180710"/>
    <n v="170629.8"/>
    <n v="168657"/>
    <n v="7685.8132269336093"/>
    <n v="2413047.471160003"/>
    <n v="7685.8132230668425"/>
    <n v="2413047.4476308213"/>
    <n v="2.3529181722551584E-2"/>
    <n v="3.8667667467962019E-6"/>
    <n v="50476"/>
  </r>
  <r>
    <x v="1145"/>
    <s v="STARLINK-30375          _STARLINK-5730           "/>
    <x v="1"/>
    <n v="16"/>
    <n v="15"/>
    <n v="2419200"/>
    <n v="718.7737001901055"/>
    <n v="8"/>
    <x v="1"/>
    <n v="10"/>
    <n v="1E-8"/>
    <n v="1E-4"/>
    <n v="0.20071600000000001"/>
    <n v="200716"/>
    <n v="172943.5"/>
    <n v="168991"/>
    <n v="8615.6734412499718"/>
    <n v="2413101.7953407834"/>
    <n v="8615.6734383358307"/>
    <n v="2413101.8172387662"/>
    <n v="2.1897982805967331E-2"/>
    <n v="2.9141410777810961E-6"/>
    <n v="50476"/>
  </r>
  <r>
    <x v="1146"/>
    <s v="STARLINK-30375          _STARLINK-5734           "/>
    <x v="1"/>
    <n v="16"/>
    <n v="15"/>
    <n v="2419200"/>
    <n v="718.7737001901055"/>
    <n v="8"/>
    <x v="1"/>
    <n v="10"/>
    <n v="1E-8"/>
    <n v="1E-4"/>
    <n v="0.198826"/>
    <n v="198826"/>
    <n v="172125.3"/>
    <n v="168388"/>
    <n v="9184.872482978888"/>
    <n v="2413091.8016069126"/>
    <n v="9184.8722528989001"/>
    <n v="2413092.0013072421"/>
    <n v="0.19970032945275307"/>
    <n v="2.3007998788671102E-4"/>
    <n v="50476"/>
  </r>
  <r>
    <x v="1147"/>
    <s v="STARLINK-30375          _STARLINK-5715           "/>
    <x v="1"/>
    <n v="16"/>
    <n v="15"/>
    <n v="2419200"/>
    <n v="718.7737001901055"/>
    <n v="8"/>
    <x v="1"/>
    <n v="10"/>
    <n v="1E-8"/>
    <n v="1E-4"/>
    <n v="0.199406"/>
    <n v="199406"/>
    <n v="173139"/>
    <n v="169330"/>
    <n v="6520.1908998822"/>
    <n v="2418556.0924126524"/>
    <n v="6520.1908878028316"/>
    <n v="2418556.053923381"/>
    <n v="3.848927142098546E-2"/>
    <n v="1.207936838909518E-5"/>
    <n v="50476"/>
  </r>
  <r>
    <x v="1148"/>
    <s v="STARLINK-30375          _STARLINK-5714           "/>
    <x v="1"/>
    <n v="16"/>
    <n v="15"/>
    <n v="2419200"/>
    <n v="718.75681042875237"/>
    <n v="8"/>
    <x v="1"/>
    <n v="10"/>
    <n v="1E-8"/>
    <n v="1E-4"/>
    <n v="0.19808899999999999"/>
    <n v="198089"/>
    <n v="172444.1"/>
    <n v="168763"/>
    <n v="4598.9349934126676"/>
    <n v="2413136.7324749846"/>
    <n v="4598.9349934066267"/>
    <n v="2413136.732735584"/>
    <n v="2.6059942319989204E-4"/>
    <n v="6.0408638091757894E-9"/>
    <n v="50476"/>
  </r>
  <r>
    <x v="1149"/>
    <s v="STARLINK-30375          _STARLINK-5712           "/>
    <x v="1"/>
    <n v="16"/>
    <n v="15"/>
    <n v="2419200"/>
    <n v="718.7737001901055"/>
    <n v="8"/>
    <x v="1"/>
    <n v="10"/>
    <n v="1E-8"/>
    <n v="1E-4"/>
    <n v="0.199435"/>
    <n v="199435"/>
    <n v="176896.4"/>
    <n v="169020"/>
    <n v="9471.609450629152"/>
    <n v="2413314.1764851105"/>
    <n v="9471.6556733216348"/>
    <n v="2413317.0415046015"/>
    <n v="2.865019490942359"/>
    <n v="4.6222692482842831E-2"/>
    <n v="50476"/>
  </r>
  <r>
    <x v="1150"/>
    <s v="STARLINK-30375          _STARLINK-5710           "/>
    <x v="1"/>
    <n v="16"/>
    <n v="15"/>
    <n v="2419200"/>
    <n v="718.7737001901055"/>
    <n v="8"/>
    <x v="1"/>
    <n v="10"/>
    <n v="1E-8"/>
    <n v="1E-4"/>
    <n v="0.19730600000000001"/>
    <n v="197306"/>
    <n v="172859.7"/>
    <n v="169364"/>
    <n v="10011.552122662055"/>
    <n v="1473.7116020023609"/>
    <n v="10011.552052765643"/>
    <n v="1473.5967132116955"/>
    <n v="0.11488879066541813"/>
    <n v="6.9896412242087536E-5"/>
    <n v="50476"/>
  </r>
  <r>
    <x v="1151"/>
    <s v="STARLINK-30375          _STARLINK-5721           "/>
    <x v="1"/>
    <n v="16"/>
    <n v="15"/>
    <n v="2419200"/>
    <n v="718.7737001901055"/>
    <n v="8"/>
    <x v="1"/>
    <n v="10"/>
    <n v="1E-8"/>
    <n v="1E-4"/>
    <n v="0.20052200000000001"/>
    <n v="200522"/>
    <n v="173580.3"/>
    <n v="169715"/>
    <n v="9894.3319015394209"/>
    <n v="2413477.815292133"/>
    <n v="9894.3318460373794"/>
    <n v="2413477.7134709712"/>
    <n v="0.1018211618065834"/>
    <n v="5.5502041504951194E-5"/>
    <n v="50476"/>
  </r>
  <r>
    <x v="1152"/>
    <s v="STARLINK-30375          _STARLINK-5717           "/>
    <x v="1"/>
    <n v="16"/>
    <n v="15"/>
    <n v="2419200"/>
    <n v="718.7737001901055"/>
    <n v="8"/>
    <x v="1"/>
    <n v="10"/>
    <n v="1E-8"/>
    <n v="1E-4"/>
    <n v="0.186279"/>
    <n v="186279"/>
    <n v="171800.2"/>
    <n v="169448"/>
    <n v="9846.8357265947197"/>
    <n v="2413591.1067847032"/>
    <n v="9846.8357239464713"/>
    <n v="2413591.0846947664"/>
    <n v="2.2089936770498753E-2"/>
    <n v="2.648248482728377E-6"/>
    <n v="50476"/>
  </r>
  <r>
    <x v="1153"/>
    <s v="STARLINK-30375          _STARLINK-5720           "/>
    <x v="1"/>
    <n v="16"/>
    <n v="15"/>
    <n v="2419200"/>
    <n v="718.7737001901055"/>
    <n v="8"/>
    <x v="1"/>
    <n v="10"/>
    <n v="1E-8"/>
    <n v="1E-4"/>
    <n v="0.18077799999999999"/>
    <n v="180778"/>
    <n v="171169"/>
    <n v="169290"/>
    <n v="9395.0957610855166"/>
    <n v="1665.8411982639282"/>
    <n v="9395.0957595828968"/>
    <n v="1665.8575150591353"/>
    <n v="1.6316795207103496E-2"/>
    <n v="1.5026198525447398E-6"/>
    <n v="50476"/>
  </r>
  <r>
    <x v="1154"/>
    <s v="STARLINK-30375          _STARLINK-5718           "/>
    <x v="1"/>
    <n v="16"/>
    <n v="15"/>
    <n v="2419200"/>
    <n v="718.7737001901055"/>
    <n v="8"/>
    <x v="1"/>
    <n v="10"/>
    <n v="1E-8"/>
    <n v="1E-4"/>
    <n v="0.199465"/>
    <n v="199465"/>
    <n v="173194"/>
    <n v="169445"/>
    <n v="8665.3520284194165"/>
    <n v="1809.737021225277"/>
    <n v="8665.3507654213572"/>
    <n v="1809.2827022673914"/>
    <n v="0.45431895788556176"/>
    <n v="1.2629980592464563E-3"/>
    <n v="50476"/>
  </r>
  <r>
    <x v="1155"/>
    <s v="STARLINK-30375          _STARLINK-5709           "/>
    <x v="1"/>
    <n v="16"/>
    <n v="15"/>
    <n v="2419200"/>
    <n v="718.7737001901055"/>
    <n v="8"/>
    <x v="1"/>
    <n v="10"/>
    <n v="1E-8"/>
    <n v="1E-4"/>
    <n v="0.20146900000000001"/>
    <n v="201469"/>
    <n v="173527.2"/>
    <n v="169624"/>
    <n v="10141.646517105102"/>
    <n v="2413536.7162759416"/>
    <n v="10141.646516662533"/>
    <n v="2413536.7254941454"/>
    <n v="9.2182038351893425E-3"/>
    <n v="4.4256921682972461E-7"/>
    <n v="50476"/>
  </r>
  <r>
    <x v="1156"/>
    <s v="STARLINK-30375          _STARLINK-5702           "/>
    <x v="1"/>
    <n v="16"/>
    <n v="15"/>
    <n v="2419200"/>
    <n v="718.7737001901055"/>
    <n v="8"/>
    <x v="1"/>
    <n v="10"/>
    <n v="1E-8"/>
    <n v="1E-4"/>
    <n v="0.195988"/>
    <n v="195988"/>
    <n v="172549.1"/>
    <n v="169102"/>
    <n v="8056.648327165487"/>
    <n v="1905.4962914795155"/>
    <n v="8056.6482389689709"/>
    <n v="1905.3805321175557"/>
    <n v="0.1157593619598174"/>
    <n v="8.8196516117022838E-5"/>
    <n v="50476"/>
  </r>
  <r>
    <x v="1157"/>
    <s v="STARLINK-30375          _STARLINK-5698           "/>
    <x v="1"/>
    <n v="16"/>
    <n v="15"/>
    <n v="2419200"/>
    <n v="718.7737001901055"/>
    <n v="8"/>
    <x v="1"/>
    <n v="10"/>
    <n v="1E-8"/>
    <n v="1E-4"/>
    <n v="0.19434199999999999"/>
    <n v="194342"/>
    <n v="172373"/>
    <n v="169043"/>
    <n v="6584.9164724052507"/>
    <n v="2097.319843926894"/>
    <n v="6584.9160701607634"/>
    <n v="2097.0963015307793"/>
    <n v="0.22354239611468074"/>
    <n v="4.0224448730441509E-4"/>
    <n v="50476"/>
  </r>
  <r>
    <x v="1158"/>
    <s v="STARLINK-30375          _STARLINK-5218           "/>
    <x v="1"/>
    <n v="16"/>
    <n v="15"/>
    <n v="2419200"/>
    <n v="718.7737001901055"/>
    <n v="8"/>
    <x v="1"/>
    <n v="10"/>
    <n v="1E-8"/>
    <n v="1E-4"/>
    <n v="0.19848199999999999"/>
    <n v="198482"/>
    <n v="176841.7"/>
    <n v="169081"/>
    <n v="30.320040576366985"/>
    <n v="1203354.5103696999"/>
    <n v="30.307340462321427"/>
    <n v="1203354.3999793644"/>
    <n v="0.11039033555425704"/>
    <n v="1.2700114045557598E-2"/>
    <n v="50476"/>
  </r>
  <r>
    <x v="1159"/>
    <s v="STARLINK-30375          _STARLINK-5469           "/>
    <x v="1"/>
    <n v="16"/>
    <n v="15"/>
    <n v="2419200"/>
    <n v="718.7737001901055"/>
    <n v="8"/>
    <x v="1"/>
    <n v="10"/>
    <n v="1E-8"/>
    <n v="1E-4"/>
    <n v="0.19717599999999999"/>
    <n v="197176"/>
    <n v="172329.9"/>
    <n v="168687"/>
    <n v="20.893966843883579"/>
    <n v="277283.79166155698"/>
    <n v="16.838233542707169"/>
    <n v="277280.76443375024"/>
    <n v="3.0272278067423031"/>
    <n v="4.0557333011764101"/>
    <n v="50476"/>
  </r>
  <r>
    <x v="1160"/>
    <s v="STARLINK-30375          _STARLINK-5487           "/>
    <x v="1"/>
    <n v="16"/>
    <n v="15"/>
    <n v="2419200"/>
    <n v="718.7737001901055"/>
    <n v="8"/>
    <x v="1"/>
    <n v="10"/>
    <n v="1E-8"/>
    <n v="1E-4"/>
    <n v="0.198877"/>
    <n v="198877"/>
    <n v="172372.5"/>
    <n v="168535"/>
    <n v="21.960435835828708"/>
    <n v="1592722.3542268646"/>
    <n v="21.958957467642168"/>
    <n v="1592722.3199673318"/>
    <n v="3.4259532811120152E-2"/>
    <n v="1.4783681865395693E-3"/>
    <n v="50476"/>
  </r>
  <r>
    <x v="1161"/>
    <s v="STARLINK-30375          _STARLINK-5479           "/>
    <x v="1"/>
    <n v="16"/>
    <n v="15"/>
    <n v="2419200"/>
    <n v="718.7737001901055"/>
    <n v="8"/>
    <x v="1"/>
    <n v="10"/>
    <n v="1E-8"/>
    <n v="1E-4"/>
    <n v="0.19250999999999999"/>
    <n v="192510"/>
    <n v="172454.2"/>
    <n v="169330"/>
    <n v="30.437235708599385"/>
    <n v="1499541.5972324815"/>
    <n v="30.436801375527388"/>
    <n v="1499541.567676964"/>
    <n v="2.9555517481639981E-2"/>
    <n v="4.343330719969174E-4"/>
    <n v="50476"/>
  </r>
  <r>
    <x v="1162"/>
    <s v="STARLINK-30375          _STARLINK-5480           "/>
    <x v="1"/>
    <n v="16"/>
    <n v="15"/>
    <n v="2419200"/>
    <n v="718.7737001901055"/>
    <n v="8"/>
    <x v="1"/>
    <n v="10"/>
    <n v="1E-8"/>
    <n v="1E-4"/>
    <n v="0.18778800000000001"/>
    <n v="187788"/>
    <n v="171393.2"/>
    <n v="168728"/>
    <n v="19.208314052550602"/>
    <n v="1292435.5044433102"/>
    <n v="19.201556206795093"/>
    <n v="1292435.4041288875"/>
    <n v="0.10031442274339497"/>
    <n v="6.7578457555086402E-3"/>
    <n v="50476"/>
  </r>
  <r>
    <x v="1163"/>
    <s v="STARLINK-30375          _STARLINK-5455           "/>
    <x v="1"/>
    <n v="16"/>
    <n v="15"/>
    <n v="2419200"/>
    <n v="718.7737001901055"/>
    <n v="8"/>
    <x v="1"/>
    <n v="10"/>
    <n v="1E-8"/>
    <n v="1E-4"/>
    <n v="0.19952300000000001"/>
    <n v="199523"/>
    <n v="172220.7"/>
    <n v="168386"/>
    <n v="28.332932512944105"/>
    <n v="1549379.6030885621"/>
    <n v="28.332878556577409"/>
    <n v="1549379.59345713"/>
    <n v="9.6314321272075176E-3"/>
    <n v="5.3956366695473434E-5"/>
    <n v="50476"/>
  </r>
  <r>
    <x v="1164"/>
    <s v="STARLINK-30375          _STARLINK-5423           "/>
    <x v="1"/>
    <n v="16"/>
    <n v="15"/>
    <n v="2419200"/>
    <n v="718.7737001901055"/>
    <n v="8"/>
    <x v="1"/>
    <n v="10"/>
    <n v="1E-8"/>
    <n v="1E-4"/>
    <n v="0.193714"/>
    <n v="193714"/>
    <n v="170360.3"/>
    <n v="166912"/>
    <n v="27.851181815347882"/>
    <n v="749988.93579216872"/>
    <n v="27.851152639307891"/>
    <n v="749988.92542189825"/>
    <n v="1.0370270465500653E-2"/>
    <n v="2.9176039991085645E-5"/>
    <n v="50476"/>
  </r>
  <r>
    <x v="1165"/>
    <s v="STARLINK-30375          _STARLINK-5573           "/>
    <x v="1"/>
    <n v="16"/>
    <n v="15"/>
    <n v="2419200"/>
    <n v="718.7737001901055"/>
    <n v="8"/>
    <x v="1"/>
    <n v="10"/>
    <n v="1E-8"/>
    <n v="1E-4"/>
    <n v="0.196963"/>
    <n v="196963"/>
    <n v="172121.5"/>
    <n v="168581"/>
    <n v="17.342669837052036"/>
    <n v="1364720.5001092069"/>
    <n v="17.317067610832332"/>
    <n v="1364720.5864335974"/>
    <n v="8.6324390489608049E-2"/>
    <n v="2.5602226219703539E-2"/>
    <n v="50476"/>
  </r>
  <r>
    <x v="1166"/>
    <s v="STARLINK-30375          _STARLINK-5613           "/>
    <x v="1"/>
    <n v="16"/>
    <n v="15"/>
    <n v="2419200"/>
    <n v="718.7737001901055"/>
    <n v="8"/>
    <x v="1"/>
    <n v="10"/>
    <n v="1E-8"/>
    <n v="1E-4"/>
    <n v="0.19930899999999999"/>
    <n v="199309"/>
    <n v="172516.1"/>
    <n v="168724"/>
    <n v="18.325259620062774"/>
    <n v="1960623.8505431423"/>
    <n v="18.325222699944206"/>
    <n v="1960623.853665082"/>
    <n v="3.1219397205859423E-3"/>
    <n v="3.692011856770705E-5"/>
    <n v="50476"/>
  </r>
  <r>
    <x v="1167"/>
    <s v="STARLINK-30375          _STARLINK-5612           "/>
    <x v="1"/>
    <n v="16"/>
    <n v="15"/>
    <n v="2419200"/>
    <n v="718.7737001901055"/>
    <n v="8"/>
    <x v="1"/>
    <n v="10"/>
    <n v="1E-8"/>
    <n v="1E-4"/>
    <n v="0.20014899999999999"/>
    <n v="200149"/>
    <n v="176560.4"/>
    <n v="168631"/>
    <n v="19.12800835409714"/>
    <n v="196854.32717415076"/>
    <n v="19.111755073731864"/>
    <n v="196854.42074846235"/>
    <n v="9.3574311584234238E-2"/>
    <n v="1.6253280365276623E-2"/>
    <n v="50476"/>
  </r>
  <r>
    <x v="1168"/>
    <s v="STARLINK-30375          _STARLINK-5614           "/>
    <x v="1"/>
    <n v="16"/>
    <n v="15"/>
    <n v="2419200"/>
    <n v="718.7737001901055"/>
    <n v="8"/>
    <x v="1"/>
    <n v="10"/>
    <n v="1E-8"/>
    <n v="1E-4"/>
    <n v="0.19006500000000001"/>
    <n v="190065"/>
    <n v="171244.1"/>
    <n v="168396"/>
    <n v="15.889833711067578"/>
    <n v="574630.12735124247"/>
    <n v="15.887070386300449"/>
    <n v="574630.15913307387"/>
    <n v="3.1781831406988204E-2"/>
    <n v="2.7633247671285943E-3"/>
    <n v="50476"/>
  </r>
  <r>
    <x v="1169"/>
    <s v="STARLINK-30375          _STARLINK-5595           "/>
    <x v="1"/>
    <n v="16"/>
    <n v="15"/>
    <n v="2419200"/>
    <n v="718.7737001901055"/>
    <n v="8"/>
    <x v="1"/>
    <n v="10"/>
    <n v="1E-8"/>
    <n v="1E-4"/>
    <n v="0.187384"/>
    <n v="187384"/>
    <n v="171879.4"/>
    <n v="169206"/>
    <n v="26.939992749514357"/>
    <n v="1165853.5630819232"/>
    <n v="26.939922016411359"/>
    <n v="1165853.5564710202"/>
    <n v="6.6109029576182365E-3"/>
    <n v="7.0733102997877495E-5"/>
    <n v="50476"/>
  </r>
  <r>
    <x v="1170"/>
    <s v="STARLINK-30375          _STARLINK-5599           "/>
    <x v="1"/>
    <n v="16"/>
    <n v="15"/>
    <n v="2419200"/>
    <n v="718.7737001901055"/>
    <n v="8"/>
    <x v="1"/>
    <n v="10"/>
    <n v="1E-8"/>
    <n v="1E-4"/>
    <n v="0.18765399999999999"/>
    <n v="187654"/>
    <n v="171395.9"/>
    <n v="168702"/>
    <n v="20.5335088370541"/>
    <n v="1765042.72952412"/>
    <n v="20.533172703196996"/>
    <n v="1765042.7406867177"/>
    <n v="1.1162597686052322E-2"/>
    <n v="3.361338571039596E-4"/>
    <n v="50476"/>
  </r>
  <r>
    <x v="1171"/>
    <s v="STARLINK-30375          _STARLINK-5583           "/>
    <x v="1"/>
    <n v="16"/>
    <n v="15"/>
    <n v="2419200"/>
    <n v="718.7737001901055"/>
    <n v="8"/>
    <x v="1"/>
    <n v="10"/>
    <n v="1E-8"/>
    <n v="1E-4"/>
    <n v="0.19058700000000001"/>
    <n v="190587"/>
    <n v="171801.2"/>
    <n v="168891"/>
    <n v="19.937118977882626"/>
    <n v="2129293.7381493729"/>
    <n v="19.937118319980684"/>
    <n v="2129293.7385840109"/>
    <n v="4.3463800102472305E-4"/>
    <n v="6.5790194270221036E-7"/>
    <n v="50476"/>
  </r>
  <r>
    <x v="1172"/>
    <s v="STARLINK-30375          _STARLINK-5557           "/>
    <x v="1"/>
    <n v="16"/>
    <n v="15"/>
    <n v="2419200"/>
    <n v="718.7737001901055"/>
    <n v="8"/>
    <x v="1"/>
    <n v="10"/>
    <n v="1E-8"/>
    <n v="1E-4"/>
    <n v="0.19642000000000001"/>
    <n v="196420"/>
    <n v="172716.2"/>
    <n v="169258"/>
    <n v="18.317902129999698"/>
    <n v="1627241.3198749465"/>
    <n v="18.314907510307719"/>
    <n v="1627241.2878759685"/>
    <n v="3.1998977996408939E-2"/>
    <n v="2.9946196919787837E-3"/>
    <n v="50476"/>
  </r>
  <r>
    <x v="1173"/>
    <s v="STARLINK-30375          _STARLINK-5812           "/>
    <x v="1"/>
    <n v="16"/>
    <n v="15"/>
    <n v="2419200"/>
    <n v="718.7737001901055"/>
    <n v="8"/>
    <x v="1"/>
    <n v="10"/>
    <n v="1E-8"/>
    <n v="1E-4"/>
    <n v="0.18890699999999999"/>
    <n v="188907"/>
    <n v="171811.8"/>
    <n v="169034"/>
    <n v="15.238113760342079"/>
    <n v="418932.15335622075"/>
    <n v="15.230515717867716"/>
    <n v="418932.08882986195"/>
    <n v="6.4526358793955296E-2"/>
    <n v="7.5980424743633534E-3"/>
    <n v="50476"/>
  </r>
  <r>
    <x v="1174"/>
    <s v="STARLINK-30375          _STARLINK-5810           "/>
    <x v="1"/>
    <n v="16"/>
    <n v="15"/>
    <n v="2419200"/>
    <n v="718.7737001901055"/>
    <n v="8"/>
    <x v="1"/>
    <n v="10"/>
    <n v="1E-8"/>
    <n v="1E-4"/>
    <n v="0.18232200000000001"/>
    <n v="182322"/>
    <n v="174465.5"/>
    <n v="168289"/>
    <n v="20.676937457394946"/>
    <n v="1007250.8784377286"/>
    <n v="20.676327194070673"/>
    <n v="1007250.8963627389"/>
    <n v="1.7925010295584798E-2"/>
    <n v="6.1026332427260854E-4"/>
    <n v="50476"/>
  </r>
  <r>
    <x v="1175"/>
    <s v="STARLINK-30375          _STARLINK-5819           "/>
    <x v="1"/>
    <n v="16"/>
    <n v="15"/>
    <n v="2419200"/>
    <n v="718.7737001901055"/>
    <n v="8"/>
    <x v="1"/>
    <n v="10"/>
    <n v="1E-8"/>
    <n v="1E-4"/>
    <n v="0.19722700000000001"/>
    <n v="197227"/>
    <n v="172624.3"/>
    <n v="169114"/>
    <n v="42.913419663260271"/>
    <n v="917838.48591595108"/>
    <n v="42.863521772715465"/>
    <n v="917838.72483955533"/>
    <n v="0.23892360425088555"/>
    <n v="4.9897890544805534E-2"/>
    <n v="50476"/>
  </r>
  <r>
    <x v="1176"/>
    <s v="STARLINK-30375          _STARLINK-5797           "/>
    <x v="1"/>
    <n v="16"/>
    <n v="15"/>
    <n v="2419200"/>
    <n v="718.7737001901055"/>
    <n v="8"/>
    <x v="1"/>
    <n v="10"/>
    <n v="1E-8"/>
    <n v="1E-4"/>
    <n v="0.20056499999999999"/>
    <n v="200565"/>
    <n v="173193.3"/>
    <n v="169297"/>
    <n v="16.048684496997705"/>
    <n v="411745.83719549316"/>
    <n v="16.027425160795673"/>
    <n v="411745.69361456792"/>
    <n v="0.14358092524344102"/>
    <n v="2.1259336202032131E-2"/>
    <n v="50476"/>
  </r>
  <r>
    <x v="1177"/>
    <s v="STARLINK-30375          _STARLINK-5818           "/>
    <x v="1"/>
    <n v="16"/>
    <n v="15"/>
    <n v="2419200"/>
    <n v="718.7737001901055"/>
    <n v="8"/>
    <x v="1"/>
    <n v="10"/>
    <n v="1E-8"/>
    <n v="1E-4"/>
    <n v="0.20075399999999999"/>
    <n v="200754"/>
    <n v="172958.3"/>
    <n v="169071"/>
    <n v="30.074805393831817"/>
    <n v="1558101.8713459887"/>
    <n v="30.056862776172487"/>
    <n v="1558101.9883344956"/>
    <n v="0.11698850686661899"/>
    <n v="1.7942617659329585E-2"/>
    <n v="50476"/>
  </r>
  <r>
    <x v="1178"/>
    <s v="STARLINK-30375          _STARLINK-5804           "/>
    <x v="1"/>
    <n v="16"/>
    <n v="15"/>
    <n v="2419200"/>
    <n v="718.7737001901055"/>
    <n v="8"/>
    <x v="1"/>
    <n v="10"/>
    <n v="1E-8"/>
    <n v="1E-4"/>
    <n v="0.19802"/>
    <n v="198020"/>
    <n v="172313.7"/>
    <n v="168660"/>
    <n v="15.771842113165606"/>
    <n v="315016.70236568293"/>
    <n v="14.978855359134219"/>
    <n v="315017.59536676068"/>
    <n v="0.89300107775488868"/>
    <n v="0.79298675403138752"/>
    <n v="50476"/>
  </r>
  <r>
    <x v="1179"/>
    <s v="STARLINK-30375          _ELECTRON KICK STAGE R/B "/>
    <x v="1"/>
    <n v="16"/>
    <n v="15"/>
    <n v="2419200"/>
    <n v="718.7737001901055"/>
    <n v="8"/>
    <x v="1"/>
    <n v="10"/>
    <n v="1E-8"/>
    <n v="1E-4"/>
    <n v="0.22082499999999999"/>
    <n v="220825"/>
    <n v="174749.3"/>
    <n v="168835"/>
    <n v="10881.284891577085"/>
    <n v="2414289.7236708188"/>
    <n v="10881.28488912992"/>
    <n v="2414289.7489823559"/>
    <n v="2.5311537086963654E-2"/>
    <n v="2.4471646611345932E-6"/>
    <n v="50476"/>
  </r>
  <r>
    <x v="1180"/>
    <s v="STARLINK-30375          _STARLINK-5796           "/>
    <x v="1"/>
    <n v="16"/>
    <n v="15"/>
    <n v="2419200"/>
    <n v="718.7737001901055"/>
    <n v="8"/>
    <x v="1"/>
    <n v="10"/>
    <n v="1E-8"/>
    <n v="1E-4"/>
    <n v="0.186581"/>
    <n v="186581"/>
    <n v="171079.6"/>
    <n v="168589"/>
    <n v="19.424733553039015"/>
    <n v="787611.47606585699"/>
    <n v="18.843358813001743"/>
    <n v="787611.85576287692"/>
    <n v="0.37969701993279159"/>
    <n v="0.58137474003727263"/>
    <n v="50476"/>
  </r>
  <r>
    <x v="1181"/>
    <s v="STARLINK-30375          _STARLINK-5922           "/>
    <x v="1"/>
    <n v="16"/>
    <n v="15"/>
    <n v="2419200"/>
    <n v="718.7737001901055"/>
    <n v="8"/>
    <x v="1"/>
    <n v="10"/>
    <n v="1E-8"/>
    <n v="1E-4"/>
    <n v="0.19747999999999999"/>
    <n v="197480"/>
    <n v="172133.4"/>
    <n v="168436"/>
    <n v="23.853248932607581"/>
    <n v="1665636.491498719"/>
    <n v="23.852072090722377"/>
    <n v="1665636.510247373"/>
    <n v="1.8748654052615166E-2"/>
    <n v="1.1768418852042828E-3"/>
    <n v="50476"/>
  </r>
  <r>
    <x v="1182"/>
    <s v="STARLINK-30375          _STARLINK-5919           "/>
    <x v="1"/>
    <n v="16"/>
    <n v="15"/>
    <n v="2419200"/>
    <n v="718.7737001901055"/>
    <n v="8"/>
    <x v="1"/>
    <n v="10"/>
    <n v="1E-8"/>
    <n v="1E-4"/>
    <n v="0.20066000000000001"/>
    <n v="200660"/>
    <n v="173189.5"/>
    <n v="169325"/>
    <n v="19.157947500902484"/>
    <n v="173818.57354912552"/>
    <n v="18.796654938729681"/>
    <n v="173818.26020126668"/>
    <n v="0.3133478588424623"/>
    <n v="0.36129256217280314"/>
    <n v="50476"/>
  </r>
  <r>
    <x v="1183"/>
    <s v="STARLINK-30375          _STARLINK-5930           "/>
    <x v="1"/>
    <n v="16"/>
    <n v="15"/>
    <n v="2419200"/>
    <n v="718.7737001901055"/>
    <n v="8"/>
    <x v="1"/>
    <n v="10"/>
    <n v="1E-8"/>
    <n v="1E-4"/>
    <n v="0.19641900000000001"/>
    <n v="196419"/>
    <n v="177174.9"/>
    <n v="169734"/>
    <n v="30.28252659463358"/>
    <n v="1978790.2541677759"/>
    <n v="30.282274804983793"/>
    <n v="1978790.2640374682"/>
    <n v="9.8696923814713955E-3"/>
    <n v="2.517896497877814E-4"/>
    <n v="50476"/>
  </r>
  <r>
    <x v="1184"/>
    <s v="STARLINK-30375          _STARLINK-5852           "/>
    <x v="1"/>
    <n v="16"/>
    <n v="15"/>
    <n v="2419200"/>
    <n v="718.7737001901055"/>
    <n v="8"/>
    <x v="1"/>
    <n v="10"/>
    <n v="1E-8"/>
    <n v="1E-4"/>
    <n v="0.19179499999999999"/>
    <n v="191795"/>
    <n v="171640.6"/>
    <n v="168515"/>
    <n v="22.985871413131555"/>
    <n v="1289399.9591569968"/>
    <n v="22.969439371790074"/>
    <n v="1289399.8888285588"/>
    <n v="7.0328437956050038E-2"/>
    <n v="1.6432041341481352E-2"/>
    <n v="50476"/>
  </r>
  <r>
    <x v="1185"/>
    <s v="STARLINK-30375          _STARLINK-5913           "/>
    <x v="1"/>
    <n v="16"/>
    <n v="15"/>
    <n v="2419200"/>
    <n v="718.7737001901055"/>
    <n v="8"/>
    <x v="1"/>
    <n v="10"/>
    <n v="1E-8"/>
    <n v="1E-4"/>
    <n v="0.19656299999999999"/>
    <n v="196563"/>
    <n v="172189.4"/>
    <n v="168604"/>
    <n v="18.483765085365924"/>
    <n v="1479736.0279574306"/>
    <n v="18.482227297107077"/>
    <n v="1479736.00886142"/>
    <n v="1.9096010597422719E-2"/>
    <n v="1.5377882588474279E-3"/>
    <n v="50476"/>
  </r>
  <r>
    <x v="1186"/>
    <s v="STARLINK-30375          _STARLINK-5909           "/>
    <x v="1"/>
    <n v="16"/>
    <n v="15"/>
    <n v="2419200"/>
    <n v="718.7737001901055"/>
    <n v="8"/>
    <x v="1"/>
    <n v="10"/>
    <n v="1E-8"/>
    <n v="1E-4"/>
    <n v="0.186942"/>
    <n v="186942"/>
    <n v="170915.9"/>
    <n v="168355"/>
    <n v="18.786794434164186"/>
    <n v="3518.9236378254473"/>
    <n v="18.729310792722963"/>
    <n v="3518.7844838711985"/>
    <n v="0.13915395424874077"/>
    <n v="5.7483641441223199E-2"/>
    <n v="50476"/>
  </r>
  <r>
    <x v="1187"/>
    <s v="STARLINK-30375          _STARLINK-5918           "/>
    <x v="1"/>
    <n v="16"/>
    <n v="15"/>
    <n v="2419200"/>
    <n v="718.7737001901055"/>
    <n v="8"/>
    <x v="1"/>
    <n v="10"/>
    <n v="1E-8"/>
    <n v="1E-4"/>
    <n v="0.18153"/>
    <n v="181530"/>
    <n v="171468.1"/>
    <n v="169405"/>
    <n v="26.915442538767039"/>
    <n v="200110.31589833263"/>
    <n v="26.6045495195022"/>
    <n v="200109.94211059547"/>
    <n v="0.37378773716045544"/>
    <n v="0.3108930192648387"/>
    <n v="50476"/>
  </r>
  <r>
    <x v="1188"/>
    <s v="STARLINK-30375          _STARLINK-5900           "/>
    <x v="1"/>
    <n v="16"/>
    <n v="15"/>
    <n v="2419200"/>
    <n v="718.7737001901055"/>
    <n v="8"/>
    <x v="1"/>
    <n v="10"/>
    <n v="1E-8"/>
    <n v="1E-4"/>
    <n v="0.198544"/>
    <n v="198544"/>
    <n v="171905"/>
    <n v="168098"/>
    <n v="33.230678388146103"/>
    <n v="1546192.7722164097"/>
    <n v="33.143601534330116"/>
    <n v="1546192.573061028"/>
    <n v="0.19915538164786994"/>
    <n v="8.707685381598651E-2"/>
    <n v="50476"/>
  </r>
  <r>
    <x v="1189"/>
    <s v="STARLINK-30375          _STARLINK-5908           "/>
    <x v="1"/>
    <n v="16"/>
    <n v="15"/>
    <n v="2419200"/>
    <n v="718.7737001901055"/>
    <n v="8"/>
    <x v="1"/>
    <n v="10"/>
    <n v="1E-8"/>
    <n v="1E-4"/>
    <n v="0.195885"/>
    <n v="195885"/>
    <n v="172406.3"/>
    <n v="168960"/>
    <n v="31.358265790251629"/>
    <n v="1753656.1029693098"/>
    <n v="31.307225342055713"/>
    <n v="1753655.961006881"/>
    <n v="0.14196242881007493"/>
    <n v="5.1040448195916355E-2"/>
    <n v="50476"/>
  </r>
  <r>
    <x v="1190"/>
    <s v="STARLINK-30375          _STARLINK-5889           "/>
    <x v="1"/>
    <n v="16"/>
    <n v="15"/>
    <n v="2419200"/>
    <n v="718.7737001901055"/>
    <n v="8"/>
    <x v="1"/>
    <n v="10"/>
    <n v="1E-8"/>
    <n v="1E-4"/>
    <n v="0.197852"/>
    <n v="197852"/>
    <n v="171782.2"/>
    <n v="168022"/>
    <n v="9.6492826012768216"/>
    <n v="1601811.2634612396"/>
    <n v="9.5841844324625729"/>
    <n v="1601811.1707989308"/>
    <n v="9.266230883076787E-2"/>
    <n v="6.509816881424868E-2"/>
    <n v="50476"/>
  </r>
  <r>
    <x v="1191"/>
    <s v="STARLINK-30375          _STARLINK-5924           "/>
    <x v="1"/>
    <n v="16"/>
    <n v="15"/>
    <n v="2419200"/>
    <n v="718.7737001901055"/>
    <n v="8"/>
    <x v="1"/>
    <n v="10"/>
    <n v="1E-8"/>
    <n v="1E-4"/>
    <n v="0.18151500000000001"/>
    <n v="181515"/>
    <n v="170937.5"/>
    <n v="168914"/>
    <n v="22.962356729570185"/>
    <n v="2148776.5515913102"/>
    <n v="22.962312387865421"/>
    <n v="2148776.555200268"/>
    <n v="3.60895786434412E-3"/>
    <n v="4.4341704764860879E-5"/>
    <n v="50476"/>
  </r>
  <r>
    <x v="1192"/>
    <s v="STARLINK-30375          _STARLINK-5905           "/>
    <x v="1"/>
    <n v="16"/>
    <n v="15"/>
    <n v="2419200"/>
    <n v="718.7737001901055"/>
    <n v="8"/>
    <x v="1"/>
    <n v="10"/>
    <n v="1E-8"/>
    <n v="1E-4"/>
    <n v="0.19910600000000001"/>
    <n v="199106"/>
    <n v="176860.7"/>
    <n v="169190"/>
    <n v="8255.1391017964124"/>
    <n v="2418061.5663743005"/>
    <n v="8255.1389856928599"/>
    <n v="2418061.7373899901"/>
    <n v="0.17101568961516023"/>
    <n v="1.1610355250013527E-4"/>
    <n v="50476"/>
  </r>
  <r>
    <x v="1193"/>
    <s v="STARLINK-30375          _STARLINK-5915           "/>
    <x v="1"/>
    <n v="16"/>
    <n v="15"/>
    <n v="2419200"/>
    <n v="718.7737001901055"/>
    <n v="8"/>
    <x v="1"/>
    <n v="10"/>
    <n v="1E-8"/>
    <n v="1E-4"/>
    <n v="0.197544"/>
    <n v="197544"/>
    <n v="171819.4"/>
    <n v="168081"/>
    <n v="11496.818804679748"/>
    <n v="860.39956456530103"/>
    <n v="11496.818557960367"/>
    <n v="860.1058642014109"/>
    <n v="0.29370036389013876"/>
    <n v="2.4671938081155531E-4"/>
    <n v="50476"/>
  </r>
  <r>
    <x v="1194"/>
    <s v="STARLINK-30375          _STARLINK-5916           "/>
    <x v="1"/>
    <n v="16"/>
    <n v="15"/>
    <n v="2419200"/>
    <n v="718.40849051340581"/>
    <n v="8"/>
    <x v="13"/>
    <n v="10"/>
    <n v="1E-8"/>
    <n v="1E-4"/>
    <n v="0.19877800000000001"/>
    <n v="198778"/>
    <n v="172326.5"/>
    <n v="168509"/>
    <n v="2148.7913739115133"/>
    <n v="2418848.7221723939"/>
    <n v="2148.7911216958728"/>
    <n v="2418848.5941001107"/>
    <n v="0.12807228323072195"/>
    <n v="2.5221564055755152E-4"/>
    <n v="50506"/>
  </r>
  <r>
    <x v="1195"/>
    <s v="STARLINK-30375          _STARLINK-5947           "/>
    <x v="1"/>
    <n v="16"/>
    <n v="15"/>
    <n v="2419200"/>
    <n v="718.7737001901055"/>
    <n v="8"/>
    <x v="1"/>
    <n v="10"/>
    <n v="1E-8"/>
    <n v="1E-4"/>
    <n v="0.20002900000000001"/>
    <n v="200029"/>
    <n v="172503.3"/>
    <n v="168595"/>
    <n v="11419.590881984395"/>
    <n v="2414492.8909826302"/>
    <n v="11419.590728319481"/>
    <n v="2414493.1220220379"/>
    <n v="0.23103940766304731"/>
    <n v="1.536649142508395E-4"/>
    <n v="50476"/>
  </r>
  <r>
    <x v="1196"/>
    <s v="STARLINK-30375          _STARLINK-5946           "/>
    <x v="1"/>
    <n v="16"/>
    <n v="15"/>
    <n v="2419200"/>
    <n v="718.7737001901055"/>
    <n v="8"/>
    <x v="1"/>
    <n v="10"/>
    <n v="1E-8"/>
    <n v="1E-4"/>
    <n v="0.19687499999999999"/>
    <n v="196875"/>
    <n v="172484.8"/>
    <n v="168874"/>
    <n v="9631.2382911784898"/>
    <n v="2418182.9846089208"/>
    <n v="9631.2382776363593"/>
    <n v="2418182.9216250437"/>
    <n v="6.2983877025544643E-2"/>
    <n v="1.3542130545829423E-5"/>
    <n v="50476"/>
  </r>
  <r>
    <x v="1197"/>
    <s v="STARLINK-30375          _STARLINK-5948           "/>
    <x v="1"/>
    <n v="16"/>
    <n v="15"/>
    <n v="2419200"/>
    <n v="718.7737001901055"/>
    <n v="8"/>
    <x v="1"/>
    <n v="10"/>
    <n v="1E-8"/>
    <n v="1E-4"/>
    <n v="0.187641"/>
    <n v="187641"/>
    <n v="172201.4"/>
    <n v="169703"/>
    <n v="9559.2864858779412"/>
    <n v="1243.982656644336"/>
    <n v="9559.2864810707979"/>
    <n v="1244.0200103769639"/>
    <n v="3.7353732627934733E-2"/>
    <n v="4.8071433411678299E-6"/>
    <n v="50476"/>
  </r>
  <r>
    <x v="1198"/>
    <s v="STARLINK-30375          _STARLINK-5969           "/>
    <x v="1"/>
    <n v="16"/>
    <n v="15"/>
    <n v="2419200"/>
    <n v="718.7737001901055"/>
    <n v="8"/>
    <x v="1"/>
    <n v="10"/>
    <n v="1E-8"/>
    <n v="1E-4"/>
    <n v="0.18763299999999999"/>
    <n v="187633"/>
    <n v="171269.7"/>
    <n v="168694"/>
    <n v="10653.842989604907"/>
    <n v="2414678.2158663436"/>
    <n v="10653.842974547386"/>
    <n v="2414678.1457738313"/>
    <n v="7.0092512294650078E-2"/>
    <n v="1.5057521522976458E-5"/>
    <n v="50476"/>
  </r>
  <r>
    <x v="1199"/>
    <s v="STARLINK-30375          _STARLINK-5956           "/>
    <x v="1"/>
    <n v="16"/>
    <n v="15"/>
    <n v="2419200"/>
    <n v="718.7737001901055"/>
    <n v="8"/>
    <x v="1"/>
    <n v="10"/>
    <n v="1E-8"/>
    <n v="1E-4"/>
    <n v="0.233097"/>
    <n v="233097"/>
    <n v="176458.2"/>
    <n v="169244"/>
    <n v="11189.666580716002"/>
    <n v="956.58588192731872"/>
    <n v="11189.666577247302"/>
    <n v="956.62020044755843"/>
    <n v="3.431852023970805E-2"/>
    <n v="3.4687000152189285E-6"/>
    <n v="50476"/>
  </r>
  <r>
    <x v="1200"/>
    <s v="STARLINK-30375          _STARLINK-5957           "/>
    <x v="1"/>
    <n v="16"/>
    <n v="15"/>
    <n v="2419200"/>
    <n v="718.7737001901055"/>
    <n v="8"/>
    <x v="1"/>
    <n v="10"/>
    <n v="1E-8"/>
    <n v="1E-4"/>
    <n v="0.18381500000000001"/>
    <n v="183815"/>
    <n v="171229.4"/>
    <n v="168940"/>
    <n v="11675.193557257691"/>
    <n v="2418670.3778233775"/>
    <n v="11675.197316829441"/>
    <n v="2418671.5008566463"/>
    <n v="1.1230332688428462"/>
    <n v="3.7595717494696146E-3"/>
    <n v="50476"/>
  </r>
  <r>
    <x v="1201"/>
    <s v="STARLINK-30375          _STARLINK-5903           "/>
    <x v="1"/>
    <n v="16"/>
    <n v="15"/>
    <n v="2419200"/>
    <n v="718.7737001901055"/>
    <n v="8"/>
    <x v="1"/>
    <n v="10"/>
    <n v="1E-8"/>
    <n v="1E-4"/>
    <n v="0.200123"/>
    <n v="200123"/>
    <n v="173237.2"/>
    <n v="169296"/>
    <n v="6999.9739542099533"/>
    <n v="1531.1228534133011"/>
    <n v="6999.973953212072"/>
    <n v="1531.1374294952486"/>
    <n v="1.4576081947552666E-2"/>
    <n v="9.9788121588062495E-7"/>
    <n v="50476"/>
  </r>
  <r>
    <x v="1202"/>
    <s v="STARLINK-30375          _STARLINK-5902           "/>
    <x v="1"/>
    <n v="16"/>
    <n v="15"/>
    <n v="2419200"/>
    <n v="718.7737001901055"/>
    <n v="8"/>
    <x v="1"/>
    <n v="10"/>
    <n v="1E-8"/>
    <n v="1E-4"/>
    <n v="0.19750899999999999"/>
    <n v="197509"/>
    <n v="172834.5"/>
    <n v="169328"/>
    <n v="4884.7013163283482"/>
    <n v="1723.7283447593577"/>
    <n v="4884.7012938101898"/>
    <n v="1723.6706074146173"/>
    <n v="5.7737344740417029E-2"/>
    <n v="2.2518158402817789E-5"/>
    <n v="50476"/>
  </r>
  <r>
    <x v="1203"/>
    <s v="STARLINK-30375          _STARLINK-5901           "/>
    <x v="1"/>
    <n v="16"/>
    <n v="15"/>
    <n v="2419200"/>
    <n v="718.7737001901055"/>
    <n v="8"/>
    <x v="1"/>
    <n v="10"/>
    <n v="1E-8"/>
    <n v="1E-4"/>
    <n v="0.200541"/>
    <n v="200541"/>
    <n v="172891.6"/>
    <n v="168975"/>
    <n v="8375.7106146790338"/>
    <n v="1387.7075476520499"/>
    <n v="8375.7095253348762"/>
    <n v="1388.2337423322149"/>
    <n v="0.52619468016496285"/>
    <n v="1.0893441576627083E-3"/>
    <n v="50476"/>
  </r>
  <r>
    <x v="1204"/>
    <s v="STARLINK-30375          _STARLINK-5910           "/>
    <x v="1"/>
    <n v="16"/>
    <n v="15"/>
    <n v="2419200"/>
    <n v="718.7737001901055"/>
    <n v="8"/>
    <x v="1"/>
    <n v="10"/>
    <n v="1E-8"/>
    <n v="1E-4"/>
    <n v="0.19458500000000001"/>
    <n v="194585"/>
    <n v="172329.7"/>
    <n v="168940"/>
    <n v="448.29983821886964"/>
    <n v="2415679.4539741408"/>
    <n v="448.2997317890991"/>
    <n v="2415679.4159334074"/>
    <n v="3.8040733430534601E-2"/>
    <n v="1.064297705397621E-4"/>
    <n v="50476"/>
  </r>
  <r>
    <x v="1205"/>
    <s v="STARLINK-30375          _STARLINK-5944           "/>
    <x v="1"/>
    <n v="16"/>
    <n v="15"/>
    <n v="2419200"/>
    <n v="718.7737001901055"/>
    <n v="8"/>
    <x v="1"/>
    <n v="10"/>
    <n v="1E-8"/>
    <n v="1E-4"/>
    <n v="0.18703"/>
    <n v="187030"/>
    <n v="171972.7"/>
    <n v="169433"/>
    <n v="3160.5558315221028"/>
    <n v="1867.2585099597034"/>
    <n v="3160.5558294321245"/>
    <n v="1867.272668035311"/>
    <n v="1.4158075607610954E-2"/>
    <n v="2.0899783521599602E-6"/>
    <n v="50476"/>
  </r>
  <r>
    <x v="1206"/>
    <s v="STARLINK-30375          _STARLINK-5799           "/>
    <x v="1"/>
    <n v="16"/>
    <n v="15"/>
    <n v="2419200"/>
    <n v="718.7737001901055"/>
    <n v="8"/>
    <x v="1"/>
    <n v="10"/>
    <n v="1E-8"/>
    <n v="1E-4"/>
    <n v="0.180676"/>
    <n v="180676"/>
    <n v="170546.2"/>
    <n v="168532"/>
    <n v="125.6455835354371"/>
    <n v="761.01939889309745"/>
    <n v="125.39130656391181"/>
    <n v="762.00271908883587"/>
    <n v="0.98332019573842899"/>
    <n v="0.25427697152528594"/>
    <n v="50476"/>
  </r>
  <r>
    <x v="1207"/>
    <s v="STARLINK-30375          _STARLINK-5789           "/>
    <x v="1"/>
    <n v="16"/>
    <n v="15"/>
    <n v="2419200"/>
    <n v="718.7737001901055"/>
    <n v="8"/>
    <x v="1"/>
    <n v="10"/>
    <n v="1E-8"/>
    <n v="1E-4"/>
    <n v="0.18408099999999999"/>
    <n v="184081"/>
    <n v="171459.9"/>
    <n v="169273"/>
    <n v="6491.698911094074"/>
    <n v="1579.8376273031315"/>
    <n v="6491.6988742095828"/>
    <n v="1579.7523970662876"/>
    <n v="8.5230236843926832E-2"/>
    <n v="3.6884491237287875E-5"/>
    <n v="50476"/>
  </r>
  <r>
    <x v="1208"/>
    <s v="STARLINK-30375          _STARLINK-5787           "/>
    <x v="1"/>
    <n v="16"/>
    <n v="15"/>
    <n v="2419200"/>
    <n v="718.7737001901055"/>
    <n v="8"/>
    <x v="1"/>
    <n v="10"/>
    <n v="1E-8"/>
    <n v="1E-4"/>
    <n v="0.19981499999999999"/>
    <n v="199815"/>
    <n v="176550.9"/>
    <n v="168682"/>
    <n v="2018.9765074502091"/>
    <n v="2417469.6092536901"/>
    <n v="2018.9765071322788"/>
    <n v="2417469.6047896068"/>
    <n v="4.4640833511948586E-3"/>
    <n v="3.1793024390935898E-7"/>
    <n v="50476"/>
  </r>
  <r>
    <x v="1209"/>
    <s v="STARLINK-30375          _STARLINK-5801           "/>
    <x v="1"/>
    <n v="16"/>
    <n v="15"/>
    <n v="2419200"/>
    <n v="718.7737001901055"/>
    <n v="8"/>
    <x v="1"/>
    <n v="10"/>
    <n v="1E-8"/>
    <n v="1E-4"/>
    <n v="0.19806799999999999"/>
    <n v="198068"/>
    <n v="172759.1"/>
    <n v="169067"/>
    <n v="1961.1554455734113"/>
    <n v="1963.6033760802625"/>
    <n v="1961.1553427859706"/>
    <n v="1963.5252258968792"/>
    <n v="7.8150183383286276E-2"/>
    <n v="1.0278744071001711E-4"/>
    <n v="50476"/>
  </r>
  <r>
    <x v="1210"/>
    <s v="STARLINK-30375          _STARLINK-5794           "/>
    <x v="1"/>
    <n v="16"/>
    <n v="15"/>
    <n v="2419200"/>
    <n v="718.7737001901055"/>
    <n v="8"/>
    <x v="1"/>
    <n v="10"/>
    <n v="1E-8"/>
    <n v="1E-4"/>
    <n v="0.19988800000000001"/>
    <n v="199888"/>
    <n v="173301.4"/>
    <n v="169548"/>
    <n v="2505.0351254474826"/>
    <n v="2417813.1532872897"/>
    <n v="2505.0351253805352"/>
    <n v="2417813.1511855228"/>
    <n v="2.1017668768763542E-3"/>
    <n v="6.6947450250154361E-8"/>
    <n v="50476"/>
  </r>
  <r>
    <x v="1211"/>
    <s v="STARLINK-30375          _STARLINK-5806           "/>
    <x v="1"/>
    <n v="16"/>
    <n v="15"/>
    <n v="2419200"/>
    <n v="718.7737001901055"/>
    <n v="8"/>
    <x v="1"/>
    <n v="10"/>
    <n v="1E-8"/>
    <n v="1E-4"/>
    <n v="0.198906"/>
    <n v="198906"/>
    <n v="172870.5"/>
    <n v="169138"/>
    <n v="1688.0546976899745"/>
    <n v="2417596.7994709569"/>
    <n v="1688.0546921196394"/>
    <n v="2417596.8163045882"/>
    <n v="1.6833631321787834E-2"/>
    <n v="5.5703351335978368E-6"/>
    <n v="50476"/>
  </r>
  <r>
    <x v="1212"/>
    <s v="STARLINK-30375          _STARLINK-5803           "/>
    <x v="1"/>
    <n v="16"/>
    <n v="15"/>
    <n v="2419200"/>
    <n v="718.7737001901055"/>
    <n v="8"/>
    <x v="1"/>
    <n v="10"/>
    <n v="1E-8"/>
    <n v="1E-4"/>
    <n v="0.200931"/>
    <n v="200931"/>
    <n v="173256"/>
    <n v="169395"/>
    <n v="4410.4094623036963"/>
    <n v="1105.2453832886079"/>
    <n v="4410.409459187169"/>
    <n v="1105.2658031691949"/>
    <n v="2.0419880587041916E-2"/>
    <n v="3.1165272957878187E-6"/>
    <n v="50476"/>
  </r>
  <r>
    <x v="1213"/>
    <s v="STARLINK-30375          _STARLINK-5964           "/>
    <x v="1"/>
    <n v="16"/>
    <n v="15"/>
    <n v="2419200"/>
    <n v="718.7737001901055"/>
    <n v="8"/>
    <x v="1"/>
    <n v="10"/>
    <n v="1E-8"/>
    <n v="1E-4"/>
    <n v="0.20086200000000001"/>
    <n v="200862"/>
    <n v="173413.1"/>
    <n v="169448"/>
    <n v="3483.9595227785098"/>
    <n v="2417644.9959790851"/>
    <n v="3483.9595205138371"/>
    <n v="2417645.0115228365"/>
    <n v="1.5543751418590546E-2"/>
    <n v="2.2646727302344516E-6"/>
    <n v="50476"/>
  </r>
  <r>
    <x v="1214"/>
    <s v="STARLINK-30375          _STARLINK-5968           "/>
    <x v="1"/>
    <n v="16"/>
    <n v="15"/>
    <n v="2419200"/>
    <n v="718.7737001901055"/>
    <n v="8"/>
    <x v="1"/>
    <n v="10"/>
    <n v="1E-8"/>
    <n v="1E-4"/>
    <n v="0.198077"/>
    <n v="198077"/>
    <n v="173034.3"/>
    <n v="169382"/>
    <n v="4126.3649401659659"/>
    <n v="2417971.3114816439"/>
    <n v="4126.364892256468"/>
    <n v="2417971.2341737989"/>
    <n v="7.7307845000177622E-2"/>
    <n v="4.7909497880027629E-5"/>
    <n v="50476"/>
  </r>
  <r>
    <x v="1215"/>
    <s v="STARLINK-30375          _STARLINK-5936           "/>
    <x v="1"/>
    <n v="16"/>
    <n v="15"/>
    <n v="2419200"/>
    <n v="718.7737001901055"/>
    <n v="8"/>
    <x v="1"/>
    <n v="10"/>
    <n v="1E-8"/>
    <n v="1E-4"/>
    <n v="0.20185600000000001"/>
    <n v="201856"/>
    <n v="173750.5"/>
    <n v="169843"/>
    <n v="5656.6414564754787"/>
    <n v="2417882.0517516541"/>
    <n v="5656.6570625587783"/>
    <n v="2417883.9137847614"/>
    <n v="1.8620331073179841"/>
    <n v="1.5606083299644524E-2"/>
    <n v="50476"/>
  </r>
  <r>
    <x v="1216"/>
    <s v="STARLINK-30375          _STARLINK-5940           "/>
    <x v="1"/>
    <n v="16"/>
    <n v="15"/>
    <n v="2419200"/>
    <n v="718.7737001901055"/>
    <n v="8"/>
    <x v="1"/>
    <n v="10"/>
    <n v="1E-8"/>
    <n v="1E-4"/>
    <n v="0.19922999999999999"/>
    <n v="199230"/>
    <n v="173271.7"/>
    <n v="169569"/>
    <n v="3020.0518520505661"/>
    <n v="2417630.2832395178"/>
    <n v="3020.0503734733002"/>
    <n v="2417629.9419685295"/>
    <n v="0.34127098834142089"/>
    <n v="1.4785772659706709E-3"/>
    <n v="50476"/>
  </r>
  <r>
    <x v="1217"/>
    <s v="STARLINK-30375          _STARLINK-5941           "/>
    <x v="1"/>
    <n v="16"/>
    <n v="15"/>
    <n v="2419200"/>
    <n v="718.7737001901055"/>
    <n v="8"/>
    <x v="1"/>
    <n v="10"/>
    <n v="1E-8"/>
    <n v="1E-4"/>
    <n v="0.1971"/>
    <n v="197100"/>
    <n v="177049.2"/>
    <n v="169454"/>
    <n v="7451.2357564980412"/>
    <n v="2417954.2679823022"/>
    <n v="7451.2357477652467"/>
    <n v="2417954.3127978472"/>
    <n v="4.4815544970333576E-2"/>
    <n v="8.7327944129356183E-6"/>
    <n v="50476"/>
  </r>
  <r>
    <x v="1218"/>
    <s v="STARLINK-30375          _STARLINK-5942           "/>
    <x v="1"/>
    <n v="16"/>
    <n v="15"/>
    <n v="2419200"/>
    <n v="718.7737001901055"/>
    <n v="8"/>
    <x v="1"/>
    <n v="10"/>
    <n v="1E-8"/>
    <n v="1E-4"/>
    <n v="0.199633"/>
    <n v="199633"/>
    <n v="173298.9"/>
    <n v="169520"/>
    <n v="6065.5937299890256"/>
    <n v="2417938.8842674321"/>
    <n v="6065.5909940209467"/>
    <n v="2417939.5410534465"/>
    <n v="0.65678601432591677"/>
    <n v="2.7359680789231788E-3"/>
    <n v="50476"/>
  </r>
  <r>
    <x v="1219"/>
    <s v="STARLINK-30375          _STARLINK-5939           "/>
    <x v="1"/>
    <n v="16"/>
    <n v="15"/>
    <n v="2419200"/>
    <n v="718.7737001901055"/>
    <n v="8"/>
    <x v="1"/>
    <n v="10"/>
    <n v="1E-8"/>
    <n v="1E-4"/>
    <n v="0.202708"/>
    <n v="202708"/>
    <n v="173768.9"/>
    <n v="169759"/>
    <n v="4346.5667105464818"/>
    <n v="2417804.2000170727"/>
    <n v="4346.5667094839755"/>
    <n v="2417804.2109309174"/>
    <n v="1.0913844686001539E-2"/>
    <n v="1.0625062714098021E-6"/>
    <n v="50476"/>
  </r>
  <r>
    <x v="1220"/>
    <s v="STARLINK-30375          _STARLINK-5943           "/>
    <x v="1"/>
    <n v="16"/>
    <n v="15"/>
    <n v="2419200"/>
    <n v="718.7737001901055"/>
    <n v="8"/>
    <x v="1"/>
    <n v="10"/>
    <n v="1E-8"/>
    <n v="1E-4"/>
    <n v="0.20030600000000001"/>
    <n v="200306"/>
    <n v="173193.3"/>
    <n v="169208"/>
    <n v="11008.805718021935"/>
    <n v="2418664.1755234934"/>
    <n v="11008.80550996823"/>
    <n v="2418663.9319777158"/>
    <n v="0.24354577763006091"/>
    <n v="2.0805370513699017E-4"/>
    <n v="50476"/>
  </r>
  <r>
    <x v="1221"/>
    <s v="STARLINK-30375          _STARLINK-5934           "/>
    <x v="1"/>
    <n v="16"/>
    <n v="15"/>
    <n v="2419200"/>
    <n v="718.7737001901055"/>
    <n v="8"/>
    <x v="1"/>
    <n v="10"/>
    <n v="1E-8"/>
    <n v="1E-4"/>
    <n v="0.192359"/>
    <n v="192359"/>
    <n v="172647.2"/>
    <n v="169579"/>
    <n v="8270.3184442460642"/>
    <n v="2418181.7689068457"/>
    <n v="8272.0360500243532"/>
    <n v="2418201.0493578622"/>
    <n v="19.280451016500592"/>
    <n v="1.7176057782889984"/>
    <n v="50476"/>
  </r>
  <r>
    <x v="1222"/>
    <s v="STARLINK-30375          _STARLINK-5945           "/>
    <x v="1"/>
    <n v="16"/>
    <n v="15"/>
    <n v="2419200"/>
    <n v="718.7737001901055"/>
    <n v="8"/>
    <x v="1"/>
    <n v="10"/>
    <n v="1E-8"/>
    <n v="1E-4"/>
    <n v="0.19994000000000001"/>
    <n v="199940"/>
    <n v="172722.6"/>
    <n v="168870"/>
    <n v="11061.213049526637"/>
    <n v="2418551.3351612915"/>
    <n v="11061.189867315506"/>
    <n v="2418548.7575324271"/>
    <n v="2.577628864441067"/>
    <n v="2.3182211130915675E-2"/>
    <n v="50476"/>
  </r>
  <r>
    <x v="1223"/>
    <s v="STARLINK-30375          _STARLINK-5949           "/>
    <x v="1"/>
    <n v="16"/>
    <n v="15"/>
    <n v="2419200"/>
    <n v="718.7737001901055"/>
    <n v="8"/>
    <x v="1"/>
    <n v="10"/>
    <n v="1E-8"/>
    <n v="1E-4"/>
    <n v="0.19973299999999999"/>
    <n v="199733"/>
    <n v="173104.8"/>
    <n v="169334"/>
    <n v="6819.404881832681"/>
    <n v="2418052.71674474"/>
    <n v="6819.4048808996531"/>
    <n v="2418052.7297419002"/>
    <n v="1.2997160200029612E-2"/>
    <n v="9.3302787718130276E-7"/>
    <n v="50476"/>
  </r>
  <r>
    <x v="1224"/>
    <s v="STARLINK-30375          _STARLINK-5912           "/>
    <x v="1"/>
    <n v="16"/>
    <n v="15"/>
    <n v="2419200"/>
    <n v="718.7737001901055"/>
    <n v="8"/>
    <x v="1"/>
    <n v="10"/>
    <n v="1E-8"/>
    <n v="1E-4"/>
    <n v="0.18763299999999999"/>
    <n v="187633"/>
    <n v="171213.2"/>
    <n v="168530"/>
    <n v="10326.821997283245"/>
    <n v="2414557.7773620561"/>
    <n v="10326.821988769454"/>
    <n v="2414557.8252475257"/>
    <n v="4.7885469626635313E-2"/>
    <n v="8.5137908172328025E-6"/>
    <n v="50476"/>
  </r>
  <r>
    <x v="1225"/>
    <s v="STARLINK-30375          _STARLINK-5907           "/>
    <x v="1"/>
    <n v="16"/>
    <n v="15"/>
    <n v="2419200"/>
    <n v="718.7737001901055"/>
    <n v="8"/>
    <x v="1"/>
    <n v="10"/>
    <n v="1E-8"/>
    <n v="1E-4"/>
    <n v="0.18110100000000001"/>
    <n v="181101"/>
    <n v="171257.2"/>
    <n v="169297"/>
    <n v="9449.6169209803684"/>
    <n v="2418315.5672479123"/>
    <n v="9453.0277064468446"/>
    <n v="2412572.504243637"/>
    <n v="5743.0630042753182"/>
    <n v="3.4107854664762272"/>
    <n v="50476"/>
  </r>
  <r>
    <x v="1226"/>
    <s v="STARLINK-30375          _STARLINK-5783           "/>
    <x v="1"/>
    <n v="16"/>
    <n v="15"/>
    <n v="2419200"/>
    <n v="718.7737001901055"/>
    <n v="8"/>
    <x v="1"/>
    <n v="10"/>
    <n v="1E-8"/>
    <n v="1E-4"/>
    <n v="0.18270600000000001"/>
    <n v="182706"/>
    <n v="171948"/>
    <n v="169901"/>
    <n v="10706.49822385416"/>
    <n v="1089.4601014340205"/>
    <n v="10706.729236381072"/>
    <n v="6833.0575948119331"/>
    <n v="5743.5974933779125"/>
    <n v="0.23101252691230911"/>
    <n v="50476"/>
  </r>
  <r>
    <x v="1227"/>
    <s v="STARLINK-30375          _STARLINK-5771           "/>
    <x v="1"/>
    <n v="16"/>
    <n v="15"/>
    <n v="2419200"/>
    <n v="718.7737001901055"/>
    <n v="8"/>
    <x v="1"/>
    <n v="10"/>
    <n v="1E-8"/>
    <n v="1E-4"/>
    <n v="0.20000799999999999"/>
    <n v="200008"/>
    <n v="172947.9"/>
    <n v="169196"/>
    <n v="11286.255929930623"/>
    <n v="849.62673196827529"/>
    <n v="11286.255763770727"/>
    <n v="849.40633678767892"/>
    <n v="0.22039518059636976"/>
    <n v="1.6615989625279326E-4"/>
    <n v="50476"/>
  </r>
  <r>
    <x v="1228"/>
    <s v="STARLINK-30375          _STARLINK-5772           "/>
    <x v="1"/>
    <n v="16"/>
    <n v="15"/>
    <n v="2419200"/>
    <n v="718.7737001901055"/>
    <n v="8"/>
    <x v="1"/>
    <n v="10"/>
    <n v="1E-8"/>
    <n v="1E-4"/>
    <n v="0.19530900000000001"/>
    <n v="195309"/>
    <n v="172484.4"/>
    <n v="169084"/>
    <n v="7883.8925875178402"/>
    <n v="1519.7824917353219"/>
    <n v="7883.8850736907598"/>
    <n v="1521.0200271715794"/>
    <n v="1.2375354362575308"/>
    <n v="7.5138270804018248E-3"/>
    <n v="50476"/>
  </r>
  <r>
    <x v="1229"/>
    <s v="STARLINK-30375          _STARLINK-5766           "/>
    <x v="1"/>
    <n v="16"/>
    <n v="15"/>
    <n v="2419200"/>
    <n v="718.7737001901055"/>
    <n v="8"/>
    <x v="1"/>
    <n v="10"/>
    <n v="1E-8"/>
    <n v="1E-4"/>
    <n v="0.197047"/>
    <n v="197047"/>
    <n v="172850.4"/>
    <n v="169312"/>
    <n v="2167.2430065321796"/>
    <n v="2417609.8878644579"/>
    <n v="2167.2429890761955"/>
    <n v="2417609.8564780303"/>
    <n v="3.1386427581310272E-2"/>
    <n v="1.7455984107073164E-5"/>
    <n v="50476"/>
  </r>
  <r>
    <x v="1230"/>
    <s v="STARLINK-30375          _STARLINK-5770           "/>
    <x v="1"/>
    <n v="16"/>
    <n v="15"/>
    <n v="2419200"/>
    <n v="718.7737001901055"/>
    <n v="8"/>
    <x v="1"/>
    <n v="10"/>
    <n v="1E-8"/>
    <n v="1E-4"/>
    <n v="0.200742"/>
    <n v="200742"/>
    <n v="173619.20000000001"/>
    <n v="169666"/>
    <n v="10500.706758050383"/>
    <n v="1137.4230315151592"/>
    <n v="10500.706756880467"/>
    <n v="1137.4052140167671"/>
    <n v="1.7817498392105335E-2"/>
    <n v="1.1699157766997814E-6"/>
    <n v="50476"/>
  </r>
  <r>
    <x v="1231"/>
    <s v="STARLINK-30375          _STARLINK-5777           "/>
    <x v="1"/>
    <n v="16"/>
    <n v="15"/>
    <n v="2419200"/>
    <n v="718.7737001901055"/>
    <n v="8"/>
    <x v="1"/>
    <n v="10"/>
    <n v="1E-8"/>
    <n v="1E-4"/>
    <n v="0.19437199999999999"/>
    <n v="194372"/>
    <n v="172441.1"/>
    <n v="169161"/>
    <n v="11029.43175037105"/>
    <n v="992.85529338788263"/>
    <n v="11029.430484453753"/>
    <n v="993.45651859458678"/>
    <n v="0.60122520670415724"/>
    <n v="1.2659172971325461E-3"/>
    <n v="50476"/>
  </r>
  <r>
    <x v="1232"/>
    <s v="STARLINK-30375          _STARLINK-5779           "/>
    <x v="1"/>
    <n v="16"/>
    <n v="15"/>
    <n v="2419200"/>
    <n v="718.7737001901055"/>
    <n v="8"/>
    <x v="1"/>
    <n v="10"/>
    <n v="1E-8"/>
    <n v="1E-4"/>
    <n v="0.18148900000000001"/>
    <n v="181489"/>
    <n v="171069.9"/>
    <n v="169056"/>
    <n v="6029.6350786316025"/>
    <n v="1712.663435908252"/>
    <n v="6029.6350765364068"/>
    <n v="1712.6815660252676"/>
    <n v="1.8130117015516589E-2"/>
    <n v="2.0951956685166806E-6"/>
    <n v="50476"/>
  </r>
  <r>
    <x v="1233"/>
    <s v="STARLINK-30375          _STARLINK-5774           "/>
    <x v="1"/>
    <n v="16"/>
    <n v="15"/>
    <n v="2419200"/>
    <n v="718.7737001901055"/>
    <n v="8"/>
    <x v="1"/>
    <n v="10"/>
    <n v="1E-8"/>
    <n v="1E-4"/>
    <n v="0.199376"/>
    <n v="199376"/>
    <n v="177258.4"/>
    <n v="169390"/>
    <n v="9715.6790248478319"/>
    <n v="1281.181953755842"/>
    <n v="9715.6789838435889"/>
    <n v="1281.080472438297"/>
    <n v="0.10148131754499445"/>
    <n v="4.1004243030329235E-5"/>
    <n v="50476"/>
  </r>
  <r>
    <x v="1234"/>
    <s v="STARLINK-30375          _STARLINK-5781           "/>
    <x v="1"/>
    <n v="16"/>
    <n v="15"/>
    <n v="2419200"/>
    <n v="718.7737001901055"/>
    <n v="8"/>
    <x v="1"/>
    <n v="10"/>
    <n v="1E-8"/>
    <n v="1E-4"/>
    <n v="0.18493399999999999"/>
    <n v="184934"/>
    <n v="171764.1"/>
    <n v="169504"/>
    <n v="4457.0810353605539"/>
    <n v="1856.8606178792813"/>
    <n v="4457.0807801262818"/>
    <n v="1856.6891441964024"/>
    <n v="0.17147368287896825"/>
    <n v="2.5523427211737726E-4"/>
    <n v="50476"/>
  </r>
  <r>
    <x v="1235"/>
    <s v="STARLINK-30375          _STARLINK-5785           "/>
    <x v="1"/>
    <n v="16"/>
    <n v="15"/>
    <n v="2419200"/>
    <n v="718.7737001901055"/>
    <n v="8"/>
    <x v="1"/>
    <n v="10"/>
    <n v="1E-8"/>
    <n v="1E-4"/>
    <n v="0.19989699999999999"/>
    <n v="199897"/>
    <n v="173552.8"/>
    <n v="169773"/>
    <n v="7448.7897914486375"/>
    <n v="1568.880806773539"/>
    <n v="7448.7896689329"/>
    <n v="1569.0343770638212"/>
    <n v="0.15357029028223224"/>
    <n v="1.2251573753019329E-4"/>
    <n v="50476"/>
  </r>
  <r>
    <x v="1236"/>
    <s v="STARLINK-30375          _STARLINK-5786           "/>
    <x v="1"/>
    <n v="16"/>
    <n v="15"/>
    <n v="2419200"/>
    <n v="718.7737001901055"/>
    <n v="8"/>
    <x v="1"/>
    <n v="10"/>
    <n v="1E-8"/>
    <n v="1E-4"/>
    <n v="0.195687"/>
    <n v="195687"/>
    <n v="172307.3"/>
    <n v="168841"/>
    <n v="1.3583144066434358"/>
    <n v="645517.58672244463"/>
    <n v="0.97619777503630822"/>
    <n v="585211.16920882836"/>
    <n v="60306.417513616267"/>
    <n v="0.38211663160712761"/>
    <n v="50476"/>
  </r>
  <r>
    <x v="1237"/>
    <s v="STARLINK-30375          _STARLINK-5782           "/>
    <x v="1"/>
    <n v="16"/>
    <n v="15"/>
    <n v="2419200"/>
    <n v="718.7737001901055"/>
    <n v="8"/>
    <x v="1"/>
    <n v="10"/>
    <n v="1E-8"/>
    <n v="1E-4"/>
    <n v="0.19717799999999999"/>
    <n v="197178"/>
    <n v="172373.6"/>
    <n v="168746"/>
    <n v="1.2348221927254508"/>
    <n v="2087105.3769246165"/>
    <n v="1.0697738264315924"/>
    <n v="2032547.3956968621"/>
    <n v="54557.981227754382"/>
    <n v="0.16504836629385844"/>
    <n v="50476"/>
  </r>
  <r>
    <x v="1238"/>
    <s v="STARLINK-30375          _STARLINK-5792           "/>
    <x v="1"/>
    <n v="16"/>
    <n v="15"/>
    <n v="2419200"/>
    <n v="718.7737001901055"/>
    <n v="8"/>
    <x v="1"/>
    <n v="10"/>
    <n v="1E-8"/>
    <n v="1E-4"/>
    <n v="0.19745399999999999"/>
    <n v="197454"/>
    <n v="172615.6"/>
    <n v="168949"/>
    <n v="3350.4288684747412"/>
    <n v="1952.0510757489747"/>
    <n v="3351.0506548216913"/>
    <n v="7695.8330586228167"/>
    <n v="5743.781982873842"/>
    <n v="0.6217863469501026"/>
    <n v="50476"/>
  </r>
  <r>
    <x v="1239"/>
    <s v="STARLINK-30375          _STARLINK-5790           "/>
    <x v="1"/>
    <n v="16"/>
    <n v="15"/>
    <n v="2419200"/>
    <n v="718.7737001901055"/>
    <n v="8"/>
    <x v="1"/>
    <n v="10"/>
    <n v="1E-8"/>
    <n v="1E-4"/>
    <n v="0.199465"/>
    <n v="199465"/>
    <n v="173172.2"/>
    <n v="169390"/>
    <n v="615.92785271948594"/>
    <n v="2414199.7346825562"/>
    <n v="615.91849745165837"/>
    <n v="2414199.349000473"/>
    <n v="0.38568208320066333"/>
    <n v="9.3552678275727885E-3"/>
    <n v="50476"/>
  </r>
  <r>
    <x v="1240"/>
    <s v="STARLINK-30375          _STARLINK-5758           "/>
    <x v="1"/>
    <n v="16"/>
    <n v="15"/>
    <n v="2419200"/>
    <n v="718.7737001901055"/>
    <n v="8"/>
    <x v="1"/>
    <n v="10"/>
    <n v="1E-8"/>
    <n v="1E-4"/>
    <n v="0.19670299999999999"/>
    <n v="196703"/>
    <n v="172244.9"/>
    <n v="168635"/>
    <n v="10284.804131809742"/>
    <n v="1646.8499254680055"/>
    <n v="10284.804067111314"/>
    <n v="1646.9732110691061"/>
    <n v="0.12328560110063336"/>
    <n v="6.4698428104748018E-5"/>
    <n v="50476"/>
  </r>
  <r>
    <x v="1241"/>
    <s v="STARLINK-30375          _STARLINK-5793           "/>
    <x v="1"/>
    <n v="16"/>
    <n v="15"/>
    <n v="2419200"/>
    <n v="718.7737001901055"/>
    <n v="8"/>
    <x v="1"/>
    <n v="10"/>
    <n v="1E-8"/>
    <n v="1E-4"/>
    <n v="0.18195700000000001"/>
    <n v="181957"/>
    <n v="170718.9"/>
    <n v="168597"/>
    <n v="421.67420303449239"/>
    <n v="2417463.7593255895"/>
    <n v="421.67404891692587"/>
    <n v="2417463.8003320759"/>
    <n v="4.1006486397236586E-2"/>
    <n v="1.5411756652383701E-4"/>
    <n v="50476"/>
  </r>
  <r>
    <x v="1242"/>
    <s v="STARLINK-30375          _STARLINK-5795           "/>
    <x v="1"/>
    <n v="16"/>
    <n v="15"/>
    <n v="2419200"/>
    <n v="718.7737001901055"/>
    <n v="8"/>
    <x v="1"/>
    <n v="10"/>
    <n v="1E-8"/>
    <n v="1E-4"/>
    <n v="0.193743"/>
    <n v="193743"/>
    <n v="176758.2"/>
    <n v="169609"/>
    <n v="9294.4322304160451"/>
    <n v="1414.4501329960772"/>
    <n v="9294.4322291596091"/>
    <n v="1414.4337644084408"/>
    <n v="1.6368587636407028E-2"/>
    <n v="1.2564360076794401E-6"/>
    <n v="50476"/>
  </r>
  <r>
    <x v="1243"/>
    <s v="STARLINK-30375          _STARLINK-5798           "/>
    <x v="1"/>
    <n v="16"/>
    <n v="15"/>
    <n v="2419200"/>
    <n v="718.7737001901055"/>
    <n v="8"/>
    <x v="1"/>
    <n v="10"/>
    <n v="1E-8"/>
    <n v="1E-4"/>
    <n v="0.200597"/>
    <n v="200597"/>
    <n v="173257.60000000001"/>
    <n v="169375"/>
    <n v="8649.8417486727449"/>
    <n v="1360.1564560508693"/>
    <n v="8649.8416039089116"/>
    <n v="1359.9873717904898"/>
    <n v="0.16908426037957724"/>
    <n v="1.4476383330475073E-4"/>
    <n v="50476"/>
  </r>
  <r>
    <x v="1244"/>
    <s v="STARLINK-30375          _STARLINK-5800           "/>
    <x v="1"/>
    <n v="16"/>
    <n v="15"/>
    <n v="2419200"/>
    <n v="718.7737001901055"/>
    <n v="8"/>
    <x v="1"/>
    <n v="10"/>
    <n v="1E-8"/>
    <n v="1E-4"/>
    <n v="0.19986899999999999"/>
    <n v="199869"/>
    <n v="172835.3"/>
    <n v="168978"/>
    <n v="7900.6769258948261"/>
    <n v="1605.6830425222004"/>
    <n v="7900.6762435904775"/>
    <n v="1606.0338389232907"/>
    <n v="0.35079640109029242"/>
    <n v="6.8230434862925904E-4"/>
    <n v="50476"/>
  </r>
  <r>
    <x v="1245"/>
    <s v="STARLINK-30375          _STARLINK-6109           "/>
    <x v="1"/>
    <n v="16"/>
    <n v="15"/>
    <n v="2419200"/>
    <n v="718.7737001901055"/>
    <n v="8"/>
    <x v="1"/>
    <n v="10"/>
    <n v="1E-8"/>
    <n v="1E-4"/>
    <n v="0.19648599999999999"/>
    <n v="196486"/>
    <n v="172806.3"/>
    <n v="169311"/>
    <n v="6946.730584799644"/>
    <n v="3769.6703797602909"/>
    <n v="6946.7305847366788"/>
    <n v="3769.7906218803901"/>
    <n v="0.12024212009919211"/>
    <n v="6.2965227698441595E-8"/>
    <n v="50476"/>
  </r>
  <r>
    <x v="1246"/>
    <s v="STARLINK-30375          _STARLINK-6090           "/>
    <x v="1"/>
    <n v="16"/>
    <n v="15"/>
    <n v="2419200"/>
    <n v="718.7737001901055"/>
    <n v="8"/>
    <x v="1"/>
    <n v="10"/>
    <n v="1E-8"/>
    <n v="1E-4"/>
    <n v="0.193221"/>
    <n v="193221"/>
    <n v="171836.5"/>
    <n v="168626"/>
    <n v="10312.824127498036"/>
    <n v="3516.1324283120589"/>
    <n v="10312.824127492226"/>
    <n v="3516.0911080249994"/>
    <n v="4.1320287059534166E-2"/>
    <n v="5.8098521549254656E-9"/>
    <n v="50476"/>
  </r>
  <r>
    <x v="1247"/>
    <s v="STARLINK-30375          _STARLINK-6089           "/>
    <x v="1"/>
    <n v="16"/>
    <n v="15"/>
    <n v="2419200"/>
    <n v="718.7737001901055"/>
    <n v="8"/>
    <x v="1"/>
    <n v="10"/>
    <n v="1E-8"/>
    <n v="1E-4"/>
    <n v="0.193221"/>
    <n v="193221"/>
    <n v="171761.4"/>
    <n v="168541"/>
    <n v="5649.2760442189428"/>
    <n v="3853.6888099719781"/>
    <n v="5649.2760441194187"/>
    <n v="3853.8440643461008"/>
    <n v="0.15525437412270549"/>
    <n v="9.9524186225607991E-8"/>
    <n v="50476"/>
  </r>
  <r>
    <x v="1248"/>
    <s v="STARLINK-30375          _STARLINK-6077           "/>
    <x v="1"/>
    <n v="16"/>
    <n v="15"/>
    <n v="2419200"/>
    <n v="718.7737001901055"/>
    <n v="8"/>
    <x v="1"/>
    <n v="10"/>
    <n v="1E-8"/>
    <n v="1E-4"/>
    <n v="0.18537300000000001"/>
    <n v="185373"/>
    <n v="171375.1"/>
    <n v="168990"/>
    <n v="9109.229405896067"/>
    <n v="1054.9632590456386"/>
    <n v="9109.2293364829075"/>
    <n v="1055.2100159794613"/>
    <n v="0.24675693382278041"/>
    <n v="6.9413159508258104E-5"/>
    <n v="50476"/>
  </r>
  <r>
    <x v="1249"/>
    <s v="STARLINK-30375          _STARLINK-6088           "/>
    <x v="1"/>
    <n v="16"/>
    <n v="15"/>
    <n v="2419200"/>
    <n v="718.7737001901055"/>
    <n v="8"/>
    <x v="1"/>
    <n v="10"/>
    <n v="1E-8"/>
    <n v="1E-4"/>
    <n v="0.187607"/>
    <n v="187607"/>
    <n v="171738.5"/>
    <n v="169024"/>
    <n v="8736.7091266401912"/>
    <n v="3697.9941928476555"/>
    <n v="8736.7091266386269"/>
    <n v="3698.0131945146036"/>
    <n v="1.9001666948042839E-2"/>
    <n v="1.5643308870494366E-9"/>
    <n v="50476"/>
  </r>
  <r>
    <x v="1250"/>
    <s v="STARLINK-30375          _STARLINK-6093           "/>
    <x v="1"/>
    <n v="16"/>
    <n v="15"/>
    <n v="2419200"/>
    <n v="718.7737001901055"/>
    <n v="8"/>
    <x v="1"/>
    <n v="10"/>
    <n v="1E-8"/>
    <n v="1E-4"/>
    <n v="0.19827600000000001"/>
    <n v="198276"/>
    <n v="172604.9"/>
    <n v="168931"/>
    <n v="2178.2545215358864"/>
    <n v="4115.0015805628764"/>
    <n v="2178.2549853771934"/>
    <n v="4130.9017074715221"/>
    <n v="15.900126908645689"/>
    <n v="4.6384130700971582E-4"/>
    <n v="50476"/>
  </r>
  <r>
    <x v="1251"/>
    <s v="STARLINK-30375          _STARLINK-6076           "/>
    <x v="1"/>
    <n v="16"/>
    <n v="15"/>
    <n v="2419200"/>
    <n v="718.7737001901055"/>
    <n v="8"/>
    <x v="1"/>
    <n v="10"/>
    <n v="1E-8"/>
    <n v="1E-4"/>
    <n v="0.18524199999999999"/>
    <n v="185242"/>
    <n v="172577.4"/>
    <n v="170381"/>
    <n v="0.54041361182540792"/>
    <n v="1428641.9070977292"/>
    <n v="0.54041361140707522"/>
    <n v="1428641.9078802872"/>
    <n v="7.8255799598991871E-4"/>
    <n v="4.1833270181257376E-10"/>
    <n v="50476"/>
  </r>
  <r>
    <x v="1252"/>
    <s v="STARLINK-30375          _STARLINK-6095           "/>
    <x v="1"/>
    <n v="16"/>
    <n v="15"/>
    <n v="2419200"/>
    <n v="718.76990533007699"/>
    <n v="8"/>
    <x v="1"/>
    <n v="10"/>
    <n v="1E-8"/>
    <n v="1E-4"/>
    <n v="0.18517500000000001"/>
    <n v="185175"/>
    <n v="175073.4"/>
    <n v="172955"/>
    <n v="2.3191609556180164"/>
    <n v="1572205.8124363013"/>
    <n v="2.3191608682841642"/>
    <n v="1572205.7868132915"/>
    <n v="2.5623009772971272E-2"/>
    <n v="8.7333852150095481E-8"/>
    <n v="50476"/>
  </r>
  <r>
    <x v="1253"/>
    <s v="STARLINK-30375          _STARLINK-6075           "/>
    <x v="1"/>
    <n v="16"/>
    <n v="15"/>
    <n v="2419200"/>
    <n v="718.7737001901055"/>
    <n v="8"/>
    <x v="1"/>
    <n v="10"/>
    <n v="1E-8"/>
    <n v="1E-4"/>
    <n v="0.203455"/>
    <n v="203455"/>
    <n v="176395.4"/>
    <n v="172501"/>
    <n v="2195.0487693137193"/>
    <n v="2205288.5813784469"/>
    <n v="2195.0487477537354"/>
    <n v="2205286.5711515797"/>
    <n v="2.0102268671616912"/>
    <n v="2.1559983906627167E-5"/>
    <n v="50476"/>
  </r>
  <r>
    <x v="1254"/>
    <s v="STARLINK-30375          _STARLINK-6096           "/>
    <x v="1"/>
    <n v="16"/>
    <n v="15"/>
    <n v="2419200"/>
    <n v="718.7737001901055"/>
    <n v="8"/>
    <x v="1"/>
    <n v="10"/>
    <n v="1E-8"/>
    <n v="1E-4"/>
    <n v="0.18410000000000001"/>
    <n v="184100"/>
    <n v="174236.3"/>
    <n v="172290"/>
    <n v="1225.2041960593374"/>
    <n v="2377796.3297751304"/>
    <n v="1225.204182731582"/>
    <n v="2377794.3243588335"/>
    <n v="2.0054162968881428"/>
    <n v="1.3327755368663929E-5"/>
    <n v="50476"/>
  </r>
  <r>
    <x v="1255"/>
    <s v="STARLINK-30375          _STARLINK-6062           "/>
    <x v="1"/>
    <n v="16"/>
    <n v="15"/>
    <n v="2419200"/>
    <n v="718.7737001901055"/>
    <n v="8"/>
    <x v="1"/>
    <n v="10"/>
    <n v="1E-8"/>
    <n v="1E-4"/>
    <n v="0.18477099999999999"/>
    <n v="184771"/>
    <n v="172904"/>
    <n v="170675"/>
    <n v="1018.4099445826174"/>
    <n v="2417658.198847136"/>
    <n v="1018.4099344229303"/>
    <n v="2417656.1312463153"/>
    <n v="2.0676008206792176"/>
    <n v="1.0159687121813477E-5"/>
    <n v="50476"/>
  </r>
  <r>
    <x v="1256"/>
    <s v="STARLINK-30375          _STARLINK-6066           "/>
    <x v="1"/>
    <n v="16"/>
    <n v="15"/>
    <n v="2419200"/>
    <n v="718.7737001901055"/>
    <n v="8"/>
    <x v="1"/>
    <n v="10"/>
    <n v="1E-8"/>
    <n v="1E-4"/>
    <n v="0.18847800000000001"/>
    <n v="188478"/>
    <n v="172023.7"/>
    <n v="169387"/>
    <n v="9115.8104356256772"/>
    <n v="2415798.3605775703"/>
    <n v="9115.8104343914238"/>
    <n v="2415797.8745016432"/>
    <n v="0.48607592703774571"/>
    <n v="1.2342534319031984E-6"/>
    <n v="50476"/>
  </r>
  <r>
    <x v="1257"/>
    <s v="STARLINK-30375          _STARLINK-6030           "/>
    <x v="1"/>
    <n v="16"/>
    <n v="15"/>
    <n v="2419200"/>
    <n v="718.7737001901055"/>
    <n v="8"/>
    <x v="1"/>
    <n v="10"/>
    <n v="1E-8"/>
    <n v="1E-4"/>
    <n v="0.190192"/>
    <n v="190192"/>
    <n v="171356.4"/>
    <n v="168445"/>
    <n v="11430.694598776268"/>
    <n v="2415584.881098066"/>
    <n v="11430.694597910684"/>
    <n v="2415584.3572327062"/>
    <n v="0.52386535983532667"/>
    <n v="8.6558429757133126E-7"/>
    <n v="50476"/>
  </r>
  <r>
    <x v="1258"/>
    <s v="STARLINK-30375          _STARLINK-6081           "/>
    <x v="1"/>
    <n v="16"/>
    <n v="15"/>
    <n v="2419200"/>
    <n v="718.7737001901055"/>
    <n v="8"/>
    <x v="1"/>
    <n v="10"/>
    <n v="1E-8"/>
    <n v="1E-4"/>
    <n v="0.18426899999999999"/>
    <n v="184269"/>
    <n v="177003"/>
    <n v="170786"/>
    <n v="4048.4383165180648"/>
    <n v="2416258.7081985548"/>
    <n v="4048.4383146769264"/>
    <n v="2416258.0245475429"/>
    <n v="0.68365101190283895"/>
    <n v="1.8411383280181326E-6"/>
    <n v="50476"/>
  </r>
  <r>
    <x v="1259"/>
    <s v="STARLINK-30375          _STARLINK-6083           "/>
    <x v="1"/>
    <n v="16"/>
    <n v="15"/>
    <n v="2419200"/>
    <n v="718.7737001901055"/>
    <n v="8"/>
    <x v="1"/>
    <n v="10"/>
    <n v="1E-8"/>
    <n v="1E-4"/>
    <n v="0.195183"/>
    <n v="195183"/>
    <n v="171924.5"/>
    <n v="168421"/>
    <n v="11081.060022161644"/>
    <n v="2417249.5276853857"/>
    <n v="11081.060022148926"/>
    <n v="2417249.4835422751"/>
    <n v="4.4143110513687134E-2"/>
    <n v="1.2718373909592628E-8"/>
    <n v="50476"/>
  </r>
  <r>
    <x v="1260"/>
    <s v="STARLINK-30375          _STARLINK-6082           "/>
    <x v="1"/>
    <n v="16"/>
    <n v="15"/>
    <n v="2419200"/>
    <n v="718.7737001901055"/>
    <n v="8"/>
    <x v="1"/>
    <n v="10"/>
    <n v="1E-8"/>
    <n v="1E-4"/>
    <n v="0.198767"/>
    <n v="198767"/>
    <n v="172924.6"/>
    <n v="169132"/>
    <n v="7362.8708289274655"/>
    <n v="2417180.4865924185"/>
    <n v="7362.8708169905649"/>
    <n v="2417179.0139096435"/>
    <n v="1.4726827749982476"/>
    <n v="1.1936900591535959E-5"/>
    <n v="50476"/>
  </r>
  <r>
    <x v="1261"/>
    <s v="STARLINK-30375          _STARLINK-6084           "/>
    <x v="1"/>
    <n v="16"/>
    <n v="15"/>
    <n v="2419200"/>
    <n v="718.7737001901055"/>
    <n v="8"/>
    <x v="1"/>
    <n v="10"/>
    <n v="1E-8"/>
    <n v="1E-4"/>
    <n v="0.20041400000000001"/>
    <n v="200414"/>
    <n v="174791.6"/>
    <n v="171152"/>
    <n v="13756.04456036931"/>
    <n v="2416972.6685591484"/>
    <n v="13756.044558593192"/>
    <n v="2416971.8254724015"/>
    <n v="0.8430867469869554"/>
    <n v="1.7761176422936842E-6"/>
    <n v="50476"/>
  </r>
  <r>
    <x v="1262"/>
    <s v="STARLINK-30375          _STARLINK-6080           "/>
    <x v="1"/>
    <n v="16"/>
    <n v="15"/>
    <n v="2419200"/>
    <n v="718.7737001901055"/>
    <n v="8"/>
    <x v="1"/>
    <n v="10"/>
    <n v="1E-8"/>
    <n v="1E-4"/>
    <n v="0.197545"/>
    <n v="197545"/>
    <n v="171556.8"/>
    <n v="167761"/>
    <n v="13087.379035090406"/>
    <n v="2418442.9712903909"/>
    <n v="13087.37903461647"/>
    <n v="2418442.43510783"/>
    <n v="0.53618256095796824"/>
    <n v="4.7393587010446936E-7"/>
    <n v="50476"/>
  </r>
  <r>
    <x v="1263"/>
    <s v="STARLINK-30375          _STARLINK-6113           "/>
    <x v="1"/>
    <n v="16"/>
    <n v="15"/>
    <n v="2419200"/>
    <n v="718.7737001901055"/>
    <n v="8"/>
    <x v="1"/>
    <n v="10"/>
    <n v="1E-8"/>
    <n v="1E-4"/>
    <n v="0.19741900000000001"/>
    <n v="197419"/>
    <n v="170542.7"/>
    <n v="166727"/>
    <n v="13401.703625209804"/>
    <n v="2099.8250126232228"/>
    <n v="13401.703625031276"/>
    <n v="2099.5469050973084"/>
    <n v="0.27810752591449273"/>
    <n v="1.7852835298981518E-7"/>
    <n v="50476"/>
  </r>
  <r>
    <x v="1264"/>
    <s v="STARLINK-30375          _STARLINK-6101           "/>
    <x v="1"/>
    <n v="16"/>
    <n v="15"/>
    <n v="2419200"/>
    <n v="718.7737001901055"/>
    <n v="8"/>
    <x v="1"/>
    <n v="10"/>
    <n v="1E-8"/>
    <n v="1E-4"/>
    <n v="0.20064799999999999"/>
    <n v="200648"/>
    <n v="173471.5"/>
    <n v="169518"/>
    <n v="12364.954474078058"/>
    <n v="5439.400871421014"/>
    <n v="12364.954473900889"/>
    <n v="5438.9791408185383"/>
    <n v="0.42173060247569083"/>
    <n v="1.7716956790536642E-7"/>
    <n v="50476"/>
  </r>
  <r>
    <x v="1265"/>
    <s v="STARLINK-30375          _STARLINK-6114           "/>
    <x v="1"/>
    <n v="16"/>
    <n v="15"/>
    <n v="2419200"/>
    <n v="718.7737001901055"/>
    <n v="8"/>
    <x v="1"/>
    <n v="10"/>
    <n v="1E-8"/>
    <n v="1E-4"/>
    <n v="0.20100699999999999"/>
    <n v="201007"/>
    <n v="173756.9"/>
    <n v="169872"/>
    <n v="13519.868689141536"/>
    <n v="2417205.3416532157"/>
    <n v="13519.868686493035"/>
    <n v="2417203.9263803978"/>
    <n v="1.4152728179469705"/>
    <n v="2.6485013222554699E-6"/>
    <n v="50476"/>
  </r>
  <r>
    <x v="1266"/>
    <s v="STARLINK-30375          _STARLINK-6107           "/>
    <x v="1"/>
    <n v="16"/>
    <n v="15"/>
    <n v="2419200"/>
    <n v="718.7737001901055"/>
    <n v="8"/>
    <x v="1"/>
    <n v="10"/>
    <n v="1E-8"/>
    <n v="1E-4"/>
    <n v="0.19775799999999999"/>
    <n v="197758"/>
    <n v="172069.4"/>
    <n v="168282"/>
    <n v="8034.5285953696794"/>
    <n v="3811.655784818553"/>
    <n v="8034.5285949010067"/>
    <n v="3811.7273742980205"/>
    <n v="7.158947946754779E-2"/>
    <n v="4.6867262426530942E-7"/>
    <n v="50476"/>
  </r>
  <r>
    <x v="1267"/>
    <s v="STARLINK-30375          _STARLINK-6105           "/>
    <x v="1"/>
    <n v="16"/>
    <n v="15"/>
    <n v="2419200"/>
    <n v="718.20145072024741"/>
    <n v="8"/>
    <x v="5"/>
    <n v="10"/>
    <n v="1E-8"/>
    <n v="1E-4"/>
    <n v="0.202072"/>
    <n v="202072"/>
    <n v="181878.6"/>
    <n v="174302"/>
    <n v="7.6556707790782657"/>
    <n v="1146183.8700001063"/>
    <n v="7.655670751867552"/>
    <n v="1146183.8760448426"/>
    <n v="6.0447363648563623E-3"/>
    <n v="2.7210713682279675E-8"/>
    <n v="50521"/>
  </r>
  <r>
    <x v="1268"/>
    <s v="STARLINK-30375          _STARLINK-6091           "/>
    <x v="1"/>
    <n v="16"/>
    <n v="15"/>
    <n v="2419200"/>
    <n v="718.7737001901055"/>
    <n v="8"/>
    <x v="1"/>
    <n v="10"/>
    <n v="1E-8"/>
    <n v="1E-4"/>
    <n v="0.180674"/>
    <n v="180674"/>
    <n v="171102.3"/>
    <n v="169225"/>
    <n v="12266.716220022483"/>
    <n v="3388.0202736824094"/>
    <n v="12266.716219567865"/>
    <n v="3387.9304917112559"/>
    <n v="8.9781971153570339E-2"/>
    <n v="4.5461820263881236E-7"/>
    <n v="50476"/>
  </r>
  <r>
    <x v="1269"/>
    <s v="STARLINK-30375          _STARLINK-6079           "/>
    <x v="1"/>
    <n v="16"/>
    <n v="15"/>
    <n v="2419200"/>
    <n v="718.7737001901055"/>
    <n v="8"/>
    <x v="1"/>
    <n v="10"/>
    <n v="1E-8"/>
    <n v="1E-4"/>
    <n v="0.20069400000000001"/>
    <n v="200694"/>
    <n v="173300.6"/>
    <n v="169491"/>
    <n v="13743.984924308839"/>
    <n v="5560.8899134436169"/>
    <n v="13743.984830508116"/>
    <n v="5562.3194371106301"/>
    <n v="1.4295236670131999"/>
    <n v="9.3800723334425129E-5"/>
    <n v="50476"/>
  </r>
  <r>
    <x v="1270"/>
    <s v="STARLINK-30375          _STARLINK-6092           "/>
    <x v="1"/>
    <n v="16"/>
    <n v="15"/>
    <n v="2419200"/>
    <n v="718.77129066699888"/>
    <n v="8"/>
    <x v="1"/>
    <n v="10"/>
    <n v="1E-8"/>
    <n v="1E-4"/>
    <n v="0.18396399999999999"/>
    <n v="183964"/>
    <n v="171165.1"/>
    <n v="168893"/>
    <n v="11990.204268617752"/>
    <n v="2417291.8818220422"/>
    <n v="11990.204641272312"/>
    <n v="2417294.3874655678"/>
    <n v="2.5056435256265104"/>
    <n v="3.7265456012391951E-4"/>
    <n v="50476"/>
  </r>
  <r>
    <x v="1271"/>
    <s v="STARLINK-30375          _STARLINK-6094           "/>
    <x v="1"/>
    <n v="16"/>
    <n v="15"/>
    <n v="2419200"/>
    <n v="718.7737001901055"/>
    <n v="8"/>
    <x v="1"/>
    <n v="10"/>
    <n v="1E-8"/>
    <n v="1E-4"/>
    <n v="0.18421699999999999"/>
    <n v="184217"/>
    <n v="171803.9"/>
    <n v="169667"/>
    <n v="13570.359781446594"/>
    <n v="1966.4097152694985"/>
    <n v="13570.359959973084"/>
    <n v="1974.6032095930004"/>
    <n v="8.1934943235019091"/>
    <n v="1.7852649034466594E-4"/>
    <n v="50476"/>
  </r>
  <r>
    <x v="1272"/>
    <s v="STARLINK-30375          _STARLINK-6115           "/>
    <x v="1"/>
    <n v="16"/>
    <n v="15"/>
    <n v="2419200"/>
    <n v="718.7737001901055"/>
    <n v="8"/>
    <x v="1"/>
    <n v="10"/>
    <n v="1E-8"/>
    <n v="1E-4"/>
    <n v="0.19936799999999999"/>
    <n v="199368"/>
    <n v="173374.1"/>
    <n v="169640"/>
    <n v="8608.7624015113524"/>
    <n v="4843.9793779499487"/>
    <n v="8608.7624015082038"/>
    <n v="4843.9851324179945"/>
    <n v="5.7544680457795039E-3"/>
    <n v="3.1486706575378776E-9"/>
    <n v="50476"/>
  </r>
  <r>
    <x v="1273"/>
    <s v="STARLINK-30375          _STARLINK-6126           "/>
    <x v="1"/>
    <n v="16"/>
    <n v="15"/>
    <n v="2419200"/>
    <n v="718.76201436911867"/>
    <n v="8"/>
    <x v="1"/>
    <n v="10"/>
    <n v="1E-8"/>
    <n v="1E-4"/>
    <n v="0.19875200000000001"/>
    <n v="198752"/>
    <n v="172998.3"/>
    <n v="169336"/>
    <n v="13326.524117615854"/>
    <n v="60631.679207048604"/>
    <n v="13326.524100539418"/>
    <n v="60631.090987197189"/>
    <n v="0.58821985141548794"/>
    <n v="1.707643605186604E-5"/>
    <n v="50476"/>
  </r>
  <r>
    <x v="1274"/>
    <s v="STARLINK-30375          _STARLINK-6119           "/>
    <x v="1"/>
    <n v="16"/>
    <n v="15"/>
    <n v="2419200"/>
    <n v="718.7737001901055"/>
    <n v="8"/>
    <x v="1"/>
    <n v="10"/>
    <n v="1E-8"/>
    <n v="1E-4"/>
    <n v="0.174817"/>
    <n v="174817"/>
    <n v="170415.3"/>
    <n v="169118"/>
    <n v="10195.621680107573"/>
    <n v="4986.3913954520258"/>
    <n v="10195.621678013873"/>
    <n v="4986.2191989941957"/>
    <n v="0.17219645783006854"/>
    <n v="2.0937004592269659E-6"/>
    <n v="50476"/>
  </r>
  <r>
    <x v="1275"/>
    <s v="STARLINK-30375          _STARLINK-6124           "/>
    <x v="1"/>
    <n v="16"/>
    <n v="15"/>
    <n v="2419200"/>
    <n v="718.7737001901055"/>
    <n v="8"/>
    <x v="1"/>
    <n v="10"/>
    <n v="1E-8"/>
    <n v="1E-4"/>
    <n v="0.19880900000000001"/>
    <n v="198809"/>
    <n v="172855.7"/>
    <n v="169252"/>
    <n v="6816.0415504898147"/>
    <n v="3910.3506575533725"/>
    <n v="6816.0415504282582"/>
    <n v="3910.3746240580726"/>
    <n v="2.3966504700183577E-2"/>
    <n v="6.1556420405395329E-8"/>
    <n v="50476"/>
  </r>
  <r>
    <x v="1276"/>
    <s v="STARLINK-30375          _STARLINK-6104           "/>
    <x v="1"/>
    <n v="16"/>
    <n v="15"/>
    <n v="2419200"/>
    <n v="718.7737001901055"/>
    <n v="8"/>
    <x v="1"/>
    <n v="10"/>
    <n v="1E-8"/>
    <n v="1E-4"/>
    <n v="0.20069799999999999"/>
    <n v="200698"/>
    <n v="173248.8"/>
    <n v="169439"/>
    <n v="2046.4085834034845"/>
    <n v="1376.5456417445962"/>
    <n v="2046.4085755156868"/>
    <n v="1376.3950756490794"/>
    <n v="0.15056609551675137"/>
    <n v="7.8877976648072945E-6"/>
    <n v="50476"/>
  </r>
  <r>
    <x v="1277"/>
    <s v="STARLINK-30375          _STARLINK-6122           "/>
    <x v="1"/>
    <n v="16"/>
    <n v="15"/>
    <n v="2419200"/>
    <n v="718.7737001901055"/>
    <n v="8"/>
    <x v="1"/>
    <n v="10"/>
    <n v="1E-8"/>
    <n v="1E-4"/>
    <n v="0.19669900000000001"/>
    <n v="196699"/>
    <n v="172614.3"/>
    <n v="169066"/>
    <n v="11115.724056625069"/>
    <n v="5086.2641803427869"/>
    <n v="11115.723472580061"/>
    <n v="5083.247203148293"/>
    <n v="3.0169771944938475"/>
    <n v="5.8404500850883778E-4"/>
    <n v="50476"/>
  </r>
  <r>
    <x v="1278"/>
    <s v="STARLINK-30375          _STARLINK-6121           "/>
    <x v="1"/>
    <n v="16"/>
    <n v="15"/>
    <n v="2419200"/>
    <n v="718.7737001901055"/>
    <n v="8"/>
    <x v="1"/>
    <n v="10"/>
    <n v="1E-8"/>
    <n v="1E-4"/>
    <n v="0.19741300000000001"/>
    <n v="197413"/>
    <n v="173013.1"/>
    <n v="169448"/>
    <n v="8380.1964189607479"/>
    <n v="1187.5248763953643"/>
    <n v="8380.1964140923847"/>
    <n v="1187.5761648464595"/>
    <n v="5.1288451095160781E-2"/>
    <n v="4.8683632485335693E-6"/>
    <n v="50476"/>
  </r>
  <r>
    <x v="1279"/>
    <s v="STARLINK-30375          _STARLINK-6117           "/>
    <x v="1"/>
    <n v="16"/>
    <n v="15"/>
    <n v="2419200"/>
    <n v="718.7737001901055"/>
    <n v="8"/>
    <x v="1"/>
    <n v="10"/>
    <n v="1E-8"/>
    <n v="1E-4"/>
    <n v="0.20044500000000001"/>
    <n v="200445"/>
    <n v="172988.3"/>
    <n v="169064"/>
    <n v="4843.6618983113758"/>
    <n v="4054.5170546138997"/>
    <n v="4843.661893966836"/>
    <n v="4054.3457250957217"/>
    <n v="0.17132951817802677"/>
    <n v="4.3445397750474513E-6"/>
    <n v="50476"/>
  </r>
  <r>
    <x v="1280"/>
    <s v="STARLINK-30375          _STARLINK-6120           "/>
    <x v="1"/>
    <n v="16"/>
    <n v="15"/>
    <n v="2419200"/>
    <n v="718.7737001901055"/>
    <n v="8"/>
    <x v="1"/>
    <n v="10"/>
    <n v="1E-8"/>
    <n v="1E-4"/>
    <n v="0.196099"/>
    <n v="196099"/>
    <n v="172614.8"/>
    <n v="169084"/>
    <n v="2377.8805986817888"/>
    <n v="2416905.2396119135"/>
    <n v="2377.8805986232896"/>
    <n v="2416905.2256321469"/>
    <n v="1.3979766517877579E-2"/>
    <n v="5.8499153965385631E-8"/>
    <n v="50476"/>
  </r>
  <r>
    <x v="1281"/>
    <s v="STARLINK-30375          _STARLINK-6071           "/>
    <x v="1"/>
    <n v="16"/>
    <n v="15"/>
    <n v="2419200"/>
    <n v="718.7737001901055"/>
    <n v="8"/>
    <x v="1"/>
    <n v="10"/>
    <n v="1E-8"/>
    <n v="1E-4"/>
    <n v="0.20094400000000001"/>
    <n v="200944"/>
    <n v="173318.6"/>
    <n v="169350"/>
    <n v="2765.1297542224706"/>
    <n v="4199.984260716913"/>
    <n v="2765.1297522029554"/>
    <n v="4200.0729321430745"/>
    <n v="8.8671426161454292E-2"/>
    <n v="2.0195152501401026E-6"/>
    <n v="50476"/>
  </r>
  <r>
    <x v="1282"/>
    <s v="STARLINK-30375          _STARLINK-5566           "/>
    <x v="1"/>
    <n v="16"/>
    <n v="15"/>
    <n v="2419200"/>
    <n v="718.48657317638651"/>
    <n v="8"/>
    <x v="13"/>
    <n v="10"/>
    <n v="1E-8"/>
    <n v="1E-4"/>
    <n v="0.18210299999999999"/>
    <n v="182103"/>
    <n v="171163"/>
    <n v="169114"/>
    <n v="9647.0704178877277"/>
    <n v="3509.6979846878576"/>
    <n v="9647.0703655392281"/>
    <n v="3508.8903583568413"/>
    <n v="0.80762633101630854"/>
    <n v="5.2348499593790621E-5"/>
    <n v="50506"/>
  </r>
  <r>
    <x v="1283"/>
    <s v="STARLINK-30375          _STARLINK-5564           "/>
    <x v="1"/>
    <n v="16"/>
    <n v="15"/>
    <n v="2419200"/>
    <n v="718.7737001901055"/>
    <n v="8"/>
    <x v="1"/>
    <n v="10"/>
    <n v="1E-8"/>
    <n v="1E-4"/>
    <n v="0.18137500000000001"/>
    <n v="181375"/>
    <n v="175133.2"/>
    <n v="169114"/>
    <n v="605.68969698002093"/>
    <n v="1472.5954730467133"/>
    <n v="605.68954356432346"/>
    <n v="1472.2343358650105"/>
    <n v="0.36113718170281572"/>
    <n v="1.5341569746851746E-4"/>
    <n v="50476"/>
  </r>
  <r>
    <x v="1284"/>
    <s v="STARLINK-30375          _STARLINK-5489           "/>
    <x v="1"/>
    <n v="16"/>
    <n v="15"/>
    <n v="2419200"/>
    <n v="718.7737001901055"/>
    <n v="8"/>
    <x v="1"/>
    <n v="10"/>
    <n v="1E-8"/>
    <n v="1E-4"/>
    <n v="0.18426200000000001"/>
    <n v="184262"/>
    <n v="171533.7"/>
    <n v="169264"/>
    <n v="397.65950785275174"/>
    <n v="2416294.8833163059"/>
    <n v="397.65949611611103"/>
    <n v="2416294.9640210867"/>
    <n v="8.0704780761152506E-2"/>
    <n v="1.1736640715298563E-5"/>
    <n v="50476"/>
  </r>
  <r>
    <x v="1285"/>
    <s v="STARLINK-30375          _STARLINK-5090           "/>
    <x v="1"/>
    <n v="16"/>
    <n v="15"/>
    <n v="2419200"/>
    <n v="718.7737001901055"/>
    <n v="8"/>
    <x v="1"/>
    <n v="10"/>
    <n v="1E-8"/>
    <n v="1E-4"/>
    <n v="0.183116"/>
    <n v="183116"/>
    <n v="171398.5"/>
    <n v="169258"/>
    <n v="12335.943240002964"/>
    <n v="2415316.5259071169"/>
    <n v="12335.943239906401"/>
    <n v="2415316.4878498367"/>
    <n v="3.8057280238717794E-2"/>
    <n v="9.6562871476635337E-8"/>
    <n v="50476"/>
  </r>
  <r>
    <x v="1286"/>
    <s v="STARLINK-30375          _STARLINK-4774           "/>
    <x v="1"/>
    <n v="16"/>
    <n v="15"/>
    <n v="2419200"/>
    <n v="718.7737001901055"/>
    <n v="8"/>
    <x v="1"/>
    <n v="10"/>
    <n v="1E-8"/>
    <n v="1E-4"/>
    <n v="0.197718"/>
    <n v="197718"/>
    <n v="172208.6"/>
    <n v="168528"/>
    <n v="5027.5253007425881"/>
    <n v="2415982.8070682781"/>
    <n v="5027.5253006462726"/>
    <n v="2415982.7830843171"/>
    <n v="2.3983960971236229E-2"/>
    <n v="9.63154889177531E-8"/>
    <n v="50476"/>
  </r>
  <r>
    <x v="1287"/>
    <s v="STARLINK-30375          _STARLINK-5375           "/>
    <x v="1"/>
    <n v="16"/>
    <n v="15"/>
    <n v="2419200"/>
    <n v="718.7737001901055"/>
    <n v="8"/>
    <x v="1"/>
    <n v="10"/>
    <n v="1E-8"/>
    <n v="1E-4"/>
    <n v="0.181728"/>
    <n v="181728"/>
    <n v="170497.2"/>
    <n v="168447"/>
    <n v="5804.0249395322753"/>
    <n v="2415931.2166108661"/>
    <n v="5804.0249310823783"/>
    <n v="2415930.9609928317"/>
    <n v="0.25561803439632058"/>
    <n v="8.4498969954438508E-6"/>
    <n v="50476"/>
  </r>
  <r>
    <x v="1288"/>
    <s v="STARLINK-30375          _STARLINK-5377           "/>
    <x v="1"/>
    <n v="16"/>
    <n v="15"/>
    <n v="2419200"/>
    <n v="718.7737001901055"/>
    <n v="8"/>
    <x v="1"/>
    <n v="10"/>
    <n v="1E-8"/>
    <n v="1E-4"/>
    <n v="0.19855600000000001"/>
    <n v="198556"/>
    <n v="173367.3"/>
    <n v="169798"/>
    <n v="12627.413223855538"/>
    <n v="2417734.3439846011"/>
    <n v="12627.413223844678"/>
    <n v="2417734.3310823399"/>
    <n v="1.2902261223644018E-2"/>
    <n v="1.0859366739168763E-8"/>
    <n v="50476"/>
  </r>
  <r>
    <x v="1289"/>
    <s v="STARLINK-30375          _STARLINK-5376           "/>
    <x v="1"/>
    <n v="16"/>
    <n v="15"/>
    <n v="2419200"/>
    <n v="718.7737001901055"/>
    <n v="8"/>
    <x v="1"/>
    <n v="10"/>
    <n v="1E-8"/>
    <n v="1E-4"/>
    <n v="0.19741800000000001"/>
    <n v="197418"/>
    <n v="172045.1"/>
    <n v="168387"/>
    <n v="8017.9009594191948"/>
    <n v="2415756.1341796811"/>
    <n v="8017.9009594130466"/>
    <n v="2415756.1314383973"/>
    <n v="2.7412837371230125E-3"/>
    <n v="6.1481841839849949E-9"/>
    <n v="50476"/>
  </r>
  <r>
    <x v="1290"/>
    <s v="STARLINK-30375          _STARLINK-5016           "/>
    <x v="1"/>
    <n v="16"/>
    <n v="15"/>
    <n v="2419200"/>
    <n v="718.7737001901055"/>
    <n v="8"/>
    <x v="1"/>
    <n v="10"/>
    <n v="1E-8"/>
    <n v="1E-4"/>
    <n v="0.198134"/>
    <n v="198134"/>
    <n v="173399.5"/>
    <n v="169723"/>
    <n v="13662.269590628273"/>
    <n v="2415024.8706558011"/>
    <n v="13662.269590575146"/>
    <n v="2415024.903277053"/>
    <n v="3.2621251884847879E-2"/>
    <n v="5.312722350936383E-8"/>
    <n v="50476"/>
  </r>
  <r>
    <x v="1291"/>
    <s v="STARLINK-30375          _STARLINK-5374           "/>
    <x v="1"/>
    <n v="16"/>
    <n v="15"/>
    <n v="2419200"/>
    <n v="718.7737001901055"/>
    <n v="8"/>
    <x v="1"/>
    <n v="10"/>
    <n v="1E-8"/>
    <n v="1E-4"/>
    <n v="0.18895100000000001"/>
    <n v="188951"/>
    <n v="171868.4"/>
    <n v="169208"/>
    <n v="10045.139015451279"/>
    <n v="2415578.3824918009"/>
    <n v="10045.139015406721"/>
    <n v="2415578.3602446462"/>
    <n v="2.2247154731303453E-2"/>
    <n v="4.45579644292593E-8"/>
    <n v="50476"/>
  </r>
  <r>
    <x v="1292"/>
    <s v="STARLINK-30375          _STARLINK-5111           "/>
    <x v="1"/>
    <n v="16"/>
    <n v="15"/>
    <n v="2419200"/>
    <n v="718.7737001901055"/>
    <n v="8"/>
    <x v="1"/>
    <n v="10"/>
    <n v="1E-8"/>
    <n v="1E-4"/>
    <n v="0.221135"/>
    <n v="221135"/>
    <n v="179262.5"/>
    <n v="169285"/>
    <n v="13112.689808659339"/>
    <n v="2417938.0919247018"/>
    <n v="13112.689808553589"/>
    <n v="2417938.0491266456"/>
    <n v="4.27980562672019E-2"/>
    <n v="1.0575058695394546E-7"/>
    <n v="50476"/>
  </r>
  <r>
    <x v="1293"/>
    <s v="STARLINK-30375          _STARLINK-5140           "/>
    <x v="1"/>
    <n v="16"/>
    <n v="15"/>
    <n v="2419200"/>
    <n v="718.7737001901055"/>
    <n v="8"/>
    <x v="1"/>
    <n v="10"/>
    <n v="1E-8"/>
    <n v="1E-4"/>
    <n v="0.18983"/>
    <n v="189830"/>
    <n v="171758.5"/>
    <n v="168852"/>
    <n v="3196.453196400234"/>
    <n v="2415864.8939268226"/>
    <n v="3196.4528948987031"/>
    <n v="2415865.2019355805"/>
    <n v="0.30800875788554549"/>
    <n v="3.0150153088470688E-4"/>
    <n v="50476"/>
  </r>
  <r>
    <x v="1294"/>
    <s v="STARLINK-30375          _STARLINK-5089           "/>
    <x v="1"/>
    <n v="16"/>
    <n v="15"/>
    <n v="2419200"/>
    <n v="718.7737001901055"/>
    <n v="8"/>
    <x v="1"/>
    <n v="10"/>
    <n v="1E-8"/>
    <n v="1E-4"/>
    <n v="0.18396399999999999"/>
    <n v="183964"/>
    <n v="171912.9"/>
    <n v="169697"/>
    <n v="2064.8953729703626"/>
    <n v="2418220.4981395011"/>
    <n v="2064.8953702746962"/>
    <n v="2418220.5214995323"/>
    <n v="2.3360031191259623E-2"/>
    <n v="2.6956663532473613E-6"/>
    <n v="50476"/>
  </r>
  <r>
    <x v="1295"/>
    <s v="STARLINK-30375          _STARLINK-30107          "/>
    <x v="1"/>
    <n v="16"/>
    <n v="15"/>
    <n v="2419200"/>
    <n v="718.7737001901055"/>
    <n v="8"/>
    <x v="1"/>
    <n v="10"/>
    <n v="1E-8"/>
    <n v="1E-4"/>
    <n v="0.201346"/>
    <n v="201346"/>
    <n v="173388.5"/>
    <n v="169455"/>
    <n v="6984.1076003610069"/>
    <n v="2413896.8631333401"/>
    <n v="6984.1075819795706"/>
    <n v="2413896.9767940152"/>
    <n v="0.11366067500784993"/>
    <n v="1.8381436348136049E-5"/>
    <n v="50476"/>
  </r>
  <r>
    <x v="1296"/>
    <s v="STARLINK-30375          _STARLINK-30106          "/>
    <x v="1"/>
    <n v="16"/>
    <n v="15"/>
    <n v="2419200"/>
    <n v="718.7737001901055"/>
    <n v="8"/>
    <x v="1"/>
    <n v="10"/>
    <n v="1E-8"/>
    <n v="1E-4"/>
    <n v="0.19311700000000001"/>
    <n v="193117"/>
    <n v="172005.5"/>
    <n v="168855"/>
    <n v="10542.60985583241"/>
    <n v="3158.3120200240164"/>
    <n v="10542.601282449035"/>
    <n v="3161.3407708211862"/>
    <n v="3.0287507971697778"/>
    <n v="8.5733833748236066E-3"/>
    <n v="50476"/>
  </r>
  <r>
    <x v="1297"/>
    <s v="STARLINK-30375          _STARLINK-30095          "/>
    <x v="1"/>
    <n v="16"/>
    <n v="15"/>
    <n v="2419200"/>
    <n v="718.7737001901055"/>
    <n v="8"/>
    <x v="1"/>
    <n v="10"/>
    <n v="1E-8"/>
    <n v="1E-4"/>
    <n v="0.18739500000000001"/>
    <n v="187395"/>
    <n v="171865.8"/>
    <n v="169331"/>
    <n v="6550.1033848489387"/>
    <n v="2416904.793910271"/>
    <n v="6550.1033848286879"/>
    <n v="2416904.7881321586"/>
    <n v="5.7781124487519264E-3"/>
    <n v="2.025080902967602E-8"/>
    <n v="50476"/>
  </r>
  <r>
    <x v="1298"/>
    <s v="STARLINK-30375          _STARLINK-30103          "/>
    <x v="1"/>
    <n v="16"/>
    <n v="15"/>
    <n v="2419200"/>
    <n v="718.7737001901055"/>
    <n v="8"/>
    <x v="1"/>
    <n v="10"/>
    <n v="1E-8"/>
    <n v="1E-4"/>
    <n v="0.18601000000000001"/>
    <n v="186010"/>
    <n v="171375.4"/>
    <n v="168830"/>
    <n v="9153.7462661258905"/>
    <n v="3306.2494728161664"/>
    <n v="9153.7450927584196"/>
    <n v="3305.2049310482334"/>
    <n v="1.0445417679329694"/>
    <n v="1.1733674709830666E-3"/>
    <n v="50476"/>
  </r>
  <r>
    <x v="1299"/>
    <s v="STARLINK-30375          _STARLINK-30113          "/>
    <x v="1"/>
    <n v="16"/>
    <n v="15"/>
    <n v="2419200"/>
    <n v="718.7737001901055"/>
    <n v="8"/>
    <x v="1"/>
    <n v="10"/>
    <n v="1E-8"/>
    <n v="1E-4"/>
    <n v="0.19897999999999999"/>
    <n v="198980"/>
    <n v="172723.8"/>
    <n v="168956"/>
    <n v="11672.692897440211"/>
    <n v="3015.8656224607703"/>
    <n v="11672.690471920056"/>
    <n v="3017.5607912368787"/>
    <n v="1.6951687761084031"/>
    <n v="2.4255201551568462E-3"/>
    <n v="50476"/>
  </r>
  <r>
    <x v="1300"/>
    <s v="STARLINK-30375          _STARLINK-30098          "/>
    <x v="1"/>
    <n v="16"/>
    <n v="15"/>
    <n v="2419200"/>
    <n v="718.7737001901055"/>
    <n v="8"/>
    <x v="1"/>
    <n v="10"/>
    <n v="1E-8"/>
    <n v="1E-4"/>
    <n v="0.183587"/>
    <n v="183587"/>
    <n v="170647.1"/>
    <n v="168331"/>
    <n v="7538.2313432532237"/>
    <n v="5171.9113807315935"/>
    <n v="7538.1526511873672"/>
    <n v="5164.1404634633282"/>
    <n v="7.7709172682652934"/>
    <n v="7.8692065856557747E-2"/>
    <n v="50476"/>
  </r>
  <r>
    <x v="1301"/>
    <s v="STARLINK-30375          _STARLINK-30090          "/>
    <x v="1"/>
    <n v="16"/>
    <n v="15"/>
    <n v="2419200"/>
    <n v="718.7737001901055"/>
    <n v="8"/>
    <x v="1"/>
    <n v="10"/>
    <n v="1E-8"/>
    <n v="1E-4"/>
    <n v="0.18082500000000001"/>
    <n v="180825"/>
    <n v="170832.6"/>
    <n v="168886"/>
    <n v="3798.6066372448236"/>
    <n v="3730.8335138254074"/>
    <n v="3798.606484143882"/>
    <n v="3731.0737613136866"/>
    <n v="0.24024748827923759"/>
    <n v="1.5310094158849097E-4"/>
    <n v="50476"/>
  </r>
  <r>
    <x v="1302"/>
    <s v="STARLINK-30375          _STARLINK-30049          "/>
    <x v="1"/>
    <n v="16"/>
    <n v="15"/>
    <n v="2419200"/>
    <n v="718.7737001901055"/>
    <n v="8"/>
    <x v="1"/>
    <n v="10"/>
    <n v="1E-8"/>
    <n v="1E-4"/>
    <n v="0.19946"/>
    <n v="199460"/>
    <n v="172603.9"/>
    <n v="168810"/>
    <n v="1758.5377716556002"/>
    <n v="3874.4387304685629"/>
    <n v="1758.5279830702689"/>
    <n v="3875.7492533135533"/>
    <n v="1.3105228449903734"/>
    <n v="9.7885853313073312E-3"/>
    <n v="50476"/>
  </r>
  <r>
    <x v="1303"/>
    <s v="STARLINK-30375          _STARLINK-30083          "/>
    <x v="1"/>
    <n v="16"/>
    <n v="15"/>
    <n v="2419200"/>
    <n v="718.7737001901055"/>
    <n v="8"/>
    <x v="1"/>
    <n v="10"/>
    <n v="1E-8"/>
    <n v="1E-4"/>
    <n v="0.199852"/>
    <n v="199852"/>
    <n v="173108.4"/>
    <n v="169249"/>
    <n v="263.39782249532323"/>
    <n v="4141.302987711294"/>
    <n v="263.39780302149245"/>
    <n v="4141.2579784501804"/>
    <n v="4.5009261113591492E-2"/>
    <n v="1.9473830775496026E-5"/>
    <n v="50476"/>
  </r>
  <r>
    <x v="1304"/>
    <s v="STARLINK-30375          _STARLINK-30089          "/>
    <x v="1"/>
    <n v="16"/>
    <n v="15"/>
    <n v="2419200"/>
    <n v="718.7737001901055"/>
    <n v="8"/>
    <x v="1"/>
    <n v="10"/>
    <n v="1E-8"/>
    <n v="1E-4"/>
    <n v="0.20008699999999999"/>
    <n v="200087"/>
    <n v="173273.3"/>
    <n v="169422"/>
    <n v="74.793331978044506"/>
    <n v="2416115.4621647904"/>
    <n v="74.793328922311574"/>
    <n v="2416115.4427254293"/>
    <n v="1.9439361058175564E-2"/>
    <n v="3.0557329324665261E-6"/>
    <n v="50476"/>
  </r>
  <r>
    <x v="1305"/>
    <s v="STARLINK-30375          _STARLINK-30086          "/>
    <x v="1"/>
    <n v="16"/>
    <n v="15"/>
    <n v="2419200"/>
    <n v="718.7737001901055"/>
    <n v="8"/>
    <x v="1"/>
    <n v="10"/>
    <n v="1E-8"/>
    <n v="1E-4"/>
    <n v="0.19972100000000001"/>
    <n v="199721"/>
    <n v="172569.4"/>
    <n v="168698"/>
    <n v="8275.28537513007"/>
    <n v="2416090.241401826"/>
    <n v="8275.2853750370341"/>
    <n v="2416090.2333208616"/>
    <n v="8.0809644423425198E-3"/>
    <n v="9.3035851023159921E-8"/>
    <n v="50476"/>
  </r>
  <r>
    <x v="1306"/>
    <s v="STARLINK-30375          _STARLINK-30109          "/>
    <x v="1"/>
    <n v="16"/>
    <n v="15"/>
    <n v="2419200"/>
    <n v="718.7737001901055"/>
    <n v="8"/>
    <x v="1"/>
    <n v="10"/>
    <n v="1E-8"/>
    <n v="1E-4"/>
    <n v="0.20839299999999999"/>
    <n v="208393"/>
    <n v="173564.7"/>
    <n v="168884"/>
    <n v="4587.2423255666672"/>
    <n v="2413792.8801259282"/>
    <n v="4587.2423232725314"/>
    <n v="2413792.9129422861"/>
    <n v="3.2816357910633087E-2"/>
    <n v="2.2941358110983856E-6"/>
    <n v="50476"/>
  </r>
  <r>
    <x v="1307"/>
    <s v="STARLINK-30375          _STARLINK-30108          "/>
    <x v="1"/>
    <n v="16"/>
    <n v="15"/>
    <n v="2419200"/>
    <n v="718.7737001901055"/>
    <n v="8"/>
    <x v="1"/>
    <n v="10"/>
    <n v="1E-8"/>
    <n v="1E-4"/>
    <n v="0.19984199999999999"/>
    <n v="199842"/>
    <n v="172969.7"/>
    <n v="169131"/>
    <n v="12479.779590200267"/>
    <n v="3007.5444086456068"/>
    <n v="12479.763479313588"/>
    <n v="3001.6768434468918"/>
    <n v="5.8675651987150559"/>
    <n v="1.611088667959848E-2"/>
    <n v="50476"/>
  </r>
  <r>
    <x v="1308"/>
    <s v="STARLINK-30375          _STARLINK-30104          "/>
    <x v="1"/>
    <n v="16"/>
    <n v="15"/>
    <n v="2419200"/>
    <n v="718.7737001901055"/>
    <n v="8"/>
    <x v="1"/>
    <n v="10"/>
    <n v="1E-8"/>
    <n v="1E-4"/>
    <n v="0.19641700000000001"/>
    <n v="196417"/>
    <n v="176095.9"/>
    <n v="168586"/>
    <n v="5740.1986275707004"/>
    <n v="3593.2722317357561"/>
    <n v="5740.1978739253846"/>
    <n v="3592.607986260236"/>
    <n v="0.66424547552014701"/>
    <n v="7.5364531585364603E-4"/>
    <n v="50476"/>
  </r>
  <r>
    <x v="1309"/>
    <s v="STARLINK-30375          _STARLINK-30101          "/>
    <x v="1"/>
    <n v="16"/>
    <n v="15"/>
    <n v="2419200"/>
    <n v="718.7737001901055"/>
    <n v="8"/>
    <x v="1"/>
    <n v="10"/>
    <n v="1E-8"/>
    <n v="1E-4"/>
    <n v="0.22648099999999999"/>
    <n v="226481"/>
    <n v="174619.7"/>
    <n v="168017"/>
    <n v="12027.871230557341"/>
    <n v="2417390.1072247075"/>
    <n v="12027.871222328125"/>
    <n v="2417390.2073702202"/>
    <n v="0.1001455127261579"/>
    <n v="8.2292153820162639E-6"/>
    <n v="50476"/>
  </r>
  <r>
    <x v="1310"/>
    <s v="STARLINK-30375          _STARLINK-30111          "/>
    <x v="1"/>
    <n v="16"/>
    <n v="15"/>
    <n v="2419200"/>
    <n v="718.7737001901055"/>
    <n v="8"/>
    <x v="1"/>
    <n v="10"/>
    <n v="1E-8"/>
    <n v="1E-4"/>
    <n v="0.19828699999999999"/>
    <n v="198287"/>
    <n v="172819.3"/>
    <n v="169170"/>
    <n v="13187.614965342433"/>
    <n v="2414790.5079464628"/>
    <n v="13187.614965286819"/>
    <n v="2414790.4990186822"/>
    <n v="8.927780669182539E-3"/>
    <n v="5.5613782024011016E-8"/>
    <n v="50476"/>
  </r>
  <r>
    <x v="1311"/>
    <s v="STARLINK-30375          _STARLINK-30099          "/>
    <x v="1"/>
    <n v="16"/>
    <n v="15"/>
    <n v="2419200"/>
    <n v="718.7737001901055"/>
    <n v="8"/>
    <x v="1"/>
    <n v="10"/>
    <n v="1E-8"/>
    <n v="1E-4"/>
    <n v="0.19995399999999999"/>
    <n v="199954"/>
    <n v="173492.9"/>
    <n v="169742"/>
    <n v="13048.685475087992"/>
    <n v="8472.2810938885887"/>
    <n v="13048.559090376855"/>
    <n v="2730.2711725446984"/>
    <n v="5742.0099213438898"/>
    <n v="0.12638471113677952"/>
    <n v="50476"/>
  </r>
  <r>
    <x v="1312"/>
    <s v="STARLINK-30375          _STARLINK-30094          "/>
    <x v="1"/>
    <n v="16"/>
    <n v="15"/>
    <n v="2419200"/>
    <n v="718.7737001901055"/>
    <n v="8"/>
    <x v="1"/>
    <n v="10"/>
    <n v="1E-8"/>
    <n v="1E-4"/>
    <n v="0.19868"/>
    <n v="198680"/>
    <n v="172813.6"/>
    <n v="169115"/>
    <n v="12516.789711073317"/>
    <n v="2874.6218269204928"/>
    <n v="12516.789260258183"/>
    <n v="2873.8637203100761"/>
    <n v="0.75810661041668936"/>
    <n v="4.5081513417244423E-4"/>
    <n v="50476"/>
  </r>
  <r>
    <x v="1313"/>
    <s v="STARLINK-30375          _STARLINK-30112          "/>
    <x v="1"/>
    <n v="16"/>
    <n v="15"/>
    <n v="2419200"/>
    <n v="718.7737001901055"/>
    <n v="8"/>
    <x v="1"/>
    <n v="10"/>
    <n v="1E-8"/>
    <n v="1E-4"/>
    <n v="0.18939900000000001"/>
    <n v="189399"/>
    <n v="170995.7"/>
    <n v="168067"/>
    <n v="12707.705066577017"/>
    <n v="2414675.8498857501"/>
    <n v="12707.705065148137"/>
    <n v="2414675.892648099"/>
    <n v="4.2762348894029856E-2"/>
    <n v="1.4288798411143944E-6"/>
    <n v="50476"/>
  </r>
  <r>
    <x v="1314"/>
    <s v="STARLINK-30375          _STARLINK-6038           "/>
    <x v="1"/>
    <n v="16"/>
    <n v="15"/>
    <n v="2419200"/>
    <n v="718.7737001901055"/>
    <n v="8"/>
    <x v="1"/>
    <n v="10"/>
    <n v="1E-8"/>
    <n v="1E-4"/>
    <n v="0.182058"/>
    <n v="182058"/>
    <n v="170563.9"/>
    <n v="168485"/>
    <n v="6.2900639208301703"/>
    <n v="783857.42963708879"/>
    <n v="6.286538821391348"/>
    <n v="783857.40946319397"/>
    <n v="2.0173894823528826E-2"/>
    <n v="3.5250994388222878E-3"/>
    <n v="50476"/>
  </r>
  <r>
    <x v="1315"/>
    <s v="STARLINK-30375          _STARLINK-5954           "/>
    <x v="1"/>
    <n v="16"/>
    <n v="15"/>
    <n v="2419200"/>
    <n v="718.7737001901055"/>
    <n v="8"/>
    <x v="1"/>
    <n v="10"/>
    <n v="1E-8"/>
    <n v="1E-4"/>
    <n v="0.198772"/>
    <n v="198772"/>
    <n v="171840.2"/>
    <n v="168076"/>
    <n v="23.494432500239114"/>
    <n v="945129.89203290362"/>
    <n v="23.484015186062067"/>
    <n v="945129.82946052158"/>
    <n v="6.257238204125315E-2"/>
    <n v="1.0417314177047388E-2"/>
    <n v="50476"/>
  </r>
  <r>
    <x v="1316"/>
    <s v="STARLINK-30375          _STARLINK-6039           "/>
    <x v="1"/>
    <n v="16"/>
    <n v="15"/>
    <n v="2419200"/>
    <n v="718.7737001901055"/>
    <n v="8"/>
    <x v="1"/>
    <n v="10"/>
    <n v="1E-8"/>
    <n v="1E-4"/>
    <n v="0.19842799999999999"/>
    <n v="198428"/>
    <n v="171744.8"/>
    <n v="168007"/>
    <n v="11.037224154343523"/>
    <n v="1037258.0716338014"/>
    <n v="11.008634660223551"/>
    <n v="1037258.003142588"/>
    <n v="6.8491213489323854E-2"/>
    <n v="2.8589494119971803E-2"/>
    <n v="50476"/>
  </r>
  <r>
    <x v="1317"/>
    <s v="STARLINK-30375          _STARLINK-5988           "/>
    <x v="1"/>
    <n v="16"/>
    <n v="15"/>
    <n v="2419200"/>
    <n v="718.7737001901055"/>
    <n v="8"/>
    <x v="1"/>
    <n v="10"/>
    <n v="1E-8"/>
    <n v="1E-4"/>
    <n v="0.19728999999999999"/>
    <n v="197290"/>
    <n v="176406.9"/>
    <n v="168754"/>
    <n v="9.0927372920276941"/>
    <n v="775213.26715866115"/>
    <n v="9.0741676387985013"/>
    <n v="775213.3231215839"/>
    <n v="5.5962922750040889E-2"/>
    <n v="1.8569653229192795E-2"/>
    <n v="50476"/>
  </r>
  <r>
    <x v="1318"/>
    <s v="STARLINK-30375          _STARLINK-5876           "/>
    <x v="1"/>
    <n v="16"/>
    <n v="15"/>
    <n v="2419200"/>
    <n v="718.7737001901055"/>
    <n v="8"/>
    <x v="1"/>
    <n v="10"/>
    <n v="1E-8"/>
    <n v="1E-4"/>
    <n v="0.19894000000000001"/>
    <n v="198940"/>
    <n v="172480.2"/>
    <n v="168732"/>
    <n v="18.476438089666903"/>
    <n v="893982.36693723861"/>
    <n v="18.464645231048348"/>
    <n v="893982.42655288498"/>
    <n v="5.9615646372549236E-2"/>
    <n v="1.1792858618555613E-2"/>
    <n v="50476"/>
  </r>
  <r>
    <x v="1319"/>
    <s v="STARLINK-30375          _STARLINK-6033           "/>
    <x v="1"/>
    <n v="16"/>
    <n v="15"/>
    <n v="2419200"/>
    <n v="718.7737001901055"/>
    <n v="8"/>
    <x v="1"/>
    <n v="10"/>
    <n v="1E-8"/>
    <n v="1E-4"/>
    <n v="0.19742299999999999"/>
    <n v="197423"/>
    <n v="172956.79999999999"/>
    <n v="169419"/>
    <n v="24.344648231686271"/>
    <n v="867365.91829080298"/>
    <n v="23.385326054041759"/>
    <n v="867365.29230001941"/>
    <n v="0.62599078356288373"/>
    <n v="0.95932217764451266"/>
    <n v="50476"/>
  </r>
  <r>
    <x v="1320"/>
    <s v="STARLINK-30375          _STARLINK-6035           "/>
    <x v="1"/>
    <n v="16"/>
    <n v="15"/>
    <n v="2419200"/>
    <n v="718.7737001901055"/>
    <n v="8"/>
    <x v="1"/>
    <n v="10"/>
    <n v="1E-8"/>
    <n v="1E-4"/>
    <n v="0.197045"/>
    <n v="197045"/>
    <n v="172149.3"/>
    <n v="168586"/>
    <n v="9.0149339890120288"/>
    <n v="1279004.3358045928"/>
    <n v="9.0070416088012379"/>
    <n v="1279004.3057876083"/>
    <n v="3.001698455773294E-2"/>
    <n v="7.8923802107908614E-3"/>
    <n v="50476"/>
  </r>
  <r>
    <x v="1321"/>
    <s v="STARLINK-30375          _STARLINK-6034           "/>
    <x v="1"/>
    <n v="16"/>
    <n v="15"/>
    <n v="2419200"/>
    <n v="718.7737001901055"/>
    <n v="8"/>
    <x v="1"/>
    <n v="10"/>
    <n v="1E-8"/>
    <n v="1E-4"/>
    <n v="0.18376100000000001"/>
    <n v="183761"/>
    <n v="170848.5"/>
    <n v="168520"/>
    <n v="12.872082440126485"/>
    <n v="1120764.6244979624"/>
    <n v="12.871897224812903"/>
    <n v="1120764.6302866957"/>
    <n v="5.7887332513928413E-3"/>
    <n v="1.8521531358217658E-4"/>
    <n v="50476"/>
  </r>
  <r>
    <x v="1322"/>
    <s v="STARLINK-30375          _STARLINK-5981           "/>
    <x v="1"/>
    <n v="16"/>
    <n v="15"/>
    <n v="2419200"/>
    <n v="718.7737001901055"/>
    <n v="8"/>
    <x v="1"/>
    <n v="10"/>
    <n v="1E-8"/>
    <n v="1E-4"/>
    <n v="0.20020399999999999"/>
    <n v="200204"/>
    <n v="172450.7"/>
    <n v="168534"/>
    <n v="5.4998210533849434"/>
    <n v="2199789.4558003875"/>
    <n v="5.4139952604538237"/>
    <n v="2199789.388018935"/>
    <n v="6.7781452555209398E-2"/>
    <n v="8.5825792931119693E-2"/>
    <n v="50476"/>
  </r>
  <r>
    <x v="1323"/>
    <s v="STARLINK-30375          _STARLINK-5980           "/>
    <x v="1"/>
    <n v="16"/>
    <n v="15"/>
    <n v="2419200"/>
    <n v="718.7737001901055"/>
    <n v="8"/>
    <x v="1"/>
    <n v="10"/>
    <n v="1E-8"/>
    <n v="1E-4"/>
    <n v="0.200014"/>
    <n v="200014"/>
    <n v="172688.4"/>
    <n v="168829"/>
    <n v="12.31684228148589"/>
    <n v="1018713.3046704733"/>
    <n v="12.032433024146632"/>
    <n v="1018713.0774416676"/>
    <n v="0.22722880577202886"/>
    <n v="0.28440925733925759"/>
    <n v="50476"/>
  </r>
  <r>
    <x v="1324"/>
    <s v="STARLINK-30375          _STARLINK-5997           "/>
    <x v="1"/>
    <n v="16"/>
    <n v="15"/>
    <n v="2419200"/>
    <n v="718.7737001901055"/>
    <n v="8"/>
    <x v="1"/>
    <n v="10"/>
    <n v="1E-8"/>
    <n v="1E-4"/>
    <n v="0.20192599999999999"/>
    <n v="201926"/>
    <n v="175878.7"/>
    <n v="172146"/>
    <n v="2636.0259949983356"/>
    <n v="1909410.819503071"/>
    <n v="2636.0257363317296"/>
    <n v="1909410.9020826714"/>
    <n v="8.257960039190948E-2"/>
    <n v="2.586666059869458E-4"/>
    <n v="50476"/>
  </r>
  <r>
    <x v="1325"/>
    <s v="STARLINK-30375          _STARLINK-5992           "/>
    <x v="1"/>
    <n v="16"/>
    <n v="15"/>
    <n v="2419200"/>
    <n v="718.7737001901055"/>
    <n v="8"/>
    <x v="1"/>
    <n v="10"/>
    <n v="1E-8"/>
    <n v="1E-4"/>
    <n v="0.179558"/>
    <n v="179558"/>
    <n v="170545.7"/>
    <n v="168772"/>
    <n v="7.746321155022744"/>
    <n v="1543930.8481890797"/>
    <n v="7.6829081738779195"/>
    <n v="1543930.7744370343"/>
    <n v="7.3752045398578048E-2"/>
    <n v="6.3412981144824521E-2"/>
    <n v="50476"/>
  </r>
  <r>
    <x v="1326"/>
    <s v="STARLINK-30375          _STARLINK-5984           "/>
    <x v="1"/>
    <n v="16"/>
    <n v="15"/>
    <n v="2419200"/>
    <n v="718.7737001901055"/>
    <n v="8"/>
    <x v="1"/>
    <n v="10"/>
    <n v="1E-8"/>
    <n v="1E-4"/>
    <n v="0.196267"/>
    <n v="196267"/>
    <n v="175933"/>
    <n v="168467"/>
    <n v="222.91520673734735"/>
    <n v="1935242.9687416682"/>
    <n v="222.91516863763837"/>
    <n v="1935242.9779568457"/>
    <n v="9.2151775024831295E-3"/>
    <n v="3.8099708973504676E-5"/>
    <n v="50476"/>
  </r>
  <r>
    <x v="1327"/>
    <s v="STARLINK-30375          _STARLINK-5991           "/>
    <x v="1"/>
    <n v="16"/>
    <n v="15"/>
    <n v="2419200"/>
    <n v="718.7737001901055"/>
    <n v="8"/>
    <x v="1"/>
    <n v="10"/>
    <n v="1E-8"/>
    <n v="1E-4"/>
    <n v="0.19852500000000001"/>
    <n v="198525"/>
    <n v="172385.5"/>
    <n v="168700"/>
    <n v="1535.4339517736487"/>
    <n v="2004499.5484882756"/>
    <n v="1535.4332015347834"/>
    <n v="2004499.6550965316"/>
    <n v="0.10660825599916279"/>
    <n v="7.5023886529379524E-4"/>
    <n v="50476"/>
  </r>
  <r>
    <x v="1328"/>
    <s v="STARLINK-30375          _STARLINK-5093           "/>
    <x v="1"/>
    <n v="16"/>
    <n v="15"/>
    <n v="2419200"/>
    <n v="718.7737001901055"/>
    <n v="8"/>
    <x v="1"/>
    <n v="10"/>
    <n v="1E-8"/>
    <n v="1E-4"/>
    <n v="0.19699800000000001"/>
    <n v="196998"/>
    <n v="172128.7"/>
    <n v="168413"/>
    <n v="11.212578115016397"/>
    <n v="1417290.9712447322"/>
    <n v="11.211687719259524"/>
    <n v="1417290.9820788661"/>
    <n v="1.0834133950993419E-2"/>
    <n v="8.9039575687266392E-4"/>
    <n v="50476"/>
  </r>
  <r>
    <x v="1329"/>
    <s v="STARLINK-30375          _STARLINK-5553           "/>
    <x v="1"/>
    <n v="16"/>
    <n v="15"/>
    <n v="2419200"/>
    <n v="718.7737001901055"/>
    <n v="8"/>
    <x v="1"/>
    <n v="10"/>
    <n v="1E-8"/>
    <n v="1E-4"/>
    <n v="0.19780400000000001"/>
    <n v="197804"/>
    <n v="172877.5"/>
    <n v="169316"/>
    <n v="1893.4249112792074"/>
    <n v="2044877.9696929564"/>
    <n v="1893.5453828921445"/>
    <n v="2039125.615871022"/>
    <n v="5752.3538219344337"/>
    <n v="0.12047161293708086"/>
    <n v="50476"/>
  </r>
  <r>
    <x v="1330"/>
    <s v="STARLINK-30375          _STARLINK-5548           "/>
    <x v="1"/>
    <n v="16"/>
    <n v="15"/>
    <n v="2419200"/>
    <n v="718.7737001901055"/>
    <n v="8"/>
    <x v="1"/>
    <n v="10"/>
    <n v="1E-8"/>
    <n v="1E-4"/>
    <n v="0.19825100000000001"/>
    <n v="198251"/>
    <n v="171501.5"/>
    <n v="167754"/>
    <n v="1060.132150339851"/>
    <n v="2004451.8423646444"/>
    <n v="1060.1321318635923"/>
    <n v="2004451.8562441699"/>
    <n v="1.3879525475203991E-2"/>
    <n v="1.8476258674127166E-5"/>
    <n v="50476"/>
  </r>
  <r>
    <x v="1331"/>
    <s v="STARLINK-30375          _STARLINK-5559           "/>
    <x v="1"/>
    <n v="16"/>
    <n v="15"/>
    <n v="2419200"/>
    <n v="718.7737001901055"/>
    <n v="8"/>
    <x v="1"/>
    <n v="10"/>
    <n v="1E-8"/>
    <n v="1E-4"/>
    <n v="0.197466"/>
    <n v="197466"/>
    <n v="172203.6"/>
    <n v="168590"/>
    <n v="2865.6357671366536"/>
    <n v="2073867.1126733196"/>
    <n v="2865.6357504777334"/>
    <n v="2073867.090965929"/>
    <n v="2.1707390667870641E-2"/>
    <n v="1.6658920230838703E-5"/>
    <n v="50476"/>
  </r>
  <r>
    <x v="1332"/>
    <s v="STARLINK-30375          _STARLINK-5562           "/>
    <x v="1"/>
    <n v="16"/>
    <n v="15"/>
    <n v="2419200"/>
    <n v="718.7737001901055"/>
    <n v="8"/>
    <x v="1"/>
    <n v="10"/>
    <n v="1E-8"/>
    <n v="1E-4"/>
    <n v="0.190834"/>
    <n v="190834"/>
    <n v="172146.6"/>
    <n v="169140"/>
    <n v="579.86860815101966"/>
    <n v="2001061.966348144"/>
    <n v="579.86750126104687"/>
    <n v="2001061.8865964813"/>
    <n v="7.9751662677153945E-2"/>
    <n v="1.1068899727888493E-3"/>
    <n v="50476"/>
  </r>
  <r>
    <x v="1333"/>
    <s v="STARLINK-30375          _STARLINK-5561           "/>
    <x v="1"/>
    <n v="16"/>
    <n v="15"/>
    <n v="2419200"/>
    <n v="718.7737001901055"/>
    <n v="8"/>
    <x v="1"/>
    <n v="10"/>
    <n v="1E-8"/>
    <n v="1E-4"/>
    <n v="0.19140199999999999"/>
    <n v="191402"/>
    <n v="175572.4"/>
    <n v="168418"/>
    <n v="2604.011548827044"/>
    <n v="2039236.6296747099"/>
    <n v="2604.0115478206826"/>
    <n v="2039236.6246072906"/>
    <n v="5.0674192607402802E-3"/>
    <n v="1.0063613444799557E-6"/>
    <n v="50476"/>
  </r>
  <r>
    <x v="1334"/>
    <s v="STARLINK-30375          _STARLINK-5554           "/>
    <x v="1"/>
    <n v="16"/>
    <n v="15"/>
    <n v="2419200"/>
    <n v="718.7737001901055"/>
    <n v="8"/>
    <x v="1"/>
    <n v="10"/>
    <n v="1E-8"/>
    <n v="1E-4"/>
    <n v="0.19068099999999999"/>
    <n v="190681"/>
    <n v="171376.6"/>
    <n v="168380"/>
    <n v="2272.1533349390534"/>
    <n v="2062213.9261826954"/>
    <n v="2272.1533333665884"/>
    <n v="2062213.9202445133"/>
    <n v="5.9381821192800999E-3"/>
    <n v="1.5724649529147428E-6"/>
    <n v="50476"/>
  </r>
  <r>
    <x v="1335"/>
    <s v="STARLINK-30375          _STARLINK-5552           "/>
    <x v="1"/>
    <n v="16"/>
    <n v="15"/>
    <n v="2419200"/>
    <n v="718.7737001901055"/>
    <n v="8"/>
    <x v="1"/>
    <n v="10"/>
    <n v="1E-8"/>
    <n v="1E-4"/>
    <n v="0.18589700000000001"/>
    <n v="185897"/>
    <n v="171138.3"/>
    <n v="168681"/>
    <n v="3545.1238901512711"/>
    <n v="2108553.5215940801"/>
    <n v="3545.1238842703583"/>
    <n v="2108553.5072762696"/>
    <n v="1.4317810535430908E-2"/>
    <n v="5.880912794964388E-6"/>
    <n v="50476"/>
  </r>
  <r>
    <x v="1336"/>
    <s v="STARLINK-30375          _STARLINK-5540           "/>
    <x v="1"/>
    <n v="16"/>
    <n v="15"/>
    <n v="2419200"/>
    <n v="718.7737001901055"/>
    <n v="8"/>
    <x v="1"/>
    <n v="10"/>
    <n v="1E-8"/>
    <n v="1E-4"/>
    <n v="0.196941"/>
    <n v="196941"/>
    <n v="171662.3"/>
    <n v="168024"/>
    <n v="2660.3992976325726"/>
    <n v="2068038.730475561"/>
    <n v="2660.3992974892253"/>
    <n v="2068038.728578452"/>
    <n v="1.8971089739352465E-3"/>
    <n v="1.4334727893583477E-7"/>
    <n v="50476"/>
  </r>
  <r>
    <x v="1337"/>
    <s v="STARLINK-30375          _STARLINK-5543           "/>
    <x v="1"/>
    <n v="16"/>
    <n v="15"/>
    <n v="2419200"/>
    <n v="718.7737001901055"/>
    <n v="8"/>
    <x v="1"/>
    <n v="10"/>
    <n v="1E-8"/>
    <n v="1E-4"/>
    <n v="0.19156000000000001"/>
    <n v="191560"/>
    <n v="171610.9"/>
    <n v="168567"/>
    <n v="2976.9704751488707"/>
    <n v="2073861.2481610212"/>
    <n v="2976.9704708973463"/>
    <n v="2073861.2370320982"/>
    <n v="1.1128922924399376E-2"/>
    <n v="4.2515243876550812E-6"/>
    <n v="50476"/>
  </r>
  <r>
    <x v="1338"/>
    <s v="STARLINK-30375          _STARLINK-5955           "/>
    <x v="1"/>
    <n v="16"/>
    <n v="15"/>
    <n v="2419200"/>
    <n v="718.7737001901055"/>
    <n v="8"/>
    <x v="1"/>
    <n v="10"/>
    <n v="1E-8"/>
    <n v="1E-4"/>
    <n v="0.18883800000000001"/>
    <n v="188838"/>
    <n v="171701.2"/>
    <n v="168975"/>
    <n v="3244.6517270542899"/>
    <n v="2104029.7151628337"/>
    <n v="3244.6516858351451"/>
    <n v="2104029.6789011532"/>
    <n v="3.6261680535972118E-2"/>
    <n v="4.1219144804927055E-5"/>
    <n v="50476"/>
  </r>
  <r>
    <x v="1339"/>
    <s v="STARLINK-30375          _STARLINK-5976           "/>
    <x v="1"/>
    <n v="16"/>
    <n v="15"/>
    <n v="2419200"/>
    <n v="718.7737001901055"/>
    <n v="8"/>
    <x v="1"/>
    <n v="10"/>
    <n v="1E-8"/>
    <n v="1E-4"/>
    <n v="0.18031700000000001"/>
    <n v="180317"/>
    <n v="170566.8"/>
    <n v="168697"/>
    <n v="3997.4893014707627"/>
    <n v="2819.0012530196054"/>
    <n v="3997.1508751093061"/>
    <n v="2841.9365145218721"/>
    <n v="22.935261502266712"/>
    <n v="0.33842636145664073"/>
    <n v="50476"/>
  </r>
  <r>
    <x v="1340"/>
    <s v="STARLINK-30375          _STARLINK-5974           "/>
    <x v="1"/>
    <n v="16"/>
    <n v="15"/>
    <n v="2419200"/>
    <n v="718.7737001901055"/>
    <n v="8"/>
    <x v="1"/>
    <n v="10"/>
    <n v="1E-8"/>
    <n v="1E-4"/>
    <n v="0.19853000000000001"/>
    <n v="198530"/>
    <n v="171902.4"/>
    <n v="168192"/>
    <n v="3818.4790596388448"/>
    <n v="2114379.71816622"/>
    <n v="3818.4789983762125"/>
    <n v="2114379.6702494659"/>
    <n v="4.7916754148900509E-2"/>
    <n v="6.1262632243597182E-5"/>
    <n v="50476"/>
  </r>
  <r>
    <x v="1341"/>
    <s v="STARLINK-30375          _STARLINK-5979           "/>
    <x v="1"/>
    <n v="16"/>
    <n v="15"/>
    <n v="2419200"/>
    <n v="718.7737001901055"/>
    <n v="8"/>
    <x v="1"/>
    <n v="10"/>
    <n v="1E-8"/>
    <n v="1E-4"/>
    <n v="0.20000499999999999"/>
    <n v="200005"/>
    <n v="172597.5"/>
    <n v="168684"/>
    <n v="2954.6481394958851"/>
    <n v="36.339073936573925"/>
    <n v="2954.6450454389246"/>
    <n v="35.753100875902817"/>
    <n v="0.58597306067110821"/>
    <n v="3.0940569604354096E-3"/>
    <n v="50476"/>
  </r>
  <r>
    <x v="1342"/>
    <s v="STARLINK-30375          _STARLINK-5837           "/>
    <x v="1"/>
    <n v="16"/>
    <n v="15"/>
    <n v="2419200"/>
    <n v="718.7737001901055"/>
    <n v="8"/>
    <x v="1"/>
    <n v="10"/>
    <n v="1E-8"/>
    <n v="1E-4"/>
    <n v="0.197403"/>
    <n v="197403"/>
    <n v="175939.20000000001"/>
    <n v="168195"/>
    <n v="3894.9444358565916"/>
    <n v="2137522.6317769154"/>
    <n v="3894.9428512243985"/>
    <n v="2137522.3857929995"/>
    <n v="0.24598391586914659"/>
    <n v="1.5846321930439444E-3"/>
    <n v="50476"/>
  </r>
  <r>
    <x v="1343"/>
    <s v="STARLINK-30375          _STARLINK-5829           "/>
    <x v="1"/>
    <n v="16"/>
    <n v="15"/>
    <n v="2419200"/>
    <n v="718.7737001901055"/>
    <n v="8"/>
    <x v="1"/>
    <n v="10"/>
    <n v="1E-8"/>
    <n v="1E-4"/>
    <n v="0.200461"/>
    <n v="200461"/>
    <n v="172836.4"/>
    <n v="168986"/>
    <n v="1586.411140934714"/>
    <n v="128.38111114922182"/>
    <n v="1585.5187309755411"/>
    <n v="121.03795507444028"/>
    <n v="7.3431560747815467"/>
    <n v="0.89240995917293731"/>
    <n v="50476"/>
  </r>
  <r>
    <x v="1344"/>
    <s v="STARLINK-30375          _STARLINK-5888           "/>
    <x v="1"/>
    <n v="16"/>
    <n v="15"/>
    <n v="2419200"/>
    <n v="718.7737001901055"/>
    <n v="8"/>
    <x v="1"/>
    <n v="10"/>
    <n v="1E-8"/>
    <n v="1E-4"/>
    <n v="0.19576399999999999"/>
    <n v="195764"/>
    <n v="171536.4"/>
    <n v="167865"/>
    <n v="3745.5836855585376"/>
    <n v="2120136.0698849396"/>
    <n v="3745.583684862514"/>
    <n v="2120136.0749372826"/>
    <n v="5.0523430109024048E-3"/>
    <n v="6.9602356234099716E-7"/>
    <n v="50476"/>
  </r>
  <r>
    <x v="1345"/>
    <s v="STARLINK-30375          _STARLINK-5887           "/>
    <x v="1"/>
    <n v="16"/>
    <n v="15"/>
    <n v="2419200"/>
    <n v="718.7737001901055"/>
    <n v="8"/>
    <x v="1"/>
    <n v="10"/>
    <n v="1E-8"/>
    <n v="1E-4"/>
    <n v="0.19855900000000001"/>
    <n v="198559"/>
    <n v="173014.2"/>
    <n v="169282"/>
    <n v="15.147476240975214"/>
    <n v="109750.97534911556"/>
    <n v="14.544774228118438"/>
    <n v="109751.53680104058"/>
    <n v="0.56145192502299324"/>
    <n v="0.60270201285677594"/>
    <n v="50476"/>
  </r>
  <r>
    <x v="1346"/>
    <s v="STARLINK-30375          _STARLINK-5886           "/>
    <x v="1"/>
    <n v="16"/>
    <n v="15"/>
    <n v="2419200"/>
    <n v="718.7737001901055"/>
    <n v="8"/>
    <x v="1"/>
    <n v="10"/>
    <n v="1E-8"/>
    <n v="1E-4"/>
    <n v="0.19969999999999999"/>
    <n v="199700"/>
    <n v="173487.7"/>
    <n v="169692"/>
    <n v="46.052028986086043"/>
    <n v="46360.552002606091"/>
    <n v="11.769968560342827"/>
    <n v="43478.228534471506"/>
    <n v="2882.3234681345857"/>
    <n v="34.282060425743218"/>
    <n v="50476"/>
  </r>
  <r>
    <x v="1347"/>
    <s v="STARLINK-30375          _STARLINK-5891           "/>
    <x v="1"/>
    <n v="16"/>
    <n v="15"/>
    <n v="2419200"/>
    <n v="718.7737001901055"/>
    <n v="8"/>
    <x v="1"/>
    <n v="10"/>
    <n v="1E-8"/>
    <n v="1E-4"/>
    <n v="0.18035300000000001"/>
    <n v="180353"/>
    <n v="170825.9"/>
    <n v="168914"/>
    <n v="9.4991259222884157"/>
    <n v="155878.61369192228"/>
    <n v="8.4208521409670958"/>
    <n v="155878.04855299185"/>
    <n v="0.56513893042574637"/>
    <n v="1.0782737813213199"/>
    <n v="50476"/>
  </r>
  <r>
    <x v="1348"/>
    <s v="STARLINK-30375          _STARLINK-5885           "/>
    <x v="1"/>
    <n v="16"/>
    <n v="15"/>
    <n v="2419200"/>
    <n v="718.7737001901055"/>
    <n v="8"/>
    <x v="1"/>
    <n v="10"/>
    <n v="1E-8"/>
    <n v="1E-4"/>
    <n v="0.198434"/>
    <n v="198434"/>
    <n v="172971.9"/>
    <n v="169317"/>
    <n v="443.75395257168799"/>
    <n v="373.43888349827694"/>
    <n v="441.71750357565514"/>
    <n v="379.30943880915294"/>
    <n v="5.870555310876"/>
    <n v="2.0364489960328456"/>
    <n v="50476"/>
  </r>
  <r>
    <x v="1349"/>
    <s v="STARLINK-30375          _STARLINK-5874           "/>
    <x v="1"/>
    <n v="16"/>
    <n v="15"/>
    <n v="2419200"/>
    <n v="718.7737001901055"/>
    <n v="8"/>
    <x v="1"/>
    <n v="10"/>
    <n v="1E-8"/>
    <n v="1E-4"/>
    <n v="0.189299"/>
    <n v="189299"/>
    <n v="171494.1"/>
    <n v="168617"/>
    <n v="17.023664162769407"/>
    <n v="719066.88865469012"/>
    <n v="31.615209424194511"/>
    <n v="721943.07048081898"/>
    <n v="2876.1818261288572"/>
    <n v="14.591545261425104"/>
    <n v="50476"/>
  </r>
  <r>
    <x v="1350"/>
    <s v="STARLINK-30375          _STARLINK-5877           "/>
    <x v="1"/>
    <n v="16"/>
    <n v="15"/>
    <n v="2419200"/>
    <n v="718.7737001901055"/>
    <n v="8"/>
    <x v="1"/>
    <n v="10"/>
    <n v="1E-8"/>
    <n v="1E-4"/>
    <n v="0.18792900000000001"/>
    <n v="187929"/>
    <n v="171759.7"/>
    <n v="169083"/>
    <n v="1748.1931575768122"/>
    <n v="88.582684224864067"/>
    <n v="1741.8430252799121"/>
    <n v="109.133393080613"/>
    <n v="20.550708855748937"/>
    <n v="6.3501322969000285"/>
    <n v="50476"/>
  </r>
  <r>
    <x v="1351"/>
    <s v="STARLINK-30375          _STARLINK-5533           "/>
    <x v="1"/>
    <n v="16"/>
    <n v="15"/>
    <n v="2419200"/>
    <n v="718.7737001901055"/>
    <n v="8"/>
    <x v="1"/>
    <n v="10"/>
    <n v="1E-8"/>
    <n v="1E-4"/>
    <n v="0.19745599999999999"/>
    <n v="197456"/>
    <n v="177634.1"/>
    <n v="170150"/>
    <n v="10.036927036787725"/>
    <n v="406526.28968893515"/>
    <n v="10.027673208334905"/>
    <n v="406526.33920022316"/>
    <n v="4.9511288001667708E-2"/>
    <n v="9.2538284528203008E-3"/>
    <n v="50476"/>
  </r>
  <r>
    <x v="1352"/>
    <s v="STARLINK-30375          _STARLINK-5535           "/>
    <x v="1"/>
    <n v="16"/>
    <n v="15"/>
    <n v="2419200"/>
    <n v="718.7737001901055"/>
    <n v="8"/>
    <x v="1"/>
    <n v="10"/>
    <n v="1E-8"/>
    <n v="1E-4"/>
    <n v="0.22115199999999999"/>
    <n v="221152"/>
    <n v="174808"/>
    <n v="168885"/>
    <n v="11.438483801823152"/>
    <n v="339631.7589901156"/>
    <n v="11.264455842534069"/>
    <n v="339631.52103250846"/>
    <n v="0.23795760713983327"/>
    <n v="0.17402795928908255"/>
    <n v="50476"/>
  </r>
  <r>
    <x v="1353"/>
    <s v="STARLINK-30375          _STARLINK-5538           "/>
    <x v="1"/>
    <n v="16"/>
    <n v="15"/>
    <n v="2419200"/>
    <n v="718.7737001901055"/>
    <n v="8"/>
    <x v="1"/>
    <n v="10"/>
    <n v="1E-8"/>
    <n v="1E-4"/>
    <n v="0.183141"/>
    <n v="183141"/>
    <n v="170361.1"/>
    <n v="168059"/>
    <n v="12.51439473337847"/>
    <n v="374876.95513187215"/>
    <n v="12.276264859897696"/>
    <n v="374877.23680212838"/>
    <n v="0.28167025622678921"/>
    <n v="0.23812987348077463"/>
    <n v="50476"/>
  </r>
  <r>
    <x v="1354"/>
    <s v="STARLINK-30375          _STARLINK-5482           "/>
    <x v="1"/>
    <n v="16"/>
    <n v="15"/>
    <n v="2419200"/>
    <n v="718.7737001901055"/>
    <n v="8"/>
    <x v="1"/>
    <n v="10"/>
    <n v="1E-8"/>
    <n v="1E-4"/>
    <n v="0.19776199999999999"/>
    <n v="197762"/>
    <n v="172103.8"/>
    <n v="168435"/>
    <n v="11.327989058799862"/>
    <n v="233667.16497968213"/>
    <n v="11.303561682450852"/>
    <n v="233667.07270622239"/>
    <n v="9.2273459740681574E-2"/>
    <n v="2.4427376349009933E-2"/>
    <n v="50476"/>
  </r>
  <r>
    <x v="1355"/>
    <s v="STARLINK-30375          _STARLINK-5551           "/>
    <x v="1"/>
    <n v="16"/>
    <n v="15"/>
    <n v="2419200"/>
    <n v="718.7737001901055"/>
    <n v="8"/>
    <x v="1"/>
    <n v="10"/>
    <n v="1E-8"/>
    <n v="1E-4"/>
    <n v="0.19652900000000001"/>
    <n v="196529"/>
    <n v="172140.1"/>
    <n v="168614"/>
    <n v="14.1131966148667"/>
    <n v="469897.41184355033"/>
    <n v="10.93518670163675"/>
    <n v="469896.41594743397"/>
    <n v="0.99589611636474729"/>
    <n v="3.1780099132299497"/>
    <n v="50476"/>
  </r>
  <r>
    <x v="1356"/>
    <s v="STARLINK-30375          _STARLINK-5549           "/>
    <x v="1"/>
    <n v="16"/>
    <n v="15"/>
    <n v="2419200"/>
    <n v="718.7737001901055"/>
    <n v="8"/>
    <x v="1"/>
    <n v="10"/>
    <n v="1E-8"/>
    <n v="1E-4"/>
    <n v="0.19791400000000001"/>
    <n v="197914"/>
    <n v="172521.1"/>
    <n v="168828"/>
    <n v="11.559585842239544"/>
    <n v="478542.93571073515"/>
    <n v="11.377420043929037"/>
    <n v="478542.70882712555"/>
    <n v="0.22688360960455611"/>
    <n v="0.18216579831050694"/>
    <n v="50476"/>
  </r>
  <r>
    <x v="1357"/>
    <s v="STARLINK-30375          _STARLINK-5550           "/>
    <x v="1"/>
    <n v="16"/>
    <n v="15"/>
    <n v="2419200"/>
    <n v="718.7737001901055"/>
    <n v="8"/>
    <x v="1"/>
    <n v="10"/>
    <n v="1E-8"/>
    <n v="1E-4"/>
    <n v="0.196656"/>
    <n v="196656"/>
    <n v="172189.1"/>
    <n v="168658"/>
    <n v="25.856058723015419"/>
    <n v="564937.82479486591"/>
    <n v="25.80025156146796"/>
    <n v="564938.00519106211"/>
    <n v="0.18039619619958103"/>
    <n v="5.5807161547459572E-2"/>
    <n v="50476"/>
  </r>
  <r>
    <x v="1358"/>
    <s v="STARLINK-30375          _STARLINK-5972           "/>
    <x v="1"/>
    <n v="16"/>
    <n v="15"/>
    <n v="2419200"/>
    <n v="718.7737001901055"/>
    <n v="8"/>
    <x v="1"/>
    <n v="10"/>
    <n v="1E-8"/>
    <n v="1E-4"/>
    <n v="0.23205700000000001"/>
    <n v="232057"/>
    <n v="174803.20000000001"/>
    <n v="167635"/>
    <n v="8.8160934208291337"/>
    <n v="631205.95106152806"/>
    <n v="8.790338401773111"/>
    <n v="631206.02041518525"/>
    <n v="6.93536571925506E-2"/>
    <n v="2.5755019056022732E-2"/>
    <n v="50476"/>
  </r>
  <r>
    <x v="1359"/>
    <s v="STARLINK-30375          _STARLINK-6156           "/>
    <x v="1"/>
    <n v="16"/>
    <n v="15"/>
    <n v="2419200"/>
    <n v="718.7737001901055"/>
    <n v="8"/>
    <x v="1"/>
    <n v="10"/>
    <n v="1E-8"/>
    <n v="1E-4"/>
    <n v="0.19670199999999999"/>
    <n v="196702"/>
    <n v="172718.6"/>
    <n v="169274"/>
    <n v="7192.6321554084998"/>
    <n v="2416849.4038413586"/>
    <n v="7192.6321554005644"/>
    <n v="2416849.4020506637"/>
    <n v="1.7906948924064636E-3"/>
    <n v="7.9353412729687989E-9"/>
    <n v="50476"/>
  </r>
  <r>
    <x v="1360"/>
    <s v="STARLINK-30375          _STARLINK-6158           "/>
    <x v="1"/>
    <n v="16"/>
    <n v="15"/>
    <n v="2419200"/>
    <n v="718.7737001901055"/>
    <n v="8"/>
    <x v="1"/>
    <n v="10"/>
    <n v="1E-8"/>
    <n v="1E-4"/>
    <n v="0.19753200000000001"/>
    <n v="197532"/>
    <n v="172541.8"/>
    <n v="168966"/>
    <n v="9045.5434859599027"/>
    <n v="2417171.874556398"/>
    <n v="9045.5434484625421"/>
    <n v="2417172.1162505033"/>
    <n v="0.24169410532340407"/>
    <n v="3.7497360608540475E-5"/>
    <n v="50476"/>
  </r>
  <r>
    <x v="1361"/>
    <s v="STARLINK-30375          _STARLINK-6188           "/>
    <x v="1"/>
    <n v="16"/>
    <n v="15"/>
    <n v="2419200"/>
    <n v="718.7737001901055"/>
    <n v="8"/>
    <x v="1"/>
    <n v="10"/>
    <n v="1E-8"/>
    <n v="1E-4"/>
    <n v="0.20000999999999999"/>
    <n v="200010"/>
    <n v="173056.4"/>
    <n v="169285"/>
    <n v="12744.810524346463"/>
    <n v="2953.4818234971158"/>
    <n v="12744.807166636252"/>
    <n v="2956.2263732244678"/>
    <n v="2.7445497273520232"/>
    <n v="3.3577102112758439E-3"/>
    <n v="50476"/>
  </r>
  <r>
    <x v="1362"/>
    <s v="STARLINK-30375          _STARLINK-6189           "/>
    <x v="1"/>
    <n v="16"/>
    <n v="15"/>
    <n v="2419200"/>
    <n v="718.7737001901055"/>
    <n v="8"/>
    <x v="1"/>
    <n v="10"/>
    <n v="1E-8"/>
    <n v="1E-4"/>
    <n v="0.19637199999999999"/>
    <n v="196372"/>
    <n v="172048.6"/>
    <n v="168515"/>
    <n v="10796.219978180216"/>
    <n v="2417288.9092601663"/>
    <n v="10796.320391078616"/>
    <n v="2417302.5874633482"/>
    <n v="13.678203181829304"/>
    <n v="0.10041289840046375"/>
    <n v="50476"/>
  </r>
  <r>
    <x v="1363"/>
    <s v="STARLINK-30375          _STARLINK-6191           "/>
    <x v="1"/>
    <n v="16"/>
    <n v="15"/>
    <n v="2419200"/>
    <n v="718.7737001901055"/>
    <n v="8"/>
    <x v="1"/>
    <n v="10"/>
    <n v="1E-8"/>
    <n v="1E-4"/>
    <n v="0.182007"/>
    <n v="182007"/>
    <n v="171326.4"/>
    <n v="169323"/>
    <n v="9047.2813015678003"/>
    <n v="2417075.0358174155"/>
    <n v="9047.2813000555889"/>
    <n v="2417074.9873749265"/>
    <n v="4.8442489001899958E-2"/>
    <n v="1.5122113836696371E-6"/>
    <n v="50476"/>
  </r>
  <r>
    <x v="1364"/>
    <s v="STARLINK-30375          _STARLINK-6157           "/>
    <x v="1"/>
    <n v="16"/>
    <n v="15"/>
    <n v="2419200"/>
    <n v="718.77039086709885"/>
    <n v="8"/>
    <x v="1"/>
    <n v="10"/>
    <n v="1E-8"/>
    <n v="1E-4"/>
    <n v="0.20027600000000001"/>
    <n v="200276"/>
    <n v="173297.3"/>
    <n v="169445"/>
    <n v="13473.803634564363"/>
    <n v="2414859.3406513352"/>
    <n v="13474.124335173692"/>
    <n v="2414886.8106145984"/>
    <n v="27.469963263254613"/>
    <n v="0.32070060932892375"/>
    <n v="50476"/>
  </r>
  <r>
    <x v="1365"/>
    <s v="STARLINK-30375          _STARLINK-6161           "/>
    <x v="1"/>
    <n v="16"/>
    <n v="15"/>
    <n v="2419200"/>
    <n v="718.7737001901055"/>
    <n v="8"/>
    <x v="1"/>
    <n v="10"/>
    <n v="1E-8"/>
    <n v="1E-4"/>
    <n v="0.19276199999999999"/>
    <n v="192762"/>
    <n v="172077.8"/>
    <n v="168880"/>
    <n v="12976.034573986699"/>
    <n v="2417629.8544416847"/>
    <n v="12976.03457386403"/>
    <n v="2417629.8379249936"/>
    <n v="1.6516691073775291E-2"/>
    <n v="1.2266900739632547E-7"/>
    <n v="50476"/>
  </r>
  <r>
    <x v="1366"/>
    <s v="STARLINK-30375          _STARLINK-6159           "/>
    <x v="1"/>
    <n v="16"/>
    <n v="15"/>
    <n v="2419200"/>
    <n v="718.7737001901055"/>
    <n v="8"/>
    <x v="1"/>
    <n v="10"/>
    <n v="1E-8"/>
    <n v="1E-4"/>
    <n v="0.19093299999999999"/>
    <n v="190933"/>
    <n v="171718.1"/>
    <n v="168736"/>
    <n v="12290.427654325435"/>
    <n v="2417469.0463518039"/>
    <n v="12290.507722051363"/>
    <n v="2417481.4983563474"/>
    <n v="12.452004543505609"/>
    <n v="8.0067725928529399E-2"/>
    <n v="50476"/>
  </r>
  <r>
    <x v="1367"/>
    <s v="STARLINK-30375          _STARLINK-6160           "/>
    <x v="1"/>
    <n v="16"/>
    <n v="15"/>
    <n v="2419200"/>
    <n v="718.7737001901055"/>
    <n v="8"/>
    <x v="1"/>
    <n v="10"/>
    <n v="1E-8"/>
    <n v="1E-4"/>
    <n v="0.19389300000000001"/>
    <n v="193893"/>
    <n v="176275.20000000001"/>
    <n v="168971"/>
    <n v="12962.112539300793"/>
    <n v="2906.681062656251"/>
    <n v="12962.110218948455"/>
    <n v="2908.9819728406633"/>
    <n v="2.3009101844122597"/>
    <n v="2.3203523378469981E-3"/>
    <n v="50476"/>
  </r>
  <r>
    <x v="1368"/>
    <s v="STARLINK-30375          _STARLINK-6166           "/>
    <x v="1"/>
    <n v="16"/>
    <n v="15"/>
    <n v="2419200"/>
    <n v="718.7737001901055"/>
    <n v="8"/>
    <x v="1"/>
    <n v="10"/>
    <n v="1E-8"/>
    <n v="1E-4"/>
    <n v="0.19612599999999999"/>
    <n v="196126"/>
    <n v="172786.1"/>
    <n v="169383"/>
    <n v="13293.9668078584"/>
    <n v="8544.784552236355"/>
    <n v="13293.788678859059"/>
    <n v="2813.2328096240699"/>
    <n v="5731.5517426122851"/>
    <n v="0.17812899934142479"/>
    <n v="50476"/>
  </r>
  <r>
    <x v="1369"/>
    <s v="STARLINK-30375          _STARLINK-6153           "/>
    <x v="1"/>
    <n v="16"/>
    <n v="15"/>
    <n v="2419200"/>
    <n v="718.7737001901055"/>
    <n v="8"/>
    <x v="1"/>
    <n v="10"/>
    <n v="1E-8"/>
    <n v="1E-4"/>
    <n v="0.19591600000000001"/>
    <n v="195916"/>
    <n v="172883.9"/>
    <n v="169434"/>
    <n v="10718.874064522566"/>
    <n v="3248.6171983249815"/>
    <n v="10718.865194661312"/>
    <n v="3244.5291299970631"/>
    <n v="4.0880683279183359"/>
    <n v="8.8698612544249045E-3"/>
    <n v="50476"/>
  </r>
  <r>
    <x v="1370"/>
    <s v="STARLINK-30375          _STARLINK-6173           "/>
    <x v="1"/>
    <n v="16"/>
    <n v="15"/>
    <n v="2419200"/>
    <n v="718.7737001901055"/>
    <n v="8"/>
    <x v="1"/>
    <n v="10"/>
    <n v="1E-8"/>
    <n v="1E-4"/>
    <n v="0.19697500000000001"/>
    <n v="196975"/>
    <n v="172493.3"/>
    <n v="168902"/>
    <n v="11876.807419682114"/>
    <n v="3099.195774835347"/>
    <n v="11876.924955491388"/>
    <n v="3116.1302996403301"/>
    <n v="16.934524804983084"/>
    <n v="0.11753580927324947"/>
    <n v="50476"/>
  </r>
  <r>
    <x v="1371"/>
    <s v="STARLINK-30375          _STARLINK-5836           "/>
    <x v="1"/>
    <n v="16"/>
    <n v="15"/>
    <n v="2419200"/>
    <n v="718.7737001901055"/>
    <n v="8"/>
    <x v="1"/>
    <n v="10"/>
    <n v="1E-8"/>
    <n v="1E-4"/>
    <n v="0.18346299999999999"/>
    <n v="183463"/>
    <n v="171285.9"/>
    <n v="169171"/>
    <n v="7650.5127466962804"/>
    <n v="3533.3748300899042"/>
    <n v="7650.511400153352"/>
    <n v="3532.0270499697403"/>
    <n v="1.3477801201638613"/>
    <n v="1.3465429283314734E-3"/>
    <n v="50476"/>
  </r>
  <r>
    <x v="1372"/>
    <s v="STARLINK-30375          _STARLINK-6178           "/>
    <x v="1"/>
    <n v="16"/>
    <n v="15"/>
    <n v="2419200"/>
    <n v="718.7737001901055"/>
    <n v="8"/>
    <x v="1"/>
    <n v="10"/>
    <n v="1E-8"/>
    <n v="1E-4"/>
    <n v="0.188031"/>
    <n v="188031"/>
    <n v="171738.5"/>
    <n v="169023"/>
    <n v="1752.9114434955513"/>
    <n v="3963.5239764446128"/>
    <n v="1753.6234385622777"/>
    <n v="9707.1192078970853"/>
    <n v="5743.5952314524729"/>
    <n v="0.71199506672633106"/>
    <n v="50476"/>
  </r>
  <r>
    <x v="1373"/>
    <s v="STARLINK-30375          _STARLINK-6176           "/>
    <x v="1"/>
    <n v="16"/>
    <n v="15"/>
    <n v="2419200"/>
    <n v="718.7737001901055"/>
    <n v="8"/>
    <x v="1"/>
    <n v="10"/>
    <n v="1E-8"/>
    <n v="1E-4"/>
    <n v="0.183915"/>
    <n v="183915"/>
    <n v="170709.5"/>
    <n v="168425"/>
    <n v="10598.151927737163"/>
    <n v="2418636.1368076797"/>
    <n v="10598.151927136392"/>
    <n v="2418636.1693135714"/>
    <n v="3.2505891751497984E-2"/>
    <n v="6.0077036323491484E-7"/>
    <n v="50476"/>
  </r>
  <r>
    <x v="1374"/>
    <s v="STARLINK-30375          _STARLINK-6145           "/>
    <x v="1"/>
    <n v="16"/>
    <n v="15"/>
    <n v="2419200"/>
    <n v="718.7737001901055"/>
    <n v="8"/>
    <x v="1"/>
    <n v="10"/>
    <n v="1E-8"/>
    <n v="1E-4"/>
    <n v="0.183672"/>
    <n v="183672"/>
    <n v="170871.1"/>
    <n v="168652"/>
    <n v="9297.8436536231693"/>
    <n v="5219.4685063963898"/>
    <n v="9297.8261896721215"/>
    <n v="5224.8136221843743"/>
    <n v="5.3451157879844686"/>
    <n v="1.7463951047830051E-2"/>
    <n v="50476"/>
  </r>
  <r>
    <x v="1375"/>
    <s v="STARLINK-30375          _STARLINK-6298           "/>
    <x v="1"/>
    <n v="16"/>
    <n v="15"/>
    <n v="2419200"/>
    <n v="718.7737001901055"/>
    <n v="8"/>
    <x v="1"/>
    <n v="10"/>
    <n v="1E-8"/>
    <n v="1E-4"/>
    <n v="0.18195700000000001"/>
    <n v="181957"/>
    <n v="170740.6"/>
    <n v="168586"/>
    <n v="5809.6648181601004"/>
    <n v="4937.4525295995463"/>
    <n v="5809.6647500707304"/>
    <n v="4937.1879082274163"/>
    <n v="0.26462137213002279"/>
    <n v="6.8089369960944168E-5"/>
    <n v="50476"/>
  </r>
  <r>
    <x v="1376"/>
    <s v="STARLINK-30375          _STARLINK-6301           "/>
    <x v="1"/>
    <n v="16"/>
    <n v="15"/>
    <n v="2419200"/>
    <n v="718.7737001901055"/>
    <n v="8"/>
    <x v="1"/>
    <n v="10"/>
    <n v="1E-8"/>
    <n v="1E-4"/>
    <n v="0.197847"/>
    <n v="197847"/>
    <n v="176268.9"/>
    <n v="168540"/>
    <n v="8260.7266804835672"/>
    <n v="3563.5482798766366"/>
    <n v="8260.7265921965973"/>
    <n v="3563.0278056488019"/>
    <n v="0.5204742278347112"/>
    <n v="8.8286969912587665E-5"/>
    <n v="50476"/>
  </r>
  <r>
    <x v="1377"/>
    <s v="STARLINK-30375          _STARLINK-6303           "/>
    <x v="1"/>
    <n v="16"/>
    <n v="15"/>
    <n v="2419200"/>
    <n v="718.77359160096603"/>
    <n v="8"/>
    <x v="1"/>
    <n v="10"/>
    <n v="1E-8"/>
    <n v="1E-4"/>
    <n v="0.19822200000000001"/>
    <n v="198222"/>
    <n v="171812.8"/>
    <n v="168060"/>
    <n v="10.814569102364992"/>
    <n v="1961979.6686332133"/>
    <n v="10.814529216981008"/>
    <n v="1961979.6598181042"/>
    <n v="8.8151090312749147E-3"/>
    <n v="3.9885383984028522E-5"/>
    <n v="50476"/>
  </r>
  <r>
    <x v="1378"/>
    <s v="STARLINK-30375          _STARLINK-6305           "/>
    <x v="1"/>
    <n v="16"/>
    <n v="15"/>
    <n v="2419200"/>
    <n v="718.7737001901055"/>
    <n v="8"/>
    <x v="1"/>
    <n v="10"/>
    <n v="1E-8"/>
    <n v="1E-4"/>
    <n v="0.187195"/>
    <n v="187195"/>
    <n v="171829.6"/>
    <n v="169346"/>
    <n v="1687.3539512988609"/>
    <n v="4043.2472007930592"/>
    <n v="1687.3539475116879"/>
    <n v="4043.2965585595239"/>
    <n v="4.935776646470913E-2"/>
    <n v="3.7871730000915704E-6"/>
    <n v="50476"/>
  </r>
  <r>
    <x v="1379"/>
    <s v="STARLINK-30375          _STARLINK-6273           "/>
    <x v="1"/>
    <n v="16"/>
    <n v="15"/>
    <n v="2419200"/>
    <n v="718.7737001901055"/>
    <n v="8"/>
    <x v="1"/>
    <n v="10"/>
    <n v="1E-8"/>
    <n v="1E-4"/>
    <n v="0.19653999999999999"/>
    <n v="196540"/>
    <n v="172233.60000000001"/>
    <n v="168727"/>
    <n v="3801.1932038982045"/>
    <n v="3898.7382393667222"/>
    <n v="3801.1932029470254"/>
    <n v="3898.7012474280518"/>
    <n v="3.6991938670325908E-2"/>
    <n v="9.5117911769193597E-7"/>
    <n v="50476"/>
  </r>
  <r>
    <x v="1380"/>
    <s v="STARLINK-30375          _STARLINK-6302           "/>
    <x v="1"/>
    <n v="16"/>
    <n v="15"/>
    <n v="2419200"/>
    <n v="718.7737001901055"/>
    <n v="8"/>
    <x v="1"/>
    <n v="10"/>
    <n v="1E-8"/>
    <n v="1E-4"/>
    <n v="0.197876"/>
    <n v="197876"/>
    <n v="172815.7"/>
    <n v="169146"/>
    <n v="50.330511412197637"/>
    <n v="2413620.5238561756"/>
    <n v="50.330508772150957"/>
    <n v="2413620.5310011515"/>
    <n v="7.1449759416282177E-3"/>
    <n v="2.6400466808240708E-6"/>
    <n v="50476"/>
  </r>
  <r>
    <x v="1381"/>
    <s v="STARLINK-30375          _STARLINK-6271           "/>
    <x v="1"/>
    <n v="16"/>
    <n v="15"/>
    <n v="2419200"/>
    <n v="718.7737001901055"/>
    <n v="8"/>
    <x v="1"/>
    <n v="10"/>
    <n v="1E-8"/>
    <n v="1E-4"/>
    <n v="0.19908200000000001"/>
    <n v="199082"/>
    <n v="172355.1"/>
    <n v="168550"/>
    <n v="4749.959493129536"/>
    <n v="2415866.4247663179"/>
    <n v="4749.9594907706514"/>
    <n v="2415866.3592378753"/>
    <n v="6.5528442617505789E-2"/>
    <n v="2.3588845579070039E-6"/>
    <n v="50476"/>
  </r>
  <r>
    <x v="1382"/>
    <s v="STARLINK-30375          _STARLINK-6288           "/>
    <x v="1"/>
    <n v="16"/>
    <n v="15"/>
    <n v="2419200"/>
    <n v="718.7737001901055"/>
    <n v="8"/>
    <x v="1"/>
    <n v="10"/>
    <n v="1E-8"/>
    <n v="1E-4"/>
    <n v="0.19945299999999999"/>
    <n v="199453"/>
    <n v="173737.4"/>
    <n v="169992"/>
    <n v="2234.7726108305692"/>
    <n v="2413528.2756382548"/>
    <n v="2234.7725965374257"/>
    <n v="2413528.1655749399"/>
    <n v="0.1100633149035275"/>
    <n v="1.4293143522081664E-5"/>
    <n v="50476"/>
  </r>
  <r>
    <x v="1383"/>
    <s v="STARLINK-30375          _STARLINK-6277           "/>
    <x v="1"/>
    <n v="16"/>
    <n v="15"/>
    <n v="2419200"/>
    <n v="718.7737001901055"/>
    <n v="8"/>
    <x v="1"/>
    <n v="10"/>
    <n v="1E-8"/>
    <n v="1E-4"/>
    <n v="0.18273600000000001"/>
    <n v="182736"/>
    <n v="171485"/>
    <n v="169385"/>
    <n v="1.281668181392547"/>
    <n v="1121299.2886117504"/>
    <n v="1.157403322086211"/>
    <n v="1121299.0480270733"/>
    <n v="0.24058467708528042"/>
    <n v="0.12426485930633602"/>
    <n v="50476"/>
  </r>
  <r>
    <x v="1384"/>
    <s v="STARLINK-30375          _STARLINK-6267           "/>
    <x v="1"/>
    <n v="16"/>
    <n v="15"/>
    <n v="2419200"/>
    <n v="718.7737001901055"/>
    <n v="8"/>
    <x v="1"/>
    <n v="10"/>
    <n v="1E-8"/>
    <n v="1E-4"/>
    <n v="0.19669900000000001"/>
    <n v="196699"/>
    <n v="172556.5"/>
    <n v="169062"/>
    <n v="6110.3102239827267"/>
    <n v="2416126.9437922272"/>
    <n v="6110.3102239662467"/>
    <n v="2416126.9381425385"/>
    <n v="5.6496886536478996E-3"/>
    <n v="1.648004399612546E-8"/>
    <n v="50476"/>
  </r>
  <r>
    <x v="1385"/>
    <s v="STARLINK-30375          _STARLINK-6256           "/>
    <x v="1"/>
    <n v="16"/>
    <n v="15"/>
    <n v="2419200"/>
    <n v="718.7737001901055"/>
    <n v="8"/>
    <x v="1"/>
    <n v="10"/>
    <n v="1E-8"/>
    <n v="1E-4"/>
    <n v="0.196495"/>
    <n v="196495"/>
    <n v="172227.6"/>
    <n v="168578"/>
    <n v="2.8881640682278786"/>
    <n v="1661323.6094745372"/>
    <n v="2.887906263152336"/>
    <n v="1661323.6436885418"/>
    <n v="3.4214004641398787E-2"/>
    <n v="2.5780507554262755E-4"/>
    <n v="50476"/>
  </r>
  <r>
    <x v="1386"/>
    <s v="STARLINK-30375          _STARLINK-6284           "/>
    <x v="1"/>
    <n v="16"/>
    <n v="15"/>
    <n v="2419200"/>
    <n v="718.7737001901055"/>
    <n v="8"/>
    <x v="1"/>
    <n v="10"/>
    <n v="1E-8"/>
    <n v="1E-4"/>
    <n v="0.19550000000000001"/>
    <n v="195500"/>
    <n v="172140.1"/>
    <n v="168747"/>
    <n v="4391.1324662249181"/>
    <n v="2416773.5204087174"/>
    <n v="4391.1324658318917"/>
    <n v="2416773.54495733"/>
    <n v="2.4548612534999847E-2"/>
    <n v="3.9302631194004789E-7"/>
    <n v="50476"/>
  </r>
  <r>
    <x v="1387"/>
    <s v="STARLINK-30375          _STARLINK-6287           "/>
    <x v="1"/>
    <n v="16"/>
    <n v="15"/>
    <n v="2419200"/>
    <n v="718.7737001901055"/>
    <n v="8"/>
    <x v="1"/>
    <n v="10"/>
    <n v="1E-8"/>
    <n v="1E-4"/>
    <n v="0.19323000000000001"/>
    <n v="193230"/>
    <n v="172102.39999999999"/>
    <n v="168961"/>
    <n v="10258.917895014127"/>
    <n v="2415776.4020132725"/>
    <n v="10258.917894747061"/>
    <n v="2415776.3677281225"/>
    <n v="3.4285150002688169E-2"/>
    <n v="2.6706584321800619E-7"/>
    <n v="50476"/>
  </r>
  <r>
    <x v="1388"/>
    <s v="STARLINK-30375          _STARLINK-6285           "/>
    <x v="1"/>
    <n v="16"/>
    <n v="15"/>
    <n v="2419200"/>
    <n v="718.7737001901055"/>
    <n v="8"/>
    <x v="1"/>
    <n v="10"/>
    <n v="1E-8"/>
    <n v="1E-4"/>
    <n v="0.18831899999999999"/>
    <n v="188319"/>
    <n v="171062.3"/>
    <n v="168282"/>
    <n v="7240.5010623572834"/>
    <n v="2416041.5612934777"/>
    <n v="7240.5010623120752"/>
    <n v="2416041.5511714052"/>
    <n v="1.0122072417289019E-2"/>
    <n v="4.5208253141026944E-8"/>
    <n v="50476"/>
  </r>
  <r>
    <x v="1389"/>
    <s v="STARLINK-30375          _STARLINK-6283           "/>
    <x v="1"/>
    <n v="16"/>
    <n v="15"/>
    <n v="2419200"/>
    <n v="718.7737001901055"/>
    <n v="8"/>
    <x v="1"/>
    <n v="10"/>
    <n v="1E-8"/>
    <n v="1E-4"/>
    <n v="0.18502399999999999"/>
    <n v="185024"/>
    <n v="171981.9"/>
    <n v="169631"/>
    <n v="13485.698162897967"/>
    <n v="2417531.7977292873"/>
    <n v="13485.698161950206"/>
    <n v="2417531.727699996"/>
    <n v="7.0029291324317455E-2"/>
    <n v="9.4776078185532242E-7"/>
    <n v="50476"/>
  </r>
  <r>
    <x v="1390"/>
    <s v="STARLINK-30375          _STARLINK-6282           "/>
    <x v="1"/>
    <n v="16"/>
    <n v="15"/>
    <n v="2419200"/>
    <n v="718.7737001901055"/>
    <n v="8"/>
    <x v="1"/>
    <n v="10"/>
    <n v="1E-8"/>
    <n v="1E-4"/>
    <n v="0.18146799999999999"/>
    <n v="181468"/>
    <n v="170334.7"/>
    <n v="168282"/>
    <n v="9069.6768514522882"/>
    <n v="2415889.1249881936"/>
    <n v="9069.6768502888644"/>
    <n v="2415889.189985584"/>
    <n v="6.4997390378266573E-2"/>
    <n v="1.1634238035185263E-6"/>
    <n v="50476"/>
  </r>
  <r>
    <x v="1391"/>
    <s v="STARLINK-30375          _STARLINK-6289           "/>
    <x v="1"/>
    <n v="16"/>
    <n v="15"/>
    <n v="2419200"/>
    <n v="718.7737001901055"/>
    <n v="8"/>
    <x v="1"/>
    <n v="10"/>
    <n v="1E-8"/>
    <n v="1E-4"/>
    <n v="0.19881399999999999"/>
    <n v="198814"/>
    <n v="172642.5"/>
    <n v="168864"/>
    <n v="13470.875373993826"/>
    <n v="2893.2749261589706"/>
    <n v="13470.873478070398"/>
    <n v="2896.4745562166004"/>
    <n v="3.1996300576297472"/>
    <n v="1.895923427582602E-3"/>
    <n v="50476"/>
  </r>
  <r>
    <x v="1392"/>
    <s v="STARLINK-30375          _STARLINK-6241           "/>
    <x v="1"/>
    <n v="16"/>
    <n v="15"/>
    <n v="2419200"/>
    <n v="718.7737001901055"/>
    <n v="8"/>
    <x v="1"/>
    <n v="10"/>
    <n v="1E-8"/>
    <n v="1E-4"/>
    <n v="0.19788"/>
    <n v="197880"/>
    <n v="176058.2"/>
    <n v="168297"/>
    <n v="11074.857592333528"/>
    <n v="2417461.2073715078"/>
    <n v="11074.857592151815"/>
    <n v="2417461.2352832658"/>
    <n v="2.7911758050322533E-2"/>
    <n v="1.8171340343542397E-7"/>
    <n v="50476"/>
  </r>
  <r>
    <x v="1393"/>
    <s v="STARLINK-30375          _STARLINK-6281           "/>
    <x v="1"/>
    <n v="16"/>
    <n v="15"/>
    <n v="2419200"/>
    <n v="718.7737001901055"/>
    <n v="8"/>
    <x v="1"/>
    <n v="10"/>
    <n v="1E-8"/>
    <n v="1E-4"/>
    <n v="0.19902"/>
    <n v="199020"/>
    <n v="173128.2"/>
    <n v="169353"/>
    <n v="13315.305960990581"/>
    <n v="2944.1246802184223"/>
    <n v="13315.305821944215"/>
    <n v="2944.98533793052"/>
    <n v="0.86065771209769082"/>
    <n v="1.3904636580264196E-4"/>
    <n v="50476"/>
  </r>
  <r>
    <x v="1394"/>
    <s v="STARLINK-30375          _STARLINK-6279           "/>
    <x v="1"/>
    <n v="16"/>
    <n v="15"/>
    <n v="2419200"/>
    <n v="718.7737001901055"/>
    <n v="8"/>
    <x v="1"/>
    <n v="10"/>
    <n v="1E-8"/>
    <n v="1E-4"/>
    <n v="0.19836500000000001"/>
    <n v="198365"/>
    <n v="172425.3"/>
    <n v="168718"/>
    <n v="12480.044857315988"/>
    <n v="2417466.8849416752"/>
    <n v="12480.044857261377"/>
    <n v="2417466.8689471292"/>
    <n v="1.5994546003639698E-2"/>
    <n v="5.4611518862657249E-8"/>
    <n v="50476"/>
  </r>
  <r>
    <x v="1395"/>
    <s v="STARLINK-30375          _STARLINK-6278           "/>
    <x v="1"/>
    <n v="16"/>
    <n v="15"/>
    <n v="2419200"/>
    <n v="718.7737001901055"/>
    <n v="8"/>
    <x v="1"/>
    <n v="10"/>
    <n v="1E-8"/>
    <n v="1E-4"/>
    <n v="0.19853799999999999"/>
    <n v="198538"/>
    <n v="172778.1"/>
    <n v="169071"/>
    <n v="12006.986855020703"/>
    <n v="3180.6854987358524"/>
    <n v="12006.984612987078"/>
    <n v="3183.9569872923785"/>
    <n v="3.2714885565260374"/>
    <n v="2.2420336244977079E-3"/>
    <n v="50476"/>
  </r>
  <r>
    <x v="1396"/>
    <s v="STARLINK-30375          _STARLINK-6258           "/>
    <x v="1"/>
    <n v="16"/>
    <n v="15"/>
    <n v="2419200"/>
    <n v="718.7737001901055"/>
    <n v="8"/>
    <x v="1"/>
    <n v="10"/>
    <n v="1E-8"/>
    <n v="1E-4"/>
    <n v="0.19711799999999999"/>
    <n v="197118"/>
    <n v="172600.3"/>
    <n v="168968"/>
    <n v="13489.714590426538"/>
    <n v="2418013.2576987622"/>
    <n v="13489.714587550734"/>
    <n v="2418013.1334517715"/>
    <n v="0.12424699077382684"/>
    <n v="2.8758040571119636E-6"/>
    <n v="50476"/>
  </r>
  <r>
    <x v="1397"/>
    <s v="STARLINK-30375          _STARLINK-5136           "/>
    <x v="1"/>
    <n v="16"/>
    <n v="15"/>
    <n v="2419200"/>
    <n v="718.7737001901055"/>
    <n v="8"/>
    <x v="1"/>
    <n v="10"/>
    <n v="1E-8"/>
    <n v="1E-4"/>
    <n v="0.196661"/>
    <n v="196661"/>
    <n v="172572.2"/>
    <n v="168991"/>
    <n v="10361.168758113627"/>
    <n v="3373.5266625023542"/>
    <n v="10361.166076443609"/>
    <n v="3376.8444587361009"/>
    <n v="3.3177962337467761"/>
    <n v="2.6816700174094876E-3"/>
    <n v="50476"/>
  </r>
  <r>
    <x v="1398"/>
    <s v="STARLINK-30375          _STARLINK-6268           "/>
    <x v="1"/>
    <n v="16"/>
    <n v="15"/>
    <n v="2419200"/>
    <n v="718.7737001901055"/>
    <n v="8"/>
    <x v="1"/>
    <n v="10"/>
    <n v="1E-8"/>
    <n v="1E-4"/>
    <n v="0.19964299999999999"/>
    <n v="199643"/>
    <n v="172778.8"/>
    <n v="168914"/>
    <n v="12896.501417580566"/>
    <n v="3008.8108344130414"/>
    <n v="12896.303161151593"/>
    <n v="3040.7607998718581"/>
    <n v="31.949965458816678"/>
    <n v="0.19825642897376383"/>
    <n v="50476"/>
  </r>
  <r>
    <x v="1399"/>
    <s v="STARLINK-30375          _STARLINK-6260           "/>
    <x v="1"/>
    <n v="16"/>
    <n v="15"/>
    <n v="2419200"/>
    <n v="718.7737001901055"/>
    <n v="8"/>
    <x v="1"/>
    <n v="10"/>
    <n v="1E-8"/>
    <n v="1E-4"/>
    <n v="0.19315599999999999"/>
    <n v="193156"/>
    <n v="172643.8"/>
    <n v="169535"/>
    <n v="2302.3676599692808"/>
    <n v="4079.8898994827168"/>
    <n v="2302.3676560678623"/>
    <n v="4079.7720719010331"/>
    <n v="0.1178275816837413"/>
    <n v="3.9014184949337505E-6"/>
    <n v="50476"/>
  </r>
  <r>
    <x v="1400"/>
    <s v="STARLINK-30375          _STARLINK-6261           "/>
    <x v="1"/>
    <n v="16"/>
    <n v="15"/>
    <n v="2419200"/>
    <n v="718.7737001901055"/>
    <n v="8"/>
    <x v="1"/>
    <n v="10"/>
    <n v="1E-8"/>
    <n v="1E-4"/>
    <n v="0.19261800000000001"/>
    <n v="192618"/>
    <n v="172461"/>
    <n v="169386"/>
    <n v="10818.297521137851"/>
    <n v="3329.8444595932442"/>
    <n v="10818.297494303"/>
    <n v="3329.5053003676035"/>
    <n v="0.33915922564074208"/>
    <n v="2.6834850359591655E-5"/>
    <n v="50476"/>
  </r>
  <r>
    <x v="1401"/>
    <s v="STARLINK-30375          _STARLINK-5356           "/>
    <x v="1"/>
    <n v="16"/>
    <n v="15"/>
    <n v="2419200"/>
    <n v="718.7737001901055"/>
    <n v="8"/>
    <x v="1"/>
    <n v="10"/>
    <n v="1E-8"/>
    <n v="1E-4"/>
    <n v="0.19497"/>
    <n v="194970"/>
    <n v="176503.1"/>
    <n v="169210"/>
    <n v="4600.4230249695429"/>
    <n v="2416855.7051916746"/>
    <n v="4600.4230207346109"/>
    <n v="2416855.5290898215"/>
    <n v="0.17610185313969851"/>
    <n v="4.2349320210632868E-6"/>
    <n v="50476"/>
  </r>
  <r>
    <x v="1402"/>
    <s v="STARLINK-30375          _STARLINK-5350           "/>
    <x v="1"/>
    <n v="16"/>
    <n v="15"/>
    <n v="2419200"/>
    <n v="718.7737001901055"/>
    <n v="8"/>
    <x v="1"/>
    <n v="10"/>
    <n v="1E-8"/>
    <n v="1E-4"/>
    <n v="0.18890999999999999"/>
    <n v="188910"/>
    <n v="171935.6"/>
    <n v="169244"/>
    <n v="9364.7706277160978"/>
    <n v="3470.5340686150575"/>
    <n v="9364.7695003313565"/>
    <n v="3472.5793721620075"/>
    <n v="2.045303546949981"/>
    <n v="1.1273847412667237E-3"/>
    <n v="50476"/>
  </r>
  <r>
    <x v="1403"/>
    <s v="STARLINK-30375          _STARLINK-6272           "/>
    <x v="1"/>
    <n v="16"/>
    <n v="15"/>
    <n v="2419200"/>
    <n v="718.7737001901055"/>
    <n v="8"/>
    <x v="1"/>
    <n v="10"/>
    <n v="1E-8"/>
    <n v="1E-4"/>
    <n v="0.191854"/>
    <n v="191854"/>
    <n v="172120.4"/>
    <n v="169151"/>
    <n v="6656.645919314703"/>
    <n v="2416999.3483317271"/>
    <n v="6656.6459182618937"/>
    <n v="2416999.2425041366"/>
    <n v="0.10582759045064449"/>
    <n v="1.0528092388994992E-6"/>
    <n v="50476"/>
  </r>
  <r>
    <x v="1404"/>
    <s v="STARLINK-30375          _STARLINK-6270           "/>
    <x v="1"/>
    <n v="16"/>
    <n v="15"/>
    <n v="2419200"/>
    <n v="718.7737001901055"/>
    <n v="8"/>
    <x v="1"/>
    <n v="10"/>
    <n v="1E-8"/>
    <n v="1E-4"/>
    <n v="0.200184"/>
    <n v="200184"/>
    <n v="172627.7"/>
    <n v="168695"/>
    <n v="4404.3960985309068"/>
    <n v="3934.9988497978638"/>
    <n v="4404.3960985102703"/>
    <n v="3934.9874934161367"/>
    <n v="1.1356381727182452E-2"/>
    <n v="2.0636434783227742E-8"/>
    <n v="50476"/>
  </r>
  <r>
    <x v="1405"/>
    <s v="STARLINK-30375          _STARLINK-6236           "/>
    <x v="1"/>
    <n v="16"/>
    <n v="15"/>
    <n v="2419200"/>
    <n v="718.7737001901055"/>
    <n v="8"/>
    <x v="1"/>
    <n v="10"/>
    <n v="1E-8"/>
    <n v="1E-4"/>
    <n v="0.20000200000000001"/>
    <n v="200002"/>
    <n v="172530.4"/>
    <n v="168647"/>
    <n v="9718.1400838103036"/>
    <n v="2415765.7502230257"/>
    <n v="9718.1400769384982"/>
    <n v="2415766.0691478723"/>
    <n v="0.31892484659329057"/>
    <n v="6.8718054535565898E-6"/>
    <n v="50476"/>
  </r>
  <r>
    <x v="1406"/>
    <s v="STARLINK-30375          _STARLINK-6239           "/>
    <x v="1"/>
    <n v="16"/>
    <n v="15"/>
    <n v="2419200"/>
    <n v="718.7737001901055"/>
    <n v="8"/>
    <x v="1"/>
    <n v="10"/>
    <n v="1E-8"/>
    <n v="1E-4"/>
    <n v="0.197658"/>
    <n v="197658"/>
    <n v="172679.2"/>
    <n v="169023"/>
    <n v="8309.5212336776603"/>
    <n v="2417152.8415033845"/>
    <n v="8309.5212211389007"/>
    <n v="2417153.2364178142"/>
    <n v="0.39491442963480949"/>
    <n v="1.2538759619928896E-5"/>
    <n v="50476"/>
  </r>
  <r>
    <x v="1407"/>
    <s v="STARLINK-30375          _STARLINK-6242           "/>
    <x v="1"/>
    <n v="16"/>
    <n v="15"/>
    <n v="2419200"/>
    <n v="718.7737001901055"/>
    <n v="8"/>
    <x v="1"/>
    <n v="10"/>
    <n v="1E-8"/>
    <n v="1E-4"/>
    <n v="0.19889200000000001"/>
    <n v="198892"/>
    <n v="172581.1"/>
    <n v="168771"/>
    <n v="12109.646661815952"/>
    <n v="2417629.5333131771"/>
    <n v="12109.64666160257"/>
    <n v="2417629.4658613261"/>
    <n v="6.7451850976794958E-2"/>
    <n v="2.1338200895115733E-7"/>
    <n v="50476"/>
  </r>
  <r>
    <x v="1408"/>
    <s v="STARLINK-30375          _STARLINK-6224           "/>
    <x v="1"/>
    <n v="16"/>
    <n v="15"/>
    <n v="2419200"/>
    <n v="718.7737001901055"/>
    <n v="8"/>
    <x v="1"/>
    <n v="10"/>
    <n v="1E-8"/>
    <n v="1E-4"/>
    <n v="0.194936"/>
    <n v="194936"/>
    <n v="172165"/>
    <n v="168853"/>
    <n v="11316.242860169607"/>
    <n v="2417442.8550293264"/>
    <n v="11316.242860163729"/>
    <n v="2417442.8488815068"/>
    <n v="6.1478195711970329E-3"/>
    <n v="5.8771547628566623E-9"/>
    <n v="50476"/>
  </r>
  <r>
    <x v="1409"/>
    <s v="STARLINK-30375          _STARLINK-5352           "/>
    <x v="1"/>
    <n v="16"/>
    <n v="15"/>
    <n v="2419200"/>
    <n v="718.7737001901055"/>
    <n v="8"/>
    <x v="1"/>
    <n v="10"/>
    <n v="1E-8"/>
    <n v="1E-4"/>
    <n v="0.198987"/>
    <n v="198987"/>
    <n v="173005.8"/>
    <n v="169300"/>
    <n v="11271.339362196217"/>
    <n v="3361.0833406306369"/>
    <n v="11271.339351213612"/>
    <n v="3360.6586724809267"/>
    <n v="0.42466814971021449"/>
    <n v="1.0982605090248398E-5"/>
    <n v="50476"/>
  </r>
  <r>
    <x v="1410"/>
    <s v="STARLINK-30375          _STARLINK-5724           "/>
    <x v="1"/>
    <n v="16"/>
    <n v="15"/>
    <n v="2419200"/>
    <n v="718.7737001901055"/>
    <n v="8"/>
    <x v="1"/>
    <n v="10"/>
    <n v="1E-8"/>
    <n v="1E-4"/>
    <n v="0.17957899999999999"/>
    <n v="179579"/>
    <n v="170218.8"/>
    <n v="168327"/>
    <n v="6405.8881828185795"/>
    <n v="3793.2364138481371"/>
    <n v="6405.8881742732701"/>
    <n v="3792.9523877433426"/>
    <n v="0.28402610479452051"/>
    <n v="8.5453093561227433E-6"/>
    <n v="50476"/>
  </r>
  <r>
    <x v="1411"/>
    <s v="STARLINK-30375          _STARLINK-6238           "/>
    <x v="1"/>
    <n v="16"/>
    <n v="15"/>
    <n v="2419200"/>
    <n v="718.7737001901055"/>
    <n v="8"/>
    <x v="1"/>
    <n v="10"/>
    <n v="1E-8"/>
    <n v="1E-4"/>
    <n v="0.18143599999999999"/>
    <n v="181436"/>
    <n v="171206"/>
    <n v="169155"/>
    <n v="13204.322717430603"/>
    <n v="2418022.3016748652"/>
    <n v="13204.322717384604"/>
    <n v="2418022.2710181554"/>
    <n v="3.0656709801405668E-2"/>
    <n v="4.5998604036867619E-8"/>
    <n v="50476"/>
  </r>
  <r>
    <x v="1412"/>
    <s v="STARLINK-30375          _STARLINK-6264           "/>
    <x v="1"/>
    <n v="16"/>
    <n v="15"/>
    <n v="2419200"/>
    <n v="718.7737001901055"/>
    <n v="8"/>
    <x v="1"/>
    <n v="10"/>
    <n v="1E-8"/>
    <n v="1E-4"/>
    <n v="0.18281700000000001"/>
    <n v="182817"/>
    <n v="171297.1"/>
    <n v="169171"/>
    <n v="13687.526174382452"/>
    <n v="2935.9441792538055"/>
    <n v="13687.526065738159"/>
    <n v="2934.3109628007869"/>
    <n v="1.6332164530185764"/>
    <n v="1.0864429350476712E-4"/>
    <n v="50476"/>
  </r>
  <r>
    <x v="1413"/>
    <s v="STARLINK-30375          _STARLINK-5995           "/>
    <x v="1"/>
    <n v="16"/>
    <n v="15"/>
    <n v="2419200"/>
    <n v="718.7737001901055"/>
    <n v="8"/>
    <x v="1"/>
    <n v="10"/>
    <n v="1E-8"/>
    <n v="1E-4"/>
    <n v="0.18579899999999999"/>
    <n v="185799"/>
    <n v="171575.3"/>
    <n v="169152"/>
    <n v="19.444453331460402"/>
    <n v="334718.5368663285"/>
    <n v="19.434125992114229"/>
    <n v="334718.3778274717"/>
    <n v="0.15903885680017993"/>
    <n v="1.0327339346172693E-2"/>
    <n v="50476"/>
  </r>
  <r>
    <x v="1414"/>
    <s v="STARLINK-30375          _STARLINK-6047           "/>
    <x v="1"/>
    <n v="16"/>
    <n v="15"/>
    <n v="2419200"/>
    <n v="718.7737001901055"/>
    <n v="8"/>
    <x v="1"/>
    <n v="10"/>
    <n v="1E-8"/>
    <n v="1E-4"/>
    <n v="0.200493"/>
    <n v="200493"/>
    <n v="172672.6"/>
    <n v="168778"/>
    <n v="17.409047544239776"/>
    <n v="740736.18933236471"/>
    <n v="17.402559459997843"/>
    <n v="740736.32216581306"/>
    <n v="0.13283344835508615"/>
    <n v="6.4880842419334783E-3"/>
    <n v="50476"/>
  </r>
  <r>
    <x v="1415"/>
    <s v="STARLINK-30375          _STARLINK-6055           "/>
    <x v="1"/>
    <n v="16"/>
    <n v="15"/>
    <n v="2419200"/>
    <n v="718.7737001901055"/>
    <n v="8"/>
    <x v="1"/>
    <n v="10"/>
    <n v="1E-8"/>
    <n v="1E-4"/>
    <n v="0.18204300000000001"/>
    <n v="182043"/>
    <n v="172051.5"/>
    <n v="170095"/>
    <n v="17.375517079225602"/>
    <n v="478158.16493806901"/>
    <n v="17.367744339928151"/>
    <n v="478158.05858311424"/>
    <n v="0.10635495476890355"/>
    <n v="7.7727392974509257E-3"/>
    <n v="50476"/>
  </r>
  <r>
    <x v="1416"/>
    <s v="STARLINK-30375          _STARLINK-5534           "/>
    <x v="1"/>
    <n v="16"/>
    <n v="15"/>
    <n v="2419200"/>
    <n v="718.7737001901055"/>
    <n v="8"/>
    <x v="1"/>
    <n v="10"/>
    <n v="1E-8"/>
    <n v="1E-4"/>
    <n v="0.21817300000000001"/>
    <n v="218173"/>
    <n v="174951.9"/>
    <n v="169191"/>
    <n v="28.981587492911654"/>
    <n v="1115984.7755430269"/>
    <n v="28.981433934251623"/>
    <n v="1115984.8007886645"/>
    <n v="2.5245637632906437E-2"/>
    <n v="1.5355866003119445E-4"/>
    <n v="50476"/>
  </r>
  <r>
    <x v="1417"/>
    <s v="STARLINK-30375          _STARLINK-6221           "/>
    <x v="1"/>
    <n v="16"/>
    <n v="15"/>
    <n v="2419200"/>
    <n v="718.7737001901055"/>
    <n v="8"/>
    <x v="1"/>
    <n v="10"/>
    <n v="1E-8"/>
    <n v="1E-4"/>
    <n v="0.18170800000000001"/>
    <n v="181708"/>
    <n v="175795.20000000001"/>
    <n v="169859"/>
    <n v="19.699016524754622"/>
    <n v="1242674.7775581062"/>
    <n v="19.697190382637199"/>
    <n v="1242674.8519135257"/>
    <n v="7.4355419492349029E-2"/>
    <n v="1.8261421174230463E-3"/>
    <n v="50476"/>
  </r>
  <r>
    <x v="1418"/>
    <s v="STARLINK-30375          _STARLINK-6210           "/>
    <x v="1"/>
    <n v="16"/>
    <n v="15"/>
    <n v="2419200"/>
    <n v="718.7737001901055"/>
    <n v="8"/>
    <x v="1"/>
    <n v="10"/>
    <n v="1E-8"/>
    <n v="1E-4"/>
    <n v="0.186026"/>
    <n v="186026"/>
    <n v="171958.39999999999"/>
    <n v="169534"/>
    <n v="20.260329853836829"/>
    <n v="1557438.7534805569"/>
    <n v="20.260311759000704"/>
    <n v="1557438.7458470305"/>
    <n v="7.6335263438522816E-3"/>
    <n v="1.8094836125470692E-5"/>
    <n v="50476"/>
  </r>
  <r>
    <x v="1419"/>
    <s v="STARLINK-30375          _STARLINK-6201           "/>
    <x v="1"/>
    <n v="16"/>
    <n v="15"/>
    <n v="2419200"/>
    <n v="718.7737001901055"/>
    <n v="8"/>
    <x v="1"/>
    <n v="10"/>
    <n v="1E-8"/>
    <n v="1E-4"/>
    <n v="0.19969200000000001"/>
    <n v="199692"/>
    <n v="172722.5"/>
    <n v="168878"/>
    <n v="28.832638655686935"/>
    <n v="1378505.5277059611"/>
    <n v="28.809229051058882"/>
    <n v="1378505.855406608"/>
    <n v="0.3277006468269974"/>
    <n v="2.3409604628053415E-2"/>
    <n v="50476"/>
  </r>
  <r>
    <x v="1420"/>
    <s v="STARLINK-30375          _STARLINK-5846           "/>
    <x v="1"/>
    <n v="16"/>
    <n v="15"/>
    <n v="2419200"/>
    <n v="718.7737001901055"/>
    <n v="8"/>
    <x v="1"/>
    <n v="10"/>
    <n v="1E-8"/>
    <n v="1E-4"/>
    <n v="0.18731800000000001"/>
    <n v="187318"/>
    <n v="172024.9"/>
    <n v="169456"/>
    <n v="15.988293342217551"/>
    <n v="1427156.2897713818"/>
    <n v="15.988222712745833"/>
    <n v="1427156.2783005848"/>
    <n v="1.1470797006040812E-2"/>
    <n v="7.0629471718319792E-5"/>
    <n v="50476"/>
  </r>
  <r>
    <x v="1421"/>
    <s v="STARLINK-30375          _STARLINK-5775           "/>
    <x v="1"/>
    <n v="16"/>
    <n v="15"/>
    <n v="2419200"/>
    <n v="718.7737001901055"/>
    <n v="8"/>
    <x v="1"/>
    <n v="10"/>
    <n v="1E-8"/>
    <n v="1E-4"/>
    <n v="0.20158999999999999"/>
    <n v="201590"/>
    <n v="173187.4"/>
    <n v="169087"/>
    <n v="182.19963528869059"/>
    <n v="2413533.5815999056"/>
    <n v="182.19963526548548"/>
    <n v="2413533.5812686477"/>
    <n v="3.3125793561339378E-4"/>
    <n v="2.3205103616419365E-8"/>
    <n v="50476"/>
  </r>
  <r>
    <x v="1422"/>
    <s v="STARLINK-30375          _STARLINK-5716           "/>
    <x v="1"/>
    <n v="16"/>
    <n v="15"/>
    <n v="2419200"/>
    <n v="718.75135639361861"/>
    <n v="8"/>
    <x v="1"/>
    <n v="10"/>
    <n v="1E-8"/>
    <n v="1E-4"/>
    <n v="0.200682"/>
    <n v="200682"/>
    <n v="173343.5"/>
    <n v="169417"/>
    <n v="3.4267924887091077"/>
    <n v="2152548.8736793832"/>
    <n v="3.3962867990653751"/>
    <n v="2152548.7720244308"/>
    <n v="0.10165495239198208"/>
    <n v="3.050568964373257E-2"/>
    <n v="50476"/>
  </r>
  <r>
    <x v="1423"/>
    <s v="STARLINK-30375          _STARLINK-5763           "/>
    <x v="1"/>
    <n v="16"/>
    <n v="15"/>
    <n v="2419200"/>
    <n v="718.7737001901055"/>
    <n v="8"/>
    <x v="1"/>
    <n v="10"/>
    <n v="1E-8"/>
    <n v="1E-4"/>
    <n v="0.199409"/>
    <n v="199409"/>
    <n v="172727.1"/>
    <n v="168957"/>
    <n v="3582.0348449114531"/>
    <n v="2413768.674786048"/>
    <n v="3582.0348410739271"/>
    <n v="2413768.7117933277"/>
    <n v="3.7007279694080353E-2"/>
    <n v="3.8375260373868514E-6"/>
    <n v="50476"/>
  </r>
  <r>
    <x v="1424"/>
    <s v="STARLINK-30375          _STARLINK-5340           "/>
    <x v="1"/>
    <n v="16"/>
    <n v="15"/>
    <n v="2419200"/>
    <n v="718.7737001901055"/>
    <n v="8"/>
    <x v="1"/>
    <n v="10"/>
    <n v="1E-8"/>
    <n v="1E-4"/>
    <n v="0.201125"/>
    <n v="201125"/>
    <n v="173440.9"/>
    <n v="169396"/>
    <n v="334.10765246273371"/>
    <n v="4055.4907295349581"/>
    <n v="334.10764935411777"/>
    <n v="4055.5041502588629"/>
    <n v="1.342072390480098E-2"/>
    <n v="3.1086159424376092E-6"/>
    <n v="50476"/>
  </r>
  <r>
    <x v="1425"/>
    <s v="STARLINK-30375          _STARLINK-5333           "/>
    <x v="1"/>
    <n v="16"/>
    <n v="15"/>
    <n v="2419200"/>
    <n v="718.7737001901055"/>
    <n v="8"/>
    <x v="1"/>
    <n v="10"/>
    <n v="1E-8"/>
    <n v="1E-4"/>
    <n v="0.20044799999999999"/>
    <n v="200448"/>
    <n v="173005.2"/>
    <n v="169087"/>
    <n v="864.3445452663027"/>
    <n v="4177.2881352889826"/>
    <n v="864.34452463808577"/>
    <n v="4177.1190452239307"/>
    <n v="0.16909006505193247"/>
    <n v="2.0628216930163035E-5"/>
    <n v="50476"/>
  </r>
  <r>
    <x v="1426"/>
    <s v="STARLINK-30375          _STARLINK-5335           "/>
    <x v="1"/>
    <n v="16"/>
    <n v="15"/>
    <n v="2419200"/>
    <n v="718.7737001901055"/>
    <n v="8"/>
    <x v="1"/>
    <n v="10"/>
    <n v="1E-8"/>
    <n v="1E-4"/>
    <n v="0.19809099999999999"/>
    <n v="198091"/>
    <n v="176574.7"/>
    <n v="168879"/>
    <n v="5431.5519747095323"/>
    <n v="2416792.2245983896"/>
    <n v="5431.5519739926231"/>
    <n v="2416792.2042474649"/>
    <n v="2.0350924693048E-2"/>
    <n v="7.1690919867251068E-7"/>
    <n v="50476"/>
  </r>
  <r>
    <x v="1427"/>
    <s v="STARLINK-30375          _STARLINK-5334           "/>
    <x v="1"/>
    <n v="16"/>
    <n v="15"/>
    <n v="2419200"/>
    <n v="718.7737001901055"/>
    <n v="8"/>
    <x v="1"/>
    <n v="10"/>
    <n v="1E-8"/>
    <n v="1E-4"/>
    <n v="0.182035"/>
    <n v="182035"/>
    <n v="170746.9"/>
    <n v="168597"/>
    <n v="11275.118650700702"/>
    <n v="267887.28373285691"/>
    <n v="11275.118649123098"/>
    <n v="267887.32545377448"/>
    <n v="4.1720917564816773E-2"/>
    <n v="1.5776040527271107E-6"/>
    <n v="50476"/>
  </r>
  <r>
    <x v="1428"/>
    <s v="STARLINK-30375          _STARLINK-5339           "/>
    <x v="1"/>
    <n v="16"/>
    <n v="15"/>
    <n v="2419200"/>
    <n v="718.7737001901055"/>
    <n v="8"/>
    <x v="1"/>
    <n v="10"/>
    <n v="1E-8"/>
    <n v="1E-4"/>
    <n v="0.19780400000000001"/>
    <n v="197804"/>
    <n v="173123.9"/>
    <n v="169580"/>
    <n v="7200.8338119811788"/>
    <n v="2416183.0150359166"/>
    <n v="7200.8338070957871"/>
    <n v="2416183.0749861528"/>
    <n v="5.9950236231088638E-2"/>
    <n v="4.8853917178348638E-6"/>
    <n v="50476"/>
  </r>
  <r>
    <x v="1429"/>
    <s v="STARLINK-30375          _STARLINK-5351           "/>
    <x v="1"/>
    <n v="16"/>
    <n v="15"/>
    <n v="2419200"/>
    <n v="718.7737001901055"/>
    <n v="8"/>
    <x v="1"/>
    <n v="10"/>
    <n v="1E-8"/>
    <n v="1E-4"/>
    <n v="0.199522"/>
    <n v="199522"/>
    <n v="172494.4"/>
    <n v="168630"/>
    <n v="11286.192482802959"/>
    <n v="2417302.9542554668"/>
    <n v="11286.191816793978"/>
    <n v="2417302.086689603"/>
    <n v="0.86756586376577616"/>
    <n v="6.6600898026081268E-4"/>
    <n v="50476"/>
  </r>
  <r>
    <x v="1430"/>
    <s v="STARLINK-30375          _STARLINK-5349           "/>
    <x v="1"/>
    <n v="16"/>
    <n v="15"/>
    <n v="2419200"/>
    <n v="718.7737001901055"/>
    <n v="8"/>
    <x v="1"/>
    <n v="10"/>
    <n v="1E-8"/>
    <n v="1E-4"/>
    <n v="0.19860800000000001"/>
    <n v="198608"/>
    <n v="172815.1"/>
    <n v="169192"/>
    <n v="8751.7886620115041"/>
    <n v="2416998.6016776408"/>
    <n v="8751.7886618612774"/>
    <n v="2416998.612880446"/>
    <n v="1.1202805209904909E-2"/>
    <n v="1.5022669686004519E-7"/>
    <n v="50476"/>
  </r>
  <r>
    <x v="1431"/>
    <s v="STARLINK-30375          _STARLINK-5329           "/>
    <x v="1"/>
    <n v="16"/>
    <n v="15"/>
    <n v="2419200"/>
    <n v="718.7737001901055"/>
    <n v="8"/>
    <x v="1"/>
    <n v="10"/>
    <n v="1E-8"/>
    <n v="1E-4"/>
    <n v="0.19831099999999999"/>
    <n v="198311"/>
    <n v="172080.5"/>
    <n v="168329"/>
    <n v="11467.879828648574"/>
    <n v="2417376.202858102"/>
    <n v="11467.879825920172"/>
    <n v="2417376.1473195329"/>
    <n v="5.5538569111377001E-2"/>
    <n v="2.7284022507956252E-6"/>
    <n v="50476"/>
  </r>
  <r>
    <x v="1432"/>
    <s v="STARLINK-30375          _STARLINK-5348           "/>
    <x v="1"/>
    <n v="16"/>
    <n v="15"/>
    <n v="2419200"/>
    <n v="718.7737001901055"/>
    <n v="8"/>
    <x v="1"/>
    <n v="10"/>
    <n v="1E-8"/>
    <n v="1E-4"/>
    <n v="0.19742299999999999"/>
    <n v="197423"/>
    <n v="172201.9"/>
    <n v="168566"/>
    <n v="12416.802788592553"/>
    <n v="2414632.9013104644"/>
    <n v="12416.80278851834"/>
    <n v="2414632.8918854599"/>
    <n v="9.4250044785439968E-3"/>
    <n v="7.4212948675267398E-8"/>
    <n v="50476"/>
  </r>
  <r>
    <x v="1433"/>
    <s v="STARLINK-30375          _STARLINK-5342           "/>
    <x v="1"/>
    <n v="16"/>
    <n v="15"/>
    <n v="2419200"/>
    <n v="718.7737001901055"/>
    <n v="8"/>
    <x v="1"/>
    <n v="10"/>
    <n v="1E-8"/>
    <n v="1E-4"/>
    <n v="0.197465"/>
    <n v="197465"/>
    <n v="172147.1"/>
    <n v="168550"/>
    <n v="10445.590868131761"/>
    <n v="2417312.9044002797"/>
    <n v="10445.590867315381"/>
    <n v="2417312.8751340699"/>
    <n v="2.9266209807246923E-2"/>
    <n v="8.1638063420541584E-7"/>
    <n v="50476"/>
  </r>
  <r>
    <x v="1434"/>
    <s v="STARLINK-30375          _STARLINK-5345           "/>
    <x v="1"/>
    <n v="16"/>
    <n v="15"/>
    <n v="2419200"/>
    <n v="718.7737001901055"/>
    <n v="8"/>
    <x v="1"/>
    <n v="10"/>
    <n v="1E-8"/>
    <n v="1E-4"/>
    <n v="0.189807"/>
    <n v="189807"/>
    <n v="172225.4"/>
    <n v="169401"/>
    <n v="12902.183299995882"/>
    <n v="2766.2949926663009"/>
    <n v="12902.102430742247"/>
    <n v="2776.558034532482"/>
    <n v="10.263041866181084"/>
    <n v="8.0869253635682981E-2"/>
    <n v="50476"/>
  </r>
  <r>
    <x v="1435"/>
    <s v="STARLINK-30375          _STARLINK-5346           "/>
    <x v="1"/>
    <n v="16"/>
    <n v="15"/>
    <n v="2419200"/>
    <n v="718.7737001901055"/>
    <n v="8"/>
    <x v="1"/>
    <n v="10"/>
    <n v="1E-8"/>
    <n v="1E-4"/>
    <n v="0.180866"/>
    <n v="180866"/>
    <n v="172689.2"/>
    <n v="168882"/>
    <n v="13094.914333428218"/>
    <n v="2414738.8345538205"/>
    <n v="13094.914333166776"/>
    <n v="2414738.853469348"/>
    <n v="1.8915527500212193E-2"/>
    <n v="2.6144152798224241E-7"/>
    <n v="50476"/>
  </r>
  <r>
    <x v="1436"/>
    <s v="STARLINK-30375          _STARLINK-6313           "/>
    <x v="1"/>
    <n v="16"/>
    <n v="15"/>
    <n v="2419200"/>
    <n v="718.7737001901055"/>
    <n v="8"/>
    <x v="1"/>
    <n v="10"/>
    <n v="1E-8"/>
    <n v="1E-4"/>
    <n v="0.183534"/>
    <n v="183534"/>
    <n v="171057.5"/>
    <n v="168908"/>
    <n v="11982.539477184288"/>
    <n v="2979.4012340952604"/>
    <n v="11982.443563042538"/>
    <n v="2968.6271637525888"/>
    <n v="10.774070342671621"/>
    <n v="9.5914141749744886E-2"/>
    <n v="50476"/>
  </r>
  <r>
    <x v="1437"/>
    <s v="STARLINK-30375          _STARLINK-6344           "/>
    <x v="1"/>
    <n v="16"/>
    <n v="15"/>
    <n v="2419200"/>
    <n v="718.7737001901055"/>
    <n v="8"/>
    <x v="1"/>
    <n v="10"/>
    <n v="1E-8"/>
    <n v="1E-4"/>
    <n v="0.18270600000000001"/>
    <n v="182706"/>
    <n v="171529.60000000001"/>
    <n v="169442"/>
    <n v="13150.431329663628"/>
    <n v="8429.1126360151575"/>
    <n v="13150.353923577582"/>
    <n v="2681.1853372521605"/>
    <n v="5747.9272987629975"/>
    <n v="7.7406086045812117E-2"/>
    <n v="50476"/>
  </r>
  <r>
    <x v="1438"/>
    <s v="STARLINK-30375          _STARLINK-6333           "/>
    <x v="1"/>
    <n v="16"/>
    <n v="15"/>
    <n v="2419200"/>
    <n v="718.7737001901055"/>
    <n v="8"/>
    <x v="1"/>
    <n v="10"/>
    <n v="1E-8"/>
    <n v="1E-4"/>
    <n v="0.19803699999999999"/>
    <n v="198037"/>
    <n v="172762"/>
    <n v="169189"/>
    <n v="381.73620087612647"/>
    <n v="3975.5489857872403"/>
    <n v="381.73598438921232"/>
    <n v="3975.6409727843006"/>
    <n v="9.1986997060303111E-2"/>
    <n v="2.1648691415521171E-4"/>
    <n v="50476"/>
  </r>
  <r>
    <x v="1439"/>
    <s v="STARLINK-30375          _STARLINK-6327           "/>
    <x v="1"/>
    <n v="16"/>
    <n v="15"/>
    <n v="2419200"/>
    <n v="718.7737001901055"/>
    <n v="8"/>
    <x v="1"/>
    <n v="10"/>
    <n v="1E-8"/>
    <n v="1E-4"/>
    <n v="0.19717100000000001"/>
    <n v="197171"/>
    <n v="172967.7"/>
    <n v="169393"/>
    <n v="12260.364501740883"/>
    <n v="2922.9792705728205"/>
    <n v="12260.362172746964"/>
    <n v="2921.2813079144089"/>
    <n v="1.6979626584115977"/>
    <n v="2.3289939199457876E-3"/>
    <n v="50476"/>
  </r>
  <r>
    <x v="1440"/>
    <s v="STARLINK-30375          _STARLINK-6328           "/>
    <x v="1"/>
    <n v="16"/>
    <n v="15"/>
    <n v="2419200"/>
    <n v="718.7737001901055"/>
    <n v="8"/>
    <x v="1"/>
    <n v="10"/>
    <n v="1E-8"/>
    <n v="1E-4"/>
    <n v="0.19797600000000001"/>
    <n v="197976"/>
    <n v="172143.8"/>
    <n v="168360"/>
    <n v="3125.2091258303835"/>
    <n v="3784.0278572888737"/>
    <n v="3125.2091081324406"/>
    <n v="3783.9528187201436"/>
    <n v="7.5038568730178667E-2"/>
    <n v="1.7697942894301377E-5"/>
    <n v="50476"/>
  </r>
  <r>
    <x v="1441"/>
    <s v="STARLINK-30375          _STARLINK-6323           "/>
    <x v="1"/>
    <n v="16"/>
    <n v="15"/>
    <n v="2419200"/>
    <n v="718.7737001901055"/>
    <n v="8"/>
    <x v="1"/>
    <n v="10"/>
    <n v="1E-8"/>
    <n v="1E-4"/>
    <n v="0.19564999999999999"/>
    <n v="195650"/>
    <n v="172666.4"/>
    <n v="169237"/>
    <n v="8099.9049975127809"/>
    <n v="3401.1614388579101"/>
    <n v="8099.9034718020093"/>
    <n v="3400.0428534583893"/>
    <n v="1.1185853995207253"/>
    <n v="1.525710771602462E-3"/>
    <n v="50476"/>
  </r>
  <r>
    <x v="1442"/>
    <s v="STARLINK-30375          _STARLINK-6329           "/>
    <x v="1"/>
    <n v="16"/>
    <n v="15"/>
    <n v="2419200"/>
    <n v="718.7737001901055"/>
    <n v="8"/>
    <x v="1"/>
    <n v="10"/>
    <n v="1E-8"/>
    <n v="1E-4"/>
    <n v="0.19811200000000001"/>
    <n v="198112"/>
    <n v="176888"/>
    <n v="169219"/>
    <n v="2.2441914016258369"/>
    <n v="1841963.5363863199"/>
    <n v="2.2416743999695998"/>
    <n v="1841963.5123306769"/>
    <n v="2.4055643007159233E-2"/>
    <n v="2.5170016562370279E-3"/>
    <n v="50476"/>
  </r>
  <r>
    <x v="1443"/>
    <s v="STARLINK-30375          _STARLINK-6317           "/>
    <x v="1"/>
    <n v="16"/>
    <n v="15"/>
    <n v="2419200"/>
    <n v="718.7737001901055"/>
    <n v="8"/>
    <x v="1"/>
    <n v="10"/>
    <n v="1E-8"/>
    <n v="1E-4"/>
    <n v="0.19797500000000001"/>
    <n v="197975"/>
    <n v="171848.5"/>
    <n v="168132"/>
    <n v="4455.7821972162246"/>
    <n v="3688.3238874340327"/>
    <n v="4456.4034011352805"/>
    <n v="9431.6887023108957"/>
    <n v="5743.3648148768625"/>
    <n v="0.62120391905591532"/>
    <n v="50476"/>
  </r>
  <r>
    <x v="1444"/>
    <s v="STARLINK-30375          _STARLINK-6335           "/>
    <x v="1"/>
    <n v="16"/>
    <n v="15"/>
    <n v="2419200"/>
    <n v="718.7737001901055"/>
    <n v="8"/>
    <x v="1"/>
    <n v="10"/>
    <n v="1E-8"/>
    <n v="1E-4"/>
    <n v="0.19881199999999999"/>
    <n v="198812"/>
    <n v="173067.8"/>
    <n v="169354"/>
    <n v="1.2757558382363954"/>
    <n v="879912.40034950129"/>
    <n v="1.272006239810634"/>
    <n v="879912.42244528618"/>
    <n v="2.2095784894190729E-2"/>
    <n v="3.7495984257613912E-3"/>
    <n v="50476"/>
  </r>
  <r>
    <x v="1445"/>
    <s v="STARLINK-30375          _STARLINK-6337           "/>
    <x v="1"/>
    <n v="16"/>
    <n v="15"/>
    <n v="2419200"/>
    <n v="718.7737001901055"/>
    <n v="8"/>
    <x v="1"/>
    <n v="10"/>
    <n v="1E-8"/>
    <n v="1E-4"/>
    <n v="0.19745399999999999"/>
    <n v="197454"/>
    <n v="172480.6"/>
    <n v="168866"/>
    <n v="1073.5072053172739"/>
    <n v="3927.6143333466703"/>
    <n v="1073.5071529260158"/>
    <n v="3927.6901919681673"/>
    <n v="7.5858621496990963E-2"/>
    <n v="5.2391258122952422E-5"/>
    <n v="50476"/>
  </r>
  <r>
    <x v="1446"/>
    <s v="STARLINK-30375          _STARLINK-6307           "/>
    <x v="1"/>
    <n v="16"/>
    <n v="15"/>
    <n v="2419200"/>
    <n v="718.7737001901055"/>
    <n v="8"/>
    <x v="1"/>
    <n v="10"/>
    <n v="1E-8"/>
    <n v="1E-4"/>
    <n v="0.19781499999999999"/>
    <n v="197815"/>
    <n v="172796.4"/>
    <n v="169131"/>
    <n v="2649.6693688127807"/>
    <n v="2416609.1001253207"/>
    <n v="2647.8769908331483"/>
    <n v="2413758.9918895233"/>
    <n v="2850.1082357973792"/>
    <n v="1.7923779796324197"/>
    <n v="50476"/>
  </r>
  <r>
    <x v="1447"/>
    <s v="STARLINK-30375          _STARLINK-6318           "/>
    <x v="1"/>
    <n v="16"/>
    <n v="15"/>
    <n v="2419200"/>
    <n v="718.7737001901055"/>
    <n v="8"/>
    <x v="1"/>
    <n v="10"/>
    <n v="1E-8"/>
    <n v="1E-4"/>
    <n v="0.19614799999999999"/>
    <n v="196148"/>
    <n v="172178.3"/>
    <n v="168587"/>
    <n v="8601.228509708073"/>
    <n v="2417122.1221783897"/>
    <n v="8601.2285095376774"/>
    <n v="2417122.0990312649"/>
    <n v="2.3147124797105789E-2"/>
    <n v="1.7039565136656165E-7"/>
    <n v="50476"/>
  </r>
  <r>
    <x v="1448"/>
    <s v="STARLINK-30375          _STARLINK-6280           "/>
    <x v="1"/>
    <n v="16"/>
    <n v="15"/>
    <n v="2419200"/>
    <n v="718.7737001901055"/>
    <n v="8"/>
    <x v="1"/>
    <n v="10"/>
    <n v="1E-8"/>
    <n v="1E-4"/>
    <n v="0.19677900000000001"/>
    <n v="196779"/>
    <n v="172414.2"/>
    <n v="168827"/>
    <n v="4940.3462131216747"/>
    <n v="2416739.6166163385"/>
    <n v="4940.9177419971711"/>
    <n v="2413868.2616457404"/>
    <n v="2871.3549705981277"/>
    <n v="0.57152887549636944"/>
    <n v="50476"/>
  </r>
  <r>
    <x v="1449"/>
    <s v="STARLINK-30375          _STARLINK-6319           "/>
    <x v="1"/>
    <n v="16"/>
    <n v="15"/>
    <n v="2419200"/>
    <n v="718.7737001901055"/>
    <n v="8"/>
    <x v="1"/>
    <n v="10"/>
    <n v="1E-8"/>
    <n v="1E-4"/>
    <n v="0.19996"/>
    <n v="199960"/>
    <n v="172759.6"/>
    <n v="168947"/>
    <n v="1.1733298670383396"/>
    <n v="946043.14413093636"/>
    <n v="1.0063736651545223"/>
    <n v="925940.9138828303"/>
    <n v="20102.230248106061"/>
    <n v="0.16695620188381732"/>
    <n v="50476"/>
  </r>
  <r>
    <x v="1450"/>
    <s v="STARLINK-30375          _STARLINK-6310           "/>
    <x v="1"/>
    <n v="16"/>
    <n v="15"/>
    <n v="2419200"/>
    <n v="718.7737001901055"/>
    <n v="8"/>
    <x v="1"/>
    <n v="10"/>
    <n v="1E-8"/>
    <n v="1E-4"/>
    <n v="0.19739200000000001"/>
    <n v="197392"/>
    <n v="172787.1"/>
    <n v="169146"/>
    <n v="8755.6615540023831"/>
    <n v="2417006.551981797"/>
    <n v="8755.6615539704489"/>
    <n v="2417006.5446100598"/>
    <n v="7.3717371560633183E-3"/>
    <n v="3.1934177968651056E-8"/>
    <n v="50476"/>
  </r>
  <r>
    <x v="1451"/>
    <s v="STARLINK-30375          _STARLINK-6308           "/>
    <x v="1"/>
    <n v="16"/>
    <n v="15"/>
    <n v="2419200"/>
    <n v="718.7737001901055"/>
    <n v="8"/>
    <x v="1"/>
    <n v="10"/>
    <n v="1E-8"/>
    <n v="1E-4"/>
    <n v="0.197184"/>
    <n v="197184"/>
    <n v="177044.1"/>
    <n v="169569"/>
    <n v="1.7104039881920754"/>
    <n v="2370564.3217074894"/>
    <n v="1.6888551907024889"/>
    <n v="2370564.2421310865"/>
    <n v="7.9576402902603149E-2"/>
    <n v="2.1548797489586491E-2"/>
    <n v="50476"/>
  </r>
  <r>
    <x v="1452"/>
    <s v="STARLINK-30375          _STARLINK-6309           "/>
    <x v="1"/>
    <n v="16"/>
    <n v="15"/>
    <n v="2419200"/>
    <n v="718.7737001901055"/>
    <n v="8"/>
    <x v="1"/>
    <n v="10"/>
    <n v="1E-8"/>
    <n v="1E-4"/>
    <n v="0.18825900000000001"/>
    <n v="188259"/>
    <n v="171351.2"/>
    <n v="168579"/>
    <n v="10227.770239537644"/>
    <n v="2414154.5793278636"/>
    <n v="10227.770167964474"/>
    <n v="2414154.3599373829"/>
    <n v="0.21939048077911139"/>
    <n v="7.1573169407201931E-5"/>
    <n v="50476"/>
  </r>
  <r>
    <x v="1453"/>
    <s v="STARLINK-30375          _STARLINK-6312           "/>
    <x v="1"/>
    <n v="16"/>
    <n v="15"/>
    <n v="2419200"/>
    <n v="718.76029948569419"/>
    <n v="8"/>
    <x v="1"/>
    <n v="10"/>
    <n v="1E-8"/>
    <n v="1E-4"/>
    <n v="0.189469"/>
    <n v="189469"/>
    <n v="170755.6"/>
    <n v="167905"/>
    <n v="10785.856729588042"/>
    <n v="2417535.7327462239"/>
    <n v="10785.85672950819"/>
    <n v="2417535.7249838808"/>
    <n v="7.7623431570827961E-3"/>
    <n v="7.9851815826259553E-8"/>
    <n v="50476"/>
  </r>
  <r>
    <x v="1454"/>
    <s v="STARLINK-30375          _STARLINK-6311           "/>
    <x v="1"/>
    <n v="16"/>
    <n v="15"/>
    <n v="2419200"/>
    <n v="718.7737001901055"/>
    <n v="8"/>
    <x v="1"/>
    <n v="10"/>
    <n v="1E-8"/>
    <n v="1E-4"/>
    <n v="0.215447"/>
    <n v="215447"/>
    <n v="174322.6"/>
    <n v="168862"/>
    <n v="11194.989231143845"/>
    <n v="2414324.7120863376"/>
    <n v="11194.989230814575"/>
    <n v="2414324.7271880708"/>
    <n v="1.5101733151823282E-2"/>
    <n v="3.2926982385106385E-7"/>
    <n v="50476"/>
  </r>
  <r>
    <x v="1455"/>
    <s v="STARLINK-30375          _STARLINK-6314           "/>
    <x v="1"/>
    <n v="16"/>
    <n v="15"/>
    <n v="2419200"/>
    <n v="718.7737001901055"/>
    <n v="8"/>
    <x v="1"/>
    <n v="10"/>
    <n v="1E-8"/>
    <n v="1E-4"/>
    <n v="0.183864"/>
    <n v="183864"/>
    <n v="170831.4"/>
    <n v="168482"/>
    <n v="3923.7503718918351"/>
    <n v="2418133.7342995047"/>
    <n v="3923.7503690265785"/>
    <n v="2418133.6892824452"/>
    <n v="4.5017059426754713E-2"/>
    <n v="2.865256647055503E-6"/>
    <n v="50476"/>
  </r>
  <r>
    <x v="1456"/>
    <s v="STARLINK-30375          _STARLINK-6135           "/>
    <x v="1"/>
    <n v="16"/>
    <n v="15"/>
    <n v="2419200"/>
    <n v="718.7737001901055"/>
    <n v="8"/>
    <x v="1"/>
    <n v="10"/>
    <n v="1E-8"/>
    <n v="1E-4"/>
    <n v="0.187581"/>
    <n v="187581"/>
    <n v="171968.5"/>
    <n v="169419"/>
    <n v="12532.572375202137"/>
    <n v="2414925.8514419855"/>
    <n v="12532.572361553997"/>
    <n v="2414925.7447730652"/>
    <n v="0.10666892025619745"/>
    <n v="1.3648139429278672E-5"/>
    <n v="50476"/>
  </r>
  <r>
    <x v="1457"/>
    <s v="STARLINK-30375          _STARLINK-6136           "/>
    <x v="1"/>
    <n v="16"/>
    <n v="15"/>
    <n v="2419200"/>
    <n v="718.7737001901055"/>
    <n v="8"/>
    <x v="1"/>
    <n v="10"/>
    <n v="1E-8"/>
    <n v="1E-4"/>
    <n v="0.192583"/>
    <n v="192583"/>
    <n v="172446.4"/>
    <n v="169385"/>
    <n v="12579.870587444997"/>
    <n v="8439.0405374661386"/>
    <n v="12579.761816155686"/>
    <n v="2692.287988655039"/>
    <n v="5746.7525488110996"/>
    <n v="0.10877128931133484"/>
    <n v="50476"/>
  </r>
  <r>
    <x v="1458"/>
    <s v="STARLINK-30375          _STARLINK-6249           "/>
    <x v="1"/>
    <n v="16"/>
    <n v="15"/>
    <n v="2419200"/>
    <n v="718.7737001901055"/>
    <n v="8"/>
    <x v="1"/>
    <n v="10"/>
    <n v="1E-8"/>
    <n v="1E-4"/>
    <n v="0.190716"/>
    <n v="190716"/>
    <n v="172197.7"/>
    <n v="169298"/>
    <n v="12719.980743403916"/>
    <n v="2646.8805588500113"/>
    <n v="12719.970077637909"/>
    <n v="2643.8782147343636"/>
    <n v="3.002344115647702"/>
    <n v="1.0665766007150523E-2"/>
    <n v="50476"/>
  </r>
  <r>
    <x v="1459"/>
    <s v="STARLINK-30375          _STARLINK-6266           "/>
    <x v="1"/>
    <n v="16"/>
    <n v="15"/>
    <n v="2419200"/>
    <n v="718.7737001901055"/>
    <n v="8"/>
    <x v="1"/>
    <n v="10"/>
    <n v="1E-8"/>
    <n v="1E-4"/>
    <n v="0.191217"/>
    <n v="191217"/>
    <n v="171529.5"/>
    <n v="168557"/>
    <n v="12879.585022787036"/>
    <n v="1346341.7186258628"/>
    <n v="12879.585021753603"/>
    <n v="1346341.7483572084"/>
    <n v="2.9731345595791936E-2"/>
    <n v="1.0334333637729287E-6"/>
    <n v="50476"/>
  </r>
  <r>
    <x v="1460"/>
    <s v="STARLINK-30375          _STARLINK-6226           "/>
    <x v="1"/>
    <n v="16"/>
    <n v="15"/>
    <n v="2419200"/>
    <n v="718.39713912334787"/>
    <n v="8"/>
    <x v="13"/>
    <n v="10"/>
    <n v="1E-8"/>
    <n v="1E-4"/>
    <n v="0.18986"/>
    <n v="189860"/>
    <n v="174207.3"/>
    <n v="168143"/>
    <n v="4.852427840664336"/>
    <n v="1086013.712422746"/>
    <n v="4.8514990665512236"/>
    <n v="1086013.7298206326"/>
    <n v="1.7397886607795954E-2"/>
    <n v="9.2877411311231839E-4"/>
    <n v="50506"/>
  </r>
  <r>
    <x v="1461"/>
    <s v="STARLINK-30375          _STARLINK-6086           "/>
    <x v="1"/>
    <n v="16"/>
    <n v="15"/>
    <n v="2419200"/>
    <n v="718.7737001901055"/>
    <n v="8"/>
    <x v="1"/>
    <n v="10"/>
    <n v="1E-8"/>
    <n v="1E-4"/>
    <n v="0.18443399999999999"/>
    <n v="184434"/>
    <n v="171660.9"/>
    <n v="169381"/>
    <n v="9855.9645006733026"/>
    <n v="5492.215477788578"/>
    <n v="9855.9582271596628"/>
    <n v="5490.1861916388216"/>
    <n v="2.0292861497564445"/>
    <n v="6.2735136398259783E-3"/>
    <n v="50476"/>
  </r>
  <r>
    <x v="1462"/>
    <s v="STARLINK-30375          _STARLINK-6187           "/>
    <x v="1"/>
    <n v="16"/>
    <n v="15"/>
    <n v="2419200"/>
    <n v="718.7737001901055"/>
    <n v="8"/>
    <x v="1"/>
    <n v="10"/>
    <n v="1E-8"/>
    <n v="1E-4"/>
    <n v="0.18790299999999999"/>
    <n v="187903"/>
    <n v="171661.4"/>
    <n v="168949"/>
    <n v="12199.233340498638"/>
    <n v="2775.8754725429685"/>
    <n v="12199.059540229056"/>
    <n v="2787.7500300915194"/>
    <n v="11.874557548550911"/>
    <n v="0.17380026958198869"/>
    <n v="50476"/>
  </r>
  <r>
    <x v="1463"/>
    <s v="STARLINK-30375          _STARLINK-6291           "/>
    <x v="1"/>
    <n v="16"/>
    <n v="15"/>
    <n v="2419200"/>
    <n v="718.39661108265557"/>
    <n v="8"/>
    <x v="13"/>
    <n v="10"/>
    <n v="1E-8"/>
    <n v="1E-4"/>
    <n v="0.18857199999999999"/>
    <n v="188572"/>
    <n v="171626.9"/>
    <n v="168824"/>
    <n v="6286.5783902653193"/>
    <n v="1508.4708729071212"/>
    <n v="6286.5783564520898"/>
    <n v="1508.3512602080928"/>
    <n v="0.11961269902849381"/>
    <n v="3.3813229492807295E-5"/>
    <n v="50506"/>
  </r>
  <r>
    <x v="1464"/>
    <s v="STARLINK-30375          _STARLINK-6244           "/>
    <x v="1"/>
    <n v="16"/>
    <n v="15"/>
    <n v="2419200"/>
    <n v="718.7737001901055"/>
    <n v="8"/>
    <x v="1"/>
    <n v="10"/>
    <n v="1E-8"/>
    <n v="1E-4"/>
    <n v="0.185696"/>
    <n v="185696"/>
    <n v="171428.5"/>
    <n v="169045"/>
    <n v="10636.495868697675"/>
    <n v="2415012.087106341"/>
    <n v="10636.495866622799"/>
    <n v="2415012.048600188"/>
    <n v="3.8506153039634228E-2"/>
    <n v="2.0748757378896698E-6"/>
    <n v="50476"/>
  </r>
  <r>
    <x v="1465"/>
    <s v="STARLINK-30375          _STARLINK-6263           "/>
    <x v="1"/>
    <n v="16"/>
    <n v="15"/>
    <n v="2419200"/>
    <n v="718.7737001901055"/>
    <n v="8"/>
    <x v="1"/>
    <n v="10"/>
    <n v="1E-8"/>
    <n v="1E-4"/>
    <n v="0.18929299999999999"/>
    <n v="189293"/>
    <n v="171451.5"/>
    <n v="168688"/>
    <n v="3697.242602539397"/>
    <n v="3651.3662137692759"/>
    <n v="3697.2422839183446"/>
    <n v="3651.0852396430796"/>
    <n v="0.28097412619626994"/>
    <n v="3.1862105242908001E-4"/>
    <n v="50476"/>
  </r>
  <r>
    <x v="1466"/>
    <s v="STARLINK-30375          _STARLINK-6255           "/>
    <x v="1"/>
    <n v="16"/>
    <n v="15"/>
    <n v="2419200"/>
    <n v="718.7737001901055"/>
    <n v="8"/>
    <x v="1"/>
    <n v="10"/>
    <n v="1E-8"/>
    <n v="1E-4"/>
    <n v="0.19012899999999999"/>
    <n v="190129"/>
    <n v="171725.2"/>
    <n v="168764"/>
    <n v="8418.7344765416328"/>
    <n v="5344.5220762104009"/>
    <n v="8418.731408450587"/>
    <n v="5345.8343257084589"/>
    <n v="1.3122494980580086"/>
    <n v="3.0680910458613653E-3"/>
    <n v="50476"/>
  </r>
  <r>
    <x v="1467"/>
    <s v="STARLINK-30375          _STARLINK-6199           "/>
    <x v="1"/>
    <n v="16"/>
    <n v="15"/>
    <n v="2419200"/>
    <n v="718.7737001901055"/>
    <n v="8"/>
    <x v="1"/>
    <n v="10"/>
    <n v="1E-8"/>
    <n v="1E-4"/>
    <n v="0.18510499999999999"/>
    <n v="185105"/>
    <n v="175122"/>
    <n v="168688"/>
    <n v="1045.5550403782672"/>
    <n v="3842.4806900719759"/>
    <n v="1045.5550186812188"/>
    <n v="3842.5197191828302"/>
    <n v="3.9029110854244209E-2"/>
    <n v="2.1697048396163154E-5"/>
    <n v="50476"/>
  </r>
  <r>
    <x v="1468"/>
    <s v="STARLINK-30375          _STARLINK-5802           "/>
    <x v="1"/>
    <n v="16"/>
    <n v="15"/>
    <n v="2419200"/>
    <n v="718.7737001901055"/>
    <n v="8"/>
    <x v="1"/>
    <n v="10"/>
    <n v="1E-8"/>
    <n v="1E-4"/>
    <n v="0.18071799999999999"/>
    <n v="180718"/>
    <n v="170614.39999999999"/>
    <n v="168605"/>
    <n v="4974.1894751281297"/>
    <n v="3555.291192207917"/>
    <n v="4974.233096655581"/>
    <n v="3558.7406940284191"/>
    <n v="3.4495018205020642"/>
    <n v="4.3621527451250586E-2"/>
    <n v="50476"/>
  </r>
  <r>
    <x v="1469"/>
    <s v="STARLINK-30375          _STARLINK-6074           "/>
    <x v="1"/>
    <n v="16"/>
    <n v="15"/>
    <n v="2419200"/>
    <n v="718.7737001901055"/>
    <n v="8"/>
    <x v="1"/>
    <n v="10"/>
    <n v="1E-8"/>
    <n v="1E-4"/>
    <n v="0.18335499999999999"/>
    <n v="183355"/>
    <n v="171012.1"/>
    <n v="168774"/>
    <n v="0.45758666084371474"/>
    <n v="1523147.0612850641"/>
    <n v="0.44358628387951288"/>
    <n v="1523147.0407070299"/>
    <n v="2.0578034222126007E-2"/>
    <n v="1.4000376964201866E-2"/>
    <n v="50476"/>
  </r>
  <r>
    <x v="1470"/>
    <s v="STARLINK-30375          _STARLINK-6295           "/>
    <x v="1"/>
    <n v="16"/>
    <n v="15"/>
    <n v="2419200"/>
    <n v="718.7737001901055"/>
    <n v="8"/>
    <x v="1"/>
    <n v="10"/>
    <n v="1E-8"/>
    <n v="1E-4"/>
    <n v="0.18229400000000001"/>
    <n v="182294"/>
    <n v="170322.6"/>
    <n v="168159"/>
    <n v="1713.1969817643658"/>
    <n v="3795.0603459774593"/>
    <n v="1713.1969781547803"/>
    <n v="3795.039986932336"/>
    <n v="2.035904512331399E-2"/>
    <n v="3.6095855193707393E-6"/>
    <n v="50476"/>
  </r>
  <r>
    <x v="1471"/>
    <s v="STARLINK-30375          _STARLINK-6252           "/>
    <x v="1"/>
    <n v="16"/>
    <n v="15"/>
    <n v="2419200"/>
    <n v="718.7737001901055"/>
    <n v="8"/>
    <x v="1"/>
    <n v="10"/>
    <n v="1E-8"/>
    <n v="1E-4"/>
    <n v="0.18060699999999999"/>
    <n v="180607"/>
    <n v="170792.3"/>
    <n v="168864"/>
    <n v="3523.7195684824778"/>
    <n v="2413597.3262402113"/>
    <n v="3523.7189979665959"/>
    <n v="2413596.9586448818"/>
    <n v="0.36759532941505313"/>
    <n v="5.7051588191825431E-4"/>
    <n v="50476"/>
  </r>
  <r>
    <x v="1472"/>
    <s v="STARLINK-30375          _STARLINK-5302           "/>
    <x v="1"/>
    <n v="16"/>
    <n v="15"/>
    <n v="2419200"/>
    <n v="718.7737001901055"/>
    <n v="8"/>
    <x v="1"/>
    <n v="10"/>
    <n v="1E-8"/>
    <n v="1E-4"/>
    <n v="0.18176899999999999"/>
    <n v="181769"/>
    <n v="171704.6"/>
    <n v="169730"/>
    <n v="2.0811842765768778"/>
    <n v="2232668.8795561683"/>
    <n v="2.0392927152578344"/>
    <n v="2232668.8033053088"/>
    <n v="7.6250859536230564E-2"/>
    <n v="4.1891561319043369E-2"/>
    <n v="50476"/>
  </r>
  <r>
    <x v="1473"/>
    <s v="STARLINK-30375          _STARLINK-6265           "/>
    <x v="1"/>
    <n v="16"/>
    <n v="15"/>
    <n v="2419200"/>
    <n v="718.7737001901055"/>
    <n v="8"/>
    <x v="1"/>
    <n v="10"/>
    <n v="1E-8"/>
    <n v="1E-4"/>
    <n v="0.20014499999999999"/>
    <n v="200145"/>
    <n v="173029.3"/>
    <n v="169183"/>
    <n v="4842.5758379089539"/>
    <n v="2413787.9473789772"/>
    <n v="4842.557917918416"/>
    <n v="2413785.5318833394"/>
    <n v="2.4154956378042698"/>
    <n v="1.7919990537848207E-2"/>
    <n v="50476"/>
  </r>
  <r>
    <x v="1474"/>
    <s v="STARLINK-30375          _STARLINK-6286           "/>
    <x v="1"/>
    <n v="16"/>
    <n v="15"/>
    <n v="2419200"/>
    <n v="718.7737001901055"/>
    <n v="8"/>
    <x v="1"/>
    <n v="10"/>
    <n v="1E-8"/>
    <n v="1E-4"/>
    <n v="0.19931199999999999"/>
    <n v="199312"/>
    <n v="172055.5"/>
    <n v="168169"/>
    <n v="6019.9483307124392"/>
    <n v="5152.3591222448504"/>
    <n v="6019.5180104368646"/>
    <n v="5139.1993804352123"/>
    <n v="13.159741809638035"/>
    <n v="0.43032027557455876"/>
    <n v="50476"/>
  </r>
  <r>
    <x v="1475"/>
    <s v="STARLINK-30375          _STARLINK-30122          "/>
    <x v="1"/>
    <n v="16"/>
    <n v="15"/>
    <n v="2419200"/>
    <n v="718.7737001901055"/>
    <n v="8"/>
    <x v="1"/>
    <n v="10"/>
    <n v="1E-8"/>
    <n v="1E-4"/>
    <n v="0.19991400000000001"/>
    <n v="199914"/>
    <n v="172778.9"/>
    <n v="168951"/>
    <n v="11211.411961471384"/>
    <n v="657.12591810967604"/>
    <n v="11211.411086339505"/>
    <n v="657.63120276233371"/>
    <n v="0.50528465265767863"/>
    <n v="8.7513187827426009E-4"/>
    <n v="50476"/>
  </r>
  <r>
    <x v="1476"/>
    <s v="STARLINK-30375          _STARLINK-30129          "/>
    <x v="1"/>
    <n v="16"/>
    <n v="15"/>
    <n v="2419200"/>
    <n v="718.71738031710049"/>
    <n v="8"/>
    <x v="1"/>
    <n v="10"/>
    <n v="1E-8"/>
    <n v="1E-4"/>
    <n v="0.19910600000000001"/>
    <n v="199106"/>
    <n v="176845.8"/>
    <n v="169080"/>
    <n v="9249.4313279785147"/>
    <n v="138069.78661633778"/>
    <n v="9249.4225288922244"/>
    <n v="138068.33009860915"/>
    <n v="1.4565177286276594"/>
    <n v="8.7990862903097877E-3"/>
    <n v="50476"/>
  </r>
  <r>
    <x v="1477"/>
    <s v="STARLINK-30375          _STARLINK-30124          "/>
    <x v="1"/>
    <n v="16"/>
    <n v="15"/>
    <n v="2419200"/>
    <n v="718.7737001901055"/>
    <n v="8"/>
    <x v="1"/>
    <n v="10"/>
    <n v="1E-8"/>
    <n v="1E-4"/>
    <n v="0.188883"/>
    <n v="188883"/>
    <n v="172154.7"/>
    <n v="169466"/>
    <n v="8141.7813985059202"/>
    <n v="2800.0057861898049"/>
    <n v="8141.0307097280547"/>
    <n v="2787.3812121852784"/>
    <n v="12.624574004526494"/>
    <n v="0.75068877786543453"/>
    <n v="50476"/>
  </r>
  <r>
    <x v="1478"/>
    <s v="STARLINK-30375          _STARLINK-30036          "/>
    <x v="1"/>
    <n v="16"/>
    <n v="15"/>
    <n v="2419200"/>
    <n v="718.77345526663021"/>
    <n v="8"/>
    <x v="1"/>
    <n v="10"/>
    <n v="1E-8"/>
    <n v="1E-4"/>
    <n v="0.18835099999999999"/>
    <n v="188351"/>
    <n v="171953.6"/>
    <n v="169195"/>
    <n v="5298.0183065212286"/>
    <n v="17026.344061713775"/>
    <n v="5297.9624530954125"/>
    <n v="5537.1555137525684"/>
    <n v="11489.188547961206"/>
    <n v="5.5853425816167146E-2"/>
    <n v="50476"/>
  </r>
  <r>
    <x v="1479"/>
    <s v="STARLINK-30375          _STARLINK-30067          "/>
    <x v="1"/>
    <n v="16"/>
    <n v="15"/>
    <n v="2419200"/>
    <n v="718.7737001901055"/>
    <n v="8"/>
    <x v="1"/>
    <n v="10"/>
    <n v="1E-8"/>
    <n v="1E-4"/>
    <n v="0.19044"/>
    <n v="190440"/>
    <n v="171815.5"/>
    <n v="168784"/>
    <n v="1985.3053333860064"/>
    <n v="3358.8938853820782"/>
    <n v="1985.2891677791747"/>
    <n v="3359.8102529992616"/>
    <n v="0.91636761718336857"/>
    <n v="1.6165606831691548E-2"/>
    <n v="50476"/>
  </r>
  <r>
    <x v="1480"/>
    <s v="STARLINK-30375          _STARLINK-30126          "/>
    <x v="1"/>
    <n v="16"/>
    <n v="15"/>
    <n v="2419200"/>
    <n v="718.7737001901055"/>
    <n v="8"/>
    <x v="1"/>
    <n v="10"/>
    <n v="1E-8"/>
    <n v="1E-4"/>
    <n v="0.191997"/>
    <n v="191997"/>
    <n v="172228.7"/>
    <n v="169163"/>
    <n v="3685.6266123975051"/>
    <n v="3219.6467146829164"/>
    <n v="3685.6035076800922"/>
    <n v="3218.1550410024402"/>
    <n v="1.4916736804761968"/>
    <n v="2.3104717412934406E-2"/>
    <n v="50476"/>
  </r>
  <r>
    <x v="1481"/>
    <s v="STARLINK-30375          _STARLINK-30121          "/>
    <x v="1"/>
    <n v="16"/>
    <n v="15"/>
    <n v="2419200"/>
    <n v="718.7737001901055"/>
    <n v="8"/>
    <x v="1"/>
    <n v="10"/>
    <n v="1E-8"/>
    <n v="1E-4"/>
    <n v="0.19903499999999999"/>
    <n v="199035"/>
    <n v="172310.3"/>
    <n v="168512"/>
    <n v="3.4623569349385921"/>
    <n v="463828.08867217775"/>
    <n v="1.8590467962711439"/>
    <n v="443728.06079522404"/>
    <n v="20100.027876953711"/>
    <n v="1.6033101386674482"/>
    <n v="50476"/>
  </r>
  <r>
    <x v="1482"/>
    <s v="STARLINK-30375          _STARLINK-30130          "/>
    <x v="1"/>
    <n v="16"/>
    <n v="15"/>
    <n v="2419200"/>
    <n v="718.7737001901055"/>
    <n v="8"/>
    <x v="1"/>
    <n v="10"/>
    <n v="1E-8"/>
    <n v="1E-4"/>
    <n v="0.20002600000000001"/>
    <n v="200026"/>
    <n v="172888.7"/>
    <n v="168927"/>
    <n v="10058.178246818592"/>
    <n v="2413311.6640821779"/>
    <n v="10058.178235880468"/>
    <n v="2413311.7180222999"/>
    <n v="5.394012201577425E-2"/>
    <n v="1.0938123523374088E-5"/>
    <n v="50476"/>
  </r>
  <r>
    <x v="1483"/>
    <s v="STARLINK-30375          _STARLINK-30068          "/>
    <x v="1"/>
    <n v="16"/>
    <n v="15"/>
    <n v="2419200"/>
    <n v="718.7737001901055"/>
    <n v="8"/>
    <x v="1"/>
    <n v="10"/>
    <n v="1E-8"/>
    <n v="1E-4"/>
    <n v="0.20716399999999999"/>
    <n v="207164"/>
    <n v="173439.5"/>
    <n v="168848"/>
    <n v="7004.7425398631203"/>
    <n v="2413614.4791448214"/>
    <n v="7004.7300588456192"/>
    <n v="2413616.1203015507"/>
    <n v="1.641156729310751"/>
    <n v="1.2481017501158931E-2"/>
    <n v="50476"/>
  </r>
  <r>
    <x v="1484"/>
    <s v="STARLINK-30375          _STARLINK-30127          "/>
    <x v="1"/>
    <n v="16"/>
    <n v="15"/>
    <n v="2419200"/>
    <n v="718.7737001901055"/>
    <n v="8"/>
    <x v="1"/>
    <n v="10"/>
    <n v="1E-8"/>
    <n v="1E-4"/>
    <n v="0.19891700000000001"/>
    <n v="198917"/>
    <n v="172554.2"/>
    <n v="168764"/>
    <n v="408.42507874863827"/>
    <n v="2412959.5909805363"/>
    <n v="408.42418281430116"/>
    <n v="2412959.4931513937"/>
    <n v="9.7829142585396767E-2"/>
    <n v="8.9593433710888348E-4"/>
    <n v="50476"/>
  </r>
  <r>
    <x v="1485"/>
    <s v="STARLINK-30375          _STARLINK-30053          "/>
    <x v="1"/>
    <n v="16"/>
    <n v="15"/>
    <n v="2419200"/>
    <n v="718.7737001901055"/>
    <n v="8"/>
    <x v="1"/>
    <n v="10"/>
    <n v="1E-8"/>
    <n v="1E-4"/>
    <n v="0.196712"/>
    <n v="196712"/>
    <n v="172498.5"/>
    <n v="168924"/>
    <n v="2304.624324896914"/>
    <n v="2414122.5511019616"/>
    <n v="2304.6243215316804"/>
    <n v="2414122.5366766537"/>
    <n v="1.4425307977944613E-2"/>
    <n v="3.3652336242084857E-6"/>
    <n v="50476"/>
  </r>
  <r>
    <x v="1486"/>
    <s v="STARLINK-30375          _STARLINK-30125          "/>
    <x v="1"/>
    <n v="16"/>
    <n v="15"/>
    <n v="2419200"/>
    <n v="718.7737001901055"/>
    <n v="8"/>
    <x v="1"/>
    <n v="10"/>
    <n v="1E-8"/>
    <n v="1E-4"/>
    <n v="0.197267"/>
    <n v="197267"/>
    <n v="172122.6"/>
    <n v="168470"/>
    <n v="4372.0831443555589"/>
    <n v="2413204.3219374027"/>
    <n v="4372.0831443190191"/>
    <n v="2413204.3198867613"/>
    <n v="2.0506414584815502E-3"/>
    <n v="3.6539859138429165E-8"/>
    <n v="50476"/>
  </r>
  <r>
    <x v="1487"/>
    <s v="STARLINK-30375          _STARLINK-30117          "/>
    <x v="1"/>
    <n v="16"/>
    <n v="15"/>
    <n v="2419200"/>
    <n v="718.7737001901055"/>
    <n v="8"/>
    <x v="1"/>
    <n v="10"/>
    <n v="1E-8"/>
    <n v="1E-4"/>
    <n v="0.198855"/>
    <n v="198855"/>
    <n v="172286.4"/>
    <n v="168531"/>
    <n v="10004.08067282997"/>
    <n v="2414269.8589616893"/>
    <n v="10004.080641397764"/>
    <n v="2414269.9492331012"/>
    <n v="9.0271411929279566E-2"/>
    <n v="3.1432206014869735E-5"/>
    <n v="50476"/>
  </r>
  <r>
    <x v="1488"/>
    <s v="STARLINK-30375          _STARLINK-30132          "/>
    <x v="1"/>
    <n v="16"/>
    <n v="15"/>
    <n v="2419200"/>
    <n v="718.7737001901055"/>
    <n v="8"/>
    <x v="1"/>
    <n v="10"/>
    <n v="1E-8"/>
    <n v="1E-4"/>
    <n v="0.19950000000000001"/>
    <n v="199500"/>
    <n v="172762.6"/>
    <n v="168822"/>
    <n v="4969.2780675126123"/>
    <n v="2413439.6555209528"/>
    <n v="4972.5949701527124"/>
    <n v="2413460.3877458149"/>
    <n v="20.732224862091243"/>
    <n v="3.3169026401001247"/>
    <n v="50476"/>
  </r>
  <r>
    <x v="1489"/>
    <s v="STARLINK-30375          _STARLINK-30066          "/>
    <x v="1"/>
    <n v="16"/>
    <n v="15"/>
    <n v="2419200"/>
    <n v="718.7737001901055"/>
    <n v="8"/>
    <x v="1"/>
    <n v="10"/>
    <n v="1E-8"/>
    <n v="1E-4"/>
    <n v="0.19681499999999999"/>
    <n v="196815"/>
    <n v="172329.7"/>
    <n v="168709"/>
    <n v="11237.104093313603"/>
    <n v="2414272.7628571969"/>
    <n v="11237.10402377788"/>
    <n v="2414272.905993103"/>
    <n v="0.14313590619713068"/>
    <n v="6.9535723014269024E-5"/>
    <n v="50476"/>
  </r>
  <r>
    <x v="1490"/>
    <s v="STARLINK-30375          _STARLINK-30080          "/>
    <x v="1"/>
    <n v="16"/>
    <n v="15"/>
    <n v="2419200"/>
    <n v="718.7737001901055"/>
    <n v="8"/>
    <x v="1"/>
    <n v="10"/>
    <n v="1E-8"/>
    <n v="1E-4"/>
    <n v="0.19730700000000001"/>
    <n v="197307"/>
    <n v="173258.3"/>
    <n v="169701"/>
    <n v="7730.2143091588287"/>
    <n v="2413544.0848965589"/>
    <n v="7730.2143061861771"/>
    <n v="2413544.0587334074"/>
    <n v="2.6163151487708092E-2"/>
    <n v="2.9726516004302539E-6"/>
    <n v="50476"/>
  </r>
  <r>
    <x v="1491"/>
    <s v="STARLINK-30375          _STARLINK-30079          "/>
    <x v="1"/>
    <n v="16"/>
    <n v="15"/>
    <n v="2419200"/>
    <n v="718.7737001901055"/>
    <n v="8"/>
    <x v="1"/>
    <n v="10"/>
    <n v="1E-8"/>
    <n v="1E-4"/>
    <n v="0.19955700000000001"/>
    <n v="199557"/>
    <n v="173288.2"/>
    <n v="169535"/>
    <n v="8030.128219572166"/>
    <n v="2413589.5300003854"/>
    <n v="8030.1282193724637"/>
    <n v="2413589.5230945311"/>
    <n v="6.9058542139828205E-3"/>
    <n v="1.9970229914179072E-7"/>
    <n v="50476"/>
  </r>
  <r>
    <x v="1492"/>
    <s v="STARLINK-30375          _STARLINK-30070          "/>
    <x v="1"/>
    <n v="16"/>
    <n v="15"/>
    <n v="2419200"/>
    <n v="718.7737001901055"/>
    <n v="8"/>
    <x v="1"/>
    <n v="10"/>
    <n v="1E-8"/>
    <n v="1E-4"/>
    <n v="0.195689"/>
    <n v="195689"/>
    <n v="176288.3"/>
    <n v="168871"/>
    <n v="5838.5557816775663"/>
    <n v="2413814.8625940564"/>
    <n v="5838.5557808592675"/>
    <n v="2413814.8515998814"/>
    <n v="1.0994174983352423E-2"/>
    <n v="8.1829875853145495E-7"/>
    <n v="50476"/>
  </r>
  <r>
    <x v="1493"/>
    <s v="STARLINK-30375          _STARLINK-30071          "/>
    <x v="1"/>
    <n v="16"/>
    <n v="15"/>
    <n v="2419200"/>
    <n v="718.7737001901055"/>
    <n v="8"/>
    <x v="1"/>
    <n v="10"/>
    <n v="1E-8"/>
    <n v="1E-4"/>
    <n v="0.196184"/>
    <n v="196184"/>
    <n v="172429.9"/>
    <n v="168937"/>
    <n v="11101.694144659228"/>
    <n v="2414044.7982034511"/>
    <n v="11101.694105213181"/>
    <n v="2414044.9055084088"/>
    <n v="0.10730495769530535"/>
    <n v="3.9446047594537959E-5"/>
    <n v="50476"/>
  </r>
  <r>
    <x v="1494"/>
    <s v="STARLINK-30375          _STARLINK-30085          "/>
    <x v="1"/>
    <n v="16"/>
    <n v="15"/>
    <n v="2419200"/>
    <n v="718.7737001901055"/>
    <n v="8"/>
    <x v="1"/>
    <n v="10"/>
    <n v="1E-8"/>
    <n v="1E-4"/>
    <n v="0.197938"/>
    <n v="197938"/>
    <n v="173030"/>
    <n v="169396"/>
    <n v="9259.3882797324204"/>
    <n v="2413435.4281079741"/>
    <n v="9261.9662968468729"/>
    <n v="2413460.3866587784"/>
    <n v="24.958550804294646"/>
    <n v="2.5780171144524502"/>
    <n v="50476"/>
  </r>
  <r>
    <x v="1495"/>
    <s v="STARLINK-30375          _STARLINK-6197           "/>
    <x v="1"/>
    <n v="16"/>
    <n v="15"/>
    <n v="2419200"/>
    <n v="718.7737001901055"/>
    <n v="8"/>
    <x v="1"/>
    <n v="10"/>
    <n v="1E-8"/>
    <n v="1E-4"/>
    <n v="0.19538700000000001"/>
    <n v="195387"/>
    <n v="169797.8"/>
    <n v="166147"/>
    <n v="14.271627136877607"/>
    <n v="368547.51675941341"/>
    <n v="14.166343549437649"/>
    <n v="368547.65613891208"/>
    <n v="0.13937949866522104"/>
    <n v="0.10528358743995803"/>
    <n v="50476"/>
  </r>
  <r>
    <x v="1496"/>
    <s v="STARLINK-30375          _STARLINK-5978           "/>
    <x v="1"/>
    <n v="16"/>
    <n v="15"/>
    <n v="2419200"/>
    <n v="718.7737001901055"/>
    <n v="8"/>
    <x v="1"/>
    <n v="10"/>
    <n v="1E-8"/>
    <n v="1E-4"/>
    <n v="0.200572"/>
    <n v="200572"/>
    <n v="173359.6"/>
    <n v="169489"/>
    <n v="23.88853862713729"/>
    <n v="1701043.841984991"/>
    <n v="23.715260802013329"/>
    <n v="1701043.5729119859"/>
    <n v="0.26907300506718457"/>
    <n v="0.17327782512396084"/>
    <n v="50476"/>
  </r>
  <r>
    <x v="1497"/>
    <s v="STARLINK-30375          _STARLINK-6292           "/>
    <x v="1"/>
    <n v="16"/>
    <n v="15"/>
    <n v="2419200"/>
    <n v="718.7737001901055"/>
    <n v="8"/>
    <x v="1"/>
    <n v="10"/>
    <n v="1E-8"/>
    <n v="1E-4"/>
    <n v="0.19194"/>
    <n v="191940"/>
    <n v="172022.39999999999"/>
    <n v="168905"/>
    <n v="16.368835981279652"/>
    <n v="2252123.9080012059"/>
    <n v="16.366822654582968"/>
    <n v="2252123.9288478424"/>
    <n v="2.084663650020957E-2"/>
    <n v="2.0133266966837482E-3"/>
    <n v="50476"/>
  </r>
  <r>
    <x v="1498"/>
    <s v="STARLINK-30375          _STARLINK-5989           "/>
    <x v="1"/>
    <n v="16"/>
    <n v="15"/>
    <n v="2419200"/>
    <n v="718.7737001901055"/>
    <n v="8"/>
    <x v="1"/>
    <n v="10"/>
    <n v="1E-8"/>
    <n v="1E-4"/>
    <n v="0.200266"/>
    <n v="200266"/>
    <n v="173520.7"/>
    <n v="169650"/>
    <n v="18.215707795247067"/>
    <n v="1858703.5740834193"/>
    <n v="18.214295929504217"/>
    <n v="1858703.5542274928"/>
    <n v="1.985592651180923E-2"/>
    <n v="1.4118657428490167E-3"/>
    <n v="50476"/>
  </r>
  <r>
    <x v="1499"/>
    <s v="STARLINK-30375          _STARLINK-6341           "/>
    <x v="1"/>
    <n v="16"/>
    <n v="15"/>
    <n v="2419200"/>
    <n v="718.7737001901055"/>
    <n v="8"/>
    <x v="1"/>
    <n v="10"/>
    <n v="1E-8"/>
    <n v="1E-4"/>
    <n v="0.195961"/>
    <n v="195961"/>
    <n v="172586.3"/>
    <n v="169159"/>
    <n v="22.285736669906274"/>
    <n v="2297955.7460962655"/>
    <n v="22.253073829754939"/>
    <n v="2297955.6426632777"/>
    <n v="0.10343298781663179"/>
    <n v="3.2662840151335359E-2"/>
    <n v="50476"/>
  </r>
  <r>
    <x v="1500"/>
    <s v="STARLINK-30375          _STARLINK-6325           "/>
    <x v="1"/>
    <n v="16"/>
    <n v="15"/>
    <n v="2419200"/>
    <n v="718.7737001901055"/>
    <n v="8"/>
    <x v="1"/>
    <n v="10"/>
    <n v="1E-8"/>
    <n v="1E-4"/>
    <n v="0.19133"/>
    <n v="191330"/>
    <n v="171571.20000000001"/>
    <n v="168543"/>
    <n v="15.742754972006436"/>
    <n v="1225765.2522834959"/>
    <n v="24.030248760019028"/>
    <n v="1222887.3330632285"/>
    <n v="2877.9192202673294"/>
    <n v="8.2874937880125916"/>
    <n v="50476"/>
  </r>
  <r>
    <x v="1501"/>
    <s v="STARLINK-30375          _STARLINK-6060           "/>
    <x v="1"/>
    <n v="16"/>
    <n v="15"/>
    <n v="2419200"/>
    <n v="718.7737001901055"/>
    <n v="8"/>
    <x v="1"/>
    <n v="10"/>
    <n v="1E-8"/>
    <n v="1E-4"/>
    <n v="0.19855"/>
    <n v="198550"/>
    <n v="176935.5"/>
    <n v="169260"/>
    <n v="17.746524997086095"/>
    <n v="976421.74931229104"/>
    <n v="17.746424074228678"/>
    <n v="976421.75403960515"/>
    <n v="4.7273141099140048E-3"/>
    <n v="1.0092285741691853E-4"/>
    <n v="50476"/>
  </r>
  <r>
    <x v="1502"/>
    <s v="STARLINK-30375          _STARLINK-6068           "/>
    <x v="1"/>
    <n v="16"/>
    <n v="15"/>
    <n v="2419200"/>
    <n v="718.7737001901055"/>
    <n v="8"/>
    <x v="1"/>
    <n v="10"/>
    <n v="1E-8"/>
    <n v="1E-4"/>
    <n v="0.19892299999999999"/>
    <n v="198923"/>
    <n v="172974.1"/>
    <n v="169311"/>
    <n v="43.420812399742786"/>
    <n v="1245776.1252752442"/>
    <n v="25.497830847579376"/>
    <n v="1248654.2154094141"/>
    <n v="2878.0901341699064"/>
    <n v="17.92298155216341"/>
    <n v="50476"/>
  </r>
  <r>
    <x v="1503"/>
    <s v="STARLINK-30375          _STARLINK-6087           "/>
    <x v="1"/>
    <n v="16"/>
    <n v="15"/>
    <n v="2419200"/>
    <n v="718.7737001901055"/>
    <n v="8"/>
    <x v="1"/>
    <n v="10"/>
    <n v="1E-8"/>
    <n v="1E-4"/>
    <n v="0.197631"/>
    <n v="197631"/>
    <n v="172851.9"/>
    <n v="169281"/>
    <n v="25.796478733590277"/>
    <n v="1411023.945567406"/>
    <n v="25.796282044327029"/>
    <n v="1411023.937498481"/>
    <n v="8.0689250025898218E-3"/>
    <n v="1.9668926324811764E-4"/>
    <n v="50476"/>
  </r>
  <r>
    <x v="1504"/>
    <s v="STARLINK-30375          _STARLINK-6070           "/>
    <x v="1"/>
    <n v="16"/>
    <n v="15"/>
    <n v="2419200"/>
    <n v="718.7737001901055"/>
    <n v="8"/>
    <x v="1"/>
    <n v="10"/>
    <n v="1E-8"/>
    <n v="1E-4"/>
    <n v="0.19803299999999999"/>
    <n v="198033"/>
    <n v="172952.9"/>
    <n v="169335"/>
    <n v="23.9689040980243"/>
    <n v="988679.32590728998"/>
    <n v="23.965508189241778"/>
    <n v="988679.29398688499"/>
    <n v="3.1920404988341033E-2"/>
    <n v="3.3959087825223833E-3"/>
    <n v="50476"/>
  </r>
  <r>
    <x v="1505"/>
    <s v="STARLINK-30375          _STARLINK-6029           "/>
    <x v="1"/>
    <n v="16"/>
    <n v="15"/>
    <n v="2419200"/>
    <n v="718.7737001901055"/>
    <n v="8"/>
    <x v="1"/>
    <n v="10"/>
    <n v="1E-8"/>
    <n v="1E-4"/>
    <n v="0.20066200000000001"/>
    <n v="200662"/>
    <n v="173101.9"/>
    <n v="169176"/>
    <n v="16.212832084591088"/>
    <n v="602633.32384874218"/>
    <n v="16.207029085637778"/>
    <n v="602633.28941577463"/>
    <n v="3.4432967542670667E-2"/>
    <n v="5.8029989533103787E-3"/>
    <n v="50476"/>
  </r>
  <r>
    <x v="1506"/>
    <s v="STARLINK-30375          _STARLINK-6064           "/>
    <x v="1"/>
    <n v="16"/>
    <n v="15"/>
    <n v="2419200"/>
    <n v="718.7737001901055"/>
    <n v="8"/>
    <x v="1"/>
    <n v="10"/>
    <n v="1E-8"/>
    <n v="1E-4"/>
    <n v="0.19681199999999999"/>
    <n v="196812"/>
    <n v="172209"/>
    <n v="168580"/>
    <n v="16.954325666802475"/>
    <n v="1052580.9235634205"/>
    <n v="16.954304761143852"/>
    <n v="1052580.9214600383"/>
    <n v="2.1033822558820248E-3"/>
    <n v="2.0905658622893952E-5"/>
    <n v="50476"/>
  </r>
  <r>
    <x v="1507"/>
    <s v="STARLINK-30375          _STARLINK-6042           "/>
    <x v="1"/>
    <n v="16"/>
    <n v="15"/>
    <n v="2419200"/>
    <n v="718.7737001901055"/>
    <n v="8"/>
    <x v="1"/>
    <n v="10"/>
    <n v="1E-8"/>
    <n v="1E-4"/>
    <n v="0.19664899999999999"/>
    <n v="196649"/>
    <n v="171695.7"/>
    <n v="168115"/>
    <n v="13.654701768556691"/>
    <n v="1257207.7532008395"/>
    <n v="24.827308906033149"/>
    <n v="1254330.7977981283"/>
    <n v="2876.9554027111735"/>
    <n v="11.172607137476458"/>
    <n v="50476"/>
  </r>
  <r>
    <x v="1508"/>
    <s v="STARLINK-30375          _STARLINK-6031           "/>
    <x v="1"/>
    <n v="16"/>
    <n v="15"/>
    <n v="2419200"/>
    <n v="718.7737001901055"/>
    <n v="8"/>
    <x v="1"/>
    <n v="10"/>
    <n v="1E-8"/>
    <n v="1E-4"/>
    <n v="0.16970499999999999"/>
    <n v="169705"/>
    <n v="169256.8"/>
    <n v="168366"/>
    <n v="25.073623591366005"/>
    <n v="709301.70871109574"/>
    <n v="24.735281968172387"/>
    <n v="709302.03576405288"/>
    <n v="0.3270529571454972"/>
    <n v="0.33834162319361738"/>
    <n v="50476"/>
  </r>
  <r>
    <x v="1509"/>
    <s v="STARLINK-30375          _STARLINK-6065           "/>
    <x v="1"/>
    <n v="16"/>
    <n v="15"/>
    <n v="2419200"/>
    <n v="718.7737001901055"/>
    <n v="8"/>
    <x v="1"/>
    <n v="10"/>
    <n v="1E-8"/>
    <n v="1E-4"/>
    <n v="0.19653399999999999"/>
    <n v="196534"/>
    <n v="171992.5"/>
    <n v="168422"/>
    <n v="21.985049355394739"/>
    <n v="1329462.0746893226"/>
    <n v="21.980389292464739"/>
    <n v="1329462.1108147465"/>
    <n v="3.6125423852354288E-2"/>
    <n v="4.6600629300002083E-3"/>
    <n v="50476"/>
  </r>
  <r>
    <x v="1510"/>
    <s v="STARLINK-30375          _STARLINK-5982           "/>
    <x v="1"/>
    <n v="16"/>
    <n v="15"/>
    <n v="2419200"/>
    <n v="718.7737001901055"/>
    <n v="8"/>
    <x v="1"/>
    <n v="10"/>
    <n v="1E-8"/>
    <n v="1E-4"/>
    <n v="0.196821"/>
    <n v="196821"/>
    <n v="172599.6"/>
    <n v="169124"/>
    <n v="27.117824108458663"/>
    <n v="2381620.6490884968"/>
    <n v="27.116936083622235"/>
    <n v="2381620.6282334044"/>
    <n v="2.0855092443525791E-2"/>
    <n v="8.8802483642780317E-4"/>
    <n v="50476"/>
  </r>
  <r>
    <x v="1511"/>
    <s v="STARLINK-30375          _STARLINK-6028           "/>
    <x v="1"/>
    <n v="16"/>
    <n v="15"/>
    <n v="2419200"/>
    <n v="718.7737001901055"/>
    <n v="8"/>
    <x v="1"/>
    <n v="10"/>
    <n v="1E-8"/>
    <n v="1E-4"/>
    <n v="0.19764000000000001"/>
    <n v="197640"/>
    <n v="172230.8"/>
    <n v="168597"/>
    <n v="25.162202085604285"/>
    <n v="1234002.4835166188"/>
    <n v="25.008923596108815"/>
    <n v="1234002.2561649911"/>
    <n v="0.2273516277782619"/>
    <n v="0.15327848949547018"/>
    <n v="50476"/>
  </r>
  <r>
    <x v="1512"/>
    <s v="STARLINK-30375          _STARLINK-30119          "/>
    <x v="1"/>
    <n v="16"/>
    <n v="15"/>
    <n v="2419200"/>
    <n v="718.7737001901055"/>
    <n v="8"/>
    <x v="1"/>
    <n v="10"/>
    <n v="1E-8"/>
    <n v="1E-4"/>
    <n v="0.19450000000000001"/>
    <n v="194500"/>
    <n v="172323.4"/>
    <n v="169022"/>
    <n v="186.85183619607639"/>
    <n v="2416073.9450991568"/>
    <n v="186.85182217334713"/>
    <n v="2416073.9612628575"/>
    <n v="1.6163700725883245E-2"/>
    <n v="1.4022729260432243E-5"/>
    <n v="50476"/>
  </r>
  <r>
    <x v="1513"/>
    <s v="STARLINK-30375          _STARLINK-30120          "/>
    <x v="1"/>
    <n v="16"/>
    <n v="15"/>
    <n v="2419200"/>
    <n v="718.7737001901055"/>
    <n v="8"/>
    <x v="1"/>
    <n v="10"/>
    <n v="1E-8"/>
    <n v="1E-4"/>
    <n v="0.197824"/>
    <n v="197824"/>
    <n v="172200"/>
    <n v="168484"/>
    <n v="3449.8669500804895"/>
    <n v="2415845.6800216055"/>
    <n v="3449.8667287949402"/>
    <n v="2415845.4067578269"/>
    <n v="0.27326377853751183"/>
    <n v="2.2128554928713129E-4"/>
    <n v="50476"/>
  </r>
  <r>
    <x v="1514"/>
    <s v="STARLINK-30375          _STARLINK-30084          "/>
    <x v="1"/>
    <n v="16"/>
    <n v="15"/>
    <n v="2419200"/>
    <n v="718.7737001901055"/>
    <n v="8"/>
    <x v="1"/>
    <n v="10"/>
    <n v="1E-8"/>
    <n v="1E-4"/>
    <n v="0.195407"/>
    <n v="195407"/>
    <n v="172401.1"/>
    <n v="168985"/>
    <n v="4913.3658327977082"/>
    <n v="2415738.2979027536"/>
    <n v="4913.3656284185417"/>
    <n v="2415738.6112605613"/>
    <n v="0.31335780769586563"/>
    <n v="2.0437916646187659E-4"/>
    <n v="50476"/>
  </r>
  <r>
    <x v="1515"/>
    <s v="STARLINK-30375          _STARLINK-30114          "/>
    <x v="1"/>
    <n v="16"/>
    <n v="15"/>
    <n v="2419200"/>
    <n v="718.7737001901055"/>
    <n v="8"/>
    <x v="1"/>
    <n v="10"/>
    <n v="1E-8"/>
    <n v="1E-4"/>
    <n v="0.19886100000000001"/>
    <n v="198861"/>
    <n v="173318.5"/>
    <n v="169658"/>
    <n v="3076.4038613379139"/>
    <n v="1336.6952519059332"/>
    <n v="3076.4033799197032"/>
    <n v="1337.0754702771558"/>
    <n v="0.3802183712225542"/>
    <n v="4.8141821071112645E-4"/>
    <n v="50476"/>
  </r>
  <r>
    <x v="1516"/>
    <s v="STARLINK-30375          _STARLINK-30151          "/>
    <x v="1"/>
    <n v="16"/>
    <n v="15"/>
    <n v="2419200"/>
    <n v="718.77279273033082"/>
    <n v="8"/>
    <x v="1"/>
    <n v="10"/>
    <n v="1E-8"/>
    <n v="1E-4"/>
    <n v="0.19820499999999999"/>
    <n v="198205"/>
    <n v="172916.4"/>
    <n v="169166"/>
    <n v="8576.1565025135951"/>
    <n v="2417640.3779136804"/>
    <n v="8576.156500159741"/>
    <n v="2417640.3332421524"/>
    <n v="4.4671528041362762E-2"/>
    <n v="2.3538541427114978E-6"/>
    <n v="50476"/>
  </r>
  <r>
    <x v="1517"/>
    <s v="STARLINK-30375          _STARLINK-30152          "/>
    <x v="1"/>
    <n v="16"/>
    <n v="15"/>
    <n v="2419200"/>
    <n v="718.7737001901055"/>
    <n v="8"/>
    <x v="1"/>
    <n v="10"/>
    <n v="1E-8"/>
    <n v="1E-4"/>
    <n v="0.199656"/>
    <n v="199656"/>
    <n v="176966.9"/>
    <n v="169109"/>
    <n v="9877.3066683144643"/>
    <n v="2415315.6781864562"/>
    <n v="9877.3066682442859"/>
    <n v="2415315.6855270425"/>
    <n v="7.3405862785875797E-3"/>
    <n v="7.0178430178202689E-8"/>
    <n v="50476"/>
  </r>
  <r>
    <x v="1518"/>
    <s v="STARLINK-30375          _STARLINK-30128          "/>
    <x v="1"/>
    <n v="16"/>
    <n v="15"/>
    <n v="2419200"/>
    <n v="718.7737001901055"/>
    <n v="8"/>
    <x v="1"/>
    <n v="10"/>
    <n v="1E-8"/>
    <n v="1E-4"/>
    <n v="0.18092800000000001"/>
    <n v="180928"/>
    <n v="170785.1"/>
    <n v="168850"/>
    <n v="10370.654508334144"/>
    <n v="1031.7811101926977"/>
    <n v="10370.654508273736"/>
    <n v="1031.7865793430449"/>
    <n v="5.4691503471531178E-3"/>
    <n v="6.0408638091757894E-8"/>
    <n v="50476"/>
  </r>
  <r>
    <x v="1519"/>
    <s v="STARLINK-30375          _STARLINK-30131          "/>
    <x v="1"/>
    <n v="16"/>
    <n v="15"/>
    <n v="2419200"/>
    <n v="718.7709892983604"/>
    <n v="8"/>
    <x v="1"/>
    <n v="10"/>
    <n v="1E-8"/>
    <n v="1E-4"/>
    <n v="0.18823899999999999"/>
    <n v="188239"/>
    <n v="171693.2"/>
    <n v="169033"/>
    <n v="4971.6439951211751"/>
    <n v="2413562.0396402059"/>
    <n v="4971.6439929734943"/>
    <n v="2413562.0619026534"/>
    <n v="2.2262447513639927E-2"/>
    <n v="2.1476807887665927E-6"/>
    <n v="50476"/>
  </r>
  <r>
    <x v="1520"/>
    <s v="STARLINK-30375          _STARLINK-30069          "/>
    <x v="1"/>
    <n v="16"/>
    <n v="15"/>
    <n v="2419200"/>
    <n v="718.7737001901055"/>
    <n v="8"/>
    <x v="1"/>
    <n v="10"/>
    <n v="1E-8"/>
    <n v="1E-4"/>
    <n v="0.18361"/>
    <n v="183610"/>
    <n v="171100.4"/>
    <n v="168924"/>
    <n v="11347.176762930676"/>
    <n v="2415144.0529387901"/>
    <n v="11347.181062644111"/>
    <n v="2415146.2662018784"/>
    <n v="2.2132630883716047"/>
    <n v="4.2997134351026034E-3"/>
    <n v="50476"/>
  </r>
  <r>
    <x v="1521"/>
    <s v="STARLINK-30375          _STARLINK-30144          "/>
    <x v="1"/>
    <n v="16"/>
    <n v="15"/>
    <n v="2419200"/>
    <n v="718.7737001901055"/>
    <n v="8"/>
    <x v="1"/>
    <n v="10"/>
    <n v="1E-8"/>
    <n v="1E-4"/>
    <n v="0.18107200000000001"/>
    <n v="181072"/>
    <n v="171488.7"/>
    <n v="169553"/>
    <n v="12071.840833127686"/>
    <n v="2418100.0649650665"/>
    <n v="12071.840831002688"/>
    <n v="2418100.0151967756"/>
    <n v="4.976829094812274E-2"/>
    <n v="2.1249979909043759E-6"/>
    <n v="50476"/>
  </r>
  <r>
    <x v="1522"/>
    <s v="STARLINK-30375          _STARLINK-30142          "/>
    <x v="1"/>
    <n v="16"/>
    <n v="15"/>
    <n v="2419200"/>
    <n v="718.7737001901055"/>
    <n v="8"/>
    <x v="1"/>
    <n v="10"/>
    <n v="1E-8"/>
    <n v="1E-4"/>
    <n v="0.198876"/>
    <n v="198876"/>
    <n v="173134.2"/>
    <n v="169357"/>
    <n v="12856.90810603586"/>
    <n v="2418215.6717858999"/>
    <n v="12856.908104195625"/>
    <n v="2418215.7193958377"/>
    <n v="4.7609937842935324E-2"/>
    <n v="1.8402351997792721E-6"/>
    <n v="50476"/>
  </r>
  <r>
    <x v="1523"/>
    <s v="STARLINK-30375          _STARLINK-30133          "/>
    <x v="1"/>
    <n v="16"/>
    <n v="15"/>
    <n v="2419200"/>
    <n v="718.7737001901055"/>
    <n v="8"/>
    <x v="1"/>
    <n v="10"/>
    <n v="1E-8"/>
    <n v="1E-4"/>
    <n v="0.20072300000000001"/>
    <n v="200723"/>
    <n v="173210.4"/>
    <n v="169290"/>
    <n v="13191.908575406456"/>
    <n v="385.89002278023452"/>
    <n v="13191.908124379994"/>
    <n v="385.13185702196131"/>
    <n v="0.75816575827320776"/>
    <n v="4.5102646254235879E-4"/>
    <n v="50476"/>
  </r>
  <r>
    <x v="1524"/>
    <s v="STARLINK-30375          _STARLINK-30076          "/>
    <x v="1"/>
    <n v="16"/>
    <n v="15"/>
    <n v="2419200"/>
    <n v="718.7737001901055"/>
    <n v="8"/>
    <x v="1"/>
    <n v="10"/>
    <n v="1E-8"/>
    <n v="1E-4"/>
    <n v="0.18179600000000001"/>
    <n v="181796"/>
    <n v="171021.4"/>
    <n v="168972"/>
    <n v="12865.512567908445"/>
    <n v="529.77959051113055"/>
    <n v="12865.512496658424"/>
    <n v="529.48230732329966"/>
    <n v="0.29728318783088525"/>
    <n v="7.1250020482693799E-5"/>
    <n v="50476"/>
  </r>
  <r>
    <x v="1525"/>
    <s v="STARLINK-30375          _STARLINK-30078          "/>
    <x v="1"/>
    <n v="16"/>
    <n v="15"/>
    <n v="2419200"/>
    <n v="718.7737001901055"/>
    <n v="8"/>
    <x v="1"/>
    <n v="10"/>
    <n v="1E-8"/>
    <n v="1E-4"/>
    <n v="0.19703799999999999"/>
    <n v="197038"/>
    <n v="172389.9"/>
    <n v="168730"/>
    <n v="12221.055023658144"/>
    <n v="2194.9768596694412"/>
    <n v="12221.053839999016"/>
    <n v="2196.1562566599073"/>
    <n v="1.1793969904661026"/>
    <n v="1.1836591274914099E-3"/>
    <n v="50476"/>
  </r>
  <r>
    <x v="1526"/>
    <s v="STARLINK-30375          _STARLINK-30135          "/>
    <x v="1"/>
    <n v="16"/>
    <n v="15"/>
    <n v="2419200"/>
    <n v="718.7737001901055"/>
    <n v="8"/>
    <x v="1"/>
    <n v="10"/>
    <n v="1E-8"/>
    <n v="1E-4"/>
    <n v="0.19961499999999999"/>
    <n v="199615"/>
    <n v="177187.8"/>
    <n v="169405"/>
    <n v="0.7760643004543909"/>
    <n v="1578409.3940132039"/>
    <n v="0.29942343272356192"/>
    <n v="1578409.2355127137"/>
    <n v="0.15850049024447799"/>
    <n v="0.47664086773082898"/>
    <n v="50476"/>
  </r>
  <r>
    <x v="1527"/>
    <s v="STARLINK-30375          _STARLINK-30137          "/>
    <x v="1"/>
    <n v="16"/>
    <n v="15"/>
    <n v="2419200"/>
    <n v="718.7737001901055"/>
    <n v="8"/>
    <x v="1"/>
    <n v="10"/>
    <n v="1E-8"/>
    <n v="1E-4"/>
    <n v="0.199295"/>
    <n v="199295"/>
    <n v="172518.7"/>
    <n v="168674"/>
    <n v="6774.7202975881273"/>
    <n v="2417505.1627438483"/>
    <n v="6775.1711269301131"/>
    <n v="2417487.8676208225"/>
    <n v="17.295123025774956"/>
    <n v="0.45082934198580915"/>
    <n v="50476"/>
  </r>
  <r>
    <x v="1528"/>
    <s v="STARLINK-30375          _STARLINK-30136          "/>
    <x v="1"/>
    <n v="16"/>
    <n v="15"/>
    <n v="2419200"/>
    <n v="718.7737001901055"/>
    <n v="8"/>
    <x v="1"/>
    <n v="10"/>
    <n v="1E-8"/>
    <n v="1E-4"/>
    <n v="0.20013700000000001"/>
    <n v="200137"/>
    <n v="173494.5"/>
    <n v="169548"/>
    <n v="6910.2345208460538"/>
    <n v="1243.973978853036"/>
    <n v="6910.2345144402489"/>
    <n v="1244.0398839170496"/>
    <n v="6.590506401357743E-2"/>
    <n v="6.4058049247250892E-6"/>
    <n v="50476"/>
  </r>
  <r>
    <x v="1529"/>
    <s v="STARLINK-30375          _STARLINK-6206           "/>
    <x v="1"/>
    <n v="16"/>
    <n v="15"/>
    <n v="2419200"/>
    <n v="718.7737001901055"/>
    <n v="8"/>
    <x v="1"/>
    <n v="10"/>
    <n v="1E-8"/>
    <n v="1E-4"/>
    <n v="0.19845499999999999"/>
    <n v="198455"/>
    <n v="172864.4"/>
    <n v="169247"/>
    <n v="9754.2915383039417"/>
    <n v="2415102.5180866867"/>
    <n v="9754.2915305093666"/>
    <n v="2415102.5784574663"/>
    <n v="6.0370779596269131E-2"/>
    <n v="7.7945751399965957E-6"/>
    <n v="50476"/>
  </r>
  <r>
    <x v="1530"/>
    <s v="STARLINK-30375          _STARLINK-6209           "/>
    <x v="1"/>
    <n v="16"/>
    <n v="15"/>
    <n v="2419200"/>
    <n v="718.7737001901055"/>
    <n v="8"/>
    <x v="1"/>
    <n v="10"/>
    <n v="1E-8"/>
    <n v="1E-4"/>
    <n v="0.19883200000000001"/>
    <n v="198832"/>
    <n v="173119"/>
    <n v="169451"/>
    <n v="11825.219187739642"/>
    <n v="2414791.6232563914"/>
    <n v="11825.219187735054"/>
    <n v="2414791.6243986762"/>
    <n v="1.1422848328948021E-3"/>
    <n v="4.58749127574265E-9"/>
    <n v="50476"/>
  </r>
  <r>
    <x v="1531"/>
    <s v="STARLINK-30375          _STARLINK-6182           "/>
    <x v="1"/>
    <n v="16"/>
    <n v="15"/>
    <n v="2419200"/>
    <n v="718.7737001901055"/>
    <n v="8"/>
    <x v="1"/>
    <n v="10"/>
    <n v="1E-8"/>
    <n v="1E-4"/>
    <n v="0.19789799999999999"/>
    <n v="197898"/>
    <n v="172700.3"/>
    <n v="169138"/>
    <n v="10144.692611306258"/>
    <n v="2417967.0872964198"/>
    <n v="10144.69038699969"/>
    <n v="2417966.0473492849"/>
    <n v="1.0399471349082887"/>
    <n v="2.2243065686780028E-3"/>
    <n v="50476"/>
  </r>
  <r>
    <x v="1532"/>
    <s v="STARLINK-30375          _STARLINK-5707           "/>
    <x v="1"/>
    <n v="16"/>
    <n v="15"/>
    <n v="2419200"/>
    <n v="718.7737001901055"/>
    <n v="8"/>
    <x v="1"/>
    <n v="10"/>
    <n v="1E-8"/>
    <n v="1E-4"/>
    <n v="0.19558800000000001"/>
    <n v="195588"/>
    <n v="172555.9"/>
    <n v="169164"/>
    <n v="10870.027920864837"/>
    <n v="2418160.9935004194"/>
    <n v="10870.027919315491"/>
    <n v="2418160.9652746003"/>
    <n v="2.8225819114595652E-2"/>
    <n v="1.5493460523430258E-6"/>
    <n v="50476"/>
  </r>
  <r>
    <x v="1533"/>
    <s v="STARLINK-30375          _STARLINK-6177           "/>
    <x v="1"/>
    <n v="16"/>
    <n v="15"/>
    <n v="2419200"/>
    <n v="718.7737001901055"/>
    <n v="8"/>
    <x v="1"/>
    <n v="10"/>
    <n v="1E-8"/>
    <n v="1E-4"/>
    <n v="0.19355900000000001"/>
    <n v="193559"/>
    <n v="172022.7"/>
    <n v="168732"/>
    <n v="11353.500143289752"/>
    <n v="885.82749826633483"/>
    <n v="11353.499503596417"/>
    <n v="885.23905767230929"/>
    <n v="0.58844059402554194"/>
    <n v="6.3969333496061154E-4"/>
    <n v="50476"/>
  </r>
  <r>
    <x v="1534"/>
    <s v="STARLINK-30375          _STARLINK-5853           "/>
    <x v="1"/>
    <n v="16"/>
    <n v="15"/>
    <n v="2419200"/>
    <n v="718.7737001901055"/>
    <n v="8"/>
    <x v="1"/>
    <n v="10"/>
    <n v="1E-8"/>
    <n v="1E-4"/>
    <n v="0.19623499999999999"/>
    <n v="196235"/>
    <n v="172602.5"/>
    <n v="169114"/>
    <n v="11761.395348121992"/>
    <n v="2418195.7543244506"/>
    <n v="11761.439159026944"/>
    <n v="2418200.7229556758"/>
    <n v="4.9686312251724303"/>
    <n v="4.3810904951897101E-2"/>
    <n v="50476"/>
  </r>
  <r>
    <x v="1535"/>
    <s v="STARLINK-30375          _STARLINK-6175           "/>
    <x v="1"/>
    <n v="16"/>
    <n v="15"/>
    <n v="2419200"/>
    <n v="718.7737001901055"/>
    <n v="8"/>
    <x v="1"/>
    <n v="10"/>
    <n v="1E-8"/>
    <n v="1E-4"/>
    <n v="0.19722200000000001"/>
    <n v="197222"/>
    <n v="172676.9"/>
    <n v="169131"/>
    <n v="11619.972777349773"/>
    <n v="2032.9137739586708"/>
    <n v="11619.972740200999"/>
    <n v="2032.7703250005866"/>
    <n v="0.14344895808426372"/>
    <n v="3.7148773117223755E-5"/>
    <n v="50476"/>
  </r>
  <r>
    <x v="1536"/>
    <s v="STARLINK-30375          _STARLINK-6171           "/>
    <x v="1"/>
    <n v="16"/>
    <n v="15"/>
    <n v="2419200"/>
    <n v="718.7737001901055"/>
    <n v="8"/>
    <x v="1"/>
    <n v="10"/>
    <n v="1E-8"/>
    <n v="1E-4"/>
    <n v="0.19786500000000001"/>
    <n v="197865"/>
    <n v="173008"/>
    <n v="169327"/>
    <n v="12337.338915960885"/>
    <n v="2418325.3692743294"/>
    <n v="12337.338914642007"/>
    <n v="2418325.3409937927"/>
    <n v="2.8280536644160748E-2"/>
    <n v="1.3188782759243622E-6"/>
    <n v="50476"/>
  </r>
  <r>
    <x v="1537"/>
    <s v="STARLINK-30375          _STARLINK-5515           "/>
    <x v="1"/>
    <n v="16"/>
    <n v="15"/>
    <n v="2419200"/>
    <n v="718.7737001901055"/>
    <n v="8"/>
    <x v="1"/>
    <n v="10"/>
    <n v="1E-8"/>
    <n v="1E-4"/>
    <n v="0.20024400000000001"/>
    <n v="200244"/>
    <n v="173262.5"/>
    <n v="169381"/>
    <n v="9586.7098191553523"/>
    <n v="1744.9167599128043"/>
    <n v="9586.7098104015604"/>
    <n v="1744.9799630430314"/>
    <n v="6.320313022706614E-2"/>
    <n v="8.7537919171154499E-6"/>
    <n v="50476"/>
  </r>
  <r>
    <x v="1538"/>
    <s v="STARLINK-30375          _STARLINK-5095           "/>
    <x v="1"/>
    <n v="16"/>
    <n v="15"/>
    <n v="2419200"/>
    <n v="718.7737001901055"/>
    <n v="8"/>
    <x v="1"/>
    <n v="10"/>
    <n v="1E-8"/>
    <n v="1E-4"/>
    <n v="0.19977500000000001"/>
    <n v="199775"/>
    <n v="173186.5"/>
    <n v="169306"/>
    <n v="12515.75473152363"/>
    <n v="12041.30144470666"/>
    <n v="12515.612624701529"/>
    <n v="549.21814047146972"/>
    <n v="11492.08330423519"/>
    <n v="0.14210682210068626"/>
    <n v="50476"/>
  </r>
  <r>
    <x v="1539"/>
    <s v="STARLINK-30375          _STARLINK-5496           "/>
    <x v="1"/>
    <n v="16"/>
    <n v="15"/>
    <n v="2419200"/>
    <n v="718.7737001901055"/>
    <n v="8"/>
    <x v="1"/>
    <n v="10"/>
    <n v="1E-8"/>
    <n v="1E-4"/>
    <n v="0.19301599999999999"/>
    <n v="193016"/>
    <n v="172586.7"/>
    <n v="169518"/>
    <n v="9149.4096122611772"/>
    <n v="1172.528686284508"/>
    <n v="9149.4096119030964"/>
    <n v="1172.5411925223734"/>
    <n v="1.2506237865409275E-2"/>
    <n v="3.5808079701382667E-7"/>
    <n v="50476"/>
  </r>
  <r>
    <x v="1540"/>
    <s v="STARLINK-30375          _STARLINK-6180           "/>
    <x v="1"/>
    <n v="16"/>
    <n v="15"/>
    <n v="2419200"/>
    <n v="718.7737001901055"/>
    <n v="8"/>
    <x v="1"/>
    <n v="10"/>
    <n v="1E-8"/>
    <n v="1E-4"/>
    <n v="0.19334100000000001"/>
    <n v="193341"/>
    <n v="172249.5"/>
    <n v="169107"/>
    <n v="10735.645850897507"/>
    <n v="1889.0019221596635"/>
    <n v="10735.64582749556"/>
    <n v="1888.8925128960511"/>
    <n v="0.10940926361240599"/>
    <n v="2.3401946236845106E-5"/>
    <n v="50476"/>
  </r>
  <r>
    <x v="1541"/>
    <s v="STARLINK-30375          _STARLINK-6181           "/>
    <x v="1"/>
    <n v="16"/>
    <n v="15"/>
    <n v="2419200"/>
    <n v="718.7737001901055"/>
    <n v="8"/>
    <x v="1"/>
    <n v="10"/>
    <n v="1E-8"/>
    <n v="1E-4"/>
    <n v="0.19339300000000001"/>
    <n v="193393"/>
    <n v="172696.7"/>
    <n v="169574"/>
    <n v="2353.5729498969135"/>
    <n v="1748.1026165808764"/>
    <n v="2353.5729440368045"/>
    <n v="1748.1282046374813"/>
    <n v="2.558805660487451E-2"/>
    <n v="5.8601090131560341E-6"/>
    <n v="50476"/>
  </r>
  <r>
    <x v="1542"/>
    <s v="STARLINK-30375          _STARLINK-6169           "/>
    <x v="1"/>
    <n v="16"/>
    <n v="15"/>
    <n v="2419200"/>
    <n v="718.7737001901055"/>
    <n v="8"/>
    <x v="1"/>
    <n v="10"/>
    <n v="1E-8"/>
    <n v="1E-4"/>
    <n v="0.197876"/>
    <n v="197876"/>
    <n v="177350.8"/>
    <n v="169684"/>
    <n v="7705.9522106627901"/>
    <n v="1315.2727617448591"/>
    <n v="7705.9571200692562"/>
    <n v="1316.6372600365919"/>
    <n v="1.3644982917328434"/>
    <n v="4.9094064661403536E-3"/>
    <n v="50476"/>
  </r>
  <r>
    <x v="1543"/>
    <s v="STARLINK-30375          _STARLINK-5528           "/>
    <x v="1"/>
    <n v="16"/>
    <n v="15"/>
    <n v="2419200"/>
    <n v="718.7737001901055"/>
    <n v="8"/>
    <x v="1"/>
    <n v="10"/>
    <n v="1E-8"/>
    <n v="1E-4"/>
    <n v="0.197602"/>
    <n v="197602"/>
    <n v="172828.4"/>
    <n v="169239"/>
    <n v="2996.5152302613551"/>
    <n v="1698.3198249110731"/>
    <n v="2996.4928766521525"/>
    <n v="1700.1030433762164"/>
    <n v="1.7832184651433636"/>
    <n v="2.2353609202582447E-2"/>
    <n v="50476"/>
  </r>
  <r>
    <x v="1544"/>
    <s v="STARLINK-30375          _STARLINK-6213           "/>
    <x v="1"/>
    <n v="16"/>
    <n v="15"/>
    <n v="2419200"/>
    <n v="718.7737001901055"/>
    <n v="8"/>
    <x v="1"/>
    <n v="10"/>
    <n v="1E-8"/>
    <n v="1E-4"/>
    <n v="0.18101999999999999"/>
    <n v="181020"/>
    <n v="171535.3"/>
    <n v="169604"/>
    <n v="6046.6356854332071"/>
    <n v="1455.5060010400684"/>
    <n v="6046.682833711111"/>
    <n v="1466.5741385708097"/>
    <n v="11.068137530741296"/>
    <n v="4.7148277903943381E-2"/>
    <n v="50476"/>
  </r>
  <r>
    <x v="1545"/>
    <s v="STARLINK-30375          _STARLINK-6219           "/>
    <x v="1"/>
    <n v="16"/>
    <n v="15"/>
    <n v="2419200"/>
    <n v="718.7737001901055"/>
    <n v="8"/>
    <x v="1"/>
    <n v="10"/>
    <n v="1E-8"/>
    <n v="1E-4"/>
    <n v="0.18427099999999999"/>
    <n v="184271"/>
    <n v="171416.2"/>
    <n v="169094"/>
    <n v="1.319978416609433"/>
    <n v="2135722.7918728516"/>
    <n v="1.3197233307484255"/>
    <n v="2135722.7958684047"/>
    <n v="3.9955531246960163E-3"/>
    <n v="2.5508586100753128E-4"/>
    <n v="50476"/>
  </r>
  <r>
    <x v="1546"/>
    <s v="STARLINK-30375          _STARLINK-6216           "/>
    <x v="1"/>
    <n v="16"/>
    <n v="15"/>
    <n v="2419200"/>
    <n v="718.7737001901055"/>
    <n v="8"/>
    <x v="1"/>
    <n v="10"/>
    <n v="1E-8"/>
    <n v="1E-4"/>
    <n v="0.18665699999999999"/>
    <n v="186657"/>
    <n v="171378.2"/>
    <n v="168812"/>
    <n v="4253.8414932139394"/>
    <n v="1604.0399450571872"/>
    <n v="4253.841363177472"/>
    <n v="1604.2020409334018"/>
    <n v="0.16209587621460742"/>
    <n v="1.3003646745346487E-4"/>
    <n v="50476"/>
  </r>
  <r>
    <x v="1547"/>
    <s v="STARLINK-30375          _STARLINK-6144           "/>
    <x v="1"/>
    <n v="16"/>
    <n v="15"/>
    <n v="2419200"/>
    <n v="718.7737001901055"/>
    <n v="8"/>
    <x v="1"/>
    <n v="10"/>
    <n v="1E-8"/>
    <n v="1E-4"/>
    <n v="0.18981400000000001"/>
    <n v="189814"/>
    <n v="172213.7"/>
    <n v="169417"/>
    <n v="835.16754678216989"/>
    <n v="1015696.9452869842"/>
    <n v="835.16750695275914"/>
    <n v="1015696.9851129807"/>
    <n v="3.9825996500439942E-2"/>
    <n v="3.9829410752645344E-5"/>
    <n v="50476"/>
  </r>
  <r>
    <x v="1548"/>
    <s v="STARLINK-30375          _STARLINK-6208           "/>
    <x v="1"/>
    <n v="16"/>
    <n v="15"/>
    <n v="2419200"/>
    <n v="718.7737001901055"/>
    <n v="8"/>
    <x v="1"/>
    <n v="10"/>
    <n v="1E-8"/>
    <n v="1E-4"/>
    <n v="0.18129600000000001"/>
    <n v="181296"/>
    <n v="171437.4"/>
    <n v="169497"/>
    <n v="1567.0408432251038"/>
    <n v="2417188.2425728422"/>
    <n v="1567.0408285877841"/>
    <n v="2417188.2760854401"/>
    <n v="3.3512597903609276E-2"/>
    <n v="1.4637319736721111E-5"/>
    <n v="50476"/>
  </r>
  <r>
    <x v="1549"/>
    <s v="STARLINK-30375          _STARLINK-6202           "/>
    <x v="1"/>
    <n v="16"/>
    <n v="15"/>
    <n v="2419200"/>
    <n v="718.77046740501441"/>
    <n v="8"/>
    <x v="1"/>
    <n v="10"/>
    <n v="1E-8"/>
    <n v="1E-4"/>
    <n v="0.17979500000000001"/>
    <n v="179795"/>
    <n v="170087.6"/>
    <n v="168215"/>
    <n v="5317.6019028432484"/>
    <n v="16686.468717264601"/>
    <n v="5317.146079498867"/>
    <n v="5195.483777887317"/>
    <n v="11490.984939377284"/>
    <n v="0.45582334438131511"/>
    <n v="50476"/>
  </r>
  <r>
    <x v="1550"/>
    <s v="STARLINK-30375          _STARLINK-6200           "/>
    <x v="1"/>
    <n v="16"/>
    <n v="15"/>
    <n v="2419200"/>
    <n v="718.7737001901055"/>
    <n v="8"/>
    <x v="1"/>
    <n v="10"/>
    <n v="1E-8"/>
    <n v="1E-4"/>
    <n v="0.18385199999999999"/>
    <n v="183852"/>
    <n v="171311.9"/>
    <n v="169038"/>
    <n v="1934.8653587818947"/>
    <n v="2417256.5636376925"/>
    <n v="1934.8643732910018"/>
    <n v="2417256.864211305"/>
    <n v="0.30057361256331205"/>
    <n v="9.8549089284460933E-4"/>
    <n v="50476"/>
  </r>
  <r>
    <x v="1551"/>
    <s v="STARLINK-30375          _STARLINK-6205           "/>
    <x v="1"/>
    <n v="16"/>
    <n v="15"/>
    <n v="2419200"/>
    <n v="718.7737001901055"/>
    <n v="8"/>
    <x v="1"/>
    <n v="10"/>
    <n v="1E-8"/>
    <n v="1E-4"/>
    <n v="0.187194"/>
    <n v="187194"/>
    <n v="175873"/>
    <n v="169332"/>
    <n v="7337.8524792817389"/>
    <n v="2417682.0969057018"/>
    <n v="7339.2825754226251"/>
    <n v="2417704.3429418001"/>
    <n v="22.246036098338664"/>
    <n v="1.4300961408862349"/>
    <n v="50476"/>
  </r>
  <r>
    <x v="1552"/>
    <s v="STARLINK-30375          _STARLINK-6203           "/>
    <x v="1"/>
    <n v="16"/>
    <n v="15"/>
    <n v="2419200"/>
    <n v="718.7737001901055"/>
    <n v="8"/>
    <x v="1"/>
    <n v="10"/>
    <n v="1E-8"/>
    <n v="1E-4"/>
    <n v="0.18049699999999999"/>
    <n v="180497"/>
    <n v="170629.9"/>
    <n v="168722"/>
    <n v="7013.7109008783482"/>
    <n v="344206.13226552878"/>
    <n v="7013.7108839704943"/>
    <n v="344206.05733674759"/>
    <n v="7.4928781192284077E-2"/>
    <n v="1.6907853932934813E-5"/>
    <n v="50476"/>
  </r>
  <r>
    <x v="1553"/>
    <s v="STARLINK-30375          _STARLINK-6207           "/>
    <x v="1"/>
    <n v="16"/>
    <n v="15"/>
    <n v="2419200"/>
    <n v="718.7737001901055"/>
    <n v="8"/>
    <x v="1"/>
    <n v="10"/>
    <n v="1E-8"/>
    <n v="1E-4"/>
    <n v="0.18004899999999999"/>
    <n v="180049"/>
    <n v="170639.5"/>
    <n v="168827"/>
    <n v="4431.0859420805318"/>
    <n v="2417504.060399449"/>
    <n v="4431.0859357377649"/>
    <n v="2417504.0923652635"/>
    <n v="3.1965814530849457E-2"/>
    <n v="6.3427669374505058E-6"/>
    <n v="50476"/>
  </r>
  <r>
    <x v="1554"/>
    <s v="STARLINK-30375          _STARLINK-6185           "/>
    <x v="1"/>
    <n v="16"/>
    <n v="15"/>
    <n v="2419200"/>
    <n v="718.7737001901055"/>
    <n v="8"/>
    <x v="1"/>
    <n v="10"/>
    <n v="1E-8"/>
    <n v="1E-4"/>
    <n v="0.18220900000000001"/>
    <n v="182209"/>
    <n v="171840.2"/>
    <n v="169816"/>
    <n v="8602.9387236544371"/>
    <n v="2417754.8443505825"/>
    <n v="8602.9387223667363"/>
    <n v="2417754.8671367033"/>
    <n v="2.2786120884120464E-2"/>
    <n v="1.2877007975475863E-6"/>
    <n v="50476"/>
  </r>
  <r>
    <x v="1555"/>
    <s v="STARLINK-30375          _STARLINK-6195           "/>
    <x v="1"/>
    <n v="16"/>
    <n v="15"/>
    <n v="2419200"/>
    <n v="718.7737001901055"/>
    <n v="8"/>
    <x v="1"/>
    <n v="10"/>
    <n v="1E-8"/>
    <n v="1E-4"/>
    <n v="0.20052"/>
    <n v="200520"/>
    <n v="173183.5"/>
    <n v="169308"/>
    <n v="5851.2744684597728"/>
    <n v="2417679.3254701579"/>
    <n v="5851.2744682192269"/>
    <n v="2417679.3324957248"/>
    <n v="7.0255668833851814E-3"/>
    <n v="2.4054588720900938E-7"/>
    <n v="50476"/>
  </r>
  <r>
    <x v="1556"/>
    <s v="STARLINK-30375          _STARLINK-6192           "/>
    <x v="1"/>
    <n v="16"/>
    <n v="15"/>
    <n v="2419200"/>
    <n v="718.7737001901055"/>
    <n v="8"/>
    <x v="1"/>
    <n v="10"/>
    <n v="1E-8"/>
    <n v="1E-4"/>
    <n v="0.199132"/>
    <n v="199132"/>
    <n v="173281.9"/>
    <n v="169585"/>
    <n v="7201.5281026602288"/>
    <n v="2417598.3268887661"/>
    <n v="7201.5281024458509"/>
    <n v="2417598.3188329902"/>
    <n v="8.0557758919894695E-3"/>
    <n v="2.1437790564959869E-7"/>
    <n v="50476"/>
  </r>
  <r>
    <x v="1557"/>
    <s v="STARLINK-30375          _STARLINK-6193           "/>
    <x v="1"/>
    <n v="16"/>
    <n v="15"/>
    <n v="2419200"/>
    <n v="718.7737001901055"/>
    <n v="8"/>
    <x v="1"/>
    <n v="10"/>
    <n v="1E-8"/>
    <n v="1E-4"/>
    <n v="0.196661"/>
    <n v="196661"/>
    <n v="172593.7"/>
    <n v="169151"/>
    <n v="11973.705506409395"/>
    <n v="729.83963018268787"/>
    <n v="11973.705492115056"/>
    <n v="729.75998962227163"/>
    <n v="7.9640560416237349E-2"/>
    <n v="1.4294339052867144E-5"/>
    <n v="50476"/>
  </r>
  <r>
    <x v="1558"/>
    <s v="STARLINK-30375          _STARLINK-6183           "/>
    <x v="1"/>
    <n v="16"/>
    <n v="15"/>
    <n v="2419200"/>
    <n v="718.7737001901055"/>
    <n v="8"/>
    <x v="1"/>
    <n v="10"/>
    <n v="1E-8"/>
    <n v="1E-4"/>
    <n v="0.219136"/>
    <n v="219136"/>
    <n v="174835.9"/>
    <n v="169098"/>
    <n v="7466.5976109136182"/>
    <n v="2417821.0554762627"/>
    <n v="7466.597333216263"/>
    <n v="2417820.777406733"/>
    <n v="0.27806952968239784"/>
    <n v="2.7769735515903449E-4"/>
    <n v="50476"/>
  </r>
  <r>
    <x v="1559"/>
    <s v="STARLINK-30375          _STARLINK-6098           "/>
    <x v="1"/>
    <n v="16"/>
    <n v="15"/>
    <n v="2419200"/>
    <n v="718.7737001901055"/>
    <n v="8"/>
    <x v="1"/>
    <n v="10"/>
    <n v="1E-8"/>
    <n v="1E-4"/>
    <n v="0.180535"/>
    <n v="180535"/>
    <n v="171215.6"/>
    <n v="169375"/>
    <n v="9141.2241664865596"/>
    <n v="2417928.9606104256"/>
    <n v="9141.2239800372026"/>
    <n v="2417929.2125782296"/>
    <n v="0.2519678040407598"/>
    <n v="1.8644935698830523E-4"/>
    <n v="50476"/>
  </r>
  <r>
    <x v="1560"/>
    <s v="STARLINK-30375          _STARLINK-6110           "/>
    <x v="1"/>
    <n v="16"/>
    <n v="15"/>
    <n v="2419200"/>
    <n v="718.7737001901055"/>
    <n v="8"/>
    <x v="1"/>
    <n v="10"/>
    <n v="1E-8"/>
    <n v="1E-4"/>
    <n v="0.201407"/>
    <n v="201407"/>
    <n v="173555.9"/>
    <n v="169654"/>
    <n v="9091.2065307239718"/>
    <n v="2415046.3644890706"/>
    <n v="9091.2063262228548"/>
    <n v="2415046.6273264769"/>
    <n v="0.26283740624785423"/>
    <n v="2.0450111696845852E-4"/>
    <n v="50476"/>
  </r>
  <r>
    <x v="1561"/>
    <s v="STARLINK-30375          _STARLINK-6186           "/>
    <x v="1"/>
    <n v="16"/>
    <n v="15"/>
    <n v="2419200"/>
    <n v="718.7737001901055"/>
    <n v="8"/>
    <x v="1"/>
    <n v="10"/>
    <n v="1E-8"/>
    <n v="1E-4"/>
    <n v="0.19761400000000001"/>
    <n v="197614"/>
    <n v="172816.2"/>
    <n v="169281"/>
    <n v="11639.035883976041"/>
    <n v="2418399.2104589916"/>
    <n v="11639.035883329947"/>
    <n v="2418399.1934854765"/>
    <n v="1.6973515041172504E-2"/>
    <n v="6.4609412220306695E-7"/>
    <n v="50476"/>
  </r>
  <r>
    <x v="1562"/>
    <s v="STARLINK-30375          _STARLINK-5999           "/>
    <x v="1"/>
    <n v="16"/>
    <n v="15"/>
    <n v="2419200"/>
    <n v="718.7737001901055"/>
    <n v="8"/>
    <x v="1"/>
    <n v="10"/>
    <n v="1E-8"/>
    <n v="1E-4"/>
    <n v="0.19758000000000001"/>
    <n v="197580"/>
    <n v="173084.5"/>
    <n v="169533"/>
    <n v="6914.5391158606262"/>
    <n v="2417776.6397361034"/>
    <n v="6914.5391158001239"/>
    <n v="2417776.636516836"/>
    <n v="3.2192673534154892E-3"/>
    <n v="6.0502316046040505E-8"/>
    <n v="50476"/>
  </r>
  <r>
    <x v="1563"/>
    <s v="STARLINK-30375          _STARLINK-6179           "/>
    <x v="1"/>
    <n v="16"/>
    <n v="15"/>
    <n v="2419200"/>
    <n v="718.77187092193049"/>
    <n v="8"/>
    <x v="1"/>
    <n v="10"/>
    <n v="1E-8"/>
    <n v="1E-4"/>
    <n v="0.198491"/>
    <n v="198491"/>
    <n v="172407.8"/>
    <n v="168719"/>
    <n v="12027.264252619832"/>
    <n v="2412996.2681722725"/>
    <n v="12027.264252560402"/>
    <n v="2412996.2632050412"/>
    <n v="4.9672313034534454E-3"/>
    <n v="5.9430021792650223E-8"/>
    <n v="50476"/>
  </r>
  <r>
    <x v="1564"/>
    <s v="STARLINK-30375          _STARLINK-6116           "/>
    <x v="1"/>
    <n v="16"/>
    <n v="15"/>
    <n v="2419200"/>
    <n v="718.7737001901055"/>
    <n v="8"/>
    <x v="1"/>
    <n v="10"/>
    <n v="1E-8"/>
    <n v="1E-4"/>
    <n v="0.199458"/>
    <n v="199458"/>
    <n v="173546.5"/>
    <n v="169780"/>
    <n v="9790.622654355655"/>
    <n v="2418138.0910692071"/>
    <n v="9790.622609267637"/>
    <n v="2418138.2190780402"/>
    <n v="0.12800883315503597"/>
    <n v="4.5088017941452563E-5"/>
    <n v="50476"/>
  </r>
  <r>
    <x v="1565"/>
    <s v="STARLINK-30375          _STARLINK-5805           "/>
    <x v="1"/>
    <n v="16"/>
    <n v="15"/>
    <n v="2419200"/>
    <n v="718.7737001901055"/>
    <n v="8"/>
    <x v="1"/>
    <n v="10"/>
    <n v="1E-8"/>
    <n v="1E-4"/>
    <n v="0.19849"/>
    <n v="198490"/>
    <n v="173030"/>
    <n v="169334"/>
    <n v="11511.504335144307"/>
    <n v="1995.6229103390733"/>
    <n v="11511.504301611016"/>
    <n v="1995.5034068067159"/>
    <n v="0.11950353235738476"/>
    <n v="3.3533291571075097E-5"/>
    <n v="50476"/>
  </r>
  <r>
    <x v="1566"/>
    <s v="STARLINK-30375          _STARLINK-5950           "/>
    <x v="1"/>
    <n v="16"/>
    <n v="15"/>
    <n v="2419200"/>
    <n v="718.7737001901055"/>
    <n v="8"/>
    <x v="1"/>
    <n v="10"/>
    <n v="1E-8"/>
    <n v="1E-4"/>
    <n v="0.197967"/>
    <n v="197967"/>
    <n v="172926.1"/>
    <n v="169333"/>
    <n v="10898.357982948963"/>
    <n v="2414801.1384959989"/>
    <n v="10898.357982614179"/>
    <n v="2414801.1267710649"/>
    <n v="1.1724933981895447E-2"/>
    <n v="3.3478318073321134E-7"/>
    <n v="50476"/>
  </r>
  <r>
    <x v="1567"/>
    <s v="STARLINK-30375          _STARLINK-5961           "/>
    <x v="1"/>
    <n v="16"/>
    <n v="15"/>
    <n v="2419200"/>
    <n v="718.7737001901055"/>
    <n v="8"/>
    <x v="1"/>
    <n v="10"/>
    <n v="1E-8"/>
    <n v="1E-4"/>
    <n v="0.20063600000000001"/>
    <n v="200636"/>
    <n v="177857.4"/>
    <n v="170028"/>
    <n v="9766.1183170511831"/>
    <n v="1160.6459520240815"/>
    <n v="9767.0750710109751"/>
    <n v="12647.896534367763"/>
    <n v="11487.25058234368"/>
    <n v="0.95675395979196765"/>
    <n v="50476"/>
  </r>
  <r>
    <x v="1568"/>
    <s v="STARLINK-30375          _STARLINK-5965           "/>
    <x v="1"/>
    <n v="16"/>
    <n v="15"/>
    <n v="2419200"/>
    <n v="718.7737001901055"/>
    <n v="8"/>
    <x v="1"/>
    <n v="10"/>
    <n v="1E-8"/>
    <n v="1E-4"/>
    <n v="0.20008400000000001"/>
    <n v="200084"/>
    <n v="173399.1"/>
    <n v="169667"/>
    <n v="12056.390812919508"/>
    <n v="2418529.4057540568"/>
    <n v="12056.390809671018"/>
    <n v="2418529.367989386"/>
    <n v="3.7764670792967081E-2"/>
    <n v="3.24848952004686E-6"/>
    <n v="50476"/>
  </r>
  <r>
    <x v="1569"/>
    <s v="STARLINK-30375          _STARLINK-5973           "/>
    <x v="1"/>
    <n v="16"/>
    <n v="15"/>
    <n v="2419200"/>
    <n v="718.7737001901055"/>
    <n v="8"/>
    <x v="1"/>
    <n v="10"/>
    <n v="1E-8"/>
    <n v="1E-4"/>
    <n v="0.18382799999999999"/>
    <n v="183828"/>
    <n v="171577.1"/>
    <n v="169413"/>
    <n v="1797.7363173628257"/>
    <n v="1880.8577507694513"/>
    <n v="1797.7362837515452"/>
    <n v="1880.9049777437115"/>
    <n v="4.7226974260183852E-2"/>
    <n v="3.361128051437845E-5"/>
    <n v="50476"/>
  </r>
  <r>
    <x v="1570"/>
    <s v="STARLINK-30375          _STARLINK-5971           "/>
    <x v="1"/>
    <n v="16"/>
    <n v="15"/>
    <n v="2419200"/>
    <n v="718.7737001901055"/>
    <n v="8"/>
    <x v="1"/>
    <n v="10"/>
    <n v="1E-8"/>
    <n v="1E-4"/>
    <n v="0.179588"/>
    <n v="179588"/>
    <n v="170529.6"/>
    <n v="168703"/>
    <n v="10768.933773985091"/>
    <n v="1852.0856772385002"/>
    <n v="10768.933766653565"/>
    <n v="1852.031590348452"/>
    <n v="5.4086890048210989E-2"/>
    <n v="7.3315259214723483E-6"/>
    <n v="50476"/>
  </r>
  <r>
    <x v="1571"/>
    <s v="STARLINK-30375          _STARLINK-5951           "/>
    <x v="1"/>
    <n v="16"/>
    <n v="15"/>
    <n v="2419200"/>
    <n v="718.7737001901055"/>
    <n v="8"/>
    <x v="1"/>
    <n v="10"/>
    <n v="1E-8"/>
    <n v="1E-4"/>
    <n v="0.19794900000000001"/>
    <n v="197949"/>
    <n v="172994"/>
    <n v="169436"/>
    <n v="7047.6098067903158"/>
    <n v="1415.8438934959584"/>
    <n v="7047.5470227082315"/>
    <n v="1419.8857574040287"/>
    <n v="4.0418639080703542"/>
    <n v="6.2784082084363035E-2"/>
    <n v="50476"/>
  </r>
  <r>
    <x v="1572"/>
    <s v="STARLINK-30375          _STARLINK-5966           "/>
    <x v="1"/>
    <n v="16"/>
    <n v="15"/>
    <n v="2419200"/>
    <n v="718.7737001901055"/>
    <n v="8"/>
    <x v="1"/>
    <n v="10"/>
    <n v="1E-8"/>
    <n v="1E-4"/>
    <n v="0.199744"/>
    <n v="199744"/>
    <n v="173764"/>
    <n v="169933"/>
    <n v="8953.0122515102412"/>
    <n v="1257.2135431408085"/>
    <n v="8953.012251285536"/>
    <n v="1257.2221601231547"/>
    <n v="8.6169823462114437E-3"/>
    <n v="2.2470521798823029E-7"/>
    <n v="50476"/>
  </r>
  <r>
    <x v="1573"/>
    <s v="STARLINK-30375          _STARLINK-5960           "/>
    <x v="1"/>
    <n v="16"/>
    <n v="15"/>
    <n v="2419200"/>
    <n v="718.7737001901055"/>
    <n v="8"/>
    <x v="1"/>
    <n v="10"/>
    <n v="1E-8"/>
    <n v="1E-4"/>
    <n v="0.19605700000000001"/>
    <n v="196057"/>
    <n v="172726.39999999999"/>
    <n v="169281"/>
    <n v="3654.1165637610902"/>
    <n v="1736.9224166972456"/>
    <n v="3654.1165637355671"/>
    <n v="1736.9242389025883"/>
    <n v="1.8222053427052742E-3"/>
    <n v="2.5523149815853685E-8"/>
    <n v="50476"/>
  </r>
  <r>
    <x v="1574"/>
    <s v="STARLINK-30375          _STARLINK-5958           "/>
    <x v="1"/>
    <n v="16"/>
    <n v="15"/>
    <n v="2419200"/>
    <n v="718.7737001901055"/>
    <n v="8"/>
    <x v="1"/>
    <n v="10"/>
    <n v="1E-8"/>
    <n v="1E-4"/>
    <n v="0.193191"/>
    <n v="193191"/>
    <n v="172537.8"/>
    <n v="169435"/>
    <n v="8510.2705035785548"/>
    <n v="1305.5057657494681"/>
    <n v="8510.2704945348269"/>
    <n v="1305.4524247627348"/>
    <n v="5.3340986733246609E-2"/>
    <n v="9.0437279141042382E-6"/>
    <n v="50476"/>
  </r>
  <r>
    <x v="1575"/>
    <s v="STARLINK-30375          _STARLINK-5937           "/>
    <x v="1"/>
    <n v="16"/>
    <n v="15"/>
    <n v="2419200"/>
    <n v="718.7737001901055"/>
    <n v="8"/>
    <x v="1"/>
    <n v="10"/>
    <n v="1E-8"/>
    <n v="1E-4"/>
    <n v="0.194775"/>
    <n v="194775"/>
    <n v="172224.3"/>
    <n v="168858"/>
    <n v="2205.7264185643212"/>
    <n v="2417400.06741845"/>
    <n v="2205.7264158608077"/>
    <n v="2417400.0525774732"/>
    <n v="1.4840976800769567E-2"/>
    <n v="2.7035134735342581E-6"/>
    <n v="50476"/>
  </r>
  <r>
    <x v="1576"/>
    <s v="STARLINK-30375          _STARLINK-5952           "/>
    <x v="1"/>
    <n v="16"/>
    <n v="15"/>
    <n v="2419200"/>
    <n v="718.7737001901055"/>
    <n v="8"/>
    <x v="1"/>
    <n v="10"/>
    <n v="1E-8"/>
    <n v="1E-4"/>
    <n v="0.19807900000000001"/>
    <n v="198079"/>
    <n v="176530.1"/>
    <n v="168928"/>
    <n v="5420.2926821199862"/>
    <n v="1592.9146366540444"/>
    <n v="5420.2926286402335"/>
    <n v="1593.0181043627667"/>
    <n v="0.10346770872229172"/>
    <n v="5.3479752750718035E-5"/>
    <n v="50476"/>
  </r>
  <r>
    <x v="1577"/>
    <s v="STARLINK-30375          _STARLINK-5731           "/>
    <x v="1"/>
    <n v="16"/>
    <n v="15"/>
    <n v="2419200"/>
    <n v="718.7737001901055"/>
    <n v="8"/>
    <x v="1"/>
    <n v="10"/>
    <n v="1E-8"/>
    <n v="1E-4"/>
    <n v="0.19637499999999999"/>
    <n v="196375"/>
    <n v="171959.7"/>
    <n v="168386"/>
    <n v="1812.058442608298"/>
    <n v="2417336.0438624928"/>
    <n v="1812.058336208559"/>
    <n v="2417335.9596926658"/>
    <n v="8.4169826935976744E-2"/>
    <n v="1.0639973902470956E-4"/>
    <n v="50476"/>
  </r>
  <r>
    <x v="1578"/>
    <s v="STARLINK-30375          _STARLINK-5733           "/>
    <x v="1"/>
    <n v="16"/>
    <n v="15"/>
    <n v="2419200"/>
    <n v="718.7737001901055"/>
    <n v="8"/>
    <x v="1"/>
    <n v="10"/>
    <n v="1E-8"/>
    <n v="1E-4"/>
    <n v="0.195794"/>
    <n v="195794"/>
    <n v="172247.6"/>
    <n v="168743"/>
    <n v="870.1611264269535"/>
    <n v="2417209.9445182499"/>
    <n v="870.1610858596016"/>
    <n v="2417209.9806587887"/>
    <n v="3.614053875207901E-2"/>
    <n v="4.0567351902609516E-5"/>
    <n v="50476"/>
  </r>
  <r>
    <x v="1579"/>
    <s v="STARLINK-30375          _STARLINK-5746           "/>
    <x v="1"/>
    <n v="16"/>
    <n v="15"/>
    <n v="2419200"/>
    <n v="718.7737001901055"/>
    <n v="8"/>
    <x v="1"/>
    <n v="10"/>
    <n v="1E-8"/>
    <n v="1E-4"/>
    <n v="0.196189"/>
    <n v="196189"/>
    <n v="172169"/>
    <n v="168552"/>
    <n v="0.33244231349540798"/>
    <n v="417254.95993271359"/>
    <n v="0.19534191069663873"/>
    <n v="417254.99648773379"/>
    <n v="3.6555020196828991E-2"/>
    <n v="0.13710040279876926"/>
    <n v="50476"/>
  </r>
  <r>
    <x v="1580"/>
    <s v="STARLINK-30375          _STARLINK-5808           "/>
    <x v="1"/>
    <n v="16"/>
    <n v="15"/>
    <n v="2419200"/>
    <n v="718.7737001901055"/>
    <n v="8"/>
    <x v="1"/>
    <n v="10"/>
    <n v="1E-8"/>
    <n v="1E-4"/>
    <n v="0.192556"/>
    <n v="192556"/>
    <n v="172286.6"/>
    <n v="169179"/>
    <n v="9863.727179015712"/>
    <n v="1219.4029840569374"/>
    <n v="9863.7271773311677"/>
    <n v="1219.4205824418452"/>
    <n v="1.7598384907842046E-2"/>
    <n v="1.6845442587509751E-6"/>
    <n v="50476"/>
  </r>
  <r>
    <x v="1581"/>
    <s v="STARLINK-30375          _STARLINK-5850           "/>
    <x v="1"/>
    <n v="16"/>
    <n v="15"/>
    <n v="2419200"/>
    <n v="718.7737001901055"/>
    <n v="8"/>
    <x v="1"/>
    <n v="10"/>
    <n v="1E-8"/>
    <n v="1E-4"/>
    <n v="0.18268200000000001"/>
    <n v="182682"/>
    <n v="172105.5"/>
    <n v="170047"/>
    <n v="9242.7412764099863"/>
    <n v="2417676.6414174782"/>
    <n v="9242.7412760792904"/>
    <n v="2417676.6245099842"/>
    <n v="1.69074940495193E-2"/>
    <n v="3.306959115434438E-7"/>
    <n v="50476"/>
  </r>
  <r>
    <x v="1582"/>
    <s v="STARLINK-30375          _STARLINK-5845           "/>
    <x v="1"/>
    <n v="16"/>
    <n v="15"/>
    <n v="2419200"/>
    <n v="718.7737001901055"/>
    <n v="8"/>
    <x v="1"/>
    <n v="10"/>
    <n v="1E-8"/>
    <n v="1E-4"/>
    <n v="0.196578"/>
    <n v="196578"/>
    <n v="172869.2"/>
    <n v="169357"/>
    <n v="13023.262415033952"/>
    <n v="473.69631282160276"/>
    <n v="13023.24969241697"/>
    <n v="477.73593871320895"/>
    <n v="4.0396258916061925"/>
    <n v="1.2722616982500767E-2"/>
    <n v="50476"/>
  </r>
  <r>
    <x v="1583"/>
    <s v="STARLINK-30375          _STARLINK-5839           "/>
    <x v="1"/>
    <n v="16"/>
    <n v="15"/>
    <n v="2419200"/>
    <n v="718.7737001901055"/>
    <n v="8"/>
    <x v="1"/>
    <n v="10"/>
    <n v="1E-8"/>
    <n v="1E-4"/>
    <n v="0.23824000000000001"/>
    <n v="238240"/>
    <n v="177081"/>
    <n v="169382"/>
    <n v="13199.207551157369"/>
    <n v="2414727.9202387696"/>
    <n v="13199.207550965959"/>
    <n v="2414727.9042712776"/>
    <n v="1.5967492014169693E-2"/>
    <n v="1.9141043594572693E-7"/>
    <n v="50476"/>
  </r>
  <r>
    <x v="1584"/>
    <s v="STARLINK-30375          _STARLINK-5860           "/>
    <x v="1"/>
    <n v="16"/>
    <n v="15"/>
    <n v="2419200"/>
    <n v="718.7737001901055"/>
    <n v="8"/>
    <x v="1"/>
    <n v="10"/>
    <n v="1E-8"/>
    <n v="1E-4"/>
    <n v="0.19486000000000001"/>
    <n v="194860"/>
    <n v="172854.2"/>
    <n v="169640"/>
    <n v="12778.943665662344"/>
    <n v="2418142.7360466695"/>
    <n v="12778.943500229167"/>
    <n v="2418143.1934229806"/>
    <n v="0.45737631106749177"/>
    <n v="1.6543317724426743E-4"/>
    <n v="50476"/>
  </r>
  <r>
    <x v="1585"/>
    <s v="STARLINK-30375          _STARLINK-5865           "/>
    <x v="1"/>
    <n v="16"/>
    <n v="15"/>
    <n v="2419200"/>
    <n v="718.7737001901055"/>
    <n v="8"/>
    <x v="1"/>
    <n v="10"/>
    <n v="1E-8"/>
    <n v="1E-4"/>
    <n v="0.195414"/>
    <n v="195414"/>
    <n v="171801.7"/>
    <n v="168350"/>
    <n v="10503.235179298921"/>
    <n v="3780.6267200310199"/>
    <n v="10503.235178791268"/>
    <n v="3780.6495109458369"/>
    <n v="2.2790914817051089E-2"/>
    <n v="5.0765265768859535E-7"/>
    <n v="50476"/>
  </r>
  <r>
    <x v="1586"/>
    <s v="STARLINK-30375          _STARLINK-5881           "/>
    <x v="1"/>
    <n v="16"/>
    <n v="15"/>
    <n v="2419200"/>
    <n v="718.55073729370088"/>
    <n v="8"/>
    <x v="19"/>
    <n v="10"/>
    <n v="1E-8"/>
    <n v="1E-4"/>
    <n v="0.19711400000000001"/>
    <n v="197114"/>
    <n v="173145.9"/>
    <n v="169657"/>
    <n v="11.787421692062614"/>
    <n v="606976.97241834528"/>
    <n v="11.767886382532796"/>
    <n v="606977.12196613103"/>
    <n v="0.14954778575338423"/>
    <n v="1.9535309529818079E-2"/>
    <n v="50491"/>
  </r>
  <r>
    <x v="1587"/>
    <s v="STARLINK-30375          _STARLINK-6237           "/>
    <x v="1"/>
    <n v="16"/>
    <n v="15"/>
    <n v="2419200"/>
    <n v="718.7737001901055"/>
    <n v="8"/>
    <x v="1"/>
    <n v="10"/>
    <n v="1E-8"/>
    <n v="1E-4"/>
    <n v="0.19305900000000001"/>
    <n v="193059"/>
    <n v="172457.5"/>
    <n v="169144"/>
    <n v="12697.271064061761"/>
    <n v="565.36286416420717"/>
    <n v="12697.213053092622"/>
    <n v="573.87251827796558"/>
    <n v="8.5096541137584154"/>
    <n v="5.8010969138194923E-2"/>
    <n v="50476"/>
  </r>
  <r>
    <x v="1588"/>
    <s v="STARLINK-30375          _STARLINK-6353           "/>
    <x v="1"/>
    <n v="16"/>
    <n v="15"/>
    <n v="2419200"/>
    <n v="718.7737001901055"/>
    <n v="8"/>
    <x v="1"/>
    <n v="10"/>
    <n v="1E-8"/>
    <n v="1E-4"/>
    <n v="0.190332"/>
    <n v="190332"/>
    <n v="172205.1"/>
    <n v="169351"/>
    <n v="5693.5603983499677"/>
    <n v="1340.6680501228786"/>
    <n v="5693.5603499997533"/>
    <n v="1340.8318201516465"/>
    <n v="0.16377002876788538"/>
    <n v="4.8350214456149843E-5"/>
    <n v="50476"/>
  </r>
  <r>
    <x v="1589"/>
    <s v="STARLINK-30375          _STARLINK-6223           "/>
    <x v="1"/>
    <n v="16"/>
    <n v="15"/>
    <n v="2419200"/>
    <n v="718.75404178524263"/>
    <n v="8"/>
    <x v="1"/>
    <n v="10"/>
    <n v="1E-8"/>
    <n v="1E-4"/>
    <n v="0.19664100000000001"/>
    <n v="196641"/>
    <n v="172371.4"/>
    <n v="168751"/>
    <n v="3739.2010811679288"/>
    <n v="87637.786711313587"/>
    <n v="3739.2010082142806"/>
    <n v="87637.949465463433"/>
    <n v="0.16275414984556846"/>
    <n v="7.2953648214024724E-5"/>
    <n v="50476"/>
  </r>
  <r>
    <x v="1590"/>
    <s v="STARLINK-30375          _STARLINK-6217           "/>
    <x v="1"/>
    <n v="16"/>
    <n v="15"/>
    <n v="2419200"/>
    <n v="718.7737001901055"/>
    <n v="8"/>
    <x v="1"/>
    <n v="10"/>
    <n v="1E-8"/>
    <n v="1E-4"/>
    <n v="0.18121899999999999"/>
    <n v="181219"/>
    <n v="171290.3"/>
    <n v="169242"/>
    <n v="7493.2352535277396"/>
    <n v="1197.044609398567"/>
    <n v="7493.2352525279057"/>
    <n v="1197.0715919863537"/>
    <n v="2.6982587786733347E-2"/>
    <n v="9.9983390100533143E-7"/>
    <n v="50476"/>
  </r>
  <r>
    <x v="1591"/>
    <s v="STARLINK-30375          _STARLINK-6211           "/>
    <x v="1"/>
    <n v="16"/>
    <n v="15"/>
    <n v="2419200"/>
    <n v="718.7737001901055"/>
    <n v="8"/>
    <x v="1"/>
    <n v="10"/>
    <n v="1E-8"/>
    <n v="1E-4"/>
    <n v="0.19908400000000001"/>
    <n v="199084"/>
    <n v="172907.6"/>
    <n v="169240"/>
    <n v="10736.63739124817"/>
    <n v="2415226.1418475932"/>
    <n v="10736.637128531936"/>
    <n v="2415226.6701185098"/>
    <n v="0.52827091654762626"/>
    <n v="2.6271623391949106E-4"/>
    <n v="50476"/>
  </r>
  <r>
    <x v="1592"/>
    <s v="STARLINK-30375          _STARLINK-6227           "/>
    <x v="1"/>
    <n v="16"/>
    <n v="15"/>
    <n v="2419200"/>
    <n v="718.7737001901055"/>
    <n v="8"/>
    <x v="1"/>
    <n v="10"/>
    <n v="1E-8"/>
    <n v="1E-4"/>
    <n v="0.19787199999999999"/>
    <n v="197872"/>
    <n v="177344.3"/>
    <n v="169802"/>
    <n v="9178.3232861957076"/>
    <n v="2413176.1595909209"/>
    <n v="9178.3232791473529"/>
    <n v="2413176.2394694816"/>
    <n v="7.9878560733050108E-2"/>
    <n v="7.0483547460753471E-6"/>
    <n v="50476"/>
  </r>
  <r>
    <x v="1593"/>
    <s v="STARLINK-30375          _STARLINK-5869           "/>
    <x v="1"/>
    <n v="16"/>
    <n v="15"/>
    <n v="2419200"/>
    <n v="718.7737001901055"/>
    <n v="8"/>
    <x v="1"/>
    <n v="10"/>
    <n v="1E-8"/>
    <n v="1E-4"/>
    <n v="0.19806699999999999"/>
    <n v="198067"/>
    <n v="172583.8"/>
    <n v="168943"/>
    <n v="1021.5405941943897"/>
    <n v="2416014.2758938805"/>
    <n v="1021.5405165875002"/>
    <n v="2416014.1882410296"/>
    <n v="8.7652850896120071E-2"/>
    <n v="7.7606889476555807E-5"/>
    <n v="50476"/>
  </r>
  <r>
    <x v="1594"/>
    <s v="STARLINK-30375          _STARLINK-5536           "/>
    <x v="1"/>
    <n v="16"/>
    <n v="15"/>
    <n v="2419200"/>
    <n v="718.7737001901055"/>
    <n v="8"/>
    <x v="1"/>
    <n v="10"/>
    <n v="1E-8"/>
    <n v="1E-4"/>
    <n v="0.19787299999999999"/>
    <n v="197873"/>
    <n v="172359.5"/>
    <n v="168630"/>
    <n v="497.85847647311982"/>
    <n v="2415963.8902381561"/>
    <n v="502.57183638780634"/>
    <n v="2415976.0807845513"/>
    <n v="12.190546395257115"/>
    <n v="4.7133599146865208"/>
    <n v="50476"/>
  </r>
  <r>
    <x v="1595"/>
    <s v="STARLINK-30375          _STARLINK-5832           "/>
    <x v="1"/>
    <n v="16"/>
    <n v="15"/>
    <n v="2419200"/>
    <n v="718.7737001901055"/>
    <n v="8"/>
    <x v="1"/>
    <n v="10"/>
    <n v="1E-8"/>
    <n v="1E-4"/>
    <n v="0.200573"/>
    <n v="200573"/>
    <n v="173081.9"/>
    <n v="169291"/>
    <n v="4822.897596585799"/>
    <n v="2415743.052569225"/>
    <n v="4822.8975219179838"/>
    <n v="2415743.2396192974"/>
    <n v="0.18705007247626781"/>
    <n v="7.4667815169959795E-5"/>
    <n v="50476"/>
  </r>
  <r>
    <x v="1596"/>
    <s v="STARLINK-30375          _STARLINK-5822           "/>
    <x v="1"/>
    <n v="16"/>
    <n v="15"/>
    <n v="2419200"/>
    <n v="718.7737001901055"/>
    <n v="8"/>
    <x v="1"/>
    <n v="10"/>
    <n v="1E-8"/>
    <n v="1E-4"/>
    <n v="0.19545199999999999"/>
    <n v="195452"/>
    <n v="172143.2"/>
    <n v="168666"/>
    <n v="10574.103722334818"/>
    <n v="2415246.1986150728"/>
    <n v="10574.103721666404"/>
    <n v="2415246.2255024794"/>
    <n v="2.6887406595051289E-2"/>
    <n v="6.684131221845746E-7"/>
    <n v="50476"/>
  </r>
  <r>
    <x v="1597"/>
    <s v="STARLINK-30375          _STARLINK-5830           "/>
    <x v="1"/>
    <n v="16"/>
    <n v="15"/>
    <n v="2419200"/>
    <n v="718.7737001901055"/>
    <n v="8"/>
    <x v="1"/>
    <n v="10"/>
    <n v="1E-8"/>
    <n v="1E-4"/>
    <n v="0.191743"/>
    <n v="191743"/>
    <n v="172547.7"/>
    <n v="169624"/>
    <n v="9584.6758715910964"/>
    <n v="1861.1319193097847"/>
    <n v="9584.6758715648357"/>
    <n v="1861.1269996416347"/>
    <n v="4.9196681500234263E-3"/>
    <n v="2.626075001899153E-8"/>
    <n v="50476"/>
  </r>
  <r>
    <x v="1598"/>
    <s v="STARLINK-30375          _STARLINK-5827           "/>
    <x v="1"/>
    <n v="16"/>
    <n v="15"/>
    <n v="2419200"/>
    <n v="718.7737001901055"/>
    <n v="8"/>
    <x v="1"/>
    <n v="10"/>
    <n v="1E-8"/>
    <n v="1E-4"/>
    <n v="0.18051300000000001"/>
    <n v="180513"/>
    <n v="170836.2"/>
    <n v="168852"/>
    <n v="1818.7899060822149"/>
    <n v="2415958.8723247894"/>
    <n v="1818.789905951013"/>
    <n v="2415958.867642249"/>
    <n v="4.6825404278934002E-3"/>
    <n v="1.3120188668835908E-7"/>
    <n v="50476"/>
  </r>
  <r>
    <x v="1599"/>
    <s v="STARLINK-30375          _STARLINK-5824           "/>
    <x v="1"/>
    <n v="16"/>
    <n v="15"/>
    <n v="2419200"/>
    <n v="718.7737001901055"/>
    <n v="8"/>
    <x v="1"/>
    <n v="10"/>
    <n v="1E-8"/>
    <n v="1E-4"/>
    <n v="0.18367900000000001"/>
    <n v="183679"/>
    <n v="171424.2"/>
    <n v="169173"/>
    <n v="5205.1677976865531"/>
    <n v="1377.6914698904041"/>
    <n v="5205.1677341059076"/>
    <n v="1377.8709631346783"/>
    <n v="0.17949324427422653"/>
    <n v="6.3580645473848563E-5"/>
    <n v="50476"/>
  </r>
  <r>
    <x v="1600"/>
    <s v="STARLINK-30375          _STARLINK-5844           "/>
    <x v="1"/>
    <n v="16"/>
    <n v="15"/>
    <n v="2419200"/>
    <n v="718.7737001901055"/>
    <n v="8"/>
    <x v="1"/>
    <n v="10"/>
    <n v="1E-8"/>
    <n v="1E-4"/>
    <n v="0.18368100000000001"/>
    <n v="183681"/>
    <n v="170453.8"/>
    <n v="168188"/>
    <n v="7467.1948012015946"/>
    <n v="2417351.7744925413"/>
    <n v="7467.194788002098"/>
    <n v="2417351.8718537595"/>
    <n v="9.7361218184232712E-2"/>
    <n v="1.3199496606830508E-5"/>
    <n v="50476"/>
  </r>
  <r>
    <x v="1601"/>
    <s v="STARLINK-30375          _STARLINK-5821           "/>
    <x v="1"/>
    <n v="16"/>
    <n v="15"/>
    <n v="2419200"/>
    <n v="718.7737001901055"/>
    <n v="8"/>
    <x v="1"/>
    <n v="10"/>
    <n v="1E-8"/>
    <n v="1E-4"/>
    <n v="0.200073"/>
    <n v="200073"/>
    <n v="177384.9"/>
    <n v="169639"/>
    <n v="11172.922046310556"/>
    <n v="2415049.0201027216"/>
    <n v="11172.920449440096"/>
    <n v="2415047.93976895"/>
    <n v="1.0803337716497481"/>
    <n v="1.5968704592523864E-3"/>
    <n v="50476"/>
  </r>
  <r>
    <x v="1602"/>
    <s v="STARLINK-30375          _STARLINK-5828           "/>
    <x v="1"/>
    <n v="16"/>
    <n v="15"/>
    <n v="2419200"/>
    <n v="718.7737001901055"/>
    <n v="8"/>
    <x v="1"/>
    <n v="10"/>
    <n v="1E-8"/>
    <n v="1E-4"/>
    <n v="0.19871900000000001"/>
    <n v="198719"/>
    <n v="172335.9"/>
    <n v="168563"/>
    <n v="2646.5378589433776"/>
    <n v="2415816.1012901128"/>
    <n v="2646.5378321345979"/>
    <n v="2415816.1697522649"/>
    <n v="6.8462152034044266E-2"/>
    <n v="2.6808779693965334E-5"/>
    <n v="50476"/>
  </r>
  <r>
    <x v="1603"/>
    <s v="STARLINK-30375          _STARLINK-5834           "/>
    <x v="1"/>
    <n v="16"/>
    <n v="15"/>
    <n v="2419200"/>
    <n v="718.7737001901055"/>
    <n v="8"/>
    <x v="1"/>
    <n v="10"/>
    <n v="1E-8"/>
    <n v="1E-4"/>
    <n v="0.197801"/>
    <n v="197801"/>
    <n v="173315.8"/>
    <n v="169611"/>
    <n v="8125.8711511420597"/>
    <n v="2417652.0112603223"/>
    <n v="8125.871151077763"/>
    <n v="2417652.0053027524"/>
    <n v="5.9575699269771576E-3"/>
    <n v="6.4296727941837162E-8"/>
    <n v="50476"/>
  </r>
  <r>
    <x v="1604"/>
    <s v="STARLINK-30375          _STARLINK-5843           "/>
    <x v="1"/>
    <n v="16"/>
    <n v="15"/>
    <n v="2419200"/>
    <n v="718.7737001901055"/>
    <n v="8"/>
    <x v="1"/>
    <n v="10"/>
    <n v="1E-8"/>
    <n v="1E-4"/>
    <n v="0.19781000000000001"/>
    <n v="197810"/>
    <n v="172285.9"/>
    <n v="168584"/>
    <n v="6083.3301435642397"/>
    <n v="2417340.7343415567"/>
    <n v="6083.3301259857608"/>
    <n v="2417340.6514136391"/>
    <n v="8.2927917595952749E-2"/>
    <n v="1.75784789462341E-5"/>
    <n v="50476"/>
  </r>
  <r>
    <x v="1605"/>
    <s v="STARLINK-30375          _STARLINK-5838           "/>
    <x v="1"/>
    <n v="16"/>
    <n v="15"/>
    <n v="2419200"/>
    <n v="718.7737001901055"/>
    <n v="8"/>
    <x v="1"/>
    <n v="10"/>
    <n v="1E-8"/>
    <n v="1E-4"/>
    <n v="0.19869000000000001"/>
    <n v="198690"/>
    <n v="172783.3"/>
    <n v="169044"/>
    <n v="2961.5322472794501"/>
    <n v="2415793.3555150609"/>
    <n v="2961.5322419552185"/>
    <n v="2415793.3233299637"/>
    <n v="3.2185097225010395E-2"/>
    <n v="5.3242315516399685E-6"/>
    <n v="50476"/>
  </r>
  <r>
    <x v="1606"/>
    <s v="STARLINK-30375          _STARLINK-5773           "/>
    <x v="1"/>
    <n v="16"/>
    <n v="15"/>
    <n v="2419200"/>
    <n v="718.7737001901055"/>
    <n v="8"/>
    <x v="1"/>
    <n v="10"/>
    <n v="1E-8"/>
    <n v="1E-4"/>
    <n v="0.196714"/>
    <n v="196714"/>
    <n v="172824"/>
    <n v="169235"/>
    <n v="8448.9098846231191"/>
    <n v="2415450.6636214568"/>
    <n v="8448.9098845431363"/>
    <n v="2415450.6560105314"/>
    <n v="7.6109254732728004E-3"/>
    <n v="7.9982783063314855E-8"/>
    <n v="50476"/>
  </r>
  <r>
    <x v="1607"/>
    <s v="STARLINK-30375          _STARLINK-5542           "/>
    <x v="1"/>
    <n v="16"/>
    <n v="15"/>
    <n v="2419200"/>
    <n v="718.7737001901055"/>
    <n v="8"/>
    <x v="1"/>
    <n v="10"/>
    <n v="1E-8"/>
    <n v="1E-4"/>
    <n v="0.197517"/>
    <n v="197517"/>
    <n v="172687.6"/>
    <n v="169112"/>
    <n v="12300.353570861391"/>
    <n v="2418171.2275455473"/>
    <n v="12301.459484281528"/>
    <n v="2418201.0534171355"/>
    <n v="29.825871588196605"/>
    <n v="1.1059134201368579"/>
    <n v="50476"/>
  </r>
  <r>
    <x v="1608"/>
    <s v="STARLINK-30375          _STARLINK-6155           "/>
    <x v="1"/>
    <n v="16"/>
    <n v="15"/>
    <n v="2419200"/>
    <n v="718.7737001901055"/>
    <n v="8"/>
    <x v="1"/>
    <n v="10"/>
    <n v="1E-8"/>
    <n v="1E-4"/>
    <n v="0.23807500000000001"/>
    <n v="238075"/>
    <n v="176716.3"/>
    <n v="169011"/>
    <n v="6705.1455627755295"/>
    <n v="2417481.789164158"/>
    <n v="6705.145562753878"/>
    <n v="2417481.7909099157"/>
    <n v="1.7457576468586922E-3"/>
    <n v="2.165143087040633E-8"/>
    <n v="50476"/>
  </r>
  <r>
    <x v="1609"/>
    <s v="STARLINK-30375          _STARLINK-6194           "/>
    <x v="1"/>
    <n v="16"/>
    <n v="15"/>
    <n v="2419200"/>
    <n v="718.7737001901055"/>
    <n v="8"/>
    <x v="1"/>
    <n v="10"/>
    <n v="1E-8"/>
    <n v="1E-4"/>
    <n v="0.19874800000000001"/>
    <n v="198748"/>
    <n v="172994.1"/>
    <n v="169337"/>
    <n v="11210.044820331319"/>
    <n v="2417888.5534988488"/>
    <n v="11210.044794772009"/>
    <n v="2417888.4168900824"/>
    <n v="0.13660876639187336"/>
    <n v="2.5559309506206773E-5"/>
    <n v="50476"/>
  </r>
  <r>
    <x v="1610"/>
    <s v="STARLINK-30375          _STARLINK-6246           "/>
    <x v="1"/>
    <n v="16"/>
    <n v="15"/>
    <n v="2419200"/>
    <n v="718.7737001901055"/>
    <n v="8"/>
    <x v="1"/>
    <n v="10"/>
    <n v="1E-8"/>
    <n v="1E-4"/>
    <n v="0.19855500000000001"/>
    <n v="198555"/>
    <n v="172998.3"/>
    <n v="169371"/>
    <n v="7175.6612319943515"/>
    <n v="2417538.6613765727"/>
    <n v="7176.2777101072988"/>
    <n v="2417555.7331423829"/>
    <n v="17.071765810251236"/>
    <n v="0.61647811294733401"/>
    <n v="50476"/>
  </r>
  <r>
    <x v="1611"/>
    <s v="STARLINK-30375          _STARLINK-6245           "/>
    <x v="1"/>
    <n v="16"/>
    <n v="15"/>
    <n v="2419200"/>
    <n v="718.7737001901055"/>
    <n v="8"/>
    <x v="1"/>
    <n v="10"/>
    <n v="1E-8"/>
    <n v="1E-4"/>
    <n v="0.19534799999999999"/>
    <n v="195348"/>
    <n v="172348"/>
    <n v="168873"/>
    <n v="12875.642825466262"/>
    <n v="2404.6963516057176"/>
    <n v="12875.636839841793"/>
    <n v="2402.4531508865552"/>
    <n v="2.2432007191623597"/>
    <n v="5.9856244697584771E-3"/>
    <n v="50476"/>
  </r>
  <r>
    <x v="1612"/>
    <s v="STARLINK-30375          _STARLINK-6243           "/>
    <x v="1"/>
    <n v="16"/>
    <n v="15"/>
    <n v="2419200"/>
    <n v="718.7737001901055"/>
    <n v="8"/>
    <x v="1"/>
    <n v="10"/>
    <n v="1E-8"/>
    <n v="1E-4"/>
    <n v="0.18898100000000001"/>
    <n v="188981"/>
    <n v="172452.7"/>
    <n v="169743"/>
    <n v="9575.4732284579841"/>
    <n v="2417794.2598156747"/>
    <n v="9575.4703520351068"/>
    <n v="2417792.916903202"/>
    <n v="1.3429124727845192"/>
    <n v="2.8764228773070499E-3"/>
    <n v="50476"/>
  </r>
  <r>
    <x v="1613"/>
    <s v="STARLINK-30375          _STARLINK-6184           "/>
    <x v="1"/>
    <n v="16"/>
    <n v="15"/>
    <n v="2419200"/>
    <n v="718.7737001901055"/>
    <n v="8"/>
    <x v="1"/>
    <n v="10"/>
    <n v="1E-8"/>
    <n v="1E-4"/>
    <n v="0.19303200000000001"/>
    <n v="193032"/>
    <n v="172528.6"/>
    <n v="169331"/>
    <n v="12557.119339489444"/>
    <n v="614.90700618617507"/>
    <n v="12557.101209886503"/>
    <n v="611.05541946216431"/>
    <n v="3.8515867240107582"/>
    <n v="1.8129602940462064E-2"/>
    <n v="50476"/>
  </r>
  <r>
    <x v="1614"/>
    <s v="STARLINK-30375          _STARLINK-6248           "/>
    <x v="1"/>
    <n v="16"/>
    <n v="15"/>
    <n v="2419200"/>
    <n v="718.7737001901055"/>
    <n v="8"/>
    <x v="1"/>
    <n v="10"/>
    <n v="1E-8"/>
    <n v="1E-4"/>
    <n v="0.18686700000000001"/>
    <n v="186867"/>
    <n v="171731.4"/>
    <n v="169237"/>
    <n v="12722.905282857908"/>
    <n v="2418238.0252906769"/>
    <n v="12722.905276916767"/>
    <n v="2418238.0956303342"/>
    <n v="7.0339657366275787E-2"/>
    <n v="5.9411413531051949E-6"/>
    <n v="50476"/>
  </r>
  <r>
    <x v="1615"/>
    <s v="STARLINK-30375          _STARLINK-6253           "/>
    <x v="1"/>
    <n v="16"/>
    <n v="15"/>
    <n v="2419200"/>
    <n v="718.7737001901055"/>
    <n v="8"/>
    <x v="1"/>
    <n v="10"/>
    <n v="1E-8"/>
    <n v="1E-4"/>
    <n v="0.182333"/>
    <n v="182333"/>
    <n v="170629.6"/>
    <n v="168516"/>
    <n v="10644.223604233408"/>
    <n v="946.00756155729619"/>
    <n v="10644.223589892847"/>
    <n v="946.10706833967777"/>
    <n v="9.9506782381581615E-2"/>
    <n v="1.4340561392600648E-5"/>
    <n v="50476"/>
  </r>
  <r>
    <x v="1616"/>
    <s v="STARLINK-30375          _STARLINK-6240           "/>
    <x v="1"/>
    <n v="16"/>
    <n v="15"/>
    <n v="2419200"/>
    <n v="718.7737001901055"/>
    <n v="8"/>
    <x v="1"/>
    <n v="10"/>
    <n v="1E-8"/>
    <n v="1E-4"/>
    <n v="0.199382"/>
    <n v="199382"/>
    <n v="172579.4"/>
    <n v="168822"/>
    <n v="12699.246740948936"/>
    <n v="2306.9555012648634"/>
    <n v="12699.246723598888"/>
    <n v="2306.8355833768605"/>
    <n v="0.11991788800287395"/>
    <n v="1.7350048437947407E-5"/>
    <n v="50476"/>
  </r>
  <r>
    <x v="1617"/>
    <s v="STARLINK-30375          _STARLINK-6232           "/>
    <x v="1"/>
    <n v="16"/>
    <n v="15"/>
    <n v="2419200"/>
    <n v="718.7737001901055"/>
    <n v="8"/>
    <x v="1"/>
    <n v="10"/>
    <n v="1E-8"/>
    <n v="1E-4"/>
    <n v="0.181672"/>
    <n v="181672"/>
    <n v="175109.3"/>
    <n v="169027"/>
    <n v="8892.176219576093"/>
    <n v="1137.68489658363"/>
    <n v="8892.1762185090938"/>
    <n v="1137.7096264916161"/>
    <n v="2.4729907986056787E-2"/>
    <n v="1.0669991752365604E-6"/>
    <n v="50476"/>
  </r>
  <r>
    <x v="1618"/>
    <s v="STARLINK-30375          _STARLINK-6247           "/>
    <x v="1"/>
    <n v="16"/>
    <n v="15"/>
    <n v="2419200"/>
    <n v="718.75735191439287"/>
    <n v="8"/>
    <x v="1"/>
    <n v="10"/>
    <n v="1E-8"/>
    <n v="1E-4"/>
    <n v="0.19717299999999999"/>
    <n v="197173"/>
    <n v="172525.9"/>
    <n v="168911"/>
    <n v="12170.032736951356"/>
    <n v="75373.434421300859"/>
    <n v="12170.032321321263"/>
    <n v="75372.860650186019"/>
    <n v="0.57377111483947374"/>
    <n v="4.1563009290257469E-4"/>
    <n v="50476"/>
  </r>
  <r>
    <x v="1619"/>
    <s v="STARLINK-30375          _STARLINK-6251           "/>
    <x v="1"/>
    <n v="16"/>
    <n v="15"/>
    <n v="2419200"/>
    <n v="718.7737001901055"/>
    <n v="8"/>
    <x v="1"/>
    <n v="10"/>
    <n v="1E-8"/>
    <n v="1E-4"/>
    <n v="0.19839399999999999"/>
    <n v="198394"/>
    <n v="173342.2"/>
    <n v="169692"/>
    <n v="7315.8031257238008"/>
    <n v="1281.8073159839173"/>
    <n v="7315.8031229298103"/>
    <n v="1281.7708535652841"/>
    <n v="3.6462418633163907E-2"/>
    <n v="2.7939904612139799E-6"/>
    <n v="50476"/>
  </r>
  <r>
    <x v="1620"/>
    <s v="STARLINK-30375          _STARLINK-6257           "/>
    <x v="1"/>
    <n v="16"/>
    <n v="15"/>
    <n v="2419200"/>
    <n v="718.7737001901055"/>
    <n v="8"/>
    <x v="1"/>
    <n v="10"/>
    <n v="1E-8"/>
    <n v="1E-4"/>
    <n v="0.19559199999999999"/>
    <n v="195592"/>
    <n v="172577"/>
    <n v="169174"/>
    <n v="11347.137172992607"/>
    <n v="2019.1092131828934"/>
    <n v="11347.137166473893"/>
    <n v="2019.039935503411"/>
    <n v="6.9277679482411259E-2"/>
    <n v="6.5187141444766894E-6"/>
    <n v="50476"/>
  </r>
  <r>
    <x v="1621"/>
    <s v="STARLINK-30375          _STARLINK-6259           "/>
    <x v="1"/>
    <n v="16"/>
    <n v="15"/>
    <n v="2419200"/>
    <n v="718.7737001901055"/>
    <n v="8"/>
    <x v="1"/>
    <n v="10"/>
    <n v="1E-8"/>
    <n v="1E-4"/>
    <n v="0.19434699999999999"/>
    <n v="194347"/>
    <n v="172625.5"/>
    <n v="169372"/>
    <n v="1689.8823938483081"/>
    <n v="1713.1907385629863"/>
    <n v="1689.8823925844461"/>
    <n v="1713.1789775258628"/>
    <n v="1.1761037123505957E-2"/>
    <n v="1.263862031919416E-6"/>
    <n v="50476"/>
  </r>
  <r>
    <x v="1622"/>
    <s v="STARLINK-30375          _STARLINK-6254           "/>
    <x v="1"/>
    <n v="16"/>
    <n v="15"/>
    <n v="2419200"/>
    <n v="718.7737001901055"/>
    <n v="8"/>
    <x v="1"/>
    <n v="10"/>
    <n v="1E-8"/>
    <n v="1E-4"/>
    <n v="0.188414"/>
    <n v="188414"/>
    <n v="171818.2"/>
    <n v="169150"/>
    <n v="6745.6947726312637"/>
    <n v="1539.7653057701916"/>
    <n v="6745.6947627219452"/>
    <n v="1539.6995514945145"/>
    <n v="6.575427567713632E-2"/>
    <n v="9.9093185781384818E-6"/>
    <n v="50476"/>
  </r>
  <r>
    <x v="1623"/>
    <s v="STARLINK-30375          _STARLINK-6262           "/>
    <x v="1"/>
    <n v="16"/>
    <n v="15"/>
    <n v="2419200"/>
    <n v="718.75896824431493"/>
    <n v="8"/>
    <x v="1"/>
    <n v="10"/>
    <n v="1E-8"/>
    <n v="1E-4"/>
    <n v="0.181364"/>
    <n v="181364"/>
    <n v="171444.6"/>
    <n v="169425"/>
    <n v="3658.4665571942701"/>
    <n v="70492.175924292969"/>
    <n v="3658.4664159933832"/>
    <n v="70492.358636900244"/>
    <n v="0.1827126072748797"/>
    <n v="1.4120088690106058E-4"/>
    <n v="50476"/>
  </r>
  <r>
    <x v="1624"/>
    <s v="STARLINK-30375          _STARLINK-6225           "/>
    <x v="1"/>
    <n v="16"/>
    <n v="15"/>
    <n v="2419200"/>
    <n v="718.7737001901055"/>
    <n v="8"/>
    <x v="1"/>
    <n v="10"/>
    <n v="1E-8"/>
    <n v="1E-4"/>
    <n v="0.181057"/>
    <n v="181057"/>
    <n v="171492"/>
    <n v="169576"/>
    <n v="4942.9602181614891"/>
    <n v="1473.615461484608"/>
    <n v="4942.9602142031454"/>
    <n v="1473.5798788966772"/>
    <n v="3.5582587930775844E-2"/>
    <n v="3.9583437683177181E-6"/>
    <n v="50476"/>
  </r>
  <r>
    <x v="1625"/>
    <s v="STARLINK-30375          _STARLINK-6229           "/>
    <x v="1"/>
    <n v="16"/>
    <n v="15"/>
    <n v="2419200"/>
    <n v="718.7737001901055"/>
    <n v="8"/>
    <x v="1"/>
    <n v="10"/>
    <n v="1E-8"/>
    <n v="1E-4"/>
    <n v="0.18356900000000001"/>
    <n v="183569"/>
    <n v="171792.9"/>
    <n v="169533"/>
    <n v="0.21963140769764311"/>
    <n v="1055785.7697951351"/>
    <n v="0.21963054730848941"/>
    <n v="1055785.7696896656"/>
    <n v="1.054694876074791E-4"/>
    <n v="8.6038915370068025E-7"/>
    <n v="50476"/>
  </r>
  <r>
    <x v="1626"/>
    <s v="STARLINK-30375          _STARLINK-6235           "/>
    <x v="1"/>
    <n v="16"/>
    <n v="15"/>
    <n v="2419200"/>
    <n v="718.7737001901055"/>
    <n v="8"/>
    <x v="1"/>
    <n v="10"/>
    <n v="1E-8"/>
    <n v="1E-4"/>
    <n v="0.19719800000000001"/>
    <n v="197198"/>
    <n v="176328.1"/>
    <n v="168838"/>
    <n v="0.60646061319796396"/>
    <n v="2232236.062542845"/>
    <n v="0.60497625488749684"/>
    <n v="2232236.0549192154"/>
    <n v="7.6236296445131302E-3"/>
    <n v="1.4843583104671154E-3"/>
    <n v="50476"/>
  </r>
  <r>
    <x v="1627"/>
    <s v="STARLINK-30375          _STARLINK-6132           "/>
    <x v="1"/>
    <n v="16"/>
    <n v="15"/>
    <n v="2419200"/>
    <n v="718.7737001901055"/>
    <n v="8"/>
    <x v="1"/>
    <n v="10"/>
    <n v="1E-8"/>
    <n v="1E-4"/>
    <n v="0.199548"/>
    <n v="199548"/>
    <n v="172505.4"/>
    <n v="168623"/>
    <n v="1111.1127357908117"/>
    <n v="2413097.396602625"/>
    <n v="1111.4721206177571"/>
    <n v="2413100.626838576"/>
    <n v="3.2302359510213137"/>
    <n v="0.35938482694541563"/>
    <n v="50476"/>
  </r>
  <r>
    <x v="1628"/>
    <s v="STARLINK-30375          _STARLINK-6111           "/>
    <x v="1"/>
    <n v="16"/>
    <n v="15"/>
    <n v="2419200"/>
    <n v="718.7737001901055"/>
    <n v="8"/>
    <x v="1"/>
    <n v="10"/>
    <n v="1E-8"/>
    <n v="1E-4"/>
    <n v="0.19690099999999999"/>
    <n v="196901"/>
    <n v="172548"/>
    <n v="169002"/>
    <n v="4525.2096600835011"/>
    <n v="2413285.8161450918"/>
    <n v="4533.8491925895842"/>
    <n v="2401799.9414741523"/>
    <n v="11485.87467093952"/>
    <n v="8.6395325060830146"/>
    <n v="50476"/>
  </r>
  <r>
    <x v="1629"/>
    <s v="STARLINK-30375          _STARLINK-6130           "/>
    <x v="1"/>
    <n v="16"/>
    <n v="15"/>
    <n v="2419200"/>
    <n v="718.7737001901055"/>
    <n v="8"/>
    <x v="1"/>
    <n v="10"/>
    <n v="1E-8"/>
    <n v="1E-4"/>
    <n v="0.201761"/>
    <n v="201761"/>
    <n v="172924"/>
    <n v="168900"/>
    <n v="2989.5558269601024"/>
    <n v="2413225.266423699"/>
    <n v="2993.6451227981488"/>
    <n v="2413243.1146477517"/>
    <n v="17.848224052693695"/>
    <n v="4.0892958380463824"/>
    <n v="50476"/>
  </r>
  <r>
    <x v="1630"/>
    <s v="STARLINK-30375          _STARLINK-6097           "/>
    <x v="1"/>
    <n v="16"/>
    <n v="15"/>
    <n v="2419200"/>
    <n v="718.7737001901055"/>
    <n v="8"/>
    <x v="1"/>
    <n v="10"/>
    <n v="1E-8"/>
    <n v="1E-4"/>
    <n v="0.19734199999999999"/>
    <n v="197342"/>
    <n v="172216.6"/>
    <n v="168668"/>
    <n v="4062.488362868844"/>
    <n v="2413978.265075237"/>
    <n v="4062.4883612351796"/>
    <n v="2413978.2520129089"/>
    <n v="1.3062328100204468E-2"/>
    <n v="1.6336643966496922E-6"/>
    <n v="50476"/>
  </r>
  <r>
    <x v="1631"/>
    <s v="STARLINK-30375          _STARLINK-6118           "/>
    <x v="1"/>
    <n v="16"/>
    <n v="15"/>
    <n v="2419200"/>
    <n v="718.7737001901055"/>
    <n v="8"/>
    <x v="1"/>
    <n v="10"/>
    <n v="1E-8"/>
    <n v="1E-4"/>
    <n v="0.18580099999999999"/>
    <n v="185801"/>
    <n v="171599.7"/>
    <n v="169173"/>
    <n v="6238.8878236767914"/>
    <n v="2413703.3508169949"/>
    <n v="6238.8875492643529"/>
    <n v="2413703.1397474897"/>
    <n v="0.21106950519606471"/>
    <n v="2.7441243855719222E-4"/>
    <n v="50476"/>
  </r>
  <r>
    <x v="1632"/>
    <s v="STARLINK-30375          _STARLINK-6131           "/>
    <x v="1"/>
    <n v="16"/>
    <n v="15"/>
    <n v="2419200"/>
    <n v="718.7737001901055"/>
    <n v="8"/>
    <x v="1"/>
    <n v="10"/>
    <n v="1E-8"/>
    <n v="1E-4"/>
    <n v="0.18574199999999999"/>
    <n v="185742"/>
    <n v="171419"/>
    <n v="169050"/>
    <n v="10945.981724382218"/>
    <n v="2414188.5024180911"/>
    <n v="10945.981723642899"/>
    <n v="2414188.4880188005"/>
    <n v="1.4399290550500154E-2"/>
    <n v="7.3931914812419564E-7"/>
    <n v="50476"/>
  </r>
  <r>
    <x v="1633"/>
    <s v="STARLINK-30375          _STARLINK-6099           "/>
    <x v="1"/>
    <n v="16"/>
    <n v="15"/>
    <n v="2419200"/>
    <n v="718.7737001901055"/>
    <n v="8"/>
    <x v="1"/>
    <n v="10"/>
    <n v="1E-8"/>
    <n v="1E-4"/>
    <n v="0.231293"/>
    <n v="231293"/>
    <n v="175928.7"/>
    <n v="168988"/>
    <n v="6217.5334156755807"/>
    <n v="2413782.1337110703"/>
    <n v="6217.5334004238139"/>
    <n v="2413782.0841939985"/>
    <n v="4.9517071805894375E-2"/>
    <n v="1.5251766853907611E-5"/>
    <n v="50476"/>
  </r>
  <r>
    <x v="1634"/>
    <s v="STARLINK-30375          _STARLINK-6139           "/>
    <x v="1"/>
    <n v="16"/>
    <n v="15"/>
    <n v="2419200"/>
    <n v="718.7737001901055"/>
    <n v="8"/>
    <x v="1"/>
    <n v="10"/>
    <n v="1E-8"/>
    <n v="1E-4"/>
    <n v="0.19936200000000001"/>
    <n v="199362"/>
    <n v="172597.6"/>
    <n v="168841"/>
    <n v="9775.4572597321912"/>
    <n v="2413955.4892347958"/>
    <n v="9775.4572562545818"/>
    <n v="2413955.5187792033"/>
    <n v="2.954440750181675E-2"/>
    <n v="3.4776094253174961E-6"/>
    <n v="50476"/>
  </r>
  <r>
    <x v="1635"/>
    <s v="STARLINK-30375          _STARLINK-6134           "/>
    <x v="1"/>
    <n v="16"/>
    <n v="15"/>
    <n v="2419200"/>
    <n v="718.7737001901055"/>
    <n v="8"/>
    <x v="1"/>
    <n v="10"/>
    <n v="1E-8"/>
    <n v="1E-4"/>
    <n v="0.19752400000000001"/>
    <n v="197524"/>
    <n v="172742.8"/>
    <n v="169167"/>
    <n v="5907.4004047357712"/>
    <n v="2413811.7159813116"/>
    <n v="5907.400404722016"/>
    <n v="2413811.7152289865"/>
    <n v="7.5232516974210739E-4"/>
    <n v="1.3755197869613767E-8"/>
    <n v="50476"/>
  </r>
  <r>
    <x v="1636"/>
    <s v="STARLINK-30375          _STARLINK-6140           "/>
    <x v="1"/>
    <n v="16"/>
    <n v="15"/>
    <n v="2419200"/>
    <n v="718.7737001901055"/>
    <n v="8"/>
    <x v="1"/>
    <n v="10"/>
    <n v="1E-8"/>
    <n v="1E-4"/>
    <n v="0.198133"/>
    <n v="198133"/>
    <n v="171837.8"/>
    <n v="168081"/>
    <n v="11125.913631787484"/>
    <n v="13751.383817058795"/>
    <n v="11125.843372799349"/>
    <n v="2262.3395222776571"/>
    <n v="11489.044294781139"/>
    <n v="7.0258988134810352E-2"/>
    <n v="50476"/>
  </r>
  <r>
    <x v="1637"/>
    <s v="STARLINK-30375          _STARLINK-6141           "/>
    <x v="1"/>
    <n v="16"/>
    <n v="15"/>
    <n v="2419200"/>
    <n v="718.7737001901055"/>
    <n v="8"/>
    <x v="1"/>
    <n v="10"/>
    <n v="1E-8"/>
    <n v="1E-4"/>
    <n v="0.19810900000000001"/>
    <n v="198109"/>
    <n v="172596.6"/>
    <n v="168932"/>
    <n v="8649.7922865681267"/>
    <n v="2413729.6211875351"/>
    <n v="8649.7922812722481"/>
    <n v="2413729.6557770916"/>
    <n v="3.4589556511491537E-2"/>
    <n v="5.2958785090595484E-6"/>
    <n v="50476"/>
  </r>
  <r>
    <x v="1638"/>
    <s v="STARLINK-30375          _STARLINK-6142           "/>
    <x v="1"/>
    <n v="16"/>
    <n v="15"/>
    <n v="2419200"/>
    <n v="718.7737001901055"/>
    <n v="8"/>
    <x v="1"/>
    <n v="10"/>
    <n v="1E-8"/>
    <n v="1E-4"/>
    <n v="0.19233600000000001"/>
    <n v="192336"/>
    <n v="172337.4"/>
    <n v="169212"/>
    <n v="11080.412112257814"/>
    <n v="2414237.6177103305"/>
    <n v="11080.412112090893"/>
    <n v="2414237.6107280683"/>
    <n v="6.9822622463107109E-3"/>
    <n v="1.6692138160578907E-7"/>
    <n v="50476"/>
  </r>
  <r>
    <x v="1639"/>
    <s v="STARLINK-30375          _STARLINK-6125           "/>
    <x v="1"/>
    <n v="16"/>
    <n v="15"/>
    <n v="2419200"/>
    <n v="718.7737001901055"/>
    <n v="8"/>
    <x v="1"/>
    <n v="10"/>
    <n v="1E-8"/>
    <n v="1E-4"/>
    <n v="0.22034799999999999"/>
    <n v="220348"/>
    <n v="174506.6"/>
    <n v="168593"/>
    <n v="11290.486687958783"/>
    <n v="2166.0960505990524"/>
    <n v="11290.486635806776"/>
    <n v="2165.9720165529916"/>
    <n v="0.12403404606084223"/>
    <n v="5.2152006901451387E-5"/>
    <n v="50476"/>
  </r>
  <r>
    <x v="1640"/>
    <s v="STARLINK-30375          _STARLINK-6085           "/>
    <x v="1"/>
    <n v="16"/>
    <n v="15"/>
    <n v="2419200"/>
    <n v="718.7737001901055"/>
    <n v="8"/>
    <x v="1"/>
    <n v="10"/>
    <n v="1E-8"/>
    <n v="1E-4"/>
    <n v="0.17974100000000001"/>
    <n v="179741"/>
    <n v="170332"/>
    <n v="168499"/>
    <n v="10649.548357077168"/>
    <n v="2410.1451077651436"/>
    <n v="10649.508191516756"/>
    <n v="2406.8009699365789"/>
    <n v="3.3441378285647261"/>
    <n v="4.0165560412788182E-2"/>
    <n v="50476"/>
  </r>
  <r>
    <x v="1641"/>
    <s v="STARLINK-30375          _STARLINK-6129           "/>
    <x v="1"/>
    <n v="16"/>
    <n v="15"/>
    <n v="2419200"/>
    <n v="718.7737001901055"/>
    <n v="8"/>
    <x v="1"/>
    <n v="10"/>
    <n v="1E-8"/>
    <n v="1E-4"/>
    <n v="0.18456600000000001"/>
    <n v="184566"/>
    <n v="171519.6"/>
    <n v="169228"/>
    <n v="10815.299566640864"/>
    <n v="2414034.5253676507"/>
    <n v="10815.299565679983"/>
    <n v="2414034.5418089782"/>
    <n v="1.6441327519714832E-2"/>
    <n v="9.6088115242309868E-7"/>
    <n v="50476"/>
  </r>
  <r>
    <x v="1642"/>
    <s v="STARLINK-30375          _STARLINK-6148           "/>
    <x v="1"/>
    <n v="16"/>
    <n v="15"/>
    <n v="2419200"/>
    <n v="718.7737001901055"/>
    <n v="8"/>
    <x v="1"/>
    <n v="10"/>
    <n v="1E-8"/>
    <n v="1E-4"/>
    <n v="0.18071100000000001"/>
    <n v="180711"/>
    <n v="174468.4"/>
    <n v="168550"/>
    <n v="9917.7953787575007"/>
    <n v="2550.4968465755751"/>
    <n v="9917.7920992618219"/>
    <n v="2549.5744381446616"/>
    <n v="0.92240843091349234"/>
    <n v="3.2794956787256524E-3"/>
    <n v="50476"/>
  </r>
  <r>
    <x v="1643"/>
    <s v="STARLINK-30375          _STARLINK-6151           "/>
    <x v="1"/>
    <n v="16"/>
    <n v="15"/>
    <n v="2419200"/>
    <n v="717.97411159528792"/>
    <n v="8"/>
    <x v="3"/>
    <n v="10"/>
    <n v="1E-8"/>
    <n v="1E-4"/>
    <n v="0.19798199999999999"/>
    <n v="197982"/>
    <n v="172246.3"/>
    <n v="168602"/>
    <n v="24.596398015569804"/>
    <n v="883898.33612652752"/>
    <n v="23.965057213933946"/>
    <n v="883898.97032415855"/>
    <n v="0.63419763103593141"/>
    <n v="0.63134080163585793"/>
    <n v="50536"/>
  </r>
  <r>
    <x v="1644"/>
    <s v="STARLINK-30375          _STARLINK-6150           "/>
    <x v="1"/>
    <n v="16"/>
    <n v="15"/>
    <n v="2419200"/>
    <n v="718.7737001901055"/>
    <n v="8"/>
    <x v="1"/>
    <n v="10"/>
    <n v="1E-8"/>
    <n v="1E-4"/>
    <n v="0.19716400000000001"/>
    <n v="197164"/>
    <n v="172238.8"/>
    <n v="168639"/>
    <n v="8560.5692684621208"/>
    <n v="5860.278418785997"/>
    <n v="8559.7387089435524"/>
    <n v="128.07513984629034"/>
    <n v="5732.2032789397063"/>
    <n v="0.83055951856840693"/>
    <n v="50476"/>
  </r>
  <r>
    <x v="1645"/>
    <s v="STARLINK-30375          _STARLINK-6147           "/>
    <x v="1"/>
    <n v="16"/>
    <n v="15"/>
    <n v="2419200"/>
    <n v="718.7737001901055"/>
    <n v="8"/>
    <x v="1"/>
    <n v="10"/>
    <n v="1E-8"/>
    <n v="1E-4"/>
    <n v="0.198794"/>
    <n v="198794"/>
    <n v="172656.1"/>
    <n v="168880"/>
    <n v="10435.574229579468"/>
    <n v="412.26326474184259"/>
    <n v="10435.531786970398"/>
    <n v="415.66660662695807"/>
    <n v="3.4033418851154806"/>
    <n v="4.2442609070349135E-2"/>
    <n v="50476"/>
  </r>
  <r>
    <x v="1646"/>
    <s v="STARLINK-30375          _STARLINK-6152           "/>
    <x v="1"/>
    <n v="16"/>
    <n v="15"/>
    <n v="2419200"/>
    <n v="718.7737001901055"/>
    <n v="8"/>
    <x v="1"/>
    <n v="10"/>
    <n v="1E-8"/>
    <n v="1E-4"/>
    <n v="0.19852800000000001"/>
    <n v="198528"/>
    <n v="173005.6"/>
    <n v="169297"/>
    <n v="4797.9511092671228"/>
    <n v="5489.3850253781666"/>
    <n v="4797.9371588501044"/>
    <n v="5488.0600859861033"/>
    <n v="1.3249393920632428"/>
    <n v="1.3950417018349981E-2"/>
    <n v="50476"/>
  </r>
  <r>
    <x v="1647"/>
    <s v="STARLINK-30375          _STARLINK-6149           "/>
    <x v="1"/>
    <n v="16"/>
    <n v="15"/>
    <n v="2419200"/>
    <n v="718.7737001901055"/>
    <n v="8"/>
    <x v="1"/>
    <n v="10"/>
    <n v="1E-8"/>
    <n v="1E-4"/>
    <n v="0.19908600000000001"/>
    <n v="199086"/>
    <n v="172962.8"/>
    <n v="169171"/>
    <n v="7291.1658308088354"/>
    <n v="5724.0688013966028"/>
    <n v="7291.0976502983131"/>
    <n v="5727.6773473479234"/>
    <n v="3.6085459513205933"/>
    <n v="6.8180510522324766E-2"/>
    <n v="50476"/>
  </r>
  <r>
    <x v="1648"/>
    <s v="STARLINK-30375          _STARLINK-6154           "/>
    <x v="1"/>
    <n v="16"/>
    <n v="15"/>
    <n v="2419200"/>
    <n v="718.7737001901055"/>
    <n v="8"/>
    <x v="1"/>
    <n v="10"/>
    <n v="1E-8"/>
    <n v="1E-4"/>
    <n v="0.19631799999999999"/>
    <n v="196318"/>
    <n v="172605.8"/>
    <n v="169206"/>
    <n v="3133.28689026437"/>
    <n v="3273.4253274458051"/>
    <n v="3133.0467833658495"/>
    <n v="3268.9812977013253"/>
    <n v="4.4440297444798489"/>
    <n v="0.24010689852048017"/>
    <n v="50476"/>
  </r>
  <r>
    <x v="1649"/>
    <s v="STARLINK-30375          _STARLINK-6146           "/>
    <x v="1"/>
    <n v="16"/>
    <n v="15"/>
    <n v="2419200"/>
    <n v="718.7737001901055"/>
    <n v="8"/>
    <x v="1"/>
    <n v="10"/>
    <n v="1E-8"/>
    <n v="1E-4"/>
    <n v="0.198574"/>
    <n v="198574"/>
    <n v="173193"/>
    <n v="169584"/>
    <n v="6343.3048400458893"/>
    <n v="5630.0395770769792"/>
    <n v="6343.2882010629337"/>
    <n v="5631.7026970325687"/>
    <n v="1.6631199555895364"/>
    <n v="1.6638982955555548E-2"/>
    <n v="50476"/>
  </r>
  <r>
    <x v="1650"/>
    <s v="STARLINK-30375          _STARLINK-6100           "/>
    <x v="1"/>
    <n v="16"/>
    <n v="15"/>
    <n v="2419200"/>
    <n v="718.7737001901055"/>
    <n v="8"/>
    <x v="1"/>
    <n v="10"/>
    <n v="1E-8"/>
    <n v="1E-4"/>
    <n v="0.186914"/>
    <n v="186914"/>
    <n v="171299.20000000001"/>
    <n v="168532"/>
    <n v="1667.9428080641071"/>
    <n v="2414073.5230187098"/>
    <n v="1667.9428061884037"/>
    <n v="2414073.5132516897"/>
    <n v="9.767020121216774E-3"/>
    <n v="1.8757034467853373E-6"/>
    <n v="50476"/>
  </r>
  <r>
    <x v="1651"/>
    <s v="STARLINK-30375          _STARLINK-6167           "/>
    <x v="1"/>
    <n v="16"/>
    <n v="15"/>
    <n v="2419200"/>
    <n v="718.7737001901055"/>
    <n v="8"/>
    <x v="1"/>
    <n v="10"/>
    <n v="1E-8"/>
    <n v="1E-4"/>
    <n v="0.189828"/>
    <n v="189828"/>
    <n v="175986.2"/>
    <n v="169219"/>
    <n v="5845.6260301055627"/>
    <n v="5589.4720882102101"/>
    <n v="5845.4277792062485"/>
    <n v="5583.9604467700074"/>
    <n v="5.5116414402027658"/>
    <n v="0.19825089931418916"/>
    <n v="50476"/>
  </r>
  <r>
    <x v="1652"/>
    <s v="STARLINK-30375          _STARLINK-6165           "/>
    <x v="1"/>
    <n v="16"/>
    <n v="15"/>
    <n v="2419200"/>
    <n v="718.7737001901055"/>
    <n v="8"/>
    <x v="1"/>
    <n v="10"/>
    <n v="1E-8"/>
    <n v="1E-4"/>
    <n v="0.192386"/>
    <n v="192386"/>
    <n v="171929.4"/>
    <n v="168751"/>
    <n v="796.72331379765603"/>
    <n v="3459.996413818586"/>
    <n v="796.72222349523611"/>
    <n v="3460.1475451360375"/>
    <n v="0.15113131745147257"/>
    <n v="1.0903024199251377E-3"/>
    <n v="50476"/>
  </r>
  <r>
    <x v="1653"/>
    <s v="STARLINK-30375          _STARLINK-6163           "/>
    <x v="1"/>
    <n v="16"/>
    <n v="15"/>
    <n v="2419200"/>
    <n v="718.7737001901055"/>
    <n v="8"/>
    <x v="1"/>
    <n v="10"/>
    <n v="1E-8"/>
    <n v="1E-4"/>
    <n v="0.18768299999999999"/>
    <n v="187683"/>
    <n v="171704"/>
    <n v="169134"/>
    <n v="4253.9238057403663"/>
    <n v="5441.742845024969"/>
    <n v="4253.8989744342189"/>
    <n v="5440.0781046873681"/>
    <n v="1.6647403376009606"/>
    <n v="2.4831306147461873E-2"/>
    <n v="50476"/>
  </r>
  <r>
    <x v="1654"/>
    <s v="STARLINK-30375          _STARLINK-6170           "/>
    <x v="1"/>
    <n v="16"/>
    <n v="15"/>
    <n v="2419200"/>
    <n v="718.75816605776572"/>
    <n v="8"/>
    <x v="1"/>
    <n v="10"/>
    <n v="1E-8"/>
    <n v="1E-4"/>
    <n v="0.18045600000000001"/>
    <n v="180456"/>
    <n v="171070.2"/>
    <n v="169110"/>
    <n v="4196.7913593705925"/>
    <n v="2417412.6451765872"/>
    <n v="4196.7913584352846"/>
    <n v="2417412.6560835657"/>
    <n v="1.0906978510320187E-2"/>
    <n v="9.3530798039864749E-7"/>
    <n v="50476"/>
  </r>
  <r>
    <x v="1655"/>
    <s v="STARLINK-30375          _STARLINK-6172           "/>
    <x v="1"/>
    <n v="16"/>
    <n v="15"/>
    <n v="2419200"/>
    <n v="718.7737001901055"/>
    <n v="8"/>
    <x v="1"/>
    <n v="10"/>
    <n v="1E-8"/>
    <n v="1E-4"/>
    <n v="0.19892799999999999"/>
    <n v="198928"/>
    <n v="172831.9"/>
    <n v="169152"/>
    <n v="1387.6860524874021"/>
    <n v="14899.447976368678"/>
    <n v="1387.0976358186467"/>
    <n v="3413.2218878365766"/>
    <n v="11486.226088532101"/>
    <n v="0.58841666875537157"/>
    <n v="50476"/>
  </r>
  <r>
    <x v="1656"/>
    <s v="STARLINK-30375          _STARLINK-6162           "/>
    <x v="1"/>
    <n v="16"/>
    <n v="15"/>
    <n v="2419200"/>
    <n v="718.7737001901055"/>
    <n v="8"/>
    <x v="1"/>
    <n v="10"/>
    <n v="1E-8"/>
    <n v="1E-4"/>
    <n v="0.196491"/>
    <n v="196491"/>
    <n v="171717.1"/>
    <n v="168027"/>
    <n v="2336.2128782093819"/>
    <n v="5160.2241299743919"/>
    <n v="2335.2188535318182"/>
    <n v="5168.6514148508741"/>
    <n v="8.4272848764821902"/>
    <n v="0.99402467756362967"/>
    <n v="50476"/>
  </r>
  <r>
    <x v="1657"/>
    <s v="STARLINK-30375          _STARLINK-6128           "/>
    <x v="1"/>
    <n v="16"/>
    <n v="15"/>
    <n v="2419200"/>
    <n v="718.7737001901055"/>
    <n v="8"/>
    <x v="1"/>
    <n v="10"/>
    <n v="1E-8"/>
    <n v="1E-4"/>
    <n v="0.19869500000000001"/>
    <n v="198695"/>
    <n v="172211.7"/>
    <n v="168423"/>
    <n v="341.18672423576612"/>
    <n v="2413067.1760910079"/>
    <n v="341.18649968756193"/>
    <n v="2413067.1312704985"/>
    <n v="4.4820509385317564E-2"/>
    <n v="2.2454820418715826E-4"/>
    <n v="50476"/>
  </r>
  <r>
    <x v="1658"/>
    <s v="STARLINK-30375          _STARLINK-6143           "/>
    <x v="1"/>
    <n v="16"/>
    <n v="15"/>
    <n v="2419200"/>
    <n v="718.7737001901055"/>
    <n v="8"/>
    <x v="1"/>
    <n v="10"/>
    <n v="1E-8"/>
    <n v="1E-4"/>
    <n v="0.22770899999999999"/>
    <n v="227709"/>
    <n v="176197.6"/>
    <n v="169655"/>
    <n v="4390.7163711333578"/>
    <n v="2413853.2175438078"/>
    <n v="4390.7162473878043"/>
    <n v="2413853.0886539505"/>
    <n v="0.12888985732570291"/>
    <n v="1.2374555353744654E-4"/>
    <n v="50476"/>
  </r>
  <r>
    <x v="1659"/>
    <s v="STARLINK-30375          _STARLINK-6133           "/>
    <x v="1"/>
    <n v="16"/>
    <n v="15"/>
    <n v="2419200"/>
    <n v="718.7737001901055"/>
    <n v="8"/>
    <x v="1"/>
    <n v="10"/>
    <n v="1E-8"/>
    <n v="1E-4"/>
    <n v="0.19821800000000001"/>
    <n v="198218"/>
    <n v="172267.1"/>
    <n v="168525"/>
    <n v="2935.8633210749531"/>
    <n v="10958.765154728773"/>
    <n v="2935.0577547271478"/>
    <n v="5216.7271409356235"/>
    <n v="5742.0380137931497"/>
    <n v="0.80556634780532477"/>
    <n v="50476"/>
  </r>
  <r>
    <x v="1660"/>
    <s v="STARLINK-30375          _STARLINK-6127           "/>
    <x v="1"/>
    <n v="16"/>
    <n v="15"/>
    <n v="2419200"/>
    <n v="718.7737001901055"/>
    <n v="8"/>
    <x v="1"/>
    <n v="10"/>
    <n v="1E-8"/>
    <n v="1E-4"/>
    <n v="0.19838"/>
    <n v="198380"/>
    <n v="173051.6"/>
    <n v="169334"/>
    <n v="7435.1516504889751"/>
    <n v="2413576.2776195076"/>
    <n v="7435.1516388986465"/>
    <n v="2413576.3284965106"/>
    <n v="5.0877002999186516E-2"/>
    <n v="1.1590328540478367E-5"/>
    <n v="50476"/>
  </r>
  <r>
    <x v="1661"/>
    <s v="STARLINK-30375          _STARLINK-6112           "/>
    <x v="1"/>
    <n v="16"/>
    <n v="15"/>
    <n v="2419200"/>
    <n v="718.7737001901055"/>
    <n v="8"/>
    <x v="1"/>
    <n v="10"/>
    <n v="1E-8"/>
    <n v="1E-4"/>
    <n v="0.19767699999999999"/>
    <n v="197677"/>
    <n v="172014.4"/>
    <n v="168246"/>
    <n v="1123.1877627432311"/>
    <n v="5070.9977817838308"/>
    <n v="1123.0826538193533"/>
    <n v="5072.8988949517834"/>
    <n v="1.9011131679526443"/>
    <n v="0.10510892387787862"/>
    <n v="50476"/>
  </r>
  <r>
    <x v="1662"/>
    <s v="STARLINK-30375          _STARLINK-5347           "/>
    <x v="1"/>
    <n v="16"/>
    <n v="15"/>
    <n v="2419200"/>
    <n v="718.7737001901055"/>
    <n v="8"/>
    <x v="1"/>
    <n v="10"/>
    <n v="1E-8"/>
    <n v="1E-4"/>
    <n v="0.19522200000000001"/>
    <n v="195222"/>
    <n v="172299.6"/>
    <n v="168922"/>
    <n v="3952.4642028792946"/>
    <n v="2413889.6533678235"/>
    <n v="3952.4641993929608"/>
    <n v="2413889.6738311304"/>
    <n v="2.0463306922465563E-2"/>
    <n v="3.4863337532442529E-6"/>
    <n v="50476"/>
  </r>
  <r>
    <x v="1663"/>
    <s v="STARLINK-30375          _STARLINK-5336           "/>
    <x v="1"/>
    <n v="16"/>
    <n v="15"/>
    <n v="2419200"/>
    <n v="718.7737001901055"/>
    <n v="8"/>
    <x v="1"/>
    <n v="10"/>
    <n v="1E-8"/>
    <n v="1E-4"/>
    <n v="0.198127"/>
    <n v="198127"/>
    <n v="172532.8"/>
    <n v="168892"/>
    <n v="503.28200327749749"/>
    <n v="3588.1711855809763"/>
    <n v="503.25514897363132"/>
    <n v="3588.8145749457399"/>
    <n v="0.64338936476360686"/>
    <n v="2.6854303866173268E-2"/>
    <n v="50476"/>
  </r>
  <r>
    <x v="1664"/>
    <s v="STARLINK-30375          _STARLINK-5355           "/>
    <x v="1"/>
    <n v="16"/>
    <n v="15"/>
    <n v="2419200"/>
    <n v="718.7737001901055"/>
    <n v="8"/>
    <x v="1"/>
    <n v="10"/>
    <n v="1E-8"/>
    <n v="1E-4"/>
    <n v="0.19850000000000001"/>
    <n v="198500"/>
    <n v="172712.5"/>
    <n v="168911"/>
    <n v="6455.6987255025806"/>
    <n v="2413671.1361037283"/>
    <n v="6455.6987210846437"/>
    <n v="2413671.1657225583"/>
    <n v="2.961882995441556E-2"/>
    <n v="4.4179369069752283E-6"/>
    <n v="50476"/>
  </r>
  <r>
    <x v="1665"/>
    <s v="STARLINK-30375          _STARLINK-5357           "/>
    <x v="1"/>
    <n v="16"/>
    <n v="15"/>
    <n v="2419200"/>
    <n v="718.7737001901055"/>
    <n v="8"/>
    <x v="1"/>
    <n v="10"/>
    <n v="1E-8"/>
    <n v="1E-4"/>
    <n v="0.197854"/>
    <n v="197854"/>
    <n v="173066.3"/>
    <n v="169450"/>
    <n v="8742.6418466755786"/>
    <n v="2413435.2697636345"/>
    <n v="8744.9849414477594"/>
    <n v="2413460.3866148842"/>
    <n v="25.116851249709725"/>
    <n v="2.3430947721808479"/>
    <n v="50476"/>
  </r>
  <r>
    <x v="1666"/>
    <s v="STARLINK-30375          _STARLINK-5361           "/>
    <x v="1"/>
    <n v="16"/>
    <n v="15"/>
    <n v="2419200"/>
    <n v="718.7737001901055"/>
    <n v="8"/>
    <x v="1"/>
    <n v="10"/>
    <n v="1E-8"/>
    <n v="1E-4"/>
    <n v="0.198073"/>
    <n v="198073"/>
    <n v="172132.2"/>
    <n v="168448"/>
    <n v="10086.232096148342"/>
    <n v="2413258.4937426397"/>
    <n v="10086.232095921849"/>
    <n v="2413258.4851915408"/>
    <n v="8.5510988719761372E-3"/>
    <n v="2.2649328457191586E-7"/>
    <n v="50476"/>
  </r>
  <r>
    <x v="1667"/>
    <s v="STARLINK-30375          _STARLINK-5358           "/>
    <x v="1"/>
    <n v="16"/>
    <n v="15"/>
    <n v="2419200"/>
    <n v="718.7737001901055"/>
    <n v="8"/>
    <x v="1"/>
    <n v="10"/>
    <n v="1E-8"/>
    <n v="1E-4"/>
    <n v="0.19916400000000001"/>
    <n v="199164"/>
    <n v="176805.4"/>
    <n v="168996"/>
    <n v="11048.979355386418"/>
    <n v="2414229.7811502982"/>
    <n v="11048.979341097376"/>
    <n v="2414229.8505989783"/>
    <n v="6.9448680151253939E-2"/>
    <n v="1.4289042155724019E-5"/>
    <n v="50476"/>
  </r>
  <r>
    <x v="1668"/>
    <s v="STARLINK-30375          _STARLINK-5150           "/>
    <x v="1"/>
    <n v="16"/>
    <n v="15"/>
    <n v="2419200"/>
    <n v="718.7737001901055"/>
    <n v="8"/>
    <x v="1"/>
    <n v="10"/>
    <n v="1E-8"/>
    <n v="1E-4"/>
    <n v="0.199098"/>
    <n v="199098"/>
    <n v="172745.9"/>
    <n v="168999"/>
    <n v="7729.3020100017366"/>
    <n v="2413546.3981356183"/>
    <n v="7729.3019962041972"/>
    <n v="2413546.3409442147"/>
    <n v="5.7191403582692146E-2"/>
    <n v="1.3797539395454805E-5"/>
    <n v="50476"/>
  </r>
  <r>
    <x v="1669"/>
    <s v="STARLINK-30375          _STARLINK-5768           "/>
    <x v="1"/>
    <n v="16"/>
    <n v="15"/>
    <n v="2419200"/>
    <n v="718.7737001901055"/>
    <n v="8"/>
    <x v="1"/>
    <n v="10"/>
    <n v="1E-8"/>
    <n v="1E-4"/>
    <n v="0.18008399999999999"/>
    <n v="180084"/>
    <n v="170259.3"/>
    <n v="168392"/>
    <n v="11478.110770565003"/>
    <n v="8139.5561662646842"/>
    <n v="11477.952749071952"/>
    <n v="2394.5612089906499"/>
    <n v="5744.9949572740343"/>
    <n v="0.15802149305091007"/>
    <n v="50476"/>
  </r>
  <r>
    <x v="1670"/>
    <s v="STARLINK-30375          _STARLINK-5791           "/>
    <x v="1"/>
    <n v="16"/>
    <n v="15"/>
    <n v="2419200"/>
    <n v="718.7737001901055"/>
    <n v="8"/>
    <x v="1"/>
    <n v="10"/>
    <n v="1E-8"/>
    <n v="1E-4"/>
    <n v="0.18152699999999999"/>
    <n v="181527"/>
    <n v="171184.8"/>
    <n v="169156"/>
    <n v="11579.919180133737"/>
    <n v="2414259.0174448169"/>
    <n v="11579.919177070808"/>
    <n v="2414259.0506524094"/>
    <n v="3.320759255439043E-2"/>
    <n v="3.0629289540229365E-6"/>
    <n v="50476"/>
  </r>
  <r>
    <x v="1671"/>
    <s v="STARLINK-30375          _STARLINK-5765           "/>
    <x v="1"/>
    <n v="16"/>
    <n v="15"/>
    <n v="2419200"/>
    <n v="718.7737001901055"/>
    <n v="8"/>
    <x v="1"/>
    <n v="10"/>
    <n v="1E-8"/>
    <n v="1E-4"/>
    <n v="0.18011199999999999"/>
    <n v="180112"/>
    <n v="170758.3"/>
    <n v="168901"/>
    <n v="10703.492541027144"/>
    <n v="6022.6662549031789"/>
    <n v="10703.136312697592"/>
    <n v="282.95813842874634"/>
    <n v="5739.7081164744322"/>
    <n v="0.35622832955232298"/>
    <n v="50476"/>
  </r>
  <r>
    <x v="1672"/>
    <s v="STARLINK-30375          _STARLINK-5788           "/>
    <x v="1"/>
    <n v="16"/>
    <n v="15"/>
    <n v="2419200"/>
    <n v="718.7737001901055"/>
    <n v="8"/>
    <x v="1"/>
    <n v="10"/>
    <n v="1E-8"/>
    <n v="1E-4"/>
    <n v="0.19950999999999999"/>
    <n v="199510"/>
    <n v="172716.1"/>
    <n v="168891"/>
    <n v="8681.4049326585609"/>
    <n v="4.6599455485601311"/>
    <n v="8681.5891242197722"/>
    <n v="5739.0508054889178"/>
    <n v="5734.3908599403576"/>
    <n v="0.18419156121126434"/>
    <n v="50476"/>
  </r>
  <r>
    <x v="1673"/>
    <s v="STARLINK-30375          _STARLINK-5778           "/>
    <x v="1"/>
    <n v="16"/>
    <n v="15"/>
    <n v="2419200"/>
    <n v="718.7737001901055"/>
    <n v="8"/>
    <x v="1"/>
    <n v="10"/>
    <n v="1E-8"/>
    <n v="1E-4"/>
    <n v="0.19678699999999999"/>
    <n v="196787"/>
    <n v="171986"/>
    <n v="168378"/>
    <n v="10535.545605342377"/>
    <n v="2413097.1989135616"/>
    <n v="10535.545535530502"/>
    <n v="2413097.0098228971"/>
    <n v="0.18909066449850798"/>
    <n v="6.9811874709557742E-5"/>
    <n v="50476"/>
  </r>
  <r>
    <x v="1674"/>
    <s v="STARLINK-30375          _STARLINK-5780           "/>
    <x v="1"/>
    <n v="16"/>
    <n v="15"/>
    <n v="2419200"/>
    <n v="718.7737001901055"/>
    <n v="8"/>
    <x v="1"/>
    <n v="10"/>
    <n v="1E-8"/>
    <n v="1E-4"/>
    <n v="0.19755800000000001"/>
    <n v="197558"/>
    <n v="172164.2"/>
    <n v="168539"/>
    <n v="11703.394457768061"/>
    <n v="2414470.2499002679"/>
    <n v="11703.387778019205"/>
    <n v="2414471.799518832"/>
    <n v="1.549618564080447"/>
    <n v="6.6797488561860519E-3"/>
    <n v="50476"/>
  </r>
  <r>
    <x v="1675"/>
    <s v="STARLINK-30375          _STARLINK-5776           "/>
    <x v="1"/>
    <n v="16"/>
    <n v="15"/>
    <n v="2419200"/>
    <n v="718.7737001901055"/>
    <n v="8"/>
    <x v="1"/>
    <n v="10"/>
    <n v="1E-8"/>
    <n v="1E-4"/>
    <n v="0.19198699999999999"/>
    <n v="191987"/>
    <n v="171419.3"/>
    <n v="168313"/>
    <n v="11677.819123483543"/>
    <n v="2294.6341706030094"/>
    <n v="11677.773394493417"/>
    <n v="2298.6871114912819"/>
    <n v="4.0529408882725875"/>
    <n v="4.5728990126008284E-2"/>
    <n v="50476"/>
  </r>
  <r>
    <x v="1676"/>
    <s v="STARLINK-30375          _STARLINK-6164           "/>
    <x v="1"/>
    <n v="16"/>
    <n v="15"/>
    <n v="2419200"/>
    <n v="718.7737001901055"/>
    <n v="8"/>
    <x v="1"/>
    <n v="10"/>
    <n v="1E-8"/>
    <n v="1E-4"/>
    <n v="0.184026"/>
    <n v="184026"/>
    <n v="175069.9"/>
    <n v="168732"/>
    <n v="11557.939796939856"/>
    <n v="2418672.6049831188"/>
    <n v="11557.939191318763"/>
    <n v="2418673.0683888239"/>
    <n v="0.46340570505708456"/>
    <n v="6.0562109320017044E-4"/>
    <n v="50476"/>
  </r>
  <r>
    <x v="1677"/>
    <s v="STARLINK-30375          _STARLINK-5879           "/>
    <x v="1"/>
    <n v="16"/>
    <n v="15"/>
    <n v="2419200"/>
    <n v="718.7737001901055"/>
    <n v="8"/>
    <x v="1"/>
    <n v="10"/>
    <n v="1E-8"/>
    <n v="1E-4"/>
    <n v="0.20005400000000001"/>
    <n v="200054"/>
    <n v="172715.1"/>
    <n v="168769"/>
    <n v="1215.3191132856293"/>
    <n v="2414009.9538986343"/>
    <n v="1215.3191104404225"/>
    <n v="2414009.9425936942"/>
    <n v="1.1304940097033978E-2"/>
    <n v="2.8452068363549188E-6"/>
    <n v="50476"/>
  </r>
  <r>
    <x v="1678"/>
    <s v="STARLINK-30375          _STARLINK-6106           "/>
    <x v="1"/>
    <n v="16"/>
    <n v="15"/>
    <n v="2419200"/>
    <n v="718.7737001901055"/>
    <n v="8"/>
    <x v="1"/>
    <n v="10"/>
    <n v="1E-8"/>
    <n v="1E-4"/>
    <n v="0.18396000000000001"/>
    <n v="183960"/>
    <n v="171188.5"/>
    <n v="168885"/>
    <n v="10939.529036171145"/>
    <n v="2539.8355524683966"/>
    <n v="10939.665907593911"/>
    <n v="19769.974207328003"/>
    <n v="17230.138654859606"/>
    <n v="0.13687142276648956"/>
    <n v="50476"/>
  </r>
  <r>
    <x v="1679"/>
    <s v="STARLINK-30375          _STARLINK-6108           "/>
    <x v="1"/>
    <n v="16"/>
    <n v="15"/>
    <n v="2419200"/>
    <n v="718.7737001901055"/>
    <n v="8"/>
    <x v="1"/>
    <n v="10"/>
    <n v="1E-8"/>
    <n v="1E-4"/>
    <n v="0.19764399999999999"/>
    <n v="197644"/>
    <n v="172877.1"/>
    <n v="169287"/>
    <n v="5805.6331751666012"/>
    <n v="8905.6046106802187"/>
    <n v="5805.2643388709021"/>
    <n v="3162.0932559018515"/>
    <n v="5743.5113547783676"/>
    <n v="0.36883629569911136"/>
    <n v="50476"/>
  </r>
  <r>
    <x v="1680"/>
    <s v="STARLINK-30375          _STARLINK-6137           "/>
    <x v="1"/>
    <n v="16"/>
    <n v="15"/>
    <n v="2419200"/>
    <n v="718.7737001901055"/>
    <n v="8"/>
    <x v="1"/>
    <n v="10"/>
    <n v="1E-8"/>
    <n v="1E-4"/>
    <n v="0.199186"/>
    <n v="199186"/>
    <n v="173403.7"/>
    <n v="169655"/>
    <n v="7333.7490358280202"/>
    <n v="5610.6892921083381"/>
    <n v="7332.6493565050923"/>
    <n v="5594.9118961811355"/>
    <n v="15.777395927202633"/>
    <n v="1.099679322927841"/>
    <n v="50476"/>
  </r>
  <r>
    <x v="1681"/>
    <s v="STARLINK-30375          _STARLINK-5525           "/>
    <x v="1"/>
    <n v="16"/>
    <n v="15"/>
    <n v="2419200"/>
    <n v="718.7737001901055"/>
    <n v="8"/>
    <x v="1"/>
    <n v="10"/>
    <n v="1E-8"/>
    <n v="1E-4"/>
    <n v="0.20050399999999999"/>
    <n v="200504"/>
    <n v="173620.5"/>
    <n v="169712"/>
    <n v="1088.4353531463455"/>
    <n v="2417930.8926242827"/>
    <n v="1088.4353418000844"/>
    <n v="2417930.9094690816"/>
    <n v="1.6844798810780048E-2"/>
    <n v="1.1346261089784093E-5"/>
    <n v="50476"/>
  </r>
  <r>
    <x v="1682"/>
    <s v="STARLINK-30375          _STARLINK-5520           "/>
    <x v="1"/>
    <n v="16"/>
    <n v="15"/>
    <n v="2419200"/>
    <n v="718.7737001901055"/>
    <n v="8"/>
    <x v="1"/>
    <n v="10"/>
    <n v="1E-8"/>
    <n v="1E-4"/>
    <n v="0.19781399999999999"/>
    <n v="197814"/>
    <n v="172757.6"/>
    <n v="169054"/>
    <n v="4336.4955304419245"/>
    <n v="2417940.12336426"/>
    <n v="4336.4926329110613"/>
    <n v="2417939.586253203"/>
    <n v="0.53711105696856976"/>
    <n v="2.8975308632652741E-3"/>
    <n v="50476"/>
  </r>
  <r>
    <x v="1683"/>
    <s v="STARLINK-30375          _STARLINK-5880           "/>
    <x v="1"/>
    <n v="16"/>
    <n v="15"/>
    <n v="2419200"/>
    <n v="718.7737001901055"/>
    <n v="8"/>
    <x v="1"/>
    <n v="10"/>
    <n v="1E-8"/>
    <n v="1E-4"/>
    <n v="0.230707"/>
    <n v="230707"/>
    <n v="176154.1"/>
    <n v="169193"/>
    <n v="10021.791435909083"/>
    <n v="2418594.0159241632"/>
    <n v="10022.133970608727"/>
    <n v="2418602.8268970745"/>
    <n v="8.8109729113057256"/>
    <n v="0.34253469964460237"/>
    <n v="50476"/>
  </r>
  <r>
    <x v="1684"/>
    <s v="STARLINK-30375          _STARLINK-5875           "/>
    <x v="1"/>
    <n v="16"/>
    <n v="15"/>
    <n v="2419200"/>
    <n v="718.7737001901055"/>
    <n v="8"/>
    <x v="1"/>
    <n v="10"/>
    <n v="1E-8"/>
    <n v="1E-4"/>
    <n v="0.19647000000000001"/>
    <n v="196470"/>
    <n v="172531.20000000001"/>
    <n v="169025"/>
    <n v="5301.1951476570866"/>
    <n v="2418040.4100756459"/>
    <n v="5301.1950569833425"/>
    <n v="2418040.3052546359"/>
    <n v="0.10482101002708077"/>
    <n v="9.0673744125524536E-5"/>
    <n v="50476"/>
  </r>
  <r>
    <x v="1685"/>
    <s v="STARLINK-30375          _STARLINK-5870           "/>
    <x v="1"/>
    <n v="16"/>
    <n v="15"/>
    <n v="2419200"/>
    <n v="718.75669658293532"/>
    <n v="8"/>
    <x v="1"/>
    <n v="10"/>
    <n v="1E-8"/>
    <n v="1E-4"/>
    <n v="0.196352"/>
    <n v="196352"/>
    <n v="172580.5"/>
    <n v="169134"/>
    <n v="6184.6704605374262"/>
    <n v="2418530.8491984806"/>
    <n v="6184.6704565879572"/>
    <n v="2418530.8258701148"/>
    <n v="2.3328365758061409E-2"/>
    <n v="3.9494689190178178E-6"/>
    <n v="50476"/>
  </r>
  <r>
    <x v="1686"/>
    <s v="STARLINK-30375          _STARLINK-5519           "/>
    <x v="1"/>
    <n v="16"/>
    <n v="15"/>
    <n v="2419200"/>
    <n v="718.7737001901055"/>
    <n v="8"/>
    <x v="1"/>
    <n v="10"/>
    <n v="1E-8"/>
    <n v="1E-4"/>
    <n v="0.200713"/>
    <n v="200713"/>
    <n v="173170.3"/>
    <n v="169270"/>
    <n v="6791.0890127495986"/>
    <n v="2418179.3367806277"/>
    <n v="6794.1052084818266"/>
    <n v="2418201.0127342958"/>
    <n v="21.675953668076545"/>
    <n v="3.0161957322279704"/>
    <n v="50476"/>
  </r>
  <r>
    <x v="1687"/>
    <s v="STARLINK-30375          _STARLINK-5983           "/>
    <x v="1"/>
    <n v="16"/>
    <n v="15"/>
    <n v="2419200"/>
    <n v="718.7737001901055"/>
    <n v="8"/>
    <x v="1"/>
    <n v="10"/>
    <n v="1E-8"/>
    <n v="1E-4"/>
    <n v="0.19046399999999999"/>
    <n v="190464"/>
    <n v="172047.3"/>
    <n v="169113"/>
    <n v="9191.409382599224"/>
    <n v="2418453.6740506859"/>
    <n v="9191.4093665751061"/>
    <n v="2418453.6159000075"/>
    <n v="5.8150678407400846E-2"/>
    <n v="1.6024117940105498E-5"/>
    <n v="50476"/>
  </r>
  <r>
    <x v="1688"/>
    <s v="STARLINK-30375          _STARLINK-6294           "/>
    <x v="1"/>
    <n v="16"/>
    <n v="15"/>
    <n v="2419200"/>
    <n v="718.7737001901055"/>
    <n v="8"/>
    <x v="1"/>
    <n v="10"/>
    <n v="1E-8"/>
    <n v="1E-4"/>
    <n v="0.19967599999999999"/>
    <n v="199676"/>
    <n v="172915.4"/>
    <n v="169158"/>
    <n v="6144.6065266365404"/>
    <n v="2418054.917692251"/>
    <n v="6144.6065261764807"/>
    <n v="2418054.9096347587"/>
    <n v="8.0574923194944859E-3"/>
    <n v="4.6005970943951979E-7"/>
    <n v="50476"/>
  </r>
  <r>
    <x v="1689"/>
    <s v="STARLINK-30375          _STARLINK-6350           "/>
    <x v="1"/>
    <n v="16"/>
    <n v="15"/>
    <n v="2419200"/>
    <n v="718.7737001901055"/>
    <n v="8"/>
    <x v="1"/>
    <n v="10"/>
    <n v="1E-8"/>
    <n v="1E-4"/>
    <n v="0.19777500000000001"/>
    <n v="197775"/>
    <n v="172537.2"/>
    <n v="168899"/>
    <n v="10893.86033599618"/>
    <n v="981.13958842566569"/>
    <n v="10893.860189210978"/>
    <n v="981.33095468369163"/>
    <n v="0.19136625802593699"/>
    <n v="1.467852016503457E-4"/>
    <n v="50476"/>
  </r>
  <r>
    <x v="1690"/>
    <s v="STARLINK-30375          _STARLINK-5996           "/>
    <x v="1"/>
    <n v="16"/>
    <n v="15"/>
    <n v="2419200"/>
    <n v="718.7737001901055"/>
    <n v="8"/>
    <x v="1"/>
    <n v="10"/>
    <n v="1E-8"/>
    <n v="1E-4"/>
    <n v="0.199293"/>
    <n v="199293"/>
    <n v="172553.4"/>
    <n v="168716"/>
    <n v="10665.109731527347"/>
    <n v="2412964.0261075958"/>
    <n v="10665.109722427893"/>
    <n v="2412963.9789915453"/>
    <n v="4.7116050496697426E-2"/>
    <n v="9.099454473471269E-6"/>
    <n v="50476"/>
  </r>
  <r>
    <x v="1691"/>
    <s v="STARLINK-30375          _STARLINK-6230           "/>
    <x v="1"/>
    <n v="16"/>
    <n v="15"/>
    <n v="2419200"/>
    <n v="718.7737001901055"/>
    <n v="8"/>
    <x v="1"/>
    <n v="10"/>
    <n v="1E-8"/>
    <n v="1E-4"/>
    <n v="0.200795"/>
    <n v="200795"/>
    <n v="173214"/>
    <n v="169337"/>
    <n v="10619.032592489284"/>
    <n v="1124.659611728679"/>
    <n v="10619.032592450681"/>
    <n v="1124.6626627844241"/>
    <n v="3.051055745117992E-3"/>
    <n v="3.8602593122050166E-8"/>
    <n v="50476"/>
  </r>
  <r>
    <x v="1692"/>
    <s v="STARLINK-30375          _STARLINK-6233           "/>
    <x v="1"/>
    <n v="16"/>
    <n v="15"/>
    <n v="2419200"/>
    <n v="718.7737001901055"/>
    <n v="8"/>
    <x v="1"/>
    <n v="10"/>
    <n v="1E-8"/>
    <n v="1E-4"/>
    <n v="0.19608400000000001"/>
    <n v="196084"/>
    <n v="175987.7"/>
    <n v="168457"/>
    <n v="10791.435145719402"/>
    <n v="2413004.6548455963"/>
    <n v="10791.435118680956"/>
    <n v="2413004.5730287465"/>
    <n v="8.1816849764436483E-2"/>
    <n v="2.7038446205551736E-5"/>
    <n v="50476"/>
  </r>
  <r>
    <x v="1693"/>
    <s v="STARLINK-30375          _STARLINK-6250           "/>
    <x v="1"/>
    <n v="16"/>
    <n v="15"/>
    <n v="2419200"/>
    <n v="718.7737001901055"/>
    <n v="8"/>
    <x v="1"/>
    <n v="10"/>
    <n v="1E-8"/>
    <n v="1E-4"/>
    <n v="0.18595300000000001"/>
    <n v="185953"/>
    <n v="171743.8"/>
    <n v="169223"/>
    <n v="9590.9675755057542"/>
    <n v="1363.3179389635504"/>
    <n v="9590.9675125258382"/>
    <n v="1363.435491244549"/>
    <n v="0.11755228099855231"/>
    <n v="6.2979916037875228E-5"/>
    <n v="50476"/>
  </r>
  <r>
    <x v="1694"/>
    <s v="STARLINK-30375          _STARLINK-5840           "/>
    <x v="1"/>
    <n v="16"/>
    <n v="15"/>
    <n v="2419200"/>
    <n v="718.7737001901055"/>
    <n v="8"/>
    <x v="1"/>
    <n v="10"/>
    <n v="1E-8"/>
    <n v="1E-4"/>
    <n v="0.19495199999999999"/>
    <n v="194952"/>
    <n v="171880.5"/>
    <n v="168390"/>
    <n v="0.99724653816129627"/>
    <n v="1056303.4598793096"/>
    <n v="0.84308066542459714"/>
    <n v="1056303.4028982944"/>
    <n v="5.698101525194943E-2"/>
    <n v="0.15416587273669913"/>
    <n v="50476"/>
  </r>
  <r>
    <x v="1695"/>
    <s v="STARLINK-30375          _STARLINK-5872           "/>
    <x v="1"/>
    <n v="16"/>
    <n v="15"/>
    <n v="2419200"/>
    <n v="718.7737001901055"/>
    <n v="8"/>
    <x v="1"/>
    <n v="10"/>
    <n v="1E-8"/>
    <n v="1E-4"/>
    <n v="0.195381"/>
    <n v="195381"/>
    <n v="172640.4"/>
    <n v="169346"/>
    <n v="1.673917424916493"/>
    <n v="1869029.9185400736"/>
    <n v="1.621321909764043"/>
    <n v="1869029.9630288123"/>
    <n v="4.4488738756626844E-2"/>
    <n v="5.2595515152449979E-2"/>
    <n v="50476"/>
  </r>
  <r>
    <x v="1696"/>
    <s v="STARLINK-30375          _STARLINK-5866           "/>
    <x v="1"/>
    <n v="16"/>
    <n v="15"/>
    <n v="2419200"/>
    <n v="718.7737001901055"/>
    <n v="8"/>
    <x v="1"/>
    <n v="10"/>
    <n v="1E-8"/>
    <n v="1E-4"/>
    <n v="0.19956399999999999"/>
    <n v="199564"/>
    <n v="172903.6"/>
    <n v="169053"/>
    <n v="2874.6484712022661"/>
    <n v="2414155.3474155352"/>
    <n v="2874.6471136119089"/>
    <n v="2414155.6457586647"/>
    <n v="0.29834312945604324"/>
    <n v="1.3575903572018433E-3"/>
    <n v="50476"/>
  </r>
  <r>
    <x v="1697"/>
    <s v="STARLINK-30375          _STARLINK-6368           "/>
    <x v="1"/>
    <n v="16"/>
    <n v="15"/>
    <n v="2419200"/>
    <n v="718.7737001901055"/>
    <n v="8"/>
    <x v="1"/>
    <n v="10"/>
    <n v="1E-8"/>
    <n v="1E-4"/>
    <n v="0.18681900000000001"/>
    <n v="186819"/>
    <n v="171556.5"/>
    <n v="169062"/>
    <n v="458.95467040733746"/>
    <n v="2417605.6922961893"/>
    <n v="458.95465759650563"/>
    <n v="2417605.7038078117"/>
    <n v="1.1511622462421656E-2"/>
    <n v="1.2810831833576231E-5"/>
    <n v="50476"/>
  </r>
  <r>
    <x v="1698"/>
    <s v="STARLINK-30375          _STARLINK-6360           "/>
    <x v="1"/>
    <n v="16"/>
    <n v="15"/>
    <n v="2419200"/>
    <n v="718.7737001901055"/>
    <n v="8"/>
    <x v="1"/>
    <n v="10"/>
    <n v="1E-8"/>
    <n v="1E-4"/>
    <n v="0.19067200000000001"/>
    <n v="190672"/>
    <n v="172073.7"/>
    <n v="169152"/>
    <n v="4143.1415275955487"/>
    <n v="1988.0616926194955"/>
    <n v="4143.1410054069065"/>
    <n v="1988.2841217931848"/>
    <n v="0.22242917368930648"/>
    <n v="5.2218864220776595E-4"/>
    <n v="50476"/>
  </r>
  <r>
    <x v="1699"/>
    <s v="STARLINK-30375          _STARLINK-6315           "/>
    <x v="1"/>
    <n v="16"/>
    <n v="15"/>
    <n v="2419200"/>
    <n v="718.7737001901055"/>
    <n v="8"/>
    <x v="1"/>
    <n v="10"/>
    <n v="1E-8"/>
    <n v="1E-4"/>
    <n v="0.18571799999999999"/>
    <n v="185718"/>
    <n v="171316.9"/>
    <n v="168933"/>
    <n v="2868.3447340606112"/>
    <n v="2211.9951554202471"/>
    <n v="2868.3447330195168"/>
    <n v="2211.9872454309475"/>
    <n v="7.9099892996055132E-3"/>
    <n v="1.041094492393313E-6"/>
    <n v="50476"/>
  </r>
  <r>
    <x v="1700"/>
    <s v="STARLINK-30375          _STARLINK-6365           "/>
    <x v="1"/>
    <n v="16"/>
    <n v="15"/>
    <n v="2419200"/>
    <n v="718.7737001901055"/>
    <n v="8"/>
    <x v="1"/>
    <n v="10"/>
    <n v="1E-8"/>
    <n v="1E-4"/>
    <n v="0.18004500000000001"/>
    <n v="180045"/>
    <n v="170592.3"/>
    <n v="168707"/>
    <n v="1388.6939366093459"/>
    <n v="2227.600554994262"/>
    <n v="1388.6918852994015"/>
    <n v="2227.8557205285906"/>
    <n v="0.25516553432862565"/>
    <n v="2.0513099443633109E-3"/>
    <n v="50476"/>
  </r>
  <r>
    <x v="1701"/>
    <s v="STARLINK-30375          _STARLINK-6334           "/>
    <x v="1"/>
    <n v="16"/>
    <n v="15"/>
    <n v="2419200"/>
    <n v="718.7737001901055"/>
    <n v="8"/>
    <x v="1"/>
    <n v="10"/>
    <n v="1E-8"/>
    <n v="1E-4"/>
    <n v="0.19999700000000001"/>
    <n v="199997"/>
    <n v="177092.9"/>
    <n v="169310"/>
    <n v="935.64721118764226"/>
    <n v="135298.15697945576"/>
    <n v="935.637892127432"/>
    <n v="135297.72954409485"/>
    <n v="0.42743536090711132"/>
    <n v="9.3190602102595221E-3"/>
    <n v="50476"/>
  </r>
  <r>
    <x v="1702"/>
    <s v="STARLINK-30375          _STARLINK-6330           "/>
    <x v="1"/>
    <n v="16"/>
    <n v="15"/>
    <n v="2419200"/>
    <n v="718.7737001901055"/>
    <n v="8"/>
    <x v="1"/>
    <n v="10"/>
    <n v="1E-8"/>
    <n v="1E-4"/>
    <n v="0.18052299999999999"/>
    <n v="180523"/>
    <n v="171202.2"/>
    <n v="169346"/>
    <n v="1014.9505474301352"/>
    <n v="2417654.53230156"/>
    <n v="1014.9505059750159"/>
    <n v="2417654.501415574"/>
    <n v="3.0885986052453518E-2"/>
    <n v="4.1455119344391278E-5"/>
    <n v="50476"/>
  </r>
  <r>
    <x v="1703"/>
    <s v="STARLINK-30375          _STARLINK-6351           "/>
    <x v="1"/>
    <n v="16"/>
    <n v="15"/>
    <n v="2419200"/>
    <n v="718.7737001901055"/>
    <n v="8"/>
    <x v="1"/>
    <n v="10"/>
    <n v="1E-8"/>
    <n v="1E-4"/>
    <n v="0.200539"/>
    <n v="200539"/>
    <n v="173686.9"/>
    <n v="169852"/>
    <n v="3638.2897328996919"/>
    <n v="2415047.8996621119"/>
    <n v="3638.2897244178298"/>
    <n v="2415047.9251268343"/>
    <n v="2.5464722421020269E-2"/>
    <n v="8.4818620962323621E-6"/>
    <n v="50476"/>
  </r>
  <r>
    <x v="1704"/>
    <s v="STARLINK-30375          _STARLINK-6349           "/>
    <x v="1"/>
    <n v="16"/>
    <n v="15"/>
    <n v="2419200"/>
    <n v="718.7737001901055"/>
    <n v="8"/>
    <x v="1"/>
    <n v="10"/>
    <n v="1E-8"/>
    <n v="1E-4"/>
    <n v="0.19841500000000001"/>
    <n v="198415"/>
    <n v="172606.9"/>
    <n v="168885"/>
    <n v="1235.4774611626544"/>
    <n v="2350.9062838674863"/>
    <n v="1234.5816193662665"/>
    <n v="2355.7201114589984"/>
    <n v="4.8138275915121085"/>
    <n v="0.89584179638791284"/>
    <n v="50476"/>
  </r>
  <r>
    <x v="1705"/>
    <s v="STARLINK-30375          _STARLINK-6306           "/>
    <x v="1"/>
    <n v="16"/>
    <n v="15"/>
    <n v="2419200"/>
    <n v="718.7737001901055"/>
    <n v="8"/>
    <x v="1"/>
    <n v="10"/>
    <n v="1E-8"/>
    <n v="1E-4"/>
    <n v="0.19891500000000001"/>
    <n v="198915"/>
    <n v="172688.4"/>
    <n v="168881"/>
    <n v="1.8074181002506644"/>
    <n v="1251706.3776087807"/>
    <n v="1.618558598076415"/>
    <n v="1251706.2952537495"/>
    <n v="8.2355031277984381E-2"/>
    <n v="0.18885950217424941"/>
    <n v="50476"/>
  </r>
  <r>
    <x v="1706"/>
    <s v="STARLINK-30375          _STARLINK-6346           "/>
    <x v="1"/>
    <n v="16"/>
    <n v="15"/>
    <n v="2419200"/>
    <n v="718.7737001901055"/>
    <n v="8"/>
    <x v="1"/>
    <n v="10"/>
    <n v="1E-8"/>
    <n v="1E-4"/>
    <n v="0.198488"/>
    <n v="198488"/>
    <n v="172138.5"/>
    <n v="168374"/>
    <n v="684.3100119782041"/>
    <n v="2401.1395757339369"/>
    <n v="683.94527760678159"/>
    <n v="2403.4256337283819"/>
    <n v="2.2860579944449455"/>
    <n v="0.36473437142251441"/>
    <n v="50476"/>
  </r>
  <r>
    <x v="1707"/>
    <s v="STARLINK-30375          _STARLINK-5610           "/>
    <x v="1"/>
    <n v="16"/>
    <n v="15"/>
    <n v="2419200"/>
    <n v="718.7737001901055"/>
    <n v="8"/>
    <x v="1"/>
    <n v="10"/>
    <n v="1E-8"/>
    <n v="1E-4"/>
    <n v="0.20055799999999999"/>
    <n v="200558"/>
    <n v="173239.2"/>
    <n v="169374"/>
    <n v="2697.3231079517132"/>
    <n v="2415133.0597545924"/>
    <n v="2697.3225330007572"/>
    <n v="2415133.240001725"/>
    <n v="0.18024713266640902"/>
    <n v="5.7495095597914769E-4"/>
    <n v="50476"/>
  </r>
  <r>
    <x v="1708"/>
    <s v="STARLINK-30375          _STARLINK-5587           "/>
    <x v="1"/>
    <n v="16"/>
    <n v="15"/>
    <n v="2419200"/>
    <n v="718.7737001901055"/>
    <n v="8"/>
    <x v="1"/>
    <n v="10"/>
    <n v="1E-8"/>
    <n v="1E-4"/>
    <n v="0.22794700000000001"/>
    <n v="227947"/>
    <n v="175613.3"/>
    <n v="168885"/>
    <n v="1544.3899526925388"/>
    <n v="2415234.8110215398"/>
    <n v="1544.3899525496338"/>
    <n v="2415234.8089335081"/>
    <n v="2.0880317315459251E-3"/>
    <n v="1.4290503713709768E-7"/>
    <n v="50476"/>
  </r>
  <r>
    <x v="1709"/>
    <s v="STARLINK-30375          _STARLINK-5049           "/>
    <x v="1"/>
    <n v="16"/>
    <n v="15"/>
    <n v="2419200"/>
    <n v="718.7737001901055"/>
    <n v="8"/>
    <x v="1"/>
    <n v="10"/>
    <n v="1E-8"/>
    <n v="1E-4"/>
    <n v="0.19586100000000001"/>
    <n v="195861"/>
    <n v="172551.9"/>
    <n v="169018"/>
    <n v="10563.043999306732"/>
    <n v="2413261.4705207949"/>
    <n v="10563.043997751323"/>
    <n v="2413261.4889714322"/>
    <n v="1.8450637347996235E-2"/>
    <n v="1.5554087440250441E-6"/>
    <n v="50476"/>
  </r>
  <r>
    <x v="1710"/>
    <s v="STARLINK-30375          _STARLINK-5039           "/>
    <x v="1"/>
    <n v="16"/>
    <n v="15"/>
    <n v="2419200"/>
    <n v="718.7737001901055"/>
    <n v="8"/>
    <x v="1"/>
    <n v="10"/>
    <n v="1E-8"/>
    <n v="1E-4"/>
    <n v="0.200403"/>
    <n v="200403"/>
    <n v="173644.3"/>
    <n v="169789"/>
    <n v="4701.4551655031019"/>
    <n v="2414928.3653114792"/>
    <n v="4697.4267377555343"/>
    <n v="2414948.2654603552"/>
    <n v="19.900148876011372"/>
    <n v="4.0284277475675481"/>
    <n v="50476"/>
  </r>
  <r>
    <x v="1711"/>
    <s v="STARLINK-30375          _STARLINK-5514           "/>
    <x v="1"/>
    <n v="16"/>
    <n v="15"/>
    <n v="2419200"/>
    <n v="718.7737001901055"/>
    <n v="8"/>
    <x v="1"/>
    <n v="10"/>
    <n v="1E-8"/>
    <n v="1E-4"/>
    <n v="0.18266399999999999"/>
    <n v="182664"/>
    <n v="171311.2"/>
    <n v="169179"/>
    <n v="5869.7005214985784"/>
    <n v="2418203.2884377097"/>
    <n v="5869.7005200765925"/>
    <n v="2418203.2754178741"/>
    <n v="1.3019835576415062E-2"/>
    <n v="1.4219858712749556E-6"/>
    <n v="50476"/>
  </r>
  <r>
    <x v="1712"/>
    <s v="STARLINK-30375          _STARLINK-5517           "/>
    <x v="1"/>
    <n v="16"/>
    <n v="15"/>
    <n v="2419200"/>
    <n v="718.7737001901055"/>
    <n v="8"/>
    <x v="1"/>
    <n v="10"/>
    <n v="1E-8"/>
    <n v="1E-4"/>
    <n v="0.19094700000000001"/>
    <n v="190947"/>
    <n v="172208.7"/>
    <n v="169256"/>
    <n v="6832.3369674563519"/>
    <n v="2418290.240912301"/>
    <n v="6832.3369419267538"/>
    <n v="2418290.3016013526"/>
    <n v="6.0689051635563374E-2"/>
    <n v="2.5529598133289255E-5"/>
    <n v="50476"/>
  </r>
  <r>
    <x v="1713"/>
    <s v="STARLINK-30375          _STARLINK-5488           "/>
    <x v="1"/>
    <n v="16"/>
    <n v="15"/>
    <n v="2419200"/>
    <n v="718.7737001901055"/>
    <n v="8"/>
    <x v="1"/>
    <n v="10"/>
    <n v="1E-8"/>
    <n v="1E-4"/>
    <n v="0.20007"/>
    <n v="200070"/>
    <n v="172911.4"/>
    <n v="169040"/>
    <n v="9752.579665035928"/>
    <n v="2412982.7247582185"/>
    <n v="9752.5796611514252"/>
    <n v="2412982.6966758608"/>
    <n v="2.8082357719540596E-2"/>
    <n v="3.8845028029754758E-6"/>
    <n v="50476"/>
  </r>
  <r>
    <x v="1714"/>
    <s v="STARLINK-30375          _STARLINK-5513           "/>
    <x v="1"/>
    <n v="16"/>
    <n v="15"/>
    <n v="2419200"/>
    <n v="718.7737001901055"/>
    <n v="8"/>
    <x v="1"/>
    <n v="10"/>
    <n v="1E-8"/>
    <n v="1E-4"/>
    <n v="0.19835900000000001"/>
    <n v="198359"/>
    <n v="172807.9"/>
    <n v="169187"/>
    <n v="7887.4389495110154"/>
    <n v="2418451.0762894279"/>
    <n v="7887.4388030342143"/>
    <n v="2418450.9205900589"/>
    <n v="0.15569936903193593"/>
    <n v="1.4647680109192152E-4"/>
    <n v="50476"/>
  </r>
  <r>
    <x v="1715"/>
    <s v="STARLINK-30375          _STARLINK-5511           "/>
    <x v="1"/>
    <n v="16"/>
    <n v="15"/>
    <n v="2419200"/>
    <n v="718.7737001901055"/>
    <n v="8"/>
    <x v="1"/>
    <n v="10"/>
    <n v="1E-8"/>
    <n v="1E-4"/>
    <n v="0.198188"/>
    <n v="198188"/>
    <n v="172736"/>
    <n v="168957"/>
    <n v="10557.371251283714"/>
    <n v="1114.6955961875351"/>
    <n v="10557.368488550854"/>
    <n v="1113.9155630580271"/>
    <n v="0.78003312950795589"/>
    <n v="2.7627328599919565E-3"/>
    <n v="50476"/>
  </r>
  <r>
    <x v="1716"/>
    <s v="STARLINK-30375          _STARLINK-5516           "/>
    <x v="1"/>
    <n v="16"/>
    <n v="15"/>
    <n v="2419200"/>
    <n v="718.7737001901055"/>
    <n v="8"/>
    <x v="1"/>
    <n v="10"/>
    <n v="1E-8"/>
    <n v="1E-4"/>
    <n v="0.20066400000000001"/>
    <n v="200664"/>
    <n v="173445.9"/>
    <n v="169645"/>
    <n v="8323.7508367390601"/>
    <n v="2418488.8616153547"/>
    <n v="8323.7508303935665"/>
    <n v="2418488.8950506654"/>
    <n v="3.3435310702770948E-2"/>
    <n v="6.345493602566421E-6"/>
    <n v="50476"/>
  </r>
  <r>
    <x v="1717"/>
    <s v="STARLINK-30375          _STARLINK-5490           "/>
    <x v="1"/>
    <n v="16"/>
    <n v="15"/>
    <n v="2419200"/>
    <n v="718.7737001901055"/>
    <n v="8"/>
    <x v="1"/>
    <n v="10"/>
    <n v="1E-8"/>
    <n v="1E-4"/>
    <n v="0.19719700000000001"/>
    <n v="197197"/>
    <n v="176951.1"/>
    <n v="169446"/>
    <n v="9951.4229746298188"/>
    <n v="1353.6573558327291"/>
    <n v="9951.6059445565406"/>
    <n v="7097.3638739815615"/>
    <n v="5743.7065181488324"/>
    <n v="0.18296992672185297"/>
    <n v="50476"/>
  </r>
  <r>
    <x v="1718"/>
    <s v="STARLINK-30375          _STARLINK-5481           "/>
    <x v="1"/>
    <n v="16"/>
    <n v="15"/>
    <n v="2419200"/>
    <n v="718.7737001901055"/>
    <n v="8"/>
    <x v="1"/>
    <n v="10"/>
    <n v="1E-8"/>
    <n v="1E-4"/>
    <n v="0.19156200000000001"/>
    <n v="191562"/>
    <n v="172334.3"/>
    <n v="169400"/>
    <n v="10277.822332956843"/>
    <n v="1258.1131856529728"/>
    <n v="10277.822195067178"/>
    <n v="1257.9412775990763"/>
    <n v="0.17190805389645902"/>
    <n v="1.3788966498395894E-4"/>
    <n v="50476"/>
  </r>
  <r>
    <x v="1719"/>
    <s v="STARLINK-30375          _STARLINK-5512           "/>
    <x v="1"/>
    <n v="16"/>
    <n v="15"/>
    <n v="2419200"/>
    <n v="718.7737001901055"/>
    <n v="8"/>
    <x v="1"/>
    <n v="10"/>
    <n v="1E-8"/>
    <n v="1E-4"/>
    <n v="0.20113600000000001"/>
    <n v="201136"/>
    <n v="173185.9"/>
    <n v="169233"/>
    <n v="3955.3187177956638"/>
    <n v="2120.8976836577367"/>
    <n v="3955.3183859125234"/>
    <n v="2120.7322884310329"/>
    <n v="0.16539522670382212"/>
    <n v="3.3188314046128653E-4"/>
    <n v="50476"/>
  </r>
  <r>
    <x v="1720"/>
    <s v="STARLINK-30375          _STARLINK-5503           "/>
    <x v="1"/>
    <n v="16"/>
    <n v="15"/>
    <n v="2419200"/>
    <n v="718.7737001901055"/>
    <n v="8"/>
    <x v="1"/>
    <n v="10"/>
    <n v="1E-8"/>
    <n v="1E-4"/>
    <n v="0.19169700000000001"/>
    <n v="191697"/>
    <n v="171232.4"/>
    <n v="168168"/>
    <n v="10506.239191166631"/>
    <n v="2413117.5018629767"/>
    <n v="10506.239177638756"/>
    <n v="2413117.556351108"/>
    <n v="5.4488131310790777E-2"/>
    <n v="1.3527875125873834E-5"/>
    <n v="50476"/>
  </r>
  <r>
    <x v="1721"/>
    <s v="STARLINK-30375          _STARLINK-5476           "/>
    <x v="1"/>
    <n v="16"/>
    <n v="15"/>
    <n v="2419200"/>
    <n v="718.7737001901055"/>
    <n v="8"/>
    <x v="1"/>
    <n v="10"/>
    <n v="1E-8"/>
    <n v="1E-4"/>
    <n v="0.193023"/>
    <n v="193023"/>
    <n v="172642.9"/>
    <n v="169509"/>
    <n v="9259.2782771920101"/>
    <n v="1497.2096146115321"/>
    <n v="9259.2780840538271"/>
    <n v="1497.4026862185269"/>
    <n v="0.19307160699486303"/>
    <n v="1.9313818302180152E-4"/>
    <n v="50476"/>
  </r>
  <r>
    <x v="1722"/>
    <s v="STARLINK-30375          _STARLINK-5026           "/>
    <x v="1"/>
    <n v="16"/>
    <n v="15"/>
    <n v="2419200"/>
    <n v="718.7737001901055"/>
    <n v="8"/>
    <x v="1"/>
    <n v="10"/>
    <n v="1E-8"/>
    <n v="1E-4"/>
    <n v="0.19964699999999999"/>
    <n v="199647"/>
    <n v="172579.1"/>
    <n v="168738"/>
    <n v="7219.122555005818"/>
    <n v="1784.5358484961559"/>
    <n v="7219.1225535056319"/>
    <n v="1784.5508409574081"/>
    <n v="1.4992461252177236E-2"/>
    <n v="1.5001860447227955E-6"/>
    <n v="50476"/>
  </r>
  <r>
    <x v="1723"/>
    <s v="STARLINK-30375          _STARLINK-5485           "/>
    <x v="1"/>
    <n v="16"/>
    <n v="15"/>
    <n v="2419200"/>
    <n v="718.7737001901055"/>
    <n v="8"/>
    <x v="1"/>
    <n v="10"/>
    <n v="1E-8"/>
    <n v="1E-4"/>
    <n v="0.18481"/>
    <n v="184810"/>
    <n v="171550.6"/>
    <n v="169200"/>
    <n v="6156.6061150254591"/>
    <n v="1796.3557490046351"/>
    <n v="6156.6059832681112"/>
    <n v="1796.2195132818983"/>
    <n v="0.13623572273672835"/>
    <n v="1.3175734784454107E-4"/>
    <n v="50476"/>
  </r>
  <r>
    <x v="1724"/>
    <s v="STARLINK-30375          _STARLINK-5504           "/>
    <x v="1"/>
    <n v="16"/>
    <n v="15"/>
    <n v="2419200"/>
    <n v="718.7737001901055"/>
    <n v="8"/>
    <x v="1"/>
    <n v="10"/>
    <n v="1E-8"/>
    <n v="1E-4"/>
    <n v="0.18119299999999999"/>
    <n v="181193"/>
    <n v="171184.7"/>
    <n v="169269"/>
    <n v="9746.9782630659101"/>
    <n v="1400.2886892360198"/>
    <n v="9746.9690837157632"/>
    <n v="1401.654522514461"/>
    <n v="1.3658332784411868"/>
    <n v="9.1793501469510375E-3"/>
    <n v="50476"/>
  </r>
  <r>
    <x v="1725"/>
    <s v="STARLINK-30375          _STARLINK-5509           "/>
    <x v="1"/>
    <n v="16"/>
    <n v="15"/>
    <n v="2419200"/>
    <n v="718.7737001901055"/>
    <n v="8"/>
    <x v="1"/>
    <n v="10"/>
    <n v="1E-8"/>
    <n v="1E-4"/>
    <n v="0.18943699999999999"/>
    <n v="189437"/>
    <n v="171956.8"/>
    <n v="169086"/>
    <n v="5674.3686884526514"/>
    <n v="1844.3457496040508"/>
    <n v="5674.3686876175752"/>
    <n v="1844.3353601342365"/>
    <n v="1.0389469814299446E-2"/>
    <n v="8.3507620729506016E-7"/>
    <n v="50476"/>
  </r>
  <r>
    <x v="1726"/>
    <s v="STARLINK-30375          _STARLINK-5858           "/>
    <x v="1"/>
    <n v="16"/>
    <n v="15"/>
    <n v="2419200"/>
    <n v="718.7737001901055"/>
    <n v="8"/>
    <x v="1"/>
    <n v="10"/>
    <n v="1E-8"/>
    <n v="1E-4"/>
    <n v="0.18068999999999999"/>
    <n v="180690"/>
    <n v="174991.3"/>
    <n v="169061"/>
    <n v="5443.9876264439299"/>
    <n v="1976.5465691238521"/>
    <n v="5443.9876263761935"/>
    <n v="1976.5493220506776"/>
    <n v="2.7529268254511408E-3"/>
    <n v="6.7736436903942376E-8"/>
    <n v="50476"/>
  </r>
  <r>
    <x v="1727"/>
    <s v="STARLINK-30375          _STARLINK-5890           "/>
    <x v="1"/>
    <n v="16"/>
    <n v="15"/>
    <n v="2419200"/>
    <n v="718.7737001901055"/>
    <n v="8"/>
    <x v="1"/>
    <n v="10"/>
    <n v="1E-8"/>
    <n v="1E-4"/>
    <n v="0.19788"/>
    <n v="197880"/>
    <n v="172893.2"/>
    <n v="169318"/>
    <n v="4460.8561298191553"/>
    <n v="2072.9333576664849"/>
    <n v="4460.8560432317154"/>
    <n v="2073.0230835443317"/>
    <n v="8.9725877846831281E-2"/>
    <n v="8.6587439909635577E-5"/>
    <n v="50476"/>
  </r>
  <r>
    <x v="1728"/>
    <s v="STARLINK-30375          _STARLINK-30198          "/>
    <x v="1"/>
    <n v="16"/>
    <n v="15"/>
    <n v="2419200"/>
    <n v="718.7737001901055"/>
    <n v="8"/>
    <x v="1"/>
    <n v="10"/>
    <n v="1E-8"/>
    <n v="1E-4"/>
    <n v="0.19586100000000001"/>
    <n v="195861"/>
    <n v="172667.8"/>
    <n v="169132"/>
    <n v="10314.925506095542"/>
    <n v="2414239.7783046574"/>
    <n v="10314.925505979481"/>
    <n v="2414239.7869059634"/>
    <n v="8.6013060063123703E-3"/>
    <n v="1.1606061889324337E-7"/>
    <n v="50476"/>
  </r>
  <r>
    <x v="1729"/>
    <s v="STARLINK-30375          _STARLINK-30239          "/>
    <x v="1"/>
    <n v="16"/>
    <n v="15"/>
    <n v="2419200"/>
    <n v="718.7737001901055"/>
    <n v="8"/>
    <x v="1"/>
    <n v="10"/>
    <n v="1E-8"/>
    <n v="1E-4"/>
    <n v="0.18976999999999999"/>
    <n v="189770"/>
    <n v="171776.3"/>
    <n v="168993"/>
    <n v="11485.600660739272"/>
    <n v="2414376.8280390147"/>
    <n v="11485.60065875763"/>
    <n v="2414376.866370494"/>
    <n v="3.8331479299813509E-2"/>
    <n v="1.9816416170215234E-6"/>
    <n v="50476"/>
  </r>
  <r>
    <x v="1730"/>
    <s v="STARLINK-30375          _STARLINK-30210          "/>
    <x v="1"/>
    <n v="16"/>
    <n v="15"/>
    <n v="2419200"/>
    <n v="718.7737001901055"/>
    <n v="8"/>
    <x v="1"/>
    <n v="10"/>
    <n v="1E-8"/>
    <n v="1E-4"/>
    <n v="0.18343499999999999"/>
    <n v="183435"/>
    <n v="170412.5"/>
    <n v="168023"/>
    <n v="12692.574177133927"/>
    <n v="484764.22989295213"/>
    <n v="12692.574177000894"/>
    <n v="484764.24031624279"/>
    <n v="1.0423290659673512E-2"/>
    <n v="1.3303360901772976E-7"/>
    <n v="50476"/>
  </r>
  <r>
    <x v="1731"/>
    <s v="STARLINK-30375          _STARLINK-30235          "/>
    <x v="1"/>
    <n v="16"/>
    <n v="15"/>
    <n v="2419200"/>
    <n v="718.7737001901055"/>
    <n v="8"/>
    <x v="1"/>
    <n v="10"/>
    <n v="1E-8"/>
    <n v="1E-4"/>
    <n v="0.18338199999999999"/>
    <n v="183382"/>
    <n v="171269.9"/>
    <n v="169018"/>
    <n v="12823.772713106631"/>
    <n v="2586.9129257943418"/>
    <n v="12823.684533613499"/>
    <n v="2595.5748411463865"/>
    <n v="8.6619153520446162"/>
    <n v="8.8179493131974596E-2"/>
    <n v="50476"/>
  </r>
  <r>
    <x v="1732"/>
    <s v="STARLINK-30375          _STARLINK-30238          "/>
    <x v="1"/>
    <n v="16"/>
    <n v="15"/>
    <n v="2419200"/>
    <n v="718.77316872551046"/>
    <n v="8"/>
    <x v="1"/>
    <n v="10"/>
    <n v="1E-8"/>
    <n v="1E-4"/>
    <n v="0.20052200000000001"/>
    <n v="200522"/>
    <n v="173246.5"/>
    <n v="169320"/>
    <n v="12406.411144175328"/>
    <n v="8487.1369891118738"/>
    <n v="12406.35488850484"/>
    <n v="2739.6902127872959"/>
    <n v="5747.4467763245775"/>
    <n v="5.6255670488098986E-2"/>
    <n v="50476"/>
  </r>
  <r>
    <x v="1733"/>
    <s v="STARLINK-30375          _STARLINK-30241          "/>
    <x v="1"/>
    <n v="16"/>
    <n v="15"/>
    <n v="2419200"/>
    <n v="718.55279252076593"/>
    <n v="8"/>
    <x v="19"/>
    <n v="10"/>
    <n v="1E-8"/>
    <n v="1E-4"/>
    <n v="0.22382199999999999"/>
    <n v="223822"/>
    <n v="175160.7"/>
    <n v="168947"/>
    <n v="2133.1194156624165"/>
    <n v="1672.3256832252032"/>
    <n v="2133.1194086057253"/>
    <n v="1672.357546011594"/>
    <n v="3.1862786390775E-2"/>
    <n v="7.0566911745117977E-6"/>
    <n v="50491"/>
  </r>
  <r>
    <x v="1734"/>
    <s v="STARLINK-30375          _STARLINK-30236          "/>
    <x v="1"/>
    <n v="16"/>
    <n v="15"/>
    <n v="2419200"/>
    <n v="718.7737001901055"/>
    <n v="8"/>
    <x v="1"/>
    <n v="10"/>
    <n v="1E-8"/>
    <n v="1E-4"/>
    <n v="0.196794"/>
    <n v="196794"/>
    <n v="172714.7"/>
    <n v="169253"/>
    <n v="9396.7474230496191"/>
    <n v="5442.4260960546735"/>
    <n v="9396.7466433482878"/>
    <n v="5441.7276684484714"/>
    <n v="0.69842760620213085"/>
    <n v="7.7970133133931085E-4"/>
    <n v="50476"/>
  </r>
  <r>
    <x v="1735"/>
    <s v="STARLINK-30375          _STARLINK-30201          "/>
    <x v="1"/>
    <n v="16"/>
    <n v="15"/>
    <n v="2419200"/>
    <n v="718.7737001901055"/>
    <n v="8"/>
    <x v="1"/>
    <n v="10"/>
    <n v="1E-8"/>
    <n v="1E-4"/>
    <n v="0.181445"/>
    <n v="181445"/>
    <n v="171067.3"/>
    <n v="169030"/>
    <n v="7894.1308531573795"/>
    <n v="3304.956253587276"/>
    <n v="7893.9505193205705"/>
    <n v="3314.6953754290125"/>
    <n v="9.7391218417365053"/>
    <n v="0.1803338368090408"/>
    <n v="50476"/>
  </r>
  <r>
    <x v="1736"/>
    <s v="STARLINK-30375          _STARLINK-30233          "/>
    <x v="1"/>
    <n v="16"/>
    <n v="15"/>
    <n v="2419200"/>
    <n v="718.7737001901055"/>
    <n v="8"/>
    <x v="1"/>
    <n v="10"/>
    <n v="1E-8"/>
    <n v="1E-4"/>
    <n v="0.18118500000000001"/>
    <n v="181185"/>
    <n v="170509.7"/>
    <n v="168509"/>
    <n v="6193.1076316599201"/>
    <n v="5170.7104313114278"/>
    <n v="6192.4236950935701"/>
    <n v="5153.8915113499297"/>
    <n v="16.818919961498068"/>
    <n v="0.68393656634998479"/>
    <n v="50476"/>
  </r>
  <r>
    <x v="1737"/>
    <s v="STARLINK-30375          _STARLINK-30232          "/>
    <x v="1"/>
    <n v="16"/>
    <n v="15"/>
    <n v="2419200"/>
    <n v="718.7737001901055"/>
    <n v="8"/>
    <x v="1"/>
    <n v="10"/>
    <n v="1E-8"/>
    <n v="1E-4"/>
    <n v="0.19920199999999999"/>
    <n v="199202"/>
    <n v="172542.1"/>
    <n v="168725"/>
    <n v="4340.6486871885099"/>
    <n v="3603.5041403879595"/>
    <n v="4340.6475603687732"/>
    <n v="3602.9322933046742"/>
    <n v="0.57184708328531997"/>
    <n v="1.126819736782636E-3"/>
    <n v="50476"/>
  </r>
  <r>
    <x v="1738"/>
    <s v="STARLINK-30375          _STARLINK-30177          "/>
    <x v="1"/>
    <n v="16"/>
    <n v="15"/>
    <n v="2419200"/>
    <n v="718.7737001901055"/>
    <n v="8"/>
    <x v="1"/>
    <n v="10"/>
    <n v="1E-8"/>
    <n v="1E-4"/>
    <n v="0.19875100000000001"/>
    <n v="198751"/>
    <n v="172167.1"/>
    <n v="168377"/>
    <n v="360.2131311421582"/>
    <n v="3890.7509149493094"/>
    <n v="360.2131117415052"/>
    <n v="3890.7725722391219"/>
    <n v="2.1657289812537783E-2"/>
    <n v="1.9400653002321633E-5"/>
    <n v="50476"/>
  </r>
  <r>
    <x v="1739"/>
    <s v="STARLINK-30375          _STARLINK-30200          "/>
    <x v="1"/>
    <n v="16"/>
    <n v="15"/>
    <n v="2419200"/>
    <n v="718.24770209433188"/>
    <n v="8"/>
    <x v="5"/>
    <n v="10"/>
    <n v="1E-8"/>
    <n v="1E-4"/>
    <n v="0.198299"/>
    <n v="198299"/>
    <n v="172295.5"/>
    <n v="168440"/>
    <n v="2499.7206181694805"/>
    <n v="1221.722971492924"/>
    <n v="2499.7206122327539"/>
    <n v="1221.754557131823"/>
    <n v="3.1585638899059632E-2"/>
    <n v="5.9367266658227891E-6"/>
    <n v="50521"/>
  </r>
  <r>
    <x v="1740"/>
    <s v="STARLINK-30375          _STARLINK-30209          "/>
    <x v="1"/>
    <n v="16"/>
    <n v="15"/>
    <n v="2419200"/>
    <n v="718.7737001901055"/>
    <n v="8"/>
    <x v="1"/>
    <n v="10"/>
    <n v="1E-8"/>
    <n v="1E-4"/>
    <n v="0.19563700000000001"/>
    <n v="195637"/>
    <n v="172577.7"/>
    <n v="169197"/>
    <n v="1855.8217869974401"/>
    <n v="2413519.5665565911"/>
    <n v="1855.821749268888"/>
    <n v="2413519.4979868066"/>
    <n v="6.8569784518331289E-2"/>
    <n v="3.7728552115368075E-5"/>
    <n v="50476"/>
  </r>
  <r>
    <x v="1741"/>
    <s v="STARLINK-30375          _STARLINK-30184          "/>
    <x v="1"/>
    <n v="16"/>
    <n v="15"/>
    <n v="2419200"/>
    <n v="718.7737001901055"/>
    <n v="8"/>
    <x v="1"/>
    <n v="10"/>
    <n v="1E-8"/>
    <n v="1E-4"/>
    <n v="0.19609699999999999"/>
    <n v="196097"/>
    <n v="171756.1"/>
    <n v="168199"/>
    <n v="2593.0873797759286"/>
    <n v="2415918.9391345265"/>
    <n v="2593.0873469752455"/>
    <n v="2415919.0622611176"/>
    <n v="0.12312659109011292"/>
    <n v="3.2800683129607933E-5"/>
    <n v="50476"/>
  </r>
  <r>
    <x v="1742"/>
    <s v="STARLINK-30375          _STARLINK-30175          "/>
    <x v="1"/>
    <n v="16"/>
    <n v="15"/>
    <n v="2419200"/>
    <n v="718.7737001901055"/>
    <n v="8"/>
    <x v="1"/>
    <n v="10"/>
    <n v="1E-8"/>
    <n v="1E-4"/>
    <n v="0.19872699999999999"/>
    <n v="198727"/>
    <n v="176924"/>
    <n v="169188"/>
    <n v="7932.0177356003169"/>
    <n v="2413911.1695036208"/>
    <n v="7932.0177351134498"/>
    <n v="2413911.1535528828"/>
    <n v="1.5950737986713648E-2"/>
    <n v="4.8686706577427685E-7"/>
    <n v="50476"/>
  </r>
  <r>
    <x v="1743"/>
    <s v="STARLINK-30375          _STARLINK-6290           "/>
    <x v="1"/>
    <n v="16"/>
    <n v="15"/>
    <n v="2419200"/>
    <n v="718.7737001901055"/>
    <n v="8"/>
    <x v="1"/>
    <n v="10"/>
    <n v="1E-8"/>
    <n v="1E-4"/>
    <n v="0.20014499999999999"/>
    <n v="200145"/>
    <n v="172895.8"/>
    <n v="169031"/>
    <n v="10661.723213154368"/>
    <n v="2414144.8048141859"/>
    <n v="10661.723212590619"/>
    <n v="2414144.7898894767"/>
    <n v="1.4924709219485521E-2"/>
    <n v="5.6374847190454602E-7"/>
    <n v="50476"/>
  </r>
  <r>
    <x v="1744"/>
    <s v="STARLINK-30375          _STARLINK-6138           "/>
    <x v="1"/>
    <n v="16"/>
    <n v="15"/>
    <n v="2419200"/>
    <n v="718.7737001901055"/>
    <n v="8"/>
    <x v="1"/>
    <n v="10"/>
    <n v="1E-8"/>
    <n v="1E-4"/>
    <n v="0.19997100000000001"/>
    <n v="199971"/>
    <n v="172491.6"/>
    <n v="168616"/>
    <n v="11998.510854314167"/>
    <n v="2414409.4596486245"/>
    <n v="11998.510853806991"/>
    <n v="2414409.4747317438"/>
    <n v="1.508311927318573E-2"/>
    <n v="5.0717608246486634E-7"/>
    <n v="50476"/>
  </r>
  <r>
    <x v="1745"/>
    <s v="STARLINK-30375          _STARLINK-6212           "/>
    <x v="1"/>
    <n v="16"/>
    <n v="15"/>
    <n v="2419200"/>
    <n v="718.7737001901055"/>
    <n v="8"/>
    <x v="1"/>
    <n v="10"/>
    <n v="1E-8"/>
    <n v="1E-4"/>
    <n v="0.19880100000000001"/>
    <n v="198801"/>
    <n v="172911.6"/>
    <n v="169166"/>
    <n v="11429.565502278389"/>
    <n v="2414295.7485793983"/>
    <n v="11429.56548580522"/>
    <n v="2414295.8318375503"/>
    <n v="8.3258152008056641E-2"/>
    <n v="1.6473168216180056E-5"/>
    <n v="50476"/>
  </r>
  <r>
    <x v="1746"/>
    <s v="STARLINK-30375          _STARLINK-6234           "/>
    <x v="1"/>
    <n v="16"/>
    <n v="15"/>
    <n v="2419200"/>
    <n v="718.7737001901055"/>
    <n v="8"/>
    <x v="1"/>
    <n v="10"/>
    <n v="1E-8"/>
    <n v="1E-4"/>
    <n v="0.18049299999999999"/>
    <n v="180493"/>
    <n v="170666.9"/>
    <n v="168713"/>
    <n v="11627.122169703354"/>
    <n v="2414344.8134232014"/>
    <n v="11627.122121618522"/>
    <n v="2414344.6691056844"/>
    <n v="0.1443175170570612"/>
    <n v="4.8084832087624818E-5"/>
    <n v="50476"/>
  </r>
  <r>
    <x v="1747"/>
    <s v="STARLINK-30375          _STARLINK-5831           "/>
    <x v="1"/>
    <n v="16"/>
    <n v="15"/>
    <n v="2419200"/>
    <n v="718.7737001901055"/>
    <n v="8"/>
    <x v="1"/>
    <n v="10"/>
    <n v="1E-8"/>
    <n v="1E-4"/>
    <n v="0.19600000000000001"/>
    <n v="196000"/>
    <n v="171524.3"/>
    <n v="167955"/>
    <n v="11654.454301040763"/>
    <n v="2414529.575651994"/>
    <n v="11654.640827300434"/>
    <n v="2414538.5058684167"/>
    <n v="8.9302164227701724"/>
    <n v="0.18652625967115455"/>
    <n v="50476"/>
  </r>
  <r>
    <x v="1748"/>
    <s v="STARLINK-30375          _STARLINK-5585           "/>
    <x v="1"/>
    <n v="16"/>
    <n v="15"/>
    <n v="2419200"/>
    <n v="718.7737001901055"/>
    <n v="8"/>
    <x v="1"/>
    <n v="10"/>
    <n v="1E-8"/>
    <n v="1E-4"/>
    <n v="0.18926100000000001"/>
    <n v="189261"/>
    <n v="171514.4"/>
    <n v="168734"/>
    <n v="12045.092109614632"/>
    <n v="2414482.8866114262"/>
    <n v="12045.092078875939"/>
    <n v="2414483.0041298978"/>
    <n v="0.1175184715539217"/>
    <n v="3.0738692657905631E-5"/>
    <n v="50476"/>
  </r>
  <r>
    <x v="1749"/>
    <s v="STARLINK-30375          _STARLINK-5589           "/>
    <x v="1"/>
    <n v="16"/>
    <n v="15"/>
    <n v="2419200"/>
    <n v="718.7737001901055"/>
    <n v="8"/>
    <x v="1"/>
    <n v="10"/>
    <n v="1E-8"/>
    <n v="1E-4"/>
    <n v="0.18442600000000001"/>
    <n v="184426"/>
    <n v="171096.3"/>
    <n v="168763"/>
    <n v="11774.355120175875"/>
    <n v="6085.8231087403392"/>
    <n v="11774.140902067924"/>
    <n v="345.88640973884947"/>
    <n v="5739.9366990014896"/>
    <n v="0.21421810795072815"/>
    <n v="50476"/>
  </r>
  <r>
    <x v="1750"/>
    <s v="STARLINK-30375          _STARLINK-6316           "/>
    <x v="1"/>
    <n v="16"/>
    <n v="15"/>
    <n v="2419200"/>
    <n v="718.7737001901055"/>
    <n v="8"/>
    <x v="1"/>
    <n v="10"/>
    <n v="1E-8"/>
    <n v="1E-4"/>
    <n v="0.192219"/>
    <n v="192219"/>
    <n v="171921.4"/>
    <n v="168846"/>
    <n v="8696.2978946682615"/>
    <n v="11355.19497050963"/>
    <n v="8695.3583588140573"/>
    <n v="5610.6592894258929"/>
    <n v="5744.5356810837375"/>
    <n v="0.93953585420422314"/>
    <n v="50476"/>
  </r>
  <r>
    <x v="1751"/>
    <s v="STARLINK-30375          _STARLINK-6320           "/>
    <x v="1"/>
    <n v="16"/>
    <n v="15"/>
    <n v="2419200"/>
    <n v="718.7737001901055"/>
    <n v="8"/>
    <x v="1"/>
    <n v="10"/>
    <n v="1E-8"/>
    <n v="1E-4"/>
    <n v="0.18404799999999999"/>
    <n v="184048"/>
    <n v="175762.1"/>
    <n v="169481"/>
    <n v="5608.0324657764695"/>
    <n v="2413635.3257843796"/>
    <n v="5608.0323945217051"/>
    <n v="2413635.4485803633"/>
    <n v="0.1227959836833179"/>
    <n v="7.1254764407058246E-5"/>
    <n v="50476"/>
  </r>
  <r>
    <x v="1752"/>
    <s v="STARLINK-30375          _STARLINK-6322           "/>
    <x v="1"/>
    <n v="16"/>
    <n v="15"/>
    <n v="2419200"/>
    <n v="718.7737001901055"/>
    <n v="8"/>
    <x v="1"/>
    <n v="10"/>
    <n v="1E-8"/>
    <n v="1E-4"/>
    <n v="0.19939799999999999"/>
    <n v="199398"/>
    <n v="172711.2"/>
    <n v="168860"/>
    <n v="11156.817662394973"/>
    <n v="2675.2539700322036"/>
    <n v="11156.687513317807"/>
    <n v="2667.8792125906598"/>
    <n v="7.3747574415438066"/>
    <n v="0.13014907716569724"/>
    <n v="50476"/>
  </r>
  <r>
    <x v="1753"/>
    <s v="STARLINK-30375          _STARLINK-6374           "/>
    <x v="1"/>
    <n v="16"/>
    <n v="15"/>
    <n v="2419200"/>
    <n v="718.7737001901055"/>
    <n v="8"/>
    <x v="1"/>
    <n v="10"/>
    <n v="1E-8"/>
    <n v="1E-4"/>
    <n v="0.19695699999999999"/>
    <n v="196957"/>
    <n v="172532.6"/>
    <n v="168984"/>
    <n v="9910.6221658011327"/>
    <n v="17239.315840870728"/>
    <n v="9909.8972346928549"/>
    <n v="9.9451830504818783"/>
    <n v="17229.370657820247"/>
    <n v="0.72493110827781493"/>
    <n v="50476"/>
  </r>
  <r>
    <x v="1754"/>
    <s v="STARLINK-30375          _STARLINK-6332           "/>
    <x v="1"/>
    <n v="16"/>
    <n v="15"/>
    <n v="2419200"/>
    <n v="718.7737001901055"/>
    <n v="8"/>
    <x v="1"/>
    <n v="10"/>
    <n v="1E-8"/>
    <n v="1E-4"/>
    <n v="0.19372800000000001"/>
    <n v="193728"/>
    <n v="172287.1"/>
    <n v="169101"/>
    <n v="11599.772238916492"/>
    <n v="2575.1239763365829"/>
    <n v="11599.747077578792"/>
    <n v="2571.8186294850002"/>
    <n v="3.3053468515827262"/>
    <n v="2.5161337700410513E-2"/>
    <n v="50476"/>
  </r>
  <r>
    <x v="1755"/>
    <s v="STARLINK-30375          _STARLINK-6321           "/>
    <x v="1"/>
    <n v="16"/>
    <n v="15"/>
    <n v="2419200"/>
    <n v="718.7737001901055"/>
    <n v="8"/>
    <x v="1"/>
    <n v="10"/>
    <n v="1E-8"/>
    <n v="1E-4"/>
    <n v="0.183529"/>
    <n v="183529"/>
    <n v="170887.6"/>
    <n v="168665"/>
    <n v="4479.9227354930981"/>
    <n v="5223.9183140169835"/>
    <n v="4479.8907132907543"/>
    <n v="5226.2413989070556"/>
    <n v="2.3230848900720957"/>
    <n v="3.202220234379638E-2"/>
    <n v="50476"/>
  </r>
  <r>
    <x v="1756"/>
    <s v="STARLINK-30375          _STARLINK-6377           "/>
    <x v="1"/>
    <n v="16"/>
    <n v="15"/>
    <n v="2419200"/>
    <n v="718.7737001901055"/>
    <n v="8"/>
    <x v="1"/>
    <n v="10"/>
    <n v="1E-8"/>
    <n v="1E-4"/>
    <n v="0.181617"/>
    <n v="181617"/>
    <n v="171527.8"/>
    <n v="169604"/>
    <n v="7253.8981877031438"/>
    <n v="5471.7765122242317"/>
    <n v="7253.7812338731583"/>
    <n v="5466.1329233335855"/>
    <n v="5.6435888906462424"/>
    <n v="0.11695382998550485"/>
    <n v="50476"/>
  </r>
  <r>
    <x v="1757"/>
    <s v="STARLINK-30375          _STARLINK-6375           "/>
    <x v="1"/>
    <n v="16"/>
    <n v="15"/>
    <n v="2419200"/>
    <n v="718.7737001901055"/>
    <n v="8"/>
    <x v="1"/>
    <n v="10"/>
    <n v="1E-8"/>
    <n v="1E-4"/>
    <n v="0.20066400000000001"/>
    <n v="200664"/>
    <n v="173166.3"/>
    <n v="169212"/>
    <n v="3404.6084000389997"/>
    <n v="2413840.3398756394"/>
    <n v="3404.6083994834244"/>
    <n v="2413840.34857263"/>
    <n v="8.6969905532896519E-3"/>
    <n v="5.555752977670636E-7"/>
    <n v="50476"/>
  </r>
  <r>
    <x v="1758"/>
    <s v="STARLINK-30375          _STARLINK-6379           "/>
    <x v="1"/>
    <n v="16"/>
    <n v="15"/>
    <n v="2419200"/>
    <n v="718.7737001901055"/>
    <n v="8"/>
    <x v="1"/>
    <n v="10"/>
    <n v="1E-8"/>
    <n v="1E-4"/>
    <n v="0.16916800000000001"/>
    <n v="169168"/>
    <n v="169572.8"/>
    <n v="168691"/>
    <n v="5640.3332498282862"/>
    <n v="5323.5985828000357"/>
    <n v="5640.327030019067"/>
    <n v="5322.4503096431727"/>
    <n v="1.1482731568630697"/>
    <n v="6.2198092191465548E-3"/>
    <n v="50476"/>
  </r>
  <r>
    <x v="1759"/>
    <s v="STARLINK-30375          _STARLINK-6380           "/>
    <x v="1"/>
    <n v="16"/>
    <n v="15"/>
    <n v="2419200"/>
    <n v="718.7737001901055"/>
    <n v="8"/>
    <x v="1"/>
    <n v="10"/>
    <n v="1E-8"/>
    <n v="1E-4"/>
    <n v="0.19872000000000001"/>
    <n v="198720"/>
    <n v="172529.6"/>
    <n v="168803"/>
    <n v="768.07587986297858"/>
    <n v="4938.5379713522398"/>
    <n v="768.0758797081395"/>
    <n v="4938.5358709806269"/>
    <n v="2.1003716128689121E-3"/>
    <n v="1.5483908555324888E-7"/>
    <n v="50476"/>
  </r>
  <r>
    <x v="1760"/>
    <s v="STARLINK-30375          _STARLINK-6373           "/>
    <x v="1"/>
    <n v="16"/>
    <n v="15"/>
    <n v="2419200"/>
    <n v="718.7737001901055"/>
    <n v="8"/>
    <x v="1"/>
    <n v="10"/>
    <n v="1E-8"/>
    <n v="1E-4"/>
    <n v="0.19552900000000001"/>
    <n v="195529"/>
    <n v="171607.2"/>
    <n v="168165"/>
    <n v="2656.7233358542881"/>
    <n v="5082.450108361566"/>
    <n v="2656.7231800093477"/>
    <n v="5082.325231197784"/>
    <n v="0.12487716378200275"/>
    <n v="1.5584494030917995E-4"/>
    <n v="50476"/>
  </r>
  <r>
    <x v="1761"/>
    <s v="STARLINK-30375          _STARLINK-6359           "/>
    <x v="1"/>
    <n v="16"/>
    <n v="15"/>
    <n v="2419200"/>
    <n v="718.7737001901055"/>
    <n v="8"/>
    <x v="1"/>
    <n v="10"/>
    <n v="1E-8"/>
    <n v="1E-4"/>
    <n v="0.19697400000000001"/>
    <n v="196974"/>
    <n v="172740.9"/>
    <n v="169172"/>
    <n v="6475.2776219667567"/>
    <n v="2413756.8670079117"/>
    <n v="6475.2941683140925"/>
    <n v="2413758.9845704464"/>
    <n v="2.1175625347532332"/>
    <n v="1.6546347335861356E-2"/>
    <n v="50476"/>
  </r>
  <r>
    <x v="1762"/>
    <s v="STARLINK-30375          _STARLINK-6378           "/>
    <x v="1"/>
    <n v="16"/>
    <n v="15"/>
    <n v="2419200"/>
    <n v="718.7737001901055"/>
    <n v="8"/>
    <x v="1"/>
    <n v="10"/>
    <n v="1E-8"/>
    <n v="1E-4"/>
    <n v="0.19609699999999999"/>
    <n v="196097"/>
    <n v="172314.8"/>
    <n v="168698"/>
    <n v="3.4549716321454063"/>
    <n v="1931715.411713805"/>
    <n v="3.4475502534491316"/>
    <n v="1931715.4427801641"/>
    <n v="3.1066359020769596E-2"/>
    <n v="7.4213786962746831E-3"/>
    <n v="50476"/>
  </r>
  <r>
    <x v="1763"/>
    <s v="STARLINK-30375          _STARLINK-6372           "/>
    <x v="1"/>
    <n v="16"/>
    <n v="15"/>
    <n v="2419200"/>
    <n v="718.7737001901055"/>
    <n v="8"/>
    <x v="1"/>
    <n v="10"/>
    <n v="1E-8"/>
    <n v="1E-4"/>
    <n v="0.20086899999999999"/>
    <n v="200869"/>
    <n v="173418.1"/>
    <n v="169586"/>
    <n v="9208.1533559101081"/>
    <n v="2413314.5304944552"/>
    <n v="9208.1533422077173"/>
    <n v="2413314.5996767352"/>
    <n v="6.9182279985398054E-2"/>
    <n v="1.3702390788239427E-5"/>
    <n v="50476"/>
  </r>
  <r>
    <x v="1764"/>
    <s v="STARLINK-30375          _STARLINK-6376           "/>
    <x v="1"/>
    <n v="16"/>
    <n v="15"/>
    <n v="2419200"/>
    <n v="718.7737001901055"/>
    <n v="8"/>
    <x v="1"/>
    <n v="10"/>
    <n v="1E-8"/>
    <n v="1E-4"/>
    <n v="0.195553"/>
    <n v="195553"/>
    <n v="172151.2"/>
    <n v="168684"/>
    <n v="8283.5434341718483"/>
    <n v="2413867.9242815101"/>
    <n v="8283.5434327480452"/>
    <n v="2413867.902962537"/>
    <n v="2.1318973042070866E-2"/>
    <n v="1.4238030416890979E-6"/>
    <n v="50476"/>
  </r>
  <r>
    <x v="1765"/>
    <s v="STARLINK-30375          _STARLINK-6362           "/>
    <x v="1"/>
    <n v="16"/>
    <n v="15"/>
    <n v="2419200"/>
    <n v="718.7737001901055"/>
    <n v="8"/>
    <x v="1"/>
    <n v="10"/>
    <n v="1E-8"/>
    <n v="1E-4"/>
    <n v="0.19992299999999999"/>
    <n v="199923"/>
    <n v="172959.3"/>
    <n v="169148"/>
    <n v="4651.4705716186672"/>
    <n v="2413604.6188173457"/>
    <n v="4651.4705716075623"/>
    <n v="2413604.6197729493"/>
    <n v="9.5560355111956596E-4"/>
    <n v="1.1104930308647454E-8"/>
    <n v="50476"/>
  </r>
  <r>
    <x v="1766"/>
    <s v="STARLINK-30375          _STARLINK-6331           "/>
    <x v="1"/>
    <n v="16"/>
    <n v="15"/>
    <n v="2419200"/>
    <n v="718.7737001901055"/>
    <n v="8"/>
    <x v="1"/>
    <n v="10"/>
    <n v="1E-8"/>
    <n v="1E-4"/>
    <n v="0.19797100000000001"/>
    <n v="197971"/>
    <n v="172546.1"/>
    <n v="168922"/>
    <n v="9862.2077515168494"/>
    <n v="2413235.44500309"/>
    <n v="9862.2077448306209"/>
    <n v="2413235.4946510447"/>
    <n v="4.9647954758256674E-2"/>
    <n v="6.6862285166280344E-6"/>
    <n v="50476"/>
  </r>
  <r>
    <x v="1767"/>
    <s v="STARLINK-30375          _STARLINK-6297           "/>
    <x v="1"/>
    <n v="16"/>
    <n v="15"/>
    <n v="2419200"/>
    <n v="718.7737001901055"/>
    <n v="8"/>
    <x v="1"/>
    <n v="10"/>
    <n v="1E-8"/>
    <n v="1E-4"/>
    <n v="0.19886000000000001"/>
    <n v="198860"/>
    <n v="177079.8"/>
    <n v="169330"/>
    <n v="7997.3087451785977"/>
    <n v="2413378.2214250248"/>
    <n v="7997.3087450790426"/>
    <n v="2413378.215402395"/>
    <n v="6.0226297937333584E-3"/>
    <n v="9.9555109045468271E-8"/>
    <n v="50476"/>
  </r>
  <r>
    <x v="1768"/>
    <s v="STARLINK-30375          _STARLINK-6324           "/>
    <x v="1"/>
    <n v="16"/>
    <n v="15"/>
    <n v="2419200"/>
    <n v="718.7737001901055"/>
    <n v="8"/>
    <x v="1"/>
    <n v="10"/>
    <n v="1E-8"/>
    <n v="1E-4"/>
    <n v="0.19786300000000001"/>
    <n v="197863"/>
    <n v="172833.5"/>
    <n v="169261"/>
    <n v="10997.732959424078"/>
    <n v="932342.31971102138"/>
    <n v="10997.732926725381"/>
    <n v="932342.20324590988"/>
    <n v="0.11646511149592698"/>
    <n v="3.2698697395971976E-5"/>
    <n v="50476"/>
  </r>
  <r>
    <x v="1769"/>
    <s v="STARLINK-30375          _STARLINK-6293           "/>
    <x v="1"/>
    <n v="16"/>
    <n v="15"/>
    <n v="2419200"/>
    <n v="718.7737001901055"/>
    <n v="8"/>
    <x v="1"/>
    <n v="10"/>
    <n v="1E-8"/>
    <n v="1E-4"/>
    <n v="0.196217"/>
    <n v="196217"/>
    <n v="172158.5"/>
    <n v="168682"/>
    <n v="11162.39919511983"/>
    <n v="2414292.3975404929"/>
    <n v="11162.399194929545"/>
    <n v="2414292.4068712271"/>
    <n v="9.3307341448962688E-3"/>
    <n v="1.9028448150493205E-7"/>
    <n v="50476"/>
  </r>
  <r>
    <x v="1770"/>
    <s v="STARLINK-30375          _STARLINK-6276           "/>
    <x v="1"/>
    <n v="16"/>
    <n v="15"/>
    <n v="2419200"/>
    <n v="718.7737001901055"/>
    <n v="8"/>
    <x v="1"/>
    <n v="10"/>
    <n v="1E-8"/>
    <n v="1E-4"/>
    <n v="0.199962"/>
    <n v="199962"/>
    <n v="173207.5"/>
    <n v="169414"/>
    <n v="6292.8587585385312"/>
    <n v="2413529.7922235043"/>
    <n v="6292.8587290967234"/>
    <n v="2413529.8861464579"/>
    <n v="9.3922953587025404E-2"/>
    <n v="2.9441807782859541E-5"/>
    <n v="50476"/>
  </r>
  <r>
    <x v="1771"/>
    <s v="STARLINK-30375          _STARLINK-6355           "/>
    <x v="1"/>
    <n v="16"/>
    <n v="15"/>
    <n v="2419200"/>
    <n v="718.7737001901055"/>
    <n v="8"/>
    <x v="1"/>
    <n v="10"/>
    <n v="1E-8"/>
    <n v="1E-4"/>
    <n v="0.19942299999999999"/>
    <n v="199423"/>
    <n v="172514.3"/>
    <n v="168699"/>
    <n v="11401.109439344156"/>
    <n v="2414353.2166079069"/>
    <n v="11401.109427756137"/>
    <n v="2414353.2961556166"/>
    <n v="7.9547709785401821E-2"/>
    <n v="1.1588019333430566E-5"/>
    <n v="50476"/>
  </r>
  <r>
    <x v="1772"/>
    <s v="STARLINK-30375          _STARLINK-5600           "/>
    <x v="1"/>
    <n v="16"/>
    <n v="15"/>
    <n v="2419200"/>
    <n v="718.7737001901055"/>
    <n v="8"/>
    <x v="1"/>
    <n v="10"/>
    <n v="1E-8"/>
    <n v="1E-4"/>
    <n v="0.197742"/>
    <n v="197742"/>
    <n v="172213.5"/>
    <n v="168564"/>
    <n v="8874.5654946320374"/>
    <n v="2414001.0200754725"/>
    <n v="8874.5654946291288"/>
    <n v="2414001.020428645"/>
    <n v="3.531724214553833E-4"/>
    <n v="2.9085640562698245E-9"/>
    <n v="50476"/>
  </r>
  <r>
    <x v="1773"/>
    <s v="STARLINK-30375          _STARLINK-6299           "/>
    <x v="1"/>
    <n v="16"/>
    <n v="15"/>
    <n v="2419200"/>
    <n v="718.7737001901055"/>
    <n v="8"/>
    <x v="1"/>
    <n v="10"/>
    <n v="1E-8"/>
    <n v="1E-4"/>
    <n v="0.19172900000000001"/>
    <n v="191729"/>
    <n v="171206.39999999999"/>
    <n v="168059"/>
    <n v="12409.84183121557"/>
    <n v="2414578.3107388127"/>
    <n v="12409.841831199141"/>
    <n v="2414578.3077031313"/>
    <n v="3.0356813222169876E-3"/>
    <n v="1.6429112292826176E-8"/>
    <n v="50476"/>
  </r>
  <r>
    <x v="1774"/>
    <s v="STARLINK-30375          _STARLINK-6347           "/>
    <x v="1"/>
    <n v="16"/>
    <n v="15"/>
    <n v="2419200"/>
    <n v="718.7737001901055"/>
    <n v="8"/>
    <x v="1"/>
    <n v="10"/>
    <n v="1E-8"/>
    <n v="1E-4"/>
    <n v="0.19291700000000001"/>
    <n v="192917"/>
    <n v="172188.4"/>
    <n v="168940"/>
    <n v="7469.9649967962087"/>
    <n v="2413427.1158102262"/>
    <n v="7469.9649874882834"/>
    <n v="2413427.173407407"/>
    <n v="5.759718082845211E-2"/>
    <n v="9.3079252110328525E-6"/>
    <n v="50476"/>
  </r>
  <r>
    <x v="1775"/>
    <s v="STARLINK-30375          _STARLINK-6348           "/>
    <x v="1"/>
    <n v="16"/>
    <n v="15"/>
    <n v="2419200"/>
    <n v="718.7737001901055"/>
    <n v="8"/>
    <x v="1"/>
    <n v="10"/>
    <n v="1E-8"/>
    <n v="1E-4"/>
    <n v="0.19040699999999999"/>
    <n v="190407"/>
    <n v="172177"/>
    <n v="169215"/>
    <n v="12040.215824623268"/>
    <n v="2656.4133588611385"/>
    <n v="12040.214305153051"/>
    <n v="2655.4722632544012"/>
    <n v="0.94109560673723536"/>
    <n v="1.5194702173175756E-3"/>
    <n v="50476"/>
  </r>
  <r>
    <x v="1776"/>
    <s v="STARLINK-30375          _STARLINK-6340           "/>
    <x v="1"/>
    <n v="16"/>
    <n v="15"/>
    <n v="2419200"/>
    <n v="718.7737001901055"/>
    <n v="8"/>
    <x v="1"/>
    <n v="10"/>
    <n v="1E-8"/>
    <n v="1E-4"/>
    <n v="0.183616"/>
    <n v="183616"/>
    <n v="174613.9"/>
    <n v="168282"/>
    <n v="12296.204176846381"/>
    <n v="2414432.3849074454"/>
    <n v="12296.204169493047"/>
    <n v="2414432.4506685724"/>
    <n v="6.5761127043515444E-2"/>
    <n v="7.3533337854314595E-6"/>
    <n v="50476"/>
  </r>
  <r>
    <x v="1777"/>
    <s v="STARLINK-30375          _STARLINK-6343           "/>
    <x v="1"/>
    <n v="16"/>
    <n v="15"/>
    <n v="2419200"/>
    <n v="718.7737001901055"/>
    <n v="8"/>
    <x v="1"/>
    <n v="10"/>
    <n v="1E-8"/>
    <n v="1E-4"/>
    <n v="0.183061"/>
    <n v="183061"/>
    <n v="171887.3"/>
    <n v="169724"/>
    <n v="11326.428253894355"/>
    <n v="2784.3462348323824"/>
    <n v="11325.98051632054"/>
    <n v="2800.021161506002"/>
    <n v="15.674926673619666"/>
    <n v="0.44773757381517498"/>
    <n v="50476"/>
  </r>
  <r>
    <x v="1778"/>
    <s v="STARLINK-30375          _STARLINK-6356           "/>
    <x v="1"/>
    <n v="16"/>
    <n v="15"/>
    <n v="2419200"/>
    <n v="718.7737001901055"/>
    <n v="8"/>
    <x v="1"/>
    <n v="10"/>
    <n v="1E-8"/>
    <n v="1E-4"/>
    <n v="0.19608"/>
    <n v="196080"/>
    <n v="172455.3"/>
    <n v="168957"/>
    <n v="12450.468369101485"/>
    <n v="2519.7568692069785"/>
    <n v="12450.38626764223"/>
    <n v="2512.7257761889964"/>
    <n v="7.0310930179821298"/>
    <n v="8.2101459254772635E-2"/>
    <n v="50476"/>
  </r>
  <r>
    <x v="1779"/>
    <s v="STARLINK-30375          _STARLINK-6338           "/>
    <x v="1"/>
    <n v="16"/>
    <n v="15"/>
    <n v="2419200"/>
    <n v="718.7737001901055"/>
    <n v="8"/>
    <x v="1"/>
    <n v="10"/>
    <n v="1E-8"/>
    <n v="1E-4"/>
    <n v="0.19966700000000001"/>
    <n v="199667"/>
    <n v="172966.7"/>
    <n v="169100"/>
    <n v="11023.770375343604"/>
    <n v="2851.4612814236198"/>
    <n v="11023.751164366562"/>
    <n v="2848.2578865707164"/>
    <n v="3.2033948529033296"/>
    <n v="1.9210977041439037E-2"/>
    <n v="50476"/>
  </r>
  <r>
    <x v="1780"/>
    <s v="STARLINK-30375          _STARLINK-5007           "/>
    <x v="1"/>
    <n v="16"/>
    <n v="15"/>
    <n v="2419200"/>
    <n v="718.7737001901055"/>
    <n v="8"/>
    <x v="1"/>
    <n v="10"/>
    <n v="1E-8"/>
    <n v="1E-4"/>
    <n v="0.200574"/>
    <n v="200574"/>
    <n v="173044.6"/>
    <n v="169098"/>
    <n v="7087.4535583861361"/>
    <n v="3279.7707362725423"/>
    <n v="7087.453558367376"/>
    <n v="3279.7681830588413"/>
    <n v="2.5532137010486622E-3"/>
    <n v="1.8760147213470191E-8"/>
    <n v="50476"/>
  </r>
  <r>
    <x v="1781"/>
    <s v="STARLINK-30375          _STARLINK-6174           "/>
    <x v="1"/>
    <n v="16"/>
    <n v="15"/>
    <n v="2419200"/>
    <n v="718.7737001901055"/>
    <n v="8"/>
    <x v="1"/>
    <n v="10"/>
    <n v="1E-8"/>
    <n v="1E-4"/>
    <n v="0.19911300000000001"/>
    <n v="199113"/>
    <n v="172777.8"/>
    <n v="168989"/>
    <n v="8620.4620848895011"/>
    <n v="3134.4226579929782"/>
    <n v="8620.4571642294632"/>
    <n v="3135.8572472155101"/>
    <n v="1.4345892225319403"/>
    <n v="4.9206600378965959E-3"/>
    <n v="50476"/>
  </r>
  <r>
    <x v="1782"/>
    <s v="STARLINK-30375          _STARLINK-6215           "/>
    <x v="1"/>
    <n v="16"/>
    <n v="15"/>
    <n v="2419200"/>
    <n v="718.7737001901055"/>
    <n v="8"/>
    <x v="1"/>
    <n v="10"/>
    <n v="1E-8"/>
    <n v="1E-4"/>
    <n v="0.19778699999999999"/>
    <n v="197787"/>
    <n v="172021"/>
    <n v="168370"/>
    <n v="6785.3643967309454"/>
    <n v="5201.0004024377231"/>
    <n v="6785.3628892292099"/>
    <n v="5200.1707054821227"/>
    <n v="0.82969695560041146"/>
    <n v="1.5075017354320153E-3"/>
    <n v="50476"/>
  </r>
  <r>
    <x v="1783"/>
    <s v="STARLINK-30375          _STARLINK-6218           "/>
    <x v="1"/>
    <n v="16"/>
    <n v="15"/>
    <n v="2419200"/>
    <n v="718.7737001901055"/>
    <n v="8"/>
    <x v="1"/>
    <n v="10"/>
    <n v="1E-8"/>
    <n v="1E-4"/>
    <n v="0.198624"/>
    <n v="198624"/>
    <n v="173095.5"/>
    <n v="169407"/>
    <n v="5958.7694308421114"/>
    <n v="3375.0662822448453"/>
    <n v="5958.7662907485537"/>
    <n v="3376.0200677015114"/>
    <n v="0.95378545666608261"/>
    <n v="3.140093557703949E-3"/>
    <n v="50476"/>
  </r>
  <r>
    <x v="1784"/>
    <s v="STARLINK-30375          _STARLINK-6168           "/>
    <x v="1"/>
    <n v="16"/>
    <n v="15"/>
    <n v="2419200"/>
    <n v="718.7737001901055"/>
    <n v="8"/>
    <x v="1"/>
    <n v="10"/>
    <n v="1E-8"/>
    <n v="1E-4"/>
    <n v="0.198514"/>
    <n v="198514"/>
    <n v="172752.7"/>
    <n v="169128"/>
    <n v="9944.3730444394878"/>
    <n v="2988.119923700493"/>
    <n v="9944.3383910980519"/>
    <n v="2992.2075054868392"/>
    <n v="4.0875817863461634"/>
    <n v="3.4653341435841867E-2"/>
    <n v="50476"/>
  </r>
  <r>
    <x v="1785"/>
    <s v="STARLINK-30375          _STARLINK-5353           "/>
    <x v="1"/>
    <n v="16"/>
    <n v="15"/>
    <n v="2419200"/>
    <n v="718.7737001901055"/>
    <n v="8"/>
    <x v="1"/>
    <n v="10"/>
    <n v="1E-8"/>
    <n v="1E-4"/>
    <n v="0.183809"/>
    <n v="183809"/>
    <n v="170887.1"/>
    <n v="168667"/>
    <n v="2251.5376421455999"/>
    <n v="3663.5623684658358"/>
    <n v="2251.5375693574388"/>
    <n v="3663.4729388617134"/>
    <n v="8.9429604122415185E-2"/>
    <n v="7.2788161105563631E-5"/>
    <n v="50476"/>
  </r>
  <r>
    <x v="1786"/>
    <s v="STARLINK-30375          _STARLINK-6032           "/>
    <x v="1"/>
    <n v="16"/>
    <n v="15"/>
    <n v="2419200"/>
    <n v="718.7737001901055"/>
    <n v="8"/>
    <x v="1"/>
    <n v="10"/>
    <n v="1E-8"/>
    <n v="1E-4"/>
    <n v="0.19873499999999999"/>
    <n v="198735"/>
    <n v="172680.4"/>
    <n v="168936"/>
    <n v="9087.235936698049"/>
    <n v="3093.8864303644536"/>
    <n v="9087.1562363835874"/>
    <n v="3087.9589544170353"/>
    <n v="5.9274759474183156"/>
    <n v="7.9700314461661037E-2"/>
    <n v="50476"/>
  </r>
  <r>
    <x v="1787"/>
    <s v="STARLINK-30375          _STARLINK-5975           "/>
    <x v="1"/>
    <n v="16"/>
    <n v="15"/>
    <n v="2419200"/>
    <n v="718.7737001901055"/>
    <n v="8"/>
    <x v="1"/>
    <n v="10"/>
    <n v="1E-8"/>
    <n v="1E-4"/>
    <n v="0.19889299999999999"/>
    <n v="198893"/>
    <n v="173275.5"/>
    <n v="169556"/>
    <n v="1059.6917425823965"/>
    <n v="2413309.5059817787"/>
    <n v="1059.6917420465888"/>
    <n v="2413309.5110125546"/>
    <n v="5.0307759083807468E-3"/>
    <n v="5.3580765779770445E-7"/>
    <n v="50476"/>
  </r>
  <r>
    <x v="1788"/>
    <s v="STARLINK-30375          _STARLINK-6370           "/>
    <x v="1"/>
    <n v="16"/>
    <n v="15"/>
    <n v="2419200"/>
    <n v="718.7737001901055"/>
    <n v="8"/>
    <x v="1"/>
    <n v="10"/>
    <n v="1E-8"/>
    <n v="1E-4"/>
    <n v="0.198793"/>
    <n v="198793"/>
    <n v="172665.9"/>
    <n v="168825"/>
    <n v="9234.6777696688841"/>
    <n v="2418202.7421109569"/>
    <n v="9234.6777689161936"/>
    <n v="2418202.760588726"/>
    <n v="1.847776910290122E-2"/>
    <n v="7.5269053922966123E-7"/>
    <n v="50476"/>
  </r>
  <r>
    <x v="1789"/>
    <s v="STARLINK-30375          _STARLINK-6369           "/>
    <x v="1"/>
    <n v="16"/>
    <n v="15"/>
    <n v="2419200"/>
    <n v="718.7737001901055"/>
    <n v="8"/>
    <x v="1"/>
    <n v="10"/>
    <n v="1E-8"/>
    <n v="1E-4"/>
    <n v="0.19895599999999999"/>
    <n v="198956"/>
    <n v="172589.5"/>
    <n v="168789"/>
    <n v="11691.473475957509"/>
    <n v="2886.9957976421988"/>
    <n v="11691.470643983439"/>
    <n v="2885.5059142680466"/>
    <n v="1.4898833741522139"/>
    <n v="2.8319740704318974E-3"/>
    <n v="50476"/>
  </r>
  <r>
    <x v="1790"/>
    <s v="STARLINK-30375          _STARLINK-6363           "/>
    <x v="1"/>
    <n v="16"/>
    <n v="15"/>
    <n v="2419200"/>
    <n v="718.7737001901055"/>
    <n v="8"/>
    <x v="1"/>
    <n v="10"/>
    <n v="1E-8"/>
    <n v="1E-4"/>
    <n v="0.19978199999999999"/>
    <n v="199782"/>
    <n v="172302.1"/>
    <n v="168332"/>
    <n v="1596.5586142875525"/>
    <n v="3711.3347788237415"/>
    <n v="1596.5566450136155"/>
    <n v="3711.7265399570892"/>
    <n v="0.3917611333476998"/>
    <n v="1.9692739369929768E-3"/>
    <n v="50476"/>
  </r>
  <r>
    <x v="1791"/>
    <s v="STARLINK-30375          _STARLINK-6367           "/>
    <x v="1"/>
    <n v="16"/>
    <n v="15"/>
    <n v="2419200"/>
    <n v="718.7737001901055"/>
    <n v="8"/>
    <x v="1"/>
    <n v="10"/>
    <n v="1E-8"/>
    <n v="1E-4"/>
    <n v="0.18088699999999999"/>
    <n v="180887"/>
    <n v="170921.7"/>
    <n v="168998"/>
    <n v="3421.0095463623747"/>
    <n v="2413422.4887112654"/>
    <n v="3421.0095453821459"/>
    <n v="2413422.5013531498"/>
    <n v="1.2641884386539459E-2"/>
    <n v="9.8022883321391419E-7"/>
    <n v="50476"/>
  </r>
  <r>
    <x v="1792"/>
    <s v="STARLINK-30375          _STARLINK-6358           "/>
    <x v="1"/>
    <n v="16"/>
    <n v="15"/>
    <n v="2419200"/>
    <n v="718.7737001901055"/>
    <n v="8"/>
    <x v="1"/>
    <n v="10"/>
    <n v="1E-8"/>
    <n v="1E-4"/>
    <n v="0.17985899999999999"/>
    <n v="179859"/>
    <n v="174821.5"/>
    <n v="169050"/>
    <n v="110.69725068183844"/>
    <n v="2413282.6448312984"/>
    <n v="110.69724701962852"/>
    <n v="2413282.6403141171"/>
    <n v="4.5171813108026981E-3"/>
    <n v="3.6622099202077152E-6"/>
    <n v="50476"/>
  </r>
  <r>
    <x v="1793"/>
    <s v="STARLINK-30375          _STARLINK-6364           "/>
    <x v="1"/>
    <n v="16"/>
    <n v="15"/>
    <n v="2419200"/>
    <n v="718.7737001901055"/>
    <n v="8"/>
    <x v="1"/>
    <n v="10"/>
    <n v="1E-8"/>
    <n v="1E-4"/>
    <n v="0.19969200000000001"/>
    <n v="199692"/>
    <n v="172522.4"/>
    <n v="168698"/>
    <n v="11330.693411661367"/>
    <n v="3064.7111592682136"/>
    <n v="11330.692470189697"/>
    <n v="3065.7540146246856"/>
    <n v="1.042855356472046"/>
    <n v="9.4147166964830831E-4"/>
    <n v="50476"/>
  </r>
  <r>
    <x v="1794"/>
    <s v="STARLINK-30375          _STARLINK-6361           "/>
    <x v="1"/>
    <n v="16"/>
    <n v="15"/>
    <n v="2419200"/>
    <n v="718.7737001901055"/>
    <n v="8"/>
    <x v="1"/>
    <n v="10"/>
    <n v="1E-8"/>
    <n v="1E-4"/>
    <n v="0.18163099999999999"/>
    <n v="181631"/>
    <n v="171472.1"/>
    <n v="169493"/>
    <n v="1903.6713487000006"/>
    <n v="2413438.8810833646"/>
    <n v="1903.6698107069935"/>
    <n v="2413439.2588788639"/>
    <n v="0.37779549928382039"/>
    <n v="1.5379930071048875E-3"/>
    <n v="50476"/>
  </r>
  <r>
    <x v="1795"/>
    <s v="STARLINK-30375          _STARLINK-6366           "/>
    <x v="1"/>
    <n v="16"/>
    <n v="15"/>
    <n v="2419200"/>
    <n v="718.7737001901055"/>
    <n v="8"/>
    <x v="1"/>
    <n v="10"/>
    <n v="1E-8"/>
    <n v="1E-4"/>
    <n v="0.18382899999999999"/>
    <n v="183829"/>
    <n v="171270.3"/>
    <n v="169000"/>
    <n v="10952.3456529831"/>
    <n v="3130.8686867334559"/>
    <n v="10952.090297571771"/>
    <n v="3113.9792227229086"/>
    <n v="16.889464010547272"/>
    <n v="0.25535541132921935"/>
    <n v="50476"/>
  </r>
  <r>
    <x v="1796"/>
    <s v="STARLINK-30375          _STARLINK-6371           "/>
    <x v="1"/>
    <n v="16"/>
    <n v="15"/>
    <n v="2419200"/>
    <n v="718.7737001901055"/>
    <n v="8"/>
    <x v="1"/>
    <n v="10"/>
    <n v="1E-8"/>
    <n v="1E-4"/>
    <n v="0.20233200000000001"/>
    <n v="202332"/>
    <n v="172018.6"/>
    <n v="167768"/>
    <n v="7458.2044965159193"/>
    <n v="2418069.7088288064"/>
    <n v="7458.2044875429374"/>
    <n v="2418069.7755051041"/>
    <n v="6.6676297690719366E-2"/>
    <n v="8.9729819592321292E-6"/>
    <n v="50476"/>
  </r>
  <r>
    <x v="1797"/>
    <s v="STARLINK-30375          _STARLING 4              "/>
    <x v="1"/>
    <n v="16"/>
    <n v="15"/>
    <n v="2419200"/>
    <n v="718.73673107178661"/>
    <n v="8"/>
    <x v="1"/>
    <n v="10"/>
    <n v="1E-8"/>
    <n v="1E-4"/>
    <n v="0.179367"/>
    <n v="179367"/>
    <n v="170009.2"/>
    <n v="168143"/>
    <n v="2949.0897851639402"/>
    <n v="1919.701046033505"/>
    <n v="2949.089754566889"/>
    <n v="1919.6616016092789"/>
    <n v="3.944442422607608E-2"/>
    <n v="3.0597051136282971E-5"/>
    <n v="50476"/>
  </r>
  <r>
    <x v="1798"/>
    <s v="STARLINK-30375          _STARLING 2              "/>
    <x v="1"/>
    <n v="16"/>
    <n v="15"/>
    <n v="2419200"/>
    <n v="718.72229862084976"/>
    <n v="8"/>
    <x v="1"/>
    <n v="10"/>
    <n v="1E-8"/>
    <n v="1E-4"/>
    <n v="0.187221"/>
    <n v="187221"/>
    <n v="170667.6"/>
    <n v="168014"/>
    <n v="3284.6570051235135"/>
    <n v="1899.7819431641451"/>
    <n v="3284.656267173069"/>
    <n v="1899.9901211865274"/>
    <n v="0.20817802238229888"/>
    <n v="7.379504445452767E-4"/>
    <n v="50476"/>
  </r>
  <r>
    <x v="1799"/>
    <s v="STARLINK-30375          _STARLING 1              "/>
    <x v="1"/>
    <n v="16"/>
    <n v="15"/>
    <n v="2419200"/>
    <n v="718.75532947925979"/>
    <n v="8"/>
    <x v="1"/>
    <n v="10"/>
    <n v="1E-8"/>
    <n v="1E-4"/>
    <n v="0.181279"/>
    <n v="181279"/>
    <n v="168976.7"/>
    <n v="166749"/>
    <n v="3132.9890299665708"/>
    <n v="1913.8042055548988"/>
    <n v="3132.9888484651369"/>
    <n v="1913.7031327380967"/>
    <n v="0.10107281680211599"/>
    <n v="1.8150143387174467E-4"/>
    <n v="50476"/>
  </r>
  <r>
    <x v="1800"/>
    <s v="STARLINK-30375          _STARLING 3              "/>
    <x v="1"/>
    <n v="16"/>
    <n v="15"/>
    <n v="2419200"/>
    <n v="718.48206772539686"/>
    <n v="8"/>
    <x v="13"/>
    <n v="10"/>
    <n v="1E-8"/>
    <n v="1E-4"/>
    <n v="0.18659700000000001"/>
    <n v="186597"/>
    <n v="170802.4"/>
    <n v="168244"/>
    <n v="1335.8442657266407"/>
    <n v="2074.8285456855965"/>
    <n v="1335.8437813450291"/>
    <n v="2074.7226451063416"/>
    <n v="0.10590057925492147"/>
    <n v="4.8438161161357129E-4"/>
    <n v="50506"/>
  </r>
  <r>
    <x v="1801"/>
    <s v="STARLINK-30375          _STARLINK-30240          "/>
    <x v="1"/>
    <n v="16"/>
    <n v="15"/>
    <n v="2419200"/>
    <n v="718.7737001901055"/>
    <n v="8"/>
    <x v="1"/>
    <n v="10"/>
    <n v="1E-8"/>
    <n v="1E-4"/>
    <n v="0.197269"/>
    <n v="197269"/>
    <n v="176119.8"/>
    <n v="168470"/>
    <n v="11830.418228419816"/>
    <n v="2414383.2396093626"/>
    <n v="11830.418220050222"/>
    <n v="2414383.1785973376"/>
    <n v="6.1012024991214275E-2"/>
    <n v="8.3695940702455118E-6"/>
    <n v="50476"/>
  </r>
  <r>
    <x v="1802"/>
    <s v="STARLINK-30375          _STARLINK-30192          "/>
    <x v="1"/>
    <n v="16"/>
    <n v="15"/>
    <n v="2419200"/>
    <n v="718.7737001901055"/>
    <n v="8"/>
    <x v="1"/>
    <n v="10"/>
    <n v="1E-8"/>
    <n v="1E-4"/>
    <n v="0.19823199999999999"/>
    <n v="198232"/>
    <n v="172126.6"/>
    <n v="168345"/>
    <n v="12146.943237084157"/>
    <n v="8076.6927370669118"/>
    <n v="12146.925325476706"/>
    <n v="2333.0246398145318"/>
    <n v="5743.66809725238"/>
    <n v="1.7911607450514566E-2"/>
    <n v="50476"/>
  </r>
  <r>
    <x v="1803"/>
    <s v="STARLINK-30375          _STARLINK-30195          "/>
    <x v="1"/>
    <n v="16"/>
    <n v="15"/>
    <n v="2419200"/>
    <n v="718.7737001901055"/>
    <n v="8"/>
    <x v="1"/>
    <n v="10"/>
    <n v="1E-8"/>
    <n v="1E-4"/>
    <n v="0.19273599999999999"/>
    <n v="192736"/>
    <n v="172000.1"/>
    <n v="168860"/>
    <n v="11919.385583285428"/>
    <n v="2477.24684599087"/>
    <n v="11919.384762570686"/>
    <n v="2476.6412515184002"/>
    <n v="0.60559447246987475"/>
    <n v="8.2071474207623396E-4"/>
    <n v="50476"/>
  </r>
  <r>
    <x v="1804"/>
    <s v="STARLINK-30375          _STARLINK-30207          "/>
    <x v="1"/>
    <n v="16"/>
    <n v="15"/>
    <n v="2419200"/>
    <n v="718.7737001901055"/>
    <n v="8"/>
    <x v="1"/>
    <n v="10"/>
    <n v="1E-8"/>
    <n v="1E-4"/>
    <n v="0.18389900000000001"/>
    <n v="183899"/>
    <n v="171224.5"/>
    <n v="168895"/>
    <n v="0.66211258178169097"/>
    <n v="2011204.9468104227"/>
    <n v="2.0725422634123527"/>
    <n v="2037049.0746596253"/>
    <n v="25844.127849202603"/>
    <n v="1.4104296816306618"/>
    <n v="50476"/>
  </r>
  <r>
    <x v="1805"/>
    <s v="STARLINK-30375          _STARLINK-30205          "/>
    <x v="1"/>
    <n v="16"/>
    <n v="15"/>
    <n v="2419200"/>
    <n v="718.7737001901055"/>
    <n v="8"/>
    <x v="1"/>
    <n v="10"/>
    <n v="1E-8"/>
    <n v="1E-4"/>
    <n v="0.19966700000000001"/>
    <n v="199667"/>
    <n v="173068.7"/>
    <n v="169331"/>
    <n v="9531.4540160932847"/>
    <n v="5695.1996922059088"/>
    <n v="9531.1954165701027"/>
    <n v="5704.8227065171914"/>
    <n v="9.6230143112825317"/>
    <n v="0.25859952318205615"/>
    <n v="50476"/>
  </r>
  <r>
    <x v="1806"/>
    <s v="STARLINK-30375          _STARLINK-30222          "/>
    <x v="1"/>
    <n v="16"/>
    <n v="15"/>
    <n v="2419200"/>
    <n v="718.7737001901055"/>
    <n v="8"/>
    <x v="1"/>
    <n v="10"/>
    <n v="1E-8"/>
    <n v="1E-4"/>
    <n v="0.19986499999999999"/>
    <n v="199865"/>
    <n v="172309.9"/>
    <n v="168333"/>
    <n v="5070.3260632480769"/>
    <n v="5271.2111593350837"/>
    <n v="5070.2937900828611"/>
    <n v="5273.6940939373826"/>
    <n v="2.482934602298883"/>
    <n v="3.2273165215883637E-2"/>
    <n v="50476"/>
  </r>
  <r>
    <x v="1807"/>
    <s v="STARLINK-30375          _STARLINK-30172          "/>
    <x v="1"/>
    <n v="16"/>
    <n v="15"/>
    <n v="2419200"/>
    <n v="718.7737001901055"/>
    <n v="8"/>
    <x v="1"/>
    <n v="10"/>
    <n v="1E-8"/>
    <n v="1E-4"/>
    <n v="0.199767"/>
    <n v="199767"/>
    <n v="172929.4"/>
    <n v="169150"/>
    <n v="8238.0502267784468"/>
    <n v="11306.483015295045"/>
    <n v="8237.4130604565926"/>
    <n v="5561.1907107051175"/>
    <n v="5745.2923045899279"/>
    <n v="0.63716632185423805"/>
    <n v="50476"/>
  </r>
  <r>
    <x v="1808"/>
    <s v="STARLINK-30375          _STARLINK-30214          "/>
    <x v="1"/>
    <n v="16"/>
    <n v="15"/>
    <n v="2419200"/>
    <n v="718.7737001901055"/>
    <n v="8"/>
    <x v="1"/>
    <n v="10"/>
    <n v="1E-8"/>
    <n v="1E-4"/>
    <n v="0.198744"/>
    <n v="198744"/>
    <n v="172969.8"/>
    <n v="169268"/>
    <n v="6336.5327778238288"/>
    <n v="2413673.7429611962"/>
    <n v="6336.5327768355555"/>
    <n v="2413673.7275781906"/>
    <n v="1.5383005607873201E-2"/>
    <n v="9.8827331385109574E-7"/>
    <n v="50476"/>
  </r>
  <r>
    <x v="1809"/>
    <s v="STARLINK-30375          _STARLINK-30182          "/>
    <x v="1"/>
    <n v="16"/>
    <n v="15"/>
    <n v="2419200"/>
    <n v="718.7737001901055"/>
    <n v="8"/>
    <x v="1"/>
    <n v="10"/>
    <n v="1E-8"/>
    <n v="1E-4"/>
    <n v="0.19966500000000001"/>
    <n v="199665"/>
    <n v="172671.3"/>
    <n v="168835"/>
    <n v="6734.1780553514118"/>
    <n v="11159.436583938334"/>
    <n v="6733.5238732055814"/>
    <n v="5417.2763833288127"/>
    <n v="5742.1602006095209"/>
    <n v="0.65418214583041845"/>
    <n v="50476"/>
  </r>
  <r>
    <x v="1810"/>
    <s v="STARLINK-30375          _STARLINK-30191          "/>
    <x v="1"/>
    <n v="16"/>
    <n v="15"/>
    <n v="2419200"/>
    <n v="718.67959393804392"/>
    <n v="8"/>
    <x v="19"/>
    <n v="10"/>
    <n v="1E-8"/>
    <n v="1E-4"/>
    <n v="0.19694600000000001"/>
    <n v="196946"/>
    <n v="176206.7"/>
    <n v="168590"/>
    <n v="0.69289817385086772"/>
    <n v="946795.6861370703"/>
    <n v="0.67662719734168997"/>
    <n v="946795.66560908733"/>
    <n v="2.05279829679057E-2"/>
    <n v="1.6270976509177748E-2"/>
    <n v="50491"/>
  </r>
  <r>
    <x v="1811"/>
    <s v="STARLINK-30375          _STARLINK-30193          "/>
    <x v="1"/>
    <n v="16"/>
    <n v="15"/>
    <n v="2419200"/>
    <n v="718.7737001901055"/>
    <n v="8"/>
    <x v="1"/>
    <n v="10"/>
    <n v="1E-8"/>
    <n v="1E-4"/>
    <n v="0.198267"/>
    <n v="198267"/>
    <n v="172037.1"/>
    <n v="168262"/>
    <n v="3280.9889559810108"/>
    <n v="5129.5470782508555"/>
    <n v="3280.987363236542"/>
    <n v="5129.9912232727365"/>
    <n v="0.44414502188101324"/>
    <n v="1.5927444687804382E-3"/>
    <n v="50476"/>
  </r>
  <r>
    <x v="1812"/>
    <s v="STARLINK-30375          _STARLINK-30208          "/>
    <x v="1"/>
    <n v="16"/>
    <n v="15"/>
    <n v="2419200"/>
    <n v="718.7737001901055"/>
    <n v="8"/>
    <x v="1"/>
    <n v="10"/>
    <n v="1E-8"/>
    <n v="1E-4"/>
    <n v="0.19958699999999999"/>
    <n v="199587"/>
    <n v="172687.5"/>
    <n v="168747"/>
    <n v="1.7236791940403899"/>
    <n v="1176521.3291263818"/>
    <n v="0.85764509064016281"/>
    <n v="1144932.3878620029"/>
    <n v="31588.941264378838"/>
    <n v="0.86603410340022713"/>
    <n v="50476"/>
  </r>
  <r>
    <x v="1813"/>
    <s v="STARLINK-30375          _STARLINK-30224          "/>
    <x v="1"/>
    <n v="16"/>
    <n v="15"/>
    <n v="2419200"/>
    <n v="718.7737001901055"/>
    <n v="8"/>
    <x v="1"/>
    <n v="10"/>
    <n v="1E-8"/>
    <n v="1E-4"/>
    <n v="0.19481100000000001"/>
    <n v="194811"/>
    <n v="172048.6"/>
    <n v="168738"/>
    <n v="1844.0773175402401"/>
    <n v="2413170.2247560536"/>
    <n v="1844.0771307750529"/>
    <n v="2413170.1106381575"/>
    <n v="0.11411789618432522"/>
    <n v="1.8676518720894819E-4"/>
    <n v="50476"/>
  </r>
  <r>
    <x v="1814"/>
    <s v="STARLINK-30375          _STARLINK-30043          "/>
    <x v="1"/>
    <n v="16"/>
    <n v="15"/>
    <n v="2419200"/>
    <n v="718.7737001901055"/>
    <n v="8"/>
    <x v="1"/>
    <n v="10"/>
    <n v="1E-8"/>
    <n v="1E-4"/>
    <n v="0.18303800000000001"/>
    <n v="183038"/>
    <n v="171445.3"/>
    <n v="169352"/>
    <n v="4394.2682388873245"/>
    <n v="2413548.4467565869"/>
    <n v="4394.2682378296922"/>
    <n v="2413548.4337661345"/>
    <n v="1.2990452349185944E-2"/>
    <n v="1.057632289303001E-6"/>
    <n v="50476"/>
  </r>
  <r>
    <x v="1815"/>
    <s v="STARLINK-30375          _STARLINK-30221          "/>
    <x v="1"/>
    <n v="16"/>
    <n v="15"/>
    <n v="2419200"/>
    <n v="718.7737001901055"/>
    <n v="8"/>
    <x v="1"/>
    <n v="10"/>
    <n v="1E-8"/>
    <n v="1E-4"/>
    <n v="0.197215"/>
    <n v="197215"/>
    <n v="172399"/>
    <n v="168866"/>
    <n v="2207.5347778968817"/>
    <n v="2413932.110208733"/>
    <n v="2216.5420620609088"/>
    <n v="2408188.8450492662"/>
    <n v="5743.2651594667695"/>
    <n v="9.007284164027169"/>
    <n v="50476"/>
  </r>
  <r>
    <x v="1816"/>
    <s v="STARLINK-30375          _STARLINK-30189          "/>
    <x v="1"/>
    <n v="16"/>
    <n v="15"/>
    <n v="2419200"/>
    <n v="718.7737001901055"/>
    <n v="8"/>
    <x v="1"/>
    <n v="10"/>
    <n v="1E-8"/>
    <n v="1E-4"/>
    <n v="0.19739100000000001"/>
    <n v="197391"/>
    <n v="172372.7"/>
    <n v="168837"/>
    <n v="10405.18051086886"/>
    <n v="234.68371462442528"/>
    <n v="10405.133955822472"/>
    <n v="238.52966857818933"/>
    <n v="3.8459539537640524"/>
    <n v="4.6555046388675692E-2"/>
    <n v="50476"/>
  </r>
  <r>
    <x v="1817"/>
    <s v="STARLINK-30375          _STARLINK-30188          "/>
    <x v="1"/>
    <n v="16"/>
    <n v="15"/>
    <n v="2419200"/>
    <n v="718.7737001901055"/>
    <n v="8"/>
    <x v="1"/>
    <n v="10"/>
    <n v="1E-8"/>
    <n v="1E-4"/>
    <n v="0.19850300000000001"/>
    <n v="198503"/>
    <n v="177031.7"/>
    <n v="169350"/>
    <n v="8226.4088048235953"/>
    <n v="5697.5831646241868"/>
    <n v="8226.3786567799179"/>
    <n v="5694.8295289294892"/>
    <n v="2.7536356946975502"/>
    <n v="3.0148043677399983E-2"/>
    <n v="50476"/>
  </r>
  <r>
    <x v="1818"/>
    <s v="STARLINK-30375          _STARLINK-30102          "/>
    <x v="1"/>
    <n v="16"/>
    <n v="15"/>
    <n v="2419200"/>
    <n v="718.7737001901055"/>
    <n v="8"/>
    <x v="1"/>
    <n v="10"/>
    <n v="1E-8"/>
    <n v="1E-4"/>
    <n v="0.19803100000000001"/>
    <n v="198031"/>
    <n v="173012.6"/>
    <n v="169344"/>
    <n v="5238.0015683343508"/>
    <n v="11149.077933897257"/>
    <n v="5237.5126875739033"/>
    <n v="5407.0164628012026"/>
    <n v="5742.0614710960544"/>
    <n v="0.48888076044750051"/>
    <n v="50476"/>
  </r>
  <r>
    <x v="1819"/>
    <s v="STARLINK-30375          _STARLINK-30237          "/>
    <x v="1"/>
    <n v="16"/>
    <n v="15"/>
    <n v="2419200"/>
    <n v="718.7737001901055"/>
    <n v="8"/>
    <x v="1"/>
    <n v="10"/>
    <n v="1E-8"/>
    <n v="1E-4"/>
    <n v="0.195516"/>
    <n v="195516"/>
    <n v="172211.3"/>
    <n v="168816"/>
    <n v="0.54494123525231386"/>
    <n v="478819.38223252649"/>
    <n v="0.45552501821155927"/>
    <n v="478819.34519346891"/>
    <n v="3.7039057584479451E-2"/>
    <n v="8.9416217040754586E-2"/>
    <n v="50476"/>
  </r>
  <r>
    <x v="1820"/>
    <s v="STARLINK-30375          _STARLINK-30158          "/>
    <x v="1"/>
    <n v="16"/>
    <n v="15"/>
    <n v="2419200"/>
    <n v="718.7737001901055"/>
    <n v="8"/>
    <x v="1"/>
    <n v="10"/>
    <n v="1E-8"/>
    <n v="1E-4"/>
    <n v="0.19259699999999999"/>
    <n v="192597"/>
    <n v="171384.9"/>
    <n v="168191"/>
    <n v="1735.696551039098"/>
    <n v="5117.2460114814066"/>
    <n v="1735.6215767270617"/>
    <n v="5119.2445996305723"/>
    <n v="1.9985881491656983"/>
    <n v="7.4974312036374613E-2"/>
    <n v="50476"/>
  </r>
  <r>
    <x v="1821"/>
    <s v="STARLINK-30375          _STARLINK-30159          "/>
    <x v="1"/>
    <n v="16"/>
    <n v="15"/>
    <n v="2419200"/>
    <n v="718.7737001901055"/>
    <n v="8"/>
    <x v="1"/>
    <n v="10"/>
    <n v="1E-8"/>
    <n v="1E-4"/>
    <n v="0.18670400000000001"/>
    <n v="186704"/>
    <n v="171379"/>
    <n v="168837"/>
    <n v="2.3301167731026986"/>
    <n v="2388362.6624523159"/>
    <n v="2.3300522095325125"/>
    <n v="2388362.6602971847"/>
    <n v="2.1551311947405338E-3"/>
    <n v="6.4563570186138008E-5"/>
    <n v="50476"/>
  </r>
  <r>
    <x v="1822"/>
    <s v="STARLINK-30375          _STARLINK-30160          "/>
    <x v="1"/>
    <n v="16"/>
    <n v="15"/>
    <n v="2419200"/>
    <n v="718.7737001901055"/>
    <n v="8"/>
    <x v="1"/>
    <n v="10"/>
    <n v="1E-8"/>
    <n v="1E-4"/>
    <n v="0.18385000000000001"/>
    <n v="183850"/>
    <n v="171022.5"/>
    <n v="168731"/>
    <n v="1521.4777775505743"/>
    <n v="2414083.3724829596"/>
    <n v="1521.4776914617671"/>
    <n v="2414083.3092378411"/>
    <n v="6.3245118595659733E-2"/>
    <n v="8.6088807165651815E-5"/>
    <n v="50476"/>
  </r>
  <r>
    <x v="1823"/>
    <s v="STARLINK-30375          _STARLINK-30146          "/>
    <x v="1"/>
    <n v="16"/>
    <n v="15"/>
    <n v="2419200"/>
    <n v="718.7737001901055"/>
    <n v="8"/>
    <x v="1"/>
    <n v="10"/>
    <n v="1E-8"/>
    <n v="1E-4"/>
    <n v="0.180753"/>
    <n v="180753"/>
    <n v="170915.5"/>
    <n v="169004"/>
    <n v="3702.0964404320744"/>
    <n v="2413908.6964433622"/>
    <n v="3702.0963820580837"/>
    <n v="2413908.7775990809"/>
    <n v="8.1155718769878149E-2"/>
    <n v="5.8373990668769693E-5"/>
    <n v="50476"/>
  </r>
  <r>
    <x v="1824"/>
    <s v="STARLINK-30375          _STARLINK-30197          "/>
    <x v="1"/>
    <n v="16"/>
    <n v="15"/>
    <n v="2419200"/>
    <n v="718.7737001901055"/>
    <n v="8"/>
    <x v="1"/>
    <n v="10"/>
    <n v="1E-8"/>
    <n v="1E-4"/>
    <n v="0.190527"/>
    <n v="190527"/>
    <n v="171731"/>
    <n v="168804"/>
    <n v="5185.5526816313177"/>
    <n v="2413783.7502720002"/>
    <n v="5185.5526723852417"/>
    <n v="2413783.7883808082"/>
    <n v="3.8108807988464832E-2"/>
    <n v="9.2460759333334863E-6"/>
    <n v="50476"/>
  </r>
  <r>
    <x v="1825"/>
    <s v="STARLINK-30375          _STARLINK-30181          "/>
    <x v="1"/>
    <n v="16"/>
    <n v="15"/>
    <n v="2419200"/>
    <n v="718.7737001901055"/>
    <n v="8"/>
    <x v="1"/>
    <n v="10"/>
    <n v="1E-8"/>
    <n v="1E-4"/>
    <n v="0.18762999999999999"/>
    <n v="187630"/>
    <n v="171501.5"/>
    <n v="168850"/>
    <n v="11020.059450737799"/>
    <n v="2414049.0853154743"/>
    <n v="11020.059450685958"/>
    <n v="2414049.0894695967"/>
    <n v="4.1541224345564842E-3"/>
    <n v="5.184119800105691E-8"/>
    <n v="50476"/>
  </r>
  <r>
    <x v="1826"/>
    <s v="STARLINK-30375          _STARLINK-30215          "/>
    <x v="1"/>
    <n v="16"/>
    <n v="15"/>
    <n v="2419200"/>
    <n v="718.7737001901055"/>
    <n v="8"/>
    <x v="1"/>
    <n v="10"/>
    <n v="1E-8"/>
    <n v="1E-4"/>
    <n v="0.189724"/>
    <n v="189724"/>
    <n v="176311.6"/>
    <n v="169530"/>
    <n v="9517.526717377008"/>
    <n v="2413338.0569593883"/>
    <n v="9517.5267168999017"/>
    <n v="2413338.0453821989"/>
    <n v="1.1577189434319735E-2"/>
    <n v="4.7710636863484979E-7"/>
    <n v="50476"/>
  </r>
  <r>
    <x v="1827"/>
    <s v="STARLINK-30375          _STARLINK-30162          "/>
    <x v="1"/>
    <n v="16"/>
    <n v="15"/>
    <n v="2419200"/>
    <n v="718.7737001901055"/>
    <n v="8"/>
    <x v="1"/>
    <n v="10"/>
    <n v="1E-8"/>
    <n v="1E-4"/>
    <n v="0.18498200000000001"/>
    <n v="184982"/>
    <n v="171431.3"/>
    <n v="169040"/>
    <n v="10964.268776034713"/>
    <n v="2414296.8496582415"/>
    <n v="10964.268761667614"/>
    <n v="2414296.7727935975"/>
    <n v="7.6864643953740597E-2"/>
    <n v="1.4367098629008979E-5"/>
    <n v="50476"/>
  </r>
  <r>
    <x v="1828"/>
    <s v="STARLINK-30375          _STARLINK-30178          "/>
    <x v="1"/>
    <n v="16"/>
    <n v="15"/>
    <n v="2419200"/>
    <n v="718.7737001901055"/>
    <n v="8"/>
    <x v="1"/>
    <n v="10"/>
    <n v="1E-8"/>
    <n v="1E-4"/>
    <n v="0.187365"/>
    <n v="187365"/>
    <n v="171689.1"/>
    <n v="169125"/>
    <n v="9279.8654366859464"/>
    <n v="2413368.8403813462"/>
    <n v="9279.8654348645941"/>
    <n v="2413368.8631564439"/>
    <n v="2.2775097750127316E-2"/>
    <n v="1.8213522707810625E-6"/>
    <n v="50476"/>
  </r>
  <r>
    <x v="1829"/>
    <s v="STARLINK-30375          _STARLINK-30196          "/>
    <x v="1"/>
    <n v="16"/>
    <n v="15"/>
    <n v="2419200"/>
    <n v="718.7737001901055"/>
    <n v="8"/>
    <x v="1"/>
    <n v="10"/>
    <n v="1E-8"/>
    <n v="1E-4"/>
    <n v="0.19922799999999999"/>
    <n v="199228"/>
    <n v="172376"/>
    <n v="168568"/>
    <n v="11659.868810775355"/>
    <n v="2414414.1018562983"/>
    <n v="11659.868801730005"/>
    <n v="2414414.0450041913"/>
    <n v="5.6852106936275959E-2"/>
    <n v="9.0453504526522011E-6"/>
    <n v="50476"/>
  </r>
  <r>
    <x v="1830"/>
    <s v="STARLINK-30375          _STARLINK-30225          "/>
    <x v="1"/>
    <n v="16"/>
    <n v="15"/>
    <n v="2419200"/>
    <n v="718.7737001901055"/>
    <n v="8"/>
    <x v="1"/>
    <n v="10"/>
    <n v="1E-8"/>
    <n v="1E-4"/>
    <n v="0.18304300000000001"/>
    <n v="183043"/>
    <n v="170901.6"/>
    <n v="168729"/>
    <n v="11601.541140147967"/>
    <n v="2343.7691798942938"/>
    <n v="11601.485668130277"/>
    <n v="2348.2258916021801"/>
    <n v="4.4567117078863703"/>
    <n v="5.5472017689680797E-2"/>
    <n v="50476"/>
  </r>
  <r>
    <x v="1831"/>
    <s v="STARLINK-30375          _STARLINK-30217          "/>
    <x v="1"/>
    <n v="16"/>
    <n v="15"/>
    <n v="2419200"/>
    <n v="718.7737001901055"/>
    <n v="8"/>
    <x v="1"/>
    <n v="10"/>
    <n v="1E-8"/>
    <n v="1E-4"/>
    <n v="0.19711300000000001"/>
    <n v="197113"/>
    <n v="173224.2"/>
    <n v="169686"/>
    <n v="10612.571764816998"/>
    <n v="8516.5842866550756"/>
    <n v="10612.187989778486"/>
    <n v="2766.7805798498325"/>
    <n v="5749.8037068052436"/>
    <n v="0.38377503851188521"/>
    <n v="50476"/>
  </r>
  <r>
    <x v="1832"/>
    <s v="STARLINK-30375          _STARLINK-30216          "/>
    <x v="1"/>
    <n v="16"/>
    <n v="15"/>
    <n v="2419200"/>
    <n v="718.7737001901055"/>
    <n v="8"/>
    <x v="1"/>
    <n v="10"/>
    <n v="1E-8"/>
    <n v="1E-4"/>
    <n v="0.19534000000000001"/>
    <n v="195340"/>
    <n v="172053.6"/>
    <n v="168644"/>
    <n v="11158.445313455986"/>
    <n v="378.20659216231621"/>
    <n v="11158.443744479973"/>
    <n v="377.47132162788216"/>
    <n v="0.73527053443405066"/>
    <n v="1.5689760130044306E-3"/>
    <n v="50476"/>
  </r>
  <r>
    <x v="1833"/>
    <s v="STARLINK-30375          _STARLINK-30165          "/>
    <x v="1"/>
    <n v="16"/>
    <n v="15"/>
    <n v="2419200"/>
    <n v="718.7737001901055"/>
    <n v="8"/>
    <x v="1"/>
    <n v="10"/>
    <n v="1E-8"/>
    <n v="1E-4"/>
    <n v="0.18145900000000001"/>
    <n v="181459"/>
    <n v="171066.5"/>
    <n v="168961"/>
    <n v="8815.0658618039233"/>
    <n v="2413658.5754694138"/>
    <n v="8815.0654637634343"/>
    <n v="2413658.830844563"/>
    <n v="0.25537514919415116"/>
    <n v="3.980404890171485E-4"/>
    <n v="50476"/>
  </r>
  <r>
    <x v="1834"/>
    <s v="STARLINK-30375          _STARLINK-30140          "/>
    <x v="1"/>
    <n v="16"/>
    <n v="15"/>
    <n v="2419200"/>
    <n v="718.7737001901055"/>
    <n v="8"/>
    <x v="1"/>
    <n v="10"/>
    <n v="1E-8"/>
    <n v="1E-4"/>
    <n v="0.18223800000000001"/>
    <n v="182238"/>
    <n v="171552.7"/>
    <n v="169565"/>
    <n v="9993.8774753885391"/>
    <n v="2413680.8164638276"/>
    <n v="9993.877471600812"/>
    <n v="2413680.7898917454"/>
    <n v="2.6572082191705704E-2"/>
    <n v="3.7877271097386256E-6"/>
    <n v="50476"/>
  </r>
  <r>
    <x v="1835"/>
    <s v="STARLINK-30375          _STARLINK-30185          "/>
    <x v="1"/>
    <n v="16"/>
    <n v="15"/>
    <n v="2419200"/>
    <n v="718.7737001901055"/>
    <n v="8"/>
    <x v="1"/>
    <n v="10"/>
    <n v="1E-8"/>
    <n v="1E-4"/>
    <n v="0.18115000000000001"/>
    <n v="181150"/>
    <n v="175418"/>
    <n v="169463"/>
    <n v="10056.106257771913"/>
    <n v="1555.0731264530241"/>
    <n v="10056.105855121759"/>
    <n v="1554.7983445231823"/>
    <n v="0.2747819298417653"/>
    <n v="4.0265015377372038E-4"/>
    <n v="50476"/>
  </r>
  <r>
    <x v="1836"/>
    <s v="STARLINK-30375          _STARLINK-30077          "/>
    <x v="1"/>
    <n v="16"/>
    <n v="15"/>
    <n v="2419200"/>
    <n v="718.7737001901055"/>
    <n v="8"/>
    <x v="1"/>
    <n v="10"/>
    <n v="1E-8"/>
    <n v="1E-4"/>
    <n v="0.197462"/>
    <n v="197462"/>
    <n v="172707.20000000001"/>
    <n v="169067"/>
    <n v="9727.9025849213685"/>
    <n v="1171.0494326873393"/>
    <n v="9727.9025544606757"/>
    <n v="1170.9750873399905"/>
    <n v="7.4345347348753421E-2"/>
    <n v="3.046069286938291E-5"/>
    <n v="50476"/>
  </r>
  <r>
    <x v="1837"/>
    <s v="STARLINK-30375          _STARLINK-30229          "/>
    <x v="1"/>
    <n v="16"/>
    <n v="15"/>
    <n v="2419200"/>
    <n v="718.7737001901055"/>
    <n v="8"/>
    <x v="1"/>
    <n v="10"/>
    <n v="1E-8"/>
    <n v="1E-4"/>
    <n v="0.20041"/>
    <n v="200410"/>
    <n v="173396.1"/>
    <n v="169515"/>
    <n v="8960.0768447746632"/>
    <n v="2413347.7193791945"/>
    <n v="8960.0768447350783"/>
    <n v="2413347.7170201247"/>
    <n v="2.3590698838233948E-3"/>
    <n v="3.9584847399964929E-8"/>
    <n v="50476"/>
  </r>
  <r>
    <x v="1838"/>
    <s v="STARLINK-30375          _STARLINK-30088          "/>
    <x v="1"/>
    <n v="16"/>
    <n v="15"/>
    <n v="2419200"/>
    <n v="718.7737001901055"/>
    <n v="8"/>
    <x v="1"/>
    <n v="10"/>
    <n v="1E-8"/>
    <n v="1E-4"/>
    <n v="0.20012199999999999"/>
    <n v="200122"/>
    <n v="172985.3"/>
    <n v="169120"/>
    <n v="9160.5465420184173"/>
    <n v="1026.9289776249332"/>
    <n v="9160.5463434809044"/>
    <n v="1027.1131369901379"/>
    <n v="0.18415936520477771"/>
    <n v="1.9853751291520894E-4"/>
    <n v="50476"/>
  </r>
  <r>
    <x v="1839"/>
    <s v="STARLINK-30375          _STARLINK-30091          "/>
    <x v="1"/>
    <n v="16"/>
    <n v="15"/>
    <n v="2419200"/>
    <n v="718.7737001901055"/>
    <n v="8"/>
    <x v="1"/>
    <n v="10"/>
    <n v="1E-8"/>
    <n v="1E-4"/>
    <n v="0.18643399999999999"/>
    <n v="186434"/>
    <n v="170893.7"/>
    <n v="168392"/>
    <n v="7370.9644912115873"/>
    <n v="2130.76746663116"/>
    <n v="7370.959289143063"/>
    <n v="2129.9216880876434"/>
    <n v="0.84577854351664428"/>
    <n v="5.2020685243405751E-3"/>
    <n v="50476"/>
  </r>
  <r>
    <x v="1840"/>
    <s v="STARLINK-30375          _STARLINK-30116          "/>
    <x v="1"/>
    <n v="16"/>
    <n v="15"/>
    <n v="2419200"/>
    <n v="718.7737001901055"/>
    <n v="8"/>
    <x v="1"/>
    <n v="10"/>
    <n v="1E-8"/>
    <n v="1E-4"/>
    <n v="0.18671499999999999"/>
    <n v="186715"/>
    <n v="171618.3"/>
    <n v="168997"/>
    <n v="7724.5158455179753"/>
    <n v="2081.9797667393441"/>
    <n v="7724.5156598881686"/>
    <n v="2082.1433132319562"/>
    <n v="0.16354649261211307"/>
    <n v="1.8562980676506413E-4"/>
    <n v="50476"/>
  </r>
  <r>
    <x v="1841"/>
    <s v="STARLINK-30375          _STARLINK-30092          "/>
    <x v="1"/>
    <n v="16"/>
    <n v="15"/>
    <n v="2419200"/>
    <n v="718.7737001901055"/>
    <n v="8"/>
    <x v="1"/>
    <n v="10"/>
    <n v="1E-8"/>
    <n v="1E-4"/>
    <n v="0.18714600000000001"/>
    <n v="187146"/>
    <n v="171830.5"/>
    <n v="169254"/>
    <n v="4858.3166789728166"/>
    <n v="6194.5631120890193"/>
    <n v="4858.1231718147346"/>
    <n v="451.81920744531402"/>
    <n v="5742.7439046437057"/>
    <n v="0.19350715808195673"/>
    <n v="50476"/>
  </r>
  <r>
    <x v="1842"/>
    <s v="STARLINK-30375          _STARLINK-30039          "/>
    <x v="1"/>
    <n v="16"/>
    <n v="15"/>
    <n v="2419200"/>
    <n v="718.76931598946953"/>
    <n v="8"/>
    <x v="1"/>
    <n v="10"/>
    <n v="1E-8"/>
    <n v="1E-4"/>
    <n v="0.18628600000000001"/>
    <n v="186286"/>
    <n v="171666.7"/>
    <n v="169206"/>
    <n v="3406.1104579741677"/>
    <n v="14048.529337631888"/>
    <n v="3406.1092551585475"/>
    <n v="14048.805887715009"/>
    <n v="0.27655008312103746"/>
    <n v="1.2028156202177342E-3"/>
    <n v="50476"/>
  </r>
  <r>
    <x v="1843"/>
    <s v="STARLINK-30375          _STARLINK-30171          "/>
    <x v="1"/>
    <n v="16"/>
    <n v="15"/>
    <n v="2419200"/>
    <n v="718.7737001901055"/>
    <n v="8"/>
    <x v="1"/>
    <n v="10"/>
    <n v="1E-8"/>
    <n v="1E-4"/>
    <n v="0.18074799999999999"/>
    <n v="180748"/>
    <n v="171567.1"/>
    <n v="169765"/>
    <n v="291.56087023339774"/>
    <n v="20080.172322546663"/>
    <n v="290.43262794075673"/>
    <n v="2849.377967940236"/>
    <n v="17230.794354606427"/>
    <n v="1.128242292641005"/>
    <n v="50476"/>
  </r>
  <r>
    <x v="1844"/>
    <s v="STARLINK-30375          _STARLINK-30186          "/>
    <x v="1"/>
    <n v="16"/>
    <n v="15"/>
    <n v="2419200"/>
    <n v="718.7737001901055"/>
    <n v="8"/>
    <x v="1"/>
    <n v="10"/>
    <n v="1E-8"/>
    <n v="1E-4"/>
    <n v="0.18576100000000001"/>
    <n v="185761"/>
    <n v="171753.7"/>
    <n v="169400"/>
    <n v="1871.1518430474432"/>
    <n v="8447.5418130104281"/>
    <n v="1870.5844724918379"/>
    <n v="2705.4922071596034"/>
    <n v="5742.0496058508252"/>
    <n v="0.5673705556052937"/>
    <n v="50476"/>
  </r>
  <r>
    <x v="1845"/>
    <s v="STARLINK-30375          _STARLINK-30190          "/>
    <x v="1"/>
    <n v="16"/>
    <n v="15"/>
    <n v="2419200"/>
    <n v="716.50458159865218"/>
    <n v="8"/>
    <x v="24"/>
    <n v="10"/>
    <n v="1E-8"/>
    <n v="1E-4"/>
    <n v="0.20125199999999999"/>
    <n v="201252"/>
    <n v="176349.2"/>
    <n v="172562"/>
    <n v="29.084911584650808"/>
    <n v="2221607.9541397546"/>
    <n v="29.083709269623075"/>
    <n v="2221607.9797059838"/>
    <n v="2.556622913107276E-2"/>
    <n v="1.2023150277329364E-3"/>
    <n v="50641"/>
  </r>
  <r>
    <x v="1846"/>
    <s v="STARLINK-30375          _STARLINK-30204          "/>
    <x v="1"/>
    <n v="16"/>
    <n v="15"/>
    <n v="2419200"/>
    <n v="718.7737001901055"/>
    <n v="8"/>
    <x v="1"/>
    <n v="10"/>
    <n v="1E-8"/>
    <n v="1E-4"/>
    <n v="0.19941500000000001"/>
    <n v="199415"/>
    <n v="172704"/>
    <n v="168839"/>
    <n v="128.38792389322353"/>
    <n v="2418058.9057619688"/>
    <n v="128.38651953958106"/>
    <n v="2418058.9637730089"/>
    <n v="5.8011040091514587E-2"/>
    <n v="1.4043536424708236E-3"/>
    <n v="50476"/>
  </r>
  <r>
    <x v="1847"/>
    <s v="STARLINK-30375          _STARLINK-30187          "/>
    <x v="1"/>
    <n v="16"/>
    <n v="15"/>
    <n v="2419200"/>
    <n v="718.7737001901055"/>
    <n v="8"/>
    <x v="1"/>
    <n v="10"/>
    <n v="1E-8"/>
    <n v="1E-4"/>
    <n v="0.198348"/>
    <n v="198348"/>
    <n v="172845.6"/>
    <n v="169213"/>
    <n v="1861.4816628123024"/>
    <n v="2418187.7838638723"/>
    <n v="1861.4816626629349"/>
    <n v="2418187.7861630786"/>
    <n v="2.299206331372261E-3"/>
    <n v="1.4936745174054522E-7"/>
    <n v="50476"/>
  </r>
  <r>
    <x v="1848"/>
    <s v="STARLINK-30375          _STARLINK-30155          "/>
    <x v="1"/>
    <n v="16"/>
    <n v="15"/>
    <n v="2419200"/>
    <n v="718.7737001901055"/>
    <n v="8"/>
    <x v="1"/>
    <n v="10"/>
    <n v="1E-8"/>
    <n v="1E-4"/>
    <n v="0.191529"/>
    <n v="191529"/>
    <n v="172211.6"/>
    <n v="169195"/>
    <n v="6007.2390143384055"/>
    <n v="2414374.6463519204"/>
    <n v="6007.2390053642748"/>
    <n v="2414374.6142724231"/>
    <n v="3.207949735224247E-2"/>
    <n v="8.9741306510404684E-6"/>
    <n v="50476"/>
  </r>
  <r>
    <x v="1849"/>
    <s v="STARLINK-30375          _STARLINK-30161          "/>
    <x v="1"/>
    <n v="16"/>
    <n v="15"/>
    <n v="2419200"/>
    <n v="718.7737001901055"/>
    <n v="8"/>
    <x v="1"/>
    <n v="10"/>
    <n v="1E-8"/>
    <n v="1E-4"/>
    <n v="0.19073000000000001"/>
    <n v="190730"/>
    <n v="171811.5"/>
    <n v="168825"/>
    <n v="7353.1119520531565"/>
    <n v="2413021.4870570465"/>
    <n v="7355.9808450894679"/>
    <n v="2407278.8015598855"/>
    <n v="5742.685497161001"/>
    <n v="2.8688930363114196"/>
    <n v="50476"/>
  </r>
  <r>
    <x v="1850"/>
    <s v="STARLINK-30375          _STARLINK-30176          "/>
    <x v="1"/>
    <n v="16"/>
    <n v="15"/>
    <n v="2419200"/>
    <n v="718.7737001901055"/>
    <n v="8"/>
    <x v="1"/>
    <n v="10"/>
    <n v="1E-8"/>
    <n v="1E-4"/>
    <n v="0.197187"/>
    <n v="197187"/>
    <n v="172227.4"/>
    <n v="168575"/>
    <n v="7735.0340511656132"/>
    <n v="2413162.9030508334"/>
    <n v="7735.0340473823435"/>
    <n v="2413162.8798294389"/>
    <n v="2.3221394512802362E-2"/>
    <n v="3.7832696762052365E-6"/>
    <n v="50476"/>
  </r>
  <r>
    <x v="1851"/>
    <s v="STARLINK-30375          _STARLINK-30154          "/>
    <x v="1"/>
    <n v="16"/>
    <n v="15"/>
    <n v="2419200"/>
    <n v="718.7737001901055"/>
    <n v="8"/>
    <x v="1"/>
    <n v="10"/>
    <n v="1E-8"/>
    <n v="1E-4"/>
    <n v="0.18448500000000001"/>
    <n v="184485"/>
    <n v="176083.3"/>
    <n v="169876"/>
    <n v="3275.619220810242"/>
    <n v="2415082.2473873696"/>
    <n v="3275.6090767659607"/>
    <n v="2415081.4137106421"/>
    <n v="0.83367672748863697"/>
    <n v="1.0144044281332754E-2"/>
    <n v="50476"/>
  </r>
  <r>
    <x v="1852"/>
    <s v="STARLINK-30375          _STARLINK-30145          "/>
    <x v="1"/>
    <n v="16"/>
    <n v="15"/>
    <n v="2419200"/>
    <n v="718.7737001901055"/>
    <n v="8"/>
    <x v="1"/>
    <n v="10"/>
    <n v="1E-8"/>
    <n v="1E-4"/>
    <n v="0.221304"/>
    <n v="221304"/>
    <n v="174861.8"/>
    <n v="168905"/>
    <n v="9592.6660976066996"/>
    <n v="2418661.0992974788"/>
    <n v="9592.6660976050061"/>
    <n v="2418661.0988552528"/>
    <n v="4.4222595170140266E-4"/>
    <n v="1.6934791347011924E-9"/>
    <n v="50476"/>
  </r>
  <r>
    <x v="1853"/>
    <s v="STARLINK-30375          _STARLINK-30226          "/>
    <x v="1"/>
    <n v="16"/>
    <n v="15"/>
    <n v="2419200"/>
    <n v="718.7737001901055"/>
    <n v="8"/>
    <x v="1"/>
    <n v="10"/>
    <n v="1E-8"/>
    <n v="1E-4"/>
    <n v="0.187555"/>
    <n v="187555"/>
    <n v="171052.7"/>
    <n v="168423"/>
    <n v="10206.761199301072"/>
    <n v="2413054.0522938794"/>
    <n v="10206.76119904824"/>
    <n v="2413054.0450242413"/>
    <n v="7.2696381248533726E-3"/>
    <n v="2.5283225113525987E-7"/>
    <n v="50476"/>
  </r>
  <r>
    <x v="1854"/>
    <s v="STARLINK-30375          _STARLINK-30203          "/>
    <x v="1"/>
    <n v="16"/>
    <n v="15"/>
    <n v="2419200"/>
    <n v="718.7737001901055"/>
    <n v="8"/>
    <x v="1"/>
    <n v="10"/>
    <n v="1E-8"/>
    <n v="1E-4"/>
    <n v="0.18366399999999999"/>
    <n v="183664"/>
    <n v="172032.4"/>
    <n v="169894"/>
    <n v="10128.193017209227"/>
    <n v="1305.7887371158317"/>
    <n v="10128.193017200596"/>
    <n v="1305.7901137795693"/>
    <n v="1.3766637375738355E-3"/>
    <n v="8.631104719825089E-9"/>
    <n v="50476"/>
  </r>
  <r>
    <x v="1855"/>
    <s v="STARLINK-30375          _STARLINK-30169          "/>
    <x v="1"/>
    <n v="16"/>
    <n v="15"/>
    <n v="2419200"/>
    <n v="718.7737001901055"/>
    <n v="8"/>
    <x v="1"/>
    <n v="10"/>
    <n v="1E-8"/>
    <n v="1E-4"/>
    <n v="0.18457799999999999"/>
    <n v="184578"/>
    <n v="171500.79999999999"/>
    <n v="169195"/>
    <n v="1868.1360655832025"/>
    <n v="2417939.0524211554"/>
    <n v="1868.136051911335"/>
    <n v="2417939.0750161409"/>
    <n v="2.259498555213213E-2"/>
    <n v="1.3671867463926901E-5"/>
    <n v="50476"/>
  </r>
  <r>
    <x v="1856"/>
    <s v="STARLINK-30375          _STARLINK-30164          "/>
    <x v="1"/>
    <n v="16"/>
    <n v="15"/>
    <n v="2419200"/>
    <n v="718.7737001901055"/>
    <n v="8"/>
    <x v="1"/>
    <n v="10"/>
    <n v="1E-8"/>
    <n v="1E-4"/>
    <n v="0.20097999999999999"/>
    <n v="200980"/>
    <n v="172956.6"/>
    <n v="168992"/>
    <n v="7607.4391249206401"/>
    <n v="1737.4167566848553"/>
    <n v="7607.4390709675827"/>
    <n v="1737.3242390068278"/>
    <n v="9.2517678027434158E-2"/>
    <n v="5.3953057431499474E-5"/>
    <n v="50476"/>
  </r>
  <r>
    <x v="1857"/>
    <s v="STARLINK-30375          _STARLINK-30072          "/>
    <x v="1"/>
    <n v="16"/>
    <n v="15"/>
    <n v="2419200"/>
    <n v="718.7737001901055"/>
    <n v="8"/>
    <x v="1"/>
    <n v="10"/>
    <n v="1E-8"/>
    <n v="1E-4"/>
    <n v="0.18332300000000001"/>
    <n v="183323"/>
    <n v="171734.5"/>
    <n v="169512"/>
    <n v="4955.7691428828666"/>
    <n v="2025.1526122663995"/>
    <n v="4955.7690318723598"/>
    <n v="2025.0455428458449"/>
    <n v="0.10706942055458057"/>
    <n v="1.1101050677098101E-4"/>
    <n v="50476"/>
  </r>
  <r>
    <x v="1858"/>
    <s v="STARLINK-30375          _STARLINK-30230          "/>
    <x v="1"/>
    <n v="16"/>
    <n v="15"/>
    <n v="2419200"/>
    <n v="718.7737001901055"/>
    <n v="8"/>
    <x v="1"/>
    <n v="10"/>
    <n v="1E-8"/>
    <n v="1E-4"/>
    <n v="0.19786500000000001"/>
    <n v="197865"/>
    <n v="172994"/>
    <n v="169303"/>
    <n v="8667.0659370026151"/>
    <n v="1593.5724604282775"/>
    <n v="8667.0659218577275"/>
    <n v="1593.5201859373294"/>
    <n v="5.2274490948093444E-2"/>
    <n v="1.5144887584028766E-5"/>
    <n v="50476"/>
  </r>
  <r>
    <x v="1859"/>
    <s v="STARLINK-30375          _STARLINK-30213          "/>
    <x v="1"/>
    <n v="16"/>
    <n v="15"/>
    <n v="2419200"/>
    <n v="718.74145113611473"/>
    <n v="8"/>
    <x v="1"/>
    <n v="10"/>
    <n v="1E-8"/>
    <n v="1E-4"/>
    <n v="0.197736"/>
    <n v="197736"/>
    <n v="172490.6"/>
    <n v="168856"/>
    <n v="3354.8436988544408"/>
    <n v="145753.24835135808"/>
    <n v="3354.8219147116538"/>
    <n v="140009.93746899613"/>
    <n v="5743.310882361955"/>
    <n v="2.1784142787055316E-2"/>
    <n v="50476"/>
  </r>
  <r>
    <x v="1860"/>
    <s v="STARLINK-30375          _STARLINK-30227          "/>
    <x v="1"/>
    <n v="16"/>
    <n v="15"/>
    <n v="2419200"/>
    <n v="718.7737001901055"/>
    <n v="8"/>
    <x v="1"/>
    <n v="10"/>
    <n v="1E-8"/>
    <n v="1E-4"/>
    <n v="0.19580500000000001"/>
    <n v="195805"/>
    <n v="176362.7"/>
    <n v="168922"/>
    <n v="6252.67337638138"/>
    <n v="2418374.8789760126"/>
    <n v="6252.6733746112795"/>
    <n v="2418374.8648560783"/>
    <n v="1.4119934290647507E-2"/>
    <n v="1.7701004253467545E-6"/>
    <n v="50476"/>
  </r>
  <r>
    <x v="1861"/>
    <s v="STARLINK-30375          _STARLINK-30212          "/>
    <x v="1"/>
    <n v="16"/>
    <n v="15"/>
    <n v="2419200"/>
    <n v="718.7737001901055"/>
    <n v="8"/>
    <x v="1"/>
    <n v="10"/>
    <n v="1E-8"/>
    <n v="1E-4"/>
    <n v="0.19026799999999999"/>
    <n v="190268"/>
    <n v="171581.1"/>
    <n v="168729"/>
    <n v="1784.7355484267159"/>
    <n v="2310.7511154024605"/>
    <n v="1784.476685116522"/>
    <n v="2307.640372258697"/>
    <n v="3.1107431437635569"/>
    <n v="0.25886331019387399"/>
    <n v="50476"/>
  </r>
  <r>
    <x v="1862"/>
    <s v="STARLINK-30375          _STARLINK-30219          "/>
    <x v="1"/>
    <n v="16"/>
    <n v="15"/>
    <n v="2419200"/>
    <n v="718.7737001901055"/>
    <n v="8"/>
    <x v="1"/>
    <n v="10"/>
    <n v="1E-8"/>
    <n v="1E-4"/>
    <n v="0.195547"/>
    <n v="195547"/>
    <n v="172065.9"/>
    <n v="168646"/>
    <n v="124.32829787132845"/>
    <n v="8194.0396229113521"/>
    <n v="123.52943296314895"/>
    <n v="2451.5493048364369"/>
    <n v="5742.4903180749152"/>
    <n v="0.79886490817949607"/>
    <n v="50476"/>
  </r>
  <r>
    <x v="1863"/>
    <s v="STARLINK-30375          _STARLINK-30074          "/>
    <x v="1"/>
    <n v="16"/>
    <n v="15"/>
    <n v="2419200"/>
    <n v="718.7737001901055"/>
    <n v="8"/>
    <x v="1"/>
    <n v="10"/>
    <n v="1E-8"/>
    <n v="1E-4"/>
    <n v="0.19340399999999999"/>
    <n v="193404"/>
    <n v="172619.1"/>
    <n v="169465"/>
    <n v="6363.9225032000695"/>
    <n v="1880.6408721928042"/>
    <n v="6363.9224951733204"/>
    <n v="1880.6082559409435"/>
    <n v="3.2616251860645207E-2"/>
    <n v="8.0267491284757853E-6"/>
    <n v="50476"/>
  </r>
  <r>
    <x v="1864"/>
    <s v="STARLINK-30375          _STARLINK-30082          "/>
    <x v="1"/>
    <n v="16"/>
    <n v="15"/>
    <n v="2419200"/>
    <n v="718.7737001901055"/>
    <n v="8"/>
    <x v="1"/>
    <n v="10"/>
    <n v="1E-8"/>
    <n v="1E-4"/>
    <n v="0.19791900000000001"/>
    <n v="197919"/>
    <n v="173177.7"/>
    <n v="169602"/>
    <n v="5169.2762635948811"/>
    <n v="2414902.6367833307"/>
    <n v="5169.276258839016"/>
    <n v="2414902.6138735898"/>
    <n v="2.2909740917384624E-2"/>
    <n v="4.7558651203871705E-6"/>
    <n v="50476"/>
  </r>
  <r>
    <x v="1865"/>
    <s v="STARLINK-30375          _STARLINK-30153          "/>
    <x v="1"/>
    <n v="16"/>
    <n v="15"/>
    <n v="2419200"/>
    <n v="718.7737001901055"/>
    <n v="8"/>
    <x v="1"/>
    <n v="10"/>
    <n v="1E-8"/>
    <n v="1E-4"/>
    <n v="0.192327"/>
    <n v="192327"/>
    <n v="172334.3"/>
    <n v="169251"/>
    <n v="6595.6909221737169"/>
    <n v="2418221.6579849548"/>
    <n v="6595.6909200312484"/>
    <n v="2418221.6756281289"/>
    <n v="1.7643174156546593E-2"/>
    <n v="2.1424684746307321E-6"/>
    <n v="50476"/>
  </r>
  <r>
    <x v="1866"/>
    <s v="STARLINK-30375          _STARLINK-30147          "/>
    <x v="1"/>
    <n v="16"/>
    <n v="15"/>
    <n v="2419200"/>
    <n v="718.7737001901055"/>
    <n v="8"/>
    <x v="1"/>
    <n v="10"/>
    <n v="1E-8"/>
    <n v="1E-4"/>
    <n v="0.19271199999999999"/>
    <n v="192712"/>
    <n v="172193.1"/>
    <n v="169079"/>
    <n v="1250.5853392771221"/>
    <n v="2415260.861938532"/>
    <n v="1250.5853352742276"/>
    <n v="2415260.851731882"/>
    <n v="1.0206650011241436E-2"/>
    <n v="4.0028944567893632E-6"/>
    <n v="50476"/>
  </r>
  <r>
    <x v="1867"/>
    <s v="STARLINK-30375          _STARLINK-30157          "/>
    <x v="1"/>
    <n v="16"/>
    <n v="15"/>
    <n v="2419200"/>
    <n v="718.7737001901055"/>
    <n v="8"/>
    <x v="1"/>
    <n v="10"/>
    <n v="1E-8"/>
    <n v="1E-4"/>
    <n v="0.200351"/>
    <n v="200351"/>
    <n v="172172.4"/>
    <n v="168174"/>
    <n v="4822.9830700316134"/>
    <n v="2292.2664620284154"/>
    <n v="4822.8370044614894"/>
    <n v="2288.6208683035134"/>
    <n v="3.645593724902028"/>
    <n v="0.1460655701239375"/>
    <n v="50476"/>
  </r>
  <r>
    <x v="1868"/>
    <s v="STARLINK-30375          _STARLINK-30168          "/>
    <x v="1"/>
    <n v="16"/>
    <n v="15"/>
    <n v="2419200"/>
    <n v="718.7737001901055"/>
    <n v="8"/>
    <x v="1"/>
    <n v="10"/>
    <n v="1E-8"/>
    <n v="1E-4"/>
    <n v="0.18426600000000001"/>
    <n v="184266"/>
    <n v="171385.60000000001"/>
    <n v="169156"/>
    <n v="349.07098498808631"/>
    <n v="2415338.5489085931"/>
    <n v="349.38414469510627"/>
    <n v="2415337.0336901322"/>
    <n v="1.515218460932374"/>
    <n v="0.31315970701996321"/>
    <n v="50476"/>
  </r>
  <r>
    <x v="1869"/>
    <s v="STARLINK-30375          _STARLINK-30231          "/>
    <x v="1"/>
    <n v="16"/>
    <n v="15"/>
    <n v="2419200"/>
    <n v="718.7737001901055"/>
    <n v="8"/>
    <x v="1"/>
    <n v="10"/>
    <n v="1E-8"/>
    <n v="1E-4"/>
    <n v="0.18864800000000001"/>
    <n v="188648"/>
    <n v="171961.5"/>
    <n v="169312"/>
    <n v="7298.3552245384835"/>
    <n v="2418428.235025614"/>
    <n v="7298.3552242274609"/>
    <n v="2418428.2417155094"/>
    <n v="6.6898954100906849E-3"/>
    <n v="3.1102263164939359E-7"/>
    <n v="50476"/>
  </r>
  <r>
    <x v="1870"/>
    <s v="STARLINK-30375          _STARLINK-30081          "/>
    <x v="1"/>
    <n v="16"/>
    <n v="15"/>
    <n v="2419200"/>
    <n v="718.7737001901055"/>
    <n v="8"/>
    <x v="1"/>
    <n v="10"/>
    <n v="1E-8"/>
    <n v="1E-4"/>
    <n v="0.19870599999999999"/>
    <n v="198706"/>
    <n v="172626.7"/>
    <n v="168855"/>
    <n v="10466.410431626384"/>
    <n v="2413238.255373999"/>
    <n v="10466.410430844313"/>
    <n v="2413238.2682633302"/>
    <n v="1.2889331206679344E-2"/>
    <n v="7.820708560757339E-7"/>
    <n v="50476"/>
  </r>
  <r>
    <x v="1871"/>
    <s v="STARLINK-30375          _STARLINK-30149          "/>
    <x v="1"/>
    <n v="16"/>
    <n v="15"/>
    <n v="2419200"/>
    <n v="718.7737001901055"/>
    <n v="8"/>
    <x v="1"/>
    <n v="10"/>
    <n v="1E-8"/>
    <n v="1E-4"/>
    <n v="0.19170100000000001"/>
    <n v="191701"/>
    <n v="172696"/>
    <n v="169665"/>
    <n v="9515.9998640979047"/>
    <n v="1449.4597493447159"/>
    <n v="9515.9997853210916"/>
    <n v="1449.3347096036696"/>
    <n v="0.12503974104629378"/>
    <n v="7.8776813097647391E-5"/>
    <n v="50476"/>
  </r>
  <r>
    <x v="1872"/>
    <s v="STARLINK-30375          _STARLINK-30259          "/>
    <x v="1"/>
    <n v="16"/>
    <n v="15"/>
    <n v="2419200"/>
    <n v="718.7737001901055"/>
    <n v="8"/>
    <x v="1"/>
    <n v="10"/>
    <n v="1E-8"/>
    <n v="1E-4"/>
    <n v="0.20047000000000001"/>
    <n v="200470"/>
    <n v="173643.6"/>
    <n v="169769"/>
    <n v="9889.1375914922573"/>
    <n v="1435.46426155275"/>
    <n v="9889.1374368879769"/>
    <n v="1435.637443722849"/>
    <n v="0.17318217009892578"/>
    <n v="1.5460428039659746E-4"/>
    <n v="50476"/>
  </r>
  <r>
    <x v="1873"/>
    <s v="STARLINK-30375          _STARLINK-30256          "/>
    <x v="1"/>
    <n v="16"/>
    <n v="15"/>
    <n v="2419200"/>
    <n v="718.7737001901055"/>
    <n v="8"/>
    <x v="1"/>
    <n v="10"/>
    <n v="1E-8"/>
    <n v="1E-4"/>
    <n v="0.18172099999999999"/>
    <n v="181721"/>
    <n v="171842.8"/>
    <n v="169842"/>
    <n v="9285.0859522402134"/>
    <n v="1291.8465321407091"/>
    <n v="9285.0858249054636"/>
    <n v="1291.6942308138396"/>
    <n v="0.15230132686951947"/>
    <n v="1.2733474977721926E-4"/>
    <n v="50476"/>
  </r>
  <r>
    <x v="1874"/>
    <s v="STARLINK-30375          _STARLINK-30261          "/>
    <x v="1"/>
    <n v="16"/>
    <n v="15"/>
    <n v="2419200"/>
    <n v="718.7737001901055"/>
    <n v="8"/>
    <x v="1"/>
    <n v="10"/>
    <n v="1E-8"/>
    <n v="1E-4"/>
    <n v="0.197266"/>
    <n v="197266"/>
    <n v="172391.1"/>
    <n v="168772"/>
    <n v="8454.1524350917425"/>
    <n v="1721.6916262018929"/>
    <n v="8454.1524350906166"/>
    <n v="1721.6913321956686"/>
    <n v="2.9400622429420764E-4"/>
    <n v="1.1259544407948852E-9"/>
    <n v="50476"/>
  </r>
  <r>
    <x v="1875"/>
    <s v="STARLINK-30375          _STARLINK-30260          "/>
    <x v="1"/>
    <n v="16"/>
    <n v="15"/>
    <n v="2419200"/>
    <n v="718.7737001901055"/>
    <n v="8"/>
    <x v="1"/>
    <n v="10"/>
    <n v="1E-8"/>
    <n v="1E-4"/>
    <n v="0.190582"/>
    <n v="190582"/>
    <n v="171857.3"/>
    <n v="168901"/>
    <n v="7414.4530335592935"/>
    <n v="1865.4467142925698"/>
    <n v="7414.4529574247563"/>
    <n v="1865.3414700959581"/>
    <n v="0.10524419661169304"/>
    <n v="7.6134537266625557E-5"/>
    <n v="50476"/>
  </r>
  <r>
    <x v="1876"/>
    <s v="STARLINK-30375          _STARLINK-30253          "/>
    <x v="1"/>
    <n v="16"/>
    <n v="15"/>
    <n v="2419200"/>
    <n v="718.7737001901055"/>
    <n v="8"/>
    <x v="1"/>
    <n v="10"/>
    <n v="1E-8"/>
    <n v="1E-4"/>
    <n v="0.19947200000000001"/>
    <n v="199472"/>
    <n v="176096.5"/>
    <n v="168142"/>
    <n v="3328.1151084974513"/>
    <n v="2296.4340544874535"/>
    <n v="3328.112424319454"/>
    <n v="2296.8526412638994"/>
    <n v="0.41858677644586351"/>
    <n v="2.6841779972528457E-3"/>
    <n v="50476"/>
  </r>
  <r>
    <x v="1877"/>
    <s v="STARLINK-30375          _STARLINK-30257          "/>
    <x v="1"/>
    <n v="16"/>
    <n v="15"/>
    <n v="2419200"/>
    <n v="718.7737001901055"/>
    <n v="8"/>
    <x v="1"/>
    <n v="10"/>
    <n v="1E-8"/>
    <n v="1E-4"/>
    <n v="0.18795200000000001"/>
    <n v="187952"/>
    <n v="171433.4"/>
    <n v="168854"/>
    <n v="4826.1715073186451"/>
    <n v="2151.2654471307424"/>
    <n v="4826.1663595195823"/>
    <n v="2151.9634860662832"/>
    <n v="0.69803893554080787"/>
    <n v="5.1477990627972758E-3"/>
    <n v="50476"/>
  </r>
  <r>
    <x v="1878"/>
    <s v="STARLINK-30375          _STARLINK-30250          "/>
    <x v="1"/>
    <n v="16"/>
    <n v="15"/>
    <n v="2419200"/>
    <n v="718.7737001901055"/>
    <n v="8"/>
    <x v="1"/>
    <n v="10"/>
    <n v="1E-8"/>
    <n v="1E-4"/>
    <n v="0.19920299999999999"/>
    <n v="199203"/>
    <n v="172496.6"/>
    <n v="168669"/>
    <n v="1749.0494748316364"/>
    <n v="2440.051972131525"/>
    <n v="1749.0126505344012"/>
    <n v="2441.1759677779792"/>
    <n v="1.1239956464542047"/>
    <n v="3.6824297235170889E-2"/>
    <n v="50476"/>
  </r>
  <r>
    <x v="1879"/>
    <s v="STARLINK-30375          _STARLINK-30269          "/>
    <x v="1"/>
    <n v="16"/>
    <n v="15"/>
    <n v="2419200"/>
    <n v="718.7737001901055"/>
    <n v="8"/>
    <x v="1"/>
    <n v="10"/>
    <n v="1E-8"/>
    <n v="1E-4"/>
    <n v="0.19834399999999999"/>
    <n v="198344"/>
    <n v="172826.4"/>
    <n v="169171"/>
    <n v="3513.3891523538769"/>
    <n v="2418078.1609283295"/>
    <n v="3513.3891512930045"/>
    <n v="2418078.1695724102"/>
    <n v="8.6440807208418846E-3"/>
    <n v="1.0608723641780671E-6"/>
    <n v="50476"/>
  </r>
  <r>
    <x v="1880"/>
    <s v="STARLINK-30375          _STARLINK-30266          "/>
    <x v="1"/>
    <n v="16"/>
    <n v="15"/>
    <n v="2419200"/>
    <n v="718.7737001901055"/>
    <n v="8"/>
    <x v="1"/>
    <n v="10"/>
    <n v="1E-8"/>
    <n v="1E-4"/>
    <n v="0.200573"/>
    <n v="200573"/>
    <n v="173222.1"/>
    <n v="169252"/>
    <n v="7378.1211956276848"/>
    <n v="2418530.1114803418"/>
    <n v="7378.1211953189013"/>
    <n v="2418530.1180948708"/>
    <n v="6.6145290620625019E-3"/>
    <n v="3.0878345569362864E-7"/>
    <n v="50476"/>
  </r>
  <r>
    <x v="1881"/>
    <s v="STARLINK-30375          _STARLINK-30270          "/>
    <x v="1"/>
    <n v="16"/>
    <n v="15"/>
    <n v="2419200"/>
    <n v="718.7737001901055"/>
    <n v="8"/>
    <x v="1"/>
    <n v="10"/>
    <n v="1E-8"/>
    <n v="1E-4"/>
    <n v="0.198078"/>
    <n v="198078"/>
    <n v="173125.3"/>
    <n v="169521"/>
    <n v="4271.3954184615277"/>
    <n v="2414844.936702244"/>
    <n v="4271.3954183781989"/>
    <n v="2414844.9392477437"/>
    <n v="2.5454997085034847E-3"/>
    <n v="8.3328814071137458E-8"/>
    <n v="50476"/>
  </r>
  <r>
    <x v="1882"/>
    <s v="STARLINK-30375          _STARLINK-30268          "/>
    <x v="1"/>
    <n v="16"/>
    <n v="15"/>
    <n v="2419200"/>
    <n v="718.7737001901055"/>
    <n v="8"/>
    <x v="1"/>
    <n v="10"/>
    <n v="1E-8"/>
    <n v="1E-4"/>
    <n v="0.18490100000000001"/>
    <n v="184901"/>
    <n v="171691.8"/>
    <n v="169354"/>
    <n v="136.53303964249392"/>
    <n v="14071.996475450676"/>
    <n v="135.31339206831635"/>
    <n v="2584.6080220614404"/>
    <n v="11487.388453389236"/>
    <n v="1.2196475741775714"/>
    <n v="50476"/>
  </r>
  <r>
    <x v="1883"/>
    <s v="STARLINK-30375          _STARLINK-30251          "/>
    <x v="1"/>
    <n v="16"/>
    <n v="15"/>
    <n v="2419200"/>
    <n v="718.7737001901055"/>
    <n v="8"/>
    <x v="1"/>
    <n v="10"/>
    <n v="1E-8"/>
    <n v="1E-4"/>
    <n v="0.18009500000000001"/>
    <n v="180095"/>
    <n v="170577.3"/>
    <n v="168726"/>
    <n v="1307.3270152963"/>
    <n v="2417700.9017760856"/>
    <n v="1307.3270039489105"/>
    <n v="2417700.9188103289"/>
    <n v="1.7034243326634169E-2"/>
    <n v="1.1347389545335318E-5"/>
    <n v="50476"/>
  </r>
  <r>
    <x v="1884"/>
    <s v="STARLINK-30375          _STARLINK-30166          "/>
    <x v="1"/>
    <n v="16"/>
    <n v="15"/>
    <n v="2419200"/>
    <n v="718.7737001901055"/>
    <n v="8"/>
    <x v="1"/>
    <n v="10"/>
    <n v="1E-8"/>
    <n v="1E-4"/>
    <n v="0.181702"/>
    <n v="181702"/>
    <n v="171319.8"/>
    <n v="169339"/>
    <n v="3631.7863082976405"/>
    <n v="1650.0442173472361"/>
    <n v="3631.7863078078585"/>
    <n v="1650.0349337455323"/>
    <n v="9.2836017038280261E-3"/>
    <n v="4.8978199629345909E-7"/>
    <n v="50476"/>
  </r>
  <r>
    <x v="1885"/>
    <s v="STARLINK-30375          _STARLINK-30223          "/>
    <x v="1"/>
    <n v="16"/>
    <n v="15"/>
    <n v="2419200"/>
    <n v="718.7737001901055"/>
    <n v="8"/>
    <x v="1"/>
    <n v="10"/>
    <n v="1E-8"/>
    <n v="1E-4"/>
    <n v="0.208648"/>
    <n v="208648"/>
    <n v="178180.1"/>
    <n v="169410"/>
    <n v="6664.2989035353739"/>
    <n v="2417555.6951268329"/>
    <n v="6664.2988865265634"/>
    <n v="2417555.6217300268"/>
    <n v="7.3396806139498949E-2"/>
    <n v="1.7008810573315714E-5"/>
    <n v="50476"/>
  </r>
  <r>
    <x v="1886"/>
    <s v="STARLINK-30375          _STARLINK-30218          "/>
    <x v="1"/>
    <n v="16"/>
    <n v="15"/>
    <n v="2419200"/>
    <n v="718.7737001901055"/>
    <n v="8"/>
    <x v="1"/>
    <n v="10"/>
    <n v="1E-8"/>
    <n v="1E-4"/>
    <n v="0.18107000000000001"/>
    <n v="181070"/>
    <n v="170804.3"/>
    <n v="168912"/>
    <n v="2455.0798737060895"/>
    <n v="2417312.7881793519"/>
    <n v="2455.0798735565313"/>
    <n v="2417312.7838659147"/>
    <n v="4.3134372681379318E-3"/>
    <n v="1.4955821825424209E-7"/>
    <n v="50476"/>
  </r>
  <r>
    <x v="1887"/>
    <s v="STARLINK-30375          _STARLINK-30138          "/>
    <x v="1"/>
    <n v="16"/>
    <n v="15"/>
    <n v="2419200"/>
    <n v="718.7737001901055"/>
    <n v="8"/>
    <x v="1"/>
    <n v="10"/>
    <n v="1E-8"/>
    <n v="1E-4"/>
    <n v="0.19706299999999999"/>
    <n v="197063"/>
    <n v="171843.3"/>
    <n v="168205"/>
    <n v="3408.8936092615854"/>
    <n v="2417522.3415066572"/>
    <n v="3408.8935986164461"/>
    <n v="2417522.3826459129"/>
    <n v="4.1139255743473768E-2"/>
    <n v="1.0645139354892308E-5"/>
    <n v="50476"/>
  </r>
  <r>
    <x v="1888"/>
    <s v="STARLINK-30375          _STARLINK-30255          "/>
    <x v="1"/>
    <n v="16"/>
    <n v="15"/>
    <n v="2419200"/>
    <n v="718.7737001901055"/>
    <n v="8"/>
    <x v="1"/>
    <n v="10"/>
    <n v="1E-8"/>
    <n v="1E-4"/>
    <n v="0.17985300000000001"/>
    <n v="179853"/>
    <n v="170495.2"/>
    <n v="168635"/>
    <n v="12433.907024483709"/>
    <n v="2268.8401366263411"/>
    <n v="12433.906801300887"/>
    <n v="2268.4781214095042"/>
    <n v="0.36201521683688043"/>
    <n v="2.231828220828902E-4"/>
    <n v="50476"/>
  </r>
  <r>
    <x v="1889"/>
    <s v="STARLINK-30375          _STARLINK-30252          "/>
    <x v="1"/>
    <n v="16"/>
    <n v="15"/>
    <n v="2419200"/>
    <n v="718.7737001901055"/>
    <n v="8"/>
    <x v="1"/>
    <n v="10"/>
    <n v="1E-8"/>
    <n v="1E-4"/>
    <n v="0.18726699999999999"/>
    <n v="187267"/>
    <n v="171801.3"/>
    <n v="169284"/>
    <n v="3.8632774771014127"/>
    <n v="1750639.2767890822"/>
    <n v="3.8629489298546718"/>
    <n v="1750639.2699047844"/>
    <n v="6.8842978216707706E-3"/>
    <n v="3.2854724674091784E-4"/>
    <n v="50476"/>
  </r>
  <r>
    <x v="1890"/>
    <s v="STARLINK-30375          _STARLINK-30258          "/>
    <x v="1"/>
    <n v="16"/>
    <n v="15"/>
    <n v="2419200"/>
    <n v="718.7737001901055"/>
    <n v="8"/>
    <x v="1"/>
    <n v="10"/>
    <n v="1E-8"/>
    <n v="1E-4"/>
    <n v="0.19878599999999999"/>
    <n v="198786"/>
    <n v="173288.5"/>
    <n v="169412"/>
    <n v="9681.1575093586689"/>
    <n v="2417734.2904016902"/>
    <n v="9681.1574973088664"/>
    <n v="2417734.2155924798"/>
    <n v="7.4809210374951363E-2"/>
    <n v="1.2049802535329945E-5"/>
    <n v="50476"/>
  </r>
  <r>
    <x v="1891"/>
    <s v="STARLINK-30375          _STARLINK-30174          "/>
    <x v="1"/>
    <n v="16"/>
    <n v="15"/>
    <n v="2419200"/>
    <n v="718.7737001901055"/>
    <n v="8"/>
    <x v="1"/>
    <n v="10"/>
    <n v="1E-8"/>
    <n v="1E-4"/>
    <n v="0.201076"/>
    <n v="201076"/>
    <n v="173320.6"/>
    <n v="169410"/>
    <n v="11493.995066548328"/>
    <n v="2414850.5443928302"/>
    <n v="11493.995066003154"/>
    <n v="2414850.5279605407"/>
    <n v="1.6432289499789476E-2"/>
    <n v="5.4517477110493928E-7"/>
    <n v="50476"/>
  </r>
  <r>
    <x v="1892"/>
    <s v="STARLINK-30375          _STARLINK-30248          "/>
    <x v="1"/>
    <n v="16"/>
    <n v="15"/>
    <n v="2419200"/>
    <n v="718.7737001901055"/>
    <n v="8"/>
    <x v="1"/>
    <n v="10"/>
    <n v="1E-8"/>
    <n v="1E-4"/>
    <n v="0.170181"/>
    <n v="170181"/>
    <n v="170569.8"/>
    <n v="169816"/>
    <n v="10456.233744686559"/>
    <n v="2418023.4872651016"/>
    <n v="10456.233723430572"/>
    <n v="2418023.5903661586"/>
    <n v="0.10310105700045824"/>
    <n v="2.1255986212054268E-5"/>
    <n v="50476"/>
  </r>
  <r>
    <x v="1893"/>
    <s v="STARLINK-30375          _STARLINK-30052          "/>
    <x v="1"/>
    <n v="16"/>
    <n v="15"/>
    <n v="2419200"/>
    <n v="718.7737001901055"/>
    <n v="8"/>
    <x v="1"/>
    <n v="10"/>
    <n v="1E-8"/>
    <n v="1E-4"/>
    <n v="0.19992199999999999"/>
    <n v="199922"/>
    <n v="173490.6"/>
    <n v="169674"/>
    <n v="12388.816989578616"/>
    <n v="2199981.9905114938"/>
    <n v="12388.816960774209"/>
    <n v="2199982.1201899005"/>
    <n v="0.12967840675264597"/>
    <n v="2.880440661101602E-5"/>
    <n v="50476"/>
  </r>
  <r>
    <x v="1894"/>
    <s v="STARLINK-30375          _STARLINK-30245          "/>
    <x v="1"/>
    <n v="16"/>
    <n v="15"/>
    <n v="2419200"/>
    <n v="718.7737001901055"/>
    <n v="8"/>
    <x v="1"/>
    <n v="10"/>
    <n v="1E-8"/>
    <n v="1E-4"/>
    <n v="0.19830900000000001"/>
    <n v="198309"/>
    <n v="172404.5"/>
    <n v="168674"/>
    <n v="12438.598651691051"/>
    <n v="2414586.5421205806"/>
    <n v="12439.322413942016"/>
    <n v="2414607.1720510535"/>
    <n v="20.629930472932756"/>
    <n v="0.7237622509655921"/>
    <n v="50476"/>
  </r>
  <r>
    <x v="1895"/>
    <s v="STARLINK-30375          _STARLINK-30041          "/>
    <x v="1"/>
    <n v="16"/>
    <n v="15"/>
    <n v="2419200"/>
    <n v="718.7737001901055"/>
    <n v="8"/>
    <x v="1"/>
    <n v="10"/>
    <n v="1E-8"/>
    <n v="1E-4"/>
    <n v="0.18987899999999999"/>
    <n v="189879"/>
    <n v="171408.5"/>
    <n v="168584"/>
    <n v="12334.814513499314"/>
    <n v="2219.7816514646829"/>
    <n v="12334.813649079291"/>
    <n v="2220.4910613499669"/>
    <n v="0.70940988528400339"/>
    <n v="8.6442002248077188E-4"/>
    <n v="50476"/>
  </r>
  <r>
    <x v="1896"/>
    <s v="STARLINK-30375          _STARLINK-30244          "/>
    <x v="1"/>
    <n v="16"/>
    <n v="15"/>
    <n v="2419200"/>
    <n v="718.7737001901055"/>
    <n v="8"/>
    <x v="1"/>
    <n v="10"/>
    <n v="1E-8"/>
    <n v="1E-4"/>
    <n v="0.196632"/>
    <n v="196632"/>
    <n v="172414.1"/>
    <n v="168895"/>
    <n v="11839.485605399052"/>
    <n v="790.92405141666381"/>
    <n v="11839.483016857541"/>
    <n v="792.12605679701335"/>
    <n v="1.202005380349533"/>
    <n v="2.5885415107040899E-3"/>
    <n v="50476"/>
  </r>
  <r>
    <x v="1897"/>
    <s v="STARLINK-30375          _STARLINK-30246          "/>
    <x v="1"/>
    <n v="16"/>
    <n v="15"/>
    <n v="2419200"/>
    <n v="718.7737001901055"/>
    <n v="8"/>
    <x v="1"/>
    <n v="10"/>
    <n v="1E-8"/>
    <n v="1E-4"/>
    <n v="0.19811200000000001"/>
    <n v="198112"/>
    <n v="172959.7"/>
    <n v="169314"/>
    <n v="11048.438151407876"/>
    <n v="1933.0029151077083"/>
    <n v="11048.438116142714"/>
    <n v="1933.1383168257055"/>
    <n v="0.13540171799718337"/>
    <n v="3.5265162296127528E-5"/>
    <n v="50476"/>
  </r>
  <r>
    <x v="1898"/>
    <s v="STARLINK-30375          _STARLINK-30075          "/>
    <x v="1"/>
    <n v="16"/>
    <n v="15"/>
    <n v="2419200"/>
    <n v="718.7737001901055"/>
    <n v="8"/>
    <x v="1"/>
    <n v="10"/>
    <n v="1E-8"/>
    <n v="1E-4"/>
    <n v="0.18351200000000001"/>
    <n v="183512"/>
    <n v="171284.4"/>
    <n v="169070"/>
    <n v="10002.346048992389"/>
    <n v="1074.6021954873156"/>
    <n v="10002.346048651643"/>
    <n v="1074.6149846892845"/>
    <n v="1.2789201968871566E-2"/>
    <n v="3.4074582799803466E-7"/>
    <n v="50476"/>
  </r>
  <r>
    <x v="1899"/>
    <s v="STARLINK-30375          _STARLINK-30148          "/>
    <x v="1"/>
    <n v="16"/>
    <n v="15"/>
    <n v="2419200"/>
    <n v="718.7737001901055"/>
    <n v="8"/>
    <x v="1"/>
    <n v="10"/>
    <n v="1E-8"/>
    <n v="1E-4"/>
    <n v="0.181866"/>
    <n v="181866"/>
    <n v="171541.9"/>
    <n v="169626"/>
    <n v="8690.5843956979843"/>
    <n v="1218.6105240402217"/>
    <n v="8690.5843908438928"/>
    <n v="1218.6554396570446"/>
    <n v="4.4915616822891025E-2"/>
    <n v="4.8540914576733485E-6"/>
    <n v="50476"/>
  </r>
  <r>
    <x v="1900"/>
    <s v="STARLINK-30375          _STARLINK-30249          "/>
    <x v="1"/>
    <n v="16"/>
    <n v="15"/>
    <n v="2419200"/>
    <n v="718.7737001901055"/>
    <n v="8"/>
    <x v="1"/>
    <n v="10"/>
    <n v="1E-8"/>
    <n v="1E-4"/>
    <n v="0.200157"/>
    <n v="200157"/>
    <n v="173769.7"/>
    <n v="170009"/>
    <n v="7164.5168083140188"/>
    <n v="1362.6144168919441"/>
    <n v="7164.5168081714719"/>
    <n v="1362.6074055295269"/>
    <n v="7.0113624171881384E-3"/>
    <n v="1.4254692359827459E-7"/>
    <n v="50476"/>
  </r>
  <r>
    <x v="1901"/>
    <s v="STARLINK-30375          _STARLINK-30141          "/>
    <x v="1"/>
    <n v="16"/>
    <n v="15"/>
    <n v="2419200"/>
    <n v="718.7737001901055"/>
    <n v="8"/>
    <x v="1"/>
    <n v="10"/>
    <n v="1E-8"/>
    <n v="1E-4"/>
    <n v="0.18066399999999999"/>
    <n v="180664"/>
    <n v="175437.3"/>
    <n v="169507"/>
    <n v="399.85578490690557"/>
    <n v="1889.6797247339944"/>
    <n v="399.85562971162426"/>
    <n v="1889.7341582461086"/>
    <n v="5.4433512114201221E-2"/>
    <n v="1.5519528130880644E-4"/>
    <n v="50476"/>
  </r>
  <r>
    <x v="1902"/>
    <s v="STARLINK-30375          _STARLINK-30150          "/>
    <x v="1"/>
    <n v="16"/>
    <n v="15"/>
    <n v="2419200"/>
    <n v="718.7737001901055"/>
    <n v="8"/>
    <x v="1"/>
    <n v="10"/>
    <n v="1E-8"/>
    <n v="1E-4"/>
    <n v="0.19164"/>
    <n v="191640"/>
    <n v="172560.2"/>
    <n v="169587"/>
    <n v="1703.0425231280976"/>
    <n v="1794.193398042778"/>
    <n v="1703.0425231206261"/>
    <n v="1794.1942485658385"/>
    <n v="8.5052306053512439E-4"/>
    <n v="7.4714989750646055E-9"/>
    <n v="50476"/>
  </r>
  <r>
    <x v="1903"/>
    <s v="STARLINK-30375          _STARLINK-30056          "/>
    <x v="1"/>
    <n v="16"/>
    <n v="15"/>
    <n v="2419200"/>
    <n v="718.7737001901055"/>
    <n v="8"/>
    <x v="1"/>
    <n v="10"/>
    <n v="1E-8"/>
    <n v="1E-4"/>
    <n v="0.19336800000000001"/>
    <n v="193368"/>
    <n v="172339.5"/>
    <n v="169185"/>
    <n v="0.30696777989730645"/>
    <n v="808904.58345872839"/>
    <n v="0.2589638858789835"/>
    <n v="808904.60894831468"/>
    <n v="2.5489586289040744E-2"/>
    <n v="4.8003894018322946E-2"/>
    <n v="50476"/>
  </r>
  <r>
    <x v="1904"/>
    <s v="STARLINK-30375          _STARLINK-30100          "/>
    <x v="1"/>
    <n v="16"/>
    <n v="15"/>
    <n v="2419200"/>
    <n v="718.7737001901055"/>
    <n v="8"/>
    <x v="1"/>
    <n v="10"/>
    <n v="1E-8"/>
    <n v="1E-4"/>
    <n v="0.197709"/>
    <n v="197709"/>
    <n v="172481.8"/>
    <n v="168887"/>
    <n v="236.56995415667524"/>
    <n v="2417180.4497892149"/>
    <n v="236.56644224493249"/>
    <n v="2417180.2505127001"/>
    <n v="0.19927651481702924"/>
    <n v="3.5119117427484525E-3"/>
    <n v="50476"/>
  </r>
  <r>
    <x v="1905"/>
    <s v="STARLINK-30375          _STARLINK-30309          "/>
    <x v="1"/>
    <n v="16"/>
    <n v="15"/>
    <n v="2419200"/>
    <n v="718.7737001901055"/>
    <n v="8"/>
    <x v="1"/>
    <n v="10"/>
    <n v="1E-8"/>
    <n v="1E-4"/>
    <n v="0.19988300000000001"/>
    <n v="199883"/>
    <n v="173075.1"/>
    <n v="169201"/>
    <n v="12868.267453570816"/>
    <n v="2414653.9212324535"/>
    <n v="12868.267453542781"/>
    <n v="2414653.9164441396"/>
    <n v="4.7883139923214912E-3"/>
    <n v="2.803426468744874E-8"/>
    <n v="50476"/>
  </r>
  <r>
    <x v="1906"/>
    <s v="STARLINK-30375          _STARLINK-30306          "/>
    <x v="1"/>
    <n v="16"/>
    <n v="15"/>
    <n v="2419200"/>
    <n v="718.7737001901055"/>
    <n v="8"/>
    <x v="1"/>
    <n v="10"/>
    <n v="1E-8"/>
    <n v="1E-4"/>
    <n v="0.200408"/>
    <n v="200408"/>
    <n v="173179.6"/>
    <n v="169364"/>
    <n v="12010.30695135946"/>
    <n v="2418114.8541508224"/>
    <n v="12010.305909679331"/>
    <n v="2418115.7599286735"/>
    <n v="0.90577785111963749"/>
    <n v="1.0416801287647104E-3"/>
    <n v="50476"/>
  </r>
  <r>
    <x v="1907"/>
    <s v="STARLINK-30375          _STARLINK-30323          "/>
    <x v="1"/>
    <n v="16"/>
    <n v="15"/>
    <n v="2419200"/>
    <n v="718.7737001901055"/>
    <n v="8"/>
    <x v="1"/>
    <n v="10"/>
    <n v="1E-8"/>
    <n v="1E-4"/>
    <n v="0.199072"/>
    <n v="199072"/>
    <n v="172791.9"/>
    <n v="169108"/>
    <n v="12037.701060017553"/>
    <n v="2124.9069496749844"/>
    <n v="12037.70093182106"/>
    <n v="2125.1766310719254"/>
    <n v="0.26968139694099591"/>
    <n v="1.281964923691703E-4"/>
    <n v="50476"/>
  </r>
  <r>
    <x v="1908"/>
    <s v="STARLINK-30375          _STARLINK-30329          "/>
    <x v="1"/>
    <n v="16"/>
    <n v="15"/>
    <n v="2419200"/>
    <n v="718.7737001901055"/>
    <n v="8"/>
    <x v="1"/>
    <n v="10"/>
    <n v="1E-8"/>
    <n v="1E-4"/>
    <n v="0.19786400000000001"/>
    <n v="197864"/>
    <n v="172057"/>
    <n v="168363"/>
    <n v="12390.199061143612"/>
    <n v="2211.9816166244505"/>
    <n v="12390.198375678992"/>
    <n v="2212.728903327225"/>
    <n v="0.74728670277454512"/>
    <n v="6.8546461989171803E-4"/>
    <n v="50476"/>
  </r>
  <r>
    <x v="1909"/>
    <s v="STARLINK-30375          _STARLINK-30330          "/>
    <x v="1"/>
    <n v="16"/>
    <n v="15"/>
    <n v="2419200"/>
    <n v="718.7737001901055"/>
    <n v="8"/>
    <x v="1"/>
    <n v="10"/>
    <n v="1E-8"/>
    <n v="1E-4"/>
    <n v="0.1988"/>
    <n v="198800"/>
    <n v="172316.5"/>
    <n v="168491"/>
    <n v="11662.844628752269"/>
    <n v="800.44793848595305"/>
    <n v="11662.844610406384"/>
    <n v="800.32948380444373"/>
    <n v="0.11845468150931993"/>
    <n v="1.8345885109738447E-5"/>
    <n v="50476"/>
  </r>
  <r>
    <x v="1910"/>
    <s v="STARLINK-30375          _STARLINK-30311          "/>
    <x v="1"/>
    <n v="16"/>
    <n v="15"/>
    <n v="2419200"/>
    <n v="718.7737001901055"/>
    <n v="8"/>
    <x v="1"/>
    <n v="10"/>
    <n v="1E-8"/>
    <n v="1E-4"/>
    <n v="0.181837"/>
    <n v="181837"/>
    <n v="175422.9"/>
    <n v="169441"/>
    <n v="9376.0832248119386"/>
    <n v="1087.6152322675632"/>
    <n v="9377.0423627402815"/>
    <n v="6831.2357233354387"/>
    <n v="5743.6204910678753"/>
    <n v="0.95913792834289779"/>
    <n v="50476"/>
  </r>
  <r>
    <x v="1911"/>
    <s v="STARLINK-30375          _STARLINK-30328          "/>
    <x v="1"/>
    <n v="16"/>
    <n v="15"/>
    <n v="2419200"/>
    <n v="718.75759969696333"/>
    <n v="8"/>
    <x v="1"/>
    <n v="10"/>
    <n v="1E-8"/>
    <n v="1E-4"/>
    <n v="0.18160000000000001"/>
    <n v="181600"/>
    <n v="171481.4"/>
    <n v="169576"/>
    <n v="11422.273049644107"/>
    <n v="2412903.0509381802"/>
    <n v="11422.273038390103"/>
    <n v="2412903.1284064478"/>
    <n v="7.7468267641961575E-2"/>
    <n v="1.1254003766225651E-5"/>
    <n v="50476"/>
  </r>
  <r>
    <x v="1912"/>
    <s v="STARLINK-30375          _STARLINK-30326          "/>
    <x v="1"/>
    <n v="16"/>
    <n v="15"/>
    <n v="2419200"/>
    <n v="718.7737001901055"/>
    <n v="8"/>
    <x v="1"/>
    <n v="10"/>
    <n v="1E-8"/>
    <n v="1E-4"/>
    <n v="0.20014499999999999"/>
    <n v="200145"/>
    <n v="173466.8"/>
    <n v="169656"/>
    <n v="9714.9615528214381"/>
    <n v="2417683.2950658845"/>
    <n v="9714.9615526325597"/>
    <n v="2417683.3066530847"/>
    <n v="1.1587200220674276E-2"/>
    <n v="1.888784026959911E-7"/>
    <n v="50476"/>
  </r>
  <r>
    <x v="1913"/>
    <s v="STARLINK-30375          _STARLINK-30324          "/>
    <x v="1"/>
    <n v="16"/>
    <n v="15"/>
    <n v="2419200"/>
    <n v="718.7737001901055"/>
    <n v="8"/>
    <x v="1"/>
    <n v="10"/>
    <n v="1E-8"/>
    <n v="1E-4"/>
    <n v="0.199681"/>
    <n v="199681"/>
    <n v="173244.9"/>
    <n v="169433"/>
    <n v="6162.0482742602471"/>
    <n v="1375.6483258092708"/>
    <n v="6162.0482676554493"/>
    <n v="1375.6999120608766"/>
    <n v="5.1586251605840516E-2"/>
    <n v="6.6047978179994971E-6"/>
    <n v="50476"/>
  </r>
  <r>
    <x v="1914"/>
    <s v="STARLINK-30375          _STARLINK-30312          "/>
    <x v="1"/>
    <n v="16"/>
    <n v="15"/>
    <n v="2419200"/>
    <n v="718.7737001901055"/>
    <n v="8"/>
    <x v="1"/>
    <n v="10"/>
    <n v="1E-8"/>
    <n v="1E-4"/>
    <n v="0.217173"/>
    <n v="217173"/>
    <n v="175097.4"/>
    <n v="169570"/>
    <n v="4313.0891434199293"/>
    <n v="1519.3661352133422"/>
    <n v="4313.0891289532483"/>
    <n v="1519.3022648902831"/>
    <n v="6.3870323059063594E-2"/>
    <n v="1.44666810228955E-5"/>
    <n v="50476"/>
  </r>
  <r>
    <x v="1915"/>
    <s v="STARLINK-30375          _STARLINK-30263          "/>
    <x v="1"/>
    <n v="16"/>
    <n v="15"/>
    <n v="2419200"/>
    <n v="718.7737001901055"/>
    <n v="8"/>
    <x v="1"/>
    <n v="10"/>
    <n v="1E-8"/>
    <n v="1E-4"/>
    <n v="0.200181"/>
    <n v="200181"/>
    <n v="172874.5"/>
    <n v="168990"/>
    <n v="327.99415076314779"/>
    <n v="1062.1468500613528"/>
    <n v="327.98948370374518"/>
    <n v="1061.8309362469515"/>
    <n v="0.31591381440125588"/>
    <n v="4.6670594026068102E-3"/>
    <n v="50476"/>
  </r>
  <r>
    <x v="1916"/>
    <s v="STARLINK-30375          _STARLINK-30280          "/>
    <x v="1"/>
    <n v="16"/>
    <n v="15"/>
    <n v="2419200"/>
    <n v="718.7737001901055"/>
    <n v="8"/>
    <x v="1"/>
    <n v="10"/>
    <n v="1E-8"/>
    <n v="1E-4"/>
    <n v="0.19826299999999999"/>
    <n v="198263"/>
    <n v="172471.3"/>
    <n v="168755"/>
    <n v="3539.6948416911914"/>
    <n v="2417351.4696985302"/>
    <n v="3539.6948415181164"/>
    <n v="2417351.4632369587"/>
    <n v="6.4615714363753796E-3"/>
    <n v="1.730750227579847E-7"/>
    <n v="50476"/>
  </r>
  <r>
    <x v="1917"/>
    <s v="STARLINK-30375          _STARLINK-30247          "/>
    <x v="1"/>
    <n v="16"/>
    <n v="15"/>
    <n v="2419200"/>
    <n v="718.7737001901055"/>
    <n v="8"/>
    <x v="1"/>
    <n v="10"/>
    <n v="1E-8"/>
    <n v="1E-4"/>
    <n v="0.17738699999999999"/>
    <n v="177387"/>
    <n v="170763.6"/>
    <n v="169160"/>
    <n v="3285.7818438583463"/>
    <n v="2417076.7751966184"/>
    <n v="3285.7818437829483"/>
    <n v="2417076.7714544283"/>
    <n v="3.7421900779008865E-3"/>
    <n v="7.5398020271677524E-8"/>
    <n v="50476"/>
  </r>
  <r>
    <x v="1918"/>
    <s v="STARLINK-30375          _STARLINK-30265          "/>
    <x v="1"/>
    <n v="16"/>
    <n v="15"/>
    <n v="2419200"/>
    <n v="718.7737001901055"/>
    <n v="8"/>
    <x v="1"/>
    <n v="10"/>
    <n v="1E-8"/>
    <n v="1E-4"/>
    <n v="0.18074499999999999"/>
    <n v="180745"/>
    <n v="170940.4"/>
    <n v="168998"/>
    <n v="2347.9745670258581"/>
    <n v="1663.4697169607896"/>
    <n v="2347.974550851789"/>
    <n v="1663.5194512503401"/>
    <n v="4.9734289550542599E-2"/>
    <n v="1.6174069060070906E-5"/>
    <n v="50476"/>
  </r>
  <r>
    <x v="1919"/>
    <s v="STARLINK-30375          _STARLINK-30286          "/>
    <x v="1"/>
    <n v="16"/>
    <n v="15"/>
    <n v="2419200"/>
    <n v="718.7737001901055"/>
    <n v="8"/>
    <x v="1"/>
    <n v="10"/>
    <n v="1E-8"/>
    <n v="1E-4"/>
    <n v="0.19613800000000001"/>
    <n v="196138"/>
    <n v="172229.4"/>
    <n v="168743"/>
    <n v="6813.2642585872927"/>
    <n v="2417384.9036383508"/>
    <n v="6813.2642128088337"/>
    <n v="2417384.7617023904"/>
    <n v="0.14193596038967371"/>
    <n v="4.5778459025314078E-5"/>
    <n v="50476"/>
  </r>
  <r>
    <x v="1920"/>
    <s v="STARLINK-30375          _STARLINK-30243          "/>
    <x v="1"/>
    <n v="16"/>
    <n v="15"/>
    <n v="2419200"/>
    <n v="718.7737001901055"/>
    <n v="8"/>
    <x v="1"/>
    <n v="10"/>
    <n v="1E-8"/>
    <n v="1E-4"/>
    <n v="0.18299599999999999"/>
    <n v="182996"/>
    <n v="171790.9"/>
    <n v="169638"/>
    <n v="11998.233671123298"/>
    <n v="2417951.1412261464"/>
    <n v="11998.233663141476"/>
    <n v="2417951.0622901996"/>
    <n v="7.8935946803539991E-2"/>
    <n v="7.9818219091976061E-6"/>
    <n v="50476"/>
  </r>
  <r>
    <x v="1921"/>
    <s v="STARLINK-30375          _STARLINK-30299          "/>
    <x v="1"/>
    <n v="16"/>
    <n v="15"/>
    <n v="2419200"/>
    <n v="718.7737001901055"/>
    <n v="8"/>
    <x v="1"/>
    <n v="10"/>
    <n v="1E-8"/>
    <n v="1E-4"/>
    <n v="0.20133899999999999"/>
    <n v="201339"/>
    <n v="173327.8"/>
    <n v="169362"/>
    <n v="7675.6752147468533"/>
    <n v="2417598.4435363715"/>
    <n v="7675.6752147406069"/>
    <n v="2417598.4445492458"/>
    <n v="1.0128743015229702E-3"/>
    <n v="6.2464096117764711E-9"/>
    <n v="50476"/>
  </r>
  <r>
    <x v="1922"/>
    <s v="STARLINK-30375          _STARLINK-30294          "/>
    <x v="1"/>
    <n v="16"/>
    <n v="15"/>
    <n v="2419200"/>
    <n v="718.7737001901055"/>
    <n v="8"/>
    <x v="1"/>
    <n v="10"/>
    <n v="1E-8"/>
    <n v="1E-4"/>
    <n v="0.19797100000000001"/>
    <n v="197971"/>
    <n v="172923.4"/>
    <n v="169323"/>
    <n v="9503.5751569175318"/>
    <n v="2417849.378189099"/>
    <n v="9503.5751569038748"/>
    <n v="2417849.3809456946"/>
    <n v="2.7565956115722656E-3"/>
    <n v="1.365697244182229E-8"/>
    <n v="50476"/>
  </r>
  <r>
    <x v="1923"/>
    <s v="STARLINK-30375          _STARLINK-30276          "/>
    <x v="1"/>
    <n v="16"/>
    <n v="15"/>
    <n v="2419200"/>
    <n v="718.7737001901055"/>
    <n v="8"/>
    <x v="1"/>
    <n v="10"/>
    <n v="1E-8"/>
    <n v="1E-4"/>
    <n v="0.20005800000000001"/>
    <n v="200058"/>
    <n v="173412.1"/>
    <n v="169631"/>
    <n v="10727.700175855005"/>
    <n v="2417852.7774753533"/>
    <n v="10727.700167586068"/>
    <n v="2417852.7021837602"/>
    <n v="7.5291593093425035E-2"/>
    <n v="8.2689366536214948E-6"/>
    <n v="50476"/>
  </r>
  <r>
    <x v="1924"/>
    <s v="STARLINK-30375          _STARLINK-30289          "/>
    <x v="1"/>
    <n v="16"/>
    <n v="15"/>
    <n v="2419200"/>
    <n v="718.7737001901055"/>
    <n v="8"/>
    <x v="1"/>
    <n v="10"/>
    <n v="1E-8"/>
    <n v="1E-4"/>
    <n v="0.19758800000000001"/>
    <n v="197588"/>
    <n v="173095.2"/>
    <n v="169495"/>
    <n v="8103.5505357238681"/>
    <n v="2417707.1310260501"/>
    <n v="8103.5505352838263"/>
    <n v="2417707.1433814317"/>
    <n v="1.23553816229105E-2"/>
    <n v="4.4004173105349764E-7"/>
    <n v="50476"/>
  </r>
  <r>
    <x v="1925"/>
    <s v="STARLINK-30375          _STARLINK-30301          "/>
    <x v="1"/>
    <n v="16"/>
    <n v="15"/>
    <n v="2419200"/>
    <n v="717.64246937485848"/>
    <n v="8"/>
    <x v="28"/>
    <n v="10"/>
    <n v="1E-8"/>
    <n v="1E-4"/>
    <n v="0.20189499999999999"/>
    <n v="201895"/>
    <n v="175467.2"/>
    <n v="171668"/>
    <n v="4582.1834161611332"/>
    <n v="2417799.3549110508"/>
    <n v="4582.2847070118842"/>
    <n v="2417802.0604975629"/>
    <n v="2.7055865121074021"/>
    <n v="0.10129085075095645"/>
    <n v="50566"/>
  </r>
  <r>
    <x v="1926"/>
    <s v="STARLINK-30375          _STARLINK-30288          "/>
    <x v="1"/>
    <n v="16"/>
    <n v="15"/>
    <n v="2419200"/>
    <n v="718.7737001901055"/>
    <n v="8"/>
    <x v="1"/>
    <n v="10"/>
    <n v="1E-8"/>
    <n v="1E-4"/>
    <n v="0.19975200000000001"/>
    <n v="199752"/>
    <n v="177185.5"/>
    <n v="169352"/>
    <n v="13284.488521534262"/>
    <n v="2473.0473664894535"/>
    <n v="13284.488261547476"/>
    <n v="2472.2901019886613"/>
    <n v="0.75726450079218921"/>
    <n v="2.599867857497884E-4"/>
    <n v="50476"/>
  </r>
  <r>
    <x v="1927"/>
    <s v="STARLINK-30375          _STARLINK-30347          "/>
    <x v="1"/>
    <n v="16"/>
    <n v="15"/>
    <n v="2419200"/>
    <n v="718.7737001901055"/>
    <n v="8"/>
    <x v="1"/>
    <n v="10"/>
    <n v="1E-8"/>
    <n v="1E-4"/>
    <n v="0.196713"/>
    <n v="196713"/>
    <n v="172879.1"/>
    <n v="169363"/>
    <n v="8600.8967778536135"/>
    <n v="1098.4247577116178"/>
    <n v="8600.8967767420363"/>
    <n v="1098.3940117077273"/>
    <n v="3.0746003890499196E-2"/>
    <n v="1.1115771485492587E-6"/>
    <n v="50476"/>
  </r>
  <r>
    <x v="1928"/>
    <s v="STARLINK-30375          _STARLINK-30332          "/>
    <x v="1"/>
    <n v="16"/>
    <n v="15"/>
    <n v="2419200"/>
    <n v="718.7737001901055"/>
    <n v="8"/>
    <x v="1"/>
    <n v="10"/>
    <n v="1E-8"/>
    <n v="1E-4"/>
    <n v="0.19889499999999999"/>
    <n v="198895"/>
    <n v="172886.5"/>
    <n v="169100"/>
    <n v="12744.409427038076"/>
    <n v="3414.5024085998366"/>
    <n v="12744.406459916154"/>
    <n v="3412.0001950884975"/>
    <n v="2.5022135113390505"/>
    <n v="2.9671219217561884E-3"/>
    <n v="50476"/>
  </r>
  <r>
    <x v="1929"/>
    <s v="STARLINK-30375          _STARLINK-30345          "/>
    <x v="1"/>
    <n v="16"/>
    <n v="15"/>
    <n v="2419200"/>
    <n v="718.7737001901055"/>
    <n v="8"/>
    <x v="1"/>
    <n v="10"/>
    <n v="1E-8"/>
    <n v="1E-4"/>
    <n v="0.19997699999999999"/>
    <n v="199977"/>
    <n v="173678.5"/>
    <n v="169876"/>
    <n v="7673.9158919920428"/>
    <n v="3983.6921124455748"/>
    <n v="7673.9158892988617"/>
    <n v="3983.6327664128976"/>
    <n v="5.9346032677240146E-2"/>
    <n v="2.6931811589747667E-6"/>
    <n v="50476"/>
  </r>
  <r>
    <x v="1930"/>
    <s v="STARLINK-30375          _STARLINK-30333          "/>
    <x v="1"/>
    <n v="16"/>
    <n v="15"/>
    <n v="2419200"/>
    <n v="718.7737001901055"/>
    <n v="8"/>
    <x v="1"/>
    <n v="10"/>
    <n v="1E-8"/>
    <n v="1E-4"/>
    <n v="0.199549"/>
    <n v="199549"/>
    <n v="172972.1"/>
    <n v="169202"/>
    <n v="3874.4797920805395"/>
    <n v="1398.777069707904"/>
    <n v="3874.5280402580215"/>
    <n v="1404.3900920995252"/>
    <n v="5.6130223916211435"/>
    <n v="4.8248177482037136E-2"/>
    <n v="50476"/>
  </r>
  <r>
    <x v="1931"/>
    <s v="STARLINK-30375          _STARLINK-30336          "/>
    <x v="1"/>
    <n v="16"/>
    <n v="15"/>
    <n v="2419200"/>
    <n v="718.7737001901055"/>
    <n v="8"/>
    <x v="1"/>
    <n v="10"/>
    <n v="1E-8"/>
    <n v="1E-4"/>
    <n v="0.196909"/>
    <n v="196909"/>
    <n v="172893.1"/>
    <n v="169387"/>
    <n v="5853.3335391474857"/>
    <n v="1254.1275161664171"/>
    <n v="5853.3364129747388"/>
    <n v="1255.8538531892273"/>
    <n v="1.7263370228101849"/>
    <n v="2.8738272530972608E-3"/>
    <n v="50476"/>
  </r>
  <r>
    <x v="1932"/>
    <s v="STARLINK-30375          _STARLINK-30346          "/>
    <x v="1"/>
    <n v="16"/>
    <n v="15"/>
    <n v="2419200"/>
    <n v="718.7737001901055"/>
    <n v="8"/>
    <x v="1"/>
    <n v="10"/>
    <n v="1E-8"/>
    <n v="1E-4"/>
    <n v="0.199404"/>
    <n v="199404"/>
    <n v="173341.4"/>
    <n v="169519"/>
    <n v="0.63237901542013542"/>
    <n v="1356623.9836201705"/>
    <n v="0.62941476481539349"/>
    <n v="1356623.9658287242"/>
    <n v="1.7791446298360825E-2"/>
    <n v="2.9642506047419248E-3"/>
    <n v="50476"/>
  </r>
  <r>
    <x v="1933"/>
    <s v="STARLINK-30375          _STARLINK-30342          "/>
    <x v="1"/>
    <n v="16"/>
    <n v="15"/>
    <n v="2419200"/>
    <n v="718.7737001901055"/>
    <n v="8"/>
    <x v="1"/>
    <n v="10"/>
    <n v="1E-8"/>
    <n v="1E-4"/>
    <n v="0.18767"/>
    <n v="187670"/>
    <n v="171075.8"/>
    <n v="168317"/>
    <n v="11885.235434802515"/>
    <n v="5058.275059310793"/>
    <n v="11885.234869942056"/>
    <n v="5057.2232949730924"/>
    <n v="1.0517643377006607"/>
    <n v="5.6486045832571108E-4"/>
    <n v="50476"/>
  </r>
  <r>
    <x v="1934"/>
    <s v="STARLINK-30375          _STARLINK-30327          "/>
    <x v="1"/>
    <n v="16"/>
    <n v="15"/>
    <n v="2419200"/>
    <n v="718.7737001901055"/>
    <n v="8"/>
    <x v="1"/>
    <n v="10"/>
    <n v="1E-8"/>
    <n v="1E-4"/>
    <n v="0.191631"/>
    <n v="191631"/>
    <n v="172326.5"/>
    <n v="169398"/>
    <n v="1028.6517491184932"/>
    <n v="1673.4561673936782"/>
    <n v="1028.6517490392198"/>
    <n v="1673.4533136391885"/>
    <n v="2.8537544897062617E-3"/>
    <n v="7.9273377195931971E-8"/>
    <n v="50476"/>
  </r>
  <r>
    <x v="1935"/>
    <s v="STARLINK-30375          _STARLINK-30315          "/>
    <x v="1"/>
    <n v="16"/>
    <n v="15"/>
    <n v="2419200"/>
    <n v="718.7737001901055"/>
    <n v="8"/>
    <x v="1"/>
    <n v="10"/>
    <n v="1E-8"/>
    <n v="1E-4"/>
    <n v="0.192854"/>
    <n v="192854"/>
    <n v="175930.9"/>
    <n v="168788"/>
    <n v="4002.7519489517749"/>
    <n v="2415893.1557391561"/>
    <n v="4002.7519473125103"/>
    <n v="2415893.1232349002"/>
    <n v="3.2504255883395672E-2"/>
    <n v="1.639264610275859E-6"/>
    <n v="50476"/>
  </r>
  <r>
    <x v="1936"/>
    <s v="STARLINK-30375          _STARLINK-30287          "/>
    <x v="1"/>
    <n v="16"/>
    <n v="15"/>
    <n v="2419200"/>
    <n v="718.7737001901055"/>
    <n v="8"/>
    <x v="1"/>
    <n v="10"/>
    <n v="1E-8"/>
    <n v="1E-4"/>
    <n v="0.20152100000000001"/>
    <n v="201521"/>
    <n v="173639.4"/>
    <n v="169670"/>
    <n v="1420.2499241769915"/>
    <n v="2416854.3378214156"/>
    <n v="1420.2496475612872"/>
    <n v="2416854.0797309685"/>
    <n v="0.25809044716879725"/>
    <n v="2.7661570425152604E-4"/>
    <n v="50476"/>
  </r>
  <r>
    <x v="1937"/>
    <s v="STARLINK-30375          _STARLINK-30335          "/>
    <x v="1"/>
    <n v="16"/>
    <n v="15"/>
    <n v="2419200"/>
    <n v="718.7737001901055"/>
    <n v="8"/>
    <x v="1"/>
    <n v="10"/>
    <n v="1E-8"/>
    <n v="1E-4"/>
    <n v="0.19911400000000001"/>
    <n v="199114"/>
    <n v="172732.4"/>
    <n v="168934"/>
    <n v="2889.2368366098535"/>
    <n v="2417041.6147819543"/>
    <n v="2889.2367079811324"/>
    <n v="2417041.3638386549"/>
    <n v="0.25094329938292503"/>
    <n v="1.2862872108598822E-4"/>
    <n v="50476"/>
  </r>
  <r>
    <x v="1938"/>
    <s v="STARLINK-30375          _STARLINK-30318          "/>
    <x v="1"/>
    <n v="16"/>
    <n v="15"/>
    <n v="2419200"/>
    <n v="718.7737001901055"/>
    <n v="8"/>
    <x v="1"/>
    <n v="10"/>
    <n v="1E-8"/>
    <n v="1E-4"/>
    <n v="0.19181500000000001"/>
    <n v="191815"/>
    <n v="172658.1"/>
    <n v="169699"/>
    <n v="1801.4884501746203"/>
    <n v="1327.1402989505202"/>
    <n v="1801.4884456416266"/>
    <n v="1327.1030616998946"/>
    <n v="3.7237250625594243E-2"/>
    <n v="4.5329936710913898E-6"/>
    <n v="50476"/>
  </r>
  <r>
    <x v="1939"/>
    <s v="STARLINK-30375          _STARLINK-30348          "/>
    <x v="1"/>
    <n v="16"/>
    <n v="15"/>
    <n v="2419200"/>
    <n v="718.7737001901055"/>
    <n v="8"/>
    <x v="1"/>
    <n v="10"/>
    <n v="1E-8"/>
    <n v="1E-4"/>
    <n v="0.196102"/>
    <n v="196102"/>
    <n v="172614.2"/>
    <n v="169217"/>
    <n v="8606.7632222126485"/>
    <n v="2415535.8597604106"/>
    <n v="8606.7631223138706"/>
    <n v="2415536.238975551"/>
    <n v="0.37921514036133885"/>
    <n v="9.9898777989437804E-5"/>
    <n v="50476"/>
  </r>
  <r>
    <x v="1940"/>
    <s v="STARLINK-30375          _STARLINK-30349          "/>
    <x v="1"/>
    <n v="16"/>
    <n v="15"/>
    <n v="2419200"/>
    <n v="718.7737001901055"/>
    <n v="8"/>
    <x v="1"/>
    <n v="10"/>
    <n v="1E-8"/>
    <n v="1E-4"/>
    <n v="0.198238"/>
    <n v="198238"/>
    <n v="172658.3"/>
    <n v="169014"/>
    <n v="11710.095395510119"/>
    <n v="2417719.8633516757"/>
    <n v="11710.09539548332"/>
    <n v="2417719.8573458549"/>
    <n v="6.0058208182454109E-3"/>
    <n v="2.6799170882441103E-8"/>
    <n v="50476"/>
  </r>
  <r>
    <x v="1941"/>
    <s v="STARLINK-30375          _STARLINK-30341          "/>
    <x v="1"/>
    <n v="16"/>
    <n v="15"/>
    <n v="2419200"/>
    <n v="718.7737001901055"/>
    <n v="8"/>
    <x v="1"/>
    <n v="10"/>
    <n v="1E-8"/>
    <n v="1E-4"/>
    <n v="0.190605"/>
    <n v="190605"/>
    <n v="172055"/>
    <n v="169192"/>
    <n v="10737.046486143316"/>
    <n v="3700.1354552291791"/>
    <n v="10737.046476560108"/>
    <n v="3700.2654152613304"/>
    <n v="0.12996003215130258"/>
    <n v="9.5832074293866754E-6"/>
    <n v="50476"/>
  </r>
  <r>
    <x v="1942"/>
    <s v="STARLINK-30375          _STARLINK-30300          "/>
    <x v="1"/>
    <n v="16"/>
    <n v="15"/>
    <n v="2419200"/>
    <n v="718.7737001901055"/>
    <n v="8"/>
    <x v="1"/>
    <n v="10"/>
    <n v="1E-8"/>
    <n v="1E-4"/>
    <n v="0.18404499999999999"/>
    <n v="184045"/>
    <n v="170830.9"/>
    <n v="168530"/>
    <n v="7299.1096286051425"/>
    <n v="2417290.8953455696"/>
    <n v="7299.1096253967471"/>
    <n v="2417290.8323017065"/>
    <n v="6.3043863046914339E-2"/>
    <n v="3.2083953556139022E-6"/>
    <n v="50476"/>
  </r>
  <r>
    <x v="1943"/>
    <s v="STARLINK-30375          _STARLINK-30281          "/>
    <x v="1"/>
    <n v="16"/>
    <n v="15"/>
    <n v="2419200"/>
    <n v="718.7737001901055"/>
    <n v="8"/>
    <x v="1"/>
    <n v="10"/>
    <n v="1E-8"/>
    <n v="1E-4"/>
    <n v="0.19845199999999999"/>
    <n v="198452"/>
    <n v="173007.8"/>
    <n v="169386"/>
    <n v="13490.352456551609"/>
    <n v="2414767.4584400896"/>
    <n v="13490.352448172735"/>
    <n v="2414767.5953126168"/>
    <n v="0.13687252718955278"/>
    <n v="8.3788745541824028E-6"/>
    <n v="50476"/>
  </r>
  <r>
    <x v="1944"/>
    <s v="STARLINK-30375          _STARLINK-30325          "/>
    <x v="1"/>
    <n v="16"/>
    <n v="15"/>
    <n v="2419200"/>
    <n v="718.7737001901055"/>
    <n v="8"/>
    <x v="1"/>
    <n v="10"/>
    <n v="1E-8"/>
    <n v="1E-4"/>
    <n v="0.19945599999999999"/>
    <n v="199456"/>
    <n v="173174.5"/>
    <n v="169418"/>
    <n v="9880.5214192018902"/>
    <n v="2415417.4979715459"/>
    <n v="9880.5214191963987"/>
    <n v="2415417.4957194617"/>
    <n v="2.2520842030644417E-3"/>
    <n v="5.4915290093049407E-9"/>
    <n v="50476"/>
  </r>
  <r>
    <x v="1945"/>
    <s v="STARLINK-30375          _STARLINK-30338          "/>
    <x v="1"/>
    <n v="16"/>
    <n v="15"/>
    <n v="2419200"/>
    <n v="718.7737001901055"/>
    <n v="8"/>
    <x v="1"/>
    <n v="10"/>
    <n v="1E-8"/>
    <n v="1E-4"/>
    <n v="0.195968"/>
    <n v="195968"/>
    <n v="172954.6"/>
    <n v="169512"/>
    <n v="13381.624803878327"/>
    <n v="140605.79239284273"/>
    <n v="13381.624801976863"/>
    <n v="140605.85753427044"/>
    <n v="6.5141427709022537E-2"/>
    <n v="1.9014642020920292E-6"/>
    <n v="50476"/>
  </r>
  <r>
    <x v="1946"/>
    <s v="STARLINK-30375          _STARLINK-30334          "/>
    <x v="1"/>
    <n v="16"/>
    <n v="15"/>
    <n v="2419200"/>
    <n v="718.7737001901055"/>
    <n v="8"/>
    <x v="1"/>
    <n v="10"/>
    <n v="1E-8"/>
    <n v="1E-4"/>
    <n v="0.197127"/>
    <n v="197127"/>
    <n v="173143.4"/>
    <n v="169629"/>
    <n v="12766.895789054037"/>
    <n v="2417830.076735144"/>
    <n v="12766.895789031187"/>
    <n v="2417830.070193917"/>
    <n v="6.5412269905209541E-3"/>
    <n v="2.2850144887343049E-8"/>
    <n v="50476"/>
  </r>
  <r>
    <x v="1947"/>
    <s v="STARLINK-30375          _STARLINK-30310          "/>
    <x v="1"/>
    <n v="16"/>
    <n v="15"/>
    <n v="2419200"/>
    <n v="718.7737001901055"/>
    <n v="8"/>
    <x v="1"/>
    <n v="10"/>
    <n v="1E-8"/>
    <n v="1E-4"/>
    <n v="0.1832"/>
    <n v="183200"/>
    <n v="170641.9"/>
    <n v="168422"/>
    <n v="7655.3629516608135"/>
    <n v="3700.7822713110709"/>
    <n v="7655.3629400637392"/>
    <n v="3701.1578699530082"/>
    <n v="0.37559864193735848"/>
    <n v="1.1597074262681417E-5"/>
    <n v="50476"/>
  </r>
  <r>
    <x v="1948"/>
    <s v="STARLINK-30375          _STARLINK-30365          "/>
    <x v="1"/>
    <n v="16"/>
    <n v="15"/>
    <n v="2419200"/>
    <n v="718.7737001901055"/>
    <n v="8"/>
    <x v="1"/>
    <n v="10"/>
    <n v="1E-8"/>
    <n v="1E-4"/>
    <n v="0.197768"/>
    <n v="197768"/>
    <n v="172565.1"/>
    <n v="168951"/>
    <n v="9142.8973177388871"/>
    <n v="2417174.299658604"/>
    <n v="9142.8973166350788"/>
    <n v="2417174.4208081909"/>
    <n v="0.12114958697929978"/>
    <n v="1.1038082448067144E-6"/>
    <n v="50476"/>
  </r>
  <r>
    <x v="1949"/>
    <s v="STARLINK-30375          _STARLINK-30371          "/>
    <x v="1"/>
    <n v="16"/>
    <n v="15"/>
    <n v="2419200"/>
    <n v="718.7737001901055"/>
    <n v="8"/>
    <x v="1"/>
    <n v="10"/>
    <n v="1E-8"/>
    <n v="1E-4"/>
    <n v="0.19898299999999999"/>
    <n v="198983"/>
    <n v="172909.7"/>
    <n v="169261"/>
    <n v="12964.541279822472"/>
    <n v="3124.5730150802715"/>
    <n v="12964.541275283564"/>
    <n v="3124.2612814042195"/>
    <n v="0.311733676051972"/>
    <n v="4.5389078877633438E-6"/>
    <n v="50476"/>
  </r>
  <r>
    <x v="1950"/>
    <s v="STARLINK-30375          _STARLINK-30352          "/>
    <x v="1"/>
    <n v="16"/>
    <n v="15"/>
    <n v="2419200"/>
    <n v="718.7737001901055"/>
    <n v="8"/>
    <x v="1"/>
    <n v="10"/>
    <n v="1E-8"/>
    <n v="1E-4"/>
    <n v="0.19683999999999999"/>
    <n v="196840"/>
    <n v="172098.8"/>
    <n v="168576"/>
    <n v="9356.8719538303067"/>
    <n v="5054.9244300479004"/>
    <n v="9356.8719215459787"/>
    <n v="5055.6119509787568"/>
    <n v="0.68752093085640809"/>
    <n v="3.2284327971865423E-5"/>
    <n v="50476"/>
  </r>
  <r>
    <x v="1951"/>
    <s v="STARLINK-30375          _STARLINK-30344          "/>
    <x v="1"/>
    <n v="16"/>
    <n v="15"/>
    <n v="2419200"/>
    <n v="718.7737001901055"/>
    <n v="8"/>
    <x v="1"/>
    <n v="10"/>
    <n v="1E-8"/>
    <n v="1E-4"/>
    <n v="0.19777900000000001"/>
    <n v="197779"/>
    <n v="176773.8"/>
    <n v="169166"/>
    <n v="13025.101131895421"/>
    <n v="2417679.5852748742"/>
    <n v="13025.1011318859"/>
    <n v="2417679.5984953907"/>
    <n v="1.3220516499131918E-2"/>
    <n v="9.5205905381590128E-9"/>
    <n v="50476"/>
  </r>
  <r>
    <x v="1952"/>
    <s v="STARLINK-30375          _STARLINK-30351          "/>
    <x v="1"/>
    <n v="16"/>
    <n v="15"/>
    <n v="2419200"/>
    <n v="718.7737001901055"/>
    <n v="8"/>
    <x v="1"/>
    <n v="10"/>
    <n v="1E-8"/>
    <n v="1E-4"/>
    <n v="0.182198"/>
    <n v="182198"/>
    <n v="171087.8"/>
    <n v="169011"/>
    <n v="3103.8398897479501"/>
    <n v="2416765.9554309654"/>
    <n v="3103.8398897402844"/>
    <n v="2416765.9517614702"/>
    <n v="3.6694952286779881E-3"/>
    <n v="7.6656760938931257E-9"/>
    <n v="50476"/>
  </r>
  <r>
    <x v="1953"/>
    <s v="STARLINK-30375          _STARLINK-30242          "/>
    <x v="1"/>
    <n v="16"/>
    <n v="15"/>
    <n v="2419200"/>
    <n v="718.7737001901055"/>
    <n v="8"/>
    <x v="1"/>
    <n v="10"/>
    <n v="1E-8"/>
    <n v="1E-4"/>
    <n v="0.18454899999999999"/>
    <n v="184549"/>
    <n v="171636.5"/>
    <n v="169295"/>
    <n v="6175.4486954409522"/>
    <n v="3955.6991351402739"/>
    <n v="6175.4486954249205"/>
    <n v="3955.7108211724235"/>
    <n v="1.1686032149555103E-2"/>
    <n v="1.6031663108151406E-8"/>
    <n v="50476"/>
  </r>
  <r>
    <x v="1954"/>
    <s v="STARLINK-30375          _STARLINK-30331          "/>
    <x v="1"/>
    <n v="16"/>
    <n v="15"/>
    <n v="2419200"/>
    <n v="718.7737001901055"/>
    <n v="8"/>
    <x v="1"/>
    <n v="10"/>
    <n v="1E-8"/>
    <n v="1E-4"/>
    <n v="0.199985"/>
    <n v="199985"/>
    <n v="172614.3"/>
    <n v="168755"/>
    <n v="6796.197388287057"/>
    <n v="2416010.6326809218"/>
    <n v="6796.1968707686428"/>
    <n v="2416008.3524992443"/>
    <n v="2.2801816775463521"/>
    <n v="5.1751841419900302E-4"/>
    <n v="50476"/>
  </r>
  <r>
    <x v="1955"/>
    <s v="STARLINK-30375          _STARLINK-30364          "/>
    <x v="1"/>
    <n v="16"/>
    <n v="15"/>
    <n v="2419200"/>
    <n v="718.7737001901055"/>
    <n v="8"/>
    <x v="1"/>
    <n v="10"/>
    <n v="1E-8"/>
    <n v="1E-4"/>
    <n v="0.19816600000000001"/>
    <n v="198166"/>
    <n v="171948"/>
    <n v="168066"/>
    <n v="11676.656994090079"/>
    <n v="2417493.6651557414"/>
    <n v="11676.656994059842"/>
    <n v="2417493.6427623732"/>
    <n v="2.2393368184566498E-2"/>
    <n v="3.0237060855142772E-8"/>
    <n v="50476"/>
  </r>
  <r>
    <x v="1956"/>
    <s v="STARLINK-30375          _STARLINK-30308          "/>
    <x v="1"/>
    <n v="16"/>
    <n v="15"/>
    <n v="2419200"/>
    <n v="718.7737001901055"/>
    <n v="8"/>
    <x v="1"/>
    <n v="10"/>
    <n v="1E-8"/>
    <n v="1E-4"/>
    <n v="0.19884199999999999"/>
    <n v="198842"/>
    <n v="172835.7"/>
    <n v="169080"/>
    <n v="5565.5961108537085"/>
    <n v="2416885.8855955093"/>
    <n v="5565.6792298894907"/>
    <n v="2416912.122172548"/>
    <n v="26.236577038653195"/>
    <n v="8.3119035782146966E-2"/>
    <n v="50476"/>
  </r>
  <r>
    <x v="1957"/>
    <s v="STARLINK-30375          _STARLINK-30361          "/>
    <x v="1"/>
    <n v="16"/>
    <n v="15"/>
    <n v="2419200"/>
    <n v="718.7737001901055"/>
    <n v="8"/>
    <x v="1"/>
    <n v="10"/>
    <n v="1E-8"/>
    <n v="1E-4"/>
    <n v="0.19826299999999999"/>
    <n v="198263"/>
    <n v="172767.6"/>
    <n v="169031"/>
    <n v="12731.061067593791"/>
    <n v="2417631.747295904"/>
    <n v="12731.061067515389"/>
    <n v="2417631.7867055759"/>
    <n v="3.9409671910107136E-2"/>
    <n v="7.8402081271633506E-8"/>
    <n v="50476"/>
  </r>
  <r>
    <x v="1958"/>
    <s v="STARLINK-30375          _STARLINK-30363          "/>
    <x v="1"/>
    <n v="16"/>
    <n v="15"/>
    <n v="2419200"/>
    <n v="718.7737001901055"/>
    <n v="8"/>
    <x v="1"/>
    <n v="10"/>
    <n v="1E-8"/>
    <n v="1E-4"/>
    <n v="0.20868100000000001"/>
    <n v="208681"/>
    <n v="182636.4"/>
    <n v="178787"/>
    <n v="1.4599459598384428"/>
    <n v="1680223.3638034987"/>
    <n v="1.4599459327699629"/>
    <n v="1680223.2470139158"/>
    <n v="0.11678958288393915"/>
    <n v="2.7068479901970477E-8"/>
    <n v="50476"/>
  </r>
  <r>
    <x v="1959"/>
    <s v="STARLINK-30375          _STARLINK-30362          "/>
    <x v="1"/>
    <n v="16"/>
    <n v="15"/>
    <n v="2419200"/>
    <n v="718.7737001901055"/>
    <n v="8"/>
    <x v="1"/>
    <n v="10"/>
    <n v="1E-8"/>
    <n v="1E-4"/>
    <n v="0.18151800000000001"/>
    <n v="181518"/>
    <n v="171394.1"/>
    <n v="169404"/>
    <n v="13480.276257226677"/>
    <n v="2417758.9601973454"/>
    <n v="13480.27625721742"/>
    <n v="2417758.9743876192"/>
    <n v="1.4190273825079203E-2"/>
    <n v="9.2568370746448636E-9"/>
    <n v="50476"/>
  </r>
  <r>
    <x v="1960"/>
    <s v="STARLINK-30375          _STARLINK-30350          "/>
    <x v="1"/>
    <n v="16"/>
    <n v="15"/>
    <n v="2419200"/>
    <n v="718.7737001901055"/>
    <n v="8"/>
    <x v="1"/>
    <n v="10"/>
    <n v="1E-8"/>
    <n v="1E-4"/>
    <n v="0.18388499999999999"/>
    <n v="183885"/>
    <n v="175279.9"/>
    <n v="169099"/>
    <n v="1.1695812492895132"/>
    <n v="1270707.471267337"/>
    <n v="1.1695787522321814"/>
    <n v="1270707.4691720852"/>
    <n v="2.0952518098056316E-3"/>
    <n v="2.4970573317961708E-6"/>
    <n v="50476"/>
  </r>
  <r>
    <x v="1961"/>
    <s v="STARLINK-30375          _STARLINK-30307          "/>
    <x v="1"/>
    <n v="16"/>
    <n v="15"/>
    <n v="2419200"/>
    <n v="718.7737001901055"/>
    <n v="8"/>
    <x v="1"/>
    <n v="10"/>
    <n v="1E-8"/>
    <n v="1E-4"/>
    <n v="0.18393999999999999"/>
    <n v="183940"/>
    <n v="171070.4"/>
    <n v="168806"/>
    <n v="13219.404099497671"/>
    <n v="2417731.8776990096"/>
    <n v="13219.404099488485"/>
    <n v="2417731.8674952067"/>
    <n v="1.0203802958130836E-2"/>
    <n v="9.1858964879065752E-9"/>
    <n v="50476"/>
  </r>
  <r>
    <x v="1962"/>
    <s v="STARLINK-30375          _STARLINK-30356          "/>
    <x v="1"/>
    <n v="16"/>
    <n v="15"/>
    <n v="2419200"/>
    <n v="718.77035833848981"/>
    <n v="8"/>
    <x v="1"/>
    <n v="10"/>
    <n v="1E-8"/>
    <n v="1E-4"/>
    <n v="0.18153900000000001"/>
    <n v="181539"/>
    <n v="171101.3"/>
    <n v="169135"/>
    <n v="13560.45572924244"/>
    <n v="31694.288189114155"/>
    <n v="13560.455604327062"/>
    <n v="31695.98363784817"/>
    <n v="1.6954487340153719"/>
    <n v="1.2491537745518144E-4"/>
    <n v="50476"/>
  </r>
  <r>
    <x v="1963"/>
    <s v="STARLINK-30375          _STARLINK-30366          "/>
    <x v="1"/>
    <n v="16"/>
    <n v="15"/>
    <n v="2419200"/>
    <n v="718.7737001901055"/>
    <n v="8"/>
    <x v="1"/>
    <n v="10"/>
    <n v="1E-8"/>
    <n v="1E-4"/>
    <n v="0.18313299999999999"/>
    <n v="183133"/>
    <n v="171192.6"/>
    <n v="169060"/>
    <n v="5750.5606044961014"/>
    <n v="4769.7468574703653"/>
    <n v="5750.5606043119815"/>
    <n v="4769.7882068255703"/>
    <n v="4.1349355205056781E-2"/>
    <n v="1.8411992641631514E-7"/>
    <n v="50476"/>
  </r>
  <r>
    <x v="1964"/>
    <s v="STARLINK-30375          _STARLINK-30357          "/>
    <x v="1"/>
    <n v="16"/>
    <n v="15"/>
    <n v="2419200"/>
    <n v="718.7737001901055"/>
    <n v="8"/>
    <x v="1"/>
    <n v="10"/>
    <n v="1E-8"/>
    <n v="1E-4"/>
    <n v="0.19673599999999999"/>
    <n v="196736"/>
    <n v="172205.1"/>
    <n v="168552"/>
    <n v="10838.083396828315"/>
    <n v="3410.8608251902338"/>
    <n v="10838.083396214226"/>
    <n v="3410.9632017198533"/>
    <n v="0.10237652961950516"/>
    <n v="6.140890036476776E-7"/>
    <n v="50476"/>
  </r>
  <r>
    <x v="1965"/>
    <s v="STARLINK-30375          _STARLINK-30370          "/>
    <x v="1"/>
    <n v="16"/>
    <n v="15"/>
    <n v="2419200"/>
    <n v="718.7737001901055"/>
    <n v="8"/>
    <x v="1"/>
    <n v="10"/>
    <n v="1E-8"/>
    <n v="1E-4"/>
    <n v="0.191606"/>
    <n v="191606"/>
    <n v="174220.2"/>
    <n v="171344"/>
    <n v="2497.8931473191142"/>
    <n v="2416578.9118750384"/>
    <n v="2497.8931408317567"/>
    <n v="2416577.0679777036"/>
    <n v="1.8438973347656429"/>
    <n v="6.4873574956436642E-6"/>
    <n v="50476"/>
  </r>
  <r>
    <x v="1966"/>
    <s v="STARLINK-30375          _STARLINK-30368          "/>
    <x v="1"/>
    <n v="16"/>
    <n v="15"/>
    <n v="2419200"/>
    <n v="718.7737001901055"/>
    <n v="8"/>
    <x v="1"/>
    <n v="10"/>
    <n v="1E-8"/>
    <n v="1E-4"/>
    <n v="0.18388099999999999"/>
    <n v="183881"/>
    <n v="171146.4"/>
    <n v="168885"/>
    <n v="10534.340854355771"/>
    <n v="2417325.873616748"/>
    <n v="10534.340849781483"/>
    <n v="2417325.6058580349"/>
    <n v="0.26775871310383081"/>
    <n v="4.5742872316623107E-6"/>
    <n v="50476"/>
  </r>
  <r>
    <x v="1967"/>
    <s v="STARLINK-30375          _STARLINK-30343          "/>
    <x v="1"/>
    <n v="16"/>
    <n v="15"/>
    <n v="2419200"/>
    <n v="718.7737001901055"/>
    <n v="8"/>
    <x v="1"/>
    <n v="10"/>
    <n v="1E-8"/>
    <n v="1E-4"/>
    <n v="0.22348399999999999"/>
    <n v="223484"/>
    <n v="174803.5"/>
    <n v="168526"/>
    <n v="12049.09504378641"/>
    <n v="3267.0418958487789"/>
    <n v="12049.095041716309"/>
    <n v="3266.8418205061885"/>
    <n v="0.20007534259048043"/>
    <n v="2.070100890705362E-6"/>
    <n v="50476"/>
  </r>
  <r>
    <x v="1968"/>
    <s v="STARLINK-30375          _STARLINK-30397          "/>
    <x v="1"/>
    <n v="16"/>
    <n v="15"/>
    <n v="2419200"/>
    <n v="718.7737001901055"/>
    <n v="8"/>
    <x v="1"/>
    <n v="10"/>
    <n v="1E-8"/>
    <n v="1E-4"/>
    <n v="0.21828700000000001"/>
    <n v="218287"/>
    <n v="175062.5"/>
    <n v="169444"/>
    <n v="11511.125748610379"/>
    <n v="5465.1770330343707"/>
    <n v="11511.458509677883"/>
    <n v="11211.695608891527"/>
    <n v="5746.5185758571561"/>
    <n v="0.33276106750417966"/>
    <n v="50476"/>
  </r>
  <r>
    <x v="1969"/>
    <s v="STARLINK-30375          _STARLINK-30354          "/>
    <x v="1"/>
    <n v="16"/>
    <n v="15"/>
    <n v="2419200"/>
    <n v="718.7737001901055"/>
    <n v="8"/>
    <x v="1"/>
    <n v="10"/>
    <n v="1E-8"/>
    <n v="1E-4"/>
    <n v="0.18299499999999999"/>
    <n v="182995"/>
    <n v="170768.8"/>
    <n v="168594"/>
    <n v="13392.666254530992"/>
    <n v="2414726.4093755907"/>
    <n v="13392.666254483658"/>
    <n v="2414726.3985697511"/>
    <n v="1.0805839672684669E-2"/>
    <n v="4.7333742259070277E-8"/>
    <n v="50476"/>
  </r>
  <r>
    <x v="1970"/>
    <s v="STARLINK-30375          _STARLINK-30383          "/>
    <x v="1"/>
    <n v="16"/>
    <n v="15"/>
    <n v="2419200"/>
    <n v="718.7737001901055"/>
    <n v="8"/>
    <x v="1"/>
    <n v="10"/>
    <n v="1E-8"/>
    <n v="1E-4"/>
    <n v="0.18187600000000001"/>
    <n v="181876"/>
    <n v="170825.60000000001"/>
    <n v="168741"/>
    <n v="10262.360545048456"/>
    <n v="5323.5162944725143"/>
    <n v="10262.360246613287"/>
    <n v="5324.2390374814286"/>
    <n v="0.72274300891422172"/>
    <n v="2.9843516858818475E-4"/>
    <n v="50476"/>
  </r>
  <r>
    <x v="1971"/>
    <s v="STARLINK-30375          _STARLINK-30384          "/>
    <x v="1"/>
    <n v="16"/>
    <n v="15"/>
    <n v="2419200"/>
    <n v="718.7737001901055"/>
    <n v="8"/>
    <x v="1"/>
    <n v="10"/>
    <n v="1E-8"/>
    <n v="1E-4"/>
    <n v="0.19671"/>
    <n v="196710"/>
    <n v="172741.9"/>
    <n v="169151"/>
    <n v="7047.3510065963237"/>
    <n v="3576.4732620687296"/>
    <n v="7047.399458600602"/>
    <n v="3583.9985308299983"/>
    <n v="7.5252687612687623"/>
    <n v="4.8452004278260574E-2"/>
    <n v="50476"/>
  </r>
  <r>
    <x v="1972"/>
    <s v="STARLINK-30375          _STARLINK-30305          "/>
    <x v="1"/>
    <n v="16"/>
    <n v="15"/>
    <n v="2419200"/>
    <n v="718.7737001901055"/>
    <n v="8"/>
    <x v="1"/>
    <n v="10"/>
    <n v="1E-8"/>
    <n v="1E-4"/>
    <n v="0.19816400000000001"/>
    <n v="198164"/>
    <n v="172964.7"/>
    <n v="169343"/>
    <n v="8763.5312280638027"/>
    <n v="3438.0293844881612"/>
    <n v="8763.5087722445205"/>
    <n v="3432.2331450096162"/>
    <n v="5.796239478544976"/>
    <n v="2.2455819282185985E-2"/>
    <n v="50476"/>
  </r>
  <r>
    <x v="1973"/>
    <s v="STARLINK-30375          _STARLINK-30360          "/>
    <x v="1"/>
    <n v="16"/>
    <n v="15"/>
    <n v="2419200"/>
    <n v="718.7737001901055"/>
    <n v="8"/>
    <x v="1"/>
    <n v="10"/>
    <n v="1E-8"/>
    <n v="1E-4"/>
    <n v="0.19903000000000001"/>
    <n v="199030"/>
    <n v="172090.2"/>
    <n v="168276"/>
    <n v="5153.7777358208341"/>
    <n v="3720.3959638470687"/>
    <n v="5153.7777260590537"/>
    <n v="3720.3029887386251"/>
    <n v="9.2975108443624777E-2"/>
    <n v="9.7617803476168774E-6"/>
    <n v="50476"/>
  </r>
  <r>
    <x v="1974"/>
    <s v="STARLINK-30375          _STARLINK-30355          "/>
    <x v="1"/>
    <n v="16"/>
    <n v="15"/>
    <n v="2419200"/>
    <n v="718.7737001901055"/>
    <n v="8"/>
    <x v="1"/>
    <n v="10"/>
    <n v="1E-8"/>
    <n v="1E-4"/>
    <n v="0.194767"/>
    <n v="194767"/>
    <n v="172463.8"/>
    <n v="169111"/>
    <n v="1044.6161828458169"/>
    <n v="4008.1641617245841"/>
    <n v="1044.6161826101056"/>
    <n v="4008.1576533561538"/>
    <n v="6.5083684303317568E-3"/>
    <n v="2.3571124074805994E-7"/>
    <n v="50476"/>
  </r>
  <r>
    <x v="1975"/>
    <s v="STARLINK-30375          _STARLINK-30385          "/>
    <x v="1"/>
    <n v="16"/>
    <n v="15"/>
    <n v="2419200"/>
    <n v="718.7591983291594"/>
    <n v="8"/>
    <x v="1"/>
    <n v="10"/>
    <n v="1E-8"/>
    <n v="1E-4"/>
    <n v="0.18839800000000001"/>
    <n v="188398"/>
    <n v="171291.5"/>
    <n v="168573"/>
    <n v="12322.790755044687"/>
    <n v="66313.709273147033"/>
    <n v="12322.790246011449"/>
    <n v="66312.174756297056"/>
    <n v="1.5345168499770807"/>
    <n v="5.090332379040774E-4"/>
    <n v="50476"/>
  </r>
  <r>
    <x v="1976"/>
    <s v="STARLINK-30375          _STARLINK-30359          "/>
    <x v="1"/>
    <n v="16"/>
    <n v="15"/>
    <n v="2419200"/>
    <n v="718.7737001901055"/>
    <n v="8"/>
    <x v="1"/>
    <n v="10"/>
    <n v="1E-8"/>
    <n v="1E-4"/>
    <n v="0.19012000000000001"/>
    <n v="190120"/>
    <n v="175564.9"/>
    <n v="168597"/>
    <n v="9868.024555439968"/>
    <n v="3424.7597263178905"/>
    <n v="9868.0194155582067"/>
    <n v="3420.4108676715632"/>
    <n v="4.3488586463272441"/>
    <n v="5.1398817613517167E-3"/>
    <n v="50476"/>
  </r>
  <r>
    <x v="1977"/>
    <s v="STARLINK-30375          _STARLINK-30380          "/>
    <x v="1"/>
    <n v="16"/>
    <n v="15"/>
    <n v="2419200"/>
    <n v="718.7737001901055"/>
    <n v="8"/>
    <x v="1"/>
    <n v="10"/>
    <n v="1E-8"/>
    <n v="1E-4"/>
    <n v="0.19814799999999999"/>
    <n v="198148"/>
    <n v="172284.9"/>
    <n v="168528"/>
    <n v="11741.223863061645"/>
    <n v="2417361.4317654287"/>
    <n v="11741.223862927733"/>
    <n v="2417361.415851281"/>
    <n v="1.5914147719740868E-2"/>
    <n v="1.3391218089964241E-7"/>
    <n v="50476"/>
  </r>
  <r>
    <x v="1978"/>
    <s v="STARLINK-30375          _STARLINK-30369          "/>
    <x v="1"/>
    <n v="16"/>
    <n v="15"/>
    <n v="2419200"/>
    <n v="718.7737001901055"/>
    <n v="8"/>
    <x v="1"/>
    <n v="10"/>
    <n v="1E-8"/>
    <n v="1E-4"/>
    <n v="0.18273"/>
    <n v="182730"/>
    <n v="170619"/>
    <n v="168442"/>
    <n v="1.3006409255228193"/>
    <n v="1716015.7558962512"/>
    <n v="1.3002964910300261"/>
    <n v="1716015.7470629939"/>
    <n v="8.8332572486251593E-3"/>
    <n v="3.4443449279319971E-4"/>
    <n v="50476"/>
  </r>
  <r>
    <x v="1979"/>
    <s v="STARLINK-30375          _STARLINK-30376          "/>
    <x v="1"/>
    <n v="16"/>
    <n v="15"/>
    <n v="2419200"/>
    <n v="718.7737001901055"/>
    <n v="8"/>
    <x v="1"/>
    <n v="10"/>
    <n v="1E-8"/>
    <n v="1E-4"/>
    <n v="0.18209500000000001"/>
    <n v="182095"/>
    <n v="170891.1"/>
    <n v="168783"/>
    <n v="10566.187249135819"/>
    <n v="2417215.0153768295"/>
    <n v="10566.187247462545"/>
    <n v="2417215.0713015352"/>
    <n v="5.5924705695360899E-2"/>
    <n v="1.673273800406605E-6"/>
    <n v="50476"/>
  </r>
  <r>
    <x v="1980"/>
    <s v="STARLINK-30375          _STARLINK-30389          "/>
    <x v="1"/>
    <n v="16"/>
    <n v="15"/>
    <n v="2419200"/>
    <n v="718.7737001901055"/>
    <n v="8"/>
    <x v="1"/>
    <n v="10"/>
    <n v="1E-8"/>
    <n v="1E-4"/>
    <n v="0.19888700000000001"/>
    <n v="198887"/>
    <n v="172626.3"/>
    <n v="168862"/>
    <n v="3303.2513344649315"/>
    <n v="2413793.2112654462"/>
    <n v="3304.4702351787419"/>
    <n v="2413819.7773323287"/>
    <n v="26.566066882573068"/>
    <n v="1.2189007138103989"/>
    <n v="50476"/>
  </r>
  <r>
    <x v="1981"/>
    <s v="STARLINK-30375          _STARLINK-30388          "/>
    <x v="1"/>
    <n v="16"/>
    <n v="15"/>
    <n v="2419200"/>
    <n v="718.7737001901055"/>
    <n v="8"/>
    <x v="1"/>
    <n v="10"/>
    <n v="1E-8"/>
    <n v="1E-4"/>
    <n v="0.20771400000000001"/>
    <n v="207714"/>
    <n v="173852.4"/>
    <n v="169241"/>
    <n v="3934.7660573667849"/>
    <n v="2416907.1665389426"/>
    <n v="3934.7660564610637"/>
    <n v="2416907.1913001873"/>
    <n v="2.4761244654655457E-2"/>
    <n v="9.0572120825527236E-7"/>
    <n v="50476"/>
  </r>
  <r>
    <x v="1982"/>
    <s v="STARLINK-30375          _STARLINK-30381          "/>
    <x v="1"/>
    <n v="16"/>
    <n v="15"/>
    <n v="2419200"/>
    <n v="718.7737001901055"/>
    <n v="8"/>
    <x v="1"/>
    <n v="10"/>
    <n v="1E-8"/>
    <n v="1E-4"/>
    <n v="0.18110799999999999"/>
    <n v="181108"/>
    <n v="171122.6"/>
    <n v="169087"/>
    <n v="13487.120288460012"/>
    <n v="2715.9487045520245"/>
    <n v="13487.116049630335"/>
    <n v="2719.1479869995655"/>
    <n v="3.1992824475410089"/>
    <n v="4.2388296769786393E-3"/>
    <n v="50476"/>
  </r>
  <r>
    <x v="1983"/>
    <s v="STARLINK-30375          _STARLINK-30382          "/>
    <x v="1"/>
    <n v="16"/>
    <n v="15"/>
    <n v="2419200"/>
    <n v="718.7737001901055"/>
    <n v="8"/>
    <x v="1"/>
    <n v="10"/>
    <n v="1E-8"/>
    <n v="1E-4"/>
    <n v="0.199993"/>
    <n v="199993"/>
    <n v="173155.20000000001"/>
    <n v="169290"/>
    <n v="7413.7358168272094"/>
    <n v="2416935.6905459501"/>
    <n v="7413.7358167982939"/>
    <n v="2416935.6848793812"/>
    <n v="5.6665688753128052E-3"/>
    <n v="2.8915565053466707E-8"/>
    <n v="50476"/>
  </r>
  <r>
    <x v="1984"/>
    <s v="STARLINK-30375          _STARLINK-30378          "/>
    <x v="1"/>
    <n v="16"/>
    <n v="15"/>
    <n v="2419200"/>
    <n v="718.7737001901055"/>
    <n v="8"/>
    <x v="1"/>
    <n v="10"/>
    <n v="1E-8"/>
    <n v="1E-4"/>
    <n v="0.19816800000000001"/>
    <n v="198168"/>
    <n v="172640.6"/>
    <n v="169062"/>
    <n v="13151.313177262371"/>
    <n v="2859.6085825597283"/>
    <n v="13151.310653220566"/>
    <n v="2862.0412036091825"/>
    <n v="2.4326210494541556"/>
    <n v="2.5240418053726899E-3"/>
    <n v="50476"/>
  </r>
  <r>
    <x v="1985"/>
    <s v="STARLINK-30375          _STARLINK-30387          "/>
    <x v="1"/>
    <n v="16"/>
    <n v="15"/>
    <n v="2419200"/>
    <n v="718.7737001901055"/>
    <n v="8"/>
    <x v="1"/>
    <n v="10"/>
    <n v="1E-8"/>
    <n v="1E-4"/>
    <n v="0.19661699999999999"/>
    <n v="196617"/>
    <n v="176478.7"/>
    <n v="168913"/>
    <n v="11245.232685449721"/>
    <n v="3281.2760842636467"/>
    <n v="11245.232539383369"/>
    <n v="3282.0851425959791"/>
    <n v="0.8090583323323699"/>
    <n v="1.460663515899796E-4"/>
    <n v="50476"/>
  </r>
  <r>
    <x v="1986"/>
    <s v="STARLINK-30375          _STARLINK-30367          "/>
    <x v="1"/>
    <n v="16"/>
    <n v="15"/>
    <n v="2419200"/>
    <n v="718.7737001901055"/>
    <n v="8"/>
    <x v="1"/>
    <n v="10"/>
    <n v="1E-8"/>
    <n v="1E-4"/>
    <n v="0.18180399999999999"/>
    <n v="181804"/>
    <n v="170849.6"/>
    <n v="168768"/>
    <n v="12696.778340074581"/>
    <n v="2417496.0811095331"/>
    <n v="12696.778235409805"/>
    <n v="2417496.5662147566"/>
    <n v="0.48510522348806262"/>
    <n v="1.0466477579029743E-4"/>
    <n v="50476"/>
  </r>
  <r>
    <x v="1987"/>
    <s v="STARLINK-30375          _XRISM                   "/>
    <x v="1"/>
    <n v="16"/>
    <n v="15"/>
    <n v="2419200"/>
    <n v="716.93535229630652"/>
    <n v="8"/>
    <x v="25"/>
    <n v="10"/>
    <n v="1E-8"/>
    <n v="1E-4"/>
    <n v="0.19958600000000001"/>
    <n v="199586"/>
    <n v="174018.6"/>
    <n v="170256"/>
    <n v="35.217524768491138"/>
    <n v="1734952.3498816218"/>
    <n v="35.216554148908436"/>
    <n v="1734952.3821377817"/>
    <n v="3.225615993142128E-2"/>
    <n v="9.7061958270217019E-4"/>
    <n v="50611"/>
  </r>
  <r>
    <x v="1988"/>
    <s v="STARLINK-30375          _STARLINK-30374          "/>
    <x v="1"/>
    <n v="16"/>
    <n v="15"/>
    <n v="2419200"/>
    <n v="718.7737001901055"/>
    <n v="8"/>
    <x v="1"/>
    <n v="10"/>
    <n v="1E-8"/>
    <n v="1E-4"/>
    <n v="0.19919300000000001"/>
    <n v="199193"/>
    <n v="172864"/>
    <n v="169178"/>
    <n v="8504.9973232221855"/>
    <n v="2413329.7341158432"/>
    <n v="8504.9973222862518"/>
    <n v="2413329.7140964027"/>
    <n v="2.0019440446048975E-2"/>
    <n v="9.3593371275346726E-7"/>
    <n v="50476"/>
  </r>
  <r>
    <x v="1989"/>
    <s v="STARLINK-30375          _STARLINK-30394          "/>
    <x v="1"/>
    <n v="16"/>
    <n v="15"/>
    <n v="2419200"/>
    <n v="718.7737001901055"/>
    <n v="8"/>
    <x v="1"/>
    <n v="10"/>
    <n v="1E-8"/>
    <n v="1E-4"/>
    <n v="0.19911200000000001"/>
    <n v="199112"/>
    <n v="172697.8"/>
    <n v="168867"/>
    <n v="10676.391519517587"/>
    <n v="2413080.3560136706"/>
    <n v="10676.39151510241"/>
    <n v="2413080.3087934246"/>
    <n v="4.7220245935022831E-2"/>
    <n v="4.4151765905553475E-6"/>
    <n v="50476"/>
  </r>
  <r>
    <x v="1990"/>
    <s v="STARLINK-30375          _STARLINK-30379          "/>
    <x v="1"/>
    <n v="16"/>
    <n v="15"/>
    <n v="2419200"/>
    <n v="718.7737001901055"/>
    <n v="8"/>
    <x v="1"/>
    <n v="10"/>
    <n v="1E-8"/>
    <n v="1E-4"/>
    <n v="0.188032"/>
    <n v="188032"/>
    <n v="171735"/>
    <n v="169111"/>
    <n v="10581.458057412883"/>
    <n v="2414280.7412813772"/>
    <n v="10581.458029571197"/>
    <n v="2414280.6227236162"/>
    <n v="0.11855776095762849"/>
    <n v="2.7841686460305937E-5"/>
    <n v="50476"/>
  </r>
  <r>
    <x v="1991"/>
    <s v="STARLINK-30375          _STARLINK-30395          "/>
    <x v="1"/>
    <n v="16"/>
    <n v="15"/>
    <n v="2419200"/>
    <n v="718.7737001901055"/>
    <n v="8"/>
    <x v="1"/>
    <n v="10"/>
    <n v="1E-8"/>
    <n v="1E-4"/>
    <n v="0.20152999999999999"/>
    <n v="201530"/>
    <n v="172821.5"/>
    <n v="168852"/>
    <n v="11582.245782328973"/>
    <n v="2414416.363037379"/>
    <n v="11582.24576872057"/>
    <n v="2414416.2759596012"/>
    <n v="8.7077777832746506E-2"/>
    <n v="1.3608403605758213E-5"/>
    <n v="50476"/>
  </r>
  <r>
    <x v="1992"/>
    <s v="STARLINK-30375          _STARLINK-30403          "/>
    <x v="1"/>
    <n v="16"/>
    <n v="15"/>
    <n v="2419200"/>
    <n v="718.7737001901055"/>
    <n v="8"/>
    <x v="1"/>
    <n v="10"/>
    <n v="1E-8"/>
    <n v="1E-4"/>
    <n v="0.20871200000000001"/>
    <n v="208712"/>
    <n v="175743.8"/>
    <n v="168074"/>
    <n v="12183.462925003896"/>
    <n v="2414560.0213563154"/>
    <n v="12183.462923525967"/>
    <n v="2414559.9917881317"/>
    <n v="2.9568183701485395E-2"/>
    <n v="1.4779288903810084E-6"/>
    <n v="50476"/>
  </r>
  <r>
    <x v="1993"/>
    <s v="STARLINK-30375          _STARLINK-30413          "/>
    <x v="1"/>
    <n v="16"/>
    <n v="15"/>
    <n v="2419200"/>
    <n v="718.7737001901055"/>
    <n v="8"/>
    <x v="1"/>
    <n v="10"/>
    <n v="1E-8"/>
    <n v="1E-4"/>
    <n v="0.19475100000000001"/>
    <n v="194751"/>
    <n v="172516.7"/>
    <n v="169224"/>
    <n v="8126.3547237183193"/>
    <n v="3182.7096394548603"/>
    <n v="8126.353073339591"/>
    <n v="3183.5157011765218"/>
    <n v="0.80606172166153556"/>
    <n v="1.6503787282999838E-3"/>
    <n v="50476"/>
  </r>
  <r>
    <x v="1994"/>
    <s v="STARLINK-30375          _STARLINK-30398          "/>
    <x v="1"/>
    <n v="16"/>
    <n v="15"/>
    <n v="2419200"/>
    <n v="718.7737001901055"/>
    <n v="8"/>
    <x v="1"/>
    <n v="10"/>
    <n v="1E-8"/>
    <n v="1E-4"/>
    <n v="0.19293299999999999"/>
    <n v="192933"/>
    <n v="172003"/>
    <n v="168877"/>
    <n v="12518.484602274497"/>
    <n v="2458.4697088236248"/>
    <n v="12518.432934904356"/>
    <n v="2464.0563061391563"/>
    <n v="5.586597315531435"/>
    <n v="5.1667370140421554E-2"/>
    <n v="50476"/>
  </r>
  <r>
    <x v="1995"/>
    <s v="STARLINK-30375          _STARLINK-30386          "/>
    <x v="1"/>
    <n v="16"/>
    <n v="15"/>
    <n v="2419200"/>
    <n v="718.7737001901055"/>
    <n v="8"/>
    <x v="1"/>
    <n v="10"/>
    <n v="1E-8"/>
    <n v="1E-4"/>
    <n v="0.190913"/>
    <n v="190913"/>
    <n v="171438.8"/>
    <n v="168403"/>
    <n v="12202.879959747866"/>
    <n v="258.79555640955692"/>
    <n v="12202.870086641327"/>
    <n v="261.20793101177037"/>
    <n v="2.4123746022134469"/>
    <n v="9.8731065390893491E-3"/>
    <n v="50476"/>
  </r>
  <r>
    <x v="1996"/>
    <s v="STARLINK-30375          _STARLINK-30391          "/>
    <x v="1"/>
    <n v="16"/>
    <n v="15"/>
    <n v="2419200"/>
    <n v="718.7737001901055"/>
    <n v="8"/>
    <x v="1"/>
    <n v="10"/>
    <n v="1E-8"/>
    <n v="1E-4"/>
    <n v="0.19081100000000001"/>
    <n v="190811"/>
    <n v="172277.7"/>
    <n v="169357"/>
    <n v="11588.904495106101"/>
    <n v="2753.3261293806841"/>
    <n v="11588.901697824969"/>
    <n v="2752.0743097311724"/>
    <n v="1.2518196495116172"/>
    <n v="2.7972811312793056E-3"/>
    <n v="50476"/>
  </r>
  <r>
    <x v="1997"/>
    <s v="STARLINK-30375          _STARLINK-30401          "/>
    <x v="1"/>
    <n v="16"/>
    <n v="15"/>
    <n v="2419200"/>
    <n v="718.7737001901055"/>
    <n v="8"/>
    <x v="1"/>
    <n v="10"/>
    <n v="1E-8"/>
    <n v="1E-4"/>
    <n v="0.18757199999999999"/>
    <n v="187572"/>
    <n v="171515.1"/>
    <n v="168927"/>
    <n v="10689.245882489777"/>
    <n v="8628.5488444152179"/>
    <n v="10688.66217862801"/>
    <n v="2895.7357010942424"/>
    <n v="5732.8131433209755"/>
    <n v="0.58370386176648026"/>
    <n v="50476"/>
  </r>
  <r>
    <x v="1998"/>
    <s v="STARLINK-30375          _STARLINK-30390          "/>
    <x v="1"/>
    <n v="16"/>
    <n v="15"/>
    <n v="2419200"/>
    <n v="718.7737001901055"/>
    <n v="8"/>
    <x v="1"/>
    <n v="10"/>
    <n v="1E-8"/>
    <n v="1E-4"/>
    <n v="0.18327399999999999"/>
    <n v="183274"/>
    <n v="171192.2"/>
    <n v="168995"/>
    <n v="8824.8562938099549"/>
    <n v="2415056.6969155353"/>
    <n v="8824.8521091869807"/>
    <n v="2415055.3601557207"/>
    <n v="1.3367598145268857"/>
    <n v="4.1846229742077412E-3"/>
    <n v="50476"/>
  </r>
  <r>
    <x v="1999"/>
    <s v="STARLINK-30375          _STARLINK-30409          "/>
    <x v="1"/>
    <n v="16"/>
    <n v="15"/>
    <n v="2419200"/>
    <n v="718.7737001901055"/>
    <n v="8"/>
    <x v="1"/>
    <n v="10"/>
    <n v="1E-8"/>
    <n v="1E-4"/>
    <n v="0.18997900000000001"/>
    <n v="189979"/>
    <n v="171446.7"/>
    <n v="168579"/>
    <n v="2892.1781229116573"/>
    <n v="3614.4807459369736"/>
    <n v="2892.1746137536738"/>
    <n v="3615.1837392385255"/>
    <n v="0.70299330155194184"/>
    <n v="3.509157983444311E-3"/>
    <n v="50476"/>
  </r>
  <r>
    <x v="2000"/>
    <s v="STARLINK-30375          _STARLINK-30415          "/>
    <x v="1"/>
    <n v="16"/>
    <n v="15"/>
    <n v="2419200"/>
    <n v="718.7737001901055"/>
    <n v="8"/>
    <x v="1"/>
    <n v="10"/>
    <n v="1E-8"/>
    <n v="1E-4"/>
    <n v="0.18865799999999999"/>
    <n v="188658"/>
    <n v="171804.2"/>
    <n v="169054"/>
    <n v="5381.9323256255502"/>
    <n v="9165.6313827758786"/>
    <n v="5380.9565339946394"/>
    <n v="3422.508360650203"/>
    <n v="5743.1230221256756"/>
    <n v="0.9757916309108623"/>
    <n v="50476"/>
  </r>
  <r>
    <x v="2001"/>
    <s v="STARLINK-30375          _STARLINK-30408          "/>
    <x v="1"/>
    <n v="16"/>
    <n v="15"/>
    <n v="2419200"/>
    <n v="718.7737001901055"/>
    <n v="8"/>
    <x v="1"/>
    <n v="10"/>
    <n v="1E-8"/>
    <n v="1E-4"/>
    <n v="0.19836100000000001"/>
    <n v="198361"/>
    <n v="176559.8"/>
    <n v="168834"/>
    <n v="4769.0286808706323"/>
    <n v="9210.6313743397495"/>
    <n v="4768.3886123586653"/>
    <n v="3471.4624108228759"/>
    <n v="5739.1689635168732"/>
    <n v="0.64006851196700154"/>
    <n v="50476"/>
  </r>
  <r>
    <x v="2002"/>
    <s v="STARLINK-30375          _STARLINK-30377          "/>
    <x v="1"/>
    <n v="16"/>
    <n v="15"/>
    <n v="2419200"/>
    <n v="718.7737001901055"/>
    <n v="8"/>
    <x v="1"/>
    <n v="10"/>
    <n v="1E-8"/>
    <n v="1E-4"/>
    <n v="0.199154"/>
    <n v="199154"/>
    <n v="172590.5"/>
    <n v="168712"/>
    <n v="2852.9485373279676"/>
    <n v="2413560.0179061093"/>
    <n v="2852.9484536176742"/>
    <n v="2413559.910122829"/>
    <n v="0.10778328031301498"/>
    <n v="8.3710293438343797E-5"/>
    <n v="50476"/>
  </r>
  <r>
    <x v="2003"/>
    <s v="STARLINK-30375          _STARLINK-30422          "/>
    <x v="1"/>
    <n v="16"/>
    <n v="15"/>
    <n v="2419200"/>
    <n v="718.7737001901055"/>
    <n v="8"/>
    <x v="1"/>
    <n v="10"/>
    <n v="1E-8"/>
    <n v="1E-4"/>
    <n v="0.19910600000000001"/>
    <n v="199106"/>
    <n v="172870.7"/>
    <n v="169163"/>
    <n v="2029.3670259342027"/>
    <n v="2413328.0949632409"/>
    <n v="2029.3670251430215"/>
    <n v="2413328.0862716711"/>
    <n v="8.6915697902441025E-3"/>
    <n v="7.9118126450339332E-7"/>
    <n v="50476"/>
  </r>
  <r>
    <x v="2004"/>
    <s v="STARLINK-30375          _STARLINK-30402          "/>
    <x v="1"/>
    <n v="16"/>
    <n v="15"/>
    <n v="2419200"/>
    <n v="718.7737001901055"/>
    <n v="8"/>
    <x v="1"/>
    <n v="10"/>
    <n v="1E-8"/>
    <n v="1E-4"/>
    <n v="0.198023"/>
    <n v="198023"/>
    <n v="171780.7"/>
    <n v="168077"/>
    <n v="0.87773970989375094"/>
    <n v="994609.25730441161"/>
    <n v="0.86521600394026599"/>
    <n v="994609.28036025108"/>
    <n v="2.3055839468725026E-2"/>
    <n v="1.2523705953484954E-2"/>
    <n v="50476"/>
  </r>
  <r>
    <x v="2005"/>
    <s v="STARLINK-30375          _STARLINK-30411          "/>
    <x v="1"/>
    <n v="16"/>
    <n v="15"/>
    <n v="2419200"/>
    <n v="718.7737001901055"/>
    <n v="8"/>
    <x v="1"/>
    <n v="10"/>
    <n v="1E-8"/>
    <n v="1E-4"/>
    <n v="0.18081"/>
    <n v="180810"/>
    <n v="170474.8"/>
    <n v="168508"/>
    <n v="943.01852788117174"/>
    <n v="3759.568195391711"/>
    <n v="943.01713669247283"/>
    <n v="3759.315224268053"/>
    <n v="0.25297112365797148"/>
    <n v="1.3911886989035338E-3"/>
    <n v="50476"/>
  </r>
  <r>
    <x v="2006"/>
    <s v="STARLINK-30375          _STARLINK-30418          "/>
    <x v="1"/>
    <n v="16"/>
    <n v="15"/>
    <n v="2419200"/>
    <n v="718.7737001901055"/>
    <n v="8"/>
    <x v="1"/>
    <n v="10"/>
    <n v="1E-8"/>
    <n v="1E-4"/>
    <n v="0.19903000000000001"/>
    <n v="199030"/>
    <n v="172929.9"/>
    <n v="169157"/>
    <n v="5064.4306827028195"/>
    <n v="2413672.4117764886"/>
    <n v="5064.4306637942673"/>
    <n v="2413672.4801383237"/>
    <n v="6.8361835088580847E-2"/>
    <n v="1.8908552192442585E-5"/>
    <n v="50476"/>
  </r>
  <r>
    <x v="2007"/>
    <s v="STARLINK-30375          _STARLINK-30432          "/>
    <x v="1"/>
    <n v="16"/>
    <n v="15"/>
    <n v="2419200"/>
    <n v="718.7737001901055"/>
    <n v="8"/>
    <x v="1"/>
    <n v="10"/>
    <n v="1E-8"/>
    <n v="1E-4"/>
    <n v="0.19906199999999999"/>
    <n v="199062"/>
    <n v="173336.5"/>
    <n v="169639"/>
    <n v="6714.1450618632416"/>
    <n v="8549.4950353868844"/>
    <n v="6713.4683902844408"/>
    <n v="2797.8304096640331"/>
    <n v="5751.6646257228513"/>
    <n v="0.67667157880077866"/>
    <n v="50476"/>
  </r>
  <r>
    <x v="2008"/>
    <s v="STARLINK-30375          _STARLINK-30427          "/>
    <x v="1"/>
    <n v="16"/>
    <n v="15"/>
    <n v="2419200"/>
    <n v="718.7737001901055"/>
    <n v="8"/>
    <x v="1"/>
    <n v="10"/>
    <n v="1E-8"/>
    <n v="1E-4"/>
    <n v="0.19928299999999999"/>
    <n v="199283"/>
    <n v="172922.3"/>
    <n v="169162"/>
    <n v="4927.0629396033946"/>
    <n v="2417730.3999718251"/>
    <n v="4927.0629395975056"/>
    <n v="2417730.3993447246"/>
    <n v="6.2710046768188477E-4"/>
    <n v="5.8889781939797103E-9"/>
    <n v="50476"/>
  </r>
  <r>
    <x v="2009"/>
    <s v="STARLINK-30375          _STARLINK-30393          "/>
    <x v="1"/>
    <n v="16"/>
    <n v="15"/>
    <n v="2419200"/>
    <n v="718.7737001901055"/>
    <n v="8"/>
    <x v="1"/>
    <n v="10"/>
    <n v="1E-8"/>
    <n v="1E-4"/>
    <n v="0.21811"/>
    <n v="218110"/>
    <n v="174370.9"/>
    <n v="168700"/>
    <n v="9089.9240204803809"/>
    <n v="352.40119878968437"/>
    <n v="9089.9101668089643"/>
    <n v="354.1076905953505"/>
    <n v="1.7064918056661327"/>
    <n v="1.3853671416654834E-2"/>
    <n v="50476"/>
  </r>
  <r>
    <x v="2010"/>
    <s v="STARLINK-30375          _STARLINK-30439          "/>
    <x v="1"/>
    <n v="16"/>
    <n v="15"/>
    <n v="2419200"/>
    <n v="718.7737001901055"/>
    <n v="8"/>
    <x v="1"/>
    <n v="10"/>
    <n v="1E-8"/>
    <n v="1E-4"/>
    <n v="0.187666"/>
    <n v="187666"/>
    <n v="175642.6"/>
    <n v="168908"/>
    <n v="3718.80694102079"/>
    <n v="8835.4184911487755"/>
    <n v="3717.6400613830447"/>
    <n v="3085.4797420285136"/>
    <n v="5749.9387491202615"/>
    <n v="1.1668796377452963"/>
    <n v="50476"/>
  </r>
  <r>
    <x v="2011"/>
    <s v="STARLINK-30375          _STARLINK-30442          "/>
    <x v="1"/>
    <n v="16"/>
    <n v="15"/>
    <n v="2419200"/>
    <n v="718.7737001901055"/>
    <n v="8"/>
    <x v="1"/>
    <n v="10"/>
    <n v="1E-8"/>
    <n v="1E-4"/>
    <n v="0.18043100000000001"/>
    <n v="180431"/>
    <n v="170769.3"/>
    <n v="168795"/>
    <n v="2067.7073304875648"/>
    <n v="3230.711236286812"/>
    <n v="2067.6765345335061"/>
    <n v="3229.5000521740626"/>
    <n v="1.211184112749379"/>
    <n v="3.0795954058703501E-2"/>
    <n v="50476"/>
  </r>
  <r>
    <x v="2012"/>
    <s v="STARLINK-30375          _STARLINK-30441          "/>
    <x v="1"/>
    <n v="16"/>
    <n v="15"/>
    <n v="2419200"/>
    <n v="718.7737001901055"/>
    <n v="8"/>
    <x v="1"/>
    <n v="10"/>
    <n v="1E-8"/>
    <n v="1E-4"/>
    <n v="0.19933300000000001"/>
    <n v="199333"/>
    <n v="172528.5"/>
    <n v="168785"/>
    <n v="7981.8145505326693"/>
    <n v="5952.5871614289854"/>
    <n v="7981.1855898866834"/>
    <n v="215.10466669905551"/>
    <n v="5737.4824947299303"/>
    <n v="0.62896064598589874"/>
    <n v="50476"/>
  </r>
  <r>
    <x v="2013"/>
    <s v="STARLINK-30375          _STARLINK-30460          "/>
    <x v="1"/>
    <n v="16"/>
    <n v="15"/>
    <n v="2419200"/>
    <n v="718.7737001901055"/>
    <n v="8"/>
    <x v="1"/>
    <n v="10"/>
    <n v="1E-8"/>
    <n v="1E-4"/>
    <n v="0.182256"/>
    <n v="182256"/>
    <n v="171397.3"/>
    <n v="169340"/>
    <n v="357.18073309013784"/>
    <n v="9115.7257782726392"/>
    <n v="356.04597178461592"/>
    <n v="3373.4286013447531"/>
    <n v="5742.2971769278865"/>
    <n v="1.1347613055219199"/>
    <n v="50476"/>
  </r>
  <r>
    <x v="2014"/>
    <s v="STARLINK-30375          _STARLINK-30444          "/>
    <x v="1"/>
    <n v="16"/>
    <n v="15"/>
    <n v="2419200"/>
    <n v="718.7737001901055"/>
    <n v="8"/>
    <x v="1"/>
    <n v="10"/>
    <n v="1E-8"/>
    <n v="1E-4"/>
    <n v="0.18029300000000001"/>
    <n v="180293"/>
    <n v="170333.5"/>
    <n v="168421"/>
    <n v="1853.6561226767046"/>
    <n v="2412981.5509536956"/>
    <n v="1853.6561136848261"/>
    <n v="2412981.5707349312"/>
    <n v="1.9781235605478287E-2"/>
    <n v="8.9918785306508653E-6"/>
    <n v="50476"/>
  </r>
  <r>
    <x v="2015"/>
    <s v="STARLINK-30375          _STARLINK-30446          "/>
    <x v="1"/>
    <n v="16"/>
    <n v="15"/>
    <n v="2419200"/>
    <n v="718.7737001901055"/>
    <n v="8"/>
    <x v="1"/>
    <n v="10"/>
    <n v="1E-8"/>
    <n v="1E-4"/>
    <n v="0.19751299999999999"/>
    <n v="197513"/>
    <n v="172635.3"/>
    <n v="169054"/>
    <n v="10203.332125938094"/>
    <n v="2504.4658815153939"/>
    <n v="10203.327392218436"/>
    <n v="2503.3405872201743"/>
    <n v="1.1252942952196463"/>
    <n v="4.7337196574517293E-3"/>
    <n v="50476"/>
  </r>
  <r>
    <x v="2016"/>
    <s v="STARLINK-30375          _STARLINK-30445          "/>
    <x v="1"/>
    <n v="16"/>
    <n v="15"/>
    <n v="2419200"/>
    <n v="718.7737001901055"/>
    <n v="8"/>
    <x v="1"/>
    <n v="10"/>
    <n v="1E-8"/>
    <n v="1E-4"/>
    <n v="0.19692399999999999"/>
    <n v="196924"/>
    <n v="171959.5"/>
    <n v="168285"/>
    <n v="0.61444862373471265"/>
    <n v="2404233.2327474169"/>
    <n v="0.40241168087181323"/>
    <n v="2404233.1828819425"/>
    <n v="4.9865474458783865E-2"/>
    <n v="0.21203694286289942"/>
    <n v="50476"/>
  </r>
  <r>
    <x v="2017"/>
    <s v="STARLINK-30375          _STARLINK-30447          "/>
    <x v="1"/>
    <n v="16"/>
    <n v="15"/>
    <n v="2419200"/>
    <n v="718.7737001901055"/>
    <n v="8"/>
    <x v="1"/>
    <n v="10"/>
    <n v="1E-8"/>
    <n v="1E-4"/>
    <n v="0.195577"/>
    <n v="195577"/>
    <n v="175934.5"/>
    <n v="168547"/>
    <n v="11232.194897524261"/>
    <n v="2413037.7123581618"/>
    <n v="11232.194893090411"/>
    <n v="2413037.6731509943"/>
    <n v="3.9207167457789183E-2"/>
    <n v="4.4338503357721493E-6"/>
    <n v="50476"/>
  </r>
  <r>
    <x v="2018"/>
    <s v="STARLINK-30375          _STARLINK-30434          "/>
    <x v="1"/>
    <n v="16"/>
    <n v="15"/>
    <n v="2419200"/>
    <n v="718.7737001901055"/>
    <n v="8"/>
    <x v="1"/>
    <n v="10"/>
    <n v="1E-8"/>
    <n v="1E-4"/>
    <n v="0.19948299999999999"/>
    <n v="199483"/>
    <n v="172854.5"/>
    <n v="169086"/>
    <n v="4358.8820061327106"/>
    <n v="2413337.8655822109"/>
    <n v="4358.8820059006284"/>
    <n v="2413337.8605493661"/>
    <n v="5.0328448414802551E-3"/>
    <n v="2.3208212951431051E-7"/>
    <n v="50476"/>
  </r>
  <r>
    <x v="2019"/>
    <s v="STARLINK-30375          _STARLINK-30429          "/>
    <x v="1"/>
    <n v="16"/>
    <n v="15"/>
    <n v="2419200"/>
    <n v="718.7737001901055"/>
    <n v="8"/>
    <x v="1"/>
    <n v="10"/>
    <n v="1E-8"/>
    <n v="1E-4"/>
    <n v="0.199822"/>
    <n v="199822"/>
    <n v="172728.5"/>
    <n v="168949"/>
    <n v="6707.1594129826281"/>
    <n v="2413824.6810783562"/>
    <n v="6707.1594014631737"/>
    <n v="2413824.7233642675"/>
    <n v="4.2285911273211241E-2"/>
    <n v="1.1519454346853308E-5"/>
    <n v="50476"/>
  </r>
  <r>
    <x v="2020"/>
    <s v="STARLINK-30375          _STARLINK-30284          "/>
    <x v="1"/>
    <n v="16"/>
    <n v="15"/>
    <n v="2419200"/>
    <n v="718.76637504120811"/>
    <n v="8"/>
    <x v="1"/>
    <n v="10"/>
    <n v="1E-8"/>
    <n v="1E-4"/>
    <n v="0.19516500000000001"/>
    <n v="195165"/>
    <n v="172316.6"/>
    <n v="168974"/>
    <n v="5837.5085786320406"/>
    <n v="2413995.8937635873"/>
    <n v="5837.508578615897"/>
    <n v="2413995.8948637135"/>
    <n v="1.1001261882483959E-3"/>
    <n v="1.6143530956469476E-8"/>
    <n v="50476"/>
  </r>
  <r>
    <x v="2021"/>
    <s v="STARLINK-30375          _STARLINK-30433          "/>
    <x v="1"/>
    <n v="16"/>
    <n v="15"/>
    <n v="2419200"/>
    <n v="718.7737001901055"/>
    <n v="8"/>
    <x v="1"/>
    <n v="10"/>
    <n v="1E-8"/>
    <n v="1E-4"/>
    <n v="0.19838600000000001"/>
    <n v="198386"/>
    <n v="172814.7"/>
    <n v="169094"/>
    <n v="7360.3163285365999"/>
    <n v="2413753.3721903502"/>
    <n v="7360.3163202841033"/>
    <n v="2413753.4095994504"/>
    <n v="3.7409100215882063E-2"/>
    <n v="8.2524966273922473E-6"/>
    <n v="50476"/>
  </r>
  <r>
    <x v="2022"/>
    <s v="STARLINK-30375          _STARLINK-30358          "/>
    <x v="1"/>
    <n v="16"/>
    <n v="15"/>
    <n v="2419200"/>
    <n v="718.7737001901055"/>
    <n v="8"/>
    <x v="1"/>
    <n v="10"/>
    <n v="1E-8"/>
    <n v="1E-4"/>
    <n v="0.197548"/>
    <n v="197548"/>
    <n v="173075.7"/>
    <n v="169575"/>
    <n v="8800.470650854737"/>
    <n v="2413571.1300604474"/>
    <n v="8800.4419033960494"/>
    <n v="2413573.5436505089"/>
    <n v="2.4135900614783168"/>
    <n v="2.8747458687576E-2"/>
    <n v="50476"/>
  </r>
  <r>
    <x v="2023"/>
    <s v="STARLINK-30375          _STARLINK-30436          "/>
    <x v="1"/>
    <n v="16"/>
    <n v="15"/>
    <n v="2419200"/>
    <n v="718.7737001901055"/>
    <n v="8"/>
    <x v="1"/>
    <n v="10"/>
    <n v="1E-8"/>
    <n v="1E-4"/>
    <n v="0.184665"/>
    <n v="184665"/>
    <n v="171556.9"/>
    <n v="169265"/>
    <n v="10498.461798957735"/>
    <n v="2413254.1564644887"/>
    <n v="10498.461798957169"/>
    <n v="2413254.1571694873"/>
    <n v="7.0499861612915993E-4"/>
    <n v="5.6570570450276136E-10"/>
    <n v="50476"/>
  </r>
  <r>
    <x v="2024"/>
    <s v="STARLINK-30375          _STARLINK-30339          "/>
    <x v="1"/>
    <n v="16"/>
    <n v="15"/>
    <n v="2419200"/>
    <n v="718.7737001901055"/>
    <n v="8"/>
    <x v="1"/>
    <n v="10"/>
    <n v="1E-8"/>
    <n v="1E-4"/>
    <n v="0.18060499999999999"/>
    <n v="180605"/>
    <n v="170514.9"/>
    <n v="168576"/>
    <n v="10666.711429784713"/>
    <n v="2414203.9735849435"/>
    <n v="10666.711428742128"/>
    <n v="2414203.9574220451"/>
    <n v="1.6162898391485214E-2"/>
    <n v="1.0425846994621679E-6"/>
    <n v="50476"/>
  </r>
  <r>
    <x v="2025"/>
    <s v="STARLINK-30375          _STARLINK-30282          "/>
    <x v="1"/>
    <n v="16"/>
    <n v="15"/>
    <n v="2419200"/>
    <n v="718.7737001901055"/>
    <n v="8"/>
    <x v="1"/>
    <n v="10"/>
    <n v="1E-8"/>
    <n v="1E-4"/>
    <n v="0.188446"/>
    <n v="188446"/>
    <n v="171202"/>
    <n v="168408"/>
    <n v="10678.037025453203"/>
    <n v="2179.3413511473918"/>
    <n v="10678.096742726198"/>
    <n v="7923.6880751790777"/>
    <n v="5744.3467240316859"/>
    <n v="5.9717272995840176E-2"/>
    <n v="50476"/>
  </r>
  <r>
    <x v="2026"/>
    <s v="STARLINK-30375          _STARLINK-30340          "/>
    <x v="1"/>
    <n v="16"/>
    <n v="15"/>
    <n v="2419200"/>
    <n v="718.7737001901055"/>
    <n v="8"/>
    <x v="1"/>
    <n v="10"/>
    <n v="1E-8"/>
    <n v="1E-4"/>
    <n v="0.18277199999999999"/>
    <n v="182772"/>
    <n v="174454.39999999999"/>
    <n v="168233"/>
    <n v="9936.2226399555257"/>
    <n v="2369.8671651598761"/>
    <n v="9936.211969386879"/>
    <n v="2371.4327223126638"/>
    <n v="1.5655571527877328"/>
    <n v="1.0670568646673928E-2"/>
    <n v="50476"/>
  </r>
  <r>
    <x v="2027"/>
    <s v="STARLINK-30375          _STARLINK-30279          "/>
    <x v="1"/>
    <n v="16"/>
    <n v="15"/>
    <n v="2419200"/>
    <n v="718.7737001901055"/>
    <n v="8"/>
    <x v="1"/>
    <n v="10"/>
    <n v="1E-8"/>
    <n v="1E-4"/>
    <n v="0.18021999999999999"/>
    <n v="180220"/>
    <n v="170540.79999999999"/>
    <n v="168680"/>
    <n v="10535.521363821441"/>
    <n v="2226.7689375084519"/>
    <n v="10535.517286223478"/>
    <n v="2227.7652062906145"/>
    <n v="0.99626878216258774"/>
    <n v="4.0775979632599046E-3"/>
    <n v="50476"/>
  </r>
  <r>
    <x v="2028"/>
    <s v="STARLINK-30375          _STARLINK-30465          "/>
    <x v="1"/>
    <n v="16"/>
    <n v="15"/>
    <n v="2419200"/>
    <n v="718.7737001901055"/>
    <n v="8"/>
    <x v="1"/>
    <n v="10"/>
    <n v="1E-8"/>
    <n v="1E-4"/>
    <n v="0.180199"/>
    <n v="180199"/>
    <n v="170545.6"/>
    <n v="168634"/>
    <n v="9412.8149438929031"/>
    <n v="2104.5819233755306"/>
    <n v="9412.8133380264735"/>
    <n v="2104.0373328426422"/>
    <n v="0.54459053288837822"/>
    <n v="1.6058664295997005E-3"/>
    <n v="50476"/>
  </r>
  <r>
    <x v="2029"/>
    <s v="STARLINK-30375          _STARLINK-30470          "/>
    <x v="1"/>
    <n v="16"/>
    <n v="15"/>
    <n v="2419200"/>
    <n v="718.7737001901055"/>
    <n v="8"/>
    <x v="1"/>
    <n v="10"/>
    <n v="1E-8"/>
    <n v="1E-4"/>
    <n v="0.20008300000000001"/>
    <n v="200083"/>
    <n v="172366.3"/>
    <n v="168392"/>
    <n v="8623.0186422257411"/>
    <n v="13734.951948410107"/>
    <n v="8622.2770097831653"/>
    <n v="2247.8821046243829"/>
    <n v="11487.069843785725"/>
    <n v="0.74163244257579208"/>
    <n v="50476"/>
  </r>
  <r>
    <x v="2030"/>
    <s v="STARLINK-30375          _STARLINK-30473          "/>
    <x v="1"/>
    <n v="16"/>
    <n v="15"/>
    <n v="2419200"/>
    <n v="718.7737001901055"/>
    <n v="8"/>
    <x v="1"/>
    <n v="10"/>
    <n v="1E-8"/>
    <n v="1E-4"/>
    <n v="0.19913700000000001"/>
    <n v="199137"/>
    <n v="172739.3"/>
    <n v="168968"/>
    <n v="1073.8681137167812"/>
    <n v="1080139.3541411178"/>
    <n v="1073.8680861838382"/>
    <n v="1080139.3301037729"/>
    <n v="2.4037344846874475E-2"/>
    <n v="2.7532943022379186E-5"/>
    <n v="50476"/>
  </r>
  <r>
    <x v="2031"/>
    <s v="STARLINK-30375          _STARLINK-30443          "/>
    <x v="1"/>
    <n v="16"/>
    <n v="15"/>
    <n v="2419200"/>
    <n v="718.7737001901055"/>
    <n v="8"/>
    <x v="1"/>
    <n v="10"/>
    <n v="1E-8"/>
    <n v="1E-4"/>
    <n v="0.19689300000000001"/>
    <n v="196893"/>
    <n v="172983.7"/>
    <n v="169561"/>
    <n v="6431.3354048049068"/>
    <n v="2533.4137196002189"/>
    <n v="6431.3092633116621"/>
    <n v="2535.2307425617919"/>
    <n v="1.8170229615730022"/>
    <n v="2.6141493244722369E-2"/>
    <n v="50476"/>
  </r>
  <r>
    <x v="2032"/>
    <s v="STARLINK-30375          _STARLINK-30467          "/>
    <x v="1"/>
    <n v="16"/>
    <n v="15"/>
    <n v="2419200"/>
    <n v="718.7737001901055"/>
    <n v="8"/>
    <x v="1"/>
    <n v="10"/>
    <n v="1E-8"/>
    <n v="1E-4"/>
    <n v="0.197764"/>
    <n v="197764"/>
    <n v="172193.7"/>
    <n v="168514"/>
    <n v="7622.7403753765639"/>
    <n v="8127.7149411826294"/>
    <n v="7621.9051464300519"/>
    <n v="2391.3641974786715"/>
    <n v="5736.350743703958"/>
    <n v="0.83522894651196111"/>
    <n v="50476"/>
  </r>
  <r>
    <x v="2033"/>
    <s v="STARLINK-30375          _STARLINK-30469          "/>
    <x v="1"/>
    <n v="16"/>
    <n v="15"/>
    <n v="2419200"/>
    <n v="718.7737001901055"/>
    <n v="8"/>
    <x v="1"/>
    <n v="10"/>
    <n v="1E-8"/>
    <n v="1E-4"/>
    <n v="0.198962"/>
    <n v="198962"/>
    <n v="172878.4"/>
    <n v="169136"/>
    <n v="4813.0451030230142"/>
    <n v="2414737.6761620892"/>
    <n v="4813.0450990862983"/>
    <n v="2414737.6567249303"/>
    <n v="1.9437158945947886E-2"/>
    <n v="3.9367159843095578E-6"/>
    <n v="50476"/>
  </r>
  <r>
    <x v="2034"/>
    <s v="STARLINK-30375          _STARLINK-30474          "/>
    <x v="1"/>
    <n v="16"/>
    <n v="15"/>
    <n v="2419200"/>
    <n v="718.7737001901055"/>
    <n v="8"/>
    <x v="1"/>
    <n v="10"/>
    <n v="1E-8"/>
    <n v="1E-4"/>
    <n v="0.19888"/>
    <n v="198880"/>
    <n v="172838.6"/>
    <n v="169053"/>
    <n v="2579.110335795302"/>
    <n v="2915.4927001432206"/>
    <n v="2578.9018644721282"/>
    <n v="2918.7438208610502"/>
    <n v="3.2511207178295081"/>
    <n v="0.20847132317385331"/>
    <n v="50476"/>
  </r>
  <r>
    <x v="2035"/>
    <s v="STARLINK-30375          _STARLINK-30479          "/>
    <x v="1"/>
    <n v="16"/>
    <n v="15"/>
    <n v="2419200"/>
    <n v="718.77185417919463"/>
    <n v="8"/>
    <x v="1"/>
    <n v="10"/>
    <n v="1E-8"/>
    <n v="1E-4"/>
    <n v="0.18087500000000001"/>
    <n v="180875"/>
    <n v="174720.9"/>
    <n v="168705"/>
    <n v="2042.144350065392"/>
    <n v="2971.2622436937877"/>
    <n v="2041.7952570371131"/>
    <n v="2967.5183927871421"/>
    <n v="3.7438509066455481"/>
    <n v="0.34909302827895772"/>
    <n v="50476"/>
  </r>
  <r>
    <x v="2036"/>
    <s v="STARLINK-30375          _STARLINK-30481          "/>
    <x v="1"/>
    <n v="16"/>
    <n v="15"/>
    <n v="2419200"/>
    <n v="718.7737001901055"/>
    <n v="8"/>
    <x v="1"/>
    <n v="10"/>
    <n v="1E-8"/>
    <n v="1E-4"/>
    <n v="0.19397300000000001"/>
    <n v="193973"/>
    <n v="172386.3"/>
    <n v="169138"/>
    <n v="431.04362198922843"/>
    <n v="3109.9749357215615"/>
    <n v="430.92452244386487"/>
    <n v="3110.9798507998839"/>
    <n v="1.0049150783224832"/>
    <n v="0.11909954536355372"/>
    <n v="50476"/>
  </r>
  <r>
    <x v="2037"/>
    <s v="STARLINK-30375          _STARLINK-30457          "/>
    <x v="1"/>
    <n v="16"/>
    <n v="15"/>
    <n v="2419200"/>
    <n v="718.7737001901055"/>
    <n v="8"/>
    <x v="1"/>
    <n v="10"/>
    <n v="1E-8"/>
    <n v="1E-4"/>
    <n v="0.19514200000000001"/>
    <n v="195142"/>
    <n v="171877.8"/>
    <n v="168457"/>
    <n v="6400.9754149475148"/>
    <n v="2413021.3978359536"/>
    <n v="6401.25837931148"/>
    <n v="2407278.8993933876"/>
    <n v="5742.4984425660223"/>
    <n v="0.2829643639652204"/>
    <n v="50476"/>
  </r>
  <r>
    <x v="2038"/>
    <s v="STARLINK-30375          _STARLINK-30472          "/>
    <x v="1"/>
    <n v="16"/>
    <n v="15"/>
    <n v="2419200"/>
    <n v="718.7737001901055"/>
    <n v="8"/>
    <x v="1"/>
    <n v="10"/>
    <n v="1E-8"/>
    <n v="1E-4"/>
    <n v="0.19136500000000001"/>
    <n v="191365"/>
    <n v="172238.1"/>
    <n v="169175"/>
    <n v="10172.803466697489"/>
    <n v="2413898.3627827726"/>
    <n v="10172.80346411394"/>
    <n v="2413898.3856733837"/>
    <n v="2.2890611086040735E-2"/>
    <n v="2.5835488486336544E-6"/>
    <n v="50476"/>
  </r>
  <r>
    <x v="2039"/>
    <s v="STARLINK-30375          _STARLINK-30462          "/>
    <x v="1"/>
    <n v="16"/>
    <n v="15"/>
    <n v="2419200"/>
    <n v="718.7737001901055"/>
    <n v="8"/>
    <x v="1"/>
    <n v="10"/>
    <n v="1E-8"/>
    <n v="1E-4"/>
    <n v="0.18717500000000001"/>
    <n v="187175"/>
    <n v="172142.6"/>
    <n v="169647"/>
    <n v="998.43506633752668"/>
    <n v="2418514.3334030621"/>
    <n v="998.43466408528423"/>
    <n v="2418514.2445489801"/>
    <n v="8.8854081928730011E-2"/>
    <n v="4.0225224245205027E-4"/>
    <n v="50476"/>
  </r>
  <r>
    <x v="2040"/>
    <s v="STARLINK-30375          _STARLINK-30449          "/>
    <x v="1"/>
    <n v="16"/>
    <n v="15"/>
    <n v="2419200"/>
    <n v="718.7737001901055"/>
    <n v="8"/>
    <x v="1"/>
    <n v="10"/>
    <n v="1E-8"/>
    <n v="1E-4"/>
    <n v="0.19270699999999999"/>
    <n v="192707"/>
    <n v="172649.7"/>
    <n v="169544"/>
    <n v="10305.741805753061"/>
    <n v="1819.3656154718385"/>
    <n v="10305.725210592022"/>
    <n v="1821.2002218680936"/>
    <n v="1.8346063962551398"/>
    <n v="1.6595161039731465E-2"/>
    <n v="50476"/>
  </r>
  <r>
    <x v="2041"/>
    <s v="STARLINK-30375          _STARLINK-30466          "/>
    <x v="1"/>
    <n v="16"/>
    <n v="15"/>
    <n v="2419200"/>
    <n v="718.7737001901055"/>
    <n v="8"/>
    <x v="1"/>
    <n v="10"/>
    <n v="1E-8"/>
    <n v="1E-4"/>
    <n v="0.19130800000000001"/>
    <n v="191308"/>
    <n v="172122.9"/>
    <n v="169083"/>
    <n v="3320.6401903661576"/>
    <n v="2418597.1498747943"/>
    <n v="3320.6401481638759"/>
    <n v="2418597.0975325964"/>
    <n v="5.2342197857797146E-2"/>
    <n v="4.2202281747449888E-5"/>
    <n v="50476"/>
  </r>
  <r>
    <x v="2042"/>
    <s v="STARLINK-30375          _STARLINK-30451          "/>
    <x v="1"/>
    <n v="16"/>
    <n v="15"/>
    <n v="2419200"/>
    <n v="718.7737001901055"/>
    <n v="8"/>
    <x v="1"/>
    <n v="10"/>
    <n v="1E-8"/>
    <n v="1E-4"/>
    <n v="0.20028199999999999"/>
    <n v="200282"/>
    <n v="176289.9"/>
    <n v="168294"/>
    <n v="9994.5026755797844"/>
    <n v="902.95266135799852"/>
    <n v="9994.5023653057469"/>
    <n v="903.19972943023186"/>
    <n v="0.24706807223333271"/>
    <n v="3.1027403747430071E-4"/>
    <n v="50476"/>
  </r>
  <r>
    <x v="2043"/>
    <s v="STARLINK-30375          _STARLINK-30428          "/>
    <x v="1"/>
    <n v="16"/>
    <n v="15"/>
    <n v="2419200"/>
    <n v="718.7737001901055"/>
    <n v="8"/>
    <x v="1"/>
    <n v="10"/>
    <n v="1E-8"/>
    <n v="1E-4"/>
    <n v="0.17999299999999999"/>
    <n v="179993"/>
    <n v="170485.6"/>
    <n v="168637"/>
    <n v="5233.3055687006236"/>
    <n v="2412951.6310693012"/>
    <n v="5233.305506796919"/>
    <n v="2412951.7111398075"/>
    <n v="8.0070506315678358E-2"/>
    <n v="6.1903704590804409E-5"/>
    <n v="50476"/>
  </r>
  <r>
    <x v="2044"/>
    <s v="STARLINK-30375          _STARLINK-30482          "/>
    <x v="1"/>
    <n v="16"/>
    <n v="15"/>
    <n v="2419200"/>
    <n v="718.7737001901055"/>
    <n v="8"/>
    <x v="1"/>
    <n v="10"/>
    <n v="1E-8"/>
    <n v="1E-4"/>
    <n v="0.180367"/>
    <n v="180367"/>
    <n v="170438.8"/>
    <n v="168506"/>
    <n v="6149.5192768335182"/>
    <n v="2413147.7825887678"/>
    <n v="6149.5192270223934"/>
    <n v="2413147.8600286124"/>
    <n v="7.7439844608306885E-2"/>
    <n v="4.9811124881671276E-5"/>
    <n v="50476"/>
  </r>
  <r>
    <x v="2045"/>
    <s v="STARLINK-30375          _STARLINK-30464          "/>
    <x v="1"/>
    <n v="16"/>
    <n v="15"/>
    <n v="2419200"/>
    <n v="718.7737001901055"/>
    <n v="8"/>
    <x v="1"/>
    <n v="10"/>
    <n v="1E-8"/>
    <n v="1E-4"/>
    <n v="0.182865"/>
    <n v="182865"/>
    <n v="171494.1"/>
    <n v="169329"/>
    <n v="8379.23894088821"/>
    <n v="2413442.7850415083"/>
    <n v="8379.2388630419828"/>
    <n v="2413442.6718500932"/>
    <n v="0.11319141509011388"/>
    <n v="7.7846227213740349E-5"/>
    <n v="50476"/>
  </r>
  <r>
    <x v="2046"/>
    <s v="STARLINK-30375          _STARLINK-30463          "/>
    <x v="1"/>
    <n v="16"/>
    <n v="15"/>
    <n v="2419200"/>
    <n v="718.7737001901055"/>
    <n v="8"/>
    <x v="1"/>
    <n v="10"/>
    <n v="1E-8"/>
    <n v="1E-4"/>
    <n v="0.18478"/>
    <n v="184780"/>
    <n v="171679.6"/>
    <n v="169402"/>
    <n v="7504.421724628015"/>
    <n v="2413276.6311011217"/>
    <n v="7504.4217224619724"/>
    <n v="2413276.6489788466"/>
    <n v="1.7877724952995777E-2"/>
    <n v="2.1660425773006864E-6"/>
    <n v="50476"/>
  </r>
  <r>
    <x v="2047"/>
    <s v="STARLINK-30375          _STARLINK-30453          "/>
    <x v="1"/>
    <n v="16"/>
    <n v="15"/>
    <n v="2419200"/>
    <n v="718.7737001901055"/>
    <n v="8"/>
    <x v="1"/>
    <n v="10"/>
    <n v="1E-8"/>
    <n v="1E-4"/>
    <n v="0.18789900000000001"/>
    <n v="187899"/>
    <n v="172164"/>
    <n v="169597"/>
    <n v="9126.4821157766182"/>
    <n v="2413604.0673535056"/>
    <n v="9126.4821157074803"/>
    <n v="2413604.0640026499"/>
    <n v="3.3508557826280594E-3"/>
    <n v="6.9137968239374459E-8"/>
    <n v="50476"/>
  </r>
  <r>
    <x v="2048"/>
    <s v="STARLINK-30375          _STARLINK-30478          "/>
    <x v="1"/>
    <n v="16"/>
    <n v="15"/>
    <n v="2419200"/>
    <n v="718.77033107186378"/>
    <n v="8"/>
    <x v="1"/>
    <n v="10"/>
    <n v="1E-8"/>
    <n v="1E-4"/>
    <n v="0.19242200000000001"/>
    <n v="192422"/>
    <n v="171773.1"/>
    <n v="168576"/>
    <n v="9424.6714040788429"/>
    <n v="2414000.8617005311"/>
    <n v="9424.6714026541395"/>
    <n v="2414000.8779201717"/>
    <n v="1.6219640616327524E-2"/>
    <n v="1.4247034414438531E-6"/>
    <n v="50476"/>
  </r>
  <r>
    <x v="2049"/>
    <s v="STARLINK-30375          _STARLINK-30477          "/>
    <x v="1"/>
    <n v="16"/>
    <n v="15"/>
    <n v="2419200"/>
    <n v="718.7737001901055"/>
    <n v="8"/>
    <x v="1"/>
    <n v="10"/>
    <n v="1E-8"/>
    <n v="1E-4"/>
    <n v="0.197994"/>
    <n v="197994"/>
    <n v="173046.39999999999"/>
    <n v="169439"/>
    <n v="9808.4814168109751"/>
    <n v="2413544.0811066045"/>
    <n v="9808.4773570391026"/>
    <n v="2413544.9654373955"/>
    <n v="0.88433079095557332"/>
    <n v="4.0597718725621235E-3"/>
    <n v="50476"/>
  </r>
  <r>
    <x v="2050"/>
    <s v="STARLINK-30375          _STARLINK-30450          "/>
    <x v="1"/>
    <n v="16"/>
    <n v="15"/>
    <n v="2419200"/>
    <n v="718.7737001901055"/>
    <n v="8"/>
    <x v="1"/>
    <n v="10"/>
    <n v="1E-8"/>
    <n v="1E-4"/>
    <n v="0.18379000000000001"/>
    <n v="183790"/>
    <n v="171197.7"/>
    <n v="168886"/>
    <n v="8452.9045139066584"/>
    <n v="2117.1571016273533"/>
    <n v="8452.9012090682918"/>
    <n v="2116.4306942471135"/>
    <n v="0.72640738023983431"/>
    <n v="3.3048383666027803E-3"/>
    <n v="50476"/>
  </r>
  <r>
    <x v="2051"/>
    <s v="STARLINK-30375          _STARLINK-30454          "/>
    <x v="1"/>
    <n v="16"/>
    <n v="15"/>
    <n v="2419200"/>
    <n v="718.7737001901055"/>
    <n v="8"/>
    <x v="1"/>
    <n v="10"/>
    <n v="1E-8"/>
    <n v="1E-4"/>
    <n v="0.195907"/>
    <n v="195907"/>
    <n v="176088.5"/>
    <n v="168530"/>
    <n v="6284.179461027149"/>
    <n v="2400.4458449370304"/>
    <n v="6284.0978407080638"/>
    <n v="2403.5591399761202"/>
    <n v="3.1132950390897349"/>
    <n v="8.162031908523204E-2"/>
    <n v="50476"/>
  </r>
  <r>
    <x v="2052"/>
    <s v="STARLINK-30375          _STARLINK-30501          "/>
    <x v="1"/>
    <n v="16"/>
    <n v="15"/>
    <n v="2419200"/>
    <n v="718.7737001901055"/>
    <n v="8"/>
    <x v="1"/>
    <n v="10"/>
    <n v="1E-8"/>
    <n v="1E-4"/>
    <n v="0.19467899999999999"/>
    <n v="194679"/>
    <n v="172602"/>
    <n v="169360"/>
    <n v="4953.525195157481"/>
    <n v="2547.3596852795167"/>
    <n v="4953.5248412912933"/>
    <n v="2547.1776781316903"/>
    <n v="0.18200714782642535"/>
    <n v="3.538661876518745E-4"/>
    <n v="50476"/>
  </r>
  <r>
    <x v="2053"/>
    <s v="STARLINK-30375          _STARLINK-30496          "/>
    <x v="1"/>
    <n v="16"/>
    <n v="15"/>
    <n v="2419200"/>
    <n v="718.7737001901055"/>
    <n v="8"/>
    <x v="1"/>
    <n v="10"/>
    <n v="1E-8"/>
    <n v="1E-4"/>
    <n v="0.19040099999999999"/>
    <n v="190401"/>
    <n v="171640.1"/>
    <n v="168721"/>
    <n v="1957.7755610126308"/>
    <n v="20063.57326732896"/>
    <n v="1955.5887524257362"/>
    <n v="2834.9716944264251"/>
    <n v="17228.601572902535"/>
    <n v="2.1868085868945855"/>
    <n v="50476"/>
  </r>
  <r>
    <x v="2054"/>
    <s v="STARLINK-30375          _STARLINK-30485          "/>
    <x v="1"/>
    <n v="16"/>
    <n v="15"/>
    <n v="2419200"/>
    <n v="718.7737001901055"/>
    <n v="8"/>
    <x v="1"/>
    <n v="10"/>
    <n v="1E-8"/>
    <n v="1E-4"/>
    <n v="0.20070299999999999"/>
    <n v="200703"/>
    <n v="172923.8"/>
    <n v="169017"/>
    <n v="368.54387745446945"/>
    <n v="20211.019084305008"/>
    <n v="366.87344770236626"/>
    <n v="2979.0762646064991"/>
    <n v="17231.94281969851"/>
    <n v="1.670429752103189"/>
    <n v="50476"/>
  </r>
  <r>
    <x v="2055"/>
    <s v="STARLINK-30375          _STARLINK-30492          "/>
    <x v="1"/>
    <n v="16"/>
    <n v="15"/>
    <n v="2419200"/>
    <n v="718.7737001901055"/>
    <n v="8"/>
    <x v="1"/>
    <n v="10"/>
    <n v="1E-8"/>
    <n v="1E-4"/>
    <n v="0.20052600000000001"/>
    <n v="200526"/>
    <n v="173586.2"/>
    <n v="169597"/>
    <n v="77.460765392741109"/>
    <n v="2414812.1979710381"/>
    <n v="82.388368014149734"/>
    <n v="2409069.1923085311"/>
    <n v="5743.0056625069119"/>
    <n v="4.9276026214086244"/>
    <n v="50476"/>
  </r>
  <r>
    <x v="2056"/>
    <s v="STARLINK-30375          _STARLINK-30440          "/>
    <x v="1"/>
    <n v="16"/>
    <n v="15"/>
    <n v="2419200"/>
    <n v="718.7737001901055"/>
    <n v="8"/>
    <x v="1"/>
    <n v="10"/>
    <n v="1E-8"/>
    <n v="1E-4"/>
    <n v="0.19811200000000001"/>
    <n v="198112"/>
    <n v="172663.5"/>
    <n v="168971"/>
    <n v="2738.7809534291396"/>
    <n v="708920.95498568646"/>
    <n v="2738.7809319358507"/>
    <n v="708920.92163316195"/>
    <n v="3.3352524507790804E-2"/>
    <n v="2.1493288841156755E-5"/>
    <n v="50476"/>
  </r>
  <r>
    <x v="2057"/>
    <s v="STARLINK-30375          _STARLINK-30487          "/>
    <x v="1"/>
    <n v="16"/>
    <n v="15"/>
    <n v="2419200"/>
    <n v="718.7737001901055"/>
    <n v="8"/>
    <x v="1"/>
    <n v="10"/>
    <n v="1E-8"/>
    <n v="1E-4"/>
    <n v="0.19769500000000001"/>
    <n v="197695"/>
    <n v="173056.4"/>
    <n v="169378"/>
    <n v="8998.5773914466772"/>
    <n v="2413468.2713993341"/>
    <n v="8998.577389077207"/>
    <n v="2413468.2914861627"/>
    <n v="2.0086828619241714E-2"/>
    <n v="2.369470166740939E-6"/>
    <n v="50476"/>
  </r>
  <r>
    <x v="2058"/>
    <s v="STARLINK-30375          _STARLINK-30452          "/>
    <x v="1"/>
    <n v="16"/>
    <n v="15"/>
    <n v="2419200"/>
    <n v="718.7737001901055"/>
    <n v="8"/>
    <x v="1"/>
    <n v="10"/>
    <n v="1E-8"/>
    <n v="1E-4"/>
    <n v="0.20707400000000001"/>
    <n v="207074"/>
    <n v="173917.3"/>
    <n v="169313"/>
    <n v="3459.8962525169782"/>
    <n v="2418446.2011076105"/>
    <n v="3459.8962224420925"/>
    <n v="2418446.156500339"/>
    <n v="4.4607271440327168E-2"/>
    <n v="3.0074885671638185E-5"/>
    <n v="50476"/>
  </r>
  <r>
    <x v="2059"/>
    <s v="STARLINK-30375          _STARLINK-30468          "/>
    <x v="1"/>
    <n v="16"/>
    <n v="15"/>
    <n v="2419200"/>
    <n v="718.76403588516496"/>
    <n v="8"/>
    <x v="1"/>
    <n v="10"/>
    <n v="1E-8"/>
    <n v="1E-4"/>
    <n v="0.19805400000000001"/>
    <n v="198054"/>
    <n v="172304.3"/>
    <n v="168593"/>
    <n v="5695.5225554920062"/>
    <n v="684.73494366431964"/>
    <n v="5695.5213250736806"/>
    <n v="685.09894175798365"/>
    <n v="0.36399809366400859"/>
    <n v="1.2304183255764656E-3"/>
    <n v="50476"/>
  </r>
  <r>
    <x v="2060"/>
    <s v="STARLINK-30375          _STARLINK-30448          "/>
    <x v="1"/>
    <n v="16"/>
    <n v="15"/>
    <n v="2419200"/>
    <n v="718.7737001901055"/>
    <n v="8"/>
    <x v="1"/>
    <n v="10"/>
    <n v="1E-8"/>
    <n v="1E-4"/>
    <n v="0.194547"/>
    <n v="194547"/>
    <n v="175679.9"/>
    <n v="168936"/>
    <n v="6985.9343491270429"/>
    <n v="2413197.8471303112"/>
    <n v="6985.9343490660394"/>
    <n v="2413197.8445291989"/>
    <n v="2.6011122390627861E-3"/>
    <n v="6.1003447626717389E-8"/>
    <n v="50476"/>
  </r>
  <r>
    <x v="2061"/>
    <s v="STARLINK-30375          _STARLINK-30476          "/>
    <x v="1"/>
    <n v="16"/>
    <n v="15"/>
    <n v="2419200"/>
    <n v="718.7737001901055"/>
    <n v="8"/>
    <x v="1"/>
    <n v="10"/>
    <n v="1E-8"/>
    <n v="1E-4"/>
    <n v="0.192602"/>
    <n v="192602"/>
    <n v="172400.1"/>
    <n v="169306"/>
    <n v="3631.0189077502291"/>
    <n v="14307.980401639414"/>
    <n v="3629.7861321544851"/>
    <n v="2826.1143489860178"/>
    <n v="11481.866052653397"/>
    <n v="1.2327755957439877"/>
    <n v="50476"/>
  </r>
  <r>
    <x v="2062"/>
    <s v="STARLINK-30375          _STARLINK-30488          "/>
    <x v="1"/>
    <n v="16"/>
    <n v="15"/>
    <n v="2419200"/>
    <n v="718.7737001901055"/>
    <n v="8"/>
    <x v="1"/>
    <n v="10"/>
    <n v="1E-8"/>
    <n v="1E-4"/>
    <n v="0.18390000000000001"/>
    <n v="183900"/>
    <n v="171204"/>
    <n v="169048"/>
    <n v="7867.837959325866"/>
    <n v="2413370.3798415074"/>
    <n v="7867.8379536610873"/>
    <n v="2413370.3507195739"/>
    <n v="2.9121933504939079E-2"/>
    <n v="5.6647786550456658E-6"/>
    <n v="50476"/>
  </r>
  <r>
    <x v="2063"/>
    <s v="STARLINK-30375          _STARLINK-30471          "/>
    <x v="1"/>
    <n v="16"/>
    <n v="15"/>
    <n v="2419200"/>
    <n v="718.7737001901055"/>
    <n v="8"/>
    <x v="1"/>
    <n v="10"/>
    <n v="1E-8"/>
    <n v="1E-4"/>
    <n v="0.18396399999999999"/>
    <n v="183964"/>
    <n v="171322.2"/>
    <n v="169116"/>
    <n v="9820.3560657047856"/>
    <n v="1833.6866169690197"/>
    <n v="9820.3560631223481"/>
    <n v="1833.6646932803005"/>
    <n v="2.1923688719198253E-2"/>
    <n v="2.5824374461080879E-6"/>
    <n v="50476"/>
  </r>
  <r>
    <x v="2064"/>
    <s v="STARLINK-30375          _STARLINK-30461          "/>
    <x v="1"/>
    <n v="16"/>
    <n v="15"/>
    <n v="2419200"/>
    <n v="718.7737001901055"/>
    <n v="8"/>
    <x v="1"/>
    <n v="10"/>
    <n v="1E-8"/>
    <n v="1E-4"/>
    <n v="0.20024"/>
    <n v="200240"/>
    <n v="173339.2"/>
    <n v="169520"/>
    <n v="9472.3008150368223"/>
    <n v="2413660.7940620189"/>
    <n v="9472.3008144359737"/>
    <n v="2413660.7837276692"/>
    <n v="1.0334349703043699E-2"/>
    <n v="6.0084857977926731E-7"/>
    <n v="50476"/>
  </r>
  <r>
    <x v="2065"/>
    <s v="STARLINK-30375          _STARLINK-30704          "/>
    <x v="1"/>
    <n v="16"/>
    <n v="15"/>
    <n v="2419200"/>
    <n v="717.63936835615436"/>
    <n v="8"/>
    <x v="28"/>
    <n v="10"/>
    <n v="1E-8"/>
    <n v="1E-4"/>
    <n v="0.208039"/>
    <n v="208039"/>
    <n v="174536.8"/>
    <n v="169916"/>
    <n v="14.942580783747347"/>
    <n v="1176120.1816712162"/>
    <n v="14.942549465567863"/>
    <n v="1176120.2041852539"/>
    <n v="2.2514037787914276E-2"/>
    <n v="3.131817948442972E-5"/>
    <n v="50566"/>
  </r>
  <r>
    <x v="2066"/>
    <s v="STARLINK-30375          _STARLINK-30396          "/>
    <x v="1"/>
    <n v="16"/>
    <n v="15"/>
    <n v="2419200"/>
    <n v="718.7737001901055"/>
    <n v="8"/>
    <x v="1"/>
    <n v="10"/>
    <n v="1E-8"/>
    <n v="1E-4"/>
    <n v="0.19972699999999999"/>
    <n v="199727"/>
    <n v="172884.6"/>
    <n v="168949"/>
    <n v="8373.4478123534464"/>
    <n v="1987.0990063256118"/>
    <n v="8373.4477966925715"/>
    <n v="1987.0495572209238"/>
    <n v="4.9449104687937506E-2"/>
    <n v="1.5660874851164408E-5"/>
    <n v="50476"/>
  </r>
  <r>
    <x v="2067"/>
    <s v="STARLINK-30375          _STARLINK-30524          "/>
    <x v="1"/>
    <n v="16"/>
    <n v="15"/>
    <n v="2419200"/>
    <n v="718.7737001901055"/>
    <n v="8"/>
    <x v="1"/>
    <n v="10"/>
    <n v="1E-8"/>
    <n v="1E-4"/>
    <n v="0.20017299999999999"/>
    <n v="200173"/>
    <n v="177798.9"/>
    <n v="170036"/>
    <n v="2866.5698874027871"/>
    <n v="2418286.5670249984"/>
    <n v="2866.5696031836947"/>
    <n v="2418286.4436417213"/>
    <n v="0.12338327709585428"/>
    <n v="2.8421909246389987E-4"/>
    <n v="50476"/>
  </r>
  <r>
    <x v="2068"/>
    <s v="STARLINK-30375          _STARLINK-30521          "/>
    <x v="1"/>
    <n v="16"/>
    <n v="15"/>
    <n v="2419200"/>
    <n v="718.7737001901055"/>
    <n v="8"/>
    <x v="1"/>
    <n v="10"/>
    <n v="1E-8"/>
    <n v="1E-4"/>
    <n v="0.180307"/>
    <n v="180307"/>
    <n v="171236.5"/>
    <n v="169330"/>
    <n v="2.0865068907211697"/>
    <n v="913244.28428897029"/>
    <n v="1.5729864528857933"/>
    <n v="918987.65350584616"/>
    <n v="5743.3692168758716"/>
    <n v="0.51352043783537638"/>
    <n v="50476"/>
  </r>
  <r>
    <x v="2069"/>
    <s v="STARLINK-30375          _STARLINK-30528          "/>
    <x v="1"/>
    <n v="16"/>
    <n v="15"/>
    <n v="2419200"/>
    <n v="718.7737001901055"/>
    <n v="8"/>
    <x v="1"/>
    <n v="10"/>
    <n v="1E-8"/>
    <n v="1E-4"/>
    <n v="0.19983000000000001"/>
    <n v="199830"/>
    <n v="172990.5"/>
    <n v="169239"/>
    <n v="720.57836673028896"/>
    <n v="2418101.6316160378"/>
    <n v="720.57830229946569"/>
    <n v="2418101.6021424043"/>
    <n v="2.9473633505403996E-2"/>
    <n v="6.4430823272232374E-5"/>
    <n v="50476"/>
  </r>
  <r>
    <x v="2070"/>
    <s v="STARLINK-30375          _STARLINK-30495          "/>
    <x v="1"/>
    <n v="16"/>
    <n v="15"/>
    <n v="2419200"/>
    <n v="718.7737001901055"/>
    <n v="8"/>
    <x v="1"/>
    <n v="10"/>
    <n v="1E-8"/>
    <n v="1E-4"/>
    <n v="0.198765"/>
    <n v="198765"/>
    <n v="172671.6"/>
    <n v="168958"/>
    <n v="9527.5986038866376"/>
    <n v="2413826.621276781"/>
    <n v="9527.5985821252907"/>
    <n v="2413826.6834425605"/>
    <n v="6.2165779527276754E-2"/>
    <n v="2.1761346943094395E-5"/>
    <n v="50476"/>
  </r>
  <r>
    <x v="2071"/>
    <s v="STARLINK-30375          _STARLINK-30484          "/>
    <x v="1"/>
    <n v="16"/>
    <n v="15"/>
    <n v="2419200"/>
    <n v="718.7737001901055"/>
    <n v="8"/>
    <x v="1"/>
    <n v="10"/>
    <n v="1E-8"/>
    <n v="1E-4"/>
    <n v="0.19788500000000001"/>
    <n v="197885"/>
    <n v="172715.3"/>
    <n v="169057"/>
    <n v="2558.7137480717861"/>
    <n v="2418220.3988633729"/>
    <n v="2558.7119196437643"/>
    <n v="2418220.6943822294"/>
    <n v="0.29551885649561882"/>
    <n v="1.828428021781292E-3"/>
    <n v="50476"/>
  </r>
  <r>
    <x v="2072"/>
    <s v="STARLINK-30375          _STARLINK-30498          "/>
    <x v="1"/>
    <n v="16"/>
    <n v="15"/>
    <n v="2419200"/>
    <n v="718.7737001901055"/>
    <n v="8"/>
    <x v="1"/>
    <n v="10"/>
    <n v="1E-8"/>
    <n v="1E-4"/>
    <n v="0.19814399999999999"/>
    <n v="198144"/>
    <n v="173066.7"/>
    <n v="169422"/>
    <n v="10111.266392840324"/>
    <n v="1360.6146103574488"/>
    <n v="10111.26483279035"/>
    <n v="1361.1569383143351"/>
    <n v="0.54232795688631086"/>
    <n v="1.5600499737047357E-3"/>
    <n v="50476"/>
  </r>
  <r>
    <x v="2073"/>
    <s v="STARLINK-30375          _STARLINK-30505          "/>
    <x v="1"/>
    <n v="16"/>
    <n v="15"/>
    <n v="2419200"/>
    <n v="718.77348492532337"/>
    <n v="8"/>
    <x v="1"/>
    <n v="10"/>
    <n v="1E-8"/>
    <n v="1E-4"/>
    <n v="0.20206499999999999"/>
    <n v="202065"/>
    <n v="172910.2"/>
    <n v="168808"/>
    <n v="7697.1076544774878"/>
    <n v="787.58605576381387"/>
    <n v="7697.1057140960802"/>
    <n v="788.11386193561646"/>
    <n v="0.52780617180258105"/>
    <n v="1.9403814076213166E-3"/>
    <n v="50476"/>
  </r>
  <r>
    <x v="2074"/>
    <s v="STARLINK-30375          _STARLINK-30502          "/>
    <x v="1"/>
    <n v="16"/>
    <n v="15"/>
    <n v="2419200"/>
    <n v="718.7737001901055"/>
    <n v="8"/>
    <x v="1"/>
    <n v="10"/>
    <n v="1E-8"/>
    <n v="1E-4"/>
    <n v="0.21224299999999999"/>
    <n v="212243"/>
    <n v="174683.5"/>
    <n v="169629"/>
    <n v="9811.0976777770484"/>
    <n v="2413519.2297251429"/>
    <n v="9811.0971546485143"/>
    <n v="2413518.9205837785"/>
    <n v="0.30914136441424489"/>
    <n v="5.2312853404146153E-4"/>
    <n v="50476"/>
  </r>
  <r>
    <x v="2075"/>
    <s v="STARLINK-30375          _STARLINK-30489          "/>
    <x v="1"/>
    <n v="16"/>
    <n v="15"/>
    <n v="2419200"/>
    <n v="718.7737001901055"/>
    <n v="8"/>
    <x v="1"/>
    <n v="10"/>
    <n v="1E-8"/>
    <n v="1E-4"/>
    <n v="0.181529"/>
    <n v="181529"/>
    <n v="170868.5"/>
    <n v="168903"/>
    <n v="2295.8076551988497"/>
    <n v="281651.93732697982"/>
    <n v="2295.8035930243086"/>
    <n v="275908.57728141529"/>
    <n v="5743.3600455645355"/>
    <n v="4.0621745411044685E-3"/>
    <n v="50476"/>
  </r>
  <r>
    <x v="2076"/>
    <s v="STARLINK-30375          _STARLINK-30503          "/>
    <x v="1"/>
    <n v="16"/>
    <n v="15"/>
    <n v="2419200"/>
    <n v="718.7737001901055"/>
    <n v="8"/>
    <x v="1"/>
    <n v="10"/>
    <n v="1E-8"/>
    <n v="1E-4"/>
    <n v="0.18357399999999999"/>
    <n v="183574"/>
    <n v="175488"/>
    <n v="169255"/>
    <n v="8336.9844710242123"/>
    <n v="2413167.8378637079"/>
    <n v="8336.9844668427013"/>
    <n v="2413167.8631260218"/>
    <n v="2.5262313894927502E-2"/>
    <n v="4.1815110307652503E-6"/>
    <n v="50476"/>
  </r>
  <r>
    <x v="2077"/>
    <s v="STARLINK-30375          _STARLINK-30512          "/>
    <x v="1"/>
    <n v="16"/>
    <n v="15"/>
    <n v="2419200"/>
    <n v="718.7737001901055"/>
    <n v="8"/>
    <x v="1"/>
    <n v="10"/>
    <n v="1E-8"/>
    <n v="1E-4"/>
    <n v="0.18037600000000001"/>
    <n v="180376"/>
    <n v="170939.2"/>
    <n v="168946"/>
    <n v="5773.2634615253892"/>
    <n v="12027.67100710775"/>
    <n v="5772.180270106217"/>
    <n v="546.39479627525395"/>
    <n v="11481.276210832497"/>
    <n v="1.0831914191721808"/>
    <n v="50476"/>
  </r>
  <r>
    <x v="2078"/>
    <s v="STARLINK-30375          _STARLINK-30509          "/>
    <x v="1"/>
    <n v="16"/>
    <n v="15"/>
    <n v="2419200"/>
    <n v="718.7737001901055"/>
    <n v="8"/>
    <x v="1"/>
    <n v="10"/>
    <n v="1E-8"/>
    <n v="1E-4"/>
    <n v="0.199015"/>
    <n v="199015"/>
    <n v="172858.7"/>
    <n v="169163"/>
    <n v="2.240652598498353"/>
    <n v="2314575.8646767829"/>
    <n v="2.2396278719184246"/>
    <n v="2314575.8580817915"/>
    <n v="6.5949913114309311E-3"/>
    <n v="1.0247265799283589E-3"/>
    <n v="50476"/>
  </r>
  <r>
    <x v="2079"/>
    <s v="STARLINK-30375          _STARLINK-30511          "/>
    <x v="1"/>
    <n v="16"/>
    <n v="15"/>
    <n v="2419200"/>
    <n v="718.7737001901055"/>
    <n v="8"/>
    <x v="1"/>
    <n v="10"/>
    <n v="1E-8"/>
    <n v="1E-4"/>
    <n v="0.19733400000000001"/>
    <n v="197334"/>
    <n v="173087.1"/>
    <n v="169545"/>
    <n v="3454.0485919860726"/>
    <n v="2414785.0761353965"/>
    <n v="3454.048532811622"/>
    <n v="2414785.1383997132"/>
    <n v="6.2264316715300083E-2"/>
    <n v="5.9174450598220574E-5"/>
    <n v="50476"/>
  </r>
  <r>
    <x v="2080"/>
    <s v="STARLINK-30375          _STARLINK-30508          "/>
    <x v="1"/>
    <n v="16"/>
    <n v="15"/>
    <n v="2419200"/>
    <n v="718.7737001901055"/>
    <n v="8"/>
    <x v="1"/>
    <n v="10"/>
    <n v="1E-8"/>
    <n v="1E-4"/>
    <n v="0.19981199999999999"/>
    <n v="199812"/>
    <n v="172892.5"/>
    <n v="169007"/>
    <n v="3885.2244733975508"/>
    <n v="2418447.1188894161"/>
    <n v="3885.9468220489011"/>
    <n v="2418439.8137479452"/>
    <n v="7.3051414708606899"/>
    <n v="0.72234865135033033"/>
    <n v="50476"/>
  </r>
  <r>
    <x v="2081"/>
    <s v="STARLINK-30375          _STARLINK-30510          "/>
    <x v="1"/>
    <n v="16"/>
    <n v="15"/>
    <n v="2419200"/>
    <n v="718.7737001901055"/>
    <n v="8"/>
    <x v="1"/>
    <n v="10"/>
    <n v="1E-8"/>
    <n v="1E-4"/>
    <n v="0.19744300000000001"/>
    <n v="197443"/>
    <n v="172899"/>
    <n v="169370"/>
    <n v="5991.0558605516635"/>
    <n v="2418519.5337446476"/>
    <n v="5991.0503191924854"/>
    <n v="2418520.3254331164"/>
    <n v="0.79168846877291799"/>
    <n v="5.5413591780961724E-3"/>
    <n v="50476"/>
  </r>
  <r>
    <x v="2082"/>
    <s v="STARLINK-30375          _STARLINK-30507          "/>
    <x v="1"/>
    <n v="16"/>
    <n v="15"/>
    <n v="2419200"/>
    <n v="718.7737001901055"/>
    <n v="8"/>
    <x v="1"/>
    <n v="10"/>
    <n v="1E-8"/>
    <n v="1E-4"/>
    <n v="0.199873"/>
    <n v="199873"/>
    <n v="172819"/>
    <n v="168964"/>
    <n v="7428.2286958674376"/>
    <n v="2418635.9624853446"/>
    <n v="7428.2284335152508"/>
    <n v="2418635.7704908345"/>
    <n v="0.19199451012536883"/>
    <n v="2.623521868372336E-4"/>
    <n v="50476"/>
  </r>
  <r>
    <x v="2083"/>
    <s v="STARLINK-30375          _STARLINK-30515          "/>
    <x v="1"/>
    <n v="16"/>
    <n v="15"/>
    <n v="2419200"/>
    <n v="718.7737001901055"/>
    <n v="8"/>
    <x v="1"/>
    <n v="10"/>
    <n v="1E-8"/>
    <n v="1E-4"/>
    <n v="0.19672300000000001"/>
    <n v="196723"/>
    <n v="171961.3"/>
    <n v="168342"/>
    <n v="7594.6721717346027"/>
    <n v="2413157.9500462012"/>
    <n v="7594.6721696498607"/>
    <n v="2413157.9674207033"/>
    <n v="1.7374502029269934E-2"/>
    <n v="2.0847419364145026E-6"/>
    <n v="50476"/>
  </r>
  <r>
    <x v="2084"/>
    <s v="STARLINK-30375          _STARLINK-30516          "/>
    <x v="1"/>
    <n v="16"/>
    <n v="15"/>
    <n v="2419200"/>
    <n v="718.7737001901055"/>
    <n v="8"/>
    <x v="1"/>
    <n v="10"/>
    <n v="1E-8"/>
    <n v="1E-4"/>
    <n v="0.196272"/>
    <n v="196272"/>
    <n v="172185.5"/>
    <n v="168731"/>
    <n v="8887.1673044528125"/>
    <n v="2413246.2415886084"/>
    <n v="8887.167294302184"/>
    <n v="2413246.2828485915"/>
    <n v="4.1259983088821173E-2"/>
    <n v="1.015062844089698E-5"/>
    <n v="50476"/>
  </r>
  <r>
    <x v="2085"/>
    <s v="STARLINK-30375          _STARLINK-30519          "/>
    <x v="1"/>
    <n v="16"/>
    <n v="15"/>
    <n v="2419200"/>
    <n v="718.7737001901055"/>
    <n v="8"/>
    <x v="1"/>
    <n v="10"/>
    <n v="1E-8"/>
    <n v="1E-4"/>
    <n v="0.180259"/>
    <n v="180259"/>
    <n v="171068.79999999999"/>
    <n v="168887"/>
    <n v="9565.2989265868036"/>
    <n v="2413386.8619435471"/>
    <n v="9565.2989250572446"/>
    <n v="2413386.8451572955"/>
    <n v="1.6786251682788134E-2"/>
    <n v="1.529559085611254E-6"/>
    <n v="50476"/>
  </r>
  <r>
    <x v="2086"/>
    <s v="STARLINK-30375          _STARLINK-30537          "/>
    <x v="1"/>
    <n v="16"/>
    <n v="15"/>
    <n v="2419200"/>
    <n v="718.7737001901055"/>
    <n v="8"/>
    <x v="1"/>
    <n v="10"/>
    <n v="1E-8"/>
    <n v="1E-4"/>
    <n v="0.19874"/>
    <n v="198740"/>
    <n v="172672.3"/>
    <n v="168913"/>
    <n v="3038.6910440317533"/>
    <n v="1781.7297080906469"/>
    <n v="3038.6910191936236"/>
    <n v="1781.7827173982728"/>
    <n v="5.3009307625870861E-2"/>
    <n v="2.4838129775162088E-5"/>
    <n v="50476"/>
  </r>
  <r>
    <x v="2087"/>
    <s v="STARLINK-30375          _STARLINK-30534          "/>
    <x v="1"/>
    <n v="16"/>
    <n v="15"/>
    <n v="2419200"/>
    <n v="718.7737001901055"/>
    <n v="8"/>
    <x v="1"/>
    <n v="10"/>
    <n v="1E-8"/>
    <n v="1E-4"/>
    <n v="0.19989999999999999"/>
    <n v="199900"/>
    <n v="173239.9"/>
    <n v="169441"/>
    <n v="8049.1943166543815"/>
    <n v="1350.252407922756"/>
    <n v="8049.1943164479926"/>
    <n v="1350.2602104707701"/>
    <n v="7.8025480140695436E-3"/>
    <n v="2.0638890418922529E-7"/>
    <n v="50476"/>
  </r>
  <r>
    <x v="2088"/>
    <s v="STARLINK-30375          _STARLINK-30536          "/>
    <x v="1"/>
    <n v="16"/>
    <n v="15"/>
    <n v="2419200"/>
    <n v="718.7737001901055"/>
    <n v="8"/>
    <x v="1"/>
    <n v="10"/>
    <n v="1E-8"/>
    <n v="1E-4"/>
    <n v="0.180367"/>
    <n v="180367"/>
    <n v="170315.8"/>
    <n v="168298"/>
    <n v="1.6938630594908295"/>
    <n v="1723823.7893175615"/>
    <n v="0.63671118259920556"/>
    <n v="1692236.4208557343"/>
    <n v="31587.368461827282"/>
    <n v="1.0571518768916239"/>
    <n v="50476"/>
  </r>
  <r>
    <x v="2089"/>
    <s v="STARLINK-30375          _STARLINK-30538          "/>
    <x v="1"/>
    <n v="16"/>
    <n v="15"/>
    <n v="2419200"/>
    <n v="718.7737001901055"/>
    <n v="8"/>
    <x v="1"/>
    <n v="10"/>
    <n v="1E-8"/>
    <n v="1E-4"/>
    <n v="0.20041300000000001"/>
    <n v="200413"/>
    <n v="172822.8"/>
    <n v="168930"/>
    <n v="2545.8710233464999"/>
    <n v="2417463.4830369158"/>
    <n v="2549.5762267167543"/>
    <n v="2417482.253095232"/>
    <n v="18.77005831617862"/>
    <n v="3.7052033702543667"/>
    <n v="50476"/>
  </r>
  <r>
    <x v="2090"/>
    <s v="STARLINK-30375          _STARLINK-30517          "/>
    <x v="1"/>
    <n v="16"/>
    <n v="15"/>
    <n v="2419200"/>
    <n v="718.7737001901055"/>
    <n v="8"/>
    <x v="1"/>
    <n v="10"/>
    <n v="1E-8"/>
    <n v="1E-4"/>
    <n v="0.185892"/>
    <n v="185892"/>
    <n v="171782.5"/>
    <n v="169376"/>
    <n v="4827.1554541640307"/>
    <n v="2417570.3353178254"/>
    <n v="4827.1554317314858"/>
    <n v="2417570.3984232848"/>
    <n v="6.3105459325015545E-2"/>
    <n v="2.2432544938055798E-5"/>
    <n v="50476"/>
  </r>
  <r>
    <x v="2091"/>
    <s v="STARLINK-30375          _STARLINK-30523          "/>
    <x v="1"/>
    <n v="16"/>
    <n v="15"/>
    <n v="2419200"/>
    <n v="718.7737001901055"/>
    <n v="8"/>
    <x v="1"/>
    <n v="10"/>
    <n v="1E-8"/>
    <n v="1E-4"/>
    <n v="0.18625800000000001"/>
    <n v="186258"/>
    <n v="170744.8"/>
    <n v="168240"/>
    <n v="1209.4072351439136"/>
    <n v="2417283.1045386447"/>
    <n v="1209.404573152188"/>
    <n v="2417282.7584584379"/>
    <n v="0.3460802068002522"/>
    <n v="2.6619917255175096E-3"/>
    <n v="50476"/>
  </r>
  <r>
    <x v="2092"/>
    <s v="STARLINK-30375          _STARLINK-30531          "/>
    <x v="1"/>
    <n v="16"/>
    <n v="15"/>
    <n v="2419200"/>
    <n v="718.7737001901055"/>
    <n v="8"/>
    <x v="1"/>
    <n v="10"/>
    <n v="1E-8"/>
    <n v="1E-4"/>
    <n v="0.190745"/>
    <n v="190745"/>
    <n v="175448.5"/>
    <n v="168502"/>
    <n v="11287.164792694188"/>
    <n v="923.92618023413524"/>
    <n v="11287.164792065498"/>
    <n v="923.94230459496828"/>
    <n v="1.612436083303237E-2"/>
    <n v="6.2869003158994019E-7"/>
    <n v="50476"/>
  </r>
  <r>
    <x v="2093"/>
    <s v="STARLINK-30375          _STARLINK-30552          "/>
    <x v="1"/>
    <n v="16"/>
    <n v="15"/>
    <n v="2419200"/>
    <n v="718.7737001901055"/>
    <n v="8"/>
    <x v="1"/>
    <n v="10"/>
    <n v="1E-8"/>
    <n v="1E-4"/>
    <n v="0.19390399999999999"/>
    <n v="193904"/>
    <n v="172452.2"/>
    <n v="169208"/>
    <n v="8153.3022481229791"/>
    <n v="2415143.5491046878"/>
    <n v="8153.302236280244"/>
    <n v="2415143.6087549916"/>
    <n v="5.9650303795933723E-2"/>
    <n v="1.1842735148093197E-5"/>
    <n v="50476"/>
  </r>
  <r>
    <x v="2094"/>
    <s v="STARLINK-30375          _STARLINK-30545          "/>
    <x v="1"/>
    <n v="16"/>
    <n v="15"/>
    <n v="2419200"/>
    <n v="718.7737001901055"/>
    <n v="8"/>
    <x v="1"/>
    <n v="10"/>
    <n v="1E-8"/>
    <n v="1E-4"/>
    <n v="0.18806999999999999"/>
    <n v="188070"/>
    <n v="171753.2"/>
    <n v="169069"/>
    <n v="9609.7868648728327"/>
    <n v="2417969.453380995"/>
    <n v="9609.7868622705118"/>
    <n v="2417969.423506768"/>
    <n v="2.987422700971365E-2"/>
    <n v="2.6023208192782477E-6"/>
    <n v="50476"/>
  </r>
  <r>
    <x v="2095"/>
    <s v="STARLINK-30375          _STARLINK-30535          "/>
    <x v="1"/>
    <n v="16"/>
    <n v="15"/>
    <n v="2419200"/>
    <n v="718.7737001901055"/>
    <n v="8"/>
    <x v="1"/>
    <n v="10"/>
    <n v="1E-8"/>
    <n v="1E-4"/>
    <n v="0.18388199999999999"/>
    <n v="183882"/>
    <n v="171484.2"/>
    <n v="169299"/>
    <n v="10851.436362677114"/>
    <n v="2418085.8824615953"/>
    <n v="10851.436359050267"/>
    <n v="2418085.9207309852"/>
    <n v="3.8269389886409044E-2"/>
    <n v="3.6268465919420123E-6"/>
    <n v="50476"/>
  </r>
  <r>
    <x v="2096"/>
    <s v="STARLINK-30375          _STARLINK-30540          "/>
    <x v="1"/>
    <n v="16"/>
    <n v="15"/>
    <n v="2419200"/>
    <n v="718.7737001901055"/>
    <n v="8"/>
    <x v="1"/>
    <n v="10"/>
    <n v="1E-8"/>
    <n v="1E-4"/>
    <n v="0.187027"/>
    <n v="187027"/>
    <n v="171955"/>
    <n v="169228"/>
    <n v="6522.6210001035406"/>
    <n v="1494.3185475318851"/>
    <n v="6522.6209826399645"/>
    <n v="1494.3835994365852"/>
    <n v="6.5051904700112573E-2"/>
    <n v="1.7463576114096213E-5"/>
    <n v="50476"/>
  </r>
  <r>
    <x v="2097"/>
    <s v="STARLINK-30375          _STARLINK-30546          "/>
    <x v="1"/>
    <n v="16"/>
    <n v="15"/>
    <n v="2419200"/>
    <n v="718.7737001901055"/>
    <n v="8"/>
    <x v="1"/>
    <n v="10"/>
    <n v="1E-8"/>
    <n v="1E-4"/>
    <n v="0.20027600000000001"/>
    <n v="200276"/>
    <n v="173169.5"/>
    <n v="169380"/>
    <n v="11572.838353474253"/>
    <n v="2414658.1426325408"/>
    <n v="11572.838353324554"/>
    <n v="2414658.1348894555"/>
    <n v="7.7430852688848972E-3"/>
    <n v="1.496991899330169E-7"/>
    <n v="50476"/>
  </r>
  <r>
    <x v="2098"/>
    <s v="STARLINK-30375          _STARLINK-30539          "/>
    <x v="1"/>
    <n v="16"/>
    <n v="15"/>
    <n v="2419200"/>
    <n v="718.7737001901055"/>
    <n v="8"/>
    <x v="1"/>
    <n v="10"/>
    <n v="1E-8"/>
    <n v="1E-4"/>
    <n v="0.200657"/>
    <n v="200657"/>
    <n v="173202.1"/>
    <n v="169303"/>
    <n v="9365.591395404339"/>
    <n v="2413119.0821568631"/>
    <n v="9365.5908821676367"/>
    <n v="2413118.6605395507"/>
    <n v="0.42161731235682964"/>
    <n v="5.1323670231795404E-4"/>
    <n v="50476"/>
  </r>
  <r>
    <x v="2099"/>
    <s v="STARLINK-30375          _STARLINK-30530          "/>
    <x v="1"/>
    <n v="16"/>
    <n v="15"/>
    <n v="2419200"/>
    <n v="718.7737001901055"/>
    <n v="8"/>
    <x v="1"/>
    <n v="10"/>
    <n v="1E-8"/>
    <n v="1E-4"/>
    <n v="0.19816400000000001"/>
    <n v="198164"/>
    <n v="172769.4"/>
    <n v="169135"/>
    <n v="11841.963379560011"/>
    <n v="2089.5573200711906"/>
    <n v="11841.963339759262"/>
    <n v="2089.4256340369366"/>
    <n v="0.1316860342540167"/>
    <n v="3.9800748709239997E-5"/>
    <n v="50476"/>
  </r>
  <r>
    <x v="2100"/>
    <s v="STARLINK-30375          _STARLINK-30526          "/>
    <x v="1"/>
    <n v="16"/>
    <n v="15"/>
    <n v="2419200"/>
    <n v="718.7737001901055"/>
    <n v="8"/>
    <x v="1"/>
    <n v="10"/>
    <n v="1E-8"/>
    <n v="1E-4"/>
    <n v="0.19873199999999999"/>
    <n v="198732"/>
    <n v="173088.8"/>
    <n v="169459"/>
    <n v="7806.5463249668419"/>
    <n v="2418139.5690472173"/>
    <n v="7806.5463232435159"/>
    <n v="2418139.5878914152"/>
    <n v="1.884419796988368E-2"/>
    <n v="1.7233260223292746E-6"/>
    <n v="50476"/>
  </r>
  <r>
    <x v="2101"/>
    <s v="STARLINK-30375          _STARLINK-30522          "/>
    <x v="1"/>
    <n v="16"/>
    <n v="15"/>
    <n v="2419200"/>
    <n v="718.7737001901055"/>
    <n v="8"/>
    <x v="1"/>
    <n v="10"/>
    <n v="1E-8"/>
    <n v="1E-4"/>
    <n v="0.19602"/>
    <n v="196020"/>
    <n v="176767"/>
    <n v="169275"/>
    <n v="7693.4385765951956"/>
    <n v="195054.22450794719"/>
    <n v="7693.4385298197212"/>
    <n v="195054.33989992057"/>
    <n v="0.1153919733769726"/>
    <n v="4.6775474402238615E-5"/>
    <n v="50476"/>
  </r>
  <r>
    <x v="2102"/>
    <s v="STARLINK-30375          _STARLINK-30486          "/>
    <x v="1"/>
    <n v="16"/>
    <n v="15"/>
    <n v="2419200"/>
    <n v="718.7737001901055"/>
    <n v="8"/>
    <x v="1"/>
    <n v="10"/>
    <n v="1E-8"/>
    <n v="1E-4"/>
    <n v="0.198273"/>
    <n v="198273"/>
    <n v="172823.6"/>
    <n v="169208"/>
    <n v="12105.78602679317"/>
    <n v="637.08353931847978"/>
    <n v="12105.784035895627"/>
    <n v="636.14116496520819"/>
    <n v="0.94237435327158892"/>
    <n v="1.9908975427824771E-3"/>
    <n v="50476"/>
  </r>
  <r>
    <x v="2103"/>
    <s v="STARLINK-30375          _STARLINK-30520          "/>
    <x v="1"/>
    <n v="16"/>
    <n v="15"/>
    <n v="2419200"/>
    <n v="718.7737001901055"/>
    <n v="8"/>
    <x v="1"/>
    <n v="10"/>
    <n v="1E-8"/>
    <n v="1E-4"/>
    <n v="0.19231799999999999"/>
    <n v="192318"/>
    <n v="172309.2"/>
    <n v="169146"/>
    <n v="10467.887647410553"/>
    <n v="1062.7666052805678"/>
    <n v="10467.887635880161"/>
    <n v="1062.8336717890184"/>
    <n v="6.7066508450579931E-2"/>
    <n v="1.153039193013683E-5"/>
    <n v="50476"/>
  </r>
  <r>
    <x v="2104"/>
    <s v="STARLINK-30375          _STARLINK-30497          "/>
    <x v="1"/>
    <n v="16"/>
    <n v="15"/>
    <n v="2419200"/>
    <n v="718.7737001901055"/>
    <n v="8"/>
    <x v="1"/>
    <n v="10"/>
    <n v="1E-8"/>
    <n v="1E-4"/>
    <n v="0.18996399999999999"/>
    <n v="189964"/>
    <n v="172213"/>
    <n v="169428"/>
    <n v="9372.6922785119914"/>
    <n v="1662.6898732563277"/>
    <n v="9372.6921274557844"/>
    <n v="1662.9195412794334"/>
    <n v="0.22966802310565981"/>
    <n v="1.510562069597654E-4"/>
    <n v="50476"/>
  </r>
  <r>
    <x v="2105"/>
    <s v="STARLINK-30375          _STARLINK-30525          "/>
    <x v="1"/>
    <n v="16"/>
    <n v="15"/>
    <n v="2419200"/>
    <n v="718.7737001901055"/>
    <n v="8"/>
    <x v="1"/>
    <n v="10"/>
    <n v="1E-8"/>
    <n v="1E-4"/>
    <n v="0.184333"/>
    <n v="184333"/>
    <n v="171681.6"/>
    <n v="169396"/>
    <n v="4839.1208646650066"/>
    <n v="1638.2448964988378"/>
    <n v="4839.1208520755317"/>
    <n v="1638.2925042417726"/>
    <n v="4.7607742934815178E-2"/>
    <n v="1.2589474863489158E-5"/>
    <n v="50476"/>
  </r>
  <r>
    <x v="2106"/>
    <s v="STARLINK-30375          _CSC-1                   "/>
    <x v="1"/>
    <n v="16"/>
    <n v="15"/>
    <n v="2419200"/>
    <n v="717.13728310605347"/>
    <n v="8"/>
    <x v="18"/>
    <n v="10"/>
    <n v="1E-8"/>
    <n v="1E-4"/>
    <n v="0.196243"/>
    <n v="196243"/>
    <n v="172863.5"/>
    <n v="169373"/>
    <n v="10.466864827197268"/>
    <n v="336487.11660421954"/>
    <n v="10.019576305812258"/>
    <n v="336487.35731257446"/>
    <n v="0.24070835491875187"/>
    <n v="0.44728852138501018"/>
    <n v="50596"/>
  </r>
  <r>
    <x v="2107"/>
    <s v="STARLINK-30375          _STARLINK-30562          "/>
    <x v="1"/>
    <n v="16"/>
    <n v="15"/>
    <n v="2419200"/>
    <n v="717.64119901734637"/>
    <n v="8"/>
    <x v="28"/>
    <n v="10"/>
    <n v="1E-8"/>
    <n v="1E-4"/>
    <n v="0.19903199999999999"/>
    <n v="199032"/>
    <n v="172062.1"/>
    <n v="168160"/>
    <n v="17.710897356832021"/>
    <n v="86997.980778021796"/>
    <n v="21.948675495933404"/>
    <n v="89867.475434455177"/>
    <n v="2869.4946564333804"/>
    <n v="4.2377781391013833"/>
    <n v="50566"/>
  </r>
  <r>
    <x v="2108"/>
    <s v="STARLINK-30375          _STARLINK-30533          "/>
    <x v="1"/>
    <n v="16"/>
    <n v="15"/>
    <n v="2419200"/>
    <n v="717.64227004669306"/>
    <n v="8"/>
    <x v="28"/>
    <n v="10"/>
    <n v="1E-8"/>
    <n v="1E-4"/>
    <n v="0.18492600000000001"/>
    <n v="184926"/>
    <n v="173756.79999999999"/>
    <n v="171654"/>
    <n v="3906.958096520269"/>
    <n v="1202.8799727394437"/>
    <n v="3906.9580964156353"/>
    <n v="1202.8859053228239"/>
    <n v="5.9325833801722183E-3"/>
    <n v="1.046337274601683E-7"/>
    <n v="50566"/>
  </r>
  <r>
    <x v="2109"/>
    <s v="STARLINK-30375          _STARLINK-30559          "/>
    <x v="1"/>
    <n v="16"/>
    <n v="15"/>
    <n v="2419200"/>
    <n v="717.67118237092143"/>
    <n v="8"/>
    <x v="2"/>
    <n v="10"/>
    <n v="1E-8"/>
    <n v="1E-4"/>
    <n v="0.19275700000000001"/>
    <n v="192757"/>
    <n v="167772.1"/>
    <n v="164169"/>
    <n v="16.994682989946345"/>
    <n v="652229.75364156859"/>
    <n v="16.994675406628403"/>
    <n v="652229.75067989342"/>
    <n v="2.9616751708090305E-3"/>
    <n v="7.583317941595169E-6"/>
    <n v="50551"/>
  </r>
  <r>
    <x v="2110"/>
    <s v="STARLINK-30375          _STARLINK-30555          "/>
    <x v="1"/>
    <n v="16"/>
    <n v="15"/>
    <n v="2419200"/>
    <n v="717.64439494786075"/>
    <n v="8"/>
    <x v="28"/>
    <n v="10"/>
    <n v="1E-8"/>
    <n v="1E-4"/>
    <n v="0.196099"/>
    <n v="196099"/>
    <n v="175766.9"/>
    <n v="168224"/>
    <n v="7.1064304103741165"/>
    <n v="342335.03380787815"/>
    <n v="6.9589714040222095"/>
    <n v="342335.31599369732"/>
    <n v="0.2821858191746287"/>
    <n v="0.14745900635190701"/>
    <n v="50566"/>
  </r>
  <r>
    <x v="2111"/>
    <s v="STARLINK-30375          _STARLINK-30547          "/>
    <x v="1"/>
    <n v="16"/>
    <n v="15"/>
    <n v="2419200"/>
    <n v="717.65039013631474"/>
    <n v="8"/>
    <x v="28"/>
    <n v="10"/>
    <n v="1E-8"/>
    <n v="1E-4"/>
    <n v="0.19664699999999999"/>
    <n v="196647"/>
    <n v="169837.7"/>
    <n v="166045"/>
    <n v="1652.7731349169094"/>
    <n v="2416814.7630065945"/>
    <n v="1652.7730868786127"/>
    <n v="2416814.8203315409"/>
    <n v="5.7324946392327547E-2"/>
    <n v="4.8038296654340229E-5"/>
    <n v="50566"/>
  </r>
  <r>
    <x v="2112"/>
    <s v="STARLINK-30375          _STARLINK-30548          "/>
    <x v="1"/>
    <n v="16"/>
    <n v="15"/>
    <n v="2419200"/>
    <n v="717.644287176538"/>
    <n v="8"/>
    <x v="28"/>
    <n v="10"/>
    <n v="1E-8"/>
    <n v="1E-4"/>
    <n v="0.202427"/>
    <n v="202427"/>
    <n v="175170.8"/>
    <n v="171201"/>
    <n v="1956.3082670860683"/>
    <n v="1064.9755727209547"/>
    <n v="1956.308260920141"/>
    <n v="1064.9430862894312"/>
    <n v="3.2486431523466308E-2"/>
    <n v="6.1659272887482075E-6"/>
    <n v="50566"/>
  </r>
  <r>
    <x v="2113"/>
    <s v="STARLINK-30375          _STARLINK-30529          "/>
    <x v="1"/>
    <n v="16"/>
    <n v="15"/>
    <n v="2419200"/>
    <n v="717.63731835096905"/>
    <n v="8"/>
    <x v="28"/>
    <n v="10"/>
    <n v="1E-8"/>
    <n v="1E-4"/>
    <n v="0.196939"/>
    <n v="196939"/>
    <n v="170284.79999999999"/>
    <n v="166484"/>
    <n v="7416.3184531405432"/>
    <n v="911.47366472068802"/>
    <n v="7416.3184530329827"/>
    <n v="911.46522504153074"/>
    <n v="8.439679157277169E-3"/>
    <n v="1.0756048141047359E-7"/>
    <n v="50566"/>
  </r>
  <r>
    <x v="2114"/>
    <s v="STARLINK-30375          _STARLINK-30554          "/>
    <x v="1"/>
    <n v="16"/>
    <n v="15"/>
    <n v="2419200"/>
    <n v="717.64130249599941"/>
    <n v="8"/>
    <x v="28"/>
    <n v="10"/>
    <n v="1E-8"/>
    <n v="1E-4"/>
    <n v="0.20017299999999999"/>
    <n v="200173"/>
    <n v="172582.6"/>
    <n v="168707"/>
    <n v="8981.1666945344441"/>
    <n v="771.44996557026707"/>
    <n v="8981.1665866023031"/>
    <n v="771.7424743430546"/>
    <n v="0.29250877278752796"/>
    <n v="1.0793214096338488E-4"/>
    <n v="50566"/>
  </r>
  <r>
    <x v="2115"/>
    <s v="STARLINK-30375          _STARLINK-30568          "/>
    <x v="1"/>
    <n v="16"/>
    <n v="15"/>
    <n v="2419200"/>
    <n v="718.7737001901055"/>
    <n v="8"/>
    <x v="1"/>
    <n v="10"/>
    <n v="1E-8"/>
    <n v="1E-4"/>
    <n v="0.183693"/>
    <n v="183693"/>
    <n v="171435.2"/>
    <n v="169152"/>
    <n v="9850.8421294413492"/>
    <n v="2418532.5242489926"/>
    <n v="9850.8421224831818"/>
    <n v="2418532.5639538425"/>
    <n v="3.9704849943518639E-2"/>
    <n v="6.95816743245814E-6"/>
    <n v="50476"/>
  </r>
  <r>
    <x v="2116"/>
    <s v="STARLINK-30375          _STARLINK-30575          "/>
    <x v="1"/>
    <n v="16"/>
    <n v="15"/>
    <n v="2419200"/>
    <n v="718.7737001901055"/>
    <n v="8"/>
    <x v="1"/>
    <n v="10"/>
    <n v="1E-8"/>
    <n v="1E-4"/>
    <n v="0.19826099999999999"/>
    <n v="198261"/>
    <n v="173124.1"/>
    <n v="169417"/>
    <n v="8365.2322611606833"/>
    <n v="2418186.8565651332"/>
    <n v="8365.232247146585"/>
    <n v="2418186.9081400698"/>
    <n v="5.1574936602264643E-2"/>
    <n v="1.4014098269399256E-5"/>
    <n v="50476"/>
  </r>
  <r>
    <x v="2117"/>
    <s v="STARLINK-30375          _STARLINK-30577          "/>
    <x v="1"/>
    <n v="16"/>
    <n v="15"/>
    <n v="2419200"/>
    <n v="718.7737001901055"/>
    <n v="8"/>
    <x v="1"/>
    <n v="10"/>
    <n v="1E-8"/>
    <n v="1E-4"/>
    <n v="0.19923099999999999"/>
    <n v="199231"/>
    <n v="176713.8"/>
    <n v="168934"/>
    <n v="10478.373551664054"/>
    <n v="2412932.0705272723"/>
    <n v="10478.373184668351"/>
    <n v="2412931.7737358706"/>
    <n v="0.29679140169173479"/>
    <n v="3.6699570227938239E-4"/>
    <n v="50476"/>
  </r>
  <r>
    <x v="2118"/>
    <s v="STARLINK-30375          _STARLINK-30566          "/>
    <x v="1"/>
    <n v="16"/>
    <n v="15"/>
    <n v="2419200"/>
    <n v="718.7737001901055"/>
    <n v="8"/>
    <x v="1"/>
    <n v="10"/>
    <n v="1E-8"/>
    <n v="1E-4"/>
    <n v="0.21637400000000001"/>
    <n v="216374"/>
    <n v="175105.7"/>
    <n v="169637"/>
    <n v="4999.0734669952444"/>
    <n v="2414244.5386802205"/>
    <n v="4999.0734668575114"/>
    <n v="2414244.5349628436"/>
    <n v="3.7173768505454063E-3"/>
    <n v="1.3773296814179048E-7"/>
    <n v="50476"/>
  </r>
  <r>
    <x v="2119"/>
    <s v="STARLINK-30375          _STARLINK-30544          "/>
    <x v="1"/>
    <n v="16"/>
    <n v="15"/>
    <n v="2419200"/>
    <n v="718.7737001901055"/>
    <n v="8"/>
    <x v="1"/>
    <n v="10"/>
    <n v="1E-8"/>
    <n v="1E-4"/>
    <n v="0.18406900000000001"/>
    <n v="184069"/>
    <n v="171509.4"/>
    <n v="169219"/>
    <n v="6616.0848776504772"/>
    <n v="1121.5800121767229"/>
    <n v="6616.0848661430273"/>
    <n v="1121.6217469506305"/>
    <n v="4.1734773907592171E-2"/>
    <n v="1.1507449926284607E-5"/>
    <n v="50476"/>
  </r>
  <r>
    <x v="2120"/>
    <s v="STARLINK-30375          _STARLINK-30553          "/>
    <x v="1"/>
    <n v="16"/>
    <n v="15"/>
    <n v="2419200"/>
    <n v="718.7737001901055"/>
    <n v="8"/>
    <x v="1"/>
    <n v="10"/>
    <n v="1E-8"/>
    <n v="1E-4"/>
    <n v="0.19928000000000001"/>
    <n v="199280"/>
    <n v="172791.3"/>
    <n v="169093"/>
    <n v="9845.0490490965076"/>
    <n v="1553.2474555079102"/>
    <n v="9845.0489891809848"/>
    <n v="1553.131240823185"/>
    <n v="0.11621468472526431"/>
    <n v="5.9915522797382437E-5"/>
    <n v="50476"/>
  </r>
  <r>
    <x v="2121"/>
    <s v="STARLINK-30375          _STARLINK-30541          "/>
    <x v="1"/>
    <n v="16"/>
    <n v="15"/>
    <n v="2419200"/>
    <n v="718.7737001901055"/>
    <n v="8"/>
    <x v="1"/>
    <n v="10"/>
    <n v="1E-8"/>
    <n v="1E-4"/>
    <n v="0.180759"/>
    <n v="180759"/>
    <n v="170966.5"/>
    <n v="168976"/>
    <n v="10468.3244902813"/>
    <n v="1696.4626918290819"/>
    <n v="10468.323210283072"/>
    <n v="1697.0167893910684"/>
    <n v="0.55409756198650939"/>
    <n v="1.2799982287106104E-3"/>
    <n v="50476"/>
  </r>
  <r>
    <x v="2122"/>
    <s v="STARLINK-30375          _STARLINK-30573          "/>
    <x v="1"/>
    <n v="16"/>
    <n v="15"/>
    <n v="2419200"/>
    <n v="718.7737001901055"/>
    <n v="8"/>
    <x v="1"/>
    <n v="10"/>
    <n v="1E-8"/>
    <n v="1E-4"/>
    <n v="0.18709500000000001"/>
    <n v="187095"/>
    <n v="171671.4"/>
    <n v="169142"/>
    <n v="8981.8731853636236"/>
    <n v="1460.1895764735398"/>
    <n v="8981.8730515061052"/>
    <n v="1460.0236541269007"/>
    <n v="0.16592234663903582"/>
    <n v="1.3385751844907645E-4"/>
    <n v="50476"/>
  </r>
  <r>
    <x v="2123"/>
    <s v="STARLINK-30375          _STARLINK-30582          "/>
    <x v="1"/>
    <n v="16"/>
    <n v="15"/>
    <n v="2419200"/>
    <n v="718.7737001901055"/>
    <n v="8"/>
    <x v="1"/>
    <n v="10"/>
    <n v="1E-8"/>
    <n v="1E-4"/>
    <n v="0.18743399999999999"/>
    <n v="187434"/>
    <n v="171644.6"/>
    <n v="169057"/>
    <n v="5175.2664967611527"/>
    <n v="1891.5441412259165"/>
    <n v="5175.2664736063853"/>
    <n v="1891.596501047522"/>
    <n v="5.2359821605477919E-2"/>
    <n v="2.3154767404776067E-5"/>
    <n v="50476"/>
  </r>
  <r>
    <x v="2124"/>
    <s v="STARLINK-30375          _STARLINK-30558          "/>
    <x v="1"/>
    <n v="16"/>
    <n v="15"/>
    <n v="2419200"/>
    <n v="718.7737001901055"/>
    <n v="8"/>
    <x v="1"/>
    <n v="10"/>
    <n v="1E-8"/>
    <n v="1E-4"/>
    <n v="0.18050099999999999"/>
    <n v="180501"/>
    <n v="170847.4"/>
    <n v="168962"/>
    <n v="6947.2728050278047"/>
    <n v="2418067.3725543525"/>
    <n v="6947.2727698031631"/>
    <n v="2418067.2978747389"/>
    <n v="7.4679613579064608E-2"/>
    <n v="3.5224641578679439E-5"/>
    <n v="50476"/>
  </r>
  <r>
    <x v="2125"/>
    <s v="STARLINK-30375          _STARLINK-30579          "/>
    <x v="1"/>
    <n v="16"/>
    <n v="15"/>
    <n v="2419200"/>
    <n v="718.7737001901055"/>
    <n v="8"/>
    <x v="1"/>
    <n v="10"/>
    <n v="1E-8"/>
    <n v="1E-4"/>
    <n v="0.20060800000000001"/>
    <n v="200608"/>
    <n v="173119"/>
    <n v="169235"/>
    <n v="6195.4672075662829"/>
    <n v="2008.3715350746311"/>
    <n v="6195.4656985905704"/>
    <n v="2008.7997861061353"/>
    <n v="0.42825103150426003"/>
    <n v="1.5089757125679171E-3"/>
    <n v="50476"/>
  </r>
  <r>
    <x v="2126"/>
    <s v="STARLINK-30375          _STARLINK-30588          "/>
    <x v="1"/>
    <n v="16"/>
    <n v="15"/>
    <n v="2419200"/>
    <n v="718.7737001901055"/>
    <n v="8"/>
    <x v="1"/>
    <n v="10"/>
    <n v="1E-8"/>
    <n v="1E-4"/>
    <n v="0.19872699999999999"/>
    <n v="198727"/>
    <n v="176655.8"/>
    <n v="168995"/>
    <n v="1955.0901064830664"/>
    <n v="2178.8466459861711"/>
    <n v="1955.0895597187864"/>
    <n v="2178.6902622510711"/>
    <n v="0.15638373510000747"/>
    <n v="5.4676427998856525E-4"/>
    <n v="50476"/>
  </r>
  <r>
    <x v="2127"/>
    <s v="STARLINK-30375          _STARLINK-30585          "/>
    <x v="1"/>
    <n v="16"/>
    <n v="15"/>
    <n v="2419200"/>
    <n v="718.7737001901055"/>
    <n v="8"/>
    <x v="1"/>
    <n v="10"/>
    <n v="1E-8"/>
    <n v="1E-4"/>
    <n v="0.196516"/>
    <n v="196516"/>
    <n v="172648.8"/>
    <n v="169169"/>
    <n v="1757.5748615132782"/>
    <n v="2417687.8664057162"/>
    <n v="1757.5748608612234"/>
    <n v="2417687.861153191"/>
    <n v="5.2525252103805542E-3"/>
    <n v="6.5205472310481127E-7"/>
    <n v="50476"/>
  </r>
  <r>
    <x v="2128"/>
    <s v="STARLINK-30375          _STARLINK-30587          "/>
    <x v="1"/>
    <n v="16"/>
    <n v="15"/>
    <n v="2419200"/>
    <n v="718.7737001901055"/>
    <n v="8"/>
    <x v="1"/>
    <n v="10"/>
    <n v="1E-8"/>
    <n v="1E-4"/>
    <n v="0.18692300000000001"/>
    <n v="186923"/>
    <n v="171698"/>
    <n v="169192"/>
    <n v="3602.1618279138065"/>
    <n v="2414124.2228740947"/>
    <n v="3602.1618221902199"/>
    <n v="2414124.2008105554"/>
    <n v="2.2063539363443851E-2"/>
    <n v="5.7235865824623033E-6"/>
    <n v="50476"/>
  </r>
  <r>
    <x v="2129"/>
    <s v="STARLINK-30375          _STARLINK-30576          "/>
    <x v="1"/>
    <n v="16"/>
    <n v="15"/>
    <n v="2419200"/>
    <n v="718.7737001901055"/>
    <n v="8"/>
    <x v="1"/>
    <n v="10"/>
    <n v="1E-8"/>
    <n v="1E-4"/>
    <n v="0.19740099999999999"/>
    <n v="197401"/>
    <n v="172429.2"/>
    <n v="168818"/>
    <n v="10883.575936595478"/>
    <n v="2413040.4695697175"/>
    <n v="10883.575936124045"/>
    <n v="2413040.4802078158"/>
    <n v="1.0638098232448101E-2"/>
    <n v="4.7143294068519026E-7"/>
    <n v="50476"/>
  </r>
  <r>
    <x v="2130"/>
    <s v="STARLINK-30375          _STARLINK-30571          "/>
    <x v="1"/>
    <n v="16"/>
    <n v="15"/>
    <n v="2419200"/>
    <n v="718.7737001901055"/>
    <n v="8"/>
    <x v="1"/>
    <n v="10"/>
    <n v="1E-8"/>
    <n v="1E-4"/>
    <n v="0.18962000000000001"/>
    <n v="189620"/>
    <n v="171950.4"/>
    <n v="169135"/>
    <n v="5020.3416145021065"/>
    <n v="2417973.0639018579"/>
    <n v="5020.3382098249849"/>
    <n v="2417973.6884127301"/>
    <n v="0.62451087217777967"/>
    <n v="3.4046771215798799E-3"/>
    <n v="50476"/>
  </r>
  <r>
    <x v="2131"/>
    <s v="STARLINK-30375          _STARLINK-30567          "/>
    <x v="1"/>
    <n v="16"/>
    <n v="15"/>
    <n v="2419200"/>
    <n v="718.7737001901055"/>
    <n v="8"/>
    <x v="1"/>
    <n v="10"/>
    <n v="1E-8"/>
    <n v="1E-4"/>
    <n v="0.18940499999999999"/>
    <n v="189405"/>
    <n v="171682.1"/>
    <n v="168957"/>
    <n v="7315.2014176706689"/>
    <n v="2418217.2635627985"/>
    <n v="7315.2014176403654"/>
    <n v="2418217.2611414297"/>
    <n v="2.421368844807148E-3"/>
    <n v="3.0303453968372196E-8"/>
    <n v="50476"/>
  </r>
  <r>
    <x v="2132"/>
    <s v="STARLINK-30375          _STARLINK-30569          "/>
    <x v="1"/>
    <n v="16"/>
    <n v="15"/>
    <n v="2419200"/>
    <n v="718.7737001901055"/>
    <n v="8"/>
    <x v="1"/>
    <n v="10"/>
    <n v="1E-8"/>
    <n v="1E-4"/>
    <n v="0.18343100000000001"/>
    <n v="183431"/>
    <n v="170857.60000000001"/>
    <n v="168641"/>
    <n v="245.08623351045424"/>
    <n v="8067.5055298298648"/>
    <n v="244.34105050875695"/>
    <n v="2323.0639333406657"/>
    <n v="5744.4415964891996"/>
    <n v="0.74518300169728491"/>
    <n v="50476"/>
  </r>
  <r>
    <x v="2133"/>
    <s v="STARLINK-30375          _STARLINK-30532          "/>
    <x v="1"/>
    <n v="16"/>
    <n v="15"/>
    <n v="2419200"/>
    <n v="718.7737001901055"/>
    <n v="8"/>
    <x v="1"/>
    <n v="10"/>
    <n v="1E-8"/>
    <n v="1E-4"/>
    <n v="0.18095600000000001"/>
    <n v="180956"/>
    <n v="170910.3"/>
    <n v="168916"/>
    <n v="58.684687666364191"/>
    <n v="2415483.0053289891"/>
    <n v="58.684623525589743"/>
    <n v="2415483.0146320518"/>
    <n v="9.3030626885592937E-3"/>
    <n v="6.4140774448162574E-5"/>
    <n v="50476"/>
  </r>
  <r>
    <x v="2134"/>
    <s v="STARLINK-30375          _STARLINK-30506          "/>
    <x v="1"/>
    <n v="16"/>
    <n v="15"/>
    <n v="2419200"/>
    <n v="718.7737001901055"/>
    <n v="8"/>
    <x v="1"/>
    <n v="10"/>
    <n v="1E-8"/>
    <n v="1E-4"/>
    <n v="0.18878900000000001"/>
    <n v="188789"/>
    <n v="172255.7"/>
    <n v="169598"/>
    <n v="3388.2191429083664"/>
    <n v="2417834.2062589065"/>
    <n v="3388.2173331781673"/>
    <n v="2417834.5805454873"/>
    <n v="0.37428658083081245"/>
    <n v="1.8097301990565029E-3"/>
    <n v="50476"/>
  </r>
  <r>
    <x v="2135"/>
    <s v="STARLINK-30375          _STARLINK-30604          "/>
    <x v="1"/>
    <n v="16"/>
    <n v="15"/>
    <n v="2419200"/>
    <n v="718.7737001901055"/>
    <n v="8"/>
    <x v="1"/>
    <n v="10"/>
    <n v="1E-8"/>
    <n v="1E-4"/>
    <n v="0.18401799999999999"/>
    <n v="184018"/>
    <n v="175277.3"/>
    <n v="168986"/>
    <n v="4985.0064004776941"/>
    <n v="2417517.7543511973"/>
    <n v="4985.0063991711131"/>
    <n v="2417517.7371716127"/>
    <n v="1.7179584596306086E-2"/>
    <n v="1.3065809980616905E-6"/>
    <n v="50476"/>
  </r>
  <r>
    <x v="2136"/>
    <s v="STARLINK-30375          _STARLINK-30500          "/>
    <x v="1"/>
    <n v="16"/>
    <n v="15"/>
    <n v="2419200"/>
    <n v="718.7737001901055"/>
    <n v="8"/>
    <x v="1"/>
    <n v="10"/>
    <n v="1E-8"/>
    <n v="1E-4"/>
    <n v="0.18722"/>
    <n v="187220"/>
    <n v="171882.4"/>
    <n v="169300"/>
    <n v="1.8811442428134921"/>
    <n v="1469474.1676061512"/>
    <n v="1.821467225377992"/>
    <n v="1469474.2387525733"/>
    <n v="7.1146422065794468E-2"/>
    <n v="5.9677017435500135E-2"/>
    <n v="50476"/>
  </r>
  <r>
    <x v="2137"/>
    <s v="STARLINK-30375          _STARLINK-30613          "/>
    <x v="1"/>
    <n v="16"/>
    <n v="15"/>
    <n v="2419200"/>
    <n v="718.7737001901055"/>
    <n v="8"/>
    <x v="1"/>
    <n v="10"/>
    <n v="1E-8"/>
    <n v="1E-4"/>
    <n v="0.18160899999999999"/>
    <n v="181609"/>
    <n v="171260.9"/>
    <n v="169238"/>
    <n v="9146.4246922412785"/>
    <n v="2417712.35219055"/>
    <n v="9146.4246910505335"/>
    <n v="2417712.3748605181"/>
    <n v="2.2669968195259571E-2"/>
    <n v="1.190745024359785E-6"/>
    <n v="50476"/>
  </r>
  <r>
    <x v="2138"/>
    <s v="STARLINK-30375          _STARLINK-30597          "/>
    <x v="1"/>
    <n v="16"/>
    <n v="15"/>
    <n v="2419200"/>
    <n v="718.7737001901055"/>
    <n v="8"/>
    <x v="1"/>
    <n v="10"/>
    <n v="1E-8"/>
    <n v="1E-4"/>
    <n v="0.17994299999999999"/>
    <n v="179943"/>
    <n v="170314.3"/>
    <n v="168358"/>
    <n v="3723.2112780711686"/>
    <n v="2417328.6733416398"/>
    <n v="3723.2112739873501"/>
    <n v="2417328.6469864789"/>
    <n v="2.6355160865932703E-2"/>
    <n v="4.083818566869013E-6"/>
    <n v="50476"/>
  </r>
  <r>
    <x v="2139"/>
    <s v="STARLINK-30375          _STARLINK-30598          "/>
    <x v="1"/>
    <n v="16"/>
    <n v="15"/>
    <n v="2419200"/>
    <n v="718.7737001901055"/>
    <n v="8"/>
    <x v="1"/>
    <n v="10"/>
    <n v="1E-8"/>
    <n v="1E-4"/>
    <n v="0.199957"/>
    <n v="199957"/>
    <n v="172980.3"/>
    <n v="169106"/>
    <n v="10177.965362292889"/>
    <n v="2417878.9980825172"/>
    <n v="10178.026044786831"/>
    <n v="2417884.0413772911"/>
    <n v="5.0432947739027441"/>
    <n v="6.0682493942294968E-2"/>
    <n v="50476"/>
  </r>
  <r>
    <x v="2140"/>
    <s v="STARLINK-30375          _STARLINK-30603          "/>
    <x v="1"/>
    <n v="16"/>
    <n v="15"/>
    <n v="2419200"/>
    <n v="718.7737001901055"/>
    <n v="8"/>
    <x v="1"/>
    <n v="10"/>
    <n v="1E-8"/>
    <n v="1E-4"/>
    <n v="0.19869899999999999"/>
    <n v="198699"/>
    <n v="172706.3"/>
    <n v="168864"/>
    <n v="10769.16152028537"/>
    <n v="2418093.3711265726"/>
    <n v="10769.161520149202"/>
    <n v="2418093.3636117969"/>
    <n v="7.5147757306694984E-3"/>
    <n v="1.3616772776003927E-7"/>
    <n v="50476"/>
  </r>
  <r>
    <x v="2141"/>
    <s v="STARLINK-30375          _STARLINK-30602          "/>
    <x v="1"/>
    <n v="16"/>
    <n v="15"/>
    <n v="2419200"/>
    <n v="718.7737001901055"/>
    <n v="8"/>
    <x v="1"/>
    <n v="10"/>
    <n v="1E-8"/>
    <n v="1E-4"/>
    <n v="0.19662299999999999"/>
    <n v="196623"/>
    <n v="172475.8"/>
    <n v="168953"/>
    <n v="4810.6611328873305"/>
    <n v="1571.4602491175219"/>
    <n v="4810.6611206068492"/>
    <n v="1571.5122102198939"/>
    <n v="5.1961102371933521E-2"/>
    <n v="1.228048131451942E-5"/>
    <n v="50476"/>
  </r>
  <r>
    <x v="2142"/>
    <s v="STARLINK-30375          _STARLINK-30610          "/>
    <x v="1"/>
    <n v="16"/>
    <n v="15"/>
    <n v="2419200"/>
    <n v="718.7737001901055"/>
    <n v="8"/>
    <x v="1"/>
    <n v="10"/>
    <n v="1E-8"/>
    <n v="1E-4"/>
    <n v="0.19939000000000001"/>
    <n v="199390"/>
    <n v="176745.3"/>
    <n v="168944"/>
    <n v="11763.873428866254"/>
    <n v="2418199.7540666368"/>
    <n v="11763.856328514899"/>
    <n v="2418202.8013611869"/>
    <n v="3.0472945501096547"/>
    <n v="1.7100351355111343E-2"/>
    <n v="50476"/>
  </r>
  <r>
    <x v="2143"/>
    <s v="STARLINK-30375          _STARLINK-30551          "/>
    <x v="1"/>
    <n v="16"/>
    <n v="15"/>
    <n v="2419200"/>
    <n v="718.7737001901055"/>
    <n v="8"/>
    <x v="1"/>
    <n v="10"/>
    <n v="1E-8"/>
    <n v="1E-4"/>
    <n v="0.199049"/>
    <n v="199049"/>
    <n v="172666.9"/>
    <n v="168937"/>
    <n v="12204.820143900213"/>
    <n v="2414664.5568114338"/>
    <n v="12204.82014321526"/>
    <n v="2414664.5371433315"/>
    <n v="1.9668102264404297E-2"/>
    <n v="6.8495319283101708E-7"/>
    <n v="50476"/>
  </r>
  <r>
    <x v="2144"/>
    <s v="STARLINK-30375          _STARLINK-30586          "/>
    <x v="1"/>
    <n v="16"/>
    <n v="15"/>
    <n v="2419200"/>
    <n v="718.7737001901055"/>
    <n v="8"/>
    <x v="1"/>
    <n v="10"/>
    <n v="1E-8"/>
    <n v="1E-4"/>
    <n v="0.198348"/>
    <n v="198348"/>
    <n v="172329.2"/>
    <n v="168570"/>
    <n v="12458.976379211363"/>
    <n v="8047.3483286125438"/>
    <n v="12458.937095686913"/>
    <n v="2304.1056691815884"/>
    <n v="5743.2426594309554"/>
    <n v="3.928352444927441E-2"/>
    <n v="50476"/>
  </r>
  <r>
    <x v="2145"/>
    <s v="STARLINK-30375          _STARLINK-30609          "/>
    <x v="1"/>
    <n v="16"/>
    <n v="15"/>
    <n v="2419200"/>
    <n v="718.7737001901055"/>
    <n v="8"/>
    <x v="1"/>
    <n v="10"/>
    <n v="1E-8"/>
    <n v="1E-4"/>
    <n v="0.19780200000000001"/>
    <n v="197802"/>
    <n v="172449.8"/>
    <n v="168775"/>
    <n v="12157.368669418041"/>
    <n v="709.98817357056748"/>
    <n v="12157.36301435576"/>
    <n v="708.20966138057531"/>
    <n v="1.7785121899921705"/>
    <n v="5.6550622812210349E-3"/>
    <n v="50476"/>
  </r>
  <r>
    <x v="2146"/>
    <s v="STARLINK-30375          _STARLINK-30583          "/>
    <x v="1"/>
    <n v="16"/>
    <n v="15"/>
    <n v="2419200"/>
    <n v="718.7737001901055"/>
    <n v="8"/>
    <x v="1"/>
    <n v="10"/>
    <n v="1E-8"/>
    <n v="1E-4"/>
    <n v="0.19861000000000001"/>
    <n v="198610"/>
    <n v="172728.7"/>
    <n v="169072"/>
    <n v="11551.758702574483"/>
    <n v="2016.7504490488602"/>
    <n v="11551.758633102518"/>
    <n v="2016.5583800326895"/>
    <n v="0.19206901617076255"/>
    <n v="6.9471965616685338E-5"/>
    <n v="50476"/>
  </r>
  <r>
    <x v="2147"/>
    <s v="STARLINK-30375          _STARLINK-30557          "/>
    <x v="1"/>
    <n v="16"/>
    <n v="15"/>
    <n v="2419200"/>
    <n v="718.7737001901055"/>
    <n v="8"/>
    <x v="1"/>
    <n v="10"/>
    <n v="1E-8"/>
    <n v="1E-4"/>
    <n v="0.188277"/>
    <n v="188277"/>
    <n v="171421.4"/>
    <n v="168675"/>
    <n v="11287.759624787579"/>
    <n v="900.66870355521087"/>
    <n v="11287.75962475079"/>
    <n v="900.66429477550116"/>
    <n v="4.408779709706323E-3"/>
    <n v="3.6789060686714947E-8"/>
    <n v="50476"/>
  </r>
  <r>
    <x v="2148"/>
    <s v="STARLINK-30375          _STARLINK-30591          "/>
    <x v="1"/>
    <n v="16"/>
    <n v="15"/>
    <n v="2419200"/>
    <n v="718.7737001901055"/>
    <n v="8"/>
    <x v="1"/>
    <n v="10"/>
    <n v="1E-8"/>
    <n v="1E-4"/>
    <n v="0.19930999999999999"/>
    <n v="199310"/>
    <n v="172904.9"/>
    <n v="169104"/>
    <n v="9515.247225644247"/>
    <n v="1729.1328061157024"/>
    <n v="9515.2471997456068"/>
    <n v="1729.0264843412001"/>
    <n v="0.10632177450224845"/>
    <n v="2.5898640160448849E-5"/>
    <n v="50476"/>
  </r>
  <r>
    <x v="2149"/>
    <s v="STARLINK-30375          _STARLINK-30584          "/>
    <x v="1"/>
    <n v="16"/>
    <n v="15"/>
    <n v="2419200"/>
    <n v="718.7737001901055"/>
    <n v="8"/>
    <x v="1"/>
    <n v="10"/>
    <n v="1E-8"/>
    <n v="1E-4"/>
    <n v="0.19825799999999999"/>
    <n v="198258"/>
    <n v="173074.4"/>
    <n v="169461"/>
    <n v="8131.0807787280346"/>
    <n v="1284.3318444035799"/>
    <n v="8131.0807786073319"/>
    <n v="1284.3384573637964"/>
    <n v="6.6129602164437529E-3"/>
    <n v="1.207026798510924E-7"/>
    <n v="50476"/>
  </r>
  <r>
    <x v="2150"/>
    <s v="STARLINK-30375          _STARLINK-30590          "/>
    <x v="1"/>
    <n v="16"/>
    <n v="15"/>
    <n v="2419200"/>
    <n v="718.7737001901055"/>
    <n v="8"/>
    <x v="1"/>
    <n v="10"/>
    <n v="1E-8"/>
    <n v="1E-4"/>
    <n v="0.19937299999999999"/>
    <n v="199373"/>
    <n v="173125"/>
    <n v="169441"/>
    <n v="10663.443684464522"/>
    <n v="1872.6184071622722"/>
    <n v="10663.443684462663"/>
    <n v="1872.6173130007637"/>
    <n v="1.0941615084902878E-3"/>
    <n v="1.8590071704238653E-9"/>
    <n v="50476"/>
  </r>
  <r>
    <x v="2151"/>
    <s v="STARLINK-30375          _STARLINK-30608          "/>
    <x v="1"/>
    <n v="16"/>
    <n v="15"/>
    <n v="2419200"/>
    <n v="718.7737001901055"/>
    <n v="8"/>
    <x v="1"/>
    <n v="10"/>
    <n v="1E-8"/>
    <n v="1E-4"/>
    <n v="0.19761000000000001"/>
    <n v="197610"/>
    <n v="177245.6"/>
    <n v="169699"/>
    <n v="6548.9369183631143"/>
    <n v="1428.1915172721242"/>
    <n v="6548.936832894281"/>
    <n v="1428.0314182304924"/>
    <n v="0.16009904163183819"/>
    <n v="8.5468833276536316E-5"/>
    <n v="50476"/>
  </r>
  <r>
    <x v="2152"/>
    <s v="STARLINK-30375          _STARLINK-30615          "/>
    <x v="1"/>
    <n v="16"/>
    <n v="15"/>
    <n v="2419200"/>
    <n v="718.7737001901055"/>
    <n v="8"/>
    <x v="1"/>
    <n v="10"/>
    <n v="1E-8"/>
    <n v="1E-4"/>
    <n v="0.19703799999999999"/>
    <n v="197038"/>
    <n v="172641"/>
    <n v="169129"/>
    <n v="4199.2011350646007"/>
    <n v="1619.5155074553179"/>
    <n v="4199.2011328181643"/>
    <n v="1619.4948225389592"/>
    <n v="2.0684916358732153E-2"/>
    <n v="2.2464364519692026E-6"/>
    <n v="50476"/>
  </r>
  <r>
    <x v="2153"/>
    <s v="STARLINK-30375          _STARLINK-30578          "/>
    <x v="1"/>
    <n v="16"/>
    <n v="15"/>
    <n v="2419200"/>
    <n v="718.7737001901055"/>
    <n v="8"/>
    <x v="1"/>
    <n v="10"/>
    <n v="1E-8"/>
    <n v="1E-4"/>
    <n v="0.19873199999999999"/>
    <n v="198732"/>
    <n v="173085.8"/>
    <n v="169399"/>
    <n v="6821.7164238824835"/>
    <n v="2417648.1011492861"/>
    <n v="6821.7164237327388"/>
    <n v="2417648.1075851987"/>
    <n v="6.4359125681221485E-3"/>
    <n v="1.4974466466810554E-7"/>
    <n v="50476"/>
  </r>
  <r>
    <x v="2154"/>
    <s v="STARLINK-30375          _STARLINK-30574          "/>
    <x v="1"/>
    <n v="16"/>
    <n v="15"/>
    <n v="2419200"/>
    <n v="718.7737001901055"/>
    <n v="8"/>
    <x v="1"/>
    <n v="10"/>
    <n v="1E-8"/>
    <n v="1E-4"/>
    <n v="0.199489"/>
    <n v="199489"/>
    <n v="172666.5"/>
    <n v="168777"/>
    <n v="2937.7086689343491"/>
    <n v="1715.7733667112277"/>
    <n v="2937.7086659130132"/>
    <n v="1715.753241951272"/>
    <n v="2.0124759955706395E-2"/>
    <n v="3.021335942321457E-6"/>
    <n v="50476"/>
  </r>
  <r>
    <x v="2155"/>
    <s v="STARLINK-30375          _STARLINK-30570          "/>
    <x v="1"/>
    <n v="16"/>
    <n v="15"/>
    <n v="2419200"/>
    <n v="718.77351410565302"/>
    <n v="8"/>
    <x v="1"/>
    <n v="10"/>
    <n v="1E-8"/>
    <n v="1E-4"/>
    <n v="0.19883400000000001"/>
    <n v="198834"/>
    <n v="172693.8"/>
    <n v="168919"/>
    <n v="293.29669067880144"/>
    <n v="2413893.7992773685"/>
    <n v="293.29667288500207"/>
    <n v="2413893.8147260323"/>
    <n v="1.5448663849383593E-2"/>
    <n v="1.7793799372611829E-5"/>
    <n v="50476"/>
  </r>
  <r>
    <x v="2156"/>
    <s v="STARLINK-30375          _STARLINK-30581          "/>
    <x v="1"/>
    <n v="16"/>
    <n v="15"/>
    <n v="2419200"/>
    <n v="718.7737001901055"/>
    <n v="8"/>
    <x v="1"/>
    <n v="10"/>
    <n v="1E-8"/>
    <n v="1E-4"/>
    <n v="0.199601"/>
    <n v="199601"/>
    <n v="172878.5"/>
    <n v="169028"/>
    <n v="926.36077859027728"/>
    <n v="2417250.0104038641"/>
    <n v="926.36073272667034"/>
    <n v="2417250.054767496"/>
    <n v="4.4363631866872311E-2"/>
    <n v="4.5863606942475599E-5"/>
    <n v="50476"/>
  </r>
  <r>
    <x v="2157"/>
    <s v="STARLINK-30375          _STARLINK-30795          "/>
    <x v="1"/>
    <n v="16"/>
    <n v="15"/>
    <n v="2419200"/>
    <n v="718.7737001901055"/>
    <n v="8"/>
    <x v="1"/>
    <n v="10"/>
    <n v="1E-8"/>
    <n v="1E-4"/>
    <n v="0.18296899999999999"/>
    <n v="182969"/>
    <n v="170736.8"/>
    <n v="168513"/>
    <n v="8478.5262856288136"/>
    <n v="3850.7226422021754"/>
    <n v="8478.526284062973"/>
    <n v="3850.6535103189167"/>
    <n v="6.9131883258705784E-2"/>
    <n v="1.5658406482543796E-6"/>
    <n v="50476"/>
  </r>
  <r>
    <x v="2158"/>
    <s v="STARLINK-30375          _STARLINK-30765          "/>
    <x v="1"/>
    <n v="16"/>
    <n v="15"/>
    <n v="2419200"/>
    <n v="718.7737001901055"/>
    <n v="8"/>
    <x v="1"/>
    <n v="10"/>
    <n v="1E-8"/>
    <n v="1E-4"/>
    <n v="0.20000299999999999"/>
    <n v="200003"/>
    <n v="172629.3"/>
    <n v="168721"/>
    <n v="13677.007025741912"/>
    <n v="216.16641403987018"/>
    <n v="13677.006470737029"/>
    <n v="214.47687996075794"/>
    <n v="1.6895340791122351"/>
    <n v="5.5500488269899506E-4"/>
    <n v="50476"/>
  </r>
  <r>
    <x v="2159"/>
    <s v="STARLINK-30375          _STARLINK-30768          "/>
    <x v="1"/>
    <n v="16"/>
    <n v="15"/>
    <n v="2419200"/>
    <n v="718.7737001901055"/>
    <n v="8"/>
    <x v="1"/>
    <n v="10"/>
    <n v="1E-8"/>
    <n v="1E-4"/>
    <n v="0.198134"/>
    <n v="198134"/>
    <n v="172963.4"/>
    <n v="169430"/>
    <n v="5299.8251897971368"/>
    <n v="2415982.7589466041"/>
    <n v="5299.8251893845818"/>
    <n v="2415982.7297218544"/>
    <n v="2.9224749654531479E-2"/>
    <n v="4.1255498217651621E-7"/>
    <n v="50476"/>
  </r>
  <r>
    <x v="2160"/>
    <s v="STARLINK-30375          _STARLINK-30799          "/>
    <x v="1"/>
    <n v="16"/>
    <n v="15"/>
    <n v="2419200"/>
    <n v="718.7737001901055"/>
    <n v="8"/>
    <x v="1"/>
    <n v="10"/>
    <n v="1E-8"/>
    <n v="1E-4"/>
    <n v="0.18659600000000001"/>
    <n v="186596"/>
    <n v="175386.6"/>
    <n v="168783"/>
    <n v="13608.44822544899"/>
    <n v="261.70821461968075"/>
    <n v="13608.448061080146"/>
    <n v="262.62443606142324"/>
    <n v="0.91622144174249343"/>
    <n v="1.6436884470749646E-4"/>
    <n v="50476"/>
  </r>
  <r>
    <x v="2161"/>
    <s v="STARLINK-30375          _STARLINK-30759          "/>
    <x v="1"/>
    <n v="16"/>
    <n v="15"/>
    <n v="2419200"/>
    <n v="718.7737001901055"/>
    <n v="8"/>
    <x v="1"/>
    <n v="10"/>
    <n v="1E-8"/>
    <n v="1E-4"/>
    <n v="0.18532699999999999"/>
    <n v="185327"/>
    <n v="171515.1"/>
    <n v="169218"/>
    <n v="5357.6156573319331"/>
    <n v="4519.0743630020752"/>
    <n v="5357.6156566886448"/>
    <n v="4519.0390792290491"/>
    <n v="3.5283773026094423E-2"/>
    <n v="6.4328833104809746E-7"/>
    <n v="50476"/>
  </r>
  <r>
    <x v="2162"/>
    <s v="STARLINK-30375          _STARLINK-30781          "/>
    <x v="1"/>
    <n v="16"/>
    <n v="15"/>
    <n v="2419200"/>
    <n v="718.7737001901055"/>
    <n v="8"/>
    <x v="1"/>
    <n v="10"/>
    <n v="1E-8"/>
    <n v="1E-4"/>
    <n v="0.19175400000000001"/>
    <n v="191754"/>
    <n v="172101.6"/>
    <n v="169072"/>
    <n v="4698.2794645020631"/>
    <n v="4140.2041865094279"/>
    <n v="4698.2794267200425"/>
    <n v="4139.9506870478481"/>
    <n v="0.25349946157984959"/>
    <n v="3.7782020626764279E-5"/>
    <n v="50476"/>
  </r>
  <r>
    <x v="2163"/>
    <s v="STARLINK-30375          _STARLINK-30754          "/>
    <x v="1"/>
    <n v="16"/>
    <n v="15"/>
    <n v="2419200"/>
    <n v="718.7737001901055"/>
    <n v="8"/>
    <x v="1"/>
    <n v="10"/>
    <n v="1E-8"/>
    <n v="1E-4"/>
    <n v="0.18734799999999999"/>
    <n v="187348"/>
    <n v="171817.2"/>
    <n v="169269"/>
    <n v="13179.219739944463"/>
    <n v="5333.2359935950117"/>
    <n v="13179.278549342878"/>
    <n v="5351.0961757499699"/>
    <n v="17.860182154958238"/>
    <n v="5.8809398415178293E-2"/>
    <n v="50476"/>
  </r>
  <r>
    <x v="2164"/>
    <s v="STARLINK-30375          _STARLINK-30766          "/>
    <x v="1"/>
    <n v="16"/>
    <n v="15"/>
    <n v="2419200"/>
    <n v="718.7737001901055"/>
    <n v="8"/>
    <x v="1"/>
    <n v="10"/>
    <n v="1E-8"/>
    <n v="1E-4"/>
    <n v="0.19353500000000001"/>
    <n v="193535"/>
    <n v="172325.1"/>
    <n v="169145"/>
    <n v="2625.1810327475064"/>
    <n v="1412.8910890216578"/>
    <n v="2625.1810293273743"/>
    <n v="1412.9478110537523"/>
    <n v="5.6722032094512542E-2"/>
    <n v="3.4201320886495523E-6"/>
    <n v="50476"/>
  </r>
  <r>
    <x v="2165"/>
    <s v="STARLINK-30375          _STARLINK-30767          "/>
    <x v="1"/>
    <n v="16"/>
    <n v="15"/>
    <n v="2419200"/>
    <n v="718.7737001901055"/>
    <n v="8"/>
    <x v="1"/>
    <n v="10"/>
    <n v="1E-8"/>
    <n v="1E-4"/>
    <n v="0.19672100000000001"/>
    <n v="196721"/>
    <n v="172891.7"/>
    <n v="169409"/>
    <n v="479.44887998767001"/>
    <n v="1311.9557316685518"/>
    <n v="479.44887544924296"/>
    <n v="1311.9837248308866"/>
    <n v="2.799316233472382E-2"/>
    <n v="4.5384270492832002E-6"/>
    <n v="50476"/>
  </r>
  <r>
    <x v="2166"/>
    <s v="STARLINK-30375          _STARLINK-30790          "/>
    <x v="1"/>
    <n v="16"/>
    <n v="15"/>
    <n v="2419200"/>
    <n v="718.77208809920262"/>
    <n v="8"/>
    <x v="1"/>
    <n v="10"/>
    <n v="1E-8"/>
    <n v="1E-4"/>
    <n v="0.19747700000000001"/>
    <n v="197477"/>
    <n v="172641.1"/>
    <n v="169089"/>
    <n v="1.7946718195828943"/>
    <n v="1663946.6507972402"/>
    <n v="1.7925421757056497"/>
    <n v="1663946.6136786055"/>
    <n v="3.7118634674698114E-2"/>
    <n v="2.1296438772446802E-3"/>
    <n v="50476"/>
  </r>
  <r>
    <x v="2167"/>
    <s v="STARLINK-30375          _STARLINK-30787          "/>
    <x v="1"/>
    <n v="16"/>
    <n v="15"/>
    <n v="2419200"/>
    <n v="718.7737001901055"/>
    <n v="8"/>
    <x v="1"/>
    <n v="10"/>
    <n v="1E-8"/>
    <n v="1E-4"/>
    <n v="0.19706299999999999"/>
    <n v="197063"/>
    <n v="176835.1"/>
    <n v="169311"/>
    <n v="2513.740603031697"/>
    <n v="2416886.3753294265"/>
    <n v="2513.7406029197537"/>
    <n v="2416886.3848708216"/>
    <n v="9.5413951203227043E-3"/>
    <n v="1.1194333637831733E-7"/>
    <n v="50476"/>
  </r>
  <r>
    <x v="2168"/>
    <s v="STARLINK-30375          _STARLINK-30756          "/>
    <x v="1"/>
    <n v="16"/>
    <n v="15"/>
    <n v="2419200"/>
    <n v="718.7737001901055"/>
    <n v="8"/>
    <x v="1"/>
    <n v="10"/>
    <n v="1E-8"/>
    <n v="1E-4"/>
    <n v="0.19828799999999999"/>
    <n v="198288"/>
    <n v="172504.8"/>
    <n v="168820"/>
    <n v="12423.618440775632"/>
    <n v="5190.4828107458034"/>
    <n v="12423.618421887109"/>
    <n v="5190.1890631774513"/>
    <n v="0.29374756835204607"/>
    <n v="1.888852239062544E-5"/>
    <n v="50476"/>
  </r>
  <r>
    <x v="2169"/>
    <s v="STARLINK-30375          _STARLINK-30783          "/>
    <x v="1"/>
    <n v="16"/>
    <n v="15"/>
    <n v="2419200"/>
    <n v="718.77267122561125"/>
    <n v="8"/>
    <x v="1"/>
    <n v="10"/>
    <n v="1E-8"/>
    <n v="1E-4"/>
    <n v="0.19953099999999999"/>
    <n v="199531"/>
    <n v="172531.6"/>
    <n v="168643"/>
    <n v="5774.2102953955828"/>
    <n v="62295.29076241819"/>
    <n v="5774.2102684639103"/>
    <n v="62295.525000650377"/>
    <n v="0.23423823218763573"/>
    <n v="2.6931672437058296E-5"/>
    <n v="50476"/>
  </r>
  <r>
    <x v="2170"/>
    <s v="STARLINK-30375          _STARLINK-30757          "/>
    <x v="1"/>
    <n v="16"/>
    <n v="15"/>
    <n v="2419200"/>
    <n v="718.7737001901055"/>
    <n v="8"/>
    <x v="1"/>
    <n v="10"/>
    <n v="1E-8"/>
    <n v="1E-4"/>
    <n v="0.19982900000000001"/>
    <n v="199829"/>
    <n v="172380"/>
    <n v="168515"/>
    <n v="5632.3856555393459"/>
    <n v="2415856.9378933706"/>
    <n v="5632.3856541963778"/>
    <n v="2415856.8850664473"/>
    <n v="5.2826923318207264E-2"/>
    <n v="1.3429680620902218E-6"/>
    <n v="50476"/>
  </r>
  <r>
    <x v="2171"/>
    <s v="STARLINK-30375          _STARLINK-30770          "/>
    <x v="1"/>
    <n v="16"/>
    <n v="15"/>
    <n v="2419200"/>
    <n v="718.7737001901055"/>
    <n v="8"/>
    <x v="1"/>
    <n v="10"/>
    <n v="1E-8"/>
    <n v="1E-4"/>
    <n v="0.181446"/>
    <n v="181446"/>
    <n v="171180.6"/>
    <n v="169195"/>
    <n v="11365.353816872341"/>
    <n v="3565.8662501241342"/>
    <n v="11365.353797015621"/>
    <n v="3565.5794677056379"/>
    <n v="0.28678241849638653"/>
    <n v="1.98567195184296E-5"/>
    <n v="50476"/>
  </r>
  <r>
    <x v="2172"/>
    <s v="STARLINK-30375          _STARLINK-30758          "/>
    <x v="1"/>
    <n v="16"/>
    <n v="15"/>
    <n v="2419200"/>
    <n v="718.7737001901055"/>
    <n v="8"/>
    <x v="1"/>
    <n v="10"/>
    <n v="1E-8"/>
    <n v="1E-4"/>
    <n v="0.200878"/>
    <n v="200878"/>
    <n v="172900.5"/>
    <n v="168895"/>
    <n v="6358.7740742468577"/>
    <n v="2415802.9829907934"/>
    <n v="6358.7740739822248"/>
    <n v="2415803.0059913932"/>
    <n v="2.3000599816441536E-2"/>
    <n v="2.6463294489076361E-7"/>
    <n v="50476"/>
  </r>
  <r>
    <x v="2173"/>
    <s v="STARLINK-30375          _STARLINK-30761          "/>
    <x v="1"/>
    <n v="16"/>
    <n v="15"/>
    <n v="2419200"/>
    <n v="718.7737001901055"/>
    <n v="8"/>
    <x v="1"/>
    <n v="10"/>
    <n v="1E-8"/>
    <n v="1E-4"/>
    <n v="0.18765100000000001"/>
    <n v="187651"/>
    <n v="171316.5"/>
    <n v="168645"/>
    <n v="10024.303554521197"/>
    <n v="4901.9031464237605"/>
    <n v="10024.303554519818"/>
    <n v="4901.90526050056"/>
    <n v="2.1140767994438647E-3"/>
    <n v="1.3787939678877592E-9"/>
    <n v="50476"/>
  </r>
  <r>
    <x v="2174"/>
    <s v="STARLINK-30375          _STARLINK-30772          "/>
    <x v="1"/>
    <n v="16"/>
    <n v="15"/>
    <n v="2419200"/>
    <n v="718.7737001901055"/>
    <n v="8"/>
    <x v="1"/>
    <n v="10"/>
    <n v="1E-8"/>
    <n v="1E-4"/>
    <n v="0.195184"/>
    <n v="195184"/>
    <n v="172211.8"/>
    <n v="168882"/>
    <n v="7587.0169911704261"/>
    <n v="2415714.1788557651"/>
    <n v="7587.0842057223244"/>
    <n v="2415727.7626971416"/>
    <n v="13.583841376472265"/>
    <n v="6.7214551898359787E-2"/>
    <n v="50476"/>
  </r>
  <r>
    <x v="2175"/>
    <s v="STARLINK-30375          _STARLINK-30776          "/>
    <x v="1"/>
    <n v="16"/>
    <n v="15"/>
    <n v="2419200"/>
    <n v="718.7737001901055"/>
    <n v="8"/>
    <x v="1"/>
    <n v="10"/>
    <n v="1E-8"/>
    <n v="1E-4"/>
    <n v="0.200236"/>
    <n v="200236"/>
    <n v="172570.2"/>
    <n v="168681"/>
    <n v="9442.6164722472768"/>
    <n v="2417505.3928755992"/>
    <n v="9442.6164699164092"/>
    <n v="2417505.3033173694"/>
    <n v="8.955822978168726E-2"/>
    <n v="2.3308675736188889E-6"/>
    <n v="50476"/>
  </r>
  <r>
    <x v="2176"/>
    <s v="STARLINK-30375          _STARLINK-30782          "/>
    <x v="1"/>
    <n v="16"/>
    <n v="15"/>
    <n v="2419200"/>
    <n v="718.7737001901055"/>
    <n v="8"/>
    <x v="1"/>
    <n v="10"/>
    <n v="1E-8"/>
    <n v="1E-4"/>
    <n v="0.199604"/>
    <n v="199604"/>
    <n v="177035.1"/>
    <n v="169314"/>
    <n v="11335.547199833354"/>
    <n v="2417595.957566875"/>
    <n v="11335.547198891983"/>
    <n v="2417596.0194229856"/>
    <n v="6.1856110580265522E-2"/>
    <n v="9.4137067208066583E-7"/>
    <n v="50476"/>
  </r>
  <r>
    <x v="2177"/>
    <s v="STARLINK-30375          _STARLINK-30769          "/>
    <x v="1"/>
    <n v="16"/>
    <n v="15"/>
    <n v="2419200"/>
    <n v="718.7737001901055"/>
    <n v="8"/>
    <x v="1"/>
    <n v="10"/>
    <n v="1E-8"/>
    <n v="1E-4"/>
    <n v="0.19931299999999999"/>
    <n v="199313"/>
    <n v="173098.9"/>
    <n v="169282"/>
    <n v="13356.450879237977"/>
    <n v="2417834.6948537547"/>
    <n v="13356.450878028434"/>
    <n v="2417834.7728414438"/>
    <n v="7.7987689059227705E-2"/>
    <n v="1.2095424608560279E-6"/>
    <n v="50476"/>
  </r>
  <r>
    <x v="2178"/>
    <s v="STARLINK-30375          _STARLINK-30775          "/>
    <x v="1"/>
    <n v="16"/>
    <n v="15"/>
    <n v="2419200"/>
    <n v="718.7737001901055"/>
    <n v="8"/>
    <x v="1"/>
    <n v="10"/>
    <n v="1E-8"/>
    <n v="1E-4"/>
    <n v="0.18262300000000001"/>
    <n v="182623"/>
    <n v="171366"/>
    <n v="169220"/>
    <n v="11964.010698498218"/>
    <n v="2417801.7156470343"/>
    <n v="11964.010698375589"/>
    <n v="2417801.6932935882"/>
    <n v="2.2353446111083031E-2"/>
    <n v="1.2262898962944746E-7"/>
    <n v="50476"/>
  </r>
  <r>
    <x v="2179"/>
    <s v="STARLINK-30375          _STARLINK-30780          "/>
    <x v="1"/>
    <n v="16"/>
    <n v="15"/>
    <n v="2419200"/>
    <n v="718.7737001901055"/>
    <n v="8"/>
    <x v="1"/>
    <n v="10"/>
    <n v="1E-8"/>
    <n v="1E-4"/>
    <n v="0.19902400000000001"/>
    <n v="199024"/>
    <n v="172940.3"/>
    <n v="169164"/>
    <n v="13324.705878875271"/>
    <n v="2418130.3213714426"/>
    <n v="13324.705863862935"/>
    <n v="2418130.5954399472"/>
    <n v="0.27406850457191467"/>
    <n v="1.5012336007202975E-5"/>
    <n v="50476"/>
  </r>
  <r>
    <x v="2180"/>
    <s v="STARLINK-30375          _STARLINK-30753          "/>
    <x v="1"/>
    <n v="16"/>
    <n v="15"/>
    <n v="2419200"/>
    <n v="718.7737001901055"/>
    <n v="8"/>
    <x v="1"/>
    <n v="10"/>
    <n v="1E-8"/>
    <n v="1E-4"/>
    <n v="0.18109600000000001"/>
    <n v="181096"/>
    <n v="170496.3"/>
    <n v="168476"/>
    <n v="9689.2250228742341"/>
    <n v="3671.5946514708303"/>
    <n v="9689.2250206841436"/>
    <n v="3671.4310420354964"/>
    <n v="0.16360943533391037"/>
    <n v="2.1900905267102644E-6"/>
    <n v="50476"/>
  </r>
  <r>
    <x v="2181"/>
    <s v="STARLINK-30375          _STARLINK-30824          "/>
    <x v="1"/>
    <n v="16"/>
    <n v="15"/>
    <n v="2419200"/>
    <n v="718.7737001901055"/>
    <n v="8"/>
    <x v="1"/>
    <n v="10"/>
    <n v="1E-8"/>
    <n v="1E-4"/>
    <n v="0.18090200000000001"/>
    <n v="180902"/>
    <n v="170911.2"/>
    <n v="169005"/>
    <n v="9158.1505360783558"/>
    <n v="4885.1395395380305"/>
    <n v="9158.1505357835995"/>
    <n v="4885.0809446446947"/>
    <n v="5.859489333579404E-2"/>
    <n v="2.9475631890818477E-7"/>
    <n v="50476"/>
  </r>
  <r>
    <x v="2182"/>
    <s v="STARLINK-30375          _STARLINK-30791          "/>
    <x v="1"/>
    <n v="16"/>
    <n v="15"/>
    <n v="2419200"/>
    <n v="718.7737001901055"/>
    <n v="8"/>
    <x v="1"/>
    <n v="10"/>
    <n v="1E-8"/>
    <n v="1E-4"/>
    <n v="0.18380299999999999"/>
    <n v="183803"/>
    <n v="171369.9"/>
    <n v="169093"/>
    <n v="13576.493127811689"/>
    <n v="2415058.874124167"/>
    <n v="13576.49312773832"/>
    <n v="2415058.9115761616"/>
    <n v="3.7451994605362415E-2"/>
    <n v="7.3368937592022121E-8"/>
    <n v="50476"/>
  </r>
  <r>
    <x v="2183"/>
    <s v="STARLINK-30375          _STARLINK-30810          "/>
    <x v="1"/>
    <n v="16"/>
    <n v="15"/>
    <n v="2419200"/>
    <n v="718.7737001901055"/>
    <n v="8"/>
    <x v="1"/>
    <n v="10"/>
    <n v="1E-8"/>
    <n v="1E-4"/>
    <n v="0.18124299999999999"/>
    <n v="181243"/>
    <n v="171228.2"/>
    <n v="169306"/>
    <n v="5525.074853710059"/>
    <n v="4007.2226369241071"/>
    <n v="5525.0748536169631"/>
    <n v="4007.2496150555662"/>
    <n v="2.6978131459145516E-2"/>
    <n v="9.3095877673476934E-8"/>
    <n v="50476"/>
  </r>
  <r>
    <x v="2184"/>
    <s v="STARLINK-30375          _STARLINK-30819          "/>
    <x v="1"/>
    <n v="16"/>
    <n v="15"/>
    <n v="2419200"/>
    <n v="718.7737001901055"/>
    <n v="8"/>
    <x v="1"/>
    <n v="10"/>
    <n v="1E-8"/>
    <n v="1E-4"/>
    <n v="0.188669"/>
    <n v="188669"/>
    <n v="171912.6"/>
    <n v="169204"/>
    <n v="3468.0972058308171"/>
    <n v="4148.5481814076193"/>
    <n v="3468.0971853381666"/>
    <n v="4148.8699170429609"/>
    <n v="0.32173563534161076"/>
    <n v="2.0492650492087705E-5"/>
    <n v="50476"/>
  </r>
  <r>
    <x v="2185"/>
    <s v="STARLINK-30375          _STARLINK-30806          "/>
    <x v="1"/>
    <n v="16"/>
    <n v="15"/>
    <n v="2419200"/>
    <n v="718.36593922388545"/>
    <n v="8"/>
    <x v="13"/>
    <n v="10"/>
    <n v="1E-8"/>
    <n v="1E-4"/>
    <n v="0.194074"/>
    <n v="194074"/>
    <n v="176022.1"/>
    <n v="168665"/>
    <n v="2745.0848602026786"/>
    <n v="1683.6749431716444"/>
    <n v="2745.0848462488611"/>
    <n v="1683.9098577375594"/>
    <n v="0.23491456591500537"/>
    <n v="1.3953817415313097E-5"/>
    <n v="50506"/>
  </r>
  <r>
    <x v="2186"/>
    <s v="STARLINK-30375          _STARLINK-30821          "/>
    <x v="1"/>
    <n v="16"/>
    <n v="15"/>
    <n v="2419200"/>
    <n v="718.7737001901055"/>
    <n v="8"/>
    <x v="1"/>
    <n v="10"/>
    <n v="1E-8"/>
    <n v="1E-4"/>
    <n v="0.18093999999999999"/>
    <n v="180940"/>
    <n v="170995"/>
    <n v="169099"/>
    <n v="13500.170766806948"/>
    <n v="5470.6998441020751"/>
    <n v="13500.170597319388"/>
    <n v="5468.9093470235666"/>
    <n v="1.7904970785084515"/>
    <n v="1.6948756092460826E-4"/>
    <n v="50476"/>
  </r>
  <r>
    <x v="2187"/>
    <s v="STARLINK-30375          _STARLINK-30778          "/>
    <x v="1"/>
    <n v="16"/>
    <n v="15"/>
    <n v="2419200"/>
    <n v="718.7737001901055"/>
    <n v="8"/>
    <x v="1"/>
    <n v="10"/>
    <n v="1E-8"/>
    <n v="1E-4"/>
    <n v="0.19647999999999999"/>
    <n v="196480"/>
    <n v="172827.7"/>
    <n v="169309"/>
    <n v="12862.8607611405"/>
    <n v="5320.3148612631448"/>
    <n v="12862.860747478539"/>
    <n v="5319.8281081835821"/>
    <n v="0.48675307956273173"/>
    <n v="1.3661961929756217E-5"/>
    <n v="50476"/>
  </r>
  <r>
    <x v="2188"/>
    <s v="STARLINK-30375          _STARLINK-30809          "/>
    <x v="1"/>
    <n v="16"/>
    <n v="15"/>
    <n v="2419200"/>
    <n v="718.7737001901055"/>
    <n v="8"/>
    <x v="1"/>
    <n v="10"/>
    <n v="1E-8"/>
    <n v="1E-4"/>
    <n v="0.19800599999999999"/>
    <n v="198006"/>
    <n v="172785.9"/>
    <n v="169178"/>
    <n v="0.75922437018129918"/>
    <n v="1704483.7736985395"/>
    <n v="0.75894692603818348"/>
    <n v="1704483.7912149096"/>
    <n v="1.7516370164230466E-2"/>
    <n v="2.7744414311570154E-4"/>
    <n v="50476"/>
  </r>
  <r>
    <x v="2189"/>
    <s v="STARLINK-30375          _STARLINK-30801          "/>
    <x v="1"/>
    <n v="16"/>
    <n v="15"/>
    <n v="2419200"/>
    <n v="718.7737001901055"/>
    <n v="8"/>
    <x v="1"/>
    <n v="10"/>
    <n v="1E-8"/>
    <n v="1E-4"/>
    <n v="0.20103699999999999"/>
    <n v="201037"/>
    <n v="173344.8"/>
    <n v="169453"/>
    <n v="376.88021473651247"/>
    <n v="2416298.1080548028"/>
    <n v="376.88021161657878"/>
    <n v="2416298.1494670808"/>
    <n v="4.1412278078496456E-2"/>
    <n v="3.1199336945064715E-6"/>
    <n v="50476"/>
  </r>
  <r>
    <x v="2190"/>
    <s v="STARLINK-30375          _STARLINK-30793          "/>
    <x v="1"/>
    <n v="16"/>
    <n v="15"/>
    <n v="2419200"/>
    <n v="718.7737001901055"/>
    <n v="8"/>
    <x v="1"/>
    <n v="10"/>
    <n v="1E-8"/>
    <n v="1E-4"/>
    <n v="0.18361"/>
    <n v="183610"/>
    <n v="171244.5"/>
    <n v="169055"/>
    <n v="11914.952986393924"/>
    <n v="3438.4094800100556"/>
    <n v="11914.952878688426"/>
    <n v="3437.1153431594303"/>
    <n v="1.2941368506253639"/>
    <n v="1.0770549852168187E-4"/>
    <n v="50476"/>
  </r>
  <r>
    <x v="2191"/>
    <s v="STARLINK-30375          _STARLINK-30755          "/>
    <x v="1"/>
    <n v="16"/>
    <n v="15"/>
    <n v="2419200"/>
    <n v="718.7737001901055"/>
    <n v="8"/>
    <x v="1"/>
    <n v="10"/>
    <n v="1E-8"/>
    <n v="1E-4"/>
    <n v="0.19133800000000001"/>
    <n v="191338"/>
    <n v="171779.1"/>
    <n v="168769"/>
    <n v="5971.5222258449303"/>
    <n v="2415922.3648915417"/>
    <n v="5971.5222242523378"/>
    <n v="2415922.2513262471"/>
    <n v="0.11356529453769326"/>
    <n v="1.5925925254123285E-6"/>
    <n v="50476"/>
  </r>
  <r>
    <x v="2192"/>
    <s v="STARLINK-30375          _STARLINK-30760          "/>
    <x v="1"/>
    <n v="16"/>
    <n v="15"/>
    <n v="2419200"/>
    <n v="718.7737001901055"/>
    <n v="8"/>
    <x v="1"/>
    <n v="10"/>
    <n v="1E-8"/>
    <n v="1E-4"/>
    <n v="0.192215"/>
    <n v="192215"/>
    <n v="175925.9"/>
    <n v="168812"/>
    <n v="10662.889313454381"/>
    <n v="5030.2009750525185"/>
    <n v="10662.889311945741"/>
    <n v="5030.057382528792"/>
    <n v="0.14359252372651099"/>
    <n v="1.5086407074704766E-6"/>
    <n v="50476"/>
  </r>
  <r>
    <x v="2193"/>
    <s v="STARLINK-30375          _STARLINK-30826          "/>
    <x v="1"/>
    <n v="16"/>
    <n v="15"/>
    <n v="2419200"/>
    <n v="718.7737001901055"/>
    <n v="8"/>
    <x v="1"/>
    <n v="10"/>
    <n v="1E-8"/>
    <n v="1E-4"/>
    <n v="0.18990799999999999"/>
    <n v="189908"/>
    <n v="171542.2"/>
    <n v="168696"/>
    <n v="7524.7195506395974"/>
    <n v="2415796.3105560597"/>
    <n v="7524.719547251455"/>
    <n v="2415796.1248690728"/>
    <n v="0.18568698689341545"/>
    <n v="3.3881424315040931E-6"/>
    <n v="50476"/>
  </r>
  <r>
    <x v="2194"/>
    <s v="STARLINK-30375          _STARLINK-30796          "/>
    <x v="1"/>
    <n v="16"/>
    <n v="15"/>
    <n v="2419200"/>
    <n v="718.7737001901055"/>
    <n v="8"/>
    <x v="1"/>
    <n v="10"/>
    <n v="1E-8"/>
    <n v="1E-4"/>
    <n v="0.18378700000000001"/>
    <n v="183787"/>
    <n v="170624.4"/>
    <n v="168241"/>
    <n v="5333.5910547408621"/>
    <n v="2415964.7941825883"/>
    <n v="5333.5910416835941"/>
    <n v="2415964.4868638166"/>
    <n v="0.30731877172365785"/>
    <n v="1.3057268006377853E-5"/>
    <n v="50476"/>
  </r>
  <r>
    <x v="2195"/>
    <s v="STARLINK-30375          _STARLINK-30820          "/>
    <x v="1"/>
    <n v="16"/>
    <n v="15"/>
    <n v="2419200"/>
    <n v="718.7737001901055"/>
    <n v="8"/>
    <x v="1"/>
    <n v="10"/>
    <n v="1E-8"/>
    <n v="1E-4"/>
    <n v="0.19745299999999999"/>
    <n v="197453"/>
    <n v="172524.2"/>
    <n v="168798"/>
    <n v="3503.9681097061484"/>
    <n v="2416089.3931451966"/>
    <n v="3503.9681095891206"/>
    <n v="2416089.4170170547"/>
    <n v="2.3871858138591051E-2"/>
    <n v="1.1702786650857888E-7"/>
    <n v="50476"/>
  </r>
  <r>
    <x v="2196"/>
    <s v="STARLINK-30375          _STARLINK-30785          "/>
    <x v="1"/>
    <n v="16"/>
    <n v="15"/>
    <n v="2419200"/>
    <n v="718.7737001901055"/>
    <n v="8"/>
    <x v="1"/>
    <n v="10"/>
    <n v="1E-8"/>
    <n v="1E-4"/>
    <n v="0.19716400000000001"/>
    <n v="197164"/>
    <n v="172607.7"/>
    <n v="168942"/>
    <n v="10729.436858313107"/>
    <n v="2415514.1919700415"/>
    <n v="10729.436858309378"/>
    <n v="2415514.1901789843"/>
    <n v="1.791057176887989E-3"/>
    <n v="3.7289282772690058E-9"/>
    <n v="50476"/>
  </r>
  <r>
    <x v="2197"/>
    <s v="STARLINK-30375          _STARLINK-30807          "/>
    <x v="1"/>
    <n v="16"/>
    <n v="15"/>
    <n v="2419200"/>
    <n v="718.7737001901055"/>
    <n v="8"/>
    <x v="1"/>
    <n v="10"/>
    <n v="1E-8"/>
    <n v="1E-4"/>
    <n v="0.19917399999999999"/>
    <n v="199174"/>
    <n v="172783.3"/>
    <n v="169041"/>
    <n v="9114.4243701125088"/>
    <n v="2415666.1234459076"/>
    <n v="9114.4243696879603"/>
    <n v="2415666.0532708918"/>
    <n v="7.0175015833228827E-2"/>
    <n v="4.2454848880879581E-7"/>
    <n v="50476"/>
  </r>
  <r>
    <x v="2198"/>
    <s v="STARLINK-30375          _STARLINK-30822          "/>
    <x v="1"/>
    <n v="16"/>
    <n v="15"/>
    <n v="2419200"/>
    <n v="718.7737001901055"/>
    <n v="8"/>
    <x v="1"/>
    <n v="10"/>
    <n v="1E-8"/>
    <n v="1E-4"/>
    <n v="0.19613"/>
    <n v="196130"/>
    <n v="172072.2"/>
    <n v="168616"/>
    <n v="11935.103632370112"/>
    <n v="2415366.5839781272"/>
    <n v="11935.103632339762"/>
    <n v="2415366.5616289955"/>
    <n v="2.2349131759256124E-2"/>
    <n v="3.0349838198162615E-8"/>
    <n v="50476"/>
  </r>
  <r>
    <x v="2199"/>
    <s v="STARLINK-30375          _STARLINK-30830          "/>
    <x v="1"/>
    <n v="16"/>
    <n v="15"/>
    <n v="2419200"/>
    <n v="718.7737001901055"/>
    <n v="8"/>
    <x v="1"/>
    <n v="10"/>
    <n v="1E-8"/>
    <n v="1E-4"/>
    <n v="0.196606"/>
    <n v="196606"/>
    <n v="172505.8"/>
    <n v="169035"/>
    <n v="13308.950407076332"/>
    <n v="2415136.3999766111"/>
    <n v="13308.9504069987"/>
    <n v="2415136.3614319609"/>
    <n v="3.8544650189578533E-2"/>
    <n v="7.7632648753933609E-8"/>
    <n v="50476"/>
  </r>
  <r>
    <x v="2200"/>
    <s v="STARLINK-30375          _STARLINK-30827          "/>
    <x v="1"/>
    <n v="16"/>
    <n v="15"/>
    <n v="2419200"/>
    <n v="718.7737001901055"/>
    <n v="8"/>
    <x v="1"/>
    <n v="10"/>
    <n v="1E-8"/>
    <n v="1E-4"/>
    <n v="0.19824600000000001"/>
    <n v="198246"/>
    <n v="173392.6"/>
    <n v="169791"/>
    <n v="13576.455101496143"/>
    <n v="2415057.817191272"/>
    <n v="13576.455101383022"/>
    <n v="2415057.7713832101"/>
    <n v="4.5808061957359314E-2"/>
    <n v="1.1312113201711327E-7"/>
    <n v="50476"/>
  </r>
  <r>
    <x v="2201"/>
    <s v="STARLINK-30375          _STARLINK-30798          "/>
    <x v="1"/>
    <n v="16"/>
    <n v="15"/>
    <n v="2419200"/>
    <n v="718.7737001901055"/>
    <n v="8"/>
    <x v="1"/>
    <n v="10"/>
    <n v="1E-8"/>
    <n v="1E-4"/>
    <n v="0.19783200000000001"/>
    <n v="197832"/>
    <n v="176293.1"/>
    <n v="168499"/>
    <n v="7432.4795455180301"/>
    <n v="3865.0334586739641"/>
    <n v="7432.4795451881755"/>
    <n v="3864.9739220873644"/>
    <n v="5.953658659973371E-2"/>
    <n v="3.2985462894430384E-7"/>
    <n v="50476"/>
  </r>
  <r>
    <x v="2202"/>
    <s v="STARLINK-30375          _STARLINK-30762          "/>
    <x v="1"/>
    <n v="16"/>
    <n v="15"/>
    <n v="2419200"/>
    <n v="718.7737001901055"/>
    <n v="8"/>
    <x v="1"/>
    <n v="10"/>
    <n v="1E-8"/>
    <n v="1E-4"/>
    <n v="0.19597300000000001"/>
    <n v="195973"/>
    <n v="172409"/>
    <n v="169012"/>
    <n v="9986.0806325422072"/>
    <n v="2415602.7954915687"/>
    <n v="9986.0806318199939"/>
    <n v="2415602.699294358"/>
    <n v="9.6197210717946291E-2"/>
    <n v="7.222133717732504E-7"/>
    <n v="50476"/>
  </r>
  <r>
    <x v="2203"/>
    <s v="STARLINK-30375          _STARLINK-30800          "/>
    <x v="1"/>
    <n v="16"/>
    <n v="15"/>
    <n v="2419200"/>
    <n v="718.7737001901055"/>
    <n v="8"/>
    <x v="1"/>
    <n v="10"/>
    <n v="1E-8"/>
    <n v="1E-4"/>
    <n v="0.189496"/>
    <n v="189496"/>
    <n v="171763.7"/>
    <n v="168868"/>
    <n v="12184.166087757514"/>
    <n v="3069.3137899510725"/>
    <n v="12184.156233362261"/>
    <n v="3064.582972108723"/>
    <n v="4.7308178423495519"/>
    <n v="9.854395253569237E-3"/>
    <n v="50476"/>
  </r>
  <r>
    <x v="2204"/>
    <s v="STARLINK-30375          _STARLINK-30845          "/>
    <x v="1"/>
    <n v="16"/>
    <n v="15"/>
    <n v="2419200"/>
    <n v="718.7737001901055"/>
    <n v="8"/>
    <x v="1"/>
    <n v="10"/>
    <n v="1E-8"/>
    <n v="1E-4"/>
    <n v="0.19795699999999999"/>
    <n v="197957"/>
    <n v="172834"/>
    <n v="169017"/>
    <n v="6490.0507557405836"/>
    <n v="2416837.4683449147"/>
    <n v="6490.0507364782979"/>
    <n v="2416837.623472143"/>
    <n v="0.15512722823768854"/>
    <n v="1.9262285604781937E-5"/>
    <n v="50476"/>
  </r>
  <r>
    <x v="2205"/>
    <s v="STARLINK-30375          _STARLINK-30841          "/>
    <x v="1"/>
    <n v="16"/>
    <n v="15"/>
    <n v="2419200"/>
    <n v="718.7737001901055"/>
    <n v="8"/>
    <x v="1"/>
    <n v="10"/>
    <n v="1E-8"/>
    <n v="1E-4"/>
    <n v="0.198319"/>
    <n v="198319"/>
    <n v="172809.5"/>
    <n v="169080"/>
    <n v="13528.335070356372"/>
    <n v="2414747.8980498486"/>
    <n v="13528.335059355986"/>
    <n v="2414747.7316811183"/>
    <n v="0.16636873036623001"/>
    <n v="1.1000385711668059E-5"/>
    <n v="50476"/>
  </r>
  <r>
    <x v="2206"/>
    <s v="STARLINK-30375          _STARLINK-30839          "/>
    <x v="1"/>
    <n v="16"/>
    <n v="15"/>
    <n v="2419200"/>
    <n v="718.7737001901055"/>
    <n v="8"/>
    <x v="1"/>
    <n v="10"/>
    <n v="1E-8"/>
    <n v="1E-4"/>
    <n v="0.19748299999999999"/>
    <n v="197483"/>
    <n v="171934.9"/>
    <n v="168268"/>
    <n v="8172.0942365498895"/>
    <n v="5117.2133288804571"/>
    <n v="8172.0941094618775"/>
    <n v="5116.7729868013093"/>
    <n v="0.44034207914774015"/>
    <n v="1.2708801205008058E-4"/>
    <n v="50476"/>
  </r>
  <r>
    <x v="2207"/>
    <s v="STARLINK-30375          _STARLINK-30846          "/>
    <x v="1"/>
    <n v="16"/>
    <n v="15"/>
    <n v="2419200"/>
    <n v="718.7737001901055"/>
    <n v="8"/>
    <x v="1"/>
    <n v="10"/>
    <n v="1E-8"/>
    <n v="1E-4"/>
    <n v="0.19745099999999999"/>
    <n v="197451"/>
    <n v="172655.3"/>
    <n v="169069"/>
    <n v="9759.441711283016"/>
    <n v="3351.8724770654799"/>
    <n v="9759.4416963031763"/>
    <n v="3351.7073715372899"/>
    <n v="0.16510552818999713"/>
    <n v="1.4979839761508629E-5"/>
    <n v="50476"/>
  </r>
  <r>
    <x v="2208"/>
    <s v="STARLINK-30375          _STARLINK-30838          "/>
    <x v="1"/>
    <n v="16"/>
    <n v="15"/>
    <n v="2419200"/>
    <n v="718.7737001901055"/>
    <n v="8"/>
    <x v="1"/>
    <n v="10"/>
    <n v="1E-8"/>
    <n v="1E-4"/>
    <n v="0.19981399999999999"/>
    <n v="199814"/>
    <n v="173122.6"/>
    <n v="169312"/>
    <n v="4433.8231607687676"/>
    <n v="4829.1161200071747"/>
    <n v="4433.8231280733871"/>
    <n v="4829.2813298856199"/>
    <n v="0.16520987844523916"/>
    <n v="3.269538046879461E-5"/>
    <n v="50476"/>
  </r>
  <r>
    <x v="2209"/>
    <s v="STARLINK-30375          _STARLINK-30837          "/>
    <x v="1"/>
    <n v="16"/>
    <n v="15"/>
    <n v="2419200"/>
    <n v="718.7737001901055"/>
    <n v="8"/>
    <x v="1"/>
    <n v="10"/>
    <n v="1E-8"/>
    <n v="1E-4"/>
    <n v="0.20086100000000001"/>
    <n v="200861"/>
    <n v="172779.2"/>
    <n v="168829"/>
    <n v="11107.96546120132"/>
    <n v="3208.9314588105899"/>
    <n v="11107.965453193598"/>
    <n v="3209.0602663457221"/>
    <n v="0.12880753513218224"/>
    <n v="8.0077224993146956E-6"/>
    <n v="50476"/>
  </r>
  <r>
    <x v="2210"/>
    <s v="STARLINK-30375          _STARLINK-30813          "/>
    <x v="1"/>
    <n v="16"/>
    <n v="15"/>
    <n v="2419200"/>
    <n v="718.7737001901055"/>
    <n v="8"/>
    <x v="1"/>
    <n v="10"/>
    <n v="1E-8"/>
    <n v="1E-4"/>
    <n v="0.190554"/>
    <n v="190554"/>
    <n v="175931.5"/>
    <n v="168962"/>
    <n v="2384.3288184213552"/>
    <n v="3927.5824370867194"/>
    <n v="2384.3288138732837"/>
    <n v="3927.5371507987934"/>
    <n v="4.5286287926046498E-2"/>
    <n v="4.5480715016310569E-6"/>
    <n v="50476"/>
  </r>
  <r>
    <x v="2211"/>
    <s v="STARLINK-30375          _STARLINK-30805          "/>
    <x v="1"/>
    <n v="16"/>
    <n v="15"/>
    <n v="2419200"/>
    <n v="718.7737001901055"/>
    <n v="8"/>
    <x v="1"/>
    <n v="10"/>
    <n v="1E-8"/>
    <n v="1E-4"/>
    <n v="0.19369700000000001"/>
    <n v="193697"/>
    <n v="171858.4"/>
    <n v="168494"/>
    <n v="264.47737125870276"/>
    <n v="4071.5963492644751"/>
    <n v="264.47734626756147"/>
    <n v="4071.6317781074663"/>
    <n v="3.5428842991223064E-2"/>
    <n v="2.4991141287955543E-5"/>
    <n v="50476"/>
  </r>
  <r>
    <x v="2212"/>
    <s v="STARLINK-30375          _STARLINK-30851          "/>
    <x v="1"/>
    <n v="16"/>
    <n v="15"/>
    <n v="2419200"/>
    <n v="718.7737001901055"/>
    <n v="8"/>
    <x v="1"/>
    <n v="10"/>
    <n v="1E-8"/>
    <n v="1E-4"/>
    <n v="0.19689799999999999"/>
    <n v="196898"/>
    <n v="172246.7"/>
    <n v="168649"/>
    <n v="18.479562937105182"/>
    <n v="2413558.7861828376"/>
    <n v="18.477439125880053"/>
    <n v="2413558.8725530771"/>
    <n v="8.6370239499956369E-2"/>
    <n v="2.1238112251289465E-3"/>
    <n v="50476"/>
  </r>
  <r>
    <x v="2213"/>
    <s v="STARLINK-30375          _STARLINK-30818          "/>
    <x v="1"/>
    <n v="16"/>
    <n v="15"/>
    <n v="2419200"/>
    <n v="718.7737001901055"/>
    <n v="8"/>
    <x v="1"/>
    <n v="10"/>
    <n v="1E-8"/>
    <n v="1E-4"/>
    <n v="0.19394700000000001"/>
    <n v="193947"/>
    <n v="172248.4"/>
    <n v="169019"/>
    <n v="3742.728643242745"/>
    <n v="2416745.931264522"/>
    <n v="3742.7286432220535"/>
    <n v="2416745.9351567337"/>
    <n v="3.8922117091715336E-3"/>
    <n v="2.0691459212685004E-8"/>
    <n v="50476"/>
  </r>
  <r>
    <x v="2214"/>
    <s v="STARLINK-30375          _STARLINK-30794          "/>
    <x v="1"/>
    <n v="16"/>
    <n v="15"/>
    <n v="2419200"/>
    <n v="718.7737001901055"/>
    <n v="8"/>
    <x v="1"/>
    <n v="10"/>
    <n v="1E-8"/>
    <n v="1E-4"/>
    <n v="0.191689"/>
    <n v="191689"/>
    <n v="171792.4"/>
    <n v="168707"/>
    <n v="6381.6836840915821"/>
    <n v="3639.9564324069302"/>
    <n v="6381.6835151524438"/>
    <n v="3640.4061211362987"/>
    <n v="0.44968872936851767"/>
    <n v="1.6893913834792329E-4"/>
    <n v="50476"/>
  </r>
  <r>
    <x v="2215"/>
    <s v="STARLINK-30375          _STARLINK-30835          "/>
    <x v="1"/>
    <n v="16"/>
    <n v="15"/>
    <n v="2419200"/>
    <n v="718.7737001901055"/>
    <n v="8"/>
    <x v="1"/>
    <n v="10"/>
    <n v="1E-8"/>
    <n v="1E-4"/>
    <n v="0.19781899999999999"/>
    <n v="197819"/>
    <n v="172378.4"/>
    <n v="168698"/>
    <n v="7500.0354851319134"/>
    <n v="2417046.631306679"/>
    <n v="7500.0354846195323"/>
    <n v="2417046.6040212344"/>
    <n v="2.7285444550216198E-2"/>
    <n v="5.1238112064311281E-7"/>
    <n v="50476"/>
  </r>
  <r>
    <x v="2216"/>
    <s v="STARLINK-30375          _STARLINK-30792          "/>
    <x v="1"/>
    <n v="16"/>
    <n v="15"/>
    <n v="2419200"/>
    <n v="718.7737001901055"/>
    <n v="8"/>
    <x v="1"/>
    <n v="10"/>
    <n v="1E-8"/>
    <n v="1E-4"/>
    <n v="0.18454400000000001"/>
    <n v="184544"/>
    <n v="171615.7"/>
    <n v="169335"/>
    <n v="9678.5570674534429"/>
    <n v="2417141.0589391524"/>
    <n v="9678.5570661330275"/>
    <n v="2417141.1077689058"/>
    <n v="4.8829753417521715E-2"/>
    <n v="1.3204153219703585E-6"/>
    <n v="50476"/>
  </r>
  <r>
    <x v="2217"/>
    <s v="STARLINK-30375          _STARLINK-30836          "/>
    <x v="1"/>
    <n v="16"/>
    <n v="15"/>
    <n v="2419200"/>
    <n v="718.7737001901055"/>
    <n v="8"/>
    <x v="1"/>
    <n v="10"/>
    <n v="1E-8"/>
    <n v="1E-4"/>
    <n v="0.187945"/>
    <n v="187945"/>
    <n v="175071"/>
    <n v="168332"/>
    <n v="10697.413622253933"/>
    <n v="2417319.158401134"/>
    <n v="10697.413622202013"/>
    <n v="2417319.1682965122"/>
    <n v="9.8953782580792904E-3"/>
    <n v="5.1919414545409381E-8"/>
    <n v="50476"/>
  </r>
  <r>
    <x v="2218"/>
    <s v="STARLINK-30375          _STARLINK-30855          "/>
    <x v="1"/>
    <n v="16"/>
    <n v="15"/>
    <n v="2419200"/>
    <n v="718.7737001901055"/>
    <n v="8"/>
    <x v="1"/>
    <n v="10"/>
    <n v="1E-8"/>
    <n v="1E-4"/>
    <n v="0.19957800000000001"/>
    <n v="199578"/>
    <n v="173272"/>
    <n v="169575"/>
    <n v="13416.497887367428"/>
    <n v="8519.5404856386158"/>
    <n v="13416.390025696684"/>
    <n v="2776.7726348688066"/>
    <n v="5742.7678507698092"/>
    <n v="0.10786167074365949"/>
    <n v="50476"/>
  </r>
  <r>
    <x v="2219"/>
    <s v="STARLINK-30375          _STARLINK-30840          "/>
    <x v="1"/>
    <n v="16"/>
    <n v="15"/>
    <n v="2419200"/>
    <n v="718.7737001901055"/>
    <n v="8"/>
    <x v="1"/>
    <n v="10"/>
    <n v="1E-8"/>
    <n v="1E-4"/>
    <n v="0.186446"/>
    <n v="186446"/>
    <n v="171302.2"/>
    <n v="168743"/>
    <n v="12958.810410770415"/>
    <n v="2917.3506299919918"/>
    <n v="12958.805386673532"/>
    <n v="2920.8377246070804"/>
    <n v="3.4870946150886084"/>
    <n v="5.0240968830621568E-3"/>
    <n v="50476"/>
  </r>
  <r>
    <x v="2220"/>
    <s v="STARLINK-30375          _STARLINK-30875          "/>
    <x v="1"/>
    <n v="16"/>
    <n v="15"/>
    <n v="2419200"/>
    <n v="718.7737001901055"/>
    <n v="8"/>
    <x v="1"/>
    <n v="10"/>
    <n v="1E-8"/>
    <n v="1E-4"/>
    <n v="0.199181"/>
    <n v="199181"/>
    <n v="173132.6"/>
    <n v="169258"/>
    <n v="2004.15009314387"/>
    <n v="2413608.2636212795"/>
    <n v="2004.1500351483321"/>
    <n v="2413608.114929718"/>
    <n v="0.14869156153872609"/>
    <n v="5.7995537872557179E-5"/>
    <n v="50476"/>
  </r>
  <r>
    <x v="2221"/>
    <s v="STARLINK-30375          _STARLINK-30865          "/>
    <x v="1"/>
    <n v="16"/>
    <n v="15"/>
    <n v="2419200"/>
    <n v="718.7737001901055"/>
    <n v="8"/>
    <x v="1"/>
    <n v="10"/>
    <n v="1E-8"/>
    <n v="1E-4"/>
    <n v="0.19880999999999999"/>
    <n v="198810"/>
    <n v="172314.3"/>
    <n v="168492"/>
    <n v="4474.3880218304621"/>
    <n v="3851.2782459685595"/>
    <n v="4474.3880044809957"/>
    <n v="3851.4496867860776"/>
    <n v="0.17144081751803242"/>
    <n v="1.7349466361338273E-5"/>
    <n v="50476"/>
  </r>
  <r>
    <x v="2222"/>
    <s v="STARLINK-30375          _STARLINK-30874          "/>
    <x v="1"/>
    <n v="16"/>
    <n v="15"/>
    <n v="2419200"/>
    <n v="718.7737001901055"/>
    <n v="8"/>
    <x v="1"/>
    <n v="10"/>
    <n v="1E-8"/>
    <n v="1E-4"/>
    <n v="0.18352499999999999"/>
    <n v="183525"/>
    <n v="170456.6"/>
    <n v="168160"/>
    <n v="12057.448918002603"/>
    <n v="2417436.0184596004"/>
    <n v="12057.448917990754"/>
    <n v="2417436.0229724655"/>
    <n v="4.5128650963306427E-3"/>
    <n v="1.1848896974697709E-8"/>
    <n v="50476"/>
  </r>
  <r>
    <x v="2223"/>
    <s v="STARLINK-30375          _STARLINK-30871          "/>
    <x v="1"/>
    <n v="16"/>
    <n v="15"/>
    <n v="2419200"/>
    <n v="718.7737001901055"/>
    <n v="8"/>
    <x v="1"/>
    <n v="10"/>
    <n v="1E-8"/>
    <n v="1E-4"/>
    <n v="0.18660599999999999"/>
    <n v="186606"/>
    <n v="171308.7"/>
    <n v="168804"/>
    <n v="13035.109238947689"/>
    <n v="2417541.4874379192"/>
    <n v="13035.109230241282"/>
    <n v="2417541.6318327598"/>
    <n v="0.14439484057947993"/>
    <n v="8.7064072431530803E-6"/>
    <n v="50476"/>
  </r>
  <r>
    <x v="2224"/>
    <s v="STARLINK-30375          _STARLINK-30861          "/>
    <x v="1"/>
    <n v="16"/>
    <n v="15"/>
    <n v="2419200"/>
    <n v="718.7737001901055"/>
    <n v="8"/>
    <x v="1"/>
    <n v="10"/>
    <n v="1E-8"/>
    <n v="1E-4"/>
    <n v="0.184893"/>
    <n v="184893"/>
    <n v="171628.79999999999"/>
    <n v="169294"/>
    <n v="8770.2951252943094"/>
    <n v="2570.1075634376457"/>
    <n v="8770.1901853817926"/>
    <n v="2574.7425832108906"/>
    <n v="4.6350197732449487"/>
    <n v="0.10493991251678381"/>
    <n v="50476"/>
  </r>
  <r>
    <x v="2225"/>
    <s v="STARLINK-30375          _STARLINK-30867          "/>
    <x v="1"/>
    <n v="16"/>
    <n v="15"/>
    <n v="2419200"/>
    <n v="718.7737001901055"/>
    <n v="8"/>
    <x v="1"/>
    <n v="10"/>
    <n v="1E-8"/>
    <n v="1E-4"/>
    <n v="0.183231"/>
    <n v="183231"/>
    <n v="171228.7"/>
    <n v="169049"/>
    <n v="9697.2757080290648"/>
    <n v="432.46861653848953"/>
    <n v="9697.1144310234704"/>
    <n v="438.50958027723203"/>
    <n v="6.040963738742505"/>
    <n v="0.16127700559445657"/>
    <n v="50476"/>
  </r>
  <r>
    <x v="2226"/>
    <s v="STARLINK-30375          _STARLINK-30880          "/>
    <x v="1"/>
    <n v="16"/>
    <n v="15"/>
    <n v="2419200"/>
    <n v="718.7737001901055"/>
    <n v="8"/>
    <x v="1"/>
    <n v="10"/>
    <n v="1E-8"/>
    <n v="1E-4"/>
    <n v="0.19893"/>
    <n v="198930"/>
    <n v="176876.7"/>
    <n v="169104"/>
    <n v="10385.767856331559"/>
    <n v="6319.2368949975653"/>
    <n v="10385.462547249068"/>
    <n v="582.31109932173831"/>
    <n v="5736.9257956758265"/>
    <n v="0.30530908249056665"/>
    <n v="50476"/>
  </r>
  <r>
    <x v="2227"/>
    <s v="STARLINK-30375          _STARLINK-30777          "/>
    <x v="1"/>
    <n v="16"/>
    <n v="15"/>
    <n v="2419200"/>
    <n v="718.7737001901055"/>
    <n v="8"/>
    <x v="1"/>
    <n v="10"/>
    <n v="1E-8"/>
    <n v="1E-4"/>
    <n v="0.19736999999999999"/>
    <n v="197370"/>
    <n v="172759.3"/>
    <n v="169253"/>
    <n v="10766.380525330471"/>
    <n v="2414286.0455436977"/>
    <n v="10766.380521062027"/>
    <n v="2414286.0127811553"/>
    <n v="3.2762542366981506E-2"/>
    <n v="4.2684441723395139E-6"/>
    <n v="50476"/>
  </r>
  <r>
    <x v="2228"/>
    <s v="STARLINK-30375          _STARLINK-30860          "/>
    <x v="1"/>
    <n v="16"/>
    <n v="15"/>
    <n v="2419200"/>
    <n v="718.7737001901055"/>
    <n v="8"/>
    <x v="1"/>
    <n v="10"/>
    <n v="1E-8"/>
    <n v="1E-4"/>
    <n v="0.20035600000000001"/>
    <n v="200356"/>
    <n v="172438"/>
    <n v="168435"/>
    <n v="10685.273911533224"/>
    <n v="2414176.9066720908"/>
    <n v="10685.286130103277"/>
    <n v="2414178.5800792966"/>
    <n v="1.6734072058461607"/>
    <n v="1.2218570052937139E-2"/>
    <n v="50476"/>
  </r>
  <r>
    <x v="2229"/>
    <s v="STARLINK-30375          _STARLINK-30853          "/>
    <x v="1"/>
    <n v="16"/>
    <n v="15"/>
    <n v="2419200"/>
    <n v="718.7737001901055"/>
    <n v="8"/>
    <x v="1"/>
    <n v="10"/>
    <n v="1E-8"/>
    <n v="1E-4"/>
    <n v="0.19641400000000001"/>
    <n v="196414"/>
    <n v="172301.2"/>
    <n v="168805"/>
    <n v="10669.347644771991"/>
    <n v="2414035.5429735556"/>
    <n v="10669.347528222694"/>
    <n v="2414035.3727884297"/>
    <n v="0.17018512589856982"/>
    <n v="1.1654929767246358E-4"/>
    <n v="50476"/>
  </r>
  <r>
    <x v="2230"/>
    <s v="STARLINK-30375          _STARLINK-30866          "/>
    <x v="1"/>
    <n v="16"/>
    <n v="15"/>
    <n v="2419200"/>
    <n v="718.7737001901055"/>
    <n v="8"/>
    <x v="1"/>
    <n v="10"/>
    <n v="1E-8"/>
    <n v="1E-4"/>
    <n v="0.18786900000000001"/>
    <n v="187869"/>
    <n v="171799.1"/>
    <n v="169152"/>
    <n v="3203.7420082538697"/>
    <n v="5462.3911464391003"/>
    <n v="3203.7399336288163"/>
    <n v="5462.785544975517"/>
    <n v="0.39439853641670197"/>
    <n v="2.0746250534102728E-3"/>
    <n v="50476"/>
  </r>
  <r>
    <x v="2231"/>
    <s v="STARLINK-30375          _STARLINK-30817          "/>
    <x v="1"/>
    <n v="16"/>
    <n v="15"/>
    <n v="2419200"/>
    <n v="718.7737001901055"/>
    <n v="8"/>
    <x v="1"/>
    <n v="10"/>
    <n v="1E-8"/>
    <n v="1E-4"/>
    <n v="0.199543"/>
    <n v="199543"/>
    <n v="173547.6"/>
    <n v="169847"/>
    <n v="9944.5760727107045"/>
    <n v="2413381.2440119069"/>
    <n v="9945.0412133176869"/>
    <n v="2413391.6488415827"/>
    <n v="10.404829675797373"/>
    <n v="0.46514060698245885"/>
    <n v="50476"/>
  </r>
  <r>
    <x v="2232"/>
    <s v="STARLINK-30375          _STARLINK-30847          "/>
    <x v="1"/>
    <n v="16"/>
    <n v="15"/>
    <n v="2419200"/>
    <n v="718.7737001901055"/>
    <n v="8"/>
    <x v="1"/>
    <n v="10"/>
    <n v="1E-8"/>
    <n v="1E-4"/>
    <n v="0.18394199999999999"/>
    <n v="183942"/>
    <n v="171503.5"/>
    <n v="169272"/>
    <n v="9249.2285986515308"/>
    <n v="2413501.2189213452"/>
    <n v="9249.2285633315369"/>
    <n v="2413501.3063089675"/>
    <n v="8.7387622334063053E-2"/>
    <n v="3.5319993912708014E-5"/>
    <n v="50476"/>
  </r>
  <r>
    <x v="2233"/>
    <s v="STARLINK-30375          _STARLINK-30848          "/>
    <x v="1"/>
    <n v="16"/>
    <n v="15"/>
    <n v="2419200"/>
    <n v="718.7737001901055"/>
    <n v="8"/>
    <x v="1"/>
    <n v="10"/>
    <n v="1E-8"/>
    <n v="1E-4"/>
    <n v="0.1792"/>
    <n v="179200"/>
    <n v="170139.2"/>
    <n v="168291"/>
    <n v="3083.0314839532816"/>
    <n v="2413164.3476337772"/>
    <n v="3083.0314606193306"/>
    <n v="2413164.3067592476"/>
    <n v="4.0874529629945755E-2"/>
    <n v="2.3333951048698509E-5"/>
    <n v="50476"/>
  </r>
  <r>
    <x v="2234"/>
    <s v="STARLINK-30375          _STARLINK-30843          "/>
    <x v="1"/>
    <n v="16"/>
    <n v="15"/>
    <n v="2419200"/>
    <n v="718.7737001901055"/>
    <n v="8"/>
    <x v="1"/>
    <n v="10"/>
    <n v="1E-8"/>
    <n v="1E-4"/>
    <n v="0.18176100000000001"/>
    <n v="181761"/>
    <n v="170934.8"/>
    <n v="169014"/>
    <n v="8067.7326420456802"/>
    <n v="2413662.5712211709"/>
    <n v="8067.7326334975414"/>
    <n v="2413662.6108561084"/>
    <n v="3.9634937420487404E-2"/>
    <n v="8.5481387941399589E-6"/>
    <n v="50476"/>
  </r>
  <r>
    <x v="2235"/>
    <s v="STARLINK-30375          _STARLINK-30877          "/>
    <x v="1"/>
    <n v="16"/>
    <n v="15"/>
    <n v="2419200"/>
    <n v="718.7737001901055"/>
    <n v="8"/>
    <x v="1"/>
    <n v="10"/>
    <n v="1E-8"/>
    <n v="1E-4"/>
    <n v="0.19637099999999999"/>
    <n v="196371"/>
    <n v="176984.8"/>
    <n v="169540"/>
    <n v="4810.4501487574889"/>
    <n v="5604.1103003889202"/>
    <n v="4810.3889958140498"/>
    <n v="5606.7331234520807"/>
    <n v="2.6228230631604674"/>
    <n v="6.1152943439083174E-2"/>
    <n v="50476"/>
  </r>
  <r>
    <x v="2236"/>
    <s v="STARLINK-30375          _STARLINK-30864          "/>
    <x v="1"/>
    <n v="16"/>
    <n v="15"/>
    <n v="2419200"/>
    <n v="718.7737001901055"/>
    <n v="8"/>
    <x v="1"/>
    <n v="10"/>
    <n v="1E-8"/>
    <n v="1E-4"/>
    <n v="0.19928699999999999"/>
    <n v="199287"/>
    <n v="173178.9"/>
    <n v="169422"/>
    <n v="6572.2511110019486"/>
    <n v="1712627.0069701965"/>
    <n v="6572.2507041026465"/>
    <n v="1706884.2049568705"/>
    <n v="5742.8020133259706"/>
    <n v="4.0689930210646708E-4"/>
    <n v="50476"/>
  </r>
  <r>
    <x v="2237"/>
    <s v="STARLINK-30375          _STARLINK-30854          "/>
    <x v="1"/>
    <n v="16"/>
    <n v="15"/>
    <n v="2419200"/>
    <n v="718.7737001901055"/>
    <n v="8"/>
    <x v="1"/>
    <n v="10"/>
    <n v="1E-8"/>
    <n v="1E-4"/>
    <n v="0.19191800000000001"/>
    <n v="191918"/>
    <n v="172417.8"/>
    <n v="169396"/>
    <n v="8578.8077190492004"/>
    <n v="2413602.6400998137"/>
    <n v="8578.8076827777604"/>
    <n v="2413602.7248219745"/>
    <n v="8.4722160827368498E-2"/>
    <n v="3.6271439967094921E-5"/>
    <n v="50476"/>
  </r>
  <r>
    <x v="2238"/>
    <s v="STARLINK-30375          _STARLINK-30849          "/>
    <x v="1"/>
    <n v="16"/>
    <n v="15"/>
    <n v="2419200"/>
    <n v="718.7737001901055"/>
    <n v="8"/>
    <x v="1"/>
    <n v="10"/>
    <n v="1E-8"/>
    <n v="1E-4"/>
    <n v="0.19534000000000001"/>
    <n v="195340"/>
    <n v="171984.4"/>
    <n v="168543"/>
    <n v="4044.9435617652134"/>
    <n v="2413187.4209614461"/>
    <n v="4044.943558335709"/>
    <n v="2413187.4389888938"/>
    <n v="1.8027447629719973E-2"/>
    <n v="3.4295044315513223E-6"/>
    <n v="50476"/>
  </r>
  <r>
    <x v="2239"/>
    <s v="STARLINK-30375          _STARLINK-30886          "/>
    <x v="1"/>
    <n v="16"/>
    <n v="15"/>
    <n v="2419200"/>
    <n v="718.7737001901055"/>
    <n v="8"/>
    <x v="1"/>
    <n v="10"/>
    <n v="1E-8"/>
    <n v="1E-4"/>
    <n v="0.189635"/>
    <n v="189635"/>
    <n v="171207.1"/>
    <n v="168253"/>
    <n v="745.447430573818"/>
    <n v="2418636.2077133805"/>
    <n v="745.44737759283794"/>
    <n v="2418636.1773114023"/>
    <n v="3.0401978176087141E-2"/>
    <n v="5.2980980058237037E-5"/>
    <n v="50476"/>
  </r>
  <r>
    <x v="2240"/>
    <s v="STARLINK-30375          _STARLINK-30850          "/>
    <x v="1"/>
    <n v="16"/>
    <n v="15"/>
    <n v="2419200"/>
    <n v="718.7737001901055"/>
    <n v="8"/>
    <x v="1"/>
    <n v="10"/>
    <n v="1E-8"/>
    <n v="1E-4"/>
    <n v="0.19653000000000001"/>
    <n v="196530"/>
    <n v="172391.7"/>
    <n v="168661"/>
    <n v="2209.4237517620227"/>
    <n v="2413058.1741525992"/>
    <n v="2209.4237516658627"/>
    <n v="2413058.1717654145"/>
    <n v="2.3871846497058868E-3"/>
    <n v="9.615996532374993E-8"/>
    <n v="50476"/>
  </r>
  <r>
    <x v="2241"/>
    <s v="STARLINK-30375          _STARLINK-30823          "/>
    <x v="1"/>
    <n v="16"/>
    <n v="15"/>
    <n v="2419200"/>
    <n v="718.7737001901055"/>
    <n v="8"/>
    <x v="1"/>
    <n v="10"/>
    <n v="1E-8"/>
    <n v="1E-4"/>
    <n v="0.196824"/>
    <n v="196824"/>
    <n v="172605.5"/>
    <n v="169063"/>
    <n v="1.4180092394179"/>
    <n v="695537.65687467728"/>
    <n v="1.2322464772055417"/>
    <n v="695537.58096548286"/>
    <n v="7.5909194420091808E-2"/>
    <n v="0.18576276221235832"/>
    <n v="50476"/>
  </r>
  <r>
    <x v="2242"/>
    <s v="STARLINK-30375          _STARLINK-30873          "/>
    <x v="1"/>
    <n v="16"/>
    <n v="15"/>
    <n v="2419200"/>
    <n v="718.7737001901055"/>
    <n v="8"/>
    <x v="1"/>
    <n v="10"/>
    <n v="1E-8"/>
    <n v="1E-4"/>
    <n v="0.209505"/>
    <n v="209505"/>
    <n v="176703.7"/>
    <n v="169110"/>
    <n v="1517.7070962777671"/>
    <n v="3295.3817662973761"/>
    <n v="1517.6753300212433"/>
    <n v="3294.3191340940757"/>
    <n v="1.0626322033003817"/>
    <n v="3.1766256523724223E-2"/>
    <n v="50476"/>
  </r>
  <r>
    <x v="2243"/>
    <s v="STARLINK-30375          _STARLINK-30808          "/>
    <x v="1"/>
    <n v="16"/>
    <n v="15"/>
    <n v="2419200"/>
    <n v="718.7737001901055"/>
    <n v="8"/>
    <x v="1"/>
    <n v="10"/>
    <n v="1E-8"/>
    <n v="1E-4"/>
    <n v="0.20022799999999999"/>
    <n v="200228"/>
    <n v="172997.2"/>
    <n v="169205"/>
    <n v="10855.818123565465"/>
    <n v="2081.1937766757314"/>
    <n v="10855.816587192059"/>
    <n v="2080.5748322749041"/>
    <n v="0.61894440082733126"/>
    <n v="1.5363734055426903E-3"/>
    <n v="50476"/>
  </r>
  <r>
    <x v="2244"/>
    <s v="STARLINK-30375          _STARLINK-30881          "/>
    <x v="1"/>
    <n v="16"/>
    <n v="15"/>
    <n v="2419200"/>
    <n v="718.7737001901055"/>
    <n v="8"/>
    <x v="1"/>
    <n v="10"/>
    <n v="1E-8"/>
    <n v="1E-4"/>
    <n v="0.19919500000000001"/>
    <n v="199195"/>
    <n v="172357.8"/>
    <n v="168582"/>
    <n v="6791.6692844617437"/>
    <n v="2413807.0959556983"/>
    <n v="6791.669284249373"/>
    <n v="2413807.1016587983"/>
    <n v="5.7031000033020973E-3"/>
    <n v="2.1237065084278584E-7"/>
    <n v="50476"/>
  </r>
  <r>
    <x v="2245"/>
    <s v="STARLINK-30375          _STARLINK-30883          "/>
    <x v="1"/>
    <n v="16"/>
    <n v="15"/>
    <n v="2419200"/>
    <n v="718.7737001901055"/>
    <n v="8"/>
    <x v="1"/>
    <n v="10"/>
    <n v="1E-8"/>
    <n v="1E-4"/>
    <n v="0.187751"/>
    <n v="187751"/>
    <n v="171626.6"/>
    <n v="169025"/>
    <n v="6296.9970427142316"/>
    <n v="2864.8901960380795"/>
    <n v="6297.008854130333"/>
    <n v="2865.2413351518694"/>
    <n v="0.35113911378994089"/>
    <n v="1.1811416101409122E-2"/>
    <n v="50476"/>
  </r>
  <r>
    <x v="2246"/>
    <s v="STARLINK-30375          _UMBRA-07                "/>
    <x v="1"/>
    <n v="16"/>
    <n v="15"/>
    <n v="2419200"/>
    <n v="718.7737001901055"/>
    <n v="8"/>
    <x v="1"/>
    <n v="10"/>
    <n v="1E-8"/>
    <n v="1E-4"/>
    <n v="0.197988"/>
    <n v="197988"/>
    <n v="171584.3"/>
    <n v="167885"/>
    <n v="1768.3359256621993"/>
    <n v="909402.12339830503"/>
    <n v="1768.3353357855062"/>
    <n v="909402.22671530105"/>
    <n v="0.10331699601374567"/>
    <n v="5.8987669308407931E-4"/>
    <n v="50476"/>
  </r>
  <r>
    <x v="2247"/>
    <s v="STARLINK-30375          _IMPULSE-1 MIRA          "/>
    <x v="1"/>
    <n v="16"/>
    <n v="15"/>
    <n v="2419200"/>
    <n v="709.71665795235367"/>
    <n v="8"/>
    <x v="29"/>
    <n v="10"/>
    <n v="1E-8"/>
    <n v="1E-4"/>
    <n v="0.19353899999999999"/>
    <n v="193539"/>
    <n v="174665.4"/>
    <n v="171674"/>
    <n v="35.165715771912822"/>
    <n v="1553074.0842795055"/>
    <n v="35.160501158244763"/>
    <n v="1553074.1277706497"/>
    <n v="4.3491144198924303E-2"/>
    <n v="5.2146136680590871E-3"/>
    <n v="51121"/>
  </r>
  <r>
    <x v="2248"/>
    <s v="STARLINK-30375          _STARLINK-30907          "/>
    <x v="1"/>
    <n v="16"/>
    <n v="15"/>
    <n v="2419200"/>
    <n v="718.7737001901055"/>
    <n v="8"/>
    <x v="1"/>
    <n v="10"/>
    <n v="1E-8"/>
    <n v="1E-4"/>
    <n v="0.19780400000000001"/>
    <n v="197804"/>
    <n v="172503"/>
    <n v="168859"/>
    <n v="8925.3762661799628"/>
    <n v="1758.8236137667409"/>
    <n v="8925.3758769902888"/>
    <n v="1758.5675621669402"/>
    <n v="0.25605159980068493"/>
    <n v="3.8918967402423732E-4"/>
    <n v="50476"/>
  </r>
  <r>
    <x v="2249"/>
    <s v="STARLINK-30375          _STARLINK-30832          "/>
    <x v="1"/>
    <n v="16"/>
    <n v="15"/>
    <n v="2419200"/>
    <n v="718.7737001901055"/>
    <n v="8"/>
    <x v="1"/>
    <n v="10"/>
    <n v="1E-8"/>
    <n v="1E-4"/>
    <n v="0.19906599999999999"/>
    <n v="199066"/>
    <n v="172904.2"/>
    <n v="169112"/>
    <n v="5580.9263616648605"/>
    <n v="2418469.4944444499"/>
    <n v="5585.8407302938685"/>
    <n v="2412726.3910093489"/>
    <n v="5743.1034351009876"/>
    <n v="4.914368629008095"/>
    <n v="50476"/>
  </r>
  <r>
    <x v="2250"/>
    <s v="STARLINK-30375          _STARLINK-30903          "/>
    <x v="1"/>
    <n v="16"/>
    <n v="15"/>
    <n v="2419200"/>
    <n v="718.7737001901055"/>
    <n v="8"/>
    <x v="1"/>
    <n v="10"/>
    <n v="1E-8"/>
    <n v="1E-4"/>
    <n v="0.19927900000000001"/>
    <n v="199279"/>
    <n v="173348.7"/>
    <n v="169554"/>
    <n v="10097.761219378035"/>
    <n v="1423.2458915727675"/>
    <n v="10097.761014257198"/>
    <n v="1423.0481409847089"/>
    <n v="0.197750588058625"/>
    <n v="2.0512083756329957E-4"/>
    <n v="50476"/>
  </r>
  <r>
    <x v="2251"/>
    <s v="STARLINK-30375          _STARLINK-30905          "/>
    <x v="1"/>
    <n v="16"/>
    <n v="15"/>
    <n v="2419200"/>
    <n v="718.7737001901055"/>
    <n v="8"/>
    <x v="1"/>
    <n v="10"/>
    <n v="1E-8"/>
    <n v="1E-4"/>
    <n v="0.18429300000000001"/>
    <n v="184293"/>
    <n v="175957"/>
    <n v="169713"/>
    <n v="7706.5616846819976"/>
    <n v="1950.9729770204792"/>
    <n v="7706.8432745825312"/>
    <n v="7694.4939611925947"/>
    <n v="5743.5209841721153"/>
    <n v="0.28158990053361777"/>
    <n v="50476"/>
  </r>
  <r>
    <x v="2252"/>
    <s v="STARLINK-30375          _STARLINK-30842          "/>
    <x v="1"/>
    <n v="16"/>
    <n v="15"/>
    <n v="2419200"/>
    <n v="718.7737001901055"/>
    <n v="8"/>
    <x v="1"/>
    <n v="10"/>
    <n v="1E-8"/>
    <n v="1E-4"/>
    <n v="0.18992400000000001"/>
    <n v="189924"/>
    <n v="172509.9"/>
    <n v="169780"/>
    <n v="1346.4073553709902"/>
    <n v="14254.884731779843"/>
    <n v="1344.6846388722008"/>
    <n v="2764.6253736844483"/>
    <n v="11490.259358095394"/>
    <n v="1.7227164987893957"/>
    <n v="50476"/>
  </r>
  <r>
    <x v="2253"/>
    <s v="STARLINK-30375          _STARLINK-30858          "/>
    <x v="1"/>
    <n v="16"/>
    <n v="15"/>
    <n v="2419200"/>
    <n v="718.7737001901055"/>
    <n v="8"/>
    <x v="1"/>
    <n v="10"/>
    <n v="1E-8"/>
    <n v="1E-4"/>
    <n v="0.19731799999999999"/>
    <n v="197318"/>
    <n v="172819.4"/>
    <n v="169265"/>
    <n v="9168.2069512000799"/>
    <n v="1710.8793098439264"/>
    <n v="9168.2069415525748"/>
    <n v="1710.8384225575492"/>
    <n v="4.0887286377255805E-2"/>
    <n v="9.6475050668232143E-6"/>
    <n v="50476"/>
  </r>
  <r>
    <x v="2254"/>
    <s v="STARLINK-30375          _STARLINK-30878          "/>
    <x v="1"/>
    <n v="16"/>
    <n v="15"/>
    <n v="2419200"/>
    <n v="718.7737001901055"/>
    <n v="8"/>
    <x v="1"/>
    <n v="10"/>
    <n v="1E-8"/>
    <n v="1E-4"/>
    <n v="0.20071900000000001"/>
    <n v="200719"/>
    <n v="172963.3"/>
    <n v="168997"/>
    <n v="7618.9763686393435"/>
    <n v="2412962.9614185677"/>
    <n v="7618.9763507205871"/>
    <n v="2412963.0122443857"/>
    <n v="5.0825817976146936E-2"/>
    <n v="1.7918756384460721E-5"/>
    <n v="50476"/>
  </r>
  <r>
    <x v="2255"/>
    <s v="STARLINK-30375          _STARLINK-30897          "/>
    <x v="1"/>
    <n v="16"/>
    <n v="15"/>
    <n v="2419200"/>
    <n v="718.7737001901055"/>
    <n v="8"/>
    <x v="1"/>
    <n v="10"/>
    <n v="1E-8"/>
    <n v="1E-4"/>
    <n v="0.20025699999999999"/>
    <n v="200257"/>
    <n v="173162.7"/>
    <n v="169258"/>
    <n v="9752.5139130823427"/>
    <n v="1568.0915414749218"/>
    <n v="9752.5104511121208"/>
    <n v="1567.2931533542042"/>
    <n v="0.79838812071761822"/>
    <n v="3.4619702219060855E-3"/>
    <n v="50476"/>
  </r>
  <r>
    <x v="2256"/>
    <s v="STARLINK-30375          _STARLINK-30885          "/>
    <x v="1"/>
    <n v="16"/>
    <n v="15"/>
    <n v="2419200"/>
    <n v="718.7737001901055"/>
    <n v="8"/>
    <x v="1"/>
    <n v="10"/>
    <n v="1E-8"/>
    <n v="1E-4"/>
    <n v="0.19805900000000001"/>
    <n v="198059"/>
    <n v="172722.3"/>
    <n v="169046"/>
    <n v="7346.6934065018659"/>
    <n v="1998.0927396609866"/>
    <n v="7346.6929742585025"/>
    <n v="1998.337601875761"/>
    <n v="0.24486221477445724"/>
    <n v="4.3224336332059465E-4"/>
    <n v="50476"/>
  </r>
  <r>
    <x v="2257"/>
    <s v="STARLINK-30375          _STARLINK-30890          "/>
    <x v="1"/>
    <n v="16"/>
    <n v="15"/>
    <n v="2419200"/>
    <n v="718.7737001901055"/>
    <n v="8"/>
    <x v="1"/>
    <n v="10"/>
    <n v="1E-8"/>
    <n v="1E-4"/>
    <n v="0.198156"/>
    <n v="198156"/>
    <n v="172550.39999999999"/>
    <n v="168900"/>
    <n v="6152.1346573602932"/>
    <n v="2142.132938607936"/>
    <n v="6152.1345455182463"/>
    <n v="2142.0189606290787"/>
    <n v="0.11397797885729233"/>
    <n v="1.1184204686287558E-4"/>
    <n v="50476"/>
  </r>
  <r>
    <x v="2258"/>
    <s v="STARLINK-30375          _STARLINK-30909          "/>
    <x v="1"/>
    <n v="16"/>
    <n v="15"/>
    <n v="2419200"/>
    <n v="718.7737001901055"/>
    <n v="8"/>
    <x v="1"/>
    <n v="10"/>
    <n v="1E-8"/>
    <n v="1E-4"/>
    <n v="0.183752"/>
    <n v="183752"/>
    <n v="170755.5"/>
    <n v="168519"/>
    <n v="5717.021378052792"/>
    <n v="2187.2191714777155"/>
    <n v="5716.9384785145094"/>
    <n v="2190.2105565823299"/>
    <n v="2.9913851046144373"/>
    <n v="8.2899538282617868E-2"/>
    <n v="50476"/>
  </r>
  <r>
    <x v="2259"/>
    <s v="STARLINK-30375          _STARLINK-30904          "/>
    <x v="1"/>
    <n v="16"/>
    <n v="15"/>
    <n v="2419200"/>
    <n v="718.7737001901055"/>
    <n v="8"/>
    <x v="1"/>
    <n v="10"/>
    <n v="1E-8"/>
    <n v="1E-4"/>
    <n v="0.18962599999999999"/>
    <n v="189626"/>
    <n v="171871.7"/>
    <n v="169070"/>
    <n v="3.3874934061471236"/>
    <n v="295842.90033462772"/>
    <n v="3.3836829723212265"/>
    <n v="295842.91592770308"/>
    <n v="1.5593075368087739E-2"/>
    <n v="3.8104338258970749E-3"/>
    <n v="50476"/>
  </r>
  <r>
    <x v="2260"/>
    <s v="STARLINK-30375          _STARLINK-30918          "/>
    <x v="1"/>
    <n v="16"/>
    <n v="15"/>
    <n v="2419200"/>
    <n v="718.7737001901055"/>
    <n v="8"/>
    <x v="1"/>
    <n v="10"/>
    <n v="1E-8"/>
    <n v="1E-4"/>
    <n v="0.19554199999999999"/>
    <n v="195542"/>
    <n v="176522.9"/>
    <n v="169062"/>
    <n v="1792.8817012087086"/>
    <n v="2574.880405063443"/>
    <n v="1792.841068596508"/>
    <n v="2573.7074894378929"/>
    <n v="1.1729156255501039"/>
    <n v="4.0632612200624862E-2"/>
    <n v="50476"/>
  </r>
  <r>
    <x v="2261"/>
    <s v="STARLINK-30375          _STARLINK-30892          "/>
    <x v="1"/>
    <n v="16"/>
    <n v="15"/>
    <n v="2419200"/>
    <n v="718.7737001901055"/>
    <n v="8"/>
    <x v="1"/>
    <n v="10"/>
    <n v="1E-8"/>
    <n v="1E-4"/>
    <n v="0.18836600000000001"/>
    <n v="188366"/>
    <n v="171706.5"/>
    <n v="169007"/>
    <n v="3341.5567927321399"/>
    <n v="8171.9211966290477"/>
    <n v="3340.8989550089464"/>
    <n v="2429.8290426610442"/>
    <n v="5742.0921539680039"/>
    <n v="0.65783772319355194"/>
    <n v="50476"/>
  </r>
  <r>
    <x v="2262"/>
    <s v="STARLINK-30375          _STARLINK-30891          "/>
    <x v="1"/>
    <n v="16"/>
    <n v="15"/>
    <n v="2419200"/>
    <n v="718.7737001901055"/>
    <n v="8"/>
    <x v="1"/>
    <n v="10"/>
    <n v="1E-8"/>
    <n v="1E-4"/>
    <n v="0.18923499999999999"/>
    <n v="189235"/>
    <n v="172238.3"/>
    <n v="169578"/>
    <n v="196.14365515691901"/>
    <n v="2717.3947593525377"/>
    <n v="195.99682658580562"/>
    <n v="2718.1321796306906"/>
    <n v="0.73742027815296751"/>
    <n v="0.14682857111338876"/>
    <n v="50476"/>
  </r>
  <r>
    <x v="2263"/>
    <s v="STARLINK-30375          _STARLINK-30889          "/>
    <x v="1"/>
    <n v="16"/>
    <n v="15"/>
    <n v="2419200"/>
    <n v="718.7737001901055"/>
    <n v="8"/>
    <x v="1"/>
    <n v="10"/>
    <n v="1E-8"/>
    <n v="1E-4"/>
    <n v="0.198265"/>
    <n v="198265"/>
    <n v="172789.1"/>
    <n v="169131"/>
    <n v="1263.833637217034"/>
    <n v="2620.810877117483"/>
    <n v="1263.7948917635554"/>
    <n v="2621.7725312182502"/>
    <n v="0.96165410076719127"/>
    <n v="3.8745453478668423E-2"/>
    <n v="50476"/>
  </r>
  <r>
    <x v="2264"/>
    <s v="STARLINK-30375          _STARLINK-30870          "/>
    <x v="1"/>
    <n v="16"/>
    <n v="15"/>
    <n v="2419200"/>
    <n v="718.7737001901055"/>
    <n v="8"/>
    <x v="1"/>
    <n v="10"/>
    <n v="1E-8"/>
    <n v="1E-4"/>
    <n v="0.198433"/>
    <n v="198433"/>
    <n v="173045.6"/>
    <n v="169282"/>
    <n v="0.99217479307230239"/>
    <n v="2099250.6078787078"/>
    <n v="0.97056397685115303"/>
    <n v="2099250.5878554755"/>
    <n v="2.0023232325911522E-2"/>
    <n v="2.1610816221149354E-2"/>
    <n v="50476"/>
  </r>
  <r>
    <x v="2265"/>
    <s v="STARLINK-30375          _STARLINK-30888          "/>
    <x v="1"/>
    <n v="16"/>
    <n v="15"/>
    <n v="2419200"/>
    <n v="718.7737001901055"/>
    <n v="8"/>
    <x v="1"/>
    <n v="10"/>
    <n v="1E-8"/>
    <n v="1E-4"/>
    <n v="0.19843"/>
    <n v="198430"/>
    <n v="173472.9"/>
    <n v="169922"/>
    <n v="9803.4933510027367"/>
    <n v="2413415.3006494665"/>
    <n v="9804.9936338119314"/>
    <n v="2413398.6374479029"/>
    <n v="16.663201563525945"/>
    <n v="1.5002828091946867"/>
    <n v="50476"/>
  </r>
  <r>
    <x v="2266"/>
    <s v="STARLINK-30375          _STARLINK-30859          "/>
    <x v="1"/>
    <n v="16"/>
    <n v="15"/>
    <n v="2419200"/>
    <n v="718.7737001901055"/>
    <n v="8"/>
    <x v="1"/>
    <n v="10"/>
    <n v="1E-8"/>
    <n v="1E-4"/>
    <n v="0.191525"/>
    <n v="191525"/>
    <n v="172063.4"/>
    <n v="169050"/>
    <n v="9585.4238980788323"/>
    <n v="1614.9259032621562"/>
    <n v="9585.423847947628"/>
    <n v="1615.0211403781789"/>
    <n v="9.5237116022644841E-2"/>
    <n v="5.0131204261560924E-5"/>
    <n v="50476"/>
  </r>
  <r>
    <x v="2267"/>
    <s v="STARLINK-30375          _STARLINK-30884          "/>
    <x v="1"/>
    <n v="16"/>
    <n v="15"/>
    <n v="2419200"/>
    <n v="718.7737001901055"/>
    <n v="8"/>
    <x v="1"/>
    <n v="10"/>
    <n v="1E-8"/>
    <n v="1E-4"/>
    <n v="0.186642"/>
    <n v="186642"/>
    <n v="175403.5"/>
    <n v="168811"/>
    <n v="2236.4725794593764"/>
    <n v="2418126.4940951667"/>
    <n v="2236.4723382105617"/>
    <n v="2418126.5950073474"/>
    <n v="0.10091218072921038"/>
    <n v="2.4124881474563153E-4"/>
    <n v="50476"/>
  </r>
  <r>
    <x v="2268"/>
    <s v="STARLINK-30375          _STARLINK-30852          "/>
    <x v="1"/>
    <n v="16"/>
    <n v="15"/>
    <n v="2419200"/>
    <n v="718.7737001901055"/>
    <n v="8"/>
    <x v="1"/>
    <n v="10"/>
    <n v="1E-8"/>
    <n v="1E-4"/>
    <n v="0.19877700000000001"/>
    <n v="198777"/>
    <n v="172814.3"/>
    <n v="169069"/>
    <n v="8361.3838350254118"/>
    <n v="1854.6527572006105"/>
    <n v="8361.383818938566"/>
    <n v="1854.7031664220538"/>
    <n v="5.0409221443260321E-2"/>
    <n v="1.6086845789686777E-5"/>
    <n v="50476"/>
  </r>
  <r>
    <x v="2269"/>
    <s v="STARLINK-30375          _STARLINK-30964          "/>
    <x v="1"/>
    <n v="16"/>
    <n v="15"/>
    <n v="2419200"/>
    <n v="718.7737001901055"/>
    <n v="8"/>
    <x v="1"/>
    <n v="10"/>
    <n v="1E-8"/>
    <n v="1E-4"/>
    <n v="0.18695899999999999"/>
    <n v="186959"/>
    <n v="171399.9"/>
    <n v="168801"/>
    <n v="11659.554089700407"/>
    <n v="768.15651688213597"/>
    <n v="11659.553934394686"/>
    <n v="767.92263175309586"/>
    <n v="0.23388512904011804"/>
    <n v="1.5530572090938222E-4"/>
    <n v="50476"/>
  </r>
  <r>
    <x v="2270"/>
    <s v="STARLINK-30375          _STARLINK-30844          "/>
    <x v="1"/>
    <n v="16"/>
    <n v="15"/>
    <n v="2419200"/>
    <n v="718.7737001901055"/>
    <n v="8"/>
    <x v="1"/>
    <n v="10"/>
    <n v="1E-8"/>
    <n v="1E-4"/>
    <n v="0.184392"/>
    <n v="184392"/>
    <n v="171512"/>
    <n v="169147"/>
    <n v="9903.530245666896"/>
    <n v="1674.8484467176729"/>
    <n v="9903.530042523771"/>
    <n v="1675.0961497757905"/>
    <n v="0.24770305811762228"/>
    <n v="2.0314312496338971E-4"/>
    <n v="50476"/>
  </r>
  <r>
    <x v="2271"/>
    <s v="STARLINK-30375          _STARLINK-30876          "/>
    <x v="1"/>
    <n v="16"/>
    <n v="15"/>
    <n v="2419200"/>
    <n v="718.7737001901055"/>
    <n v="8"/>
    <x v="1"/>
    <n v="10"/>
    <n v="1E-8"/>
    <n v="1E-4"/>
    <n v="0.19825400000000001"/>
    <n v="198254"/>
    <n v="173054.8"/>
    <n v="169471"/>
    <n v="8799.4894686327279"/>
    <n v="1337.9423599624606"/>
    <n v="8799.4894522215272"/>
    <n v="1338.0087053353488"/>
    <n v="6.6345372888235943E-2"/>
    <n v="1.641120070416946E-5"/>
    <n v="50476"/>
  </r>
  <r>
    <x v="2272"/>
    <s v="STARLINK-30375          _STARLINK-30952          "/>
    <x v="1"/>
    <n v="16"/>
    <n v="15"/>
    <n v="2419200"/>
    <n v="718.7737001901055"/>
    <n v="8"/>
    <x v="1"/>
    <n v="10"/>
    <n v="1E-8"/>
    <n v="1E-4"/>
    <n v="0.19928699999999999"/>
    <n v="199287"/>
    <n v="173328.3"/>
    <n v="169574"/>
    <n v="7470.7480171133375"/>
    <n v="1387.1609195200317"/>
    <n v="7470.7479973346062"/>
    <n v="1387.0938493417009"/>
    <n v="6.7070178330823182E-2"/>
    <n v="1.9778731257247273E-5"/>
    <n v="50476"/>
  </r>
  <r>
    <x v="2273"/>
    <s v="STARLINK-30375          _STARLINK-30925          "/>
    <x v="1"/>
    <n v="16"/>
    <n v="15"/>
    <n v="2419200"/>
    <n v="718.7737001901055"/>
    <n v="8"/>
    <x v="1"/>
    <n v="10"/>
    <n v="1E-8"/>
    <n v="1E-4"/>
    <n v="0.19901099999999999"/>
    <n v="199011"/>
    <n v="173293.6"/>
    <n v="169611"/>
    <n v="5963.0294052150057"/>
    <n v="1242.9391190855301"/>
    <n v="5963.028925553288"/>
    <n v="1243.2343350071749"/>
    <n v="0.29521592164473986"/>
    <n v="4.7966171769076027E-4"/>
    <n v="50476"/>
  </r>
  <r>
    <x v="2274"/>
    <s v="STARLINK-30375          _STARLINK-30954          "/>
    <x v="1"/>
    <n v="16"/>
    <n v="15"/>
    <n v="2419200"/>
    <n v="718.7737001901055"/>
    <n v="8"/>
    <x v="1"/>
    <n v="10"/>
    <n v="1E-8"/>
    <n v="1E-4"/>
    <n v="0.200346"/>
    <n v="200346"/>
    <n v="172802"/>
    <n v="168899"/>
    <n v="11345.150161254151"/>
    <n v="911.82827089005968"/>
    <n v="11345.150134759397"/>
    <n v="911.73302470040323"/>
    <n v="9.5246189656450042E-2"/>
    <n v="2.6494753910810687E-5"/>
    <n v="50476"/>
  </r>
  <r>
    <x v="2275"/>
    <s v="STARLINK-30375          _STARLINK-30906          "/>
    <x v="1"/>
    <n v="16"/>
    <n v="15"/>
    <n v="2419200"/>
    <n v="718.7737001901055"/>
    <n v="8"/>
    <x v="1"/>
    <n v="10"/>
    <n v="1E-8"/>
    <n v="1E-4"/>
    <n v="0.199184"/>
    <n v="199184"/>
    <n v="172719.9"/>
    <n v="168933"/>
    <n v="11491.221775296157"/>
    <n v="2414469.9511771724"/>
    <n v="11491.385176513912"/>
    <n v="2414477.7557524219"/>
    <n v="7.8045752495527267"/>
    <n v="0.16340121775465377"/>
    <n v="50476"/>
  </r>
  <r>
    <x v="2276"/>
    <s v="STARLINK-30375          _STARLINK-30919          "/>
    <x v="1"/>
    <n v="16"/>
    <n v="15"/>
    <n v="2419200"/>
    <n v="718.7737001901055"/>
    <n v="8"/>
    <x v="1"/>
    <n v="10"/>
    <n v="1E-8"/>
    <n v="1E-4"/>
    <n v="0.199241"/>
    <n v="199241"/>
    <n v="176898.4"/>
    <n v="169116"/>
    <n v="10535.788306533823"/>
    <n v="2414679.9251942509"/>
    <n v="10535.78829860362"/>
    <n v="2414679.9753431366"/>
    <n v="5.0148885697126389E-2"/>
    <n v="7.9302026279037818E-6"/>
    <n v="50476"/>
  </r>
  <r>
    <x v="2277"/>
    <s v="STARLINK-30375          _STARLINK-30931          "/>
    <x v="1"/>
    <n v="16"/>
    <n v="15"/>
    <n v="2419200"/>
    <n v="718.7737001901055"/>
    <n v="8"/>
    <x v="1"/>
    <n v="10"/>
    <n v="1E-8"/>
    <n v="1E-4"/>
    <n v="0.19980800000000001"/>
    <n v="199808"/>
    <n v="173420.9"/>
    <n v="169693"/>
    <n v="10010.060402238092"/>
    <n v="1230.2146469187328"/>
    <n v="10010.274873338129"/>
    <n v="6973.8836778093773"/>
    <n v="5743.6690308906445"/>
    <n v="0.2144711000364623"/>
    <n v="50476"/>
  </r>
  <r>
    <x v="2278"/>
    <s v="STARLINK-30375          _STARLINK-30922          "/>
    <x v="1"/>
    <n v="16"/>
    <n v="15"/>
    <n v="2419200"/>
    <n v="718.7737001901055"/>
    <n v="8"/>
    <x v="1"/>
    <n v="10"/>
    <n v="1E-8"/>
    <n v="1E-4"/>
    <n v="0.190688"/>
    <n v="190688"/>
    <n v="172045.5"/>
    <n v="169187"/>
    <n v="3440.6142868465859"/>
    <n v="2417546.5231096968"/>
    <n v="3440.6142830631511"/>
    <n v="2417546.5427595223"/>
    <n v="1.9649825524538755E-2"/>
    <n v="3.7834347494936083E-6"/>
    <n v="50476"/>
  </r>
  <r>
    <x v="2279"/>
    <s v="STARLINK-30375          _STARLINK-30949          "/>
    <x v="1"/>
    <n v="16"/>
    <n v="15"/>
    <n v="2419200"/>
    <n v="718.7737001901055"/>
    <n v="8"/>
    <x v="1"/>
    <n v="10"/>
    <n v="1E-8"/>
    <n v="1E-4"/>
    <n v="0.19592799999999999"/>
    <n v="195928"/>
    <n v="171996.4"/>
    <n v="168427"/>
    <n v="1410.2450583759389"/>
    <n v="2417421.3804122643"/>
    <n v="1410.2450407644321"/>
    <n v="2417421.3531071632"/>
    <n v="2.7305101044476032E-2"/>
    <n v="1.7611506791581633E-5"/>
    <n v="50476"/>
  </r>
  <r>
    <x v="2280"/>
    <s v="STARLINK-30375          _STARLINK-30967          "/>
    <x v="1"/>
    <n v="16"/>
    <n v="15"/>
    <n v="2419200"/>
    <n v="718.7737001901055"/>
    <n v="8"/>
    <x v="1"/>
    <n v="10"/>
    <n v="1E-8"/>
    <n v="1E-4"/>
    <n v="0.19159799999999999"/>
    <n v="191598"/>
    <n v="172114.5"/>
    <n v="169180"/>
    <n v="17.456364667107216"/>
    <n v="2417242.5410094876"/>
    <n v="17.451415334088232"/>
    <n v="2417242.489678551"/>
    <n v="5.133093660697341E-2"/>
    <n v="4.9493330189847029E-3"/>
    <n v="50476"/>
  </r>
  <r>
    <x v="2281"/>
    <s v="STARLINK-30375          _STARLINK-30955          "/>
    <x v="1"/>
    <n v="16"/>
    <n v="15"/>
    <n v="2419200"/>
    <n v="718.7737001901055"/>
    <n v="8"/>
    <x v="1"/>
    <n v="10"/>
    <n v="1E-8"/>
    <n v="1E-4"/>
    <n v="0.22076399999999999"/>
    <n v="220764"/>
    <n v="174313.3"/>
    <n v="168333"/>
    <n v="10947.808046274318"/>
    <n v="2414610.6575798499"/>
    <n v="10947.807965513814"/>
    <n v="2414610.8208212741"/>
    <n v="0.16324142413213849"/>
    <n v="8.0760504715726711E-5"/>
    <n v="50476"/>
  </r>
  <r>
    <x v="2282"/>
    <s v="STARLINK-30375          _STARLINK-30895          "/>
    <x v="1"/>
    <n v="16"/>
    <n v="15"/>
    <n v="2419200"/>
    <n v="718.7737001901055"/>
    <n v="8"/>
    <x v="1"/>
    <n v="10"/>
    <n v="1E-8"/>
    <n v="1E-4"/>
    <n v="0.19150800000000001"/>
    <n v="191508"/>
    <n v="172676.7"/>
    <n v="169758"/>
    <n v="6497.6919363488987"/>
    <n v="2417855.6954598054"/>
    <n v="6497.6886900661348"/>
    <n v="2417856.4954146761"/>
    <n v="0.79995487071573734"/>
    <n v="3.2462827639392344E-3"/>
    <n v="50476"/>
  </r>
  <r>
    <x v="2283"/>
    <s v="STARLINK-30375          _STARLINK-30899          "/>
    <x v="1"/>
    <n v="16"/>
    <n v="15"/>
    <n v="2419200"/>
    <n v="718.7737001901055"/>
    <n v="8"/>
    <x v="1"/>
    <n v="10"/>
    <n v="1E-8"/>
    <n v="1E-4"/>
    <n v="0.190584"/>
    <n v="190584"/>
    <n v="172093.4"/>
    <n v="169193"/>
    <n v="9383.1595946429516"/>
    <n v="2418118.6720782025"/>
    <n v="9383.1594954292032"/>
    <n v="2418118.8397218022"/>
    <n v="0.16764359967783093"/>
    <n v="9.9213748399051838E-5"/>
    <n v="50476"/>
  </r>
  <r>
    <x v="2284"/>
    <s v="STARLINK-30375          _STARLINK-30902          "/>
    <x v="1"/>
    <n v="16"/>
    <n v="15"/>
    <n v="2419200"/>
    <n v="718.7737001901055"/>
    <n v="8"/>
    <x v="1"/>
    <n v="10"/>
    <n v="1E-8"/>
    <n v="1E-4"/>
    <n v="0.194358"/>
    <n v="194358"/>
    <n v="172380.5"/>
    <n v="169116"/>
    <n v="10752.223812290133"/>
    <n v="1055.3993263474126"/>
    <n v="10752.223753199289"/>
    <n v="1055.5377748959879"/>
    <n v="0.13844854857529754"/>
    <n v="5.9090843933518045E-5"/>
    <n v="50476"/>
  </r>
  <r>
    <x v="2285"/>
    <s v="STARLINK-30375          _STARLINK-30900          "/>
    <x v="1"/>
    <n v="16"/>
    <n v="15"/>
    <n v="2419200"/>
    <n v="718.7737001901055"/>
    <n v="8"/>
    <x v="1"/>
    <n v="10"/>
    <n v="1E-8"/>
    <n v="1E-4"/>
    <n v="0.19517100000000001"/>
    <n v="195171"/>
    <n v="176940.79999999999"/>
    <n v="169503"/>
    <n v="4200.9308124381387"/>
    <n v="2417771.7404313041"/>
    <n v="4200.9307668547572"/>
    <n v="2417771.6640486848"/>
    <n v="7.6382619328796864E-2"/>
    <n v="4.5583381506730802E-5"/>
    <n v="50476"/>
  </r>
  <r>
    <x v="2286"/>
    <s v="STARLINK-30375          _STARLINK-30908          "/>
    <x v="1"/>
    <n v="16"/>
    <n v="15"/>
    <n v="2419200"/>
    <n v="718.7737001901055"/>
    <n v="8"/>
    <x v="1"/>
    <n v="10"/>
    <n v="1E-8"/>
    <n v="1E-4"/>
    <n v="0.196632"/>
    <n v="196632"/>
    <n v="172159.2"/>
    <n v="168608"/>
    <n v="11164.236827595467"/>
    <n v="2414543.7730686991"/>
    <n v="11164.236784381539"/>
    <n v="2414543.8930757288"/>
    <n v="0.12000702973455191"/>
    <n v="4.3213927710894495E-5"/>
    <n v="50476"/>
  </r>
  <r>
    <x v="2287"/>
    <s v="STARLINK-30375          _STARLINK-30869          "/>
    <x v="1"/>
    <n v="16"/>
    <n v="15"/>
    <n v="2419200"/>
    <n v="718.7737001901055"/>
    <n v="8"/>
    <x v="1"/>
    <n v="10"/>
    <n v="1E-8"/>
    <n v="1E-4"/>
    <n v="0.19336200000000001"/>
    <n v="193362"/>
    <n v="171848.2"/>
    <n v="168632"/>
    <n v="2189.937866865977"/>
    <n v="2044.4487134341434"/>
    <n v="2189.9373354713857"/>
    <n v="2044.6226229478643"/>
    <n v="0.17390951372090058"/>
    <n v="5.3139459123485722E-4"/>
    <n v="50476"/>
  </r>
  <r>
    <x v="2288"/>
    <s v="STARLINK-30375          _STARLINK-30969          "/>
    <x v="1"/>
    <n v="16"/>
    <n v="15"/>
    <n v="2419200"/>
    <n v="718.7737001901055"/>
    <n v="8"/>
    <x v="1"/>
    <n v="10"/>
    <n v="1E-8"/>
    <n v="1E-4"/>
    <n v="0.19430900000000001"/>
    <n v="194309"/>
    <n v="171969.7"/>
    <n v="168652"/>
    <n v="3890.9658187855362"/>
    <n v="968.17142022628468"/>
    <n v="3890.9654133026779"/>
    <n v="967.96888348650975"/>
    <n v="0.20253673977492781"/>
    <n v="4.0548285824115737E-4"/>
    <n v="50476"/>
  </r>
  <r>
    <x v="2289"/>
    <s v="STARLINK-30375          _STARLINK-30951          "/>
    <x v="1"/>
    <n v="16"/>
    <n v="15"/>
    <n v="2419200"/>
    <n v="718.7737001901055"/>
    <n v="8"/>
    <x v="1"/>
    <n v="10"/>
    <n v="1E-8"/>
    <n v="1E-4"/>
    <n v="0.19570499999999999"/>
    <n v="195705"/>
    <n v="171945.7"/>
    <n v="168458"/>
    <n v="418.36622880225434"/>
    <n v="7932.1987197035478"/>
    <n v="418.16305869708248"/>
    <n v="2189.0252685297792"/>
    <n v="5743.1734511737686"/>
    <n v="0.20317010517186418"/>
    <n v="50476"/>
  </r>
  <r>
    <x v="2290"/>
    <s v="STARLINK-30375          _STARLINK-30942          "/>
    <x v="1"/>
    <n v="16"/>
    <n v="15"/>
    <n v="2419200"/>
    <n v="718.7737001901055"/>
    <n v="8"/>
    <x v="1"/>
    <n v="10"/>
    <n v="1E-8"/>
    <n v="1E-4"/>
    <n v="0.18517700000000001"/>
    <n v="185177"/>
    <n v="171736.2"/>
    <n v="169456"/>
    <n v="6488.9191729294271"/>
    <n v="2417989.0838107667"/>
    <n v="6488.919172521375"/>
    <n v="2417989.0754384515"/>
    <n v="8.3723152056336403E-3"/>
    <n v="4.0805207390803844E-7"/>
    <n v="50476"/>
  </r>
  <r>
    <x v="2291"/>
    <s v="STARLINK-30375          _STARLINK-30959          "/>
    <x v="1"/>
    <n v="16"/>
    <n v="15"/>
    <n v="2419200"/>
    <n v="718.7737001901055"/>
    <n v="8"/>
    <x v="1"/>
    <n v="10"/>
    <n v="1E-8"/>
    <n v="1E-4"/>
    <n v="0.19542000000000001"/>
    <n v="195420"/>
    <n v="172765.5"/>
    <n v="169515"/>
    <n v="9107.1918008551493"/>
    <n v="2418267.4245980517"/>
    <n v="9107.3946838810662"/>
    <n v="2418274.3910345994"/>
    <n v="6.9664365476928651"/>
    <n v="0.20288302591688989"/>
    <n v="50476"/>
  </r>
  <r>
    <x v="2292"/>
    <s v="STARLINK-30375          _STARLINK-30971          "/>
    <x v="1"/>
    <n v="16"/>
    <n v="15"/>
    <n v="2419200"/>
    <n v="718.7737001901055"/>
    <n v="8"/>
    <x v="1"/>
    <n v="10"/>
    <n v="1E-8"/>
    <n v="1E-4"/>
    <n v="0.19622100000000001"/>
    <n v="196221"/>
    <n v="176658.3"/>
    <n v="169199"/>
    <n v="4920.2829564920003"/>
    <n v="2417854.6063422333"/>
    <n v="4920.2828937302538"/>
    <n v="2417854.5164580313"/>
    <n v="8.9884201996028423E-2"/>
    <n v="6.2761746448813938E-5"/>
    <n v="50476"/>
  </r>
  <r>
    <x v="2293"/>
    <s v="STARLINK-30375          _STARLINK-30963          "/>
    <x v="1"/>
    <n v="16"/>
    <n v="15"/>
    <n v="2419200"/>
    <n v="718.7737001901055"/>
    <n v="8"/>
    <x v="1"/>
    <n v="10"/>
    <n v="1E-8"/>
    <n v="1E-4"/>
    <n v="0.19578999999999999"/>
    <n v="195790"/>
    <n v="172530.3"/>
    <n v="169110"/>
    <n v="9705.1278923262362"/>
    <n v="2418465.6916298592"/>
    <n v="9707.8450298922962"/>
    <n v="2418491.8022161364"/>
    <n v="26.110586277209222"/>
    <n v="2.7171375660600461"/>
    <n v="50476"/>
  </r>
  <r>
    <x v="2294"/>
    <s v="STARLINK-30375          _STARLINK-30961          "/>
    <x v="1"/>
    <n v="16"/>
    <n v="15"/>
    <n v="2419200"/>
    <n v="718.7737001901055"/>
    <n v="8"/>
    <x v="1"/>
    <n v="10"/>
    <n v="1E-8"/>
    <n v="1E-4"/>
    <n v="0.22089300000000001"/>
    <n v="220893"/>
    <n v="174708.1"/>
    <n v="168711"/>
    <n v="10766.995606113273"/>
    <n v="2414452.7749552038"/>
    <n v="10766.99558145873"/>
    <n v="2414452.8577214079"/>
    <n v="8.2766204141080379E-2"/>
    <n v="2.4654542357893661E-5"/>
    <n v="50476"/>
  </r>
  <r>
    <x v="2295"/>
    <s v="STARLINK-30375          _STARLINK-30975          "/>
    <x v="1"/>
    <n v="16"/>
    <n v="15"/>
    <n v="2419200"/>
    <n v="718.7737001901055"/>
    <n v="8"/>
    <x v="1"/>
    <n v="10"/>
    <n v="1E-8"/>
    <n v="1E-4"/>
    <n v="0.19884299999999999"/>
    <n v="198843"/>
    <n v="173373.3"/>
    <n v="169646"/>
    <n v="8688.3589639583606"/>
    <n v="1421.9572959752081"/>
    <n v="8688.4981427531457"/>
    <n v="1427.5745325616176"/>
    <n v="5.61723658640949"/>
    <n v="0.13917879478503892"/>
    <n v="50476"/>
  </r>
  <r>
    <x v="2296"/>
    <s v="STARLINK-30375          _STARLINK-30976          "/>
    <x v="1"/>
    <n v="16"/>
    <n v="15"/>
    <n v="2419200"/>
    <n v="718.75160895542456"/>
    <n v="8"/>
    <x v="1"/>
    <n v="10"/>
    <n v="1E-8"/>
    <n v="1E-4"/>
    <n v="0.180731"/>
    <n v="180731"/>
    <n v="171027.8"/>
    <n v="169145"/>
    <n v="10872.468354177687"/>
    <n v="92939.856740439427"/>
    <n v="10872.468240675318"/>
    <n v="92940.035229066692"/>
    <n v="0.17848862726532388"/>
    <n v="1.1350236854923423E-4"/>
    <n v="50476"/>
  </r>
  <r>
    <x v="2297"/>
    <s v="STARLINK-30375          _STARLINK-30926          "/>
    <x v="1"/>
    <n v="16"/>
    <n v="15"/>
    <n v="2419200"/>
    <n v="718.77208666411013"/>
    <n v="8"/>
    <x v="1"/>
    <n v="10"/>
    <n v="1E-8"/>
    <n v="1E-4"/>
    <n v="0.193217"/>
    <n v="193217"/>
    <n v="173106.9"/>
    <n v="170022"/>
    <n v="10259.267930904109"/>
    <n v="1187.6053033966696"/>
    <n v="10259.267828365435"/>
    <n v="1187.7700004949834"/>
    <n v="0.16469709831380897"/>
    <n v="1.025386736728251E-4"/>
    <n v="50476"/>
  </r>
  <r>
    <x v="2298"/>
    <s v="STARLINK-30375          _STARLINK-30943          "/>
    <x v="1"/>
    <n v="16"/>
    <n v="15"/>
    <n v="2419200"/>
    <n v="718.7737001901055"/>
    <n v="8"/>
    <x v="1"/>
    <n v="10"/>
    <n v="1E-8"/>
    <n v="1E-4"/>
    <n v="0.19198899999999999"/>
    <n v="191989"/>
    <n v="172317"/>
    <n v="169248"/>
    <n v="10498.314664145848"/>
    <n v="1159.7665331876799"/>
    <n v="10498.314647875108"/>
    <n v="1159.8262919254948"/>
    <n v="5.9758737814945562E-2"/>
    <n v="1.6270740161417052E-5"/>
    <n v="50476"/>
  </r>
  <r>
    <x v="2299"/>
    <s v="STARLINK-30375          _STARLINK-30946          "/>
    <x v="1"/>
    <n v="16"/>
    <n v="15"/>
    <n v="2419200"/>
    <n v="718.7737001901055"/>
    <n v="8"/>
    <x v="1"/>
    <n v="10"/>
    <n v="1E-8"/>
    <n v="1E-4"/>
    <n v="0.18107200000000001"/>
    <n v="181072"/>
    <n v="171232.2"/>
    <n v="169237"/>
    <n v="5510.7332789887305"/>
    <n v="1757.4771539965634"/>
    <n v="5510.7332626675088"/>
    <n v="1757.4287927494031"/>
    <n v="4.8361247160300991E-2"/>
    <n v="1.6321221664838959E-5"/>
    <n v="50476"/>
  </r>
  <r>
    <x v="2300"/>
    <s v="STARLINK-30375          _STARLINK-30944          "/>
    <x v="1"/>
    <n v="16"/>
    <n v="15"/>
    <n v="2419200"/>
    <n v="718.7737001901055"/>
    <n v="8"/>
    <x v="1"/>
    <n v="10"/>
    <n v="1E-8"/>
    <n v="1E-4"/>
    <n v="0.19630500000000001"/>
    <n v="196305"/>
    <n v="172089.5"/>
    <n v="168607"/>
    <n v="11153.100979497001"/>
    <n v="2412954.6217362043"/>
    <n v="11153.100979161238"/>
    <n v="2412954.612191007"/>
    <n v="9.545197244733572E-3"/>
    <n v="3.3576361602172256E-7"/>
    <n v="50476"/>
  </r>
  <r>
    <x v="2301"/>
    <s v="STARLINK-30375          _STARLINK-30928          "/>
    <x v="1"/>
    <n v="16"/>
    <n v="15"/>
    <n v="2419200"/>
    <n v="718.7737001901055"/>
    <n v="8"/>
    <x v="1"/>
    <n v="10"/>
    <n v="1E-8"/>
    <n v="1E-4"/>
    <n v="0.197603"/>
    <n v="197603"/>
    <n v="176680.1"/>
    <n v="168943"/>
    <n v="11223.563388843228"/>
    <n v="898.81295148745812"/>
    <n v="11223.563193716305"/>
    <n v="899.05073213640514"/>
    <n v="0.23778064894702311"/>
    <n v="1.9512692233547568E-4"/>
    <n v="50476"/>
  </r>
  <r>
    <x v="2302"/>
    <s v="STARLINK-30375          _STARLINK-30957          "/>
    <x v="1"/>
    <n v="16"/>
    <n v="15"/>
    <n v="2419200"/>
    <n v="718.7737001901055"/>
    <n v="8"/>
    <x v="1"/>
    <n v="10"/>
    <n v="1E-8"/>
    <n v="1E-4"/>
    <n v="0.17988899999999999"/>
    <n v="179889"/>
    <n v="171228.5"/>
    <n v="169410"/>
    <n v="8297.5694769706915"/>
    <n v="1469.7523937842248"/>
    <n v="8297.5694604956589"/>
    <n v="1469.692769934808"/>
    <n v="5.9623849416766461E-2"/>
    <n v="1.6475032680318691E-5"/>
    <n v="50476"/>
  </r>
  <r>
    <x v="2303"/>
    <s v="STARLINK-30375          _STARLINK-30966          "/>
    <x v="1"/>
    <n v="16"/>
    <n v="15"/>
    <n v="2419200"/>
    <n v="718.7737001901055"/>
    <n v="8"/>
    <x v="1"/>
    <n v="10"/>
    <n v="1E-8"/>
    <n v="1E-4"/>
    <n v="0.184443"/>
    <n v="184443"/>
    <n v="171892.2"/>
    <n v="169586"/>
    <n v="6989.7805003159356"/>
    <n v="1255.7719408021644"/>
    <n v="6989.7802501951955"/>
    <n v="1255.9851771321357"/>
    <n v="0.21323632997132336"/>
    <n v="2.5012074002006557E-4"/>
    <n v="50476"/>
  </r>
  <r>
    <x v="2304"/>
    <s v="STARLINK-30375          _STARLINK-30935          "/>
    <x v="1"/>
    <n v="16"/>
    <n v="15"/>
    <n v="2419200"/>
    <n v="718.7737001901055"/>
    <n v="8"/>
    <x v="1"/>
    <n v="10"/>
    <n v="1E-8"/>
    <n v="1E-4"/>
    <n v="0.18030299999999999"/>
    <n v="180303"/>
    <n v="171146"/>
    <n v="169171"/>
    <n v="2036.9372362065412"/>
    <n v="2417520.2723345412"/>
    <n v="2036.937236191023"/>
    <n v="2417520.2730325777"/>
    <n v="6.9803651422262192E-4"/>
    <n v="1.5518253349000588E-8"/>
    <n v="50476"/>
  </r>
  <r>
    <x v="2305"/>
    <s v="STARLINK-30375          _STARLINK-30958          "/>
    <x v="1"/>
    <n v="16"/>
    <n v="15"/>
    <n v="2419200"/>
    <n v="718.7737001901055"/>
    <n v="8"/>
    <x v="1"/>
    <n v="10"/>
    <n v="1E-8"/>
    <n v="1E-4"/>
    <n v="0.20050100000000001"/>
    <n v="200501"/>
    <n v="173073.8"/>
    <n v="169201"/>
    <n v="8730.598508208539"/>
    <n v="2418221.3584656161"/>
    <n v="8730.5985082044735"/>
    <n v="2418221.3585318783"/>
    <n v="6.6262204200029373E-5"/>
    <n v="4.0654413169249892E-9"/>
    <n v="50476"/>
  </r>
  <r>
    <x v="2306"/>
    <s v="STARLINK-30375          _STARLINK-30962          "/>
    <x v="1"/>
    <n v="16"/>
    <n v="15"/>
    <n v="2419200"/>
    <n v="718.7737001901055"/>
    <n v="8"/>
    <x v="1"/>
    <n v="10"/>
    <n v="1E-8"/>
    <n v="1E-4"/>
    <n v="0.18063000000000001"/>
    <n v="180630"/>
    <n v="171463.7"/>
    <n v="169511"/>
    <n v="9397.1914084582204"/>
    <n v="1330.8364962358628"/>
    <n v="9397.1913924935106"/>
    <n v="1330.774303758617"/>
    <n v="6.2192477245844202E-2"/>
    <n v="1.596470974618569E-5"/>
    <n v="50476"/>
  </r>
  <r>
    <x v="2307"/>
    <s v="STARLINK-30375          _STARLINK-30977          "/>
    <x v="1"/>
    <n v="16"/>
    <n v="15"/>
    <n v="2419200"/>
    <n v="718.7737001901055"/>
    <n v="8"/>
    <x v="1"/>
    <n v="10"/>
    <n v="1E-8"/>
    <n v="1E-4"/>
    <n v="0.18506900000000001"/>
    <n v="185069"/>
    <n v="172080.6"/>
    <n v="169743"/>
    <n v="3535.6067961890008"/>
    <n v="2417688.1308298153"/>
    <n v="3535.6067892511751"/>
    <n v="2417688.1055424339"/>
    <n v="2.5287381373345852E-2"/>
    <n v="6.9378256739582866E-6"/>
    <n v="50476"/>
  </r>
  <r>
    <x v="2308"/>
    <s v="STARLINK-30375          _GNOMES-4                "/>
    <x v="1"/>
    <n v="16"/>
    <n v="15"/>
    <n v="2419200"/>
    <n v="718.23131803131935"/>
    <n v="8"/>
    <x v="5"/>
    <n v="10"/>
    <n v="1E-8"/>
    <n v="1E-4"/>
    <n v="0.186942"/>
    <n v="186942"/>
    <n v="170267.8"/>
    <n v="167630"/>
    <n v="3.6186258060474059"/>
    <n v="1930805.3911556494"/>
    <n v="3.6186255846468431"/>
    <n v="1930805.3912461405"/>
    <n v="9.0491026639938354E-5"/>
    <n v="2.2140056277208942E-7"/>
    <n v="50521"/>
  </r>
  <r>
    <x v="2309"/>
    <s v="STARLINK-30375          _KORSAT 7                "/>
    <x v="1"/>
    <n v="16"/>
    <n v="15"/>
    <n v="2419200"/>
    <n v="718.7737001901055"/>
    <n v="8"/>
    <x v="1"/>
    <n v="10"/>
    <n v="1E-8"/>
    <n v="1E-4"/>
    <n v="0.19131600000000001"/>
    <n v="191316"/>
    <n v="172275.3"/>
    <n v="169235"/>
    <n v="1111.8117356046173"/>
    <n v="3449.1577444124332"/>
    <n v="1140.9546467054927"/>
    <n v="3472.627262552086"/>
    <n v="23.469518139652791"/>
    <n v="29.142911100875381"/>
    <n v="50476"/>
  </r>
  <r>
    <x v="2310"/>
    <s v="STARLINK-30375          _STARLINK-30947          "/>
    <x v="1"/>
    <n v="16"/>
    <n v="15"/>
    <n v="2419200"/>
    <n v="718.7737001901055"/>
    <n v="8"/>
    <x v="1"/>
    <n v="10"/>
    <n v="1E-8"/>
    <n v="1E-4"/>
    <n v="0.19689899999999999"/>
    <n v="196899"/>
    <n v="176789.6"/>
    <n v="169229"/>
    <n v="11911.962559436537"/>
    <n v="2418504.5522959474"/>
    <n v="11911.962557292569"/>
    <n v="2418504.521683983"/>
    <n v="3.0611964408308268E-2"/>
    <n v="2.1439682313939556E-6"/>
    <n v="50476"/>
  </r>
  <r>
    <x v="2311"/>
    <s v="STARLINK-30375          _STARLINK-30941          "/>
    <x v="1"/>
    <n v="16"/>
    <n v="15"/>
    <n v="2419200"/>
    <n v="718.7737001901055"/>
    <n v="8"/>
    <x v="1"/>
    <n v="10"/>
    <n v="1E-8"/>
    <n v="1E-4"/>
    <n v="0.19156799999999999"/>
    <n v="191568"/>
    <n v="171867.5"/>
    <n v="168865"/>
    <n v="10892.84004336912"/>
    <n v="2418510.9246809115"/>
    <n v="10892.840041178863"/>
    <n v="2418510.9540433991"/>
    <n v="2.9362487606704235E-2"/>
    <n v="2.1902578737353906E-6"/>
    <n v="50476"/>
  </r>
  <r>
    <x v="2312"/>
    <s v="STARLINK-30375          _STARLINK-30980          "/>
    <x v="1"/>
    <n v="16"/>
    <n v="15"/>
    <n v="2419200"/>
    <n v="718.7737001901055"/>
    <n v="8"/>
    <x v="1"/>
    <n v="10"/>
    <n v="1E-8"/>
    <n v="1E-4"/>
    <n v="0.20075899999999999"/>
    <n v="200759"/>
    <n v="173100.79999999999"/>
    <n v="169098"/>
    <n v="10991.02541134569"/>
    <n v="1886.887148202811"/>
    <n v="10991.025408879619"/>
    <n v="1886.8558362363476"/>
    <n v="3.1311966463363206E-2"/>
    <n v="2.4660712369950488E-6"/>
    <n v="50476"/>
  </r>
  <r>
    <x v="2313"/>
    <s v="STARLINK-30375          _STARLINK-30965          "/>
    <x v="1"/>
    <n v="16"/>
    <n v="15"/>
    <n v="2419200"/>
    <n v="718.7737001901055"/>
    <n v="8"/>
    <x v="1"/>
    <n v="10"/>
    <n v="1E-8"/>
    <n v="1E-4"/>
    <n v="0.198515"/>
    <n v="198515"/>
    <n v="173127.7"/>
    <n v="169412"/>
    <n v="6440.6994559571385"/>
    <n v="1274.8143321700682"/>
    <n v="6440.6994557469461"/>
    <n v="1274.8206324680814"/>
    <n v="6.3002980132296216E-3"/>
    <n v="2.1019241103203967E-7"/>
    <n v="50476"/>
  </r>
  <r>
    <x v="2314"/>
    <s v="STARLINK-30375          _STARLINK-30990          "/>
    <x v="1"/>
    <n v="16"/>
    <n v="15"/>
    <n v="2419200"/>
    <n v="718.7737001901055"/>
    <n v="8"/>
    <x v="1"/>
    <n v="10"/>
    <n v="1E-8"/>
    <n v="1E-4"/>
    <n v="0.19797999999999999"/>
    <n v="197980"/>
    <n v="172540.5"/>
    <n v="168825"/>
    <n v="10066.683427657659"/>
    <n v="1743.3581722884169"/>
    <n v="10066.683425294857"/>
    <n v="1743.3287774697349"/>
    <n v="2.9394818682021651E-2"/>
    <n v="2.3628017515875399E-6"/>
    <n v="50476"/>
  </r>
  <r>
    <x v="2315"/>
    <s v="STARLINK-30375          _STARLINK-30984          "/>
    <x v="1"/>
    <n v="16"/>
    <n v="15"/>
    <n v="2419200"/>
    <n v="718.7737001901055"/>
    <n v="8"/>
    <x v="1"/>
    <n v="10"/>
    <n v="1E-8"/>
    <n v="1E-4"/>
    <n v="0.20116700000000001"/>
    <n v="201167"/>
    <n v="173200.5"/>
    <n v="169300"/>
    <n v="10679.416903893058"/>
    <n v="2418214.7513256134"/>
    <n v="10679.448722106205"/>
    <n v="2418211.2758110766"/>
    <n v="3.4755145367234945"/>
    <n v="3.1818213146834751E-2"/>
    <n v="50476"/>
  </r>
  <r>
    <x v="2316"/>
    <s v="STARLINK-30375          _STARLINK-30956          "/>
    <x v="1"/>
    <n v="16"/>
    <n v="15"/>
    <n v="2419200"/>
    <n v="718.7737001901055"/>
    <n v="8"/>
    <x v="1"/>
    <n v="10"/>
    <n v="1E-8"/>
    <n v="1E-4"/>
    <n v="0.18010699999999999"/>
    <n v="180107"/>
    <n v="171071.3"/>
    <n v="169270"/>
    <n v="1368.2142756421044"/>
    <n v="2417482.5089179543"/>
    <n v="1368.2141379739755"/>
    <n v="2417482.4391138367"/>
    <n v="6.9804117549210787E-2"/>
    <n v="1.3766812890025903E-4"/>
    <n v="50476"/>
  </r>
  <r>
    <x v="2317"/>
    <s v="STARLINK-30375          _STARLINK-30997          "/>
    <x v="1"/>
    <n v="16"/>
    <n v="15"/>
    <n v="2419200"/>
    <n v="718.7737001901055"/>
    <n v="8"/>
    <x v="1"/>
    <n v="10"/>
    <n v="1E-8"/>
    <n v="1E-4"/>
    <n v="0.23905899999999999"/>
    <n v="239059"/>
    <n v="176515"/>
    <n v="168694"/>
    <n v="3344.9507610606147"/>
    <n v="2417518.9366904958"/>
    <n v="3344.9507598221044"/>
    <n v="2417518.9248773479"/>
    <n v="1.181314792484045E-2"/>
    <n v="1.2385103218548466E-6"/>
    <n v="50476"/>
  </r>
  <r>
    <x v="2318"/>
    <s v="STARLINK-30375          _STARLINK-30991          "/>
    <x v="1"/>
    <n v="16"/>
    <n v="15"/>
    <n v="2419200"/>
    <n v="718.7737001901055"/>
    <n v="8"/>
    <x v="1"/>
    <n v="10"/>
    <n v="1E-8"/>
    <n v="1E-4"/>
    <n v="0.21689800000000001"/>
    <n v="216898"/>
    <n v="174716.1"/>
    <n v="169090"/>
    <n v="11432.63381720034"/>
    <n v="2418357.272741769"/>
    <n v="11432.633817109881"/>
    <n v="2418357.2785006161"/>
    <n v="5.7588471099734306E-3"/>
    <n v="9.0458343038335443E-8"/>
    <n v="50476"/>
  </r>
  <r>
    <x v="2319"/>
    <s v="STARLINK-30375          _STARLINK-30979          "/>
    <x v="1"/>
    <n v="16"/>
    <n v="15"/>
    <n v="2419200"/>
    <n v="718.7737001901055"/>
    <n v="8"/>
    <x v="1"/>
    <n v="10"/>
    <n v="1E-8"/>
    <n v="1E-4"/>
    <n v="0.182176"/>
    <n v="182176"/>
    <n v="171420.3"/>
    <n v="169371"/>
    <n v="7496.9926097273856"/>
    <n v="1414.9475668226737"/>
    <n v="7496.9908772022227"/>
    <n v="1414.2622681246391"/>
    <n v="0.68529869803455767"/>
    <n v="1.7325251628790284E-3"/>
    <n v="50476"/>
  </r>
  <r>
    <x v="2320"/>
    <s v="STARLINK-30375          _STARLINK-31005          "/>
    <x v="1"/>
    <n v="16"/>
    <n v="15"/>
    <n v="2419200"/>
    <n v="718.7737001901055"/>
    <n v="8"/>
    <x v="1"/>
    <n v="10"/>
    <n v="1E-8"/>
    <n v="1E-4"/>
    <n v="0.18842500000000001"/>
    <n v="188425"/>
    <n v="172155.4"/>
    <n v="169503"/>
    <n v="5925.6694175523253"/>
    <n v="1557.5088911077646"/>
    <n v="5925.6693592736265"/>
    <n v="1557.6205836449278"/>
    <n v="0.11169253716320782"/>
    <n v="5.8278698816138785E-5"/>
    <n v="50476"/>
  </r>
  <r>
    <x v="2321"/>
    <s v="STARLINK-30375          _STARLINK-30987          "/>
    <x v="1"/>
    <n v="16"/>
    <n v="15"/>
    <n v="2419200"/>
    <n v="718.7737001901055"/>
    <n v="8"/>
    <x v="1"/>
    <n v="10"/>
    <n v="1E-8"/>
    <n v="1E-4"/>
    <n v="0.19653499999999999"/>
    <n v="196535"/>
    <n v="172856.9"/>
    <n v="169475"/>
    <n v="4194.9764371169313"/>
    <n v="1168.3202948007806"/>
    <n v="4194.9721623141468"/>
    <n v="1167.515427072685"/>
    <n v="0.80486772809558715"/>
    <n v="4.2748027844936587E-3"/>
    <n v="50476"/>
  </r>
  <r>
    <x v="2322"/>
    <s v="STARLINK-30375          _STARLINK-31000          "/>
    <x v="1"/>
    <n v="16"/>
    <n v="15"/>
    <n v="2419200"/>
    <n v="718.7737001901055"/>
    <n v="8"/>
    <x v="1"/>
    <n v="10"/>
    <n v="1E-8"/>
    <n v="1E-4"/>
    <n v="0.191913"/>
    <n v="191913"/>
    <n v="172342.7"/>
    <n v="169266"/>
    <n v="2371.3899606573636"/>
    <n v="1023.8230796890346"/>
    <n v="2371.3899603199106"/>
    <n v="1023.8176940499978"/>
    <n v="5.3856390367172935E-3"/>
    <n v="3.3745300243026577E-7"/>
    <n v="50476"/>
  </r>
  <r>
    <x v="2323"/>
    <s v="STARLINK-30375          _STARLINK-30993          "/>
    <x v="1"/>
    <n v="16"/>
    <n v="15"/>
    <n v="2419200"/>
    <n v="718.7737001901055"/>
    <n v="8"/>
    <x v="1"/>
    <n v="10"/>
    <n v="1E-8"/>
    <n v="1E-4"/>
    <n v="0.19261400000000001"/>
    <n v="192614"/>
    <n v="171883.9"/>
    <n v="168739"/>
    <n v="494.47644727415019"/>
    <n v="881.3182077242252"/>
    <n v="494.43388991241744"/>
    <n v="880.44673307615312"/>
    <n v="0.87147464807208053"/>
    <n v="4.2557361732747268E-2"/>
    <n v="50476"/>
  </r>
  <r>
    <x v="2324"/>
    <s v="STARLINK-30375          _STARLINK-30978          "/>
    <x v="1"/>
    <n v="16"/>
    <n v="15"/>
    <n v="2419200"/>
    <n v="718.7737001901055"/>
    <n v="8"/>
    <x v="1"/>
    <n v="10"/>
    <n v="1E-8"/>
    <n v="1E-4"/>
    <n v="0.189472"/>
    <n v="189472"/>
    <n v="171657.2"/>
    <n v="168855"/>
    <n v="1385.2278126801559"/>
    <n v="68185.489659366038"/>
    <n v="1385.2236000567261"/>
    <n v="68185.030506997864"/>
    <n v="0.4591523681738181"/>
    <n v="4.2126234297938936E-3"/>
    <n v="50476"/>
  </r>
  <r>
    <x v="2325"/>
    <s v="STARLINK-30375          _STARLINK-30986          "/>
    <x v="1"/>
    <n v="16"/>
    <n v="15"/>
    <n v="2419200"/>
    <n v="718.7737001901055"/>
    <n v="8"/>
    <x v="1"/>
    <n v="10"/>
    <n v="1E-8"/>
    <n v="1E-4"/>
    <n v="0.19978399999999999"/>
    <n v="199784"/>
    <n v="173328.5"/>
    <n v="169550"/>
    <n v="5516.5544638024057"/>
    <n v="2417624.4241530458"/>
    <n v="5516.5544637909015"/>
    <n v="2417624.4252438447"/>
    <n v="1.0907989926636219E-3"/>
    <n v="1.1504198482725769E-8"/>
    <n v="50476"/>
  </r>
  <r>
    <x v="2326"/>
    <s v="STARLINK-30375          _STARLINK-30985          "/>
    <x v="1"/>
    <n v="16"/>
    <n v="15"/>
    <n v="2419200"/>
    <n v="718.7737001901055"/>
    <n v="8"/>
    <x v="1"/>
    <n v="10"/>
    <n v="1E-8"/>
    <n v="1E-4"/>
    <n v="0.200069"/>
    <n v="200069"/>
    <n v="177554.1"/>
    <n v="169759"/>
    <n v="6751.6370275476193"/>
    <n v="2417808.0689383531"/>
    <n v="6751.6369069539214"/>
    <n v="2417807.8975228784"/>
    <n v="0.17141547473147511"/>
    <n v="1.2059369782946305E-4"/>
    <n v="50476"/>
  </r>
  <r>
    <x v="2327"/>
    <s v="STARLINK-30375          _STARLINK-30981          "/>
    <x v="1"/>
    <n v="16"/>
    <n v="15"/>
    <n v="2419200"/>
    <n v="718.7737001901055"/>
    <n v="8"/>
    <x v="1"/>
    <n v="10"/>
    <n v="1E-8"/>
    <n v="1E-4"/>
    <n v="0.193131"/>
    <n v="193131"/>
    <n v="172474.6"/>
    <n v="169257"/>
    <n v="8098.5138404460567"/>
    <n v="2417959.6372165498"/>
    <n v="8098.5170907483061"/>
    <n v="2417960.5807693228"/>
    <n v="0.94355277298018336"/>
    <n v="3.2503022493983735E-3"/>
    <n v="50476"/>
  </r>
  <r>
    <x v="2328"/>
    <s v="STARLINK-30375          _STARLINK-31002          "/>
    <x v="1"/>
    <n v="16"/>
    <n v="15"/>
    <n v="2419200"/>
    <n v="718.7737001901055"/>
    <n v="8"/>
    <x v="1"/>
    <n v="10"/>
    <n v="1E-8"/>
    <n v="1E-4"/>
    <n v="0.199133"/>
    <n v="199133"/>
    <n v="172865.4"/>
    <n v="169089"/>
    <n v="10351.885582205899"/>
    <n v="2417977.2146476926"/>
    <n v="10351.979009411813"/>
    <n v="2417983.7415445042"/>
    <n v="6.526896811556071"/>
    <n v="9.3427205913030775E-2"/>
    <n v="50476"/>
  </r>
  <r>
    <x v="2329"/>
    <s v="STARLINK-30375          _STARLINK-31026          "/>
    <x v="1"/>
    <n v="16"/>
    <n v="15"/>
    <n v="2419200"/>
    <n v="718.7737001901055"/>
    <n v="8"/>
    <x v="1"/>
    <n v="10"/>
    <n v="1E-8"/>
    <n v="1E-4"/>
    <n v="0.19209799999999999"/>
    <n v="192098"/>
    <n v="171707.9"/>
    <n v="168638"/>
    <n v="9792.809147116337"/>
    <n v="2418473.4812398325"/>
    <n v="9792.8091463710753"/>
    <n v="2418473.5071637034"/>
    <n v="2.5923870969563723E-2"/>
    <n v="7.4526178650557995E-7"/>
    <n v="50476"/>
  </r>
  <r>
    <x v="2330"/>
    <s v="STARLINK-30375          _STARLINK-31020          "/>
    <x v="1"/>
    <n v="16"/>
    <n v="15"/>
    <n v="2419200"/>
    <n v="718.7737001901055"/>
    <n v="8"/>
    <x v="1"/>
    <n v="10"/>
    <n v="1E-8"/>
    <n v="1E-4"/>
    <n v="0.18246799999999999"/>
    <n v="182468"/>
    <n v="170759.8"/>
    <n v="168594"/>
    <n v="10072.155168275154"/>
    <n v="954.80563309733645"/>
    <n v="10072.155167707724"/>
    <n v="954.8293633632004"/>
    <n v="2.3730265863946443E-2"/>
    <n v="5.6743010645732284E-7"/>
    <n v="50476"/>
  </r>
  <r>
    <x v="2331"/>
    <s v="STARLINK-30375          _STARLINK-30989          "/>
    <x v="1"/>
    <n v="16"/>
    <n v="15"/>
    <n v="2419200"/>
    <n v="718.7737001901055"/>
    <n v="8"/>
    <x v="1"/>
    <n v="10"/>
    <n v="1E-8"/>
    <n v="1E-4"/>
    <n v="0.19796"/>
    <n v="197960"/>
    <n v="173031.1"/>
    <n v="169416"/>
    <n v="13191.51145891854"/>
    <n v="2418161.0764326761"/>
    <n v="13191.511458585623"/>
    <n v="2418161.0964487283"/>
    <n v="2.0016052294522524E-2"/>
    <n v="3.3291689760517329E-7"/>
    <n v="50476"/>
  </r>
  <r>
    <x v="2332"/>
    <s v="STARLINK-30375          _STARLINK-30968          "/>
    <x v="1"/>
    <n v="16"/>
    <n v="15"/>
    <n v="2419200"/>
    <n v="718.7737001901055"/>
    <n v="8"/>
    <x v="1"/>
    <n v="10"/>
    <n v="1E-8"/>
    <n v="1E-4"/>
    <n v="0.19989399999999999"/>
    <n v="199894"/>
    <n v="173279.5"/>
    <n v="169324"/>
    <n v="13091.217700384055"/>
    <n v="6185.9782269406514"/>
    <n v="13091.118850371256"/>
    <n v="443.12868003629245"/>
    <n v="5742.8495469043592"/>
    <n v="9.8850012798720854E-2"/>
    <n v="50476"/>
  </r>
  <r>
    <x v="2333"/>
    <s v="STARLINK-30375          _STARLINK-30982          "/>
    <x v="1"/>
    <n v="16"/>
    <n v="15"/>
    <n v="2419200"/>
    <n v="718.7737001901055"/>
    <n v="8"/>
    <x v="1"/>
    <n v="10"/>
    <n v="1E-8"/>
    <n v="1E-4"/>
    <n v="0.19810700000000001"/>
    <n v="198107"/>
    <n v="172893.9"/>
    <n v="169306"/>
    <n v="12647.308239411435"/>
    <n v="596.33217886482089"/>
    <n v="12647.326417247798"/>
    <n v="597.45820005984285"/>
    <n v="1.1260211950219627"/>
    <n v="1.8177836362156086E-2"/>
    <n v="50476"/>
  </r>
  <r>
    <x v="2334"/>
    <s v="STARLINK-30375          _STARLINK-30998          "/>
    <x v="1"/>
    <n v="16"/>
    <n v="15"/>
    <n v="2419200"/>
    <n v="718.7737001901055"/>
    <n v="8"/>
    <x v="1"/>
    <n v="10"/>
    <n v="1E-8"/>
    <n v="1E-4"/>
    <n v="0.18870999999999999"/>
    <n v="188710"/>
    <n v="171734.6"/>
    <n v="168966"/>
    <n v="11890.853621833596"/>
    <n v="731.05715717584962"/>
    <n v="11890.853547391729"/>
    <n v="731.34470945707687"/>
    <n v="0.2875522812272493"/>
    <n v="7.4441866672714241E-5"/>
    <n v="50476"/>
  </r>
  <r>
    <x v="2335"/>
    <s v="STARLINK-30375          _STARLINK-30983          "/>
    <x v="1"/>
    <n v="16"/>
    <n v="15"/>
    <n v="2419200"/>
    <n v="718.29851220232501"/>
    <n v="8"/>
    <x v="13"/>
    <n v="10"/>
    <n v="1E-8"/>
    <n v="1E-4"/>
    <n v="0.19849800000000001"/>
    <n v="198498"/>
    <n v="177342.2"/>
    <n v="169773"/>
    <n v="2624.7548443221185"/>
    <n v="2416256.2712466172"/>
    <n v="2624.7548323020519"/>
    <n v="2416256.2176446524"/>
    <n v="5.3601964842528105E-2"/>
    <n v="1.2020066606055479E-5"/>
    <n v="50506"/>
  </r>
  <r>
    <x v="2336"/>
    <s v="STARLINK-30375          _STARLINK-31028          "/>
    <x v="1"/>
    <n v="16"/>
    <n v="15"/>
    <n v="2419200"/>
    <n v="718.7737001901055"/>
    <n v="8"/>
    <x v="1"/>
    <n v="10"/>
    <n v="1E-8"/>
    <n v="1E-4"/>
    <n v="0.19741400000000001"/>
    <n v="197414"/>
    <n v="172611.3"/>
    <n v="169026"/>
    <n v="9527.5891909612783"/>
    <n v="1850.7918236128924"/>
    <n v="9527.5891902863004"/>
    <n v="1850.7673678729"/>
    <n v="2.445573999239059E-2"/>
    <n v="6.749778549419716E-7"/>
    <n v="50476"/>
  </r>
  <r>
    <x v="2337"/>
    <s v="STARLINK-30375          _STARLINK-31011          "/>
    <x v="1"/>
    <n v="16"/>
    <n v="15"/>
    <n v="2419200"/>
    <n v="718.7737001901055"/>
    <n v="8"/>
    <x v="1"/>
    <n v="10"/>
    <n v="1E-8"/>
    <n v="1E-4"/>
    <n v="0.181061"/>
    <n v="181061"/>
    <n v="170496.2"/>
    <n v="168480"/>
    <n v="10848.297263789638"/>
    <n v="874.30517041394592"/>
    <n v="10848.639695802434"/>
    <n v="6618.0555673076451"/>
    <n v="5743.750396893699"/>
    <n v="0.34243201279605273"/>
    <n v="50476"/>
  </r>
  <r>
    <x v="2338"/>
    <s v="STARLINK-30375          _STARLINK-31021          "/>
    <x v="1"/>
    <n v="16"/>
    <n v="15"/>
    <n v="2419200"/>
    <n v="718.7737001901055"/>
    <n v="8"/>
    <x v="1"/>
    <n v="10"/>
    <n v="1E-8"/>
    <n v="1E-4"/>
    <n v="0.188196"/>
    <n v="188196"/>
    <n v="171929"/>
    <n v="169286"/>
    <n v="12915.145432316333"/>
    <n v="2418013.8323795493"/>
    <n v="12915.145431267007"/>
    <n v="2418013.867405877"/>
    <n v="3.5026327706873417E-2"/>
    <n v="1.0493258741917089E-6"/>
    <n v="50476"/>
  </r>
  <r>
    <x v="2339"/>
    <s v="STARLINK-30375          _STARLINK-31010          "/>
    <x v="1"/>
    <n v="16"/>
    <n v="15"/>
    <n v="2419200"/>
    <n v="718.7737001901055"/>
    <n v="8"/>
    <x v="1"/>
    <n v="10"/>
    <n v="1E-8"/>
    <n v="1E-4"/>
    <n v="0.18798599999999999"/>
    <n v="187986"/>
    <n v="172352.3"/>
    <n v="169680"/>
    <n v="12096.120319196616"/>
    <n v="2417917.7502440596"/>
    <n v="12096.111822524816"/>
    <n v="2417914.6893819161"/>
    <n v="3.0608621435239911"/>
    <n v="8.4966718004579889E-3"/>
    <n v="50476"/>
  </r>
  <r>
    <x v="2340"/>
    <s v="STARLINK-30375          _STARLINK-31003          "/>
    <x v="1"/>
    <n v="16"/>
    <n v="15"/>
    <n v="2419200"/>
    <n v="718.7737001901055"/>
    <n v="8"/>
    <x v="1"/>
    <n v="10"/>
    <n v="1E-8"/>
    <n v="1E-4"/>
    <n v="0.19686999999999999"/>
    <n v="196870"/>
    <n v="173232.1"/>
    <n v="169774"/>
    <n v="7977.5036356708197"/>
    <n v="1162.8471185015865"/>
    <n v="7977.5036355060056"/>
    <n v="1162.8360761903036"/>
    <n v="1.1042311282835726E-2"/>
    <n v="1.6481408238178119E-7"/>
    <n v="50476"/>
  </r>
  <r>
    <x v="2341"/>
    <s v="STARLINK-30375          _STARLINK-31015          "/>
    <x v="1"/>
    <n v="16"/>
    <n v="15"/>
    <n v="2419200"/>
    <n v="718.7737001901055"/>
    <n v="8"/>
    <x v="1"/>
    <n v="10"/>
    <n v="1E-8"/>
    <n v="1E-4"/>
    <n v="0.19704099999999999"/>
    <n v="197041"/>
    <n v="173516.7"/>
    <n v="169963"/>
    <n v="6230.3426564701449"/>
    <n v="1306.3725685428417"/>
    <n v="6230.3423363816382"/>
    <n v="1306.8027302468624"/>
    <n v="0.43016170402074749"/>
    <n v="3.200885066689807E-4"/>
    <n v="50476"/>
  </r>
  <r>
    <x v="2342"/>
    <s v="STARLINK-30375          _STARLINK-31023          "/>
    <x v="1"/>
    <n v="16"/>
    <n v="15"/>
    <n v="2419200"/>
    <n v="718.7737001901055"/>
    <n v="8"/>
    <x v="1"/>
    <n v="10"/>
    <n v="1E-8"/>
    <n v="1E-4"/>
    <n v="0.22100800000000001"/>
    <n v="221008"/>
    <n v="176638.6"/>
    <n v="169195"/>
    <n v="4332.5494781501402"/>
    <n v="1450.775050084573"/>
    <n v="4332.5492663943578"/>
    <n v="1450.4833497087795"/>
    <n v="0.29170037579342534"/>
    <n v="2.1175578240217874E-4"/>
    <n v="50476"/>
  </r>
  <r>
    <x v="2343"/>
    <s v="STARLINK-30375          _STARLINK-30932          "/>
    <x v="1"/>
    <n v="16"/>
    <n v="15"/>
    <n v="2419200"/>
    <n v="718.7737001901055"/>
    <n v="8"/>
    <x v="1"/>
    <n v="10"/>
    <n v="1E-8"/>
    <n v="1E-4"/>
    <n v="0.19483800000000001"/>
    <n v="194838"/>
    <n v="173363.4"/>
    <n v="170103"/>
    <n v="2324.982369640476"/>
    <n v="1275.0393058757234"/>
    <n v="2324.9823674436338"/>
    <n v="1275.0176037369217"/>
    <n v="2.1702138801629189E-2"/>
    <n v="2.1968421606288757E-6"/>
    <n v="50476"/>
  </r>
  <r>
    <x v="2344"/>
    <s v="STARLINK-30375          _STARLINK-30992          "/>
    <x v="1"/>
    <n v="16"/>
    <n v="15"/>
    <n v="2419200"/>
    <n v="718.7737001901055"/>
    <n v="8"/>
    <x v="1"/>
    <n v="10"/>
    <n v="1E-8"/>
    <n v="1E-4"/>
    <n v="0.18968599999999999"/>
    <n v="189686"/>
    <n v="172083.8"/>
    <n v="169281"/>
    <n v="267.46302623453795"/>
    <n v="1737.9310391408249"/>
    <n v="267.46301900479432"/>
    <n v="1737.9444367886822"/>
    <n v="1.3397647857345873E-2"/>
    <n v="7.2297436304324947E-6"/>
    <n v="50476"/>
  </r>
  <r>
    <x v="2345"/>
    <s v="STARLINK-30375          _STARLINK-30948          "/>
    <x v="1"/>
    <n v="16"/>
    <n v="15"/>
    <n v="2419200"/>
    <n v="718.7737001901055"/>
    <n v="8"/>
    <x v="1"/>
    <n v="10"/>
    <n v="1E-8"/>
    <n v="1E-4"/>
    <n v="0.19730700000000001"/>
    <n v="197307"/>
    <n v="172855.3"/>
    <n v="169318"/>
    <n v="516.22172067724171"/>
    <n v="2416926.5596828368"/>
    <n v="516.22171743758213"/>
    <n v="2416926.5473684543"/>
    <n v="1.231438247486949E-2"/>
    <n v="3.2396595770478598E-6"/>
    <n v="50476"/>
  </r>
  <r>
    <x v="2346"/>
    <s v="STARLINK-30375          _STARLINK-31013          "/>
    <x v="1"/>
    <n v="16"/>
    <n v="15"/>
    <n v="2419200"/>
    <n v="718.7737001901055"/>
    <n v="8"/>
    <x v="1"/>
    <n v="10"/>
    <n v="1E-8"/>
    <n v="1E-4"/>
    <n v="0.198989"/>
    <n v="198989"/>
    <n v="172745"/>
    <n v="169040"/>
    <n v="3806.9781725739317"/>
    <n v="154229.95181490402"/>
    <n v="3806.9776527198478"/>
    <n v="154229.52438173225"/>
    <n v="0.42743317177519202"/>
    <n v="5.1985408390464727E-4"/>
    <n v="50476"/>
  </r>
  <r>
    <x v="2347"/>
    <s v="STARLINK-30375          _STARLINK-31001          "/>
    <x v="1"/>
    <n v="16"/>
    <n v="15"/>
    <n v="2419200"/>
    <n v="718.7737001901055"/>
    <n v="8"/>
    <x v="1"/>
    <n v="10"/>
    <n v="1E-8"/>
    <n v="1E-4"/>
    <n v="0.19917000000000001"/>
    <n v="199170"/>
    <n v="173050.1"/>
    <n v="169331"/>
    <n v="10653.910376036716"/>
    <n v="2417827.679560774"/>
    <n v="10653.91037566701"/>
    <n v="2417827.6985555207"/>
    <n v="1.899474672973156E-2"/>
    <n v="3.6970595829188824E-7"/>
    <n v="50476"/>
  </r>
  <r>
    <x v="2348"/>
    <s v="STARLINK-30375          _STARLINK-31004          "/>
    <x v="1"/>
    <n v="16"/>
    <n v="15"/>
    <n v="2419200"/>
    <n v="718.7737001901055"/>
    <n v="8"/>
    <x v="1"/>
    <n v="10"/>
    <n v="1E-8"/>
    <n v="1E-4"/>
    <n v="0.197183"/>
    <n v="197183"/>
    <n v="172362.4"/>
    <n v="168705"/>
    <n v="4034.2311546501664"/>
    <n v="2417258.3204942723"/>
    <n v="4034.2311451344285"/>
    <n v="2417258.2606032696"/>
    <n v="5.9891002718359232E-2"/>
    <n v="9.5157379291777033E-6"/>
    <n v="50476"/>
  </r>
  <r>
    <x v="2349"/>
    <s v="STARLINK-30375          _STARLINK-30988          "/>
    <x v="1"/>
    <n v="16"/>
    <n v="15"/>
    <n v="2419200"/>
    <n v="718.7737001901055"/>
    <n v="8"/>
    <x v="1"/>
    <n v="10"/>
    <n v="1E-8"/>
    <n v="1E-4"/>
    <n v="0.19938500000000001"/>
    <n v="199385"/>
    <n v="172189.6"/>
    <n v="168336"/>
    <n v="6068.3006551009003"/>
    <n v="2417387.2923905784"/>
    <n v="6068.3006168619495"/>
    <n v="2417387.1460416876"/>
    <n v="0.14634889084845781"/>
    <n v="3.8238950764934998E-5"/>
    <n v="50476"/>
  </r>
  <r>
    <x v="2350"/>
    <s v="STARLINK-30375          _STARLINK-31009          "/>
    <x v="1"/>
    <n v="16"/>
    <n v="15"/>
    <n v="2419200"/>
    <n v="718.7737001901055"/>
    <n v="8"/>
    <x v="1"/>
    <n v="10"/>
    <n v="1E-8"/>
    <n v="1E-4"/>
    <n v="0.199826"/>
    <n v="199826"/>
    <n v="172644.8"/>
    <n v="168719"/>
    <n v="8404.1748814041985"/>
    <n v="2415443.6967078331"/>
    <n v="8404.1748809691344"/>
    <n v="2415443.6783982585"/>
    <n v="1.8309574574232101E-2"/>
    <n v="4.3506406655069441E-7"/>
    <n v="50476"/>
  </r>
  <r>
    <x v="2351"/>
    <s v="STARLINK-30375          _STARLINK-31045          "/>
    <x v="1"/>
    <n v="16"/>
    <n v="15"/>
    <n v="2419200"/>
    <n v="717.64306402198088"/>
    <n v="8"/>
    <x v="28"/>
    <n v="10"/>
    <n v="1E-8"/>
    <n v="1E-4"/>
    <n v="0.19464600000000001"/>
    <n v="194646"/>
    <n v="177367.5"/>
    <n v="170177"/>
    <n v="8.0895403306794069"/>
    <n v="1487050.4370729497"/>
    <n v="8.0895192218237693"/>
    <n v="1487050.4417208689"/>
    <n v="4.6479192096740007E-3"/>
    <n v="2.1108855637663737E-5"/>
    <n v="50566"/>
  </r>
  <r>
    <x v="2352"/>
    <s v="STARLINK-30375          _2023-193C               "/>
    <x v="1"/>
    <n v="16"/>
    <n v="15"/>
    <n v="2419200"/>
    <n v="712.79720562111481"/>
    <n v="8"/>
    <x v="30"/>
    <n v="10"/>
    <n v="1E-8"/>
    <n v="1E-4"/>
    <n v="0.18460299999999999"/>
    <n v="184603"/>
    <n v="172522.1"/>
    <n v="170246"/>
    <n v="26.58468987897027"/>
    <n v="2404712.9299107585"/>
    <n v="26.584377302165695"/>
    <n v="2404712.9208266619"/>
    <n v="9.0840966440737247E-3"/>
    <n v="3.1257680457486003E-4"/>
    <n v="50896"/>
  </r>
  <r>
    <x v="2353"/>
    <s v="STARLINK-30375          _QPS-SAR-5 (TSUKUYOMI-I) "/>
    <x v="1"/>
    <n v="16"/>
    <n v="15"/>
    <n v="2419200"/>
    <n v="715.69660743154873"/>
    <n v="8"/>
    <x v="15"/>
    <n v="10"/>
    <n v="1E-8"/>
    <n v="1E-4"/>
    <n v="0.19261500000000001"/>
    <n v="192615"/>
    <n v="172094"/>
    <n v="168914"/>
    <n v="31.507181401931216"/>
    <n v="482.50708806716187"/>
    <n v="31.507179780739715"/>
    <n v="482.50601507069769"/>
    <n v="1.0729964641882361E-3"/>
    <n v="1.62119150104445E-6"/>
    <n v="50701"/>
  </r>
  <r>
    <x v="2354"/>
    <s v="STARLINK-30375          _STARLINK-31044          "/>
    <x v="1"/>
    <n v="16"/>
    <n v="15"/>
    <n v="2419200"/>
    <n v="718.7737001901055"/>
    <n v="8"/>
    <x v="1"/>
    <n v="10"/>
    <n v="1E-8"/>
    <n v="1E-4"/>
    <n v="0.19917099999999999"/>
    <n v="199171"/>
    <n v="172384.5"/>
    <n v="168540"/>
    <n v="8747.9915843970448"/>
    <n v="4991.6060238390255"/>
    <n v="8747.9915837549943"/>
    <n v="4991.7127837849093"/>
    <n v="0.10675994588382309"/>
    <n v="6.4205050875898451E-7"/>
    <n v="50476"/>
  </r>
  <r>
    <x v="2355"/>
    <s v="STARLINK-30375          _STARLINK-31062          "/>
    <x v="1"/>
    <n v="16"/>
    <n v="15"/>
    <n v="2419200"/>
    <n v="718.7737001901055"/>
    <n v="8"/>
    <x v="1"/>
    <n v="10"/>
    <n v="1E-8"/>
    <n v="1E-4"/>
    <n v="0.18413299999999999"/>
    <n v="184133"/>
    <n v="171364.9"/>
    <n v="169149"/>
    <n v="13711.086839325466"/>
    <n v="2417957.2452352443"/>
    <n v="13711.086839256604"/>
    <n v="2417957.206411704"/>
    <n v="3.8823540322482586E-2"/>
    <n v="6.8861481850035489E-8"/>
    <n v="50476"/>
  </r>
  <r>
    <x v="2356"/>
    <s v="STARLINK-30375          _STARLINK-31043          "/>
    <x v="1"/>
    <n v="16"/>
    <n v="15"/>
    <n v="2419200"/>
    <n v="718.7737001901055"/>
    <n v="8"/>
    <x v="1"/>
    <n v="10"/>
    <n v="1E-8"/>
    <n v="1E-4"/>
    <n v="0.19881399999999999"/>
    <n v="198814"/>
    <n v="172795.5"/>
    <n v="168927"/>
    <n v="3723.9412878441472"/>
    <n v="3985.5163957050308"/>
    <n v="3723.9412874726795"/>
    <n v="3985.5635947845599"/>
    <n v="4.719907952903668E-2"/>
    <n v="3.714676495292224E-7"/>
    <n v="50476"/>
  </r>
  <r>
    <x v="2357"/>
    <s v="STARLINK-30375          _STARLINK-31096          "/>
    <x v="1"/>
    <n v="16"/>
    <n v="15"/>
    <n v="2419200"/>
    <n v="718.7737001901055"/>
    <n v="8"/>
    <x v="1"/>
    <n v="10"/>
    <n v="1E-8"/>
    <n v="1E-4"/>
    <n v="0.18212800000000001"/>
    <n v="182128"/>
    <n v="171049.2"/>
    <n v="169043"/>
    <n v="2905.883522671656"/>
    <n v="2416689.5133575262"/>
    <n v="2905.8835225813382"/>
    <n v="2416689.5311048795"/>
    <n v="1.7747353296726942E-2"/>
    <n v="9.0317826106911525E-8"/>
    <n v="50476"/>
  </r>
  <r>
    <x v="2358"/>
    <s v="STARLINK-30375          _STARLINK-31094          "/>
    <x v="1"/>
    <n v="16"/>
    <n v="15"/>
    <n v="2419200"/>
    <n v="718.7737001901055"/>
    <n v="8"/>
    <x v="1"/>
    <n v="10"/>
    <n v="1E-8"/>
    <n v="1E-4"/>
    <n v="0.18396499999999999"/>
    <n v="183965"/>
    <n v="171340.79999999999"/>
    <n v="169073"/>
    <n v="2931.1863061059894"/>
    <n v="4044.4356934692642"/>
    <n v="2931.186306091302"/>
    <n v="4044.4442450913616"/>
    <n v="8.5516220974568569E-3"/>
    <n v="1.4687429938931018E-8"/>
    <n v="50476"/>
  </r>
  <r>
    <x v="2359"/>
    <s v="STARLINK-30375          _STARLINK-31075          "/>
    <x v="1"/>
    <n v="16"/>
    <n v="15"/>
    <n v="2419200"/>
    <n v="718.7737001901055"/>
    <n v="8"/>
    <x v="1"/>
    <n v="10"/>
    <n v="1E-8"/>
    <n v="1E-4"/>
    <n v="0.18105599999999999"/>
    <n v="181056"/>
    <n v="170671.4"/>
    <n v="168670"/>
    <n v="4347.9273871561518"/>
    <n v="2416795.5718414122"/>
    <n v="4347.9273871318956"/>
    <n v="2416795.5804658416"/>
    <n v="8.6244293488562107E-3"/>
    <n v="2.4256223696283996E-8"/>
    <n v="50476"/>
  </r>
  <r>
    <x v="2360"/>
    <s v="STARLINK-30375          _STARLINK-30857          "/>
    <x v="1"/>
    <n v="16"/>
    <n v="15"/>
    <n v="2419200"/>
    <n v="718.7737001901055"/>
    <n v="8"/>
    <x v="1"/>
    <n v="10"/>
    <n v="1E-8"/>
    <n v="1E-4"/>
    <n v="0.19900200000000001"/>
    <n v="199002"/>
    <n v="176474.5"/>
    <n v="168621"/>
    <n v="1714.9204685437735"/>
    <n v="2416692.7076757383"/>
    <n v="1714.9204684649417"/>
    <n v="2416692.6932003903"/>
    <n v="1.4475347939878702E-2"/>
    <n v="7.8831817518221214E-8"/>
    <n v="50476"/>
  </r>
  <r>
    <x v="2361"/>
    <s v="STARLINK-30375          _STARLINK-31087          "/>
    <x v="1"/>
    <n v="16"/>
    <n v="15"/>
    <n v="2419200"/>
    <n v="718.7737001901055"/>
    <n v="8"/>
    <x v="1"/>
    <n v="10"/>
    <n v="1E-8"/>
    <n v="1E-4"/>
    <n v="0.18270600000000001"/>
    <n v="182706"/>
    <n v="170966.2"/>
    <n v="168805"/>
    <n v="5769.5152070678678"/>
    <n v="2416990.1660367534"/>
    <n v="5769.5152047952306"/>
    <n v="2416990.0091829291"/>
    <n v="0.15685382438823581"/>
    <n v="2.2726371753378771E-6"/>
    <n v="50476"/>
  </r>
  <r>
    <x v="2362"/>
    <s v="STARLINK-30375          _STARLINK-31079          "/>
    <x v="1"/>
    <n v="16"/>
    <n v="15"/>
    <n v="2419200"/>
    <n v="718.7737001901055"/>
    <n v="8"/>
    <x v="1"/>
    <n v="10"/>
    <n v="1E-8"/>
    <n v="1E-4"/>
    <n v="0.18167"/>
    <n v="181670"/>
    <n v="171217.7"/>
    <n v="169202"/>
    <n v="7652.954707227801"/>
    <n v="2417136.2873110622"/>
    <n v="7652.9547071407469"/>
    <n v="2417136.2531587817"/>
    <n v="3.4152280539274216E-2"/>
    <n v="8.7054104369599372E-8"/>
    <n v="50476"/>
  </r>
  <r>
    <x v="2363"/>
    <s v="STARLINK-30375          _STARLINK-31052          "/>
    <x v="1"/>
    <n v="16"/>
    <n v="15"/>
    <n v="2419200"/>
    <n v="718.7737001901055"/>
    <n v="8"/>
    <x v="1"/>
    <n v="10"/>
    <n v="1E-8"/>
    <n v="1E-4"/>
    <n v="0.180308"/>
    <n v="180308"/>
    <n v="170489.1"/>
    <n v="168562"/>
    <n v="10135.806320428075"/>
    <n v="2417198.1317841755"/>
    <n v="10135.807523022691"/>
    <n v="2417202.8831009394"/>
    <n v="4.7513167639262974"/>
    <n v="1.2025946161884349E-3"/>
    <n v="50476"/>
  </r>
  <r>
    <x v="2364"/>
    <s v="STARLINK-30375          _STARLINK-31074          "/>
    <x v="1"/>
    <n v="16"/>
    <n v="15"/>
    <n v="2419200"/>
    <n v="718.7737001901055"/>
    <n v="8"/>
    <x v="1"/>
    <n v="10"/>
    <n v="1E-8"/>
    <n v="1E-4"/>
    <n v="0.18303"/>
    <n v="183030"/>
    <n v="170469.9"/>
    <n v="168185"/>
    <n v="11046.991191723124"/>
    <n v="2417392.3174648052"/>
    <n v="11046.99119169372"/>
    <n v="2417392.2963598482"/>
    <n v="2.1104956977069378E-2"/>
    <n v="2.940396370831877E-8"/>
    <n v="50476"/>
  </r>
  <r>
    <x v="2365"/>
    <s v="STARLINK-30375          _STARLINK-31080          "/>
    <x v="1"/>
    <n v="16"/>
    <n v="15"/>
    <n v="2419200"/>
    <n v="718.7737001901055"/>
    <n v="8"/>
    <x v="1"/>
    <n v="10"/>
    <n v="1E-8"/>
    <n v="1E-4"/>
    <n v="0.17996000000000001"/>
    <n v="179960"/>
    <n v="170516.2"/>
    <n v="168638"/>
    <n v="12324.169670760728"/>
    <n v="2417518.9076854582"/>
    <n v="12324.169670746542"/>
    <n v="2417518.8934106645"/>
    <n v="1.4274793677031994E-2"/>
    <n v="1.4186298358254135E-8"/>
    <n v="50476"/>
  </r>
  <r>
    <x v="2366"/>
    <s v="STARLINK-30375          _STARLINK-31088          "/>
    <x v="1"/>
    <n v="16"/>
    <n v="15"/>
    <n v="2419200"/>
    <n v="718.7737001901055"/>
    <n v="8"/>
    <x v="1"/>
    <n v="10"/>
    <n v="1E-8"/>
    <n v="1E-4"/>
    <n v="0.18218000000000001"/>
    <n v="182180"/>
    <n v="171527.7"/>
    <n v="169495"/>
    <n v="13512.111496818621"/>
    <n v="1567647.6258710052"/>
    <n v="13512.111479932712"/>
    <n v="1567646.9149885364"/>
    <n v="0.7108824688475579"/>
    <n v="1.6885909644770436E-5"/>
    <n v="50476"/>
  </r>
  <r>
    <x v="2367"/>
    <s v="STARLINK-30375          _STARLINK-31038          "/>
    <x v="1"/>
    <n v="16"/>
    <n v="15"/>
    <n v="2419200"/>
    <n v="718.7737001901055"/>
    <n v="8"/>
    <x v="1"/>
    <n v="10"/>
    <n v="1E-8"/>
    <n v="1E-4"/>
    <n v="0.238786"/>
    <n v="238786"/>
    <n v="176977"/>
    <n v="169213"/>
    <n v="13773.761177616045"/>
    <n v="2896.3891170406246"/>
    <n v="13773.760480871595"/>
    <n v="2901.0644699647064"/>
    <n v="4.6753529240818352"/>
    <n v="6.9674444966949522E-4"/>
    <n v="50476"/>
  </r>
  <r>
    <x v="2368"/>
    <s v="STARLINK-30375          _STARLINK-31082          "/>
    <x v="1"/>
    <n v="16"/>
    <n v="15"/>
    <n v="2419200"/>
    <n v="718.7737001901055"/>
    <n v="8"/>
    <x v="1"/>
    <n v="10"/>
    <n v="1E-8"/>
    <n v="1E-4"/>
    <n v="0.20023199999999999"/>
    <n v="200232"/>
    <n v="173377"/>
    <n v="169458"/>
    <n v="13584.314380971044"/>
    <n v="2417848.7418071092"/>
    <n v="13584.314380965883"/>
    <n v="2417848.7519611698"/>
    <n v="1.0154060553759336E-2"/>
    <n v="5.1604729378595948E-9"/>
    <n v="50476"/>
  </r>
  <r>
    <x v="2369"/>
    <s v="STARLINK-30375          _STARLINK-31069          "/>
    <x v="1"/>
    <n v="16"/>
    <n v="15"/>
    <n v="2419200"/>
    <n v="718.7737001901055"/>
    <n v="8"/>
    <x v="1"/>
    <n v="10"/>
    <n v="1E-8"/>
    <n v="1E-4"/>
    <n v="0.18249499999999999"/>
    <n v="182495"/>
    <n v="170873.60000000001"/>
    <n v="168779"/>
    <n v="13385.035037179505"/>
    <n v="3030.5792250383088"/>
    <n v="13385.050602047309"/>
    <n v="3052.7769804928726"/>
    <n v="22.197755454563776"/>
    <n v="1.5564867804641835E-2"/>
    <n v="50476"/>
  </r>
  <r>
    <x v="2370"/>
    <s v="STARLINK-30375          _STARLINK-31067          "/>
    <x v="1"/>
    <n v="16"/>
    <n v="15"/>
    <n v="2419200"/>
    <n v="718.7737001901055"/>
    <n v="8"/>
    <x v="1"/>
    <n v="10"/>
    <n v="1E-8"/>
    <n v="1E-4"/>
    <n v="0.197462"/>
    <n v="197462"/>
    <n v="172351.8"/>
    <n v="168637"/>
    <n v="12671.23797208466"/>
    <n v="3177.1749966143416"/>
    <n v="12671.237971717514"/>
    <n v="3177.2742348652473"/>
    <n v="9.9238250905727909E-2"/>
    <n v="3.6714664020109922E-7"/>
    <n v="50476"/>
  </r>
  <r>
    <x v="2371"/>
    <s v="STARLINK-30375          _STARLINK-31085          "/>
    <x v="1"/>
    <n v="16"/>
    <n v="15"/>
    <n v="2419200"/>
    <n v="718.7737001901055"/>
    <n v="8"/>
    <x v="1"/>
    <n v="10"/>
    <n v="1E-8"/>
    <n v="1E-4"/>
    <n v="0.20032900000000001"/>
    <n v="200329"/>
    <n v="172956.5"/>
    <n v="169040"/>
    <n v="11639.577966376832"/>
    <n v="3331.7328921586191"/>
    <n v="11639.581416433079"/>
    <n v="3341.3587747495267"/>
    <n v="9.6258825909076222"/>
    <n v="3.4500562469474971E-3"/>
    <n v="50476"/>
  </r>
  <r>
    <x v="2372"/>
    <s v="STARLINK-30375          _STARLINK-31089          "/>
    <x v="1"/>
    <n v="16"/>
    <n v="15"/>
    <n v="2419200"/>
    <n v="718.7737001901055"/>
    <n v="8"/>
    <x v="1"/>
    <n v="10"/>
    <n v="1E-8"/>
    <n v="1E-4"/>
    <n v="0.198018"/>
    <n v="198018"/>
    <n v="172291.7"/>
    <n v="168677"/>
    <n v="6967.8048990575953"/>
    <n v="3756.0686179603008"/>
    <n v="6967.8216444891959"/>
    <n v="3770.7914626753513"/>
    <n v="14.722844715050542"/>
    <n v="1.6745431600611482E-2"/>
    <n v="50476"/>
  </r>
  <r>
    <x v="2373"/>
    <s v="STARLINK-30375          _STARLINK-31061          "/>
    <x v="1"/>
    <n v="16"/>
    <n v="15"/>
    <n v="2419200"/>
    <n v="718.7737001901055"/>
    <n v="8"/>
    <x v="1"/>
    <n v="10"/>
    <n v="1E-8"/>
    <n v="1E-4"/>
    <n v="0.22924"/>
    <n v="229240"/>
    <n v="175843.20000000001"/>
    <n v="169021"/>
    <n v="10325.088339562475"/>
    <n v="3471.4934795381391"/>
    <n v="10325.088330097367"/>
    <n v="3471.0499247067619"/>
    <n v="0.4435548313772415"/>
    <n v="9.4651077233720571E-6"/>
    <n v="50476"/>
  </r>
  <r>
    <x v="2374"/>
    <s v="STARLINK-30375          _STARLINK-31066          "/>
    <x v="1"/>
    <n v="16"/>
    <n v="15"/>
    <n v="2419200"/>
    <n v="718.7737001901055"/>
    <n v="8"/>
    <x v="1"/>
    <n v="10"/>
    <n v="1E-8"/>
    <n v="1E-4"/>
    <n v="0.19713700000000001"/>
    <n v="197137"/>
    <n v="172710.6"/>
    <n v="169125"/>
    <n v="4115.388952551255"/>
    <n v="3532.4581658891257"/>
    <n v="4115.3861496069467"/>
    <n v="3531.6991468318415"/>
    <n v="0.75901905728414931"/>
    <n v="2.8029443083141814E-3"/>
    <n v="50476"/>
  </r>
  <r>
    <x v="2375"/>
    <s v="STARLINK-30375          _STARLINK-31031          "/>
    <x v="1"/>
    <n v="16"/>
    <n v="15"/>
    <n v="2419200"/>
    <n v="717.64477024028565"/>
    <n v="8"/>
    <x v="28"/>
    <n v="10"/>
    <n v="1E-8"/>
    <n v="1E-4"/>
    <n v="0.197659"/>
    <n v="197659"/>
    <n v="170753.2"/>
    <n v="166944"/>
    <n v="5.7544579057796046"/>
    <n v="1417992.1019174515"/>
    <n v="5.5069918899973302"/>
    <n v="1417991.9392608562"/>
    <n v="0.16265659523196518"/>
    <n v="0.24746601578227434"/>
    <n v="50566"/>
  </r>
  <r>
    <x v="2376"/>
    <s v="STARLINK-30375          _STARLINK-31029          "/>
    <x v="1"/>
    <n v="16"/>
    <n v="15"/>
    <n v="2419200"/>
    <n v="717.64394526507817"/>
    <n v="8"/>
    <x v="28"/>
    <n v="10"/>
    <n v="1E-8"/>
    <n v="1E-4"/>
    <n v="0.198794"/>
    <n v="198794"/>
    <n v="176599.1"/>
    <n v="168820"/>
    <n v="2607.0924951665897"/>
    <n v="845.92783185860844"/>
    <n v="2607.0894413403953"/>
    <n v="846.34529137549168"/>
    <n v="0.41745951688324112"/>
    <n v="3.053826194445719E-3"/>
    <n v="50566"/>
  </r>
  <r>
    <x v="2377"/>
    <s v="STARLINK-30375          _STARLINK-30973          "/>
    <x v="1"/>
    <n v="16"/>
    <n v="15"/>
    <n v="2419200"/>
    <n v="717.6438684900254"/>
    <n v="8"/>
    <x v="28"/>
    <n v="10"/>
    <n v="1E-8"/>
    <n v="1E-4"/>
    <n v="0.19265399999999999"/>
    <n v="192654"/>
    <n v="170526.6"/>
    <n v="167230"/>
    <n v="4335.6388571494699"/>
    <n v="999.52315311673544"/>
    <n v="4335.638547286826"/>
    <n v="999.35191572434724"/>
    <n v="0.1712373923882069"/>
    <n v="3.0986264391685836E-4"/>
    <n v="50566"/>
  </r>
  <r>
    <x v="2378"/>
    <s v="STARLINK-30375          _STARLINK-31100          "/>
    <x v="1"/>
    <n v="16"/>
    <n v="15"/>
    <n v="2419200"/>
    <n v="717.64164440494108"/>
    <n v="8"/>
    <x v="28"/>
    <n v="10"/>
    <n v="1E-8"/>
    <n v="1E-4"/>
    <n v="0.18624299999999999"/>
    <n v="186243"/>
    <n v="175474.3"/>
    <n v="173389"/>
    <n v="5777.9244503198515"/>
    <n v="1138.0592643078771"/>
    <n v="5777.9241669505109"/>
    <n v="1138.2482536665814"/>
    <n v="0.18898935870424793"/>
    <n v="2.83369340650097E-4"/>
    <n v="50566"/>
  </r>
  <r>
    <x v="2379"/>
    <s v="STARLINK-30375          _STARLINK-31102          "/>
    <x v="1"/>
    <n v="16"/>
    <n v="15"/>
    <n v="2419200"/>
    <n v="717.64482841779954"/>
    <n v="8"/>
    <x v="28"/>
    <n v="10"/>
    <n v="1E-8"/>
    <n v="1E-4"/>
    <n v="0.17783099999999999"/>
    <n v="177831"/>
    <n v="168215.8"/>
    <n v="166273"/>
    <n v="6944.0294139322732"/>
    <n v="1465.6895232688316"/>
    <n v="6944.0294134768674"/>
    <n v="1465.6978412261931"/>
    <n v="8.3179573614415858E-3"/>
    <n v="4.5540582505054772E-7"/>
    <n v="50566"/>
  </r>
  <r>
    <x v="2380"/>
    <s v="STARLINK-30375          _STARLINK-31098          "/>
    <x v="1"/>
    <n v="16"/>
    <n v="15"/>
    <n v="2419200"/>
    <n v="717.6443477382951"/>
    <n v="8"/>
    <x v="28"/>
    <n v="10"/>
    <n v="1E-8"/>
    <n v="1E-4"/>
    <n v="0.19039600000000001"/>
    <n v="190396"/>
    <n v="169414.1"/>
    <n v="166293"/>
    <n v="7206.8629337174434"/>
    <n v="2418196.4778099619"/>
    <n v="7206.8629327070166"/>
    <n v="2418196.4891441208"/>
    <n v="1.1334158945828676E-2"/>
    <n v="1.0104267857968807E-6"/>
    <n v="50566"/>
  </r>
  <r>
    <x v="2381"/>
    <s v="STARLINK-30375          _STARLINK-31093          "/>
    <x v="1"/>
    <n v="16"/>
    <n v="15"/>
    <n v="2419200"/>
    <n v="717.63487495464472"/>
    <n v="8"/>
    <x v="28"/>
    <n v="10"/>
    <n v="1E-8"/>
    <n v="1E-4"/>
    <n v="0.19278000000000001"/>
    <n v="192780"/>
    <n v="171638.5"/>
    <n v="168492"/>
    <n v="10.797529187599649"/>
    <n v="1529990.5776228991"/>
    <n v="6.8214656978426458"/>
    <n v="1529991.3883837326"/>
    <n v="0.81076083355583251"/>
    <n v="3.9760634897570029"/>
    <n v="50566"/>
  </r>
  <r>
    <x v="2382"/>
    <s v="STARLINK-30375          _STARLINK-31097          "/>
    <x v="1"/>
    <n v="16"/>
    <n v="15"/>
    <n v="2419200"/>
    <n v="717.64247986581756"/>
    <n v="8"/>
    <x v="28"/>
    <n v="10"/>
    <n v="1E-8"/>
    <n v="1E-4"/>
    <n v="0.20200000000000001"/>
    <n v="202000"/>
    <n v="176181.8"/>
    <n v="172415"/>
    <n v="5910.7068808021641"/>
    <n v="2417953.253079162"/>
    <n v="5910.706880764852"/>
    <n v="2417953.2513200417"/>
    <n v="1.7591202631592751E-3"/>
    <n v="3.7312020140234381E-8"/>
    <n v="50566"/>
  </r>
  <r>
    <x v="2383"/>
    <s v="STARLINK-30375          _STARLINK-31051          "/>
    <x v="1"/>
    <n v="16"/>
    <n v="15"/>
    <n v="2419200"/>
    <n v="717.64303970199103"/>
    <n v="8"/>
    <x v="28"/>
    <n v="10"/>
    <n v="1E-8"/>
    <n v="1E-4"/>
    <n v="0.19376299999999999"/>
    <n v="193763"/>
    <n v="170125.9"/>
    <n v="166687"/>
    <n v="5097.6963541865061"/>
    <n v="2418519.4300564267"/>
    <n v="5097.7969253266256"/>
    <n v="2418523.5579367029"/>
    <n v="4.1278802761808038"/>
    <n v="0.10057114011942758"/>
    <n v="50566"/>
  </r>
  <r>
    <x v="2384"/>
    <s v="STARLINK-30375          _STARLINK-31027          "/>
    <x v="1"/>
    <n v="16"/>
    <n v="15"/>
    <n v="2419200"/>
    <n v="717.64238926208952"/>
    <n v="8"/>
    <x v="28"/>
    <n v="10"/>
    <n v="1E-8"/>
    <n v="1E-4"/>
    <n v="0.190749"/>
    <n v="190749"/>
    <n v="174589.8"/>
    <n v="171887"/>
    <n v="3335.0907603977098"/>
    <n v="2418616.4411218655"/>
    <n v="3335.0906937415648"/>
    <n v="2418616.3787864977"/>
    <n v="6.2335367780178785E-2"/>
    <n v="6.6656145008892054E-5"/>
    <n v="50566"/>
  </r>
  <r>
    <x v="2385"/>
    <s v="STARLINK-30375          _STARLINK-30972          "/>
    <x v="1"/>
    <n v="16"/>
    <n v="15"/>
    <n v="2419200"/>
    <n v="717.6524898111885"/>
    <n v="8"/>
    <x v="2"/>
    <n v="10"/>
    <n v="1E-8"/>
    <n v="1E-4"/>
    <n v="0.198323"/>
    <n v="198323"/>
    <n v="177679.6"/>
    <n v="170184"/>
    <n v="2361.8391596841188"/>
    <n v="2413054.5597492834"/>
    <n v="2361.8391369818487"/>
    <n v="2413054.5903228614"/>
    <n v="3.0573578085750341E-2"/>
    <n v="2.2702270143781789E-5"/>
    <n v="50551"/>
  </r>
  <r>
    <x v="2386"/>
    <s v="STARLINK-30375          _STARLINK-31040          "/>
    <x v="1"/>
    <n v="16"/>
    <n v="15"/>
    <n v="2419200"/>
    <n v="717.64293479224978"/>
    <n v="8"/>
    <x v="28"/>
    <n v="10"/>
    <n v="1E-8"/>
    <n v="1E-4"/>
    <n v="0.19713900000000001"/>
    <n v="197139"/>
    <n v="169482.5"/>
    <n v="165688"/>
    <n v="87.168479884182162"/>
    <n v="2418955.6977061876"/>
    <n v="87.163594403083053"/>
    <n v="2418955.7840264942"/>
    <n v="8.6320306640118361E-2"/>
    <n v="4.8854810991088016E-3"/>
    <n v="50566"/>
  </r>
  <r>
    <x v="2387"/>
    <s v="STARLINK-30375          _STARLINK-31033          "/>
    <x v="1"/>
    <n v="16"/>
    <n v="15"/>
    <n v="2419200"/>
    <n v="717.6423515900201"/>
    <n v="8"/>
    <x v="28"/>
    <n v="10"/>
    <n v="1E-8"/>
    <n v="1E-4"/>
    <n v="0.19907"/>
    <n v="199070"/>
    <n v="170734.6"/>
    <n v="166811"/>
    <n v="10.055945269726649"/>
    <n v="1173880.5619914483"/>
    <n v="7.5363225225165404"/>
    <n v="1173879.9064198728"/>
    <n v="0.65557157550938427"/>
    <n v="2.5196227472101089"/>
    <n v="50566"/>
  </r>
  <r>
    <x v="2388"/>
    <s v="STARLINK-30375          _STARLINK-30893          "/>
    <x v="1"/>
    <n v="16"/>
    <n v="15"/>
    <n v="2419200"/>
    <n v="717.63497366295587"/>
    <n v="8"/>
    <x v="28"/>
    <n v="10"/>
    <n v="1E-8"/>
    <n v="1E-4"/>
    <n v="0.19592499999999999"/>
    <n v="195925"/>
    <n v="171770.3"/>
    <n v="168253"/>
    <n v="13.280351543539812"/>
    <n v="1902306.188466944"/>
    <n v="13.262528208443891"/>
    <n v="1902306.1228324831"/>
    <n v="6.563446088694036E-2"/>
    <n v="1.7823335095920712E-2"/>
    <n v="50566"/>
  </r>
  <r>
    <x v="2389"/>
    <s v="STARLINK-30375          _STARLINK-30856          "/>
    <x v="1"/>
    <n v="16"/>
    <n v="15"/>
    <n v="2419200"/>
    <n v="717.65056657910861"/>
    <n v="8"/>
    <x v="2"/>
    <n v="10"/>
    <n v="1E-8"/>
    <n v="1E-4"/>
    <n v="0.198739"/>
    <n v="198739"/>
    <n v="171800.4"/>
    <n v="167947"/>
    <n v="5.7766020350270786"/>
    <n v="1946403.1847237092"/>
    <n v="5.770503128809426"/>
    <n v="1946403.2100180828"/>
    <n v="2.5294373510405421E-2"/>
    <n v="6.0989062176526332E-3"/>
    <n v="50551"/>
  </r>
  <r>
    <x v="2390"/>
    <s v="STARLINK-30375          _STARLINK-31115          "/>
    <x v="1"/>
    <n v="16"/>
    <n v="15"/>
    <n v="2419200"/>
    <n v="718.7737001901055"/>
    <n v="8"/>
    <x v="1"/>
    <n v="10"/>
    <n v="1E-8"/>
    <n v="1E-4"/>
    <n v="0.19906199999999999"/>
    <n v="199062"/>
    <n v="172867.9"/>
    <n v="169146"/>
    <n v="11401.506745513252"/>
    <n v="2958.7398980793182"/>
    <n v="11401.383084198556"/>
    <n v="2948.772650921378"/>
    <n v="9.9672471579401645"/>
    <n v="0.12366131469570973"/>
    <n v="50476"/>
  </r>
  <r>
    <x v="2391"/>
    <s v="STARLINK-30375          _STARLINK-31180          "/>
    <x v="1"/>
    <n v="16"/>
    <n v="15"/>
    <n v="2419200"/>
    <n v="718.7737001901055"/>
    <n v="8"/>
    <x v="1"/>
    <n v="10"/>
    <n v="1E-8"/>
    <n v="1E-4"/>
    <n v="0.19648099999999999"/>
    <n v="196481"/>
    <n v="172038.6"/>
    <n v="168500"/>
    <n v="8428.2821878896193"/>
    <n v="2413981.249626168"/>
    <n v="8428.2821871276192"/>
    <n v="2413981.2710349876"/>
    <n v="2.140881959348917E-2"/>
    <n v="7.6200012699700892E-7"/>
    <n v="50476"/>
  </r>
  <r>
    <x v="2392"/>
    <s v="STARLINK-30375          _STARLINK-31164          "/>
    <x v="1"/>
    <n v="16"/>
    <n v="15"/>
    <n v="2419200"/>
    <n v="718.7737001901055"/>
    <n v="8"/>
    <x v="1"/>
    <n v="10"/>
    <n v="1E-8"/>
    <n v="1E-4"/>
    <n v="0.23910300000000001"/>
    <n v="239103"/>
    <n v="176914.7"/>
    <n v="169184"/>
    <n v="10263.877516844375"/>
    <n v="5521.7545331418924"/>
    <n v="10263.856179844992"/>
    <n v="5525.6356914646321"/>
    <n v="3.8811583227397932"/>
    <n v="2.1336999383493094E-2"/>
    <n v="50476"/>
  </r>
  <r>
    <x v="2393"/>
    <s v="STARLINK-30375          _STARLINK-31152          "/>
    <x v="1"/>
    <n v="16"/>
    <n v="15"/>
    <n v="2419200"/>
    <n v="718.7737001901055"/>
    <n v="8"/>
    <x v="1"/>
    <n v="10"/>
    <n v="1E-8"/>
    <n v="1E-4"/>
    <n v="0.19739999999999999"/>
    <n v="197400"/>
    <n v="172726.8"/>
    <n v="169082"/>
    <n v="8903.926330326376"/>
    <n v="5382.1090526115013"/>
    <n v="8903.9263092420206"/>
    <n v="5382.2228176326544"/>
    <n v="0.1137650211530854"/>
    <n v="2.1084355466882698E-5"/>
    <n v="50476"/>
  </r>
  <r>
    <x v="2394"/>
    <s v="STARLINK-30375          _STARLINK-31157          "/>
    <x v="1"/>
    <n v="16"/>
    <n v="15"/>
    <n v="2419200"/>
    <n v="718.7737001901055"/>
    <n v="8"/>
    <x v="1"/>
    <n v="10"/>
    <n v="1E-8"/>
    <n v="1E-4"/>
    <n v="0.19891900000000001"/>
    <n v="198919"/>
    <n v="173023.5"/>
    <n v="169329"/>
    <n v="7314.7673933682681"/>
    <n v="3376.5594944724494"/>
    <n v="7314.76439508574"/>
    <n v="3375.3299385720425"/>
    <n v="1.2295559004069219"/>
    <n v="2.9982825280967518E-3"/>
    <n v="50476"/>
  </r>
  <r>
    <x v="2395"/>
    <s v="STARLINK-30375          _STARLINK-31076          "/>
    <x v="1"/>
    <n v="16"/>
    <n v="15"/>
    <n v="2419200"/>
    <n v="718.7737001901055"/>
    <n v="8"/>
    <x v="1"/>
    <n v="10"/>
    <n v="1E-8"/>
    <n v="1E-4"/>
    <n v="0.184029"/>
    <n v="184029"/>
    <n v="170688.2"/>
    <n v="168355"/>
    <n v="5548.9401523562292"/>
    <n v="3518.3179636072318"/>
    <n v="5548.9394226375407"/>
    <n v="3518.8467508506264"/>
    <n v="0.52878724339461769"/>
    <n v="7.2971868848981103E-4"/>
    <n v="50476"/>
  </r>
  <r>
    <x v="2396"/>
    <s v="STARLINK-30375          _STARLINK-31101          "/>
    <x v="1"/>
    <n v="16"/>
    <n v="15"/>
    <n v="2419200"/>
    <n v="718.7737001901055"/>
    <n v="8"/>
    <x v="1"/>
    <n v="10"/>
    <n v="1E-8"/>
    <n v="1E-4"/>
    <n v="0.183561"/>
    <n v="183561"/>
    <n v="170354.6"/>
    <n v="168100"/>
    <n v="1659.8915912548346"/>
    <n v="3806.8454706540838"/>
    <n v="1659.8915897617096"/>
    <n v="3806.8585549933541"/>
    <n v="1.3084339270335477E-2"/>
    <n v="1.4931249552319059E-6"/>
    <n v="50476"/>
  </r>
  <r>
    <x v="2397"/>
    <s v="STARLINK-30375          _STARLINK-31108          "/>
    <x v="1"/>
    <n v="16"/>
    <n v="15"/>
    <n v="2419200"/>
    <n v="718.7737001901055"/>
    <n v="8"/>
    <x v="1"/>
    <n v="10"/>
    <n v="1E-8"/>
    <n v="1E-4"/>
    <n v="0.19752"/>
    <n v="197520"/>
    <n v="172203.5"/>
    <n v="168548"/>
    <n v="3648.1698513148635"/>
    <n v="3664.9120106169757"/>
    <n v="3648.1562782771239"/>
    <n v="3663.0607011952156"/>
    <n v="1.8513094217601065"/>
    <n v="1.3573037739661231E-2"/>
    <n v="50476"/>
  </r>
  <r>
    <x v="2398"/>
    <s v="STARLINK-30375          _STARLINK-31042          "/>
    <x v="1"/>
    <n v="16"/>
    <n v="15"/>
    <n v="2419200"/>
    <n v="718.7737001901055"/>
    <n v="8"/>
    <x v="1"/>
    <n v="10"/>
    <n v="1E-8"/>
    <n v="1E-4"/>
    <n v="0.19783800000000001"/>
    <n v="197838"/>
    <n v="172336.1"/>
    <n v="168594"/>
    <n v="0.81183623629409996"/>
    <n v="1052135.9794048353"/>
    <n v="0.66778461697091518"/>
    <n v="1052135.8934235175"/>
    <n v="8.5981317795813084E-2"/>
    <n v="0.14405161932318478"/>
    <n v="50476"/>
  </r>
  <r>
    <x v="2399"/>
    <s v="STARLINK-30375          _STARLINK-31159          "/>
    <x v="1"/>
    <n v="16"/>
    <n v="15"/>
    <n v="2419200"/>
    <n v="718.7737001901055"/>
    <n v="8"/>
    <x v="1"/>
    <n v="10"/>
    <n v="1E-8"/>
    <n v="1E-4"/>
    <n v="0.19731099999999999"/>
    <n v="197311"/>
    <n v="173214.5"/>
    <n v="169745"/>
    <n v="924.90120567191377"/>
    <n v="2413410.9307133378"/>
    <n v="924.90120467164832"/>
    <n v="2413410.9387107124"/>
    <n v="7.9973745159804821E-3"/>
    <n v="1.0002654562413227E-6"/>
    <n v="50476"/>
  </r>
  <r>
    <x v="2400"/>
    <s v="STARLINK-30375          _STARLINK-31148          "/>
    <x v="1"/>
    <n v="16"/>
    <n v="15"/>
    <n v="2419200"/>
    <n v="718.7737001901055"/>
    <n v="8"/>
    <x v="1"/>
    <n v="10"/>
    <n v="1E-8"/>
    <n v="1E-4"/>
    <n v="0.19844700000000001"/>
    <n v="198447"/>
    <n v="172874.4"/>
    <n v="169171"/>
    <n v="2287.338884419954"/>
    <n v="2413607.2395386016"/>
    <n v="2287.3388482264427"/>
    <n v="2413607.1636019694"/>
    <n v="7.5936632230877876E-2"/>
    <n v="3.619351127781556E-5"/>
    <n v="50476"/>
  </r>
  <r>
    <x v="2401"/>
    <s v="STARLINK-30375          _STARLINK-31151          "/>
    <x v="1"/>
    <n v="16"/>
    <n v="15"/>
    <n v="2419200"/>
    <n v="718.7737001901055"/>
    <n v="8"/>
    <x v="1"/>
    <n v="10"/>
    <n v="1E-8"/>
    <n v="1E-4"/>
    <n v="0.19869600000000001"/>
    <n v="198696"/>
    <n v="176581.8"/>
    <n v="168781"/>
    <n v="4622.4196512570916"/>
    <n v="2413718.4776666868"/>
    <n v="4622.4196512492426"/>
    <n v="2413718.477701013"/>
    <n v="3.4326221793889999E-5"/>
    <n v="7.8489392763003707E-9"/>
    <n v="50476"/>
  </r>
  <r>
    <x v="2402"/>
    <s v="STARLINK-30375          _STARLINK-31156          "/>
    <x v="1"/>
    <n v="16"/>
    <n v="15"/>
    <n v="2419200"/>
    <n v="718.7737001901055"/>
    <n v="8"/>
    <x v="1"/>
    <n v="10"/>
    <n v="1E-8"/>
    <n v="1E-4"/>
    <n v="0.19811500000000001"/>
    <n v="198115"/>
    <n v="172524.79999999999"/>
    <n v="168823"/>
    <n v="6716.9632956640271"/>
    <n v="2413841.620153307"/>
    <n v="6716.9632905067592"/>
    <n v="2413841.6687846426"/>
    <n v="4.8631335608661175E-2"/>
    <n v="5.157267878530547E-6"/>
    <n v="50476"/>
  </r>
  <r>
    <x v="2403"/>
    <s v="STARLINK-30375          _STARLINK-31176          "/>
    <x v="1"/>
    <n v="16"/>
    <n v="15"/>
    <n v="2419200"/>
    <n v="718.7737001901055"/>
    <n v="8"/>
    <x v="1"/>
    <n v="10"/>
    <n v="1E-8"/>
    <n v="1E-4"/>
    <n v="0.19772600000000001"/>
    <n v="197726"/>
    <n v="172754.1"/>
    <n v="169135"/>
    <n v="9506.2866055489303"/>
    <n v="2414163.0546595743"/>
    <n v="9506.2866028813951"/>
    <n v="2414163.0124543295"/>
    <n v="4.2205244768410921E-2"/>
    <n v="2.6675352273741737E-6"/>
    <n v="50476"/>
  </r>
  <r>
    <x v="2404"/>
    <s v="STARLINK-30375          _STARLINK-31183          "/>
    <x v="1"/>
    <n v="16"/>
    <n v="15"/>
    <n v="2419200"/>
    <n v="718.7737001901055"/>
    <n v="8"/>
    <x v="1"/>
    <n v="10"/>
    <n v="1E-8"/>
    <n v="1E-4"/>
    <n v="0.19911799999999999"/>
    <n v="199118"/>
    <n v="172269"/>
    <n v="168409"/>
    <n v="11916.352689757801"/>
    <n v="2414431.6447058073"/>
    <n v="11916.352690266558"/>
    <n v="2414431.6434795163"/>
    <n v="1.2262910604476929E-3"/>
    <n v="5.0875678425654769E-7"/>
    <n v="50476"/>
  </r>
  <r>
    <x v="2405"/>
    <s v="STARLINK-30375          _STARLINK-31165          "/>
    <x v="1"/>
    <n v="16"/>
    <n v="15"/>
    <n v="2419200"/>
    <n v="718.7737001901055"/>
    <n v="8"/>
    <x v="1"/>
    <n v="10"/>
    <n v="1E-8"/>
    <n v="1E-4"/>
    <n v="0.19772500000000001"/>
    <n v="197725"/>
    <n v="172716.4"/>
    <n v="169110"/>
    <n v="10837.597131384478"/>
    <n v="2414303.752730561"/>
    <n v="10837.597131254312"/>
    <n v="2414303.7431693939"/>
    <n v="9.5611670985817909E-3"/>
    <n v="1.3016688171774149E-7"/>
    <n v="50476"/>
  </r>
  <r>
    <x v="2406"/>
    <s v="STARLINK-30375          _STARLINK-31160          "/>
    <x v="1"/>
    <n v="16"/>
    <n v="15"/>
    <n v="2419200"/>
    <n v="718.7737001901055"/>
    <n v="8"/>
    <x v="1"/>
    <n v="10"/>
    <n v="1E-8"/>
    <n v="1E-4"/>
    <n v="0.196717"/>
    <n v="196717"/>
    <n v="172477.9"/>
    <n v="168945"/>
    <n v="12890.02050870912"/>
    <n v="2414743.8453285974"/>
    <n v="12890.020493741365"/>
    <n v="2414743.7290394679"/>
    <n v="0.11628912948071957"/>
    <n v="1.496775439591147E-5"/>
    <n v="50476"/>
  </r>
  <r>
    <x v="2407"/>
    <s v="STARLINK-30375          _STARLINK-31179          "/>
    <x v="1"/>
    <n v="16"/>
    <n v="15"/>
    <n v="2419200"/>
    <n v="718.75268856347827"/>
    <n v="8"/>
    <x v="1"/>
    <n v="10"/>
    <n v="1E-8"/>
    <n v="1E-4"/>
    <n v="0.198051"/>
    <n v="198051"/>
    <n v="171927.4"/>
    <n v="168149"/>
    <n v="10711.21300758462"/>
    <n v="2417794.3360531349"/>
    <n v="10709.951907629074"/>
    <n v="2417763.582173381"/>
    <n v="30.753879753872752"/>
    <n v="1.2610999555454327"/>
    <n v="50476"/>
  </r>
  <r>
    <x v="2408"/>
    <s v="STARLINK-30375          _EINSTEIN PROBE          "/>
    <x v="1"/>
    <n v="16"/>
    <n v="15"/>
    <n v="2419200"/>
    <n v="718.7737001901055"/>
    <n v="8"/>
    <x v="1"/>
    <n v="10"/>
    <n v="1E-8"/>
    <n v="1E-4"/>
    <n v="0.19888500000000001"/>
    <n v="198885"/>
    <n v="172660.6"/>
    <n v="168869"/>
    <n v="24.519618285277602"/>
    <n v="546413.58894586784"/>
    <n v="20.506011383461658"/>
    <n v="546406.75156995666"/>
    <n v="6.8373759111855179"/>
    <n v="4.0136069018159439"/>
    <n v="50476"/>
  </r>
  <r>
    <x v="2409"/>
    <s v="STARLINK-30375          _NANOFF B                "/>
    <x v="1"/>
    <n v="16"/>
    <n v="15"/>
    <n v="2419200"/>
    <n v="716.42882297753442"/>
    <n v="8"/>
    <x v="24"/>
    <n v="10"/>
    <n v="1E-8"/>
    <n v="1E-4"/>
    <n v="0.19887299999999999"/>
    <n v="198873"/>
    <n v="173000.9"/>
    <n v="169292"/>
    <n v="13.889090506095426"/>
    <n v="771808.9488134298"/>
    <n v="13.755818965702801"/>
    <n v="771809.0883439302"/>
    <n v="0.13953050039708614"/>
    <n v="0.13327154039262545"/>
    <n v="50641"/>
  </r>
  <r>
    <x v="2410"/>
    <s v="STARLINK-30375          _STARLINK-31127          "/>
    <x v="1"/>
    <n v="16"/>
    <n v="15"/>
    <n v="2419200"/>
    <n v="717.64539922554741"/>
    <n v="8"/>
    <x v="28"/>
    <n v="10"/>
    <n v="1E-8"/>
    <n v="1E-4"/>
    <n v="0.196993"/>
    <n v="196993"/>
    <n v="174264.2"/>
    <n v="166491"/>
    <n v="19.17715829346615"/>
    <n v="225941.37378580045"/>
    <n v="18.735198764256541"/>
    <n v="225941.83339160876"/>
    <n v="0.45960580831160769"/>
    <n v="0.44195952920960835"/>
    <n v="50566"/>
  </r>
  <r>
    <x v="2411"/>
    <s v="STARLINK-30375          _STARLINK-31114          "/>
    <x v="1"/>
    <n v="16"/>
    <n v="15"/>
    <n v="2419200"/>
    <n v="717.64574543018784"/>
    <n v="8"/>
    <x v="28"/>
    <n v="10"/>
    <n v="1E-8"/>
    <n v="1E-4"/>
    <n v="0.19936400000000001"/>
    <n v="199364"/>
    <n v="171082.6"/>
    <n v="166976"/>
    <n v="16.875452983555586"/>
    <n v="1493955.8351490039"/>
    <n v="16.873690956672196"/>
    <n v="1493955.8655886033"/>
    <n v="3.0439599417150021E-2"/>
    <n v="1.7620268833908881E-3"/>
    <n v="50566"/>
  </r>
  <r>
    <x v="2412"/>
    <s v="STARLINK-30375          _STARLINK-31140          "/>
    <x v="1"/>
    <n v="16"/>
    <n v="15"/>
    <n v="2419200"/>
    <n v="717.64398198358765"/>
    <n v="8"/>
    <x v="28"/>
    <n v="10"/>
    <n v="1E-8"/>
    <n v="1E-4"/>
    <n v="0.20081599999999999"/>
    <n v="200816"/>
    <n v="173494.5"/>
    <n v="169620"/>
    <n v="68.964642392284176"/>
    <n v="3716.8096432823245"/>
    <n v="68.962315673274048"/>
    <n v="3716.7470413736337"/>
    <n v="6.2601908690794517E-2"/>
    <n v="2.3267190101279311E-3"/>
    <n v="50566"/>
  </r>
  <r>
    <x v="2413"/>
    <s v="STARLINK-30375          _STARLINK-31145          "/>
    <x v="1"/>
    <n v="16"/>
    <n v="15"/>
    <n v="2419200"/>
    <n v="717.65303154169851"/>
    <n v="8"/>
    <x v="2"/>
    <n v="10"/>
    <n v="1E-8"/>
    <n v="1E-4"/>
    <n v="0.19864699999999999"/>
    <n v="198647"/>
    <n v="171985.6"/>
    <n v="168187"/>
    <n v="1987.4114248692197"/>
    <n v="5203.9111364565215"/>
    <n v="1986.5086386143271"/>
    <n v="5210.5439202609123"/>
    <n v="6.6327838043907832"/>
    <n v="0.90278625489258957"/>
    <n v="50551"/>
  </r>
  <r>
    <x v="2414"/>
    <s v="STARLINK-30375          _STARLINK-31146          "/>
    <x v="1"/>
    <n v="16"/>
    <n v="15"/>
    <n v="2419200"/>
    <n v="717.64250418576944"/>
    <n v="8"/>
    <x v="28"/>
    <n v="10"/>
    <n v="1E-8"/>
    <n v="1E-4"/>
    <n v="0.20133200000000001"/>
    <n v="201332"/>
    <n v="175550.5"/>
    <n v="171776"/>
    <n v="4155.516895498311"/>
    <n v="5404.1353448437685"/>
    <n v="4154.8863330357572"/>
    <n v="5396.125633617432"/>
    <n v="8.0097112263365489"/>
    <n v="0.63056246255382575"/>
    <n v="50566"/>
  </r>
  <r>
    <x v="2415"/>
    <s v="STARLINK-30375          _STARLINK-31143          "/>
    <x v="1"/>
    <n v="16"/>
    <n v="15"/>
    <n v="2419200"/>
    <n v="717.6418308575137"/>
    <n v="8"/>
    <x v="28"/>
    <n v="10"/>
    <n v="1E-8"/>
    <n v="1E-4"/>
    <n v="0.193906"/>
    <n v="193906"/>
    <n v="174267.7"/>
    <n v="171275"/>
    <n v="5635.6746025609918"/>
    <n v="5534.5243461219334"/>
    <n v="5635.6368589699023"/>
    <n v="5532.2441160588933"/>
    <n v="2.2802300630401078"/>
    <n v="3.7743591089565598E-2"/>
    <n v="50566"/>
  </r>
  <r>
    <x v="2416"/>
    <s v="STARLINK-30375          _STARLINK-31135          "/>
    <x v="1"/>
    <n v="16"/>
    <n v="15"/>
    <n v="2419200"/>
    <n v="717.64304637806651"/>
    <n v="8"/>
    <x v="28"/>
    <n v="10"/>
    <n v="1E-8"/>
    <n v="1E-4"/>
    <n v="0.191358"/>
    <n v="191358"/>
    <n v="170488"/>
    <n v="167359"/>
    <n v="6888.4508223468711"/>
    <n v="5657.1491346412622"/>
    <n v="6888.4180250713389"/>
    <n v="5659.4942313873107"/>
    <n v="2.3450967460485117"/>
    <n v="3.2797275532175263E-2"/>
    <n v="50566"/>
  </r>
  <r>
    <x v="2417"/>
    <s v="STARLINK-30375          _STARLINK-31136          "/>
    <x v="1"/>
    <n v="16"/>
    <n v="15"/>
    <n v="2419200"/>
    <n v="717.63884715112056"/>
    <n v="8"/>
    <x v="28"/>
    <n v="10"/>
    <n v="1E-8"/>
    <n v="1E-4"/>
    <n v="0.23774700000000001"/>
    <n v="237747"/>
    <n v="177073.9"/>
    <n v="169507"/>
    <n v="8104.5216953908066"/>
    <n v="2977.8980226898943"/>
    <n v="8104.4219896003206"/>
    <n v="2973.4662603090583"/>
    <n v="4.4317623808360622"/>
    <n v="9.9705790486041224E-2"/>
    <n v="50566"/>
  </r>
  <r>
    <x v="2418"/>
    <s v="STARLINK-30375          _STARLINK-31073          "/>
    <x v="1"/>
    <n v="16"/>
    <n v="15"/>
    <n v="2419200"/>
    <n v="717.65724857925704"/>
    <n v="8"/>
    <x v="2"/>
    <n v="10"/>
    <n v="1E-8"/>
    <n v="1E-4"/>
    <n v="0.19789699999999999"/>
    <n v="197897"/>
    <n v="170835.20000000001"/>
    <n v="167011"/>
    <n v="6404.1578199298492"/>
    <n v="2416825.1497072284"/>
    <n v="6404.1578053375079"/>
    <n v="2416825.2092970433"/>
    <n v="5.9589814860373735E-2"/>
    <n v="1.4592341358365957E-5"/>
    <n v="50551"/>
  </r>
  <r>
    <x v="2419"/>
    <s v="STARLINK-30375          _STARLINK-31122          "/>
    <x v="1"/>
    <n v="16"/>
    <n v="15"/>
    <n v="2419200"/>
    <n v="717.6466867651551"/>
    <n v="8"/>
    <x v="28"/>
    <n v="10"/>
    <n v="1E-8"/>
    <n v="1E-4"/>
    <n v="0.199126"/>
    <n v="199126"/>
    <n v="174040"/>
    <n v="170369"/>
    <n v="6720.3237916160942"/>
    <n v="2417132.6745850462"/>
    <n v="6721.6059906575665"/>
    <n v="2417150.7552250898"/>
    <n v="18.080640043597668"/>
    <n v="1.2821990414722677"/>
    <n v="50566"/>
  </r>
  <r>
    <x v="2420"/>
    <s v="STARLINK-30375          _STARLINK-31123          "/>
    <x v="1"/>
    <n v="16"/>
    <n v="15"/>
    <n v="2419200"/>
    <n v="717.64451416396332"/>
    <n v="8"/>
    <x v="28"/>
    <n v="10"/>
    <n v="1E-8"/>
    <n v="1E-4"/>
    <n v="0.20197899999999999"/>
    <n v="201979"/>
    <n v="176319.4"/>
    <n v="172551"/>
    <n v="5615.7837947953931"/>
    <n v="2417304.4814465791"/>
    <n v="5615.7837947035414"/>
    <n v="2417304.4768616138"/>
    <n v="4.5849652960896492E-3"/>
    <n v="9.1851688921451569E-8"/>
    <n v="50566"/>
  </r>
  <r>
    <x v="2421"/>
    <s v="STARLINK-30375          _STARLINK-31117          "/>
    <x v="1"/>
    <n v="16"/>
    <n v="15"/>
    <n v="2419200"/>
    <n v="717.64916839156581"/>
    <n v="8"/>
    <x v="28"/>
    <n v="10"/>
    <n v="1E-8"/>
    <n v="1E-4"/>
    <n v="0.19026899999999999"/>
    <n v="190269"/>
    <n v="168008.8"/>
    <n v="164668"/>
    <n v="5000.3077553794265"/>
    <n v="2417550.7956850147"/>
    <n v="5000.3069680960916"/>
    <n v="2417551.1823717211"/>
    <n v="0.38668670644983649"/>
    <n v="7.8728333483013557E-4"/>
    <n v="50566"/>
  </r>
  <r>
    <x v="2422"/>
    <s v="STARLINK-30375          _STARLINK-31120          "/>
    <x v="1"/>
    <n v="16"/>
    <n v="15"/>
    <n v="2419200"/>
    <n v="717.64267251803085"/>
    <n v="8"/>
    <x v="28"/>
    <n v="10"/>
    <n v="1E-8"/>
    <n v="1E-4"/>
    <n v="0.20066400000000001"/>
    <n v="200664"/>
    <n v="175378.6"/>
    <n v="171667"/>
    <n v="6.0194397789821368"/>
    <n v="2024668.2282010117"/>
    <n v="6.0077786838958529"/>
    <n v="2024668.1788056311"/>
    <n v="4.9395380541682243E-2"/>
    <n v="1.1661095086283879E-2"/>
    <n v="50566"/>
  </r>
  <r>
    <x v="2423"/>
    <s v="STARLINK-30375          _STARLINK-31142          "/>
    <x v="1"/>
    <n v="16"/>
    <n v="15"/>
    <n v="2419200"/>
    <n v="717.64054667334472"/>
    <n v="8"/>
    <x v="28"/>
    <n v="10"/>
    <n v="1E-8"/>
    <n v="1E-4"/>
    <n v="0.19722899999999999"/>
    <n v="197229"/>
    <n v="171618.5"/>
    <n v="167936"/>
    <n v="8.1688550769430979"/>
    <n v="2337304.6934611397"/>
    <n v="8.1657162043307689"/>
    <n v="2337304.7243168089"/>
    <n v="3.0855669174343348E-2"/>
    <n v="3.1388726123289246E-3"/>
    <n v="50566"/>
  </r>
  <r>
    <x v="2424"/>
    <s v="STARLINK-30375          _STARLINK-31099          "/>
    <x v="1"/>
    <n v="16"/>
    <n v="15"/>
    <n v="2419200"/>
    <n v="717.64369061993489"/>
    <n v="8"/>
    <x v="28"/>
    <n v="10"/>
    <n v="1E-8"/>
    <n v="1E-4"/>
    <n v="0.19853000000000001"/>
    <n v="198530"/>
    <n v="171554.1"/>
    <n v="167716"/>
    <n v="17.616781729433171"/>
    <n v="1221412.0109905039"/>
    <n v="17.594773896507956"/>
    <n v="1221411.9037607226"/>
    <n v="0.10722978133708239"/>
    <n v="2.2007832925215354E-2"/>
    <n v="50566"/>
  </r>
  <r>
    <x v="2425"/>
    <s v="STARLINK-30375          _STARLINK-31039          "/>
    <x v="1"/>
    <n v="16"/>
    <n v="15"/>
    <n v="2419200"/>
    <n v="717.64626473777469"/>
    <n v="8"/>
    <x v="28"/>
    <n v="10"/>
    <n v="1E-8"/>
    <n v="1E-4"/>
    <n v="0.19828399999999999"/>
    <n v="198284"/>
    <n v="170751.5"/>
    <n v="166905"/>
    <n v="13.436701784806242"/>
    <n v="980197.21948104457"/>
    <n v="13.393119514920139"/>
    <n v="980197.34807823237"/>
    <n v="0.12859718780964613"/>
    <n v="4.3582269886103475E-2"/>
    <n v="50566"/>
  </r>
  <r>
    <x v="2426"/>
    <s v="STARLINK-30375          _STARLINK-31024          "/>
    <x v="1"/>
    <n v="16"/>
    <n v="15"/>
    <n v="2419200"/>
    <n v="717.64846596174914"/>
    <n v="8"/>
    <x v="28"/>
    <n v="10"/>
    <n v="1E-8"/>
    <n v="1E-4"/>
    <n v="0.20181199999999999"/>
    <n v="201812"/>
    <n v="177984.4"/>
    <n v="170049"/>
    <n v="7.0010457808389477"/>
    <n v="736084.03535472043"/>
    <n v="4.9019901687185472"/>
    <n v="738955.00772062305"/>
    <n v="2870.9723659026204"/>
    <n v="2.0990556121204005"/>
    <n v="50566"/>
  </r>
  <r>
    <x v="2427"/>
    <s v="STARLINK-30375          _NANOFF A                "/>
    <x v="1"/>
    <n v="16"/>
    <n v="15"/>
    <n v="2419200"/>
    <n v="716.42901260243002"/>
    <n v="8"/>
    <x v="24"/>
    <n v="10"/>
    <n v="1E-8"/>
    <n v="1E-4"/>
    <n v="0.19930800000000001"/>
    <n v="199308"/>
    <n v="172486.9"/>
    <n v="168655"/>
    <n v="16.294230799635617"/>
    <n v="774675.01017037733"/>
    <n v="8.2456496681821196"/>
    <n v="771802.0039658749"/>
    <n v="2873.0062045024242"/>
    <n v="8.0485811314534974"/>
    <n v="50641"/>
  </r>
  <r>
    <x v="2428"/>
    <s v="STARLINK-30375          _STARLINK-31269          "/>
    <x v="1"/>
    <n v="16"/>
    <n v="15"/>
    <n v="2419200"/>
    <n v="717.649662429925"/>
    <n v="8"/>
    <x v="28"/>
    <n v="10"/>
    <n v="1E-8"/>
    <n v="1E-4"/>
    <n v="0.18815399999999999"/>
    <n v="188154"/>
    <n v="176317.2"/>
    <n v="174139"/>
    <n v="3963.3074492633086"/>
    <n v="2418020.3862271137"/>
    <n v="3963.3073634216557"/>
    <n v="2418020.4613119955"/>
    <n v="7.5084881857037544E-2"/>
    <n v="8.5841652889939724E-5"/>
    <n v="50566"/>
  </r>
  <r>
    <x v="2429"/>
    <s v="STARLINK-30375          _STARLINK-31264          "/>
    <x v="1"/>
    <n v="16"/>
    <n v="15"/>
    <n v="2419200"/>
    <n v="717.64572492494494"/>
    <n v="8"/>
    <x v="28"/>
    <n v="10"/>
    <n v="1E-8"/>
    <n v="1E-4"/>
    <n v="0.17968899999999999"/>
    <n v="179689"/>
    <n v="169077.9"/>
    <n v="167102"/>
    <n v="29.027489152486883"/>
    <n v="220892.97388933302"/>
    <n v="6.3182438946446764"/>
    <n v="229506.62881839226"/>
    <n v="8613.6549290592375"/>
    <n v="22.709245257842205"/>
    <n v="50566"/>
  </r>
  <r>
    <x v="2430"/>
    <s v="STARLINK-30375          _STARLINK-31262          "/>
    <x v="1"/>
    <n v="16"/>
    <n v="15"/>
    <n v="2419200"/>
    <n v="717.64287899935448"/>
    <n v="8"/>
    <x v="28"/>
    <n v="10"/>
    <n v="1E-8"/>
    <n v="1E-4"/>
    <n v="0.19497100000000001"/>
    <n v="194971"/>
    <n v="170016.3"/>
    <n v="166467"/>
    <n v="53.091406327416415"/>
    <n v="5746.302364464088"/>
    <n v="13.607581962483456"/>
    <n v="7.3440758248412301"/>
    <n v="5738.9582886392463"/>
    <n v="39.483824364932957"/>
    <n v="50566"/>
  </r>
  <r>
    <x v="2431"/>
    <s v="STARLINK-30375          _2024-018A               "/>
    <x v="1"/>
    <n v="16"/>
    <n v="15"/>
    <n v="2419200"/>
    <n v="718.7737001901055"/>
    <n v="8"/>
    <x v="1"/>
    <n v="10"/>
    <n v="1E-8"/>
    <n v="1E-4"/>
    <n v="0.200354"/>
    <n v="200354"/>
    <n v="174112.6"/>
    <n v="170407"/>
    <n v="56.737751465963306"/>
    <n v="322702.13610994985"/>
    <n v="40.214429200550747"/>
    <n v="322708.74659542675"/>
    <n v="6.6104854769073427"/>
    <n v="16.52332226541256"/>
    <n v="50476"/>
  </r>
  <r>
    <x v="2432"/>
    <s v="STARLINK-30375          _2024-018B               "/>
    <x v="1"/>
    <n v="16"/>
    <n v="15"/>
    <n v="2419200"/>
    <n v="718.7737001901055"/>
    <n v="8"/>
    <x v="1"/>
    <n v="10"/>
    <n v="1E-8"/>
    <n v="1E-4"/>
    <n v="0.189549"/>
    <n v="189549"/>
    <n v="172799"/>
    <n v="170132"/>
    <n v="64.93624775486002"/>
    <n v="232077.21303125733"/>
    <n v="25.515697775308592"/>
    <n v="904216.99841826141"/>
    <n v="672139.78538700403"/>
    <n v="39.420549979551424"/>
    <n v="50476"/>
  </r>
  <r>
    <x v="2433"/>
    <s v="STARLINK-30375          _2024-018C               "/>
    <x v="1"/>
    <n v="16"/>
    <n v="15"/>
    <n v="2419200"/>
    <n v="718.7737001901055"/>
    <n v="8"/>
    <x v="1"/>
    <n v="10"/>
    <n v="1E-8"/>
    <n v="1E-4"/>
    <n v="0.191884"/>
    <n v="191884"/>
    <n v="173395.8"/>
    <n v="170459"/>
    <n v="71.056633667459607"/>
    <n v="971206.92518352089"/>
    <n v="71.056223115310956"/>
    <n v="971206.9596674731"/>
    <n v="3.4483952214941382E-2"/>
    <n v="4.1055214865082235E-4"/>
    <n v="50476"/>
  </r>
  <r>
    <x v="2434"/>
    <s v="STARLINK-30375          _GEESAT-2 06             "/>
    <x v="1"/>
    <n v="16"/>
    <n v="15"/>
    <n v="2419200"/>
    <n v="718.7737001901055"/>
    <n v="8"/>
    <x v="1"/>
    <n v="10"/>
    <n v="1E-8"/>
    <n v="1E-4"/>
    <n v="0.19353999999999999"/>
    <n v="193540"/>
    <n v="171984.6"/>
    <n v="168801"/>
    <n v="29.565331874483096"/>
    <n v="1335426.8569917679"/>
    <n v="29.564979863151024"/>
    <n v="1335426.9501915569"/>
    <n v="9.3199789058417082E-2"/>
    <n v="3.5201133207252155E-4"/>
    <n v="50476"/>
  </r>
  <r>
    <x v="2435"/>
    <s v="STARLINK-30375          _ADRAS-J                 "/>
    <x v="1"/>
    <n v="16"/>
    <n v="15"/>
    <n v="2419200"/>
    <n v="718.7737001901055"/>
    <n v="8"/>
    <x v="1"/>
    <n v="10"/>
    <n v="1E-8"/>
    <n v="1E-4"/>
    <n v="0.185442"/>
    <n v="185442"/>
    <n v="175241.1"/>
    <n v="168835"/>
    <n v="39.814592325092946"/>
    <n v="894978.87163797778"/>
    <n v="39.814588741401337"/>
    <n v="894978.87002516922"/>
    <n v="1.6128085553646088E-3"/>
    <n v="3.583691608355366E-6"/>
    <n v="50476"/>
  </r>
  <r>
    <x v="2436"/>
    <s v="STARLINK-30375          _SITRO-AIS 25            "/>
    <x v="1"/>
    <n v="16"/>
    <n v="15"/>
    <n v="2419200"/>
    <n v="718.7737001901055"/>
    <n v="8"/>
    <x v="1"/>
    <n v="10"/>
    <n v="1E-8"/>
    <n v="1E-4"/>
    <n v="0.19716700000000001"/>
    <n v="197167"/>
    <n v="172822.5"/>
    <n v="169256"/>
    <n v="30.781324869835"/>
    <n v="1716800.0919310721"/>
    <n v="30.781324861157131"/>
    <n v="1716800.0918201306"/>
    <n v="1.1094147339463234E-4"/>
    <n v="8.67786908997914E-9"/>
    <n v="50476"/>
  </r>
  <r>
    <x v="2437"/>
    <s v="STARLINK-30375          _SITRO-AIS 26            "/>
    <x v="1"/>
    <n v="16"/>
    <n v="15"/>
    <n v="2419200"/>
    <n v="718.7737001901055"/>
    <n v="8"/>
    <x v="1"/>
    <n v="10"/>
    <n v="1E-8"/>
    <n v="1E-4"/>
    <n v="0.19417999999999999"/>
    <n v="194180"/>
    <n v="172352.5"/>
    <n v="169108"/>
    <n v="38.994804990044614"/>
    <n v="1577417.2127023411"/>
    <n v="38.994686178720031"/>
    <n v="1577417.2264555832"/>
    <n v="1.3753242092207074E-2"/>
    <n v="1.1881132458313459E-4"/>
    <n v="50476"/>
  </r>
  <r>
    <x v="2438"/>
    <s v="STARLINK-30375          _SITRO-AIS 27            "/>
    <x v="1"/>
    <n v="16"/>
    <n v="15"/>
    <n v="2419200"/>
    <n v="718.7737001901055"/>
    <n v="8"/>
    <x v="1"/>
    <n v="10"/>
    <n v="1E-8"/>
    <n v="1E-4"/>
    <n v="0.18393300000000001"/>
    <n v="183933"/>
    <n v="171226.4"/>
    <n v="169024"/>
    <n v="43.621523256814392"/>
    <n v="2001524.5984320084"/>
    <n v="43.621485581747983"/>
    <n v="2001524.5900510862"/>
    <n v="8.3809222560375929E-3"/>
    <n v="3.7675066408837665E-5"/>
    <n v="50476"/>
  </r>
  <r>
    <x v="2439"/>
    <s v="STARLINK-30375          _SITRO-AIS 28            "/>
    <x v="1"/>
    <n v="16"/>
    <n v="15"/>
    <n v="2419200"/>
    <n v="718.7737001901055"/>
    <n v="8"/>
    <x v="1"/>
    <n v="10"/>
    <n v="1E-8"/>
    <n v="1E-4"/>
    <n v="0.18804399999999999"/>
    <n v="188044"/>
    <n v="171632.5"/>
    <n v="169027"/>
    <n v="95.575017371484151"/>
    <n v="2080028.1044661989"/>
    <n v="95.574723054336388"/>
    <n v="2080028.1385886606"/>
    <n v="3.4122461685910821E-2"/>
    <n v="2.9431714776251283E-4"/>
    <n v="50476"/>
  </r>
  <r>
    <x v="2440"/>
    <s v="STARLINK-30375          _MUSAT2                  "/>
    <x v="1"/>
    <n v="16"/>
    <n v="15"/>
    <n v="2419200"/>
    <n v="718.7737001901055"/>
    <n v="8"/>
    <x v="1"/>
    <n v="10"/>
    <n v="1E-8"/>
    <n v="1E-4"/>
    <n v="0.18987599999999999"/>
    <n v="189876"/>
    <n v="171464.4"/>
    <n v="168569"/>
    <n v="33.263155249408598"/>
    <n v="1866682.9798995538"/>
    <n v="33.217719742174992"/>
    <n v="1866683.1482939017"/>
    <n v="0.16839434788562357"/>
    <n v="4.5435507233605676E-2"/>
    <n v="50476"/>
  </r>
  <r>
    <x v="2441"/>
    <s v="STARLINK-30375          _ICEYE-X38               "/>
    <x v="1"/>
    <n v="16"/>
    <n v="15"/>
    <n v="2419200"/>
    <n v="717.45032074543292"/>
    <n v="8"/>
    <x v="28"/>
    <n v="10"/>
    <n v="1E-8"/>
    <n v="1E-4"/>
    <n v="0.19931599999999999"/>
    <n v="199316"/>
    <n v="173152.5"/>
    <n v="169351"/>
    <n v="7.8803365825773266"/>
    <n v="1690313.720928946"/>
    <n v="7.8561531668816817"/>
    <n v="1690313.6648197335"/>
    <n v="5.6109212571755052E-2"/>
    <n v="2.4183415695644861E-2"/>
    <n v="50566"/>
  </r>
  <r>
    <x v="2442"/>
    <s v="STARLINK-30375          _ICEYE-X37               "/>
    <x v="1"/>
    <n v="16"/>
    <n v="15"/>
    <n v="2419200"/>
    <n v="718.7737001901055"/>
    <n v="8"/>
    <x v="1"/>
    <n v="10"/>
    <n v="1E-8"/>
    <n v="1E-4"/>
    <n v="0.18981300000000001"/>
    <n v="189813"/>
    <n v="175740.6"/>
    <n v="168796"/>
    <n v="2810.3466576397122"/>
    <n v="491919.10506241937"/>
    <n v="2810.3465767682578"/>
    <n v="491919.05791329918"/>
    <n v="4.7149120189715177E-2"/>
    <n v="8.0871454429143341E-5"/>
    <n v="50476"/>
  </r>
  <r>
    <x v="2443"/>
    <s v="STARLINK-30375          _ICEYE-X36               "/>
    <x v="1"/>
    <n v="16"/>
    <n v="15"/>
    <n v="2419200"/>
    <n v="718.7737001901055"/>
    <n v="8"/>
    <x v="1"/>
    <n v="10"/>
    <n v="1E-8"/>
    <n v="1E-4"/>
    <n v="0.18079000000000001"/>
    <n v="180790"/>
    <n v="171286.9"/>
    <n v="169376"/>
    <n v="4386.718853253732"/>
    <n v="479760.47040108417"/>
    <n v="4386.7188523866589"/>
    <n v="479760.46431566268"/>
    <n v="6.0854214825667441E-3"/>
    <n v="8.6707314039813355E-7"/>
    <n v="50476"/>
  </r>
  <r>
    <x v="2444"/>
    <s v="STARLINK-30375          _PE2_FLT2  (TYVAK-0262)  "/>
    <x v="1"/>
    <n v="16"/>
    <n v="15"/>
    <n v="2419200"/>
    <n v="718.7737001901055"/>
    <n v="8"/>
    <x v="1"/>
    <n v="10"/>
    <n v="1E-8"/>
    <n v="1E-4"/>
    <n v="0.20114299999999999"/>
    <n v="201143"/>
    <n v="173226.8"/>
    <n v="169304"/>
    <n v="44.12769384168935"/>
    <n v="1875054.5921887031"/>
    <n v="44.126938982273813"/>
    <n v="1875054.5671451583"/>
    <n v="2.5043544825166464E-2"/>
    <n v="7.5485941553665725E-4"/>
    <n v="50476"/>
  </r>
  <r>
    <x v="2445"/>
    <s v="STARLINK-30375          _PE2_FLT1 (TYVAK-0261)   "/>
    <x v="1"/>
    <n v="16"/>
    <n v="15"/>
    <n v="2419200"/>
    <n v="718.7737001901055"/>
    <n v="8"/>
    <x v="1"/>
    <n v="10"/>
    <n v="1E-8"/>
    <n v="1E-4"/>
    <n v="0.18084800000000001"/>
    <n v="180848"/>
    <n v="170882.5"/>
    <n v="168959"/>
    <n v="19.163779353264299"/>
    <n v="1934291.0786341864"/>
    <n v="19.064245755961444"/>
    <n v="1934291.2698075229"/>
    <n v="0.19117333646863699"/>
    <n v="9.953359730285527E-2"/>
    <n v="50476"/>
  </r>
  <r>
    <x v="2446"/>
    <s v="STARLINK-30375          _QPS-SAR-7 (TSUKUYOMI-II)"/>
    <x v="1"/>
    <n v="16"/>
    <n v="15"/>
    <n v="2419200"/>
    <n v="718.7737001901055"/>
    <n v="8"/>
    <x v="1"/>
    <n v="10"/>
    <n v="1E-8"/>
    <n v="1E-4"/>
    <n v="0.19942599999999999"/>
    <n v="199426"/>
    <n v="172614.2"/>
    <n v="168806"/>
    <n v="12.660073991806801"/>
    <n v="1682558.3776239895"/>
    <n v="3.7793106878083091"/>
    <n v="1679684.9826821256"/>
    <n v="2873.3949418638367"/>
    <n v="8.8807633039984921"/>
    <n v="50476"/>
  </r>
  <r>
    <x v="2447"/>
    <s v="STARLINK-30375          _CENTAURI-6              "/>
    <x v="1"/>
    <n v="16"/>
    <n v="15"/>
    <n v="2419200"/>
    <n v="718.7737001901055"/>
    <n v="8"/>
    <x v="1"/>
    <n v="10"/>
    <n v="1E-8"/>
    <n v="1E-4"/>
    <n v="0.20499899999999999"/>
    <n v="204999"/>
    <n v="179697.8"/>
    <n v="175960"/>
    <n v="26.783355809250587"/>
    <n v="722742.23130718234"/>
    <n v="26.690887245230758"/>
    <n v="722742.01974495011"/>
    <n v="0.21156223223078996"/>
    <n v="9.2468564019828392E-2"/>
    <n v="50476"/>
  </r>
  <r>
    <x v="2448"/>
    <s v="STARLINK-30375          _KORSAT-1                "/>
    <x v="1"/>
    <n v="16"/>
    <n v="15"/>
    <n v="2419200"/>
    <n v="718.7737001901055"/>
    <n v="8"/>
    <x v="1"/>
    <n v="10"/>
    <n v="1E-8"/>
    <n v="1E-4"/>
    <n v="0.195655"/>
    <n v="195655"/>
    <n v="171665.5"/>
    <n v="168169"/>
    <n v="1916.0836985988294"/>
    <n v="3055.6810857523924"/>
    <n v="1908.9334109554109"/>
    <n v="178.96220061611422"/>
    <n v="2876.718885136278"/>
    <n v="7.1502876434185509"/>
    <n v="50476"/>
  </r>
  <r>
    <x v="2449"/>
    <s v="STARLINK-30375          _ELECTRON KICK STAGE R/B "/>
    <x v="1"/>
    <n v="16"/>
    <n v="15"/>
    <n v="2419200"/>
    <n v="717.52336859671459"/>
    <n v="8"/>
    <x v="28"/>
    <n v="10"/>
    <n v="1E-8"/>
    <n v="1E-4"/>
    <n v="0.19841700000000001"/>
    <n v="198417"/>
    <n v="172821.6"/>
    <n v="169071"/>
    <n v="43.118598310373208"/>
    <n v="2021003.5732928973"/>
    <n v="43.117983195123102"/>
    <n v="2021003.5895981241"/>
    <n v="1.630522683262825E-2"/>
    <n v="6.1511525010615742E-4"/>
    <n v="50566"/>
  </r>
  <r>
    <x v="2450"/>
    <s v="STARLINK-30375          _3CAT-4                  "/>
    <x v="1"/>
    <n v="16"/>
    <n v="15"/>
    <n v="2419200"/>
    <n v="718.7737001901055"/>
    <n v="8"/>
    <x v="1"/>
    <n v="10"/>
    <n v="1E-8"/>
    <n v="1E-4"/>
    <n v="0.18890899999999999"/>
    <n v="188909"/>
    <n v="171569.5"/>
    <n v="168777"/>
    <n v="41.073898899395857"/>
    <n v="853613.86552053376"/>
    <n v="41.072809962925248"/>
    <n v="853613.81657468725"/>
    <n v="4.8945846501737833E-2"/>
    <n v="1.0889364706088145E-3"/>
    <n v="50476"/>
  </r>
  <r>
    <x v="2451"/>
    <s v="STARLINK-30375          _GRBBETA                 "/>
    <x v="1"/>
    <n v="16"/>
    <n v="15"/>
    <n v="2419200"/>
    <n v="718.7737001901055"/>
    <n v="8"/>
    <x v="1"/>
    <n v="10"/>
    <n v="1E-8"/>
    <n v="1E-4"/>
    <n v="0.18663299999999999"/>
    <n v="186633"/>
    <n v="174446.8"/>
    <n v="167808"/>
    <n v="22.504034797155189"/>
    <n v="1658195.4955273727"/>
    <n v="22.490815000198605"/>
    <n v="1658195.5987332696"/>
    <n v="0.10320589691400528"/>
    <n v="1.3219796956583707E-2"/>
    <n v="50476"/>
  </r>
  <r>
    <x v="2452"/>
    <s v="STARLINK-30375          _ISTSAT-1                "/>
    <x v="1"/>
    <n v="16"/>
    <n v="15"/>
    <n v="2419200"/>
    <n v="718.61330484068833"/>
    <n v="8"/>
    <x v="19"/>
    <n v="10"/>
    <n v="1E-8"/>
    <n v="1E-4"/>
    <n v="0.20030999999999999"/>
    <n v="200310"/>
    <n v="172906.3"/>
    <n v="169007"/>
    <n v="11274.09841752128"/>
    <n v="2418636.3280340792"/>
    <n v="11274.098414845617"/>
    <n v="2418636.3562952131"/>
    <n v="2.8261133935302496E-2"/>
    <n v="2.6756624720292166E-6"/>
    <n v="50491"/>
  </r>
  <r>
    <x v="2453"/>
    <s v="STARLINK-30375          _OOV-CUBE (TUBSAT-30)    "/>
    <x v="1"/>
    <n v="16"/>
    <n v="15"/>
    <n v="2419200"/>
    <n v="718.7737001901055"/>
    <n v="8"/>
    <x v="1"/>
    <n v="10"/>
    <n v="1E-8"/>
    <n v="1E-4"/>
    <n v="0.18711"/>
    <n v="187110"/>
    <n v="171628.3"/>
    <n v="169065"/>
    <n v="27.861512730128499"/>
    <n v="1556576.3719524315"/>
    <n v="27.861499559225305"/>
    <n v="1556576.3683181247"/>
    <n v="3.6343068350106478E-3"/>
    <n v="1.3170903194748007E-5"/>
    <n v="50476"/>
  </r>
  <r>
    <x v="2454"/>
    <s v="STARLINK-30375          _CURIUM ONE              "/>
    <x v="1"/>
    <n v="16"/>
    <n v="15"/>
    <n v="2419200"/>
    <n v="718.7737001901055"/>
    <n v="8"/>
    <x v="1"/>
    <n v="10"/>
    <n v="1E-8"/>
    <n v="1E-4"/>
    <n v="0.18815499999999999"/>
    <n v="188155"/>
    <n v="171215.8"/>
    <n v="168491"/>
    <n v="5407.7254715758281"/>
    <n v="361.68154855566934"/>
    <n v="5407.7254688974599"/>
    <n v="361.7200824720984"/>
    <n v="3.85339164290599E-2"/>
    <n v="2.678368218766991E-6"/>
    <n v="50476"/>
  </r>
  <r>
    <x v="2455"/>
    <s v="STARLINK-30375          _ROBUSTA-3A (MEDITERRAN*)"/>
    <x v="1"/>
    <n v="16"/>
    <n v="15"/>
    <n v="2419200"/>
    <n v="718.7737001901055"/>
    <n v="8"/>
    <x v="1"/>
    <n v="10"/>
    <n v="1E-8"/>
    <n v="1E-4"/>
    <n v="0.18904199999999999"/>
    <n v="189042"/>
    <n v="170576.3"/>
    <n v="167691"/>
    <n v="26.065973141391201"/>
    <n v="1438460.1117883695"/>
    <n v="26.060206921542502"/>
    <n v="1438460.0343311382"/>
    <n v="7.7457231236621737E-2"/>
    <n v="5.7662198486987393E-3"/>
    <n v="50476"/>
  </r>
  <r>
    <x v="2456"/>
    <s v="STARLINK-30375          _LEMUR-2-STELLA          "/>
    <x v="1"/>
    <n v="16"/>
    <n v="15"/>
    <n v="2419200"/>
    <n v="718.7737001901055"/>
    <n v="8"/>
    <x v="1"/>
    <n v="10"/>
    <n v="1E-8"/>
    <n v="1E-4"/>
    <n v="0.192936"/>
    <n v="192936"/>
    <n v="171898.8"/>
    <n v="168713"/>
    <n v="27.753038607463974"/>
    <n v="485062.78106096695"/>
    <n v="24.439303409961006"/>
    <n v="487940.09786663874"/>
    <n v="2877.3168056717841"/>
    <n v="3.3137351975029681"/>
    <n v="50476"/>
  </r>
  <r>
    <x v="2457"/>
    <s v="STARLINK-30375          _LEMUR-2-MARHISYAM       "/>
    <x v="1"/>
    <n v="16"/>
    <n v="15"/>
    <n v="2419200"/>
    <n v="718.7737001901055"/>
    <n v="8"/>
    <x v="1"/>
    <n v="10"/>
    <n v="1E-8"/>
    <n v="1E-4"/>
    <n v="0.198658"/>
    <n v="198658"/>
    <n v="172798.2"/>
    <n v="169046"/>
    <n v="32.874618778741741"/>
    <n v="46841.208858696809"/>
    <n v="32.857663551331399"/>
    <n v="46841.297851107505"/>
    <n v="8.8992410695936996E-2"/>
    <n v="1.6955227410342388E-2"/>
    <n v="50476"/>
  </r>
  <r>
    <x v="2458"/>
    <s v="STARLINK-30375          _UMBRA-09                "/>
    <x v="1"/>
    <n v="16"/>
    <n v="15"/>
    <n v="2419200"/>
    <n v="718.7737001901055"/>
    <n v="8"/>
    <x v="1"/>
    <n v="10"/>
    <n v="1E-8"/>
    <n v="1E-4"/>
    <n v="0.201098"/>
    <n v="201098"/>
    <n v="174403"/>
    <n v="170604"/>
    <n v="2547.1548398394129"/>
    <n v="922028.05004767829"/>
    <n v="2547.1543448808693"/>
    <n v="922027.93826877011"/>
    <n v="0.11177890817634761"/>
    <n v="4.9495854364067782E-4"/>
    <n v="50476"/>
  </r>
  <r>
    <x v="2459"/>
    <s v="STARLINK-30375          _UMBRA-10                "/>
    <x v="1"/>
    <n v="16"/>
    <n v="15"/>
    <n v="2419200"/>
    <n v="718.7737001901055"/>
    <n v="8"/>
    <x v="1"/>
    <n v="10"/>
    <n v="1E-8"/>
    <n v="1E-4"/>
    <n v="0.19861000000000001"/>
    <n v="198610"/>
    <n v="173848.8"/>
    <n v="170205"/>
    <n v="2509.086338191612"/>
    <n v="966929.79739561933"/>
    <n v="2509.0849798576169"/>
    <n v="966929.98120163125"/>
    <n v="0.1838060119189322"/>
    <n v="1.3583339950855589E-3"/>
    <n v="50476"/>
  </r>
  <r>
    <x v="2460"/>
    <s v="STARLINK-30375          _PTD-4 (LISA-T)          "/>
    <x v="1"/>
    <n v="16"/>
    <n v="15"/>
    <n v="2419200"/>
    <n v="718.7737001901055"/>
    <n v="8"/>
    <x v="1"/>
    <n v="10"/>
    <n v="1E-8"/>
    <n v="1E-4"/>
    <n v="0.19447700000000001"/>
    <n v="194477"/>
    <n v="171241.8"/>
    <n v="163329"/>
    <n v="3.6970824836782881"/>
    <n v="2068800.259422757"/>
    <n v="3.6927161030194298"/>
    <n v="2068800.2449941712"/>
    <n v="1.4428585767745972E-2"/>
    <n v="4.3663806588583043E-3"/>
    <n v="50476"/>
  </r>
  <r>
    <x v="2461"/>
    <s v="STARLINK-30375          _LEMUR-2-AHMED-ASRAR     "/>
    <x v="1"/>
    <n v="16"/>
    <n v="15"/>
    <n v="2419200"/>
    <n v="718.7737001901055"/>
    <n v="8"/>
    <x v="1"/>
    <n v="10"/>
    <n v="1E-8"/>
    <n v="1E-4"/>
    <n v="0.180699"/>
    <n v="180699"/>
    <n v="170483.9"/>
    <n v="168499"/>
    <n v="12.422698214054892"/>
    <n v="585532.28563349531"/>
    <n v="12.320404710791939"/>
    <n v="585532.16912984452"/>
    <n v="0.11650365078821778"/>
    <n v="0.10229350326295261"/>
    <n v="50476"/>
  </r>
  <r>
    <x v="2462"/>
    <s v="STARLINK-30375          _LEMUR-2-SQUIRRELCOMM    "/>
    <x v="1"/>
    <n v="16"/>
    <n v="15"/>
    <n v="2419200"/>
    <n v="718.7737001901055"/>
    <n v="8"/>
    <x v="1"/>
    <n v="10"/>
    <n v="1E-8"/>
    <n v="1E-4"/>
    <n v="0.19395999999999999"/>
    <n v="193960"/>
    <n v="172132.3"/>
    <n v="168867"/>
    <n v="12.177941569735781"/>
    <n v="2280436.5461342586"/>
    <n v="12.124906465157261"/>
    <n v="2280436.4466532972"/>
    <n v="9.9480961449444294E-2"/>
    <n v="5.3035104578519565E-2"/>
    <n v="50476"/>
  </r>
  <r>
    <x v="2463"/>
    <s v="STARLINK-30375          _SEDNA-1                 "/>
    <x v="1"/>
    <n v="16"/>
    <n v="15"/>
    <n v="2419200"/>
    <n v="718.7737001901055"/>
    <n v="8"/>
    <x v="1"/>
    <n v="10"/>
    <n v="1E-8"/>
    <n v="1E-4"/>
    <n v="0.19107099999999999"/>
    <n v="191071"/>
    <n v="171715.20000000001"/>
    <n v="168702"/>
    <n v="26.162704209306415"/>
    <n v="2018111.1141770531"/>
    <n v="26.162422098967291"/>
    <n v="2018111.1045432191"/>
    <n v="9.6338340081274509E-3"/>
    <n v="2.821103391248414E-4"/>
    <n v="50476"/>
  </r>
  <r>
    <x v="2464"/>
    <s v="STARLINK-30375          _QAEM 100 R/B            "/>
    <x v="1"/>
    <n v="16"/>
    <n v="15"/>
    <n v="2419200"/>
    <n v="715.31567139549452"/>
    <n v="8"/>
    <x v="7"/>
    <n v="10"/>
    <n v="1E-8"/>
    <n v="1E-4"/>
    <n v="0.18241499999999999"/>
    <n v="182415"/>
    <n v="172029.9"/>
    <n v="169999"/>
    <n v="16.2204863014959"/>
    <n v="2377412.1617150432"/>
    <n v="16.220463924090392"/>
    <n v="2377412.1639401363"/>
    <n v="2.2250930778682232E-3"/>
    <n v="2.2377405507256753E-5"/>
    <n v="50731"/>
  </r>
  <r>
    <x v="2465"/>
    <s v="STARLINK-30375          _CHAMRAN-1               "/>
    <x v="1"/>
    <n v="16"/>
    <n v="15"/>
    <n v="2419200"/>
    <n v="716.69177798709916"/>
    <n v="8"/>
    <x v="0"/>
    <n v="10"/>
    <n v="1E-8"/>
    <n v="1E-4"/>
    <n v="0.19168199999999999"/>
    <n v="191682"/>
    <n v="172541"/>
    <n v="169583"/>
    <n v="9.2582803457189495"/>
    <n v="1636956.1947082537"/>
    <n v="9.0856216343570946"/>
    <n v="1636956.0466369831"/>
    <n v="0.14807127066887915"/>
    <n v="0.17265871136185496"/>
    <n v="50626"/>
  </r>
  <r>
    <x v="2466"/>
    <s v="STARLINK-30375          _2024-189A               "/>
    <x v="1"/>
    <n v="16"/>
    <n v="15"/>
    <n v="2419200"/>
    <n v="718.7737001901055"/>
    <n v="8"/>
    <x v="1"/>
    <n v="10"/>
    <n v="1E-8"/>
    <n v="1E-4"/>
    <n v="0.189055"/>
    <n v="189055"/>
    <n v="172178.7"/>
    <n v="169434"/>
    <n v="2826.8329101045315"/>
    <n v="1525901.3206399123"/>
    <n v="2826.8328511662212"/>
    <n v="1525901.2797215304"/>
    <n v="4.0918381884694099E-2"/>
    <n v="5.8938310303346952E-5"/>
    <n v="50476"/>
  </r>
  <r>
    <x v="2467"/>
    <s v="STARLINK-30375          _2024-205A               "/>
    <x v="1"/>
    <n v="16"/>
    <n v="15"/>
    <n v="2419200"/>
    <n v="714.86927597592933"/>
    <n v="8"/>
    <x v="22"/>
    <n v="10"/>
    <n v="1E-8"/>
    <n v="1E-4"/>
    <n v="0.18260199999999999"/>
    <n v="182602"/>
    <n v="172208.7"/>
    <n v="170203"/>
    <n v="18.576875500977479"/>
    <n v="1389952.9612446611"/>
    <n v="18.576507410651807"/>
    <n v="1389952.9695230518"/>
    <n v="8.2783906254917383E-3"/>
    <n v="3.6809032567219901E-4"/>
    <n v="50761"/>
  </r>
  <r>
    <x v="2468"/>
    <s v="STARLINK-30375          _2024-205C               "/>
    <x v="1"/>
    <n v="16"/>
    <n v="15"/>
    <n v="2419200"/>
    <n v="714.87748674874797"/>
    <n v="8"/>
    <x v="22"/>
    <n v="10"/>
    <n v="1E-8"/>
    <n v="1E-4"/>
    <n v="0.19711300000000001"/>
    <n v="197113"/>
    <n v="173516.6"/>
    <n v="170035"/>
    <n v="20.761353409920396"/>
    <n v="1572828.5069895079"/>
    <n v="18.706588128521076"/>
    <n v="1572829.1562433657"/>
    <n v="0.64925385778769851"/>
    <n v="2.0547652813993196"/>
    <n v="50761"/>
  </r>
  <r>
    <x v="2469"/>
    <s v="STARLINK-30375          _2024-205E               "/>
    <x v="1"/>
    <n v="16"/>
    <n v="15"/>
    <n v="2419200"/>
    <n v="714.86308347829788"/>
    <n v="8"/>
    <x v="22"/>
    <n v="10"/>
    <n v="1E-8"/>
    <n v="1E-4"/>
    <n v="0.189194"/>
    <n v="189194"/>
    <n v="172750.6"/>
    <n v="170107"/>
    <n v="6.60961879445673"/>
    <n v="378306.57434848894"/>
    <n v="3.5973619239491326"/>
    <n v="378307.00286823453"/>
    <n v="0.42851974559016526"/>
    <n v="3.0122568705075974"/>
    <n v="50761"/>
  </r>
  <r>
    <x v="2470"/>
    <s v="STARLINK-30375          _2024-205G               "/>
    <x v="1"/>
    <n v="16"/>
    <n v="15"/>
    <n v="2419200"/>
    <n v="714.88180609222195"/>
    <n v="8"/>
    <x v="22"/>
    <n v="10"/>
    <n v="1E-8"/>
    <n v="1E-4"/>
    <n v="0.18321399999999999"/>
    <n v="183214"/>
    <n v="172297.3"/>
    <n v="170284"/>
    <n v="13.678296844771189"/>
    <n v="972924.99934270594"/>
    <n v="13.620617759765164"/>
    <n v="972924.91091635241"/>
    <n v="8.8426353526301682E-2"/>
    <n v="5.7679085006025588E-2"/>
    <n v="50761"/>
  </r>
  <r>
    <x v="2471"/>
    <s v="STARLINK-30375          _2024-205J               "/>
    <x v="1"/>
    <n v="16"/>
    <n v="15"/>
    <n v="2419200"/>
    <n v="714.85836595257422"/>
    <n v="8"/>
    <x v="22"/>
    <n v="10"/>
    <n v="1E-8"/>
    <n v="1E-4"/>
    <n v="0.20233599999999999"/>
    <n v="202336"/>
    <n v="173868.4"/>
    <n v="169907"/>
    <n v="16.468904049018228"/>
    <n v="1127144.8881544142"/>
    <n v="16.468342857839922"/>
    <n v="1127144.8976928142"/>
    <n v="9.5383999869227409E-3"/>
    <n v="5.6119117830633058E-4"/>
    <n v="50761"/>
  </r>
  <r>
    <x v="2472"/>
    <s v="STARLINK-30375          _2024-205L               "/>
    <x v="1"/>
    <n v="16"/>
    <n v="15"/>
    <n v="2419200"/>
    <n v="714.84156222491663"/>
    <n v="8"/>
    <x v="22"/>
    <n v="10"/>
    <n v="1E-8"/>
    <n v="1E-4"/>
    <n v="0.197716"/>
    <n v="197716"/>
    <n v="173582.1"/>
    <n v="170101"/>
    <n v="5.4461694541063661"/>
    <n v="841419.34122537461"/>
    <n v="4.8700609035483442"/>
    <n v="841419.51479829266"/>
    <n v="0.17357291805092245"/>
    <n v="0.5761085505580219"/>
    <n v="50761"/>
  </r>
  <r>
    <x v="2473"/>
    <s v="STARLINK-30375          _STARLINK-32506          "/>
    <x v="1"/>
    <n v="16"/>
    <n v="15"/>
    <n v="2419200"/>
    <n v="718.7737001901055"/>
    <n v="8"/>
    <x v="1"/>
    <n v="10"/>
    <n v="1E-8"/>
    <n v="1E-4"/>
    <n v="0.19841500000000001"/>
    <n v="198415"/>
    <n v="172646.7"/>
    <n v="169000"/>
    <n v="21.997762957447755"/>
    <n v="1180148.9685545375"/>
    <n v="21.996068515096251"/>
    <n v="1180148.9121141261"/>
    <n v="5.6440411368384957E-2"/>
    <n v="1.6944423515035112E-3"/>
    <n v="50476"/>
  </r>
  <r>
    <x v="2474"/>
    <s v="STARLINK-30375          _STARLINK-32407          "/>
    <x v="1"/>
    <n v="16"/>
    <n v="15"/>
    <n v="2419200"/>
    <n v="718.7737001901055"/>
    <n v="8"/>
    <x v="1"/>
    <n v="10"/>
    <n v="1E-8"/>
    <n v="1E-4"/>
    <n v="0.19037000000000001"/>
    <n v="190370"/>
    <n v="171024.5"/>
    <n v="167956"/>
    <n v="5192.0408821458777"/>
    <n v="1033702.7474121758"/>
    <n v="5192.1648726319072"/>
    <n v="1039449.9631636388"/>
    <n v="5747.2157514630817"/>
    <n v="0.12399048602947005"/>
    <n v="50476"/>
  </r>
  <r>
    <x v="2475"/>
    <s v="STARLINK-30375          _STARLINK-32534          "/>
    <x v="1"/>
    <n v="16"/>
    <n v="15"/>
    <n v="2419200"/>
    <n v="718.7737001901055"/>
    <n v="8"/>
    <x v="1"/>
    <n v="10"/>
    <n v="1E-8"/>
    <n v="1E-4"/>
    <n v="0.188364"/>
    <n v="188364"/>
    <n v="171614.9"/>
    <n v="168951"/>
    <n v="16.335302829235339"/>
    <n v="1306937.3369257944"/>
    <n v="16.334689572687239"/>
    <n v="1306937.3093495595"/>
    <n v="2.7576234890148044E-2"/>
    <n v="6.1325654809962771E-4"/>
    <n v="50476"/>
  </r>
  <r>
    <x v="2476"/>
    <s v="STARLINK-30375          _STARLINK-32516          "/>
    <x v="1"/>
    <n v="16"/>
    <n v="15"/>
    <n v="2419200"/>
    <n v="718.7737001901055"/>
    <n v="8"/>
    <x v="1"/>
    <n v="10"/>
    <n v="1E-8"/>
    <n v="1E-4"/>
    <n v="0.19323299999999999"/>
    <n v="193233"/>
    <n v="176861.1"/>
    <n v="169727"/>
    <n v="19.920193506982457"/>
    <n v="63220.749746155081"/>
    <n v="19.843762252441515"/>
    <n v="63220.265259866435"/>
    <n v="0.48448628864571219"/>
    <n v="7.6431254540942462E-2"/>
    <n v="50476"/>
  </r>
  <r>
    <x v="2477"/>
    <s v="STARLINK-30375          _STRIX-2                 "/>
    <x v="1"/>
    <n v="16"/>
    <n v="15"/>
    <n v="2419200"/>
    <n v="718.7737001901055"/>
    <n v="8"/>
    <x v="1"/>
    <n v="10"/>
    <n v="1E-8"/>
    <n v="1E-4"/>
    <n v="0.188941"/>
    <n v="188941"/>
    <n v="172058.9"/>
    <n v="169418"/>
    <n v="2782.7973628317031"/>
    <n v="2366.9230249778179"/>
    <n v="2782.6627230880899"/>
    <n v="2363.2278771618685"/>
    <n v="3.69514781594944"/>
    <n v="0.13463974361320652"/>
    <n v="50476"/>
  </r>
  <r>
    <x v="2478"/>
    <s v="STARLINK-30375          _2025-009V               "/>
    <x v="1"/>
    <n v="16"/>
    <n v="15"/>
    <n v="2419200"/>
    <n v="718.76165608456938"/>
    <n v="8"/>
    <x v="1"/>
    <n v="10"/>
    <n v="1E-8"/>
    <n v="1E-4"/>
    <n v="0.19759599999999999"/>
    <n v="197596"/>
    <n v="170931.5"/>
    <n v="167218"/>
    <n v="760.46254254276346"/>
    <n v="1607368.2104768469"/>
    <n v="760.46253314650835"/>
    <n v="1607368.2017780507"/>
    <n v="8.6987961549311876E-3"/>
    <n v="9.3962551090953639E-6"/>
    <n v="50476"/>
  </r>
  <r>
    <x v="2479"/>
    <s v="STARLINK-30375          _2025-009X               "/>
    <x v="1"/>
    <n v="16"/>
    <n v="15"/>
    <n v="2419200"/>
    <n v="715.04978707277223"/>
    <n v="8"/>
    <x v="31"/>
    <n v="10"/>
    <n v="1E-8"/>
    <n v="1E-4"/>
    <n v="0.20050999999999999"/>
    <n v="200510"/>
    <n v="173653.3"/>
    <n v="169780"/>
    <n v="15.082884644724194"/>
    <n v="1539155.1495903067"/>
    <n v="15.060282710725584"/>
    <n v="1539155.0896812195"/>
    <n v="5.9909087140113115E-2"/>
    <n v="2.260193399860988E-2"/>
    <n v="50746"/>
  </r>
  <r>
    <x v="2480"/>
    <s v="STARLINK-30375          _PIONEER-02              "/>
    <x v="1"/>
    <n v="16"/>
    <n v="15"/>
    <n v="2419200"/>
    <n v="718.7737001901055"/>
    <n v="8"/>
    <x v="1"/>
    <n v="10"/>
    <n v="1E-8"/>
    <n v="1E-4"/>
    <n v="0.20086100000000001"/>
    <n v="200861"/>
    <n v="173860"/>
    <n v="169943"/>
    <n v="184.67469428404158"/>
    <n v="421822.29913617054"/>
    <n v="184.57704319302124"/>
    <n v="421821.85445522139"/>
    <n v="0.44468094914918765"/>
    <n v="9.7651091020338754E-2"/>
    <n v="50476"/>
  </r>
  <r>
    <x v="2481"/>
    <s v="STARLINK-30375          _2025-013B               "/>
    <x v="1"/>
    <n v="16"/>
    <n v="15"/>
    <n v="2419200"/>
    <n v="716.98403200281598"/>
    <n v="8"/>
    <x v="25"/>
    <n v="10"/>
    <n v="1E-8"/>
    <n v="1E-4"/>
    <n v="0.197242"/>
    <n v="197242"/>
    <n v="172859.5"/>
    <n v="169231"/>
    <n v="4.0434534472776411"/>
    <n v="624957.98177954077"/>
    <n v="4.0350893117988127"/>
    <n v="624958.00146007573"/>
    <n v="1.9680534955114126E-2"/>
    <n v="8.3641354788284161E-3"/>
    <n v="50611"/>
  </r>
  <r>
    <x v="2482"/>
    <s v="STARLINK-30375          _2025-013C               "/>
    <x v="1"/>
    <n v="16"/>
    <n v="15"/>
    <n v="2419200"/>
    <n v="716.98120512638684"/>
    <n v="8"/>
    <x v="25"/>
    <n v="10"/>
    <n v="1E-8"/>
    <n v="1E-4"/>
    <n v="0.19905400000000001"/>
    <n v="199054"/>
    <n v="172637.1"/>
    <n v="168866"/>
    <n v="18.250884787226408"/>
    <n v="123167.65058764259"/>
    <n v="17.794375993693048"/>
    <n v="126038.9209401832"/>
    <n v="2871.2703525406105"/>
    <n v="0.45650879353335938"/>
    <n v="50611"/>
  </r>
  <r>
    <x v="2483"/>
    <s v="STARLINK-30375          _2025-013D               "/>
    <x v="1"/>
    <n v="16"/>
    <n v="15"/>
    <n v="2419200"/>
    <n v="715.98783614629508"/>
    <n v="8"/>
    <x v="23"/>
    <n v="10"/>
    <n v="1E-8"/>
    <n v="1E-4"/>
    <n v="0.201711"/>
    <n v="201711"/>
    <n v="173760.6"/>
    <n v="169828"/>
    <n v="21.077852273661232"/>
    <n v="778768.47617215209"/>
    <n v="21.073394428785232"/>
    <n v="778768.51030178007"/>
    <n v="3.4129627980291843E-2"/>
    <n v="4.4578448760006495E-3"/>
    <n v="50671"/>
  </r>
  <r>
    <x v="2484"/>
    <s v="STARLINK-30375          _2025-013E               "/>
    <x v="1"/>
    <n v="16"/>
    <n v="15"/>
    <n v="2419200"/>
    <n v="716.98008942308445"/>
    <n v="8"/>
    <x v="25"/>
    <n v="10"/>
    <n v="1E-8"/>
    <n v="1E-4"/>
    <n v="0.19733600000000001"/>
    <n v="197336"/>
    <n v="172918.7"/>
    <n v="169340"/>
    <n v="21.692150477242066"/>
    <n v="2381421.1563116373"/>
    <n v="21.689870038414139"/>
    <n v="2381421.1111172633"/>
    <n v="4.5194373931735754E-2"/>
    <n v="2.2804388279276111E-3"/>
    <n v="50611"/>
  </r>
  <r>
    <x v="2485"/>
    <s v="STARLINK-30375          _NVS-02 (IRNSS-1K)       "/>
    <x v="1"/>
    <n v="16"/>
    <n v="15"/>
    <n v="2419200"/>
    <n v="718.7737001901055"/>
    <n v="8"/>
    <x v="1"/>
    <n v="10"/>
    <n v="1E-8"/>
    <n v="1E-4"/>
    <n v="0.20905599999999999"/>
    <n v="209056"/>
    <n v="186282.9"/>
    <n v="178470"/>
    <n v="459.55627873727781"/>
    <n v="2295451.7911678022"/>
    <n v="459.55627725444464"/>
    <n v="2295451.7950698538"/>
    <n v="3.9020515978336334E-3"/>
    <n v="1.4828331700300623E-6"/>
    <n v="50476"/>
  </r>
  <r>
    <x v="0"/>
    <s v="STARLINK-30375          _SURCAL 150B             "/>
    <x v="2"/>
    <n v="16"/>
    <n v="15"/>
    <n v="2419200"/>
    <n v="716.76415341627637"/>
    <n v="8"/>
    <x v="0"/>
    <n v="10"/>
    <n v="1E-8"/>
    <n v="1E-4"/>
    <n v="7.1601999999999999E-2"/>
    <n v="71602"/>
    <n v="56155.199999999997"/>
    <n v="53282"/>
    <n v="26.16105889829063"/>
    <n v="969048.64255733951"/>
    <n v="26.161069819621002"/>
    <n v="969048.64234522008"/>
    <n v="2.1211942657828331E-4"/>
    <n v="1.0921330371616023E-5"/>
    <n v="50623"/>
  </r>
  <r>
    <x v="1"/>
    <s v="STARLINK-30375          _USA 119                 "/>
    <x v="2"/>
    <n v="16"/>
    <n v="15"/>
    <n v="2419200"/>
    <n v="718.7737001901055"/>
    <n v="8"/>
    <x v="1"/>
    <n v="10"/>
    <n v="1E-8"/>
    <n v="1E-4"/>
    <n v="7.7362E-2"/>
    <n v="77362"/>
    <n v="57168.800000000003"/>
    <n v="54876"/>
    <n v="58.562899726352967"/>
    <n v="1716001.5567058392"/>
    <n v="58.562881873104317"/>
    <n v="1716001.5591937543"/>
    <n v="2.4879151023924351E-3"/>
    <n v="1.7853248650112619E-5"/>
    <n v="50473"/>
  </r>
  <r>
    <x v="2"/>
    <s v="STARLINK-30375          _SWAS                    "/>
    <x v="2"/>
    <n v="16"/>
    <n v="15"/>
    <n v="2419200"/>
    <n v="717.76219404845654"/>
    <n v="8"/>
    <x v="2"/>
    <n v="10"/>
    <n v="1E-8"/>
    <n v="1E-4"/>
    <n v="8.0005000000000007E-2"/>
    <n v="80005"/>
    <n v="55622.6"/>
    <n v="52861"/>
    <n v="12335.940441434628"/>
    <n v="2417319.1477965917"/>
    <n v="12335.939036648992"/>
    <n v="2417319.1525274771"/>
    <n v="4.7308853827416897E-3"/>
    <n v="1.4047856366232736E-3"/>
    <n v="50548"/>
  </r>
  <r>
    <x v="3"/>
    <s v="STARLINK-30375          _PROBA-1                 "/>
    <x v="2"/>
    <n v="16"/>
    <n v="15"/>
    <n v="2419200"/>
    <n v="717.92184980871207"/>
    <n v="8"/>
    <x v="3"/>
    <n v="10"/>
    <n v="1E-8"/>
    <n v="1E-4"/>
    <n v="7.7646000000000007E-2"/>
    <n v="77646"/>
    <n v="55857.7"/>
    <n v="53366"/>
    <n v="4454.5121072963839"/>
    <n v="1960828.0302789053"/>
    <n v="4454.5116317987276"/>
    <n v="1960828.0300830852"/>
    <n v="1.9582011736929417E-4"/>
    <n v="4.7549765622534323E-4"/>
    <n v="50533"/>
  </r>
  <r>
    <x v="4"/>
    <s v="STARLINK-30375          _SORCE                   "/>
    <x v="2"/>
    <n v="16"/>
    <n v="15"/>
    <n v="2419200"/>
    <n v="718.7737001901055"/>
    <n v="8"/>
    <x v="1"/>
    <n v="10"/>
    <n v="1E-8"/>
    <n v="1E-4"/>
    <n v="8.3174999999999999E-2"/>
    <n v="83175"/>
    <n v="56334.1"/>
    <n v="53282"/>
    <n v="20.024547090426882"/>
    <n v="44426.196071890328"/>
    <n v="20.024559044402409"/>
    <n v="44426.196237603013"/>
    <n v="1.6571268497500569E-4"/>
    <n v="1.1953975526779459E-5"/>
    <n v="50473"/>
  </r>
  <r>
    <x v="5"/>
    <s v="STARLINK-30375          _SHIJIAN-6 01B (SJ-6 01B)"/>
    <x v="2"/>
    <n v="16"/>
    <n v="15"/>
    <n v="2419200"/>
    <n v="718.7737001901055"/>
    <n v="8"/>
    <x v="1"/>
    <n v="10"/>
    <n v="1E-8"/>
    <n v="1E-4"/>
    <n v="7.9990000000000006E-2"/>
    <n v="79990"/>
    <n v="56095.4"/>
    <n v="53050"/>
    <n v="3925.8197944540684"/>
    <n v="1756482.8034121469"/>
    <n v="3925.8201764887904"/>
    <n v="1756482.8034051277"/>
    <n v="7.0191454142332077E-6"/>
    <n v="3.8203472195164068E-4"/>
    <n v="50473"/>
  </r>
  <r>
    <x v="6"/>
    <s v="STARLINK-30375          _JB-3 3 (ZY 2C)          "/>
    <x v="2"/>
    <n v="16"/>
    <n v="15"/>
    <n v="2419200"/>
    <n v="713.2416770625108"/>
    <n v="8"/>
    <x v="4"/>
    <n v="10"/>
    <n v="1E-8"/>
    <n v="1E-4"/>
    <n v="7.8959000000000001E-2"/>
    <n v="78959"/>
    <n v="60144.9"/>
    <n v="53515"/>
    <n v="27.267868671152481"/>
    <n v="1155396.8602042869"/>
    <n v="27.267855770344511"/>
    <n v="1155396.8602145207"/>
    <n v="1.0233838111162186E-5"/>
    <n v="1.2900807970339656E-5"/>
    <n v="50863"/>
  </r>
  <r>
    <x v="7"/>
    <s v="STARLINK-30375          _HELIOS 2A               "/>
    <x v="2"/>
    <n v="16"/>
    <n v="15"/>
    <n v="2419200"/>
    <n v="718.7737001901055"/>
    <n v="8"/>
    <x v="1"/>
    <n v="10"/>
    <n v="1E-8"/>
    <n v="1E-4"/>
    <n v="8.2813999999999999E-2"/>
    <n v="82814"/>
    <n v="55878.7"/>
    <n v="52823"/>
    <n v="11.237638931037441"/>
    <n v="1043625.7574238856"/>
    <n v="11.237631470692655"/>
    <n v="1043625.7573315923"/>
    <n v="9.2293368652462959E-5"/>
    <n v="7.4603447863808015E-6"/>
    <n v="50473"/>
  </r>
  <r>
    <x v="8"/>
    <s v="STARLINK-30375          _REIMEI (INDEX)          "/>
    <x v="2"/>
    <n v="16"/>
    <n v="15"/>
    <n v="2419200"/>
    <n v="718.20718250274933"/>
    <n v="8"/>
    <x v="5"/>
    <n v="10"/>
    <n v="1E-8"/>
    <n v="1E-4"/>
    <n v="7.2760000000000005E-2"/>
    <n v="72760"/>
    <n v="56387.3"/>
    <n v="53498"/>
    <n v="4528.2246968478903"/>
    <n v="696948.23915115185"/>
    <n v="4528.2757690225581"/>
    <n v="694073.30839366035"/>
    <n v="2874.9307574915001"/>
    <n v="5.1072174667751824E-2"/>
    <n v="50518"/>
  </r>
  <r>
    <x v="9"/>
    <s v="STARLINK-30375          _SHIJIAN-6 02B (SJ-6 02B)"/>
    <x v="2"/>
    <n v="16"/>
    <n v="15"/>
    <n v="2419200"/>
    <n v="718.7737001901055"/>
    <n v="8"/>
    <x v="1"/>
    <n v="10"/>
    <n v="1E-8"/>
    <n v="1E-4"/>
    <n v="7.1474999999999997E-2"/>
    <n v="71475"/>
    <n v="55688.3"/>
    <n v="52781"/>
    <n v="14.560678937413739"/>
    <n v="306267.04409185477"/>
    <n v="14.560677079419634"/>
    <n v="306267.04408764921"/>
    <n v="4.2055617086589336E-6"/>
    <n v="1.8579941052365712E-6"/>
    <n v="50473"/>
  </r>
  <r>
    <x v="10"/>
    <s v="STARLINK-30375          _CUTE-1.7+APD II (CO-65) "/>
    <x v="2"/>
    <n v="16"/>
    <n v="15"/>
    <n v="2419200"/>
    <n v="718.7737001901055"/>
    <n v="8"/>
    <x v="1"/>
    <n v="10"/>
    <n v="1E-8"/>
    <n v="1E-4"/>
    <n v="6.5112000000000003E-2"/>
    <n v="65112"/>
    <n v="54407.5"/>
    <n v="53115"/>
    <n v="4776.3697129906986"/>
    <n v="2417685.0504383547"/>
    <n v="4776.3682159575119"/>
    <n v="2417685.0505882469"/>
    <n v="1.498921774327755E-4"/>
    <n v="1.4970331867516506E-3"/>
    <n v="50473"/>
  </r>
  <r>
    <x v="11"/>
    <s v="STARLINK-30375          _CANX-2                  "/>
    <x v="2"/>
    <n v="16"/>
    <n v="15"/>
    <n v="2419200"/>
    <n v="718.7737001901055"/>
    <n v="8"/>
    <x v="1"/>
    <n v="10"/>
    <n v="1E-8"/>
    <n v="1E-4"/>
    <n v="6.8210000000000007E-2"/>
    <n v="68210"/>
    <n v="54713.3"/>
    <n v="53150"/>
    <n v="10.501223739785322"/>
    <n v="2138213.0050495076"/>
    <n v="10.501222028998752"/>
    <n v="2138213.0051916102"/>
    <n v="1.4210259541869164E-4"/>
    <n v="1.7107865701859737E-6"/>
    <n v="50473"/>
  </r>
  <r>
    <x v="12"/>
    <s v="STARLINK-30375          _SHIJIAN-6 03B (SJ-6 03B)"/>
    <x v="2"/>
    <n v="16"/>
    <n v="15"/>
    <n v="2419200"/>
    <n v="718.7737001901055"/>
    <n v="8"/>
    <x v="1"/>
    <n v="10"/>
    <n v="1E-8"/>
    <n v="1E-4"/>
    <n v="6.4663999999999999E-2"/>
    <n v="64664"/>
    <n v="54328"/>
    <n v="53109"/>
    <n v="3912.6581247003373"/>
    <n v="1969919.9961366307"/>
    <n v="3912.6581691682027"/>
    <n v="1969919.9961985804"/>
    <n v="6.19497150182724E-5"/>
    <n v="4.4467865336628165E-5"/>
    <n v="50473"/>
  </r>
  <r>
    <x v="13"/>
    <s v="STARLINK-30375          _COSMO-SKYMED 3          "/>
    <x v="2"/>
    <n v="16"/>
    <n v="15"/>
    <n v="2419200"/>
    <n v="718.7737001901055"/>
    <n v="8"/>
    <x v="1"/>
    <n v="10"/>
    <n v="1E-8"/>
    <n v="1E-4"/>
    <n v="7.0674000000000001E-2"/>
    <n v="70674"/>
    <n v="54848"/>
    <n v="53006"/>
    <n v="9.3139285250240871"/>
    <n v="922993.63296153059"/>
    <n v="9.3139265641547766"/>
    <n v="922993.63297126757"/>
    <n v="9.7369775176048279E-6"/>
    <n v="1.9608693104800068E-6"/>
    <n v="50473"/>
  </r>
  <r>
    <x v="14"/>
    <s v="STARLINK-30375          _SPIRALE A               "/>
    <x v="2"/>
    <n v="16"/>
    <n v="15"/>
    <n v="2419200"/>
    <n v="718.7737001901055"/>
    <n v="8"/>
    <x v="1"/>
    <n v="10"/>
    <n v="1E-8"/>
    <n v="1E-4"/>
    <n v="8.5149000000000002E-2"/>
    <n v="85149"/>
    <n v="67249.3"/>
    <n v="65198"/>
    <n v="677.02070021649024"/>
    <n v="350272.54482566222"/>
    <n v="677.02060161512281"/>
    <n v="350272.55691882118"/>
    <n v="1.2093158962670714E-2"/>
    <n v="9.860136742645409E-5"/>
    <n v="50473"/>
  </r>
  <r>
    <x v="15"/>
    <s v="STARLINK-30375          _SPIRALE B               "/>
    <x v="2"/>
    <n v="16"/>
    <n v="15"/>
    <n v="2419200"/>
    <n v="718.7737001901055"/>
    <n v="8"/>
    <x v="1"/>
    <n v="10"/>
    <n v="1E-8"/>
    <n v="1E-4"/>
    <n v="8.8400999999999993E-2"/>
    <n v="88401"/>
    <n v="67778.100000000006"/>
    <n v="65420"/>
    <n v="10338.879280000401"/>
    <n v="2413743.0861067455"/>
    <n v="10338.87790323929"/>
    <n v="2413743.123350048"/>
    <n v="3.7243302445858717E-2"/>
    <n v="1.3767611108050914E-3"/>
    <n v="50473"/>
  </r>
  <r>
    <x v="16"/>
    <s v="STARLINK-30375          _NANOSAT 1B              "/>
    <x v="2"/>
    <n v="16"/>
    <n v="15"/>
    <n v="2419200"/>
    <n v="718.7737001901055"/>
    <n v="8"/>
    <x v="1"/>
    <n v="10"/>
    <n v="1E-8"/>
    <n v="1E-4"/>
    <n v="8.0227999999999994E-2"/>
    <n v="80228"/>
    <n v="56254.5"/>
    <n v="53527"/>
    <n v="22.959863972118779"/>
    <n v="2316384.1041105432"/>
    <n v="22.959858215208669"/>
    <n v="2316384.1041116617"/>
    <n v="1.1185184121131897E-6"/>
    <n v="5.7569101095111819E-6"/>
    <n v="50473"/>
  </r>
  <r>
    <x v="17"/>
    <s v="STARLINK-30375          _APRIZESAT 3             "/>
    <x v="2"/>
    <n v="16"/>
    <n v="15"/>
    <n v="2419200"/>
    <n v="718.7737001901055"/>
    <n v="8"/>
    <x v="1"/>
    <n v="10"/>
    <n v="1E-8"/>
    <n v="1E-4"/>
    <n v="8.0532000000000006E-2"/>
    <n v="80532"/>
    <n v="56435"/>
    <n v="53345"/>
    <n v="41.222057660422792"/>
    <n v="1101913.959518845"/>
    <n v="41.222059120183879"/>
    <n v="1101913.9596156764"/>
    <n v="9.6831470727920532E-5"/>
    <n v="1.4597610871192046E-6"/>
    <n v="50473"/>
  </r>
  <r>
    <x v="18"/>
    <s v="STARLINK-30375          _SBSS (USA 216)          "/>
    <x v="2"/>
    <n v="16"/>
    <n v="15"/>
    <n v="2419200"/>
    <n v="714.63092450508418"/>
    <n v="8"/>
    <x v="6"/>
    <n v="10"/>
    <n v="1E-8"/>
    <n v="1E-4"/>
    <n v="7.0951E-2"/>
    <n v="70951"/>
    <n v="55342.3"/>
    <n v="53550"/>
    <n v="38.708182549811809"/>
    <n v="2166285.8683002912"/>
    <n v="38.708182559320761"/>
    <n v="2166285.8683123002"/>
    <n v="1.2008938938379288E-5"/>
    <n v="9.5089518481472624E-9"/>
    <n v="50773"/>
  </r>
  <r>
    <x v="19"/>
    <s v="STARLINK-30375          _SHIJIAN-6 04A (SJ-6 04A)"/>
    <x v="2"/>
    <n v="16"/>
    <n v="15"/>
    <n v="2419200"/>
    <n v="715.31292303991233"/>
    <n v="8"/>
    <x v="7"/>
    <n v="10"/>
    <n v="1E-8"/>
    <n v="1E-4"/>
    <n v="7.2359000000000007E-2"/>
    <n v="72359"/>
    <n v="55913.8"/>
    <n v="53125"/>
    <n v="14.850085747066066"/>
    <n v="112018.357383358"/>
    <n v="14.850084552325036"/>
    <n v="112018.35739714887"/>
    <n v="1.3790864613838494E-5"/>
    <n v="1.1947410296642147E-6"/>
    <n v="50728"/>
  </r>
  <r>
    <x v="20"/>
    <s v="STARLINK-30375          _SHIJIAN-6 04B (SJ-6 04B)"/>
    <x v="2"/>
    <n v="16"/>
    <n v="15"/>
    <n v="2419200"/>
    <n v="718.7737001901055"/>
    <n v="8"/>
    <x v="1"/>
    <n v="10"/>
    <n v="1E-8"/>
    <n v="1E-4"/>
    <n v="7.1323999999999999E-2"/>
    <n v="71324"/>
    <n v="57985.7"/>
    <n v="52929"/>
    <n v="19.920213662180632"/>
    <n v="1599412.4603050568"/>
    <n v="19.920209377442742"/>
    <n v="1599412.4602245195"/>
    <n v="8.0537283793091774E-5"/>
    <n v="4.284737890714041E-6"/>
    <n v="50473"/>
  </r>
  <r>
    <x v="21"/>
    <s v="STARLINK-30375          _TACSAT 4                "/>
    <x v="2"/>
    <n v="16"/>
    <n v="15"/>
    <n v="2419200"/>
    <n v="718.7737001901055"/>
    <n v="8"/>
    <x v="1"/>
    <n v="10"/>
    <n v="1E-8"/>
    <n v="1E-4"/>
    <n v="8.6205000000000004E-2"/>
    <n v="86205"/>
    <n v="65581.899999999994"/>
    <n v="62433"/>
    <n v="403.16851776961641"/>
    <n v="107517.80283765137"/>
    <n v="403.17003060644618"/>
    <n v="107517.8100228189"/>
    <n v="7.1851675311336294E-3"/>
    <n v="1.5128368297609995E-3"/>
    <n v="50473"/>
  </r>
  <r>
    <x v="22"/>
    <s v="STARLINK-30375          _NUSTAR                  "/>
    <x v="2"/>
    <n v="16"/>
    <n v="15"/>
    <n v="2419200"/>
    <n v="718.7737001901055"/>
    <n v="8"/>
    <x v="1"/>
    <n v="10"/>
    <n v="1E-8"/>
    <n v="1E-4"/>
    <n v="6.4501000000000003E-2"/>
    <n v="64501"/>
    <n v="54420.7"/>
    <n v="53256"/>
    <n v="5.3347795520024341"/>
    <n v="1540003.2888069986"/>
    <n v="5.3347775523458267"/>
    <n v="1540003.288784062"/>
    <n v="2.2936612367630005E-5"/>
    <n v="1.999656607409861E-6"/>
    <n v="50473"/>
  </r>
  <r>
    <x v="23"/>
    <s v="STARLINK-30375          _EXPRESS-MD2             "/>
    <x v="2"/>
    <n v="16"/>
    <n v="15"/>
    <n v="2419200"/>
    <n v="718.7737001901055"/>
    <n v="8"/>
    <x v="1"/>
    <n v="10"/>
    <n v="1E-8"/>
    <n v="1E-4"/>
    <n v="8.1471000000000002E-2"/>
    <n v="81471"/>
    <n v="57581.8"/>
    <n v="54891"/>
    <n v="195.37555503377791"/>
    <n v="1876067.1172914146"/>
    <n v="195.37479162264253"/>
    <n v="1876067.1164043152"/>
    <n v="8.8709942065179348E-4"/>
    <n v="7.6341113538092031E-4"/>
    <n v="50473"/>
  </r>
  <r>
    <x v="24"/>
    <s v="STARLINK-30375          _SMDC ONE 1.2            "/>
    <x v="2"/>
    <n v="16"/>
    <n v="15"/>
    <n v="2419200"/>
    <n v="715.4976674865477"/>
    <n v="8"/>
    <x v="8"/>
    <n v="10"/>
    <n v="1E-8"/>
    <n v="1E-4"/>
    <n v="6.4582000000000001E-2"/>
    <n v="64582"/>
    <n v="55195.6"/>
    <n v="54109"/>
    <n v="83.7549155841687"/>
    <n v="1284186.9250402909"/>
    <n v="83.755030495521552"/>
    <n v="1284186.925276312"/>
    <n v="2.360211219638586E-4"/>
    <n v="1.1491135285268683E-4"/>
    <n v="50713"/>
  </r>
  <r>
    <x v="25"/>
    <s v="STARLINK-30375          _CINEMA                  "/>
    <x v="2"/>
    <n v="16"/>
    <n v="15"/>
    <n v="2419200"/>
    <n v="710.28038728014428"/>
    <n v="8"/>
    <x v="9"/>
    <n v="10"/>
    <n v="1E-8"/>
    <n v="1E-4"/>
    <n v="7.6793E-2"/>
    <n v="76793"/>
    <n v="60740"/>
    <n v="54457"/>
    <n v="87.273770722387994"/>
    <n v="11590.536559411421"/>
    <n v="87.273757788110089"/>
    <n v="11590.536632845233"/>
    <n v="7.3433811849099584E-5"/>
    <n v="1.2934277904719238E-5"/>
    <n v="51073"/>
  </r>
  <r>
    <x v="26"/>
    <s v="STARLINK-30375          _AEROCUBE 4.5A           "/>
    <x v="2"/>
    <n v="16"/>
    <n v="15"/>
    <n v="2419200"/>
    <n v="707.66958542999578"/>
    <n v="8"/>
    <x v="10"/>
    <n v="10"/>
    <n v="1E-8"/>
    <n v="1E-4"/>
    <n v="7.0952000000000001E-2"/>
    <n v="70952"/>
    <n v="56320.4"/>
    <n v="54582"/>
    <n v="56.120027505486526"/>
    <n v="1021495.3477873619"/>
    <n v="56.120022719913543"/>
    <n v="1021495.3477851573"/>
    <n v="2.2046733647584915E-6"/>
    <n v="4.7855729832235738E-6"/>
    <n v="51268"/>
  </r>
  <r>
    <x v="27"/>
    <s v="STARLINK-30375          _ARIRANG-5 (KOMPSAT-5)   "/>
    <x v="2"/>
    <n v="16"/>
    <n v="15"/>
    <n v="2419200"/>
    <n v="717.85909627423553"/>
    <n v="8"/>
    <x v="2"/>
    <n v="10"/>
    <n v="1E-8"/>
    <n v="1E-4"/>
    <n v="7.4121999999999993E-2"/>
    <n v="74122"/>
    <n v="56844.6"/>
    <n v="53800"/>
    <n v="302.80431287305788"/>
    <n v="1421631.101737669"/>
    <n v="302.80421007270093"/>
    <n v="1421631.1014593339"/>
    <n v="2.7833506464958191E-4"/>
    <n v="1.0280035695586776E-4"/>
    <n v="50548"/>
  </r>
  <r>
    <x v="28"/>
    <s v="STARLINK-30375          _CASSIOPE                "/>
    <x v="2"/>
    <n v="16"/>
    <n v="15"/>
    <n v="2419200"/>
    <n v="718.7737001901055"/>
    <n v="8"/>
    <x v="1"/>
    <n v="10"/>
    <n v="1E-8"/>
    <n v="1E-4"/>
    <n v="7.3804999999999996E-2"/>
    <n v="73805"/>
    <n v="57394.5"/>
    <n v="54465"/>
    <n v="158.4906148443234"/>
    <n v="2216513.8857481605"/>
    <n v="158.49080064206487"/>
    <n v="2216513.8868382256"/>
    <n v="1.0900651104748249E-3"/>
    <n v="1.8579774146587624E-4"/>
    <n v="50473"/>
  </r>
  <r>
    <x v="29"/>
    <s v="STARLINK-30375          _POPACS 1                "/>
    <x v="2"/>
    <n v="16"/>
    <n v="15"/>
    <n v="2419200"/>
    <n v="708.65923322019773"/>
    <n v="8"/>
    <x v="11"/>
    <n v="10"/>
    <n v="1E-8"/>
    <n v="1E-4"/>
    <n v="7.2828000000000004E-2"/>
    <n v="72828"/>
    <n v="56948.1"/>
    <n v="55099"/>
    <n v="73.684747196128129"/>
    <n v="2161036.7393820998"/>
    <n v="73.684708263452691"/>
    <n v="2161036.7393930927"/>
    <n v="1.0992866009473801E-5"/>
    <n v="3.8932675437308717E-5"/>
    <n v="51193"/>
  </r>
  <r>
    <x v="30"/>
    <s v="STARLINK-30375          _POPACS 2                "/>
    <x v="2"/>
    <n v="16"/>
    <n v="15"/>
    <n v="2419200"/>
    <n v="718.7737001901055"/>
    <n v="8"/>
    <x v="1"/>
    <n v="10"/>
    <n v="1E-8"/>
    <n v="1E-4"/>
    <n v="6.8364999999999995E-2"/>
    <n v="68365"/>
    <n v="56377.7"/>
    <n v="54957"/>
    <n v="30.472697731543693"/>
    <n v="469525.44382050028"/>
    <n v="30.472228919483971"/>
    <n v="469525.44414609455"/>
    <n v="3.2559427199885249E-4"/>
    <n v="4.688120597222678E-4"/>
    <n v="50473"/>
  </r>
  <r>
    <x v="31"/>
    <s v="STARLINK-30375          _POPACS 3                "/>
    <x v="2"/>
    <n v="16"/>
    <n v="15"/>
    <n v="2419200"/>
    <n v="718.7737001901055"/>
    <n v="8"/>
    <x v="1"/>
    <n v="10"/>
    <n v="1E-8"/>
    <n v="1E-4"/>
    <n v="6.6986000000000004E-2"/>
    <n v="66986"/>
    <n v="55991.7"/>
    <n v="54664"/>
    <n v="155.82034080458874"/>
    <n v="2051753.5398738643"/>
    <n v="155.82011051074721"/>
    <n v="2051753.5396538652"/>
    <n v="2.1999911405146122E-4"/>
    <n v="2.3029384152550847E-4"/>
    <n v="50473"/>
  </r>
  <r>
    <x v="32"/>
    <s v="STARLINK-30375          _ZACUBE-1 (TSHEPISOSAT)  "/>
    <x v="2"/>
    <n v="16"/>
    <n v="15"/>
    <n v="2419200"/>
    <n v="718.7737001901055"/>
    <n v="8"/>
    <x v="1"/>
    <n v="10"/>
    <n v="1E-8"/>
    <n v="1E-4"/>
    <n v="7.4237999999999998E-2"/>
    <n v="74238"/>
    <n v="55182.6"/>
    <n v="52989"/>
    <n v="56.520505617595724"/>
    <n v="830289.67498076975"/>
    <n v="56.520551459874817"/>
    <n v="830289.67490647873"/>
    <n v="7.4291019700467587E-5"/>
    <n v="4.5842279092767058E-5"/>
    <n v="50473"/>
  </r>
  <r>
    <x v="33"/>
    <s v="STARLINK-30375          _SKYSAT-A                "/>
    <x v="2"/>
    <n v="16"/>
    <n v="15"/>
    <n v="2419200"/>
    <n v="715.76525408555756"/>
    <n v="8"/>
    <x v="12"/>
    <n v="10"/>
    <n v="1E-8"/>
    <n v="1E-4"/>
    <n v="7.2821999999999998E-2"/>
    <n v="72822"/>
    <n v="55445.8"/>
    <n v="53151"/>
    <n v="19.730511968306047"/>
    <n v="559276.38431604288"/>
    <n v="19.730563154003523"/>
    <n v="559276.38414033491"/>
    <n v="1.7570797353982925E-4"/>
    <n v="5.1185697476086034E-5"/>
    <n v="50683"/>
  </r>
  <r>
    <x v="34"/>
    <s v="STARLINK-30375          _DUBAISAT-2              "/>
    <x v="2"/>
    <n v="16"/>
    <n v="15"/>
    <n v="2419200"/>
    <n v="717.65166815635087"/>
    <n v="8"/>
    <x v="2"/>
    <n v="10"/>
    <n v="1E-8"/>
    <n v="1E-4"/>
    <n v="7.7265E-2"/>
    <n v="77265"/>
    <n v="55774.1"/>
    <n v="53307"/>
    <n v="1351.0487468527481"/>
    <n v="2414672.58262918"/>
    <n v="1351.0489422015487"/>
    <n v="2414672.5826362586"/>
    <n v="7.0785172283649445E-6"/>
    <n v="1.9534880061655713E-4"/>
    <n v="50548"/>
  </r>
  <r>
    <x v="35"/>
    <s v="STARLINK-30375          _STSAT-3                 "/>
    <x v="2"/>
    <n v="16"/>
    <n v="15"/>
    <n v="2419200"/>
    <n v="718.7737001901055"/>
    <n v="8"/>
    <x v="1"/>
    <n v="10"/>
    <n v="1E-8"/>
    <n v="1E-4"/>
    <n v="7.9779000000000003E-2"/>
    <n v="79779"/>
    <n v="56053.2"/>
    <n v="53320"/>
    <n v="8.0129997670065993"/>
    <n v="620611.63028810977"/>
    <n v="8.0129731516901366"/>
    <n v="620611.63048838254"/>
    <n v="2.0027277059853077E-4"/>
    <n v="2.6615316462752503E-5"/>
    <n v="50473"/>
  </r>
  <r>
    <x v="36"/>
    <s v="STARLINK-30375          _TRITON-1                "/>
    <x v="2"/>
    <n v="16"/>
    <n v="15"/>
    <n v="2419200"/>
    <n v="718.7737001901055"/>
    <n v="8"/>
    <x v="1"/>
    <n v="10"/>
    <n v="1E-8"/>
    <n v="1E-4"/>
    <n v="8.0735000000000001E-2"/>
    <n v="80735"/>
    <n v="56738.400000000001"/>
    <n v="53952"/>
    <n v="49.909426920246865"/>
    <n v="748536.05134780332"/>
    <n v="49.909390941039192"/>
    <n v="748536.05142840371"/>
    <n v="8.0600380897521973E-5"/>
    <n v="3.597920767361984E-5"/>
    <n v="50473"/>
  </r>
  <r>
    <x v="37"/>
    <s v="STARLINK-30375          _DELFI-N3XT              "/>
    <x v="2"/>
    <n v="16"/>
    <n v="15"/>
    <n v="2419200"/>
    <n v="718.7737001901055"/>
    <n v="8"/>
    <x v="1"/>
    <n v="10"/>
    <n v="1E-8"/>
    <n v="1E-4"/>
    <n v="7.4006000000000002E-2"/>
    <n v="74006"/>
    <n v="56929.8"/>
    <n v="53944"/>
    <n v="16.19159821969949"/>
    <n v="28480.469544143023"/>
    <n v="16.191574444071371"/>
    <n v="28480.469748992255"/>
    <n v="2.0484923152253032E-4"/>
    <n v="2.3775628118727354E-5"/>
    <n v="50473"/>
  </r>
  <r>
    <x v="38"/>
    <s v="STARLINK-30375          _CUBEBUG-2 (LO-74)       "/>
    <x v="2"/>
    <n v="16"/>
    <n v="15"/>
    <n v="2419200"/>
    <n v="718.7737001901055"/>
    <n v="8"/>
    <x v="1"/>
    <n v="10"/>
    <n v="1E-8"/>
    <n v="1E-4"/>
    <n v="7.3085999999999998E-2"/>
    <n v="73086"/>
    <n v="56259.1"/>
    <n v="53276"/>
    <n v="120.76419088739962"/>
    <n v="1847869.7573049408"/>
    <n v="120.76419307691745"/>
    <n v="1847869.7573085723"/>
    <n v="3.6314595490694046E-6"/>
    <n v="2.1895178292652417E-6"/>
    <n v="50473"/>
  </r>
  <r>
    <x v="39"/>
    <s v="STARLINK-30375          _NEE-02 KRYSAOR          "/>
    <x v="2"/>
    <n v="16"/>
    <n v="15"/>
    <n v="2419200"/>
    <n v="718.7737001901055"/>
    <n v="8"/>
    <x v="1"/>
    <n v="10"/>
    <n v="1E-8"/>
    <n v="1E-4"/>
    <n v="7.3953000000000005E-2"/>
    <n v="73953"/>
    <n v="56965.1"/>
    <n v="53661"/>
    <n v="28.353359501458915"/>
    <n v="474877.01408145059"/>
    <n v="28.353370195404498"/>
    <n v="474877.01404397766"/>
    <n v="3.7472927942872047E-5"/>
    <n v="1.0693945583284403E-5"/>
    <n v="50473"/>
  </r>
  <r>
    <x v="40"/>
    <s v="STARLINK-30375          _FUNCUBE-1 (AO-73)       "/>
    <x v="2"/>
    <n v="16"/>
    <n v="15"/>
    <n v="2419200"/>
    <n v="718.7737001901055"/>
    <n v="8"/>
    <x v="1"/>
    <n v="10"/>
    <n v="1E-8"/>
    <n v="1E-4"/>
    <n v="7.2014999999999996E-2"/>
    <n v="72015"/>
    <n v="54963.7"/>
    <n v="52965"/>
    <n v="46.015138769261554"/>
    <n v="169933.24475789943"/>
    <n v="46.015195771888692"/>
    <n v="169933.24502326635"/>
    <n v="2.6536692166700959E-4"/>
    <n v="5.7002627137592299E-5"/>
    <n v="50473"/>
  </r>
  <r>
    <x v="41"/>
    <s v="STARLINK-30375          _UWE-3                   "/>
    <x v="2"/>
    <n v="16"/>
    <n v="15"/>
    <n v="2419200"/>
    <n v="718.7737001901055"/>
    <n v="8"/>
    <x v="1"/>
    <n v="10"/>
    <n v="1E-8"/>
    <n v="1E-4"/>
    <n v="8.1711000000000006E-2"/>
    <n v="81711"/>
    <n v="56042.3"/>
    <n v="53091"/>
    <n v="2.7542784754492318"/>
    <n v="1635327.4160688736"/>
    <n v="2.7543098422125811"/>
    <n v="1635327.4159197302"/>
    <n v="1.4914339408278465E-4"/>
    <n v="3.1366763349360838E-5"/>
    <n v="50473"/>
  </r>
  <r>
    <x v="42"/>
    <s v="STARLINK-30375          _ALICE                   "/>
    <x v="2"/>
    <n v="16"/>
    <n v="15"/>
    <n v="2419200"/>
    <n v="718.7737001901055"/>
    <n v="8"/>
    <x v="1"/>
    <n v="10"/>
    <n v="1E-8"/>
    <n v="1E-4"/>
    <n v="8.3049999999999999E-2"/>
    <n v="83050"/>
    <n v="56714.1"/>
    <n v="53721"/>
    <n v="113.81821099939008"/>
    <n v="1306335.1352315494"/>
    <n v="113.81838011390072"/>
    <n v="1306335.1352257447"/>
    <n v="5.8047007769346237E-6"/>
    <n v="1.6911451064061112E-4"/>
    <n v="50473"/>
  </r>
  <r>
    <x v="43"/>
    <s v="STARLINK-30375          _SMDC ONE 2.4            "/>
    <x v="2"/>
    <n v="16"/>
    <n v="15"/>
    <n v="2419200"/>
    <n v="718.34223756005861"/>
    <n v="8"/>
    <x v="13"/>
    <n v="10"/>
    <n v="1E-8"/>
    <n v="1E-4"/>
    <n v="8.0835000000000004E-2"/>
    <n v="80835"/>
    <n v="56775.6"/>
    <n v="53682"/>
    <n v="104.20535819161931"/>
    <n v="2085541.7012339188"/>
    <n v="104.20533194316863"/>
    <n v="2085541.701197176"/>
    <n v="3.6742771044373512E-5"/>
    <n v="2.6248450680554924E-5"/>
    <n v="50503"/>
  </r>
  <r>
    <x v="44"/>
    <s v="STARLINK-30375          _MCUBED-2                "/>
    <x v="2"/>
    <n v="16"/>
    <n v="15"/>
    <n v="2419200"/>
    <n v="710.38699768259119"/>
    <n v="8"/>
    <x v="9"/>
    <n v="10"/>
    <n v="1E-8"/>
    <n v="1E-4"/>
    <n v="7.4329000000000006E-2"/>
    <n v="74329"/>
    <n v="56090.400000000001"/>
    <n v="53984"/>
    <n v="14.782351797553744"/>
    <n v="1756950.1059911954"/>
    <n v="14.782315567643346"/>
    <n v="1756950.1061339048"/>
    <n v="1.4270935207605362E-4"/>
    <n v="3.622991039797796E-5"/>
    <n v="51073"/>
  </r>
  <r>
    <x v="45"/>
    <s v="STARLINK-30375          _TACSAT 6                "/>
    <x v="2"/>
    <n v="16"/>
    <n v="15"/>
    <n v="2419200"/>
    <n v="711.41581067848279"/>
    <n v="8"/>
    <x v="14"/>
    <n v="10"/>
    <n v="1E-8"/>
    <n v="1E-4"/>
    <n v="8.1255999999999995E-2"/>
    <n v="81256"/>
    <n v="56793.3"/>
    <n v="53918"/>
    <n v="19.441005513825274"/>
    <n v="1708722.9636102486"/>
    <n v="19.441005127547992"/>
    <n v="1708722.9636120789"/>
    <n v="1.8302816897630692E-6"/>
    <n v="3.8627728216056312E-7"/>
    <n v="50998"/>
  </r>
  <r>
    <x v="46"/>
    <s v="STARLINK-30375          _SMDC ONE 2.3            "/>
    <x v="2"/>
    <n v="16"/>
    <n v="15"/>
    <n v="2419200"/>
    <n v="711.3263553047758"/>
    <n v="8"/>
    <x v="14"/>
    <n v="10"/>
    <n v="1E-8"/>
    <n v="1E-4"/>
    <n v="7.4168999999999999E-2"/>
    <n v="74169"/>
    <n v="56931.1"/>
    <n v="53907"/>
    <n v="35.349026513800879"/>
    <n v="1552575.4972859242"/>
    <n v="35.349039611812742"/>
    <n v="1552575.4973929182"/>
    <n v="1.0699406266212463E-4"/>
    <n v="1.3098011862666681E-5"/>
    <n v="50998"/>
  </r>
  <r>
    <x v="47"/>
    <s v="STARLINK-30375          _COSMOS 2493 (SKRL-756 1)"/>
    <x v="2"/>
    <n v="16"/>
    <n v="15"/>
    <n v="2419200"/>
    <n v="718.7737001901055"/>
    <n v="8"/>
    <x v="1"/>
    <n v="10"/>
    <n v="1E-8"/>
    <n v="1E-4"/>
    <n v="8.4043999999999994E-2"/>
    <n v="84044"/>
    <n v="56198.9"/>
    <n v="52988"/>
    <n v="22.383933701870344"/>
    <n v="343058.87545059284"/>
    <n v="22.383922293912878"/>
    <n v="343058.87544249767"/>
    <n v="8.0951722338795662E-6"/>
    <n v="1.1407957465792151E-5"/>
    <n v="50473"/>
  </r>
  <r>
    <x v="48"/>
    <s v="STARLINK-30375          _COSMOS 2494 (SKRL-756 2)"/>
    <x v="2"/>
    <n v="16"/>
    <n v="15"/>
    <n v="2419200"/>
    <n v="718.7737001901055"/>
    <n v="8"/>
    <x v="1"/>
    <n v="10"/>
    <n v="1E-8"/>
    <n v="1E-4"/>
    <n v="8.0272999999999997E-2"/>
    <n v="80273"/>
    <n v="56312"/>
    <n v="53305"/>
    <n v="36.88572477742315"/>
    <n v="1123777.354823089"/>
    <n v="36.885723273751296"/>
    <n v="1123777.3547845108"/>
    <n v="3.8578175008296967E-5"/>
    <n v="1.5036718536975968E-6"/>
    <n v="50473"/>
  </r>
  <r>
    <x v="49"/>
    <s v="STARLINK-30375          _BUGSAT-1 (TITA)         "/>
    <x v="2"/>
    <n v="16"/>
    <n v="15"/>
    <n v="2419200"/>
    <n v="715.6150146112285"/>
    <n v="8"/>
    <x v="15"/>
    <n v="10"/>
    <n v="1E-8"/>
    <n v="1E-4"/>
    <n v="7.6383000000000006E-2"/>
    <n v="76383"/>
    <n v="56239.9"/>
    <n v="53883"/>
    <n v="19.905455022730063"/>
    <n v="1211633.6237115986"/>
    <n v="19.905454809126478"/>
    <n v="1211633.6237072782"/>
    <n v="4.3204054236412048E-6"/>
    <n v="2.1360358459787676E-7"/>
    <n v="50698"/>
  </r>
  <r>
    <x v="50"/>
    <s v="STARLINK-30375          _QB50P1                  "/>
    <x v="2"/>
    <n v="16"/>
    <n v="15"/>
    <n v="2419200"/>
    <n v="716.33457614596546"/>
    <n v="8"/>
    <x v="16"/>
    <n v="10"/>
    <n v="1E-8"/>
    <n v="1E-4"/>
    <n v="8.2318000000000002E-2"/>
    <n v="82318"/>
    <n v="56129.7"/>
    <n v="53090"/>
    <n v="19.457869882399276"/>
    <n v="2261639.3642871357"/>
    <n v="19.457864618569396"/>
    <n v="2261639.3644365738"/>
    <n v="1.4943815767765045E-4"/>
    <n v="5.2638298804197348E-6"/>
    <n v="50653"/>
  </r>
  <r>
    <x v="51"/>
    <s v="STARLINK-30375          _DTUSAT-2                "/>
    <x v="2"/>
    <n v="16"/>
    <n v="15"/>
    <n v="2419200"/>
    <n v="717.25478144036435"/>
    <n v="8"/>
    <x v="17"/>
    <n v="10"/>
    <n v="1E-8"/>
    <n v="1E-4"/>
    <n v="7.3033000000000001E-2"/>
    <n v="73033"/>
    <n v="58616.800000000003"/>
    <n v="52967"/>
    <n v="3.138818806549581"/>
    <n v="1094223.5373553147"/>
    <n v="3.138831084918702"/>
    <n v="1094223.5371620425"/>
    <n v="1.9327225163578987E-4"/>
    <n v="1.2278369120988231E-5"/>
    <n v="50578"/>
  </r>
  <r>
    <x v="52"/>
    <s v="STARLINK-30375          _QB50P2                  "/>
    <x v="2"/>
    <n v="16"/>
    <n v="15"/>
    <n v="2419200"/>
    <n v="717.21504965888425"/>
    <n v="8"/>
    <x v="18"/>
    <n v="10"/>
    <n v="1E-8"/>
    <n v="1E-4"/>
    <n v="6.7389000000000004E-2"/>
    <n v="67389"/>
    <n v="54443.3"/>
    <n v="52937"/>
    <n v="11.673526736830009"/>
    <n v="2256378.5276995576"/>
    <n v="11.67354701138467"/>
    <n v="2256378.5279007782"/>
    <n v="2.0122062414884567E-4"/>
    <n v="2.0274554660915101E-5"/>
    <n v="50593"/>
  </r>
  <r>
    <x v="53"/>
    <s v="STARLINK-30375          _AEROCUBE 6A             "/>
    <x v="2"/>
    <n v="16"/>
    <n v="15"/>
    <n v="2419200"/>
    <n v="718.7737001901055"/>
    <n v="8"/>
    <x v="1"/>
    <n v="10"/>
    <n v="1E-8"/>
    <n v="1E-4"/>
    <n v="7.5724E-2"/>
    <n v="75724"/>
    <n v="55563.5"/>
    <n v="53260"/>
    <n v="62.081044310052668"/>
    <n v="1365348.2298895537"/>
    <n v="62.08103759394114"/>
    <n v="1365348.229817291"/>
    <n v="7.2262715548276901E-5"/>
    <n v="6.7161115282488026E-6"/>
    <n v="50473"/>
  </r>
  <r>
    <x v="54"/>
    <s v="STARLINK-30375          _AEROCUBE 6B             "/>
    <x v="2"/>
    <n v="16"/>
    <n v="15"/>
    <n v="2419200"/>
    <n v="718.7737001901055"/>
    <n v="8"/>
    <x v="1"/>
    <n v="10"/>
    <n v="1E-8"/>
    <n v="1E-4"/>
    <n v="8.5424E-2"/>
    <n v="85424"/>
    <n v="56822.8"/>
    <n v="53252"/>
    <n v="17.16775513227002"/>
    <n v="721046.21204181132"/>
    <n v="17.167745739636391"/>
    <n v="721046.21189398761"/>
    <n v="1.4782370999455452E-4"/>
    <n v="9.3926336290905965E-6"/>
    <n v="50473"/>
  </r>
  <r>
    <x v="55"/>
    <s v="STARLINK-30375          _UKUBE-1                 "/>
    <x v="2"/>
    <n v="16"/>
    <n v="15"/>
    <n v="2419200"/>
    <n v="718.7737001901055"/>
    <n v="8"/>
    <x v="1"/>
    <n v="10"/>
    <n v="1E-8"/>
    <n v="1E-4"/>
    <n v="7.5229000000000004E-2"/>
    <n v="75229"/>
    <n v="60029.3"/>
    <n v="52859"/>
    <n v="5182.9217547854832"/>
    <n v="2417493.1518824743"/>
    <n v="5182.9205362106095"/>
    <n v="2417493.1517712763"/>
    <n v="1.111980527639389E-4"/>
    <n v="1.2185748737465474E-3"/>
    <n v="50473"/>
  </r>
  <r>
    <x v="56"/>
    <s v="STARLINK-30375          _TECHDEMOSAT-1 (TDS-1)   "/>
    <x v="2"/>
    <n v="16"/>
    <n v="15"/>
    <n v="2419200"/>
    <n v="718.66967535508127"/>
    <n v="8"/>
    <x v="19"/>
    <n v="10"/>
    <n v="1E-8"/>
    <n v="1E-4"/>
    <n v="7.2942999999999994E-2"/>
    <n v="72943"/>
    <n v="58606.5"/>
    <n v="53000"/>
    <n v="15.027271917274355"/>
    <n v="471668.65780464211"/>
    <n v="15.027264811564585"/>
    <n v="471668.65782691567"/>
    <n v="2.2273568902164698E-5"/>
    <n v="7.1057097699167571E-6"/>
    <n v="50488"/>
  </r>
  <r>
    <x v="57"/>
    <s v="STARLINK-30375          _COSMOS 2503             "/>
    <x v="2"/>
    <n v="16"/>
    <n v="15"/>
    <n v="2419200"/>
    <n v="717.88771542305597"/>
    <n v="8"/>
    <x v="3"/>
    <n v="10"/>
    <n v="1E-8"/>
    <n v="1E-4"/>
    <n v="7.3202000000000003E-2"/>
    <n v="73202"/>
    <n v="56058.1"/>
    <n v="52773"/>
    <n v="11.445256130908984"/>
    <n v="2258005.8584665242"/>
    <n v="11.445262761334231"/>
    <n v="2258005.8584040371"/>
    <n v="6.2487088143825531E-5"/>
    <n v="6.6304252470672509E-6"/>
    <n v="50533"/>
  </r>
  <r>
    <x v="58"/>
    <s v="STARLINK-30375          _AEROCUBE 5C             "/>
    <x v="2"/>
    <n v="16"/>
    <n v="15"/>
    <n v="2419200"/>
    <n v="718.7737001901055"/>
    <n v="8"/>
    <x v="1"/>
    <n v="10"/>
    <n v="1E-8"/>
    <n v="1E-4"/>
    <n v="6.5391000000000005E-2"/>
    <n v="65391"/>
    <n v="54829.7"/>
    <n v="53587"/>
    <n v="46.530818930089836"/>
    <n v="347865.15835901944"/>
    <n v="46.530741358109907"/>
    <n v="347865.15821260621"/>
    <n v="1.4641322195529938E-4"/>
    <n v="7.757197992930287E-5"/>
    <n v="50473"/>
  </r>
  <r>
    <x v="59"/>
    <s v="STARLINK-30375          _AEROCUBE 7              "/>
    <x v="2"/>
    <n v="16"/>
    <n v="15"/>
    <n v="2419200"/>
    <n v="718.7737001901055"/>
    <n v="8"/>
    <x v="1"/>
    <n v="10"/>
    <n v="1E-8"/>
    <n v="1E-4"/>
    <n v="6.7843000000000001E-2"/>
    <n v="67843"/>
    <n v="55090.2"/>
    <n v="53548"/>
    <n v="34.767307152613604"/>
    <n v="1558888.6493560812"/>
    <n v="34.76726638089854"/>
    <n v="1558888.6495997754"/>
    <n v="2.4369428865611553E-4"/>
    <n v="4.0771715063669944E-5"/>
    <n v="50473"/>
  </r>
  <r>
    <x v="60"/>
    <s v="STARLINK-30375          _FOX-1A (AO-85)          "/>
    <x v="2"/>
    <n v="16"/>
    <n v="15"/>
    <n v="2419200"/>
    <n v="718.7737001901055"/>
    <n v="8"/>
    <x v="1"/>
    <n v="10"/>
    <n v="1E-8"/>
    <n v="1E-4"/>
    <n v="8.1059999999999993E-2"/>
    <n v="81060"/>
    <n v="56489.599999999999"/>
    <n v="53666"/>
    <n v="45.053490756572877"/>
    <n v="1687525.9640555757"/>
    <n v="45.053504797349284"/>
    <n v="1687525.9637397053"/>
    <n v="3.1587039120495319E-4"/>
    <n v="1.4040776406432087E-5"/>
    <n v="50473"/>
  </r>
  <r>
    <x v="61"/>
    <s v="STARLINK-30375          _SINOD-D 1               "/>
    <x v="2"/>
    <n v="16"/>
    <n v="15"/>
    <n v="2419200"/>
    <n v="718.7737001901055"/>
    <n v="8"/>
    <x v="1"/>
    <n v="10"/>
    <n v="1E-8"/>
    <n v="1E-4"/>
    <n v="7.2900999999999994E-2"/>
    <n v="72901"/>
    <n v="56422.7"/>
    <n v="53615"/>
    <n v="37.859635844711434"/>
    <n v="1515548.3500463178"/>
    <n v="37.859605382377133"/>
    <n v="1515548.3500868327"/>
    <n v="4.0514860302209854E-5"/>
    <n v="3.0462334301262217E-5"/>
    <n v="50473"/>
  </r>
  <r>
    <x v="62"/>
    <s v="STARLINK-30375          _SNAP-3 ALICE            "/>
    <x v="2"/>
    <n v="16"/>
    <n v="15"/>
    <n v="2419200"/>
    <n v="713.70455203261247"/>
    <n v="8"/>
    <x v="20"/>
    <n v="10"/>
    <n v="1E-8"/>
    <n v="1E-4"/>
    <n v="8.1994999999999998E-2"/>
    <n v="81995"/>
    <n v="56883.6"/>
    <n v="54001"/>
    <n v="74.891910751009007"/>
    <n v="1468932.7112738907"/>
    <n v="74.89204160139991"/>
    <n v="1468932.7110011436"/>
    <n v="2.7274712920188904E-4"/>
    <n v="1.3085039090299233E-4"/>
    <n v="50833"/>
  </r>
  <r>
    <x v="63"/>
    <s v="STARLINK-30375          _LMRST-SAT               "/>
    <x v="2"/>
    <n v="16"/>
    <n v="15"/>
    <n v="2419200"/>
    <n v="718.7737001901055"/>
    <n v="8"/>
    <x v="1"/>
    <n v="10"/>
    <n v="1E-8"/>
    <n v="1E-4"/>
    <n v="7.6290999999999998E-2"/>
    <n v="76291"/>
    <n v="56630.2"/>
    <n v="53618"/>
    <n v="43.782488524666114"/>
    <n v="743201.84065099678"/>
    <n v="43.782558281023242"/>
    <n v="743201.84050607821"/>
    <n v="1.4491856563836336E-4"/>
    <n v="6.9756357127914725E-5"/>
    <n v="50473"/>
  </r>
  <r>
    <x v="64"/>
    <s v="STARLINK-30375          _SNAP-3 EDDIE            "/>
    <x v="2"/>
    <n v="16"/>
    <n v="15"/>
    <n v="2419200"/>
    <n v="713.5255104271796"/>
    <n v="8"/>
    <x v="21"/>
    <n v="10"/>
    <n v="1E-8"/>
    <n v="1E-4"/>
    <n v="8.1377000000000005E-2"/>
    <n v="81377"/>
    <n v="56991.9"/>
    <n v="54006"/>
    <n v="16.109995600780469"/>
    <n v="1545531.089928386"/>
    <n v="16.109975648622001"/>
    <n v="1545531.0900268441"/>
    <n v="9.8458025604486465E-5"/>
    <n v="1.9952158467617664E-5"/>
    <n v="50848"/>
  </r>
  <r>
    <x v="65"/>
    <s v="STARLINK-30375          _PROPCUBE 3              "/>
    <x v="2"/>
    <n v="16"/>
    <n v="15"/>
    <n v="2419200"/>
    <n v="718.7737001901055"/>
    <n v="8"/>
    <x v="1"/>
    <n v="10"/>
    <n v="1E-8"/>
    <n v="1E-4"/>
    <n v="6.7640000000000006E-2"/>
    <n v="67640"/>
    <n v="55054.9"/>
    <n v="53576"/>
    <n v="57.806890766184232"/>
    <n v="947935.21318390302"/>
    <n v="57.807030459215731"/>
    <n v="947935.21333023324"/>
    <n v="1.4633021783083677E-4"/>
    <n v="1.3969303149963253E-4"/>
    <n v="50473"/>
  </r>
  <r>
    <x v="66"/>
    <s v="STARLINK-30375          _BISONSAT                "/>
    <x v="2"/>
    <n v="16"/>
    <n v="15"/>
    <n v="2419200"/>
    <n v="718.7737001901055"/>
    <n v="8"/>
    <x v="1"/>
    <n v="10"/>
    <n v="1E-8"/>
    <n v="1E-4"/>
    <n v="6.4527000000000001E-2"/>
    <n v="64527"/>
    <n v="54679.4"/>
    <n v="53498"/>
    <n v="4455.001628744315"/>
    <n v="4893.471719043494"/>
    <n v="4455.0008751714922"/>
    <n v="4893.4724203451806"/>
    <n v="7.013016866039834E-4"/>
    <n v="7.5357282275945181E-4"/>
    <n v="50473"/>
  </r>
  <r>
    <x v="67"/>
    <s v="STARLINK-30375          _SNAP-3 JIMI             "/>
    <x v="2"/>
    <n v="16"/>
    <n v="15"/>
    <n v="2419200"/>
    <n v="718.7737001901055"/>
    <n v="8"/>
    <x v="1"/>
    <n v="10"/>
    <n v="1E-8"/>
    <n v="1E-4"/>
    <n v="7.4792999999999998E-2"/>
    <n v="74793"/>
    <n v="55856.6"/>
    <n v="53607"/>
    <n v="24.931995595440263"/>
    <n v="1663903.1025135159"/>
    <n v="24.932004861176317"/>
    <n v="1663903.1024969001"/>
    <n v="1.6615726053714752E-5"/>
    <n v="9.2657360539760703E-6"/>
    <n v="50473"/>
  </r>
  <r>
    <x v="68"/>
    <s v="STARLINK-30375          _PROPCUBE 1 (FLORA)      "/>
    <x v="2"/>
    <n v="16"/>
    <n v="15"/>
    <n v="2419200"/>
    <n v="718.7737001901055"/>
    <n v="8"/>
    <x v="1"/>
    <n v="10"/>
    <n v="1E-8"/>
    <n v="1E-4"/>
    <n v="7.2956999999999994E-2"/>
    <n v="72957"/>
    <n v="55678.3"/>
    <n v="53658"/>
    <n v="95.531881264963317"/>
    <n v="1636924.6270694425"/>
    <n v="99.193259175279408"/>
    <n v="714763.9888466578"/>
    <n v="922160.63822278474"/>
    <n v="3.6613779103160908"/>
    <n v="50473"/>
  </r>
  <r>
    <x v="69"/>
    <s v="STARLINK-30375          _SINOD-D 3               "/>
    <x v="2"/>
    <n v="16"/>
    <n v="15"/>
    <n v="2419200"/>
    <n v="718.7737001901055"/>
    <n v="8"/>
    <x v="1"/>
    <n v="10"/>
    <n v="1E-8"/>
    <n v="1E-4"/>
    <n v="7.6740000000000003E-2"/>
    <n v="76740"/>
    <n v="56009"/>
    <n v="53634"/>
    <n v="33.124476618631981"/>
    <n v="718972.86337869009"/>
    <n v="33.124456721491555"/>
    <n v="718972.86334541626"/>
    <n v="3.3273827284574509E-5"/>
    <n v="1.9897140425939597E-5"/>
    <n v="50473"/>
  </r>
  <r>
    <x v="70"/>
    <s v="STARLINK-30375          _COSMOS 2515             "/>
    <x v="2"/>
    <n v="16"/>
    <n v="15"/>
    <n v="2419200"/>
    <n v="717.40729624888638"/>
    <n v="8"/>
    <x v="17"/>
    <n v="10"/>
    <n v="1E-8"/>
    <n v="1E-4"/>
    <n v="7.1309999999999998E-2"/>
    <n v="71310"/>
    <n v="54951.5"/>
    <n v="53069"/>
    <n v="12.590333207154377"/>
    <n v="1370241.15333706"/>
    <n v="12.590339053600133"/>
    <n v="1370241.1531751526"/>
    <n v="1.6190740279853344E-4"/>
    <n v="5.846445755963714E-6"/>
    <n v="50578"/>
  </r>
  <r>
    <x v="71"/>
    <s v="STARLINK-30375          _CAS-2T &amp; KS-1Q          "/>
    <x v="2"/>
    <n v="16"/>
    <n v="15"/>
    <n v="2419200"/>
    <n v="718.7737001901055"/>
    <n v="8"/>
    <x v="1"/>
    <n v="10"/>
    <n v="1E-8"/>
    <n v="1E-4"/>
    <n v="8.3008999999999999E-2"/>
    <n v="83009"/>
    <n v="57054.3"/>
    <n v="54133"/>
    <n v="136.74006411501188"/>
    <n v="821165.33604945231"/>
    <n v="136.74006476283728"/>
    <n v="821165.33610068576"/>
    <n v="5.1233451813459396E-5"/>
    <n v="6.4782540221131057E-7"/>
    <n v="50473"/>
  </r>
  <r>
    <x v="72"/>
    <s v="STARLINK-30375          _OPTICUBE 04             "/>
    <x v="2"/>
    <n v="16"/>
    <n v="15"/>
    <n v="2419200"/>
    <n v="717.03501480157774"/>
    <n v="8"/>
    <x v="18"/>
    <n v="10"/>
    <n v="1E-8"/>
    <n v="1E-4"/>
    <n v="8.0498E-2"/>
    <n v="80498"/>
    <n v="56318.2"/>
    <n v="53539"/>
    <n v="3.1769540803219276"/>
    <n v="174594.4594202553"/>
    <n v="3.1769455786873095"/>
    <n v="174594.45941356718"/>
    <n v="6.6881184466183186E-6"/>
    <n v="8.5016346180744051E-6"/>
    <n v="50593"/>
  </r>
  <r>
    <x v="73"/>
    <s v="STARLINK-30375          _ARASE (ERG)             "/>
    <x v="2"/>
    <n v="16"/>
    <n v="15"/>
    <n v="2419200"/>
    <n v="718.7737001901055"/>
    <n v="8"/>
    <x v="1"/>
    <n v="10"/>
    <n v="1E-8"/>
    <n v="1E-4"/>
    <n v="9.0812000000000004E-2"/>
    <n v="90812"/>
    <n v="65233.9"/>
    <n v="62332"/>
    <n v="149.17417381500212"/>
    <n v="1373076.0471880238"/>
    <n v="238.5559216070933"/>
    <n v="1373095.2946784275"/>
    <n v="19.247490403708071"/>
    <n v="89.381747792091176"/>
    <n v="50473"/>
  </r>
  <r>
    <x v="74"/>
    <s v="STARLINK-30375          _NORSAT 1                "/>
    <x v="2"/>
    <n v="16"/>
    <n v="15"/>
    <n v="2419200"/>
    <n v="717.29096417813048"/>
    <n v="8"/>
    <x v="17"/>
    <n v="10"/>
    <n v="1E-8"/>
    <n v="1E-4"/>
    <n v="8.2253000000000007E-2"/>
    <n v="82253"/>
    <n v="56415.4"/>
    <n v="53474"/>
    <n v="7.0798110739642492"/>
    <n v="1184758.6261894915"/>
    <n v="7.0797990920649649"/>
    <n v="1184758.6262158481"/>
    <n v="2.6356661692261696E-5"/>
    <n v="1.1981899284307929E-5"/>
    <n v="50578"/>
  </r>
  <r>
    <x v="75"/>
    <s v="STARLINK-30375          _TECHNOSAT               "/>
    <x v="2"/>
    <n v="16"/>
    <n v="15"/>
    <n v="2419200"/>
    <n v="718.7737001901055"/>
    <n v="8"/>
    <x v="1"/>
    <n v="10"/>
    <n v="1E-8"/>
    <n v="1E-4"/>
    <n v="7.3528999999999997E-2"/>
    <n v="73529"/>
    <n v="56325.4"/>
    <n v="53249"/>
    <n v="12.249012860142665"/>
    <n v="1004655.5829099376"/>
    <n v="12.249012379665126"/>
    <n v="1004655.5829142282"/>
    <n v="4.2906031012535095E-6"/>
    <n v="4.8047753864466358E-7"/>
    <n v="50473"/>
  </r>
  <r>
    <x v="76"/>
    <s v="STARLINK-30375          _FLYING LAPTOP           "/>
    <x v="2"/>
    <n v="16"/>
    <n v="15"/>
    <n v="2419200"/>
    <n v="718.7737001901055"/>
    <n v="8"/>
    <x v="1"/>
    <n v="10"/>
    <n v="1E-8"/>
    <n v="1E-4"/>
    <n v="7.1981000000000003E-2"/>
    <n v="71981"/>
    <n v="56155.8"/>
    <n v="53093"/>
    <n v="17.577789348333187"/>
    <n v="1624060.354772924"/>
    <n v="17.577781275845901"/>
    <n v="1624060.3547654699"/>
    <n v="7.4540730565786362E-6"/>
    <n v="8.0724872866255737E-6"/>
    <n v="50473"/>
  </r>
  <r>
    <x v="77"/>
    <s v="STARLINK-30375          _WNISAT 1R               "/>
    <x v="2"/>
    <n v="16"/>
    <n v="15"/>
    <n v="2419200"/>
    <n v="718.7737001901055"/>
    <n v="8"/>
    <x v="1"/>
    <n v="10"/>
    <n v="1E-8"/>
    <n v="1E-4"/>
    <n v="6.7398E-2"/>
    <n v="67398"/>
    <n v="54614.1"/>
    <n v="53126"/>
    <n v="17.281622469382057"/>
    <n v="611068.69501797587"/>
    <n v="17.281615607637303"/>
    <n v="611068.69490454847"/>
    <n v="1.1342740617692471E-4"/>
    <n v="6.8617447546159838E-6"/>
    <n v="50473"/>
  </r>
  <r>
    <x v="78"/>
    <s v="STARLINK-30375          _CORVUS BC2              "/>
    <x v="2"/>
    <n v="16"/>
    <n v="15"/>
    <n v="2419200"/>
    <n v="718.7737001901055"/>
    <n v="8"/>
    <x v="1"/>
    <n v="10"/>
    <n v="1E-8"/>
    <n v="1E-4"/>
    <n v="7.0357000000000003E-2"/>
    <n v="70357"/>
    <n v="54943"/>
    <n v="53134"/>
    <n v="11.007940324500172"/>
    <n v="845623.31632714916"/>
    <n v="11.007942445015097"/>
    <n v="845623.31631192041"/>
    <n v="1.5228753909468651E-5"/>
    <n v="2.1205149245417942E-6"/>
    <n v="50473"/>
  </r>
  <r>
    <x v="79"/>
    <s v="STARLINK-30375          _CORVUS BC1              "/>
    <x v="2"/>
    <n v="16"/>
    <n v="15"/>
    <n v="2419200"/>
    <n v="718.7737001901055"/>
    <n v="8"/>
    <x v="1"/>
    <n v="10"/>
    <n v="1E-8"/>
    <n v="1E-4"/>
    <n v="7.6494999999999994E-2"/>
    <n v="76495"/>
    <n v="55731.3"/>
    <n v="53341"/>
    <n v="8.0294032491686593"/>
    <n v="862721.60379077517"/>
    <n v="8.0294030168443342"/>
    <n v="862721.6037876663"/>
    <n v="3.1088711693882942E-6"/>
    <n v="2.323243251112217E-7"/>
    <n v="50473"/>
  </r>
  <r>
    <x v="80"/>
    <s v="STARLINK-30375          _ORS-5 SENSORSAT         "/>
    <x v="2"/>
    <n v="16"/>
    <n v="15"/>
    <n v="2419200"/>
    <n v="718.7737001901055"/>
    <n v="8"/>
    <x v="1"/>
    <n v="10"/>
    <n v="1E-8"/>
    <n v="1E-4"/>
    <n v="6.9239999999999996E-2"/>
    <n v="69240"/>
    <n v="54893.9"/>
    <n v="53199"/>
    <n v="30.404321401371597"/>
    <n v="671985.11580676225"/>
    <n v="30.404316799499906"/>
    <n v="671985.11587666813"/>
    <n v="6.9905887357890606E-5"/>
    <n v="4.6018716908236001E-6"/>
    <n v="50473"/>
  </r>
  <r>
    <x v="81"/>
    <s v="STARLINK-30375          _YAOGAN-30 02A           "/>
    <x v="2"/>
    <n v="16"/>
    <n v="15"/>
    <n v="2419200"/>
    <n v="718.7737001901055"/>
    <n v="8"/>
    <x v="1"/>
    <n v="10"/>
    <n v="1E-8"/>
    <n v="1E-4"/>
    <n v="7.4574000000000001E-2"/>
    <n v="74574"/>
    <n v="55274"/>
    <n v="53018"/>
    <n v="8.3202440041876216"/>
    <n v="1191905.0582760256"/>
    <n v="8.3202524186307603"/>
    <n v="1191905.0583607738"/>
    <n v="8.474825881421566E-5"/>
    <n v="8.4144431387045415E-6"/>
    <n v="50473"/>
  </r>
  <r>
    <x v="82"/>
    <s v="STARLINK-30375          _YAOGAN-30 02B           "/>
    <x v="2"/>
    <n v="16"/>
    <n v="15"/>
    <n v="2419200"/>
    <n v="718.7737001901055"/>
    <n v="8"/>
    <x v="1"/>
    <n v="10"/>
    <n v="1E-8"/>
    <n v="1E-4"/>
    <n v="8.2824999999999996E-2"/>
    <n v="82825"/>
    <n v="56072"/>
    <n v="53019"/>
    <n v="11.320788878465351"/>
    <n v="426218.56006782781"/>
    <n v="11.320809246633614"/>
    <n v="426218.55982803489"/>
    <n v="2.3979292018339038E-4"/>
    <n v="2.0368168263118491E-5"/>
    <n v="50473"/>
  </r>
  <r>
    <x v="83"/>
    <s v="STARLINK-30375          _YAOGAN-30 02C           "/>
    <x v="2"/>
    <n v="16"/>
    <n v="15"/>
    <n v="2419200"/>
    <n v="718.7737001901055"/>
    <n v="8"/>
    <x v="1"/>
    <n v="10"/>
    <n v="1E-8"/>
    <n v="1E-4"/>
    <n v="7.9998E-2"/>
    <n v="79998"/>
    <n v="56315.5"/>
    <n v="53148"/>
    <n v="7.0372043560133495"/>
    <n v="1472929.0257526254"/>
    <n v="7.0372193452127476"/>
    <n v="1472929.0259451231"/>
    <n v="1.9249762408435345E-4"/>
    <n v="1.4989199398129927E-5"/>
    <n v="50473"/>
  </r>
  <r>
    <x v="84"/>
    <s v="STARLINK-30375          _COSMOS 2523             "/>
    <x v="2"/>
    <n v="16"/>
    <n v="15"/>
    <n v="2419200"/>
    <n v="718.7737001901055"/>
    <n v="8"/>
    <x v="1"/>
    <n v="10"/>
    <n v="1E-8"/>
    <n v="1E-4"/>
    <n v="7.5055999999999998E-2"/>
    <n v="75056"/>
    <n v="55702.3"/>
    <n v="52791"/>
    <n v="6.3711577369524806"/>
    <n v="1800763.4936634016"/>
    <n v="6.3711578733542291"/>
    <n v="1800763.4936686573"/>
    <n v="5.2556861191987991E-6"/>
    <n v="1.3640174856277554E-7"/>
    <n v="50473"/>
  </r>
  <r>
    <x v="85"/>
    <s v="STARLINK-30375          _MAKERSAT 0              "/>
    <x v="2"/>
    <n v="16"/>
    <n v="15"/>
    <n v="2419200"/>
    <n v="714.81839629276271"/>
    <n v="8"/>
    <x v="22"/>
    <n v="10"/>
    <n v="1E-8"/>
    <n v="1E-4"/>
    <n v="7.6034000000000004E-2"/>
    <n v="76034"/>
    <n v="56324.800000000003"/>
    <n v="53641"/>
    <n v="65.506155396807145"/>
    <n v="791782.53901267599"/>
    <n v="65.506151394977408"/>
    <n v="791782.53905276465"/>
    <n v="4.0088663809001446E-5"/>
    <n v="4.0018297369215361E-6"/>
    <n v="50758"/>
  </r>
  <r>
    <x v="86"/>
    <s v="STARLINK-30375          _RADFXSAT (FOX-1B)       "/>
    <x v="2"/>
    <n v="16"/>
    <n v="15"/>
    <n v="2419200"/>
    <n v="718.7737001901055"/>
    <n v="8"/>
    <x v="1"/>
    <n v="10"/>
    <n v="1E-8"/>
    <n v="1E-4"/>
    <n v="6.6435999999999995E-2"/>
    <n v="66436"/>
    <n v="54718.9"/>
    <n v="53328"/>
    <n v="3119.2101267929447"/>
    <n v="4672.4465842497293"/>
    <n v="3119.2105908251592"/>
    <n v="4672.4473041502597"/>
    <n v="7.1990053038462065E-4"/>
    <n v="4.6403221449509147E-4"/>
    <n v="50473"/>
  </r>
  <r>
    <x v="87"/>
    <s v="STARLINK-30375          _YAOGAN-30 03A           "/>
    <x v="2"/>
    <n v="16"/>
    <n v="15"/>
    <n v="2419200"/>
    <n v="718.7737001901055"/>
    <n v="8"/>
    <x v="1"/>
    <n v="10"/>
    <n v="1E-8"/>
    <n v="1E-4"/>
    <n v="7.2627999999999998E-2"/>
    <n v="72628"/>
    <n v="56207"/>
    <n v="53159"/>
    <n v="14.374640310323702"/>
    <n v="1789053.1354439594"/>
    <n v="14.374625039640124"/>
    <n v="1789053.1356193689"/>
    <n v="1.7540948465466499E-4"/>
    <n v="1.527068357809469E-5"/>
    <n v="50473"/>
  </r>
  <r>
    <x v="88"/>
    <s v="STARLINK-30375          _YAOGAN-30 03B           "/>
    <x v="2"/>
    <n v="16"/>
    <n v="15"/>
    <n v="2419200"/>
    <n v="718.7737001901055"/>
    <n v="8"/>
    <x v="1"/>
    <n v="10"/>
    <n v="1E-8"/>
    <n v="1E-4"/>
    <n v="6.5587999999999994E-2"/>
    <n v="65588"/>
    <n v="54278.2"/>
    <n v="52953"/>
    <n v="1502.6804951873296"/>
    <n v="2130.1478763400073"/>
    <n v="1502.6800792144716"/>
    <n v="2130.1479551243401"/>
    <n v="7.878433279984165E-5"/>
    <n v="4.1597285803618433E-4"/>
    <n v="50473"/>
  </r>
  <r>
    <x v="89"/>
    <s v="STARLINK-30375          _YAOGAN-30 03C           "/>
    <x v="2"/>
    <n v="16"/>
    <n v="15"/>
    <n v="2419200"/>
    <n v="718.7737001901055"/>
    <n v="8"/>
    <x v="1"/>
    <n v="10"/>
    <n v="1E-8"/>
    <n v="1E-4"/>
    <n v="7.0139000000000007E-2"/>
    <n v="70139"/>
    <n v="54895.4"/>
    <n v="53134"/>
    <n v="23.46331111798607"/>
    <n v="854002.5908385457"/>
    <n v="23.463312390923505"/>
    <n v="854002.59082338121"/>
    <n v="1.5164492651820183E-5"/>
    <n v="1.2729374354591982E-6"/>
    <n v="50473"/>
  </r>
  <r>
    <x v="90"/>
    <s v="STARLINK-30375          _YAOGAN-30 04A           "/>
    <x v="2"/>
    <n v="16"/>
    <n v="15"/>
    <n v="2419200"/>
    <n v="718.7737001901055"/>
    <n v="8"/>
    <x v="1"/>
    <n v="10"/>
    <n v="1E-8"/>
    <n v="1E-4"/>
    <n v="7.2686000000000001E-2"/>
    <n v="72686"/>
    <n v="55082.5"/>
    <n v="53091"/>
    <n v="19.429289904473986"/>
    <n v="981885.02850339003"/>
    <n v="19.429290360653475"/>
    <n v="981885.02853792277"/>
    <n v="3.4532742574810982E-5"/>
    <n v="4.5617948885023907E-7"/>
    <n v="50473"/>
  </r>
  <r>
    <x v="91"/>
    <s v="STARLINK-30375          _YAOGAN-30 04B           "/>
    <x v="2"/>
    <n v="16"/>
    <n v="15"/>
    <n v="2419200"/>
    <n v="718.7737001901055"/>
    <n v="8"/>
    <x v="1"/>
    <n v="10"/>
    <n v="1E-8"/>
    <n v="1E-4"/>
    <n v="7.8977000000000006E-2"/>
    <n v="78977"/>
    <n v="55524"/>
    <n v="52827"/>
    <n v="12.808795978928504"/>
    <n v="29438.999165512028"/>
    <n v="12.808812258969676"/>
    <n v="29438.999041741801"/>
    <n v="1.2377022721921094E-4"/>
    <n v="1.6280041171157222E-5"/>
    <n v="50473"/>
  </r>
  <r>
    <x v="92"/>
    <s v="STARLINK-30375          _YAOGAN-30 04C           "/>
    <x v="2"/>
    <n v="16"/>
    <n v="15"/>
    <n v="2419200"/>
    <n v="718.7737001901055"/>
    <n v="8"/>
    <x v="1"/>
    <n v="10"/>
    <n v="1E-8"/>
    <n v="1E-4"/>
    <n v="8.0013000000000001E-2"/>
    <n v="80013"/>
    <n v="56284.9"/>
    <n v="53091"/>
    <n v="17.944435218245751"/>
    <n v="1873858.4153831229"/>
    <n v="17.944472494460619"/>
    <n v="1873858.4155990884"/>
    <n v="2.1596555598080158E-4"/>
    <n v="3.727621486859789E-5"/>
    <n v="50473"/>
  </r>
  <r>
    <x v="93"/>
    <s v="STARLINK-30375          _LEO 1 (LEO VANTAGE 1)   "/>
    <x v="2"/>
    <n v="16"/>
    <n v="15"/>
    <n v="2419200"/>
    <n v="718.7737001901055"/>
    <n v="8"/>
    <x v="1"/>
    <n v="10"/>
    <n v="1E-8"/>
    <n v="1E-4"/>
    <n v="7.3334999999999997E-2"/>
    <n v="73335"/>
    <n v="57283.6"/>
    <n v="54352"/>
    <n v="83.570927094363697"/>
    <n v="78935.063499231677"/>
    <n v="83.571169224753817"/>
    <n v="78935.063897055181"/>
    <n v="3.9782350359018892E-4"/>
    <n v="2.4213039012010995E-4"/>
    <n v="50473"/>
  </r>
  <r>
    <x v="94"/>
    <s v="STARLINK-30375          _YAOGAN-30 05A           "/>
    <x v="2"/>
    <n v="16"/>
    <n v="15"/>
    <n v="2419200"/>
    <n v="718.7737001901055"/>
    <n v="8"/>
    <x v="1"/>
    <n v="10"/>
    <n v="1E-8"/>
    <n v="1E-4"/>
    <n v="6.4635999999999999E-2"/>
    <n v="64636"/>
    <n v="54157.5"/>
    <n v="52928"/>
    <n v="12.835442408404331"/>
    <n v="282659.62076919904"/>
    <n v="12.83545142352428"/>
    <n v="282659.62083308044"/>
    <n v="6.3881394453346729E-5"/>
    <n v="9.0151199483301525E-6"/>
    <n v="50473"/>
  </r>
  <r>
    <x v="95"/>
    <s v="STARLINK-30375          _YAOGAN-30 05B           "/>
    <x v="2"/>
    <n v="16"/>
    <n v="15"/>
    <n v="2419200"/>
    <n v="718.7737001901055"/>
    <n v="8"/>
    <x v="1"/>
    <n v="10"/>
    <n v="1E-8"/>
    <n v="1E-4"/>
    <n v="7.2683999999999999E-2"/>
    <n v="72684"/>
    <n v="54996.3"/>
    <n v="52951"/>
    <n v="11.792978169366558"/>
    <n v="484099.16563907627"/>
    <n v="11.792967737380716"/>
    <n v="484099.16564377549"/>
    <n v="4.6992208808660507E-6"/>
    <n v="1.0431985842274116E-5"/>
    <n v="50473"/>
  </r>
  <r>
    <x v="96"/>
    <s v="STARLINK-30375          _YAOGAN-30 05C           "/>
    <x v="2"/>
    <n v="16"/>
    <n v="15"/>
    <n v="2419200"/>
    <n v="718.7737001901055"/>
    <n v="8"/>
    <x v="1"/>
    <n v="10"/>
    <n v="1E-8"/>
    <n v="1E-4"/>
    <n v="7.4732000000000007E-2"/>
    <n v="74732"/>
    <n v="55350.2"/>
    <n v="53137"/>
    <n v="10.65651627282563"/>
    <n v="783303.65284428338"/>
    <n v="10.656533237251409"/>
    <n v="783303.65262552607"/>
    <n v="2.1875731181353331E-4"/>
    <n v="1.69644257788093E-5"/>
    <n v="50473"/>
  </r>
  <r>
    <x v="97"/>
    <s v="STARLINK-30375          _PODSAT                  "/>
    <x v="2"/>
    <n v="16"/>
    <n v="15"/>
    <n v="2419200"/>
    <n v="718.7737001901055"/>
    <n v="8"/>
    <x v="1"/>
    <n v="10"/>
    <n v="1E-8"/>
    <n v="1E-4"/>
    <n v="7.5298000000000004E-2"/>
    <n v="75298"/>
    <n v="55381.2"/>
    <n v="53123"/>
    <n v="259.52502587324602"/>
    <n v="1820004.8402356664"/>
    <n v="259.52496820733489"/>
    <n v="1820004.8434424377"/>
    <n v="3.206771332770586E-3"/>
    <n v="5.7665911128879088E-5"/>
    <n v="50473"/>
  </r>
  <r>
    <x v="98"/>
    <s v="STARLINK-30375          _PAKTES 1A               "/>
    <x v="2"/>
    <n v="16"/>
    <n v="15"/>
    <n v="2419200"/>
    <n v="718.7737001901055"/>
    <n v="8"/>
    <x v="1"/>
    <n v="10"/>
    <n v="1E-8"/>
    <n v="1E-4"/>
    <n v="8.0642000000000005E-2"/>
    <n v="80642"/>
    <n v="56469.2"/>
    <n v="53530"/>
    <n v="37.41925431385588"/>
    <n v="2314219.6764767873"/>
    <n v="37.41925736752448"/>
    <n v="2314219.6764537334"/>
    <n v="2.3053959012031555E-5"/>
    <n v="3.0536685997617496E-6"/>
    <n v="50473"/>
  </r>
  <r>
    <x v="99"/>
    <s v="STARLINK-30375          _KHALIFASAT              "/>
    <x v="2"/>
    <n v="16"/>
    <n v="15"/>
    <n v="2419200"/>
    <n v="718.7737001901055"/>
    <n v="8"/>
    <x v="1"/>
    <n v="10"/>
    <n v="1E-8"/>
    <n v="1E-4"/>
    <n v="7.2815000000000005E-2"/>
    <n v="72815"/>
    <n v="56213.8"/>
    <n v="53454"/>
    <n v="11.178173336210918"/>
    <n v="1271608.5881277854"/>
    <n v="11.178173671134688"/>
    <n v="1271608.5881230312"/>
    <n v="4.754168912768364E-6"/>
    <n v="3.3492377049526567E-7"/>
    <n v="50473"/>
  </r>
  <r>
    <x v="100"/>
    <s v="STARLINK-30375          _TEN-KOH                 "/>
    <x v="2"/>
    <n v="16"/>
    <n v="15"/>
    <n v="2419200"/>
    <n v="718.7737001901055"/>
    <n v="8"/>
    <x v="1"/>
    <n v="10"/>
    <n v="1E-8"/>
    <n v="1E-4"/>
    <n v="7.2663000000000005E-2"/>
    <n v="72663"/>
    <n v="56496"/>
    <n v="53449"/>
    <n v="9.3011362877629864"/>
    <n v="2265519.6871198984"/>
    <n v="9.3011377195830622"/>
    <n v="2265519.687151718"/>
    <n v="3.1819567084312439E-5"/>
    <n v="1.4318200758367539E-6"/>
    <n v="50473"/>
  </r>
  <r>
    <x v="101"/>
    <s v="STARLINK-30375          _DIWATA-2B               "/>
    <x v="2"/>
    <n v="16"/>
    <n v="15"/>
    <n v="2419200"/>
    <n v="718.7737001901055"/>
    <n v="8"/>
    <x v="1"/>
    <n v="10"/>
    <n v="1E-8"/>
    <n v="1E-4"/>
    <n v="7.3511000000000007E-2"/>
    <n v="73511"/>
    <n v="56658"/>
    <n v="53409"/>
    <n v="23.881808529467747"/>
    <n v="715211.45161940542"/>
    <n v="23.881819345128331"/>
    <n v="715211.45171913737"/>
    <n v="9.9731958471238613E-5"/>
    <n v="1.0815660584029274E-5"/>
    <n v="50473"/>
  </r>
  <r>
    <x v="102"/>
    <s v="STARLINK-30375          _AUTCUBE 2               "/>
    <x v="2"/>
    <n v="16"/>
    <n v="15"/>
    <n v="2419200"/>
    <n v="717.75728696805209"/>
    <n v="8"/>
    <x v="2"/>
    <n v="10"/>
    <n v="1E-8"/>
    <n v="1E-4"/>
    <n v="7.3021000000000003E-2"/>
    <n v="73021"/>
    <n v="56492.800000000003"/>
    <n v="53391"/>
    <n v="4.6458214161963101"/>
    <n v="579633.80471907277"/>
    <n v="4.6458341658457627"/>
    <n v="579633.8045646766"/>
    <n v="1.5439616981893778E-4"/>
    <n v="1.2749649452636902E-5"/>
    <n v="50548"/>
  </r>
  <r>
    <x v="103"/>
    <s v="STARLINK-30375          _SIRION PATHFINDER-2     "/>
    <x v="2"/>
    <n v="16"/>
    <n v="15"/>
    <n v="2419200"/>
    <n v="716.11086633491288"/>
    <n v="8"/>
    <x v="23"/>
    <n v="10"/>
    <n v="1E-8"/>
    <n v="1E-4"/>
    <n v="7.1041999999999994E-2"/>
    <n v="71042"/>
    <n v="55868.9"/>
    <n v="53040"/>
    <n v="16.476684581377139"/>
    <n v="2091358.1822065678"/>
    <n v="16.476716591800148"/>
    <n v="2091358.1823349444"/>
    <n v="1.2837653048336506E-4"/>
    <n v="3.2010423009154465E-5"/>
    <n v="50668"/>
  </r>
  <r>
    <x v="104"/>
    <s v="STARLINK-30375          _HAWK-A                  "/>
    <x v="2"/>
    <n v="16"/>
    <n v="15"/>
    <n v="2419200"/>
    <n v="715.99985867223529"/>
    <n v="8"/>
    <x v="23"/>
    <n v="10"/>
    <n v="1E-8"/>
    <n v="1E-4"/>
    <n v="7.4157000000000001E-2"/>
    <n v="74157"/>
    <n v="55203.8"/>
    <n v="53038"/>
    <n v="13.190673298263087"/>
    <n v="2139737.0319750602"/>
    <n v="13.190679627811637"/>
    <n v="2139737.0319940457"/>
    <n v="1.8985476344823837E-5"/>
    <n v="6.3295485492886883E-6"/>
    <n v="50668"/>
  </r>
  <r>
    <x v="105"/>
    <s v="STARLINK-30375          _CORVUS BC4              "/>
    <x v="2"/>
    <n v="16"/>
    <n v="15"/>
    <n v="2419200"/>
    <n v="716.7372928644902"/>
    <n v="8"/>
    <x v="0"/>
    <n v="10"/>
    <n v="1E-8"/>
    <n v="1E-4"/>
    <n v="8.0109E-2"/>
    <n v="80109"/>
    <n v="59951.199999999997"/>
    <n v="53149"/>
    <n v="10.846892853601327"/>
    <n v="1124868.4720566166"/>
    <n v="10.846907560780629"/>
    <n v="1124868.4722498362"/>
    <n v="1.932196319103241E-4"/>
    <n v="1.4707179301964857E-5"/>
    <n v="50623"/>
  </r>
  <r>
    <x v="106"/>
    <s v="STARLINK-30375          _RANGE-A                 "/>
    <x v="2"/>
    <n v="16"/>
    <n v="15"/>
    <n v="2419200"/>
    <n v="716.43763707690869"/>
    <n v="8"/>
    <x v="24"/>
    <n v="10"/>
    <n v="1E-8"/>
    <n v="1E-4"/>
    <n v="8.1631999999999996E-2"/>
    <n v="81632"/>
    <n v="56107.8"/>
    <n v="53161"/>
    <n v="11.043372363393793"/>
    <n v="1651294.4673991795"/>
    <n v="11.043372018153478"/>
    <n v="1651294.4673901079"/>
    <n v="9.0715475380420685E-6"/>
    <n v="3.4524031455873683E-7"/>
    <n v="50638"/>
  </r>
  <r>
    <x v="107"/>
    <s v="STARLINK-30375          _SPAWAR-CAL-R            "/>
    <x v="2"/>
    <n v="16"/>
    <n v="15"/>
    <n v="2419200"/>
    <n v="718.721318589769"/>
    <n v="8"/>
    <x v="1"/>
    <n v="10"/>
    <n v="1E-8"/>
    <n v="1E-4"/>
    <n v="7.2447999999999999E-2"/>
    <n v="72448"/>
    <n v="55775.9"/>
    <n v="52957"/>
    <n v="4668.8533693635954"/>
    <n v="1491406.3910218088"/>
    <n v="4668.8539621963582"/>
    <n v="1491406.3909887294"/>
    <n v="3.3079413697123528E-5"/>
    <n v="5.9283276277710684E-4"/>
    <n v="50473"/>
  </r>
  <r>
    <x v="108"/>
    <s v="STARLINK-30375          _KAZSTSAT                "/>
    <x v="2"/>
    <n v="16"/>
    <n v="15"/>
    <n v="2419200"/>
    <n v="718.7737001901055"/>
    <n v="8"/>
    <x v="1"/>
    <n v="10"/>
    <n v="1E-8"/>
    <n v="1E-4"/>
    <n v="7.2789000000000006E-2"/>
    <n v="72789"/>
    <n v="56120.6"/>
    <n v="53064"/>
    <n v="14.466078516980144"/>
    <n v="1474392.4634162579"/>
    <n v="14.466080594628767"/>
    <n v="1474392.4634321069"/>
    <n v="1.584901474416256E-5"/>
    <n v="2.0776486238105463E-6"/>
    <n v="50473"/>
  </r>
  <r>
    <x v="109"/>
    <s v="STARLINK-30375          _EAGLET-I                "/>
    <x v="2"/>
    <n v="16"/>
    <n v="15"/>
    <n v="2419200"/>
    <n v="716.39508987820159"/>
    <n v="8"/>
    <x v="24"/>
    <n v="10"/>
    <n v="1E-8"/>
    <n v="1E-4"/>
    <n v="7.2280999999999998E-2"/>
    <n v="72281"/>
    <n v="56061.7"/>
    <n v="53158"/>
    <n v="8.8719360501990376"/>
    <n v="2002357.5923020253"/>
    <n v="8.8719577965127101"/>
    <n v="2002357.5923872748"/>
    <n v="8.5249543190002441E-5"/>
    <n v="2.1746313672466044E-5"/>
    <n v="50638"/>
  </r>
  <r>
    <x v="110"/>
    <s v="STARLINK-30375          _ESEO                    "/>
    <x v="2"/>
    <n v="16"/>
    <n v="15"/>
    <n v="2419200"/>
    <n v="718.7737001901055"/>
    <n v="8"/>
    <x v="1"/>
    <n v="10"/>
    <n v="1E-8"/>
    <n v="1E-4"/>
    <n v="6.6513000000000003E-2"/>
    <n v="66513"/>
    <n v="54320.3"/>
    <n v="52877"/>
    <n v="1041.758082889243"/>
    <n v="1174793.0715309093"/>
    <n v="1041.7578236743173"/>
    <n v="1174793.0716001801"/>
    <n v="6.9270841777324677E-5"/>
    <n v="2.5921492579072947E-4"/>
    <n v="50473"/>
  </r>
  <r>
    <x v="111"/>
    <s v="STARLINK-30375          _HAWK-B                  "/>
    <x v="2"/>
    <n v="16"/>
    <n v="15"/>
    <n v="2419200"/>
    <n v="716.12853893790486"/>
    <n v="8"/>
    <x v="23"/>
    <n v="10"/>
    <n v="1E-8"/>
    <n v="1E-4"/>
    <n v="7.2359999999999994E-2"/>
    <n v="72360"/>
    <n v="56123.3"/>
    <n v="53050"/>
    <n v="17.373872949450305"/>
    <n v="2397916.9816350504"/>
    <n v="17.373883942336558"/>
    <n v="2397916.9817375378"/>
    <n v="1.0248739272356033E-4"/>
    <n v="1.0992886252836342E-5"/>
    <n v="50668"/>
  </r>
  <r>
    <x v="112"/>
    <s v="STARLINK-30375          _HAWK-C                  "/>
    <x v="2"/>
    <n v="16"/>
    <n v="15"/>
    <n v="2419200"/>
    <n v="715.98870288627927"/>
    <n v="8"/>
    <x v="23"/>
    <n v="10"/>
    <n v="1E-8"/>
    <n v="1E-4"/>
    <n v="6.6848000000000005E-2"/>
    <n v="66848"/>
    <n v="54477.3"/>
    <n v="53038"/>
    <n v="10.042860555070479"/>
    <n v="948988.41125070991"/>
    <n v="10.042878856306601"/>
    <n v="948988.41147657624"/>
    <n v="2.2586632985621691E-4"/>
    <n v="1.8301236121232023E-5"/>
    <n v="50668"/>
  </r>
  <r>
    <x v="113"/>
    <s v="STARLINK-30375          _CENTAURI-1              "/>
    <x v="2"/>
    <n v="16"/>
    <n v="15"/>
    <n v="2419200"/>
    <n v="715.51803651928924"/>
    <n v="8"/>
    <x v="8"/>
    <n v="10"/>
    <n v="1E-8"/>
    <n v="1E-4"/>
    <n v="7.8723000000000001E-2"/>
    <n v="78723"/>
    <n v="55822.6"/>
    <n v="53223"/>
    <n v="22.315103150965179"/>
    <n v="1453049.7582499303"/>
    <n v="22.31514680972192"/>
    <n v="1453049.7580755125"/>
    <n v="1.7441785894334316E-4"/>
    <n v="4.3658756741393745E-5"/>
    <n v="50713"/>
  </r>
  <r>
    <x v="114"/>
    <s v="STARLINK-30375          _NEXTSAT-1               "/>
    <x v="2"/>
    <n v="16"/>
    <n v="15"/>
    <n v="2419200"/>
    <n v="717.70222083768306"/>
    <n v="8"/>
    <x v="2"/>
    <n v="10"/>
    <n v="1E-8"/>
    <n v="1E-4"/>
    <n v="8.4886000000000003E-2"/>
    <n v="84886"/>
    <n v="57481.599999999999"/>
    <n v="52939"/>
    <n v="5.2480421874378136"/>
    <n v="1576778.6508690396"/>
    <n v="5.2480651457212186"/>
    <n v="1576778.6506574422"/>
    <n v="2.1159742027521133E-4"/>
    <n v="2.2958283405039026E-5"/>
    <n v="50548"/>
  </r>
  <r>
    <x v="115"/>
    <s v="STARLINK-30375          _GLOBAL-2                "/>
    <x v="2"/>
    <n v="16"/>
    <n v="15"/>
    <n v="2419200"/>
    <n v="717.8401610876391"/>
    <n v="8"/>
    <x v="2"/>
    <n v="10"/>
    <n v="1E-8"/>
    <n v="1E-4"/>
    <n v="6.4685000000000006E-2"/>
    <n v="64685"/>
    <n v="53938.3"/>
    <n v="52701"/>
    <n v="2.3248459619054787"/>
    <n v="1077838.7551682869"/>
    <n v="2.3248347257799176"/>
    <n v="1077838.7551662689"/>
    <n v="2.0179431885480881E-6"/>
    <n v="1.1236125561087107E-5"/>
    <n v="50548"/>
  </r>
  <r>
    <x v="116"/>
    <s v="STARLINK-30375          _EXCITE                  "/>
    <x v="2"/>
    <n v="16"/>
    <n v="15"/>
    <n v="2419200"/>
    <n v="718.40948641739953"/>
    <n v="8"/>
    <x v="13"/>
    <n v="10"/>
    <n v="1E-8"/>
    <n v="1E-4"/>
    <n v="7.2634000000000004E-2"/>
    <n v="72634"/>
    <n v="56166.400000000001"/>
    <n v="52898"/>
    <n v="9.1856260539470167"/>
    <n v="1314230.9231854083"/>
    <n v="9.185607000572352"/>
    <n v="1314230.9230372941"/>
    <n v="1.4811428263783455E-4"/>
    <n v="1.9053374664679268E-5"/>
    <n v="50503"/>
  </r>
  <r>
    <x v="117"/>
    <s v="STARLINK-30375          _GRUS-1A                 "/>
    <x v="2"/>
    <n v="16"/>
    <n v="15"/>
    <n v="2419200"/>
    <n v="718.7737001901055"/>
    <n v="8"/>
    <x v="1"/>
    <n v="10"/>
    <n v="1E-8"/>
    <n v="1E-4"/>
    <n v="7.2766999999999998E-2"/>
    <n v="72767"/>
    <n v="56844.6"/>
    <n v="53769"/>
    <n v="16.317782578207808"/>
    <n v="1453958.791495247"/>
    <n v="16.31779558740071"/>
    <n v="1453958.7916727697"/>
    <n v="1.7752265557646751E-4"/>
    <n v="1.3009192901591859E-5"/>
    <n v="50473"/>
  </r>
  <r>
    <x v="118"/>
    <s v="STARLINK-30375          _RISAT-2B                "/>
    <x v="2"/>
    <n v="16"/>
    <n v="15"/>
    <n v="2419200"/>
    <n v="718.7737001901055"/>
    <n v="8"/>
    <x v="1"/>
    <n v="10"/>
    <n v="1E-8"/>
    <n v="1E-4"/>
    <n v="6.9482000000000002E-2"/>
    <n v="69482"/>
    <n v="54736.3"/>
    <n v="53022"/>
    <n v="3.6608258469386432"/>
    <n v="1896361.213009164"/>
    <n v="3.6608251048145721"/>
    <n v="1896361.2130252298"/>
    <n v="1.6065780073404312E-5"/>
    <n v="7.4212407108475986E-7"/>
    <n v="50473"/>
  </r>
  <r>
    <x v="119"/>
    <s v="STARLINK-30375          _COSMOS 2538             "/>
    <x v="2"/>
    <n v="16"/>
    <n v="15"/>
    <n v="2419200"/>
    <n v="713.64877095788609"/>
    <n v="8"/>
    <x v="20"/>
    <n v="10"/>
    <n v="1E-8"/>
    <n v="1E-4"/>
    <n v="6.8377999999999994E-2"/>
    <n v="68378"/>
    <n v="55298.400000000001"/>
    <n v="53788"/>
    <n v="44.66568865254591"/>
    <n v="948539.41804811277"/>
    <n v="44.665687031845124"/>
    <n v="948539.41803614737"/>
    <n v="1.1965399608016014E-5"/>
    <n v="1.6207007860202793E-6"/>
    <n v="50833"/>
  </r>
  <r>
    <x v="120"/>
    <s v="STARLINK-30375          _YAOGAN-30 06A           "/>
    <x v="2"/>
    <n v="16"/>
    <n v="15"/>
    <n v="2419200"/>
    <n v="718.7737001901055"/>
    <n v="8"/>
    <x v="1"/>
    <n v="10"/>
    <n v="1E-8"/>
    <n v="1E-4"/>
    <n v="7.3211999999999999E-2"/>
    <n v="73212"/>
    <n v="55250.2"/>
    <n v="53183"/>
    <n v="13.552970375590341"/>
    <n v="1825786.5402727334"/>
    <n v="13.552976647999353"/>
    <n v="1825786.5402597284"/>
    <n v="1.3004988431930542E-5"/>
    <n v="6.2724090117427522E-6"/>
    <n v="50473"/>
  </r>
  <r>
    <x v="121"/>
    <s v="STARLINK-30375          _YAOGAN-30 06B           "/>
    <x v="2"/>
    <n v="16"/>
    <n v="15"/>
    <n v="2419200"/>
    <n v="718.7737001901055"/>
    <n v="8"/>
    <x v="1"/>
    <n v="10"/>
    <n v="1E-8"/>
    <n v="1E-4"/>
    <n v="8.4754999999999997E-2"/>
    <n v="84755"/>
    <n v="56516.5"/>
    <n v="53292"/>
    <n v="2440.7332195653967"/>
    <n v="1503.5392675275759"/>
    <n v="2440.7336228373447"/>
    <n v="1503.5410611205712"/>
    <n v="1.7935929952273E-3"/>
    <n v="4.0327194801648147E-4"/>
    <n v="50473"/>
  </r>
  <r>
    <x v="122"/>
    <s v="STARLINK-30375          _YAOGAN-30 06C           "/>
    <x v="2"/>
    <n v="16"/>
    <n v="15"/>
    <n v="2419200"/>
    <n v="718.7737001901055"/>
    <n v="8"/>
    <x v="1"/>
    <n v="10"/>
    <n v="1E-8"/>
    <n v="1E-4"/>
    <n v="7.5382000000000005E-2"/>
    <n v="75382"/>
    <n v="55691.4"/>
    <n v="53182"/>
    <n v="9.8702443282871535"/>
    <n v="775709.13681156537"/>
    <n v="9.8702530344939721"/>
    <n v="775709.13700420095"/>
    <n v="1.9263557624071836E-4"/>
    <n v="8.7062068185872477E-6"/>
    <n v="50473"/>
  </r>
  <r>
    <x v="123"/>
    <s v="STARLINK-30375          _STARLINK-1008           "/>
    <x v="2"/>
    <n v="16"/>
    <n v="15"/>
    <n v="2419200"/>
    <n v="716.94365248078918"/>
    <n v="8"/>
    <x v="25"/>
    <n v="10"/>
    <n v="1E-8"/>
    <n v="1E-4"/>
    <n v="7.5575000000000003E-2"/>
    <n v="75575"/>
    <n v="55665.3"/>
    <n v="53338"/>
    <n v="16.925944349305134"/>
    <n v="129888.17318304825"/>
    <n v="16.925937667401811"/>
    <n v="129888.17301215256"/>
    <n v="1.7089568427763879E-4"/>
    <n v="6.6819033222031976E-6"/>
    <n v="50608"/>
  </r>
  <r>
    <x v="124"/>
    <s v="STARLINK-30375          _STARLINK-1010           "/>
    <x v="2"/>
    <n v="16"/>
    <n v="15"/>
    <n v="2419200"/>
    <n v="716.9569750594228"/>
    <n v="8"/>
    <x v="25"/>
    <n v="10"/>
    <n v="1E-8"/>
    <n v="1E-4"/>
    <n v="8.0293000000000003E-2"/>
    <n v="80293"/>
    <n v="56343.6"/>
    <n v="53301"/>
    <n v="19.769714658206791"/>
    <n v="445189.87143366621"/>
    <n v="19.769710756965445"/>
    <n v="445189.87140973803"/>
    <n v="2.3928179871290922E-5"/>
    <n v="3.9012413459715845E-6"/>
    <n v="50608"/>
  </r>
  <r>
    <x v="125"/>
    <s v="STARLINK-30375          _STARLINK-1011           "/>
    <x v="2"/>
    <n v="16"/>
    <n v="15"/>
    <n v="2419200"/>
    <n v="716.94423502388997"/>
    <n v="8"/>
    <x v="25"/>
    <n v="10"/>
    <n v="1E-8"/>
    <n v="1E-4"/>
    <n v="8.0130000000000007E-2"/>
    <n v="80130"/>
    <n v="56209.7"/>
    <n v="53172"/>
    <n v="14.466394073735906"/>
    <n v="270340.96184760251"/>
    <n v="14.46639097024206"/>
    <n v="270340.96182562842"/>
    <n v="2.1974090486764908E-5"/>
    <n v="3.103493845912908E-6"/>
    <n v="50608"/>
  </r>
  <r>
    <x v="126"/>
    <s v="STARLINK-30375          _STARLINK-1012           "/>
    <x v="2"/>
    <n v="16"/>
    <n v="15"/>
    <n v="2419200"/>
    <n v="716.94517594722174"/>
    <n v="8"/>
    <x v="25"/>
    <n v="10"/>
    <n v="1E-8"/>
    <n v="1E-4"/>
    <n v="7.5553999999999996E-2"/>
    <n v="75554"/>
    <n v="56269"/>
    <n v="53339"/>
    <n v="28.856253813527438"/>
    <n v="2058828.4009462029"/>
    <n v="28.856253696727549"/>
    <n v="2058828.4009981656"/>
    <n v="5.1962677389383316E-5"/>
    <n v="1.1679988887181025E-7"/>
    <n v="50608"/>
  </r>
  <r>
    <x v="127"/>
    <s v="STARLINK-30375          _STARLINK-1013           "/>
    <x v="2"/>
    <n v="16"/>
    <n v="15"/>
    <n v="2419200"/>
    <n v="716.94830285736998"/>
    <n v="8"/>
    <x v="25"/>
    <n v="10"/>
    <n v="1E-8"/>
    <n v="1E-4"/>
    <n v="7.3610999999999996E-2"/>
    <n v="73611"/>
    <n v="56428.800000000003"/>
    <n v="53283"/>
    <n v="9.4130474213408739"/>
    <n v="2345396.3423897363"/>
    <n v="9.4130603584354837"/>
    <n v="2345396.3422547025"/>
    <n v="1.3503385707736015E-4"/>
    <n v="1.2937094609810629E-5"/>
    <n v="50608"/>
  </r>
  <r>
    <x v="128"/>
    <s v="STARLINK-30375          _STARLINK-1015           "/>
    <x v="2"/>
    <n v="16"/>
    <n v="15"/>
    <n v="2419200"/>
    <n v="716.94564093654765"/>
    <n v="8"/>
    <x v="25"/>
    <n v="10"/>
    <n v="1E-8"/>
    <n v="1E-4"/>
    <n v="7.3749999999999996E-2"/>
    <n v="73750"/>
    <n v="56461"/>
    <n v="53369"/>
    <n v="24.502330607310292"/>
    <n v="1259191.0208703657"/>
    <n v="24.502333829243682"/>
    <n v="1259191.0209179991"/>
    <n v="4.7633424401283264E-5"/>
    <n v="3.2219333903071856E-6"/>
    <n v="50608"/>
  </r>
  <r>
    <x v="129"/>
    <s v="STARLINK-30375          _STARLINK-1017           "/>
    <x v="2"/>
    <n v="16"/>
    <n v="15"/>
    <n v="2419200"/>
    <n v="716.94752707650912"/>
    <n v="8"/>
    <x v="25"/>
    <n v="10"/>
    <n v="1E-8"/>
    <n v="1E-4"/>
    <n v="7.3928999999999995E-2"/>
    <n v="73929"/>
    <n v="56463.3"/>
    <n v="53314"/>
    <n v="11.632125133233041"/>
    <n v="630263.80722904729"/>
    <n v="11.632112252214792"/>
    <n v="630263.80720679695"/>
    <n v="2.2250344045460224E-5"/>
    <n v="1.2881018248478426E-5"/>
    <n v="50608"/>
  </r>
  <r>
    <x v="130"/>
    <s v="STARLINK-30375          _STARLINK-1019           "/>
    <x v="2"/>
    <n v="16"/>
    <n v="15"/>
    <n v="2419200"/>
    <n v="716.94460196941748"/>
    <n v="8"/>
    <x v="25"/>
    <n v="10"/>
    <n v="1E-8"/>
    <n v="1E-4"/>
    <n v="6.6406999999999994E-2"/>
    <n v="66407"/>
    <n v="54739.1"/>
    <n v="53367"/>
    <n v="29.756672422603927"/>
    <n v="1866738.5046019144"/>
    <n v="29.75666692062735"/>
    <n v="1866738.5045581684"/>
    <n v="4.3746083974838257E-5"/>
    <n v="5.501976577448886E-6"/>
    <n v="50608"/>
  </r>
  <r>
    <x v="131"/>
    <s v="STARLINK-30375          _STARLINK-1020           "/>
    <x v="2"/>
    <n v="16"/>
    <n v="15"/>
    <n v="2419200"/>
    <n v="716.9417477999051"/>
    <n v="8"/>
    <x v="25"/>
    <n v="10"/>
    <n v="1E-8"/>
    <n v="1E-4"/>
    <n v="6.7262000000000002E-2"/>
    <n v="67262"/>
    <n v="54681.599999999999"/>
    <n v="53186"/>
    <n v="18.613591899773162"/>
    <n v="1949747.7016699086"/>
    <n v="18.613592284761012"/>
    <n v="1949747.7016721854"/>
    <n v="2.2768508642911911E-6"/>
    <n v="3.8498784959983823E-7"/>
    <n v="50608"/>
  </r>
  <r>
    <x v="132"/>
    <s v="STARLINK-30375          _STARLINK-1021           "/>
    <x v="2"/>
    <n v="16"/>
    <n v="15"/>
    <n v="2419200"/>
    <n v="716.94937800674995"/>
    <n v="8"/>
    <x v="25"/>
    <n v="10"/>
    <n v="1E-8"/>
    <n v="1E-4"/>
    <n v="6.4795000000000005E-2"/>
    <n v="64795"/>
    <n v="54507.9"/>
    <n v="53290"/>
    <n v="18.898999833053551"/>
    <n v="1770413.2577352331"/>
    <n v="18.899008136802401"/>
    <n v="1770413.2575104532"/>
    <n v="2.2477982565760612E-4"/>
    <n v="8.3037488494142053E-6"/>
    <n v="50608"/>
  </r>
  <r>
    <x v="133"/>
    <s v="STARLINK-30375          _STARLINK-1029           "/>
    <x v="2"/>
    <n v="16"/>
    <n v="15"/>
    <n v="2419200"/>
    <n v="716.94966975877594"/>
    <n v="8"/>
    <x v="25"/>
    <n v="10"/>
    <n v="1E-8"/>
    <n v="1E-4"/>
    <n v="6.5865999999999994E-2"/>
    <n v="65866"/>
    <n v="54789.599999999999"/>
    <n v="53457"/>
    <n v="17.301652860277631"/>
    <n v="2120968.677060056"/>
    <n v="17.30164565268079"/>
    <n v="2120968.6771449484"/>
    <n v="8.4892380982637405E-5"/>
    <n v="7.2075968411411395E-6"/>
    <n v="50608"/>
  </r>
  <r>
    <x v="134"/>
    <s v="STARLINK-30375          _STARLINK-1030           "/>
    <x v="2"/>
    <n v="16"/>
    <n v="15"/>
    <n v="2419200"/>
    <n v="716.93582250804445"/>
    <n v="8"/>
    <x v="25"/>
    <n v="10"/>
    <n v="1E-8"/>
    <n v="1E-4"/>
    <n v="7.1397000000000002E-2"/>
    <n v="71397"/>
    <n v="55121"/>
    <n v="53211"/>
    <n v="11.567259811779003"/>
    <n v="1708886.727035166"/>
    <n v="11.567264144537701"/>
    <n v="1708886.72700087"/>
    <n v="3.4295953810214996E-5"/>
    <n v="4.332758697600525E-6"/>
    <n v="50608"/>
  </r>
  <r>
    <x v="135"/>
    <s v="STARLINK-30375          _STARLINK-1031           "/>
    <x v="2"/>
    <n v="16"/>
    <n v="15"/>
    <n v="2419200"/>
    <n v="716.94306470337472"/>
    <n v="8"/>
    <x v="25"/>
    <n v="10"/>
    <n v="1E-8"/>
    <n v="1E-4"/>
    <n v="6.8255999999999997E-2"/>
    <n v="68256"/>
    <n v="54876.7"/>
    <n v="53253"/>
    <n v="25.382615478088251"/>
    <n v="2279070.6586675909"/>
    <n v="25.382619202077617"/>
    <n v="2279070.6586290328"/>
    <n v="3.8558151572942734E-5"/>
    <n v="3.7239893657670109E-6"/>
    <n v="50608"/>
  </r>
  <r>
    <x v="136"/>
    <s v="STARLINK-30375          _STARLINK-1036           "/>
    <x v="2"/>
    <n v="16"/>
    <n v="15"/>
    <n v="2419200"/>
    <n v="716.93672485942272"/>
    <n v="8"/>
    <x v="25"/>
    <n v="10"/>
    <n v="1E-8"/>
    <n v="1E-4"/>
    <n v="7.1457999999999994E-2"/>
    <n v="71458"/>
    <n v="55234.1"/>
    <n v="53352"/>
    <n v="13.064322884186431"/>
    <n v="410751.22265620768"/>
    <n v="13.064323525905479"/>
    <n v="410751.22266445373"/>
    <n v="8.2460464909672737E-6"/>
    <n v="6.4171904767817978E-7"/>
    <n v="50608"/>
  </r>
  <r>
    <x v="137"/>
    <s v="STARLINK-30375          _STARLINK-1043           "/>
    <x v="2"/>
    <n v="16"/>
    <n v="15"/>
    <n v="2419200"/>
    <n v="716.94194531132052"/>
    <n v="8"/>
    <x v="25"/>
    <n v="10"/>
    <n v="1E-8"/>
    <n v="1E-4"/>
    <n v="6.7251000000000005E-2"/>
    <n v="67251"/>
    <n v="54658.5"/>
    <n v="53185"/>
    <n v="17.833688557277075"/>
    <n v="1828226.325673966"/>
    <n v="17.833702577836192"/>
    <n v="1828226.3258558919"/>
    <n v="1.819259487092495E-4"/>
    <n v="1.4020559117255971E-5"/>
    <n v="50608"/>
  </r>
  <r>
    <x v="138"/>
    <s v="STARLINK-30375          _STARLINK-1046           "/>
    <x v="2"/>
    <n v="16"/>
    <n v="15"/>
    <n v="2419200"/>
    <n v="716.94852083781598"/>
    <n v="8"/>
    <x v="25"/>
    <n v="10"/>
    <n v="1E-8"/>
    <n v="1E-4"/>
    <n v="7.3538000000000006E-2"/>
    <n v="73538"/>
    <n v="56350.5"/>
    <n v="53209"/>
    <n v="1679.2967315485221"/>
    <n v="2416709.2671073992"/>
    <n v="1679.2962488036669"/>
    <n v="2416709.267434692"/>
    <n v="3.2729282975196838E-4"/>
    <n v="4.8274485516230925E-4"/>
    <n v="50608"/>
  </r>
  <r>
    <x v="139"/>
    <s v="STARLINK-30375          _STARLINK-1048           "/>
    <x v="2"/>
    <n v="16"/>
    <n v="15"/>
    <n v="2419200"/>
    <n v="716.93941907713258"/>
    <n v="8"/>
    <x v="25"/>
    <n v="10"/>
    <n v="1E-8"/>
    <n v="1E-4"/>
    <n v="6.4320000000000002E-2"/>
    <n v="64320"/>
    <n v="54504.4"/>
    <n v="53349"/>
    <n v="12.639017375627787"/>
    <n v="1052779.3089498966"/>
    <n v="12.639040065481236"/>
    <n v="1052779.3090852071"/>
    <n v="1.3531045988202095E-4"/>
    <n v="2.2689853448554231E-5"/>
    <n v="50608"/>
  </r>
  <r>
    <x v="140"/>
    <s v="STARLINK-30375          _STARLINK-1054           "/>
    <x v="2"/>
    <n v="16"/>
    <n v="15"/>
    <n v="2419200"/>
    <n v="716.95342400505194"/>
    <n v="8"/>
    <x v="25"/>
    <n v="10"/>
    <n v="1E-8"/>
    <n v="1E-4"/>
    <n v="6.7192000000000002E-2"/>
    <n v="67192"/>
    <n v="54730.3"/>
    <n v="53239"/>
    <n v="12.088325318408183"/>
    <n v="1038486.8282714913"/>
    <n v="12.088326887151483"/>
    <n v="1038486.8282611071"/>
    <n v="1.0384246706962585E-5"/>
    <n v="1.5687433005950879E-6"/>
    <n v="50608"/>
  </r>
  <r>
    <x v="141"/>
    <s v="STARLINK-30375          _STARLINK-1057           "/>
    <x v="2"/>
    <n v="16"/>
    <n v="15"/>
    <n v="2419200"/>
    <n v="716.94600217227458"/>
    <n v="8"/>
    <x v="25"/>
    <n v="10"/>
    <n v="1E-8"/>
    <n v="1E-4"/>
    <n v="7.3271000000000003E-2"/>
    <n v="73271"/>
    <n v="56451.5"/>
    <n v="53232"/>
    <n v="20.029046751631139"/>
    <n v="1006843.5809189067"/>
    <n v="20.029038028258835"/>
    <n v="1006843.5808451195"/>
    <n v="7.3787174187600613E-5"/>
    <n v="8.7233723036206356E-6"/>
    <n v="50608"/>
  </r>
  <r>
    <x v="142"/>
    <s v="STARLINK-30375          _STARLINK-1060           "/>
    <x v="2"/>
    <n v="16"/>
    <n v="15"/>
    <n v="2419200"/>
    <n v="716.94584368540893"/>
    <n v="8"/>
    <x v="25"/>
    <n v="10"/>
    <n v="1E-8"/>
    <n v="1E-4"/>
    <n v="7.1944999999999995E-2"/>
    <n v="71945"/>
    <n v="55160"/>
    <n v="53214"/>
    <n v="13.519727531118408"/>
    <n v="1579934.0021625971"/>
    <n v="13.519726694986856"/>
    <n v="1579934.0021664028"/>
    <n v="3.8056168705224991E-6"/>
    <n v="8.3613155155148888E-7"/>
    <n v="50608"/>
  </r>
  <r>
    <x v="143"/>
    <s v="STARLINK-30375          _STARLINK-1063           "/>
    <x v="2"/>
    <n v="16"/>
    <n v="15"/>
    <n v="2419200"/>
    <n v="716.94316322146517"/>
    <n v="8"/>
    <x v="25"/>
    <n v="10"/>
    <n v="1E-8"/>
    <n v="1E-4"/>
    <n v="7.3915999999999996E-2"/>
    <n v="73916"/>
    <n v="55354.2"/>
    <n v="53221"/>
    <n v="11.659427803619945"/>
    <n v="2049346.3335702054"/>
    <n v="11.659440063798293"/>
    <n v="2049346.3336506046"/>
    <n v="8.0399215221405029E-5"/>
    <n v="1.2260178348100226E-5"/>
    <n v="50608"/>
  </r>
  <r>
    <x v="144"/>
    <s v="STARLINK-30375          _STARLINK-1067           "/>
    <x v="2"/>
    <n v="16"/>
    <n v="15"/>
    <n v="2419200"/>
    <n v="716.93769907783303"/>
    <n v="8"/>
    <x v="25"/>
    <n v="10"/>
    <n v="1E-8"/>
    <n v="1E-4"/>
    <n v="7.6047000000000003E-2"/>
    <n v="76047"/>
    <n v="55567.5"/>
    <n v="53191"/>
    <n v="35.305260512475904"/>
    <n v="1439253.7132450016"/>
    <n v="35.305256984624727"/>
    <n v="1439253.7132025808"/>
    <n v="4.2420811951160431E-5"/>
    <n v="3.5278511774095023E-6"/>
    <n v="50608"/>
  </r>
  <r>
    <x v="145"/>
    <s v="STARLINK-30375          _STARLINK-1068           "/>
    <x v="2"/>
    <n v="16"/>
    <n v="15"/>
    <n v="2419200"/>
    <n v="716.94708112225885"/>
    <n v="8"/>
    <x v="25"/>
    <n v="10"/>
    <n v="1E-8"/>
    <n v="1E-4"/>
    <n v="8.0365000000000006E-2"/>
    <n v="80365"/>
    <n v="55967.7"/>
    <n v="53186"/>
    <n v="11.726612766945411"/>
    <n v="1353700.555926776"/>
    <n v="11.726621719229355"/>
    <n v="1353700.5558712983"/>
    <n v="5.5477721616625786E-5"/>
    <n v="8.9522839434863499E-6"/>
    <n v="50608"/>
  </r>
  <r>
    <x v="146"/>
    <s v="STARLINK-30375          _RISAT-2BR1              "/>
    <x v="2"/>
    <n v="16"/>
    <n v="15"/>
    <n v="2419200"/>
    <n v="718.7737001901055"/>
    <n v="8"/>
    <x v="1"/>
    <n v="10"/>
    <n v="1E-8"/>
    <n v="1E-4"/>
    <n v="7.5161000000000006E-2"/>
    <n v="75161"/>
    <n v="55990.1"/>
    <n v="53015"/>
    <n v="9920.7015206092274"/>
    <n v="1208.6114392935701"/>
    <n v="9920.7026814510355"/>
    <n v="1208.7249919130445"/>
    <n v="0.11355261947437612"/>
    <n v="1.1608418080868432E-3"/>
    <n v="50473"/>
  </r>
  <r>
    <x v="147"/>
    <s v="STARLINK-30375          _IHOPSAT-TD              "/>
    <x v="2"/>
    <n v="16"/>
    <n v="15"/>
    <n v="2419200"/>
    <n v="716.29876489864125"/>
    <n v="8"/>
    <x v="16"/>
    <n v="10"/>
    <n v="1E-8"/>
    <n v="1E-4"/>
    <n v="8.5732000000000003E-2"/>
    <n v="85732"/>
    <n v="57307.9"/>
    <n v="53492"/>
    <n v="42.413150431497989"/>
    <n v="1359278.4217819169"/>
    <n v="42.413133514277149"/>
    <n v="1359278.4219042968"/>
    <n v="1.2237997725605965E-4"/>
    <n v="1.6917220840184655E-5"/>
    <n v="50653"/>
  </r>
  <r>
    <x v="148"/>
    <s v="STARLINK-30375          _TIANYAN 02              "/>
    <x v="2"/>
    <n v="16"/>
    <n v="15"/>
    <n v="2419200"/>
    <n v="718.7737001901055"/>
    <n v="8"/>
    <x v="1"/>
    <n v="10"/>
    <n v="1E-8"/>
    <n v="1E-4"/>
    <n v="7.3343000000000005E-2"/>
    <n v="73343"/>
    <n v="56387.9"/>
    <n v="53224"/>
    <n v="15.218688822757484"/>
    <n v="834725.8616683014"/>
    <n v="15.218686209454569"/>
    <n v="834725.86168818537"/>
    <n v="1.988396979868412E-5"/>
    <n v="2.6133029145114506E-6"/>
    <n v="50473"/>
  </r>
  <r>
    <x v="149"/>
    <s v="STARLINK-30375          _STARLINK-1104           "/>
    <x v="2"/>
    <n v="16"/>
    <n v="15"/>
    <n v="2419200"/>
    <n v="716.94520688303328"/>
    <n v="8"/>
    <x v="25"/>
    <n v="10"/>
    <n v="1E-8"/>
    <n v="1E-4"/>
    <n v="7.109E-2"/>
    <n v="71090"/>
    <n v="56114.6"/>
    <n v="53234"/>
    <n v="23.800463639276291"/>
    <n v="28523.74161286611"/>
    <n v="23.800448308916323"/>
    <n v="28523.741400845913"/>
    <n v="2.1202019706834108E-4"/>
    <n v="1.5330359968146468E-5"/>
    <n v="50608"/>
  </r>
  <r>
    <x v="150"/>
    <s v="STARLINK-30375          _STARLINK-1122           "/>
    <x v="2"/>
    <n v="16"/>
    <n v="15"/>
    <n v="2419200"/>
    <n v="716.94502079226856"/>
    <n v="8"/>
    <x v="25"/>
    <n v="10"/>
    <n v="1E-8"/>
    <n v="1E-4"/>
    <n v="6.6055000000000003E-2"/>
    <n v="66055"/>
    <n v="54504.1"/>
    <n v="53154"/>
    <n v="15.804913732630281"/>
    <n v="1206629.9083405975"/>
    <n v="15.804929577137376"/>
    <n v="1206629.9085621471"/>
    <n v="2.2154953330755234E-4"/>
    <n v="1.5844507094797677E-5"/>
    <n v="50608"/>
  </r>
  <r>
    <x v="151"/>
    <s v="STARLINK-30375          _STARLINK-1066           "/>
    <x v="2"/>
    <n v="16"/>
    <n v="15"/>
    <n v="2419200"/>
    <n v="716.95528876826086"/>
    <n v="8"/>
    <x v="25"/>
    <n v="10"/>
    <n v="1E-8"/>
    <n v="1E-4"/>
    <n v="6.9208000000000006E-2"/>
    <n v="69208"/>
    <n v="54773.2"/>
    <n v="53117"/>
    <n v="10.035264822716908"/>
    <n v="1972029.0986303722"/>
    <n v="10.035281314876988"/>
    <n v="1972029.0984901499"/>
    <n v="1.4022225514054298E-4"/>
    <n v="1.6492160080261442E-5"/>
    <n v="50608"/>
  </r>
  <r>
    <x v="152"/>
    <s v="STARLINK-30375          _STARLINK-1090           "/>
    <x v="2"/>
    <n v="16"/>
    <n v="15"/>
    <n v="2419200"/>
    <n v="716.94885018843536"/>
    <n v="8"/>
    <x v="25"/>
    <n v="10"/>
    <n v="1E-8"/>
    <n v="1E-4"/>
    <n v="6.7277000000000003E-2"/>
    <n v="67277"/>
    <n v="54586.2"/>
    <n v="53097"/>
    <n v="21.9863460128587"/>
    <n v="1496316.4748306996"/>
    <n v="21.986347992065582"/>
    <n v="1496316.4748529335"/>
    <n v="2.2233929485082626E-5"/>
    <n v="1.9792068819413089E-6"/>
    <n v="50608"/>
  </r>
  <r>
    <x v="153"/>
    <s v="STARLINK-30375          _STARLINK-1132           "/>
    <x v="2"/>
    <n v="16"/>
    <n v="15"/>
    <n v="2419200"/>
    <n v="716.94108292492785"/>
    <n v="8"/>
    <x v="25"/>
    <n v="10"/>
    <n v="1E-8"/>
    <n v="1E-4"/>
    <n v="6.5725000000000006E-2"/>
    <n v="65725"/>
    <n v="54548.7"/>
    <n v="53219"/>
    <n v="11.72212331202976"/>
    <n v="218452.26836657457"/>
    <n v="11.722109884009939"/>
    <n v="218452.26836527442"/>
    <n v="1.3001554179936647E-6"/>
    <n v="1.3428019821404291E-5"/>
    <n v="50608"/>
  </r>
  <r>
    <x v="154"/>
    <s v="STARLINK-30375          _STARLINK-1166           "/>
    <x v="2"/>
    <n v="16"/>
    <n v="15"/>
    <n v="2419200"/>
    <n v="716.94600264821133"/>
    <n v="8"/>
    <x v="25"/>
    <n v="10"/>
    <n v="1E-8"/>
    <n v="1E-4"/>
    <n v="6.7503999999999995E-2"/>
    <n v="67504"/>
    <n v="54662.7"/>
    <n v="53183"/>
    <n v="17.046271887820236"/>
    <n v="1668035.3439531904"/>
    <n v="17.046281256074028"/>
    <n v="1668035.3437344802"/>
    <n v="2.187101636081934E-4"/>
    <n v="9.3682537922745723E-6"/>
    <n v="50608"/>
  </r>
  <r>
    <x v="155"/>
    <s v="STARLINK-30375          _STARLINK-1169           "/>
    <x v="2"/>
    <n v="16"/>
    <n v="15"/>
    <n v="2419200"/>
    <n v="716.95047886025316"/>
    <n v="8"/>
    <x v="25"/>
    <n v="10"/>
    <n v="1E-8"/>
    <n v="1E-4"/>
    <n v="7.3375999999999997E-2"/>
    <n v="73376"/>
    <n v="55223.8"/>
    <n v="53163"/>
    <n v="28.969596038041917"/>
    <n v="1946605.8693934847"/>
    <n v="28.969587081837695"/>
    <n v="1946605.8694084459"/>
    <n v="1.4961231499910355E-5"/>
    <n v="8.956204222698716E-6"/>
    <n v="50608"/>
  </r>
  <r>
    <x v="156"/>
    <s v="STARLINK-30375          _STARLINK-1171           "/>
    <x v="2"/>
    <n v="16"/>
    <n v="15"/>
    <n v="2419200"/>
    <n v="716.95210515974657"/>
    <n v="8"/>
    <x v="25"/>
    <n v="10"/>
    <n v="1E-8"/>
    <n v="1E-4"/>
    <n v="7.6830999999999997E-2"/>
    <n v="76831"/>
    <n v="55501.5"/>
    <n v="53072"/>
    <n v="14.951445119779047"/>
    <n v="1271720.9236270706"/>
    <n v="14.95145788244526"/>
    <n v="1271720.9234281005"/>
    <n v="1.9897008314728737E-4"/>
    <n v="1.2762666212751128E-5"/>
    <n v="50608"/>
  </r>
  <r>
    <x v="157"/>
    <s v="STARLINK-30375          _STARLINK-1133           "/>
    <x v="2"/>
    <n v="16"/>
    <n v="15"/>
    <n v="2419200"/>
    <n v="716.93759056680926"/>
    <n v="8"/>
    <x v="25"/>
    <n v="10"/>
    <n v="1E-8"/>
    <n v="1E-4"/>
    <n v="8.1448000000000007E-2"/>
    <n v="81448"/>
    <n v="56061"/>
    <n v="53166"/>
    <n v="24.705731828894297"/>
    <n v="1880320.6735355866"/>
    <n v="24.705729074149964"/>
    <n v="1880320.6735308904"/>
    <n v="4.6961940824985504E-6"/>
    <n v="2.7547443330888655E-6"/>
    <n v="50608"/>
  </r>
  <r>
    <x v="158"/>
    <s v="STARLINK-30375          _STARLINK-1150           "/>
    <x v="2"/>
    <n v="16"/>
    <n v="15"/>
    <n v="2419200"/>
    <n v="716.95473761977894"/>
    <n v="8"/>
    <x v="25"/>
    <n v="10"/>
    <n v="1E-8"/>
    <n v="1E-4"/>
    <n v="8.0228999999999995E-2"/>
    <n v="80229"/>
    <n v="56129.599999999999"/>
    <n v="53277"/>
    <n v="37.615093938696283"/>
    <n v="1552938.0058162895"/>
    <n v="37.615095360574877"/>
    <n v="1552938.0060342383"/>
    <n v="2.1794880740344524E-4"/>
    <n v="1.4218785935327105E-6"/>
    <n v="50608"/>
  </r>
  <r>
    <x v="159"/>
    <s v="STARLINK-30375          _STARLINK-1167           "/>
    <x v="2"/>
    <n v="16"/>
    <n v="15"/>
    <n v="2419200"/>
    <n v="716.9496492932916"/>
    <n v="8"/>
    <x v="25"/>
    <n v="10"/>
    <n v="1E-8"/>
    <n v="1E-4"/>
    <n v="7.5287000000000007E-2"/>
    <n v="75287"/>
    <n v="55889.8"/>
    <n v="53047"/>
    <n v="13.888367272636087"/>
    <n v="401297.32130063145"/>
    <n v="13.888369247902277"/>
    <n v="401297.32131473819"/>
    <n v="1.4106743037700653E-5"/>
    <n v="1.9752661906125013E-6"/>
    <n v="50608"/>
  </r>
  <r>
    <x v="160"/>
    <s v="STARLINK-30375          _STARLINK-1168           "/>
    <x v="2"/>
    <n v="16"/>
    <n v="15"/>
    <n v="2419200"/>
    <n v="716.95521499617837"/>
    <n v="8"/>
    <x v="25"/>
    <n v="10"/>
    <n v="1E-8"/>
    <n v="1E-4"/>
    <n v="7.9987000000000003E-2"/>
    <n v="79987"/>
    <n v="56156"/>
    <n v="53076"/>
    <n v="31.868978554276701"/>
    <n v="527664.38322478626"/>
    <n v="31.868948748442943"/>
    <n v="527664.38301916537"/>
    <n v="2.0562089048326015E-4"/>
    <n v="2.9805833758445033E-5"/>
    <n v="50608"/>
  </r>
  <r>
    <x v="161"/>
    <s v="STARLINK-30375          _STARLINK-1172           "/>
    <x v="2"/>
    <n v="16"/>
    <n v="15"/>
    <n v="2419200"/>
    <n v="716.94949128075461"/>
    <n v="8"/>
    <x v="25"/>
    <n v="10"/>
    <n v="1E-8"/>
    <n v="1E-4"/>
    <n v="7.2326000000000001E-2"/>
    <n v="72326"/>
    <n v="56076.9"/>
    <n v="53165"/>
    <n v="12.508651667362196"/>
    <n v="946334.20182350464"/>
    <n v="12.508661099315177"/>
    <n v="946334.20177531545"/>
    <n v="4.8189191147685051E-5"/>
    <n v="9.4319529804209878E-6"/>
    <n v="50608"/>
  </r>
  <r>
    <x v="162"/>
    <s v="STARLINK-30375          _STARLINK-1153           "/>
    <x v="2"/>
    <n v="16"/>
    <n v="15"/>
    <n v="2419200"/>
    <n v="716.93430193688926"/>
    <n v="8"/>
    <x v="25"/>
    <n v="10"/>
    <n v="1E-8"/>
    <n v="1E-4"/>
    <n v="7.3497999999999994E-2"/>
    <n v="73498"/>
    <n v="56235.6"/>
    <n v="53113"/>
    <n v="14.132163233494541"/>
    <n v="69422.788597192572"/>
    <n v="14.132184647192174"/>
    <n v="69422.788780303425"/>
    <n v="1.831108529586345E-4"/>
    <n v="2.1413697632866047E-5"/>
    <n v="50608"/>
  </r>
  <r>
    <x v="163"/>
    <s v="STARLINK-30375          _STARLINK-1151           "/>
    <x v="2"/>
    <n v="16"/>
    <n v="15"/>
    <n v="2419200"/>
    <n v="716.95892836849998"/>
    <n v="8"/>
    <x v="25"/>
    <n v="10"/>
    <n v="1E-8"/>
    <n v="1E-4"/>
    <n v="6.4671000000000006E-2"/>
    <n v="64671"/>
    <n v="54324.2"/>
    <n v="53098"/>
    <n v="18.621797915161917"/>
    <n v="2313949.9127447829"/>
    <n v="18.621813640337159"/>
    <n v="2313949.9128197166"/>
    <n v="7.4933748692274094E-5"/>
    <n v="1.5725175241954048E-5"/>
    <n v="50608"/>
  </r>
  <r>
    <x v="164"/>
    <s v="STARLINK-30375          _STARLINK-1190           "/>
    <x v="2"/>
    <n v="16"/>
    <n v="15"/>
    <n v="2419200"/>
    <n v="716.94686790206629"/>
    <n v="8"/>
    <x v="25"/>
    <n v="10"/>
    <n v="1E-8"/>
    <n v="1E-4"/>
    <n v="6.7537E-2"/>
    <n v="67537"/>
    <n v="54723.3"/>
    <n v="53234"/>
    <n v="976.5525397608651"/>
    <n v="2416184.098225438"/>
    <n v="976.55269958878068"/>
    <n v="2416184.0981135527"/>
    <n v="1.1188536882400513E-4"/>
    <n v="1.5982791558144527E-4"/>
    <n v="50608"/>
  </r>
  <r>
    <x v="165"/>
    <s v="STARLINK-30375          _STARLINK-1173           "/>
    <x v="2"/>
    <n v="16"/>
    <n v="15"/>
    <n v="2419200"/>
    <n v="716.94511217186471"/>
    <n v="8"/>
    <x v="25"/>
    <n v="10"/>
    <n v="1E-8"/>
    <n v="1E-4"/>
    <n v="7.2654999999999997E-2"/>
    <n v="72655"/>
    <n v="55059.3"/>
    <n v="53078"/>
    <n v="13.78011965357425"/>
    <n v="1834309.4191167946"/>
    <n v="13.780107016951037"/>
    <n v="1834309.4191231921"/>
    <n v="6.3974875956773758E-6"/>
    <n v="1.2636623212713971E-5"/>
    <n v="50608"/>
  </r>
  <r>
    <x v="166"/>
    <s v="STARLINK-30375          _STARLINK-1179           "/>
    <x v="2"/>
    <n v="16"/>
    <n v="15"/>
    <n v="2419200"/>
    <n v="716.94982063226564"/>
    <n v="8"/>
    <x v="25"/>
    <n v="10"/>
    <n v="1E-8"/>
    <n v="1E-4"/>
    <n v="7.1210999999999997E-2"/>
    <n v="71211"/>
    <n v="55031.4"/>
    <n v="53144"/>
    <n v="8.6231723894572081"/>
    <n v="2098356.2942388658"/>
    <n v="8.6231893010771064"/>
    <n v="2098356.2940162923"/>
    <n v="2.2257352247834206E-4"/>
    <n v="1.6911619898252184E-5"/>
    <n v="50608"/>
  </r>
  <r>
    <x v="167"/>
    <s v="STARLINK-30375          _STARLINK-1185           "/>
    <x v="2"/>
    <n v="16"/>
    <n v="15"/>
    <n v="2419200"/>
    <n v="716.96036527590468"/>
    <n v="8"/>
    <x v="25"/>
    <n v="10"/>
    <n v="1E-8"/>
    <n v="1E-4"/>
    <n v="8.0432000000000003E-2"/>
    <n v="80432"/>
    <n v="55874.2"/>
    <n v="53103"/>
    <n v="11.835669673519803"/>
    <n v="1256935.0468009007"/>
    <n v="11.835679101444583"/>
    <n v="1256935.0467627991"/>
    <n v="3.8101570680737495E-5"/>
    <n v="9.4279247804252009E-6"/>
    <n v="50608"/>
  </r>
  <r>
    <x v="168"/>
    <s v="STARLINK-30375          _STARLINK-1183           "/>
    <x v="2"/>
    <n v="16"/>
    <n v="15"/>
    <n v="2419200"/>
    <n v="716.94746187291798"/>
    <n v="8"/>
    <x v="25"/>
    <n v="10"/>
    <n v="1E-8"/>
    <n v="1E-4"/>
    <n v="7.4168999999999999E-2"/>
    <n v="74169"/>
    <n v="55266.2"/>
    <n v="53075"/>
    <n v="15.707926516466655"/>
    <n v="1954601.8761663614"/>
    <n v="15.707919796280043"/>
    <n v="1954601.8761616279"/>
    <n v="4.7334469854831696E-6"/>
    <n v="6.7201866116306519E-6"/>
    <n v="50608"/>
  </r>
  <r>
    <x v="169"/>
    <s v="STARLINK-30375          _STARLINK-1176           "/>
    <x v="2"/>
    <n v="16"/>
    <n v="15"/>
    <n v="2419200"/>
    <n v="716.94992343568947"/>
    <n v="8"/>
    <x v="25"/>
    <n v="10"/>
    <n v="1E-8"/>
    <n v="1E-4"/>
    <n v="7.9596E-2"/>
    <n v="79596"/>
    <n v="55747.9"/>
    <n v="53025"/>
    <n v="12.651015936294307"/>
    <n v="1493611.5378930899"/>
    <n v="12.6510158221789"/>
    <n v="1493611.5378589199"/>
    <n v="3.4169992431998253E-5"/>
    <n v="1.1411540690176025E-7"/>
    <n v="50608"/>
  </r>
  <r>
    <x v="170"/>
    <s v="STARLINK-30375          _STARLINK-1146           "/>
    <x v="2"/>
    <n v="16"/>
    <n v="15"/>
    <n v="2419200"/>
    <n v="716.95537253528926"/>
    <n v="8"/>
    <x v="25"/>
    <n v="10"/>
    <n v="1E-8"/>
    <n v="1E-4"/>
    <n v="7.6236999999999999E-2"/>
    <n v="76237"/>
    <n v="55457.2"/>
    <n v="53107"/>
    <n v="34.016577539586436"/>
    <n v="992721.26474209281"/>
    <n v="34.016542959491346"/>
    <n v="992721.26492407348"/>
    <n v="1.8198066391050816E-4"/>
    <n v="3.4580095089609131E-5"/>
    <n v="50608"/>
  </r>
  <r>
    <x v="171"/>
    <s v="STARLINK-30375          _STARLINK-1147           "/>
    <x v="2"/>
    <n v="16"/>
    <n v="15"/>
    <n v="2419200"/>
    <n v="716.94952840417568"/>
    <n v="8"/>
    <x v="25"/>
    <n v="10"/>
    <n v="1E-8"/>
    <n v="1E-4"/>
    <n v="7.7007999999999993E-2"/>
    <n v="77008"/>
    <n v="55529.1"/>
    <n v="53089"/>
    <n v="12.404571815925182"/>
    <n v="785951.58185857011"/>
    <n v="12.40456093300962"/>
    <n v="785951.58196488163"/>
    <n v="1.0631151963025331E-4"/>
    <n v="1.0882915562504536E-5"/>
    <n v="50608"/>
  </r>
  <r>
    <x v="172"/>
    <s v="STARLINK-30375          _STARLINK-1184           "/>
    <x v="2"/>
    <n v="16"/>
    <n v="15"/>
    <n v="2419200"/>
    <n v="716.9549194320515"/>
    <n v="8"/>
    <x v="25"/>
    <n v="10"/>
    <n v="1E-8"/>
    <n v="1E-4"/>
    <n v="7.4295E-2"/>
    <n v="74295"/>
    <n v="55315.199999999997"/>
    <n v="53137"/>
    <n v="11.881505784146922"/>
    <n v="179955.69150979549"/>
    <n v="11.881505800973999"/>
    <n v="179955.69150780453"/>
    <n v="1.9909639377146959E-6"/>
    <n v="1.6827076620984371E-8"/>
    <n v="50608"/>
  </r>
  <r>
    <x v="173"/>
    <s v="STARLINK-30375          _STARLINK-1200           "/>
    <x v="2"/>
    <n v="16"/>
    <n v="15"/>
    <n v="2419200"/>
    <n v="716.92941616412213"/>
    <n v="8"/>
    <x v="25"/>
    <n v="10"/>
    <n v="1E-8"/>
    <n v="1E-4"/>
    <n v="8.0654000000000003E-2"/>
    <n v="80654"/>
    <n v="56150"/>
    <n v="53338"/>
    <n v="15.000715033401885"/>
    <n v="2315069.0869377302"/>
    <n v="15.00071018190522"/>
    <n v="2315069.0868745879"/>
    <n v="6.314227357506752E-5"/>
    <n v="4.8514966657364766E-6"/>
    <n v="50608"/>
  </r>
  <r>
    <x v="174"/>
    <s v="STARLINK-30375          _STARLINK-1201           "/>
    <x v="2"/>
    <n v="16"/>
    <n v="15"/>
    <n v="2419200"/>
    <n v="716.93054884270316"/>
    <n v="8"/>
    <x v="25"/>
    <n v="10"/>
    <n v="1E-8"/>
    <n v="1E-4"/>
    <n v="8.0284999999999995E-2"/>
    <n v="80285"/>
    <n v="56071.8"/>
    <n v="53317"/>
    <n v="17.53123384640914"/>
    <n v="534831.95850442175"/>
    <n v="17.531237559378013"/>
    <n v="534831.95857466955"/>
    <n v="7.0247799158096313E-5"/>
    <n v="3.7129688728043675E-6"/>
    <n v="50608"/>
  </r>
  <r>
    <x v="175"/>
    <s v="STARLINK-30375          _STARLINK-1216           "/>
    <x v="2"/>
    <n v="16"/>
    <n v="15"/>
    <n v="2419200"/>
    <n v="716.95327503383066"/>
    <n v="8"/>
    <x v="25"/>
    <n v="10"/>
    <n v="1E-8"/>
    <n v="1E-4"/>
    <n v="8.3186999999999997E-2"/>
    <n v="83187"/>
    <n v="56353.7"/>
    <n v="53330"/>
    <n v="25.492603745828166"/>
    <n v="730158.20753333671"/>
    <n v="25.492616453680196"/>
    <n v="730158.20775461651"/>
    <n v="2.2127979900687933E-4"/>
    <n v="1.2707852029336664E-5"/>
    <n v="50608"/>
  </r>
  <r>
    <x v="176"/>
    <s v="STARLINK-30375          _STARLINK-1225           "/>
    <x v="2"/>
    <n v="16"/>
    <n v="15"/>
    <n v="2419200"/>
    <n v="716.9464985745326"/>
    <n v="8"/>
    <x v="25"/>
    <n v="10"/>
    <n v="1E-8"/>
    <n v="1E-4"/>
    <n v="8.0531000000000005E-2"/>
    <n v="80531"/>
    <n v="56076.2"/>
    <n v="53282"/>
    <n v="25.651848284090381"/>
    <n v="1488493.5182718784"/>
    <n v="25.651858646956867"/>
    <n v="1488493.518156562"/>
    <n v="1.1531636118888855E-4"/>
    <n v="1.0362866486701705E-5"/>
    <n v="50608"/>
  </r>
  <r>
    <x v="177"/>
    <s v="STARLINK-30375          _STARLINK-1228           "/>
    <x v="2"/>
    <n v="16"/>
    <n v="15"/>
    <n v="2419200"/>
    <n v="716.93568449036502"/>
    <n v="8"/>
    <x v="25"/>
    <n v="10"/>
    <n v="1E-8"/>
    <n v="1E-4"/>
    <n v="8.1295000000000006E-2"/>
    <n v="81295"/>
    <n v="56163.1"/>
    <n v="53298"/>
    <n v="10.258288031252874"/>
    <n v="1782188.0442431686"/>
    <n v="10.258309777209639"/>
    <n v="1782188.0443784106"/>
    <n v="1.3524200767278671E-4"/>
    <n v="2.1745956765073515E-5"/>
    <n v="50608"/>
  </r>
  <r>
    <x v="178"/>
    <s v="STARLINK-30375          _STARLINK-1230           "/>
    <x v="2"/>
    <n v="16"/>
    <n v="15"/>
    <n v="2419200"/>
    <n v="716.93949046632451"/>
    <n v="8"/>
    <x v="25"/>
    <n v="10"/>
    <n v="1E-8"/>
    <n v="1E-4"/>
    <n v="7.5672000000000003E-2"/>
    <n v="75672"/>
    <n v="55733.7"/>
    <n v="53437"/>
    <n v="11.13142287136484"/>
    <n v="1634954.0562159196"/>
    <n v="11.131424367179424"/>
    <n v="1634954.0562222761"/>
    <n v="6.3565094023942947E-6"/>
    <n v="1.4958145833077197E-6"/>
    <n v="50608"/>
  </r>
  <r>
    <x v="179"/>
    <s v="STARLINK-30375          _STARLINK-1199           "/>
    <x v="2"/>
    <n v="16"/>
    <n v="15"/>
    <n v="2419200"/>
    <n v="716.93647642701274"/>
    <n v="8"/>
    <x v="25"/>
    <n v="10"/>
    <n v="1E-8"/>
    <n v="1E-4"/>
    <n v="7.6804999999999998E-2"/>
    <n v="76805"/>
    <n v="55703.5"/>
    <n v="53294"/>
    <n v="17.082222932770517"/>
    <n v="2320762.5659329388"/>
    <n v="17.082218046353574"/>
    <n v="2320762.5659763482"/>
    <n v="4.3409410864114761E-5"/>
    <n v="4.8864169421847237E-6"/>
    <n v="50608"/>
  </r>
  <r>
    <x v="180"/>
    <s v="STARLINK-30375          _STARLINK-1231           "/>
    <x v="2"/>
    <n v="16"/>
    <n v="15"/>
    <n v="2419200"/>
    <n v="716.93391548916031"/>
    <n v="8"/>
    <x v="25"/>
    <n v="10"/>
    <n v="1E-8"/>
    <n v="1E-4"/>
    <n v="8.3545999999999995E-2"/>
    <n v="83546"/>
    <n v="56374.5"/>
    <n v="53318"/>
    <n v="11.920413216337119"/>
    <n v="1246096.8064777304"/>
    <n v="11.920400507625462"/>
    <n v="1246096.8064703257"/>
    <n v="7.4047129601240158E-6"/>
    <n v="1.2708711656372884E-5"/>
    <n v="50608"/>
  </r>
  <r>
    <x v="181"/>
    <s v="STARLINK-30375          _STARLINK-1212           "/>
    <x v="2"/>
    <n v="16"/>
    <n v="15"/>
    <n v="2419200"/>
    <n v="716.9421571007905"/>
    <n v="8"/>
    <x v="25"/>
    <n v="10"/>
    <n v="1E-8"/>
    <n v="1E-4"/>
    <n v="8.0512E-2"/>
    <n v="80512"/>
    <n v="56061.1"/>
    <n v="53285"/>
    <n v="22.367840738350541"/>
    <n v="323493.35260218265"/>
    <n v="22.367846005452346"/>
    <n v="323493.35280379048"/>
    <n v="2.0160782150924206E-4"/>
    <n v="5.2671018053729313E-6"/>
    <n v="50608"/>
  </r>
  <r>
    <x v="182"/>
    <s v="STARLINK-30375          _STARLINK-1215           "/>
    <x v="2"/>
    <n v="16"/>
    <n v="15"/>
    <n v="2419200"/>
    <n v="716.93835585578358"/>
    <n v="8"/>
    <x v="25"/>
    <n v="10"/>
    <n v="1E-8"/>
    <n v="1E-4"/>
    <n v="7.7587000000000003E-2"/>
    <n v="77587"/>
    <n v="55820.9"/>
    <n v="53342"/>
    <n v="29.560126259218787"/>
    <n v="1211909.5332108184"/>
    <n v="33.711392582206756"/>
    <n v="1209041.1552664291"/>
    <n v="2868.3779443893582"/>
    <n v="4.1512663229879685"/>
    <n v="50608"/>
  </r>
  <r>
    <x v="183"/>
    <s v="STARLINK-30375          _STARLINK-1217           "/>
    <x v="2"/>
    <n v="16"/>
    <n v="15"/>
    <n v="2419200"/>
    <n v="716.93998685956547"/>
    <n v="8"/>
    <x v="25"/>
    <n v="10"/>
    <n v="1E-8"/>
    <n v="1E-4"/>
    <n v="8.0230999999999997E-2"/>
    <n v="80231"/>
    <n v="56286.8"/>
    <n v="53272"/>
    <n v="16.61334403502369"/>
    <n v="1528299.8992466533"/>
    <n v="16.613335938626044"/>
    <n v="1528299.8992497479"/>
    <n v="3.0945520848035812E-6"/>
    <n v="8.0963976465397991E-6"/>
    <n v="50608"/>
  </r>
  <r>
    <x v="184"/>
    <s v="STARLINK-30375          _STARLINK-1222           "/>
    <x v="2"/>
    <n v="16"/>
    <n v="15"/>
    <n v="2419200"/>
    <n v="716.93329441332605"/>
    <n v="8"/>
    <x v="25"/>
    <n v="10"/>
    <n v="1E-8"/>
    <n v="1E-4"/>
    <n v="8.0268000000000006E-2"/>
    <n v="80268"/>
    <n v="56183"/>
    <n v="53277"/>
    <n v="1329.9588346491335"/>
    <n v="2647.4185736765839"/>
    <n v="1329.9590599772682"/>
    <n v="2647.4185919052325"/>
    <n v="1.8228648514195811E-5"/>
    <n v="2.2532813477482705E-4"/>
    <n v="50608"/>
  </r>
  <r>
    <x v="185"/>
    <s v="STARLINK-30375          _STARLINK-1226           "/>
    <x v="2"/>
    <n v="16"/>
    <n v="15"/>
    <n v="2419200"/>
    <n v="716.94124950050434"/>
    <n v="8"/>
    <x v="25"/>
    <n v="10"/>
    <n v="1E-8"/>
    <n v="1E-4"/>
    <n v="7.5659000000000004E-2"/>
    <n v="75659"/>
    <n v="56326.1"/>
    <n v="53297"/>
    <n v="17.442235959090883"/>
    <n v="1080112.013597874"/>
    <n v="17.442244619511165"/>
    <n v="1080112.0134805255"/>
    <n v="1.1734850704669952E-4"/>
    <n v="8.6604202813589382E-6"/>
    <n v="50608"/>
  </r>
  <r>
    <x v="186"/>
    <s v="STARLINK-30375          _STARLINK-1247           "/>
    <x v="2"/>
    <n v="16"/>
    <n v="15"/>
    <n v="2419200"/>
    <n v="716.93543177537276"/>
    <n v="8"/>
    <x v="25"/>
    <n v="10"/>
    <n v="1E-8"/>
    <n v="1E-4"/>
    <n v="7.2390999999999997E-2"/>
    <n v="72391"/>
    <n v="56269.3"/>
    <n v="53245"/>
    <n v="31.003372357110425"/>
    <n v="761963.86569338711"/>
    <n v="31.00335962140359"/>
    <n v="761963.86581894802"/>
    <n v="1.2556090950965881E-4"/>
    <n v="1.2735706835798055E-5"/>
    <n v="50608"/>
  </r>
  <r>
    <x v="187"/>
    <s v="STARLINK-30375          _STARLINK-1270           "/>
    <x v="2"/>
    <n v="16"/>
    <n v="15"/>
    <n v="2419200"/>
    <n v="716.94111195666562"/>
    <n v="8"/>
    <x v="25"/>
    <n v="10"/>
    <n v="1E-8"/>
    <n v="1E-4"/>
    <n v="7.3280999999999999E-2"/>
    <n v="73281"/>
    <n v="56413.8"/>
    <n v="53266"/>
    <n v="20.464773377592113"/>
    <n v="1677633.0784484847"/>
    <n v="20.464781552555706"/>
    <n v="1677633.0782556988"/>
    <n v="1.9278586842119694E-4"/>
    <n v="8.1749635931771536E-6"/>
    <n v="50608"/>
  </r>
  <r>
    <x v="188"/>
    <s v="STARLINK-30375          _STARLINK-1279           "/>
    <x v="2"/>
    <n v="16"/>
    <n v="15"/>
    <n v="2419200"/>
    <n v="716.9480172936677"/>
    <n v="8"/>
    <x v="25"/>
    <n v="10"/>
    <n v="1E-8"/>
    <n v="1E-4"/>
    <n v="6.6095000000000001E-2"/>
    <n v="66095"/>
    <n v="54856.3"/>
    <n v="53546"/>
    <n v="26.232533741488872"/>
    <n v="1628201.1194792031"/>
    <n v="26.232546515278603"/>
    <n v="1628201.1196803479"/>
    <n v="2.0114472135901451E-4"/>
    <n v="1.2773789730857743E-5"/>
    <n v="50608"/>
  </r>
  <r>
    <x v="189"/>
    <s v="STARLINK-30375          _STARLINK-1306           "/>
    <x v="2"/>
    <n v="16"/>
    <n v="15"/>
    <n v="2419200"/>
    <n v="716.93722029698381"/>
    <n v="8"/>
    <x v="25"/>
    <n v="10"/>
    <n v="1E-8"/>
    <n v="1E-4"/>
    <n v="6.7544999999999994E-2"/>
    <n v="67545"/>
    <n v="54879.5"/>
    <n v="53435"/>
    <n v="14.780631080782259"/>
    <n v="338909.55986596207"/>
    <n v="14.78062494557029"/>
    <n v="338909.55988800281"/>
    <n v="2.2040738258510828E-5"/>
    <n v="6.135211968683052E-6"/>
    <n v="50608"/>
  </r>
  <r>
    <x v="190"/>
    <s v="STARLINK-30375          _STARLINK-1262           "/>
    <x v="2"/>
    <n v="16"/>
    <n v="15"/>
    <n v="2419200"/>
    <n v="716.94800967863875"/>
    <n v="8"/>
    <x v="25"/>
    <n v="10"/>
    <n v="1E-8"/>
    <n v="1E-4"/>
    <n v="7.3755000000000001E-2"/>
    <n v="73755"/>
    <n v="56678.2"/>
    <n v="53366"/>
    <n v="1487.2566151416668"/>
    <n v="2416852.0496202414"/>
    <n v="1487.2561873728721"/>
    <n v="2416852.0497214114"/>
    <n v="1.0117003694176674E-4"/>
    <n v="4.2776879467965045E-4"/>
    <n v="50608"/>
  </r>
  <r>
    <x v="191"/>
    <s v="STARLINK-30375          _STARLINK-1273           "/>
    <x v="2"/>
    <n v="16"/>
    <n v="15"/>
    <n v="2419200"/>
    <n v="716.93666917628127"/>
    <n v="8"/>
    <x v="25"/>
    <n v="10"/>
    <n v="1E-8"/>
    <n v="1E-4"/>
    <n v="6.7997000000000002E-2"/>
    <n v="67997"/>
    <n v="54941.599999999999"/>
    <n v="53410"/>
    <n v="12.253084201255867"/>
    <n v="616996.9229290334"/>
    <n v="12.253084610974581"/>
    <n v="616996.92294346867"/>
    <n v="1.4435267075896263E-5"/>
    <n v="4.0971871406725313E-7"/>
    <n v="50608"/>
  </r>
  <r>
    <x v="192"/>
    <s v="STARLINK-30375          _STARLINK-1276           "/>
    <x v="2"/>
    <n v="16"/>
    <n v="15"/>
    <n v="2419200"/>
    <n v="716.94651428046393"/>
    <n v="8"/>
    <x v="25"/>
    <n v="10"/>
    <n v="1E-8"/>
    <n v="1E-4"/>
    <n v="7.2743000000000002E-2"/>
    <n v="72743"/>
    <n v="55316.2"/>
    <n v="53324"/>
    <n v="14.951080581672509"/>
    <n v="2304315.3145768554"/>
    <n v="14.951080443724887"/>
    <n v="2304315.3145466768"/>
    <n v="3.0178576707839966E-5"/>
    <n v="1.3794762132590677E-7"/>
    <n v="50608"/>
  </r>
  <r>
    <x v="193"/>
    <s v="STARLINK-30375          _STARLINK-1281           "/>
    <x v="2"/>
    <n v="16"/>
    <n v="15"/>
    <n v="2419200"/>
    <n v="716.93648594549268"/>
    <n v="8"/>
    <x v="25"/>
    <n v="10"/>
    <n v="1E-8"/>
    <n v="1E-4"/>
    <n v="7.2352E-2"/>
    <n v="72352"/>
    <n v="55277.599999999999"/>
    <n v="53344"/>
    <n v="12.304770462619468"/>
    <n v="1714743.0475247118"/>
    <n v="12.304785233638491"/>
    <n v="1714743.0473777871"/>
    <n v="1.4692475087940693E-4"/>
    <n v="1.4771019023029908E-5"/>
    <n v="50608"/>
  </r>
  <r>
    <x v="194"/>
    <s v="STARLINK-30375          _STARLINK-1300           "/>
    <x v="2"/>
    <n v="16"/>
    <n v="15"/>
    <n v="2419200"/>
    <n v="716.94636293242843"/>
    <n v="8"/>
    <x v="25"/>
    <n v="10"/>
    <n v="1E-8"/>
    <n v="1E-4"/>
    <n v="7.7509999999999996E-2"/>
    <n v="77510"/>
    <n v="55825.2"/>
    <n v="53382"/>
    <n v="1874.4670897968333"/>
    <n v="719.26520636173336"/>
    <n v="1874.4669331300329"/>
    <n v="719.2723758231441"/>
    <n v="7.1694614107400412E-3"/>
    <n v="1.5666680042158987E-4"/>
    <n v="50608"/>
  </r>
  <r>
    <x v="195"/>
    <s v="STARLINK-30375          _STARLINK-1302           "/>
    <x v="2"/>
    <n v="16"/>
    <n v="15"/>
    <n v="2419200"/>
    <n v="716.93870090265273"/>
    <n v="8"/>
    <x v="25"/>
    <n v="10"/>
    <n v="1E-8"/>
    <n v="1E-4"/>
    <n v="7.1150000000000005E-2"/>
    <n v="71150"/>
    <n v="55217.1"/>
    <n v="53380"/>
    <n v="20.009378642286766"/>
    <n v="459325.3961562115"/>
    <n v="20.009376300790798"/>
    <n v="459325.39609115693"/>
    <n v="6.5054569859057665E-5"/>
    <n v="2.3414959677836578E-6"/>
    <n v="50608"/>
  </r>
  <r>
    <x v="196"/>
    <s v="STARLINK-30375          _STARLINK-1304           "/>
    <x v="2"/>
    <n v="16"/>
    <n v="15"/>
    <n v="2419200"/>
    <n v="716.95116231445309"/>
    <n v="8"/>
    <x v="25"/>
    <n v="10"/>
    <n v="1E-8"/>
    <n v="1E-4"/>
    <n v="7.5407000000000002E-2"/>
    <n v="75407"/>
    <n v="55577"/>
    <n v="53325"/>
    <n v="25.284677053885801"/>
    <n v="1221790.9127777934"/>
    <n v="25.284678519698694"/>
    <n v="1221790.9127207519"/>
    <n v="5.7041412219405174E-5"/>
    <n v="1.4658128932865111E-6"/>
    <n v="50608"/>
  </r>
  <r>
    <x v="197"/>
    <s v="STARLINK-30375          _STARLINK-1305           "/>
    <x v="2"/>
    <n v="16"/>
    <n v="15"/>
    <n v="2419200"/>
    <n v="716.94662422200145"/>
    <n v="8"/>
    <x v="25"/>
    <n v="10"/>
    <n v="1E-8"/>
    <n v="1E-4"/>
    <n v="7.5331999999999996E-2"/>
    <n v="75332"/>
    <n v="55684.800000000003"/>
    <n v="53417"/>
    <n v="14.671624112592493"/>
    <n v="2353889.4317001835"/>
    <n v="14.671646710376807"/>
    <n v="2353889.4319050275"/>
    <n v="2.0484393462538719E-4"/>
    <n v="2.2597784314015712E-5"/>
    <n v="50608"/>
  </r>
  <r>
    <x v="198"/>
    <s v="STARLINK-30375          _STARLINK-1319           "/>
    <x v="2"/>
    <n v="16"/>
    <n v="15"/>
    <n v="2419200"/>
    <n v="716.94471619378282"/>
    <n v="8"/>
    <x v="25"/>
    <n v="10"/>
    <n v="1E-8"/>
    <n v="1E-4"/>
    <n v="7.7241000000000004E-2"/>
    <n v="77241"/>
    <n v="55924.7"/>
    <n v="53487"/>
    <n v="11.614113197978485"/>
    <n v="1978400.69487298"/>
    <n v="11.614107557821754"/>
    <n v="1978400.6948506969"/>
    <n v="2.2283056750893593E-5"/>
    <n v="5.6401567309904976E-6"/>
    <n v="50608"/>
  </r>
  <r>
    <x v="199"/>
    <s v="STARLINK-30375          _STARLINK-1258           "/>
    <x v="2"/>
    <n v="16"/>
    <n v="15"/>
    <n v="2419200"/>
    <n v="716.9322749946341"/>
    <n v="8"/>
    <x v="25"/>
    <n v="10"/>
    <n v="1E-8"/>
    <n v="1E-4"/>
    <n v="7.5903999999999999E-2"/>
    <n v="75904"/>
    <n v="56456.1"/>
    <n v="53563"/>
    <n v="23.243518664498382"/>
    <n v="2258633.441324431"/>
    <n v="23.243518736074311"/>
    <n v="2258633.4414764182"/>
    <n v="1.5198718756437302E-4"/>
    <n v="7.1575929183609333E-8"/>
    <n v="50608"/>
  </r>
  <r>
    <x v="200"/>
    <s v="STARLINK-30375          _STARLINK-1266           "/>
    <x v="2"/>
    <n v="16"/>
    <n v="15"/>
    <n v="2419200"/>
    <n v="716.94080260220403"/>
    <n v="8"/>
    <x v="25"/>
    <n v="10"/>
    <n v="1E-8"/>
    <n v="1E-4"/>
    <n v="7.5687000000000004E-2"/>
    <n v="75687"/>
    <n v="56319.199999999997"/>
    <n v="53411"/>
    <n v="27.100312766683263"/>
    <n v="2227674.7751267534"/>
    <n v="27.10031168475393"/>
    <n v="2227674.7749698949"/>
    <n v="1.5685847029089928E-4"/>
    <n v="1.0819293336794544E-6"/>
    <n v="50608"/>
  </r>
  <r>
    <x v="201"/>
    <s v="STARLINK-30375          _STARLINK-1267           "/>
    <x v="2"/>
    <n v="16"/>
    <n v="15"/>
    <n v="2419200"/>
    <n v="716.93596052577675"/>
    <n v="8"/>
    <x v="25"/>
    <n v="10"/>
    <n v="1E-8"/>
    <n v="1E-4"/>
    <n v="7.3751999999999998E-2"/>
    <n v="73752"/>
    <n v="56508.1"/>
    <n v="53461"/>
    <n v="9.6049596760131166"/>
    <n v="1594111.569092778"/>
    <n v="9.6049506589898161"/>
    <n v="1594111.5691663781"/>
    <n v="7.3600094765424728E-5"/>
    <n v="9.0170233004727152E-6"/>
    <n v="50608"/>
  </r>
  <r>
    <x v="202"/>
    <s v="STARLINK-30375          _STARLINK-1272           "/>
    <x v="2"/>
    <n v="16"/>
    <n v="15"/>
    <n v="2419200"/>
    <n v="716.93495728084963"/>
    <n v="8"/>
    <x v="25"/>
    <n v="10"/>
    <n v="1E-8"/>
    <n v="1E-4"/>
    <n v="7.3702000000000004E-2"/>
    <n v="73702"/>
    <n v="56521.9"/>
    <n v="53467"/>
    <n v="28.576428683194038"/>
    <n v="1757212.5385811515"/>
    <n v="28.576426087057001"/>
    <n v="1757212.5387383555"/>
    <n v="1.5720399096608162E-4"/>
    <n v="2.5961370369032011E-6"/>
    <n v="50608"/>
  </r>
  <r>
    <x v="203"/>
    <s v="STARLINK-30375          _STARLINK-1274           "/>
    <x v="2"/>
    <n v="16"/>
    <n v="15"/>
    <n v="2419200"/>
    <n v="716.93738639484013"/>
    <n v="8"/>
    <x v="25"/>
    <n v="10"/>
    <n v="1E-8"/>
    <n v="1E-4"/>
    <n v="7.3568999999999996E-2"/>
    <n v="73569"/>
    <n v="56696.5"/>
    <n v="53426"/>
    <n v="12.017888574738832"/>
    <n v="25384.797102843899"/>
    <n v="12.017900891164155"/>
    <n v="25384.797224427675"/>
    <n v="1.2158377649029717E-4"/>
    <n v="1.2316425323177782E-5"/>
    <n v="50608"/>
  </r>
  <r>
    <x v="204"/>
    <s v="STARLINK-30375          _STARLINK-1280           "/>
    <x v="2"/>
    <n v="16"/>
    <n v="15"/>
    <n v="2419200"/>
    <n v="716.94702020219086"/>
    <n v="8"/>
    <x v="25"/>
    <n v="10"/>
    <n v="1E-8"/>
    <n v="1E-4"/>
    <n v="6.8406999999999996E-2"/>
    <n v="68407"/>
    <n v="54988.1"/>
    <n v="53415"/>
    <n v="29.51660126964001"/>
    <n v="1471257.8043201684"/>
    <n v="29.516607680961819"/>
    <n v="1471257.8042898497"/>
    <n v="3.0318740755319595E-5"/>
    <n v="6.4113218094519198E-6"/>
    <n v="50608"/>
  </r>
  <r>
    <x v="205"/>
    <s v="STARLINK-30375          _STARLINK-1283           "/>
    <x v="2"/>
    <n v="16"/>
    <n v="15"/>
    <n v="2419200"/>
    <n v="716.92350202194837"/>
    <n v="8"/>
    <x v="25"/>
    <n v="10"/>
    <n v="1E-8"/>
    <n v="1E-4"/>
    <n v="6.7367999999999997E-2"/>
    <n v="67368"/>
    <n v="54912.1"/>
    <n v="53443"/>
    <n v="31.174555146652921"/>
    <n v="601755.16010633088"/>
    <n v="31.174549218962468"/>
    <n v="601755.15985918965"/>
    <n v="2.4714122992008924E-4"/>
    <n v="5.9276904522675977E-6"/>
    <n v="50608"/>
  </r>
  <r>
    <x v="206"/>
    <s v="STARLINK-30375          _STARLINK-1284           "/>
    <x v="2"/>
    <n v="16"/>
    <n v="15"/>
    <n v="2419200"/>
    <n v="716.945088851028"/>
    <n v="8"/>
    <x v="25"/>
    <n v="10"/>
    <n v="1E-8"/>
    <n v="1E-4"/>
    <n v="6.6543000000000005E-2"/>
    <n v="66543"/>
    <n v="54900.1"/>
    <n v="53530"/>
    <n v="1838.9337940932837"/>
    <n v="2416058.4484257051"/>
    <n v="1811.2078351653645"/>
    <n v="2418926.7046123077"/>
    <n v="2868.2561866026372"/>
    <n v="27.725958927919237"/>
    <n v="50608"/>
  </r>
  <r>
    <x v="207"/>
    <s v="STARLINK-30375          _STARLINK-1297           "/>
    <x v="2"/>
    <n v="16"/>
    <n v="15"/>
    <n v="2419200"/>
    <n v="716.92921247272341"/>
    <n v="8"/>
    <x v="25"/>
    <n v="10"/>
    <n v="1E-8"/>
    <n v="1E-4"/>
    <n v="6.8199999999999997E-2"/>
    <n v="68200"/>
    <n v="57906.3"/>
    <n v="53457"/>
    <n v="11.094902951019487"/>
    <n v="1112324.8720347937"/>
    <n v="11.094897293400193"/>
    <n v="1112324.8720681283"/>
    <n v="3.3334596082568169E-5"/>
    <n v="5.6576192939417069E-6"/>
    <n v="50608"/>
  </r>
  <r>
    <x v="208"/>
    <s v="STARLINK-30375          _STARLINK-1312           "/>
    <x v="2"/>
    <n v="16"/>
    <n v="15"/>
    <n v="2419200"/>
    <n v="716.94109958248214"/>
    <n v="8"/>
    <x v="25"/>
    <n v="10"/>
    <n v="1E-8"/>
    <n v="1E-4"/>
    <n v="6.5989000000000006E-2"/>
    <n v="65989"/>
    <n v="54758.9"/>
    <n v="53416"/>
    <n v="18.558513594876512"/>
    <n v="478505.33697510709"/>
    <n v="18.558528960356867"/>
    <n v="478505.3370265094"/>
    <n v="5.1402312237769365E-5"/>
    <n v="1.5365480354745387E-5"/>
    <n v="50608"/>
  </r>
  <r>
    <x v="209"/>
    <s v="STARLINK-30375          _STARLINK-1255           "/>
    <x v="2"/>
    <n v="16"/>
    <n v="15"/>
    <n v="2419200"/>
    <n v="716.94049991102008"/>
    <n v="8"/>
    <x v="25"/>
    <n v="10"/>
    <n v="1E-8"/>
    <n v="1E-4"/>
    <n v="6.8275000000000002E-2"/>
    <n v="68275"/>
    <n v="55118.8"/>
    <n v="53578"/>
    <n v="16.634312072054584"/>
    <n v="2085105.9251493351"/>
    <n v="16.63431400199002"/>
    <n v="2085105.9252848884"/>
    <n v="1.3555330224335194E-4"/>
    <n v="1.9299354363511156E-6"/>
    <n v="50608"/>
  </r>
  <r>
    <x v="210"/>
    <s v="STARLINK-30375          _STARLINK-1259           "/>
    <x v="2"/>
    <n v="16"/>
    <n v="15"/>
    <n v="2419200"/>
    <n v="716.93124701233421"/>
    <n v="8"/>
    <x v="25"/>
    <n v="10"/>
    <n v="1E-8"/>
    <n v="1E-4"/>
    <n v="7.1802000000000005E-2"/>
    <n v="71802"/>
    <n v="55434.2"/>
    <n v="53542"/>
    <n v="9.5697730031058867"/>
    <n v="406338.23659113894"/>
    <n v="9.5697900468762143"/>
    <n v="406338.23636981344"/>
    <n v="2.213254920206964E-4"/>
    <n v="1.7043770327518359E-5"/>
    <n v="50608"/>
  </r>
  <r>
    <x v="211"/>
    <s v="STARLINK-30375          _STARLINK-1263           "/>
    <x v="2"/>
    <n v="16"/>
    <n v="15"/>
    <n v="2419200"/>
    <n v="716.93030612556311"/>
    <n v="8"/>
    <x v="25"/>
    <n v="10"/>
    <n v="1E-8"/>
    <n v="1E-4"/>
    <n v="7.1460999999999997E-2"/>
    <n v="71461"/>
    <n v="55357"/>
    <n v="53530"/>
    <n v="16.931886733473764"/>
    <n v="257264.45239372519"/>
    <n v="16.93188637904376"/>
    <n v="257264.45250803517"/>
    <n v="1.1430997983552516E-4"/>
    <n v="3.5443000356849552E-7"/>
    <n v="50608"/>
  </r>
  <r>
    <x v="212"/>
    <s v="STARLINK-30375          _STARLINK-1265           "/>
    <x v="2"/>
    <n v="16"/>
    <n v="15"/>
    <n v="2419200"/>
    <n v="716.94305137725814"/>
    <n v="8"/>
    <x v="25"/>
    <n v="10"/>
    <n v="1E-8"/>
    <n v="1E-4"/>
    <n v="7.3085999999999998E-2"/>
    <n v="73086"/>
    <n v="55505.3"/>
    <n v="53493"/>
    <n v="22.182185548627256"/>
    <n v="610981.11897402396"/>
    <n v="22.182187607698793"/>
    <n v="610981.1190260133"/>
    <n v="5.1989336498081684E-5"/>
    <n v="2.0590715372748036E-6"/>
    <n v="50608"/>
  </r>
  <r>
    <x v="213"/>
    <s v="STARLINK-30375          _STARLINK-1278           "/>
    <x v="2"/>
    <n v="16"/>
    <n v="15"/>
    <n v="2419200"/>
    <n v="716.94903770900999"/>
    <n v="8"/>
    <x v="25"/>
    <n v="10"/>
    <n v="1E-8"/>
    <n v="1E-4"/>
    <n v="8.1934000000000007E-2"/>
    <n v="81934"/>
    <n v="56378.9"/>
    <n v="53466"/>
    <n v="15.875041607193493"/>
    <n v="1640391.9745450271"/>
    <n v="15.875049911867281"/>
    <n v="1640391.9747106272"/>
    <n v="1.6560009680688381E-4"/>
    <n v="8.30467378776234E-6"/>
    <n v="50608"/>
  </r>
  <r>
    <x v="214"/>
    <s v="STARLINK-30375          _STARLINK-1296           "/>
    <x v="2"/>
    <n v="16"/>
    <n v="15"/>
    <n v="2419200"/>
    <n v="716.93414678664249"/>
    <n v="8"/>
    <x v="25"/>
    <n v="10"/>
    <n v="1E-8"/>
    <n v="1E-4"/>
    <n v="8.3317000000000002E-2"/>
    <n v="83317"/>
    <n v="56536.9"/>
    <n v="53507"/>
    <n v="12.838062012735264"/>
    <n v="718853.54796696606"/>
    <n v="12.838054666549729"/>
    <n v="718853.54797084746"/>
    <n v="3.8814032450318336E-6"/>
    <n v="7.3461855354395311E-6"/>
    <n v="50608"/>
  </r>
  <r>
    <x v="215"/>
    <s v="STARLINK-30375          _STARLINK-1298           "/>
    <x v="2"/>
    <n v="16"/>
    <n v="15"/>
    <n v="2419200"/>
    <n v="716.93759485013845"/>
    <n v="8"/>
    <x v="25"/>
    <n v="10"/>
    <n v="1E-8"/>
    <n v="1E-4"/>
    <n v="8.0396999999999996E-2"/>
    <n v="80397"/>
    <n v="56204.4"/>
    <n v="53466"/>
    <n v="20.141317658235614"/>
    <n v="1739300.3477797676"/>
    <n v="20.141334885164252"/>
    <n v="1739300.3477564929"/>
    <n v="2.3274682462215424E-5"/>
    <n v="1.722692863737052E-5"/>
    <n v="50608"/>
  </r>
  <r>
    <x v="216"/>
    <s v="STARLINK-30375          _STARLINK-1309           "/>
    <x v="2"/>
    <n v="16"/>
    <n v="15"/>
    <n v="2419200"/>
    <n v="716.92987684976868"/>
    <n v="8"/>
    <x v="25"/>
    <n v="10"/>
    <n v="1E-8"/>
    <n v="1E-4"/>
    <n v="8.1133999999999998E-2"/>
    <n v="81134"/>
    <n v="56366.400000000001"/>
    <n v="53527"/>
    <n v="14.670084494067217"/>
    <n v="1240548.3416940668"/>
    <n v="14.670106495674418"/>
    <n v="1240548.3414278657"/>
    <n v="2.6620109565556049E-4"/>
    <n v="2.2001607201005413E-5"/>
    <n v="50608"/>
  </r>
  <r>
    <x v="217"/>
    <s v="STARLINK-30375          _STARLINK-1316           "/>
    <x v="2"/>
    <n v="16"/>
    <n v="15"/>
    <n v="2419200"/>
    <n v="716.94215472113274"/>
    <n v="8"/>
    <x v="25"/>
    <n v="10"/>
    <n v="1E-8"/>
    <n v="1E-4"/>
    <n v="8.1930000000000003E-2"/>
    <n v="81930"/>
    <n v="56356.7"/>
    <n v="53453"/>
    <n v="17.360047611884781"/>
    <n v="2418400.9323044159"/>
    <n v="17.360054701680024"/>
    <n v="2418400.9325764449"/>
    <n v="2.720290794968605E-4"/>
    <n v="7.0897952433313094E-6"/>
    <n v="50608"/>
  </r>
  <r>
    <x v="218"/>
    <s v="STARLINK-30375          _STARLINK-1318           "/>
    <x v="2"/>
    <n v="16"/>
    <n v="15"/>
    <n v="2419200"/>
    <n v="716.9427639140099"/>
    <n v="8"/>
    <x v="25"/>
    <n v="10"/>
    <n v="1E-8"/>
    <n v="1E-4"/>
    <n v="8.2997000000000001E-2"/>
    <n v="82997"/>
    <n v="56545.5"/>
    <n v="53524"/>
    <n v="19.143161737112788"/>
    <n v="1054403.7934370572"/>
    <n v="19.143158501122208"/>
    <n v="1054403.7935209819"/>
    <n v="8.3924736827611923E-5"/>
    <n v="3.2359905794976385E-6"/>
    <n v="50608"/>
  </r>
  <r>
    <x v="219"/>
    <s v="STARLINK-30375          _STARLINK-1286           "/>
    <x v="2"/>
    <n v="16"/>
    <n v="15"/>
    <n v="2419200"/>
    <n v="716.94653522170654"/>
    <n v="8"/>
    <x v="25"/>
    <n v="10"/>
    <n v="1E-8"/>
    <n v="1E-4"/>
    <n v="8.0300999999999997E-2"/>
    <n v="80301"/>
    <n v="56400.800000000003"/>
    <n v="53365"/>
    <n v="11.366234011955108"/>
    <n v="1132553.4346989167"/>
    <n v="11.366224302079699"/>
    <n v="1132553.4346978469"/>
    <n v="1.0698568075895309E-6"/>
    <n v="9.7098754086033523E-6"/>
    <n v="50608"/>
  </r>
  <r>
    <x v="220"/>
    <s v="STARLINK-30375          _STARLINK-1308           "/>
    <x v="2"/>
    <n v="16"/>
    <n v="15"/>
    <n v="2419200"/>
    <n v="716.94033476357924"/>
    <n v="8"/>
    <x v="25"/>
    <n v="10"/>
    <n v="1E-8"/>
    <n v="1E-4"/>
    <n v="7.2563000000000002E-2"/>
    <n v="72563"/>
    <n v="56080.4"/>
    <n v="53376"/>
    <n v="11.10692021304062"/>
    <n v="935200.51680923952"/>
    <n v="11.106938985715294"/>
    <n v="935200.5169764309"/>
    <n v="1.6719137784093618E-4"/>
    <n v="1.8772674673428469E-5"/>
    <n v="50608"/>
  </r>
  <r>
    <x v="221"/>
    <s v="STARLINK-30375          _YAOGAN-30 07A           "/>
    <x v="2"/>
    <n v="16"/>
    <n v="15"/>
    <n v="2419200"/>
    <n v="718.7737001901055"/>
    <n v="8"/>
    <x v="1"/>
    <n v="10"/>
    <n v="1E-8"/>
    <n v="1E-4"/>
    <n v="8.4939000000000001E-2"/>
    <n v="84939"/>
    <n v="58232"/>
    <n v="53037"/>
    <n v="17.15950502869627"/>
    <n v="1050287.3254067153"/>
    <n v="17.159507501380091"/>
    <n v="1050287.3256233623"/>
    <n v="2.1664705127477646E-4"/>
    <n v="2.4726838212529856E-6"/>
    <n v="50473"/>
  </r>
  <r>
    <x v="222"/>
    <s v="STARLINK-30375          _YAOGAN-30 07B           "/>
    <x v="2"/>
    <n v="16"/>
    <n v="15"/>
    <n v="2419200"/>
    <n v="718.7737001901055"/>
    <n v="8"/>
    <x v="1"/>
    <n v="10"/>
    <n v="1E-8"/>
    <n v="1E-4"/>
    <n v="6.6525000000000001E-2"/>
    <n v="66525"/>
    <n v="54333.7"/>
    <n v="52934"/>
    <n v="10.055787940648081"/>
    <n v="2019782.9888180844"/>
    <n v="10.055803420591504"/>
    <n v="2019782.9889636559"/>
    <n v="1.4557153917849064E-4"/>
    <n v="1.5479943423102327E-5"/>
    <n v="50473"/>
  </r>
  <r>
    <x v="223"/>
    <s v="STARLINK-30375          _YAOGAN-30 07C           "/>
    <x v="2"/>
    <n v="16"/>
    <n v="15"/>
    <n v="2419200"/>
    <n v="718.7737001901055"/>
    <n v="8"/>
    <x v="1"/>
    <n v="10"/>
    <n v="1E-8"/>
    <n v="1E-4"/>
    <n v="7.2147000000000003E-2"/>
    <n v="72147"/>
    <n v="56180.5"/>
    <n v="53096"/>
    <n v="16.546113713581001"/>
    <n v="25938.355173484779"/>
    <n v="16.546115214660194"/>
    <n v="25938.355156111473"/>
    <n v="1.7373306036461145E-5"/>
    <n v="1.5010791933889323E-6"/>
    <n v="50473"/>
  </r>
  <r>
    <x v="224"/>
    <s v="STARLINK-30375          _STARLINK-1338           "/>
    <x v="2"/>
    <n v="16"/>
    <n v="15"/>
    <n v="2419200"/>
    <n v="716.9279689106894"/>
    <n v="8"/>
    <x v="25"/>
    <n v="10"/>
    <n v="1E-8"/>
    <n v="1E-4"/>
    <n v="6.4337000000000005E-2"/>
    <n v="64337"/>
    <n v="54651.5"/>
    <n v="53383"/>
    <n v="28.970641594708841"/>
    <n v="377368.2211784455"/>
    <n v="28.970621717039023"/>
    <n v="377368.22097012936"/>
    <n v="2.0831613801419735E-4"/>
    <n v="1.9877669817702781E-5"/>
    <n v="50608"/>
  </r>
  <r>
    <x v="225"/>
    <s v="STARLINK-30375          _STARLINK-1362           "/>
    <x v="2"/>
    <n v="16"/>
    <n v="15"/>
    <n v="2419200"/>
    <n v="716.94386807873821"/>
    <n v="8"/>
    <x v="25"/>
    <n v="10"/>
    <n v="1E-8"/>
    <n v="1E-4"/>
    <n v="6.6283999999999996E-2"/>
    <n v="66284"/>
    <n v="54821.4"/>
    <n v="53450"/>
    <n v="15.737622009478272"/>
    <n v="1606879.9148975632"/>
    <n v="15.737617683070347"/>
    <n v="1606879.9149044284"/>
    <n v="6.8652443587779999E-6"/>
    <n v="4.3264079252480769E-6"/>
    <n v="50608"/>
  </r>
  <r>
    <x v="226"/>
    <s v="STARLINK-30375          _STARLINK-1371           "/>
    <x v="2"/>
    <n v="16"/>
    <n v="15"/>
    <n v="2419200"/>
    <n v="716.93890364758875"/>
    <n v="8"/>
    <x v="25"/>
    <n v="10"/>
    <n v="1E-8"/>
    <n v="1E-4"/>
    <n v="6.7579E-2"/>
    <n v="67579"/>
    <n v="54952"/>
    <n v="53479"/>
    <n v="21.152816817093527"/>
    <n v="690711.83332182281"/>
    <n v="21.152826223998833"/>
    <n v="690711.83350969583"/>
    <n v="1.8787302542477846E-4"/>
    <n v="9.4069053062639796E-6"/>
    <n v="50608"/>
  </r>
  <r>
    <x v="227"/>
    <s v="STARLINK-30375          _STARLINK-1323           "/>
    <x v="2"/>
    <n v="16"/>
    <n v="15"/>
    <n v="2419200"/>
    <n v="716.94449393223886"/>
    <n v="8"/>
    <x v="25"/>
    <n v="10"/>
    <n v="1E-8"/>
    <n v="1E-4"/>
    <n v="7.2096999999999994E-2"/>
    <n v="72097"/>
    <n v="55377.5"/>
    <n v="53450"/>
    <n v="24.744774565725745"/>
    <n v="964718.10395617655"/>
    <n v="24.744779929417593"/>
    <n v="964718.10387160419"/>
    <n v="8.4572355262935162E-5"/>
    <n v="5.3636918480037821E-6"/>
    <n v="50608"/>
  </r>
  <r>
    <x v="228"/>
    <s v="STARLINK-30375          _STARLINK-1327           "/>
    <x v="2"/>
    <n v="16"/>
    <n v="15"/>
    <n v="2419200"/>
    <n v="716.94744473912988"/>
    <n v="8"/>
    <x v="25"/>
    <n v="10"/>
    <n v="1E-8"/>
    <n v="1E-4"/>
    <n v="6.9002999999999995E-2"/>
    <n v="69003"/>
    <n v="55019.4"/>
    <n v="53366"/>
    <n v="15.652591551444274"/>
    <n v="1684156.4460635004"/>
    <n v="15.652592420947142"/>
    <n v="1684156.446062407"/>
    <n v="1.0933727025985718E-6"/>
    <n v="8.695028679284178E-7"/>
    <n v="50608"/>
  </r>
  <r>
    <x v="229"/>
    <s v="STARLINK-30375          _STARLINK-1336           "/>
    <x v="2"/>
    <n v="16"/>
    <n v="15"/>
    <n v="2419200"/>
    <n v="716.92881556037696"/>
    <n v="8"/>
    <x v="25"/>
    <n v="10"/>
    <n v="1E-8"/>
    <n v="1E-4"/>
    <n v="8.5669999999999996E-2"/>
    <n v="85670"/>
    <n v="62720.6"/>
    <n v="53489"/>
    <n v="22.654645101804331"/>
    <n v="1254534.4408520856"/>
    <n v="22.654647902908653"/>
    <n v="1254534.440834519"/>
    <n v="1.7566606402397156E-5"/>
    <n v="2.8011043227138543E-6"/>
    <n v="50608"/>
  </r>
  <r>
    <x v="230"/>
    <s v="STARLINK-30375          _STARLINK-1357           "/>
    <x v="2"/>
    <n v="16"/>
    <n v="15"/>
    <n v="2419200"/>
    <n v="716.94773363394859"/>
    <n v="8"/>
    <x v="25"/>
    <n v="10"/>
    <n v="1E-8"/>
    <n v="1E-4"/>
    <n v="7.8434000000000004E-2"/>
    <n v="78434"/>
    <n v="55895.5"/>
    <n v="53332"/>
    <n v="21.426583888295568"/>
    <n v="1583644.9876304737"/>
    <n v="21.42658417201843"/>
    <n v="1583644.98762637"/>
    <n v="4.1036400943994522E-6"/>
    <n v="2.8372286209332742E-7"/>
    <n v="50608"/>
  </r>
  <r>
    <x v="231"/>
    <s v="STARLINK-30375          _STARLINK-1361           "/>
    <x v="2"/>
    <n v="16"/>
    <n v="15"/>
    <n v="2419200"/>
    <n v="716.93606856038377"/>
    <n v="8"/>
    <x v="25"/>
    <n v="10"/>
    <n v="1E-8"/>
    <n v="1E-4"/>
    <n v="8.1734000000000001E-2"/>
    <n v="81734"/>
    <n v="56260.3"/>
    <n v="53343"/>
    <n v="15.292017087949956"/>
    <n v="153873.88918988913"/>
    <n v="15.292006689077008"/>
    <n v="153873.88939801868"/>
    <n v="2.0812955335713923E-4"/>
    <n v="1.0398872948513826E-5"/>
    <n v="50608"/>
  </r>
  <r>
    <x v="232"/>
    <s v="STARLINK-30375          _STARLINK-1376           "/>
    <x v="2"/>
    <n v="16"/>
    <n v="15"/>
    <n v="2419200"/>
    <n v="716.94118382212503"/>
    <n v="8"/>
    <x v="25"/>
    <n v="10"/>
    <n v="1E-8"/>
    <n v="1E-4"/>
    <n v="8.3144999999999997E-2"/>
    <n v="83145"/>
    <n v="56461.3"/>
    <n v="53453"/>
    <n v="8.9586485586784264"/>
    <n v="15565.449045520181"/>
    <n v="8.9586393763897707"/>
    <n v="15565.449063037062"/>
    <n v="1.7516880689072423E-5"/>
    <n v="9.182288655651405E-6"/>
    <n v="50608"/>
  </r>
  <r>
    <x v="233"/>
    <s v="STARLINK-30375          _STARLINK-1328           "/>
    <x v="2"/>
    <n v="16"/>
    <n v="15"/>
    <n v="2419200"/>
    <n v="716.94047516269552"/>
    <n v="8"/>
    <x v="25"/>
    <n v="10"/>
    <n v="1E-8"/>
    <n v="1E-4"/>
    <n v="8.5482000000000002E-2"/>
    <n v="85482"/>
    <n v="58598"/>
    <n v="53313"/>
    <n v="17.792166896922083"/>
    <n v="1451438.6877089541"/>
    <n v="17.792152838738367"/>
    <n v="1451438.6876722765"/>
    <n v="3.6677578464150429E-5"/>
    <n v="1.4058183715803807E-5"/>
    <n v="50608"/>
  </r>
  <r>
    <x v="234"/>
    <s v="STARLINK-30375          _STARLINK-1333           "/>
    <x v="2"/>
    <n v="16"/>
    <n v="15"/>
    <n v="2419200"/>
    <n v="716.93820403526627"/>
    <n v="8"/>
    <x v="25"/>
    <n v="10"/>
    <n v="1E-8"/>
    <n v="1E-4"/>
    <n v="7.9866999999999994E-2"/>
    <n v="79867"/>
    <n v="56093.1"/>
    <n v="53388"/>
    <n v="17.419059956757646"/>
    <n v="1475014.6047959151"/>
    <n v="17.419061235710064"/>
    <n v="1475014.6045686726"/>
    <n v="2.272424753755331E-4"/>
    <n v="1.278952417749224E-6"/>
    <n v="50608"/>
  </r>
  <r>
    <x v="235"/>
    <s v="STARLINK-30375          _STARLINK-1335           "/>
    <x v="2"/>
    <n v="16"/>
    <n v="15"/>
    <n v="2419200"/>
    <n v="716.93459795993863"/>
    <n v="8"/>
    <x v="25"/>
    <n v="10"/>
    <n v="1E-8"/>
    <n v="1E-4"/>
    <n v="8.5704000000000002E-2"/>
    <n v="85704"/>
    <n v="58658.6"/>
    <n v="53481"/>
    <n v="28.485183717399021"/>
    <n v="1580714.532552297"/>
    <n v="28.485171470595439"/>
    <n v="1580714.5327669666"/>
    <n v="2.1466962061822414E-4"/>
    <n v="1.2246803581916765E-5"/>
    <n v="50608"/>
  </r>
  <r>
    <x v="236"/>
    <s v="STARLINK-30375          _STARLINK-1347           "/>
    <x v="2"/>
    <n v="16"/>
    <n v="15"/>
    <n v="2419200"/>
    <n v="716.92209905154641"/>
    <n v="8"/>
    <x v="25"/>
    <n v="10"/>
    <n v="1E-8"/>
    <n v="1E-4"/>
    <n v="8.4537000000000001E-2"/>
    <n v="84537"/>
    <n v="56588.4"/>
    <n v="53422"/>
    <n v="25.712821886432248"/>
    <n v="2027428.7278005127"/>
    <n v="25.712812402189684"/>
    <n v="2027428.7275999286"/>
    <n v="2.0058406516909599E-4"/>
    <n v="9.4842425646390893E-6"/>
    <n v="50608"/>
  </r>
  <r>
    <x v="237"/>
    <s v="STARLINK-30375          _STARLINK-1364           "/>
    <x v="2"/>
    <n v="16"/>
    <n v="15"/>
    <n v="2419200"/>
    <n v="716.94176969273121"/>
    <n v="8"/>
    <x v="25"/>
    <n v="10"/>
    <n v="1E-8"/>
    <n v="1E-4"/>
    <n v="5.4447000000000002E-2"/>
    <n v="54447"/>
    <n v="53585.3"/>
    <n v="53401"/>
    <n v="29.172364098270354"/>
    <n v="2155694.1594676222"/>
    <n v="29.172376689553442"/>
    <n v="2155694.1593399788"/>
    <n v="1.2764334678649902E-4"/>
    <n v="1.2591283088170258E-5"/>
    <n v="50608"/>
  </r>
  <r>
    <x v="238"/>
    <s v="STARLINK-30375          _STARLINK-1365           "/>
    <x v="2"/>
    <n v="16"/>
    <n v="15"/>
    <n v="2419200"/>
    <n v="716.94841327539598"/>
    <n v="8"/>
    <x v="25"/>
    <n v="10"/>
    <n v="1E-8"/>
    <n v="1E-4"/>
    <n v="7.6027999999999998E-2"/>
    <n v="76028"/>
    <n v="56667.5"/>
    <n v="53420"/>
    <n v="21.729325474543902"/>
    <n v="540753.360598139"/>
    <n v="21.729337207204448"/>
    <n v="540753.36070701433"/>
    <n v="1.088753342628479E-4"/>
    <n v="1.1732660546215357E-5"/>
    <n v="50608"/>
  </r>
  <r>
    <x v="239"/>
    <s v="STARLINK-30375          _XINGYUN-2 01            "/>
    <x v="2"/>
    <n v="16"/>
    <n v="15"/>
    <n v="2419200"/>
    <n v="715.92522709083562"/>
    <n v="8"/>
    <x v="12"/>
    <n v="10"/>
    <n v="1E-8"/>
    <n v="1E-4"/>
    <n v="7.3507000000000003E-2"/>
    <n v="73507"/>
    <n v="56230.3"/>
    <n v="53036"/>
    <n v="25.023018317809754"/>
    <n v="1771184.0255181449"/>
    <n v="25.02306068688798"/>
    <n v="1771184.0253064753"/>
    <n v="2.1166959777474403E-4"/>
    <n v="4.2369078226300871E-5"/>
    <n v="50683"/>
  </r>
  <r>
    <x v="240"/>
    <s v="STARLINK-30375          _XINGYUN-2 02            "/>
    <x v="2"/>
    <n v="16"/>
    <n v="15"/>
    <n v="2419200"/>
    <n v="715.95405485769629"/>
    <n v="8"/>
    <x v="23"/>
    <n v="10"/>
    <n v="1E-8"/>
    <n v="1E-4"/>
    <n v="6.4492999999999995E-2"/>
    <n v="64493"/>
    <n v="54288.6"/>
    <n v="53074"/>
    <n v="23.879113218127017"/>
    <n v="1556399.441527555"/>
    <n v="23.879106517063263"/>
    <n v="1556399.4415010482"/>
    <n v="2.6506837457418442E-5"/>
    <n v="6.7010637536668582E-6"/>
    <n v="50668"/>
  </r>
  <r>
    <x v="241"/>
    <s v="STARLINK-30375          _STARLINK-1392           "/>
    <x v="2"/>
    <n v="16"/>
    <n v="15"/>
    <n v="2419200"/>
    <n v="716.94954506212241"/>
    <n v="8"/>
    <x v="25"/>
    <n v="10"/>
    <n v="1E-8"/>
    <n v="1E-4"/>
    <n v="6.6852999999999996E-2"/>
    <n v="66853"/>
    <n v="54738.3"/>
    <n v="53331"/>
    <n v="22.612121821887953"/>
    <n v="1046417.7382411169"/>
    <n v="22.612126958335399"/>
    <n v="1046417.7382315034"/>
    <n v="9.61346086114645E-6"/>
    <n v="5.1364474451531805E-6"/>
    <n v="50608"/>
  </r>
  <r>
    <x v="242"/>
    <s v="STARLINK-30375          _STARLINK-1402           "/>
    <x v="2"/>
    <n v="16"/>
    <n v="15"/>
    <n v="2419200"/>
    <n v="716.93569543659282"/>
    <n v="8"/>
    <x v="25"/>
    <n v="10"/>
    <n v="1E-8"/>
    <n v="1E-4"/>
    <n v="6.8869E-2"/>
    <n v="68869"/>
    <n v="55037.8"/>
    <n v="53396"/>
    <n v="16.624108132705409"/>
    <n v="2208454.3698271192"/>
    <n v="16.62412106852771"/>
    <n v="2208454.3699707966"/>
    <n v="1.4367746189236641E-4"/>
    <n v="1.2935822301329836E-5"/>
    <n v="50608"/>
  </r>
  <r>
    <x v="243"/>
    <s v="STARLINK-30375          _STARLINK-1404           "/>
    <x v="2"/>
    <n v="16"/>
    <n v="15"/>
    <n v="2419200"/>
    <n v="716.92749728151716"/>
    <n v="8"/>
    <x v="25"/>
    <n v="10"/>
    <n v="1E-8"/>
    <n v="1E-4"/>
    <n v="7.7855999999999995E-2"/>
    <n v="77856"/>
    <n v="55815.5"/>
    <n v="53270"/>
    <n v="25.556134048004189"/>
    <n v="1873018.9304461053"/>
    <n v="25.556115833424645"/>
    <n v="1873018.9302568748"/>
    <n v="1.8923054449260235E-4"/>
    <n v="1.8214579544206799E-5"/>
    <n v="50608"/>
  </r>
  <r>
    <x v="244"/>
    <s v="STARLINK-30375          _STARLINK-1413           "/>
    <x v="2"/>
    <n v="16"/>
    <n v="15"/>
    <n v="2419200"/>
    <n v="716.9491086241768"/>
    <n v="8"/>
    <x v="25"/>
    <n v="10"/>
    <n v="1E-8"/>
    <n v="1E-4"/>
    <n v="8.0083000000000001E-2"/>
    <n v="80083"/>
    <n v="56021.9"/>
    <n v="53277"/>
    <n v="12.953326836727298"/>
    <n v="173253.25221198532"/>
    <n v="12.953335967334979"/>
    <n v="173253.25226546722"/>
    <n v="5.3481897339224815E-5"/>
    <n v="9.1306076814845483E-6"/>
    <n v="50608"/>
  </r>
  <r>
    <x v="245"/>
    <s v="STARLINK-30375          _STARLINK-1417           "/>
    <x v="2"/>
    <n v="16"/>
    <n v="15"/>
    <n v="2419200"/>
    <n v="716.95394659468195"/>
    <n v="8"/>
    <x v="25"/>
    <n v="10"/>
    <n v="1E-8"/>
    <n v="1E-4"/>
    <n v="7.6294000000000001E-2"/>
    <n v="76294"/>
    <n v="55602.400000000001"/>
    <n v="53227"/>
    <n v="13.689835964088033"/>
    <n v="26777.032205376065"/>
    <n v="13.689828939685983"/>
    <n v="26777.032138442399"/>
    <n v="6.6933665948454291E-5"/>
    <n v="7.0244020502485682E-6"/>
    <n v="50608"/>
  </r>
  <r>
    <x v="246"/>
    <s v="STARLINK-30375          _STARLINK-1400           "/>
    <x v="2"/>
    <n v="16"/>
    <n v="15"/>
    <n v="2419200"/>
    <n v="716.93112850900866"/>
    <n v="8"/>
    <x v="25"/>
    <n v="10"/>
    <n v="1E-8"/>
    <n v="1E-4"/>
    <n v="7.5508000000000006E-2"/>
    <n v="75508"/>
    <n v="56008.6"/>
    <n v="53279"/>
    <n v="26.121416587293975"/>
    <n v="1237353.3424587627"/>
    <n v="26.121431497774765"/>
    <n v="1237353.3424499012"/>
    <n v="8.8615342974662781E-6"/>
    <n v="1.4910480789609437E-5"/>
    <n v="50608"/>
  </r>
  <r>
    <x v="247"/>
    <s v="STARLINK-30375          _STARLINK-1411           "/>
    <x v="2"/>
    <n v="16"/>
    <n v="15"/>
    <n v="2419200"/>
    <n v="716.93403018604135"/>
    <n v="8"/>
    <x v="25"/>
    <n v="10"/>
    <n v="1E-8"/>
    <n v="1E-4"/>
    <n v="7.8375E-2"/>
    <n v="78375"/>
    <n v="55914.2"/>
    <n v="53282"/>
    <n v="11.841591069841018"/>
    <n v="669989.42623189557"/>
    <n v="14.562859270677524"/>
    <n v="667119.95507598505"/>
    <n v="2869.4711559105199"/>
    <n v="2.7212682008365068"/>
    <n v="50608"/>
  </r>
  <r>
    <x v="248"/>
    <s v="STARLINK-30375          _STARLINK-1423           "/>
    <x v="2"/>
    <n v="16"/>
    <n v="15"/>
    <n v="2419200"/>
    <n v="716.93139311889809"/>
    <n v="8"/>
    <x v="25"/>
    <n v="10"/>
    <n v="1E-8"/>
    <n v="1E-4"/>
    <n v="8.0183000000000004E-2"/>
    <n v="80183"/>
    <n v="56337.1"/>
    <n v="53260"/>
    <n v="30.941581258615471"/>
    <n v="819015.53691248607"/>
    <n v="30.941558118363819"/>
    <n v="819015.53675458557"/>
    <n v="1.5790050383657217E-4"/>
    <n v="2.3140251652620236E-5"/>
    <n v="50608"/>
  </r>
  <r>
    <x v="249"/>
    <s v="STARLINK-30375          _ANDESITE                "/>
    <x v="2"/>
    <n v="16"/>
    <n v="15"/>
    <n v="2419200"/>
    <n v="718.7737001901055"/>
    <n v="8"/>
    <x v="1"/>
    <n v="10"/>
    <n v="1E-8"/>
    <n v="1E-4"/>
    <n v="7.3402999999999996E-2"/>
    <n v="73403"/>
    <n v="56663"/>
    <n v="53536"/>
    <n v="3625.2703699623157"/>
    <n v="1817.2407271629365"/>
    <n v="3625.2705345446493"/>
    <n v="1817.2407391553365"/>
    <n v="1.1992400004601222E-5"/>
    <n v="1.6458233358207508E-4"/>
    <n v="50473"/>
  </r>
  <r>
    <x v="250"/>
    <s v="STARLINK-30375          _M2 PATHFINDER           "/>
    <x v="2"/>
    <n v="16"/>
    <n v="15"/>
    <n v="2419200"/>
    <n v="718.7737001901055"/>
    <n v="8"/>
    <x v="1"/>
    <n v="10"/>
    <n v="1E-8"/>
    <n v="1E-4"/>
    <n v="7.4186000000000002E-2"/>
    <n v="74186"/>
    <n v="56544.2"/>
    <n v="53365"/>
    <n v="26.370939560076035"/>
    <n v="1455003.6159412803"/>
    <n v="26.370945490346536"/>
    <n v="1455003.6159322129"/>
    <n v="9.0673565864562988E-6"/>
    <n v="5.9302705004427025E-6"/>
    <n v="50473"/>
  </r>
  <r>
    <x v="251"/>
    <s v="STARLINK-30375          _STARLINK-1465           "/>
    <x v="2"/>
    <n v="16"/>
    <n v="15"/>
    <n v="2419200"/>
    <n v="716.9723690798495"/>
    <n v="8"/>
    <x v="25"/>
    <n v="10"/>
    <n v="1E-8"/>
    <n v="1E-4"/>
    <n v="7.3764999999999997E-2"/>
    <n v="73765"/>
    <n v="56465.1"/>
    <n v="53281"/>
    <n v="24.104787308723012"/>
    <n v="283258.29930142401"/>
    <n v="24.104783766968058"/>
    <n v="283258.29928769951"/>
    <n v="1.3724493328481913E-5"/>
    <n v="3.5417549533178772E-6"/>
    <n v="50608"/>
  </r>
  <r>
    <x v="252"/>
    <s v="STARLINK-30375          _STARLINK-1480           "/>
    <x v="2"/>
    <n v="16"/>
    <n v="15"/>
    <n v="2419200"/>
    <n v="716.95186766339918"/>
    <n v="8"/>
    <x v="25"/>
    <n v="10"/>
    <n v="1E-8"/>
    <n v="1E-4"/>
    <n v="6.4754000000000006E-2"/>
    <n v="64754"/>
    <n v="54319.7"/>
    <n v="53054"/>
    <n v="35.359974363869675"/>
    <n v="1969100.3887242484"/>
    <n v="35.35999025444535"/>
    <n v="1969100.3887026052"/>
    <n v="2.1643238142132759E-5"/>
    <n v="1.5890575674859519E-5"/>
    <n v="50608"/>
  </r>
  <r>
    <x v="253"/>
    <s v="STARLINK-30375          _STARLINK-1464           "/>
    <x v="2"/>
    <n v="16"/>
    <n v="15"/>
    <n v="2419200"/>
    <n v="716.93749823727967"/>
    <n v="8"/>
    <x v="25"/>
    <n v="10"/>
    <n v="1E-8"/>
    <n v="1E-4"/>
    <n v="7.3480000000000004E-2"/>
    <n v="73480"/>
    <n v="56256.1"/>
    <n v="53195"/>
    <n v="36.489916570210724"/>
    <n v="2330567.8521348094"/>
    <n v="36.489922275691285"/>
    <n v="2330567.8521236125"/>
    <n v="1.119682565331459E-5"/>
    <n v="5.7054805608913739E-6"/>
    <n v="50608"/>
  </r>
  <r>
    <x v="254"/>
    <s v="STARLINK-30375          _STARLINK-1477           "/>
    <x v="2"/>
    <n v="16"/>
    <n v="15"/>
    <n v="2419200"/>
    <n v="716.95261537287286"/>
    <n v="8"/>
    <x v="25"/>
    <n v="10"/>
    <n v="1E-8"/>
    <n v="1E-4"/>
    <n v="8.5435999999999998E-2"/>
    <n v="85436"/>
    <n v="58216"/>
    <n v="53320"/>
    <n v="14.418013168141044"/>
    <n v="316165.61326099955"/>
    <n v="14.418033853958505"/>
    <n v="316165.61305854097"/>
    <n v="2.024585846811533E-4"/>
    <n v="2.0685817460730505E-5"/>
    <n v="50608"/>
  </r>
  <r>
    <x v="255"/>
    <s v="STARLINK-30375          _STARLINK-1478           "/>
    <x v="2"/>
    <n v="16"/>
    <n v="15"/>
    <n v="2419200"/>
    <n v="716.95471334641968"/>
    <n v="8"/>
    <x v="25"/>
    <n v="10"/>
    <n v="1E-8"/>
    <n v="1E-4"/>
    <n v="7.1565000000000004E-2"/>
    <n v="71565"/>
    <n v="55083.5"/>
    <n v="53206"/>
    <n v="27.644555627417486"/>
    <n v="1081473.9170093241"/>
    <n v="27.644565581261389"/>
    <n v="1081473.9172140444"/>
    <n v="2.0472030155360699E-4"/>
    <n v="9.953843903787174E-6"/>
    <n v="50608"/>
  </r>
  <r>
    <x v="256"/>
    <s v="STARLINK-30375          _STARLINK-1493           "/>
    <x v="2"/>
    <n v="16"/>
    <n v="15"/>
    <n v="2419200"/>
    <n v="716.94286623947755"/>
    <n v="8"/>
    <x v="25"/>
    <n v="10"/>
    <n v="1E-8"/>
    <n v="1E-4"/>
    <n v="6.6305000000000003E-2"/>
    <n v="66305"/>
    <n v="54701.1"/>
    <n v="53323"/>
    <n v="22.302391159218587"/>
    <n v="639200.33344250382"/>
    <n v="22.302402629346108"/>
    <n v="639200.3332627248"/>
    <n v="1.7977901734411716E-4"/>
    <n v="1.147012752156229E-5"/>
    <n v="50608"/>
  </r>
  <r>
    <x v="257"/>
    <s v="STARLINK-30375          _STARLINK-1494           "/>
    <x v="2"/>
    <n v="16"/>
    <n v="15"/>
    <n v="2419200"/>
    <n v="716.94836472953557"/>
    <n v="8"/>
    <x v="25"/>
    <n v="10"/>
    <n v="1E-8"/>
    <n v="1E-4"/>
    <n v="6.8710999999999994E-2"/>
    <n v="68711"/>
    <n v="54850.400000000001"/>
    <n v="53258"/>
    <n v="12.022990557444988"/>
    <n v="794283.25122654613"/>
    <n v="12.022990510142055"/>
    <n v="794283.25122500409"/>
    <n v="1.5420373529195786E-6"/>
    <n v="4.7302933126047719E-8"/>
    <n v="50608"/>
  </r>
  <r>
    <x v="258"/>
    <s v="STARLINK-30375          _STARLINK-1470           "/>
    <x v="2"/>
    <n v="16"/>
    <n v="15"/>
    <n v="2419200"/>
    <n v="716.93364183492452"/>
    <n v="8"/>
    <x v="25"/>
    <n v="10"/>
    <n v="1E-8"/>
    <n v="1E-4"/>
    <n v="7.3913000000000006E-2"/>
    <n v="73913"/>
    <n v="55494.2"/>
    <n v="53348"/>
    <n v="15.533117956851331"/>
    <n v="969650.41081565362"/>
    <n v="15.533107975332314"/>
    <n v="969650.41081124486"/>
    <n v="4.4087646529078484E-6"/>
    <n v="9.9815190175434054E-6"/>
    <n v="50608"/>
  </r>
  <r>
    <x v="259"/>
    <s v="STARLINK-30375          _STARLINK-1485           "/>
    <x v="2"/>
    <n v="16"/>
    <n v="15"/>
    <n v="2419200"/>
    <n v="716.94592554648398"/>
    <n v="8"/>
    <x v="25"/>
    <n v="10"/>
    <n v="1E-8"/>
    <n v="1E-4"/>
    <n v="7.5176000000000007E-2"/>
    <n v="75176"/>
    <n v="55613.2"/>
    <n v="53354"/>
    <n v="31.523120280718288"/>
    <n v="2219181.740283295"/>
    <n v="31.523119736400982"/>
    <n v="2219181.7402428347"/>
    <n v="4.0460377931594849E-5"/>
    <n v="5.4431730589499239E-7"/>
    <n v="50608"/>
  </r>
  <r>
    <x v="260"/>
    <s v="STARLINK-30375          _STARLINK-1513           "/>
    <x v="2"/>
    <n v="16"/>
    <n v="15"/>
    <n v="2419200"/>
    <n v="716.94194864283941"/>
    <n v="8"/>
    <x v="25"/>
    <n v="10"/>
    <n v="1E-8"/>
    <n v="1E-4"/>
    <n v="8.5391999999999996E-2"/>
    <n v="85392"/>
    <n v="58621.2"/>
    <n v="53295"/>
    <n v="14.253552546702865"/>
    <n v="508216.86787055183"/>
    <n v="14.25355191732285"/>
    <n v="508216.86787161877"/>
    <n v="1.0669464245438576E-6"/>
    <n v="6.2938001477164107E-7"/>
    <n v="50608"/>
  </r>
  <r>
    <x v="261"/>
    <s v="STARLINK-30375          _STARLINK-1522           "/>
    <x v="2"/>
    <n v="16"/>
    <n v="15"/>
    <n v="2419200"/>
    <n v="716.93852718936"/>
    <n v="8"/>
    <x v="25"/>
    <n v="10"/>
    <n v="1E-8"/>
    <n v="1E-4"/>
    <n v="8.1691E-2"/>
    <n v="81691"/>
    <n v="56504.2"/>
    <n v="53619"/>
    <n v="16.006110762870886"/>
    <n v="76513.965544441642"/>
    <n v="16.006105065435495"/>
    <n v="76513.965574451795"/>
    <n v="3.0010152840986848E-5"/>
    <n v="5.6974353910277387E-6"/>
    <n v="50608"/>
  </r>
  <r>
    <x v="262"/>
    <s v="STARLINK-30375          _STARLINK-1523           "/>
    <x v="2"/>
    <n v="16"/>
    <n v="15"/>
    <n v="2419200"/>
    <n v="716.94853464007565"/>
    <n v="8"/>
    <x v="25"/>
    <n v="10"/>
    <n v="1E-8"/>
    <n v="1E-4"/>
    <n v="8.0754999999999993E-2"/>
    <n v="80755"/>
    <n v="56298.8"/>
    <n v="53511"/>
    <n v="18.969919717852079"/>
    <n v="673833.76226552296"/>
    <n v="18.969921447948099"/>
    <n v="673833.76229723042"/>
    <n v="3.1707459129393101E-5"/>
    <n v="1.7300960202248916E-6"/>
    <n v="50608"/>
  </r>
  <r>
    <x v="263"/>
    <s v="STARLINK-30375          _STARLINK-1526           "/>
    <x v="2"/>
    <n v="16"/>
    <n v="15"/>
    <n v="2419200"/>
    <n v="716.92334830409561"/>
    <n v="8"/>
    <x v="25"/>
    <n v="10"/>
    <n v="1E-8"/>
    <n v="1E-4"/>
    <n v="8.4154999999999994E-2"/>
    <n v="84155"/>
    <n v="56689.8"/>
    <n v="53583"/>
    <n v="22.404029191848778"/>
    <n v="345932.62600685155"/>
    <n v="22.40402543614924"/>
    <n v="345932.62602919823"/>
    <n v="2.2346677724272013E-5"/>
    <n v="3.7556995380327862E-6"/>
    <n v="50608"/>
  </r>
  <r>
    <x v="264"/>
    <s v="STARLINK-30375          _STARLINK-1555           "/>
    <x v="2"/>
    <n v="16"/>
    <n v="15"/>
    <n v="2419200"/>
    <n v="716.92611856689962"/>
    <n v="8"/>
    <x v="25"/>
    <n v="10"/>
    <n v="1E-8"/>
    <n v="1E-4"/>
    <n v="7.4654999999999999E-2"/>
    <n v="74655"/>
    <n v="55744.800000000003"/>
    <n v="53561"/>
    <n v="22.819078647921376"/>
    <n v="2102502.3523861384"/>
    <n v="22.819079724884176"/>
    <n v="2102502.3521837741"/>
    <n v="2.0236428827047348E-4"/>
    <n v="1.0769627998286069E-6"/>
    <n v="50608"/>
  </r>
  <r>
    <x v="265"/>
    <s v="STARLINK-30375          _STARLINK-1556           "/>
    <x v="2"/>
    <n v="16"/>
    <n v="15"/>
    <n v="2419200"/>
    <n v="716.94029383367786"/>
    <n v="8"/>
    <x v="25"/>
    <n v="10"/>
    <n v="1E-8"/>
    <n v="1E-4"/>
    <n v="7.6891000000000001E-2"/>
    <n v="76891"/>
    <n v="55901.9"/>
    <n v="53511"/>
    <n v="20.684613308104574"/>
    <n v="1558614.5160462044"/>
    <n v="20.684626727006879"/>
    <n v="1558614.5157246152"/>
    <n v="3.2158917747437954E-4"/>
    <n v="1.3418902305772917E-5"/>
    <n v="50608"/>
  </r>
  <r>
    <x v="266"/>
    <s v="STARLINK-30375          _STARLINK-1557           "/>
    <x v="2"/>
    <n v="16"/>
    <n v="15"/>
    <n v="2419200"/>
    <n v="716.92733547144962"/>
    <n v="8"/>
    <x v="25"/>
    <n v="10"/>
    <n v="1E-8"/>
    <n v="1E-4"/>
    <n v="8.2531999999999994E-2"/>
    <n v="82532"/>
    <n v="56567.5"/>
    <n v="53603"/>
    <n v="22.694968951976136"/>
    <n v="1626821.8003390441"/>
    <n v="22.694971421679103"/>
    <n v="1626821.8000749548"/>
    <n v="2.640893217176199E-4"/>
    <n v="2.4697029665787795E-6"/>
    <n v="50608"/>
  </r>
  <r>
    <x v="267"/>
    <s v="STARLINK-30375          _STARLINK-1558           "/>
    <x v="2"/>
    <n v="16"/>
    <n v="15"/>
    <n v="2419200"/>
    <n v="716.93087389356185"/>
    <n v="8"/>
    <x v="25"/>
    <n v="10"/>
    <n v="1E-8"/>
    <n v="1E-4"/>
    <n v="8.0643999999999993E-2"/>
    <n v="80644"/>
    <n v="56623.199999999997"/>
    <n v="53562"/>
    <n v="15.251612586247525"/>
    <n v="1712370.8372956254"/>
    <n v="15.251607211130855"/>
    <n v="1712370.8373083381"/>
    <n v="1.2712785974144936E-5"/>
    <n v="5.3751166699811392E-6"/>
    <n v="50608"/>
  </r>
  <r>
    <x v="268"/>
    <s v="STARLINK-30375          _STARLINK-1560           "/>
    <x v="2"/>
    <n v="16"/>
    <n v="15"/>
    <n v="2419200"/>
    <n v="716.94333693700469"/>
    <n v="8"/>
    <x v="25"/>
    <n v="10"/>
    <n v="1E-8"/>
    <n v="1E-4"/>
    <n v="8.0685999999999994E-2"/>
    <n v="80686"/>
    <n v="56465.2"/>
    <n v="53528"/>
    <n v="14.352619339233497"/>
    <n v="1601545.9386907385"/>
    <n v="14.35262985377582"/>
    <n v="1601545.9387642476"/>
    <n v="7.3509057983756065E-5"/>
    <n v="1.0514542323036835E-5"/>
    <n v="50608"/>
  </r>
  <r>
    <x v="269"/>
    <s v="STARLINK-30375          _STARLINK-1567           "/>
    <x v="2"/>
    <n v="16"/>
    <n v="15"/>
    <n v="2419200"/>
    <n v="716.92995299621339"/>
    <n v="8"/>
    <x v="25"/>
    <n v="10"/>
    <n v="1E-8"/>
    <n v="1E-4"/>
    <n v="8.0631999999999995E-2"/>
    <n v="80632"/>
    <n v="56540.3"/>
    <n v="53532"/>
    <n v="24.441187644135319"/>
    <n v="1747171.6941932065"/>
    <n v="24.441191893434311"/>
    <n v="1747171.6942557392"/>
    <n v="6.2532722949981689E-5"/>
    <n v="4.2492989926756763E-6"/>
    <n v="50608"/>
  </r>
  <r>
    <x v="270"/>
    <s v="STARLINK-30375          _STARLINK-1569           "/>
    <x v="2"/>
    <n v="16"/>
    <n v="15"/>
    <n v="2419200"/>
    <n v="716.93225357830613"/>
    <n v="8"/>
    <x v="25"/>
    <n v="10"/>
    <n v="1E-8"/>
    <n v="1E-4"/>
    <n v="8.0591999999999997E-2"/>
    <n v="80592"/>
    <n v="56608.9"/>
    <n v="53491"/>
    <n v="22.070915501291488"/>
    <n v="2145904.3605638752"/>
    <n v="22.070930033960767"/>
    <n v="2145904.3605114319"/>
    <n v="5.2443239837884903E-5"/>
    <n v="1.4532669279532229E-5"/>
    <n v="50608"/>
  </r>
  <r>
    <x v="271"/>
    <s v="STARLINK-30375          _STARLINK-1582           "/>
    <x v="2"/>
    <n v="16"/>
    <n v="15"/>
    <n v="2419200"/>
    <n v="716.92201576819787"/>
    <n v="8"/>
    <x v="25"/>
    <n v="10"/>
    <n v="1E-8"/>
    <n v="1E-4"/>
    <n v="7.3032E-2"/>
    <n v="73032"/>
    <n v="56351.6"/>
    <n v="53593"/>
    <n v="22.626860041100215"/>
    <n v="2251605.5731726107"/>
    <n v="22.626862895451225"/>
    <n v="2251605.5732664587"/>
    <n v="9.3847978860139847E-5"/>
    <n v="2.8543510097733815E-6"/>
    <n v="50608"/>
  </r>
  <r>
    <x v="272"/>
    <s v="STARLINK-30375          _STARLINK-1540           "/>
    <x v="2"/>
    <n v="16"/>
    <n v="15"/>
    <n v="2419200"/>
    <n v="716.94218232516266"/>
    <n v="8"/>
    <x v="25"/>
    <n v="10"/>
    <n v="1E-8"/>
    <n v="1E-4"/>
    <n v="6.6251000000000004E-2"/>
    <n v="66251"/>
    <n v="55005.3"/>
    <n v="53677"/>
    <n v="9.210011419524486"/>
    <n v="314346.00452163158"/>
    <n v="9.2100188255101134"/>
    <n v="314346.00456515892"/>
    <n v="4.3527339585125446E-5"/>
    <n v="7.4059856274288904E-6"/>
    <n v="50608"/>
  </r>
  <r>
    <x v="273"/>
    <s v="STARLINK-30375          _STARLINK-1541           "/>
    <x v="2"/>
    <n v="16"/>
    <n v="15"/>
    <n v="2419200"/>
    <n v="716.95115279558343"/>
    <n v="8"/>
    <x v="25"/>
    <n v="10"/>
    <n v="1E-8"/>
    <n v="1E-4"/>
    <n v="7.1653999999999995E-2"/>
    <n v="71654"/>
    <n v="55371.9"/>
    <n v="53502"/>
    <n v="15.080618941773979"/>
    <n v="2092523.6131908963"/>
    <n v="15.080640803992237"/>
    <n v="2092523.6133009847"/>
    <n v="1.1008838191628456E-4"/>
    <n v="2.1862218257950872E-5"/>
    <n v="50608"/>
  </r>
  <r>
    <x v="274"/>
    <s v="STARLINK-30375          _STARLINK-1543           "/>
    <x v="2"/>
    <n v="16"/>
    <n v="15"/>
    <n v="2419200"/>
    <n v="716.93821069823434"/>
    <n v="8"/>
    <x v="25"/>
    <n v="10"/>
    <n v="1E-8"/>
    <n v="1E-4"/>
    <n v="7.5303999999999996E-2"/>
    <n v="75304"/>
    <n v="55886.3"/>
    <n v="53594"/>
    <n v="16.176152030735533"/>
    <n v="2152847.5107347253"/>
    <n v="16.17617253112903"/>
    <n v="2152847.5108037912"/>
    <n v="6.9065950810909271E-5"/>
    <n v="2.0500393496547531E-5"/>
    <n v="50608"/>
  </r>
  <r>
    <x v="275"/>
    <s v="STARLINK-30375          _STARLINK-1564           "/>
    <x v="2"/>
    <n v="16"/>
    <n v="15"/>
    <n v="2419200"/>
    <n v="716.94444300723626"/>
    <n v="8"/>
    <x v="25"/>
    <n v="10"/>
    <n v="1E-8"/>
    <n v="1E-4"/>
    <n v="7.5534000000000004E-2"/>
    <n v="75534"/>
    <n v="59843.1"/>
    <n v="53576"/>
    <n v="10.000623381178016"/>
    <n v="33131.118896563523"/>
    <n v="10.000640396299127"/>
    <n v="33131.11907604758"/>
    <n v="1.7948405729839578E-4"/>
    <n v="1.7015121111185749E-5"/>
    <n v="50608"/>
  </r>
  <r>
    <x v="276"/>
    <s v="STARLINK-30375          _STARLINK-1572           "/>
    <x v="2"/>
    <n v="16"/>
    <n v="15"/>
    <n v="2419200"/>
    <n v="716.90146869174384"/>
    <n v="8"/>
    <x v="25"/>
    <n v="10"/>
    <n v="1E-8"/>
    <n v="1E-4"/>
    <n v="6.7108000000000001E-2"/>
    <n v="67108"/>
    <n v="55072.3"/>
    <n v="53650"/>
    <n v="33.308731736632168"/>
    <n v="884365.50201815134"/>
    <n v="33.308738085468839"/>
    <n v="884365.50195914682"/>
    <n v="5.9004523791372776E-5"/>
    <n v="6.3488366706110355E-6"/>
    <n v="50608"/>
  </r>
  <r>
    <x v="277"/>
    <s v="STARLINK-30375          _STARLINK-1573           "/>
    <x v="2"/>
    <n v="16"/>
    <n v="15"/>
    <n v="2419200"/>
    <n v="716.95301088373435"/>
    <n v="8"/>
    <x v="25"/>
    <n v="10"/>
    <n v="1E-8"/>
    <n v="1E-4"/>
    <n v="6.7470000000000002E-2"/>
    <n v="67470"/>
    <n v="54960.1"/>
    <n v="53471"/>
    <n v="16.573865503868596"/>
    <n v="874679.11051038664"/>
    <n v="16.573871568991294"/>
    <n v="874679.11036549858"/>
    <n v="1.448880648240447E-4"/>
    <n v="6.0651226974073325E-6"/>
    <n v="50608"/>
  </r>
  <r>
    <x v="278"/>
    <s v="STARLINK-30375          _STARLINK-1577           "/>
    <x v="2"/>
    <n v="16"/>
    <n v="15"/>
    <n v="2419200"/>
    <n v="716.94358822976972"/>
    <n v="8"/>
    <x v="25"/>
    <n v="10"/>
    <n v="1E-8"/>
    <n v="1E-4"/>
    <n v="7.5412999999999994E-2"/>
    <n v="75413"/>
    <n v="55739.199999999997"/>
    <n v="53516"/>
    <n v="20.791366625613264"/>
    <n v="1733475.5072263628"/>
    <n v="20.791365821512265"/>
    <n v="1733475.5071968837"/>
    <n v="2.9479153454303741E-5"/>
    <n v="8.0410099911887301E-7"/>
    <n v="50608"/>
  </r>
  <r>
    <x v="279"/>
    <s v="STARLINK-30375          _STARLINK-1549           "/>
    <x v="2"/>
    <n v="16"/>
    <n v="15"/>
    <n v="2419200"/>
    <n v="716.92433295612545"/>
    <n v="8"/>
    <x v="25"/>
    <n v="10"/>
    <n v="1E-8"/>
    <n v="1E-4"/>
    <n v="7.9022999999999996E-2"/>
    <n v="79023"/>
    <n v="56027"/>
    <n v="53420"/>
    <n v="23.408802952073767"/>
    <n v="1339913.1563444498"/>
    <n v="23.408795518600289"/>
    <n v="1339913.156143219"/>
    <n v="2.0123086869716644E-4"/>
    <n v="7.4334734776471123E-6"/>
    <n v="50608"/>
  </r>
  <r>
    <x v="280"/>
    <s v="STARLINK-30375          _STARLINK-1551           "/>
    <x v="2"/>
    <n v="16"/>
    <n v="15"/>
    <n v="2419200"/>
    <n v="716.93418771584231"/>
    <n v="8"/>
    <x v="25"/>
    <n v="10"/>
    <n v="1E-8"/>
    <n v="1E-4"/>
    <n v="7.9889000000000002E-2"/>
    <n v="79889"/>
    <n v="56181.4"/>
    <n v="53463"/>
    <n v="34.14157898224915"/>
    <n v="2236508.0409997315"/>
    <n v="34.141582470028297"/>
    <n v="2236508.0409589456"/>
    <n v="4.0785875171422958E-5"/>
    <n v="3.4877791463827634E-6"/>
    <n v="50608"/>
  </r>
  <r>
    <x v="281"/>
    <s v="STARLINK-30375          _STARLINK-1579           "/>
    <x v="2"/>
    <n v="16"/>
    <n v="15"/>
    <n v="2419200"/>
    <n v="716.94417410430572"/>
    <n v="8"/>
    <x v="25"/>
    <n v="10"/>
    <n v="1E-8"/>
    <n v="1E-4"/>
    <n v="8.2445000000000004E-2"/>
    <n v="82445"/>
    <n v="56217.5"/>
    <n v="53267"/>
    <n v="18.753130110345101"/>
    <n v="989276.49996391614"/>
    <n v="52.990503451631682"/>
    <n v="986409.41730708955"/>
    <n v="2867.0826568265911"/>
    <n v="34.237373341286585"/>
    <n v="50608"/>
  </r>
  <r>
    <x v="282"/>
    <s v="STARLINK-30375          _STARLINK-1588           "/>
    <x v="2"/>
    <n v="16"/>
    <n v="15"/>
    <n v="2419200"/>
    <n v="716.94316798079387"/>
    <n v="8"/>
    <x v="25"/>
    <n v="10"/>
    <n v="1E-8"/>
    <n v="1E-4"/>
    <n v="7.5283000000000003E-2"/>
    <n v="75283"/>
    <n v="56020"/>
    <n v="53075"/>
    <n v="15.754559709561574"/>
    <n v="1304111.5563520917"/>
    <n v="15.754560099346975"/>
    <n v="1304111.5561612544"/>
    <n v="1.908373087644577E-4"/>
    <n v="3.8978540040091048E-7"/>
    <n v="50608"/>
  </r>
  <r>
    <x v="283"/>
    <s v="STARLINK-30375          _STARLINK-1593           "/>
    <x v="2"/>
    <n v="16"/>
    <n v="15"/>
    <n v="2419200"/>
    <n v="716.93658446177517"/>
    <n v="8"/>
    <x v="25"/>
    <n v="10"/>
    <n v="1E-8"/>
    <n v="1E-4"/>
    <n v="7.5347999999999998E-2"/>
    <n v="75348"/>
    <n v="56003.6"/>
    <n v="53140"/>
    <n v="27.788491396406943"/>
    <n v="2160875.607951019"/>
    <n v="27.788478447391039"/>
    <n v="2160875.6080762558"/>
    <n v="1.2523680925369263E-4"/>
    <n v="1.2949015903984673E-5"/>
    <n v="50608"/>
  </r>
  <r>
    <x v="284"/>
    <s v="STARLINK-30375          _STARLINK-1601           "/>
    <x v="2"/>
    <n v="16"/>
    <n v="15"/>
    <n v="2419200"/>
    <n v="716.94412079967799"/>
    <n v="8"/>
    <x v="25"/>
    <n v="10"/>
    <n v="1E-8"/>
    <n v="1E-4"/>
    <n v="7.3258000000000004E-2"/>
    <n v="73258"/>
    <n v="56141.4"/>
    <n v="53190"/>
    <n v="13.589988184452023"/>
    <n v="306831.63945848256"/>
    <n v="13.589992110806957"/>
    <n v="306831.63925946469"/>
    <n v="1.9901787163689733E-4"/>
    <n v="3.9263549336254755E-6"/>
    <n v="50608"/>
  </r>
  <r>
    <x v="285"/>
    <s v="STARLINK-30375          _STARLINK-1605           "/>
    <x v="2"/>
    <n v="16"/>
    <n v="15"/>
    <n v="2419200"/>
    <n v="716.94860031980181"/>
    <n v="8"/>
    <x v="25"/>
    <n v="10"/>
    <n v="1E-8"/>
    <n v="1E-4"/>
    <n v="7.3550000000000004E-2"/>
    <n v="73550"/>
    <n v="56393.4"/>
    <n v="53180"/>
    <n v="30.919508404280705"/>
    <n v="1949350.3258032461"/>
    <n v="30.919507332024395"/>
    <n v="1949350.325686967"/>
    <n v="1.162791159003973E-4"/>
    <n v="1.0722563104081928E-6"/>
    <n v="50608"/>
  </r>
  <r>
    <x v="286"/>
    <s v="STARLINK-30375          _STARLINK-1614           "/>
    <x v="2"/>
    <n v="16"/>
    <n v="15"/>
    <n v="2419200"/>
    <n v="716.94041757525474"/>
    <n v="8"/>
    <x v="25"/>
    <n v="10"/>
    <n v="1E-8"/>
    <n v="1E-4"/>
    <n v="6.5347000000000002E-2"/>
    <n v="65347"/>
    <n v="54520.5"/>
    <n v="53240"/>
    <n v="31.319661687708653"/>
    <n v="1986130.5216188792"/>
    <n v="31.319673231449006"/>
    <n v="1986130.5216157835"/>
    <n v="3.0957162380218506E-6"/>
    <n v="1.1543740352948362E-5"/>
    <n v="50608"/>
  </r>
  <r>
    <x v="287"/>
    <s v="STARLINK-30375          _STARLINK-1618           "/>
    <x v="2"/>
    <n v="16"/>
    <n v="15"/>
    <n v="2419200"/>
    <n v="716.94968784455364"/>
    <n v="8"/>
    <x v="25"/>
    <n v="10"/>
    <n v="1E-8"/>
    <n v="1E-4"/>
    <n v="6.7627999999999994E-2"/>
    <n v="67628"/>
    <n v="54743.4"/>
    <n v="53206"/>
    <n v="10.021570743951619"/>
    <n v="1074925.0400686525"/>
    <n v="10.021558137532478"/>
    <n v="1074925.0400785499"/>
    <n v="9.8973978310823441E-6"/>
    <n v="1.2606419140581693E-5"/>
    <n v="50608"/>
  </r>
  <r>
    <x v="288"/>
    <s v="STARLINK-30375          _STARLINK-1621           "/>
    <x v="2"/>
    <n v="16"/>
    <n v="15"/>
    <n v="2419200"/>
    <n v="716.94152982357764"/>
    <n v="8"/>
    <x v="25"/>
    <n v="10"/>
    <n v="1E-8"/>
    <n v="1E-4"/>
    <n v="7.2290999999999994E-2"/>
    <n v="72291"/>
    <n v="55106.5"/>
    <n v="53097"/>
    <n v="641.71683455637015"/>
    <n v="2416094.5727963834"/>
    <n v="641.7167999691352"/>
    <n v="2416094.5730256266"/>
    <n v="2.2924318909645081E-4"/>
    <n v="3.4587234949867707E-5"/>
    <n v="50608"/>
  </r>
  <r>
    <x v="289"/>
    <s v="STARLINK-30375          _STARLINK-1622           "/>
    <x v="2"/>
    <n v="16"/>
    <n v="15"/>
    <n v="2419200"/>
    <n v="716.93679910362459"/>
    <n v="8"/>
    <x v="25"/>
    <n v="10"/>
    <n v="1E-8"/>
    <n v="1E-4"/>
    <n v="7.5216000000000005E-2"/>
    <n v="75216"/>
    <n v="55495.7"/>
    <n v="53234"/>
    <n v="15.687229131687149"/>
    <n v="1049285.5975944325"/>
    <n v="15.687247339895656"/>
    <n v="1049285.5974082076"/>
    <n v="1.8622493371367455E-4"/>
    <n v="1.8208208507175527E-5"/>
    <n v="50608"/>
  </r>
  <r>
    <x v="290"/>
    <s v="STARLINK-30375          _STARLINK-1623           "/>
    <x v="2"/>
    <n v="16"/>
    <n v="15"/>
    <n v="2419200"/>
    <n v="716.93958422415142"/>
    <n v="8"/>
    <x v="25"/>
    <n v="10"/>
    <n v="1E-8"/>
    <n v="1E-4"/>
    <n v="8.2303000000000001E-2"/>
    <n v="82303"/>
    <n v="56075.9"/>
    <n v="53108"/>
    <n v="9.3463974363260451"/>
    <n v="95137.846495880585"/>
    <n v="9.3463865580174001"/>
    <n v="95137.846494852885"/>
    <n v="1.0276999091729522E-6"/>
    <n v="1.0878308644990398E-5"/>
    <n v="50608"/>
  </r>
  <r>
    <x v="291"/>
    <s v="STARLINK-30375          _STARLINK-1624           "/>
    <x v="2"/>
    <n v="16"/>
    <n v="15"/>
    <n v="2419200"/>
    <n v="716.95152783923982"/>
    <n v="8"/>
    <x v="25"/>
    <n v="10"/>
    <n v="1E-8"/>
    <n v="1E-4"/>
    <n v="8.0163999999999999E-2"/>
    <n v="80164"/>
    <n v="55995.3"/>
    <n v="53241"/>
    <n v="13.044953401397448"/>
    <n v="1547302.2714644726"/>
    <n v="13.044965062735876"/>
    <n v="1547302.2712787429"/>
    <n v="1.8572970293462276E-4"/>
    <n v="1.1661338428226031E-5"/>
    <n v="50608"/>
  </r>
  <r>
    <x v="292"/>
    <s v="STARLINK-30375          _STARLINK-1639           "/>
    <x v="2"/>
    <n v="16"/>
    <n v="15"/>
    <n v="2419200"/>
    <n v="716.9488387658655"/>
    <n v="8"/>
    <x v="25"/>
    <n v="10"/>
    <n v="1E-8"/>
    <n v="1E-4"/>
    <n v="7.5510999999999995E-2"/>
    <n v="75511"/>
    <n v="55969.1"/>
    <n v="53236"/>
    <n v="22.340971858821764"/>
    <n v="1677213.4408365691"/>
    <n v="22.341003397765586"/>
    <n v="1677213.4406139948"/>
    <n v="2.2257422097027302E-4"/>
    <n v="3.1538943822795318E-5"/>
    <n v="50608"/>
  </r>
  <r>
    <x v="293"/>
    <s v="STARLINK-30375          _STARLINK-1643           "/>
    <x v="2"/>
    <n v="16"/>
    <n v="15"/>
    <n v="2419200"/>
    <n v="716.95750003398894"/>
    <n v="8"/>
    <x v="25"/>
    <n v="10"/>
    <n v="1E-8"/>
    <n v="1E-4"/>
    <n v="7.5541999999999998E-2"/>
    <n v="75542"/>
    <n v="56115.8"/>
    <n v="53091"/>
    <n v="27.070744902521788"/>
    <n v="762632.7796240506"/>
    <n v="27.070740230336579"/>
    <n v="762632.77963777445"/>
    <n v="1.3723853044211864E-5"/>
    <n v="4.6721852093867255E-6"/>
    <n v="50608"/>
  </r>
  <r>
    <x v="294"/>
    <s v="STARLINK-30375          _STARLINK-1597           "/>
    <x v="2"/>
    <n v="16"/>
    <n v="15"/>
    <n v="2419200"/>
    <n v="716.94779455413777"/>
    <n v="8"/>
    <x v="25"/>
    <n v="10"/>
    <n v="1E-8"/>
    <n v="1E-4"/>
    <n v="7.5937000000000004E-2"/>
    <n v="75937"/>
    <n v="60192.5"/>
    <n v="53111"/>
    <n v="14.397028985178114"/>
    <n v="2098012.3455671612"/>
    <n v="14.397017784701049"/>
    <n v="2098012.345588611"/>
    <n v="2.1449755877256393E-5"/>
    <n v="1.1200477064932102E-5"/>
    <n v="50608"/>
  </r>
  <r>
    <x v="295"/>
    <s v="STARLINK-30375          _STARLINK-1606           "/>
    <x v="2"/>
    <n v="16"/>
    <n v="15"/>
    <n v="2419200"/>
    <n v="716.9496930799105"/>
    <n v="8"/>
    <x v="25"/>
    <n v="10"/>
    <n v="1E-8"/>
    <n v="1E-4"/>
    <n v="7.2650999999999993E-2"/>
    <n v="72651"/>
    <n v="56311.1"/>
    <n v="53232"/>
    <n v="27.602352104211185"/>
    <n v="845721.9840977015"/>
    <n v="27.602332750481541"/>
    <n v="845721.98428759631"/>
    <n v="1.8989481031894684E-4"/>
    <n v="1.9353729644677742E-5"/>
    <n v="50608"/>
  </r>
  <r>
    <x v="296"/>
    <s v="STARLINK-30375          _STARLINK-1608           "/>
    <x v="2"/>
    <n v="16"/>
    <n v="15"/>
    <n v="2419200"/>
    <n v="716.9483242746569"/>
    <n v="8"/>
    <x v="25"/>
    <n v="10"/>
    <n v="1E-8"/>
    <n v="1E-4"/>
    <n v="6.6016000000000005E-2"/>
    <n v="66016"/>
    <n v="54476.7"/>
    <n v="53146"/>
    <n v="1273.6562036331454"/>
    <n v="316.26616339835061"/>
    <n v="1273.6558925243776"/>
    <n v="316.26631513499325"/>
    <n v="1.517366426355693E-4"/>
    <n v="3.1110876784623542E-4"/>
    <n v="50608"/>
  </r>
  <r>
    <x v="297"/>
    <s v="STARLINK-30375          _STARLINK-1629           "/>
    <x v="2"/>
    <n v="16"/>
    <n v="15"/>
    <n v="2419200"/>
    <n v="716.94173304604465"/>
    <n v="8"/>
    <x v="25"/>
    <n v="10"/>
    <n v="1E-8"/>
    <n v="1E-4"/>
    <n v="6.7466999999999999E-2"/>
    <n v="67467"/>
    <n v="54683.3"/>
    <n v="53166"/>
    <n v="28.445873465410852"/>
    <n v="2416086.9422833701"/>
    <n v="28.445879734685665"/>
    <n v="2416086.9421240753"/>
    <n v="1.5929481014609337E-4"/>
    <n v="6.2692748130643849E-6"/>
    <n v="50608"/>
  </r>
  <r>
    <x v="298"/>
    <s v="STARLINK-30375          _STARLINK-1642           "/>
    <x v="2"/>
    <n v="16"/>
    <n v="15"/>
    <n v="2419200"/>
    <n v="716.94458388389637"/>
    <n v="8"/>
    <x v="25"/>
    <n v="10"/>
    <n v="1E-8"/>
    <n v="1E-4"/>
    <n v="7.3455000000000006E-2"/>
    <n v="73455"/>
    <n v="55279.9"/>
    <n v="53184"/>
    <n v="95.280468342798329"/>
    <n v="301.05282576359849"/>
    <n v="95.280443146322554"/>
    <n v="301.05305756105048"/>
    <n v="2.317974519883137E-4"/>
    <n v="2.519647577514661E-5"/>
    <n v="50608"/>
  </r>
  <r>
    <x v="299"/>
    <s v="STARLINK-30375          _STARLINK-1667           "/>
    <x v="2"/>
    <n v="16"/>
    <n v="15"/>
    <n v="2419200"/>
    <n v="716.94474474987999"/>
    <n v="8"/>
    <x v="25"/>
    <n v="10"/>
    <n v="1E-8"/>
    <n v="1E-4"/>
    <n v="7.3587E-2"/>
    <n v="73587"/>
    <n v="55234"/>
    <n v="53132"/>
    <n v="34.273198641461889"/>
    <n v="1267231.8672457782"/>
    <n v="34.273197966716424"/>
    <n v="1267231.8671645974"/>
    <n v="8.118082769215107E-5"/>
    <n v="6.747454648348139E-7"/>
    <n v="50608"/>
  </r>
  <r>
    <x v="300"/>
    <s v="STARLINK-30375          _STARLINK-1545           "/>
    <x v="2"/>
    <n v="16"/>
    <n v="15"/>
    <n v="2419200"/>
    <n v="716.94640814645754"/>
    <n v="8"/>
    <x v="25"/>
    <n v="10"/>
    <n v="1E-8"/>
    <n v="1E-4"/>
    <n v="7.8450000000000006E-2"/>
    <n v="78450"/>
    <n v="55772.3"/>
    <n v="53174"/>
    <n v="27.689825293496156"/>
    <n v="763503.54221030162"/>
    <n v="27.689821702113605"/>
    <n v="763503.54219635332"/>
    <n v="1.3948301784694195E-5"/>
    <n v="3.5913825513489428E-6"/>
    <n v="50608"/>
  </r>
  <r>
    <x v="301"/>
    <s v="STARLINK-30375          _STARLINK-1587           "/>
    <x v="2"/>
    <n v="16"/>
    <n v="15"/>
    <n v="2419200"/>
    <n v="716.94471286223848"/>
    <n v="8"/>
    <x v="25"/>
    <n v="10"/>
    <n v="1E-8"/>
    <n v="1E-4"/>
    <n v="7.7924999999999994E-2"/>
    <n v="77925"/>
    <n v="55659.4"/>
    <n v="53112"/>
    <n v="29.303927976683418"/>
    <n v="390324.8930265652"/>
    <n v="29.303934653149224"/>
    <n v="390324.8932252716"/>
    <n v="1.9870640244334936E-4"/>
    <n v="6.6764658050999515E-6"/>
    <n v="50608"/>
  </r>
  <r>
    <x v="302"/>
    <s v="STARLINK-30375          _STARLINK-1595           "/>
    <x v="2"/>
    <n v="16"/>
    <n v="15"/>
    <n v="2419200"/>
    <n v="716.9482562152831"/>
    <n v="8"/>
    <x v="25"/>
    <n v="10"/>
    <n v="1E-8"/>
    <n v="1E-4"/>
    <n v="7.5534000000000004E-2"/>
    <n v="75534"/>
    <n v="55458.7"/>
    <n v="53113"/>
    <n v="15.63004751833534"/>
    <n v="1547832.3694080522"/>
    <n v="15.630039320372381"/>
    <n v="1547832.3694137491"/>
    <n v="5.6969001889228821E-6"/>
    <n v="8.1979629591444336E-6"/>
    <n v="50608"/>
  </r>
  <r>
    <x v="303"/>
    <s v="STARLINK-30375          _STARLINK-1612           "/>
    <x v="2"/>
    <n v="16"/>
    <n v="15"/>
    <n v="2419200"/>
    <n v="716.94819339125718"/>
    <n v="8"/>
    <x v="25"/>
    <n v="10"/>
    <n v="1E-8"/>
    <n v="1E-4"/>
    <n v="8.1046000000000007E-2"/>
    <n v="81046"/>
    <n v="56070.400000000001"/>
    <n v="53232"/>
    <n v="20.118779963298163"/>
    <n v="573756.22707214078"/>
    <n v="20.11877685219013"/>
    <n v="573756.22705678048"/>
    <n v="1.5360303223133087E-5"/>
    <n v="3.1111080325274543E-6"/>
    <n v="50608"/>
  </r>
  <r>
    <x v="304"/>
    <s v="STARLINK-30375          _STARLINK-1626           "/>
    <x v="2"/>
    <n v="16"/>
    <n v="15"/>
    <n v="2419200"/>
    <n v="716.93785089813639"/>
    <n v="8"/>
    <x v="25"/>
    <n v="10"/>
    <n v="1E-8"/>
    <n v="1E-4"/>
    <n v="8.4682999999999994E-2"/>
    <n v="84683"/>
    <n v="56469.5"/>
    <n v="53221"/>
    <n v="20.370800945671771"/>
    <n v="175005.71107331145"/>
    <n v="20.370808117451382"/>
    <n v="175005.71107256954"/>
    <n v="7.4191484600305557E-7"/>
    <n v="7.1717796110704057E-6"/>
    <n v="50608"/>
  </r>
  <r>
    <x v="305"/>
    <s v="STARLINK-30375          _STARLINK-1627           "/>
    <x v="2"/>
    <n v="16"/>
    <n v="15"/>
    <n v="2419200"/>
    <n v="716.93943478275344"/>
    <n v="8"/>
    <x v="25"/>
    <n v="10"/>
    <n v="1E-8"/>
    <n v="1E-4"/>
    <n v="7.5464000000000003E-2"/>
    <n v="75464"/>
    <n v="59974.6"/>
    <n v="53231"/>
    <n v="15.014251590062923"/>
    <n v="2109101.4780350388"/>
    <n v="15.014265959183609"/>
    <n v="2109101.4782277937"/>
    <n v="1.9275490194559097E-4"/>
    <n v="1.4369120686197334E-5"/>
    <n v="50608"/>
  </r>
  <r>
    <x v="306"/>
    <s v="STARLINK-30375          _STARLINK-1633           "/>
    <x v="2"/>
    <n v="16"/>
    <n v="15"/>
    <n v="2419200"/>
    <n v="716.93861095247144"/>
    <n v="8"/>
    <x v="25"/>
    <n v="10"/>
    <n v="1E-8"/>
    <n v="1E-4"/>
    <n v="7.9418000000000002E-2"/>
    <n v="79418"/>
    <n v="55841.2"/>
    <n v="53163"/>
    <n v="26.595587013096942"/>
    <n v="1940276.9978499364"/>
    <n v="26.595585629668829"/>
    <n v="1940276.9978456437"/>
    <n v="4.2926985770463943E-6"/>
    <n v="1.3834281133995319E-6"/>
    <n v="50608"/>
  </r>
  <r>
    <x v="307"/>
    <s v="STARLINK-30375          _STARLINK-1640           "/>
    <x v="2"/>
    <n v="16"/>
    <n v="15"/>
    <n v="2419200"/>
    <n v="716.94230511552803"/>
    <n v="8"/>
    <x v="25"/>
    <n v="10"/>
    <n v="1E-8"/>
    <n v="1E-4"/>
    <n v="8.0047999999999994E-2"/>
    <n v="80048"/>
    <n v="56293.5"/>
    <n v="53118"/>
    <n v="20.446430443279688"/>
    <n v="1648314.3297976162"/>
    <n v="20.446421165961976"/>
    <n v="1648314.3297968549"/>
    <n v="7.6135620474815369E-7"/>
    <n v="9.2773177122751349E-6"/>
    <n v="50608"/>
  </r>
  <r>
    <x v="308"/>
    <s v="STARLINK-30375          _STARLINK-1686           "/>
    <x v="2"/>
    <n v="16"/>
    <n v="15"/>
    <n v="2419200"/>
    <n v="716.93257672703544"/>
    <n v="8"/>
    <x v="25"/>
    <n v="10"/>
    <n v="1E-8"/>
    <n v="1E-4"/>
    <n v="8.2512000000000002E-2"/>
    <n v="82512"/>
    <n v="56265.7"/>
    <n v="53284"/>
    <n v="27.164903536066934"/>
    <n v="1914019.4692108431"/>
    <n v="27.164902742482653"/>
    <n v="1914019.469216567"/>
    <n v="5.723908543586731E-6"/>
    <n v="7.9358428095588351E-7"/>
    <n v="50608"/>
  </r>
  <r>
    <x v="309"/>
    <s v="STARLINK-30375          _STARLINK-1695           "/>
    <x v="2"/>
    <n v="16"/>
    <n v="15"/>
    <n v="2419200"/>
    <n v="716.93997638913515"/>
    <n v="8"/>
    <x v="25"/>
    <n v="10"/>
    <n v="1E-8"/>
    <n v="1E-4"/>
    <n v="8.4448999999999996E-2"/>
    <n v="84449"/>
    <n v="56395.5"/>
    <n v="53233"/>
    <n v="17.375601500114577"/>
    <n v="623527.62813575624"/>
    <n v="17.375608411601174"/>
    <n v="623527.62813945545"/>
    <n v="3.6992132663726807E-6"/>
    <n v="6.9114865972608186E-6"/>
    <n v="50608"/>
  </r>
  <r>
    <x v="310"/>
    <s v="STARLINK-30375          _STARLINK-1762           "/>
    <x v="2"/>
    <n v="16"/>
    <n v="15"/>
    <n v="2419200"/>
    <n v="716.92455806061855"/>
    <n v="8"/>
    <x v="25"/>
    <n v="10"/>
    <n v="1E-8"/>
    <n v="1E-4"/>
    <n v="8.2543000000000005E-2"/>
    <n v="82543"/>
    <n v="56334.7"/>
    <n v="53345"/>
    <n v="12.176414782588685"/>
    <n v="1463856.7282049812"/>
    <n v="12.176422920580389"/>
    <n v="1463856.7282428516"/>
    <n v="3.7870369851589203E-5"/>
    <n v="8.1379917045154571E-6"/>
    <n v="50608"/>
  </r>
  <r>
    <x v="311"/>
    <s v="STARLINK-30375          _STARLINK-1575           "/>
    <x v="2"/>
    <n v="16"/>
    <n v="15"/>
    <n v="2419200"/>
    <n v="716.94731718762"/>
    <n v="8"/>
    <x v="25"/>
    <n v="10"/>
    <n v="1E-8"/>
    <n v="1E-4"/>
    <n v="8.2990999999999995E-2"/>
    <n v="82991"/>
    <n v="56338.8"/>
    <n v="53305"/>
    <n v="1289.1060973035303"/>
    <n v="157.41132616017532"/>
    <n v="1289.1057162994787"/>
    <n v="157.41156749229563"/>
    <n v="2.4133212031074436E-4"/>
    <n v="3.8100405163277173E-4"/>
    <n v="50608"/>
  </r>
  <r>
    <x v="312"/>
    <s v="STARLINK-30375          _STARLINK-1657           "/>
    <x v="2"/>
    <n v="16"/>
    <n v="15"/>
    <n v="2419200"/>
    <n v="716.945109316252"/>
    <n v="8"/>
    <x v="25"/>
    <n v="10"/>
    <n v="1E-8"/>
    <n v="1E-4"/>
    <n v="8.0263000000000001E-2"/>
    <n v="80263"/>
    <n v="56482.5"/>
    <n v="53301"/>
    <n v="13.113840288589921"/>
    <n v="2206133.095247678"/>
    <n v="13.113838017024614"/>
    <n v="2206133.0952620688"/>
    <n v="1.4390796422958374E-5"/>
    <n v="2.2715653074101283E-6"/>
    <n v="50608"/>
  </r>
  <r>
    <x v="313"/>
    <s v="STARLINK-30375          _STARLINK-1661           "/>
    <x v="2"/>
    <n v="16"/>
    <n v="15"/>
    <n v="2419200"/>
    <n v="716.93508340019525"/>
    <n v="8"/>
    <x v="25"/>
    <n v="10"/>
    <n v="1E-8"/>
    <n v="1E-4"/>
    <n v="7.2457999999999995E-2"/>
    <n v="72458"/>
    <n v="60087.4"/>
    <n v="53263"/>
    <n v="15.898021419322946"/>
    <n v="1226129.8538093448"/>
    <n v="15.898013032279813"/>
    <n v="1226129.8539513573"/>
    <n v="1.4201248995959759E-4"/>
    <n v="8.3870431328847417E-6"/>
    <n v="50608"/>
  </r>
  <r>
    <x v="314"/>
    <s v="STARLINK-30375          _STARLINK-1665           "/>
    <x v="2"/>
    <n v="16"/>
    <n v="15"/>
    <n v="2419200"/>
    <n v="716.93881369735652"/>
    <n v="8"/>
    <x v="25"/>
    <n v="10"/>
    <n v="1E-8"/>
    <n v="1E-4"/>
    <n v="8.5339999999999999E-2"/>
    <n v="85340"/>
    <n v="57093.8"/>
    <n v="53271"/>
    <n v="27.965323935503442"/>
    <n v="1859520.1940813048"/>
    <n v="27.965319766946259"/>
    <n v="1859520.1940880511"/>
    <n v="6.7462678998708725E-6"/>
    <n v="4.1685571829930268E-6"/>
    <n v="50608"/>
  </r>
  <r>
    <x v="315"/>
    <s v="STARLINK-30375          _STARLINK-1726           "/>
    <x v="2"/>
    <n v="16"/>
    <n v="15"/>
    <n v="2419200"/>
    <n v="716.94592649835704"/>
    <n v="8"/>
    <x v="25"/>
    <n v="10"/>
    <n v="1E-8"/>
    <n v="1E-4"/>
    <n v="7.5533000000000003E-2"/>
    <n v="75533"/>
    <n v="56227"/>
    <n v="53197"/>
    <n v="27.567096011931376"/>
    <n v="1876994.006699322"/>
    <n v="27.567091371569724"/>
    <n v="1876994.0068570424"/>
    <n v="1.577204093337059E-4"/>
    <n v="4.6403616522638913E-6"/>
    <n v="50608"/>
  </r>
  <r>
    <x v="316"/>
    <s v="STARLINK-30375          _STARLINK-1651           "/>
    <x v="2"/>
    <n v="16"/>
    <n v="15"/>
    <n v="2419200"/>
    <n v="716.94275915468654"/>
    <n v="8"/>
    <x v="25"/>
    <n v="10"/>
    <n v="1E-8"/>
    <n v="1E-4"/>
    <n v="7.1350999999999998E-2"/>
    <n v="71351"/>
    <n v="56098.6"/>
    <n v="53252"/>
    <n v="25.68834435490454"/>
    <n v="315269.98305988789"/>
    <n v="25.688340722017159"/>
    <n v="315269.98301893007"/>
    <n v="4.0957820601761341E-5"/>
    <n v="3.6328873811442008E-6"/>
    <n v="50608"/>
  </r>
  <r>
    <x v="317"/>
    <s v="STARLINK-30375          _STARLINK-1724           "/>
    <x v="2"/>
    <n v="16"/>
    <n v="15"/>
    <n v="2419200"/>
    <n v="716.94317416792137"/>
    <n v="8"/>
    <x v="25"/>
    <n v="10"/>
    <n v="1E-8"/>
    <n v="1E-4"/>
    <n v="7.4132000000000003E-2"/>
    <n v="74132"/>
    <n v="56418.3"/>
    <n v="53204"/>
    <n v="11.248697883569601"/>
    <n v="28688.449069303715"/>
    <n v="11.24871435600158"/>
    <n v="28688.449278897369"/>
    <n v="2.0959365429007448E-4"/>
    <n v="1.6472431978442614E-5"/>
    <n v="50608"/>
  </r>
  <r>
    <x v="318"/>
    <s v="STARLINK-30375          _STARLINK-1770           "/>
    <x v="2"/>
    <n v="16"/>
    <n v="15"/>
    <n v="2419200"/>
    <n v="716.95910732717368"/>
    <n v="8"/>
    <x v="25"/>
    <n v="10"/>
    <n v="1E-8"/>
    <n v="1E-4"/>
    <n v="7.2599999999999998E-2"/>
    <n v="72600"/>
    <n v="56323.4"/>
    <n v="53289"/>
    <n v="11.304747545783702"/>
    <n v="197314.92447507643"/>
    <n v="11.304765119009922"/>
    <n v="197314.92465610275"/>
    <n v="1.810263202060014E-4"/>
    <n v="1.7573226219980143E-5"/>
    <n v="50608"/>
  </r>
  <r>
    <x v="319"/>
    <s v="STARLINK-30375          _STARLINK-1771           "/>
    <x v="2"/>
    <n v="16"/>
    <n v="15"/>
    <n v="2419200"/>
    <n v="716.93624036879055"/>
    <n v="8"/>
    <x v="25"/>
    <n v="10"/>
    <n v="1E-8"/>
    <n v="1E-4"/>
    <n v="7.3524000000000006E-2"/>
    <n v="73524"/>
    <n v="56200.9"/>
    <n v="53233"/>
    <n v="30.630560364592998"/>
    <n v="337732.23886342725"/>
    <n v="30.630568796699521"/>
    <n v="337732.23883928219"/>
    <n v="2.4145061615854502E-5"/>
    <n v="8.4321065223491587E-6"/>
    <n v="50608"/>
  </r>
  <r>
    <x v="320"/>
    <s v="STARLINK-30375          _ICEYE-X6                "/>
    <x v="2"/>
    <n v="16"/>
    <n v="15"/>
    <n v="2419200"/>
    <n v="718.7737001901055"/>
    <n v="8"/>
    <x v="1"/>
    <n v="10"/>
    <n v="1E-8"/>
    <n v="1E-4"/>
    <n v="7.2322999999999998E-2"/>
    <n v="72323"/>
    <n v="56280.1"/>
    <n v="53282"/>
    <n v="650.81883406174484"/>
    <n v="2379056.8907674067"/>
    <n v="650.81891758815709"/>
    <n v="2379056.8907821374"/>
    <n v="1.4730729162693024E-5"/>
    <n v="8.3526412254286697E-5"/>
    <n v="50473"/>
  </r>
  <r>
    <x v="321"/>
    <s v="STARLINK-30375          _STARLINK-1648           "/>
    <x v="2"/>
    <n v="16"/>
    <n v="15"/>
    <n v="2419200"/>
    <n v="716.93404303590148"/>
    <n v="8"/>
    <x v="25"/>
    <n v="10"/>
    <n v="1E-8"/>
    <n v="1E-4"/>
    <n v="7.2856000000000004E-2"/>
    <n v="72856"/>
    <n v="60455.3"/>
    <n v="53377"/>
    <n v="14.817734933217151"/>
    <n v="2379375.8314176546"/>
    <n v="14.817749575558974"/>
    <n v="2379375.8316355008"/>
    <n v="2.1784612908959389E-4"/>
    <n v="1.4642341822579397E-5"/>
    <n v="50608"/>
  </r>
  <r>
    <x v="322"/>
    <s v="STARLINK-30375          _STARLINK-1663           "/>
    <x v="2"/>
    <n v="16"/>
    <n v="15"/>
    <n v="2419200"/>
    <n v="716.9449265570845"/>
    <n v="8"/>
    <x v="25"/>
    <n v="10"/>
    <n v="1E-8"/>
    <n v="1E-4"/>
    <n v="7.2080000000000005E-2"/>
    <n v="72080"/>
    <n v="56266.5"/>
    <n v="53334"/>
    <n v="25.369549433294992"/>
    <n v="1350885.3069834735"/>
    <n v="25.369531465952043"/>
    <n v="1350885.3071785155"/>
    <n v="1.9504199735820293E-4"/>
    <n v="1.7967342948566056E-5"/>
    <n v="50608"/>
  </r>
  <r>
    <x v="323"/>
    <s v="STARLINK-30375          _STARLINK-1672           "/>
    <x v="2"/>
    <n v="16"/>
    <n v="15"/>
    <n v="2419200"/>
    <n v="716.93956042774641"/>
    <n v="8"/>
    <x v="25"/>
    <n v="10"/>
    <n v="1E-8"/>
    <n v="1E-4"/>
    <n v="6.4716999999999997E-2"/>
    <n v="64717"/>
    <n v="54557.7"/>
    <n v="53349"/>
    <n v="1126.0255714072734"/>
    <n v="2417105.9736352838"/>
    <n v="1126.0252579083929"/>
    <n v="2417105.9741072659"/>
    <n v="4.7198217362165451E-4"/>
    <n v="3.1349888058684883E-4"/>
    <n v="50608"/>
  </r>
  <r>
    <x v="324"/>
    <s v="STARLINK-30375          _STARLINK-1678           "/>
    <x v="2"/>
    <n v="16"/>
    <n v="15"/>
    <n v="2419200"/>
    <n v="716.94561333225158"/>
    <n v="8"/>
    <x v="25"/>
    <n v="10"/>
    <n v="1E-8"/>
    <n v="1E-4"/>
    <n v="6.8945999999999993E-2"/>
    <n v="68946"/>
    <n v="54964.3"/>
    <n v="53330"/>
    <n v="11.64072562542624"/>
    <n v="1485548.8507192375"/>
    <n v="11.64073420077694"/>
    <n v="1485548.8507575835"/>
    <n v="3.8346042856574059E-5"/>
    <n v="8.5753506997576778E-6"/>
    <n v="50608"/>
  </r>
  <r>
    <x v="325"/>
    <s v="STARLINK-30375          _STARLINK-1687           "/>
    <x v="2"/>
    <n v="16"/>
    <n v="15"/>
    <n v="2419200"/>
    <n v="716.93536657398181"/>
    <n v="8"/>
    <x v="25"/>
    <n v="10"/>
    <n v="1E-8"/>
    <n v="1E-4"/>
    <n v="6.9345000000000004E-2"/>
    <n v="69345"/>
    <n v="55032.4"/>
    <n v="53380"/>
    <n v="12.73121739464006"/>
    <n v="662504.70053325361"/>
    <n v="12.73121003766911"/>
    <n v="662504.70046136575"/>
    <n v="7.1887858211994171E-5"/>
    <n v="7.3569709506671188E-6"/>
    <n v="50608"/>
  </r>
  <r>
    <x v="326"/>
    <s v="STARLINK-30375          _STARLINK-1664           "/>
    <x v="2"/>
    <n v="16"/>
    <n v="15"/>
    <n v="2419200"/>
    <n v="716.9444848894808"/>
    <n v="8"/>
    <x v="25"/>
    <n v="10"/>
    <n v="1E-8"/>
    <n v="1E-4"/>
    <n v="6.8197999999999995E-2"/>
    <n v="68198"/>
    <n v="55027.199999999997"/>
    <n v="53521"/>
    <n v="17.628324062262376"/>
    <n v="217501.17830357415"/>
    <n v="17.628323120640264"/>
    <n v="217501.1779826553"/>
    <n v="3.2091885805130005E-4"/>
    <n v="9.4162211183856925E-7"/>
    <n v="50608"/>
  </r>
  <r>
    <x v="327"/>
    <s v="STARLINK-30375          _STARLINK-1676           "/>
    <x v="2"/>
    <n v="16"/>
    <n v="15"/>
    <n v="2419200"/>
    <n v="716.94498462118486"/>
    <n v="8"/>
    <x v="25"/>
    <n v="10"/>
    <n v="1E-8"/>
    <n v="1E-4"/>
    <n v="7.1957999999999994E-2"/>
    <n v="71958"/>
    <n v="55258.2"/>
    <n v="53350"/>
    <n v="20.451801938734324"/>
    <n v="1928244.3608842567"/>
    <n v="20.451802763267313"/>
    <n v="1928244.3608787977"/>
    <n v="5.4589472711086273E-6"/>
    <n v="8.2453298944074049E-7"/>
    <n v="50608"/>
  </r>
  <r>
    <x v="328"/>
    <s v="STARLINK-30375          _STARLINK-1680           "/>
    <x v="2"/>
    <n v="16"/>
    <n v="15"/>
    <n v="2419200"/>
    <n v="716.93464888354254"/>
    <n v="8"/>
    <x v="25"/>
    <n v="10"/>
    <n v="1E-8"/>
    <n v="1E-4"/>
    <n v="7.7592999999999995E-2"/>
    <n v="77593"/>
    <n v="55887.6"/>
    <n v="53404"/>
    <n v="19.822087941485815"/>
    <n v="1356470.9390657635"/>
    <n v="19.822083598489233"/>
    <n v="1356470.9391792377"/>
    <n v="1.1347420513629913E-4"/>
    <n v="4.3429965828067907E-6"/>
    <n v="50608"/>
  </r>
  <r>
    <x v="329"/>
    <s v="STARLINK-30375          _STARLINK-1714           "/>
    <x v="2"/>
    <n v="16"/>
    <n v="15"/>
    <n v="2419200"/>
    <n v="716.94452248831817"/>
    <n v="8"/>
    <x v="25"/>
    <n v="10"/>
    <n v="1E-8"/>
    <n v="1E-4"/>
    <n v="8.0876000000000003E-2"/>
    <n v="80876"/>
    <n v="56216.3"/>
    <n v="53434"/>
    <n v="22.787536711516104"/>
    <n v="1659890.317559168"/>
    <n v="22.787556974354043"/>
    <n v="1659890.3177972944"/>
    <n v="2.3812637664377689E-4"/>
    <n v="2.0262837939100109E-5"/>
    <n v="50608"/>
  </r>
  <r>
    <x v="330"/>
    <s v="STARLINK-30375          _STARLINK-1735           "/>
    <x v="2"/>
    <n v="16"/>
    <n v="15"/>
    <n v="2419200"/>
    <n v="716.9471677429982"/>
    <n v="8"/>
    <x v="25"/>
    <n v="10"/>
    <n v="1E-8"/>
    <n v="1E-4"/>
    <n v="8.1669000000000005E-2"/>
    <n v="81669"/>
    <n v="56304.4"/>
    <n v="53440"/>
    <n v="28.136626503458366"/>
    <n v="284056.1279535527"/>
    <n v="28.136624756207407"/>
    <n v="284056.12814401538"/>
    <n v="1.9046268425881863E-4"/>
    <n v="1.7472509590277241E-6"/>
    <n v="50608"/>
  </r>
  <r>
    <x v="331"/>
    <s v="STARLINK-30375          _STARLINK-1740           "/>
    <x v="2"/>
    <n v="16"/>
    <n v="15"/>
    <n v="2419200"/>
    <n v="716.93419628241941"/>
    <n v="8"/>
    <x v="25"/>
    <n v="10"/>
    <n v="1E-8"/>
    <n v="1E-4"/>
    <n v="7.5791999999999998E-2"/>
    <n v="75792"/>
    <n v="56263.4"/>
    <n v="53441"/>
    <n v="21.217348146605293"/>
    <n v="2302037.5392507212"/>
    <n v="21.217357404947389"/>
    <n v="2302037.539244114"/>
    <n v="6.6072680056095123E-6"/>
    <n v="9.2583420965297591E-6"/>
    <n v="50608"/>
  </r>
  <r>
    <x v="332"/>
    <s v="STARLINK-30375          _STARLINK-1741           "/>
    <x v="2"/>
    <n v="16"/>
    <n v="15"/>
    <n v="2419200"/>
    <n v="716.944124131217"/>
    <n v="8"/>
    <x v="25"/>
    <n v="10"/>
    <n v="1E-8"/>
    <n v="1E-4"/>
    <n v="7.5694999999999998E-2"/>
    <n v="75695"/>
    <n v="60241.2"/>
    <n v="53366"/>
    <n v="28.459160151513569"/>
    <n v="828727.54097142699"/>
    <n v="28.459162405622685"/>
    <n v="828727.54105740029"/>
    <n v="8.5973297245800495E-5"/>
    <n v="2.2541091162509019E-6"/>
    <n v="50608"/>
  </r>
  <r>
    <x v="333"/>
    <s v="STARLINK-30375          _STARLINK-1531           "/>
    <x v="2"/>
    <n v="16"/>
    <n v="15"/>
    <n v="2419200"/>
    <n v="716.95052312291591"/>
    <n v="8"/>
    <x v="25"/>
    <n v="10"/>
    <n v="1E-8"/>
    <n v="1E-4"/>
    <n v="7.5675000000000006E-2"/>
    <n v="75675"/>
    <n v="56287.8"/>
    <n v="53360"/>
    <n v="14.912359930080932"/>
    <n v="212946.5439356569"/>
    <n v="14.912374047145029"/>
    <n v="212946.54415296984"/>
    <n v="2.1731294691562653E-4"/>
    <n v="1.411706409726321E-5"/>
    <n v="50608"/>
  </r>
  <r>
    <x v="334"/>
    <s v="STARLINK-30375          _STARLINK-1705           "/>
    <x v="2"/>
    <n v="16"/>
    <n v="15"/>
    <n v="2419200"/>
    <n v="716.94818244464773"/>
    <n v="8"/>
    <x v="25"/>
    <n v="10"/>
    <n v="1E-8"/>
    <n v="1E-4"/>
    <n v="8.0342999999999998E-2"/>
    <n v="80343"/>
    <n v="56379.5"/>
    <n v="53383"/>
    <n v="14.731807116444443"/>
    <n v="1832285.910289797"/>
    <n v="14.731806361681302"/>
    <n v="1832285.9102976241"/>
    <n v="7.8270677477121353E-6"/>
    <n v="7.547631408755251E-7"/>
    <n v="50608"/>
  </r>
  <r>
    <x v="335"/>
    <s v="STARLINK-30375          _STARLINK-1712           "/>
    <x v="2"/>
    <n v="16"/>
    <n v="15"/>
    <n v="2419200"/>
    <n v="716.93678054257248"/>
    <n v="8"/>
    <x v="25"/>
    <n v="10"/>
    <n v="1E-8"/>
    <n v="1E-4"/>
    <n v="7.5842000000000007E-2"/>
    <n v="75842"/>
    <n v="56435.5"/>
    <n v="53438"/>
    <n v="17.76383198858624"/>
    <n v="2112796.0486978604"/>
    <n v="27.976189992671639"/>
    <n v="2115666.1818383201"/>
    <n v="2870.1331404596567"/>
    <n v="10.212358004085399"/>
    <n v="50608"/>
  </r>
  <r>
    <x v="336"/>
    <s v="STARLINK-30375          _STARLINK-1728           "/>
    <x v="2"/>
    <n v="16"/>
    <n v="15"/>
    <n v="2419200"/>
    <n v="716.94448060606919"/>
    <n v="8"/>
    <x v="25"/>
    <n v="10"/>
    <n v="1E-8"/>
    <n v="1E-4"/>
    <n v="7.5895000000000004E-2"/>
    <n v="75895"/>
    <n v="56417.3"/>
    <n v="53497"/>
    <n v="14.1951554514888"/>
    <n v="1720522.412963772"/>
    <n v="14.195156341911597"/>
    <n v="1720522.4129568962"/>
    <n v="6.875721737742424E-6"/>
    <n v="8.9042279682871595E-7"/>
    <n v="50608"/>
  </r>
  <r>
    <x v="337"/>
    <s v="STARLINK-30375          _STARLINK-1736           "/>
    <x v="2"/>
    <n v="16"/>
    <n v="15"/>
    <n v="2419200"/>
    <n v="716.93968464499847"/>
    <n v="8"/>
    <x v="25"/>
    <n v="10"/>
    <n v="1E-8"/>
    <n v="1E-4"/>
    <n v="7.2909000000000002E-2"/>
    <n v="72909"/>
    <n v="56300.9"/>
    <n v="53420"/>
    <n v="24.200645605202773"/>
    <n v="1103991.7282138248"/>
    <n v="24.200645640660575"/>
    <n v="1103991.728258135"/>
    <n v="4.4310232624411583E-5"/>
    <n v="3.5457802027849539E-8"/>
    <n v="50608"/>
  </r>
  <r>
    <x v="338"/>
    <s v="STARLINK-30375          _STARLINK-1746           "/>
    <x v="2"/>
    <n v="16"/>
    <n v="15"/>
    <n v="2419200"/>
    <n v="716.93686097380441"/>
    <n v="8"/>
    <x v="25"/>
    <n v="10"/>
    <n v="1E-8"/>
    <n v="1E-4"/>
    <n v="7.3372999999999994E-2"/>
    <n v="73373"/>
    <n v="56324.3"/>
    <n v="53472"/>
    <n v="21.784959393139935"/>
    <n v="1324861.6245301536"/>
    <n v="21.784960246493114"/>
    <n v="1324861.6244664218"/>
    <n v="6.3731800764799118E-5"/>
    <n v="8.5335317834278612E-7"/>
    <n v="50608"/>
  </r>
  <r>
    <x v="339"/>
    <s v="STARLINK-30375          _STARLINK-1716           "/>
    <x v="2"/>
    <n v="16"/>
    <n v="15"/>
    <n v="2419200"/>
    <n v="716.94343497923671"/>
    <n v="8"/>
    <x v="25"/>
    <n v="10"/>
    <n v="1E-8"/>
    <n v="1E-4"/>
    <n v="7.2940000000000005E-2"/>
    <n v="72940"/>
    <n v="56077.8"/>
    <n v="53099"/>
    <n v="19.266212726799065"/>
    <n v="2075334.559561359"/>
    <n v="19.266207474216309"/>
    <n v="2075334.5595826805"/>
    <n v="2.1321466192603111E-5"/>
    <n v="5.252582756298807E-6"/>
    <n v="50608"/>
  </r>
  <r>
    <x v="340"/>
    <s v="STARLINK-30375          _STARLINK-1718           "/>
    <x v="2"/>
    <n v="16"/>
    <n v="15"/>
    <n v="2419200"/>
    <n v="716.95400513619086"/>
    <n v="8"/>
    <x v="25"/>
    <n v="10"/>
    <n v="1E-8"/>
    <n v="1E-4"/>
    <n v="6.4093999999999998E-2"/>
    <n v="64094"/>
    <n v="58311.8"/>
    <n v="53134"/>
    <n v="14.642871772945366"/>
    <n v="297664.7895877143"/>
    <n v="14.642905641513542"/>
    <n v="297664.78937601764"/>
    <n v="2.116966643370688E-4"/>
    <n v="3.3868568175776659E-5"/>
    <n v="50608"/>
  </r>
  <r>
    <x v="341"/>
    <s v="STARLINK-30375          _STARLINK-1773           "/>
    <x v="2"/>
    <n v="16"/>
    <n v="15"/>
    <n v="2419200"/>
    <n v="716.94863173184899"/>
    <n v="8"/>
    <x v="25"/>
    <n v="10"/>
    <n v="1E-8"/>
    <n v="1E-4"/>
    <n v="7.3891999999999999E-2"/>
    <n v="73892"/>
    <n v="56461"/>
    <n v="53187"/>
    <n v="13.828329706584922"/>
    <n v="339067.70769816986"/>
    <n v="13.828328675144645"/>
    <n v="339067.70770619181"/>
    <n v="8.0219469964504242E-6"/>
    <n v="1.0314402771882669E-6"/>
    <n v="50608"/>
  </r>
  <r>
    <x v="342"/>
    <s v="STARLINK-30375          _STARLINK-1775           "/>
    <x v="2"/>
    <n v="16"/>
    <n v="15"/>
    <n v="2419200"/>
    <n v="716.93435952334744"/>
    <n v="8"/>
    <x v="25"/>
    <n v="10"/>
    <n v="1E-8"/>
    <n v="1E-4"/>
    <n v="6.7348000000000005E-2"/>
    <n v="67348"/>
    <n v="54628"/>
    <n v="53151"/>
    <n v="42.094890449289366"/>
    <n v="1392888.7902113877"/>
    <n v="42.094893097014314"/>
    <n v="1392888.7903358534"/>
    <n v="1.2446567416191101E-4"/>
    <n v="2.6477249477352416E-6"/>
    <n v="50608"/>
  </r>
  <r>
    <x v="343"/>
    <s v="STARLINK-30375          _STARLINK-1781           "/>
    <x v="2"/>
    <n v="16"/>
    <n v="15"/>
    <n v="2419200"/>
    <n v="716.95303896454607"/>
    <n v="8"/>
    <x v="25"/>
    <n v="10"/>
    <n v="1E-8"/>
    <n v="1E-4"/>
    <n v="7.3783000000000001E-2"/>
    <n v="73783"/>
    <n v="56351.7"/>
    <n v="53085"/>
    <n v="10.217025310579427"/>
    <n v="217390.62818962158"/>
    <n v="10.217018456851358"/>
    <n v="217390.62839545432"/>
    <n v="2.0583273726515472E-4"/>
    <n v="6.8537280686342683E-6"/>
    <n v="50608"/>
  </r>
  <r>
    <x v="344"/>
    <s v="STARLINK-30375          _STARLINK-1788           "/>
    <x v="2"/>
    <n v="16"/>
    <n v="15"/>
    <n v="2419200"/>
    <n v="716.94907245268053"/>
    <n v="8"/>
    <x v="25"/>
    <n v="10"/>
    <n v="1E-8"/>
    <n v="1E-4"/>
    <n v="7.5133000000000005E-2"/>
    <n v="75133"/>
    <n v="55562.400000000001"/>
    <n v="53325"/>
    <n v="27.597938450999525"/>
    <n v="1420735.7316593162"/>
    <n v="27.597942494928621"/>
    <n v="1420735.7317745565"/>
    <n v="1.1524022556841373E-4"/>
    <n v="4.043929095587373E-6"/>
    <n v="50608"/>
  </r>
  <r>
    <x v="345"/>
    <s v="STARLINK-30375          _STARLINK-1789           "/>
    <x v="2"/>
    <n v="16"/>
    <n v="15"/>
    <n v="2419200"/>
    <n v="716.93483496892293"/>
    <n v="8"/>
    <x v="25"/>
    <n v="10"/>
    <n v="1E-8"/>
    <n v="1E-4"/>
    <n v="7.8379000000000004E-2"/>
    <n v="78379"/>
    <n v="55825.5"/>
    <n v="53234"/>
    <n v="13.158529513477745"/>
    <n v="1556603.3095133656"/>
    <n v="13.158547973546428"/>
    <n v="1556603.3093732307"/>
    <n v="1.4013494364917278E-4"/>
    <n v="1.8460068682557562E-5"/>
    <n v="50608"/>
  </r>
  <r>
    <x v="346"/>
    <s v="STARLINK-30375          _STARLINK-1790           "/>
    <x v="2"/>
    <n v="16"/>
    <n v="15"/>
    <n v="2419200"/>
    <n v="716.94464575541986"/>
    <n v="8"/>
    <x v="25"/>
    <n v="10"/>
    <n v="1E-8"/>
    <n v="1E-4"/>
    <n v="7.9741999999999993E-2"/>
    <n v="79742"/>
    <n v="55880.4"/>
    <n v="53187"/>
    <n v="24.752008825700038"/>
    <n v="1539546.6284640976"/>
    <n v="24.751987980429988"/>
    <n v="1539546.6282697429"/>
    <n v="1.9435468129813671E-4"/>
    <n v="2.0845270050529052E-5"/>
    <n v="50608"/>
  </r>
  <r>
    <x v="347"/>
    <s v="STARLINK-30375          _STARLINK-1795           "/>
    <x v="2"/>
    <n v="16"/>
    <n v="15"/>
    <n v="2419200"/>
    <n v="716.94680031890664"/>
    <n v="8"/>
    <x v="25"/>
    <n v="10"/>
    <n v="1E-8"/>
    <n v="1E-4"/>
    <n v="7.9014000000000001E-2"/>
    <n v="79014"/>
    <n v="55886.8"/>
    <n v="53243"/>
    <n v="16.965211603786901"/>
    <n v="900696.35565345467"/>
    <n v="16.965199970949126"/>
    <n v="900696.3556362401"/>
    <n v="1.7214566469192505E-5"/>
    <n v="1.1632837775721327E-5"/>
    <n v="50608"/>
  </r>
  <r>
    <x v="348"/>
    <s v="STARLINK-30375          _STARLINK-1799           "/>
    <x v="2"/>
    <n v="16"/>
    <n v="15"/>
    <n v="2419200"/>
    <n v="716.95312130321042"/>
    <n v="8"/>
    <x v="25"/>
    <n v="10"/>
    <n v="1E-8"/>
    <n v="1E-4"/>
    <n v="7.8731999999999996E-2"/>
    <n v="78732"/>
    <n v="55770.400000000001"/>
    <n v="53141"/>
    <n v="28.395615236799536"/>
    <n v="579117.29914337373"/>
    <n v="28.395602142091999"/>
    <n v="579117.29909465066"/>
    <n v="4.8723071813583374E-5"/>
    <n v="1.3094707536964734E-5"/>
    <n v="50608"/>
  </r>
  <r>
    <x v="349"/>
    <s v="STARLINK-30375          _STARLINK-1800           "/>
    <x v="2"/>
    <n v="16"/>
    <n v="15"/>
    <n v="2419200"/>
    <n v="716.95497702182206"/>
    <n v="8"/>
    <x v="25"/>
    <n v="10"/>
    <n v="1E-8"/>
    <n v="1E-4"/>
    <n v="7.4653999999999998E-2"/>
    <n v="74654"/>
    <n v="55485.7"/>
    <n v="53304"/>
    <n v="12.323886163824261"/>
    <n v="645316.53550179803"/>
    <n v="12.32387812629489"/>
    <n v="645316.53548391815"/>
    <n v="1.7879880033433437E-5"/>
    <n v="8.0375293709522566E-6"/>
    <n v="50608"/>
  </r>
  <r>
    <x v="350"/>
    <s v="STARLINK-30375          _STARLINK-1801           "/>
    <x v="2"/>
    <n v="16"/>
    <n v="15"/>
    <n v="2419200"/>
    <n v="716.96260417854978"/>
    <n v="8"/>
    <x v="25"/>
    <n v="10"/>
    <n v="1E-8"/>
    <n v="1E-4"/>
    <n v="7.4928999999999996E-2"/>
    <n v="74929"/>
    <n v="55381.3"/>
    <n v="53152"/>
    <n v="38.09471268849105"/>
    <n v="1788434.4543185749"/>
    <n v="38.094713852205878"/>
    <n v="1788434.4543384318"/>
    <n v="1.9856961444020271E-5"/>
    <n v="1.1637148276122389E-6"/>
    <n v="50608"/>
  </r>
  <r>
    <x v="351"/>
    <s v="STARLINK-30375          _STARLINK-1805           "/>
    <x v="2"/>
    <n v="16"/>
    <n v="15"/>
    <n v="2419200"/>
    <n v="716.95276339192878"/>
    <n v="8"/>
    <x v="25"/>
    <n v="10"/>
    <n v="1E-8"/>
    <n v="1E-4"/>
    <n v="6.5032999999999994E-2"/>
    <n v="65033"/>
    <n v="58358.6"/>
    <n v="53108"/>
    <n v="24.850857281097589"/>
    <n v="857842.30867609382"/>
    <n v="24.850852647723098"/>
    <n v="857842.3086742725"/>
    <n v="1.8213177099823952E-6"/>
    <n v="4.6333744911919439E-6"/>
    <n v="50608"/>
  </r>
  <r>
    <x v="352"/>
    <s v="STARLINK-30375          _STARLINK-1807           "/>
    <x v="2"/>
    <n v="16"/>
    <n v="15"/>
    <n v="2419200"/>
    <n v="716.96227529125201"/>
    <n v="8"/>
    <x v="25"/>
    <n v="10"/>
    <n v="1E-8"/>
    <n v="1E-4"/>
    <n v="6.7678000000000002E-2"/>
    <n v="67678"/>
    <n v="54543.199999999997"/>
    <n v="53035"/>
    <n v="26.787188337786983"/>
    <n v="2224659.7509830403"/>
    <n v="26.787181989813355"/>
    <n v="2224659.751002416"/>
    <n v="1.9375700503587723E-5"/>
    <n v="6.3479736276406129E-6"/>
    <n v="50608"/>
  </r>
  <r>
    <x v="353"/>
    <s v="STARLINK-30375          _STARLINK-1810           "/>
    <x v="2"/>
    <n v="16"/>
    <n v="15"/>
    <n v="2419200"/>
    <n v="716.95126797392334"/>
    <n v="8"/>
    <x v="25"/>
    <n v="10"/>
    <n v="1E-8"/>
    <n v="1E-4"/>
    <n v="6.6812999999999997E-2"/>
    <n v="66813"/>
    <n v="54555.199999999997"/>
    <n v="53151"/>
    <n v="33.958878819926142"/>
    <n v="2379885.9165154644"/>
    <n v="33.958878733305994"/>
    <n v="2379885.9165806514"/>
    <n v="6.5186992287635803E-5"/>
    <n v="8.6620147499161249E-8"/>
    <n v="50608"/>
  </r>
  <r>
    <x v="354"/>
    <s v="STARLINK-30375          _STARLINK-1814           "/>
    <x v="2"/>
    <n v="16"/>
    <n v="15"/>
    <n v="2419200"/>
    <n v="716.94408748428975"/>
    <n v="8"/>
    <x v="25"/>
    <n v="10"/>
    <n v="1E-8"/>
    <n v="1E-4"/>
    <n v="7.1648000000000003E-2"/>
    <n v="71648"/>
    <n v="56237.7"/>
    <n v="53245"/>
    <n v="15.378444681614559"/>
    <n v="1385108.8176083381"/>
    <n v="15.378434513385191"/>
    <n v="1385108.8174449969"/>
    <n v="1.6334117390215397E-4"/>
    <n v="1.0168229367835124E-5"/>
    <n v="50608"/>
  </r>
  <r>
    <x v="355"/>
    <s v="STARLINK-30375          _STARLINK-1815           "/>
    <x v="2"/>
    <n v="16"/>
    <n v="15"/>
    <n v="2419200"/>
    <n v="716.94833474533095"/>
    <n v="8"/>
    <x v="25"/>
    <n v="10"/>
    <n v="1E-8"/>
    <n v="1E-4"/>
    <n v="6.4582000000000001E-2"/>
    <n v="64582"/>
    <n v="54302.9"/>
    <n v="53116"/>
    <n v="11.753173917581954"/>
    <n v="1184163.7872551433"/>
    <n v="11.753170233666687"/>
    <n v="1184163.7872470461"/>
    <n v="8.0971512943506241E-6"/>
    <n v="3.683915267060911E-6"/>
    <n v="50608"/>
  </r>
  <r>
    <x v="356"/>
    <s v="STARLINK-30375          _STARLINK-1816           "/>
    <x v="2"/>
    <n v="16"/>
    <n v="15"/>
    <n v="2419200"/>
    <n v="716.9474366481744"/>
    <n v="8"/>
    <x v="25"/>
    <n v="10"/>
    <n v="1E-8"/>
    <n v="1E-4"/>
    <n v="6.7968000000000001E-2"/>
    <n v="67968"/>
    <n v="54817.2"/>
    <n v="53288"/>
    <n v="13.615421587138108"/>
    <n v="886327.80648180959"/>
    <n v="13.615416197955165"/>
    <n v="886327.80653780594"/>
    <n v="5.599635187536478E-5"/>
    <n v="5.3891829434604688E-6"/>
    <n v="50608"/>
  </r>
  <r>
    <x v="357"/>
    <s v="STARLINK-30375          _STARLINK-1817           "/>
    <x v="2"/>
    <n v="16"/>
    <n v="15"/>
    <n v="2419200"/>
    <n v="716.95371671226462"/>
    <n v="8"/>
    <x v="25"/>
    <n v="10"/>
    <n v="1E-8"/>
    <n v="1E-4"/>
    <n v="7.5003E-2"/>
    <n v="75003"/>
    <n v="55475"/>
    <n v="53270"/>
    <n v="13.283980958008334"/>
    <n v="731331.67424423154"/>
    <n v="13.283990303347707"/>
    <n v="731331.67428809241"/>
    <n v="4.3860869482159615E-5"/>
    <n v="9.3453393734677093E-6"/>
    <n v="50608"/>
  </r>
  <r>
    <x v="358"/>
    <s v="STARLINK-30375          _STARLINK-1821           "/>
    <x v="2"/>
    <n v="16"/>
    <n v="15"/>
    <n v="2419200"/>
    <n v="716.94450583060484"/>
    <n v="8"/>
    <x v="25"/>
    <n v="10"/>
    <n v="1E-8"/>
    <n v="1E-4"/>
    <n v="8.1743999999999997E-2"/>
    <n v="81744"/>
    <n v="56171.199999999997"/>
    <n v="53292"/>
    <n v="29.083095112930447"/>
    <n v="473552.08847326401"/>
    <n v="29.083109071804646"/>
    <n v="473552.08848378283"/>
    <n v="1.0518822818994522E-5"/>
    <n v="1.3958874198749527E-5"/>
    <n v="50608"/>
  </r>
  <r>
    <x v="359"/>
    <s v="STARLINK-30375          _STARLINK-1822           "/>
    <x v="2"/>
    <n v="16"/>
    <n v="15"/>
    <n v="2419200"/>
    <n v="716.9487649951102"/>
    <n v="8"/>
    <x v="25"/>
    <n v="10"/>
    <n v="1E-8"/>
    <n v="1E-4"/>
    <n v="7.7629000000000004E-2"/>
    <n v="77629"/>
    <n v="55627"/>
    <n v="53107"/>
    <n v="31.907467584840557"/>
    <n v="2275620.0365320826"/>
    <n v="31.907475726061119"/>
    <n v="2275620.0366819091"/>
    <n v="1.4982651919126511E-4"/>
    <n v="8.1412205616970823E-6"/>
    <n v="50608"/>
  </r>
  <r>
    <x v="360"/>
    <s v="STARLINK-30375          _STARLINK-1826           "/>
    <x v="2"/>
    <n v="16"/>
    <n v="15"/>
    <n v="2419200"/>
    <n v="716.95395754146739"/>
    <n v="8"/>
    <x v="25"/>
    <n v="10"/>
    <n v="1E-8"/>
    <n v="1E-4"/>
    <n v="8.2157999999999995E-2"/>
    <n v="82158"/>
    <n v="56159.1"/>
    <n v="53215"/>
    <n v="18.583151213100884"/>
    <n v="15234.406930830852"/>
    <n v="18.58313962471599"/>
    <n v="15234.407015253913"/>
    <n v="8.4423061707639135E-5"/>
    <n v="1.158838489345726E-5"/>
    <n v="50608"/>
  </r>
  <r>
    <x v="361"/>
    <s v="STARLINK-30375          _STARLINK-1828           "/>
    <x v="2"/>
    <n v="16"/>
    <n v="15"/>
    <n v="2419200"/>
    <n v="716.93734546527537"/>
    <n v="8"/>
    <x v="25"/>
    <n v="10"/>
    <n v="1E-8"/>
    <n v="1E-4"/>
    <n v="8.3482000000000001E-2"/>
    <n v="83482"/>
    <n v="56208.9"/>
    <n v="53103"/>
    <n v="38.131803187269"/>
    <n v="2108902.672793041"/>
    <n v="38.131804147884111"/>
    <n v="2108902.6727760336"/>
    <n v="1.7007347196340561E-5"/>
    <n v="9.6061511101197539E-7"/>
    <n v="50608"/>
  </r>
  <r>
    <x v="362"/>
    <s v="STARLINK-30375          _STARLINK-1830           "/>
    <x v="2"/>
    <n v="16"/>
    <n v="15"/>
    <n v="2419200"/>
    <n v="716.94732575451098"/>
    <n v="8"/>
    <x v="25"/>
    <n v="10"/>
    <n v="1E-8"/>
    <n v="1E-4"/>
    <n v="6.7714999999999997E-2"/>
    <n v="67715"/>
    <n v="55233.599999999999"/>
    <n v="53266"/>
    <n v="14.335682869278532"/>
    <n v="2057866.1741279103"/>
    <n v="14.335679751481855"/>
    <n v="2057866.1741624558"/>
    <n v="3.4545548260211945E-5"/>
    <n v="3.1177966768325405E-6"/>
    <n v="50608"/>
  </r>
  <r>
    <x v="363"/>
    <s v="STARLINK-30375          _STARLINK-1848           "/>
    <x v="2"/>
    <n v="16"/>
    <n v="15"/>
    <n v="2419200"/>
    <n v="716.9519671357981"/>
    <n v="8"/>
    <x v="25"/>
    <n v="10"/>
    <n v="1E-8"/>
    <n v="1E-4"/>
    <n v="8.0055000000000001E-2"/>
    <n v="80055"/>
    <n v="56428.6"/>
    <n v="53150"/>
    <n v="16.701679051047751"/>
    <n v="2321574.792089561"/>
    <n v="16.701669891072676"/>
    <n v="2321574.7921249447"/>
    <n v="3.5383738577365875E-5"/>
    <n v="9.1599750753346143E-6"/>
    <n v="50608"/>
  </r>
  <r>
    <x v="364"/>
    <s v="STARLINK-30375          _STARLINK-1892           "/>
    <x v="2"/>
    <n v="16"/>
    <n v="15"/>
    <n v="2419200"/>
    <n v="716.93618706534244"/>
    <n v="8"/>
    <x v="25"/>
    <n v="10"/>
    <n v="1E-8"/>
    <n v="1E-4"/>
    <n v="6.7659999999999998E-2"/>
    <n v="67660"/>
    <n v="54668.5"/>
    <n v="53147"/>
    <n v="13.671899831578086"/>
    <n v="20195.888814192367"/>
    <n v="13.671903447321302"/>
    <n v="20195.888619643985"/>
    <n v="1.945483818417415E-4"/>
    <n v="3.6157432159455993E-6"/>
    <n v="50608"/>
  </r>
  <r>
    <x v="365"/>
    <s v="STARLINK-30375          _STARLINK-1894           "/>
    <x v="2"/>
    <n v="16"/>
    <n v="15"/>
    <n v="2419200"/>
    <n v="716.93222407136739"/>
    <n v="8"/>
    <x v="25"/>
    <n v="10"/>
    <n v="1E-8"/>
    <n v="1E-4"/>
    <n v="7.2722999999999996E-2"/>
    <n v="72723"/>
    <n v="55241.7"/>
    <n v="53225"/>
    <n v="12.237227856263932"/>
    <n v="1702221.4043335221"/>
    <n v="12.237225390450002"/>
    <n v="1702221.4043467704"/>
    <n v="1.3248296454548836E-5"/>
    <n v="2.4658139299305049E-6"/>
    <n v="50608"/>
  </r>
  <r>
    <x v="366"/>
    <s v="STARLINK-30375          _STARLINK-1905           "/>
    <x v="2"/>
    <n v="16"/>
    <n v="15"/>
    <n v="2419200"/>
    <n v="716.94450154719311"/>
    <n v="8"/>
    <x v="25"/>
    <n v="10"/>
    <n v="1E-8"/>
    <n v="1E-4"/>
    <n v="7.7439999999999995E-2"/>
    <n v="77440"/>
    <n v="55679.5"/>
    <n v="53190"/>
    <n v="31.57333340189269"/>
    <n v="1326960.5061803525"/>
    <n v="31.573327485996764"/>
    <n v="1326960.5062227221"/>
    <n v="4.236958920955658E-5"/>
    <n v="5.9158959260230404E-6"/>
    <n v="50608"/>
  </r>
  <r>
    <x v="367"/>
    <s v="STARLINK-30375          _STARLINK-1911           "/>
    <x v="2"/>
    <n v="16"/>
    <n v="15"/>
    <n v="2419200"/>
    <n v="716.94210998357175"/>
    <n v="8"/>
    <x v="25"/>
    <n v="10"/>
    <n v="1E-8"/>
    <n v="1E-4"/>
    <n v="8.2343E-2"/>
    <n v="82343"/>
    <n v="56146.9"/>
    <n v="53164"/>
    <n v="31.46223026285185"/>
    <n v="1215271.8728420536"/>
    <n v="31.462226969600078"/>
    <n v="1215271.8728092303"/>
    <n v="3.2823299989104271E-5"/>
    <n v="3.2932517726180777E-6"/>
    <n v="50608"/>
  </r>
  <r>
    <x v="368"/>
    <s v="STARLINK-30375          _STARLINK-1924           "/>
    <x v="2"/>
    <n v="16"/>
    <n v="15"/>
    <n v="2419200"/>
    <n v="716.94656996513459"/>
    <n v="8"/>
    <x v="25"/>
    <n v="10"/>
    <n v="1E-8"/>
    <n v="1E-4"/>
    <n v="8.1000000000000003E-2"/>
    <n v="81000"/>
    <n v="56033.7"/>
    <n v="53176"/>
    <n v="32.042185289067653"/>
    <n v="613374.61198580533"/>
    <n v="32.042183249350629"/>
    <n v="613374.61197392934"/>
    <n v="1.1875992640852928E-5"/>
    <n v="2.0397170246155838E-6"/>
    <n v="50608"/>
  </r>
  <r>
    <x v="369"/>
    <s v="STARLINK-30375          _STARLINK-1835           "/>
    <x v="2"/>
    <n v="16"/>
    <n v="15"/>
    <n v="2419200"/>
    <n v="716.94339547678078"/>
    <n v="8"/>
    <x v="25"/>
    <n v="10"/>
    <n v="1E-8"/>
    <n v="1E-4"/>
    <n v="7.5343999999999994E-2"/>
    <n v="75344"/>
    <n v="55926.3"/>
    <n v="53117"/>
    <n v="10.228058154506183"/>
    <n v="1206843.162130988"/>
    <n v="10.228047929989295"/>
    <n v="1206843.1621452516"/>
    <n v="1.4263670891523361E-5"/>
    <n v="1.022451688825754E-5"/>
    <n v="50608"/>
  </r>
  <r>
    <x v="370"/>
    <s v="STARLINK-30375          _STARLINK-1893           "/>
    <x v="2"/>
    <n v="16"/>
    <n v="15"/>
    <n v="2419200"/>
    <n v="716.94622015132154"/>
    <n v="8"/>
    <x v="25"/>
    <n v="10"/>
    <n v="1E-8"/>
    <n v="1E-4"/>
    <n v="7.5243000000000004E-2"/>
    <n v="75243"/>
    <n v="56154.7"/>
    <n v="53081"/>
    <n v="13.606230416238557"/>
    <n v="740469.57051016809"/>
    <n v="13.606220158993732"/>
    <n v="740469.57070201705"/>
    <n v="1.9184895791113377E-4"/>
    <n v="1.025724482417445E-5"/>
    <n v="50608"/>
  </r>
  <r>
    <x v="371"/>
    <s v="STARLINK-30375          _STARLINK-1931           "/>
    <x v="2"/>
    <n v="16"/>
    <n v="15"/>
    <n v="2419200"/>
    <n v="716.95238358752863"/>
    <n v="8"/>
    <x v="25"/>
    <n v="10"/>
    <n v="1E-8"/>
    <n v="1E-4"/>
    <n v="7.5494000000000006E-2"/>
    <n v="75494"/>
    <n v="56196.9"/>
    <n v="53189"/>
    <n v="23.005021781423071"/>
    <n v="1793868.6005209319"/>
    <n v="23.005023998299457"/>
    <n v="1793868.6004896522"/>
    <n v="3.1279632821679115E-5"/>
    <n v="2.216876385574551E-6"/>
    <n v="50608"/>
  </r>
  <r>
    <x v="372"/>
    <s v="STARLINK-30375          _STARLINK-1934           "/>
    <x v="2"/>
    <n v="16"/>
    <n v="15"/>
    <n v="2419200"/>
    <n v="716.94262446586163"/>
    <n v="8"/>
    <x v="25"/>
    <n v="10"/>
    <n v="1E-8"/>
    <n v="1E-4"/>
    <n v="7.2526999999999994E-2"/>
    <n v="72527"/>
    <n v="55954.7"/>
    <n v="53083"/>
    <n v="25.165050563849615"/>
    <n v="1017608.8505914093"/>
    <n v="25.165035301831367"/>
    <n v="1017608.8503750631"/>
    <n v="2.1634611766785383E-4"/>
    <n v="1.5262018248307641E-5"/>
    <n v="50608"/>
  </r>
  <r>
    <x v="373"/>
    <s v="STARLINK-30375          _STARLINK-1942           "/>
    <x v="2"/>
    <n v="16"/>
    <n v="15"/>
    <n v="2419200"/>
    <n v="716.94211855033836"/>
    <n v="8"/>
    <x v="25"/>
    <n v="10"/>
    <n v="1E-8"/>
    <n v="1E-4"/>
    <n v="7.0622000000000004E-2"/>
    <n v="70622"/>
    <n v="56114.3"/>
    <n v="53153"/>
    <n v="9.8542777196278202"/>
    <n v="2369187.8950414406"/>
    <n v="9.8542889672229936"/>
    <n v="2369187.8948287182"/>
    <n v="2.1272245794534683E-4"/>
    <n v="1.124759517345808E-5"/>
    <n v="50608"/>
  </r>
  <r>
    <x v="374"/>
    <s v="STARLINK-30375          _STARLINK-1944           "/>
    <x v="2"/>
    <n v="16"/>
    <n v="15"/>
    <n v="2419200"/>
    <n v="716.94080736150147"/>
    <n v="8"/>
    <x v="25"/>
    <n v="10"/>
    <n v="1E-8"/>
    <n v="1E-4"/>
    <n v="7.5405E-2"/>
    <n v="75405"/>
    <n v="56115.5"/>
    <n v="53175"/>
    <n v="33.193163547883955"/>
    <n v="1433085.5562946557"/>
    <n v="33.193170625751357"/>
    <n v="1433085.5562751761"/>
    <n v="1.9479542970657349E-5"/>
    <n v="7.0778674015059551E-6"/>
    <n v="50608"/>
  </r>
  <r>
    <x v="375"/>
    <s v="STARLINK-30375          _YAOGAN-30 08A           "/>
    <x v="2"/>
    <n v="16"/>
    <n v="15"/>
    <n v="2419200"/>
    <n v="718.7737001901055"/>
    <n v="8"/>
    <x v="1"/>
    <n v="10"/>
    <n v="1E-8"/>
    <n v="1E-4"/>
    <n v="7.3723999999999998E-2"/>
    <n v="73724"/>
    <n v="56100.1"/>
    <n v="53027"/>
    <n v="17.404812727686384"/>
    <n v="2165038.6704800725"/>
    <n v="17.404811750961684"/>
    <n v="2165038.6705271881"/>
    <n v="4.7115609049797058E-5"/>
    <n v="9.767246993419576E-7"/>
    <n v="50473"/>
  </r>
  <r>
    <x v="376"/>
    <s v="STARLINK-30375          _YAOGAN-30 08B           "/>
    <x v="2"/>
    <n v="16"/>
    <n v="15"/>
    <n v="2419200"/>
    <n v="718.7737001901055"/>
    <n v="8"/>
    <x v="1"/>
    <n v="10"/>
    <n v="1E-8"/>
    <n v="1E-4"/>
    <n v="7.5573000000000001E-2"/>
    <n v="75573"/>
    <n v="56121.2"/>
    <n v="53025"/>
    <n v="16.367812081578862"/>
    <n v="320638.56393001741"/>
    <n v="16.367800221080024"/>
    <n v="320638.56393222196"/>
    <n v="2.2045569494366646E-6"/>
    <n v="1.1860498837279465E-5"/>
    <n v="50473"/>
  </r>
  <r>
    <x v="377"/>
    <s v="STARLINK-30375          _YAOGAN-30 08C           "/>
    <x v="2"/>
    <n v="16"/>
    <n v="15"/>
    <n v="2419200"/>
    <n v="718.7737001901055"/>
    <n v="8"/>
    <x v="1"/>
    <n v="10"/>
    <n v="1E-8"/>
    <n v="1E-4"/>
    <n v="7.1582999999999994E-2"/>
    <n v="71583"/>
    <n v="55963.6"/>
    <n v="52987"/>
    <n v="20.231455194104996"/>
    <n v="1238592.1966356903"/>
    <n v="20.231453972294368"/>
    <n v="1238592.1966867538"/>
    <n v="5.1063485443592072E-5"/>
    <n v="1.2218106277828156E-6"/>
    <n v="50473"/>
  </r>
  <r>
    <x v="378"/>
    <s v="STARLINK-30375          _TIANQI-6                "/>
    <x v="2"/>
    <n v="16"/>
    <n v="15"/>
    <n v="2419200"/>
    <n v="718.7737001901055"/>
    <n v="8"/>
    <x v="1"/>
    <n v="10"/>
    <n v="1E-8"/>
    <n v="1E-4"/>
    <n v="6.4905000000000004E-2"/>
    <n v="64905"/>
    <n v="54395.7"/>
    <n v="53178"/>
    <n v="2810.1185381048144"/>
    <n v="4607.6266706811812"/>
    <n v="2810.1179337289209"/>
    <n v="4607.6249656746968"/>
    <n v="1.7050064843715518E-3"/>
    <n v="6.0437589354478405E-4"/>
    <n v="50473"/>
  </r>
  <r>
    <x v="379"/>
    <s v="STARLINK-30375          _RISAT-2BR2              "/>
    <x v="2"/>
    <n v="16"/>
    <n v="15"/>
    <n v="2419200"/>
    <n v="718.7737001901055"/>
    <n v="8"/>
    <x v="1"/>
    <n v="10"/>
    <n v="1E-8"/>
    <n v="1E-4"/>
    <n v="7.2209999999999996E-2"/>
    <n v="72210"/>
    <n v="55192.6"/>
    <n v="53252"/>
    <n v="4.590893647745121"/>
    <n v="26468.585863725635"/>
    <n v="4.5908981792329735"/>
    <n v="26468.58608072366"/>
    <n v="2.1699802528019063E-4"/>
    <n v="4.5314878525104518E-6"/>
    <n v="50473"/>
  </r>
  <r>
    <x v="380"/>
    <s v="STARLINK-30375          _STARLINK-1777           "/>
    <x v="2"/>
    <n v="16"/>
    <n v="15"/>
    <n v="2419200"/>
    <n v="716.94102866889966"/>
    <n v="8"/>
    <x v="25"/>
    <n v="10"/>
    <n v="1E-8"/>
    <n v="1E-4"/>
    <n v="6.7406999999999995E-2"/>
    <n v="67407"/>
    <n v="54551.4"/>
    <n v="53060"/>
    <n v="15.384768846926891"/>
    <n v="1011981.342367702"/>
    <n v="15.38476342763721"/>
    <n v="1011981.3423938798"/>
    <n v="2.6177731342613697E-5"/>
    <n v="5.4192896801197321E-6"/>
    <n v="50608"/>
  </r>
  <r>
    <x v="381"/>
    <s v="STARLINK-30375          _STARLINK-1812           "/>
    <x v="2"/>
    <n v="16"/>
    <n v="15"/>
    <n v="2419200"/>
    <n v="716.9230679952401"/>
    <n v="8"/>
    <x v="25"/>
    <n v="10"/>
    <n v="1E-8"/>
    <n v="1E-4"/>
    <n v="6.7168000000000005E-2"/>
    <n v="67168"/>
    <n v="54627.8"/>
    <n v="53184"/>
    <n v="14.879330132120288"/>
    <n v="1900020.1181850543"/>
    <n v="14.879333009944006"/>
    <n v="1900020.1183034298"/>
    <n v="1.1837552301585674E-4"/>
    <n v="2.8778237179949429E-6"/>
    <n v="50608"/>
  </r>
  <r>
    <x v="382"/>
    <s v="STARLINK-30375          _STARLINK-1843           "/>
    <x v="2"/>
    <n v="16"/>
    <n v="15"/>
    <n v="2419200"/>
    <n v="716.94170924949697"/>
    <n v="8"/>
    <x v="25"/>
    <n v="10"/>
    <n v="1E-8"/>
    <n v="1E-4"/>
    <n v="7.2533E-2"/>
    <n v="72533"/>
    <n v="55097.7"/>
    <n v="53123"/>
    <n v="29.372899277369878"/>
    <n v="1272793.386811763"/>
    <n v="29.372900569600841"/>
    <n v="1272793.3868312461"/>
    <n v="1.9483035430312157E-5"/>
    <n v="1.2922309622354078E-6"/>
    <n v="50608"/>
  </r>
  <r>
    <x v="383"/>
    <s v="STARLINK-30375          _STARLINK-1856           "/>
    <x v="2"/>
    <n v="16"/>
    <n v="15"/>
    <n v="2419200"/>
    <n v="716.94328934369776"/>
    <n v="8"/>
    <x v="25"/>
    <n v="10"/>
    <n v="1E-8"/>
    <n v="1E-4"/>
    <n v="7.3505000000000001E-2"/>
    <n v="73505"/>
    <n v="55252.2"/>
    <n v="53184"/>
    <n v="14.079555921447392"/>
    <n v="1146746.9766256094"/>
    <n v="14.079548558392196"/>
    <n v="1146746.9766226348"/>
    <n v="2.9746443033218384E-6"/>
    <n v="7.3630551966630264E-6"/>
    <n v="50608"/>
  </r>
  <r>
    <x v="384"/>
    <s v="STARLINK-30375          _STARLINK-1861           "/>
    <x v="2"/>
    <n v="16"/>
    <n v="15"/>
    <n v="2419200"/>
    <n v="716.95498035346179"/>
    <n v="8"/>
    <x v="25"/>
    <n v="10"/>
    <n v="1E-8"/>
    <n v="1E-4"/>
    <n v="7.4612999999999999E-2"/>
    <n v="74613"/>
    <n v="55367.199999999997"/>
    <n v="53131"/>
    <n v="19.218374245496136"/>
    <n v="564962.00058091048"/>
    <n v="19.218370369887101"/>
    <n v="564962.00064243213"/>
    <n v="6.1521655879914761E-5"/>
    <n v="3.8756090354752359E-6"/>
    <n v="50608"/>
  </r>
  <r>
    <x v="385"/>
    <s v="STARLINK-30375          _STARLINK-1863           "/>
    <x v="2"/>
    <n v="16"/>
    <n v="15"/>
    <n v="2419200"/>
    <n v="716.95110472529541"/>
    <n v="8"/>
    <x v="25"/>
    <n v="10"/>
    <n v="1E-8"/>
    <n v="1E-4"/>
    <n v="6.7335999999999993E-2"/>
    <n v="67336"/>
    <n v="54665.2"/>
    <n v="53216"/>
    <n v="13.149945777294072"/>
    <n v="1507273.3733042881"/>
    <n v="13.149948125936922"/>
    <n v="1507273.3732845783"/>
    <n v="1.9709812477231026E-5"/>
    <n v="2.3486428499808198E-6"/>
    <n v="50608"/>
  </r>
  <r>
    <x v="386"/>
    <s v="STARLINK-30375          _STARLINK-1876           "/>
    <x v="2"/>
    <n v="16"/>
    <n v="15"/>
    <n v="2419200"/>
    <n v="716.92566407290826"/>
    <n v="8"/>
    <x v="25"/>
    <n v="10"/>
    <n v="1E-8"/>
    <n v="1E-4"/>
    <n v="7.0368E-2"/>
    <n v="70368"/>
    <n v="54927.9"/>
    <n v="53138"/>
    <n v="13.567403015561155"/>
    <n v="1919911.9325968474"/>
    <n v="13.567425978700303"/>
    <n v="1919911.9323685304"/>
    <n v="2.2831698879599571E-4"/>
    <n v="2.2963139148401979E-5"/>
    <n v="50608"/>
  </r>
  <r>
    <x v="387"/>
    <s v="STARLINK-30375          _STARLINK-1888           "/>
    <x v="2"/>
    <n v="16"/>
    <n v="15"/>
    <n v="2419200"/>
    <n v="716.95167823756753"/>
    <n v="8"/>
    <x v="25"/>
    <n v="10"/>
    <n v="1E-8"/>
    <n v="1E-4"/>
    <n v="7.4288000000000007E-2"/>
    <n v="74288"/>
    <n v="55221"/>
    <n v="53076"/>
    <n v="25.962537267353245"/>
    <n v="2194591.9141618162"/>
    <n v="25.962538624362296"/>
    <n v="2194591.9142654063"/>
    <n v="1.0359007865190506E-4"/>
    <n v="1.3570090509062993E-6"/>
    <n v="50608"/>
  </r>
  <r>
    <x v="388"/>
    <s v="STARLINK-30375          _STARLINK-1912           "/>
    <x v="2"/>
    <n v="16"/>
    <n v="15"/>
    <n v="2419200"/>
    <n v="716.94680936172301"/>
    <n v="8"/>
    <x v="25"/>
    <n v="10"/>
    <n v="1E-8"/>
    <n v="1E-4"/>
    <n v="7.8746999999999998E-2"/>
    <n v="78747"/>
    <n v="55891.5"/>
    <n v="53234"/>
    <n v="14.479911907125416"/>
    <n v="1194364.1295719829"/>
    <n v="14.479896144711597"/>
    <n v="1194364.1295819252"/>
    <n v="9.9423341453075409E-6"/>
    <n v="1.5762413818620757E-5"/>
    <n v="50608"/>
  </r>
  <r>
    <x v="389"/>
    <s v="STARLINK-30375          _STARLINK-1913           "/>
    <x v="2"/>
    <n v="16"/>
    <n v="15"/>
    <n v="2419200"/>
    <n v="716.9390507091282"/>
    <n v="8"/>
    <x v="25"/>
    <n v="10"/>
    <n v="1E-8"/>
    <n v="1E-4"/>
    <n v="7.9468999999999998E-2"/>
    <n v="79469"/>
    <n v="55881.3"/>
    <n v="53180"/>
    <n v="14.195117051425706"/>
    <n v="605727.04953952564"/>
    <n v="14.195113749634245"/>
    <n v="605727.04952209548"/>
    <n v="1.7430167645215988E-5"/>
    <n v="3.3017914606858767E-6"/>
    <n v="50608"/>
  </r>
  <r>
    <x v="390"/>
    <s v="STARLINK-30375          _GECAM-A                 "/>
    <x v="2"/>
    <n v="16"/>
    <n v="15"/>
    <n v="2419200"/>
    <n v="718.7737001901055"/>
    <n v="8"/>
    <x v="1"/>
    <n v="10"/>
    <n v="1E-8"/>
    <n v="1E-4"/>
    <n v="7.9811000000000007E-2"/>
    <n v="79811"/>
    <n v="56197.599999999999"/>
    <n v="53004"/>
    <n v="28.46735897817652"/>
    <n v="1272281.936182952"/>
    <n v="28.467356270573042"/>
    <n v="1272281.9361941495"/>
    <n v="1.1197524145245552E-5"/>
    <n v="2.7076034783135583E-6"/>
    <n v="50473"/>
  </r>
  <r>
    <x v="391"/>
    <s v="STARLINK-30375          _GECAM-B                 "/>
    <x v="2"/>
    <n v="16"/>
    <n v="15"/>
    <n v="2419200"/>
    <n v="718.7737001901055"/>
    <n v="8"/>
    <x v="1"/>
    <n v="10"/>
    <n v="1E-8"/>
    <n v="1E-4"/>
    <n v="7.5426999999999994E-2"/>
    <n v="75427"/>
    <n v="56062.5"/>
    <n v="52963"/>
    <n v="23.897407740182491"/>
    <n v="978113.53238380293"/>
    <n v="23.897426727429387"/>
    <n v="978113.53254504839"/>
    <n v="1.6124546527862549E-4"/>
    <n v="1.8987246896529086E-5"/>
    <n v="50473"/>
  </r>
  <r>
    <x v="392"/>
    <s v="STARLINK-30375          _STARLINK-2045           "/>
    <x v="2"/>
    <n v="16"/>
    <n v="15"/>
    <n v="2419200"/>
    <n v="716.94087161202231"/>
    <n v="8"/>
    <x v="25"/>
    <n v="10"/>
    <n v="1E-8"/>
    <n v="1E-4"/>
    <n v="7.5513999999999998E-2"/>
    <n v="75514"/>
    <n v="56122.1"/>
    <n v="53227"/>
    <n v="15.863291946583548"/>
    <n v="621551.75582261849"/>
    <n v="15.863299171456603"/>
    <n v="621551.7557498602"/>
    <n v="7.2758295573294163E-5"/>
    <n v="7.2248730553781115E-6"/>
    <n v="50608"/>
  </r>
  <r>
    <x v="393"/>
    <s v="STARLINK-30375          _STARLINK-2047           "/>
    <x v="2"/>
    <n v="16"/>
    <n v="15"/>
    <n v="2419200"/>
    <n v="716.94144796350633"/>
    <n v="8"/>
    <x v="25"/>
    <n v="10"/>
    <n v="1E-8"/>
    <n v="1E-4"/>
    <n v="7.5842000000000007E-2"/>
    <n v="75842"/>
    <n v="56403.3"/>
    <n v="53295"/>
    <n v="12.801034778340856"/>
    <n v="2019423.3044076848"/>
    <n v="12.801037166368584"/>
    <n v="2019423.3044232251"/>
    <n v="1.5540281310677528E-5"/>
    <n v="2.388027727562303E-6"/>
    <n v="50608"/>
  </r>
  <r>
    <x v="394"/>
    <s v="STARLINK-30375          _STARLINK-2055           "/>
    <x v="2"/>
    <n v="16"/>
    <n v="15"/>
    <n v="2419200"/>
    <n v="716.93858144500939"/>
    <n v="8"/>
    <x v="25"/>
    <n v="10"/>
    <n v="1E-8"/>
    <n v="1E-4"/>
    <n v="6.5132999999999996E-2"/>
    <n v="65133"/>
    <n v="54572.6"/>
    <n v="53325"/>
    <n v="10.979356319121038"/>
    <n v="1396455.8948181893"/>
    <n v="10.979364410597441"/>
    <n v="1396455.8949136415"/>
    <n v="9.5452181994915009E-5"/>
    <n v="8.0914764026829289E-6"/>
    <n v="50608"/>
  </r>
  <r>
    <x v="395"/>
    <s v="STARLINK-30375          _STARLINK-2071           "/>
    <x v="2"/>
    <n v="16"/>
    <n v="15"/>
    <n v="2419200"/>
    <n v="716.93998828735141"/>
    <n v="8"/>
    <x v="25"/>
    <n v="10"/>
    <n v="1E-8"/>
    <n v="1E-4"/>
    <n v="7.3120000000000004E-2"/>
    <n v="73120"/>
    <n v="56523.5"/>
    <n v="53299"/>
    <n v="11.983624417800227"/>
    <n v="1629892.0524512003"/>
    <n v="11.983626490952069"/>
    <n v="1629892.0524701721"/>
    <n v="1.8971739336848259E-5"/>
    <n v="2.0731518421968076E-6"/>
    <n v="50608"/>
  </r>
  <r>
    <x v="396"/>
    <s v="STARLINK-30375          _STARLINK-2076           "/>
    <x v="2"/>
    <n v="16"/>
    <n v="15"/>
    <n v="2419200"/>
    <n v="716.93383981779414"/>
    <n v="8"/>
    <x v="25"/>
    <n v="10"/>
    <n v="1E-8"/>
    <n v="1E-4"/>
    <n v="6.5581E-2"/>
    <n v="65581"/>
    <n v="54616.800000000003"/>
    <n v="53314"/>
    <n v="13.089366497028356"/>
    <n v="606777.65442083543"/>
    <n v="13.089360371395216"/>
    <n v="606777.6543201583"/>
    <n v="1.006771344691515E-4"/>
    <n v="6.1256331402859132E-6"/>
    <n v="50608"/>
  </r>
  <r>
    <x v="397"/>
    <s v="STARLINK-30375          _STARLINK-2084           "/>
    <x v="2"/>
    <n v="16"/>
    <n v="15"/>
    <n v="2419200"/>
    <n v="716.93704610848374"/>
    <n v="8"/>
    <x v="25"/>
    <n v="10"/>
    <n v="1E-8"/>
    <n v="1E-4"/>
    <n v="7.2345000000000007E-2"/>
    <n v="72345"/>
    <n v="55319.199999999997"/>
    <n v="53357"/>
    <n v="20.926684241928985"/>
    <n v="2226655.0838421956"/>
    <n v="20.926705727364411"/>
    <n v="2226655.0836432003"/>
    <n v="1.9899522885680199E-4"/>
    <n v="2.1485435425461219E-5"/>
    <n v="50608"/>
  </r>
  <r>
    <x v="398"/>
    <s v="STARLINK-30375          _STARLINK-2086           "/>
    <x v="2"/>
    <n v="16"/>
    <n v="15"/>
    <n v="2419200"/>
    <n v="716.92969314653692"/>
    <n v="8"/>
    <x v="25"/>
    <n v="10"/>
    <n v="1E-8"/>
    <n v="1E-4"/>
    <n v="7.8819E-2"/>
    <n v="78819"/>
    <n v="55867.8"/>
    <n v="53234"/>
    <n v="19.740085962477508"/>
    <n v="1323409.9104820385"/>
    <n v="19.740080885102209"/>
    <n v="1323409.9104586097"/>
    <n v="2.3428816348314285E-5"/>
    <n v="5.0773752988675369E-6"/>
    <n v="50608"/>
  </r>
  <r>
    <x v="399"/>
    <s v="STARLINK-30375          _STARLINK-2088           "/>
    <x v="2"/>
    <n v="16"/>
    <n v="15"/>
    <n v="2419200"/>
    <n v="716.95350967543106"/>
    <n v="8"/>
    <x v="25"/>
    <n v="10"/>
    <n v="1E-8"/>
    <n v="1E-4"/>
    <n v="8.1286999999999998E-2"/>
    <n v="81287"/>
    <n v="56140"/>
    <n v="53248"/>
    <n v="13.675718511637896"/>
    <n v="489220.53148362215"/>
    <n v="13.67573868422083"/>
    <n v="489220.53133678221"/>
    <n v="1.4683994231745601E-4"/>
    <n v="2.0172582933852823E-5"/>
    <n v="50608"/>
  </r>
  <r>
    <x v="400"/>
    <s v="STARLINK-30375          _STARLINK-2094           "/>
    <x v="2"/>
    <n v="16"/>
    <n v="15"/>
    <n v="2419200"/>
    <n v="716.94277961977741"/>
    <n v="8"/>
    <x v="25"/>
    <n v="10"/>
    <n v="1E-8"/>
    <n v="1E-4"/>
    <n v="7.7818999999999999E-2"/>
    <n v="77819"/>
    <n v="55852.4"/>
    <n v="53342"/>
    <n v="13.220536348547366"/>
    <n v="1290479.1883692006"/>
    <n v="13.22053683977258"/>
    <n v="1290479.1881480308"/>
    <n v="2.2116978652775288E-4"/>
    <n v="4.9122521339484138E-7"/>
    <n v="50608"/>
  </r>
  <r>
    <x v="401"/>
    <s v="STARLINK-30375          _STARLINK-2098           "/>
    <x v="2"/>
    <n v="16"/>
    <n v="15"/>
    <n v="2419200"/>
    <n v="716.944072730333"/>
    <n v="8"/>
    <x v="25"/>
    <n v="10"/>
    <n v="1E-8"/>
    <n v="1E-4"/>
    <n v="8.3101999999999995E-2"/>
    <n v="83102"/>
    <n v="60428.6"/>
    <n v="53313"/>
    <n v="11.388355830262917"/>
    <n v="945275.8364389746"/>
    <n v="11.388345266991767"/>
    <n v="945275.83641223179"/>
    <n v="2.6742811314761639E-5"/>
    <n v="1.0563271150232367E-5"/>
    <n v="50608"/>
  </r>
  <r>
    <x v="402"/>
    <s v="STARLINK-30375          _STARLINK-2104           "/>
    <x v="2"/>
    <n v="16"/>
    <n v="15"/>
    <n v="2419200"/>
    <n v="716.94095585161165"/>
    <n v="8"/>
    <x v="25"/>
    <n v="10"/>
    <n v="1E-8"/>
    <n v="1E-4"/>
    <n v="7.5565999999999994E-2"/>
    <n v="75566"/>
    <n v="56217.8"/>
    <n v="53287"/>
    <n v="18.123320245166216"/>
    <n v="1428048.0187386998"/>
    <n v="18.123318402982783"/>
    <n v="1428048.0187262103"/>
    <n v="1.2489501386880875E-5"/>
    <n v="1.842183433353739E-6"/>
    <n v="50608"/>
  </r>
  <r>
    <x v="403"/>
    <s v="STARLINK-30375          _STARLINK-2105           "/>
    <x v="2"/>
    <n v="16"/>
    <n v="15"/>
    <n v="2419200"/>
    <n v="716.93612471935535"/>
    <n v="8"/>
    <x v="25"/>
    <n v="10"/>
    <n v="1E-8"/>
    <n v="1E-4"/>
    <n v="7.5868000000000005E-2"/>
    <n v="75868"/>
    <n v="56421.8"/>
    <n v="53309"/>
    <n v="11.782568555220374"/>
    <n v="1246050.0341224368"/>
    <n v="11.782589236435344"/>
    <n v="1246050.0343495132"/>
    <n v="2.2707646712660789E-4"/>
    <n v="2.068121496989761E-5"/>
    <n v="50608"/>
  </r>
  <r>
    <x v="404"/>
    <s v="STARLINK-30375          _STARLINK-2106           "/>
    <x v="2"/>
    <n v="16"/>
    <n v="15"/>
    <n v="2419200"/>
    <n v="716.93103998847755"/>
    <n v="8"/>
    <x v="25"/>
    <n v="10"/>
    <n v="1E-8"/>
    <n v="1E-4"/>
    <n v="7.5768000000000002E-2"/>
    <n v="75768"/>
    <n v="56240.9"/>
    <n v="53324"/>
    <n v="1511.7061356996392"/>
    <n v="2418126.1969535011"/>
    <n v="1511.7063531842982"/>
    <n v="2418126.1971907662"/>
    <n v="2.3726513609290123E-4"/>
    <n v="2.174846590605739E-4"/>
    <n v="50608"/>
  </r>
  <r>
    <x v="405"/>
    <s v="STARLINK-30375          _STARLINK-2113           "/>
    <x v="2"/>
    <n v="16"/>
    <n v="15"/>
    <n v="2419200"/>
    <n v="716.9421756621208"/>
    <n v="8"/>
    <x v="25"/>
    <n v="10"/>
    <n v="1E-8"/>
    <n v="1E-4"/>
    <n v="7.2470999999999994E-2"/>
    <n v="72471"/>
    <n v="56290.6"/>
    <n v="53238"/>
    <n v="12.363035165732184"/>
    <n v="1850694.9121299121"/>
    <n v="12.363029892978933"/>
    <n v="1850694.9119272151"/>
    <n v="2.0269700326025486E-4"/>
    <n v="5.2727532509067032E-6"/>
    <n v="50608"/>
  </r>
  <r>
    <x v="406"/>
    <s v="STARLINK-30375          _STARLINK-2123           "/>
    <x v="2"/>
    <n v="16"/>
    <n v="15"/>
    <n v="2419200"/>
    <n v="716.92958796934045"/>
    <n v="8"/>
    <x v="25"/>
    <n v="10"/>
    <n v="1E-8"/>
    <n v="1E-4"/>
    <n v="7.2445999999999997E-2"/>
    <n v="72446"/>
    <n v="56310.9"/>
    <n v="53314"/>
    <n v="23.514973387741517"/>
    <n v="2068307.3640456789"/>
    <n v="23.514958818764107"/>
    <n v="2068307.3639634755"/>
    <n v="8.2203419879078865E-5"/>
    <n v="1.4568977409368244E-5"/>
    <n v="50608"/>
  </r>
  <r>
    <x v="407"/>
    <s v="STARLINK-30375          _STARLINK-2134           "/>
    <x v="2"/>
    <n v="16"/>
    <n v="15"/>
    <n v="2419200"/>
    <n v="716.92888028466245"/>
    <n v="8"/>
    <x v="25"/>
    <n v="10"/>
    <n v="1E-8"/>
    <n v="1E-4"/>
    <n v="7.3625999999999997E-2"/>
    <n v="73626"/>
    <n v="56466.6"/>
    <n v="53334"/>
    <n v="12.751529810031469"/>
    <n v="1099902.6866918772"/>
    <n v="12.751551826590159"/>
    <n v="1099902.6864859201"/>
    <n v="2.0595709793269634E-4"/>
    <n v="2.2016558689941235E-5"/>
    <n v="50608"/>
  </r>
  <r>
    <x v="408"/>
    <s v="STARLINK-30375          _STARLINK-1955           "/>
    <x v="2"/>
    <n v="16"/>
    <n v="15"/>
    <n v="2419200"/>
    <n v="716.93728407093681"/>
    <n v="8"/>
    <x v="25"/>
    <n v="10"/>
    <n v="1E-8"/>
    <n v="1E-4"/>
    <n v="7.3675000000000004E-2"/>
    <n v="73675"/>
    <n v="56469"/>
    <n v="53316"/>
    <n v="12.346168338293261"/>
    <n v="950730.59689887066"/>
    <n v="12.346150693784201"/>
    <n v="950730.59690271853"/>
    <n v="3.8478756323456764E-6"/>
    <n v="1.7644509059167035E-5"/>
    <n v="50608"/>
  </r>
  <r>
    <x v="409"/>
    <s v="STARLINK-30375          _STARLINK-1971           "/>
    <x v="2"/>
    <n v="16"/>
    <n v="15"/>
    <n v="2419200"/>
    <n v="716.93619230050217"/>
    <n v="8"/>
    <x v="25"/>
    <n v="10"/>
    <n v="1E-8"/>
    <n v="1E-4"/>
    <n v="7.5684000000000001E-2"/>
    <n v="75684"/>
    <n v="56584"/>
    <n v="53285"/>
    <n v="23.399475701343619"/>
    <n v="2409684.7453353759"/>
    <n v="23.399470373460478"/>
    <n v="2409684.745313365"/>
    <n v="2.2010877728462219E-5"/>
    <n v="5.3278831408931637E-6"/>
    <n v="50608"/>
  </r>
  <r>
    <x v="410"/>
    <s v="STARLINK-30375          _STARLINK-1975           "/>
    <x v="2"/>
    <n v="16"/>
    <n v="15"/>
    <n v="2419200"/>
    <n v="716.9371403415962"/>
    <n v="8"/>
    <x v="25"/>
    <n v="10"/>
    <n v="1E-8"/>
    <n v="1E-4"/>
    <n v="7.2055999999999995E-2"/>
    <n v="72056"/>
    <n v="56233.9"/>
    <n v="53314"/>
    <n v="14.353664355550896"/>
    <n v="1539841.4674714822"/>
    <n v="14.35367226560605"/>
    <n v="1539841.4675805813"/>
    <n v="1.0909908451139927E-4"/>
    <n v="7.9100551548805242E-6"/>
    <n v="50608"/>
  </r>
  <r>
    <x v="411"/>
    <s v="STARLINK-30375          _STARLINK-1979           "/>
    <x v="2"/>
    <n v="16"/>
    <n v="15"/>
    <n v="2419200"/>
    <n v="716.95295472211728"/>
    <n v="8"/>
    <x v="25"/>
    <n v="10"/>
    <n v="1E-8"/>
    <n v="1E-4"/>
    <n v="8.0249000000000001E-2"/>
    <n v="80249"/>
    <n v="56195.1"/>
    <n v="53330"/>
    <n v="13.892621511319698"/>
    <n v="1752968.7596355095"/>
    <n v="13.892634885582538"/>
    <n v="1752968.7598392144"/>
    <n v="2.0370492711663246E-4"/>
    <n v="1.3374262840315509E-5"/>
    <n v="50608"/>
  </r>
  <r>
    <x v="412"/>
    <s v="STARLINK-30375          _STARLINK-1991           "/>
    <x v="2"/>
    <n v="16"/>
    <n v="15"/>
    <n v="2419200"/>
    <n v="716.9426011451867"/>
    <n v="8"/>
    <x v="25"/>
    <n v="10"/>
    <n v="1E-8"/>
    <n v="1E-4"/>
    <n v="7.5564999999999993E-2"/>
    <n v="75565"/>
    <n v="56247.4"/>
    <n v="53278"/>
    <n v="1283.0186500120117"/>
    <n v="2593.1080962246169"/>
    <n v="1283.0182808438583"/>
    <n v="2593.1083452465391"/>
    <n v="2.4902192217268748E-4"/>
    <n v="3.6916815338372544E-4"/>
    <n v="50608"/>
  </r>
  <r>
    <x v="413"/>
    <s v="STARLINK-30375          _STARLINK-1995           "/>
    <x v="2"/>
    <n v="16"/>
    <n v="15"/>
    <n v="2419200"/>
    <n v="716.94146700073065"/>
    <n v="8"/>
    <x v="25"/>
    <n v="10"/>
    <n v="1E-8"/>
    <n v="1E-4"/>
    <n v="8.0490999999999993E-2"/>
    <n v="80491"/>
    <n v="56484"/>
    <n v="53251"/>
    <n v="24.875366111082172"/>
    <n v="2386610.8026302583"/>
    <n v="24.875361184391082"/>
    <n v="2386610.8025969439"/>
    <n v="3.3314339816570282E-5"/>
    <n v="4.9266910906453631E-6"/>
    <n v="50608"/>
  </r>
  <r>
    <x v="414"/>
    <s v="STARLINK-30375          _STARLINK-2001           "/>
    <x v="2"/>
    <n v="16"/>
    <n v="15"/>
    <n v="2419200"/>
    <n v="716.94406701912408"/>
    <n v="8"/>
    <x v="25"/>
    <n v="10"/>
    <n v="1E-8"/>
    <n v="1E-4"/>
    <n v="8.0310999999999994E-2"/>
    <n v="80311"/>
    <n v="56531.3"/>
    <n v="53339"/>
    <n v="11.448007082052282"/>
    <n v="871001.77800617774"/>
    <n v="11.448006982338274"/>
    <n v="871001.77798945457"/>
    <n v="1.6723177395761013E-5"/>
    <n v="9.9714007717466302E-8"/>
    <n v="50608"/>
  </r>
  <r>
    <x v="415"/>
    <s v="STARLINK-30375          _STARLINK-2021           "/>
    <x v="2"/>
    <n v="16"/>
    <n v="15"/>
    <n v="2419200"/>
    <n v="716.94254546113268"/>
    <n v="8"/>
    <x v="25"/>
    <n v="10"/>
    <n v="1E-8"/>
    <n v="1E-4"/>
    <n v="7.5836000000000001E-2"/>
    <n v="75836"/>
    <n v="56345.4"/>
    <n v="53274"/>
    <n v="9.6439795675341902"/>
    <n v="2203209.7483315822"/>
    <n v="9.6439811886415523"/>
    <n v="2203209.7483378425"/>
    <n v="6.2603503465652466E-6"/>
    <n v="1.6211073621263949E-6"/>
    <n v="50608"/>
  </r>
  <r>
    <x v="416"/>
    <s v="STARLINK-30375          _STARLINK-2024           "/>
    <x v="2"/>
    <n v="16"/>
    <n v="15"/>
    <n v="2419200"/>
    <n v="716.93796559627663"/>
    <n v="8"/>
    <x v="25"/>
    <n v="10"/>
    <n v="1E-8"/>
    <n v="1E-4"/>
    <n v="7.2467000000000004E-2"/>
    <n v="72467"/>
    <n v="56295.4"/>
    <n v="53276"/>
    <n v="20.318539531216089"/>
    <n v="2163021.3578645536"/>
    <n v="20.318554432688654"/>
    <n v="2163021.3580783498"/>
    <n v="2.1379627287387848E-4"/>
    <n v="1.4901472564332607E-5"/>
    <n v="50608"/>
  </r>
  <r>
    <x v="417"/>
    <s v="STARLINK-30375          _STARLINK-1972           "/>
    <x v="2"/>
    <n v="16"/>
    <n v="15"/>
    <n v="2419200"/>
    <n v="716.9401853218684"/>
    <n v="8"/>
    <x v="25"/>
    <n v="10"/>
    <n v="1E-8"/>
    <n v="1E-4"/>
    <n v="6.7299999999999999E-2"/>
    <n v="67300"/>
    <n v="54704.5"/>
    <n v="53244"/>
    <n v="10.244217881932336"/>
    <n v="2091977.3282561458"/>
    <n v="10.244216283195341"/>
    <n v="2091977.3282787483"/>
    <n v="2.2602500393986702E-5"/>
    <n v="1.5987369952341624E-6"/>
    <n v="50608"/>
  </r>
  <r>
    <x v="418"/>
    <s v="STARLINK-30375          _STARLINK-1992           "/>
    <x v="2"/>
    <n v="16"/>
    <n v="15"/>
    <n v="2419200"/>
    <n v="716.94619587853902"/>
    <n v="8"/>
    <x v="25"/>
    <n v="10"/>
    <n v="1E-8"/>
    <n v="1E-4"/>
    <n v="6.7573999999999995E-2"/>
    <n v="67574"/>
    <n v="54702.9"/>
    <n v="53241"/>
    <n v="32.419913778438968"/>
    <n v="424117.15782636456"/>
    <n v="32.419897004331354"/>
    <n v="424117.15767440741"/>
    <n v="1.5195715241134167E-4"/>
    <n v="1.6774107614025979E-5"/>
    <n v="50608"/>
  </r>
  <r>
    <x v="419"/>
    <s v="STARLINK-30375          _STARLINK-2010           "/>
    <x v="2"/>
    <n v="16"/>
    <n v="15"/>
    <n v="2419200"/>
    <n v="716.92893073154016"/>
    <n v="8"/>
    <x v="25"/>
    <n v="10"/>
    <n v="1E-8"/>
    <n v="1E-4"/>
    <n v="7.5412000000000007E-2"/>
    <n v="75412"/>
    <n v="55529"/>
    <n v="53231"/>
    <n v="15.000864158420766"/>
    <n v="1921948.9304697968"/>
    <n v="15.000877970264144"/>
    <n v="1921948.9306267509"/>
    <n v="1.5695416368544102E-4"/>
    <n v="1.381184337745367E-5"/>
    <n v="50608"/>
  </r>
  <r>
    <x v="420"/>
    <s v="STARLINK-30375          _STARLINK-2015           "/>
    <x v="2"/>
    <n v="16"/>
    <n v="15"/>
    <n v="2419200"/>
    <n v="716.93929295626151"/>
    <n v="8"/>
    <x v="25"/>
    <n v="10"/>
    <n v="1E-8"/>
    <n v="1E-4"/>
    <n v="7.2478000000000001E-2"/>
    <n v="72478"/>
    <n v="55226.5"/>
    <n v="53233"/>
    <n v="23.589396085117006"/>
    <n v="1054081.876884507"/>
    <n v="23.589390028663001"/>
    <n v="1054081.876939971"/>
    <n v="5.5463984608650208E-5"/>
    <n v="6.0564540049767857E-6"/>
    <n v="50608"/>
  </r>
  <r>
    <x v="421"/>
    <s v="STARLINK-30375          _STARLINK-2033           "/>
    <x v="2"/>
    <n v="16"/>
    <n v="15"/>
    <n v="2419200"/>
    <n v="716.94484850371828"/>
    <n v="8"/>
    <x v="25"/>
    <n v="10"/>
    <n v="1E-8"/>
    <n v="1E-4"/>
    <n v="7.2442000000000006E-2"/>
    <n v="72442"/>
    <n v="55297.8"/>
    <n v="53304"/>
    <n v="17.99836556138883"/>
    <n v="302447.77231250406"/>
    <n v="17.998359443635824"/>
    <n v="302447.7723451365"/>
    <n v="3.2632437068969011E-5"/>
    <n v="6.1177530064071561E-6"/>
    <n v="50608"/>
  </r>
  <r>
    <x v="422"/>
    <s v="STARLINK-30375          _STARLINK-2036           "/>
    <x v="2"/>
    <n v="16"/>
    <n v="15"/>
    <n v="2419200"/>
    <n v="716.93240111303578"/>
    <n v="8"/>
    <x v="25"/>
    <n v="10"/>
    <n v="1E-8"/>
    <n v="1E-4"/>
    <n v="6.9689000000000001E-2"/>
    <n v="69689"/>
    <n v="55055.3"/>
    <n v="53317"/>
    <n v="20.64577414660322"/>
    <n v="2192293.6779002207"/>
    <n v="20.645773457822031"/>
    <n v="2192293.6778574935"/>
    <n v="4.2727217078208923E-5"/>
    <n v="6.8878118852921943E-7"/>
    <n v="50608"/>
  </r>
  <r>
    <x v="423"/>
    <s v="STARLINK-30375          _STARLINK-2040           "/>
    <x v="2"/>
    <n v="16"/>
    <n v="15"/>
    <n v="2419200"/>
    <n v="716.93880513066904"/>
    <n v="8"/>
    <x v="25"/>
    <n v="10"/>
    <n v="1E-8"/>
    <n v="1E-4"/>
    <n v="8.2678000000000001E-2"/>
    <n v="82678"/>
    <n v="56343.8"/>
    <n v="53346"/>
    <n v="14.139953538428317"/>
    <n v="604006.56239227264"/>
    <n v="14.139944546032877"/>
    <n v="604006.56237447611"/>
    <n v="1.7796526663005352E-5"/>
    <n v="8.9923954398329897E-6"/>
    <n v="50608"/>
  </r>
  <r>
    <x v="424"/>
    <s v="STARLINK-30375          _STARLINK-2043           "/>
    <x v="2"/>
    <n v="16"/>
    <n v="15"/>
    <n v="2419200"/>
    <n v="716.94566663710111"/>
    <n v="8"/>
    <x v="25"/>
    <n v="10"/>
    <n v="1E-8"/>
    <n v="1E-4"/>
    <n v="8.0209000000000003E-2"/>
    <n v="80209"/>
    <n v="56332.9"/>
    <n v="53224"/>
    <n v="1313.1030135768663"/>
    <n v="371.25465862698326"/>
    <n v="1313.103173907414"/>
    <n v="371.25471892427606"/>
    <n v="6.0297292804989411E-5"/>
    <n v="1.6033054771469324E-4"/>
    <n v="50608"/>
  </r>
  <r>
    <x v="425"/>
    <s v="STARLINK-30375          _STARLINK-2068           "/>
    <x v="2"/>
    <n v="16"/>
    <n v="15"/>
    <n v="2419200"/>
    <n v="716.93095194388513"/>
    <n v="8"/>
    <x v="25"/>
    <n v="10"/>
    <n v="1E-8"/>
    <n v="1E-4"/>
    <n v="7.2293999999999997E-2"/>
    <n v="72294"/>
    <n v="56197.7"/>
    <n v="53330"/>
    <n v="19.288645150698734"/>
    <n v="1250721.7769476636"/>
    <n v="19.288639446759717"/>
    <n v="1250721.7768921738"/>
    <n v="5.5489828810095787E-5"/>
    <n v="5.7039390171098603E-6"/>
    <n v="50608"/>
  </r>
  <r>
    <x v="426"/>
    <s v="STARLINK-30375          _STARLINK-2116           "/>
    <x v="2"/>
    <n v="16"/>
    <n v="15"/>
    <n v="2419200"/>
    <n v="716.92789657196681"/>
    <n v="8"/>
    <x v="25"/>
    <n v="10"/>
    <n v="1E-8"/>
    <n v="1E-4"/>
    <n v="7.4305999999999997E-2"/>
    <n v="74306"/>
    <n v="56883.4"/>
    <n v="53586"/>
    <n v="19.206126217666576"/>
    <n v="664176.48904416326"/>
    <n v="19.206125756808976"/>
    <n v="664176.48930284556"/>
    <n v="2.5868229568004608E-4"/>
    <n v="4.6085759919378688E-7"/>
    <n v="50608"/>
  </r>
  <r>
    <x v="427"/>
    <s v="STARLINK-30375          _STARLINK-2140           "/>
    <x v="2"/>
    <n v="16"/>
    <n v="15"/>
    <n v="2419200"/>
    <n v="716.95270342278627"/>
    <n v="8"/>
    <x v="25"/>
    <n v="10"/>
    <n v="1E-8"/>
    <n v="1E-4"/>
    <n v="7.399E-2"/>
    <n v="73990"/>
    <n v="55400.9"/>
    <n v="53253"/>
    <n v="12.196870878129715"/>
    <n v="955109.67112255038"/>
    <n v="12.196891292805738"/>
    <n v="955109.6709046883"/>
    <n v="2.1786207798868418E-4"/>
    <n v="2.0414676022539879E-5"/>
    <n v="50608"/>
  </r>
  <r>
    <x v="428"/>
    <s v="STARLINK-30375          _STARLINK-2141           "/>
    <x v="2"/>
    <n v="16"/>
    <n v="15"/>
    <n v="2419200"/>
    <n v="716.94685933518622"/>
    <n v="8"/>
    <x v="25"/>
    <n v="10"/>
    <n v="1E-8"/>
    <n v="1E-4"/>
    <n v="7.9154000000000002E-2"/>
    <n v="79154"/>
    <n v="59972.4"/>
    <n v="53280"/>
    <n v="11.731232776907468"/>
    <n v="1170148.6687711389"/>
    <n v="11.731228800184962"/>
    <n v="1170148.668779257"/>
    <n v="8.1181060522794724E-6"/>
    <n v="3.9767225068487733E-6"/>
    <n v="50608"/>
  </r>
  <r>
    <x v="429"/>
    <s v="STARLINK-30375          _STARLINK-2142           "/>
    <x v="2"/>
    <n v="16"/>
    <n v="15"/>
    <n v="2419200"/>
    <n v="716.93384505291965"/>
    <n v="8"/>
    <x v="25"/>
    <n v="10"/>
    <n v="1E-8"/>
    <n v="1E-4"/>
    <n v="8.0553E-2"/>
    <n v="80553"/>
    <n v="56621.7"/>
    <n v="53524"/>
    <n v="17.747011994811736"/>
    <n v="489239.9555269893"/>
    <n v="17.747020097340176"/>
    <n v="489239.95563146897"/>
    <n v="1.0447966633364558E-4"/>
    <n v="8.1025284401903264E-6"/>
    <n v="50608"/>
  </r>
  <r>
    <x v="430"/>
    <s v="STARLINK-30375          _STARLINK-2143           "/>
    <x v="2"/>
    <n v="16"/>
    <n v="15"/>
    <n v="2419200"/>
    <n v="716.94451154182082"/>
    <n v="8"/>
    <x v="25"/>
    <n v="10"/>
    <n v="1E-8"/>
    <n v="1E-4"/>
    <n v="8.5184999999999997E-2"/>
    <n v="85185"/>
    <n v="57237.4"/>
    <n v="53160"/>
    <n v="17.132549696151369"/>
    <n v="634243.37680425914"/>
    <n v="17.132537510064957"/>
    <n v="634243.37690647703"/>
    <n v="1.0221789125353098E-4"/>
    <n v="1.2186086411958286E-5"/>
    <n v="50608"/>
  </r>
  <r>
    <x v="431"/>
    <s v="STARLINK-30375          _STARLINK-2144           "/>
    <x v="2"/>
    <n v="16"/>
    <n v="15"/>
    <n v="2419200"/>
    <n v="716.94944701821908"/>
    <n v="8"/>
    <x v="25"/>
    <n v="10"/>
    <n v="1E-8"/>
    <n v="1E-4"/>
    <n v="8.5472000000000006E-2"/>
    <n v="85472"/>
    <n v="57000.4"/>
    <n v="53323"/>
    <n v="19.788049435736905"/>
    <n v="1555273.9881002922"/>
    <n v="19.78805958213017"/>
    <n v="1555273.9881239072"/>
    <n v="2.3615080863237381E-5"/>
    <n v="1.0146393265131337E-5"/>
    <n v="50608"/>
  </r>
  <r>
    <x v="432"/>
    <s v="STARLINK-30375          _STARLINK-2147           "/>
    <x v="2"/>
    <n v="16"/>
    <n v="15"/>
    <n v="2419200"/>
    <n v="716.94964358199388"/>
    <n v="8"/>
    <x v="25"/>
    <n v="10"/>
    <n v="1E-8"/>
    <n v="1E-4"/>
    <n v="7.1954000000000004E-2"/>
    <n v="71954"/>
    <n v="56297.4"/>
    <n v="53270"/>
    <n v="22.498706554811641"/>
    <n v="257071.28592950598"/>
    <n v="22.498691776140706"/>
    <n v="257071.28579025483"/>
    <n v="1.3925114762969315E-4"/>
    <n v="1.4778670934134652E-5"/>
    <n v="50608"/>
  </r>
  <r>
    <x v="433"/>
    <s v="STARLINK-30375          _STARLINK-2150           "/>
    <x v="2"/>
    <n v="16"/>
    <n v="15"/>
    <n v="2419200"/>
    <n v="716.94306470337472"/>
    <n v="8"/>
    <x v="25"/>
    <n v="10"/>
    <n v="1E-8"/>
    <n v="1E-4"/>
    <n v="6.9553000000000004E-2"/>
    <n v="69553"/>
    <n v="54950.8"/>
    <n v="53296"/>
    <n v="385.75469196788816"/>
    <n v="2416285.2400649278"/>
    <n v="385.75467714937747"/>
    <n v="2416285.2401502905"/>
    <n v="8.5362698882818222E-5"/>
    <n v="1.4818510692293785E-5"/>
    <n v="50608"/>
  </r>
  <r>
    <x v="434"/>
    <s v="STARLINK-30375          _STARLINK-2156           "/>
    <x v="2"/>
    <n v="16"/>
    <n v="15"/>
    <n v="2419200"/>
    <n v="716.93772525374266"/>
    <n v="8"/>
    <x v="25"/>
    <n v="10"/>
    <n v="1E-8"/>
    <n v="1E-4"/>
    <n v="7.5757000000000005E-2"/>
    <n v="75757"/>
    <n v="55633.7"/>
    <n v="53353"/>
    <n v="17.84343976731666"/>
    <n v="384972.34039467765"/>
    <n v="17.843457805509292"/>
    <n v="384972.34020612115"/>
    <n v="1.885564997792244E-4"/>
    <n v="1.8038192632019445E-5"/>
    <n v="50608"/>
  </r>
  <r>
    <x v="435"/>
    <s v="STARLINK-30375          _STARLINK-2159           "/>
    <x v="2"/>
    <n v="16"/>
    <n v="15"/>
    <n v="2419200"/>
    <n v="716.95630444479866"/>
    <n v="8"/>
    <x v="25"/>
    <n v="10"/>
    <n v="1E-8"/>
    <n v="1E-4"/>
    <n v="7.4272000000000005E-2"/>
    <n v="74272"/>
    <n v="55376.3"/>
    <n v="53217"/>
    <n v="12.276652399564121"/>
    <n v="1558145.3157043101"/>
    <n v="12.276645631824113"/>
    <n v="1558145.3156800782"/>
    <n v="2.4231849238276482E-5"/>
    <n v="6.7677400075183414E-6"/>
    <n v="50608"/>
  </r>
  <r>
    <x v="436"/>
    <s v="STARLINK-30375          _STARLINK-2160           "/>
    <x v="2"/>
    <n v="16"/>
    <n v="15"/>
    <n v="2419200"/>
    <n v="716.94254593706455"/>
    <n v="8"/>
    <x v="25"/>
    <n v="10"/>
    <n v="1E-8"/>
    <n v="1E-4"/>
    <n v="7.6087000000000002E-2"/>
    <n v="76087"/>
    <n v="59624"/>
    <n v="53300"/>
    <n v="17.468876961194926"/>
    <n v="1390962.2164123228"/>
    <n v="17.468878090488975"/>
    <n v="1390962.2164440351"/>
    <n v="3.1712232157588005E-5"/>
    <n v="1.1292940484963765E-6"/>
    <n v="50608"/>
  </r>
  <r>
    <x v="437"/>
    <s v="STARLINK-30375          _STARLINK-2161           "/>
    <x v="2"/>
    <n v="16"/>
    <n v="15"/>
    <n v="2419200"/>
    <n v="716.94235699209048"/>
    <n v="8"/>
    <x v="25"/>
    <n v="10"/>
    <n v="1E-8"/>
    <n v="1E-4"/>
    <n v="7.5733999999999996E-2"/>
    <n v="75734"/>
    <n v="55575.1"/>
    <n v="53265"/>
    <n v="15.393516456651197"/>
    <n v="1330798.4996649562"/>
    <n v="15.393529753413537"/>
    <n v="1330798.4998758079"/>
    <n v="2.1085166372358799E-4"/>
    <n v="1.3296762340075929E-5"/>
    <n v="50608"/>
  </r>
  <r>
    <x v="438"/>
    <s v="STARLINK-30375          _STARLINK-2162           "/>
    <x v="2"/>
    <n v="16"/>
    <n v="15"/>
    <n v="2419200"/>
    <n v="716.95070493305093"/>
    <n v="8"/>
    <x v="25"/>
    <n v="10"/>
    <n v="1E-8"/>
    <n v="1E-4"/>
    <n v="8.0158999999999994E-2"/>
    <n v="80159"/>
    <n v="56141.3"/>
    <n v="53247"/>
    <n v="29.79890479108181"/>
    <n v="989681.94020873494"/>
    <n v="29.798894597021039"/>
    <n v="989681.94026750862"/>
    <n v="5.8773672208189964E-5"/>
    <n v="1.0194060770629676E-5"/>
    <n v="50608"/>
  </r>
  <r>
    <x v="439"/>
    <s v="STARLINK-30375          _STARLINK-2163           "/>
    <x v="2"/>
    <n v="16"/>
    <n v="15"/>
    <n v="2419200"/>
    <n v="716.95066638167953"/>
    <n v="8"/>
    <x v="25"/>
    <n v="10"/>
    <n v="1E-8"/>
    <n v="1E-4"/>
    <n v="8.5403000000000007E-2"/>
    <n v="85403"/>
    <n v="57441"/>
    <n v="53239"/>
    <n v="31.202853054997224"/>
    <n v="1496725.3203399545"/>
    <n v="31.202860554177704"/>
    <n v="1496725.3205267026"/>
    <n v="1.8674810416996479E-4"/>
    <n v="7.4991804801527451E-6"/>
    <n v="50608"/>
  </r>
  <r>
    <x v="440"/>
    <s v="STARLINK-30375          _STARLINK-2164           "/>
    <x v="2"/>
    <n v="16"/>
    <n v="15"/>
    <n v="2419200"/>
    <n v="716.9509824078591"/>
    <n v="8"/>
    <x v="25"/>
    <n v="10"/>
    <n v="1E-8"/>
    <n v="1E-4"/>
    <n v="7.3893E-2"/>
    <n v="73893"/>
    <n v="56444.4"/>
    <n v="53294"/>
    <n v="28.148529838510566"/>
    <n v="688769.30370462651"/>
    <n v="28.148524983586764"/>
    <n v="688769.30368382344"/>
    <n v="2.0803068764507771E-5"/>
    <n v="4.8549238016448726E-6"/>
    <n v="50608"/>
  </r>
  <r>
    <x v="441"/>
    <s v="STARLINK-30375          _STARLINK-2169           "/>
    <x v="2"/>
    <n v="16"/>
    <n v="15"/>
    <n v="2419200"/>
    <n v="716.94814912888205"/>
    <n v="8"/>
    <x v="25"/>
    <n v="10"/>
    <n v="1E-8"/>
    <n v="1E-4"/>
    <n v="7.3280999999999999E-2"/>
    <n v="73281"/>
    <n v="56480.4"/>
    <n v="53258"/>
    <n v="10.053423532323015"/>
    <n v="565522.95276320702"/>
    <n v="10.053439705069287"/>
    <n v="565522.95261956402"/>
    <n v="1.4364300295710564E-4"/>
    <n v="1.6172746272857808E-5"/>
    <n v="50608"/>
  </r>
  <r>
    <x v="442"/>
    <s v="STARLINK-30375          _STARLINK-2170           "/>
    <x v="2"/>
    <n v="16"/>
    <n v="15"/>
    <n v="2419200"/>
    <n v="716.94213806352968"/>
    <n v="8"/>
    <x v="25"/>
    <n v="10"/>
    <n v="1E-8"/>
    <n v="1E-4"/>
    <n v="7.2720000000000007E-2"/>
    <n v="72720"/>
    <n v="56206.2"/>
    <n v="53220"/>
    <n v="21.641557347563602"/>
    <n v="2259173.9261793648"/>
    <n v="21.641554883241383"/>
    <n v="2259173.9262114614"/>
    <n v="3.2096635550260544E-5"/>
    <n v="2.4643222182874069E-6"/>
    <n v="50608"/>
  </r>
  <r>
    <x v="443"/>
    <s v="STARLINK-30375          _STARLINK-2171           "/>
    <x v="2"/>
    <n v="16"/>
    <n v="15"/>
    <n v="2419200"/>
    <n v="716.94811295748264"/>
    <n v="8"/>
    <x v="25"/>
    <n v="10"/>
    <n v="1E-8"/>
    <n v="1E-4"/>
    <n v="6.7341999999999999E-2"/>
    <n v="67342"/>
    <n v="54645.4"/>
    <n v="53194"/>
    <n v="10.654063577593865"/>
    <n v="1029747.8797437845"/>
    <n v="10.654058250743228"/>
    <n v="1029747.8797333987"/>
    <n v="1.0385876521468163E-5"/>
    <n v="5.326850637032976E-6"/>
    <n v="50608"/>
  </r>
  <r>
    <x v="444"/>
    <s v="STARLINK-30375          _STARLINK-2178           "/>
    <x v="2"/>
    <n v="16"/>
    <n v="15"/>
    <n v="2419200"/>
    <n v="716.94798873731008"/>
    <n v="8"/>
    <x v="25"/>
    <n v="10"/>
    <n v="1E-8"/>
    <n v="1E-4"/>
    <n v="7.0498000000000005E-2"/>
    <n v="70498"/>
    <n v="55018.9"/>
    <n v="53213"/>
    <n v="23.339083457588153"/>
    <n v="1638647.7832688224"/>
    <n v="43.180527729919604"/>
    <n v="1641516.2301906466"/>
    <n v="2868.4469218242448"/>
    <n v="19.841444272331451"/>
    <n v="50608"/>
  </r>
  <r>
    <x v="445"/>
    <s v="STARLINK-30375          _STARLINK-2180           "/>
    <x v="2"/>
    <n v="16"/>
    <n v="15"/>
    <n v="2419200"/>
    <n v="716.94604500657465"/>
    <n v="8"/>
    <x v="25"/>
    <n v="10"/>
    <n v="1E-8"/>
    <n v="1E-4"/>
    <n v="7.9836000000000004E-2"/>
    <n v="79836"/>
    <n v="55907.199999999997"/>
    <n v="53184"/>
    <n v="10.981205496468117"/>
    <n v="1075534.7720599403"/>
    <n v="10.981232529126412"/>
    <n v="1075534.7719222633"/>
    <n v="1.3767695054411888E-4"/>
    <n v="2.7032658294956491E-5"/>
    <n v="50608"/>
  </r>
  <r>
    <x v="446"/>
    <s v="STARLINK-30375          _STARLINK-2184           "/>
    <x v="2"/>
    <n v="16"/>
    <n v="15"/>
    <n v="2419200"/>
    <n v="716.93444947246189"/>
    <n v="8"/>
    <x v="25"/>
    <n v="10"/>
    <n v="1E-8"/>
    <n v="1E-4"/>
    <n v="8.0172999999999994E-2"/>
    <n v="80173"/>
    <n v="56225.9"/>
    <n v="53169"/>
    <n v="13.695263128107003"/>
    <n v="1126943.9859191063"/>
    <n v="13.69526257515991"/>
    <n v="1126943.9859213608"/>
    <n v="2.2544991225004196E-6"/>
    <n v="5.5294709255804264E-7"/>
    <n v="50608"/>
  </r>
  <r>
    <x v="447"/>
    <s v="STARLINK-30375          _STARLINK-2185           "/>
    <x v="2"/>
    <n v="16"/>
    <n v="15"/>
    <n v="2419200"/>
    <n v="716.94334360006815"/>
    <n v="8"/>
    <x v="25"/>
    <n v="10"/>
    <n v="1E-8"/>
    <n v="1E-4"/>
    <n v="8.0156000000000005E-2"/>
    <n v="80156"/>
    <n v="56120.2"/>
    <n v="53226"/>
    <n v="22.408858408788191"/>
    <n v="2227264.9334409554"/>
    <n v="22.408843599939029"/>
    <n v="2227264.9336390318"/>
    <n v="1.9807647913694382E-4"/>
    <n v="1.4808849162051274E-5"/>
    <n v="50608"/>
  </r>
  <r>
    <x v="448"/>
    <s v="STARLINK-30375          _STARLINK-2193           "/>
    <x v="2"/>
    <n v="16"/>
    <n v="15"/>
    <n v="2419200"/>
    <n v="716.94896917356027"/>
    <n v="8"/>
    <x v="25"/>
    <n v="10"/>
    <n v="1E-8"/>
    <n v="1E-4"/>
    <n v="7.5856000000000007E-2"/>
    <n v="75856"/>
    <n v="56266.5"/>
    <n v="53265"/>
    <n v="9.7317688435168215"/>
    <n v="2098753.8370600962"/>
    <n v="9.7317733646983129"/>
    <n v="2098753.8370290739"/>
    <n v="3.1022354960441589E-5"/>
    <n v="4.5211814914125625E-6"/>
    <n v="50608"/>
  </r>
  <r>
    <x v="449"/>
    <s v="STARLINK-30375          _STARLINK-2195           "/>
    <x v="2"/>
    <n v="16"/>
    <n v="15"/>
    <n v="2419200"/>
    <n v="716.94227322810366"/>
    <n v="8"/>
    <x v="25"/>
    <n v="10"/>
    <n v="1E-8"/>
    <n v="1E-4"/>
    <n v="7.2932999999999998E-2"/>
    <n v="72933"/>
    <n v="56140.6"/>
    <n v="53187"/>
    <n v="13.536138103225428"/>
    <n v="1820355.9455870164"/>
    <n v="13.536141379696716"/>
    <n v="1820355.9456223038"/>
    <n v="3.5287346690893173E-5"/>
    <n v="3.2764712880606339E-6"/>
    <n v="50608"/>
  </r>
  <r>
    <x v="450"/>
    <s v="STARLINK-30375          _STARLINK-2196           "/>
    <x v="2"/>
    <n v="16"/>
    <n v="15"/>
    <n v="2419200"/>
    <n v="716.94819148749912"/>
    <n v="8"/>
    <x v="25"/>
    <n v="10"/>
    <n v="1E-8"/>
    <n v="1E-4"/>
    <n v="7.2849999999999998E-2"/>
    <n v="72850"/>
    <n v="56239.4"/>
    <n v="53223"/>
    <n v="31.037397807383201"/>
    <n v="1901025.5469135323"/>
    <n v="31.037380741695511"/>
    <n v="1901025.5468326907"/>
    <n v="8.0841593444347382E-5"/>
    <n v="1.7065687689665765E-5"/>
    <n v="50608"/>
  </r>
  <r>
    <x v="451"/>
    <s v="STARLINK-30375          _STARLINK-2209           "/>
    <x v="2"/>
    <n v="16"/>
    <n v="15"/>
    <n v="2419200"/>
    <n v="716.95344018723313"/>
    <n v="8"/>
    <x v="25"/>
    <n v="10"/>
    <n v="1E-8"/>
    <n v="1E-4"/>
    <n v="7.3691999999999994E-2"/>
    <n v="73692"/>
    <n v="56442"/>
    <n v="53213"/>
    <n v="12.926087014897837"/>
    <n v="627663.59735302953"/>
    <n v="12.926090847509814"/>
    <n v="627663.59737192234"/>
    <n v="1.8892809748649597E-5"/>
    <n v="3.8326119771170397E-6"/>
    <n v="50608"/>
  </r>
  <r>
    <x v="452"/>
    <s v="STARLINK-30375          _STARLINK-2210           "/>
    <x v="2"/>
    <n v="16"/>
    <n v="15"/>
    <n v="2419200"/>
    <n v="716.95381904085866"/>
    <n v="8"/>
    <x v="25"/>
    <n v="10"/>
    <n v="1E-8"/>
    <n v="1E-4"/>
    <n v="6.7616999999999997E-2"/>
    <n v="67617"/>
    <n v="54743.8"/>
    <n v="53165"/>
    <n v="21.664451774145206"/>
    <n v="751810.663193985"/>
    <n v="21.664466602978397"/>
    <n v="751810.66340583714"/>
    <n v="2.1185213699936867E-4"/>
    <n v="1.4828833190705382E-5"/>
    <n v="50608"/>
  </r>
  <r>
    <x v="453"/>
    <s v="STARLINK-30375          _STARLINK-2213           "/>
    <x v="2"/>
    <n v="16"/>
    <n v="15"/>
    <n v="2419200"/>
    <n v="716.95982030703249"/>
    <n v="8"/>
    <x v="25"/>
    <n v="10"/>
    <n v="1E-8"/>
    <n v="1E-4"/>
    <n v="7.2838E-2"/>
    <n v="72838"/>
    <n v="56347.8"/>
    <n v="53173"/>
    <n v="26.516163899880745"/>
    <n v="486935.96210836724"/>
    <n v="26.516140553967016"/>
    <n v="486935.96193450846"/>
    <n v="1.7385877436026931E-4"/>
    <n v="2.3345913728434198E-5"/>
    <n v="50608"/>
  </r>
  <r>
    <x v="454"/>
    <s v="STARLINK-30375          _STARLINK-2257           "/>
    <x v="2"/>
    <n v="16"/>
    <n v="15"/>
    <n v="2419200"/>
    <n v="716.9534877818877"/>
    <n v="8"/>
    <x v="25"/>
    <n v="10"/>
    <n v="1E-8"/>
    <n v="1E-4"/>
    <n v="6.4922999999999995E-2"/>
    <n v="64923"/>
    <n v="54484.1"/>
    <n v="53263"/>
    <n v="23.364729087545598"/>
    <n v="2069691.5568608195"/>
    <n v="23.364737628386784"/>
    <n v="2069691.5566533543"/>
    <n v="2.0746514201164246E-4"/>
    <n v="8.5408411862886169E-6"/>
    <n v="50608"/>
  </r>
  <r>
    <x v="455"/>
    <s v="STARLINK-30375          _STARLINK-2314           "/>
    <x v="2"/>
    <n v="16"/>
    <n v="15"/>
    <n v="2419200"/>
    <n v="716.94016533285446"/>
    <n v="8"/>
    <x v="25"/>
    <n v="10"/>
    <n v="1E-8"/>
    <n v="1E-4"/>
    <n v="7.4049000000000004E-2"/>
    <n v="74049"/>
    <n v="55278.6"/>
    <n v="53127"/>
    <n v="13.072369692172879"/>
    <n v="218687.03946382069"/>
    <n v="13.072388719442827"/>
    <n v="218687.03966606187"/>
    <n v="2.022411790676415E-4"/>
    <n v="1.9027269948068692E-5"/>
    <n v="50608"/>
  </r>
  <r>
    <x v="456"/>
    <s v="STARLINK-30375          _STARLINK-2315           "/>
    <x v="2"/>
    <n v="16"/>
    <n v="15"/>
    <n v="2419200"/>
    <n v="716.94154695708323"/>
    <n v="8"/>
    <x v="25"/>
    <n v="10"/>
    <n v="1E-8"/>
    <n v="1E-4"/>
    <n v="8.3814E-2"/>
    <n v="83814"/>
    <n v="56361.3"/>
    <n v="53260"/>
    <n v="14.276538325628442"/>
    <n v="1989318.7512610857"/>
    <n v="14.276536887851808"/>
    <n v="1989318.7512659873"/>
    <n v="4.9015507102012634E-6"/>
    <n v="1.4377766337503317E-6"/>
    <n v="50608"/>
  </r>
  <r>
    <x v="457"/>
    <s v="STARLINK-30375          _STARLINK-2319           "/>
    <x v="2"/>
    <n v="16"/>
    <n v="15"/>
    <n v="2419200"/>
    <n v="716.93995735199019"/>
    <n v="8"/>
    <x v="25"/>
    <n v="10"/>
    <n v="1E-8"/>
    <n v="1E-4"/>
    <n v="7.3589000000000002E-2"/>
    <n v="73589"/>
    <n v="56371.6"/>
    <n v="53312"/>
    <n v="31.994244833131383"/>
    <n v="1216493.4069131042"/>
    <n v="31.994222935458072"/>
    <n v="1216493.4067075956"/>
    <n v="2.0550866611301899E-4"/>
    <n v="2.1897673310178334E-5"/>
    <n v="50608"/>
  </r>
  <r>
    <x v="458"/>
    <s v="STARLINK-30375          _STARLINK-2322           "/>
    <x v="2"/>
    <n v="16"/>
    <n v="15"/>
    <n v="2419200"/>
    <n v="716.95595271768684"/>
    <n v="8"/>
    <x v="25"/>
    <n v="10"/>
    <n v="1E-8"/>
    <n v="1E-4"/>
    <n v="7.1498999999999993E-2"/>
    <n v="71499"/>
    <n v="56194.7"/>
    <n v="53265"/>
    <n v="14.370180796774358"/>
    <n v="1739444.8127997743"/>
    <n v="14.370185671610399"/>
    <n v="1739444.8127128354"/>
    <n v="8.6938962340354919E-5"/>
    <n v="4.8748360406136726E-6"/>
    <n v="50608"/>
  </r>
  <r>
    <x v="459"/>
    <s v="STARLINK-30375          _STARLINK-2334           "/>
    <x v="2"/>
    <n v="16"/>
    <n v="15"/>
    <n v="2419200"/>
    <n v="716.95844479976449"/>
    <n v="8"/>
    <x v="25"/>
    <n v="10"/>
    <n v="1E-8"/>
    <n v="1E-4"/>
    <n v="7.2616E-2"/>
    <n v="72616"/>
    <n v="55263.6"/>
    <n v="53263"/>
    <n v="35.215478630531742"/>
    <n v="2230306.6888300022"/>
    <n v="35.215481826894454"/>
    <n v="2230306.6886554747"/>
    <n v="1.7452752217650414E-4"/>
    <n v="3.1963627122877369E-6"/>
    <n v="50608"/>
  </r>
  <r>
    <x v="460"/>
    <s v="STARLINK-30375          _STARLINK-2338           "/>
    <x v="2"/>
    <n v="16"/>
    <n v="15"/>
    <n v="2419200"/>
    <n v="716.94883924180579"/>
    <n v="8"/>
    <x v="25"/>
    <n v="10"/>
    <n v="1E-8"/>
    <n v="1E-4"/>
    <n v="7.5688000000000005E-2"/>
    <n v="75688"/>
    <n v="55408.7"/>
    <n v="53111"/>
    <n v="12.090103193871986"/>
    <n v="387745.48956391821"/>
    <n v="12.090091163534838"/>
    <n v="387745.48978634604"/>
    <n v="2.2242782870307565E-4"/>
    <n v="1.2030337147805881E-5"/>
    <n v="50608"/>
  </r>
  <r>
    <x v="461"/>
    <s v="STARLINK-30375          _STARLINK-2373           "/>
    <x v="2"/>
    <n v="16"/>
    <n v="15"/>
    <n v="2419200"/>
    <n v="716.95402369813462"/>
    <n v="8"/>
    <x v="25"/>
    <n v="10"/>
    <n v="1E-8"/>
    <n v="1E-4"/>
    <n v="7.0906999999999998E-2"/>
    <n v="70907"/>
    <n v="55091.8"/>
    <n v="53262"/>
    <n v="14.291849663597507"/>
    <n v="688160.44719718967"/>
    <n v="14.291838879135257"/>
    <n v="688160.44733551005"/>
    <n v="1.3832037802785635E-4"/>
    <n v="1.0784462249446847E-5"/>
    <n v="50608"/>
  </r>
  <r>
    <x v="462"/>
    <s v="STARLINK-30375          _STARLINK-2377           "/>
    <x v="2"/>
    <n v="16"/>
    <n v="15"/>
    <n v="2419200"/>
    <n v="716.94411413660009"/>
    <n v="8"/>
    <x v="25"/>
    <n v="10"/>
    <n v="1E-8"/>
    <n v="1E-4"/>
    <n v="7.3646000000000003E-2"/>
    <n v="73646"/>
    <n v="55352.2"/>
    <n v="53253"/>
    <n v="13.107497542177436"/>
    <n v="1777068.1318576089"/>
    <n v="13.107495213038307"/>
    <n v="1777068.1318435697"/>
    <n v="1.4039222151041031E-5"/>
    <n v="2.3291391286761609E-6"/>
    <n v="50608"/>
  </r>
  <r>
    <x v="463"/>
    <s v="STARLINK-30375          _STARLINK-2379           "/>
    <x v="2"/>
    <n v="16"/>
    <n v="15"/>
    <n v="2419200"/>
    <n v="716.94826192655876"/>
    <n v="8"/>
    <x v="25"/>
    <n v="10"/>
    <n v="1E-8"/>
    <n v="1E-4"/>
    <n v="6.4693000000000001E-2"/>
    <n v="64693"/>
    <n v="54370"/>
    <n v="53186"/>
    <n v="13.527017405370664"/>
    <n v="1075415.1727145258"/>
    <n v="13.527020167623487"/>
    <n v="1075415.1725497767"/>
    <n v="1.6474910080432892E-4"/>
    <n v="2.7622528229187537E-6"/>
    <n v="50608"/>
  </r>
  <r>
    <x v="464"/>
    <s v="STARLINK-30375          _STARLINK-2380           "/>
    <x v="2"/>
    <n v="16"/>
    <n v="15"/>
    <n v="2419200"/>
    <n v="716.9489206276246"/>
    <n v="8"/>
    <x v="25"/>
    <n v="10"/>
    <n v="1E-8"/>
    <n v="1E-4"/>
    <n v="8.0035999999999996E-2"/>
    <n v="80036"/>
    <n v="56090.2"/>
    <n v="53160"/>
    <n v="17.788037070456376"/>
    <n v="943627.10771343368"/>
    <n v="17.788024781255491"/>
    <n v="943627.10749167891"/>
    <n v="2.2175477351993322E-4"/>
    <n v="1.2289200885362561E-5"/>
    <n v="50608"/>
  </r>
  <r>
    <x v="465"/>
    <s v="STARLINK-30375          _STARLINK-2381           "/>
    <x v="2"/>
    <n v="16"/>
    <n v="15"/>
    <n v="2419200"/>
    <n v="716.94318701810948"/>
    <n v="8"/>
    <x v="25"/>
    <n v="10"/>
    <n v="1E-8"/>
    <n v="1E-4"/>
    <n v="8.0017000000000005E-2"/>
    <n v="80017"/>
    <n v="55985.4"/>
    <n v="53087"/>
    <n v="28.238854038124007"/>
    <n v="1731506.2461169744"/>
    <n v="28.238851325498345"/>
    <n v="1731506.2461401778"/>
    <n v="2.3203436285257339E-5"/>
    <n v="2.7126256618714706E-6"/>
    <n v="50608"/>
  </r>
  <r>
    <x v="466"/>
    <s v="STARLINK-30375          _STARLINK-2383           "/>
    <x v="2"/>
    <n v="16"/>
    <n v="15"/>
    <n v="2419200"/>
    <n v="716.92456710287377"/>
    <n v="8"/>
    <x v="25"/>
    <n v="10"/>
    <n v="1E-8"/>
    <n v="1E-4"/>
    <n v="7.5991000000000003E-2"/>
    <n v="75991"/>
    <n v="56565.599999999999"/>
    <n v="53339"/>
    <n v="31.662713372569307"/>
    <n v="1900311.0787753279"/>
    <n v="31.66269534339046"/>
    <n v="1900311.0788811583"/>
    <n v="1.0583037510514259E-4"/>
    <n v="1.8029178846745708E-5"/>
    <n v="50608"/>
  </r>
  <r>
    <x v="467"/>
    <s v="STARLINK-30375          _STARLINK-2384           "/>
    <x v="2"/>
    <n v="16"/>
    <n v="15"/>
    <n v="2419200"/>
    <n v="716.94697641589823"/>
    <n v="8"/>
    <x v="25"/>
    <n v="10"/>
    <n v="1E-8"/>
    <n v="1E-4"/>
    <n v="7.5795000000000001E-2"/>
    <n v="75795"/>
    <n v="56341.5"/>
    <n v="53224"/>
    <n v="644.33809836724549"/>
    <n v="2417013.6998861055"/>
    <n v="644.33805716002075"/>
    <n v="2417013.6998216324"/>
    <n v="6.4473133534193039E-5"/>
    <n v="4.1207224739991943E-5"/>
    <n v="50608"/>
  </r>
  <r>
    <x v="468"/>
    <s v="STARLINK-30375          _STARLINK-2385           "/>
    <x v="2"/>
    <n v="16"/>
    <n v="15"/>
    <n v="2419200"/>
    <n v="716.95615690023078"/>
    <n v="8"/>
    <x v="25"/>
    <n v="10"/>
    <n v="1E-8"/>
    <n v="1E-4"/>
    <n v="7.5675000000000006E-2"/>
    <n v="75675"/>
    <n v="56157.3"/>
    <n v="53118"/>
    <n v="23.497049247607709"/>
    <n v="260236.24557415023"/>
    <n v="23.497065051389928"/>
    <n v="260236.24536165799"/>
    <n v="2.1249224664643407E-4"/>
    <n v="1.5803782218881679E-5"/>
    <n v="50608"/>
  </r>
  <r>
    <x v="469"/>
    <s v="STARLINK-30375          _STARLINK-2386           "/>
    <x v="2"/>
    <n v="16"/>
    <n v="15"/>
    <n v="2419200"/>
    <n v="716.94192056289614"/>
    <n v="8"/>
    <x v="25"/>
    <n v="10"/>
    <n v="1E-8"/>
    <n v="1E-4"/>
    <n v="8.0109E-2"/>
    <n v="80109"/>
    <n v="56268.800000000003"/>
    <n v="53158"/>
    <n v="37.377620690574489"/>
    <n v="1419074.5038450488"/>
    <n v="37.377610443588452"/>
    <n v="1419074.5038104143"/>
    <n v="3.4634489566087723E-5"/>
    <n v="1.0246986036577255E-5"/>
    <n v="50608"/>
  </r>
  <r>
    <x v="470"/>
    <s v="STARLINK-30375          _STARLINK-2387           "/>
    <x v="2"/>
    <n v="16"/>
    <n v="15"/>
    <n v="2419200"/>
    <n v="716.95377049426611"/>
    <n v="8"/>
    <x v="25"/>
    <n v="10"/>
    <n v="1E-8"/>
    <n v="1E-4"/>
    <n v="7.3344000000000006E-2"/>
    <n v="73344"/>
    <n v="56239.1"/>
    <n v="53098"/>
    <n v="20.09038955033628"/>
    <n v="1464809.3792063142"/>
    <n v="20.090397942458839"/>
    <n v="1464809.3792127161"/>
    <n v="6.4019113779067993E-6"/>
    <n v="8.3921225595418036E-6"/>
    <n v="50608"/>
  </r>
  <r>
    <x v="471"/>
    <s v="STARLINK-30375          _STARLINK-2388           "/>
    <x v="2"/>
    <n v="16"/>
    <n v="15"/>
    <n v="2419200"/>
    <n v="717.00910550178332"/>
    <n v="8"/>
    <x v="25"/>
    <n v="10"/>
    <n v="1E-8"/>
    <n v="1E-4"/>
    <n v="6.6471000000000002E-2"/>
    <n v="66471"/>
    <n v="54626.400000000001"/>
    <n v="53244"/>
    <n v="2111.1414860475165"/>
    <n v="2417036.3511922811"/>
    <n v="2111.1413871182785"/>
    <n v="2417036.3517134404"/>
    <n v="5.2115926519036293E-4"/>
    <n v="9.8929237992706476E-5"/>
    <n v="50608"/>
  </r>
  <r>
    <x v="472"/>
    <s v="STARLINK-30375          _STARLINK-2389           "/>
    <x v="2"/>
    <n v="16"/>
    <n v="15"/>
    <n v="2419200"/>
    <n v="716.95328074518636"/>
    <n v="8"/>
    <x v="25"/>
    <n v="10"/>
    <n v="1E-8"/>
    <n v="1E-4"/>
    <n v="7.4758000000000005E-2"/>
    <n v="74758"/>
    <n v="55293.9"/>
    <n v="53081"/>
    <n v="34.979838331455852"/>
    <n v="2198862.968058622"/>
    <n v="34.979819782342958"/>
    <n v="2198862.9679833543"/>
    <n v="7.5267627835273743E-5"/>
    <n v="1.8549112894561404E-5"/>
    <n v="50608"/>
  </r>
  <r>
    <x v="473"/>
    <s v="STARLINK-30375          _STARLINK-2391           "/>
    <x v="2"/>
    <n v="16"/>
    <n v="15"/>
    <n v="2419200"/>
    <n v="716.95064068076761"/>
    <n v="8"/>
    <x v="25"/>
    <n v="10"/>
    <n v="1E-8"/>
    <n v="1E-4"/>
    <n v="7.3313000000000003E-2"/>
    <n v="73313"/>
    <n v="55124.6"/>
    <n v="53028"/>
    <n v="29.580564320854187"/>
    <n v="785846.98122670047"/>
    <n v="29.580558318481369"/>
    <n v="785846.98122266866"/>
    <n v="4.0318118408322334E-6"/>
    <n v="6.0023728174485314E-6"/>
    <n v="50608"/>
  </r>
  <r>
    <x v="474"/>
    <s v="STARLINK-30375          _STARLINK-2393           "/>
    <x v="2"/>
    <n v="16"/>
    <n v="15"/>
    <n v="2419200"/>
    <n v="716.9506773283648"/>
    <n v="8"/>
    <x v="25"/>
    <n v="10"/>
    <n v="1E-8"/>
    <n v="1E-4"/>
    <n v="7.5356999999999993E-2"/>
    <n v="75357"/>
    <n v="59602.3"/>
    <n v="53306"/>
    <n v="26.048830318074575"/>
    <n v="1132436.4419122592"/>
    <n v="26.048839295057981"/>
    <n v="1132436.4419264777"/>
    <n v="1.421850174665451E-5"/>
    <n v="8.9769834055175579E-6"/>
    <n v="50608"/>
  </r>
  <r>
    <x v="475"/>
    <s v="STARLINK-30375          _STARLINK-2396           "/>
    <x v="2"/>
    <n v="16"/>
    <n v="15"/>
    <n v="2419200"/>
    <n v="716.95461196946644"/>
    <n v="8"/>
    <x v="25"/>
    <n v="10"/>
    <n v="1E-8"/>
    <n v="1E-4"/>
    <n v="8.2308999999999993E-2"/>
    <n v="82309"/>
    <n v="56249.8"/>
    <n v="53270"/>
    <n v="11.696231285807386"/>
    <n v="329301.4129477251"/>
    <n v="11.696218825753281"/>
    <n v="329301.41295030119"/>
    <n v="2.576096449047327E-6"/>
    <n v="1.246005410493467E-5"/>
    <n v="50608"/>
  </r>
  <r>
    <x v="476"/>
    <s v="STARLINK-30375          _STARLINK-2399           "/>
    <x v="2"/>
    <n v="16"/>
    <n v="15"/>
    <n v="2419200"/>
    <n v="716.96048950036607"/>
    <n v="8"/>
    <x v="25"/>
    <n v="10"/>
    <n v="1E-8"/>
    <n v="1E-4"/>
    <n v="8.5028000000000006E-2"/>
    <n v="85028"/>
    <n v="56665.7"/>
    <n v="53064"/>
    <n v="9.0538493601499788"/>
    <n v="659628.98003452283"/>
    <n v="62.494236004942842"/>
    <n v="656760.58068321843"/>
    <n v="2868.399351304397"/>
    <n v="53.440386644792866"/>
    <n v="50608"/>
  </r>
  <r>
    <x v="477"/>
    <s v="STARLINK-30375          _STARLINK-2400           "/>
    <x v="2"/>
    <n v="16"/>
    <n v="15"/>
    <n v="2419200"/>
    <n v="716.94141607615802"/>
    <n v="8"/>
    <x v="25"/>
    <n v="10"/>
    <n v="1E-8"/>
    <n v="1E-4"/>
    <n v="8.4622000000000003E-2"/>
    <n v="84622"/>
    <n v="56384.800000000003"/>
    <n v="53169"/>
    <n v="27.702985914628833"/>
    <n v="1275847.4862967681"/>
    <n v="27.702961370494446"/>
    <n v="1275847.4861187942"/>
    <n v="1.7797388136386871E-4"/>
    <n v="2.454413438712777E-5"/>
    <n v="50608"/>
  </r>
  <r>
    <x v="478"/>
    <s v="STARLINK-30375          _STARLINK-2401           "/>
    <x v="2"/>
    <n v="16"/>
    <n v="15"/>
    <n v="2419200"/>
    <n v="716.94837853178922"/>
    <n v="8"/>
    <x v="25"/>
    <n v="10"/>
    <n v="1E-8"/>
    <n v="1E-4"/>
    <n v="8.1438999999999998E-2"/>
    <n v="81439"/>
    <n v="55968.4"/>
    <n v="53079"/>
    <n v="29.657345698296272"/>
    <n v="1404693.3875010856"/>
    <n v="29.657345586586946"/>
    <n v="1404693.3874950178"/>
    <n v="6.0677994042634964E-6"/>
    <n v="1.1170932623372209E-7"/>
    <n v="50608"/>
  </r>
  <r>
    <x v="479"/>
    <s v="STARLINK-30375          _STARLINK-2402           "/>
    <x v="2"/>
    <n v="16"/>
    <n v="15"/>
    <n v="2419200"/>
    <n v="716.9458860437536"/>
    <n v="8"/>
    <x v="25"/>
    <n v="10"/>
    <n v="1E-8"/>
    <n v="1E-4"/>
    <n v="8.4875000000000006E-2"/>
    <n v="84875"/>
    <n v="56320.1"/>
    <n v="53099"/>
    <n v="22.71351230201309"/>
    <n v="1370382.3078348706"/>
    <n v="22.713524559989722"/>
    <n v="1370382.3080568856"/>
    <n v="2.2201496176421642E-4"/>
    <n v="1.225797663195749E-5"/>
    <n v="50608"/>
  </r>
  <r>
    <x v="480"/>
    <s v="STARLINK-30375          _STARLINK-2407           "/>
    <x v="2"/>
    <n v="16"/>
    <n v="15"/>
    <n v="2419200"/>
    <n v="716.95440302832446"/>
    <n v="8"/>
    <x v="25"/>
    <n v="10"/>
    <n v="1E-8"/>
    <n v="1E-4"/>
    <n v="8.3728999999999998E-2"/>
    <n v="83729"/>
    <n v="56253.3"/>
    <n v="53131"/>
    <n v="14.912720264461967"/>
    <n v="192696.19557854993"/>
    <n v="14.912707072110795"/>
    <n v="192696.19538203368"/>
    <n v="1.9651625188998878E-4"/>
    <n v="1.319235117236417E-5"/>
    <n v="50608"/>
  </r>
  <r>
    <x v="481"/>
    <s v="STARLINK-30375          _STARLINK-2408           "/>
    <x v="2"/>
    <n v="16"/>
    <n v="15"/>
    <n v="2419200"/>
    <n v="716.9460987874254"/>
    <n v="8"/>
    <x v="25"/>
    <n v="10"/>
    <n v="1E-8"/>
    <n v="1E-4"/>
    <n v="7.5454999999999994E-2"/>
    <n v="75455"/>
    <n v="56279.4"/>
    <n v="53159"/>
    <n v="24.517968586314034"/>
    <n v="918101.22643122089"/>
    <n v="24.517942048301936"/>
    <n v="918101.22622169671"/>
    <n v="2.0952417980879545E-4"/>
    <n v="2.6538012097176988E-5"/>
    <n v="50608"/>
  </r>
  <r>
    <x v="482"/>
    <s v="STARLINK-30375          _STARLINK-2409           "/>
    <x v="2"/>
    <n v="16"/>
    <n v="15"/>
    <n v="2419200"/>
    <n v="716.95441111943717"/>
    <n v="8"/>
    <x v="25"/>
    <n v="10"/>
    <n v="1E-8"/>
    <n v="1E-4"/>
    <n v="7.3012999999999995E-2"/>
    <n v="73013"/>
    <n v="60042.7"/>
    <n v="53048"/>
    <n v="21.701814160259335"/>
    <n v="507414.44809287594"/>
    <n v="21.701815462322855"/>
    <n v="507414.44809804606"/>
    <n v="5.170120857656002E-6"/>
    <n v="1.302063520114416E-6"/>
    <n v="50608"/>
  </r>
  <r>
    <x v="483"/>
    <s v="STARLINK-30375          _STARLINK-2410           "/>
    <x v="2"/>
    <n v="16"/>
    <n v="15"/>
    <n v="2419200"/>
    <n v="716.94221326071602"/>
    <n v="8"/>
    <x v="25"/>
    <n v="10"/>
    <n v="1E-8"/>
    <n v="1E-4"/>
    <n v="6.5872E-2"/>
    <n v="65872"/>
    <n v="54554.7"/>
    <n v="53238"/>
    <n v="21.841652445149233"/>
    <n v="1112472.4711498055"/>
    <n v="21.841644202673773"/>
    <n v="1112472.471140862"/>
    <n v="8.9434906840324402E-6"/>
    <n v="8.2424754594967453E-6"/>
    <n v="50608"/>
  </r>
  <r>
    <x v="484"/>
    <s v="STARLINK-30375          _STARLINK-2411           "/>
    <x v="2"/>
    <n v="16"/>
    <n v="15"/>
    <n v="2419200"/>
    <n v="716.95655193904895"/>
    <n v="8"/>
    <x v="25"/>
    <n v="10"/>
    <n v="1E-8"/>
    <n v="1E-4"/>
    <n v="6.6975999999999994E-2"/>
    <n v="66976"/>
    <n v="54543.4"/>
    <n v="53094"/>
    <n v="13.073970045563891"/>
    <n v="998516.65937159106"/>
    <n v="13.073955254118593"/>
    <n v="998516.65939151321"/>
    <n v="1.9922154024243355E-5"/>
    <n v="1.4791445298811823E-5"/>
    <n v="50608"/>
  </r>
  <r>
    <x v="485"/>
    <s v="STARLINK-30375          _STARLINK-2413           "/>
    <x v="2"/>
    <n v="16"/>
    <n v="15"/>
    <n v="2419200"/>
    <n v="716.94604929000491"/>
    <n v="8"/>
    <x v="25"/>
    <n v="10"/>
    <n v="1E-8"/>
    <n v="1E-4"/>
    <n v="6.9787000000000002E-2"/>
    <n v="69787"/>
    <n v="54874.400000000001"/>
    <n v="53128"/>
    <n v="12.623785269148453"/>
    <n v="458497.89693363983"/>
    <n v="12.623790195793598"/>
    <n v="458497.89695726911"/>
    <n v="2.3629283532500267E-5"/>
    <n v="4.9266451451757121E-6"/>
    <n v="50608"/>
  </r>
  <r>
    <x v="486"/>
    <s v="STARLINK-30375          _STARLINK-2415           "/>
    <x v="2"/>
    <n v="16"/>
    <n v="15"/>
    <n v="2419200"/>
    <n v="716.94755372907514"/>
    <n v="8"/>
    <x v="25"/>
    <n v="10"/>
    <n v="1E-8"/>
    <n v="1E-4"/>
    <n v="7.4736999999999998E-2"/>
    <n v="74737"/>
    <n v="55414.8"/>
    <n v="53178"/>
    <n v="20.661392023020795"/>
    <n v="386887.56492344243"/>
    <n v="20.661405833438387"/>
    <n v="386887.56511591427"/>
    <n v="1.9247183809056878E-4"/>
    <n v="1.3810417591741952E-5"/>
    <n v="50608"/>
  </r>
  <r>
    <x v="487"/>
    <s v="STARLINK-30375          _STARLINK-2419           "/>
    <x v="2"/>
    <n v="16"/>
    <n v="15"/>
    <n v="2419200"/>
    <n v="716.94512502212228"/>
    <n v="8"/>
    <x v="25"/>
    <n v="10"/>
    <n v="1E-8"/>
    <n v="1E-4"/>
    <n v="7.5919E-2"/>
    <n v="75919"/>
    <n v="55532.2"/>
    <n v="53195"/>
    <n v="20.355109172522244"/>
    <n v="920553.48897323175"/>
    <n v="20.355101779773097"/>
    <n v="920553.48886430182"/>
    <n v="1.0892993304878473E-4"/>
    <n v="7.3927491470726636E-6"/>
    <n v="50608"/>
  </r>
  <r>
    <x v="488"/>
    <s v="STARLINK-30375          _STARLINK-2420           "/>
    <x v="2"/>
    <n v="16"/>
    <n v="15"/>
    <n v="2419200"/>
    <n v="716.95240357722389"/>
    <n v="8"/>
    <x v="25"/>
    <n v="10"/>
    <n v="1E-8"/>
    <n v="1E-4"/>
    <n v="7.2378999999999999E-2"/>
    <n v="72379"/>
    <n v="55137.4"/>
    <n v="53137"/>
    <n v="14.650978351601305"/>
    <n v="1095444.454481231"/>
    <n v="14.650968589387814"/>
    <n v="1095444.4544961313"/>
    <n v="1.4900229871273041E-5"/>
    <n v="9.7622134909158831E-6"/>
    <n v="50608"/>
  </r>
  <r>
    <x v="489"/>
    <s v="STARLINK-30375          _STARLINK-2423           "/>
    <x v="2"/>
    <n v="16"/>
    <n v="15"/>
    <n v="2419200"/>
    <n v="716.95271436953374"/>
    <n v="8"/>
    <x v="25"/>
    <n v="10"/>
    <n v="1E-8"/>
    <n v="1E-4"/>
    <n v="7.5536000000000006E-2"/>
    <n v="75536"/>
    <n v="55519.4"/>
    <n v="53208"/>
    <n v="28.34586933283855"/>
    <n v="340838.79652885231"/>
    <n v="28.345870031115517"/>
    <n v="340838.79652409215"/>
    <n v="4.7601643018424511E-6"/>
    <n v="6.982769669150457E-7"/>
    <n v="50608"/>
  </r>
  <r>
    <x v="490"/>
    <s v="STARLINK-30375          _STARLINK-2424           "/>
    <x v="2"/>
    <n v="16"/>
    <n v="15"/>
    <n v="2419200"/>
    <n v="716.95508506216015"/>
    <n v="8"/>
    <x v="25"/>
    <n v="10"/>
    <n v="1E-8"/>
    <n v="1E-4"/>
    <n v="7.7514E-2"/>
    <n v="77514"/>
    <n v="55673"/>
    <n v="53176"/>
    <n v="14.538101245654499"/>
    <n v="823328.97823515965"/>
    <n v="14.538121193926667"/>
    <n v="823328.97804529336"/>
    <n v="1.8986628856509924E-4"/>
    <n v="1.9948272168335279E-5"/>
    <n v="50608"/>
  </r>
  <r>
    <x v="491"/>
    <s v="STARLINK-30375          _STARLINK-2426           "/>
    <x v="2"/>
    <n v="16"/>
    <n v="15"/>
    <n v="2419200"/>
    <n v="716.95215798961669"/>
    <n v="8"/>
    <x v="25"/>
    <n v="10"/>
    <n v="1E-8"/>
    <n v="1E-4"/>
    <n v="8.0914E-2"/>
    <n v="80914"/>
    <n v="56084.800000000003"/>
    <n v="53268"/>
    <n v="10.94167191399276"/>
    <n v="1524061.9032898997"/>
    <n v="10.941684882334135"/>
    <n v="1524061.9032122323"/>
    <n v="7.7667413279414177E-5"/>
    <n v="1.2968341374985926E-5"/>
    <n v="50608"/>
  </r>
  <r>
    <x v="492"/>
    <s v="STARLINK-30375          _STARLINK-2429           "/>
    <x v="2"/>
    <n v="16"/>
    <n v="15"/>
    <n v="2419200"/>
    <n v="716.95634918413123"/>
    <n v="8"/>
    <x v="25"/>
    <n v="10"/>
    <n v="1E-8"/>
    <n v="1E-4"/>
    <n v="8.1520999999999996E-2"/>
    <n v="81521"/>
    <n v="56100.5"/>
    <n v="53209"/>
    <n v="3342.5091791751843"/>
    <n v="1663.4160694173579"/>
    <n v="3342.5095389760982"/>
    <n v="1663.4164295850778"/>
    <n v="3.6016771991853602E-4"/>
    <n v="3.5980091388410074E-4"/>
    <n v="50608"/>
  </r>
  <r>
    <x v="493"/>
    <s v="STARLINK-30375          _STARLINK-2431           "/>
    <x v="2"/>
    <n v="16"/>
    <n v="15"/>
    <n v="2419200"/>
    <n v="716.9534744553838"/>
    <n v="8"/>
    <x v="25"/>
    <n v="10"/>
    <n v="1E-8"/>
    <n v="1E-4"/>
    <n v="7.9409999999999994E-2"/>
    <n v="79410"/>
    <n v="55874.9"/>
    <n v="53227"/>
    <n v="12.561712745488"/>
    <n v="1055672.0164171129"/>
    <n v="12.561712196437522"/>
    <n v="1055672.0165630716"/>
    <n v="1.4595873653888702E-4"/>
    <n v="5.4905047797149109E-7"/>
    <n v="50608"/>
  </r>
  <r>
    <x v="494"/>
    <s v="STARLINK-30375          _STARLINK-2432           "/>
    <x v="2"/>
    <n v="16"/>
    <n v="15"/>
    <n v="2419200"/>
    <n v="716.95016949770786"/>
    <n v="8"/>
    <x v="25"/>
    <n v="10"/>
    <n v="1E-8"/>
    <n v="1E-4"/>
    <n v="7.5315999999999994E-2"/>
    <n v="75316"/>
    <n v="55394.8"/>
    <n v="53152"/>
    <n v="26.696544455910885"/>
    <n v="1367703.1676392893"/>
    <n v="26.696545936108215"/>
    <n v="1367703.1676298098"/>
    <n v="9.4794668257236481E-6"/>
    <n v="1.4801973300393456E-6"/>
    <n v="50608"/>
  </r>
  <r>
    <x v="495"/>
    <s v="STARLINK-30375          _STARLINK-2433           "/>
    <x v="2"/>
    <n v="16"/>
    <n v="15"/>
    <n v="2419200"/>
    <n v="716.9500143405935"/>
    <n v="8"/>
    <x v="25"/>
    <n v="10"/>
    <n v="1E-8"/>
    <n v="1E-4"/>
    <n v="7.9917000000000002E-2"/>
    <n v="79917"/>
    <n v="55862.8"/>
    <n v="53114"/>
    <n v="24.870611768502673"/>
    <n v="1201456.8751848834"/>
    <n v="24.87059703727369"/>
    <n v="1201456.8750206158"/>
    <n v="1.6426760703325272E-4"/>
    <n v="1.4731228983322353E-5"/>
    <n v="50608"/>
  </r>
  <r>
    <x v="496"/>
    <s v="STARLINK-30375          _STARLINK-2435           "/>
    <x v="2"/>
    <n v="16"/>
    <n v="15"/>
    <n v="2419200"/>
    <n v="716.95959232466714"/>
    <n v="8"/>
    <x v="25"/>
    <n v="10"/>
    <n v="1E-8"/>
    <n v="1E-4"/>
    <n v="7.5367000000000003E-2"/>
    <n v="75367"/>
    <n v="55331.199999999997"/>
    <n v="53073"/>
    <n v="23.70358099996723"/>
    <n v="1957746.6281109985"/>
    <n v="23.703556610696218"/>
    <n v="1957746.6283461777"/>
    <n v="2.3517920635640621E-4"/>
    <n v="2.4389271011671099E-5"/>
    <n v="50608"/>
  </r>
  <r>
    <x v="497"/>
    <s v="STARLINK-30375          _STARLINK-2446           "/>
    <x v="2"/>
    <n v="16"/>
    <n v="15"/>
    <n v="2419200"/>
    <n v="716.94558620389364"/>
    <n v="8"/>
    <x v="25"/>
    <n v="10"/>
    <n v="1E-8"/>
    <n v="1E-4"/>
    <n v="7.4790999999999996E-2"/>
    <n v="74791"/>
    <n v="55318.5"/>
    <n v="53076"/>
    <n v="13.578280614464319"/>
    <n v="1865831.3322962676"/>
    <n v="13.578277651074064"/>
    <n v="1865831.3322877157"/>
    <n v="8.5518695414066315E-6"/>
    <n v="2.9633902549619506E-6"/>
    <n v="50608"/>
  </r>
  <r>
    <x v="498"/>
    <s v="STARLINK-30375          _STARLINK-2453           "/>
    <x v="2"/>
    <n v="16"/>
    <n v="15"/>
    <n v="2419200"/>
    <n v="716.96470887401711"/>
    <n v="8"/>
    <x v="25"/>
    <n v="10"/>
    <n v="1E-8"/>
    <n v="1E-4"/>
    <n v="7.9833000000000001E-2"/>
    <n v="79833"/>
    <n v="55800.7"/>
    <n v="53058"/>
    <n v="12.392822504909695"/>
    <n v="197235.00847632901"/>
    <n v="12.392808357207594"/>
    <n v="197235.00846942473"/>
    <n v="6.9042725954204798E-6"/>
    <n v="1.4147702101396931E-5"/>
    <n v="50608"/>
  </r>
  <r>
    <x v="499"/>
    <s v="STARLINK-30375          _STARLINK-2291           "/>
    <x v="2"/>
    <n v="16"/>
    <n v="15"/>
    <n v="2419200"/>
    <n v="716.9617388867116"/>
    <n v="8"/>
    <x v="25"/>
    <n v="10"/>
    <n v="1E-8"/>
    <n v="1E-4"/>
    <n v="7.9932000000000003E-2"/>
    <n v="79932"/>
    <n v="55823.3"/>
    <n v="53060"/>
    <n v="24.536081667711244"/>
    <n v="85319.989746002582"/>
    <n v="24.536075618063634"/>
    <n v="85319.989807905644"/>
    <n v="6.1903061578050256E-5"/>
    <n v="6.0496476095295293E-6"/>
    <n v="50608"/>
  </r>
  <r>
    <x v="500"/>
    <s v="STARLINK-30375          _STARLINK-2323           "/>
    <x v="2"/>
    <n v="16"/>
    <n v="15"/>
    <n v="2419200"/>
    <n v="716.94520021993515"/>
    <n v="8"/>
    <x v="25"/>
    <n v="10"/>
    <n v="1E-8"/>
    <n v="1E-4"/>
    <n v="7.9227000000000006E-2"/>
    <n v="79227"/>
    <n v="55893.2"/>
    <n v="53239"/>
    <n v="196.75097043301096"/>
    <n v="931.22282965850854"/>
    <n v="196.75100834491926"/>
    <n v="931.22286720054967"/>
    <n v="3.7542041127380799E-5"/>
    <n v="3.7911908293608576E-5"/>
    <n v="50608"/>
  </r>
  <r>
    <x v="501"/>
    <s v="STARLINK-30375          _STARLINK-2326           "/>
    <x v="2"/>
    <n v="16"/>
    <n v="15"/>
    <n v="2419200"/>
    <n v="716.95131271262744"/>
    <n v="8"/>
    <x v="25"/>
    <n v="10"/>
    <n v="1E-8"/>
    <n v="1E-4"/>
    <n v="8.2463999999999996E-2"/>
    <n v="82464"/>
    <n v="56096.7"/>
    <n v="53077"/>
    <n v="31.586193585594408"/>
    <n v="281329.23030200158"/>
    <n v="31.586194608176783"/>
    <n v="281329.23021974909"/>
    <n v="8.2252488937228918E-5"/>
    <n v="1.0225823743326146E-6"/>
    <n v="50608"/>
  </r>
  <r>
    <x v="502"/>
    <s v="STARLINK-30375          _STARLINK-2329           "/>
    <x v="2"/>
    <n v="16"/>
    <n v="15"/>
    <n v="2419200"/>
    <n v="716.94276581773931"/>
    <n v="8"/>
    <x v="25"/>
    <n v="10"/>
    <n v="1E-8"/>
    <n v="1E-4"/>
    <n v="8.2823999999999995E-2"/>
    <n v="82824"/>
    <n v="56236.3"/>
    <n v="53218"/>
    <n v="24.348808379536706"/>
    <n v="1424728.058978382"/>
    <n v="24.348781333528486"/>
    <n v="1424728.0591738366"/>
    <n v="1.9545457325875759E-4"/>
    <n v="2.7046008220565909E-5"/>
    <n v="50608"/>
  </r>
  <r>
    <x v="503"/>
    <s v="STARLINK-30375          _STARLINK-2330           "/>
    <x v="2"/>
    <n v="16"/>
    <n v="15"/>
    <n v="2419200"/>
    <n v="716.94963977446218"/>
    <n v="8"/>
    <x v="25"/>
    <n v="10"/>
    <n v="1E-8"/>
    <n v="1E-4"/>
    <n v="8.0243999999999996E-2"/>
    <n v="80244"/>
    <n v="56388.1"/>
    <n v="53235"/>
    <n v="21.835536873438187"/>
    <n v="2129876.2608166025"/>
    <n v="21.835531786258873"/>
    <n v="2129876.2607735503"/>
    <n v="4.3052248656749725E-5"/>
    <n v="5.0871793142448496E-6"/>
    <n v="50608"/>
  </r>
  <r>
    <x v="504"/>
    <s v="STARLINK-30375          _STARLINK-2336           "/>
    <x v="2"/>
    <n v="16"/>
    <n v="15"/>
    <n v="2419200"/>
    <n v="716.93902976832294"/>
    <n v="8"/>
    <x v="25"/>
    <n v="10"/>
    <n v="1E-8"/>
    <n v="1E-4"/>
    <n v="7.5355000000000005E-2"/>
    <n v="75355"/>
    <n v="56085.9"/>
    <n v="53176"/>
    <n v="15.056719326941939"/>
    <n v="1433358.3656296129"/>
    <n v="15.056716693538888"/>
    <n v="1433358.3656080442"/>
    <n v="2.1568732336163521E-5"/>
    <n v="2.6334030511776518E-6"/>
    <n v="50608"/>
  </r>
  <r>
    <x v="505"/>
    <s v="STARLINK-30375          _STARLINK-2343           "/>
    <x v="2"/>
    <n v="16"/>
    <n v="15"/>
    <n v="2419200"/>
    <n v="716.94757467037869"/>
    <n v="8"/>
    <x v="25"/>
    <n v="10"/>
    <n v="1E-8"/>
    <n v="1E-4"/>
    <n v="6.5878000000000006E-2"/>
    <n v="65878"/>
    <n v="54507.199999999997"/>
    <n v="53160"/>
    <n v="10.826972534900733"/>
    <n v="1270042.9385182073"/>
    <n v="10.826978539434803"/>
    <n v="1270042.9385440352"/>
    <n v="2.5827903300523758E-5"/>
    <n v="6.0045340699588223E-6"/>
    <n v="50608"/>
  </r>
  <r>
    <x v="506"/>
    <s v="STARLINK-30375          _STARLINK-2355           "/>
    <x v="2"/>
    <n v="16"/>
    <n v="15"/>
    <n v="2419200"/>
    <n v="716.95962516554164"/>
    <n v="8"/>
    <x v="25"/>
    <n v="10"/>
    <n v="1E-8"/>
    <n v="1E-4"/>
    <n v="7.1337999999999999E-2"/>
    <n v="71338"/>
    <n v="55020.1"/>
    <n v="53137"/>
    <n v="13.017305333680426"/>
    <n v="2166427.5671779639"/>
    <n v="13.017294103272381"/>
    <n v="2166427.5671554804"/>
    <n v="2.2483523935079575E-5"/>
    <n v="1.1230408045292961E-5"/>
    <n v="50608"/>
  </r>
  <r>
    <x v="507"/>
    <s v="STARLINK-30375          _STARLINK-2356           "/>
    <x v="2"/>
    <n v="16"/>
    <n v="15"/>
    <n v="2419200"/>
    <n v="716.93734260972451"/>
    <n v="8"/>
    <x v="25"/>
    <n v="10"/>
    <n v="1E-8"/>
    <n v="1E-4"/>
    <n v="8.1317E-2"/>
    <n v="81317"/>
    <n v="56062"/>
    <n v="53177"/>
    <n v="32.699043755645832"/>
    <n v="1802547.856882323"/>
    <n v="32.699019551415894"/>
    <n v="1802547.8570682406"/>
    <n v="1.8591759726405144E-4"/>
    <n v="2.4204229937652144E-5"/>
    <n v="50608"/>
  </r>
  <r>
    <x v="508"/>
    <s v="STARLINK-30375          _STARLINK-2358           "/>
    <x v="2"/>
    <n v="16"/>
    <n v="15"/>
    <n v="2419200"/>
    <n v="716.94831856338021"/>
    <n v="8"/>
    <x v="25"/>
    <n v="10"/>
    <n v="1E-8"/>
    <n v="1E-4"/>
    <n v="7.9883999999999997E-2"/>
    <n v="79884"/>
    <n v="56136.9"/>
    <n v="52984"/>
    <n v="12.046217418727441"/>
    <n v="2009603.99455206"/>
    <n v="12.04622502192956"/>
    <n v="2009603.9944888065"/>
    <n v="6.325356662273407E-5"/>
    <n v="7.603202119454977E-6"/>
    <n v="50608"/>
  </r>
  <r>
    <x v="509"/>
    <s v="STARLINK-30375          _STARLINK-2363           "/>
    <x v="2"/>
    <n v="16"/>
    <n v="15"/>
    <n v="2419200"/>
    <n v="716.93417914926522"/>
    <n v="8"/>
    <x v="25"/>
    <n v="10"/>
    <n v="1E-8"/>
    <n v="1E-4"/>
    <n v="7.2888999999999995E-2"/>
    <n v="72889"/>
    <n v="55926.3"/>
    <n v="53070"/>
    <n v="27.422574061053563"/>
    <n v="1900365.2510213526"/>
    <n v="27.422585711442213"/>
    <n v="1900365.2509661091"/>
    <n v="5.5243493989109993E-5"/>
    <n v="1.1650388650252808E-5"/>
    <n v="50608"/>
  </r>
  <r>
    <x v="510"/>
    <s v="STARLINK-30375          _STARLINK-2364           "/>
    <x v="2"/>
    <n v="16"/>
    <n v="15"/>
    <n v="2419200"/>
    <n v="716.94378669406672"/>
    <n v="8"/>
    <x v="25"/>
    <n v="10"/>
    <n v="1E-8"/>
    <n v="1E-4"/>
    <n v="7.1709999999999996E-2"/>
    <n v="71710"/>
    <n v="56056.800000000003"/>
    <n v="53179"/>
    <n v="27.270913487942522"/>
    <n v="1665320.3140139694"/>
    <n v="27.270902832062447"/>
    <n v="1665320.3141287842"/>
    <n v="1.1481484398245811E-4"/>
    <n v="1.0655880075205459E-5"/>
    <n v="50608"/>
  </r>
  <r>
    <x v="511"/>
    <s v="STARLINK-30375          _STARLINK-2367           "/>
    <x v="2"/>
    <n v="16"/>
    <n v="15"/>
    <n v="2419200"/>
    <n v="716.95037938826715"/>
    <n v="8"/>
    <x v="25"/>
    <n v="10"/>
    <n v="1E-8"/>
    <n v="1E-4"/>
    <n v="7.5688000000000005E-2"/>
    <n v="75688"/>
    <n v="56284.1"/>
    <n v="53160"/>
    <n v="23.623364020383438"/>
    <n v="1688080.0448383302"/>
    <n v="23.6233658719371"/>
    <n v="1688080.0448536135"/>
    <n v="1.5283236280083656E-5"/>
    <n v="1.8515536623908702E-6"/>
    <n v="50608"/>
  </r>
  <r>
    <x v="512"/>
    <s v="STARLINK-30375          _STARLINK-2368           "/>
    <x v="2"/>
    <n v="16"/>
    <n v="15"/>
    <n v="2419200"/>
    <n v="716.95253160648895"/>
    <n v="8"/>
    <x v="25"/>
    <n v="10"/>
    <n v="1E-8"/>
    <n v="1E-4"/>
    <n v="7.2397000000000003E-2"/>
    <n v="72397"/>
    <n v="55825.1"/>
    <n v="53082"/>
    <n v="13.928666760043329"/>
    <n v="1914950.1529756992"/>
    <n v="13.928684965041775"/>
    <n v="1914950.1528532072"/>
    <n v="1.2249196879565716E-4"/>
    <n v="1.820499844562562E-5"/>
    <n v="50608"/>
  </r>
  <r>
    <x v="513"/>
    <s v="STARLINK-30375          _STARLINK-2370           "/>
    <x v="2"/>
    <n v="16"/>
    <n v="15"/>
    <n v="2419200"/>
    <n v="716.953142244839"/>
    <n v="8"/>
    <x v="25"/>
    <n v="10"/>
    <n v="1E-8"/>
    <n v="1E-4"/>
    <n v="7.2054000000000007E-2"/>
    <n v="72054"/>
    <n v="56087.1"/>
    <n v="53074"/>
    <n v="24.497744901194082"/>
    <n v="1520645.4015333208"/>
    <n v="24.497761153456214"/>
    <n v="1520645.4013226235"/>
    <n v="2.1069729700684547E-4"/>
    <n v="1.6252262131644102E-5"/>
    <n v="50608"/>
  </r>
  <r>
    <x v="514"/>
    <s v="STARLINK-30375          _STARLINK-2371           "/>
    <x v="2"/>
    <n v="16"/>
    <n v="15"/>
    <n v="2419200"/>
    <n v="716.95354394358822"/>
    <n v="8"/>
    <x v="25"/>
    <n v="10"/>
    <n v="1E-8"/>
    <n v="1E-4"/>
    <n v="7.3901999999999995E-2"/>
    <n v="73902"/>
    <n v="56378.8"/>
    <n v="53168"/>
    <n v="22.929155338658923"/>
    <n v="2024141.9059581726"/>
    <n v="22.929156458339573"/>
    <n v="2024141.9060073288"/>
    <n v="4.9156136810779572E-5"/>
    <n v="1.1196806504187862E-6"/>
    <n v="50608"/>
  </r>
  <r>
    <x v="515"/>
    <s v="STARLINK-30375          _STARLINK-2378           "/>
    <x v="2"/>
    <n v="16"/>
    <n v="15"/>
    <n v="2419200"/>
    <n v="716.95410032565621"/>
    <n v="8"/>
    <x v="25"/>
    <n v="10"/>
    <n v="1E-8"/>
    <n v="1E-4"/>
    <n v="7.2855000000000003E-2"/>
    <n v="72855"/>
    <n v="56416.9"/>
    <n v="53241"/>
    <n v="20.51052703066814"/>
    <n v="1265700.1977818937"/>
    <n v="20.510541754272818"/>
    <n v="1265700.1975881353"/>
    <n v="1.9375840201973915E-4"/>
    <n v="1.472360467857925E-5"/>
    <n v="50608"/>
  </r>
  <r>
    <x v="516"/>
    <s v="STARLINK-30375          _GRUS-1C                 "/>
    <x v="2"/>
    <n v="16"/>
    <n v="15"/>
    <n v="2419200"/>
    <n v="718.7737001901055"/>
    <n v="8"/>
    <x v="1"/>
    <n v="10"/>
    <n v="1E-8"/>
    <n v="1E-4"/>
    <n v="6.6921999999999995E-2"/>
    <n v="66922"/>
    <n v="54795.5"/>
    <n v="53322"/>
    <n v="19.149989932676963"/>
    <n v="1610156.1443414113"/>
    <n v="19.149983402943164"/>
    <n v="1610156.1443158891"/>
    <n v="2.5522196665406227E-5"/>
    <n v="6.5297337989989046E-6"/>
    <n v="50473"/>
  </r>
  <r>
    <x v="517"/>
    <s v="STARLINK-30375          _GRUS-1B                 "/>
    <x v="2"/>
    <n v="16"/>
    <n v="15"/>
    <n v="2419200"/>
    <n v="718.7737001901055"/>
    <n v="8"/>
    <x v="1"/>
    <n v="10"/>
    <n v="1E-8"/>
    <n v="1E-4"/>
    <n v="6.8353999999999998E-2"/>
    <n v="68354"/>
    <n v="54877.3"/>
    <n v="53327"/>
    <n v="30.204183739960055"/>
    <n v="2227979.4570383402"/>
    <n v="30.204183646616094"/>
    <n v="2227979.4570519342"/>
    <n v="1.3594049960374832E-5"/>
    <n v="9.3343960116953895E-8"/>
    <n v="50473"/>
  </r>
  <r>
    <x v="518"/>
    <s v="STARLINK-30375          _GRUS-1E                 "/>
    <x v="2"/>
    <n v="16"/>
    <n v="15"/>
    <n v="2419200"/>
    <n v="718.7737001901055"/>
    <n v="8"/>
    <x v="1"/>
    <n v="10"/>
    <n v="1E-8"/>
    <n v="1E-4"/>
    <n v="6.5646999999999997E-2"/>
    <n v="65647"/>
    <n v="54619.4"/>
    <n v="53327"/>
    <n v="30.345933662495611"/>
    <n v="310940.11684356182"/>
    <n v="30.345938471378521"/>
    <n v="310940.11679881171"/>
    <n v="4.4750107917934656E-5"/>
    <n v="4.8088829096570862E-6"/>
    <n v="50473"/>
  </r>
  <r>
    <x v="519"/>
    <s v="STARLINK-30375          _GRUS-1D                 "/>
    <x v="2"/>
    <n v="16"/>
    <n v="15"/>
    <n v="2419200"/>
    <n v="718.7737001901055"/>
    <n v="8"/>
    <x v="1"/>
    <n v="10"/>
    <n v="1E-8"/>
    <n v="1E-4"/>
    <n v="6.8988999999999995E-2"/>
    <n v="68989"/>
    <n v="54947.199999999997"/>
    <n v="53335"/>
    <n v="28.647761581491025"/>
    <n v="1405053.195468887"/>
    <n v="28.647765266636476"/>
    <n v="1405053.195346114"/>
    <n v="1.2277299538254738E-4"/>
    <n v="3.6851454510156145E-6"/>
    <n v="50473"/>
  </r>
  <r>
    <x v="520"/>
    <s v="STARLINK-30375          _STARLINK-2303           "/>
    <x v="2"/>
    <n v="16"/>
    <n v="15"/>
    <n v="2419200"/>
    <n v="716.93746920583453"/>
    <n v="8"/>
    <x v="25"/>
    <n v="10"/>
    <n v="1E-8"/>
    <n v="1E-4"/>
    <n v="6.6794999999999993E-2"/>
    <n v="66795"/>
    <n v="54626.400000000001"/>
    <n v="53178"/>
    <n v="14.600089377437248"/>
    <n v="1332659.1612806399"/>
    <n v="14.600097099893283"/>
    <n v="1332659.1614998223"/>
    <n v="2.1918234415352345E-4"/>
    <n v="7.7224560346422777E-6"/>
    <n v="50608"/>
  </r>
  <r>
    <x v="521"/>
    <s v="STARLINK-30375          _STARLINK-2273           "/>
    <x v="2"/>
    <n v="16"/>
    <n v="15"/>
    <n v="2419200"/>
    <n v="716.93845532443322"/>
    <n v="8"/>
    <x v="25"/>
    <n v="10"/>
    <n v="1E-8"/>
    <n v="1E-4"/>
    <n v="6.5573000000000006E-2"/>
    <n v="65573"/>
    <n v="54403.3"/>
    <n v="53098"/>
    <n v="30.339731578550719"/>
    <n v="269774.54396084131"/>
    <n v="30.339731106201057"/>
    <n v="269774.54393712326"/>
    <n v="2.3718050215393305E-5"/>
    <n v="4.7234966160658587E-7"/>
    <n v="50608"/>
  </r>
  <r>
    <x v="522"/>
    <s v="STARLINK-30375          _STARLINK-2309           "/>
    <x v="2"/>
    <n v="16"/>
    <n v="15"/>
    <n v="2419200"/>
    <n v="716.95086294612292"/>
    <n v="8"/>
    <x v="25"/>
    <n v="10"/>
    <n v="1E-8"/>
    <n v="1E-4"/>
    <n v="7.1794999999999998E-2"/>
    <n v="71795"/>
    <n v="55109.8"/>
    <n v="53194"/>
    <n v="33.75364957487291"/>
    <n v="926052.34817642195"/>
    <n v="33.753636046783427"/>
    <n v="926052.34822294337"/>
    <n v="4.6521425247192383E-5"/>
    <n v="1.3528089482406358E-5"/>
    <n v="50608"/>
  </r>
  <r>
    <x v="523"/>
    <s v="STARLINK-30375          _STARLINK-2266           "/>
    <x v="2"/>
    <n v="16"/>
    <n v="15"/>
    <n v="2419200"/>
    <n v="716.94810486651227"/>
    <n v="8"/>
    <x v="25"/>
    <n v="10"/>
    <n v="1E-8"/>
    <n v="1E-4"/>
    <n v="8.1476000000000007E-2"/>
    <n v="81476"/>
    <n v="56079.5"/>
    <n v="53175"/>
    <n v="11.276238428041584"/>
    <n v="2344663.5221721488"/>
    <n v="11.276242246829494"/>
    <n v="2344663.5221464904"/>
    <n v="2.5658402591943741E-5"/>
    <n v="3.8187879098927624E-6"/>
    <n v="50608"/>
  </r>
  <r>
    <x v="524"/>
    <s v="STARLINK-30375          _STARLINK-2270           "/>
    <x v="2"/>
    <n v="16"/>
    <n v="15"/>
    <n v="2419200"/>
    <n v="716.94871264168034"/>
    <n v="8"/>
    <x v="25"/>
    <n v="10"/>
    <n v="1E-8"/>
    <n v="1E-4"/>
    <n v="8.3650000000000002E-2"/>
    <n v="83650"/>
    <n v="56356.7"/>
    <n v="53259"/>
    <n v="28.322602641537589"/>
    <n v="1015651.2742642266"/>
    <n v="28.322570122759316"/>
    <n v="1015651.2744422588"/>
    <n v="1.7803220544010401E-4"/>
    <n v="3.2518778272816462E-5"/>
    <n v="50608"/>
  </r>
  <r>
    <x v="525"/>
    <s v="STARLINK-30375          _STARLINK-2226           "/>
    <x v="2"/>
    <n v="16"/>
    <n v="15"/>
    <n v="2419200"/>
    <n v="716.94537964769142"/>
    <n v="8"/>
    <x v="25"/>
    <n v="10"/>
    <n v="1E-8"/>
    <n v="1E-4"/>
    <n v="8.0114000000000005E-2"/>
    <n v="80114"/>
    <n v="56241.7"/>
    <n v="53224"/>
    <n v="12.981603714268063"/>
    <n v="913354.24195136444"/>
    <n v="12.981611184291559"/>
    <n v="913354.24187316408"/>
    <n v="7.8200362622737885E-5"/>
    <n v="7.470023495770306E-6"/>
    <n v="50608"/>
  </r>
  <r>
    <x v="526"/>
    <s v="STARLINK-30375          _STARLINK-2285           "/>
    <x v="2"/>
    <n v="16"/>
    <n v="15"/>
    <n v="2419200"/>
    <n v="716.94239221104544"/>
    <n v="8"/>
    <x v="25"/>
    <n v="10"/>
    <n v="1E-8"/>
    <n v="1E-4"/>
    <n v="7.5415999999999997E-2"/>
    <n v="75416"/>
    <n v="55949.4"/>
    <n v="53185"/>
    <n v="13.733908187201827"/>
    <n v="2367295.6419376619"/>
    <n v="13.733907868921015"/>
    <n v="2367295.6419442468"/>
    <n v="6.5849162638187408E-6"/>
    <n v="3.182808114843283E-7"/>
    <n v="50608"/>
  </r>
  <r>
    <x v="527"/>
    <s v="STARLINK-30375          _STARLINK-2298           "/>
    <x v="2"/>
    <n v="16"/>
    <n v="15"/>
    <n v="2419200"/>
    <n v="716.94272060416972"/>
    <n v="8"/>
    <x v="25"/>
    <n v="10"/>
    <n v="1E-8"/>
    <n v="1E-4"/>
    <n v="7.3870000000000005E-2"/>
    <n v="73870"/>
    <n v="56325.8"/>
    <n v="53143"/>
    <n v="13.028874373547055"/>
    <n v="134714.56112363836"/>
    <n v="13.028870244135794"/>
    <n v="134714.56112276341"/>
    <n v="8.7494845502078533E-7"/>
    <n v="4.1294112609335798E-6"/>
    <n v="50608"/>
  </r>
  <r>
    <x v="528"/>
    <s v="STARLINK-30375          _STARLINK-2299           "/>
    <x v="2"/>
    <n v="16"/>
    <n v="15"/>
    <n v="2419200"/>
    <n v="716.94515690980052"/>
    <n v="8"/>
    <x v="25"/>
    <n v="10"/>
    <n v="1E-8"/>
    <n v="1E-4"/>
    <n v="7.1100999999999998E-2"/>
    <n v="71101"/>
    <n v="56180.800000000003"/>
    <n v="53294"/>
    <n v="15.319518590060524"/>
    <n v="1475870.2929640887"/>
    <n v="15.319523142709675"/>
    <n v="1475870.2928684084"/>
    <n v="9.5680356025695801E-5"/>
    <n v="4.5526491518899093E-6"/>
    <n v="50608"/>
  </r>
  <r>
    <x v="529"/>
    <s v="STARLINK-30375          _STARLINK-2404           "/>
    <x v="2"/>
    <n v="16"/>
    <n v="15"/>
    <n v="2419200"/>
    <n v="716.93961135205518"/>
    <n v="8"/>
    <x v="25"/>
    <n v="10"/>
    <n v="1E-8"/>
    <n v="1E-4"/>
    <n v="7.3661000000000004E-2"/>
    <n v="73661"/>
    <n v="56583.5"/>
    <n v="53367"/>
    <n v="14.064790538421406"/>
    <n v="2138948.3881220524"/>
    <n v="14.06479889721383"/>
    <n v="2138948.3882394191"/>
    <n v="1.1736666783690453E-4"/>
    <n v="8.3587924244454825E-6"/>
    <n v="50608"/>
  </r>
  <r>
    <x v="530"/>
    <s v="STARLINK-30375          _STARLINK-2412           "/>
    <x v="2"/>
    <n v="16"/>
    <n v="15"/>
    <n v="2419200"/>
    <n v="716.94602120974071"/>
    <n v="8"/>
    <x v="25"/>
    <n v="10"/>
    <n v="1E-8"/>
    <n v="1E-4"/>
    <n v="7.3597999999999997E-2"/>
    <n v="73598"/>
    <n v="56565.8"/>
    <n v="53362"/>
    <n v="28.207659223726896"/>
    <n v="66672.251441471788"/>
    <n v="28.207655091868887"/>
    <n v="66672.251358511974"/>
    <n v="8.2959813880734146E-5"/>
    <n v="4.1318580095150992E-6"/>
    <n v="50608"/>
  </r>
  <r>
    <x v="531"/>
    <s v="STARLINK-30375          _STARLINK-2414           "/>
    <x v="2"/>
    <n v="16"/>
    <n v="15"/>
    <n v="2419200"/>
    <n v="716.94511359967112"/>
    <n v="8"/>
    <x v="25"/>
    <n v="10"/>
    <n v="1E-8"/>
    <n v="1E-4"/>
    <n v="6.5452999999999997E-2"/>
    <n v="65453"/>
    <n v="54656.1"/>
    <n v="53391"/>
    <n v="15.633724130301053"/>
    <n v="373409.09580993414"/>
    <n v="15.63374011662464"/>
    <n v="373409.09595496184"/>
    <n v="1.4502770500257611E-4"/>
    <n v="1.5986323587569018E-5"/>
    <n v="50608"/>
  </r>
  <r>
    <x v="532"/>
    <s v="STARLINK-30375          _STARLINK-2417           "/>
    <x v="2"/>
    <n v="16"/>
    <n v="15"/>
    <n v="2419200"/>
    <n v="716.94132564936513"/>
    <n v="8"/>
    <x v="25"/>
    <n v="10"/>
    <n v="1E-8"/>
    <n v="1E-4"/>
    <n v="6.6639000000000004E-2"/>
    <n v="66639"/>
    <n v="54832.7"/>
    <n v="53462"/>
    <n v="20.42378236412306"/>
    <n v="2050066.0543293844"/>
    <n v="20.423781211674932"/>
    <n v="2050066.0542735907"/>
    <n v="5.5793672800064087E-5"/>
    <n v="1.1524481280389409E-6"/>
    <n v="50608"/>
  </r>
  <r>
    <x v="533"/>
    <s v="STARLINK-30375          _STARLINK-2418           "/>
    <x v="2"/>
    <n v="16"/>
    <n v="15"/>
    <n v="2419200"/>
    <n v="716.93041320663406"/>
    <n v="8"/>
    <x v="25"/>
    <n v="10"/>
    <n v="1E-8"/>
    <n v="1E-4"/>
    <n v="6.7884E-2"/>
    <n v="67884"/>
    <n v="54919.1"/>
    <n v="53401"/>
    <n v="17.188089289992387"/>
    <n v="1321920.5390566068"/>
    <n v="17.18809207835519"/>
    <n v="1321920.5390707962"/>
    <n v="1.4189397916197777E-5"/>
    <n v="2.7883628028746443E-6"/>
    <n v="50608"/>
  </r>
  <r>
    <x v="534"/>
    <s v="STARLINK-30375          _STARLINK-2421           "/>
    <x v="2"/>
    <n v="16"/>
    <n v="15"/>
    <n v="2419200"/>
    <n v="716.93795512590543"/>
    <n v="8"/>
    <x v="25"/>
    <n v="10"/>
    <n v="1E-8"/>
    <n v="1E-4"/>
    <n v="7.0763000000000006E-2"/>
    <n v="70763"/>
    <n v="55212.2"/>
    <n v="53430"/>
    <n v="17.580659937442295"/>
    <n v="272827.17272019631"/>
    <n v="17.580660280044953"/>
    <n v="272827.17267128371"/>
    <n v="4.8912595957517624E-5"/>
    <n v="3.4260265735497342E-7"/>
    <n v="50608"/>
  </r>
  <r>
    <x v="535"/>
    <s v="STARLINK-30375          _STARLINK-2428           "/>
    <x v="2"/>
    <n v="16"/>
    <n v="15"/>
    <n v="2419200"/>
    <n v="716.93893934213156"/>
    <n v="8"/>
    <x v="25"/>
    <n v="10"/>
    <n v="1E-8"/>
    <n v="1E-4"/>
    <n v="6.6762000000000002E-2"/>
    <n v="66762"/>
    <n v="54834.5"/>
    <n v="53462"/>
    <n v="1627.5550137967789"/>
    <n v="2416883.8063264699"/>
    <n v="1628.2711140903145"/>
    <n v="2416894.7553819641"/>
    <n v="10.949055494274944"/>
    <n v="0.71610029353564641"/>
    <n v="50608"/>
  </r>
  <r>
    <x v="536"/>
    <s v="STARLINK-30375          _STARLINK-2430           "/>
    <x v="2"/>
    <n v="16"/>
    <n v="15"/>
    <n v="2419200"/>
    <n v="716.9472800644279"/>
    <n v="8"/>
    <x v="25"/>
    <n v="10"/>
    <n v="1E-8"/>
    <n v="1E-4"/>
    <n v="7.2092000000000003E-2"/>
    <n v="72092"/>
    <n v="55383.1"/>
    <n v="53457"/>
    <n v="14.961181909025619"/>
    <n v="992052.27148445672"/>
    <n v="14.961176299024116"/>
    <n v="992052.27164591523"/>
    <n v="1.6145850531756878E-4"/>
    <n v="5.6100015033422324E-6"/>
    <n v="50608"/>
  </r>
  <r>
    <x v="537"/>
    <s v="STARLINK-30375          _STARLINK-2436           "/>
    <x v="2"/>
    <n v="16"/>
    <n v="15"/>
    <n v="2419200"/>
    <n v="716.94228703012277"/>
    <n v="8"/>
    <x v="25"/>
    <n v="10"/>
    <n v="1E-8"/>
    <n v="1E-4"/>
    <n v="7.8604999999999994E-2"/>
    <n v="78605"/>
    <n v="55920.2"/>
    <n v="53326"/>
    <n v="24.377099165912902"/>
    <n v="1049773.3438302265"/>
    <n v="24.377102549371557"/>
    <n v="1049773.3439376035"/>
    <n v="1.0737706907093525E-4"/>
    <n v="3.3834586545822276E-6"/>
    <n v="50608"/>
  </r>
  <r>
    <x v="538"/>
    <s v="STARLINK-30375          _STARLINK-2437           "/>
    <x v="2"/>
    <n v="16"/>
    <n v="15"/>
    <n v="2419200"/>
    <n v="716.93542225692079"/>
    <n v="8"/>
    <x v="25"/>
    <n v="10"/>
    <n v="1E-8"/>
    <n v="1E-4"/>
    <n v="7.9921000000000006E-2"/>
    <n v="79921"/>
    <n v="56187.199999999997"/>
    <n v="53474"/>
    <n v="13.358097128597809"/>
    <n v="1947895.9702467218"/>
    <n v="13.358112029250996"/>
    <n v="1947895.9700289678"/>
    <n v="2.1775392815470695E-4"/>
    <n v="1.4900653187766011E-5"/>
    <n v="50608"/>
  </r>
  <r>
    <x v="539"/>
    <s v="STARLINK-30375          _STARLINK-2439           "/>
    <x v="2"/>
    <n v="16"/>
    <n v="15"/>
    <n v="2419200"/>
    <n v="716.94421741432166"/>
    <n v="8"/>
    <x v="25"/>
    <n v="10"/>
    <n v="1E-8"/>
    <n v="1E-4"/>
    <n v="7.9762E-2"/>
    <n v="79762"/>
    <n v="56087.7"/>
    <n v="53392"/>
    <n v="11.428481574322731"/>
    <n v="129481.52114568249"/>
    <n v="11.428484808687232"/>
    <n v="129481.52116491193"/>
    <n v="1.9229439203627408E-5"/>
    <n v="3.2343645006704946E-6"/>
    <n v="50608"/>
  </r>
  <r>
    <x v="540"/>
    <s v="STARLINK-30375          _STARLINK-2440           "/>
    <x v="2"/>
    <n v="16"/>
    <n v="15"/>
    <n v="2419200"/>
    <n v="716.95370243385844"/>
    <n v="8"/>
    <x v="25"/>
    <n v="10"/>
    <n v="1E-8"/>
    <n v="1E-4"/>
    <n v="8.1763000000000002E-2"/>
    <n v="81763"/>
    <n v="56288.5"/>
    <n v="53344"/>
    <n v="15.083923377618092"/>
    <n v="1747526.8266290592"/>
    <n v="15.083951396150804"/>
    <n v="1747526.8268308851"/>
    <n v="2.0182598382234573E-4"/>
    <n v="2.8018532711726607E-5"/>
    <n v="50608"/>
  </r>
  <r>
    <x v="541"/>
    <s v="STARLINK-30375          _STARLINK-2442           "/>
    <x v="2"/>
    <n v="16"/>
    <n v="15"/>
    <n v="2419200"/>
    <n v="716.92871466666111"/>
    <n v="8"/>
    <x v="25"/>
    <n v="10"/>
    <n v="1E-8"/>
    <n v="1E-4"/>
    <n v="7.8844999999999998E-2"/>
    <n v="78845"/>
    <n v="56049.1"/>
    <n v="53450"/>
    <n v="23.985103422806006"/>
    <n v="1118258.95260861"/>
    <n v="25.066969367214934"/>
    <n v="1118263.3934276327"/>
    <n v="4.4408190227113664"/>
    <n v="1.0818659444089285"/>
    <n v="50608"/>
  </r>
  <r>
    <x v="542"/>
    <s v="STARLINK-30375          _STARLINK-2443           "/>
    <x v="2"/>
    <n v="16"/>
    <n v="15"/>
    <n v="2419200"/>
    <n v="716.93644501603069"/>
    <n v="8"/>
    <x v="25"/>
    <n v="10"/>
    <n v="1E-8"/>
    <n v="1E-4"/>
    <n v="8.3917000000000005E-2"/>
    <n v="83917"/>
    <n v="56592.5"/>
    <n v="53497"/>
    <n v="17.585685702293937"/>
    <n v="1651310.885382277"/>
    <n v="17.585682050856128"/>
    <n v="1651310.88534874"/>
    <n v="3.3536925911903381E-5"/>
    <n v="3.6514378081164978E-6"/>
    <n v="50608"/>
  </r>
  <r>
    <x v="543"/>
    <s v="STARLINK-30375          _STARLINK-2448           "/>
    <x v="2"/>
    <n v="16"/>
    <n v="15"/>
    <n v="2419200"/>
    <n v="716.94139751486705"/>
    <n v="8"/>
    <x v="25"/>
    <n v="10"/>
    <n v="1E-8"/>
    <n v="1E-4"/>
    <n v="8.1007999999999997E-2"/>
    <n v="81008"/>
    <n v="56244.4"/>
    <n v="53428"/>
    <n v="2894.4411255344658"/>
    <n v="594.16344816610081"/>
    <n v="2894.4402216751005"/>
    <n v="594.17649360119481"/>
    <n v="1.3045435093999913E-2"/>
    <n v="9.0385936528036837E-4"/>
    <n v="50608"/>
  </r>
  <r>
    <x v="544"/>
    <s v="STARLINK-30375          _STARLINK-2449           "/>
    <x v="2"/>
    <n v="16"/>
    <n v="15"/>
    <n v="2419200"/>
    <n v="716.94519308090162"/>
    <n v="8"/>
    <x v="25"/>
    <n v="10"/>
    <n v="1E-8"/>
    <n v="1E-4"/>
    <n v="8.5066000000000003E-2"/>
    <n v="85066"/>
    <n v="56580.2"/>
    <n v="53346"/>
    <n v="27.059199730167681"/>
    <n v="2344646.9898626818"/>
    <n v="27.059199423962831"/>
    <n v="2344646.9899371569"/>
    <n v="7.447507232427597E-5"/>
    <n v="3.0620484992027741E-7"/>
    <n v="50608"/>
  </r>
  <r>
    <x v="545"/>
    <s v="STARLINK-30375          _STARLINK-2450           "/>
    <x v="2"/>
    <n v="16"/>
    <n v="15"/>
    <n v="2419200"/>
    <n v="716.93667964661495"/>
    <n v="8"/>
    <x v="25"/>
    <n v="10"/>
    <n v="1E-8"/>
    <n v="1E-4"/>
    <n v="8.1365999999999994E-2"/>
    <n v="81366"/>
    <n v="56256.800000000003"/>
    <n v="53394"/>
    <n v="16.212632857647197"/>
    <n v="2316502.1501768641"/>
    <n v="16.212626993117954"/>
    <n v="2316502.1502167583"/>
    <n v="3.9894133806228638E-5"/>
    <n v="5.8645292426717788E-6"/>
    <n v="50608"/>
  </r>
  <r>
    <x v="546"/>
    <s v="STARLINK-30375          _STARLINK-2452           "/>
    <x v="2"/>
    <n v="16"/>
    <n v="15"/>
    <n v="2419200"/>
    <n v="716.93969987470268"/>
    <n v="8"/>
    <x v="25"/>
    <n v="10"/>
    <n v="1E-8"/>
    <n v="1E-4"/>
    <n v="8.2266000000000006E-2"/>
    <n v="82266"/>
    <n v="56391.5"/>
    <n v="53444"/>
    <n v="30.668869918192794"/>
    <n v="1946763.6389428806"/>
    <n v="30.668861023453399"/>
    <n v="1946763.6387194823"/>
    <n v="2.2339820861816406E-4"/>
    <n v="8.8947393948046738E-6"/>
    <n v="50608"/>
  </r>
  <r>
    <x v="547"/>
    <s v="STARLINK-30375          _STARLINK-2454           "/>
    <x v="2"/>
    <n v="16"/>
    <n v="15"/>
    <n v="2419200"/>
    <n v="716.94562285097413"/>
    <n v="8"/>
    <x v="25"/>
    <n v="10"/>
    <n v="1E-8"/>
    <n v="1E-4"/>
    <n v="8.0346000000000001E-2"/>
    <n v="80346"/>
    <n v="56639.4"/>
    <n v="53333"/>
    <n v="17.046128784509985"/>
    <n v="2250847.9675418274"/>
    <n v="17.046130582482142"/>
    <n v="2250847.9675367675"/>
    <n v="5.0598755478858948E-6"/>
    <n v="1.7979721569361118E-6"/>
    <n v="50608"/>
  </r>
  <r>
    <x v="548"/>
    <s v="STARLINK-30375          _STARLINK-2455           "/>
    <x v="2"/>
    <n v="16"/>
    <n v="15"/>
    <n v="2419200"/>
    <n v="716.924587091018"/>
    <n v="8"/>
    <x v="25"/>
    <n v="10"/>
    <n v="1E-8"/>
    <n v="1E-4"/>
    <n v="7.4018E-2"/>
    <n v="74018"/>
    <n v="56585.9"/>
    <n v="53433"/>
    <n v="26.710126193241873"/>
    <n v="1029263.441418918"/>
    <n v="26.710125996466637"/>
    <n v="1029263.4413670832"/>
    <n v="5.1834736950695515E-5"/>
    <n v="1.9677523610539538E-7"/>
    <n v="50608"/>
  </r>
  <r>
    <x v="549"/>
    <s v="STARLINK-30375          _STARLINK-2459           "/>
    <x v="2"/>
    <n v="16"/>
    <n v="15"/>
    <n v="2419200"/>
    <n v="716.94466526874885"/>
    <n v="8"/>
    <x v="25"/>
    <n v="10"/>
    <n v="1E-8"/>
    <n v="1E-4"/>
    <n v="7.1682999999999997E-2"/>
    <n v="71683"/>
    <n v="56392.3"/>
    <n v="53484"/>
    <n v="15.586009399174594"/>
    <n v="1364681.2990463225"/>
    <n v="15.586008933773009"/>
    <n v="1364681.2990275014"/>
    <n v="1.8821097910404205E-5"/>
    <n v="4.6540158571417578E-7"/>
    <n v="50608"/>
  </r>
  <r>
    <x v="550"/>
    <s v="STARLINK-30375          _STARLINK-2460           "/>
    <x v="2"/>
    <n v="16"/>
    <n v="15"/>
    <n v="2419200"/>
    <n v="716.94130946773078"/>
    <n v="8"/>
    <x v="25"/>
    <n v="10"/>
    <n v="1E-8"/>
    <n v="1E-4"/>
    <n v="6.6378000000000006E-2"/>
    <n v="66378"/>
    <n v="54715.6"/>
    <n v="53364"/>
    <n v="30.489387795465923"/>
    <n v="1588715.3673506484"/>
    <n v="30.489387118678767"/>
    <n v="1588715.3671815721"/>
    <n v="1.6907625831663609E-4"/>
    <n v="6.7678715609531537E-7"/>
    <n v="50608"/>
  </r>
  <r>
    <x v="551"/>
    <s v="STARLINK-30375          _STARLINK-2462           "/>
    <x v="2"/>
    <n v="16"/>
    <n v="15"/>
    <n v="2419200"/>
    <n v="716.95309988563702"/>
    <n v="8"/>
    <x v="25"/>
    <n v="10"/>
    <n v="1E-8"/>
    <n v="1E-4"/>
    <n v="7.2441000000000005E-2"/>
    <n v="72441"/>
    <n v="55361.7"/>
    <n v="53422"/>
    <n v="18.52729508630356"/>
    <n v="436278.92037544871"/>
    <n v="18.527292303743554"/>
    <n v="436278.92035766121"/>
    <n v="1.7787504475563765E-5"/>
    <n v="2.782560006409085E-6"/>
    <n v="50608"/>
  </r>
  <r>
    <x v="552"/>
    <s v="STARLINK-30375          _STARLINK-2464           "/>
    <x v="2"/>
    <n v="16"/>
    <n v="15"/>
    <n v="2419200"/>
    <n v="716.94008918424026"/>
    <n v="8"/>
    <x v="25"/>
    <n v="10"/>
    <n v="1E-8"/>
    <n v="1E-4"/>
    <n v="8.1828999999999999E-2"/>
    <n v="81829"/>
    <n v="56347.6"/>
    <n v="53443"/>
    <n v="22.708792725568841"/>
    <n v="794202.41085214447"/>
    <n v="22.7087951409491"/>
    <n v="794202.41077566845"/>
    <n v="7.6476018875837326E-5"/>
    <n v="2.415380258469213E-6"/>
    <n v="50608"/>
  </r>
  <r>
    <x v="553"/>
    <s v="STARLINK-30375          _STARLINK-2465           "/>
    <x v="2"/>
    <n v="16"/>
    <n v="15"/>
    <n v="2419200"/>
    <n v="716.94535775464487"/>
    <n v="8"/>
    <x v="25"/>
    <n v="10"/>
    <n v="1E-8"/>
    <n v="1E-4"/>
    <n v="8.5210999999999995E-2"/>
    <n v="85211"/>
    <n v="56623.7"/>
    <n v="53384"/>
    <n v="20.589317398787912"/>
    <n v="777417.58842445887"/>
    <n v="20.589316044174311"/>
    <n v="777417.58839380124"/>
    <n v="3.0657625757157803E-5"/>
    <n v="1.354613601733945E-6"/>
    <n v="50608"/>
  </r>
  <r>
    <x v="554"/>
    <s v="STARLINK-30375          _STARLINK-2466           "/>
    <x v="2"/>
    <n v="16"/>
    <n v="15"/>
    <n v="2419200"/>
    <n v="716.9415084066967"/>
    <n v="8"/>
    <x v="25"/>
    <n v="10"/>
    <n v="1E-8"/>
    <n v="1E-4"/>
    <n v="7.2670999999999999E-2"/>
    <n v="72671"/>
    <n v="56352.7"/>
    <n v="53382"/>
    <n v="19.618609950848001"/>
    <n v="1259096.6599909284"/>
    <n v="19.618605467258956"/>
    <n v="1259096.6601435528"/>
    <n v="1.5262444503605366E-4"/>
    <n v="4.4835890449235194E-6"/>
    <n v="50608"/>
  </r>
  <r>
    <x v="555"/>
    <s v="STARLINK-30375          _STARLINK-2467           "/>
    <x v="2"/>
    <n v="16"/>
    <n v="15"/>
    <n v="2419200"/>
    <n v="716.93067876782811"/>
    <n v="8"/>
    <x v="25"/>
    <n v="10"/>
    <n v="1E-8"/>
    <n v="1E-4"/>
    <n v="7.2983000000000006E-2"/>
    <n v="72983"/>
    <n v="56416.7"/>
    <n v="53475"/>
    <n v="23.85451685284168"/>
    <n v="1851436.048077953"/>
    <n v="23.854522233079717"/>
    <n v="1851436.0481549117"/>
    <n v="7.6958676800131798E-5"/>
    <n v="5.3802380364231794E-6"/>
    <n v="50608"/>
  </r>
  <r>
    <x v="556"/>
    <s v="STARLINK-30375          _STARLINK-2471           "/>
    <x v="2"/>
    <n v="16"/>
    <n v="15"/>
    <n v="2419200"/>
    <n v="716.94357442770047"/>
    <n v="8"/>
    <x v="25"/>
    <n v="10"/>
    <n v="1E-8"/>
    <n v="1E-4"/>
    <n v="6.4528000000000002E-2"/>
    <n v="64528"/>
    <n v="54542.6"/>
    <n v="53355"/>
    <n v="19.329043676476161"/>
    <n v="1477296.0853317638"/>
    <n v="19.329046865154208"/>
    <n v="1477296.0852889328"/>
    <n v="4.2831059545278549E-5"/>
    <n v="3.1886780469392306E-6"/>
    <n v="50608"/>
  </r>
  <r>
    <x v="557"/>
    <s v="STARLINK-30375          _STARLINK-2472           "/>
    <x v="2"/>
    <n v="16"/>
    <n v="15"/>
    <n v="2419200"/>
    <n v="716.948660288258"/>
    <n v="8"/>
    <x v="25"/>
    <n v="10"/>
    <n v="1E-8"/>
    <n v="1E-4"/>
    <n v="6.4038999999999999E-2"/>
    <n v="64039"/>
    <n v="54557.3"/>
    <n v="53430"/>
    <n v="11.869755694628212"/>
    <n v="407873.77539972053"/>
    <n v="11.869742239934832"/>
    <n v="407873.77540511853"/>
    <n v="5.3980038501322269E-6"/>
    <n v="1.3454693380765548E-5"/>
    <n v="50608"/>
  </r>
  <r>
    <x v="558"/>
    <s v="STARLINK-30375          _STARLINK-2473           "/>
    <x v="2"/>
    <n v="16"/>
    <n v="15"/>
    <n v="2419200"/>
    <n v="716.93559596870909"/>
    <n v="8"/>
    <x v="25"/>
    <n v="10"/>
    <n v="1E-8"/>
    <n v="1E-4"/>
    <n v="6.7302000000000001E-2"/>
    <n v="67302"/>
    <n v="54938.7"/>
    <n v="53481"/>
    <n v="15.584406944055125"/>
    <n v="1780262.9326225978"/>
    <n v="15.584418663134313"/>
    <n v="1780262.932544963"/>
    <n v="7.7634816989302635E-5"/>
    <n v="1.1719079187955117E-5"/>
    <n v="50608"/>
  </r>
  <r>
    <x v="559"/>
    <s v="STARLINK-30375          _STARLINK-2474           "/>
    <x v="2"/>
    <n v="16"/>
    <n v="15"/>
    <n v="2419200"/>
    <n v="716.94556573864236"/>
    <n v="8"/>
    <x v="25"/>
    <n v="10"/>
    <n v="1E-8"/>
    <n v="1E-4"/>
    <n v="6.7780999999999994E-2"/>
    <n v="67781"/>
    <n v="54887.3"/>
    <n v="53401"/>
    <n v="23.811518177281812"/>
    <n v="983938.65804253891"/>
    <n v="23.811514058339032"/>
    <n v="983938.65809634281"/>
    <n v="5.3803902119398117E-5"/>
    <n v="4.1189427797405642E-6"/>
    <n v="50608"/>
  </r>
  <r>
    <x v="560"/>
    <s v="STARLINK-30375          _STARLINK-2475           "/>
    <x v="2"/>
    <n v="16"/>
    <n v="15"/>
    <n v="2419200"/>
    <n v="716.94456484650664"/>
    <n v="8"/>
    <x v="25"/>
    <n v="10"/>
    <n v="1E-8"/>
    <n v="1E-4"/>
    <n v="6.9504999999999997E-2"/>
    <n v="69505"/>
    <n v="55065.3"/>
    <n v="53395"/>
    <n v="17.597800655771398"/>
    <n v="837777.25312320562"/>
    <n v="17.597802427376152"/>
    <n v="837777.25310850702"/>
    <n v="1.469859853386879E-5"/>
    <n v="1.7716047544524827E-6"/>
    <n v="50608"/>
  </r>
  <r>
    <x v="561"/>
    <s v="STARLINK-30375          _STARLINK-2476           "/>
    <x v="2"/>
    <n v="16"/>
    <n v="15"/>
    <n v="2419200"/>
    <n v="716.94423692762723"/>
    <n v="8"/>
    <x v="25"/>
    <n v="10"/>
    <n v="1E-8"/>
    <n v="1E-4"/>
    <n v="7.6059000000000002E-2"/>
    <n v="76059"/>
    <n v="55746.1"/>
    <n v="53453"/>
    <n v="21.235678623795167"/>
    <n v="218609.06204064694"/>
    <n v="21.235675120085396"/>
    <n v="218609.0620466859"/>
    <n v="6.0389575082808733E-6"/>
    <n v="3.5037097703138897E-6"/>
    <n v="50608"/>
  </r>
  <r>
    <x v="562"/>
    <s v="STARLINK-30375          _STARLINK-2478           "/>
    <x v="2"/>
    <n v="16"/>
    <n v="15"/>
    <n v="2419200"/>
    <n v="716.94342546057226"/>
    <n v="8"/>
    <x v="25"/>
    <n v="10"/>
    <n v="1E-8"/>
    <n v="1E-4"/>
    <n v="8.2891999999999993E-2"/>
    <n v="82892"/>
    <n v="56391.7"/>
    <n v="53345"/>
    <n v="12.371553410896894"/>
    <n v="250207.16894774613"/>
    <n v="12.371556132695918"/>
    <n v="250207.16881714112"/>
    <n v="1.3060501078143716E-4"/>
    <n v="2.7217990243855184E-6"/>
    <n v="50608"/>
  </r>
  <r>
    <x v="563"/>
    <s v="STARLINK-30375          _STARLINK-2479           "/>
    <x v="2"/>
    <n v="16"/>
    <n v="15"/>
    <n v="2419200"/>
    <n v="716.94599408135184"/>
    <n v="8"/>
    <x v="25"/>
    <n v="10"/>
    <n v="1E-8"/>
    <n v="1E-4"/>
    <n v="7.9187999999999995E-2"/>
    <n v="79188"/>
    <n v="55977.5"/>
    <n v="53342"/>
    <n v="17.973193534683642"/>
    <n v="540979.41650996567"/>
    <n v="17.973203009964855"/>
    <n v="540979.41634083458"/>
    <n v="1.6913108993321657E-4"/>
    <n v="9.4752812138665377E-6"/>
    <n v="50608"/>
  </r>
  <r>
    <x v="564"/>
    <s v="STARLINK-30375          _STARLINK-2480           "/>
    <x v="2"/>
    <n v="16"/>
    <n v="15"/>
    <n v="2419200"/>
    <n v="716.94920381234203"/>
    <n v="8"/>
    <x v="25"/>
    <n v="10"/>
    <n v="1E-8"/>
    <n v="1E-4"/>
    <n v="7.8820000000000001E-2"/>
    <n v="78820"/>
    <n v="56017.599999999999"/>
    <n v="53394"/>
    <n v="2787.4984339589096"/>
    <n v="2416251.3271888816"/>
    <n v="2787.4977040518065"/>
    <n v="2416251.3287529168"/>
    <n v="1.5640351921319962E-3"/>
    <n v="7.2990710305020912E-4"/>
    <n v="50608"/>
  </r>
  <r>
    <x v="565"/>
    <s v="STARLINK-30375          _STARLINK-2481           "/>
    <x v="2"/>
    <n v="16"/>
    <n v="15"/>
    <n v="2419200"/>
    <n v="716.94396183771028"/>
    <n v="8"/>
    <x v="25"/>
    <n v="10"/>
    <n v="1E-8"/>
    <n v="1E-4"/>
    <n v="7.5658000000000003E-2"/>
    <n v="75658"/>
    <n v="55656.1"/>
    <n v="53364"/>
    <n v="15.829026645400425"/>
    <n v="680119.52342157299"/>
    <n v="15.829042950010614"/>
    <n v="680119.52361848892"/>
    <n v="1.969159347936511E-4"/>
    <n v="1.6304610188200286E-5"/>
    <n v="50608"/>
  </r>
  <r>
    <x v="566"/>
    <s v="STARLINK-30375          _STARLINK-2483           "/>
    <x v="2"/>
    <n v="16"/>
    <n v="15"/>
    <n v="2419200"/>
    <n v="716.93195612943862"/>
    <n v="8"/>
    <x v="25"/>
    <n v="10"/>
    <n v="1E-8"/>
    <n v="1E-4"/>
    <n v="7.9368999999999995E-2"/>
    <n v="79369"/>
    <n v="55999.8"/>
    <n v="53326"/>
    <n v="26.340969127038626"/>
    <n v="1084199.4128399536"/>
    <n v="26.340967758061275"/>
    <n v="1084199.412796122"/>
    <n v="4.3831532821059227E-5"/>
    <n v="1.3689773510350278E-6"/>
    <n v="50608"/>
  </r>
  <r>
    <x v="567"/>
    <s v="STARLINK-30375          _STARLINK-2485           "/>
    <x v="2"/>
    <n v="16"/>
    <n v="15"/>
    <n v="2419200"/>
    <n v="716.94157218141243"/>
    <n v="8"/>
    <x v="25"/>
    <n v="10"/>
    <n v="1E-8"/>
    <n v="1E-4"/>
    <n v="8.0600000000000005E-2"/>
    <n v="80600"/>
    <n v="56634.7"/>
    <n v="53527"/>
    <n v="12.419369413932953"/>
    <n v="209213.00549103582"/>
    <n v="12.419382847977184"/>
    <n v="209213.00570485936"/>
    <n v="2.1382354316301644E-4"/>
    <n v="1.3434044230820064E-5"/>
    <n v="50608"/>
  </r>
  <r>
    <x v="568"/>
    <s v="STARLINK-30375          _STARLINK-2487           "/>
    <x v="2"/>
    <n v="16"/>
    <n v="15"/>
    <n v="2419200"/>
    <n v="716.94379906834297"/>
    <n v="8"/>
    <x v="25"/>
    <n v="10"/>
    <n v="1E-8"/>
    <n v="1E-4"/>
    <n v="7.6116000000000003E-2"/>
    <n v="76116"/>
    <n v="56612.7"/>
    <n v="53476"/>
    <n v="17.090882775268852"/>
    <n v="516092.12865773216"/>
    <n v="17.090888345141334"/>
    <n v="516092.12875457801"/>
    <n v="9.6845848020166159E-5"/>
    <n v="5.569872481459015E-6"/>
    <n v="50608"/>
  </r>
  <r>
    <x v="569"/>
    <s v="STARLINK-30375          _STARLINK-2488           "/>
    <x v="2"/>
    <n v="16"/>
    <n v="15"/>
    <n v="2419200"/>
    <n v="716.94289574729214"/>
    <n v="8"/>
    <x v="25"/>
    <n v="10"/>
    <n v="1E-8"/>
    <n v="1E-4"/>
    <n v="7.0970000000000005E-2"/>
    <n v="70970"/>
    <n v="56420.4"/>
    <n v="53520"/>
    <n v="24.965963912266016"/>
    <n v="670962.13202351867"/>
    <n v="24.965963838284051"/>
    <n v="670962.13206892461"/>
    <n v="4.5405933633446693E-5"/>
    <n v="7.3981965442726505E-8"/>
    <n v="50608"/>
  </r>
  <r>
    <x v="570"/>
    <s v="STARLINK-30375          _STARLINK-2491           "/>
    <x v="2"/>
    <n v="16"/>
    <n v="15"/>
    <n v="2419200"/>
    <n v="716.94475902792942"/>
    <n v="8"/>
    <x v="25"/>
    <n v="10"/>
    <n v="1E-8"/>
    <n v="1E-4"/>
    <n v="7.3245000000000005E-2"/>
    <n v="73245"/>
    <n v="56658.400000000001"/>
    <n v="53455"/>
    <n v="16.852749019157486"/>
    <n v="1843615.9920789874"/>
    <n v="16.852747878532004"/>
    <n v="1843615.992065487"/>
    <n v="1.3500452041625977E-5"/>
    <n v="1.1406254820656159E-6"/>
    <n v="50608"/>
  </r>
  <r>
    <x v="571"/>
    <s v="STARLINK-30375          _STARLINK-2492           "/>
    <x v="2"/>
    <n v="16"/>
    <n v="15"/>
    <n v="2419200"/>
    <n v="716.93921300041154"/>
    <n v="8"/>
    <x v="25"/>
    <n v="10"/>
    <n v="1E-8"/>
    <n v="1E-4"/>
    <n v="8.5737999999999995E-2"/>
    <n v="85738"/>
    <n v="58593.9"/>
    <n v="53450"/>
    <n v="13.307361522177622"/>
    <n v="2364915.5024687871"/>
    <n v="13.307384430587067"/>
    <n v="2364915.5026789429"/>
    <n v="2.1015573292970657E-4"/>
    <n v="2.2908409444966082E-5"/>
    <n v="50608"/>
  </r>
  <r>
    <x v="572"/>
    <s v="STARLINK-30375          _STARLINK-2493           "/>
    <x v="2"/>
    <n v="16"/>
    <n v="15"/>
    <n v="2419200"/>
    <n v="716.93851005599845"/>
    <n v="8"/>
    <x v="25"/>
    <n v="10"/>
    <n v="1E-8"/>
    <n v="1E-4"/>
    <n v="6.4992999999999995E-2"/>
    <n v="64993"/>
    <n v="54707.5"/>
    <n v="53493"/>
    <n v="926.02617834663226"/>
    <n v="2594.6293687628604"/>
    <n v="926.0258927478784"/>
    <n v="2594.6343267703405"/>
    <n v="4.9580074801269802E-3"/>
    <n v="2.8559875386235944E-4"/>
    <n v="50608"/>
  </r>
  <r>
    <x v="573"/>
    <s v="STARLINK-30375          _STARLINK-2503           "/>
    <x v="2"/>
    <n v="16"/>
    <n v="15"/>
    <n v="2419200"/>
    <n v="716.94028955031627"/>
    <n v="8"/>
    <x v="25"/>
    <n v="10"/>
    <n v="1E-8"/>
    <n v="1E-4"/>
    <n v="7.1428000000000005E-2"/>
    <n v="71428"/>
    <n v="55265"/>
    <n v="53387"/>
    <n v="13.878482989145819"/>
    <n v="57210.609850141525"/>
    <n v="13.878484129875442"/>
    <n v="57210.609758038809"/>
    <n v="9.2102716735098511E-5"/>
    <n v="1.1407296227616825E-6"/>
    <n v="50608"/>
  </r>
  <r>
    <x v="574"/>
    <s v="STARLINK-30375          _TYVAK-182A              "/>
    <x v="2"/>
    <n v="16"/>
    <n v="15"/>
    <n v="2419200"/>
    <n v="718.7737001901055"/>
    <n v="8"/>
    <x v="1"/>
    <n v="10"/>
    <n v="1E-8"/>
    <n v="1E-4"/>
    <n v="7.7254000000000003E-2"/>
    <n v="77254"/>
    <n v="55339.199999999997"/>
    <n v="52846"/>
    <n v="13.424778504323378"/>
    <n v="790326.39429578069"/>
    <n v="13.424779431227625"/>
    <n v="790326.39423222479"/>
    <n v="6.355589721351862E-5"/>
    <n v="9.2690424757790879E-7"/>
    <n v="50473"/>
  </r>
  <r>
    <x v="575"/>
    <s v="STARLINK-30375          _NORSAT 3                "/>
    <x v="2"/>
    <n v="16"/>
    <n v="15"/>
    <n v="2419200"/>
    <n v="718.7737001901055"/>
    <n v="8"/>
    <x v="1"/>
    <n v="10"/>
    <n v="1E-8"/>
    <n v="1E-4"/>
    <n v="7.9565999999999998E-2"/>
    <n v="79566"/>
    <n v="55840"/>
    <n v="52859"/>
    <n v="15.767349373946844"/>
    <n v="179441.43286997595"/>
    <n v="15.767348659590127"/>
    <n v="179441.43294872076"/>
    <n v="7.8744807979092002E-5"/>
    <n v="7.1435671777919652E-7"/>
    <n v="50473"/>
  </r>
  <r>
    <x v="576"/>
    <s v="STARLINK-30375          _STARLINK-2569           "/>
    <x v="2"/>
    <n v="16"/>
    <n v="15"/>
    <n v="2419200"/>
    <n v="716.94550767444787"/>
    <n v="8"/>
    <x v="25"/>
    <n v="10"/>
    <n v="1E-8"/>
    <n v="1E-4"/>
    <n v="8.3461999999999995E-2"/>
    <n v="83462"/>
    <n v="56320"/>
    <n v="53231"/>
    <n v="32.271700334273625"/>
    <n v="42599.168781371503"/>
    <n v="32.271699878117509"/>
    <n v="42599.169002605202"/>
    <n v="2.2123369853943586E-4"/>
    <n v="4.5615611554694624E-7"/>
    <n v="50608"/>
  </r>
  <r>
    <x v="577"/>
    <s v="STARLINK-30375          _STARLINK-2565           "/>
    <x v="2"/>
    <n v="16"/>
    <n v="15"/>
    <n v="2419200"/>
    <n v="716.94653855326806"/>
    <n v="8"/>
    <x v="25"/>
    <n v="10"/>
    <n v="1E-8"/>
    <n v="1E-4"/>
    <n v="7.9176999999999997E-2"/>
    <n v="79177"/>
    <n v="56087.5"/>
    <n v="53466"/>
    <n v="15.650519455804618"/>
    <n v="357440.07457637088"/>
    <n v="15.650530144739438"/>
    <n v="357440.07444706239"/>
    <n v="1.2930849334225059E-4"/>
    <n v="1.0688934819924611E-5"/>
    <n v="50608"/>
  </r>
  <r>
    <x v="578"/>
    <s v="STARLINK-30375          _STARLINK-2540           "/>
    <x v="2"/>
    <n v="16"/>
    <n v="15"/>
    <n v="2419200"/>
    <n v="716.93838441137393"/>
    <n v="8"/>
    <x v="25"/>
    <n v="10"/>
    <n v="1E-8"/>
    <n v="1E-4"/>
    <n v="7.7635999999999997E-2"/>
    <n v="77636"/>
    <n v="55871.5"/>
    <n v="53390"/>
    <n v="14.094460191165869"/>
    <n v="696186.25858326175"/>
    <n v="14.094471613263064"/>
    <n v="696186.25863483199"/>
    <n v="5.1570241339504719E-5"/>
    <n v="1.1422097195179504E-5"/>
    <n v="50608"/>
  </r>
  <r>
    <x v="579"/>
    <s v="STARLINK-30375          _STARLINK-2542           "/>
    <x v="2"/>
    <n v="16"/>
    <n v="15"/>
    <n v="2419200"/>
    <n v="716.94097203322997"/>
    <n v="8"/>
    <x v="25"/>
    <n v="10"/>
    <n v="1E-8"/>
    <n v="1E-4"/>
    <n v="7.8833E-2"/>
    <n v="78833"/>
    <n v="56017.4"/>
    <n v="53411"/>
    <n v="28.130815455110081"/>
    <n v="1052303.5308674143"/>
    <n v="28.130828623296328"/>
    <n v="1052303.5307112224"/>
    <n v="1.5619187615811825E-4"/>
    <n v="1.3168186246304003E-5"/>
    <n v="50608"/>
  </r>
  <r>
    <x v="580"/>
    <s v="STARLINK-30375          _STARLINK-2550           "/>
    <x v="2"/>
    <n v="16"/>
    <n v="15"/>
    <n v="2419200"/>
    <n v="716.91817761658865"/>
    <n v="8"/>
    <x v="25"/>
    <n v="10"/>
    <n v="1E-8"/>
    <n v="1E-4"/>
    <n v="7.9170000000000004E-2"/>
    <n v="79170"/>
    <n v="56244.9"/>
    <n v="53286"/>
    <n v="13.439438328256383"/>
    <n v="236987.63133790382"/>
    <n v="13.439455225452544"/>
    <n v="236987.63116893783"/>
    <n v="1.6896598390303552E-4"/>
    <n v="1.6897196161380634E-5"/>
    <n v="50608"/>
  </r>
  <r>
    <x v="581"/>
    <s v="STARLINK-30375          _STARLINK-2559           "/>
    <x v="2"/>
    <n v="16"/>
    <n v="15"/>
    <n v="2419200"/>
    <n v="716.93981504936301"/>
    <n v="8"/>
    <x v="25"/>
    <n v="10"/>
    <n v="1E-8"/>
    <n v="1E-4"/>
    <n v="8.2043000000000005E-2"/>
    <n v="82043"/>
    <n v="56353.599999999999"/>
    <n v="53439"/>
    <n v="19.242995080657781"/>
    <n v="1913843.1852428853"/>
    <n v="19.242996917314898"/>
    <n v="1913843.1852556851"/>
    <n v="1.2799864634871483E-5"/>
    <n v="1.8366571161720913E-6"/>
    <n v="50608"/>
  </r>
  <r>
    <x v="582"/>
    <s v="STARLINK-30375          _STARLINK-2538           "/>
    <x v="2"/>
    <n v="16"/>
    <n v="15"/>
    <n v="2419200"/>
    <n v="716.92535044859494"/>
    <n v="8"/>
    <x v="25"/>
    <n v="10"/>
    <n v="1E-8"/>
    <n v="1E-4"/>
    <n v="8.1644999999999995E-2"/>
    <n v="81645"/>
    <n v="56260.2"/>
    <n v="53373"/>
    <n v="12.296719349260117"/>
    <n v="1523451.8072032749"/>
    <n v="12.296740949024636"/>
    <n v="1523451.8069747859"/>
    <n v="2.2848905064165592E-4"/>
    <n v="2.1599764519208975E-5"/>
    <n v="50608"/>
  </r>
  <r>
    <x v="583"/>
    <s v="STARLINK-30375          _STARLINK-2530           "/>
    <x v="2"/>
    <n v="16"/>
    <n v="15"/>
    <n v="2419200"/>
    <n v="716.93890935871548"/>
    <n v="8"/>
    <x v="25"/>
    <n v="10"/>
    <n v="1E-8"/>
    <n v="1E-4"/>
    <n v="8.0308000000000004E-2"/>
    <n v="80308"/>
    <n v="56503.5"/>
    <n v="53309"/>
    <n v="17.57555810201367"/>
    <n v="601515.92606634996"/>
    <n v="17.575555961035676"/>
    <n v="601515.92617380735"/>
    <n v="1.0745739564299583E-4"/>
    <n v="2.1409779940029239E-6"/>
    <n v="50608"/>
  </r>
  <r>
    <x v="584"/>
    <s v="STARLINK-30375          _STARLINK-2519           "/>
    <x v="2"/>
    <n v="16"/>
    <n v="15"/>
    <n v="2419200"/>
    <n v="716.91283948942851"/>
    <n v="8"/>
    <x v="25"/>
    <n v="10"/>
    <n v="1E-8"/>
    <n v="1E-4"/>
    <n v="7.6194999999999999E-2"/>
    <n v="76195"/>
    <n v="56572.800000000003"/>
    <n v="53566"/>
    <n v="17.408083813565291"/>
    <n v="431799.25915661786"/>
    <n v="17.408069021730043"/>
    <n v="431799.25916731695"/>
    <n v="1.0699091944843531E-5"/>
    <n v="1.4791835248217922E-5"/>
    <n v="50608"/>
  </r>
  <r>
    <x v="585"/>
    <s v="STARLINK-30375          _STARLINK-2506           "/>
    <x v="2"/>
    <n v="16"/>
    <n v="15"/>
    <n v="2419200"/>
    <n v="716.94064316577817"/>
    <n v="8"/>
    <x v="25"/>
    <n v="10"/>
    <n v="1E-8"/>
    <n v="1E-4"/>
    <n v="7.2207999999999994E-2"/>
    <n v="72208"/>
    <n v="56265.8"/>
    <n v="53398"/>
    <n v="18.308222105988762"/>
    <n v="1999224.0906550651"/>
    <n v="18.308232852712248"/>
    <n v="1999224.0905783805"/>
    <n v="7.6684635132551193E-5"/>
    <n v="1.0746723486221299E-5"/>
    <n v="50608"/>
  </r>
  <r>
    <x v="586"/>
    <s v="STARLINK-30375          _STARLINK-2507           "/>
    <x v="2"/>
    <n v="16"/>
    <n v="15"/>
    <n v="2419200"/>
    <n v="716.94643860643828"/>
    <n v="8"/>
    <x v="25"/>
    <n v="10"/>
    <n v="1E-8"/>
    <n v="1E-4"/>
    <n v="7.2069999999999995E-2"/>
    <n v="72070"/>
    <n v="56372.6"/>
    <n v="53353"/>
    <n v="15.944181167289779"/>
    <n v="1672725.8658979353"/>
    <n v="15.944175806661942"/>
    <n v="1672725.8658999484"/>
    <n v="2.0130537450313568E-6"/>
    <n v="5.3606278367368532E-6"/>
    <n v="50608"/>
  </r>
  <r>
    <x v="587"/>
    <s v="STARLINK-30375          _STARLINK-2513           "/>
    <x v="2"/>
    <n v="16"/>
    <n v="15"/>
    <n v="2419200"/>
    <n v="716.93960468906118"/>
    <n v="8"/>
    <x v="25"/>
    <n v="10"/>
    <n v="1E-8"/>
    <n v="1E-4"/>
    <n v="7.4167999999999998E-2"/>
    <n v="74168"/>
    <n v="56572.6"/>
    <n v="53488"/>
    <n v="21.257755882520261"/>
    <n v="1758635.0158218124"/>
    <n v="21.257747461804275"/>
    <n v="1758635.0155889129"/>
    <n v="2.3289956152439117E-4"/>
    <n v="8.4207159858351588E-6"/>
    <n v="50608"/>
  </r>
  <r>
    <x v="588"/>
    <s v="STARLINK-30375          _STARLINK-2029           "/>
    <x v="2"/>
    <n v="16"/>
    <n v="15"/>
    <n v="2419200"/>
    <n v="716.93928819698431"/>
    <n v="8"/>
    <x v="25"/>
    <n v="10"/>
    <n v="1E-8"/>
    <n v="1E-4"/>
    <n v="8.5642999999999997E-2"/>
    <n v="85643"/>
    <n v="58518.2"/>
    <n v="53416"/>
    <n v="21.008012618493524"/>
    <n v="1055393.8865056923"/>
    <n v="21.008015082427494"/>
    <n v="1055393.8864343283"/>
    <n v="7.1363989263772964E-5"/>
    <n v="2.4639339706311603E-6"/>
    <n v="50608"/>
  </r>
  <r>
    <x v="589"/>
    <s v="STARLINK-30375          _STARLINK-2515           "/>
    <x v="2"/>
    <n v="16"/>
    <n v="15"/>
    <n v="2419200"/>
    <n v="716.94043899207043"/>
    <n v="8"/>
    <x v="25"/>
    <n v="10"/>
    <n v="1E-8"/>
    <n v="1E-4"/>
    <n v="7.3833999999999997E-2"/>
    <n v="73834"/>
    <n v="56564.3"/>
    <n v="53451"/>
    <n v="13.162688810129351"/>
    <n v="679161.5049918252"/>
    <n v="13.162675080782343"/>
    <n v="679161.50500429503"/>
    <n v="1.2469827197492123E-5"/>
    <n v="1.3729347008606396E-5"/>
    <n v="50608"/>
  </r>
  <r>
    <x v="590"/>
    <s v="STARLINK-30375          _STARLINK-2510           "/>
    <x v="2"/>
    <n v="16"/>
    <n v="15"/>
    <n v="2419200"/>
    <n v="716.94460054161323"/>
    <n v="8"/>
    <x v="25"/>
    <n v="10"/>
    <n v="1E-8"/>
    <n v="1E-4"/>
    <n v="7.2875999999999996E-2"/>
    <n v="72876"/>
    <n v="56523.5"/>
    <n v="53501"/>
    <n v="24.76322758940308"/>
    <n v="2297103.3591545355"/>
    <n v="24.76323943086447"/>
    <n v="2297103.3593867063"/>
    <n v="2.3217080160975456E-4"/>
    <n v="1.1841461390105223E-5"/>
    <n v="50608"/>
  </r>
  <r>
    <x v="591"/>
    <s v="STARLINK-30375          _STARLINK-2518           "/>
    <x v="2"/>
    <n v="16"/>
    <n v="15"/>
    <n v="2419200"/>
    <n v="716.9553173252001"/>
    <n v="8"/>
    <x v="25"/>
    <n v="10"/>
    <n v="1E-8"/>
    <n v="1E-4"/>
    <n v="7.4144000000000002E-2"/>
    <n v="74144"/>
    <n v="56733"/>
    <n v="53473"/>
    <n v="13.545432251278141"/>
    <n v="1692961.7067804551"/>
    <n v="13.54542401091857"/>
    <n v="1692961.7067976072"/>
    <n v="1.7152167856693268E-5"/>
    <n v="8.2403595715874189E-6"/>
    <n v="50608"/>
  </r>
  <r>
    <x v="592"/>
    <s v="STARLINK-30375          _STARLINK-2470           "/>
    <x v="2"/>
    <n v="16"/>
    <n v="15"/>
    <n v="2419200"/>
    <n v="716.93981409750609"/>
    <n v="8"/>
    <x v="25"/>
    <n v="10"/>
    <n v="1E-8"/>
    <n v="1E-4"/>
    <n v="7.3213E-2"/>
    <n v="73213"/>
    <n v="56525.4"/>
    <n v="53458"/>
    <n v="31.548087305796038"/>
    <n v="1503417.3604774398"/>
    <n v="31.548080861777173"/>
    <n v="1503417.3603555383"/>
    <n v="1.2190151028335094E-4"/>
    <n v="6.4440188651815333E-6"/>
    <n v="50608"/>
  </r>
  <r>
    <x v="593"/>
    <s v="STARLINK-30375          _STARLINK-2613           "/>
    <x v="2"/>
    <n v="16"/>
    <n v="15"/>
    <n v="2419200"/>
    <n v="716.93739972074604"/>
    <n v="8"/>
    <x v="25"/>
    <n v="10"/>
    <n v="1E-8"/>
    <n v="1E-4"/>
    <n v="8.5371000000000002E-2"/>
    <n v="85371"/>
    <n v="58216.2"/>
    <n v="53271"/>
    <n v="1364.6682887905192"/>
    <n v="2702.14524846314"/>
    <n v="1364.6678680616246"/>
    <n v="2702.1450960412853"/>
    <n v="1.5242185463648639E-4"/>
    <n v="4.2072889459632279E-4"/>
    <n v="50608"/>
  </r>
  <r>
    <x v="594"/>
    <s v="STARLINK-30375          _STARLINK-2674           "/>
    <x v="2"/>
    <n v="16"/>
    <n v="15"/>
    <n v="2419200"/>
    <n v="716.934144882959"/>
    <n v="8"/>
    <x v="25"/>
    <n v="10"/>
    <n v="1E-8"/>
    <n v="1E-4"/>
    <n v="7.1563000000000002E-2"/>
    <n v="71563"/>
    <n v="56118.8"/>
    <n v="53293"/>
    <n v="14.567228939632965"/>
    <n v="2398312.9092023503"/>
    <n v="20.457076658761014"/>
    <n v="2401181.5142252124"/>
    <n v="2868.6050228620879"/>
    <n v="5.8898477191280492"/>
    <n v="50608"/>
  </r>
  <r>
    <x v="595"/>
    <s v="STARLINK-30375          _STARLINK-2635           "/>
    <x v="2"/>
    <n v="16"/>
    <n v="15"/>
    <n v="2419200"/>
    <n v="716.93593482591916"/>
    <n v="8"/>
    <x v="25"/>
    <n v="10"/>
    <n v="1E-8"/>
    <n v="1E-4"/>
    <n v="7.3347999999999997E-2"/>
    <n v="73348"/>
    <n v="56435.9"/>
    <n v="53285"/>
    <n v="31.137087670413106"/>
    <n v="2289256.2102112109"/>
    <n v="31.137103309190049"/>
    <n v="2289256.2102328576"/>
    <n v="2.1646730601787567E-5"/>
    <n v="1.5638776943660559E-5"/>
    <n v="50608"/>
  </r>
  <r>
    <x v="596"/>
    <s v="STARLINK-30375          _STARLINK-2637           "/>
    <x v="2"/>
    <n v="16"/>
    <n v="15"/>
    <n v="2419200"/>
    <n v="716.93498440840324"/>
    <n v="8"/>
    <x v="25"/>
    <n v="10"/>
    <n v="1E-8"/>
    <n v="1E-4"/>
    <n v="7.1148000000000003E-2"/>
    <n v="71148"/>
    <n v="56105.7"/>
    <n v="53277"/>
    <n v="29.006436869497847"/>
    <n v="2093982.2816488051"/>
    <n v="29.00642829447893"/>
    <n v="2093982.281579925"/>
    <n v="6.8880151957273483E-5"/>
    <n v="8.5750189171562852E-6"/>
    <n v="50608"/>
  </r>
  <r>
    <x v="597"/>
    <s v="STARLINK-30375          _STARLINK-2628           "/>
    <x v="2"/>
    <n v="16"/>
    <n v="15"/>
    <n v="2419200"/>
    <n v="716.9352280805557"/>
    <n v="8"/>
    <x v="25"/>
    <n v="10"/>
    <n v="1E-8"/>
    <n v="1E-4"/>
    <n v="7.2704000000000005E-2"/>
    <n v="72704"/>
    <n v="56323.3"/>
    <n v="53250"/>
    <n v="10.48135358194966"/>
    <n v="1677579.5356644983"/>
    <n v="10.481352662868607"/>
    <n v="1677579.5356739268"/>
    <n v="9.4284769147634506E-6"/>
    <n v="9.1908105304128185E-7"/>
    <n v="50608"/>
  </r>
  <r>
    <x v="598"/>
    <s v="STARLINK-30375          _STARLINK-2622           "/>
    <x v="2"/>
    <n v="16"/>
    <n v="15"/>
    <n v="2419200"/>
    <n v="716.93960944834248"/>
    <n v="8"/>
    <x v="25"/>
    <n v="10"/>
    <n v="1E-8"/>
    <n v="1E-4"/>
    <n v="7.2081999999999993E-2"/>
    <n v="72082"/>
    <n v="56227.7"/>
    <n v="53286"/>
    <n v="12.801959854818019"/>
    <n v="1498501.8731355981"/>
    <n v="12.801961768420401"/>
    <n v="1498501.8731294351"/>
    <n v="6.1630271375179291E-6"/>
    <n v="1.9136023823307369E-6"/>
    <n v="50608"/>
  </r>
  <r>
    <x v="599"/>
    <s v="STARLINK-30375          _STARLINK-2591           "/>
    <x v="2"/>
    <n v="16"/>
    <n v="15"/>
    <n v="2419200"/>
    <n v="716.93779331111716"/>
    <n v="8"/>
    <x v="25"/>
    <n v="10"/>
    <n v="1E-8"/>
    <n v="1E-4"/>
    <n v="7.3769000000000001E-2"/>
    <n v="73769"/>
    <n v="56557.8"/>
    <n v="53270"/>
    <n v="13.953093206494508"/>
    <n v="1363843.3017245058"/>
    <n v="13.953096678000522"/>
    <n v="1363843.3017403202"/>
    <n v="1.5814322978258133E-5"/>
    <n v="3.4715060142076481E-6"/>
    <n v="50608"/>
  </r>
  <r>
    <x v="600"/>
    <s v="STARLINK-30375          _STARLINK-2578           "/>
    <x v="2"/>
    <n v="16"/>
    <n v="15"/>
    <n v="2419200"/>
    <n v="716.93324586951292"/>
    <n v="8"/>
    <x v="25"/>
    <n v="10"/>
    <n v="1E-8"/>
    <n v="1E-4"/>
    <n v="7.1987999999999996E-2"/>
    <n v="71988"/>
    <n v="56271.9"/>
    <n v="53236"/>
    <n v="26.717420808099895"/>
    <n v="22632.39026074201"/>
    <n v="26.717395823644495"/>
    <n v="22632.390070690566"/>
    <n v="1.9005144349648617E-4"/>
    <n v="2.4984455400556271E-5"/>
    <n v="50608"/>
  </r>
  <r>
    <x v="601"/>
    <s v="STARLINK-30375          _STARLINK-2611           "/>
    <x v="2"/>
    <n v="16"/>
    <n v="15"/>
    <n v="2419200"/>
    <n v="716.9376762334042"/>
    <n v="8"/>
    <x v="25"/>
    <n v="10"/>
    <n v="1E-8"/>
    <n v="1E-4"/>
    <n v="6.6390000000000005E-2"/>
    <n v="66390"/>
    <n v="54602.9"/>
    <n v="53206"/>
    <n v="24.681345788009853"/>
    <n v="908224.42207172059"/>
    <n v="24.681346867007779"/>
    <n v="908224.42226740683"/>
    <n v="1.9568623974919319E-4"/>
    <n v="1.0789979256742299E-6"/>
    <n v="50608"/>
  </r>
  <r>
    <x v="602"/>
    <s v="STARLINK-30375          _STARLINK-2608           "/>
    <x v="2"/>
    <n v="16"/>
    <n v="15"/>
    <n v="2419200"/>
    <n v="716.93659540803048"/>
    <n v="8"/>
    <x v="25"/>
    <n v="10"/>
    <n v="1E-8"/>
    <n v="1E-4"/>
    <n v="6.7456000000000002E-2"/>
    <n v="67456"/>
    <n v="54754.8"/>
    <n v="53267"/>
    <n v="13.3835079851714"/>
    <n v="2126206.3816751018"/>
    <n v="13.383511229655674"/>
    <n v="2126206.3816509913"/>
    <n v="2.4110544472932816E-5"/>
    <n v="3.2444842741341517E-6"/>
    <n v="50608"/>
  </r>
  <r>
    <x v="603"/>
    <s v="STARLINK-30375          _STARLINK-2589           "/>
    <x v="2"/>
    <n v="16"/>
    <n v="15"/>
    <n v="2419200"/>
    <n v="716.94502840723396"/>
    <n v="8"/>
    <x v="25"/>
    <n v="10"/>
    <n v="1E-8"/>
    <n v="1E-4"/>
    <n v="7.2012000000000007E-2"/>
    <n v="72012"/>
    <n v="55227.9"/>
    <n v="53255"/>
    <n v="14.942619299384205"/>
    <n v="1060180.0866353067"/>
    <n v="14.942614837344369"/>
    <n v="1060180.086562902"/>
    <n v="7.2404742240905762E-5"/>
    <n v="4.4620398362837932E-6"/>
    <n v="50608"/>
  </r>
  <r>
    <x v="604"/>
    <s v="STARLINK-30375          _STARLINK-2604           "/>
    <x v="2"/>
    <n v="16"/>
    <n v="15"/>
    <n v="2419200"/>
    <n v="716.94256021502633"/>
    <n v="8"/>
    <x v="25"/>
    <n v="10"/>
    <n v="1E-8"/>
    <n v="1E-4"/>
    <n v="6.8767999999999996E-2"/>
    <n v="68768"/>
    <n v="54795.1"/>
    <n v="53193"/>
    <n v="10.856838429674417"/>
    <n v="1971514.5458322698"/>
    <n v="10.856835030776741"/>
    <n v="1971514.5458159824"/>
    <n v="1.6287434846162796E-5"/>
    <n v="3.3988976753107636E-6"/>
    <n v="50608"/>
  </r>
  <r>
    <x v="605"/>
    <s v="STARLINK-30375          _STARLINK-2603           "/>
    <x v="2"/>
    <n v="16"/>
    <n v="15"/>
    <n v="2419200"/>
    <n v="716.94432545141706"/>
    <n v="8"/>
    <x v="25"/>
    <n v="10"/>
    <n v="1E-8"/>
    <n v="1E-4"/>
    <n v="7.2320999999999996E-2"/>
    <n v="72321"/>
    <n v="55154.1"/>
    <n v="53187"/>
    <n v="11.470045233535714"/>
    <n v="476991.87687404529"/>
    <n v="11.470036598732767"/>
    <n v="476991.87689413398"/>
    <n v="2.0088686142116785E-5"/>
    <n v="8.6348029473271026E-6"/>
    <n v="50608"/>
  </r>
  <r>
    <x v="606"/>
    <s v="STARLINK-30375          _STARLINK-2610           "/>
    <x v="2"/>
    <n v="16"/>
    <n v="15"/>
    <n v="2419200"/>
    <n v="716.93999257070925"/>
    <n v="8"/>
    <x v="25"/>
    <n v="10"/>
    <n v="1E-8"/>
    <n v="1E-4"/>
    <n v="7.5638999999999998E-2"/>
    <n v="75639"/>
    <n v="55534.400000000001"/>
    <n v="53224"/>
    <n v="11.656913616114938"/>
    <n v="330513.66537366697"/>
    <n v="11.656918383968652"/>
    <n v="330513.66550010926"/>
    <n v="1.2644228991121054E-4"/>
    <n v="4.7678537136164323E-6"/>
    <n v="50608"/>
  </r>
  <r>
    <x v="607"/>
    <s v="STARLINK-30375          _STARLINK-2526           "/>
    <x v="2"/>
    <n v="16"/>
    <n v="15"/>
    <n v="2419200"/>
    <n v="716.94018484593948"/>
    <n v="8"/>
    <x v="25"/>
    <n v="10"/>
    <n v="1E-8"/>
    <n v="1E-4"/>
    <n v="8.1435999999999995E-2"/>
    <n v="81436"/>
    <n v="56114.5"/>
    <n v="53197"/>
    <n v="27.788020823762913"/>
    <n v="40425.910250008237"/>
    <n v="27.788018052465464"/>
    <n v="40425.910050083214"/>
    <n v="1.9992502348031849E-4"/>
    <n v="2.7712974492999365E-6"/>
    <n v="50608"/>
  </r>
  <r>
    <x v="608"/>
    <s v="STARLINK-30375          _STARLINK-2614           "/>
    <x v="2"/>
    <n v="16"/>
    <n v="15"/>
    <n v="2419200"/>
    <n v="716.94066886597341"/>
    <n v="8"/>
    <x v="25"/>
    <n v="10"/>
    <n v="1E-8"/>
    <n v="1E-4"/>
    <n v="8.2249000000000003E-2"/>
    <n v="82249"/>
    <n v="56190.400000000001"/>
    <n v="53241"/>
    <n v="14.806060241118251"/>
    <n v="181169.62548850887"/>
    <n v="14.806062910394557"/>
    <n v="181169.62548454345"/>
    <n v="3.9654260035604239E-6"/>
    <n v="2.6692763057667435E-6"/>
    <n v="50608"/>
  </r>
  <r>
    <x v="609"/>
    <s v="STARLINK-30375          _STARLINK-2630           "/>
    <x v="2"/>
    <n v="16"/>
    <n v="15"/>
    <n v="2419200"/>
    <n v="716.9485665280572"/>
    <n v="8"/>
    <x v="25"/>
    <n v="10"/>
    <n v="1E-8"/>
    <n v="1E-4"/>
    <n v="7.4121000000000006E-2"/>
    <n v="74121"/>
    <n v="55382.2"/>
    <n v="53206"/>
    <n v="1343.6664946940245"/>
    <n v="2418675.3367027962"/>
    <n v="1343.6660630178892"/>
    <n v="2418675.3365274733"/>
    <n v="1.7532287165522575E-4"/>
    <n v="4.316761353493348E-4"/>
    <n v="50608"/>
  </r>
  <r>
    <x v="610"/>
    <s v="STARLINK-30375          _STARLINK-2585           "/>
    <x v="2"/>
    <n v="16"/>
    <n v="15"/>
    <n v="2419200"/>
    <n v="716.93610425464431"/>
    <n v="8"/>
    <x v="25"/>
    <n v="10"/>
    <n v="1E-8"/>
    <n v="1E-4"/>
    <n v="7.016E-2"/>
    <n v="70160"/>
    <n v="55104.6"/>
    <n v="53346"/>
    <n v="25.08481319747758"/>
    <n v="2203475.188880587"/>
    <n v="25.084814140927183"/>
    <n v="2203475.1889153784"/>
    <n v="3.4791417419910431E-5"/>
    <n v="9.4344960288594848E-7"/>
    <n v="50608"/>
  </r>
  <r>
    <x v="611"/>
    <s v="STARLINK-30375          _STARLINK-2598           "/>
    <x v="2"/>
    <n v="16"/>
    <n v="15"/>
    <n v="2419200"/>
    <n v="716.94281579063863"/>
    <n v="8"/>
    <x v="25"/>
    <n v="10"/>
    <n v="1E-8"/>
    <n v="1E-4"/>
    <n v="7.0388000000000006E-2"/>
    <n v="70388"/>
    <n v="55031.8"/>
    <n v="53254"/>
    <n v="10.061794751650449"/>
    <n v="1831119.1226897335"/>
    <n v="10.061795297381526"/>
    <n v="1831119.1226975678"/>
    <n v="7.8342854976654053E-6"/>
    <n v="5.4573107632904794E-7"/>
    <n v="50608"/>
  </r>
  <r>
    <x v="612"/>
    <s v="STARLINK-30375          _STARLINK-2606           "/>
    <x v="2"/>
    <n v="16"/>
    <n v="15"/>
    <n v="2419200"/>
    <n v="716.94325507652081"/>
    <n v="8"/>
    <x v="25"/>
    <n v="10"/>
    <n v="1E-8"/>
    <n v="1E-4"/>
    <n v="7.3401999999999995E-2"/>
    <n v="73402"/>
    <n v="55324.6"/>
    <n v="53243"/>
    <n v="15.711591657217969"/>
    <n v="1335305.2201524177"/>
    <n v="15.711595900764506"/>
    <n v="1335305.2201450488"/>
    <n v="7.3688570410013199E-6"/>
    <n v="4.2435465363865887E-6"/>
    <n v="50608"/>
  </r>
  <r>
    <x v="613"/>
    <s v="STARLINK-30375          _STARLINK-2594           "/>
    <x v="2"/>
    <n v="16"/>
    <n v="15"/>
    <n v="2419200"/>
    <n v="716.94431260118813"/>
    <n v="8"/>
    <x v="25"/>
    <n v="10"/>
    <n v="1E-8"/>
    <n v="1E-4"/>
    <n v="8.1795999999999994E-2"/>
    <n v="81796"/>
    <n v="56165.7"/>
    <n v="53257"/>
    <n v="274.25696390972576"/>
    <n v="2418617.9661820852"/>
    <n v="274.25702294782087"/>
    <n v="2418617.9661780447"/>
    <n v="4.0405429899692535E-6"/>
    <n v="5.9038095116648037E-5"/>
    <n v="50608"/>
  </r>
  <r>
    <x v="614"/>
    <s v="STARLINK-30375          _STARLINK-2586           "/>
    <x v="2"/>
    <n v="16"/>
    <n v="15"/>
    <n v="2419200"/>
    <n v="716.94637340304519"/>
    <n v="8"/>
    <x v="25"/>
    <n v="10"/>
    <n v="1E-8"/>
    <n v="1E-4"/>
    <n v="8.3805000000000004E-2"/>
    <n v="83805"/>
    <n v="56311.6"/>
    <n v="53203"/>
    <n v="26.398099365600345"/>
    <n v="1834122.1803425944"/>
    <n v="26.398082844229144"/>
    <n v="1834122.1804846108"/>
    <n v="1.420164480805397E-4"/>
    <n v="1.6521371200894919E-5"/>
    <n v="50608"/>
  </r>
  <r>
    <x v="615"/>
    <s v="STARLINK-30375          _STARLINK-2607           "/>
    <x v="2"/>
    <n v="16"/>
    <n v="15"/>
    <n v="2419200"/>
    <n v="716.94830523706855"/>
    <n v="8"/>
    <x v="25"/>
    <n v="10"/>
    <n v="1E-8"/>
    <n v="1E-4"/>
    <n v="7.5355000000000005E-2"/>
    <n v="75355"/>
    <n v="56050.3"/>
    <n v="53194"/>
    <n v="21.684890275079628"/>
    <n v="1673615.0109759639"/>
    <n v="21.684908770918483"/>
    <n v="1673615.0108246203"/>
    <n v="1.5134364366531372E-4"/>
    <n v="1.8495838855159263E-5"/>
    <n v="50608"/>
  </r>
  <r>
    <x v="616"/>
    <s v="STARLINK-30375          _STARLINK-2574           "/>
    <x v="2"/>
    <n v="16"/>
    <n v="15"/>
    <n v="2419200"/>
    <n v="716.94161120773674"/>
    <n v="8"/>
    <x v="25"/>
    <n v="10"/>
    <n v="1E-8"/>
    <n v="1E-4"/>
    <n v="7.2884000000000004E-2"/>
    <n v="72884"/>
    <n v="56161.9"/>
    <n v="53242"/>
    <n v="17.877462649594079"/>
    <n v="312285.0383490707"/>
    <n v="17.877466178920621"/>
    <n v="312285.03813077812"/>
    <n v="2.1829258184880018E-4"/>
    <n v="3.5293265412406072E-6"/>
    <n v="50608"/>
  </r>
  <r>
    <x v="617"/>
    <s v="STARLINK-30375          _STARLINK-2587           "/>
    <x v="2"/>
    <n v="16"/>
    <n v="15"/>
    <n v="2419200"/>
    <n v="716.94230178400608"/>
    <n v="8"/>
    <x v="25"/>
    <n v="10"/>
    <n v="1E-8"/>
    <n v="1E-4"/>
    <n v="7.5620000000000007E-2"/>
    <n v="75620"/>
    <n v="56225.8"/>
    <n v="53206"/>
    <n v="20.742611202726174"/>
    <n v="610345.51927110658"/>
    <n v="20.742611607016105"/>
    <n v="610345.51930255641"/>
    <n v="3.1449832022190094E-5"/>
    <n v="4.0428993131058633E-7"/>
    <n v="50608"/>
  </r>
  <r>
    <x v="618"/>
    <s v="STARLINK-30375          _STARLINK-2571           "/>
    <x v="2"/>
    <n v="16"/>
    <n v="15"/>
    <n v="2419200"/>
    <n v="716.93875753796362"/>
    <n v="8"/>
    <x v="25"/>
    <n v="10"/>
    <n v="1E-8"/>
    <n v="1E-4"/>
    <n v="7.3750999999999997E-2"/>
    <n v="73751"/>
    <n v="56458.2"/>
    <n v="53259"/>
    <n v="19.401051898539006"/>
    <n v="1917061.5730090374"/>
    <n v="19.401056631135788"/>
    <n v="1917061.5728900651"/>
    <n v="1.1897226795554161E-4"/>
    <n v="4.7325967820199821E-6"/>
    <n v="50608"/>
  </r>
  <r>
    <x v="619"/>
    <s v="STARLINK-30375          _STARLINK-2570           "/>
    <x v="2"/>
    <n v="16"/>
    <n v="15"/>
    <n v="2419200"/>
    <n v="716.94515738573591"/>
    <n v="8"/>
    <x v="25"/>
    <n v="10"/>
    <n v="1E-8"/>
    <n v="1E-4"/>
    <n v="7.2874999999999995E-2"/>
    <n v="72875"/>
    <n v="56182.5"/>
    <n v="53247"/>
    <n v="1281.6347629239383"/>
    <n v="47.37498013998114"/>
    <n v="1281.6347560069021"/>
    <n v="47.374998636285419"/>
    <n v="1.8496304278414755E-5"/>
    <n v="6.9170362166914856E-6"/>
    <n v="50608"/>
  </r>
  <r>
    <x v="620"/>
    <s v="STARLINK-30375          _STARLINK-2568           "/>
    <x v="2"/>
    <n v="16"/>
    <n v="15"/>
    <n v="2419200"/>
    <n v="716.94512454618678"/>
    <n v="8"/>
    <x v="25"/>
    <n v="10"/>
    <n v="1E-8"/>
    <n v="1E-4"/>
    <n v="7.2653999999999996E-2"/>
    <n v="72654"/>
    <n v="56059.3"/>
    <n v="53206"/>
    <n v="22.731999853226"/>
    <n v="2410039.2426054655"/>
    <n v="22.732000590160212"/>
    <n v="2410039.2425892847"/>
    <n v="1.6180798411369324E-5"/>
    <n v="7.3693421143161686E-7"/>
    <n v="50608"/>
  </r>
  <r>
    <x v="621"/>
    <s v="STARLINK-30375          _STARLINK-2592           "/>
    <x v="2"/>
    <n v="16"/>
    <n v="15"/>
    <n v="2419200"/>
    <n v="716.93893125136822"/>
    <n v="8"/>
    <x v="25"/>
    <n v="10"/>
    <n v="1E-8"/>
    <n v="1E-4"/>
    <n v="7.3303999999999994E-2"/>
    <n v="73304"/>
    <n v="56280.6"/>
    <n v="53299"/>
    <n v="30.965293989008124"/>
    <n v="2028742.8746916302"/>
    <n v="30.965297424874311"/>
    <n v="2028742.8747174577"/>
    <n v="2.582743763923645E-5"/>
    <n v="3.4358661871181084E-6"/>
    <n v="50608"/>
  </r>
  <r>
    <x v="622"/>
    <s v="STARLINK-30375          _STARLINK-2563           "/>
    <x v="2"/>
    <n v="16"/>
    <n v="15"/>
    <n v="2419200"/>
    <n v="716.94214091911874"/>
    <n v="8"/>
    <x v="25"/>
    <n v="10"/>
    <n v="1E-8"/>
    <n v="1E-4"/>
    <n v="7.2169999999999998E-2"/>
    <n v="72170"/>
    <n v="56049.8"/>
    <n v="53152"/>
    <n v="9.9652804157808195"/>
    <n v="1056448.1417801289"/>
    <n v="9.9652878696733325"/>
    <n v="1056448.1417157927"/>
    <n v="6.4336229115724564E-5"/>
    <n v="7.45389251299855E-6"/>
    <n v="50608"/>
  </r>
  <r>
    <x v="623"/>
    <s v="STARLINK-30375          _STARLINK-2505           "/>
    <x v="2"/>
    <n v="16"/>
    <n v="15"/>
    <n v="2419200"/>
    <n v="716.95587513786973"/>
    <n v="8"/>
    <x v="25"/>
    <n v="10"/>
    <n v="1E-8"/>
    <n v="1E-4"/>
    <n v="7.2982000000000005E-2"/>
    <n v="72982"/>
    <n v="56173.2"/>
    <n v="53217"/>
    <n v="11.376290530733666"/>
    <n v="1691071.5523482135"/>
    <n v="11.376282138640997"/>
    <n v="1691071.5523235162"/>
    <n v="2.4697277694940567E-5"/>
    <n v="8.3920926687852671E-6"/>
    <n v="50608"/>
  </r>
  <r>
    <x v="624"/>
    <s v="STARLINK-30375          _STARLINK-2581           "/>
    <x v="2"/>
    <n v="16"/>
    <n v="15"/>
    <n v="2419200"/>
    <n v="716.95974415424291"/>
    <n v="8"/>
    <x v="25"/>
    <n v="10"/>
    <n v="1E-8"/>
    <n v="1E-4"/>
    <n v="7.0716000000000001E-2"/>
    <n v="70716"/>
    <n v="55843.6"/>
    <n v="53073"/>
    <n v="17.901806314801263"/>
    <n v="2134604.1572066504"/>
    <n v="17.901803651812561"/>
    <n v="2134604.1572010112"/>
    <n v="5.6391581892967224E-6"/>
    <n v="2.6629887024398613E-6"/>
    <n v="50608"/>
  </r>
  <r>
    <x v="625"/>
    <s v="STARLINK-30375          _YAOGAN-30 09A           "/>
    <x v="2"/>
    <n v="16"/>
    <n v="15"/>
    <n v="2419200"/>
    <n v="718.7737001901055"/>
    <n v="8"/>
    <x v="1"/>
    <n v="10"/>
    <n v="1E-8"/>
    <n v="1E-4"/>
    <n v="6.3600000000000004E-2"/>
    <n v="63600"/>
    <n v="53968.2"/>
    <n v="52831"/>
    <n v="3268.6974984180879"/>
    <n v="2417846.9705352979"/>
    <n v="3268.6969632435407"/>
    <n v="2417846.9698522971"/>
    <n v="6.8300077691674232E-4"/>
    <n v="5.3517454716711654E-4"/>
    <n v="50473"/>
  </r>
  <r>
    <x v="626"/>
    <s v="STARLINK-30375          _YAOGAN-30 09B           "/>
    <x v="2"/>
    <n v="16"/>
    <n v="15"/>
    <n v="2419200"/>
    <n v="718.7737001901055"/>
    <n v="8"/>
    <x v="1"/>
    <n v="10"/>
    <n v="1E-8"/>
    <n v="1E-4"/>
    <n v="6.5264000000000003E-2"/>
    <n v="65264"/>
    <n v="54358.5"/>
    <n v="53071"/>
    <n v="14.517495558120643"/>
    <n v="676595.85473436525"/>
    <n v="14.51748695900579"/>
    <n v="676595.85476283543"/>
    <n v="2.8470181860029697E-5"/>
    <n v="8.5991148530695227E-6"/>
    <n v="50473"/>
  </r>
  <r>
    <x v="627"/>
    <s v="STARLINK-30375          _YAOGAN-30 09C           "/>
    <x v="2"/>
    <n v="16"/>
    <n v="15"/>
    <n v="2419200"/>
    <n v="718.7737001901055"/>
    <n v="8"/>
    <x v="1"/>
    <n v="10"/>
    <n v="1E-8"/>
    <n v="1E-4"/>
    <n v="7.1287000000000003E-2"/>
    <n v="71287"/>
    <n v="54871.9"/>
    <n v="52978"/>
    <n v="12.622390298576308"/>
    <n v="1646538.6898053824"/>
    <n v="12.622398203552276"/>
    <n v="1646538.6897062149"/>
    <n v="9.9167460575699806E-5"/>
    <n v="7.9049759680316356E-6"/>
    <n v="50473"/>
  </r>
  <r>
    <x v="628"/>
    <s v="STARLINK-30375          _TIANQI-12               "/>
    <x v="2"/>
    <n v="16"/>
    <n v="15"/>
    <n v="2419200"/>
    <n v="717.73287324883972"/>
    <n v="8"/>
    <x v="2"/>
    <n v="10"/>
    <n v="1E-8"/>
    <n v="1E-4"/>
    <n v="7.8751000000000002E-2"/>
    <n v="78751"/>
    <n v="55807.6"/>
    <n v="53211"/>
    <n v="14.231723843315267"/>
    <n v="2293954.3381840228"/>
    <n v="14.231722214158644"/>
    <n v="2293954.3381951498"/>
    <n v="1.112697646021843E-5"/>
    <n v="1.6291566229398313E-6"/>
    <n v="50548"/>
  </r>
  <r>
    <x v="629"/>
    <s v="STARLINK-30375          _STARLINK-2461           "/>
    <x v="2"/>
    <n v="16"/>
    <n v="15"/>
    <n v="2419200"/>
    <n v="716.94566282961171"/>
    <n v="8"/>
    <x v="25"/>
    <n v="10"/>
    <n v="1E-8"/>
    <n v="1E-4"/>
    <n v="8.0831E-2"/>
    <n v="80831"/>
    <n v="56141"/>
    <n v="53339"/>
    <n v="9.7017273595473181"/>
    <n v="938172.2390009379"/>
    <n v="9.7017495194223482"/>
    <n v="938172.23882548627"/>
    <n v="1.7545162700116634E-4"/>
    <n v="2.2159875030069998E-5"/>
    <n v="50608"/>
  </r>
  <r>
    <x v="630"/>
    <s v="STARLINK-30375          _STARLINK-2680           "/>
    <x v="2"/>
    <n v="16"/>
    <n v="15"/>
    <n v="2419200"/>
    <n v="716.94789354946727"/>
    <n v="8"/>
    <x v="25"/>
    <n v="10"/>
    <n v="1E-8"/>
    <n v="1E-4"/>
    <n v="8.1392000000000006E-2"/>
    <n v="81392"/>
    <n v="56350.5"/>
    <n v="53510"/>
    <n v="27.365839162086484"/>
    <n v="1008212.6609052727"/>
    <n v="27.365838130859405"/>
    <n v="1008212.6610504146"/>
    <n v="1.4514185022562742E-4"/>
    <n v="1.0312270788404021E-6"/>
    <n v="50608"/>
  </r>
  <r>
    <x v="631"/>
    <s v="STARLINK-30375          _STARLINK-2699           "/>
    <x v="2"/>
    <n v="16"/>
    <n v="15"/>
    <n v="2419200"/>
    <n v="716.93826733346793"/>
    <n v="8"/>
    <x v="25"/>
    <n v="10"/>
    <n v="1E-8"/>
    <n v="1E-4"/>
    <n v="7.5316999999999995E-2"/>
    <n v="75317"/>
    <n v="55664.800000000003"/>
    <n v="53432"/>
    <n v="14.423369982126689"/>
    <n v="1456631.5146163825"/>
    <n v="14.423371454713587"/>
    <n v="1456631.5145520826"/>
    <n v="6.429990753531456E-5"/>
    <n v="1.4725868986431578E-6"/>
    <n v="50608"/>
  </r>
  <r>
    <x v="632"/>
    <s v="STARLINK-30375          _STARLINK-2692           "/>
    <x v="2"/>
    <n v="16"/>
    <n v="15"/>
    <n v="2419200"/>
    <n v="716.94341261037562"/>
    <n v="8"/>
    <x v="25"/>
    <n v="10"/>
    <n v="1E-8"/>
    <n v="1E-4"/>
    <n v="7.6372999999999996E-2"/>
    <n v="76373"/>
    <n v="55778.1"/>
    <n v="53440"/>
    <n v="376.47201800430702"/>
    <n v="161.88627084829463"/>
    <n v="376.47190148812979"/>
    <n v="161.88834421506061"/>
    <n v="2.0733667659840194E-3"/>
    <n v="1.1651617722918672E-4"/>
    <n v="50608"/>
  </r>
  <r>
    <x v="633"/>
    <s v="STARLINK-30375          _STARLINK-2639           "/>
    <x v="2"/>
    <n v="16"/>
    <n v="15"/>
    <n v="2419200"/>
    <n v="716.92598102886666"/>
    <n v="8"/>
    <x v="25"/>
    <n v="10"/>
    <n v="1E-8"/>
    <n v="1E-4"/>
    <n v="7.2174000000000002E-2"/>
    <n v="72174"/>
    <n v="55462.400000000001"/>
    <n v="53476"/>
    <n v="17.646862731935244"/>
    <n v="2124051.6296237283"/>
    <n v="17.646851303523459"/>
    <n v="2124051.6296408554"/>
    <n v="1.712702214717865E-5"/>
    <n v="1.142841178491949E-5"/>
    <n v="50608"/>
  </r>
  <r>
    <x v="634"/>
    <s v="STARLINK-30375          _STARLINK-2642           "/>
    <x v="2"/>
    <n v="16"/>
    <n v="15"/>
    <n v="2419200"/>
    <n v="716.95479282977863"/>
    <n v="8"/>
    <x v="25"/>
    <n v="10"/>
    <n v="1E-8"/>
    <n v="1E-4"/>
    <n v="6.5244999999999997E-2"/>
    <n v="65245"/>
    <n v="54509.8"/>
    <n v="53236"/>
    <n v="16.693319537456631"/>
    <n v="1838330.92679879"/>
    <n v="16.693324945225019"/>
    <n v="1838330.9267624323"/>
    <n v="3.6357669159770012E-5"/>
    <n v="5.4077683877551408E-6"/>
    <n v="50608"/>
  </r>
  <r>
    <x v="635"/>
    <s v="STARLINK-30375          _STARLINK-2640           "/>
    <x v="2"/>
    <n v="16"/>
    <n v="15"/>
    <n v="2419200"/>
    <n v="716.94852988067578"/>
    <n v="8"/>
    <x v="25"/>
    <n v="10"/>
    <n v="1E-8"/>
    <n v="1E-4"/>
    <n v="6.8373000000000003E-2"/>
    <n v="68373"/>
    <n v="54903"/>
    <n v="53347"/>
    <n v="10.270128853142348"/>
    <n v="601474.72261562326"/>
    <n v="10.270129850646279"/>
    <n v="601474.72260642715"/>
    <n v="9.1961119323968887E-6"/>
    <n v="9.9750393189879105E-7"/>
    <n v="50608"/>
  </r>
  <r>
    <x v="636"/>
    <s v="STARLINK-30375          _STARLINK-2583           "/>
    <x v="2"/>
    <n v="16"/>
    <n v="15"/>
    <n v="2419200"/>
    <n v="716.9457737227608"/>
    <n v="8"/>
    <x v="25"/>
    <n v="10"/>
    <n v="1E-8"/>
    <n v="1E-4"/>
    <n v="7.2019E-2"/>
    <n v="72019"/>
    <n v="56285.5"/>
    <n v="53366"/>
    <n v="19.302690579760188"/>
    <n v="2090162.1292240836"/>
    <n v="19.302686865506335"/>
    <n v="2090162.1290524609"/>
    <n v="1.7162272706627846E-4"/>
    <n v="3.7142538538148528E-6"/>
    <n v="50608"/>
  </r>
  <r>
    <x v="637"/>
    <s v="STARLINK-30375          _STARLINK-2682           "/>
    <x v="2"/>
    <n v="16"/>
    <n v="15"/>
    <n v="2419200"/>
    <n v="716.94414650012254"/>
    <n v="8"/>
    <x v="25"/>
    <n v="10"/>
    <n v="1E-8"/>
    <n v="1E-4"/>
    <n v="7.3218000000000005E-2"/>
    <n v="73218"/>
    <n v="56566.8"/>
    <n v="53334"/>
    <n v="31.525335665528964"/>
    <n v="1992841.7093240332"/>
    <n v="31.52531261969164"/>
    <n v="1992841.7095225197"/>
    <n v="1.9848649390041828E-4"/>
    <n v="2.3045837323820706E-5"/>
    <n v="50608"/>
  </r>
  <r>
    <x v="638"/>
    <s v="STARLINK-30375          _STARLINK-2702           "/>
    <x v="2"/>
    <n v="16"/>
    <n v="15"/>
    <n v="2419200"/>
    <n v="716.94310848918929"/>
    <n v="8"/>
    <x v="25"/>
    <n v="10"/>
    <n v="1E-8"/>
    <n v="1E-4"/>
    <n v="6.4923999999999996E-2"/>
    <n v="64924"/>
    <n v="54567.8"/>
    <n v="53341"/>
    <n v="31.162901254732535"/>
    <n v="1817988.4632812759"/>
    <n v="31.162901973285347"/>
    <n v="1817988.4631624578"/>
    <n v="1.1881813406944275E-4"/>
    <n v="7.1855281191801623E-7"/>
    <n v="50608"/>
  </r>
  <r>
    <x v="639"/>
    <s v="STARLINK-30375          _STARLINK-2644           "/>
    <x v="2"/>
    <n v="16"/>
    <n v="15"/>
    <n v="2419200"/>
    <n v="716.94635293774911"/>
    <n v="8"/>
    <x v="25"/>
    <n v="10"/>
    <n v="1E-8"/>
    <n v="1E-4"/>
    <n v="6.7683999999999994E-2"/>
    <n v="67684"/>
    <n v="54870.2"/>
    <n v="53359"/>
    <n v="9.6586759384382042"/>
    <n v="1720664.0023681431"/>
    <n v="9.6586894152145444"/>
    <n v="1720664.0021910511"/>
    <n v="1.7709191888570786E-4"/>
    <n v="1.3476776340226593E-5"/>
    <n v="50608"/>
  </r>
  <r>
    <x v="640"/>
    <s v="STARLINK-30375          _STARLINK-2663           "/>
    <x v="2"/>
    <n v="16"/>
    <n v="15"/>
    <n v="2419200"/>
    <n v="716.94495749287444"/>
    <n v="8"/>
    <x v="25"/>
    <n v="10"/>
    <n v="1E-8"/>
    <n v="1E-4"/>
    <n v="6.7552000000000001E-2"/>
    <n v="67552"/>
    <n v="54804.9"/>
    <n v="53332"/>
    <n v="11.411225905808543"/>
    <n v="1551545.7904484412"/>
    <n v="11.411211572430096"/>
    <n v="1551545.790450979"/>
    <n v="2.537854015827179E-6"/>
    <n v="1.4333378446806933E-5"/>
    <n v="50608"/>
  </r>
  <r>
    <x v="641"/>
    <s v="STARLINK-30375          _STARLINK-2645           "/>
    <x v="2"/>
    <n v="16"/>
    <n v="15"/>
    <n v="2419200"/>
    <n v="716.94188248840067"/>
    <n v="8"/>
    <x v="25"/>
    <n v="10"/>
    <n v="1E-8"/>
    <n v="1E-4"/>
    <n v="7.9450000000000007E-2"/>
    <n v="79450"/>
    <n v="56026.2"/>
    <n v="53345"/>
    <n v="26.9575828592961"/>
    <n v="1370938.3512247512"/>
    <n v="26.957584071262804"/>
    <n v="1370938.3513274861"/>
    <n v="1.027348916977644E-4"/>
    <n v="1.2119667047727489E-6"/>
    <n v="50608"/>
  </r>
  <r>
    <x v="642"/>
    <s v="STARLINK-30375          _STARLINK-2634           "/>
    <x v="2"/>
    <n v="16"/>
    <n v="15"/>
    <n v="2419200"/>
    <n v="716.94585558381971"/>
    <n v="8"/>
    <x v="25"/>
    <n v="10"/>
    <n v="1E-8"/>
    <n v="1E-4"/>
    <n v="8.0305000000000001E-2"/>
    <n v="80305"/>
    <n v="56604.2"/>
    <n v="53323"/>
    <n v="10.657453494204177"/>
    <n v="1227659.1728158609"/>
    <n v="10.657462094227855"/>
    <n v="1227659.1727608289"/>
    <n v="5.5032083764672279E-5"/>
    <n v="8.6000236780847672E-6"/>
    <n v="50608"/>
  </r>
  <r>
    <x v="643"/>
    <s v="STARLINK-30375          _STARLINK-2655           "/>
    <x v="2"/>
    <n v="16"/>
    <n v="15"/>
    <n v="2419200"/>
    <n v="716.94842279419299"/>
    <n v="8"/>
    <x v="25"/>
    <n v="10"/>
    <n v="1E-8"/>
    <n v="1E-4"/>
    <n v="7.5633000000000006E-2"/>
    <n v="75633"/>
    <n v="56326"/>
    <n v="53358"/>
    <n v="21.061470018766403"/>
    <n v="746117.75603499834"/>
    <n v="21.061465192119954"/>
    <n v="746117.75601691124"/>
    <n v="1.8087099306285381E-5"/>
    <n v="4.8266464496293793E-6"/>
    <n v="50608"/>
  </r>
  <r>
    <x v="644"/>
    <s v="STARLINK-30375          _STARLINK-2660           "/>
    <x v="2"/>
    <n v="16"/>
    <n v="15"/>
    <n v="2419200"/>
    <n v="716.94792686520941"/>
    <n v="8"/>
    <x v="25"/>
    <n v="10"/>
    <n v="1E-8"/>
    <n v="1E-4"/>
    <n v="8.5654999999999995E-2"/>
    <n v="85655"/>
    <n v="58010.2"/>
    <n v="53432"/>
    <n v="20.527197049570528"/>
    <n v="714603.79025648278"/>
    <n v="20.527198068057267"/>
    <n v="714603.79027509841"/>
    <n v="1.8615624867379665E-5"/>
    <n v="1.0184867385021334E-6"/>
    <n v="50608"/>
  </r>
  <r>
    <x v="645"/>
    <s v="STARLINK-30375          _STARLINK-2703           "/>
    <x v="2"/>
    <n v="16"/>
    <n v="15"/>
    <n v="2419200"/>
    <n v="716.94457341333191"/>
    <n v="8"/>
    <x v="25"/>
    <n v="10"/>
    <n v="1E-8"/>
    <n v="1E-4"/>
    <n v="7.2249999999999995E-2"/>
    <n v="72250"/>
    <n v="56100.1"/>
    <n v="53328"/>
    <n v="19.942842481255244"/>
    <n v="436562.25010350556"/>
    <n v="19.942838188095383"/>
    <n v="436562.25010562141"/>
    <n v="2.1158484742045403E-6"/>
    <n v="4.2931598613904498E-6"/>
    <n v="50608"/>
  </r>
  <r>
    <x v="646"/>
    <s v="STARLINK-30375          _STARLINK-2620           "/>
    <x v="2"/>
    <n v="16"/>
    <n v="15"/>
    <n v="2419200"/>
    <n v="716.93513337202364"/>
    <n v="8"/>
    <x v="25"/>
    <n v="10"/>
    <n v="1E-8"/>
    <n v="1E-4"/>
    <n v="7.2797000000000001E-2"/>
    <n v="72797"/>
    <n v="56244.7"/>
    <n v="53267"/>
    <n v="16.403995550682001"/>
    <n v="253118.85632673246"/>
    <n v="16.404001191667941"/>
    <n v="253118.85634381269"/>
    <n v="1.7080223187804222E-5"/>
    <n v="5.6409859396922002E-6"/>
    <n v="50608"/>
  </r>
  <r>
    <x v="647"/>
    <s v="STARLINK-30375          _STARLINK-2497           "/>
    <x v="2"/>
    <n v="16"/>
    <n v="15"/>
    <n v="2419200"/>
    <n v="716.94447441891919"/>
    <n v="8"/>
    <x v="25"/>
    <n v="10"/>
    <n v="1E-8"/>
    <n v="1E-4"/>
    <n v="7.4289999999999995E-2"/>
    <n v="74290"/>
    <n v="56557.9"/>
    <n v="53362"/>
    <n v="322.94684641972106"/>
    <n v="1144.3468071994096"/>
    <n v="322.94681540941446"/>
    <n v="1144.3470516005796"/>
    <n v="2.4440116999357997E-4"/>
    <n v="3.1010306599910109E-5"/>
    <n v="50608"/>
  </r>
  <r>
    <x v="648"/>
    <s v="STARLINK-30375          _STARLINK-2579           "/>
    <x v="2"/>
    <n v="16"/>
    <n v="15"/>
    <n v="2419200"/>
    <n v="716.94529969048392"/>
    <n v="8"/>
    <x v="25"/>
    <n v="10"/>
    <n v="1E-8"/>
    <n v="1E-4"/>
    <n v="6.4834000000000003E-2"/>
    <n v="64834"/>
    <n v="54584.1"/>
    <n v="53380"/>
    <n v="28.063612649247712"/>
    <n v="907.52453039888235"/>
    <n v="28.063612642919978"/>
    <n v="907.52454634585843"/>
    <n v="1.5946976077430008E-5"/>
    <n v="6.3277347805978934E-9"/>
    <n v="50608"/>
  </r>
  <r>
    <x v="649"/>
    <s v="STARLINK-30375          _STARLINK-2683           "/>
    <x v="2"/>
    <n v="16"/>
    <n v="15"/>
    <n v="2419200"/>
    <n v="716.9429157364583"/>
    <n v="8"/>
    <x v="25"/>
    <n v="10"/>
    <n v="1E-8"/>
    <n v="1E-4"/>
    <n v="7.2054000000000007E-2"/>
    <n v="72054"/>
    <n v="55321.9"/>
    <n v="53395"/>
    <n v="14.67857580120045"/>
    <n v="647562.75080085755"/>
    <n v="14.678599619867711"/>
    <n v="647562.75100202509"/>
    <n v="2.0116753876209259E-4"/>
    <n v="2.3818667260755433E-5"/>
    <n v="50608"/>
  </r>
  <r>
    <x v="650"/>
    <s v="STARLINK-30375          _STARLINK-2686           "/>
    <x v="2"/>
    <n v="16"/>
    <n v="15"/>
    <n v="2419200"/>
    <n v="716.94179301335191"/>
    <n v="8"/>
    <x v="25"/>
    <n v="10"/>
    <n v="1E-8"/>
    <n v="1E-4"/>
    <n v="7.2916999999999996E-2"/>
    <n v="72917"/>
    <n v="55336.2"/>
    <n v="53321"/>
    <n v="12.261154720191417"/>
    <n v="6655.3981320233461"/>
    <n v="12.261144812531073"/>
    <n v="6655.3981112015508"/>
    <n v="2.0821795260417275E-5"/>
    <n v="9.9076603436998312E-6"/>
    <n v="50608"/>
  </r>
  <r>
    <x v="651"/>
    <s v="STARLINK-30375          _STARLINK-2687           "/>
    <x v="2"/>
    <n v="16"/>
    <n v="15"/>
    <n v="2419200"/>
    <n v="716.94534204876425"/>
    <n v="8"/>
    <x v="25"/>
    <n v="10"/>
    <n v="1E-8"/>
    <n v="1E-4"/>
    <n v="7.1154999999999996E-2"/>
    <n v="71155"/>
    <n v="59169.599999999999"/>
    <n v="53306"/>
    <n v="1896.0441647393041"/>
    <n v="1048.8765138180743"/>
    <n v="1896.044097500238"/>
    <n v="1048.8779147056537"/>
    <n v="1.4008875793933839E-3"/>
    <n v="6.7239066083857324E-5"/>
    <n v="50608"/>
  </r>
  <r>
    <x v="652"/>
    <s v="STARLINK-30375          _STARLINK-2659           "/>
    <x v="2"/>
    <n v="16"/>
    <n v="15"/>
    <n v="2419200"/>
    <n v="716.94610783022415"/>
    <n v="8"/>
    <x v="25"/>
    <n v="10"/>
    <n v="1E-8"/>
    <n v="1E-4"/>
    <n v="7.1722999999999995E-2"/>
    <n v="71723"/>
    <n v="55197"/>
    <n v="53306"/>
    <n v="11.33292184440319"/>
    <n v="983580.48906841897"/>
    <n v="11.332910304688445"/>
    <n v="983580.48905382492"/>
    <n v="1.4594057574868202E-5"/>
    <n v="1.1539714744657203E-5"/>
    <n v="50608"/>
  </r>
  <r>
    <x v="653"/>
    <s v="STARLINK-30375          _STARLINK-2685           "/>
    <x v="2"/>
    <n v="16"/>
    <n v="15"/>
    <n v="2419200"/>
    <n v="716.94722295183203"/>
    <n v="8"/>
    <x v="25"/>
    <n v="10"/>
    <n v="1E-8"/>
    <n v="1E-4"/>
    <n v="7.0702000000000001E-2"/>
    <n v="70702"/>
    <n v="55106.1"/>
    <n v="53286"/>
    <n v="14.100962702557295"/>
    <n v="181492.72014242347"/>
    <n v="14.100971952928083"/>
    <n v="181492.72007833369"/>
    <n v="6.4089777879416943E-5"/>
    <n v="9.2503707875835062E-6"/>
    <n v="50608"/>
  </r>
  <r>
    <x v="654"/>
    <s v="STARLINK-30375          _STARLINK-2661           "/>
    <x v="2"/>
    <n v="16"/>
    <n v="15"/>
    <n v="2419200"/>
    <n v="716.9487797492601"/>
    <n v="8"/>
    <x v="25"/>
    <n v="10"/>
    <n v="1E-8"/>
    <n v="1E-4"/>
    <n v="7.1582999999999994E-2"/>
    <n v="71583"/>
    <n v="55223"/>
    <n v="53342"/>
    <n v="21.92837309999128"/>
    <n v="811264.20460427413"/>
    <n v="21.928379131057138"/>
    <n v="811264.20450533752"/>
    <n v="9.8936608992516994E-5"/>
    <n v="6.0310658582807264E-6"/>
    <n v="50608"/>
  </r>
  <r>
    <x v="655"/>
    <s v="STARLINK-30375          _STARLINK-2675           "/>
    <x v="2"/>
    <n v="16"/>
    <n v="15"/>
    <n v="2419200"/>
    <n v="716.94865505291625"/>
    <n v="8"/>
    <x v="25"/>
    <n v="10"/>
    <n v="1E-8"/>
    <n v="1E-4"/>
    <n v="7.6509999999999995E-2"/>
    <n v="76510"/>
    <n v="55645.1"/>
    <n v="53242"/>
    <n v="14.425550026762686"/>
    <n v="1854867.7794778377"/>
    <n v="14.425583911026534"/>
    <n v="1854867.7792865187"/>
    <n v="1.9131903536617756E-4"/>
    <n v="3.3884263848094065E-5"/>
    <n v="50608"/>
  </r>
  <r>
    <x v="656"/>
    <s v="STARLINK-30375          _STARLINK-2684           "/>
    <x v="2"/>
    <n v="16"/>
    <n v="15"/>
    <n v="2419200"/>
    <n v="716.9445096380822"/>
    <n v="8"/>
    <x v="25"/>
    <n v="10"/>
    <n v="1E-8"/>
    <n v="1E-4"/>
    <n v="8.3121E-2"/>
    <n v="83121"/>
    <n v="56382.3"/>
    <n v="53339"/>
    <n v="21.105654828643601"/>
    <n v="336268.41252713959"/>
    <n v="21.105638093772349"/>
    <n v="336268.41272133798"/>
    <n v="1.9419839372858405E-4"/>
    <n v="1.6734871252310768E-5"/>
    <n v="50608"/>
  </r>
  <r>
    <x v="657"/>
    <s v="STARLINK-30375          _STARLINK-2722           "/>
    <x v="2"/>
    <n v="16"/>
    <n v="15"/>
    <n v="2419200"/>
    <n v="716.93799653146584"/>
    <n v="8"/>
    <x v="25"/>
    <n v="10"/>
    <n v="1E-8"/>
    <n v="1E-4"/>
    <n v="8.0180000000000001E-2"/>
    <n v="80180"/>
    <n v="56319.8"/>
    <n v="53272"/>
    <n v="20.272173138397093"/>
    <n v="2267750.6196304574"/>
    <n v="20.272178755234318"/>
    <n v="2267750.619621593"/>
    <n v="8.8643282651901245E-6"/>
    <n v="5.6168372246645504E-6"/>
    <n v="50608"/>
  </r>
  <r>
    <x v="658"/>
    <s v="STARLINK-30375          _STARLINK-2658           "/>
    <x v="2"/>
    <n v="16"/>
    <n v="15"/>
    <n v="2419200"/>
    <n v="716.94270965772728"/>
    <n v="8"/>
    <x v="25"/>
    <n v="10"/>
    <n v="1E-8"/>
    <n v="1E-4"/>
    <n v="7.5633000000000006E-2"/>
    <n v="75633"/>
    <n v="56361.599999999999"/>
    <n v="53304"/>
    <n v="13.824963205396418"/>
    <n v="1115689.5045047344"/>
    <n v="13.824982452495169"/>
    <n v="1115689.504284109"/>
    <n v="2.2062542848289013E-4"/>
    <n v="1.9247098750341252E-5"/>
    <n v="50608"/>
  </r>
  <r>
    <x v="659"/>
    <s v="STARLINK-30375          _STARLINK-2697           "/>
    <x v="2"/>
    <n v="16"/>
    <n v="15"/>
    <n v="2419200"/>
    <n v="716.94264635874129"/>
    <n v="8"/>
    <x v="25"/>
    <n v="10"/>
    <n v="1E-8"/>
    <n v="1E-4"/>
    <n v="7.2370000000000004E-2"/>
    <n v="72370"/>
    <n v="56047.3"/>
    <n v="53244"/>
    <n v="118.79999060760059"/>
    <n v="2416596.2770632268"/>
    <n v="118.79999439375473"/>
    <n v="2416596.277090447"/>
    <n v="2.7220230549573898E-5"/>
    <n v="3.7861541386519093E-6"/>
    <n v="50608"/>
  </r>
  <r>
    <x v="660"/>
    <s v="STARLINK-30375          _STARLINK-2728           "/>
    <x v="2"/>
    <n v="16"/>
    <n v="15"/>
    <n v="2419200"/>
    <n v="716.95185624073304"/>
    <n v="8"/>
    <x v="25"/>
    <n v="10"/>
    <n v="1E-8"/>
    <n v="1E-4"/>
    <n v="7.2328000000000003E-2"/>
    <n v="72328"/>
    <n v="56202"/>
    <n v="53331"/>
    <n v="11.594515987637941"/>
    <n v="1649059.3589338325"/>
    <n v="11.594499810701214"/>
    <n v="1649059.3589223512"/>
    <n v="1.1481344699859619E-5"/>
    <n v="1.6176936727063662E-5"/>
    <n v="50608"/>
  </r>
  <r>
    <x v="661"/>
    <s v="STARLINK-30375          _STARLINK-2755           "/>
    <x v="2"/>
    <n v="16"/>
    <n v="15"/>
    <n v="2419200"/>
    <n v="716.9452045033554"/>
    <n v="8"/>
    <x v="25"/>
    <n v="10"/>
    <n v="1E-8"/>
    <n v="1E-4"/>
    <n v="7.3627999999999999E-2"/>
    <n v="73628"/>
    <n v="56344.7"/>
    <n v="53287"/>
    <n v="24.677623447545368"/>
    <n v="1520149.7405688313"/>
    <n v="24.677621134711838"/>
    <n v="1520149.7406020095"/>
    <n v="3.3178133890032768E-5"/>
    <n v="2.3128335300270919E-6"/>
    <n v="50608"/>
  </r>
  <r>
    <x v="662"/>
    <s v="STARLINK-30375          _STARLINK-2706           "/>
    <x v="2"/>
    <n v="16"/>
    <n v="15"/>
    <n v="2419200"/>
    <n v="716.94992533945685"/>
    <n v="8"/>
    <x v="25"/>
    <n v="10"/>
    <n v="1E-8"/>
    <n v="1E-4"/>
    <n v="7.3135000000000006E-2"/>
    <n v="73135"/>
    <n v="60274.9"/>
    <n v="53300"/>
    <n v="24.097938106828487"/>
    <n v="837792.23727684491"/>
    <n v="24.097944123163256"/>
    <n v="837792.23721101368"/>
    <n v="6.583123467862606E-5"/>
    <n v="6.0163347690433966E-6"/>
    <n v="50608"/>
  </r>
  <r>
    <x v="663"/>
    <s v="STARLINK-30375          _STARLINK-2525           "/>
    <x v="2"/>
    <n v="16"/>
    <n v="15"/>
    <n v="2419200"/>
    <n v="716.94841232351632"/>
    <n v="8"/>
    <x v="25"/>
    <n v="10"/>
    <n v="1E-8"/>
    <n v="1E-4"/>
    <n v="7.3432999999999998E-2"/>
    <n v="73433"/>
    <n v="56421.4"/>
    <n v="53204"/>
    <n v="20.620201714998323"/>
    <n v="2319664.6892387182"/>
    <n v="20.620203349456474"/>
    <n v="2319664.6892565293"/>
    <n v="1.7811078578233719E-5"/>
    <n v="1.6344581510452372E-6"/>
    <n v="50608"/>
  </r>
  <r>
    <x v="664"/>
    <s v="STARLINK-30375          _STARLINK-2531           "/>
    <x v="2"/>
    <n v="16"/>
    <n v="15"/>
    <n v="2419200"/>
    <n v="716.94371435215191"/>
    <n v="8"/>
    <x v="25"/>
    <n v="10"/>
    <n v="1E-8"/>
    <n v="1E-4"/>
    <n v="7.3485999999999996E-2"/>
    <n v="73486"/>
    <n v="56358"/>
    <n v="53269"/>
    <n v="28.594394069612807"/>
    <n v="2097934.4071955807"/>
    <n v="28.594399266447365"/>
    <n v="2097934.4074022952"/>
    <n v="2.0671449601650238E-4"/>
    <n v="5.1968345573527586E-6"/>
    <n v="50608"/>
  </r>
  <r>
    <x v="665"/>
    <s v="STARLINK-30375          _STARLINK-2500           "/>
    <x v="2"/>
    <n v="16"/>
    <n v="15"/>
    <n v="2419200"/>
    <n v="716.94861317018456"/>
    <n v="8"/>
    <x v="25"/>
    <n v="10"/>
    <n v="1E-8"/>
    <n v="1E-4"/>
    <n v="7.2668999999999997E-2"/>
    <n v="72669"/>
    <n v="56111"/>
    <n v="53238"/>
    <n v="20.843257971042757"/>
    <n v="2327909.9625961627"/>
    <n v="20.843268489702215"/>
    <n v="2327909.9623707826"/>
    <n v="2.253800630569458E-4"/>
    <n v="1.0518659458114143E-5"/>
    <n v="50608"/>
  </r>
  <r>
    <x v="666"/>
    <s v="STARLINK-30375          _STARLINK-2494           "/>
    <x v="2"/>
    <n v="16"/>
    <n v="15"/>
    <n v="2419200"/>
    <n v="716.94629106593084"/>
    <n v="8"/>
    <x v="25"/>
    <n v="10"/>
    <n v="1E-8"/>
    <n v="1E-4"/>
    <n v="7.6117000000000004E-2"/>
    <n v="76117"/>
    <n v="56471.4"/>
    <n v="53302"/>
    <n v="976.29590056514485"/>
    <n v="998.09803127466489"/>
    <n v="976.29572770843743"/>
    <n v="998.09824211264822"/>
    <n v="2.108379833316576E-4"/>
    <n v="1.7285670742239745E-4"/>
    <n v="50608"/>
  </r>
  <r>
    <x v="667"/>
    <s v="STARLINK-30375          _STARLINK-2063           "/>
    <x v="2"/>
    <n v="16"/>
    <n v="15"/>
    <n v="2419200"/>
    <n v="716.94079117989054"/>
    <n v="8"/>
    <x v="25"/>
    <n v="10"/>
    <n v="1E-8"/>
    <n v="1E-4"/>
    <n v="7.4198E-2"/>
    <n v="74198"/>
    <n v="56795.5"/>
    <n v="53617"/>
    <n v="20.874928380784969"/>
    <n v="1846239.4252449556"/>
    <n v="20.874942482606684"/>
    <n v="1846239.4248748508"/>
    <n v="3.7010479718446732E-4"/>
    <n v="1.4101821715684082E-5"/>
    <n v="50608"/>
  </r>
  <r>
    <x v="668"/>
    <s v="STARLINK-30375          _STARLINK-2139           "/>
    <x v="2"/>
    <n v="16"/>
    <n v="15"/>
    <n v="2419200"/>
    <n v="716.93702611964488"/>
    <n v="8"/>
    <x v="25"/>
    <n v="10"/>
    <n v="1E-8"/>
    <n v="1E-4"/>
    <n v="6.7929000000000003E-2"/>
    <n v="67929"/>
    <n v="55017.599999999999"/>
    <n v="53507"/>
    <n v="13.185176322102427"/>
    <n v="850597.55769294442"/>
    <n v="13.185199180957431"/>
    <n v="850597.55787473265"/>
    <n v="1.8178822938352823E-4"/>
    <n v="2.2858855004415091E-5"/>
    <n v="50608"/>
  </r>
  <r>
    <x v="669"/>
    <s v="STARLINK-30375          _STARLINK-2145           "/>
    <x v="2"/>
    <n v="16"/>
    <n v="15"/>
    <n v="2419200"/>
    <n v="716.93081392808119"/>
    <n v="8"/>
    <x v="25"/>
    <n v="10"/>
    <n v="1E-8"/>
    <n v="1E-4"/>
    <n v="7.467E-2"/>
    <n v="74670"/>
    <n v="55676.4"/>
    <n v="53518"/>
    <n v="17.984743971090985"/>
    <n v="730523.36980796524"/>
    <n v="17.984758054657149"/>
    <n v="730523.3696261337"/>
    <n v="1.8183153588324785E-4"/>
    <n v="1.4083566163947125E-5"/>
    <n v="50608"/>
  </r>
  <r>
    <x v="670"/>
    <s v="STARLINK-30375          _STARLINK-2151           "/>
    <x v="2"/>
    <n v="16"/>
    <n v="15"/>
    <n v="2419200"/>
    <n v="716.93091910563749"/>
    <n v="8"/>
    <x v="25"/>
    <n v="10"/>
    <n v="1E-8"/>
    <n v="1E-4"/>
    <n v="8.0509999999999998E-2"/>
    <n v="80510"/>
    <n v="56265"/>
    <n v="53501"/>
    <n v="29.115541078940769"/>
    <n v="291829.79983405932"/>
    <n v="29.115537854649304"/>
    <n v="291829.7998337546"/>
    <n v="3.0471710488200188E-7"/>
    <n v="3.224291464931639E-6"/>
    <n v="50608"/>
  </r>
  <r>
    <x v="671"/>
    <s v="STARLINK-30375          _STARLINK-2155           "/>
    <x v="2"/>
    <n v="16"/>
    <n v="15"/>
    <n v="2419200"/>
    <n v="716.93500011382991"/>
    <n v="8"/>
    <x v="25"/>
    <n v="10"/>
    <n v="1E-8"/>
    <n v="1E-4"/>
    <n v="8.1360000000000002E-2"/>
    <n v="81360"/>
    <n v="56467.199999999997"/>
    <n v="53625"/>
    <n v="20.130067101078975"/>
    <n v="564823.92729890393"/>
    <n v="20.13008003651024"/>
    <n v="564823.92745692446"/>
    <n v="1.5802052803337574E-4"/>
    <n v="1.2935431264793351E-5"/>
    <n v="50608"/>
  </r>
  <r>
    <x v="672"/>
    <s v="STARLINK-30375          _STARLINK-2166           "/>
    <x v="2"/>
    <n v="16"/>
    <n v="15"/>
    <n v="2419200"/>
    <n v="716.93357473017852"/>
    <n v="8"/>
    <x v="25"/>
    <n v="10"/>
    <n v="1E-8"/>
    <n v="1E-4"/>
    <n v="7.6132000000000005E-2"/>
    <n v="76132"/>
    <n v="56601.3"/>
    <n v="53473"/>
    <n v="17.804080430236116"/>
    <n v="380413.26717413083"/>
    <n v="17.804093001958588"/>
    <n v="380413.26733304473"/>
    <n v="1.5891389921307564E-4"/>
    <n v="1.2571722471932389E-5"/>
    <n v="50608"/>
  </r>
  <r>
    <x v="673"/>
    <s v="STARLINK-30375          _STARLINK-2188           "/>
    <x v="2"/>
    <n v="16"/>
    <n v="15"/>
    <n v="2419200"/>
    <n v="716.94493702765919"/>
    <n v="8"/>
    <x v="25"/>
    <n v="10"/>
    <n v="1E-8"/>
    <n v="1E-4"/>
    <n v="7.6610999999999999E-2"/>
    <n v="76611"/>
    <n v="56652.1"/>
    <n v="53580"/>
    <n v="18.454352696318185"/>
    <n v="277558.06647578708"/>
    <n v="18.454356201776161"/>
    <n v="277558.0664745954"/>
    <n v="1.1916854418814182E-6"/>
    <n v="3.5054579754500992E-6"/>
    <n v="50608"/>
  </r>
  <r>
    <x v="674"/>
    <s v="STARLINK-30375          _STARLINK-2190           "/>
    <x v="2"/>
    <n v="16"/>
    <n v="15"/>
    <n v="2419200"/>
    <n v="716.92974359352911"/>
    <n v="8"/>
    <x v="25"/>
    <n v="10"/>
    <n v="1E-8"/>
    <n v="1E-4"/>
    <n v="7.2631000000000001E-2"/>
    <n v="72631"/>
    <n v="56360.6"/>
    <n v="53462"/>
    <n v="13.722828281837492"/>
    <n v="2246097.1807183754"/>
    <n v="13.722832300330607"/>
    <n v="2246097.1807626672"/>
    <n v="4.4291839003562927E-5"/>
    <n v="4.0184931151543424E-6"/>
    <n v="50608"/>
  </r>
  <r>
    <x v="675"/>
    <s v="STARLINK-30375          _STARLINK-2214           "/>
    <x v="2"/>
    <n v="16"/>
    <n v="15"/>
    <n v="2419200"/>
    <n v="716.93335580698124"/>
    <n v="8"/>
    <x v="25"/>
    <n v="10"/>
    <n v="1E-8"/>
    <n v="1E-4"/>
    <n v="7.1117E-2"/>
    <n v="71117"/>
    <n v="56212.5"/>
    <n v="53416"/>
    <n v="12.820596420519522"/>
    <n v="584299.70944373903"/>
    <n v="12.820597207038938"/>
    <n v="584299.70936089591"/>
    <n v="8.2843122072517872E-5"/>
    <n v="7.8651941670671022E-7"/>
    <n v="50608"/>
  </r>
  <r>
    <x v="676"/>
    <s v="STARLINK-30375          _STARLINK-2217           "/>
    <x v="2"/>
    <n v="16"/>
    <n v="15"/>
    <n v="2419200"/>
    <n v="716.92491070874485"/>
    <n v="8"/>
    <x v="25"/>
    <n v="10"/>
    <n v="1E-8"/>
    <n v="1E-4"/>
    <n v="7.3402999999999996E-2"/>
    <n v="73403"/>
    <n v="56587.3"/>
    <n v="53605"/>
    <n v="18.635692197961266"/>
    <n v="1543976.5054376684"/>
    <n v="18.635706063838292"/>
    <n v="1543976.5055654787"/>
    <n v="1.2781028635799885E-4"/>
    <n v="1.3865877026120188E-5"/>
    <n v="50608"/>
  </r>
  <r>
    <x v="677"/>
    <s v="STARLINK-30375          _STARLINK-2219           "/>
    <x v="2"/>
    <n v="16"/>
    <n v="15"/>
    <n v="2419200"/>
    <n v="716.93555837080805"/>
    <n v="8"/>
    <x v="25"/>
    <n v="10"/>
    <n v="1E-8"/>
    <n v="1E-4"/>
    <n v="7.6407000000000003E-2"/>
    <n v="76407"/>
    <n v="56611.199999999997"/>
    <n v="53603"/>
    <n v="14.70773630227165"/>
    <n v="79440.440911295431"/>
    <n v="14.707742983963948"/>
    <n v="79440.441041168742"/>
    <n v="1.2987331137992442E-4"/>
    <n v="6.6816922981161042E-6"/>
    <n v="50608"/>
  </r>
  <r>
    <x v="678"/>
    <s v="STARLINK-30375          _STARLINK-2220           "/>
    <x v="2"/>
    <n v="16"/>
    <n v="15"/>
    <n v="2419200"/>
    <n v="716.94520307554853"/>
    <n v="8"/>
    <x v="25"/>
    <n v="10"/>
    <n v="1E-8"/>
    <n v="1E-4"/>
    <n v="7.2720000000000007E-2"/>
    <n v="72720"/>
    <n v="56413.2"/>
    <n v="53465"/>
    <n v="597.16528088991379"/>
    <n v="2418674.2756058495"/>
    <n v="597.16511044755384"/>
    <n v="2418674.2749154293"/>
    <n v="6.9042015820741653E-4"/>
    <n v="1.7044235994490009E-4"/>
    <n v="50608"/>
  </r>
  <r>
    <x v="679"/>
    <s v="STARLINK-30375          _STARLINK-2222           "/>
    <x v="2"/>
    <n v="16"/>
    <n v="15"/>
    <n v="2419200"/>
    <n v="716.94260780823652"/>
    <n v="8"/>
    <x v="25"/>
    <n v="10"/>
    <n v="1E-8"/>
    <n v="1E-4"/>
    <n v="7.2590000000000002E-2"/>
    <n v="72590"/>
    <n v="56370.8"/>
    <n v="53482"/>
    <n v="1922.5961081092064"/>
    <n v="2416651.1258836044"/>
    <n v="1922.5955179757859"/>
    <n v="2416651.125902974"/>
    <n v="1.9369646906852722E-5"/>
    <n v="5.9013342047364858E-4"/>
    <n v="50608"/>
  </r>
  <r>
    <x v="680"/>
    <s v="STARLINK-30375          _STARLINK-2224           "/>
    <x v="2"/>
    <n v="16"/>
    <n v="15"/>
    <n v="2419200"/>
    <n v="716.9419662522962"/>
    <n v="8"/>
    <x v="25"/>
    <n v="10"/>
    <n v="1E-8"/>
    <n v="1E-4"/>
    <n v="7.4446999999999999E-2"/>
    <n v="74447"/>
    <n v="57801.599999999999"/>
    <n v="53660"/>
    <n v="10.72405104313235"/>
    <n v="1556016.8583345665"/>
    <n v="10.724062431749395"/>
    <n v="1556016.8582604455"/>
    <n v="7.4120936915278435E-5"/>
    <n v="1.1388617044971738E-5"/>
    <n v="50608"/>
  </r>
  <r>
    <x v="681"/>
    <s v="STARLINK-30375          _STARLINK-2225           "/>
    <x v="2"/>
    <n v="16"/>
    <n v="15"/>
    <n v="2419200"/>
    <n v="716.94708017038261"/>
    <n v="8"/>
    <x v="25"/>
    <n v="10"/>
    <n v="1E-8"/>
    <n v="1E-4"/>
    <n v="7.3677000000000006E-2"/>
    <n v="73677"/>
    <n v="56442.2"/>
    <n v="53392"/>
    <n v="14.135104425209203"/>
    <n v="524073.17470616527"/>
    <n v="14.135123776344948"/>
    <n v="524073.17449714226"/>
    <n v="2.090230118483305E-4"/>
    <n v="1.9351135744472003E-5"/>
    <n v="50608"/>
  </r>
  <r>
    <x v="682"/>
    <s v="STARLINK-30375          _STARLINK-2227           "/>
    <x v="2"/>
    <n v="16"/>
    <n v="15"/>
    <n v="2419200"/>
    <n v="716.92625610498555"/>
    <n v="8"/>
    <x v="25"/>
    <n v="10"/>
    <n v="1E-8"/>
    <n v="1E-4"/>
    <n v="7.3941000000000007E-2"/>
    <n v="73941"/>
    <n v="56579.199999999997"/>
    <n v="53492"/>
    <n v="19.584404812886262"/>
    <n v="1093626.933362803"/>
    <n v="19.584424761483184"/>
    <n v="1093626.9335087761"/>
    <n v="1.4597317203879356E-4"/>
    <n v="1.9948596921892658E-5"/>
    <n v="50608"/>
  </r>
  <r>
    <x v="683"/>
    <s v="STARLINK-30375          _STARLINK-2228           "/>
    <x v="2"/>
    <n v="16"/>
    <n v="15"/>
    <n v="2419200"/>
    <n v="716.92294330783989"/>
    <n v="8"/>
    <x v="25"/>
    <n v="10"/>
    <n v="1E-8"/>
    <n v="1E-4"/>
    <n v="7.3705000000000007E-2"/>
    <n v="73705"/>
    <n v="56473.1"/>
    <n v="53423"/>
    <n v="22.493334505663924"/>
    <n v="1024855.6006548512"/>
    <n v="22.493328473961871"/>
    <n v="1024855.6006392693"/>
    <n v="1.5581841580569744E-5"/>
    <n v="6.0317020533773302E-6"/>
    <n v="50608"/>
  </r>
  <r>
    <x v="684"/>
    <s v="STARLINK-30375          _STARLINK-2231           "/>
    <x v="2"/>
    <n v="16"/>
    <n v="15"/>
    <n v="2419200"/>
    <n v="716.92586157546214"/>
    <n v="8"/>
    <x v="25"/>
    <n v="10"/>
    <n v="1E-8"/>
    <n v="1E-4"/>
    <n v="8.5751999999999995E-2"/>
    <n v="85752"/>
    <n v="58521.8"/>
    <n v="53547"/>
    <n v="19.898101116470496"/>
    <n v="2163405.1954370616"/>
    <n v="19.898116569224854"/>
    <n v="2163405.1956133554"/>
    <n v="1.7629377543926239E-4"/>
    <n v="1.5452754357880849E-5"/>
    <n v="50608"/>
  </r>
  <r>
    <x v="685"/>
    <s v="STARLINK-30375          _STARLINK-2232           "/>
    <x v="2"/>
    <n v="16"/>
    <n v="15"/>
    <n v="2419200"/>
    <n v="716.92813548017205"/>
    <n v="8"/>
    <x v="25"/>
    <n v="10"/>
    <n v="1E-8"/>
    <n v="1E-4"/>
    <n v="6.7685999999999996E-2"/>
    <n v="67686"/>
    <n v="55057.3"/>
    <n v="53562"/>
    <n v="33.873952419761714"/>
    <n v="2122878.5760936816"/>
    <n v="33.873951411617931"/>
    <n v="2122878.5764096002"/>
    <n v="3.1591858714818954E-4"/>
    <n v="1.0081437835651741E-6"/>
    <n v="50608"/>
  </r>
  <r>
    <x v="686"/>
    <s v="STARLINK-30375          _STARLINK-2235           "/>
    <x v="2"/>
    <n v="16"/>
    <n v="15"/>
    <n v="2419200"/>
    <n v="716.93616422101002"/>
    <n v="8"/>
    <x v="25"/>
    <n v="10"/>
    <n v="1E-8"/>
    <n v="1E-4"/>
    <n v="6.7826999999999998E-2"/>
    <n v="67827"/>
    <n v="54955.4"/>
    <n v="53450"/>
    <n v="15.579321294411212"/>
    <n v="753776.47287671966"/>
    <n v="15.579343790003035"/>
    <n v="753776.47267177305"/>
    <n v="2.0494661293923855E-4"/>
    <n v="2.249559182310179E-5"/>
    <n v="50608"/>
  </r>
  <r>
    <x v="687"/>
    <s v="STARLINK-30375          _STARLINK-2237           "/>
    <x v="2"/>
    <n v="16"/>
    <n v="15"/>
    <n v="2419200"/>
    <n v="716.93350476992487"/>
    <n v="8"/>
    <x v="25"/>
    <n v="10"/>
    <n v="1E-8"/>
    <n v="1E-4"/>
    <n v="6.8223000000000006E-2"/>
    <n v="68223"/>
    <n v="55005.599999999999"/>
    <n v="53469"/>
    <n v="19.27989874329197"/>
    <n v="10846.889114426371"/>
    <n v="19.279899255392557"/>
    <n v="10846.889085070288"/>
    <n v="2.9356082450249232E-5"/>
    <n v="5.1210058771289368E-7"/>
    <n v="50608"/>
  </r>
  <r>
    <x v="688"/>
    <s v="STARLINK-30375          _STARLINK-2238           "/>
    <x v="2"/>
    <n v="16"/>
    <n v="15"/>
    <n v="2419200"/>
    <n v="716.93833063168063"/>
    <n v="8"/>
    <x v="25"/>
    <n v="10"/>
    <n v="1E-8"/>
    <n v="1E-4"/>
    <n v="7.2330000000000005E-2"/>
    <n v="72330"/>
    <n v="55436.800000000003"/>
    <n v="53488"/>
    <n v="16.734675880567373"/>
    <n v="1556238.9279473531"/>
    <n v="16.734672476784596"/>
    <n v="1556238.9278658796"/>
    <n v="8.1473495811223984E-5"/>
    <n v="3.4037827774113794E-6"/>
    <n v="50608"/>
  </r>
  <r>
    <x v="689"/>
    <s v="STARLINK-30375          _STARLINK-2241           "/>
    <x v="2"/>
    <n v="16"/>
    <n v="15"/>
    <n v="2419200"/>
    <n v="716.94254117774426"/>
    <n v="8"/>
    <x v="25"/>
    <n v="10"/>
    <n v="1E-8"/>
    <n v="1E-4"/>
    <n v="7.1946999999999997E-2"/>
    <n v="71947"/>
    <n v="55363"/>
    <n v="53424"/>
    <n v="22.649896322061487"/>
    <n v="1877750.6594601073"/>
    <n v="22.649895806678721"/>
    <n v="1877750.6594313371"/>
    <n v="2.8770184144377708E-5"/>
    <n v="5.1538276579776721E-7"/>
    <n v="50608"/>
  </r>
  <r>
    <x v="690"/>
    <s v="STARLINK-30375          _STARLINK-2245           "/>
    <x v="2"/>
    <n v="16"/>
    <n v="15"/>
    <n v="2419200"/>
    <n v="716.92863899639281"/>
    <n v="8"/>
    <x v="25"/>
    <n v="10"/>
    <n v="1E-8"/>
    <n v="1E-4"/>
    <n v="7.2616E-2"/>
    <n v="72616"/>
    <n v="55559"/>
    <n v="53603"/>
    <n v="15.29028413530556"/>
    <n v="936457.31236487546"/>
    <n v="15.290297067587797"/>
    <n v="936457.31251520768"/>
    <n v="1.5033222734928131E-4"/>
    <n v="1.2932282237088089E-5"/>
    <n v="50608"/>
  </r>
  <r>
    <x v="691"/>
    <s v="STARLINK-30375          _STARLINK-2249           "/>
    <x v="2"/>
    <n v="16"/>
    <n v="15"/>
    <n v="2419200"/>
    <n v="716.94676367170587"/>
    <n v="8"/>
    <x v="25"/>
    <n v="10"/>
    <n v="1E-8"/>
    <n v="1E-4"/>
    <n v="8.0716999999999997E-2"/>
    <n v="80717"/>
    <n v="56298.7"/>
    <n v="53498"/>
    <n v="26.985269472532952"/>
    <n v="1522253.0893956234"/>
    <n v="26.985268190605638"/>
    <n v="1522253.0894721388"/>
    <n v="7.651536725461483E-5"/>
    <n v="1.2819273145225907E-6"/>
    <n v="50608"/>
  </r>
  <r>
    <x v="692"/>
    <s v="STARLINK-30375          _STARLINK-2250           "/>
    <x v="2"/>
    <n v="16"/>
    <n v="15"/>
    <n v="2419200"/>
    <n v="716.93482925786134"/>
    <n v="8"/>
    <x v="25"/>
    <n v="10"/>
    <n v="1E-8"/>
    <n v="1E-4"/>
    <n v="7.8222E-2"/>
    <n v="78222"/>
    <n v="60079.8"/>
    <n v="53522"/>
    <n v="15.431236355164089"/>
    <n v="876767.74491741869"/>
    <n v="15.431238629732588"/>
    <n v="876767.74498651316"/>
    <n v="6.909447256475687E-5"/>
    <n v="2.2745684997715898E-6"/>
    <n v="50608"/>
  </r>
  <r>
    <x v="693"/>
    <s v="STARLINK-30375          _STARLINK-2252           "/>
    <x v="2"/>
    <n v="16"/>
    <n v="15"/>
    <n v="2419200"/>
    <n v="716.93101857222337"/>
    <n v="8"/>
    <x v="25"/>
    <n v="10"/>
    <n v="1E-8"/>
    <n v="1E-4"/>
    <n v="8.0464999999999995E-2"/>
    <n v="80465"/>
    <n v="56216.7"/>
    <n v="53448"/>
    <n v="12.78147358548544"/>
    <n v="145607.22218766721"/>
    <n v="12.781460560620744"/>
    <n v="145607.22215363765"/>
    <n v="3.4029566450044513E-5"/>
    <n v="1.302486469612063E-5"/>
    <n v="50608"/>
  </r>
  <r>
    <x v="694"/>
    <s v="STARLINK-30375          _STARLINK-2253           "/>
    <x v="2"/>
    <n v="16"/>
    <n v="15"/>
    <n v="2419200"/>
    <n v="716.93109947807943"/>
    <n v="8"/>
    <x v="25"/>
    <n v="10"/>
    <n v="1E-8"/>
    <n v="1E-4"/>
    <n v="8.0489000000000005E-2"/>
    <n v="80489"/>
    <n v="56278.8"/>
    <n v="53523"/>
    <n v="17.009000674195445"/>
    <n v="991401.71017531306"/>
    <n v="17.009008994286347"/>
    <n v="991401.71041286876"/>
    <n v="2.3755570873618126E-4"/>
    <n v="8.3200909024583325E-6"/>
    <n v="50608"/>
  </r>
  <r>
    <x v="695"/>
    <s v="STARLINK-30375          _STARLINK-2275           "/>
    <x v="2"/>
    <n v="16"/>
    <n v="15"/>
    <n v="2419200"/>
    <n v="716.93573684189221"/>
    <n v="8"/>
    <x v="25"/>
    <n v="10"/>
    <n v="1E-8"/>
    <n v="1E-4"/>
    <n v="8.3013000000000003E-2"/>
    <n v="83013"/>
    <n v="56491"/>
    <n v="53452"/>
    <n v="14.555645081645661"/>
    <n v="1309000.2052621003"/>
    <n v="14.555673509877789"/>
    <n v="1309000.2054684358"/>
    <n v="2.0633544772863388E-4"/>
    <n v="2.8428232127453157E-5"/>
    <n v="50608"/>
  </r>
  <r>
    <x v="696"/>
    <s v="STARLINK-30375          _STARLINK-2713           "/>
    <x v="2"/>
    <n v="16"/>
    <n v="15"/>
    <n v="2419200"/>
    <n v="716.94443967569441"/>
    <n v="8"/>
    <x v="25"/>
    <n v="10"/>
    <n v="1E-8"/>
    <n v="1E-4"/>
    <n v="8.0796000000000007E-2"/>
    <n v="80796"/>
    <n v="56756.4"/>
    <n v="53745"/>
    <n v="23.573434252505706"/>
    <n v="1331358.2287119692"/>
    <n v="23.573441863428002"/>
    <n v="1331358.2285631043"/>
    <n v="1.4886492863297462E-4"/>
    <n v="7.6109222959530598E-6"/>
    <n v="50608"/>
  </r>
  <r>
    <x v="697"/>
    <s v="STARLINK-30375          _STARLINK-2704           "/>
    <x v="2"/>
    <n v="16"/>
    <n v="15"/>
    <n v="2419200"/>
    <n v="716.92606240949567"/>
    <n v="8"/>
    <x v="25"/>
    <n v="10"/>
    <n v="1E-8"/>
    <n v="1E-4"/>
    <n v="8.0709000000000003E-2"/>
    <n v="80709"/>
    <n v="56515.6"/>
    <n v="53587"/>
    <n v="13.917279775970648"/>
    <n v="695497.54406438221"/>
    <n v="13.917266083380165"/>
    <n v="695497.54408338375"/>
    <n v="1.9001541659235954E-5"/>
    <n v="1.3692590483671552E-5"/>
    <n v="50608"/>
  </r>
  <r>
    <x v="698"/>
    <s v="STARLINK-30375          _STARLINK-2732           "/>
    <x v="2"/>
    <n v="16"/>
    <n v="15"/>
    <n v="2419200"/>
    <n v="716.93142833677575"/>
    <n v="8"/>
    <x v="25"/>
    <n v="10"/>
    <n v="1E-8"/>
    <n v="1E-4"/>
    <n v="8.0661999999999998E-2"/>
    <n v="80662"/>
    <n v="56689.5"/>
    <n v="53589"/>
    <n v="27.797036290742664"/>
    <n v="340156.50510144554"/>
    <n v="27.797037763936306"/>
    <n v="340156.5051913138"/>
    <n v="8.9868262875825167E-5"/>
    <n v="1.4731936417433644E-6"/>
    <n v="50608"/>
  </r>
  <r>
    <x v="699"/>
    <s v="STARLINK-30375          _STARLINK-2731           "/>
    <x v="2"/>
    <n v="16"/>
    <n v="15"/>
    <n v="2419200"/>
    <n v="716.9395004608125"/>
    <n v="8"/>
    <x v="25"/>
    <n v="10"/>
    <n v="1E-8"/>
    <n v="1E-4"/>
    <n v="7.6636999999999997E-2"/>
    <n v="76637"/>
    <n v="55915.5"/>
    <n v="53539"/>
    <n v="27.862192767273271"/>
    <n v="2167428.7814501831"/>
    <n v="27.86220467020626"/>
    <n v="2167428.7813229226"/>
    <n v="1.2726057320833206E-4"/>
    <n v="1.1902932989471537E-5"/>
    <n v="50608"/>
  </r>
  <r>
    <x v="700"/>
    <s v="STARLINK-30375          _STARLINK-2727           "/>
    <x v="2"/>
    <n v="16"/>
    <n v="15"/>
    <n v="2419200"/>
    <n v="716.93298458969139"/>
    <n v="8"/>
    <x v="25"/>
    <n v="10"/>
    <n v="1E-8"/>
    <n v="1E-4"/>
    <n v="8.0657999999999994E-2"/>
    <n v="80658"/>
    <n v="56398.8"/>
    <n v="53623"/>
    <n v="12.42414339430678"/>
    <n v="2085395.6618792783"/>
    <n v="12.424163675226323"/>
    <n v="2085395.6616513976"/>
    <n v="2.2788066416978836E-4"/>
    <n v="2.0280919542869924E-5"/>
    <n v="50608"/>
  </r>
  <r>
    <x v="701"/>
    <s v="STARLINK-30375          _STARLINK-2720           "/>
    <x v="2"/>
    <n v="16"/>
    <n v="15"/>
    <n v="2419200"/>
    <n v="716.93259338419432"/>
    <n v="8"/>
    <x v="25"/>
    <n v="10"/>
    <n v="1E-8"/>
    <n v="1E-4"/>
    <n v="8.0059000000000005E-2"/>
    <n v="80059"/>
    <n v="56220.800000000003"/>
    <n v="53490"/>
    <n v="15.201774333600872"/>
    <n v="1881751.8424919362"/>
    <n v="15.201769187813998"/>
    <n v="1881751.8425027202"/>
    <n v="1.078401692211628E-5"/>
    <n v="5.1457868739390733E-6"/>
    <n v="50608"/>
  </r>
  <r>
    <x v="702"/>
    <s v="STARLINK-30375          _STARLINK-2651           "/>
    <x v="2"/>
    <n v="16"/>
    <n v="15"/>
    <n v="2419200"/>
    <n v="716.93032563811141"/>
    <n v="8"/>
    <x v="25"/>
    <n v="10"/>
    <n v="1E-8"/>
    <n v="1E-4"/>
    <n v="8.0659999999999996E-2"/>
    <n v="80660"/>
    <n v="56558.6"/>
    <n v="53574"/>
    <n v="15.757431213627086"/>
    <n v="1787272.5146775551"/>
    <n v="15.757441228232466"/>
    <n v="1787272.5146608392"/>
    <n v="1.6715843230485916E-5"/>
    <n v="1.0014605379637942E-5"/>
    <n v="50608"/>
  </r>
  <r>
    <x v="703"/>
    <s v="STARLINK-30375          _STARLINK-2701           "/>
    <x v="2"/>
    <n v="16"/>
    <n v="15"/>
    <n v="2419200"/>
    <n v="716.92695474216703"/>
    <n v="8"/>
    <x v="25"/>
    <n v="10"/>
    <n v="1E-8"/>
    <n v="1E-4"/>
    <n v="7.5877E-2"/>
    <n v="75877"/>
    <n v="56405.599999999999"/>
    <n v="53564"/>
    <n v="17.653114185310248"/>
    <n v="1477667.5150607685"/>
    <n v="17.65310642240912"/>
    <n v="1477667.5152096534"/>
    <n v="1.4888495206832886E-4"/>
    <n v="7.7629011272506432E-6"/>
    <n v="50608"/>
  </r>
  <r>
    <x v="704"/>
    <s v="STARLINK-30375          _STARLINK-2734           "/>
    <x v="2"/>
    <n v="16"/>
    <n v="15"/>
    <n v="2419200"/>
    <n v="716.93154541244814"/>
    <n v="8"/>
    <x v="25"/>
    <n v="10"/>
    <n v="1E-8"/>
    <n v="1E-4"/>
    <n v="7.6152999999999998E-2"/>
    <n v="76153"/>
    <n v="56699.3"/>
    <n v="53630"/>
    <n v="17.591602533889123"/>
    <n v="133800.53212919377"/>
    <n v="17.591618095790292"/>
    <n v="133800.53232223884"/>
    <n v="1.9304506713524461E-4"/>
    <n v="1.5561901168581471E-5"/>
    <n v="50608"/>
  </r>
  <r>
    <x v="705"/>
    <s v="STARLINK-30375          _STARLINK-2647           "/>
    <x v="2"/>
    <n v="16"/>
    <n v="15"/>
    <n v="2419200"/>
    <n v="716.92661779708931"/>
    <n v="8"/>
    <x v="25"/>
    <n v="10"/>
    <n v="1E-8"/>
    <n v="1E-4"/>
    <n v="7.3481000000000005E-2"/>
    <n v="73481"/>
    <n v="56454.400000000001"/>
    <n v="53458"/>
    <n v="14.773186400796529"/>
    <n v="1234143.9424549628"/>
    <n v="14.773211667658366"/>
    <n v="1234143.9426255994"/>
    <n v="1.7063668929040432E-4"/>
    <n v="2.5266861836570342E-5"/>
    <n v="50608"/>
  </r>
  <r>
    <x v="706"/>
    <s v="STARLINK-30375          _STARLINK-2726           "/>
    <x v="2"/>
    <n v="16"/>
    <n v="15"/>
    <n v="2419200"/>
    <n v="716.93991071098912"/>
    <n v="8"/>
    <x v="25"/>
    <n v="10"/>
    <n v="1E-8"/>
    <n v="1E-4"/>
    <n v="7.1861999999999995E-2"/>
    <n v="71862"/>
    <n v="56400"/>
    <n v="53554"/>
    <n v="13.839473810729299"/>
    <n v="989477.40402379516"/>
    <n v="13.839478973104907"/>
    <n v="989477.40399151342"/>
    <n v="3.228173591196537E-5"/>
    <n v="5.1623756078811311E-6"/>
    <n v="50608"/>
  </r>
  <r>
    <x v="707"/>
    <s v="STARLINK-30375          _STARLINK-2666           "/>
    <x v="2"/>
    <n v="16"/>
    <n v="15"/>
    <n v="2419200"/>
    <n v="716.95773943787697"/>
    <n v="8"/>
    <x v="25"/>
    <n v="10"/>
    <n v="1E-8"/>
    <n v="1E-4"/>
    <n v="7.3622999999999994E-2"/>
    <n v="73623"/>
    <n v="56492.4"/>
    <n v="53274"/>
    <n v="26.541223485714529"/>
    <n v="1801884.8133248093"/>
    <n v="26.541229447585138"/>
    <n v="1801884.813423739"/>
    <n v="9.8929740488529205E-5"/>
    <n v="5.9618706096387086E-6"/>
    <n v="50608"/>
  </r>
  <r>
    <x v="708"/>
    <s v="STARLINK-30375          _STARLINK-2735           "/>
    <x v="2"/>
    <n v="16"/>
    <n v="15"/>
    <n v="2419200"/>
    <n v="716.95313843727013"/>
    <n v="8"/>
    <x v="25"/>
    <n v="10"/>
    <n v="1E-8"/>
    <n v="1E-4"/>
    <n v="8.5818000000000005E-2"/>
    <n v="85818"/>
    <n v="57811.9"/>
    <n v="53570"/>
    <n v="21.29413045907998"/>
    <n v="584510.34890369733"/>
    <n v="21.29412891658891"/>
    <n v="584510.34891828697"/>
    <n v="1.4589633792638779E-5"/>
    <n v="1.5424910699834982E-6"/>
    <n v="50608"/>
  </r>
  <r>
    <x v="709"/>
    <s v="STARLINK-30375          _STARLINK-2738           "/>
    <x v="2"/>
    <n v="16"/>
    <n v="15"/>
    <n v="2419200"/>
    <n v="716.93784233147176"/>
    <n v="8"/>
    <x v="25"/>
    <n v="10"/>
    <n v="1E-8"/>
    <n v="1E-4"/>
    <n v="7.5782000000000002E-2"/>
    <n v="75782"/>
    <n v="56487.9"/>
    <n v="53406"/>
    <n v="13.842100640249367"/>
    <n v="420392.80764273764"/>
    <n v="13.842124733601374"/>
    <n v="420392.80742635735"/>
    <n v="2.1638028556481004E-4"/>
    <n v="2.4093352006815394E-5"/>
    <n v="50608"/>
  </r>
  <r>
    <x v="710"/>
    <s v="STARLINK-30375          _STARLINK-2745           "/>
    <x v="2"/>
    <n v="16"/>
    <n v="15"/>
    <n v="2419200"/>
    <n v="716.93502819323089"/>
    <n v="8"/>
    <x v="25"/>
    <n v="10"/>
    <n v="1E-8"/>
    <n v="1E-4"/>
    <n v="7.2366E-2"/>
    <n v="72366"/>
    <n v="56564.2"/>
    <n v="53466"/>
    <n v="13.795083715935455"/>
    <n v="1125291.6201166953"/>
    <n v="13.79510459644459"/>
    <n v="1125291.6199088697"/>
    <n v="2.0782556384801865E-4"/>
    <n v="2.0880509135068337E-5"/>
    <n v="50608"/>
  </r>
  <r>
    <x v="711"/>
    <s v="STARLINK-30375          _STARLINK-2705           "/>
    <x v="2"/>
    <n v="16"/>
    <n v="15"/>
    <n v="2419200"/>
    <n v="716.94211474288647"/>
    <n v="8"/>
    <x v="25"/>
    <n v="10"/>
    <n v="1E-8"/>
    <n v="1E-4"/>
    <n v="6.6503000000000007E-2"/>
    <n v="66503"/>
    <n v="54860.2"/>
    <n v="53510"/>
    <n v="31.616561834279249"/>
    <n v="2118217.0270517925"/>
    <n v="31.616557282851602"/>
    <n v="2118217.027031519"/>
    <n v="2.0273495465517044E-5"/>
    <n v="4.551427647214723E-6"/>
    <n v="50608"/>
  </r>
  <r>
    <x v="712"/>
    <s v="STARLINK-30375          _STARLINK-2648           "/>
    <x v="2"/>
    <n v="16"/>
    <n v="15"/>
    <n v="2419200"/>
    <n v="716.94154267370675"/>
    <n v="8"/>
    <x v="25"/>
    <n v="10"/>
    <n v="1E-8"/>
    <n v="1E-4"/>
    <n v="7.0560999999999999E-2"/>
    <n v="70561"/>
    <n v="55437.1"/>
    <n v="53671"/>
    <n v="15.739315573136308"/>
    <n v="1385826.0001288832"/>
    <n v="15.739331360486631"/>
    <n v="1385825.9999276393"/>
    <n v="2.0124390721321106E-4"/>
    <n v="1.5787350323037685E-5"/>
    <n v="50608"/>
  </r>
  <r>
    <x v="713"/>
    <s v="STARLINK-30375          _STARLINK-2741           "/>
    <x v="2"/>
    <n v="16"/>
    <n v="15"/>
    <n v="2419200"/>
    <n v="716.93152494799858"/>
    <n v="8"/>
    <x v="25"/>
    <n v="10"/>
    <n v="1E-8"/>
    <n v="1E-4"/>
    <n v="7.5817999999999997E-2"/>
    <n v="75818"/>
    <n v="55703.9"/>
    <n v="53378"/>
    <n v="18.726771039944481"/>
    <n v="434693.08687786007"/>
    <n v="18.726764806734199"/>
    <n v="434693.08689966146"/>
    <n v="2.180138835683465E-5"/>
    <n v="6.2332102821471835E-6"/>
    <n v="50608"/>
  </r>
  <r>
    <x v="714"/>
    <s v="STARLINK-30375          _STARLINK-2752           "/>
    <x v="2"/>
    <n v="16"/>
    <n v="15"/>
    <n v="2419200"/>
    <n v="716.92397174223436"/>
    <n v="8"/>
    <x v="25"/>
    <n v="10"/>
    <n v="1E-8"/>
    <n v="1E-4"/>
    <n v="7.8005000000000005E-2"/>
    <n v="78005"/>
    <n v="55907.6"/>
    <n v="53394"/>
    <n v="15.190732863922532"/>
    <n v="1294214.8353882791"/>
    <n v="15.190762201993111"/>
    <n v="1294214.8355671319"/>
    <n v="1.7885281704366207E-4"/>
    <n v="2.9338070579143505E-5"/>
    <n v="50608"/>
  </r>
  <r>
    <x v="715"/>
    <s v="STARLINK-30375          _STARLINK-2753           "/>
    <x v="2"/>
    <n v="16"/>
    <n v="15"/>
    <n v="2419200"/>
    <n v="716.92731167585748"/>
    <n v="8"/>
    <x v="25"/>
    <n v="10"/>
    <n v="1E-8"/>
    <n v="1E-4"/>
    <n v="8.0453999999999998E-2"/>
    <n v="80454"/>
    <n v="56407.7"/>
    <n v="53438"/>
    <n v="31.168487750592348"/>
    <n v="844406.21323151351"/>
    <n v="31.168497895400549"/>
    <n v="844406.21343883092"/>
    <n v="2.0731741096824408E-4"/>
    <n v="1.0144808200607258E-5"/>
    <n v="50608"/>
  </r>
  <r>
    <x v="716"/>
    <s v="STARLINK-30375          _YAOGAN-30 10A           "/>
    <x v="2"/>
    <n v="16"/>
    <n v="15"/>
    <n v="2419200"/>
    <n v="718.7737001901055"/>
    <n v="8"/>
    <x v="1"/>
    <n v="10"/>
    <n v="1E-8"/>
    <n v="1E-4"/>
    <n v="7.9768000000000006E-2"/>
    <n v="79768"/>
    <n v="55849.9"/>
    <n v="52994"/>
    <n v="21.23155313607376"/>
    <n v="1680978.1750114914"/>
    <n v="21.231553116112853"/>
    <n v="1680978.1750097941"/>
    <n v="1.6973353922367096E-6"/>
    <n v="1.9960907593485899E-8"/>
    <n v="50473"/>
  </r>
  <r>
    <x v="717"/>
    <s v="STARLINK-30375          _YAOGAN-30 10B           "/>
    <x v="2"/>
    <n v="16"/>
    <n v="15"/>
    <n v="2419200"/>
    <n v="718.7737001901055"/>
    <n v="8"/>
    <x v="1"/>
    <n v="10"/>
    <n v="1E-8"/>
    <n v="1E-4"/>
    <n v="7.2048000000000001E-2"/>
    <n v="72048"/>
    <n v="55637.1"/>
    <n v="52892"/>
    <n v="2726.103693330846"/>
    <n v="2417680.7742541838"/>
    <n v="2726.1028862361545"/>
    <n v="2417680.7741812556"/>
    <n v="7.2928145527839661E-5"/>
    <n v="8.0709469148132484E-4"/>
    <n v="50473"/>
  </r>
  <r>
    <x v="718"/>
    <s v="STARLINK-30375          _YAOGAN-30 10C           "/>
    <x v="2"/>
    <n v="16"/>
    <n v="15"/>
    <n v="2419200"/>
    <n v="718.7737001901055"/>
    <n v="8"/>
    <x v="1"/>
    <n v="10"/>
    <n v="1E-8"/>
    <n v="1E-4"/>
    <n v="7.3318999999999995E-2"/>
    <n v="73319"/>
    <n v="56161.9"/>
    <n v="53072"/>
    <n v="15.542771527828439"/>
    <n v="1232201.353721316"/>
    <n v="15.542769871606152"/>
    <n v="1232201.3537323463"/>
    <n v="1.1030351743102074E-5"/>
    <n v="1.6562222864280329E-6"/>
    <n v="50473"/>
  </r>
  <r>
    <x v="719"/>
    <s v="STARLINK-30375          _TIANQI-14               "/>
    <x v="2"/>
    <n v="16"/>
    <n v="15"/>
    <n v="2419200"/>
    <n v="717.24742862828737"/>
    <n v="8"/>
    <x v="17"/>
    <n v="10"/>
    <n v="1E-8"/>
    <n v="1E-4"/>
    <n v="7.9757999999999996E-2"/>
    <n v="79758"/>
    <n v="56114.2"/>
    <n v="53034"/>
    <n v="24.5854505012903"/>
    <n v="1911650.4041899364"/>
    <n v="24.585447989061876"/>
    <n v="1911650.4042181971"/>
    <n v="2.8260750696063042E-5"/>
    <n v="2.5122284235123971E-6"/>
    <n v="50578"/>
  </r>
  <r>
    <x v="720"/>
    <s v="STARLINK-30375          _STARLINK-3004           "/>
    <x v="2"/>
    <n v="16"/>
    <n v="15"/>
    <n v="2419200"/>
    <n v="718.7737001901055"/>
    <n v="8"/>
    <x v="1"/>
    <n v="10"/>
    <n v="1E-8"/>
    <n v="1E-4"/>
    <n v="7.1909000000000001E-2"/>
    <n v="71909"/>
    <n v="56418"/>
    <n v="53465"/>
    <n v="8.5579814705603496"/>
    <n v="2179059.2066003126"/>
    <n v="8.5579811161939308"/>
    <n v="2179059.2067746157"/>
    <n v="1.743030734360218E-4"/>
    <n v="3.5436641887542919E-7"/>
    <n v="50473"/>
  </r>
  <r>
    <x v="721"/>
    <s v="STARLINK-30375          _STARLINK-3005           "/>
    <x v="2"/>
    <n v="16"/>
    <n v="15"/>
    <n v="2419200"/>
    <n v="718.7737001901055"/>
    <n v="8"/>
    <x v="1"/>
    <n v="10"/>
    <n v="1E-8"/>
    <n v="1E-4"/>
    <n v="6.3770999999999994E-2"/>
    <n v="63771"/>
    <n v="54101.8"/>
    <n v="52957"/>
    <n v="25.423188642118607"/>
    <n v="2389469.7831777786"/>
    <n v="25.423170670922506"/>
    <n v="2389469.7829900505"/>
    <n v="1.8772808834910393E-4"/>
    <n v="1.7971196101029818E-5"/>
    <n v="50473"/>
  </r>
  <r>
    <x v="722"/>
    <s v="STARLINK-30375          _YAOGAN-30 11A           "/>
    <x v="2"/>
    <n v="16"/>
    <n v="15"/>
    <n v="2419200"/>
    <n v="718.7737001901055"/>
    <n v="8"/>
    <x v="1"/>
    <n v="10"/>
    <n v="1E-8"/>
    <n v="1E-4"/>
    <n v="7.0664000000000005E-2"/>
    <n v="70664"/>
    <n v="54946.7"/>
    <n v="53105"/>
    <n v="37.401194152891236"/>
    <n v="646789.22191563342"/>
    <n v="37.401192037826277"/>
    <n v="646789.22198953526"/>
    <n v="7.3901843279600143E-5"/>
    <n v="2.1150649587298176E-6"/>
    <n v="50473"/>
  </r>
  <r>
    <x v="723"/>
    <s v="STARLINK-30375          _TIANQI-15               "/>
    <x v="2"/>
    <n v="16"/>
    <n v="15"/>
    <n v="2419200"/>
    <n v="718.05895165858385"/>
    <n v="8"/>
    <x v="3"/>
    <n v="10"/>
    <n v="1E-8"/>
    <n v="1E-4"/>
    <n v="7.1668999999999997E-2"/>
    <n v="71669"/>
    <n v="55053.4"/>
    <n v="53124"/>
    <n v="4843.8559793304275"/>
    <n v="2416218.7926936136"/>
    <n v="4843.856086029783"/>
    <n v="2416218.7926547956"/>
    <n v="3.8817990571260452E-5"/>
    <n v="1.0669935545593034E-4"/>
    <n v="50533"/>
  </r>
  <r>
    <x v="724"/>
    <s v="STARLINK-30375          _YAOGAN-30 11B           "/>
    <x v="2"/>
    <n v="16"/>
    <n v="15"/>
    <n v="2419200"/>
    <n v="718.7737001901055"/>
    <n v="8"/>
    <x v="1"/>
    <n v="10"/>
    <n v="1E-8"/>
    <n v="1E-4"/>
    <n v="8.4293000000000007E-2"/>
    <n v="84293"/>
    <n v="56272.800000000003"/>
    <n v="53100"/>
    <n v="30.456245189825129"/>
    <n v="1527254.9023636417"/>
    <n v="30.456245200284247"/>
    <n v="1527254.9024980429"/>
    <n v="1.3440125621855259E-4"/>
    <n v="1.0459118016115099E-8"/>
    <n v="50473"/>
  </r>
  <r>
    <x v="725"/>
    <s v="STARLINK-30375          _YAOGAN-30 11C           "/>
    <x v="2"/>
    <n v="16"/>
    <n v="15"/>
    <n v="2419200"/>
    <n v="718.7737001901055"/>
    <n v="8"/>
    <x v="1"/>
    <n v="10"/>
    <n v="1E-8"/>
    <n v="1E-4"/>
    <n v="7.9797999999999994E-2"/>
    <n v="79798"/>
    <n v="55742.9"/>
    <n v="53020"/>
    <n v="1461.1938600767958"/>
    <n v="2416311.7212380366"/>
    <n v="1461.1940571263351"/>
    <n v="2416311.7212606319"/>
    <n v="2.2595282644033432E-5"/>
    <n v="1.9704953933796787E-4"/>
    <n v="50473"/>
  </r>
  <r>
    <x v="726"/>
    <s v="STARLINK-30375          _MONOLITH                "/>
    <x v="2"/>
    <n v="16"/>
    <n v="15"/>
    <n v="2419200"/>
    <n v="718.7737001901055"/>
    <n v="8"/>
    <x v="1"/>
    <n v="10"/>
    <n v="1E-8"/>
    <n v="1E-4"/>
    <n v="7.5860999999999998E-2"/>
    <n v="75861"/>
    <n v="56196.800000000003"/>
    <n v="53154"/>
    <n v="10305.939350370254"/>
    <n v="1670.4050454899802"/>
    <n v="10305.9401753274"/>
    <n v="1670.4052231767121"/>
    <n v="1.7768673183127248E-4"/>
    <n v="8.2495714559627231E-4"/>
    <n v="50473"/>
  </r>
  <r>
    <x v="727"/>
    <s v="STARLINK-30375          _STARLINK-3090           "/>
    <x v="2"/>
    <n v="16"/>
    <n v="15"/>
    <n v="2419200"/>
    <n v="718.7737001901055"/>
    <n v="8"/>
    <x v="1"/>
    <n v="10"/>
    <n v="1E-8"/>
    <n v="1E-4"/>
    <n v="7.3079000000000005E-2"/>
    <n v="73079"/>
    <n v="56116.4"/>
    <n v="53119"/>
    <n v="17.470423975947035"/>
    <n v="2052201.8322556403"/>
    <n v="17.470424279084764"/>
    <n v="2052201.832201936"/>
    <n v="5.3704250603914261E-5"/>
    <n v="3.0313772825252272E-7"/>
    <n v="50473"/>
  </r>
  <r>
    <x v="728"/>
    <s v="STARLINK-30375          _STARLINK-3084           "/>
    <x v="2"/>
    <n v="16"/>
    <n v="15"/>
    <n v="2419200"/>
    <n v="718.7737001901055"/>
    <n v="8"/>
    <x v="1"/>
    <n v="10"/>
    <n v="1E-8"/>
    <n v="1E-4"/>
    <n v="7.2033E-2"/>
    <n v="72033"/>
    <n v="55843.3"/>
    <n v="53012"/>
    <n v="22.987735454284582"/>
    <n v="663886.71571769286"/>
    <n v="22.987739404813176"/>
    <n v="663886.71587346063"/>
    <n v="1.5576777514070272E-4"/>
    <n v="3.950528594032221E-6"/>
    <n v="50473"/>
  </r>
  <r>
    <x v="729"/>
    <s v="STARLINK-30375          _STARLINK-3055           "/>
    <x v="2"/>
    <n v="16"/>
    <n v="15"/>
    <n v="2419200"/>
    <n v="718.7737001901055"/>
    <n v="8"/>
    <x v="1"/>
    <n v="10"/>
    <n v="1E-8"/>
    <n v="1E-4"/>
    <n v="7.1916999999999995E-2"/>
    <n v="71917"/>
    <n v="56016"/>
    <n v="53024"/>
    <n v="17.771281973274931"/>
    <n v="764801.04183691775"/>
    <n v="17.771308578466122"/>
    <n v="764801.04200886621"/>
    <n v="1.7194845713675022E-4"/>
    <n v="2.6605191191464428E-5"/>
    <n v="50473"/>
  </r>
  <r>
    <x v="730"/>
    <s v="STARLINK-30375          _STARLINK-3042           "/>
    <x v="2"/>
    <n v="16"/>
    <n v="15"/>
    <n v="2419200"/>
    <n v="718.7737001901055"/>
    <n v="8"/>
    <x v="1"/>
    <n v="10"/>
    <n v="1E-8"/>
    <n v="1E-4"/>
    <n v="6.4845E-2"/>
    <n v="64845"/>
    <n v="54244.3"/>
    <n v="53003"/>
    <n v="31.292208306767229"/>
    <n v="1804601.6825046926"/>
    <n v="31.292208213701745"/>
    <n v="1804601.6824878615"/>
    <n v="1.6831094399094582E-5"/>
    <n v="9.3065484207954796E-8"/>
    <n v="50473"/>
  </r>
  <r>
    <x v="731"/>
    <s v="STARLINK-30375          _STARLINK-3102           "/>
    <x v="2"/>
    <n v="16"/>
    <n v="15"/>
    <n v="2419200"/>
    <n v="718.7737001901055"/>
    <n v="8"/>
    <x v="1"/>
    <n v="10"/>
    <n v="1E-8"/>
    <n v="1E-4"/>
    <n v="6.6633999999999999E-2"/>
    <n v="66634"/>
    <n v="54419.5"/>
    <n v="53018"/>
    <n v="18.937261940999836"/>
    <n v="1529004.5779270399"/>
    <n v="18.93727596858141"/>
    <n v="1529004.5780698895"/>
    <n v="1.4284951612353325E-4"/>
    <n v="1.4027581574538317E-5"/>
    <n v="50473"/>
  </r>
  <r>
    <x v="732"/>
    <s v="STARLINK-30375          _STARLINK-3072           "/>
    <x v="2"/>
    <n v="16"/>
    <n v="15"/>
    <n v="2419200"/>
    <n v="718.7737001901055"/>
    <n v="8"/>
    <x v="1"/>
    <n v="10"/>
    <n v="1E-8"/>
    <n v="1E-4"/>
    <n v="6.4935000000000007E-2"/>
    <n v="64935"/>
    <n v="54305.599999999999"/>
    <n v="53036"/>
    <n v="20.073228812216946"/>
    <n v="182413.46602941334"/>
    <n v="20.073245900322512"/>
    <n v="182413.46582302917"/>
    <n v="2.0638416754081845E-4"/>
    <n v="1.7088105565221667E-5"/>
    <n v="50473"/>
  </r>
  <r>
    <x v="733"/>
    <s v="STARLINK-30375          _STARLINK-3080           "/>
    <x v="2"/>
    <n v="16"/>
    <n v="15"/>
    <n v="2419200"/>
    <n v="718.7737001901055"/>
    <n v="8"/>
    <x v="1"/>
    <n v="10"/>
    <n v="1E-8"/>
    <n v="1E-4"/>
    <n v="7.2033E-2"/>
    <n v="72033"/>
    <n v="55146.2"/>
    <n v="53194"/>
    <n v="32.07206864309719"/>
    <n v="906990.63951232145"/>
    <n v="32.072063347977618"/>
    <n v="906990.63955577102"/>
    <n v="4.3449574150145054E-5"/>
    <n v="5.2951195712580557E-6"/>
    <n v="50473"/>
  </r>
  <r>
    <x v="734"/>
    <s v="STARLINK-30375          _STARLINK-3106           "/>
    <x v="2"/>
    <n v="16"/>
    <n v="15"/>
    <n v="2419200"/>
    <n v="718.7737001901055"/>
    <n v="8"/>
    <x v="1"/>
    <n v="10"/>
    <n v="1E-8"/>
    <n v="1E-4"/>
    <n v="7.7879000000000004E-2"/>
    <n v="77879"/>
    <n v="55578.7"/>
    <n v="53034"/>
    <n v="14.937069577388073"/>
    <n v="205741.90002695975"/>
    <n v="14.937083852621615"/>
    <n v="205741.90016474572"/>
    <n v="1.3778597349300981E-4"/>
    <n v="1.4275233542804244E-5"/>
    <n v="50473"/>
  </r>
  <r>
    <x v="735"/>
    <s v="STARLINK-30375          _STARLINK-3091           "/>
    <x v="2"/>
    <n v="16"/>
    <n v="15"/>
    <n v="2419200"/>
    <n v="718.7737001901055"/>
    <n v="8"/>
    <x v="1"/>
    <n v="10"/>
    <n v="1E-8"/>
    <n v="1E-4"/>
    <n v="7.1981000000000003E-2"/>
    <n v="71981"/>
    <n v="54985.8"/>
    <n v="53037"/>
    <n v="7.4625856823258507"/>
    <n v="1466202.7241507506"/>
    <n v="7.4625856375606539"/>
    <n v="1466202.7241551217"/>
    <n v="4.3711625039577484E-6"/>
    <n v="4.4765196882678993E-8"/>
    <n v="50473"/>
  </r>
  <r>
    <x v="736"/>
    <s v="STARLINK-30375          _STARLINK-3045           "/>
    <x v="2"/>
    <n v="16"/>
    <n v="15"/>
    <n v="2419200"/>
    <n v="718.7737001901055"/>
    <n v="8"/>
    <x v="1"/>
    <n v="10"/>
    <n v="1E-8"/>
    <n v="1E-4"/>
    <n v="7.7471999999999999E-2"/>
    <n v="77472"/>
    <n v="55574"/>
    <n v="53048"/>
    <n v="22.179753233990478"/>
    <n v="2168924.0200200463"/>
    <n v="22.179753399234492"/>
    <n v="2168924.0200035493"/>
    <n v="1.6496982425451279E-5"/>
    <n v="1.6524401402762123E-7"/>
    <n v="50473"/>
  </r>
  <r>
    <x v="737"/>
    <s v="STARLINK-30375          _TEIKYOSAT-4 (OORURI)    "/>
    <x v="2"/>
    <n v="16"/>
    <n v="15"/>
    <n v="2419200"/>
    <n v="716.71083955763231"/>
    <n v="8"/>
    <x v="0"/>
    <n v="10"/>
    <n v="1E-8"/>
    <n v="1E-4"/>
    <n v="8.1438999999999998E-2"/>
    <n v="81439"/>
    <n v="55941.7"/>
    <n v="53040"/>
    <n v="12.962353856749333"/>
    <n v="370727.19437619945"/>
    <n v="12.962349670889481"/>
    <n v="370727.19440003409"/>
    <n v="2.383464016020298E-5"/>
    <n v="4.185859852512408E-6"/>
    <n v="50623"/>
  </r>
  <r>
    <x v="738"/>
    <s v="STARLINK-30375          _IXPE                    "/>
    <x v="2"/>
    <n v="16"/>
    <n v="15"/>
    <n v="2419200"/>
    <n v="718.22734452742645"/>
    <n v="8"/>
    <x v="5"/>
    <n v="10"/>
    <n v="1E-8"/>
    <n v="1E-4"/>
    <n v="7.9885999999999999E-2"/>
    <n v="79886"/>
    <n v="56336.9"/>
    <n v="53110"/>
    <n v="33.452767620167052"/>
    <n v="1824225.3784844177"/>
    <n v="33.452784105210135"/>
    <n v="1824225.378519095"/>
    <n v="3.4677330404520035E-5"/>
    <n v="1.6485043083491746E-5"/>
    <n v="50518"/>
  </r>
  <r>
    <x v="739"/>
    <s v="STARLINK-30375          _SHIYAN 13 (SY-13)       "/>
    <x v="2"/>
    <n v="16"/>
    <n v="15"/>
    <n v="2419200"/>
    <n v="718.7737001901055"/>
    <n v="8"/>
    <x v="1"/>
    <n v="10"/>
    <n v="1E-8"/>
    <n v="1E-4"/>
    <n v="7.4913999999999994E-2"/>
    <n v="74914"/>
    <n v="61180.1"/>
    <n v="54440"/>
    <n v="87.934558944808572"/>
    <n v="830519.41046948824"/>
    <n v="87.934560670361847"/>
    <n v="830519.41057469603"/>
    <n v="1.0520778596401215E-4"/>
    <n v="1.7255532753779335E-6"/>
    <n v="50473"/>
  </r>
  <r>
    <x v="740"/>
    <s v="STARLINK-30375          _2022-023A               "/>
    <x v="2"/>
    <n v="16"/>
    <n v="15"/>
    <n v="2419200"/>
    <n v="711.20379495552845"/>
    <n v="8"/>
    <x v="26"/>
    <n v="10"/>
    <n v="1E-8"/>
    <n v="1E-4"/>
    <n v="8.3708000000000005E-2"/>
    <n v="83708"/>
    <n v="57197"/>
    <n v="54186"/>
    <n v="78.154730857234014"/>
    <n v="999171.48167771229"/>
    <n v="78.154765575344769"/>
    <n v="999171.48170799878"/>
    <n v="3.0286493711173534E-5"/>
    <n v="3.4718110754283771E-5"/>
    <n v="51013"/>
  </r>
  <r>
    <x v="741"/>
    <s v="STARLINK-30375          _2022-023B               "/>
    <x v="2"/>
    <n v="16"/>
    <n v="15"/>
    <n v="2419200"/>
    <n v="711.02876005272617"/>
    <n v="8"/>
    <x v="27"/>
    <n v="10"/>
    <n v="1E-8"/>
    <n v="1E-4"/>
    <n v="7.6902999999999999E-2"/>
    <n v="76903"/>
    <n v="56521.2"/>
    <n v="54215"/>
    <n v="36.305005782501688"/>
    <n v="2039118.5147247682"/>
    <n v="36.305000117983539"/>
    <n v="2039118.5148562882"/>
    <n v="1.3151997700333595E-4"/>
    <n v="5.6645181487624541E-6"/>
    <n v="51028"/>
  </r>
  <r>
    <x v="742"/>
    <s v="STARLINK-30375          _2022-023C               "/>
    <x v="2"/>
    <n v="16"/>
    <n v="15"/>
    <n v="2419200"/>
    <n v="710.96647373013673"/>
    <n v="8"/>
    <x v="27"/>
    <n v="10"/>
    <n v="1E-8"/>
    <n v="1E-4"/>
    <n v="8.1606999999999999E-2"/>
    <n v="81607"/>
    <n v="57625.5"/>
    <n v="54224"/>
    <n v="26.949862715614003"/>
    <n v="2101773.4837789601"/>
    <n v="26.949877894203777"/>
    <n v="2101773.4840008798"/>
    <n v="2.2191973403096199E-4"/>
    <n v="1.5178589773512385E-5"/>
    <n v="51028"/>
  </r>
  <r>
    <x v="743"/>
    <s v="STARLINK-30375          _2022-023D               "/>
    <x v="2"/>
    <n v="16"/>
    <n v="15"/>
    <n v="2419200"/>
    <n v="710.9851982657766"/>
    <n v="8"/>
    <x v="27"/>
    <n v="10"/>
    <n v="1E-8"/>
    <n v="1E-4"/>
    <n v="7.6886999999999997E-2"/>
    <n v="76887"/>
    <n v="57224.6"/>
    <n v="54212"/>
    <n v="37.997687752166726"/>
    <n v="1590198.4517941996"/>
    <n v="37.997673148978414"/>
    <n v="1590198.4519843655"/>
    <n v="1.9016582518815994E-4"/>
    <n v="1.4603188311923532E-5"/>
    <n v="51028"/>
  </r>
  <r>
    <x v="744"/>
    <s v="STARLINK-30375          _2022-023F               "/>
    <x v="2"/>
    <n v="16"/>
    <n v="15"/>
    <n v="2419200"/>
    <n v="710.96055318908486"/>
    <n v="8"/>
    <x v="27"/>
    <n v="10"/>
    <n v="1E-8"/>
    <n v="1E-4"/>
    <n v="7.3508000000000004E-2"/>
    <n v="73508"/>
    <n v="56989.8"/>
    <n v="54226"/>
    <n v="26.266016868924908"/>
    <n v="492755.19586649176"/>
    <n v="26.265997243373842"/>
    <n v="492755.19587209227"/>
    <n v="5.6005083024501801E-6"/>
    <n v="1.9625551065161062E-5"/>
    <n v="51028"/>
  </r>
  <r>
    <x v="745"/>
    <s v="STARLINK-30375          _STARLINK-3694           "/>
    <x v="2"/>
    <n v="16"/>
    <n v="15"/>
    <n v="2419200"/>
    <n v="716.94342974397125"/>
    <n v="8"/>
    <x v="25"/>
    <n v="10"/>
    <n v="1E-8"/>
    <n v="1E-4"/>
    <n v="6.5518999999999994E-2"/>
    <n v="65519"/>
    <n v="54587.4"/>
    <n v="53276"/>
    <n v="11.572616852246082"/>
    <n v="2406869.2768054209"/>
    <n v="11.572617503937566"/>
    <n v="2406869.2768365596"/>
    <n v="3.1138770282268524E-5"/>
    <n v="6.5169148477650651E-7"/>
    <n v="50608"/>
  </r>
  <r>
    <x v="746"/>
    <s v="STARLINK-30375          _STARLINK-3704           "/>
    <x v="2"/>
    <n v="16"/>
    <n v="15"/>
    <n v="2419200"/>
    <n v="716.93909401852522"/>
    <n v="8"/>
    <x v="25"/>
    <n v="10"/>
    <n v="1E-8"/>
    <n v="1E-4"/>
    <n v="7.0609000000000005E-2"/>
    <n v="70609"/>
    <n v="55082.3"/>
    <n v="53275"/>
    <n v="1239.2289360433417"/>
    <n v="2418112.9645473156"/>
    <n v="1239.2285358224024"/>
    <n v="2418112.9650690462"/>
    <n v="5.2173063158988953E-4"/>
    <n v="4.0022093935476732E-4"/>
    <n v="50608"/>
  </r>
  <r>
    <x v="747"/>
    <s v="STARLINK-30375          _STARLINK-3690           "/>
    <x v="2"/>
    <n v="16"/>
    <n v="15"/>
    <n v="2419200"/>
    <n v="716.94596980858466"/>
    <n v="8"/>
    <x v="25"/>
    <n v="10"/>
    <n v="1E-8"/>
    <n v="1E-4"/>
    <n v="7.2345000000000007E-2"/>
    <n v="72345"/>
    <n v="55341.2"/>
    <n v="53368"/>
    <n v="24.959613925385746"/>
    <n v="48191.503678140405"/>
    <n v="24.959623929700779"/>
    <n v="48191.503898908944"/>
    <n v="2.207685392932035E-4"/>
    <n v="1.0004315033285138E-5"/>
    <n v="50608"/>
  </r>
  <r>
    <x v="748"/>
    <s v="STARLINK-30375          _STARLINK-3696           "/>
    <x v="2"/>
    <n v="16"/>
    <n v="15"/>
    <n v="2419200"/>
    <n v="716.94248454183537"/>
    <n v="8"/>
    <x v="25"/>
    <n v="10"/>
    <n v="1E-8"/>
    <n v="1E-4"/>
    <n v="7.6870999999999995E-2"/>
    <n v="76871"/>
    <n v="55696.9"/>
    <n v="53285"/>
    <n v="14.205022453277815"/>
    <n v="2057148.8910042988"/>
    <n v="14.205021407149271"/>
    <n v="2057148.890980952"/>
    <n v="2.3346859961748123E-5"/>
    <n v="1.0461285437912693E-6"/>
    <n v="50608"/>
  </r>
  <r>
    <x v="749"/>
    <s v="STARLINK-30375          _STARLINK-3699           "/>
    <x v="2"/>
    <n v="16"/>
    <n v="15"/>
    <n v="2419200"/>
    <n v="716.9427891384247"/>
    <n v="8"/>
    <x v="25"/>
    <n v="10"/>
    <n v="1E-8"/>
    <n v="1E-4"/>
    <n v="7.3997999999999994E-2"/>
    <n v="73998"/>
    <n v="55398.8"/>
    <n v="53241"/>
    <n v="30.885018371349755"/>
    <n v="959923.54706030106"/>
    <n v="30.88501436703562"/>
    <n v="959923.54706922371"/>
    <n v="8.9226523414254189E-6"/>
    <n v="4.0043141353862666E-6"/>
    <n v="50608"/>
  </r>
  <r>
    <x v="750"/>
    <s v="STARLINK-30375          _STARLINK-3681           "/>
    <x v="2"/>
    <n v="16"/>
    <n v="15"/>
    <n v="2419200"/>
    <n v="716.94158931492029"/>
    <n v="8"/>
    <x v="25"/>
    <n v="10"/>
    <n v="1E-8"/>
    <n v="1E-4"/>
    <n v="7.5795000000000001E-2"/>
    <n v="75795"/>
    <n v="55588.3"/>
    <n v="53281"/>
    <n v="29.137169418143873"/>
    <n v="2071566.8976299637"/>
    <n v="29.137173997056852"/>
    <n v="2071566.8977304019"/>
    <n v="1.0043825022876263E-4"/>
    <n v="4.5789129785589466E-6"/>
    <n v="50608"/>
  </r>
  <r>
    <x v="751"/>
    <s v="STARLINK-30375          _STARLINK-3677           "/>
    <x v="2"/>
    <n v="16"/>
    <n v="15"/>
    <n v="2419200"/>
    <n v="716.94216852314753"/>
    <n v="8"/>
    <x v="25"/>
    <n v="10"/>
    <n v="1E-8"/>
    <n v="1E-4"/>
    <n v="8.0799999999999997E-2"/>
    <n v="80800"/>
    <n v="56061.4"/>
    <n v="53249"/>
    <n v="23.962012724393905"/>
    <n v="784703.15434783371"/>
    <n v="23.962025455537567"/>
    <n v="784703.1543691674"/>
    <n v="2.1333689801394939E-5"/>
    <n v="1.2731143662847444E-5"/>
    <n v="50608"/>
  </r>
  <r>
    <x v="752"/>
    <s v="STARLINK-30375          _STARLINK-3669           "/>
    <x v="2"/>
    <n v="16"/>
    <n v="15"/>
    <n v="2419200"/>
    <n v="716.94258401163074"/>
    <n v="8"/>
    <x v="25"/>
    <n v="10"/>
    <n v="1E-8"/>
    <n v="1E-4"/>
    <n v="8.0188999999999996E-2"/>
    <n v="80189"/>
    <n v="56326.400000000001"/>
    <n v="53289"/>
    <n v="18.925970105590391"/>
    <n v="2211960.0914448323"/>
    <n v="18.925970936956663"/>
    <n v="2211960.0914362613"/>
    <n v="8.5709616541862488E-6"/>
    <n v="8.3136627182511802E-7"/>
    <n v="50608"/>
  </r>
  <r>
    <x v="753"/>
    <s v="STARLINK-30375          _STARLINK-3672           "/>
    <x v="2"/>
    <n v="16"/>
    <n v="15"/>
    <n v="2419200"/>
    <n v="716.9424559859184"/>
    <n v="8"/>
    <x v="25"/>
    <n v="10"/>
    <n v="1E-8"/>
    <n v="1E-4"/>
    <n v="7.3251999999999998E-2"/>
    <n v="73252"/>
    <n v="56134.6"/>
    <n v="53248"/>
    <n v="21.266000867337855"/>
    <n v="174260.15163219906"/>
    <n v="21.266003805739683"/>
    <n v="174260.1516633383"/>
    <n v="3.1139235943555832E-5"/>
    <n v="2.9384018276346069E-6"/>
    <n v="50608"/>
  </r>
  <r>
    <x v="754"/>
    <s v="STARLINK-30375          _STARLINK-3674           "/>
    <x v="2"/>
    <n v="16"/>
    <n v="15"/>
    <n v="2419200"/>
    <n v="716.9397736435925"/>
    <n v="8"/>
    <x v="25"/>
    <n v="10"/>
    <n v="1E-8"/>
    <n v="1E-4"/>
    <n v="8.5361000000000006E-2"/>
    <n v="85361"/>
    <n v="57605.5"/>
    <n v="53275"/>
    <n v="10.461264520604189"/>
    <n v="2312252.8888988714"/>
    <n v="10.461277276116732"/>
    <n v="2312252.888705675"/>
    <n v="1.9319634884595871E-4"/>
    <n v="1.2755512543094483E-5"/>
    <n v="50608"/>
  </r>
  <r>
    <x v="755"/>
    <s v="STARLINK-30375          _TK-2                    "/>
    <x v="2"/>
    <n v="16"/>
    <n v="15"/>
    <n v="2419200"/>
    <n v="718.7737001901055"/>
    <n v="8"/>
    <x v="1"/>
    <n v="10"/>
    <n v="1E-8"/>
    <n v="1E-4"/>
    <n v="7.1647000000000002E-2"/>
    <n v="71647"/>
    <n v="56325.2"/>
    <n v="53384"/>
    <n v="12.951087815108295"/>
    <n v="1927593.4820831863"/>
    <n v="12.951095070112521"/>
    <n v="1927593.4818737083"/>
    <n v="2.0947796292603016E-4"/>
    <n v="7.2550042258257008E-6"/>
    <n v="50473"/>
  </r>
  <r>
    <x v="756"/>
    <s v="STARLINK-30375          _TIANPING 2B             "/>
    <x v="2"/>
    <n v="16"/>
    <n v="15"/>
    <n v="2419200"/>
    <n v="718.7737001901055"/>
    <n v="8"/>
    <x v="1"/>
    <n v="10"/>
    <n v="1E-8"/>
    <n v="1E-4"/>
    <n v="7.2473999999999997E-2"/>
    <n v="72474"/>
    <n v="56313.3"/>
    <n v="53269"/>
    <n v="32.873257239038246"/>
    <n v="211229.59635622197"/>
    <n v="32.873253739058377"/>
    <n v="211229.59634617393"/>
    <n v="1.0048039257526398E-5"/>
    <n v="3.4999798685930728E-6"/>
    <n v="50473"/>
  </r>
  <r>
    <x v="757"/>
    <s v="STARLINK-30375          _TIANPING 2C             "/>
    <x v="2"/>
    <n v="16"/>
    <n v="15"/>
    <n v="2419200"/>
    <n v="717.79296703167654"/>
    <n v="8"/>
    <x v="2"/>
    <n v="10"/>
    <n v="1E-8"/>
    <n v="1E-4"/>
    <n v="8.5514000000000007E-2"/>
    <n v="85514"/>
    <n v="57987.5"/>
    <n v="53376"/>
    <n v="2660.8983447972664"/>
    <n v="3748.825023185695"/>
    <n v="2660.8975298259461"/>
    <n v="3748.8247519949832"/>
    <n v="2.7119071182823973E-4"/>
    <n v="8.1497132032382069E-4"/>
    <n v="50548"/>
  </r>
  <r>
    <x v="758"/>
    <s v="STARLINK-30375          _STARLINK-4362           "/>
    <x v="2"/>
    <n v="16"/>
    <n v="15"/>
    <n v="2419200"/>
    <n v="718.7737001901055"/>
    <n v="8"/>
    <x v="1"/>
    <n v="10"/>
    <n v="1E-8"/>
    <n v="1E-4"/>
    <n v="7.2780999999999998E-2"/>
    <n v="72781"/>
    <n v="60082.9"/>
    <n v="52990"/>
    <n v="17.064896375930548"/>
    <n v="1571633.0351204365"/>
    <n v="17.064889480630502"/>
    <n v="1571633.0350452138"/>
    <n v="7.5222691521048546E-5"/>
    <n v="6.8953000464944125E-6"/>
    <n v="50473"/>
  </r>
  <r>
    <x v="759"/>
    <s v="STARLINK-30375          _STARLINK-4349           "/>
    <x v="2"/>
    <n v="16"/>
    <n v="15"/>
    <n v="2419200"/>
    <n v="718.7737001901055"/>
    <n v="8"/>
    <x v="1"/>
    <n v="10"/>
    <n v="1E-8"/>
    <n v="1E-4"/>
    <n v="7.2109999999999994E-2"/>
    <n v="72110"/>
    <n v="56043.1"/>
    <n v="53021"/>
    <n v="7.6102433739808246"/>
    <n v="1692690.2650490794"/>
    <n v="7.610245920348091"/>
    <n v="1692690.2648327737"/>
    <n v="2.1630572155117989E-4"/>
    <n v="2.5463672663761372E-6"/>
    <n v="50473"/>
  </r>
  <r>
    <x v="760"/>
    <s v="STARLINK-30375          _STARLINK-4350           "/>
    <x v="2"/>
    <n v="16"/>
    <n v="15"/>
    <n v="2419200"/>
    <n v="718.7737001901055"/>
    <n v="8"/>
    <x v="1"/>
    <n v="10"/>
    <n v="1E-8"/>
    <n v="1E-4"/>
    <n v="7.3290999999999995E-2"/>
    <n v="73291"/>
    <n v="56198.8"/>
    <n v="52993"/>
    <n v="13.272145385927285"/>
    <n v="1512501.8234460463"/>
    <n v="13.272147956635981"/>
    <n v="1512501.8234126873"/>
    <n v="3.3359043300151825E-5"/>
    <n v="2.5707086965809367E-6"/>
    <n v="50473"/>
  </r>
  <r>
    <x v="761"/>
    <s v="STARLINK-30375          _STARLINK-4331           "/>
    <x v="2"/>
    <n v="16"/>
    <n v="15"/>
    <n v="2419200"/>
    <n v="718.7737001901055"/>
    <n v="8"/>
    <x v="1"/>
    <n v="10"/>
    <n v="1E-8"/>
    <n v="1E-4"/>
    <n v="7.6132000000000005E-2"/>
    <n v="76132"/>
    <n v="55349.1"/>
    <n v="53010"/>
    <n v="11.610353951199871"/>
    <n v="1562984.9908792991"/>
    <n v="11.610355600393529"/>
    <n v="1562984.9908955074"/>
    <n v="1.620827242732048E-5"/>
    <n v="1.6491936580820266E-6"/>
    <n v="50473"/>
  </r>
  <r>
    <x v="762"/>
    <s v="STARLINK-30375          _STARLINK-4352           "/>
    <x v="2"/>
    <n v="16"/>
    <n v="15"/>
    <n v="2419200"/>
    <n v="718.7737001901055"/>
    <n v="8"/>
    <x v="1"/>
    <n v="10"/>
    <n v="1E-8"/>
    <n v="1E-4"/>
    <n v="7.9545000000000005E-2"/>
    <n v="79545"/>
    <n v="55690.8"/>
    <n v="52989"/>
    <n v="14.012604381111885"/>
    <n v="2257662.4256433146"/>
    <n v="14.012602819237408"/>
    <n v="2257662.4255027166"/>
    <n v="1.4059804379940033E-4"/>
    <n v="1.5618744768630677E-6"/>
    <n v="50473"/>
  </r>
  <r>
    <x v="763"/>
    <s v="STARLINK-30375          _STARLINK-4355           "/>
    <x v="2"/>
    <n v="16"/>
    <n v="15"/>
    <n v="2419200"/>
    <n v="718.7737001901055"/>
    <n v="8"/>
    <x v="1"/>
    <n v="10"/>
    <n v="1E-8"/>
    <n v="1E-4"/>
    <n v="7.9707E-2"/>
    <n v="79707"/>
    <n v="55960.5"/>
    <n v="52986"/>
    <n v="11.452677936320512"/>
    <n v="1842454.3323076749"/>
    <n v="11.452677654392456"/>
    <n v="1842454.3323222969"/>
    <n v="1.4621997252106667E-5"/>
    <n v="2.8192805601179316E-7"/>
    <n v="50473"/>
  </r>
  <r>
    <x v="764"/>
    <s v="STARLINK-30375          _STARLINK-4345           "/>
    <x v="2"/>
    <n v="16"/>
    <n v="15"/>
    <n v="2419200"/>
    <n v="718.7737001901055"/>
    <n v="8"/>
    <x v="1"/>
    <n v="10"/>
    <n v="1E-8"/>
    <n v="1E-4"/>
    <n v="7.5126999999999999E-2"/>
    <n v="75127"/>
    <n v="55885.4"/>
    <n v="52998"/>
    <n v="9.9902525792525498"/>
    <n v="2119182.9848763971"/>
    <n v="9.9902526562484564"/>
    <n v="2119182.9848876991"/>
    <n v="1.130206510424614E-5"/>
    <n v="7.6995906539423231E-8"/>
    <n v="50473"/>
  </r>
  <r>
    <x v="765"/>
    <s v="STARLINK-30375          _STARLINK-4343           "/>
    <x v="2"/>
    <n v="16"/>
    <n v="15"/>
    <n v="2419200"/>
    <n v="718.7737001901055"/>
    <n v="8"/>
    <x v="1"/>
    <n v="10"/>
    <n v="1E-8"/>
    <n v="1E-4"/>
    <n v="7.5412000000000007E-2"/>
    <n v="75412"/>
    <n v="56219.1"/>
    <n v="52980"/>
    <n v="9.3374270048512553"/>
    <n v="1891511.5320198101"/>
    <n v="9.3374305151407153"/>
    <n v="1891511.5318044499"/>
    <n v="2.1536019630730152E-4"/>
    <n v="3.5102894599958745E-6"/>
    <n v="50473"/>
  </r>
  <r>
    <x v="766"/>
    <s v="STARLINK-30375          _STARLINK-4336           "/>
    <x v="2"/>
    <n v="16"/>
    <n v="15"/>
    <n v="2419200"/>
    <n v="718.7737001901055"/>
    <n v="8"/>
    <x v="1"/>
    <n v="10"/>
    <n v="1E-8"/>
    <n v="1E-4"/>
    <n v="6.5810999999999995E-2"/>
    <n v="65811"/>
    <n v="54291.8"/>
    <n v="52972"/>
    <n v="8.6300655559676382"/>
    <n v="1836725.4014488936"/>
    <n v="8.6300682004564155"/>
    <n v="1836725.4012936624"/>
    <n v="1.5523121692240238E-4"/>
    <n v="2.6444887772925085E-6"/>
    <n v="50473"/>
  </r>
  <r>
    <x v="767"/>
    <s v="STARLINK-30375          _STARLINK-4341           "/>
    <x v="2"/>
    <n v="16"/>
    <n v="15"/>
    <n v="2419200"/>
    <n v="718.7737001901055"/>
    <n v="8"/>
    <x v="1"/>
    <n v="10"/>
    <n v="1E-8"/>
    <n v="1E-4"/>
    <n v="6.6663E-2"/>
    <n v="66663"/>
    <n v="54377.4"/>
    <n v="52954"/>
    <n v="19.36550564920919"/>
    <n v="1972183.0721618296"/>
    <n v="19.365503503816594"/>
    <n v="1972183.072417205"/>
    <n v="2.5537540204823017E-4"/>
    <n v="2.1453925960202014E-6"/>
    <n v="50473"/>
  </r>
  <r>
    <x v="768"/>
    <s v="STARLINK-30375          _STARLINK-4337           "/>
    <x v="2"/>
    <n v="16"/>
    <n v="15"/>
    <n v="2419200"/>
    <n v="718.7737001901055"/>
    <n v="8"/>
    <x v="1"/>
    <n v="10"/>
    <n v="1E-8"/>
    <n v="1E-4"/>
    <n v="6.7007999999999998E-2"/>
    <n v="67008"/>
    <n v="54387"/>
    <n v="52937"/>
    <n v="20.382122627380948"/>
    <n v="2205735.5588677381"/>
    <n v="20.382120226389752"/>
    <n v="2205735.5587836802"/>
    <n v="8.4057915955781937E-5"/>
    <n v="2.4009911960831687E-6"/>
    <n v="50473"/>
  </r>
  <r>
    <x v="769"/>
    <s v="STARLINK-30375          _STARLINK-4339           "/>
    <x v="2"/>
    <n v="16"/>
    <n v="15"/>
    <n v="2419200"/>
    <n v="718.7737001901055"/>
    <n v="8"/>
    <x v="1"/>
    <n v="10"/>
    <n v="1E-8"/>
    <n v="1E-4"/>
    <n v="7.0992E-2"/>
    <n v="70992"/>
    <n v="54808.7"/>
    <n v="52986"/>
    <n v="14.74597791127591"/>
    <n v="2052883.9444490576"/>
    <n v="14.745978573527642"/>
    <n v="2052883.9444296702"/>
    <n v="1.9387342035770416E-5"/>
    <n v="6.6225173256384551E-7"/>
    <n v="50473"/>
  </r>
  <r>
    <x v="770"/>
    <s v="STARLINK-30375          _STARLINK-4338           "/>
    <x v="2"/>
    <n v="16"/>
    <n v="15"/>
    <n v="2419200"/>
    <n v="718.7737001901055"/>
    <n v="8"/>
    <x v="1"/>
    <n v="10"/>
    <n v="1E-8"/>
    <n v="1E-4"/>
    <n v="7.5029999999999999E-2"/>
    <n v="75030"/>
    <n v="55182.9"/>
    <n v="52962"/>
    <n v="9.0428285550418934"/>
    <n v="2306523.9964287239"/>
    <n v="9.0428301335373718"/>
    <n v="2306523.9962227163"/>
    <n v="2.0600762218236923E-4"/>
    <n v="1.5784954783271132E-6"/>
    <n v="50473"/>
  </r>
  <r>
    <x v="771"/>
    <s v="STARLINK-30375          _STARLINK-4314           "/>
    <x v="2"/>
    <n v="16"/>
    <n v="15"/>
    <n v="2419200"/>
    <n v="718.7737001901055"/>
    <n v="8"/>
    <x v="1"/>
    <n v="10"/>
    <n v="1E-8"/>
    <n v="1E-4"/>
    <n v="7.6165999999999998E-2"/>
    <n v="76166"/>
    <n v="55320.800000000003"/>
    <n v="52952"/>
    <n v="6.7722216287865775"/>
    <n v="2176821.9305629893"/>
    <n v="6.7722224623420351"/>
    <n v="2176821.930579639"/>
    <n v="1.6649719327688217E-5"/>
    <n v="8.3355545754670857E-7"/>
    <n v="50473"/>
  </r>
  <r>
    <x v="772"/>
    <s v="STARLINK-30375          _STARLINK-4252           "/>
    <x v="2"/>
    <n v="16"/>
    <n v="15"/>
    <n v="2419200"/>
    <n v="718.7737001901055"/>
    <n v="8"/>
    <x v="1"/>
    <n v="10"/>
    <n v="1E-8"/>
    <n v="1E-4"/>
    <n v="7.6909000000000005E-2"/>
    <n v="76909"/>
    <n v="55398.6"/>
    <n v="52963"/>
    <n v="327.01252630937614"/>
    <n v="2416077.6802396574"/>
    <n v="327.01244678276839"/>
    <n v="2416077.6801678869"/>
    <n v="7.1770511567592621E-5"/>
    <n v="7.9526607748903189E-5"/>
    <n v="50473"/>
  </r>
  <r>
    <x v="773"/>
    <s v="STARLINK-30375          _STARLINK-4317           "/>
    <x v="2"/>
    <n v="16"/>
    <n v="15"/>
    <n v="2419200"/>
    <n v="718.7737001901055"/>
    <n v="8"/>
    <x v="1"/>
    <n v="10"/>
    <n v="1E-8"/>
    <n v="1E-4"/>
    <n v="7.6920000000000002E-2"/>
    <n v="76920"/>
    <n v="55434.400000000001"/>
    <n v="53002"/>
    <n v="19.284677596921856"/>
    <n v="1730162.3169829813"/>
    <n v="19.284679074535365"/>
    <n v="1730162.3169736944"/>
    <n v="9.2869158834218979E-6"/>
    <n v="1.4776135088823139E-6"/>
    <n v="50473"/>
  </r>
  <r>
    <x v="774"/>
    <s v="STARLINK-30375          _STARLINK-4320           "/>
    <x v="2"/>
    <n v="16"/>
    <n v="15"/>
    <n v="2419200"/>
    <n v="718.7737001901055"/>
    <n v="8"/>
    <x v="1"/>
    <n v="10"/>
    <n v="1E-8"/>
    <n v="1E-4"/>
    <n v="7.9700999999999994E-2"/>
    <n v="79701"/>
    <n v="55843.9"/>
    <n v="52966"/>
    <n v="2004.0392676172805"/>
    <n v="2416292.6201034752"/>
    <n v="2004.0395736080193"/>
    <n v="2416292.6198028121"/>
    <n v="3.006630577147007E-4"/>
    <n v="3.0599073875237082E-4"/>
    <n v="50473"/>
  </r>
  <r>
    <x v="775"/>
    <s v="STARLINK-30375          _STARLINK-4305           "/>
    <x v="2"/>
    <n v="16"/>
    <n v="15"/>
    <n v="2419200"/>
    <n v="718.7737001901055"/>
    <n v="8"/>
    <x v="1"/>
    <n v="10"/>
    <n v="1E-8"/>
    <n v="1E-4"/>
    <n v="7.4956999999999996E-2"/>
    <n v="74957"/>
    <n v="55747.5"/>
    <n v="52942"/>
    <n v="9.272984891864386"/>
    <n v="2372818.0854171822"/>
    <n v="9.2729854445736066"/>
    <n v="2372818.0854974501"/>
    <n v="8.0267898738384247E-5"/>
    <n v="5.5270922061367855E-7"/>
    <n v="50473"/>
  </r>
  <r>
    <x v="776"/>
    <s v="STARLINK-30375          _STARLINK-4308           "/>
    <x v="2"/>
    <n v="16"/>
    <n v="15"/>
    <n v="2419200"/>
    <n v="718.7737001901055"/>
    <n v="8"/>
    <x v="1"/>
    <n v="10"/>
    <n v="1E-8"/>
    <n v="1E-4"/>
    <n v="7.5157000000000002E-2"/>
    <n v="75157"/>
    <n v="55832.800000000003"/>
    <n v="53003"/>
    <n v="2160.9003299755759"/>
    <n v="2138.6903523581191"/>
    <n v="2160.8996478414506"/>
    <n v="2138.690121878084"/>
    <n v="2.3048003504300141E-4"/>
    <n v="6.8213412532713846E-4"/>
    <n v="50473"/>
  </r>
  <r>
    <x v="777"/>
    <s v="STARLINK-30375          _STARLINK-4311           "/>
    <x v="2"/>
    <n v="16"/>
    <n v="15"/>
    <n v="2419200"/>
    <n v="718.7737001901055"/>
    <n v="8"/>
    <x v="1"/>
    <n v="10"/>
    <n v="1E-8"/>
    <n v="1E-4"/>
    <n v="7.5253E-2"/>
    <n v="75253"/>
    <n v="55991.1"/>
    <n v="52944"/>
    <n v="1389.4045876125824"/>
    <n v="2416157.6808528504"/>
    <n v="1389.4048380244742"/>
    <n v="2416157.6808984187"/>
    <n v="4.5568216592073441E-5"/>
    <n v="2.5041189178409695E-4"/>
    <n v="50473"/>
  </r>
  <r>
    <x v="778"/>
    <s v="STARLINK-30375          _STARLINK-4307           "/>
    <x v="2"/>
    <n v="16"/>
    <n v="15"/>
    <n v="2419200"/>
    <n v="718.7737001901055"/>
    <n v="8"/>
    <x v="1"/>
    <n v="10"/>
    <n v="1E-8"/>
    <n v="1E-4"/>
    <n v="7.2668999999999997E-2"/>
    <n v="72669"/>
    <n v="55949.5"/>
    <n v="52996"/>
    <n v="13.177882108254339"/>
    <n v="1770436.7209076758"/>
    <n v="13.177881986485604"/>
    <n v="1770436.7208974492"/>
    <n v="1.0226620361208916E-5"/>
    <n v="1.2176873553926271E-7"/>
    <n v="50473"/>
  </r>
  <r>
    <x v="779"/>
    <s v="STARLINK-30375          _STARLINK-4313           "/>
    <x v="2"/>
    <n v="16"/>
    <n v="15"/>
    <n v="2419200"/>
    <n v="718.7737001901055"/>
    <n v="8"/>
    <x v="1"/>
    <n v="10"/>
    <n v="1E-8"/>
    <n v="1E-4"/>
    <n v="6.9398000000000001E-2"/>
    <n v="69398"/>
    <n v="54659.4"/>
    <n v="52953"/>
    <n v="2492.3948061480764"/>
    <n v="2416234.0014963052"/>
    <n v="2492.3944449189394"/>
    <n v="2416234.0007735523"/>
    <n v="7.227528840303421E-4"/>
    <n v="3.6122913707004045E-4"/>
    <n v="50473"/>
  </r>
  <r>
    <x v="780"/>
    <s v="STARLINK-30375          _STARLINK-4312           "/>
    <x v="2"/>
    <n v="16"/>
    <n v="15"/>
    <n v="2419200"/>
    <n v="718.7737001901055"/>
    <n v="8"/>
    <x v="1"/>
    <n v="10"/>
    <n v="1E-8"/>
    <n v="1E-4"/>
    <n v="7.4441999999999994E-2"/>
    <n v="74442"/>
    <n v="55196.6"/>
    <n v="52986"/>
    <n v="1326.7891358740178"/>
    <n v="2297.5529948985331"/>
    <n v="1326.7890150116334"/>
    <n v="2297.5528945741712"/>
    <n v="1.0032436193796457E-4"/>
    <n v="1.2086238439223962E-4"/>
    <n v="50473"/>
  </r>
  <r>
    <x v="781"/>
    <s v="STARLINK-30375          _STARLINK-4309           "/>
    <x v="2"/>
    <n v="16"/>
    <n v="15"/>
    <n v="2419200"/>
    <n v="718.7737001901055"/>
    <n v="8"/>
    <x v="1"/>
    <n v="10"/>
    <n v="1E-8"/>
    <n v="1E-4"/>
    <n v="7.1573999999999999E-2"/>
    <n v="71574"/>
    <n v="56170.2"/>
    <n v="53201"/>
    <n v="44.395056860340581"/>
    <n v="1333061.0856418684"/>
    <n v="44.395065142568043"/>
    <n v="1333061.0858004112"/>
    <n v="1.5854276716709137E-4"/>
    <n v="8.2822274620752978E-6"/>
    <n v="50473"/>
  </r>
  <r>
    <x v="782"/>
    <s v="STARLINK-30375          _STARLINK-4306           "/>
    <x v="2"/>
    <n v="16"/>
    <n v="15"/>
    <n v="2419200"/>
    <n v="718.7737001901055"/>
    <n v="8"/>
    <x v="1"/>
    <n v="10"/>
    <n v="1E-8"/>
    <n v="1E-4"/>
    <n v="7.9868999999999996E-2"/>
    <n v="79869"/>
    <n v="55745.2"/>
    <n v="53009"/>
    <n v="444.58211612449708"/>
    <n v="2458.3793371542561"/>
    <n v="444.58197838482062"/>
    <n v="2458.37956049178"/>
    <n v="2.2333752394843032E-4"/>
    <n v="1.3773967646102392E-4"/>
    <n v="50473"/>
  </r>
  <r>
    <x v="783"/>
    <s v="STARLINK-30375          _STARLINK-4325           "/>
    <x v="2"/>
    <n v="16"/>
    <n v="15"/>
    <n v="2419200"/>
    <n v="718.7737001901055"/>
    <n v="8"/>
    <x v="1"/>
    <n v="10"/>
    <n v="1E-8"/>
    <n v="1E-4"/>
    <n v="7.5073000000000001E-2"/>
    <n v="75073"/>
    <n v="55809.7"/>
    <n v="52998"/>
    <n v="1715.5202736468509"/>
    <n v="757.33410778727409"/>
    <n v="1715.5200492702322"/>
    <n v="757.33416198893337"/>
    <n v="5.4201659281716275E-5"/>
    <n v="2.2437661868934811E-4"/>
    <n v="50473"/>
  </r>
  <r>
    <x v="784"/>
    <s v="STARLINK-30375          _STARLINK-4323           "/>
    <x v="2"/>
    <n v="16"/>
    <n v="15"/>
    <n v="2419200"/>
    <n v="718.7737001901055"/>
    <n v="8"/>
    <x v="1"/>
    <n v="10"/>
    <n v="1E-8"/>
    <n v="1E-4"/>
    <n v="7.5638999999999998E-2"/>
    <n v="75639"/>
    <n v="56382.1"/>
    <n v="53412"/>
    <n v="7.7749366737733254"/>
    <n v="342067.17436962639"/>
    <n v="7.7749358189118531"/>
    <n v="342067.17438035243"/>
    <n v="1.0726042091846466E-5"/>
    <n v="8.5486147227697984E-7"/>
    <n v="50473"/>
  </r>
  <r>
    <x v="785"/>
    <s v="STARLINK-30375          _STARLINK-4342           "/>
    <x v="2"/>
    <n v="16"/>
    <n v="15"/>
    <n v="2419200"/>
    <n v="718.7737001901055"/>
    <n v="8"/>
    <x v="1"/>
    <n v="10"/>
    <n v="1E-8"/>
    <n v="1E-4"/>
    <n v="7.9736000000000001E-2"/>
    <n v="79736"/>
    <n v="56047.5"/>
    <n v="52985"/>
    <n v="887.50707943836642"/>
    <n v="2378.4162565761335"/>
    <n v="895.49685300183546"/>
    <n v="13884.174475905795"/>
    <n v="11505.758219329662"/>
    <n v="7.9897735634690434"/>
    <n v="50473"/>
  </r>
  <r>
    <x v="786"/>
    <s v="STARLINK-30375          _STARLINK-4328           "/>
    <x v="2"/>
    <n v="16"/>
    <n v="15"/>
    <n v="2419200"/>
    <n v="718.7737001901055"/>
    <n v="8"/>
    <x v="1"/>
    <n v="10"/>
    <n v="1E-8"/>
    <n v="1E-4"/>
    <n v="7.4361999999999998E-2"/>
    <n v="74362"/>
    <n v="56583.1"/>
    <n v="53407"/>
    <n v="11.52734667749497"/>
    <n v="451428.37447310594"/>
    <n v="11.527347458526078"/>
    <n v="451428.37453135889"/>
    <n v="5.8252946473658085E-5"/>
    <n v="7.8103110823235511E-7"/>
    <n v="50473"/>
  </r>
  <r>
    <x v="787"/>
    <s v="STARLINK-30375          _STARLINK-4344           "/>
    <x v="2"/>
    <n v="16"/>
    <n v="15"/>
    <n v="2419200"/>
    <n v="718.7737001901055"/>
    <n v="8"/>
    <x v="1"/>
    <n v="10"/>
    <n v="1E-8"/>
    <n v="1E-4"/>
    <n v="7.2489999999999999E-2"/>
    <n v="72490"/>
    <n v="56519.3"/>
    <n v="53414"/>
    <n v="8.7623756381316049"/>
    <n v="696126.09206916869"/>
    <n v="8.7623772113060223"/>
    <n v="696126.09206306003"/>
    <n v="6.1086611822247505E-6"/>
    <n v="1.5731744174019013E-6"/>
    <n v="50473"/>
  </r>
  <r>
    <x v="788"/>
    <s v="STARLINK-30375          _STARLINK-4346           "/>
    <x v="2"/>
    <n v="16"/>
    <n v="15"/>
    <n v="2419200"/>
    <n v="718.7737001901055"/>
    <n v="8"/>
    <x v="1"/>
    <n v="10"/>
    <n v="1E-8"/>
    <n v="1E-4"/>
    <n v="6.8189E-2"/>
    <n v="68189"/>
    <n v="54754.7"/>
    <n v="53206"/>
    <n v="6.1981349280952829"/>
    <n v="543465.44813213719"/>
    <n v="6.1981401511884044"/>
    <n v="543465.44813720952"/>
    <n v="5.0723319873213768E-6"/>
    <n v="5.2230931215646592E-6"/>
    <n v="50473"/>
  </r>
  <r>
    <x v="789"/>
    <s v="STARLINK-30375          _STARLINK-4310           "/>
    <x v="2"/>
    <n v="16"/>
    <n v="15"/>
    <n v="2419200"/>
    <n v="718.7737001901055"/>
    <n v="8"/>
    <x v="1"/>
    <n v="10"/>
    <n v="1E-8"/>
    <n v="1E-4"/>
    <n v="7.6438000000000006E-2"/>
    <n v="76438"/>
    <n v="55440.2"/>
    <n v="53048"/>
    <n v="6.4235634465288136"/>
    <n v="31331.99836813975"/>
    <n v="6.4235628396977962"/>
    <n v="31331.998206877761"/>
    <n v="1.612619889783673E-4"/>
    <n v="6.0683101743563839E-7"/>
    <n v="50473"/>
  </r>
  <r>
    <x v="790"/>
    <s v="STARLINK-30375          _STARLINK-4348           "/>
    <x v="2"/>
    <n v="16"/>
    <n v="15"/>
    <n v="2419200"/>
    <n v="718.7737001901055"/>
    <n v="8"/>
    <x v="1"/>
    <n v="10"/>
    <n v="1E-8"/>
    <n v="1E-4"/>
    <n v="7.7400999999999998E-2"/>
    <n v="77401"/>
    <n v="55701.7"/>
    <n v="53162"/>
    <n v="11.049131623101747"/>
    <n v="601111.10706995486"/>
    <n v="11.049129817202044"/>
    <n v="601111.10707496724"/>
    <n v="5.0123780965805054E-6"/>
    <n v="1.8058997035552693E-6"/>
    <n v="50473"/>
  </r>
  <r>
    <x v="791"/>
    <s v="STARLINK-30375          _STARLINK-4347           "/>
    <x v="2"/>
    <n v="16"/>
    <n v="15"/>
    <n v="2419200"/>
    <n v="718.7737001901055"/>
    <n v="8"/>
    <x v="1"/>
    <n v="10"/>
    <n v="1E-8"/>
    <n v="1E-4"/>
    <n v="7.5972999999999999E-2"/>
    <n v="75973"/>
    <n v="55731.7"/>
    <n v="53403"/>
    <n v="11.989522804916616"/>
    <n v="684608.12782594946"/>
    <n v="11.989522897127163"/>
    <n v="684608.12782740686"/>
    <n v="1.4574034139513969E-6"/>
    <n v="9.2210546753790368E-8"/>
    <n v="50473"/>
  </r>
  <r>
    <x v="792"/>
    <s v="STARLINK-30375          _STARLINK-4322           "/>
    <x v="2"/>
    <n v="16"/>
    <n v="15"/>
    <n v="2419200"/>
    <n v="718.7737001901055"/>
    <n v="8"/>
    <x v="1"/>
    <n v="10"/>
    <n v="1E-8"/>
    <n v="1E-4"/>
    <n v="7.1540000000000006E-2"/>
    <n v="71540"/>
    <n v="55211.1"/>
    <n v="53320"/>
    <n v="8.3888290601529931"/>
    <n v="765214.76438223151"/>
    <n v="8.3888267083860342"/>
    <n v="765214.76456194557"/>
    <n v="1.7971405759453773E-4"/>
    <n v="2.3517669589523393E-6"/>
    <n v="50473"/>
  </r>
  <r>
    <x v="793"/>
    <s v="STARLINK-30375          _STARLINK-4327           "/>
    <x v="2"/>
    <n v="16"/>
    <n v="15"/>
    <n v="2419200"/>
    <n v="718.7737001901055"/>
    <n v="8"/>
    <x v="1"/>
    <n v="10"/>
    <n v="1E-8"/>
    <n v="1E-4"/>
    <n v="7.8971E-2"/>
    <n v="78971"/>
    <n v="55924.3"/>
    <n v="53272"/>
    <n v="8.5935544375001047"/>
    <n v="1047408.2374303432"/>
    <n v="8.5935524338936204"/>
    <n v="1047408.237630679"/>
    <n v="2.0033586770296097E-4"/>
    <n v="2.0036064842798851E-6"/>
    <n v="50473"/>
  </r>
  <r>
    <x v="794"/>
    <s v="STARLINK-30375          _STARLINK-4330           "/>
    <x v="2"/>
    <n v="16"/>
    <n v="15"/>
    <n v="2419200"/>
    <n v="718.7407905721044"/>
    <n v="8"/>
    <x v="1"/>
    <n v="10"/>
    <n v="1E-8"/>
    <n v="1E-4"/>
    <n v="8.2202999999999998E-2"/>
    <n v="82203"/>
    <n v="56367.5"/>
    <n v="53453"/>
    <n v="24.3018706056986"/>
    <n v="1967010.5522711163"/>
    <n v="24.301888144378161"/>
    <n v="1967010.5522413829"/>
    <n v="2.9733404517173767E-5"/>
    <n v="1.7538679561113213E-5"/>
    <n v="50473"/>
  </r>
  <r>
    <x v="795"/>
    <s v="STARLINK-30375          _STARLINK-4326           "/>
    <x v="2"/>
    <n v="16"/>
    <n v="15"/>
    <n v="2419200"/>
    <n v="718.7737001901055"/>
    <n v="8"/>
    <x v="1"/>
    <n v="10"/>
    <n v="1E-8"/>
    <n v="1E-4"/>
    <n v="8.3696000000000007E-2"/>
    <n v="83696"/>
    <n v="56420.1"/>
    <n v="53368"/>
    <n v="6.858602787472841"/>
    <n v="871747.96469187015"/>
    <n v="6.8586000001585523"/>
    <n v="871747.9648995857"/>
    <n v="2.0771555136889219E-4"/>
    <n v="2.7873142887102631E-6"/>
    <n v="50473"/>
  </r>
  <r>
    <x v="796"/>
    <s v="STARLINK-30375          _STARLINK-4321           "/>
    <x v="2"/>
    <n v="16"/>
    <n v="15"/>
    <n v="2419200"/>
    <n v="718.7737001901055"/>
    <n v="8"/>
    <x v="1"/>
    <n v="10"/>
    <n v="1E-8"/>
    <n v="1E-4"/>
    <n v="8.1051999999999999E-2"/>
    <n v="81052"/>
    <n v="56055.5"/>
    <n v="53206"/>
    <n v="11.651432063150219"/>
    <n v="1053263.5129011762"/>
    <n v="11.651430580622701"/>
    <n v="1053263.5127366681"/>
    <n v="1.6450812108814716E-4"/>
    <n v="1.4825275176377772E-6"/>
    <n v="50473"/>
  </r>
  <r>
    <x v="797"/>
    <s v="STARLINK-30375          _STARLINK-4251           "/>
    <x v="2"/>
    <n v="16"/>
    <n v="15"/>
    <n v="2419200"/>
    <n v="718.7737001901055"/>
    <n v="8"/>
    <x v="1"/>
    <n v="10"/>
    <n v="1E-8"/>
    <n v="1E-4"/>
    <n v="7.5131000000000003E-2"/>
    <n v="75131"/>
    <n v="55846.7"/>
    <n v="53010"/>
    <n v="13.278462235328844"/>
    <n v="1643656.8857643905"/>
    <n v="13.278459914453364"/>
    <n v="1643656.8857022978"/>
    <n v="6.2092673033475876E-5"/>
    <n v="2.3208754793557773E-6"/>
    <n v="50473"/>
  </r>
  <r>
    <x v="798"/>
    <s v="STARLINK-30375          _STARLINK-4319           "/>
    <x v="2"/>
    <n v="16"/>
    <n v="15"/>
    <n v="2419200"/>
    <n v="718.7737001901055"/>
    <n v="8"/>
    <x v="1"/>
    <n v="10"/>
    <n v="1E-8"/>
    <n v="1E-4"/>
    <n v="7.0906999999999998E-2"/>
    <n v="70907"/>
    <n v="55914"/>
    <n v="53179"/>
    <n v="11.35210375770955"/>
    <n v="1213576.2577009513"/>
    <n v="11.352104482727075"/>
    <n v="1213576.2576531263"/>
    <n v="4.7825044021010399E-5"/>
    <n v="7.2501752512721396E-7"/>
    <n v="50473"/>
  </r>
  <r>
    <x v="799"/>
    <s v="STARLINK-30375          _STARLINK-4324           "/>
    <x v="2"/>
    <n v="16"/>
    <n v="15"/>
    <n v="2419200"/>
    <n v="718.7737001901055"/>
    <n v="8"/>
    <x v="1"/>
    <n v="10"/>
    <n v="1E-8"/>
    <n v="1E-4"/>
    <n v="7.1387999999999993E-2"/>
    <n v="71388"/>
    <n v="56038.6"/>
    <n v="53065"/>
    <n v="12.02325930164869"/>
    <n v="1202882.1139438015"/>
    <n v="12.023255918281459"/>
    <n v="1202882.1139637702"/>
    <n v="1.9968720152974129E-5"/>
    <n v="3.3833672308247742E-6"/>
    <n v="50473"/>
  </r>
  <r>
    <x v="800"/>
    <s v="STARLINK-30375          _STARLINK-4318           "/>
    <x v="2"/>
    <n v="16"/>
    <n v="15"/>
    <n v="2419200"/>
    <n v="718.7737001901055"/>
    <n v="8"/>
    <x v="1"/>
    <n v="10"/>
    <n v="1E-8"/>
    <n v="1E-4"/>
    <n v="7.3649999999999993E-2"/>
    <n v="73650"/>
    <n v="56288"/>
    <n v="53175"/>
    <n v="20.997278377722015"/>
    <n v="1234651.8677090153"/>
    <n v="20.9972784761454"/>
    <n v="1234651.8677358264"/>
    <n v="2.6811147108674049E-5"/>
    <n v="9.8423384997659014E-8"/>
    <n v="50473"/>
  </r>
  <r>
    <x v="801"/>
    <s v="STARLINK-30375          _STARLINK-4329           "/>
    <x v="2"/>
    <n v="16"/>
    <n v="15"/>
    <n v="2419200"/>
    <n v="718.7737001901055"/>
    <n v="8"/>
    <x v="1"/>
    <n v="10"/>
    <n v="1E-8"/>
    <n v="1E-4"/>
    <n v="7.2092000000000003E-2"/>
    <n v="72092"/>
    <n v="56176.5"/>
    <n v="53107"/>
    <n v="7.8083957482542878"/>
    <n v="1923611.000267762"/>
    <n v="7.8083872593204697"/>
    <n v="1923611.0003899192"/>
    <n v="1.2215715833008289E-4"/>
    <n v="8.4889338181071139E-6"/>
    <n v="50473"/>
  </r>
  <r>
    <x v="802"/>
    <s v="STARLINK-30375          _STARLINK-4333           "/>
    <x v="2"/>
    <n v="16"/>
    <n v="15"/>
    <n v="2419200"/>
    <n v="718.7737001901055"/>
    <n v="8"/>
    <x v="1"/>
    <n v="10"/>
    <n v="1E-8"/>
    <n v="1E-4"/>
    <n v="6.4293000000000003E-2"/>
    <n v="64293"/>
    <n v="54169.1"/>
    <n v="52978"/>
    <n v="9.1365382888803932"/>
    <n v="1407425.2404373295"/>
    <n v="9.136537688234796"/>
    <n v="1407425.2404230807"/>
    <n v="1.4248769730329514E-5"/>
    <n v="6.0064559725958588E-7"/>
    <n v="50473"/>
  </r>
  <r>
    <x v="803"/>
    <s v="STARLINK-30375          _STARLINK-4391           "/>
    <x v="2"/>
    <n v="16"/>
    <n v="15"/>
    <n v="2419200"/>
    <n v="718.7737001901055"/>
    <n v="8"/>
    <x v="1"/>
    <n v="10"/>
    <n v="1E-8"/>
    <n v="1E-4"/>
    <n v="7.4423000000000003E-2"/>
    <n v="74423"/>
    <n v="55169.5"/>
    <n v="52979"/>
    <n v="4663.69299938521"/>
    <n v="1325917.5285692182"/>
    <n v="4663.6937869942985"/>
    <n v="1325917.528595075"/>
    <n v="2.5856774300336838E-5"/>
    <n v="7.8760908854746958E-4"/>
    <n v="50473"/>
  </r>
  <r>
    <x v="804"/>
    <s v="STARLINK-30375          _STARLINK-4332           "/>
    <x v="2"/>
    <n v="16"/>
    <n v="15"/>
    <n v="2419200"/>
    <n v="718.7737001901055"/>
    <n v="8"/>
    <x v="1"/>
    <n v="10"/>
    <n v="1E-8"/>
    <n v="1E-4"/>
    <n v="7.7973000000000001E-2"/>
    <n v="77973"/>
    <n v="55377.7"/>
    <n v="52794"/>
    <n v="16.105598121681957"/>
    <n v="2141630.6361027202"/>
    <n v="16.105576447307204"/>
    <n v="2141630.6359420768"/>
    <n v="1.6064336523413658E-4"/>
    <n v="2.1674374753644088E-5"/>
    <n v="50473"/>
  </r>
  <r>
    <x v="805"/>
    <s v="STARLINK-30375          _STARLINK-4369           "/>
    <x v="2"/>
    <n v="16"/>
    <n v="15"/>
    <n v="2419200"/>
    <n v="718.7737001901055"/>
    <n v="8"/>
    <x v="1"/>
    <n v="10"/>
    <n v="1E-8"/>
    <n v="1E-4"/>
    <n v="8.3807999999999994E-2"/>
    <n v="83808"/>
    <n v="55902.8"/>
    <n v="52750"/>
    <n v="3318.1649575750043"/>
    <n v="1524.0921978538618"/>
    <n v="3318.1653087671234"/>
    <n v="1524.092178870555"/>
    <n v="1.8983306745212758E-5"/>
    <n v="3.5119211906931014E-4"/>
    <n v="50473"/>
  </r>
  <r>
    <x v="806"/>
    <s v="STARLINK-30375          _STARLINK-4375           "/>
    <x v="2"/>
    <n v="16"/>
    <n v="15"/>
    <n v="2419200"/>
    <n v="718.7737001901055"/>
    <n v="8"/>
    <x v="1"/>
    <n v="10"/>
    <n v="1E-8"/>
    <n v="1E-4"/>
    <n v="8.3645999999999998E-2"/>
    <n v="83646"/>
    <n v="55906.400000000001"/>
    <n v="52757"/>
    <n v="2847.5468648709661"/>
    <n v="408.06795152563672"/>
    <n v="2854.3119116824096"/>
    <n v="3283.1985753425715"/>
    <n v="2875.130623816935"/>
    <n v="6.7650468114434261"/>
    <n v="50473"/>
  </r>
  <r>
    <x v="807"/>
    <s v="STARLINK-30375          _STARLINK-4351           "/>
    <x v="2"/>
    <n v="16"/>
    <n v="15"/>
    <n v="2419200"/>
    <n v="718.7737001901055"/>
    <n v="8"/>
    <x v="1"/>
    <n v="10"/>
    <n v="1E-8"/>
    <n v="1E-4"/>
    <n v="7.9391000000000003E-2"/>
    <n v="79391"/>
    <n v="55944.1"/>
    <n v="52775"/>
    <n v="4400.0782790594658"/>
    <n v="1383784.8549072379"/>
    <n v="4400.0780018111445"/>
    <n v="1383784.8550484634"/>
    <n v="1.4122552238404751E-4"/>
    <n v="2.7724832125386456E-4"/>
    <n v="50473"/>
  </r>
  <r>
    <x v="808"/>
    <s v="STARLINK-30375          _STARLINK-4382           "/>
    <x v="2"/>
    <n v="16"/>
    <n v="15"/>
    <n v="2419200"/>
    <n v="718.7737001901055"/>
    <n v="8"/>
    <x v="1"/>
    <n v="10"/>
    <n v="1E-8"/>
    <n v="1E-4"/>
    <n v="7.5076000000000004E-2"/>
    <n v="75076"/>
    <n v="55986.8"/>
    <n v="52768"/>
    <n v="4243.8657688634521"/>
    <n v="1372334.2418585012"/>
    <n v="4243.8659582660148"/>
    <n v="1372334.2418624917"/>
    <n v="3.9904844015836716E-6"/>
    <n v="1.8940256268251687E-4"/>
    <n v="50473"/>
  </r>
  <r>
    <x v="809"/>
    <s v="STARLINK-30375          _STARLINK-4404           "/>
    <x v="2"/>
    <n v="16"/>
    <n v="15"/>
    <n v="2419200"/>
    <n v="718.7737001901055"/>
    <n v="8"/>
    <x v="1"/>
    <n v="10"/>
    <n v="1E-8"/>
    <n v="1E-4"/>
    <n v="7.3201000000000002E-2"/>
    <n v="73201"/>
    <n v="55980"/>
    <n v="52797"/>
    <n v="4.9629072915744121"/>
    <n v="179419.42007713224"/>
    <n v="4.9629028362843943"/>
    <n v="179419.42029875229"/>
    <n v="2.21620051888749E-4"/>
    <n v="4.4552900178018717E-6"/>
    <n v="50473"/>
  </r>
  <r>
    <x v="810"/>
    <s v="STARLINK-30375          _STARLINK-4407           "/>
    <x v="2"/>
    <n v="16"/>
    <n v="15"/>
    <n v="2419200"/>
    <n v="718.7737001901055"/>
    <n v="8"/>
    <x v="1"/>
    <n v="10"/>
    <n v="1E-8"/>
    <n v="1E-4"/>
    <n v="7.0306999999999994E-2"/>
    <n v="70307"/>
    <n v="55619.8"/>
    <n v="52757"/>
    <n v="11.974096099869854"/>
    <n v="55390.265057162316"/>
    <n v="11.97409462114997"/>
    <n v="55390.265074520292"/>
    <n v="1.735797559376806E-5"/>
    <n v="1.4787198843180249E-6"/>
    <n v="50473"/>
  </r>
  <r>
    <x v="811"/>
    <s v="STARLINK-30375          _STARLINK-4403           "/>
    <x v="2"/>
    <n v="16"/>
    <n v="15"/>
    <n v="2419200"/>
    <n v="718.7737001901055"/>
    <n v="8"/>
    <x v="1"/>
    <n v="10"/>
    <n v="1E-8"/>
    <n v="1E-4"/>
    <n v="7.2112999999999997E-2"/>
    <n v="72113"/>
    <n v="55651.5"/>
    <n v="52752"/>
    <n v="307.34418678257879"/>
    <n v="648.51152813464103"/>
    <n v="307.34423748999211"/>
    <n v="648.51152948455581"/>
    <n v="1.3499147826223634E-6"/>
    <n v="5.0707413322470529E-5"/>
    <n v="50473"/>
  </r>
  <r>
    <x v="812"/>
    <s v="STARLINK-30375          _STARLINK-4385           "/>
    <x v="2"/>
    <n v="16"/>
    <n v="15"/>
    <n v="2419200"/>
    <n v="718.7737001901055"/>
    <n v="8"/>
    <x v="1"/>
    <n v="10"/>
    <n v="1E-8"/>
    <n v="1E-4"/>
    <n v="7.2753999999999999E-2"/>
    <n v="72754"/>
    <n v="55849.1"/>
    <n v="52774"/>
    <n v="2013.1911155158423"/>
    <n v="488.2999870882652"/>
    <n v="2013.191323680885"/>
    <n v="488.29994723381441"/>
    <n v="3.98544507902443E-5"/>
    <n v="2.0816504274989711E-4"/>
    <n v="50473"/>
  </r>
  <r>
    <x v="813"/>
    <s v="STARLINK-30375          _STARLINK-4395           "/>
    <x v="2"/>
    <n v="16"/>
    <n v="15"/>
    <n v="2419200"/>
    <n v="718.7737001901055"/>
    <n v="8"/>
    <x v="1"/>
    <n v="10"/>
    <n v="1E-8"/>
    <n v="1E-4"/>
    <n v="7.4694999999999998E-2"/>
    <n v="74695"/>
    <n v="55598.7"/>
    <n v="52749"/>
    <n v="757.51197881229484"/>
    <n v="1284.4009610746225"/>
    <n v="757.51179196660746"/>
    <n v="1284.4007641700045"/>
    <n v="1.9690461795107694E-4"/>
    <n v="1.8684568738080998E-4"/>
    <n v="50473"/>
  </r>
  <r>
    <x v="814"/>
    <s v="STARLINK-30375          _STARLINK-4417           "/>
    <x v="2"/>
    <n v="16"/>
    <n v="15"/>
    <n v="2419200"/>
    <n v="718.7737001901055"/>
    <n v="8"/>
    <x v="1"/>
    <n v="10"/>
    <n v="1E-8"/>
    <n v="1E-4"/>
    <n v="7.4770000000000003E-2"/>
    <n v="74770"/>
    <n v="55618.3"/>
    <n v="52759"/>
    <n v="13.654089072653099"/>
    <n v="43871.614754397415"/>
    <n v="13.654077381643791"/>
    <n v="43871.614923840978"/>
    <n v="1.6944356320891529E-4"/>
    <n v="1.1691009307313038E-5"/>
    <n v="50473"/>
  </r>
  <r>
    <x v="815"/>
    <s v="STARLINK-30375          _STARLINK-4405           "/>
    <x v="2"/>
    <n v="16"/>
    <n v="15"/>
    <n v="2419200"/>
    <n v="718.7737001901055"/>
    <n v="8"/>
    <x v="1"/>
    <n v="10"/>
    <n v="1E-8"/>
    <n v="1E-4"/>
    <n v="7.4776999999999996E-2"/>
    <n v="74777"/>
    <n v="59727.7"/>
    <n v="52784"/>
    <n v="13.138932623251586"/>
    <n v="553080.43912820786"/>
    <n v="13.138932121763727"/>
    <n v="553080.43911024532"/>
    <n v="1.7962534911930561E-5"/>
    <n v="5.0148785923909145E-7"/>
    <n v="50473"/>
  </r>
  <r>
    <x v="816"/>
    <s v="STARLINK-30375          _STARLINK-4411           "/>
    <x v="2"/>
    <n v="16"/>
    <n v="15"/>
    <n v="2419200"/>
    <n v="718.7737001901055"/>
    <n v="8"/>
    <x v="1"/>
    <n v="10"/>
    <n v="1E-8"/>
    <n v="1E-4"/>
    <n v="7.9353999999999994E-2"/>
    <n v="79354"/>
    <n v="55738.6"/>
    <n v="52754"/>
    <n v="21.186292320282799"/>
    <n v="228163.30133521743"/>
    <n v="21.186272558648238"/>
    <n v="228163.30150568747"/>
    <n v="1.7047004075720906E-4"/>
    <n v="1.9761634561632491E-5"/>
    <n v="50473"/>
  </r>
  <r>
    <x v="817"/>
    <s v="STARLINK-30375          _STARLINK-4409           "/>
    <x v="2"/>
    <n v="16"/>
    <n v="15"/>
    <n v="2419200"/>
    <n v="718.7737001901055"/>
    <n v="8"/>
    <x v="1"/>
    <n v="10"/>
    <n v="1E-8"/>
    <n v="1E-4"/>
    <n v="7.4787000000000006E-2"/>
    <n v="74787"/>
    <n v="55545.599999999999"/>
    <n v="52777"/>
    <n v="12.609633145776794"/>
    <n v="461098.62885188882"/>
    <n v="12.609632619345408"/>
    <n v="461098.62886508775"/>
    <n v="1.3198936358094215E-5"/>
    <n v="5.2643138559460567E-7"/>
    <n v="50473"/>
  </r>
  <r>
    <x v="818"/>
    <s v="STARLINK-30375          _STARLINK-4410           "/>
    <x v="2"/>
    <n v="16"/>
    <n v="15"/>
    <n v="2419200"/>
    <n v="718.7737001901055"/>
    <n v="8"/>
    <x v="1"/>
    <n v="10"/>
    <n v="1E-8"/>
    <n v="1E-4"/>
    <n v="7.5010999999999994E-2"/>
    <n v="75011"/>
    <n v="55854"/>
    <n v="52758"/>
    <n v="14.961400657434398"/>
    <n v="216644.2823511489"/>
    <n v="14.961392943459845"/>
    <n v="216644.28250654647"/>
    <n v="1.5539757441729307E-4"/>
    <n v="7.7139745524590353E-6"/>
    <n v="50473"/>
  </r>
  <r>
    <x v="819"/>
    <s v="STARLINK-30375          _STARLINK-4397           "/>
    <x v="2"/>
    <n v="16"/>
    <n v="15"/>
    <n v="2419200"/>
    <n v="718.7737001901055"/>
    <n v="8"/>
    <x v="1"/>
    <n v="10"/>
    <n v="1E-8"/>
    <n v="1E-4"/>
    <n v="7.2607000000000005E-2"/>
    <n v="72607"/>
    <n v="55810.6"/>
    <n v="52711"/>
    <n v="6.0853215042914828"/>
    <n v="639835.16394727619"/>
    <n v="6.0853072645037054"/>
    <n v="639835.16373293102"/>
    <n v="2.1434517111629248E-4"/>
    <n v="1.4239787777370339E-5"/>
    <n v="50473"/>
  </r>
  <r>
    <x v="820"/>
    <s v="STARLINK-30375          _STARLINK-4408           "/>
    <x v="2"/>
    <n v="16"/>
    <n v="15"/>
    <n v="2419200"/>
    <n v="718.7737001901055"/>
    <n v="8"/>
    <x v="1"/>
    <n v="10"/>
    <n v="1E-8"/>
    <n v="1E-4"/>
    <n v="7.1498000000000006E-2"/>
    <n v="71498"/>
    <n v="55484.9"/>
    <n v="52750"/>
    <n v="14.627246010844418"/>
    <n v="2202277.732276686"/>
    <n v="14.627247348954873"/>
    <n v="2202277.7322674883"/>
    <n v="9.1977417469024658E-6"/>
    <n v="1.3381104544407663E-6"/>
    <n v="50473"/>
  </r>
  <r>
    <x v="821"/>
    <s v="STARLINK-30375          _STARLINK-4413           "/>
    <x v="2"/>
    <n v="16"/>
    <n v="15"/>
    <n v="2419200"/>
    <n v="718.7737001901055"/>
    <n v="8"/>
    <x v="1"/>
    <n v="10"/>
    <n v="1E-8"/>
    <n v="1E-4"/>
    <n v="7.2142999999999999E-2"/>
    <n v="72143"/>
    <n v="55867.1"/>
    <n v="52790"/>
    <n v="4.9717816134908634"/>
    <n v="812504.52654963115"/>
    <n v="4.9717807807169176"/>
    <n v="812504.52663757431"/>
    <n v="8.7943160906434059E-5"/>
    <n v="8.3277394580250075E-7"/>
    <n v="50473"/>
  </r>
  <r>
    <x v="822"/>
    <s v="STARLINK-30375          _STARLINK-4425           "/>
    <x v="2"/>
    <n v="16"/>
    <n v="15"/>
    <n v="2419200"/>
    <n v="718.7737001901055"/>
    <n v="8"/>
    <x v="1"/>
    <n v="10"/>
    <n v="1E-8"/>
    <n v="1E-4"/>
    <n v="7.0784E-2"/>
    <n v="70784"/>
    <n v="54645.3"/>
    <n v="52783"/>
    <n v="5.4440431369937743"/>
    <n v="334702.31591868016"/>
    <n v="5.4440414811601388"/>
    <n v="334702.31595890335"/>
    <n v="4.0223181713372469E-5"/>
    <n v="1.6558336355387837E-6"/>
    <n v="50473"/>
  </r>
  <r>
    <x v="823"/>
    <s v="STARLINK-30375          _STARLINK-4423           "/>
    <x v="2"/>
    <n v="16"/>
    <n v="15"/>
    <n v="2419200"/>
    <n v="718.7737001901055"/>
    <n v="8"/>
    <x v="1"/>
    <n v="10"/>
    <n v="1E-8"/>
    <n v="1E-4"/>
    <n v="7.621E-2"/>
    <n v="76210"/>
    <n v="55177.9"/>
    <n v="52772"/>
    <n v="5.7873943604938258"/>
    <n v="1278569.1225145685"/>
    <n v="5.7873845555760042"/>
    <n v="1278569.1227428934"/>
    <n v="2.2832490503787994E-4"/>
    <n v="9.8049178216541577E-6"/>
    <n v="50473"/>
  </r>
  <r>
    <x v="824"/>
    <s v="STARLINK-30375          _STARLINK-4427           "/>
    <x v="2"/>
    <n v="16"/>
    <n v="15"/>
    <n v="2419200"/>
    <n v="718.7737001901055"/>
    <n v="8"/>
    <x v="1"/>
    <n v="10"/>
    <n v="1E-8"/>
    <n v="1E-4"/>
    <n v="7.4319999999999997E-2"/>
    <n v="74320"/>
    <n v="54990.7"/>
    <n v="52765"/>
    <n v="7.6952952534015111"/>
    <n v="518941.72968266415"/>
    <n v="7.6952832134465634"/>
    <n v="518941.72946903302"/>
    <n v="2.1363113773986697E-4"/>
    <n v="1.2039954947695719E-5"/>
    <n v="50473"/>
  </r>
  <r>
    <x v="825"/>
    <s v="STARLINK-30375          _STARLINK-4419           "/>
    <x v="2"/>
    <n v="16"/>
    <n v="15"/>
    <n v="2419200"/>
    <n v="718.7737001901055"/>
    <n v="8"/>
    <x v="1"/>
    <n v="10"/>
    <n v="1E-8"/>
    <n v="1E-4"/>
    <n v="6.9731000000000001E-2"/>
    <n v="69731"/>
    <n v="54536.800000000003"/>
    <n v="52777"/>
    <n v="8.5203502754090117"/>
    <n v="2245237.4070944479"/>
    <n v="8.5203608614081787"/>
    <n v="2245237.4071034333"/>
    <n v="8.9854001998901367E-6"/>
    <n v="1.0585999167034288E-5"/>
    <n v="50473"/>
  </r>
  <r>
    <x v="826"/>
    <s v="STARLINK-30375          _STARLINK-4416           "/>
    <x v="2"/>
    <n v="16"/>
    <n v="15"/>
    <n v="2419200"/>
    <n v="718.7737001901055"/>
    <n v="8"/>
    <x v="1"/>
    <n v="10"/>
    <n v="1E-8"/>
    <n v="1E-4"/>
    <n v="7.3845999999999995E-2"/>
    <n v="73846"/>
    <n v="54960.4"/>
    <n v="52795"/>
    <n v="1544.3929751954654"/>
    <n v="894245.6006965118"/>
    <n v="1544.393066515549"/>
    <n v="894245.60060205916"/>
    <n v="9.4452640041708946E-5"/>
    <n v="9.1320083583923406E-5"/>
    <n v="50473"/>
  </r>
  <r>
    <x v="827"/>
    <s v="STARLINK-30375          _STARLINK-4414           "/>
    <x v="2"/>
    <n v="16"/>
    <n v="15"/>
    <n v="2419200"/>
    <n v="718.7737001901055"/>
    <n v="8"/>
    <x v="1"/>
    <n v="10"/>
    <n v="1E-8"/>
    <n v="1E-4"/>
    <n v="7.0494000000000001E-2"/>
    <n v="70494"/>
    <n v="54596.2"/>
    <n v="52764"/>
    <n v="77.369405316272704"/>
    <n v="2418002.6090131509"/>
    <n v="77.369405310858326"/>
    <n v="2418002.6090185088"/>
    <n v="5.3578987717628479E-6"/>
    <n v="5.414378279056109E-9"/>
    <n v="50473"/>
  </r>
  <r>
    <x v="828"/>
    <s v="STARLINK-30375          _STARLINK-4353           "/>
    <x v="2"/>
    <n v="16"/>
    <n v="15"/>
    <n v="2419200"/>
    <n v="718.7737001901055"/>
    <n v="8"/>
    <x v="1"/>
    <n v="10"/>
    <n v="1E-8"/>
    <n v="1E-4"/>
    <n v="7.9938999999999996E-2"/>
    <n v="79939"/>
    <n v="55554"/>
    <n v="52777"/>
    <n v="6.3988262135077578"/>
    <n v="2014969.0888119035"/>
    <n v="6.398828871562027"/>
    <n v="2014969.0887783773"/>
    <n v="3.3526215702295303E-5"/>
    <n v="2.6580542691334585E-6"/>
    <n v="50473"/>
  </r>
  <r>
    <x v="829"/>
    <s v="STARLINK-30375          _STARLINK-4335           "/>
    <x v="2"/>
    <n v="16"/>
    <n v="15"/>
    <n v="2419200"/>
    <n v="718.7737001901055"/>
    <n v="8"/>
    <x v="1"/>
    <n v="10"/>
    <n v="1E-8"/>
    <n v="1E-4"/>
    <n v="7.9363000000000003E-2"/>
    <n v="79363"/>
    <n v="55670.6"/>
    <n v="52775"/>
    <n v="860.1044732572127"/>
    <n v="2416247.9197181799"/>
    <n v="860.10422876809037"/>
    <n v="2416247.9196969094"/>
    <n v="2.1270476281642914E-5"/>
    <n v="2.4448912233765441E-4"/>
    <n v="50473"/>
  </r>
  <r>
    <x v="830"/>
    <s v="STARLINK-30375          _STARLINK-4376           "/>
    <x v="2"/>
    <n v="16"/>
    <n v="15"/>
    <n v="2419200"/>
    <n v="718.7737001901055"/>
    <n v="8"/>
    <x v="1"/>
    <n v="10"/>
    <n v="1E-8"/>
    <n v="1E-4"/>
    <n v="7.4815999999999994E-2"/>
    <n v="74816"/>
    <n v="55623.199999999997"/>
    <n v="52786"/>
    <n v="11.377946794208318"/>
    <n v="2259595.2172626704"/>
    <n v="11.377944664941221"/>
    <n v="2259595.2172389431"/>
    <n v="2.3727305233478546E-5"/>
    <n v="2.1292670968620087E-6"/>
    <n v="50473"/>
  </r>
  <r>
    <x v="831"/>
    <s v="STARLINK-30375          _STARLINK-4379           "/>
    <x v="2"/>
    <n v="16"/>
    <n v="15"/>
    <n v="2419200"/>
    <n v="718.7737001901055"/>
    <n v="8"/>
    <x v="1"/>
    <n v="10"/>
    <n v="1E-8"/>
    <n v="1E-4"/>
    <n v="7.1556999999999996E-2"/>
    <n v="71557"/>
    <n v="55437.1"/>
    <n v="52768"/>
    <n v="4606.8291214025321"/>
    <n v="1402705.4001096622"/>
    <n v="4606.8294245701936"/>
    <n v="1402705.4000805938"/>
    <n v="2.9068440198898315E-5"/>
    <n v="3.0316766151372576E-4"/>
    <n v="50473"/>
  </r>
  <r>
    <x v="832"/>
    <s v="STARLINK-30375          _STARLINK-4384           "/>
    <x v="2"/>
    <n v="16"/>
    <n v="15"/>
    <n v="2419200"/>
    <n v="718.7737001901055"/>
    <n v="8"/>
    <x v="1"/>
    <n v="10"/>
    <n v="1E-8"/>
    <n v="1E-4"/>
    <n v="7.2917999999999997E-2"/>
    <n v="72918"/>
    <n v="56163.5"/>
    <n v="53213"/>
    <n v="4036.3674855645609"/>
    <n v="1262122.4820357901"/>
    <n v="4036.3672797887971"/>
    <n v="1262122.4820336492"/>
    <n v="2.1408777683973312E-6"/>
    <n v="2.0577576378855156E-4"/>
    <n v="50473"/>
  </r>
  <r>
    <x v="833"/>
    <s v="STARLINK-30375          _STARLINK-4373           "/>
    <x v="2"/>
    <n v="16"/>
    <n v="15"/>
    <n v="2419200"/>
    <n v="718.7737001901055"/>
    <n v="8"/>
    <x v="1"/>
    <n v="10"/>
    <n v="1E-8"/>
    <n v="1E-4"/>
    <n v="7.2938000000000003E-2"/>
    <n v="72938"/>
    <n v="56339.4"/>
    <n v="53221"/>
    <n v="3589.994353209951"/>
    <n v="2418380.5728836493"/>
    <n v="3589.9937574125775"/>
    <n v="2418380.5723235505"/>
    <n v="5.600987933576107E-4"/>
    <n v="5.9579737353487872E-4"/>
    <n v="50473"/>
  </r>
  <r>
    <x v="834"/>
    <s v="STARLINK-30375          _STARLINK-4363           "/>
    <x v="2"/>
    <n v="16"/>
    <n v="15"/>
    <n v="2419200"/>
    <n v="718.7737001901055"/>
    <n v="8"/>
    <x v="1"/>
    <n v="10"/>
    <n v="1E-8"/>
    <n v="1E-4"/>
    <n v="6.7676E-2"/>
    <n v="67676"/>
    <n v="54285.9"/>
    <n v="52733"/>
    <n v="1631.2555437237077"/>
    <n v="2418158.3678986961"/>
    <n v="1631.2557414539901"/>
    <n v="2418158.367667322"/>
    <n v="2.3137405514717102E-4"/>
    <n v="1.9773028247982438E-4"/>
    <n v="50473"/>
  </r>
  <r>
    <x v="835"/>
    <s v="STARLINK-30375          _STARLINK-4377           "/>
    <x v="2"/>
    <n v="16"/>
    <n v="15"/>
    <n v="2419200"/>
    <n v="718.7737001901055"/>
    <n v="8"/>
    <x v="1"/>
    <n v="10"/>
    <n v="1E-8"/>
    <n v="1E-4"/>
    <n v="6.9891999999999996E-2"/>
    <n v="69892"/>
    <n v="58917.9"/>
    <n v="53156"/>
    <n v="3976.547470795655"/>
    <n v="1273670.1288042329"/>
    <n v="3976.5470405705919"/>
    <n v="1273670.128895611"/>
    <n v="9.1378111392259598E-5"/>
    <n v="4.3022506315537612E-4"/>
    <n v="50473"/>
  </r>
  <r>
    <x v="836"/>
    <s v="STARLINK-30375          _STARLINK-4356           "/>
    <x v="2"/>
    <n v="16"/>
    <n v="15"/>
    <n v="2419200"/>
    <n v="718.7737001901055"/>
    <n v="8"/>
    <x v="1"/>
    <n v="10"/>
    <n v="1E-8"/>
    <n v="1E-4"/>
    <n v="7.2488999999999998E-2"/>
    <n v="72489"/>
    <n v="55117.1"/>
    <n v="53122"/>
    <n v="2959.5275481311887"/>
    <n v="2418291.4496911629"/>
    <n v="2959.5275959737151"/>
    <n v="2418291.4492517663"/>
    <n v="4.3939659371972084E-4"/>
    <n v="4.7842526328167878E-5"/>
    <n v="50473"/>
  </r>
  <r>
    <x v="837"/>
    <s v="STARLINK-30375          _STARLINK-4358           "/>
    <x v="2"/>
    <n v="16"/>
    <n v="15"/>
    <n v="2419200"/>
    <n v="718.7737001901055"/>
    <n v="8"/>
    <x v="1"/>
    <n v="10"/>
    <n v="1E-8"/>
    <n v="1E-4"/>
    <n v="6.9334999999999994E-2"/>
    <n v="69335"/>
    <n v="54781.8"/>
    <n v="53107"/>
    <n v="4452.2816640735291"/>
    <n v="1302689.4290574831"/>
    <n v="4452.2802940199135"/>
    <n v="1302689.4288354239"/>
    <n v="2.2205919958651066E-4"/>
    <n v="1.3700536155738519E-3"/>
    <n v="50473"/>
  </r>
  <r>
    <x v="838"/>
    <s v="STARLINK-30375          _STARLINK-4359           "/>
    <x v="2"/>
    <n v="16"/>
    <n v="15"/>
    <n v="2419200"/>
    <n v="718.7737001901055"/>
    <n v="8"/>
    <x v="1"/>
    <n v="10"/>
    <n v="1E-8"/>
    <n v="1E-4"/>
    <n v="7.0719000000000004E-2"/>
    <n v="70719"/>
    <n v="54844.5"/>
    <n v="53015"/>
    <n v="4576.5448567673475"/>
    <n v="1331540.2212276463"/>
    <n v="4576.5454428575367"/>
    <n v="1331540.2212318492"/>
    <n v="4.2028259485960007E-6"/>
    <n v="5.8609018924471457E-4"/>
    <n v="50473"/>
  </r>
  <r>
    <x v="839"/>
    <s v="STARLINK-30375          _STARLINK-4366           "/>
    <x v="2"/>
    <n v="16"/>
    <n v="15"/>
    <n v="2419200"/>
    <n v="718.7737001901055"/>
    <n v="8"/>
    <x v="1"/>
    <n v="10"/>
    <n v="1E-8"/>
    <n v="1E-4"/>
    <n v="6.7955000000000002E-2"/>
    <n v="67955"/>
    <n v="54341.599999999999"/>
    <n v="52778"/>
    <n v="4529.1405271612939"/>
    <n v="1372206.4720873579"/>
    <n v="4529.1412913639815"/>
    <n v="1372206.4720638769"/>
    <n v="2.3480970412492752E-5"/>
    <n v="7.6420268760557519E-4"/>
    <n v="50473"/>
  </r>
  <r>
    <x v="840"/>
    <s v="STARLINK-30375          _STARLINK-4365           "/>
    <x v="2"/>
    <n v="16"/>
    <n v="15"/>
    <n v="2419200"/>
    <n v="718.7737001901055"/>
    <n v="8"/>
    <x v="1"/>
    <n v="10"/>
    <n v="1E-8"/>
    <n v="1E-4"/>
    <n v="7.4397000000000005E-2"/>
    <n v="74397"/>
    <n v="55341.9"/>
    <n v="53144"/>
    <n v="4349.2210434243334"/>
    <n v="1291085.4985869192"/>
    <n v="4349.2197798291581"/>
    <n v="1291085.4987814685"/>
    <n v="1.9454932771623135E-4"/>
    <n v="1.2635951752599794E-3"/>
    <n v="50473"/>
  </r>
  <r>
    <x v="841"/>
    <s v="STARLINK-30375          _STARLINK-4367           "/>
    <x v="2"/>
    <n v="16"/>
    <n v="15"/>
    <n v="2419200"/>
    <n v="718.7737001901055"/>
    <n v="8"/>
    <x v="1"/>
    <n v="10"/>
    <n v="1E-8"/>
    <n v="1E-4"/>
    <n v="7.1617E-2"/>
    <n v="71617"/>
    <n v="54862.8"/>
    <n v="52950"/>
    <n v="4643.9357993547419"/>
    <n v="1343116.2730336257"/>
    <n v="4643.9343767642549"/>
    <n v="1343116.2732293699"/>
    <n v="1.9574421457946301E-4"/>
    <n v="1.4225904869817896E-3"/>
    <n v="50473"/>
  </r>
  <r>
    <x v="842"/>
    <s v="STARLINK-30375          _STARLINK-4364           "/>
    <x v="2"/>
    <n v="16"/>
    <n v="15"/>
    <n v="2419200"/>
    <n v="718.7737001901055"/>
    <n v="8"/>
    <x v="1"/>
    <n v="10"/>
    <n v="1E-8"/>
    <n v="1E-4"/>
    <n v="6.9193000000000005E-2"/>
    <n v="69193"/>
    <n v="54586.5"/>
    <n v="52804"/>
    <n v="4201.9250621003675"/>
    <n v="1279490.967890861"/>
    <n v="4201.9257953608603"/>
    <n v="1279490.967898045"/>
    <n v="7.1839895099401474E-6"/>
    <n v="7.3326049277966376E-4"/>
    <n v="50473"/>
  </r>
  <r>
    <x v="843"/>
    <s v="STARLINK-30375          _STARLINK-4370           "/>
    <x v="2"/>
    <n v="16"/>
    <n v="15"/>
    <n v="2419200"/>
    <n v="718.7737001901055"/>
    <n v="8"/>
    <x v="1"/>
    <n v="10"/>
    <n v="1E-8"/>
    <n v="1E-4"/>
    <n v="7.1888999999999995E-2"/>
    <n v="71889"/>
    <n v="54964.3"/>
    <n v="52996"/>
    <n v="4657.8834258570778"/>
    <n v="1374031.6168628759"/>
    <n v="4657.8820632352799"/>
    <n v="1374031.6170573081"/>
    <n v="1.9443221390247345E-4"/>
    <n v="1.3626217978526256E-3"/>
    <n v="50473"/>
  </r>
  <r>
    <x v="844"/>
    <s v="STARLINK-30375          _STARLINK-4371           "/>
    <x v="2"/>
    <n v="16"/>
    <n v="15"/>
    <n v="2419200"/>
    <n v="718.7737001901055"/>
    <n v="8"/>
    <x v="1"/>
    <n v="10"/>
    <n v="1E-8"/>
    <n v="1E-4"/>
    <n v="7.2021000000000002E-2"/>
    <n v="72021"/>
    <n v="54942.8"/>
    <n v="52974"/>
    <n v="4666.7490803892688"/>
    <n v="1325919.8324233259"/>
    <n v="4666.7498912518804"/>
    <n v="1325919.8324239464"/>
    <n v="6.2049366533756256E-7"/>
    <n v="8.1086261161544826E-4"/>
    <n v="50473"/>
  </r>
  <r>
    <x v="845"/>
    <s v="STARLINK-30375          _STARLINK-4372           "/>
    <x v="2"/>
    <n v="16"/>
    <n v="15"/>
    <n v="2419200"/>
    <n v="718.7737001901055"/>
    <n v="8"/>
    <x v="1"/>
    <n v="10"/>
    <n v="1E-8"/>
    <n v="1E-4"/>
    <n v="7.4563000000000004E-2"/>
    <n v="74563"/>
    <n v="55029.7"/>
    <n v="52817"/>
    <n v="4569.8336829807276"/>
    <n v="1343431.3821984376"/>
    <n v="4570.0110729056278"/>
    <n v="1349184.0288942817"/>
    <n v="5752.6466958441306"/>
    <n v="0.17738992490012606"/>
    <n v="50473"/>
  </r>
  <r>
    <x v="846"/>
    <s v="STARLINK-30375          _STARLINK-4368           "/>
    <x v="2"/>
    <n v="16"/>
    <n v="15"/>
    <n v="2419200"/>
    <n v="718.7737001901055"/>
    <n v="8"/>
    <x v="1"/>
    <n v="10"/>
    <n v="1E-8"/>
    <n v="1E-4"/>
    <n v="8.3885000000000001E-2"/>
    <n v="83885"/>
    <n v="55877"/>
    <n v="52738"/>
    <n v="4609.7834387180383"/>
    <n v="1343337.4869793074"/>
    <n v="4609.7835919949021"/>
    <n v="1343337.4870036743"/>
    <n v="2.4366891011595726E-5"/>
    <n v="1.5327686378441285E-4"/>
    <n v="50473"/>
  </r>
  <r>
    <x v="847"/>
    <s v="STARLINK-30375          _STARLINK-4415           "/>
    <x v="2"/>
    <n v="16"/>
    <n v="15"/>
    <n v="2419200"/>
    <n v="718.7737001901055"/>
    <n v="8"/>
    <x v="1"/>
    <n v="10"/>
    <n v="1E-8"/>
    <n v="1E-4"/>
    <n v="7.2208999999999995E-2"/>
    <n v="72209"/>
    <n v="55730.9"/>
    <n v="52937"/>
    <n v="3171.9235137212445"/>
    <n v="624008.3017701701"/>
    <n v="3171.9227887821544"/>
    <n v="624008.30168063904"/>
    <n v="8.953106589615345E-5"/>
    <n v="7.2493909010518109E-4"/>
    <n v="50473"/>
  </r>
  <r>
    <x v="848"/>
    <s v="STARLINK-30375          _STARLINK-4398           "/>
    <x v="2"/>
    <n v="16"/>
    <n v="15"/>
    <n v="2419200"/>
    <n v="718.7737001901055"/>
    <n v="8"/>
    <x v="1"/>
    <n v="10"/>
    <n v="1E-8"/>
    <n v="1E-4"/>
    <n v="7.2828000000000004E-2"/>
    <n v="72828"/>
    <n v="56155.3"/>
    <n v="53011"/>
    <n v="3238.4042595801907"/>
    <n v="649863.30632198032"/>
    <n v="3238.4044197992675"/>
    <n v="649863.30631705327"/>
    <n v="4.9270456656813622E-6"/>
    <n v="1.6021907686081249E-4"/>
    <n v="50473"/>
  </r>
  <r>
    <x v="849"/>
    <s v="STARLINK-30375          _STARLINK-4394           "/>
    <x v="2"/>
    <n v="16"/>
    <n v="15"/>
    <n v="2419200"/>
    <n v="718.7737001901055"/>
    <n v="8"/>
    <x v="1"/>
    <n v="10"/>
    <n v="1E-8"/>
    <n v="1E-4"/>
    <n v="6.6778000000000004E-2"/>
    <n v="66778"/>
    <n v="54388.5"/>
    <n v="52964"/>
    <n v="2503.4783876969313"/>
    <n v="695706.50355405116"/>
    <n v="2503.4788075726374"/>
    <n v="695706.50352921768"/>
    <n v="2.4833483621478081E-5"/>
    <n v="4.198757060294156E-4"/>
    <n v="50473"/>
  </r>
  <r>
    <x v="850"/>
    <s v="STARLINK-30375          _STARLINK-4400           "/>
    <x v="2"/>
    <n v="16"/>
    <n v="15"/>
    <n v="2419200"/>
    <n v="718.7737001901055"/>
    <n v="8"/>
    <x v="1"/>
    <n v="10"/>
    <n v="1E-8"/>
    <n v="1E-4"/>
    <n v="6.9775000000000004E-2"/>
    <n v="69775"/>
    <n v="54677.599999999999"/>
    <n v="52912"/>
    <n v="2575.7368387576657"/>
    <n v="647172.15737972967"/>
    <n v="2575.7361138535821"/>
    <n v="647172.15712370293"/>
    <n v="2.5602674577385187E-4"/>
    <n v="7.2490408365410985E-4"/>
    <n v="50473"/>
  </r>
  <r>
    <x v="851"/>
    <s v="STARLINK-30375          _STARLINK-4399           "/>
    <x v="2"/>
    <n v="16"/>
    <n v="15"/>
    <n v="2419200"/>
    <n v="718.7737001901055"/>
    <n v="8"/>
    <x v="1"/>
    <n v="10"/>
    <n v="1E-8"/>
    <n v="1E-4"/>
    <n v="7.2442000000000006E-2"/>
    <n v="72442"/>
    <n v="54921.8"/>
    <n v="52947"/>
    <n v="1760.8045655107089"/>
    <n v="722152.45611591556"/>
    <n v="1760.8048796207843"/>
    <n v="722152.45615023293"/>
    <n v="3.4317374229431152E-5"/>
    <n v="3.1411007535098179E-4"/>
    <n v="50473"/>
  </r>
  <r>
    <x v="852"/>
    <s v="STARLINK-30375          _STARLINK-4393           "/>
    <x v="2"/>
    <n v="16"/>
    <n v="15"/>
    <n v="2419200"/>
    <n v="718.7737001901055"/>
    <n v="8"/>
    <x v="1"/>
    <n v="10"/>
    <n v="1E-8"/>
    <n v="1E-4"/>
    <n v="7.8643000000000005E-2"/>
    <n v="78643"/>
    <n v="59588.6"/>
    <n v="52976"/>
    <n v="2072.603665340022"/>
    <n v="735878.92804542964"/>
    <n v="2072.6035428667001"/>
    <n v="735878.9279841336"/>
    <n v="6.1296042986214161E-5"/>
    <n v="1.2247332188053406E-4"/>
    <n v="50473"/>
  </r>
  <r>
    <x v="853"/>
    <s v="STARLINK-30375          _STARLINK-4316           "/>
    <x v="2"/>
    <n v="16"/>
    <n v="15"/>
    <n v="2419200"/>
    <n v="718.7737001901055"/>
    <n v="8"/>
    <x v="1"/>
    <n v="10"/>
    <n v="1E-8"/>
    <n v="1E-4"/>
    <n v="8.0962000000000006E-2"/>
    <n v="80962"/>
    <n v="55787.5"/>
    <n v="52925"/>
    <n v="967.70782412985932"/>
    <n v="728039.31424804393"/>
    <n v="967.7079830599032"/>
    <n v="728039.31422671292"/>
    <n v="2.133101224899292E-5"/>
    <n v="1.5893004388090048E-4"/>
    <n v="50473"/>
  </r>
  <r>
    <x v="854"/>
    <s v="STARLINK-30375          _STARLINK-4447           "/>
    <x v="2"/>
    <n v="16"/>
    <n v="15"/>
    <n v="2419200"/>
    <n v="718.7737001901055"/>
    <n v="8"/>
    <x v="1"/>
    <n v="10"/>
    <n v="1E-8"/>
    <n v="1E-4"/>
    <n v="7.9676999999999998E-2"/>
    <n v="79677"/>
    <n v="55873.1"/>
    <n v="52913"/>
    <n v="1382.9371324621372"/>
    <n v="704948.99875768751"/>
    <n v="1382.9367231496617"/>
    <n v="704948.9985791177"/>
    <n v="1.7856981139630079E-4"/>
    <n v="4.0931247553999128E-4"/>
    <n v="50473"/>
  </r>
  <r>
    <x v="855"/>
    <s v="STARLINK-30375          _STARLINK-4383           "/>
    <x v="2"/>
    <n v="16"/>
    <n v="15"/>
    <n v="2419200"/>
    <n v="718.7737001901055"/>
    <n v="8"/>
    <x v="1"/>
    <n v="10"/>
    <n v="1E-8"/>
    <n v="1E-4"/>
    <n v="7.9724000000000003E-2"/>
    <n v="79724"/>
    <n v="56135.1"/>
    <n v="52956"/>
    <n v="134.90539065958643"/>
    <n v="810288.27934311819"/>
    <n v="134.90540531950643"/>
    <n v="810288.27935487358"/>
    <n v="1.1755386367440224E-5"/>
    <n v="1.4659919997939141E-5"/>
    <n v="50473"/>
  </r>
  <r>
    <x v="856"/>
    <s v="STARLINK-30375          _STARLINK-4445           "/>
    <x v="2"/>
    <n v="16"/>
    <n v="15"/>
    <n v="2419200"/>
    <n v="718.7737001901055"/>
    <n v="8"/>
    <x v="1"/>
    <n v="10"/>
    <n v="1E-8"/>
    <n v="1E-4"/>
    <n v="7.5027999999999997E-2"/>
    <n v="75028"/>
    <n v="55812.800000000003"/>
    <n v="52929"/>
    <n v="17.886644016016248"/>
    <n v="1444711.1388746537"/>
    <n v="17.886621733017556"/>
    <n v="1444711.1387037323"/>
    <n v="1.70921441167593E-4"/>
    <n v="2.2282998692446654E-5"/>
    <n v="50473"/>
  </r>
  <r>
    <x v="857"/>
    <s v="STARLINK-30375          _STARLINK-4389           "/>
    <x v="2"/>
    <n v="16"/>
    <n v="15"/>
    <n v="2419200"/>
    <n v="718.7737001901055"/>
    <n v="8"/>
    <x v="1"/>
    <n v="10"/>
    <n v="1E-8"/>
    <n v="1E-4"/>
    <n v="7.1565000000000004E-2"/>
    <n v="71565"/>
    <n v="55887.4"/>
    <n v="52938"/>
    <n v="6.0688333903606404"/>
    <n v="86851.455818324001"/>
    <n v="6.0688323325352167"/>
    <n v="86851.456002934137"/>
    <n v="1.8461013678461313E-4"/>
    <n v="1.0578254237003648E-6"/>
    <n v="50473"/>
  </r>
  <r>
    <x v="858"/>
    <s v="STARLINK-30375          _STARLINK-4378           "/>
    <x v="2"/>
    <n v="16"/>
    <n v="15"/>
    <n v="2419200"/>
    <n v="718.7737001901055"/>
    <n v="8"/>
    <x v="1"/>
    <n v="10"/>
    <n v="1E-8"/>
    <n v="1E-4"/>
    <n v="7.5250999999999998E-2"/>
    <n v="75251"/>
    <n v="56047.4"/>
    <n v="52921"/>
    <n v="543.45689751184489"/>
    <n v="779916.97360356885"/>
    <n v="543.45689453944806"/>
    <n v="779916.97357720556"/>
    <n v="2.6363297365605831E-5"/>
    <n v="2.9723968282269198E-6"/>
    <n v="50473"/>
  </r>
  <r>
    <x v="859"/>
    <s v="STARLINK-30375          _STARLINK-4412           "/>
    <x v="2"/>
    <n v="16"/>
    <n v="15"/>
    <n v="2419200"/>
    <n v="718.7737001901055"/>
    <n v="8"/>
    <x v="1"/>
    <n v="10"/>
    <n v="1E-8"/>
    <n v="1E-4"/>
    <n v="7.3611999999999997E-2"/>
    <n v="73612"/>
    <n v="56109.9"/>
    <n v="52953"/>
    <n v="1557.8677792976634"/>
    <n v="2417399.1809533392"/>
    <n v="1557.8672796904414"/>
    <n v="2417399.1832961696"/>
    <n v="2.3428304120898247E-3"/>
    <n v="4.9960722208197694E-4"/>
    <n v="50473"/>
  </r>
  <r>
    <x v="860"/>
    <s v="STARLINK-30375          _STARLINK-4433           "/>
    <x v="2"/>
    <n v="16"/>
    <n v="15"/>
    <n v="2419200"/>
    <n v="718.7737001901055"/>
    <n v="8"/>
    <x v="1"/>
    <n v="10"/>
    <n v="1E-8"/>
    <n v="1E-4"/>
    <n v="7.2933999999999999E-2"/>
    <n v="72934"/>
    <n v="56015.199999999997"/>
    <n v="52907"/>
    <n v="10.334406947338623"/>
    <n v="1438822.9231992005"/>
    <n v="10.334387383435132"/>
    <n v="1438822.9229828515"/>
    <n v="2.1634902805089951E-4"/>
    <n v="1.9563903491004453E-5"/>
    <n v="50473"/>
  </r>
  <r>
    <x v="861"/>
    <s v="STARLINK-30375          _STARLINK-4436           "/>
    <x v="2"/>
    <n v="16"/>
    <n v="15"/>
    <n v="2419200"/>
    <n v="718.7737001901055"/>
    <n v="8"/>
    <x v="1"/>
    <n v="10"/>
    <n v="1E-8"/>
    <n v="1E-4"/>
    <n v="7.1694999999999995E-2"/>
    <n v="71695"/>
    <n v="55883.4"/>
    <n v="52881"/>
    <n v="9.1983213471624765"/>
    <n v="1352757.182509426"/>
    <n v="9.1983071344354972"/>
    <n v="1352757.1826655292"/>
    <n v="1.5610316768288612E-4"/>
    <n v="1.421272697932352E-5"/>
    <n v="50473"/>
  </r>
  <r>
    <x v="862"/>
    <s v="STARLINK-30375          _STARLINK-4442           "/>
    <x v="2"/>
    <n v="16"/>
    <n v="15"/>
    <n v="2419200"/>
    <n v="718.7737001901055"/>
    <n v="8"/>
    <x v="1"/>
    <n v="10"/>
    <n v="1E-8"/>
    <n v="1E-4"/>
    <n v="6.6131999999999996E-2"/>
    <n v="66132"/>
    <n v="54302.6"/>
    <n v="52934"/>
    <n v="6.2727273396350611"/>
    <n v="1346726.4812630324"/>
    <n v="6.2727250205004124"/>
    <n v="1346726.4813603084"/>
    <n v="9.7275944426655769E-5"/>
    <n v="2.3191346487649867E-6"/>
    <n v="50473"/>
  </r>
  <r>
    <x v="863"/>
    <s v="STARLINK-30375          _STARLINK-4302           "/>
    <x v="2"/>
    <n v="16"/>
    <n v="15"/>
    <n v="2419200"/>
    <n v="718.7737001901055"/>
    <n v="8"/>
    <x v="1"/>
    <n v="10"/>
    <n v="1E-8"/>
    <n v="1E-4"/>
    <n v="6.7868999999999999E-2"/>
    <n v="67869"/>
    <n v="54513.4"/>
    <n v="52976"/>
    <n v="10.206816936690288"/>
    <n v="1560628.8118680555"/>
    <n v="18.724189811032907"/>
    <n v="1563503.8227812203"/>
    <n v="2875.0109131648205"/>
    <n v="8.5173728743426196"/>
    <n v="50473"/>
  </r>
  <r>
    <x v="864"/>
    <s v="STARLINK-30375          _STARLINK-4360           "/>
    <x v="2"/>
    <n v="16"/>
    <n v="15"/>
    <n v="2419200"/>
    <n v="718.7737001901055"/>
    <n v="8"/>
    <x v="1"/>
    <n v="10"/>
    <n v="1E-8"/>
    <n v="1E-4"/>
    <n v="7.8176999999999996E-2"/>
    <n v="78177"/>
    <n v="56000.1"/>
    <n v="53447"/>
    <n v="9.8402187453399854"/>
    <n v="2031952.5384542774"/>
    <n v="9.8402180362488263"/>
    <n v="2031952.5382462449"/>
    <n v="2.0803255029022694E-4"/>
    <n v="7.0909115912343168E-7"/>
    <n v="50473"/>
  </r>
  <r>
    <x v="865"/>
    <s v="STARLINK-30375          _STARLINK-4401           "/>
    <x v="2"/>
    <n v="16"/>
    <n v="15"/>
    <n v="2419200"/>
    <n v="718.7737001901055"/>
    <n v="8"/>
    <x v="1"/>
    <n v="10"/>
    <n v="1E-8"/>
    <n v="1E-4"/>
    <n v="8.0599000000000004E-2"/>
    <n v="80599"/>
    <n v="56195.9"/>
    <n v="53412"/>
    <n v="20.80052636604119"/>
    <n v="2210502.5956734489"/>
    <n v="20.80051161234362"/>
    <n v="2210502.595434749"/>
    <n v="2.3869983851909637E-4"/>
    <n v="1.4753697570313307E-5"/>
    <n v="50473"/>
  </r>
  <r>
    <x v="866"/>
    <s v="STARLINK-30375          _STARLINK-4426           "/>
    <x v="2"/>
    <n v="16"/>
    <n v="15"/>
    <n v="2419200"/>
    <n v="718.7737001901055"/>
    <n v="8"/>
    <x v="1"/>
    <n v="10"/>
    <n v="1E-8"/>
    <n v="1E-4"/>
    <n v="8.5037000000000001E-2"/>
    <n v="85037"/>
    <n v="56585.4"/>
    <n v="53384"/>
    <n v="15.428846146037133"/>
    <n v="1614617.0766939963"/>
    <n v="15.428849413146574"/>
    <n v="1614617.0766230626"/>
    <n v="7.0933718234300613E-5"/>
    <n v="3.2671094416514279E-6"/>
    <n v="50473"/>
  </r>
  <r>
    <x v="867"/>
    <s v="STARLINK-30375          _STARLINK-4430           "/>
    <x v="2"/>
    <n v="16"/>
    <n v="15"/>
    <n v="2419200"/>
    <n v="718.7737001901055"/>
    <n v="8"/>
    <x v="1"/>
    <n v="10"/>
    <n v="1E-8"/>
    <n v="1E-4"/>
    <n v="7.5690999999999994E-2"/>
    <n v="75691"/>
    <n v="56250"/>
    <n v="53424"/>
    <n v="9.3108841882459163"/>
    <n v="2149784.1926982389"/>
    <n v="9.310883527530045"/>
    <n v="2149784.1927049654"/>
    <n v="6.7264772951602936E-6"/>
    <n v="6.6071587134786114E-7"/>
    <n v="50473"/>
  </r>
  <r>
    <x v="868"/>
    <s v="STARLINK-30375          _STARLINK-4431           "/>
    <x v="2"/>
    <n v="16"/>
    <n v="15"/>
    <n v="2419200"/>
    <n v="718.7737001901055"/>
    <n v="8"/>
    <x v="1"/>
    <n v="10"/>
    <n v="1E-8"/>
    <n v="1E-4"/>
    <n v="7.4854000000000004E-2"/>
    <n v="74854"/>
    <n v="58820.800000000003"/>
    <n v="52864"/>
    <n v="10.439374448083358"/>
    <n v="1692119.1694086608"/>
    <n v="10.43937146957524"/>
    <n v="1692119.169183993"/>
    <n v="2.2466783411800861E-4"/>
    <n v="2.9785081174793504E-6"/>
    <n v="50473"/>
  </r>
  <r>
    <x v="869"/>
    <s v="STARLINK-30375          _STARLINK-4432           "/>
    <x v="2"/>
    <n v="16"/>
    <n v="15"/>
    <n v="2419200"/>
    <n v="718.7737001901055"/>
    <n v="8"/>
    <x v="1"/>
    <n v="10"/>
    <n v="1E-8"/>
    <n v="1E-4"/>
    <n v="7.5846999999999998E-2"/>
    <n v="75847"/>
    <n v="56516.5"/>
    <n v="53422"/>
    <n v="17.749823742968509"/>
    <n v="1505339.6687681077"/>
    <n v="17.749820803718016"/>
    <n v="1505339.6687946622"/>
    <n v="2.6554567739367485E-5"/>
    <n v="2.9392504927727714E-6"/>
    <n v="50473"/>
  </r>
  <r>
    <x v="870"/>
    <s v="STARLINK-30375          _STARLINK-4421           "/>
    <x v="2"/>
    <n v="16"/>
    <n v="15"/>
    <n v="2419200"/>
    <n v="718.7737001901055"/>
    <n v="8"/>
    <x v="1"/>
    <n v="10"/>
    <n v="1E-8"/>
    <n v="1E-4"/>
    <n v="7.6208999999999999E-2"/>
    <n v="76209"/>
    <n v="56549"/>
    <n v="53438"/>
    <n v="5.720156861281203"/>
    <n v="2005789.4275357453"/>
    <n v="22.466846002370669"/>
    <n v="2002915.0271054236"/>
    <n v="2874.4004303216934"/>
    <n v="16.746689141089465"/>
    <n v="50473"/>
  </r>
  <r>
    <x v="871"/>
    <s v="STARLINK-30375          _STARLINK-4392           "/>
    <x v="2"/>
    <n v="16"/>
    <n v="15"/>
    <n v="2419200"/>
    <n v="718.7737001901055"/>
    <n v="8"/>
    <x v="1"/>
    <n v="10"/>
    <n v="1E-8"/>
    <n v="1E-4"/>
    <n v="7.2552000000000005E-2"/>
    <n v="72552"/>
    <n v="56265.5"/>
    <n v="53417"/>
    <n v="6.1729242233358264"/>
    <n v="2135415.7486252622"/>
    <n v="6.1729225683271345"/>
    <n v="2135415.7486360003"/>
    <n v="1.0738149285316467E-5"/>
    <n v="1.6550086918698526E-6"/>
    <n v="50473"/>
  </r>
  <r>
    <x v="872"/>
    <s v="STARLINK-30375          _STARLINK-4387           "/>
    <x v="2"/>
    <n v="16"/>
    <n v="15"/>
    <n v="2419200"/>
    <n v="718.7737001901055"/>
    <n v="8"/>
    <x v="1"/>
    <n v="10"/>
    <n v="1E-8"/>
    <n v="1E-4"/>
    <n v="7.5981999999999994E-2"/>
    <n v="75982"/>
    <n v="56577.2"/>
    <n v="53468"/>
    <n v="8.9222797200950836"/>
    <n v="2020663.2460472975"/>
    <n v="8.9222798676309623"/>
    <n v="2020663.2460572368"/>
    <n v="9.9393073469400406E-6"/>
    <n v="1.4753587862514905E-7"/>
    <n v="50473"/>
  </r>
  <r>
    <x v="873"/>
    <s v="STARLINK-30375          _STARLINK-4450           "/>
    <x v="2"/>
    <n v="16"/>
    <n v="15"/>
    <n v="2419200"/>
    <n v="718.7737001901055"/>
    <n v="8"/>
    <x v="1"/>
    <n v="10"/>
    <n v="1E-8"/>
    <n v="1E-4"/>
    <n v="8.5466E-2"/>
    <n v="85466"/>
    <n v="57892.5"/>
    <n v="53337"/>
    <n v="10.462299053919244"/>
    <n v="2323193.2375742909"/>
    <n v="10.462299895901314"/>
    <n v="2323193.2374218544"/>
    <n v="1.5243655070662498E-4"/>
    <n v="8.4198206984353874E-7"/>
    <n v="50473"/>
  </r>
  <r>
    <x v="874"/>
    <s v="STARLINK-30375          _STARLINK-4451           "/>
    <x v="2"/>
    <n v="16"/>
    <n v="15"/>
    <n v="2419200"/>
    <n v="718.7737001901055"/>
    <n v="8"/>
    <x v="1"/>
    <n v="10"/>
    <n v="1E-8"/>
    <n v="1E-4"/>
    <n v="7.3761999999999994E-2"/>
    <n v="73762"/>
    <n v="56475.3"/>
    <n v="53420"/>
    <n v="7.2688028186497933"/>
    <n v="2201518.6925752107"/>
    <n v="7.2688051108127247"/>
    <n v="2201518.6925622094"/>
    <n v="1.300126314163208E-5"/>
    <n v="2.2921629314609504E-6"/>
    <n v="50473"/>
  </r>
  <r>
    <x v="875"/>
    <s v="STARLINK-30375          _STARLINK-4361           "/>
    <x v="2"/>
    <n v="16"/>
    <n v="15"/>
    <n v="2419200"/>
    <n v="718.7737001901055"/>
    <n v="8"/>
    <x v="1"/>
    <n v="10"/>
    <n v="1E-8"/>
    <n v="1E-4"/>
    <n v="7.3872999999999994E-2"/>
    <n v="73873"/>
    <n v="56553.7"/>
    <n v="53378"/>
    <n v="12.833460198827218"/>
    <n v="2273375.0992646171"/>
    <n v="12.833456659033235"/>
    <n v="2273375.099314054"/>
    <n v="4.9436930567026138E-5"/>
    <n v="3.5397939832648717E-6"/>
    <n v="50473"/>
  </r>
  <r>
    <x v="876"/>
    <s v="STARLINK-30375          _STARLINK-4340           "/>
    <x v="2"/>
    <n v="16"/>
    <n v="15"/>
    <n v="2419200"/>
    <n v="718.7737001901055"/>
    <n v="8"/>
    <x v="1"/>
    <n v="10"/>
    <n v="1E-8"/>
    <n v="1E-4"/>
    <n v="7.3562000000000002E-2"/>
    <n v="73562"/>
    <n v="56445.4"/>
    <n v="53412"/>
    <n v="12.98884544886535"/>
    <n v="1855931.3964645353"/>
    <n v="12.988846846635257"/>
    <n v="1855931.3964546663"/>
    <n v="9.868992492556572E-6"/>
    <n v="1.3977699069300797E-6"/>
    <n v="50473"/>
  </r>
  <r>
    <x v="877"/>
    <s v="STARLINK-30375          _STARLINK-4429           "/>
    <x v="2"/>
    <n v="16"/>
    <n v="15"/>
    <n v="2419200"/>
    <n v="718.7737001901055"/>
    <n v="8"/>
    <x v="1"/>
    <n v="10"/>
    <n v="1E-8"/>
    <n v="1E-4"/>
    <n v="6.6587999999999994E-2"/>
    <n v="66588"/>
    <n v="54730.400000000001"/>
    <n v="53375"/>
    <n v="621.30629645396357"/>
    <n v="2417043.7165974821"/>
    <n v="621.30630071051871"/>
    <n v="2417043.7164852554"/>
    <n v="1.122266985476017E-4"/>
    <n v="4.2565551439111005E-6"/>
    <n v="50473"/>
  </r>
  <r>
    <x v="878"/>
    <s v="STARLINK-30375          _STARLINK-4465           "/>
    <x v="2"/>
    <n v="16"/>
    <n v="15"/>
    <n v="2419200"/>
    <n v="718.7737001901055"/>
    <n v="8"/>
    <x v="1"/>
    <n v="10"/>
    <n v="1E-8"/>
    <n v="1E-4"/>
    <n v="6.5055000000000002E-2"/>
    <n v="65055"/>
    <n v="54618.7"/>
    <n v="53373"/>
    <n v="13.620650109548084"/>
    <n v="2307866.4104265631"/>
    <n v="13.620644285222172"/>
    <n v="2307866.4105741424"/>
    <n v="1.4757923781871796E-4"/>
    <n v="5.8243259122292557E-6"/>
    <n v="50473"/>
  </r>
  <r>
    <x v="879"/>
    <s v="STARLINK-30375          _STARLINK-4453           "/>
    <x v="2"/>
    <n v="16"/>
    <n v="15"/>
    <n v="2419200"/>
    <n v="718.7737001901055"/>
    <n v="8"/>
    <x v="1"/>
    <n v="10"/>
    <n v="1E-8"/>
    <n v="1E-4"/>
    <n v="7.4972999999999998E-2"/>
    <n v="74973"/>
    <n v="55488.2"/>
    <n v="53263"/>
    <n v="2332.0742551521034"/>
    <n v="2418370.2858928512"/>
    <n v="2332.0735497158557"/>
    <n v="2418370.2852167943"/>
    <n v="6.7605683580040932E-4"/>
    <n v="7.0543624769925373E-4"/>
    <n v="50473"/>
  </r>
  <r>
    <x v="880"/>
    <s v="STARLINK-30375          _STARLINK-4439           "/>
    <x v="2"/>
    <n v="16"/>
    <n v="15"/>
    <n v="2419200"/>
    <n v="718.7737001901055"/>
    <n v="8"/>
    <x v="1"/>
    <n v="10"/>
    <n v="1E-8"/>
    <n v="1E-4"/>
    <n v="7.8829999999999997E-2"/>
    <n v="78830"/>
    <n v="55969.599999999999"/>
    <n v="53386"/>
    <n v="4667.976420038487"/>
    <n v="525487.5470170537"/>
    <n v="4667.9771384393543"/>
    <n v="525487.54700346"/>
    <n v="1.3593700714409351E-5"/>
    <n v="7.1840086729935138E-4"/>
    <n v="50473"/>
  </r>
  <r>
    <x v="881"/>
    <s v="STARLINK-30375          _STARLINK-4454           "/>
    <x v="2"/>
    <n v="16"/>
    <n v="15"/>
    <n v="2419200"/>
    <n v="718.7737001901055"/>
    <n v="8"/>
    <x v="1"/>
    <n v="10"/>
    <n v="1E-8"/>
    <n v="1E-4"/>
    <n v="7.4348999999999998E-2"/>
    <n v="74349"/>
    <n v="55586.6"/>
    <n v="53432"/>
    <n v="12.423614754435496"/>
    <n v="2377830.0994380522"/>
    <n v="12.423625473620609"/>
    <n v="2377830.0991796921"/>
    <n v="2.5836005806922913E-4"/>
    <n v="1.0719185112861851E-5"/>
    <n v="50473"/>
  </r>
  <r>
    <x v="882"/>
    <s v="STARLINK-30375          _STARLINK-4455           "/>
    <x v="2"/>
    <n v="16"/>
    <n v="15"/>
    <n v="2419200"/>
    <n v="718.7737001901055"/>
    <n v="8"/>
    <x v="1"/>
    <n v="10"/>
    <n v="1E-8"/>
    <n v="1E-4"/>
    <n v="7.8373999999999999E-2"/>
    <n v="78374"/>
    <n v="55953.1"/>
    <n v="53416"/>
    <n v="1746.8211439877693"/>
    <n v="2418304.8265592097"/>
    <n v="1746.821396556973"/>
    <n v="2418304.8260128745"/>
    <n v="5.4633524268865585E-4"/>
    <n v="2.5256920366700797E-4"/>
    <n v="50473"/>
  </r>
  <r>
    <x v="883"/>
    <s v="STARLINK-30375          _STARLINK-4434           "/>
    <x v="2"/>
    <n v="16"/>
    <n v="15"/>
    <n v="2419200"/>
    <n v="718.7737001901055"/>
    <n v="8"/>
    <x v="1"/>
    <n v="10"/>
    <n v="1E-8"/>
    <n v="1E-4"/>
    <n v="7.8941999999999998E-2"/>
    <n v="78942"/>
    <n v="56872"/>
    <n v="52995"/>
    <n v="4346.617559499763"/>
    <n v="598477.38346302568"/>
    <n v="4346.6163691797738"/>
    <n v="598477.38358182809"/>
    <n v="1.1880241800099611E-4"/>
    <n v="1.1903199892913108E-3"/>
    <n v="50473"/>
  </r>
  <r>
    <x v="884"/>
    <s v="STARLINK-30375          _STARLINK-4435           "/>
    <x v="2"/>
    <n v="16"/>
    <n v="15"/>
    <n v="2419200"/>
    <n v="718.7737001901055"/>
    <n v="8"/>
    <x v="1"/>
    <n v="10"/>
    <n v="1E-8"/>
    <n v="1E-4"/>
    <n v="8.0097000000000002E-2"/>
    <n v="80097"/>
    <n v="55743.3"/>
    <n v="52981"/>
    <n v="19.025716518149231"/>
    <n v="1651285.0189888279"/>
    <n v="19.025731562216929"/>
    <n v="1651285.0188266279"/>
    <n v="1.6220007091760635E-4"/>
    <n v="1.5044067698255503E-5"/>
    <n v="50473"/>
  </r>
  <r>
    <x v="885"/>
    <s v="STARLINK-30375          _STARLINK-4461           "/>
    <x v="2"/>
    <n v="16"/>
    <n v="15"/>
    <n v="2419200"/>
    <n v="718.7737001901055"/>
    <n v="8"/>
    <x v="1"/>
    <n v="10"/>
    <n v="1E-8"/>
    <n v="1E-4"/>
    <n v="7.9414999999999999E-2"/>
    <n v="79415"/>
    <n v="55630.5"/>
    <n v="52930"/>
    <n v="4475.580179230059"/>
    <n v="611711.00514724629"/>
    <n v="4475.5793633589828"/>
    <n v="611711.00522491639"/>
    <n v="7.7670090831816196E-5"/>
    <n v="8.1587107615632704E-4"/>
    <n v="50473"/>
  </r>
  <r>
    <x v="886"/>
    <s v="STARLINK-30375          _STARLINK-4448           "/>
    <x v="2"/>
    <n v="16"/>
    <n v="15"/>
    <n v="2419200"/>
    <n v="718.7737001901055"/>
    <n v="8"/>
    <x v="1"/>
    <n v="10"/>
    <n v="1E-8"/>
    <n v="1E-4"/>
    <n v="7.9766000000000004E-2"/>
    <n v="79766"/>
    <n v="56045"/>
    <n v="53001"/>
    <n v="4077.1174744611476"/>
    <n v="2415672.8354114075"/>
    <n v="4028.02710825231"/>
    <n v="2418552.8875833168"/>
    <n v="2880.0521719092503"/>
    <n v="49.090366208837622"/>
    <n v="50473"/>
  </r>
  <r>
    <x v="887"/>
    <s v="STARLINK-30375          _STARLINK-4446           "/>
    <x v="2"/>
    <n v="16"/>
    <n v="15"/>
    <n v="2419200"/>
    <n v="718.7737001901055"/>
    <n v="8"/>
    <x v="1"/>
    <n v="10"/>
    <n v="1E-8"/>
    <n v="1E-4"/>
    <n v="7.9668000000000003E-2"/>
    <n v="79668"/>
    <n v="55862.3"/>
    <n v="52924"/>
    <n v="3922.6503183567506"/>
    <n v="600742.41424806998"/>
    <n v="3922.6493883559015"/>
    <n v="600742.41405650717"/>
    <n v="1.9156280905008316E-4"/>
    <n v="9.3000084916639025E-4"/>
    <n v="50473"/>
  </r>
  <r>
    <x v="888"/>
    <s v="STARLINK-30375          _STARLINK-4437           "/>
    <x v="2"/>
    <n v="16"/>
    <n v="15"/>
    <n v="2419200"/>
    <n v="718.7737001901055"/>
    <n v="8"/>
    <x v="1"/>
    <n v="10"/>
    <n v="1E-8"/>
    <n v="1E-4"/>
    <n v="7.5831999999999997E-2"/>
    <n v="75832"/>
    <n v="56132.7"/>
    <n v="52918"/>
    <n v="4476.0134874229016"/>
    <n v="554499.02496808406"/>
    <n v="4476.0128158632588"/>
    <n v="554499.02501597884"/>
    <n v="4.7894776798784733E-5"/>
    <n v="6.7155964279663749E-4"/>
    <n v="50473"/>
  </r>
  <r>
    <x v="889"/>
    <s v="STARLINK-30375          _STARLINK-4443           "/>
    <x v="2"/>
    <n v="16"/>
    <n v="15"/>
    <n v="2419200"/>
    <n v="718.7737001901055"/>
    <n v="8"/>
    <x v="1"/>
    <n v="10"/>
    <n v="1E-8"/>
    <n v="1E-4"/>
    <n v="7.0723999999999995E-2"/>
    <n v="70724"/>
    <n v="55743.199999999997"/>
    <n v="52954"/>
    <n v="4178.544636351704"/>
    <n v="600713.20607424132"/>
    <n v="4178.5440573250808"/>
    <n v="600713.20605469472"/>
    <n v="1.9546598196029663E-5"/>
    <n v="5.7902662319975207E-4"/>
    <n v="50473"/>
  </r>
  <r>
    <x v="890"/>
    <s v="STARLINK-30375          _STARLINK-4402           "/>
    <x v="2"/>
    <n v="16"/>
    <n v="15"/>
    <n v="2419200"/>
    <n v="718.7737001901055"/>
    <n v="8"/>
    <x v="1"/>
    <n v="10"/>
    <n v="1E-8"/>
    <n v="1E-4"/>
    <n v="6.9167000000000006E-2"/>
    <n v="69167"/>
    <n v="54639.199999999997"/>
    <n v="52957"/>
    <n v="3497.688502089949"/>
    <n v="600926.99521342467"/>
    <n v="3497.6877524120132"/>
    <n v="600926.99529132131"/>
    <n v="7.7896635048091412E-5"/>
    <n v="7.4967793580071884E-4"/>
    <n v="50473"/>
  </r>
  <r>
    <x v="891"/>
    <s v="STARLINK-30375          _CHUANGXIN 16A (CX-16A)  "/>
    <x v="2"/>
    <n v="16"/>
    <n v="15"/>
    <n v="2419200"/>
    <n v="718.42386138528855"/>
    <n v="8"/>
    <x v="13"/>
    <n v="10"/>
    <n v="1E-8"/>
    <n v="1E-4"/>
    <n v="6.6267000000000006E-2"/>
    <n v="66267"/>
    <n v="54194.7"/>
    <n v="52766"/>
    <n v="13.117270296635512"/>
    <n v="1557837.3486376475"/>
    <n v="13.117282113261833"/>
    <n v="1557837.3488043158"/>
    <n v="1.6666832379996777E-4"/>
    <n v="1.1816626320992896E-5"/>
    <n v="50503"/>
  </r>
  <r>
    <x v="892"/>
    <s v="STARLINK-30375          _STARLINK-4622           "/>
    <x v="2"/>
    <n v="16"/>
    <n v="15"/>
    <n v="2419200"/>
    <n v="718.7737001901055"/>
    <n v="8"/>
    <x v="1"/>
    <n v="10"/>
    <n v="1E-8"/>
    <n v="1E-4"/>
    <n v="7.3717000000000005E-2"/>
    <n v="73717"/>
    <n v="55312.9"/>
    <n v="53216"/>
    <n v="17.037589637007123"/>
    <n v="1627111.9141689297"/>
    <n v="17.037589624453812"/>
    <n v="1627111.9141743961"/>
    <n v="5.4663978517055511E-6"/>
    <n v="1.2553311279361878E-8"/>
    <n v="50473"/>
  </r>
  <r>
    <x v="893"/>
    <s v="STARLINK-30375          _STARLINK-4386           "/>
    <x v="2"/>
    <n v="16"/>
    <n v="15"/>
    <n v="2419200"/>
    <n v="718.7737001901055"/>
    <n v="8"/>
    <x v="1"/>
    <n v="10"/>
    <n v="1E-8"/>
    <n v="1E-4"/>
    <n v="7.5908000000000003E-2"/>
    <n v="75908"/>
    <n v="55549.2"/>
    <n v="53194"/>
    <n v="11.694897683559715"/>
    <n v="1699176.8118002652"/>
    <n v="11.694896618454994"/>
    <n v="1699176.8116740193"/>
    <n v="1.262458972632885E-4"/>
    <n v="1.0651047208654063E-6"/>
    <n v="50473"/>
  </r>
  <r>
    <x v="894"/>
    <s v="STARLINK-30375          _STARLINK-4380           "/>
    <x v="2"/>
    <n v="16"/>
    <n v="15"/>
    <n v="2419200"/>
    <n v="718.7737001901055"/>
    <n v="8"/>
    <x v="1"/>
    <n v="10"/>
    <n v="1E-8"/>
    <n v="1E-4"/>
    <n v="8.0132999999999996E-2"/>
    <n v="80133"/>
    <n v="55970.400000000001"/>
    <n v="53212"/>
    <n v="25.024876472493634"/>
    <n v="1776959.4231188479"/>
    <n v="25.024865813605672"/>
    <n v="1776959.4232961885"/>
    <n v="1.7734058201313019E-4"/>
    <n v="1.0658887962478047E-5"/>
    <n v="50473"/>
  </r>
  <r>
    <x v="895"/>
    <s v="STARLINK-30375          _STARLINK-4388           "/>
    <x v="2"/>
    <n v="16"/>
    <n v="15"/>
    <n v="2419200"/>
    <n v="718.7737001901055"/>
    <n v="8"/>
    <x v="1"/>
    <n v="10"/>
    <n v="1E-8"/>
    <n v="1E-4"/>
    <n v="8.0062999999999995E-2"/>
    <n v="80063"/>
    <n v="56361.5"/>
    <n v="53201"/>
    <n v="18.975468244707393"/>
    <n v="1846115.2942817141"/>
    <n v="18.975454048657053"/>
    <n v="1846115.294520587"/>
    <n v="2.388728316873312E-4"/>
    <n v="1.4196050340586908E-5"/>
    <n v="50473"/>
  </r>
  <r>
    <x v="896"/>
    <s v="STARLINK-30375          _STARLINK-4374           "/>
    <x v="2"/>
    <n v="16"/>
    <n v="15"/>
    <n v="2419200"/>
    <n v="718.7737001901055"/>
    <n v="8"/>
    <x v="1"/>
    <n v="10"/>
    <n v="1E-8"/>
    <n v="1E-4"/>
    <n v="7.2496000000000005E-2"/>
    <n v="72496"/>
    <n v="55925.599999999999"/>
    <n v="53203"/>
    <n v="11.869480418124613"/>
    <n v="1949734.8933163912"/>
    <n v="11.869469758526073"/>
    <n v="1949734.8930975064"/>
    <n v="2.188847865909338E-4"/>
    <n v="1.0659598540740944E-5"/>
    <n v="50473"/>
  </r>
  <r>
    <x v="897"/>
    <s v="STARLINK-30375          _STARLINK-4390           "/>
    <x v="2"/>
    <n v="16"/>
    <n v="15"/>
    <n v="2419200"/>
    <n v="718.7737001901055"/>
    <n v="8"/>
    <x v="1"/>
    <n v="10"/>
    <n v="1E-8"/>
    <n v="1E-4"/>
    <n v="7.3207999999999995E-2"/>
    <n v="73208"/>
    <n v="56150.5"/>
    <n v="53109"/>
    <n v="21.51436082157047"/>
    <n v="1240374.6289274502"/>
    <n v="21.514366011048327"/>
    <n v="1240374.6289168589"/>
    <n v="1.0591233149170876E-5"/>
    <n v="5.189477857214797E-6"/>
    <n v="50473"/>
  </r>
  <r>
    <x v="898"/>
    <s v="STARLINK-30375          _STARLINK-4420           "/>
    <x v="2"/>
    <n v="16"/>
    <n v="15"/>
    <n v="2419200"/>
    <n v="718.7737001901055"/>
    <n v="8"/>
    <x v="1"/>
    <n v="10"/>
    <n v="1E-8"/>
    <n v="1E-4"/>
    <n v="7.3303999999999994E-2"/>
    <n v="73304"/>
    <n v="56331.3"/>
    <n v="53210"/>
    <n v="16.298746896343427"/>
    <n v="2128451.398209203"/>
    <n v="16.298757741007517"/>
    <n v="2128451.3984398725"/>
    <n v="2.3066950961947441E-4"/>
    <n v="1.0844664089404432E-5"/>
    <n v="50473"/>
  </r>
  <r>
    <x v="899"/>
    <s v="STARLINK-30375          _STARLINK-4470           "/>
    <x v="2"/>
    <n v="16"/>
    <n v="15"/>
    <n v="2419200"/>
    <n v="718.7737001901055"/>
    <n v="8"/>
    <x v="1"/>
    <n v="10"/>
    <n v="1E-8"/>
    <n v="1E-4"/>
    <n v="7.2478000000000001E-2"/>
    <n v="72478"/>
    <n v="56251.1"/>
    <n v="53208"/>
    <n v="8.1997244783285979"/>
    <n v="1964267.7504544884"/>
    <n v="8.1997253776897949"/>
    <n v="1964267.7505432393"/>
    <n v="8.8750850409269333E-5"/>
    <n v="8.9936119707090256E-7"/>
    <n v="50473"/>
  </r>
  <r>
    <x v="900"/>
    <s v="STARLINK-30375          _STARLINK-4466           "/>
    <x v="2"/>
    <n v="16"/>
    <n v="15"/>
    <n v="2419200"/>
    <n v="718.7737001901055"/>
    <n v="8"/>
    <x v="1"/>
    <n v="10"/>
    <n v="1E-8"/>
    <n v="1E-4"/>
    <n v="6.1550000000000001E-2"/>
    <n v="61550"/>
    <n v="54106.7"/>
    <n v="53197"/>
    <n v="7.6781005489015985"/>
    <n v="2335823.9393003979"/>
    <n v="7.6781002533402107"/>
    <n v="2335823.9392917198"/>
    <n v="8.6780637502670288E-6"/>
    <n v="2.9556138780861829E-7"/>
    <n v="50473"/>
  </r>
  <r>
    <x v="901"/>
    <s v="STARLINK-30375          _STARLINK-4469           "/>
    <x v="2"/>
    <n v="16"/>
    <n v="15"/>
    <n v="2419200"/>
    <n v="718.7737001901055"/>
    <n v="8"/>
    <x v="1"/>
    <n v="10"/>
    <n v="1E-8"/>
    <n v="1E-4"/>
    <n v="7.2017999999999999E-2"/>
    <n v="72018"/>
    <n v="56170.1"/>
    <n v="53217"/>
    <n v="15.771502523156578"/>
    <n v="2044907.8578378926"/>
    <n v="15.771499741995592"/>
    <n v="2044907.8577345635"/>
    <n v="1.0332907550036907E-4"/>
    <n v="2.781160985065867E-6"/>
    <n v="50473"/>
  </r>
  <r>
    <x v="902"/>
    <s v="STARLINK-30375          _STARLINK-4452           "/>
    <x v="2"/>
    <n v="16"/>
    <n v="15"/>
    <n v="2419200"/>
    <n v="718.7737001901055"/>
    <n v="8"/>
    <x v="1"/>
    <n v="10"/>
    <n v="1E-8"/>
    <n v="1E-4"/>
    <n v="6.7850999999999995E-2"/>
    <n v="67851"/>
    <n v="54725.9"/>
    <n v="53233"/>
    <n v="7.933888750080019"/>
    <n v="2315549.7211765298"/>
    <n v="7.9338887540748866"/>
    <n v="2315549.7211829792"/>
    <n v="6.4494088292121887E-6"/>
    <n v="3.994867547874037E-9"/>
    <n v="50473"/>
  </r>
  <r>
    <x v="903"/>
    <s v="STARLINK-30375          _STARLINK-4463           "/>
    <x v="2"/>
    <n v="16"/>
    <n v="15"/>
    <n v="2419200"/>
    <n v="718.7737001901055"/>
    <n v="8"/>
    <x v="1"/>
    <n v="10"/>
    <n v="1E-8"/>
    <n v="1E-4"/>
    <n v="7.3030999999999999E-2"/>
    <n v="73031"/>
    <n v="55275.3"/>
    <n v="53218"/>
    <n v="9.2463267521843466"/>
    <n v="2209062.8265917567"/>
    <n v="9.2463141502686614"/>
    <n v="2209062.8263836051"/>
    <n v="2.0815152674913406E-4"/>
    <n v="1.2601915685195308E-5"/>
    <n v="50473"/>
  </r>
  <r>
    <x v="904"/>
    <s v="STARLINK-30375          _STARLINK-4473           "/>
    <x v="2"/>
    <n v="16"/>
    <n v="15"/>
    <n v="2419200"/>
    <n v="718.7737001901055"/>
    <n v="8"/>
    <x v="1"/>
    <n v="10"/>
    <n v="1E-8"/>
    <n v="1E-4"/>
    <n v="7.6940999999999996E-2"/>
    <n v="76941"/>
    <n v="55604.3"/>
    <n v="53130"/>
    <n v="1700.8729407016256"/>
    <n v="2001.7882187502646"/>
    <n v="1700.8724804105075"/>
    <n v="2001.7879850851346"/>
    <n v="2.3366513005385059E-4"/>
    <n v="4.6029111808820744E-4"/>
    <n v="50473"/>
  </r>
  <r>
    <x v="905"/>
    <s v="STARLINK-30375          _STARLINK-4472           "/>
    <x v="2"/>
    <n v="16"/>
    <n v="15"/>
    <n v="2419200"/>
    <n v="718.7737001901055"/>
    <n v="8"/>
    <x v="1"/>
    <n v="10"/>
    <n v="1E-8"/>
    <n v="1E-4"/>
    <n v="7.3137999999999995E-2"/>
    <n v="73138"/>
    <n v="55266.400000000001"/>
    <n v="53210"/>
    <n v="954.35093120914689"/>
    <n v="2416342.085644397"/>
    <n v="954.35070949131875"/>
    <n v="2416342.0853754799"/>
    <n v="2.6891706511378288E-4"/>
    <n v="2.2171782813984464E-4"/>
    <n v="50473"/>
  </r>
  <r>
    <x v="906"/>
    <s v="STARLINK-30375          _STARLINK-4357           "/>
    <x v="2"/>
    <n v="16"/>
    <n v="15"/>
    <n v="2419200"/>
    <n v="718.7737001901055"/>
    <n v="8"/>
    <x v="1"/>
    <n v="10"/>
    <n v="1E-8"/>
    <n v="1E-4"/>
    <n v="0.08"/>
    <n v="80000"/>
    <n v="55907.4"/>
    <n v="53148"/>
    <n v="263.46285236151891"/>
    <n v="2153.2534590444511"/>
    <n v="263.4628212829416"/>
    <n v="2153.2533640897013"/>
    <n v="9.4954749783937586E-5"/>
    <n v="3.1078577308107924E-5"/>
    <n v="50473"/>
  </r>
  <r>
    <x v="907"/>
    <s v="STARLINK-30375          _STARLINK-4457           "/>
    <x v="2"/>
    <n v="16"/>
    <n v="15"/>
    <n v="2419200"/>
    <n v="718.7737001901055"/>
    <n v="8"/>
    <x v="1"/>
    <n v="10"/>
    <n v="1E-8"/>
    <n v="1E-4"/>
    <n v="8.0513000000000001E-2"/>
    <n v="80513"/>
    <n v="56467.3"/>
    <n v="53497"/>
    <n v="911.83696252424045"/>
    <n v="2416369.1312439456"/>
    <n v="911.83682748197043"/>
    <n v="2416369.1311348411"/>
    <n v="1.0910443961620331E-4"/>
    <n v="1.3504227001703839E-4"/>
    <n v="50473"/>
  </r>
  <r>
    <x v="908"/>
    <s v="STARLINK-30375          _STARLINK-4471           "/>
    <x v="2"/>
    <n v="16"/>
    <n v="15"/>
    <n v="2419200"/>
    <n v="718.7737001901055"/>
    <n v="8"/>
    <x v="1"/>
    <n v="10"/>
    <n v="1E-8"/>
    <n v="1E-4"/>
    <n v="8.0076999999999995E-2"/>
    <n v="80077"/>
    <n v="56363.1"/>
    <n v="53223"/>
    <n v="17.573931206961763"/>
    <n v="153008.80939344579"/>
    <n v="17.573931457190657"/>
    <n v="153008.80937577196"/>
    <n v="1.7673824913799763E-5"/>
    <n v="2.5022889360570844E-7"/>
    <n v="50473"/>
  </r>
  <r>
    <x v="909"/>
    <s v="STARLINK-30375          _STARLINK-4334           "/>
    <x v="2"/>
    <n v="16"/>
    <n v="15"/>
    <n v="2419200"/>
    <n v="718.7737001901055"/>
    <n v="8"/>
    <x v="1"/>
    <n v="10"/>
    <n v="1E-8"/>
    <n v="1E-4"/>
    <n v="7.5641E-2"/>
    <n v="75641"/>
    <n v="56391.3"/>
    <n v="53229"/>
    <n v="13.951396205795335"/>
    <n v="110603.39539619489"/>
    <n v="13.951396182123759"/>
    <n v="110603.39537896468"/>
    <n v="1.7230209778062999E-5"/>
    <n v="2.367157669880271E-8"/>
    <n v="50473"/>
  </r>
  <r>
    <x v="910"/>
    <s v="STARLINK-30375          _STARLINK-4449           "/>
    <x v="2"/>
    <n v="16"/>
    <n v="15"/>
    <n v="2419200"/>
    <n v="718.7737001901055"/>
    <n v="8"/>
    <x v="1"/>
    <n v="10"/>
    <n v="1E-8"/>
    <n v="1E-4"/>
    <n v="7.5703999999999994E-2"/>
    <n v="75704"/>
    <n v="56328.6"/>
    <n v="53211"/>
    <n v="6.6085525658720581"/>
    <n v="239236.82767408105"/>
    <n v="6.6085494395583"/>
    <n v="239236.82780603739"/>
    <n v="1.3195633073337376E-4"/>
    <n v="3.1263137580950229E-6"/>
    <n v="50473"/>
  </r>
  <r>
    <x v="911"/>
    <s v="STARLINK-30375          _STARLINK-4406           "/>
    <x v="2"/>
    <n v="16"/>
    <n v="15"/>
    <n v="2419200"/>
    <n v="718.7737001901055"/>
    <n v="8"/>
    <x v="1"/>
    <n v="10"/>
    <n v="1E-8"/>
    <n v="1E-4"/>
    <n v="7.3312000000000002E-2"/>
    <n v="73312"/>
    <n v="56317.599999999999"/>
    <n v="53201"/>
    <n v="581.23182350280547"/>
    <n v="1443.9244201831607"/>
    <n v="581.23170712906176"/>
    <n v="1443.924578790627"/>
    <n v="1.5860746634643874E-4"/>
    <n v="1.1637374370820908E-4"/>
    <n v="50473"/>
  </r>
  <r>
    <x v="912"/>
    <s v="STARLINK-30375          _STARLINK-4458           "/>
    <x v="2"/>
    <n v="16"/>
    <n v="15"/>
    <n v="2419200"/>
    <n v="718.7737001901055"/>
    <n v="8"/>
    <x v="1"/>
    <n v="10"/>
    <n v="1E-8"/>
    <n v="1E-4"/>
    <n v="7.3862999999999998E-2"/>
    <n v="73863"/>
    <n v="56603.4"/>
    <n v="53546"/>
    <n v="0.3223886697822656"/>
    <n v="770145.97091475211"/>
    <n v="0.32238695347015156"/>
    <n v="770145.97090650711"/>
    <n v="8.2449987530708313E-6"/>
    <n v="1.7163121140417736E-6"/>
    <n v="50473"/>
  </r>
  <r>
    <x v="913"/>
    <s v="STARLINK-30375          _STARLINK-4464           "/>
    <x v="2"/>
    <n v="16"/>
    <n v="15"/>
    <n v="2419200"/>
    <n v="718.7737001901055"/>
    <n v="8"/>
    <x v="1"/>
    <n v="10"/>
    <n v="1E-8"/>
    <n v="1E-4"/>
    <n v="7.2237999999999997E-2"/>
    <n v="72238"/>
    <n v="56206.7"/>
    <n v="53200"/>
    <n v="14.195826602819075"/>
    <n v="21503.148524437653"/>
    <n v="14.195834195040705"/>
    <n v="21503.148548254267"/>
    <n v="2.3816613975213841E-5"/>
    <n v="7.5922216300483569E-6"/>
    <n v="50473"/>
  </r>
  <r>
    <x v="914"/>
    <s v="STARLINK-30375          _STARLINK-4459           "/>
    <x v="2"/>
    <n v="16"/>
    <n v="15"/>
    <n v="2419200"/>
    <n v="718.7737001901055"/>
    <n v="8"/>
    <x v="1"/>
    <n v="10"/>
    <n v="1E-8"/>
    <n v="1E-4"/>
    <n v="7.1183999999999997E-2"/>
    <n v="71184"/>
    <n v="55992.9"/>
    <n v="53195"/>
    <n v="15.942481550342515"/>
    <n v="441145.08657509781"/>
    <n v="15.942474417967016"/>
    <n v="441145.08651515469"/>
    <n v="5.9943122323602438E-5"/>
    <n v="7.1323754990970656E-6"/>
    <n v="50473"/>
  </r>
  <r>
    <x v="915"/>
    <s v="STARLINK-30375          _STARLINK-4440           "/>
    <x v="2"/>
    <n v="16"/>
    <n v="15"/>
    <n v="2419200"/>
    <n v="718.7737001901055"/>
    <n v="8"/>
    <x v="1"/>
    <n v="10"/>
    <n v="1E-8"/>
    <n v="1E-4"/>
    <n v="7.2009000000000004E-2"/>
    <n v="72009"/>
    <n v="56245"/>
    <n v="53193"/>
    <n v="11.592605544691731"/>
    <n v="429647.37450109085"/>
    <n v="11.59260000356953"/>
    <n v="429647.37441822479"/>
    <n v="8.2866055890917778E-5"/>
    <n v="5.541122201080384E-6"/>
    <n v="50473"/>
  </r>
  <r>
    <x v="916"/>
    <s v="STARLINK-30375          _STARLINK-4428           "/>
    <x v="2"/>
    <n v="16"/>
    <n v="15"/>
    <n v="2419200"/>
    <n v="718.7737001901055"/>
    <n v="8"/>
    <x v="1"/>
    <n v="10"/>
    <n v="1E-8"/>
    <n v="1E-4"/>
    <n v="6.7742999999999998E-2"/>
    <n v="67743"/>
    <n v="54656.7"/>
    <n v="53139"/>
    <n v="8.3775037226877451"/>
    <n v="958585.78044420446"/>
    <n v="8.3774944467683135"/>
    <n v="958585.78056849481"/>
    <n v="1.2429035268723965E-4"/>
    <n v="9.2759194316727189E-6"/>
    <n v="50473"/>
  </r>
  <r>
    <x v="917"/>
    <s v="STARLINK-30375          _STARLINK-4456           "/>
    <x v="2"/>
    <n v="16"/>
    <n v="15"/>
    <n v="2419200"/>
    <n v="718.7737001901055"/>
    <n v="8"/>
    <x v="1"/>
    <n v="10"/>
    <n v="1E-8"/>
    <n v="1E-4"/>
    <n v="7.2114999999999999E-2"/>
    <n v="72115"/>
    <n v="55146.3"/>
    <n v="53189"/>
    <n v="9.450104984134942"/>
    <n v="2033391.113540082"/>
    <n v="9.4501056764650002"/>
    <n v="2033391.1133314129"/>
    <n v="2.0866910926997662E-4"/>
    <n v="6.9233005817181947E-7"/>
    <n v="50473"/>
  </r>
  <r>
    <x v="918"/>
    <s v="STARLINK-30375          _STARLINK-4620           "/>
    <x v="2"/>
    <n v="16"/>
    <n v="15"/>
    <n v="2419200"/>
    <n v="718.7737001901055"/>
    <n v="8"/>
    <x v="1"/>
    <n v="10"/>
    <n v="1E-8"/>
    <n v="1E-4"/>
    <n v="8.2298999999999997E-2"/>
    <n v="82299"/>
    <n v="56153.5"/>
    <n v="53189"/>
    <n v="12.4321460061308"/>
    <n v="644421.04544860753"/>
    <n v="12.432137554662527"/>
    <n v="644421.04533435719"/>
    <n v="1.1425034608691931E-4"/>
    <n v="8.4514682736624991E-6"/>
    <n v="50473"/>
  </r>
  <r>
    <x v="919"/>
    <s v="STARLINK-30375          _STARLINK-4617           "/>
    <x v="2"/>
    <n v="16"/>
    <n v="15"/>
    <n v="2419200"/>
    <n v="718.7737001901055"/>
    <n v="8"/>
    <x v="1"/>
    <n v="10"/>
    <n v="1E-8"/>
    <n v="1E-4"/>
    <n v="7.9729999999999995E-2"/>
    <n v="79730"/>
    <n v="55864.800000000003"/>
    <n v="53141"/>
    <n v="18.993451529065293"/>
    <n v="880955.25191224972"/>
    <n v="18.993446404288989"/>
    <n v="880955.25206468056"/>
    <n v="1.5243084635585546E-4"/>
    <n v="5.1247763046546879E-6"/>
    <n v="50473"/>
  </r>
  <r>
    <x v="920"/>
    <s v="STARLINK-30375          _STARLINK-4621           "/>
    <x v="2"/>
    <n v="16"/>
    <n v="15"/>
    <n v="2419200"/>
    <n v="718.7737001901055"/>
    <n v="8"/>
    <x v="1"/>
    <n v="10"/>
    <n v="1E-8"/>
    <n v="1E-4"/>
    <n v="8.0010999999999999E-2"/>
    <n v="80011"/>
    <n v="60192.800000000003"/>
    <n v="53195"/>
    <n v="21.994993883463557"/>
    <n v="776951.79299154237"/>
    <n v="21.994989404868196"/>
    <n v="776951.79297222313"/>
    <n v="1.9319239072501659E-5"/>
    <n v="4.4785953612347384E-6"/>
    <n v="50473"/>
  </r>
  <r>
    <x v="921"/>
    <s v="STARLINK-30375          _STARLINK-4579           "/>
    <x v="2"/>
    <n v="16"/>
    <n v="15"/>
    <n v="2419200"/>
    <n v="718.7737001901055"/>
    <n v="8"/>
    <x v="1"/>
    <n v="10"/>
    <n v="1E-8"/>
    <n v="1E-4"/>
    <n v="8.3472000000000005E-2"/>
    <n v="83472"/>
    <n v="56324.9"/>
    <n v="53221"/>
    <n v="24.19511359471576"/>
    <n v="549368.96910490294"/>
    <n v="24.195115955269216"/>
    <n v="549368.96913712891"/>
    <n v="3.2225972972810268E-5"/>
    <n v="2.3605534558157615E-6"/>
    <n v="50473"/>
  </r>
  <r>
    <x v="922"/>
    <s v="STARLINK-30375          _STARLINK-4632           "/>
    <x v="2"/>
    <n v="16"/>
    <n v="15"/>
    <n v="2419200"/>
    <n v="718.7737001901055"/>
    <n v="8"/>
    <x v="1"/>
    <n v="10"/>
    <n v="1E-8"/>
    <n v="1E-4"/>
    <n v="8.0051999999999998E-2"/>
    <n v="80052"/>
    <n v="56365.8"/>
    <n v="53197"/>
    <n v="13.477773076719162"/>
    <n v="699170.21650476812"/>
    <n v="13.477774156163992"/>
    <n v="699170.21651212149"/>
    <n v="7.3533738031983376E-6"/>
    <n v="1.0794448304096704E-6"/>
    <n v="50473"/>
  </r>
  <r>
    <x v="923"/>
    <s v="STARLINK-30375          _STARLINK-4630           "/>
    <x v="2"/>
    <n v="16"/>
    <n v="15"/>
    <n v="2419200"/>
    <n v="718.7737001901055"/>
    <n v="8"/>
    <x v="1"/>
    <n v="10"/>
    <n v="1E-8"/>
    <n v="1E-4"/>
    <n v="7.0940000000000003E-2"/>
    <n v="70940"/>
    <n v="56068.6"/>
    <n v="53229"/>
    <n v="10.817320016054365"/>
    <n v="1027589.4321224341"/>
    <n v="10.81732305741388"/>
    <n v="1027589.4322357441"/>
    <n v="1.1330994311720133E-4"/>
    <n v="3.0413595144551664E-6"/>
    <n v="50473"/>
  </r>
  <r>
    <x v="924"/>
    <s v="STARLINK-30375          _STARLINK-4424           "/>
    <x v="2"/>
    <n v="16"/>
    <n v="15"/>
    <n v="2419200"/>
    <n v="718.7737001901055"/>
    <n v="8"/>
    <x v="1"/>
    <n v="10"/>
    <n v="1E-8"/>
    <n v="1E-4"/>
    <n v="7.3380000000000001E-2"/>
    <n v="73380"/>
    <n v="56188.2"/>
    <n v="53120"/>
    <n v="10.045980146868022"/>
    <n v="1073752.2996771538"/>
    <n v="10.045980125740146"/>
    <n v="1073752.2996714613"/>
    <n v="5.6924764066934586E-6"/>
    <n v="2.1127876337345697E-8"/>
    <n v="50473"/>
  </r>
  <r>
    <x v="925"/>
    <s v="STARLINK-30375          _STARLINK-4438           "/>
    <x v="2"/>
    <n v="16"/>
    <n v="15"/>
    <n v="2419200"/>
    <n v="718.7737001901055"/>
    <n v="8"/>
    <x v="1"/>
    <n v="10"/>
    <n v="1E-8"/>
    <n v="1E-4"/>
    <n v="7.3694999999999997E-2"/>
    <n v="73695"/>
    <n v="56320.800000000003"/>
    <n v="53166"/>
    <n v="9.0654050345882258"/>
    <n v="1419599.8779646438"/>
    <n v="9.0654078661654154"/>
    <n v="1419599.8781660418"/>
    <n v="2.0139804109930992E-4"/>
    <n v="2.831577189610357E-6"/>
    <n v="50473"/>
  </r>
  <r>
    <x v="926"/>
    <s v="STARLINK-30375          _STARLINK-4625           "/>
    <x v="2"/>
    <n v="16"/>
    <n v="15"/>
    <n v="2419200"/>
    <n v="718.7737001901055"/>
    <n v="8"/>
    <x v="1"/>
    <n v="10"/>
    <n v="1E-8"/>
    <n v="1E-4"/>
    <n v="7.3161000000000004E-2"/>
    <n v="73161"/>
    <n v="56216.6"/>
    <n v="53185"/>
    <n v="9.9477465541359358"/>
    <n v="880955.65627098584"/>
    <n v="9.9477434886457292"/>
    <n v="880955.65641019016"/>
    <n v="1.3920431956648827E-4"/>
    <n v="3.0654902065663236E-6"/>
    <n v="50473"/>
  </r>
  <r>
    <x v="927"/>
    <s v="STARLINK-30375          _STARLINK-4624           "/>
    <x v="2"/>
    <n v="16"/>
    <n v="15"/>
    <n v="2419200"/>
    <n v="718.7737001901055"/>
    <n v="8"/>
    <x v="1"/>
    <n v="10"/>
    <n v="1E-8"/>
    <n v="1E-4"/>
    <n v="7.1790000000000007E-2"/>
    <n v="71790"/>
    <n v="56188.6"/>
    <n v="53162"/>
    <n v="18.746029339922451"/>
    <n v="154794.48485359093"/>
    <n v="18.746012705170976"/>
    <n v="154794.48470948555"/>
    <n v="1.4410537551157176E-4"/>
    <n v="1.6634751474953191E-5"/>
    <n v="50473"/>
  </r>
  <r>
    <x v="928"/>
    <s v="STARLINK-30375          _STARLINK-4626           "/>
    <x v="2"/>
    <n v="16"/>
    <n v="15"/>
    <n v="2419200"/>
    <n v="718.7737001901055"/>
    <n v="8"/>
    <x v="1"/>
    <n v="10"/>
    <n v="1E-8"/>
    <n v="1E-4"/>
    <n v="6.4810000000000006E-2"/>
    <n v="64810"/>
    <n v="54378.400000000001"/>
    <n v="53156"/>
    <n v="11.23954218268171"/>
    <n v="1111251.4542316052"/>
    <n v="11.239531420563935"/>
    <n v="1111251.4543582739"/>
    <n v="1.2666871771216393E-4"/>
    <n v="1.0762117774731905E-5"/>
    <n v="50473"/>
  </r>
  <r>
    <x v="929"/>
    <s v="STARLINK-30375          _STARLINK-4467           "/>
    <x v="2"/>
    <n v="16"/>
    <n v="15"/>
    <n v="2419200"/>
    <n v="718.7737001901055"/>
    <n v="8"/>
    <x v="1"/>
    <n v="10"/>
    <n v="1E-8"/>
    <n v="1E-4"/>
    <n v="7.1542999999999995E-2"/>
    <n v="71543"/>
    <n v="55193.1"/>
    <n v="53304"/>
    <n v="10.298961326721022"/>
    <n v="2209085.2195415813"/>
    <n v="10.298953951153187"/>
    <n v="2209085.2197014741"/>
    <n v="1.5989271923899651E-4"/>
    <n v="7.3755678346998366E-6"/>
    <n v="50473"/>
  </r>
  <r>
    <x v="930"/>
    <s v="STARLINK-30375          _STARLINK-4569           "/>
    <x v="2"/>
    <n v="16"/>
    <n v="15"/>
    <n v="2419200"/>
    <n v="718.7737001901055"/>
    <n v="8"/>
    <x v="1"/>
    <n v="10"/>
    <n v="1E-8"/>
    <n v="1E-4"/>
    <n v="7.6605999999999994E-2"/>
    <n v="76606"/>
    <n v="55555.6"/>
    <n v="53134"/>
    <n v="10.741123417467092"/>
    <n v="1160175.3790367725"/>
    <n v="10.741121932846964"/>
    <n v="1160175.3790462273"/>
    <n v="9.4547867774963379E-6"/>
    <n v="1.4846201281670801E-6"/>
    <n v="50473"/>
  </r>
  <r>
    <x v="931"/>
    <s v="STARLINK-30375          _STARLINK-4571           "/>
    <x v="2"/>
    <n v="16"/>
    <n v="15"/>
    <n v="2419200"/>
    <n v="718.7737001901055"/>
    <n v="8"/>
    <x v="1"/>
    <n v="10"/>
    <n v="1E-8"/>
    <n v="1E-4"/>
    <n v="7.6546000000000003E-2"/>
    <n v="76546"/>
    <n v="55551.5"/>
    <n v="53119"/>
    <n v="13.918985028396397"/>
    <n v="1387029.4227358736"/>
    <n v="13.918983688875214"/>
    <n v="1387029.4227675169"/>
    <n v="3.164331428706646E-5"/>
    <n v="1.3395211837519128E-6"/>
    <n v="50473"/>
  </r>
  <r>
    <x v="932"/>
    <s v="STARLINK-30375          _STARLINK-4570           "/>
    <x v="2"/>
    <n v="16"/>
    <n v="15"/>
    <n v="2419200"/>
    <n v="718.7737001901055"/>
    <n v="8"/>
    <x v="1"/>
    <n v="10"/>
    <n v="1E-8"/>
    <n v="1E-4"/>
    <n v="8.1984000000000001E-2"/>
    <n v="81984"/>
    <n v="56179.3"/>
    <n v="53227"/>
    <n v="10.021211780508139"/>
    <n v="515875.99278280511"/>
    <n v="10.021207306772617"/>
    <n v="515875.99281241279"/>
    <n v="2.9607675969600677E-5"/>
    <n v="4.4737355224810926E-6"/>
    <n v="50473"/>
  </r>
  <r>
    <x v="933"/>
    <s v="STARLINK-30375          _STARLINK-4560           "/>
    <x v="2"/>
    <n v="16"/>
    <n v="15"/>
    <n v="2419200"/>
    <n v="718.7737001901055"/>
    <n v="8"/>
    <x v="1"/>
    <n v="10"/>
    <n v="1E-8"/>
    <n v="1E-4"/>
    <n v="8.0044000000000004E-2"/>
    <n v="80044"/>
    <n v="56325.4"/>
    <n v="53145"/>
    <n v="16.349002702900236"/>
    <n v="1272623.5204019707"/>
    <n v="16.349002434407993"/>
    <n v="1272623.5203263301"/>
    <n v="7.5640622526407242E-5"/>
    <n v="2.6849224354918988E-7"/>
    <n v="50473"/>
  </r>
  <r>
    <x v="934"/>
    <s v="STARLINK-30375          _STARLINK-4572           "/>
    <x v="2"/>
    <n v="16"/>
    <n v="15"/>
    <n v="2419200"/>
    <n v="718.7737001901055"/>
    <n v="8"/>
    <x v="1"/>
    <n v="10"/>
    <n v="1E-8"/>
    <n v="1E-4"/>
    <n v="7.3011999999999994E-2"/>
    <n v="73012"/>
    <n v="56137.9"/>
    <n v="53127"/>
    <n v="17.100812452802554"/>
    <n v="1536560.1160180124"/>
    <n v="17.100812051608088"/>
    <n v="1536560.1159398085"/>
    <n v="7.8203855082392693E-5"/>
    <n v="4.0119446609310216E-7"/>
    <n v="50473"/>
  </r>
  <r>
    <x v="935"/>
    <s v="STARLINK-30375          _STARLINK-4566           "/>
    <x v="2"/>
    <n v="16"/>
    <n v="15"/>
    <n v="2419200"/>
    <n v="718.7737001901055"/>
    <n v="8"/>
    <x v="1"/>
    <n v="10"/>
    <n v="1E-8"/>
    <n v="1E-4"/>
    <n v="7.2377999999999998E-2"/>
    <n v="72378"/>
    <n v="56230.1"/>
    <n v="53205"/>
    <n v="9.3412582485378675"/>
    <n v="1552192.501070498"/>
    <n v="9.3412599954846662"/>
    <n v="1552192.5010697749"/>
    <n v="7.2317197918891907E-7"/>
    <n v="1.7469467987751841E-6"/>
    <n v="50473"/>
  </r>
  <r>
    <x v="936"/>
    <s v="STARLINK-30375          _SHERPA-LTC2             "/>
    <x v="2"/>
    <n v="16"/>
    <n v="15"/>
    <n v="2419200"/>
    <n v="718.7737001901055"/>
    <n v="8"/>
    <x v="1"/>
    <n v="10"/>
    <n v="1E-8"/>
    <n v="1E-4"/>
    <n v="6.8593000000000001E-2"/>
    <n v="68593"/>
    <n v="56201"/>
    <n v="54740"/>
    <n v="31.895323707628485"/>
    <n v="307829.85498110647"/>
    <n v="31.89528247592791"/>
    <n v="307829.85466814827"/>
    <n v="3.1295820372179151E-4"/>
    <n v="4.1231700574684282E-5"/>
    <n v="50473"/>
  </r>
  <r>
    <x v="937"/>
    <s v="STARLINK-30375          _MATS                    "/>
    <x v="2"/>
    <n v="16"/>
    <n v="15"/>
    <n v="2419200"/>
    <n v="718.7737001901055"/>
    <n v="8"/>
    <x v="1"/>
    <n v="10"/>
    <n v="1E-8"/>
    <n v="1E-4"/>
    <n v="7.9965999999999995E-2"/>
    <n v="79966"/>
    <n v="55615.6"/>
    <n v="52854"/>
    <n v="434.49479867415761"/>
    <n v="1972883.6777779742"/>
    <n v="434.49471015380999"/>
    <n v="1972883.677558183"/>
    <n v="2.1979119628667831E-4"/>
    <n v="8.8520347617304651E-5"/>
    <n v="50473"/>
  </r>
  <r>
    <x v="938"/>
    <s v="STARLINK-30375          _STARLINK-5382           "/>
    <x v="2"/>
    <n v="16"/>
    <n v="15"/>
    <n v="2419200"/>
    <n v="718.7737001901055"/>
    <n v="8"/>
    <x v="1"/>
    <n v="10"/>
    <n v="1E-8"/>
    <n v="1E-4"/>
    <n v="7.1955000000000005E-2"/>
    <n v="71955"/>
    <n v="55152.7"/>
    <n v="53210"/>
    <n v="1557.2692688450459"/>
    <n v="2416849.9728056351"/>
    <n v="1557.2692165744165"/>
    <n v="2416849.9725628393"/>
    <n v="2.4279579520225525E-4"/>
    <n v="5.2270629339545849E-5"/>
    <n v="50473"/>
  </r>
  <r>
    <x v="939"/>
    <s v="STARLINK-30375          _STARLINK-5385           "/>
    <x v="2"/>
    <n v="16"/>
    <n v="15"/>
    <n v="2419200"/>
    <n v="718.7737001901055"/>
    <n v="8"/>
    <x v="1"/>
    <n v="10"/>
    <n v="1E-8"/>
    <n v="1E-4"/>
    <n v="7.4879000000000001E-2"/>
    <n v="74879"/>
    <n v="55479.7"/>
    <n v="53255"/>
    <n v="8296.3926621491191"/>
    <n v="2417415.5479149949"/>
    <n v="8296.3913031022621"/>
    <n v="2417415.5409279093"/>
    <n v="6.9870855659246445E-3"/>
    <n v="1.3590468570328085E-3"/>
    <n v="50473"/>
  </r>
  <r>
    <x v="940"/>
    <s v="STARLINK-30375          _STARLINK-5101           "/>
    <x v="2"/>
    <n v="16"/>
    <n v="15"/>
    <n v="2419200"/>
    <n v="718.7737001901055"/>
    <n v="8"/>
    <x v="1"/>
    <n v="10"/>
    <n v="1E-8"/>
    <n v="1E-4"/>
    <n v="7.4602000000000002E-2"/>
    <n v="74602"/>
    <n v="55419.7"/>
    <n v="53227"/>
    <n v="11293.389913788997"/>
    <n v="2417505.4491798584"/>
    <n v="11293.386393672316"/>
    <n v="2417505.4501408609"/>
    <n v="9.6100242808461189E-4"/>
    <n v="3.5201166811020812E-3"/>
    <n v="50473"/>
  </r>
  <r>
    <x v="941"/>
    <s v="STARLINK-30375          _STARLINK-5106           "/>
    <x v="2"/>
    <n v="16"/>
    <n v="15"/>
    <n v="2419200"/>
    <n v="718.7737001901055"/>
    <n v="8"/>
    <x v="1"/>
    <n v="10"/>
    <n v="1E-8"/>
    <n v="1E-4"/>
    <n v="7.4722999999999998E-2"/>
    <n v="74723"/>
    <n v="55420.4"/>
    <n v="53194"/>
    <n v="3940.5161546224099"/>
    <n v="2415981.3548812787"/>
    <n v="3940.515695848067"/>
    <n v="2415981.3524071281"/>
    <n v="2.4741506204009056E-3"/>
    <n v="4.5877434286012431E-4"/>
    <n v="50473"/>
  </r>
  <r>
    <x v="942"/>
    <s v="STARLINK-30375          _STARLINK-4643           "/>
    <x v="2"/>
    <n v="16"/>
    <n v="15"/>
    <n v="2419200"/>
    <n v="718.7737001901055"/>
    <n v="8"/>
    <x v="1"/>
    <n v="10"/>
    <n v="1E-8"/>
    <n v="1E-4"/>
    <n v="7.5338000000000002E-2"/>
    <n v="75338"/>
    <n v="56121.4"/>
    <n v="53213"/>
    <n v="7013.0657777281103"/>
    <n v="1875942.5473357057"/>
    <n v="7013.0660359527637"/>
    <n v="1870199.7518903266"/>
    <n v="5742.7954453791026"/>
    <n v="2.5822465340752387E-4"/>
    <n v="50473"/>
  </r>
  <r>
    <x v="943"/>
    <s v="STARLINK-30375          _STARLINK-4801           "/>
    <x v="2"/>
    <n v="16"/>
    <n v="15"/>
    <n v="2419200"/>
    <n v="718.73634507007887"/>
    <n v="8"/>
    <x v="1"/>
    <n v="10"/>
    <n v="1E-8"/>
    <n v="1E-4"/>
    <n v="7.5301000000000007E-2"/>
    <n v="75301"/>
    <n v="56377.4"/>
    <n v="53168"/>
    <n v="10392.114411401097"/>
    <n v="5245.7929348006319"/>
    <n v="10392.116227615412"/>
    <n v="5245.7934015780647"/>
    <n v="4.6677743284817552E-4"/>
    <n v="1.8162143151130294E-3"/>
    <n v="50473"/>
  </r>
  <r>
    <x v="944"/>
    <s v="STARLINK-30375          _STARLINK-5107           "/>
    <x v="2"/>
    <n v="16"/>
    <n v="15"/>
    <n v="2419200"/>
    <n v="718.7737001901055"/>
    <n v="8"/>
    <x v="1"/>
    <n v="10"/>
    <n v="1E-8"/>
    <n v="1E-4"/>
    <n v="7.3562000000000002E-2"/>
    <n v="73562"/>
    <n v="56336.7"/>
    <n v="53261"/>
    <n v="10441.742215048709"/>
    <n v="2415456.0480259103"/>
    <n v="10441.743067606465"/>
    <n v="2415456.0442665946"/>
    <n v="3.7593157030642033E-3"/>
    <n v="8.5255775593395811E-4"/>
    <n v="50473"/>
  </r>
  <r>
    <x v="945"/>
    <s v="STARLINK-30375          _STARLINK-5383           "/>
    <x v="2"/>
    <n v="16"/>
    <n v="15"/>
    <n v="2419200"/>
    <n v="718.7737001901055"/>
    <n v="8"/>
    <x v="1"/>
    <n v="10"/>
    <n v="1E-8"/>
    <n v="1E-4"/>
    <n v="6.4935000000000007E-2"/>
    <n v="64935"/>
    <n v="54600.2"/>
    <n v="53409"/>
    <n v="12775.491819625193"/>
    <n v="2417870.6164035802"/>
    <n v="12775.493440323604"/>
    <n v="2417870.6118376506"/>
    <n v="4.5659295283257961E-3"/>
    <n v="1.6206984109885525E-3"/>
    <n v="50473"/>
  </r>
  <r>
    <x v="946"/>
    <s v="STARLINK-30375          _STARLINK-5381           "/>
    <x v="2"/>
    <n v="16"/>
    <n v="15"/>
    <n v="2419200"/>
    <n v="718.7737001901055"/>
    <n v="8"/>
    <x v="1"/>
    <n v="10"/>
    <n v="1E-8"/>
    <n v="1E-4"/>
    <n v="6.7050999999999999E-2"/>
    <n v="67051"/>
    <n v="54810.9"/>
    <n v="53385"/>
    <n v="13254.952485109412"/>
    <n v="2415045.5665068324"/>
    <n v="13254.949954947566"/>
    <n v="2415045.5629923507"/>
    <n v="3.514481708407402E-3"/>
    <n v="2.5301618461526232E-3"/>
    <n v="50473"/>
  </r>
  <r>
    <x v="947"/>
    <s v="STARLINK-30375          _STARLINK-5394           "/>
    <x v="2"/>
    <n v="16"/>
    <n v="15"/>
    <n v="2419200"/>
    <n v="718.7737001901055"/>
    <n v="8"/>
    <x v="1"/>
    <n v="10"/>
    <n v="1E-8"/>
    <n v="1E-4"/>
    <n v="7.2950000000000001E-2"/>
    <n v="72950"/>
    <n v="56487.7"/>
    <n v="53287"/>
    <n v="13500.588439441432"/>
    <n v="2558.2325357178484"/>
    <n v="13500.585091271785"/>
    <n v="2558.2324115234792"/>
    <n v="1.2419436916388804E-4"/>
    <n v="3.3481696464150446E-3"/>
    <n v="50473"/>
  </r>
  <r>
    <x v="948"/>
    <s v="STARLINK-30375          _STARLINK-5395           "/>
    <x v="2"/>
    <n v="16"/>
    <n v="15"/>
    <n v="2419200"/>
    <n v="718.7737001901055"/>
    <n v="8"/>
    <x v="1"/>
    <n v="10"/>
    <n v="1E-8"/>
    <n v="1E-4"/>
    <n v="7.9133999999999996E-2"/>
    <n v="79134"/>
    <n v="55878.400000000001"/>
    <n v="53259"/>
    <n v="12339.515167381091"/>
    <n v="2417653.8056225055"/>
    <n v="12339.511522742732"/>
    <n v="2417653.80536647"/>
    <n v="2.5603547692298889E-4"/>
    <n v="3.6446383583097486E-3"/>
    <n v="50473"/>
  </r>
  <r>
    <x v="949"/>
    <s v="STARLINK-30375          _STARLINK-5393           "/>
    <x v="2"/>
    <n v="16"/>
    <n v="15"/>
    <n v="2419200"/>
    <n v="718.7737001901055"/>
    <n v="8"/>
    <x v="1"/>
    <n v="10"/>
    <n v="1E-8"/>
    <n v="1E-4"/>
    <n v="6.7640000000000006E-2"/>
    <n v="67640"/>
    <n v="54927.5"/>
    <n v="53453"/>
    <n v="4545.3941352233733"/>
    <n v="1350.0896144478099"/>
    <n v="4545.3945739248165"/>
    <n v="1350.0895952813928"/>
    <n v="1.9166417132510105E-5"/>
    <n v="4.3870144327229355E-4"/>
    <n v="50473"/>
  </r>
  <r>
    <x v="950"/>
    <s v="STARLINK-30375          _STARLINK-5391           "/>
    <x v="2"/>
    <n v="16"/>
    <n v="15"/>
    <n v="2419200"/>
    <n v="718.7737001901055"/>
    <n v="8"/>
    <x v="1"/>
    <n v="10"/>
    <n v="1E-8"/>
    <n v="1E-4"/>
    <n v="8.0221000000000001E-2"/>
    <n v="80221"/>
    <n v="56213"/>
    <n v="53320"/>
    <n v="13262.065596803561"/>
    <n v="2417956.0392103558"/>
    <n v="13262.064945853268"/>
    <n v="2417956.0365195903"/>
    <n v="2.6907655410468578E-3"/>
    <n v="6.5095029276562855E-4"/>
    <n v="50473"/>
  </r>
  <r>
    <x v="951"/>
    <s v="STARLINK-30375          _STARLINK-5386           "/>
    <x v="2"/>
    <n v="16"/>
    <n v="15"/>
    <n v="2419200"/>
    <n v="718.7737001901055"/>
    <n v="8"/>
    <x v="1"/>
    <n v="10"/>
    <n v="1E-8"/>
    <n v="1E-4"/>
    <n v="6.7204E-2"/>
    <n v="67204"/>
    <n v="54700.800000000003"/>
    <n v="53236"/>
    <n v="13359.214464035704"/>
    <n v="3231.6888810932874"/>
    <n v="13359.216786054254"/>
    <n v="3231.68904334832"/>
    <n v="1.6225503259192919E-4"/>
    <n v="2.3220185503305402E-3"/>
    <n v="50473"/>
  </r>
  <r>
    <x v="952"/>
    <s v="STARLINK-30375          _STARLINK-5389           "/>
    <x v="2"/>
    <n v="16"/>
    <n v="15"/>
    <n v="2419200"/>
    <n v="718.7737001901055"/>
    <n v="8"/>
    <x v="1"/>
    <n v="10"/>
    <n v="1E-8"/>
    <n v="1E-4"/>
    <n v="8.5484000000000004E-2"/>
    <n v="85484"/>
    <n v="58651.4"/>
    <n v="53370"/>
    <n v="13638.495409433806"/>
    <n v="2414899.9493116881"/>
    <n v="13638.49313811126"/>
    <n v="2414899.9486298924"/>
    <n v="6.817956455051899E-4"/>
    <n v="2.2713225462211994E-3"/>
    <n v="50473"/>
  </r>
  <r>
    <x v="953"/>
    <s v="STARLINK-30375          _STARLINK-5384           "/>
    <x v="2"/>
    <n v="16"/>
    <n v="15"/>
    <n v="2419200"/>
    <n v="718.7737001901055"/>
    <n v="8"/>
    <x v="1"/>
    <n v="10"/>
    <n v="1E-8"/>
    <n v="1E-4"/>
    <n v="6.7176E-2"/>
    <n v="67176"/>
    <n v="54721.3"/>
    <n v="53259"/>
    <n v="12709.481024754257"/>
    <n v="5238.4768567569799"/>
    <n v="12709.482944878619"/>
    <n v="5238.4769886679069"/>
    <n v="1.3191092693887185E-4"/>
    <n v="1.9201243612769758E-3"/>
    <n v="50473"/>
  </r>
  <r>
    <x v="954"/>
    <s v="STARLINK-30375          _STARLINK-5369           "/>
    <x v="2"/>
    <n v="16"/>
    <n v="15"/>
    <n v="2419200"/>
    <n v="718.7737001901055"/>
    <n v="8"/>
    <x v="1"/>
    <n v="10"/>
    <n v="1E-8"/>
    <n v="1E-4"/>
    <n v="6.4787999999999998E-2"/>
    <n v="64788"/>
    <n v="54448.7"/>
    <n v="53225"/>
    <n v="12961.187369303689"/>
    <n v="5285.0437681536177"/>
    <n v="12961.184881140853"/>
    <n v="5285.0438124444117"/>
    <n v="4.429079399415059E-5"/>
    <n v="2.4881628360162722E-3"/>
    <n v="50473"/>
  </r>
  <r>
    <x v="955"/>
    <s v="STARLINK-30375          _STARLINK-5372           "/>
    <x v="2"/>
    <n v="16"/>
    <n v="15"/>
    <n v="2419200"/>
    <n v="718.7737001901055"/>
    <n v="8"/>
    <x v="1"/>
    <n v="10"/>
    <n v="1E-8"/>
    <n v="1E-4"/>
    <n v="6.8795999999999996E-2"/>
    <n v="68796"/>
    <n v="54849.9"/>
    <n v="53225"/>
    <n v="10498.182229254107"/>
    <n v="4950.3703966569128"/>
    <n v="10498.183764302006"/>
    <n v="4950.3704987530518"/>
    <n v="1.0209613901679404E-4"/>
    <n v="1.5350478988693794E-3"/>
    <n v="50473"/>
  </r>
  <r>
    <x v="956"/>
    <s v="STARLINK-30375          _STARLINK-5368           "/>
    <x v="2"/>
    <n v="16"/>
    <n v="15"/>
    <n v="2419200"/>
    <n v="718.7737001901055"/>
    <n v="8"/>
    <x v="1"/>
    <n v="10"/>
    <n v="1E-8"/>
    <n v="1E-4"/>
    <n v="7.3227E-2"/>
    <n v="73227"/>
    <n v="56415.7"/>
    <n v="53194"/>
    <n v="6016.710774433649"/>
    <n v="4045.9375314329218"/>
    <n v="6016.7089520750342"/>
    <n v="4045.9379598318687"/>
    <n v="4.2839894695134717E-4"/>
    <n v="1.8223586148451432E-3"/>
    <n v="50473"/>
  </r>
  <r>
    <x v="957"/>
    <s v="STARLINK-30375          _STARLINK-4659           "/>
    <x v="2"/>
    <n v="16"/>
    <n v="15"/>
    <n v="2419200"/>
    <n v="718.7737001901055"/>
    <n v="8"/>
    <x v="1"/>
    <n v="10"/>
    <n v="1E-8"/>
    <n v="1E-4"/>
    <n v="7.1383000000000002E-2"/>
    <n v="71383"/>
    <n v="56166.400000000001"/>
    <n v="53247"/>
    <n v="11749.95603925658"/>
    <n v="5093.8321498837231"/>
    <n v="11749.957743853285"/>
    <n v="5093.8322529988718"/>
    <n v="1.0311514870409155E-4"/>
    <n v="1.7045967051672051E-3"/>
    <n v="50473"/>
  </r>
  <r>
    <x v="958"/>
    <s v="STARLINK-30375          _STARLINK-5387           "/>
    <x v="2"/>
    <n v="16"/>
    <n v="15"/>
    <n v="2419200"/>
    <n v="718.7737001901055"/>
    <n v="8"/>
    <x v="1"/>
    <n v="10"/>
    <n v="1E-8"/>
    <n v="1E-4"/>
    <n v="7.3296E-2"/>
    <n v="73296"/>
    <n v="56456.4"/>
    <n v="53294"/>
    <n v="1912.9895420965945"/>
    <n v="1407.4605604478404"/>
    <n v="1912.9890868761179"/>
    <n v="1407.4603139644853"/>
    <n v="2.4648335511301411E-4"/>
    <n v="4.5522047662416298E-4"/>
    <n v="50473"/>
  </r>
  <r>
    <x v="959"/>
    <s v="STARLINK-30375          _STARLINK-5304           "/>
    <x v="2"/>
    <n v="16"/>
    <n v="15"/>
    <n v="2419200"/>
    <n v="718.7737001901055"/>
    <n v="8"/>
    <x v="1"/>
    <n v="10"/>
    <n v="1E-8"/>
    <n v="1E-4"/>
    <n v="6.4071000000000003E-2"/>
    <n v="64071"/>
    <n v="54351.6"/>
    <n v="53207"/>
    <n v="8991.871709310084"/>
    <n v="4805.6404511687306"/>
    <n v="8991.872963554646"/>
    <n v="4805.6406643699447"/>
    <n v="2.132012141373707E-4"/>
    <n v="1.2542445620056242E-3"/>
    <n v="50473"/>
  </r>
  <r>
    <x v="960"/>
    <s v="STARLINK-30375          _STARLINK-5388           "/>
    <x v="2"/>
    <n v="16"/>
    <n v="15"/>
    <n v="2419200"/>
    <n v="718.7737001901055"/>
    <n v="8"/>
    <x v="1"/>
    <n v="10"/>
    <n v="1E-8"/>
    <n v="1E-4"/>
    <n v="7.5509000000000007E-2"/>
    <n v="75509"/>
    <n v="55510.5"/>
    <n v="53232"/>
    <n v="1.5595552880392751"/>
    <n v="1477300.8608269512"/>
    <n v="1.5595531843796575"/>
    <n v="1477300.8608528594"/>
    <n v="2.5908229872584343E-5"/>
    <n v="2.1036596176138289E-6"/>
    <n v="50473"/>
  </r>
  <r>
    <x v="961"/>
    <s v="STARLINK-30375          _STARLINK-5082           "/>
    <x v="2"/>
    <n v="16"/>
    <n v="15"/>
    <n v="2419200"/>
    <n v="718.7737001901055"/>
    <n v="8"/>
    <x v="1"/>
    <n v="10"/>
    <n v="1E-8"/>
    <n v="1E-4"/>
    <n v="7.9987000000000003E-2"/>
    <n v="79987"/>
    <n v="56006.8"/>
    <n v="53264"/>
    <n v="4008.6013305224196"/>
    <n v="1550.9469462658501"/>
    <n v="4008.6003928037176"/>
    <n v="1550.9467619917448"/>
    <n v="1.8427410532240174E-4"/>
    <n v="9.3771870206182939E-4"/>
    <n v="50473"/>
  </r>
  <r>
    <x v="962"/>
    <s v="STARLINK-30375          _STARLINK-5360           "/>
    <x v="2"/>
    <n v="16"/>
    <n v="15"/>
    <n v="2419200"/>
    <n v="718.7737001901055"/>
    <n v="8"/>
    <x v="1"/>
    <n v="10"/>
    <n v="1E-8"/>
    <n v="1E-4"/>
    <n v="7.8151999999999999E-2"/>
    <n v="78152"/>
    <n v="55842.400000000001"/>
    <n v="53301"/>
    <n v="0.50403998549292195"/>
    <n v="685088.77215048461"/>
    <n v="0.5040399914571414"/>
    <n v="685088.77214552986"/>
    <n v="4.9547525122761726E-6"/>
    <n v="5.9642194516484892E-9"/>
    <n v="50473"/>
  </r>
  <r>
    <x v="963"/>
    <s v="STARLINK-30375          _STARLINK-5061           "/>
    <x v="2"/>
    <n v="16"/>
    <n v="15"/>
    <n v="2419200"/>
    <n v="718.7737001901055"/>
    <n v="8"/>
    <x v="1"/>
    <n v="10"/>
    <n v="1E-8"/>
    <n v="1E-4"/>
    <n v="8.0037999999999998E-2"/>
    <n v="80038"/>
    <n v="56214.9"/>
    <n v="53469"/>
    <n v="13120.573164463784"/>
    <n v="432.75194153313242"/>
    <n v="13120.572438284857"/>
    <n v="432.7519815131302"/>
    <n v="3.9979997779937548E-5"/>
    <n v="7.2617892692505848E-4"/>
    <n v="50473"/>
  </r>
  <r>
    <x v="964"/>
    <s v="STARLINK-30375          _STARLINK-5432           "/>
    <x v="2"/>
    <n v="16"/>
    <n v="15"/>
    <n v="2419200"/>
    <n v="718.7737001901055"/>
    <n v="8"/>
    <x v="1"/>
    <n v="10"/>
    <n v="1E-8"/>
    <n v="1E-4"/>
    <n v="8.3035999999999999E-2"/>
    <n v="83036"/>
    <n v="56428.2"/>
    <n v="53386"/>
    <n v="1099.7313458647775"/>
    <n v="1589.8978018847897"/>
    <n v="1099.7310825220723"/>
    <n v="1589.8979727787914"/>
    <n v="1.7089400171244051E-4"/>
    <n v="2.6334270523875603E-4"/>
    <n v="50473"/>
  </r>
  <r>
    <x v="965"/>
    <s v="STARLINK-30375          _STARLINK-5434           "/>
    <x v="2"/>
    <n v="16"/>
    <n v="15"/>
    <n v="2419200"/>
    <n v="718.7737001901055"/>
    <n v="8"/>
    <x v="1"/>
    <n v="10"/>
    <n v="1E-8"/>
    <n v="1E-4"/>
    <n v="8.1870999999999999E-2"/>
    <n v="81871"/>
    <n v="56153.1"/>
    <n v="53237"/>
    <n v="540.19937714928153"/>
    <n v="2416832.795487097"/>
    <n v="540.19925020845051"/>
    <n v="2416832.7953257491"/>
    <n v="1.6134791076183319E-4"/>
    <n v="1.269408310236031E-4"/>
    <n v="50473"/>
  </r>
  <r>
    <x v="966"/>
    <s v="STARLINK-30375          _STARLINK-5087           "/>
    <x v="2"/>
    <n v="16"/>
    <n v="15"/>
    <n v="2419200"/>
    <n v="718.7737001901055"/>
    <n v="8"/>
    <x v="1"/>
    <n v="10"/>
    <n v="1E-8"/>
    <n v="1E-4"/>
    <n v="8.3585999999999994E-2"/>
    <n v="83586"/>
    <n v="56387"/>
    <n v="53290"/>
    <n v="0.90346346073425576"/>
    <n v="2190022.1516894028"/>
    <n v="0.90346175372232129"/>
    <n v="2190022.151686776"/>
    <n v="2.6267953217029572E-6"/>
    <n v="1.7070119344708701E-6"/>
    <n v="50473"/>
  </r>
  <r>
    <x v="967"/>
    <s v="STARLINK-30375          _STARLINK-5084           "/>
    <x v="2"/>
    <n v="16"/>
    <n v="15"/>
    <n v="2419200"/>
    <n v="718.7737001901055"/>
    <n v="8"/>
    <x v="1"/>
    <n v="10"/>
    <n v="1E-8"/>
    <n v="1E-4"/>
    <n v="8.0506999999999995E-2"/>
    <n v="80507"/>
    <n v="56556.2"/>
    <n v="53357"/>
    <n v="387.91485348001567"/>
    <n v="1231.7720777075515"/>
    <n v="387.91491156400377"/>
    <n v="1231.7720757553343"/>
    <n v="1.9522171896824148E-6"/>
    <n v="5.8083988108137419E-5"/>
    <n v="50473"/>
  </r>
  <r>
    <x v="968"/>
    <s v="STARLINK-30375          _STARLINK-5418           "/>
    <x v="2"/>
    <n v="16"/>
    <n v="15"/>
    <n v="2419200"/>
    <n v="718.7737001901055"/>
    <n v="8"/>
    <x v="1"/>
    <n v="10"/>
    <n v="1E-8"/>
    <n v="1E-4"/>
    <n v="8.0276E-2"/>
    <n v="80276"/>
    <n v="56540.800000000003"/>
    <n v="53316"/>
    <n v="3854.246146537113"/>
    <n v="2415904.2284881449"/>
    <n v="3854.2456332493821"/>
    <n v="2415904.226835072"/>
    <n v="1.6530728898942471E-3"/>
    <n v="5.1328773088243906E-4"/>
    <n v="50473"/>
  </r>
  <r>
    <x v="969"/>
    <s v="STARLINK-30375          _STARLINK-5427           "/>
    <x v="2"/>
    <n v="16"/>
    <n v="15"/>
    <n v="2419200"/>
    <n v="718.7737001901055"/>
    <n v="8"/>
    <x v="1"/>
    <n v="10"/>
    <n v="1E-8"/>
    <n v="1E-4"/>
    <n v="7.5714000000000004E-2"/>
    <n v="75714"/>
    <n v="56461.5"/>
    <n v="53297"/>
    <n v="2260.2775835153234"/>
    <n v="2416015.0965272607"/>
    <n v="2260.2779623478314"/>
    <n v="2416015.0959642311"/>
    <n v="5.6302966549992561E-4"/>
    <n v="3.7883250797676737E-4"/>
    <n v="50473"/>
  </r>
  <r>
    <x v="970"/>
    <s v="STARLINK-30375          _STARLINK-5419           "/>
    <x v="2"/>
    <n v="16"/>
    <n v="15"/>
    <n v="2419200"/>
    <n v="718.7737001901055"/>
    <n v="8"/>
    <x v="1"/>
    <n v="10"/>
    <n v="1E-8"/>
    <n v="1E-4"/>
    <n v="7.2147000000000003E-2"/>
    <n v="72147"/>
    <n v="56260.800000000003"/>
    <n v="53295"/>
    <n v="7304.5515819409757"/>
    <n v="2417385.6679365891"/>
    <n v="7304.5502637666214"/>
    <n v="2417385.6647758796"/>
    <n v="3.1607095152139664E-3"/>
    <n v="1.318174354310031E-3"/>
    <n v="50473"/>
  </r>
  <r>
    <x v="971"/>
    <s v="STARLINK-30375          _STARLINK-5416           "/>
    <x v="2"/>
    <n v="16"/>
    <n v="15"/>
    <n v="2419200"/>
    <n v="718.7737001901055"/>
    <n v="8"/>
    <x v="1"/>
    <n v="10"/>
    <n v="1E-8"/>
    <n v="1E-4"/>
    <n v="7.3772000000000004E-2"/>
    <n v="73772"/>
    <n v="56477.8"/>
    <n v="53377"/>
    <n v="5272.2934028789696"/>
    <n v="2417350.0679526273"/>
    <n v="5272.2921561799903"/>
    <n v="2417350.0652908157"/>
    <n v="2.6618116535246372E-3"/>
    <n v="1.246698979230132E-3"/>
    <n v="50473"/>
  </r>
  <r>
    <x v="972"/>
    <s v="STARLINK-30375          _STARLINK-5086           "/>
    <x v="2"/>
    <n v="16"/>
    <n v="15"/>
    <n v="2419200"/>
    <n v="718.7737001901055"/>
    <n v="8"/>
    <x v="1"/>
    <n v="10"/>
    <n v="1E-8"/>
    <n v="1E-4"/>
    <n v="7.2510000000000005E-2"/>
    <n v="72510"/>
    <n v="56572.800000000003"/>
    <n v="53478"/>
    <n v="13492.284159204277"/>
    <n v="2418041.5475262864"/>
    <n v="13492.28556161256"/>
    <n v="2418041.5478914054"/>
    <n v="3.6511896178126335E-4"/>
    <n v="1.4024082829564577E-3"/>
    <n v="50473"/>
  </r>
  <r>
    <x v="973"/>
    <s v="STARLINK-30375          _STARLINK-5078           "/>
    <x v="2"/>
    <n v="16"/>
    <n v="15"/>
    <n v="2419200"/>
    <n v="718.7737001901055"/>
    <n v="8"/>
    <x v="1"/>
    <n v="10"/>
    <n v="1E-8"/>
    <n v="1E-4"/>
    <n v="6.9528999999999994E-2"/>
    <n v="69529"/>
    <n v="55008"/>
    <n v="53290"/>
    <n v="10480.134344407741"/>
    <n v="2415355.6545913583"/>
    <n v="10480.131455615568"/>
    <n v="2415355.6523155551"/>
    <n v="2.2758031263947487E-3"/>
    <n v="2.8887921725981869E-3"/>
    <n v="50473"/>
  </r>
  <r>
    <x v="974"/>
    <s v="STARLINK-30375          _STARLINK-5407           "/>
    <x v="2"/>
    <n v="16"/>
    <n v="15"/>
    <n v="2419200"/>
    <n v="718.7737001901055"/>
    <n v="8"/>
    <x v="1"/>
    <n v="10"/>
    <n v="1E-8"/>
    <n v="1E-4"/>
    <n v="6.6326999999999997E-2"/>
    <n v="66327"/>
    <n v="54662.8"/>
    <n v="53280"/>
    <n v="10602.872707326705"/>
    <n v="545264.66340433748"/>
    <n v="10602.871624729047"/>
    <n v="545264.66379595292"/>
    <n v="3.916154382750392E-4"/>
    <n v="1.0825976587511832E-3"/>
    <n v="50473"/>
  </r>
  <r>
    <x v="975"/>
    <s v="STARLINK-30375          _STARLINK-5409           "/>
    <x v="2"/>
    <n v="16"/>
    <n v="15"/>
    <n v="2419200"/>
    <n v="718.7737001901055"/>
    <n v="8"/>
    <x v="1"/>
    <n v="10"/>
    <n v="1E-8"/>
    <n v="1E-4"/>
    <n v="6.6710000000000005E-2"/>
    <n v="66710"/>
    <n v="54974.8"/>
    <n v="53595"/>
    <n v="12721.781771531021"/>
    <n v="2415043.9879299817"/>
    <n v="12721.779610457719"/>
    <n v="2415043.9858774953"/>
    <n v="2.0524864085018635E-3"/>
    <n v="2.1610733019770123E-3"/>
    <n v="50473"/>
  </r>
  <r>
    <x v="976"/>
    <s v="STARLINK-30375          _STARLINK-5406           "/>
    <x v="2"/>
    <n v="16"/>
    <n v="15"/>
    <n v="2419200"/>
    <n v="718.76187708247357"/>
    <n v="8"/>
    <x v="1"/>
    <n v="10"/>
    <n v="1E-8"/>
    <n v="1E-4"/>
    <n v="7.1189000000000002E-2"/>
    <n v="71189"/>
    <n v="55214.9"/>
    <n v="53353"/>
    <n v="13004.138344032746"/>
    <n v="2418450.2426876198"/>
    <n v="13004.136868395632"/>
    <n v="2418450.2377594537"/>
    <n v="4.9281660467386246E-3"/>
    <n v="1.4756371147086611E-3"/>
    <n v="50473"/>
  </r>
  <r>
    <x v="977"/>
    <s v="STARLINK-30375          _STARLINK-5400           "/>
    <x v="2"/>
    <n v="16"/>
    <n v="15"/>
    <n v="2419200"/>
    <n v="718.7737001901055"/>
    <n v="8"/>
    <x v="1"/>
    <n v="10"/>
    <n v="1E-8"/>
    <n v="1E-4"/>
    <n v="7.4914999999999995E-2"/>
    <n v="74915"/>
    <n v="55555.199999999997"/>
    <n v="53320"/>
    <n v="9135.1758206438353"/>
    <n v="2417516.8071099897"/>
    <n v="9135.1873354491581"/>
    <n v="2417521.3144068993"/>
    <n v="4.5072969095781446"/>
    <n v="1.1514805322804023E-2"/>
    <n v="50473"/>
  </r>
  <r>
    <x v="978"/>
    <s v="STARLINK-30375          _STARLINK-5403           "/>
    <x v="2"/>
    <n v="16"/>
    <n v="15"/>
    <n v="2419200"/>
    <n v="718.7737001901055"/>
    <n v="8"/>
    <x v="1"/>
    <n v="10"/>
    <n v="1E-8"/>
    <n v="1E-4"/>
    <n v="8.0286999999999997E-2"/>
    <n v="80287"/>
    <n v="56255.5"/>
    <n v="53533"/>
    <n v="3188.9079850906755"/>
    <n v="1446.0360746099432"/>
    <n v="3188.9072384972956"/>
    <n v="1446.0362846332789"/>
    <n v="2.1002333573960641E-4"/>
    <n v="7.4659337997218245E-4"/>
    <n v="50473"/>
  </r>
  <r>
    <x v="979"/>
    <s v="STARLINK-30375          _STARLINK-5405           "/>
    <x v="2"/>
    <n v="16"/>
    <n v="15"/>
    <n v="2419200"/>
    <n v="718.7737001901055"/>
    <n v="8"/>
    <x v="1"/>
    <n v="10"/>
    <n v="1E-8"/>
    <n v="1E-4"/>
    <n v="7.5702000000000005E-2"/>
    <n v="75702"/>
    <n v="55689.5"/>
    <n v="53384"/>
    <n v="12705.800832927765"/>
    <n v="419193.15302190382"/>
    <n v="12705.799008710848"/>
    <n v="419193.15378933679"/>
    <n v="7.6743296813219786E-4"/>
    <n v="1.8242169171571732E-3"/>
    <n v="50473"/>
  </r>
  <r>
    <x v="980"/>
    <s v="STARLINK-30375          _STARLINK-5359           "/>
    <x v="2"/>
    <n v="16"/>
    <n v="15"/>
    <n v="2419200"/>
    <n v="718.7737001901055"/>
    <n v="8"/>
    <x v="1"/>
    <n v="10"/>
    <n v="1E-8"/>
    <n v="1E-4"/>
    <n v="6.9390999999999994E-2"/>
    <n v="69391"/>
    <n v="55030.6"/>
    <n v="53358"/>
    <n v="13140.936381040134"/>
    <n v="2425.4848167975556"/>
    <n v="13140.932241772685"/>
    <n v="2425.4845020995836"/>
    <n v="3.1469797204408678E-4"/>
    <n v="4.1392674484086456E-3"/>
    <n v="50473"/>
  </r>
  <r>
    <x v="981"/>
    <s v="STARLINK-30375          _STARLINK-5411           "/>
    <x v="2"/>
    <n v="16"/>
    <n v="15"/>
    <n v="2419200"/>
    <n v="718.7737001901055"/>
    <n v="8"/>
    <x v="1"/>
    <n v="10"/>
    <n v="1E-8"/>
    <n v="1E-4"/>
    <n v="7.6631000000000005E-2"/>
    <n v="76631"/>
    <n v="55811.5"/>
    <n v="53433"/>
    <n v="11021.605136496855"/>
    <n v="2417710.6619703509"/>
    <n v="11021.604469473928"/>
    <n v="2417710.661568102"/>
    <n v="4.0224893018603325E-4"/>
    <n v="6.6702292679110542E-4"/>
    <n v="50473"/>
  </r>
  <r>
    <x v="982"/>
    <s v="STARLINK-30375          _STARLINK-5398           "/>
    <x v="2"/>
    <n v="16"/>
    <n v="15"/>
    <n v="2419200"/>
    <n v="718.7737001901055"/>
    <n v="8"/>
    <x v="1"/>
    <n v="10"/>
    <n v="1E-8"/>
    <n v="1E-4"/>
    <n v="8.3486000000000005E-2"/>
    <n v="83486"/>
    <n v="56437.2"/>
    <n v="53357"/>
    <n v="10292.664277164153"/>
    <n v="4865.3698664660687"/>
    <n v="10292.661200474009"/>
    <n v="4865.3697142802002"/>
    <n v="1.5218586850096472E-4"/>
    <n v="3.0766901436436456E-3"/>
    <n v="50473"/>
  </r>
  <r>
    <x v="983"/>
    <s v="STARLINK-30375          _STARLINK-5396           "/>
    <x v="2"/>
    <n v="16"/>
    <n v="15"/>
    <n v="2419200"/>
    <n v="718.7737001901055"/>
    <n v="8"/>
    <x v="1"/>
    <n v="10"/>
    <n v="1E-8"/>
    <n v="1E-4"/>
    <n v="7.5908000000000003E-2"/>
    <n v="75908"/>
    <n v="56493.599999999999"/>
    <n v="53378"/>
    <n v="13396.55531589872"/>
    <n v="347.26865994732287"/>
    <n v="13396.557035018712"/>
    <n v="347.26876112868092"/>
    <n v="1.0118135804759731E-4"/>
    <n v="1.7191199913213495E-3"/>
    <n v="50473"/>
  </r>
  <r>
    <x v="984"/>
    <s v="STARLINK-30375          _STARLINK-5379           "/>
    <x v="2"/>
    <n v="16"/>
    <n v="15"/>
    <n v="2419200"/>
    <n v="718.7737001901055"/>
    <n v="8"/>
    <x v="1"/>
    <n v="10"/>
    <n v="1E-8"/>
    <n v="1E-4"/>
    <n v="8.0263000000000001E-2"/>
    <n v="80263"/>
    <n v="56562.1"/>
    <n v="53336"/>
    <n v="8273.1428474837921"/>
    <n v="3937.6561269803051"/>
    <n v="8273.1436340322052"/>
    <n v="3937.6560079303431"/>
    <n v="1.1904996199518791E-4"/>
    <n v="7.8654841308889445E-4"/>
    <n v="50473"/>
  </r>
  <r>
    <x v="985"/>
    <s v="STARLINK-30375          _STARLINK-5402           "/>
    <x v="2"/>
    <n v="16"/>
    <n v="15"/>
    <n v="2419200"/>
    <n v="718.7737001901055"/>
    <n v="8"/>
    <x v="1"/>
    <n v="10"/>
    <n v="1E-8"/>
    <n v="1E-4"/>
    <n v="7.5650999999999996E-2"/>
    <n v="75651"/>
    <n v="56279.199999999997"/>
    <n v="53380"/>
    <n v="12199.009171413789"/>
    <n v="5104.5391134485117"/>
    <n v="12199.011301552348"/>
    <n v="5104.53924581909"/>
    <n v="1.3237057828519028E-4"/>
    <n v="2.1301385586411925E-3"/>
    <n v="50473"/>
  </r>
  <r>
    <x v="986"/>
    <s v="STARLINK-30375          _STARLINK-5401           "/>
    <x v="2"/>
    <n v="16"/>
    <n v="15"/>
    <n v="2419200"/>
    <n v="718.7737001901055"/>
    <n v="8"/>
    <x v="1"/>
    <n v="10"/>
    <n v="1E-8"/>
    <n v="1E-4"/>
    <n v="7.5544E-2"/>
    <n v="75544"/>
    <n v="56382.5"/>
    <n v="53324"/>
    <n v="9325.7623439240979"/>
    <n v="3843.6311998350225"/>
    <n v="9325.7610543535557"/>
    <n v="3843.6310794723827"/>
    <n v="1.2036263979098294E-4"/>
    <n v="1.2895705422124593E-3"/>
    <n v="50473"/>
  </r>
  <r>
    <x v="987"/>
    <s v="STARLINK-30375          _STARLINK-5397           "/>
    <x v="2"/>
    <n v="16"/>
    <n v="15"/>
    <n v="2419200"/>
    <n v="718.7737001901055"/>
    <n v="8"/>
    <x v="1"/>
    <n v="10"/>
    <n v="1E-8"/>
    <n v="1E-4"/>
    <n v="8.0404000000000003E-2"/>
    <n v="80404"/>
    <n v="56447.1"/>
    <n v="53445"/>
    <n v="12491.447348496631"/>
    <n v="5153.2774368977834"/>
    <n v="12491.443559092684"/>
    <n v="5153.2773864848677"/>
    <n v="5.041291569796158E-5"/>
    <n v="3.7894039469392737E-3"/>
    <n v="50473"/>
  </r>
  <r>
    <x v="988"/>
    <s v="STARLINK-30375          _STARLINK-5390           "/>
    <x v="2"/>
    <n v="16"/>
    <n v="15"/>
    <n v="2419200"/>
    <n v="718.7737001901055"/>
    <n v="8"/>
    <x v="1"/>
    <n v="10"/>
    <n v="1E-8"/>
    <n v="1E-4"/>
    <n v="8.0479999999999996E-2"/>
    <n v="80480"/>
    <n v="56687"/>
    <n v="53495"/>
    <n v="5202.5892047482275"/>
    <n v="1307.1944283248563"/>
    <n v="5202.5876766855017"/>
    <n v="1307.1947380323729"/>
    <n v="3.0970751663517149E-4"/>
    <n v="1.5280627258107415E-3"/>
    <n v="50473"/>
  </r>
  <r>
    <x v="989"/>
    <s v="STARLINK-30375          _STARLINK-5091           "/>
    <x v="2"/>
    <n v="16"/>
    <n v="15"/>
    <n v="2419200"/>
    <n v="718.7737001901055"/>
    <n v="8"/>
    <x v="1"/>
    <n v="10"/>
    <n v="1E-8"/>
    <n v="1E-4"/>
    <n v="7.2383000000000003E-2"/>
    <n v="72383"/>
    <n v="56157.1"/>
    <n v="53364"/>
    <n v="6479.0849393548351"/>
    <n v="1211.2841964276849"/>
    <n v="6479.0858321415972"/>
    <n v="1211.2843781431272"/>
    <n v="1.8171544229517167E-4"/>
    <n v="8.9278676205140073E-4"/>
    <n v="50473"/>
  </r>
  <r>
    <x v="990"/>
    <s v="STARLINK-30375          _STARLINK-5306           "/>
    <x v="2"/>
    <n v="16"/>
    <n v="15"/>
    <n v="2419200"/>
    <n v="718.7737001901055"/>
    <n v="8"/>
    <x v="1"/>
    <n v="10"/>
    <n v="1E-8"/>
    <n v="1E-4"/>
    <n v="7.5894000000000003E-2"/>
    <n v="75894"/>
    <n v="56615.7"/>
    <n v="53412"/>
    <n v="41.186749353501391"/>
    <n v="1330846.0548864913"/>
    <n v="41.186734141989731"/>
    <n v="1330846.0547980873"/>
    <n v="8.8403932750225067E-5"/>
    <n v="1.5211511659174448E-5"/>
    <n v="50473"/>
  </r>
  <r>
    <x v="991"/>
    <s v="STARLINK-30375          _STARLINK-5291           "/>
    <x v="2"/>
    <n v="16"/>
    <n v="15"/>
    <n v="2419200"/>
    <n v="718.7737001901055"/>
    <n v="8"/>
    <x v="1"/>
    <n v="10"/>
    <n v="1E-8"/>
    <n v="1E-4"/>
    <n v="7.2457999999999995E-2"/>
    <n v="72458"/>
    <n v="56500.5"/>
    <n v="53423"/>
    <n v="16.576773209721228"/>
    <n v="731906.79802050942"/>
    <n v="16.576773106445842"/>
    <n v="731906.79801183601"/>
    <n v="8.6734071373939514E-6"/>
    <n v="1.032753864649294E-7"/>
    <n v="50473"/>
  </r>
  <r>
    <x v="992"/>
    <s v="STARLINK-30375          _STARLINK-5315           "/>
    <x v="2"/>
    <n v="16"/>
    <n v="15"/>
    <n v="2419200"/>
    <n v="718.7737001901055"/>
    <n v="8"/>
    <x v="1"/>
    <n v="10"/>
    <n v="1E-8"/>
    <n v="1E-4"/>
    <n v="6.8294999999999995E-2"/>
    <n v="68295"/>
    <n v="54961.9"/>
    <n v="53412"/>
    <n v="15.143991444403925"/>
    <n v="850620.9979296925"/>
    <n v="15.143997456758978"/>
    <n v="850620.99810962554"/>
    <n v="1.799330348148942E-4"/>
    <n v="6.0123550529311842E-6"/>
    <n v="50473"/>
  </r>
  <r>
    <x v="993"/>
    <s v="STARLINK-30375          _STARLINK-5296           "/>
    <x v="2"/>
    <n v="16"/>
    <n v="15"/>
    <n v="2419200"/>
    <n v="718.7737001901055"/>
    <n v="8"/>
    <x v="1"/>
    <n v="10"/>
    <n v="1E-8"/>
    <n v="1E-4"/>
    <n v="7.2647000000000003E-2"/>
    <n v="72647"/>
    <n v="55389.5"/>
    <n v="53419"/>
    <n v="19.874094836673457"/>
    <n v="1242488.3129338573"/>
    <n v="19.874110581763833"/>
    <n v="1242488.3131586884"/>
    <n v="2.2483104839920998E-4"/>
    <n v="1.5745090376384496E-5"/>
    <n v="50473"/>
  </r>
  <r>
    <x v="994"/>
    <s v="STARLINK-30375          _STARLINK-5265           "/>
    <x v="2"/>
    <n v="16"/>
    <n v="15"/>
    <n v="2419200"/>
    <n v="718.7737001901055"/>
    <n v="8"/>
    <x v="1"/>
    <n v="10"/>
    <n v="1E-8"/>
    <n v="1E-4"/>
    <n v="7.3449E-2"/>
    <n v="73449"/>
    <n v="55497.1"/>
    <n v="53414"/>
    <n v="17.192348163712932"/>
    <n v="942633.66616788262"/>
    <n v="17.192356316615246"/>
    <n v="942633.66626323736"/>
    <n v="9.5354742370545864E-5"/>
    <n v="8.1529023141513335E-6"/>
    <n v="50473"/>
  </r>
  <r>
    <x v="995"/>
    <s v="STARLINK-30375          _STARLINK-5492           "/>
    <x v="2"/>
    <n v="16"/>
    <n v="15"/>
    <n v="2419200"/>
    <n v="718.7737001901055"/>
    <n v="8"/>
    <x v="1"/>
    <n v="10"/>
    <n v="1E-8"/>
    <n v="1E-4"/>
    <n v="7.9357999999999998E-2"/>
    <n v="79358"/>
    <n v="55953.1"/>
    <n v="53256"/>
    <n v="7801.5430807953717"/>
    <n v="2522.8017080538648"/>
    <n v="7801.5443321068069"/>
    <n v="2522.8017427107525"/>
    <n v="3.4656887692108285E-5"/>
    <n v="1.2513114352259436E-3"/>
    <n v="50473"/>
  </r>
  <r>
    <x v="996"/>
    <s v="STARLINK-30375          _STARLINK-5491           "/>
    <x v="2"/>
    <n v="16"/>
    <n v="15"/>
    <n v="2419200"/>
    <n v="718.7737001901055"/>
    <n v="8"/>
    <x v="1"/>
    <n v="10"/>
    <n v="1E-8"/>
    <n v="1E-4"/>
    <n v="8.0912999999999999E-2"/>
    <n v="80913"/>
    <n v="56022.2"/>
    <n v="53191"/>
    <n v="943.366868499514"/>
    <n v="3326.8313359104582"/>
    <n v="943.36660093701278"/>
    <n v="3326.8315408530893"/>
    <n v="2.0494263117143419E-4"/>
    <n v="2.6756250122161873E-4"/>
    <n v="50473"/>
  </r>
  <r>
    <x v="997"/>
    <s v="STARLINK-30375          _STARLINK-5493           "/>
    <x v="2"/>
    <n v="16"/>
    <n v="15"/>
    <n v="2419200"/>
    <n v="718.7737001901055"/>
    <n v="8"/>
    <x v="1"/>
    <n v="10"/>
    <n v="1E-8"/>
    <n v="1E-4"/>
    <n v="7.8870999999999997E-2"/>
    <n v="78871"/>
    <n v="55863.8"/>
    <n v="53244"/>
    <n v="5676.1456327167407"/>
    <n v="2762.5797790407091"/>
    <n v="5676.6560828075153"/>
    <n v="8506.2147577083633"/>
    <n v="5743.6349786676547"/>
    <n v="0.51045009077461145"/>
    <n v="50473"/>
  </r>
  <r>
    <x v="998"/>
    <s v="STARLINK-30375          _STARLINK-5652           "/>
    <x v="2"/>
    <n v="16"/>
    <n v="15"/>
    <n v="2419200"/>
    <n v="718.7737001901055"/>
    <n v="8"/>
    <x v="1"/>
    <n v="10"/>
    <n v="1E-8"/>
    <n v="1E-4"/>
    <n v="7.7195E-2"/>
    <n v="77195"/>
    <n v="55736"/>
    <n v="53298"/>
    <n v="6586.6644528883298"/>
    <n v="2667.2870826000831"/>
    <n v="6586.6654837567039"/>
    <n v="2667.2870750900092"/>
    <n v="7.5100738285982516E-6"/>
    <n v="1.0308683740731794E-3"/>
    <n v="50473"/>
  </r>
  <r>
    <x v="999"/>
    <s v="STARLINK-30375          _STARLINK-5660           "/>
    <x v="2"/>
    <n v="16"/>
    <n v="15"/>
    <n v="2419200"/>
    <n v="718.7737001901055"/>
    <n v="8"/>
    <x v="1"/>
    <n v="10"/>
    <n v="1E-8"/>
    <n v="1E-4"/>
    <n v="7.5664999999999996E-2"/>
    <n v="75665"/>
    <n v="60181.4"/>
    <n v="53297"/>
    <n v="4201.3284787769562"/>
    <n v="2906.644531360796"/>
    <n v="4201.3275517773991"/>
    <n v="2906.6446669542165"/>
    <n v="1.3559342050939449E-4"/>
    <n v="9.2699955712305382E-4"/>
    <n v="50473"/>
  </r>
  <r>
    <x v="1000"/>
    <s v="STARLINK-30375          _STARLINK-5655           "/>
    <x v="2"/>
    <n v="16"/>
    <n v="15"/>
    <n v="2419200"/>
    <n v="718.7737001901055"/>
    <n v="8"/>
    <x v="1"/>
    <n v="10"/>
    <n v="1E-8"/>
    <n v="1E-4"/>
    <n v="7.5550000000000006E-2"/>
    <n v="75550"/>
    <n v="56046.6"/>
    <n v="53324"/>
    <n v="5788.437200959409"/>
    <n v="2896.0907187627731"/>
    <n v="5788.4354155961282"/>
    <n v="2896.090921946166"/>
    <n v="2.0318339284131071E-4"/>
    <n v="1.7853632807600661E-3"/>
    <n v="50473"/>
  </r>
  <r>
    <x v="1001"/>
    <s v="STARLINK-30375          _STARLINK-5667           "/>
    <x v="2"/>
    <n v="16"/>
    <n v="15"/>
    <n v="2419200"/>
    <n v="718.7737001901055"/>
    <n v="8"/>
    <x v="1"/>
    <n v="10"/>
    <n v="1E-8"/>
    <n v="1E-4"/>
    <n v="7.9998E-2"/>
    <n v="79998"/>
    <n v="55960.5"/>
    <n v="53167"/>
    <n v="3081.9285886853777"/>
    <n v="2413063.3866048018"/>
    <n v="3081.928200509929"/>
    <n v="2413063.3861106327"/>
    <n v="4.9416907131671906E-4"/>
    <n v="3.8817544873381848E-4"/>
    <n v="50473"/>
  </r>
  <r>
    <x v="1002"/>
    <s v="STARLINK-30375          _STARLINK-5658           "/>
    <x v="2"/>
    <n v="16"/>
    <n v="15"/>
    <n v="2419200"/>
    <n v="718.7737001901055"/>
    <n v="8"/>
    <x v="1"/>
    <n v="10"/>
    <n v="1E-8"/>
    <n v="1E-4"/>
    <n v="7.5539999999999996E-2"/>
    <n v="75540"/>
    <n v="56134.6"/>
    <n v="53326"/>
    <n v="3164.0925170461664"/>
    <n v="3002.2272340537738"/>
    <n v="3164.0915431512158"/>
    <n v="3002.2269819064522"/>
    <n v="2.521473215892911E-4"/>
    <n v="9.7389495067545795E-4"/>
    <n v="50473"/>
  </r>
  <r>
    <x v="1003"/>
    <s v="STARLINK-30375          _STARLINK-5671           "/>
    <x v="2"/>
    <n v="16"/>
    <n v="15"/>
    <n v="2419200"/>
    <n v="718.7737001901055"/>
    <n v="8"/>
    <x v="1"/>
    <n v="10"/>
    <n v="1E-8"/>
    <n v="1E-4"/>
    <n v="8.2173999999999997E-2"/>
    <n v="82174"/>
    <n v="56157.8"/>
    <n v="53164"/>
    <n v="437.27280093491441"/>
    <n v="3241.7897966657056"/>
    <n v="437.2728582542112"/>
    <n v="3241.789821537579"/>
    <n v="2.4871873392839916E-5"/>
    <n v="5.7319296786317864E-5"/>
    <n v="50473"/>
  </r>
  <r>
    <x v="1004"/>
    <s v="STARLINK-30375          _STARLINK-5675           "/>
    <x v="2"/>
    <n v="16"/>
    <n v="15"/>
    <n v="2419200"/>
    <n v="718.7737001901055"/>
    <n v="8"/>
    <x v="1"/>
    <n v="10"/>
    <n v="1E-8"/>
    <n v="1E-4"/>
    <n v="8.4310999999999997E-2"/>
    <n v="84311"/>
    <n v="56402.7"/>
    <n v="53232"/>
    <n v="4236.4353266445551"/>
    <n v="2413095.4458393734"/>
    <n v="4239.8921482266651"/>
    <n v="2413112.978177628"/>
    <n v="17.53233825461939"/>
    <n v="3.4568215821100239"/>
    <n v="50473"/>
  </r>
  <r>
    <x v="1005"/>
    <s v="STARLINK-30375          _STARLINK-5670           "/>
    <x v="2"/>
    <n v="16"/>
    <n v="15"/>
    <n v="2419200"/>
    <n v="718.7737001901055"/>
    <n v="8"/>
    <x v="1"/>
    <n v="10"/>
    <n v="1E-8"/>
    <n v="1E-4"/>
    <n v="7.8631000000000006E-2"/>
    <n v="78631"/>
    <n v="55900.1"/>
    <n v="53290"/>
    <n v="1540.9944821349634"/>
    <n v="3146.197719651565"/>
    <n v="1540.9940223173878"/>
    <n v="3146.1974973948436"/>
    <n v="2.2225672137210495E-4"/>
    <n v="4.5981757557456149E-4"/>
    <n v="50473"/>
  </r>
  <r>
    <x v="1006"/>
    <s v="STARLINK-30375          _STARLINK-5657           "/>
    <x v="2"/>
    <n v="16"/>
    <n v="15"/>
    <n v="2419200"/>
    <n v="718.7737001901055"/>
    <n v="8"/>
    <x v="1"/>
    <n v="10"/>
    <n v="1E-8"/>
    <n v="1E-4"/>
    <n v="6.7020999999999997E-2"/>
    <n v="67021"/>
    <n v="54676.3"/>
    <n v="53228"/>
    <n v="150.77623900147654"/>
    <n v="2418434.114239072"/>
    <n v="150.77623938673119"/>
    <n v="2418434.1142634796"/>
    <n v="2.4407636374235153E-5"/>
    <n v="3.8525465129168879E-7"/>
    <n v="50473"/>
  </r>
  <r>
    <x v="1007"/>
    <s v="STARLINK-30375          _STARLINK-5661           "/>
    <x v="2"/>
    <n v="16"/>
    <n v="15"/>
    <n v="2419200"/>
    <n v="718.7737001901055"/>
    <n v="8"/>
    <x v="1"/>
    <n v="10"/>
    <n v="1E-8"/>
    <n v="1E-4"/>
    <n v="6.8310999999999997E-2"/>
    <n v="68311"/>
    <n v="54780"/>
    <n v="53212"/>
    <n v="1263.3973760160452"/>
    <n v="2413072.8495487696"/>
    <n v="1263.3971472287813"/>
    <n v="2413072.8495375849"/>
    <n v="1.1184718459844589E-5"/>
    <n v="2.2878726394992555E-4"/>
    <n v="50473"/>
  </r>
  <r>
    <x v="1008"/>
    <s v="STARLINK-30375          _STARLINK-5653           "/>
    <x v="2"/>
    <n v="16"/>
    <n v="15"/>
    <n v="2419200"/>
    <n v="718.7737001901055"/>
    <n v="8"/>
    <x v="1"/>
    <n v="10"/>
    <n v="1E-8"/>
    <n v="1E-4"/>
    <n v="7.1444999999999995E-2"/>
    <n v="71445"/>
    <n v="55060.6"/>
    <n v="53157"/>
    <n v="1112.4711197554677"/>
    <n v="2412943.2872426766"/>
    <n v="1112.4707679815665"/>
    <n v="2412943.287536792"/>
    <n v="2.9411539435386658E-4"/>
    <n v="3.5177390122953511E-4"/>
    <n v="50473"/>
  </r>
  <r>
    <x v="1009"/>
    <s v="STARLINK-30375          _STARLINK-5631           "/>
    <x v="2"/>
    <n v="16"/>
    <n v="15"/>
    <n v="2419200"/>
    <n v="718.7737001901055"/>
    <n v="8"/>
    <x v="1"/>
    <n v="10"/>
    <n v="1E-8"/>
    <n v="1E-4"/>
    <n v="7.1129999999999999E-2"/>
    <n v="71130"/>
    <n v="55055.3"/>
    <n v="53222"/>
    <n v="3583.654438360677"/>
    <n v="2413067.0286473576"/>
    <n v="3583.6544330349102"/>
    <n v="2413067.0286912257"/>
    <n v="4.3868087232112885E-5"/>
    <n v="5.3257667786965612E-6"/>
    <n v="50473"/>
  </r>
  <r>
    <x v="1010"/>
    <s v="STARLINK-30375          _STARLINK-5663           "/>
    <x v="2"/>
    <n v="16"/>
    <n v="15"/>
    <n v="2419200"/>
    <n v="718.7737001901055"/>
    <n v="8"/>
    <x v="1"/>
    <n v="10"/>
    <n v="1E-8"/>
    <n v="1E-4"/>
    <n v="7.2307999999999997E-2"/>
    <n v="72308"/>
    <n v="55387.3"/>
    <n v="53439"/>
    <n v="8573.1238436338608"/>
    <n v="2413576.5202723271"/>
    <n v="8573.1252404321367"/>
    <n v="2413576.5200605919"/>
    <n v="2.1173525601625443E-4"/>
    <n v="1.3967982758913422E-3"/>
    <n v="50473"/>
  </r>
  <r>
    <x v="1011"/>
    <s v="STARLINK-30375          _STARLINK-5609           "/>
    <x v="2"/>
    <n v="16"/>
    <n v="15"/>
    <n v="2419200"/>
    <n v="718.7737001901055"/>
    <n v="8"/>
    <x v="1"/>
    <n v="10"/>
    <n v="1E-8"/>
    <n v="1E-4"/>
    <n v="6.7474000000000006E-2"/>
    <n v="67474"/>
    <n v="54531.5"/>
    <n v="53039"/>
    <n v="6260.1081832414229"/>
    <n v="523653.20211537567"/>
    <n v="6260.1079642741952"/>
    <n v="523653.2022470599"/>
    <n v="1.3168423902243376E-4"/>
    <n v="2.1896722773817601E-4"/>
    <n v="50473"/>
  </r>
  <r>
    <x v="1012"/>
    <s v="STARLINK-30375          _STARLINK-5666           "/>
    <x v="2"/>
    <n v="16"/>
    <n v="15"/>
    <n v="2419200"/>
    <n v="718.7737001901055"/>
    <n v="8"/>
    <x v="1"/>
    <n v="10"/>
    <n v="1E-8"/>
    <n v="1E-4"/>
    <n v="7.2067000000000006E-2"/>
    <n v="72067"/>
    <n v="55141.2"/>
    <n v="53166"/>
    <n v="6255.1308927170985"/>
    <n v="2413380.3460646439"/>
    <n v="6255.1291318904123"/>
    <n v="2413380.3460462871"/>
    <n v="1.8356833606958389E-5"/>
    <n v="1.7608266862225719E-3"/>
    <n v="50473"/>
  </r>
  <r>
    <x v="1013"/>
    <s v="STARLINK-30375          _STARLINK-5668           "/>
    <x v="2"/>
    <n v="16"/>
    <n v="15"/>
    <n v="2419200"/>
    <n v="718.7737001901055"/>
    <n v="8"/>
    <x v="1"/>
    <n v="10"/>
    <n v="1E-8"/>
    <n v="1E-4"/>
    <n v="7.1800000000000003E-2"/>
    <n v="71800"/>
    <n v="55265.1"/>
    <n v="53354"/>
    <n v="7335.2774813942842"/>
    <n v="2413547.0707951961"/>
    <n v="7335.2775597577429"/>
    <n v="2413547.0703472402"/>
    <n v="4.479559138417244E-4"/>
    <n v="7.8363458669628017E-5"/>
    <n v="50473"/>
  </r>
  <r>
    <x v="1014"/>
    <s v="STARLINK-30375          _STARLINK-5659           "/>
    <x v="2"/>
    <n v="16"/>
    <n v="15"/>
    <n v="2419200"/>
    <n v="718.7737001901055"/>
    <n v="8"/>
    <x v="1"/>
    <n v="10"/>
    <n v="1E-8"/>
    <n v="1E-4"/>
    <n v="7.2582999999999995E-2"/>
    <n v="72583"/>
    <n v="55266.5"/>
    <n v="53243"/>
    <n v="10292.680204724798"/>
    <n v="2413993.3871991527"/>
    <n v="10292.681791908395"/>
    <n v="2413993.387368286"/>
    <n v="1.6913330182433128E-4"/>
    <n v="1.5871835967118386E-3"/>
    <n v="50473"/>
  </r>
  <r>
    <x v="1015"/>
    <s v="STARLINK-30375          _STARLINK-5547           "/>
    <x v="2"/>
    <n v="16"/>
    <n v="15"/>
    <n v="2419200"/>
    <n v="718.7737001901055"/>
    <n v="8"/>
    <x v="1"/>
    <n v="10"/>
    <n v="1E-8"/>
    <n v="1E-4"/>
    <n v="6.9058999999999995E-2"/>
    <n v="69059"/>
    <n v="54890"/>
    <n v="53229"/>
    <n v="9645.1796563857588"/>
    <n v="2413675.0938546988"/>
    <n v="9646.0011012087452"/>
    <n v="2413688.0025333278"/>
    <n v="12.908678628969938"/>
    <n v="0.82144482298645016"/>
    <n v="50473"/>
  </r>
  <r>
    <x v="1016"/>
    <s v="STARLINK-30375          _STARLINK-5608           "/>
    <x v="2"/>
    <n v="16"/>
    <n v="15"/>
    <n v="2419200"/>
    <n v="718.7737001901055"/>
    <n v="8"/>
    <x v="1"/>
    <n v="10"/>
    <n v="1E-8"/>
    <n v="1E-4"/>
    <n v="6.8348999999999993E-2"/>
    <n v="68349"/>
    <n v="58769.9"/>
    <n v="53141"/>
    <n v="8555.5714840782384"/>
    <n v="2414421.552949802"/>
    <n v="8555.5726446042172"/>
    <n v="2414421.5525754909"/>
    <n v="3.7431111559271812E-4"/>
    <n v="1.160525978775695E-3"/>
    <n v="50473"/>
  </r>
  <r>
    <x v="1017"/>
    <s v="STARLINK-30375          _STARLINK-5649           "/>
    <x v="2"/>
    <n v="16"/>
    <n v="15"/>
    <n v="2419200"/>
    <n v="718.76228368070406"/>
    <n v="8"/>
    <x v="1"/>
    <n v="10"/>
    <n v="1E-8"/>
    <n v="1E-4"/>
    <n v="6.6030000000000005E-2"/>
    <n v="66030"/>
    <n v="54660.1"/>
    <n v="53358"/>
    <n v="9013.9626524481755"/>
    <n v="2413983.2926321551"/>
    <n v="9013.9630795899775"/>
    <n v="2413983.2920595589"/>
    <n v="5.7259621098637581E-4"/>
    <n v="4.271418019925477E-4"/>
    <n v="50473"/>
  </r>
  <r>
    <x v="1018"/>
    <s v="STARLINK-30375          _STARLINK-5647           "/>
    <x v="2"/>
    <n v="16"/>
    <n v="15"/>
    <n v="2419200"/>
    <n v="718.7737001901055"/>
    <n v="8"/>
    <x v="1"/>
    <n v="10"/>
    <n v="1E-8"/>
    <n v="1E-4"/>
    <n v="6.4430000000000001E-2"/>
    <n v="64430"/>
    <n v="54429.7"/>
    <n v="53242"/>
    <n v="10377.964152253428"/>
    <n v="2048.4461164687018"/>
    <n v="10377.962425233167"/>
    <n v="2048.446183286113"/>
    <n v="6.6817411152442219E-5"/>
    <n v="1.7270202606596285E-3"/>
    <n v="50473"/>
  </r>
  <r>
    <x v="1019"/>
    <s v="STARLINK-30375          _STARLINK-5651           "/>
    <x v="2"/>
    <n v="16"/>
    <n v="15"/>
    <n v="2419200"/>
    <n v="718.7737001901055"/>
    <n v="8"/>
    <x v="1"/>
    <n v="10"/>
    <n v="1E-8"/>
    <n v="1E-4"/>
    <n v="7.5513999999999998E-2"/>
    <n v="75514"/>
    <n v="56080.800000000003"/>
    <n v="53258"/>
    <n v="10482.476529680798"/>
    <n v="2000.6821508306934"/>
    <n v="10482.473574422516"/>
    <n v="2000.6819140649409"/>
    <n v="2.3676575256104115E-4"/>
    <n v="2.9552582818723749E-3"/>
    <n v="50473"/>
  </r>
  <r>
    <x v="1020"/>
    <s v="STARLINK-30375          _STARLINK-5622           "/>
    <x v="2"/>
    <n v="16"/>
    <n v="15"/>
    <n v="2419200"/>
    <n v="718.7737001901055"/>
    <n v="8"/>
    <x v="1"/>
    <n v="10"/>
    <n v="1E-8"/>
    <n v="1E-4"/>
    <n v="6.7978999999999998E-2"/>
    <n v="67979"/>
    <n v="54679.8"/>
    <n v="53128"/>
    <n v="10592.71257186734"/>
    <n v="2413183.9243413983"/>
    <n v="10592.709703724215"/>
    <n v="2413183.924110638"/>
    <n v="2.3076031357049942E-4"/>
    <n v="2.868143124942435E-3"/>
    <n v="50473"/>
  </r>
  <r>
    <x v="1021"/>
    <s v="STARLINK-30375          _STARLINK-5641           "/>
    <x v="2"/>
    <n v="16"/>
    <n v="15"/>
    <n v="2419200"/>
    <n v="718.7737001901055"/>
    <n v="8"/>
    <x v="1"/>
    <n v="10"/>
    <n v="1E-8"/>
    <n v="1E-4"/>
    <n v="7.2743000000000002E-2"/>
    <n v="72743"/>
    <n v="55219.4"/>
    <n v="53201"/>
    <n v="10081.178256501789"/>
    <n v="2144.5389542210987"/>
    <n v="10081.175419455938"/>
    <n v="2144.5387174152074"/>
    <n v="2.368058912907145E-4"/>
    <n v="2.8370458512654295E-3"/>
    <n v="50473"/>
  </r>
  <r>
    <x v="1022"/>
    <s v="STARLINK-30375          _STARLINK-5664           "/>
    <x v="2"/>
    <n v="16"/>
    <n v="15"/>
    <n v="2419200"/>
    <n v="718.7737001901055"/>
    <n v="8"/>
    <x v="1"/>
    <n v="10"/>
    <n v="1E-8"/>
    <n v="1E-4"/>
    <n v="7.5946E-2"/>
    <n v="75946"/>
    <n v="55522.5"/>
    <n v="53151"/>
    <n v="3133.1878729938517"/>
    <n v="2874.2668560550273"/>
    <n v="3133.187775103695"/>
    <n v="2874.2668374282148"/>
    <n v="1.8626812561706174E-5"/>
    <n v="9.7890156666835537E-5"/>
    <n v="50473"/>
  </r>
  <r>
    <x v="1023"/>
    <s v="STARLINK-30375          _STARLINK-5665           "/>
    <x v="2"/>
    <n v="16"/>
    <n v="15"/>
    <n v="2419200"/>
    <n v="718.7737001901055"/>
    <n v="8"/>
    <x v="1"/>
    <n v="10"/>
    <n v="1E-8"/>
    <n v="1E-4"/>
    <n v="6.8527000000000005E-2"/>
    <n v="68527"/>
    <n v="55002.3"/>
    <n v="53429"/>
    <n v="9706.3648524655637"/>
    <n v="2413865.5606393442"/>
    <n v="9706.3663614976704"/>
    <n v="2413865.5601500352"/>
    <n v="4.8930896446108818E-4"/>
    <n v="1.5090321066963952E-3"/>
    <n v="50473"/>
  </r>
  <r>
    <x v="1024"/>
    <s v="STARLINK-30375          _STARLINK-5574           "/>
    <x v="2"/>
    <n v="16"/>
    <n v="15"/>
    <n v="2419200"/>
    <n v="718.7737001901055"/>
    <n v="8"/>
    <x v="1"/>
    <n v="10"/>
    <n v="1E-8"/>
    <n v="1E-4"/>
    <n v="6.7516000000000007E-2"/>
    <n v="67516"/>
    <n v="54698.6"/>
    <n v="53205"/>
    <n v="5499.7090724928576"/>
    <n v="2413944.452619771"/>
    <n v="5499.7073901033964"/>
    <n v="2413944.4526183913"/>
    <n v="1.3797543942928314E-6"/>
    <n v="1.6823894611661672E-3"/>
    <n v="50473"/>
  </r>
  <r>
    <x v="1025"/>
    <s v="STARLINK-30375          _STARLINK-5627           "/>
    <x v="2"/>
    <n v="16"/>
    <n v="15"/>
    <n v="2419200"/>
    <n v="718.7737001901055"/>
    <n v="8"/>
    <x v="1"/>
    <n v="10"/>
    <n v="1E-8"/>
    <n v="1E-4"/>
    <n v="7.3078000000000004E-2"/>
    <n v="73078"/>
    <n v="56442.6"/>
    <n v="53240"/>
    <n v="9674.3716798881123"/>
    <n v="2240.4037478690861"/>
    <n v="9674.3729128814757"/>
    <n v="2240.4037678626182"/>
    <n v="1.9993532077933196E-5"/>
    <n v="1.23299336337368E-3"/>
    <n v="50473"/>
  </r>
  <r>
    <x v="1026"/>
    <s v="STARLINK-30375          _STARLINK-5639           "/>
    <x v="2"/>
    <n v="16"/>
    <n v="15"/>
    <n v="2419200"/>
    <n v="718.7737001901055"/>
    <n v="8"/>
    <x v="1"/>
    <n v="10"/>
    <n v="1E-8"/>
    <n v="1E-4"/>
    <n v="7.3372999999999994E-2"/>
    <n v="73373"/>
    <n v="56573.8"/>
    <n v="53298"/>
    <n v="7583.2949642488684"/>
    <n v="2413359.8327837805"/>
    <n v="7583.2936939286728"/>
    <n v="2413359.8326419564"/>
    <n v="1.4182412996888161E-4"/>
    <n v="1.2703201955446275E-3"/>
    <n v="50473"/>
  </r>
  <r>
    <x v="1027"/>
    <s v="STARLINK-30375          _STARLINK-5654           "/>
    <x v="2"/>
    <n v="16"/>
    <n v="15"/>
    <n v="2419200"/>
    <n v="718.7737001901055"/>
    <n v="8"/>
    <x v="1"/>
    <n v="10"/>
    <n v="1E-8"/>
    <n v="1E-4"/>
    <n v="6.7447999999999994E-2"/>
    <n v="67448"/>
    <n v="54692"/>
    <n v="53190"/>
    <n v="4546.4820368314322"/>
    <n v="2413224.3863124466"/>
    <n v="4546.480679461848"/>
    <n v="2413224.3864599071"/>
    <n v="1.4746049419045448E-4"/>
    <n v="1.3573695841841982E-3"/>
    <n v="50473"/>
  </r>
  <r>
    <x v="1028"/>
    <s v="STARLINK-30375          _STARLINK-5635           "/>
    <x v="2"/>
    <n v="16"/>
    <n v="15"/>
    <n v="2419200"/>
    <n v="718.7737001901055"/>
    <n v="8"/>
    <x v="1"/>
    <n v="10"/>
    <n v="1E-8"/>
    <n v="1E-4"/>
    <n v="6.8288000000000001E-2"/>
    <n v="68288"/>
    <n v="54790.8"/>
    <n v="53215"/>
    <n v="2633.1549215048258"/>
    <n v="3183.3107143489615"/>
    <n v="2633.1541260257909"/>
    <n v="3183.3109484940687"/>
    <n v="2.3414510724251159E-4"/>
    <n v="7.9547903487764415E-4"/>
    <n v="50473"/>
  </r>
  <r>
    <x v="1029"/>
    <s v="STARLINK-30375          _STARLINK-5625           "/>
    <x v="2"/>
    <n v="16"/>
    <n v="15"/>
    <n v="2419200"/>
    <n v="718.7737001901055"/>
    <n v="8"/>
    <x v="1"/>
    <n v="10"/>
    <n v="1E-8"/>
    <n v="1E-4"/>
    <n v="6.9018999999999997E-2"/>
    <n v="69019"/>
    <n v="55049.7"/>
    <n v="53402"/>
    <n v="8615.6099994400956"/>
    <n v="2413597.6631651102"/>
    <n v="8615.6095934243076"/>
    <n v="2413597.6628438802"/>
    <n v="3.2122991979122162E-4"/>
    <n v="4.0601578803034499E-4"/>
    <n v="50473"/>
  </r>
  <r>
    <x v="1030"/>
    <s v="STARLINK-30375          _STARLINK-5644           "/>
    <x v="2"/>
    <n v="16"/>
    <n v="15"/>
    <n v="2419200"/>
    <n v="718.7737001901055"/>
    <n v="8"/>
    <x v="1"/>
    <n v="10"/>
    <n v="1E-8"/>
    <n v="1E-4"/>
    <n v="7.6749999999999999E-2"/>
    <n v="76750"/>
    <n v="59800"/>
    <n v="53366"/>
    <n v="7866.5173902451788"/>
    <n v="2413416.5259214267"/>
    <n v="7866.5185203991068"/>
    <n v="2413416.5256882533"/>
    <n v="2.3317337036132812E-4"/>
    <n v="1.130153927988431E-3"/>
    <n v="50473"/>
  </r>
  <r>
    <x v="1031"/>
    <s v="STARLINK-30375          _STARLINK-5027           "/>
    <x v="2"/>
    <n v="16"/>
    <n v="15"/>
    <n v="2419200"/>
    <n v="718.7737001901055"/>
    <n v="8"/>
    <x v="1"/>
    <n v="10"/>
    <n v="1E-8"/>
    <n v="1E-4"/>
    <n v="7.6693999999999998E-2"/>
    <n v="76694"/>
    <n v="55697.599999999999"/>
    <n v="53251"/>
    <n v="6356.9595100720444"/>
    <n v="2413219.526189696"/>
    <n v="6356.9579857081417"/>
    <n v="2413219.5262587783"/>
    <n v="6.9082248955965042E-5"/>
    <n v="1.5243639027175959E-3"/>
    <n v="50473"/>
  </r>
  <r>
    <x v="1032"/>
    <s v="STARLINK-30375          _STARLINK-5590           "/>
    <x v="2"/>
    <n v="16"/>
    <n v="15"/>
    <n v="2419200"/>
    <n v="718.7737001901055"/>
    <n v="8"/>
    <x v="1"/>
    <n v="10"/>
    <n v="1E-8"/>
    <n v="1E-4"/>
    <n v="8.1295000000000006E-2"/>
    <n v="81295"/>
    <n v="56220.9"/>
    <n v="53379"/>
    <n v="10222.04416883253"/>
    <n v="2413775.2862574831"/>
    <n v="10222.445816359435"/>
    <n v="2408033.3679817691"/>
    <n v="5741.9182757139206"/>
    <n v="0.40164752690543537"/>
    <n v="50473"/>
  </r>
  <r>
    <x v="1033"/>
    <s v="STARLINK-30375          _STARLINK-5568           "/>
    <x v="2"/>
    <n v="16"/>
    <n v="15"/>
    <n v="2419200"/>
    <n v="718.7737001901055"/>
    <n v="8"/>
    <x v="1"/>
    <n v="10"/>
    <n v="1E-8"/>
    <n v="1E-4"/>
    <n v="8.0679000000000001E-2"/>
    <n v="80679"/>
    <n v="56176.4"/>
    <n v="53388"/>
    <n v="8928.5035531255853"/>
    <n v="2413545.046211835"/>
    <n v="8928.503410893918"/>
    <n v="2413545.0459722052"/>
    <n v="2.3962976410984993E-4"/>
    <n v="1.4223166726878844E-4"/>
    <n v="50473"/>
  </r>
  <r>
    <x v="1034"/>
    <s v="STARLINK-30375          _STARLINK-5581           "/>
    <x v="2"/>
    <n v="16"/>
    <n v="15"/>
    <n v="2419200"/>
    <n v="718.7737001901055"/>
    <n v="8"/>
    <x v="1"/>
    <n v="10"/>
    <n v="1E-8"/>
    <n v="1E-4"/>
    <n v="7.7017000000000002E-2"/>
    <n v="77017"/>
    <n v="55534"/>
    <n v="53065"/>
    <n v="1663.7399350985679"/>
    <n v="517345.33806286193"/>
    <n v="1663.7394978419131"/>
    <n v="517345.33780853642"/>
    <n v="2.5432551046833396E-4"/>
    <n v="4.3725665477722941E-4"/>
    <n v="50473"/>
  </r>
  <r>
    <x v="1035"/>
    <s v="STARLINK-30375          _STARLINK-5578           "/>
    <x v="2"/>
    <n v="16"/>
    <n v="15"/>
    <n v="2419200"/>
    <n v="718.7737001901055"/>
    <n v="8"/>
    <x v="1"/>
    <n v="10"/>
    <n v="1E-8"/>
    <n v="1E-4"/>
    <n v="8.3941000000000002E-2"/>
    <n v="83941"/>
    <n v="56613.3"/>
    <n v="53538"/>
    <n v="9581.3646465816983"/>
    <n v="2413603.658347086"/>
    <n v="9581.3633910476983"/>
    <n v="2413603.6585062873"/>
    <n v="1.5920121222734451E-4"/>
    <n v="1.2555339999380521E-3"/>
    <n v="50473"/>
  </r>
  <r>
    <x v="1036"/>
    <s v="STARLINK-30375          _STARLINK-5588           "/>
    <x v="2"/>
    <n v="16"/>
    <n v="15"/>
    <n v="2419200"/>
    <n v="718.7737001901055"/>
    <n v="8"/>
    <x v="1"/>
    <n v="10"/>
    <n v="1E-8"/>
    <n v="1E-4"/>
    <n v="8.0018000000000006E-2"/>
    <n v="80018"/>
    <n v="56344.800000000003"/>
    <n v="53193"/>
    <n v="10121.960377507705"/>
    <n v="953.97505817939191"/>
    <n v="10121.960927863594"/>
    <n v="953.97509180955751"/>
    <n v="3.3630165603426576E-5"/>
    <n v="5.5035588957252912E-4"/>
    <n v="50473"/>
  </r>
  <r>
    <x v="1037"/>
    <s v="STARLINK-30375          _STARLINK-5586           "/>
    <x v="2"/>
    <n v="16"/>
    <n v="15"/>
    <n v="2419200"/>
    <n v="718.7737001901055"/>
    <n v="8"/>
    <x v="1"/>
    <n v="10"/>
    <n v="1E-8"/>
    <n v="1E-4"/>
    <n v="7.3435E-2"/>
    <n v="73435"/>
    <n v="56411.5"/>
    <n v="53246"/>
    <n v="4264.5650793186269"/>
    <n v="5573.939298856063"/>
    <n v="4264.5641914485923"/>
    <n v="5573.9392020525011"/>
    <n v="9.6803561973501928E-5"/>
    <n v="8.8787003460311098E-4"/>
    <n v="50473"/>
  </r>
  <r>
    <x v="1038"/>
    <s v="STARLINK-30375          _STARLINK-5567           "/>
    <x v="2"/>
    <n v="16"/>
    <n v="15"/>
    <n v="2419200"/>
    <n v="718.7737001901055"/>
    <n v="8"/>
    <x v="1"/>
    <n v="10"/>
    <n v="1E-8"/>
    <n v="1E-4"/>
    <n v="7.4122999999999994E-2"/>
    <n v="74123"/>
    <n v="56318.7"/>
    <n v="53259"/>
    <n v="6875.0302599134784"/>
    <n v="2491.324606323552"/>
    <n v="6875.0302213276536"/>
    <n v="2491.3245981217665"/>
    <n v="8.2017854765581433E-6"/>
    <n v="3.8585824768233579E-5"/>
    <n v="50473"/>
  </r>
  <r>
    <x v="1039"/>
    <s v="STARLINK-30375          _STARLINK-5572           "/>
    <x v="2"/>
    <n v="16"/>
    <n v="15"/>
    <n v="2419200"/>
    <n v="718.7737001901055"/>
    <n v="8"/>
    <x v="1"/>
    <n v="10"/>
    <n v="1E-8"/>
    <n v="1E-4"/>
    <n v="6.4149999999999999E-2"/>
    <n v="64150"/>
    <n v="54363.3"/>
    <n v="53204"/>
    <n v="10344.609653677342"/>
    <n v="2413298.535395483"/>
    <n v="10344.610631268319"/>
    <n v="2413298.535229872"/>
    <n v="1.6561103984713554E-4"/>
    <n v="9.7759097661764827E-4"/>
    <n v="50473"/>
  </r>
  <r>
    <x v="1040"/>
    <s v="STARLINK-30375          _STARLINK-5569           "/>
    <x v="2"/>
    <n v="16"/>
    <n v="15"/>
    <n v="2419200"/>
    <n v="718.7737001901055"/>
    <n v="8"/>
    <x v="1"/>
    <n v="10"/>
    <n v="1E-8"/>
    <n v="1E-4"/>
    <n v="7.1523000000000003E-2"/>
    <n v="71523"/>
    <n v="55139.5"/>
    <n v="53237"/>
    <n v="8934.8182646300666"/>
    <n v="2203.7146466457543"/>
    <n v="8934.8182026679624"/>
    <n v="2203.714638861316"/>
    <n v="7.7844383667979855E-6"/>
    <n v="6.1962104155099951E-5"/>
    <n v="50473"/>
  </r>
  <r>
    <x v="1041"/>
    <s v="STARLINK-30375          _STARLINK-5571           "/>
    <x v="2"/>
    <n v="16"/>
    <n v="15"/>
    <n v="2419200"/>
    <n v="718.7737001901055"/>
    <n v="8"/>
    <x v="1"/>
    <n v="10"/>
    <n v="1E-8"/>
    <n v="1E-4"/>
    <n v="7.5374999999999998E-2"/>
    <n v="75375"/>
    <n v="55519.9"/>
    <n v="53262"/>
    <n v="10080.648915168596"/>
    <n v="2413985.4207301079"/>
    <n v="10080.649845386917"/>
    <n v="2413985.4204062382"/>
    <n v="3.2386975362896919E-4"/>
    <n v="9.3021832071826793E-4"/>
    <n v="50473"/>
  </r>
  <r>
    <x v="1042"/>
    <s v="STARLINK-30375          _STARLINK-5575           "/>
    <x v="2"/>
    <n v="16"/>
    <n v="15"/>
    <n v="2419200"/>
    <n v="718.7737001901055"/>
    <n v="8"/>
    <x v="1"/>
    <n v="10"/>
    <n v="1E-8"/>
    <n v="1E-4"/>
    <n v="8.2281999999999994E-2"/>
    <n v="82282"/>
    <n v="56265.3"/>
    <n v="53303"/>
    <n v="8005.9924337466846"/>
    <n v="2347.1309431070217"/>
    <n v="8005.9923419653605"/>
    <n v="2347.1309467997035"/>
    <n v="3.6926817301718984E-6"/>
    <n v="9.1781324044859502E-5"/>
    <n v="50473"/>
  </r>
  <r>
    <x v="1043"/>
    <s v="STARLINK-30375          _STARLINK-5576           "/>
    <x v="2"/>
    <n v="16"/>
    <n v="15"/>
    <n v="2419200"/>
    <n v="718.77308261970938"/>
    <n v="8"/>
    <x v="1"/>
    <n v="10"/>
    <n v="1E-8"/>
    <n v="1E-4"/>
    <n v="8.3073999999999995E-2"/>
    <n v="83074"/>
    <n v="56254.9"/>
    <n v="53205"/>
    <n v="9646.40015642451"/>
    <n v="2059.6780409711655"/>
    <n v="9646.4000537457687"/>
    <n v="2059.6780043917588"/>
    <n v="3.6579406696546357E-5"/>
    <n v="1.0267874131386634E-4"/>
    <n v="50473"/>
  </r>
  <r>
    <x v="1044"/>
    <s v="STARLINK-30375          _STARLINK-5531           "/>
    <x v="2"/>
    <n v="16"/>
    <n v="15"/>
    <n v="2419200"/>
    <n v="718.7737001901055"/>
    <n v="8"/>
    <x v="1"/>
    <n v="10"/>
    <n v="1E-8"/>
    <n v="1E-4"/>
    <n v="8.0171000000000006E-2"/>
    <n v="80171"/>
    <n v="60204.2"/>
    <n v="53241"/>
    <n v="10699.460676304068"/>
    <n v="2414099.0316635054"/>
    <n v="10699.457667346287"/>
    <n v="2414099.0318654194"/>
    <n v="2.019139938056469E-4"/>
    <n v="3.0089577812759671E-3"/>
    <n v="50473"/>
  </r>
  <r>
    <x v="1045"/>
    <s v="STARLINK-30375          _STARLINK-5537           "/>
    <x v="2"/>
    <n v="16"/>
    <n v="15"/>
    <n v="2419200"/>
    <n v="718.7737001901055"/>
    <n v="8"/>
    <x v="1"/>
    <n v="10"/>
    <n v="1E-8"/>
    <n v="1E-4"/>
    <n v="8.0347000000000002E-2"/>
    <n v="80347"/>
    <n v="56034.1"/>
    <n v="53263"/>
    <n v="9197.8746028987771"/>
    <n v="2155.5420571571935"/>
    <n v="9197.8743293079333"/>
    <n v="2155.5420762155341"/>
    <n v="1.9058340512856375E-5"/>
    <n v="2.7359084378986154E-4"/>
    <n v="50473"/>
  </r>
  <r>
    <x v="1046"/>
    <s v="STARLINK-30375          _STARLINK-5556           "/>
    <x v="2"/>
    <n v="16"/>
    <n v="15"/>
    <n v="2419200"/>
    <n v="718.7737001901055"/>
    <n v="8"/>
    <x v="1"/>
    <n v="10"/>
    <n v="1E-8"/>
    <n v="1E-4"/>
    <n v="8.4676000000000001E-2"/>
    <n v="84676"/>
    <n v="56546.7"/>
    <n v="53351"/>
    <n v="4143.3272417302251"/>
    <n v="2778.9469951319611"/>
    <n v="4143.327224782859"/>
    <n v="2778.9469764516016"/>
    <n v="1.8680359517020406E-5"/>
    <n v="1.6947366020758636E-5"/>
    <n v="50473"/>
  </r>
  <r>
    <x v="1047"/>
    <s v="STARLINK-30375          _STARLINK-5555           "/>
    <x v="2"/>
    <n v="16"/>
    <n v="15"/>
    <n v="2419200"/>
    <n v="718.77352989173392"/>
    <n v="8"/>
    <x v="1"/>
    <n v="10"/>
    <n v="1E-8"/>
    <n v="1E-4"/>
    <n v="8.2263000000000003E-2"/>
    <n v="82263"/>
    <n v="56195.1"/>
    <n v="53232"/>
    <n v="5577.3714998311416"/>
    <n v="2635.2924783193189"/>
    <n v="5577.3714843553525"/>
    <n v="2635.2924692216066"/>
    <n v="9.097712336370023E-6"/>
    <n v="1.547578904137481E-5"/>
    <n v="50473"/>
  </r>
  <r>
    <x v="1048"/>
    <s v="STARLINK-30375          _STARLINK-5283           "/>
    <x v="2"/>
    <n v="16"/>
    <n v="15"/>
    <n v="2419200"/>
    <n v="718.7737001901055"/>
    <n v="8"/>
    <x v="1"/>
    <n v="10"/>
    <n v="1E-8"/>
    <n v="1E-4"/>
    <n v="8.5607000000000003E-2"/>
    <n v="85607"/>
    <n v="57360.2"/>
    <n v="53422"/>
    <n v="35.776856034057538"/>
    <n v="697208.94550786214"/>
    <n v="35.776851944345019"/>
    <n v="697208.94547815761"/>
    <n v="2.9704533517360687E-5"/>
    <n v="4.089712518862143E-6"/>
    <n v="50473"/>
  </r>
  <r>
    <x v="1049"/>
    <s v="STARLINK-30375          _STARLINK-5071           "/>
    <x v="2"/>
    <n v="16"/>
    <n v="15"/>
    <n v="2419200"/>
    <n v="718.7737001901055"/>
    <n v="8"/>
    <x v="1"/>
    <n v="10"/>
    <n v="1E-8"/>
    <n v="1E-4"/>
    <n v="7.2707999999999995E-2"/>
    <n v="72708"/>
    <n v="56200"/>
    <n v="53388"/>
    <n v="23.687021064630127"/>
    <n v="1452779.1698487804"/>
    <n v="23.68703329966494"/>
    <n v="1452779.1696412391"/>
    <n v="2.0754127763211727E-4"/>
    <n v="1.2235034812846379E-5"/>
    <n v="50473"/>
  </r>
  <r>
    <x v="1050"/>
    <s v="STARLINK-30375          _STARLINK-5607           "/>
    <x v="2"/>
    <n v="16"/>
    <n v="15"/>
    <n v="2419200"/>
    <n v="718.7737001901055"/>
    <n v="8"/>
    <x v="1"/>
    <n v="10"/>
    <n v="1E-8"/>
    <n v="1E-4"/>
    <n v="7.5701000000000004E-2"/>
    <n v="75701"/>
    <n v="56254.5"/>
    <n v="53393"/>
    <n v="36.440258227519919"/>
    <n v="1265330.4146244763"/>
    <n v="36.44025957058885"/>
    <n v="1265330.4146492037"/>
    <n v="2.4727312847971916E-5"/>
    <n v="1.3430689307369903E-6"/>
    <n v="50473"/>
  </r>
  <r>
    <x v="1051"/>
    <s v="STARLINK-30375          _STARLINK-5623           "/>
    <x v="2"/>
    <n v="16"/>
    <n v="15"/>
    <n v="2419200"/>
    <n v="718.7737001901055"/>
    <n v="8"/>
    <x v="1"/>
    <n v="10"/>
    <n v="1E-8"/>
    <n v="1E-4"/>
    <n v="7.6047000000000003E-2"/>
    <n v="76047"/>
    <n v="56488.9"/>
    <n v="53421"/>
    <n v="21.094484658707348"/>
    <n v="67064.191782500653"/>
    <n v="21.094470121248563"/>
    <n v="67064.191791502584"/>
    <n v="9.0019311755895615E-6"/>
    <n v="1.4537458785213175E-5"/>
    <n v="50473"/>
  </r>
  <r>
    <x v="1052"/>
    <s v="STARLINK-30375          _STARLINK-5629           "/>
    <x v="2"/>
    <n v="16"/>
    <n v="15"/>
    <n v="2419200"/>
    <n v="718.7737001901055"/>
    <n v="8"/>
    <x v="1"/>
    <n v="10"/>
    <n v="1E-8"/>
    <n v="1E-4"/>
    <n v="7.5708999999999999E-2"/>
    <n v="75709"/>
    <n v="56274.1"/>
    <n v="53418"/>
    <n v="16.835947537533762"/>
    <n v="47177.898844194598"/>
    <n v="16.835956007359922"/>
    <n v="47177.899001241378"/>
    <n v="1.5704677934991196E-4"/>
    <n v="8.4698261595406166E-6"/>
    <n v="50473"/>
  </r>
  <r>
    <x v="1053"/>
    <s v="STARLINK-30375          _STARLINK-5068           "/>
    <x v="2"/>
    <n v="16"/>
    <n v="15"/>
    <n v="2419200"/>
    <n v="718.7737001901055"/>
    <n v="8"/>
    <x v="1"/>
    <n v="10"/>
    <n v="1E-8"/>
    <n v="1E-4"/>
    <n v="7.5736999999999999E-2"/>
    <n v="75737"/>
    <n v="56412.4"/>
    <n v="53420"/>
    <n v="36.305177840373325"/>
    <n v="930809.24564745463"/>
    <n v="36.305181320055929"/>
    <n v="930809.24553386099"/>
    <n v="1.1359364725649357E-4"/>
    <n v="3.4796826042793327E-6"/>
    <n v="50473"/>
  </r>
  <r>
    <x v="1054"/>
    <s v="STARLINK-30375          _STARLINK-5615           "/>
    <x v="2"/>
    <n v="16"/>
    <n v="15"/>
    <n v="2419200"/>
    <n v="718.7737001901055"/>
    <n v="8"/>
    <x v="1"/>
    <n v="10"/>
    <n v="1E-8"/>
    <n v="1E-4"/>
    <n v="8.3045999999999995E-2"/>
    <n v="83046"/>
    <n v="56467.1"/>
    <n v="53437"/>
    <n v="16.918981530617312"/>
    <n v="1115397.9818768473"/>
    <n v="16.918989303076181"/>
    <n v="1115397.9819951239"/>
    <n v="1.1827656999230385E-4"/>
    <n v="7.7724588685157414E-6"/>
    <n v="50473"/>
  </r>
  <r>
    <x v="1055"/>
    <s v="STARLINK-30375          _STARLINK-5073           "/>
    <x v="2"/>
    <n v="16"/>
    <n v="15"/>
    <n v="2419200"/>
    <n v="718.7737001901055"/>
    <n v="8"/>
    <x v="1"/>
    <n v="10"/>
    <n v="1E-8"/>
    <n v="1E-4"/>
    <n v="8.0416000000000001E-2"/>
    <n v="80416"/>
    <n v="56333.9"/>
    <n v="53415"/>
    <n v="20.419867435982827"/>
    <n v="1023104.0823358069"/>
    <n v="20.419870377692948"/>
    <n v="1023104.082379392"/>
    <n v="4.3585081584751606E-5"/>
    <n v="2.9417101217177333E-6"/>
    <n v="50473"/>
  </r>
  <r>
    <x v="1056"/>
    <s v="STARLINK-30375          _STARLINK-5699           "/>
    <x v="2"/>
    <n v="16"/>
    <n v="15"/>
    <n v="2419200"/>
    <n v="718.7737001901055"/>
    <n v="8"/>
    <x v="1"/>
    <n v="10"/>
    <n v="1E-8"/>
    <n v="1E-4"/>
    <n v="7.5648999999999994E-2"/>
    <n v="75649"/>
    <n v="56050.400000000001"/>
    <n v="53327"/>
    <n v="6275.7792864775602"/>
    <n v="2413082.9566243687"/>
    <n v="6275.7773348235351"/>
    <n v="2413082.9567628275"/>
    <n v="1.3845879584550858E-4"/>
    <n v="1.9516540251061087E-3"/>
    <n v="50473"/>
  </r>
  <r>
    <x v="1057"/>
    <s v="STARLINK-30375          _STARLINK-5686           "/>
    <x v="2"/>
    <n v="16"/>
    <n v="15"/>
    <n v="2419200"/>
    <n v="718.7737001901055"/>
    <n v="8"/>
    <x v="1"/>
    <n v="10"/>
    <n v="1E-8"/>
    <n v="1E-4"/>
    <n v="7.4361999999999998E-2"/>
    <n v="74362"/>
    <n v="56524.9"/>
    <n v="53363"/>
    <n v="4949.3819332691974"/>
    <n v="2412944.9569588369"/>
    <n v="4949.3804070956685"/>
    <n v="2412944.9571327902"/>
    <n v="1.7395336180925369E-4"/>
    <n v="1.526173528873187E-3"/>
    <n v="50473"/>
  </r>
  <r>
    <x v="1058"/>
    <s v="STARLINK-30375          _STARLINK-5656           "/>
    <x v="2"/>
    <n v="16"/>
    <n v="15"/>
    <n v="2419200"/>
    <n v="718.7737001901055"/>
    <n v="8"/>
    <x v="1"/>
    <n v="10"/>
    <n v="1E-8"/>
    <n v="1E-4"/>
    <n v="5.9221000000000003E-2"/>
    <n v="59221"/>
    <n v="54010.8"/>
    <n v="53371"/>
    <n v="7638.4164888035184"/>
    <n v="2413208.1686395537"/>
    <n v="7638.4157699214356"/>
    <n v="2413208.1686814749"/>
    <n v="4.1921157389879227E-5"/>
    <n v="7.1888208276504884E-4"/>
    <n v="50473"/>
  </r>
  <r>
    <x v="1059"/>
    <s v="STARLINK-30375          _STARLINK-5683           "/>
    <x v="2"/>
    <n v="16"/>
    <n v="15"/>
    <n v="2419200"/>
    <n v="718.7737001901055"/>
    <n v="8"/>
    <x v="1"/>
    <n v="10"/>
    <n v="1E-8"/>
    <n v="1E-4"/>
    <n v="7.5639999999999999E-2"/>
    <n v="75640"/>
    <n v="55987"/>
    <n v="53347"/>
    <n v="8686.3169077711664"/>
    <n v="2413434.2979137176"/>
    <n v="8686.3182618246174"/>
    <n v="2413434.2979144384"/>
    <n v="7.2084367275238037E-7"/>
    <n v="1.354053450995707E-3"/>
    <n v="50473"/>
  </r>
  <r>
    <x v="1060"/>
    <s v="STARLINK-30375          _STARLINK-5684           "/>
    <x v="2"/>
    <n v="16"/>
    <n v="15"/>
    <n v="2419200"/>
    <n v="718.7737001901055"/>
    <n v="8"/>
    <x v="1"/>
    <n v="10"/>
    <n v="1E-8"/>
    <n v="1E-4"/>
    <n v="7.3068999999999995E-2"/>
    <n v="73069"/>
    <n v="56415.4"/>
    <n v="53398"/>
    <n v="9673.1548703977878"/>
    <n v="2413505.2639813153"/>
    <n v="9673.1528850396462"/>
    <n v="2413505.2641472267"/>
    <n v="1.6591139137744904E-4"/>
    <n v="1.9853581416100496E-3"/>
    <n v="50473"/>
  </r>
  <r>
    <x v="1061"/>
    <s v="STARLINK-30375          _STARLINK-5636           "/>
    <x v="2"/>
    <n v="16"/>
    <n v="15"/>
    <n v="2419200"/>
    <n v="718.7737001901055"/>
    <n v="8"/>
    <x v="1"/>
    <n v="10"/>
    <n v="1E-8"/>
    <n v="1E-4"/>
    <n v="7.2437000000000001E-2"/>
    <n v="72437"/>
    <n v="56290.2"/>
    <n v="53398"/>
    <n v="10175.050727826116"/>
    <n v="2413841.9934524209"/>
    <n v="10175.051699983618"/>
    <n v="2413841.9933483796"/>
    <n v="1.0404130443930626E-4"/>
    <n v="9.721575024741469E-4"/>
    <n v="50473"/>
  </r>
  <r>
    <x v="1062"/>
    <s v="STARLINK-30375          _STARLINK-5680           "/>
    <x v="2"/>
    <n v="16"/>
    <n v="15"/>
    <n v="2419200"/>
    <n v="718.7737001901055"/>
    <n v="8"/>
    <x v="1"/>
    <n v="10"/>
    <n v="1E-8"/>
    <n v="1E-4"/>
    <n v="7.1040000000000006E-2"/>
    <n v="71040"/>
    <n v="56262.5"/>
    <n v="53312"/>
    <n v="7952.4773589033266"/>
    <n v="2413260.8747695601"/>
    <n v="7952.4775765188515"/>
    <n v="2413260.8742571143"/>
    <n v="5.1244581118226051E-4"/>
    <n v="2.1761552488896996E-4"/>
    <n v="50473"/>
  </r>
  <r>
    <x v="1063"/>
    <s v="STARLINK-30375          _STARLINK-5058           "/>
    <x v="2"/>
    <n v="16"/>
    <n v="15"/>
    <n v="2419200"/>
    <n v="718.7737001901055"/>
    <n v="8"/>
    <x v="1"/>
    <n v="10"/>
    <n v="1E-8"/>
    <n v="1E-4"/>
    <n v="6.5328999999999998E-2"/>
    <n v="65329"/>
    <n v="54827.1"/>
    <n v="53563"/>
    <n v="10136.821680260573"/>
    <n v="2413793.4871961218"/>
    <n v="10136.819456791238"/>
    <n v="2413793.4872618169"/>
    <n v="6.5695028752088547E-5"/>
    <n v="2.2234693351492751E-3"/>
    <n v="50473"/>
  </r>
  <r>
    <x v="1064"/>
    <s v="STARLINK-30375          _STARLINK-5682           "/>
    <x v="2"/>
    <n v="16"/>
    <n v="15"/>
    <n v="2419200"/>
    <n v="718.7737001901055"/>
    <n v="8"/>
    <x v="1"/>
    <n v="10"/>
    <n v="1E-8"/>
    <n v="1E-4"/>
    <n v="7.1499999999999994E-2"/>
    <n v="71500"/>
    <n v="55444.1"/>
    <n v="53607"/>
    <n v="9947.6795784191945"/>
    <n v="2413707.2140325238"/>
    <n v="9947.6811785476311"/>
    <n v="2413707.213883766"/>
    <n v="1.4875782653689384E-4"/>
    <n v="1.6001284366211621E-3"/>
    <n v="50473"/>
  </r>
  <r>
    <x v="1065"/>
    <s v="STARLINK-30375          _STARLINK-5020           "/>
    <x v="2"/>
    <n v="16"/>
    <n v="15"/>
    <n v="2419200"/>
    <n v="718.7737001901055"/>
    <n v="8"/>
    <x v="1"/>
    <n v="10"/>
    <n v="1E-8"/>
    <n v="1E-4"/>
    <n v="7.5413999999999995E-2"/>
    <n v="75414"/>
    <n v="56052.5"/>
    <n v="53208"/>
    <n v="8756.6315734443033"/>
    <n v="2070.355318199558"/>
    <n v="8756.6325481474214"/>
    <n v="2070.3552981526914"/>
    <n v="2.0046866666234564E-5"/>
    <n v="9.74703118117759E-4"/>
    <n v="50473"/>
  </r>
  <r>
    <x v="1066"/>
    <s v="STARLINK-30375          _STARLINK-5669           "/>
    <x v="2"/>
    <n v="16"/>
    <n v="15"/>
    <n v="2419200"/>
    <n v="718.7737001901055"/>
    <n v="8"/>
    <x v="1"/>
    <n v="10"/>
    <n v="1E-8"/>
    <n v="1E-4"/>
    <n v="7.5634000000000007E-2"/>
    <n v="75634"/>
    <n v="56220"/>
    <n v="53305"/>
    <n v="9651.0289586130966"/>
    <n v="1878.7901643916273"/>
    <n v="9651.0264662078098"/>
    <n v="1878.790388994742"/>
    <n v="2.2460311470240413E-4"/>
    <n v="2.492405286830035E-3"/>
    <n v="50473"/>
  </r>
  <r>
    <x v="1067"/>
    <s v="STARLINK-30375          _STARLINK-5678           "/>
    <x v="2"/>
    <n v="16"/>
    <n v="15"/>
    <n v="2419200"/>
    <n v="718.7737001901055"/>
    <n v="8"/>
    <x v="1"/>
    <n v="10"/>
    <n v="1E-8"/>
    <n v="1E-4"/>
    <n v="7.5952000000000006E-2"/>
    <n v="75952"/>
    <n v="56436.800000000003"/>
    <n v="53336"/>
    <n v="9017.8124101595313"/>
    <n v="2022.5735985700928"/>
    <n v="9017.8100722595736"/>
    <n v="2022.573793826474"/>
    <n v="1.9525638117556809E-4"/>
    <n v="2.3378999576380011E-3"/>
    <n v="50473"/>
  </r>
  <r>
    <x v="1068"/>
    <s v="STARLINK-30375          _STARLINK-5646           "/>
    <x v="2"/>
    <n v="16"/>
    <n v="15"/>
    <n v="2419200"/>
    <n v="718.7737001901055"/>
    <n v="8"/>
    <x v="1"/>
    <n v="10"/>
    <n v="1E-8"/>
    <n v="1E-4"/>
    <n v="7.4073E-2"/>
    <n v="74073"/>
    <n v="56546.400000000001"/>
    <n v="53375"/>
    <n v="10047.715790608154"/>
    <n v="1734.8639707976365"/>
    <n v="10047.713225026469"/>
    <n v="1734.8641637192291"/>
    <n v="1.9292159254291619E-4"/>
    <n v="2.5655816843936918E-3"/>
    <n v="50473"/>
  </r>
  <r>
    <x v="1069"/>
    <s v="STARLINK-30375          _STARLINK-5673           "/>
    <x v="2"/>
    <n v="16"/>
    <n v="15"/>
    <n v="2419200"/>
    <n v="718.7737001901055"/>
    <n v="8"/>
    <x v="1"/>
    <n v="10"/>
    <n v="1E-8"/>
    <n v="1E-4"/>
    <n v="6.5457000000000001E-2"/>
    <n v="65457"/>
    <n v="54570.7"/>
    <n v="53273"/>
    <n v="5431.1603053466242"/>
    <n v="2501.8579330924954"/>
    <n v="5431.1609235729811"/>
    <n v="2501.8579528629443"/>
    <n v="1.9770448943745578E-5"/>
    <n v="6.1822635689168237E-4"/>
    <n v="50473"/>
  </r>
  <r>
    <x v="1070"/>
    <s v="STARLINK-30375          _STARLINK-5677           "/>
    <x v="2"/>
    <n v="16"/>
    <n v="15"/>
    <n v="2419200"/>
    <n v="718.7737001901055"/>
    <n v="8"/>
    <x v="1"/>
    <n v="10"/>
    <n v="1E-8"/>
    <n v="1E-4"/>
    <n v="7.2336999999999999E-2"/>
    <n v="72337"/>
    <n v="56323.4"/>
    <n v="53298"/>
    <n v="7479.2204421198412"/>
    <n v="2262.1251221718535"/>
    <n v="7479.219405811883"/>
    <n v="2262.125091985361"/>
    <n v="3.0186492494976847E-5"/>
    <n v="1.0363079582020873E-3"/>
    <n v="50473"/>
  </r>
  <r>
    <x v="1071"/>
    <s v="STARLINK-30375          _STARLINK-5676           "/>
    <x v="2"/>
    <n v="16"/>
    <n v="15"/>
    <n v="2419200"/>
    <n v="718.7737001901055"/>
    <n v="8"/>
    <x v="1"/>
    <n v="10"/>
    <n v="1E-8"/>
    <n v="1E-4"/>
    <n v="6.8623000000000003E-2"/>
    <n v="68623"/>
    <n v="55019.9"/>
    <n v="53442"/>
    <n v="2496.7158955776754"/>
    <n v="2789.8935845488822"/>
    <n v="2496.7161881272955"/>
    <n v="2789.8935543075318"/>
    <n v="3.0241350486903684E-5"/>
    <n v="2.9254962009872543E-4"/>
    <n v="50473"/>
  </r>
  <r>
    <x v="1072"/>
    <s v="STARLINK-30375          _STARLINK-5674           "/>
    <x v="2"/>
    <n v="16"/>
    <n v="15"/>
    <n v="2419200"/>
    <n v="718.7737001901055"/>
    <n v="8"/>
    <x v="1"/>
    <n v="10"/>
    <n v="1E-8"/>
    <n v="1E-4"/>
    <n v="7.2545999999999999E-2"/>
    <n v="72546"/>
    <n v="55373.3"/>
    <n v="53378"/>
    <n v="4013.1840830313799"/>
    <n v="2645.9435864431816"/>
    <n v="4013.1845503947002"/>
    <n v="2645.9435561979917"/>
    <n v="3.0245189918787219E-5"/>
    <n v="4.6736332024011062E-4"/>
    <n v="50473"/>
  </r>
  <r>
    <x v="1073"/>
    <s v="STARLINK-30375          _STARLINK-5628           "/>
    <x v="2"/>
    <n v="16"/>
    <n v="15"/>
    <n v="2419200"/>
    <n v="718.7737001901055"/>
    <n v="8"/>
    <x v="1"/>
    <n v="10"/>
    <n v="1E-8"/>
    <n v="1E-4"/>
    <n v="8.0140000000000003E-2"/>
    <n v="80140"/>
    <n v="56323.4"/>
    <n v="53224"/>
    <n v="2453.8941985381994"/>
    <n v="2414592.3303731116"/>
    <n v="2453.8944310253692"/>
    <n v="2414592.3300377196"/>
    <n v="3.3539207652211189E-4"/>
    <n v="2.3248716979651363E-4"/>
    <n v="50473"/>
  </r>
  <r>
    <x v="1074"/>
    <s v="STARLINK-30375          _STARLINK-5679           "/>
    <x v="2"/>
    <n v="16"/>
    <n v="15"/>
    <n v="2419200"/>
    <n v="718.7737001901055"/>
    <n v="8"/>
    <x v="1"/>
    <n v="10"/>
    <n v="1E-8"/>
    <n v="1E-4"/>
    <n v="8.0284999999999995E-2"/>
    <n v="80285"/>
    <n v="56282.5"/>
    <n v="53335"/>
    <n v="6714.673188150412"/>
    <n v="2358.0343316240233"/>
    <n v="6714.6739484478139"/>
    <n v="2358.03429148128"/>
    <n v="4.0142743273463566E-5"/>
    <n v="7.602974019391695E-4"/>
    <n v="50473"/>
  </r>
  <r>
    <x v="1075"/>
    <s v="STARLINK-30375          _STARLINK-5672           "/>
    <x v="2"/>
    <n v="16"/>
    <n v="15"/>
    <n v="2419200"/>
    <n v="718.7737001901055"/>
    <n v="8"/>
    <x v="1"/>
    <n v="10"/>
    <n v="1E-8"/>
    <n v="1E-4"/>
    <n v="6.9221000000000005E-2"/>
    <n v="69221"/>
    <n v="54691.7"/>
    <n v="53014"/>
    <n v="1452.5655986204843"/>
    <n v="2885.2953438360551"/>
    <n v="1452.5652273207513"/>
    <n v="2885.2955625331283"/>
    <n v="2.1869707325095078E-4"/>
    <n v="3.7129973293303919E-4"/>
    <n v="50473"/>
  </r>
  <r>
    <x v="1076"/>
    <s v="STARLINK-30375          _STARLINK-5681           "/>
    <x v="2"/>
    <n v="16"/>
    <n v="15"/>
    <n v="2419200"/>
    <n v="718.7737001901055"/>
    <n v="8"/>
    <x v="1"/>
    <n v="10"/>
    <n v="1E-8"/>
    <n v="1E-4"/>
    <n v="7.5704999999999995E-2"/>
    <n v="75705"/>
    <n v="56517.5"/>
    <n v="53357"/>
    <n v="3011.0408185753813"/>
    <n v="2741.8142793395427"/>
    <n v="3011.0400211173064"/>
    <n v="2741.8144800002615"/>
    <n v="2.0066071874680347E-4"/>
    <n v="7.9745807488507126E-4"/>
    <n v="50473"/>
  </r>
  <r>
    <x v="1077"/>
    <s v="STARLINK-30375          _STARLINK-5708           "/>
    <x v="2"/>
    <n v="16"/>
    <n v="15"/>
    <n v="2419200"/>
    <n v="718.7737001901055"/>
    <n v="8"/>
    <x v="1"/>
    <n v="10"/>
    <n v="1E-8"/>
    <n v="1E-4"/>
    <n v="7.5490000000000002E-2"/>
    <n v="75490"/>
    <n v="56122.2"/>
    <n v="53298"/>
    <n v="2.2562844749925559"/>
    <n v="1605089.1293892537"/>
    <n v="2.2562891679461234"/>
    <n v="1605089.1293846816"/>
    <n v="4.5720953494310379E-6"/>
    <n v="4.6929535675310774E-6"/>
    <n v="50473"/>
  </r>
  <r>
    <x v="1078"/>
    <s v="STARLINK-30375          _STARLINK-5711           "/>
    <x v="2"/>
    <n v="16"/>
    <n v="15"/>
    <n v="2419200"/>
    <n v="718.7737001901055"/>
    <n v="8"/>
    <x v="1"/>
    <n v="10"/>
    <n v="1E-8"/>
    <n v="1E-4"/>
    <n v="7.5467999999999993E-2"/>
    <n v="75468"/>
    <n v="55958.3"/>
    <n v="53289"/>
    <n v="607.02613684964615"/>
    <n v="2418233.9540395145"/>
    <n v="607.02600227239998"/>
    <n v="2418233.9538242198"/>
    <n v="2.1529477089643478E-4"/>
    <n v="1.3457724617182976E-4"/>
    <n v="50473"/>
  </r>
  <r>
    <x v="1079"/>
    <s v="STARLINK-30375          _STARLINK-5705           "/>
    <x v="2"/>
    <n v="16"/>
    <n v="15"/>
    <n v="2419200"/>
    <n v="718.7737001901055"/>
    <n v="8"/>
    <x v="1"/>
    <n v="10"/>
    <n v="1E-8"/>
    <n v="1E-4"/>
    <n v="7.5572E-2"/>
    <n v="75572"/>
    <n v="56283"/>
    <n v="53247"/>
    <n v="1.9252926919574505"/>
    <n v="1820980.5728182192"/>
    <n v="1.925295122491216"/>
    <n v="1820980.5728638628"/>
    <n v="4.5643653720617294E-5"/>
    <n v="2.4305337655849968E-6"/>
    <n v="50473"/>
  </r>
  <r>
    <x v="1080"/>
    <s v="STARLINK-30375          _STARLINK-5689           "/>
    <x v="2"/>
    <n v="16"/>
    <n v="15"/>
    <n v="2419200"/>
    <n v="718.7737001901055"/>
    <n v="8"/>
    <x v="1"/>
    <n v="10"/>
    <n v="1E-8"/>
    <n v="1E-4"/>
    <n v="7.2993000000000002E-2"/>
    <n v="72993"/>
    <n v="56324.3"/>
    <n v="53580"/>
    <n v="9973.8561018494693"/>
    <n v="1602.1566883587743"/>
    <n v="9973.853028352929"/>
    <n v="1602.156889661785"/>
    <n v="2.0130301072640577E-4"/>
    <n v="3.0734965403098613E-3"/>
    <n v="50473"/>
  </r>
  <r>
    <x v="1081"/>
    <s v="STARLINK-30375          _STARLINK-5650           "/>
    <x v="2"/>
    <n v="16"/>
    <n v="15"/>
    <n v="2419200"/>
    <n v="718.7737001901055"/>
    <n v="8"/>
    <x v="1"/>
    <n v="10"/>
    <n v="1E-8"/>
    <n v="1E-4"/>
    <n v="7.3871000000000006E-2"/>
    <n v="73871"/>
    <n v="56547.6"/>
    <n v="53259"/>
    <n v="2965.9179549991677"/>
    <n v="2412941.7280397476"/>
    <n v="2965.917021435183"/>
    <n v="2412941.7281518448"/>
    <n v="1.1209724470973015E-4"/>
    <n v="9.3356398474497837E-4"/>
    <n v="50473"/>
  </r>
  <r>
    <x v="1082"/>
    <s v="STARLINK-30375          _STARLINK-5685           "/>
    <x v="2"/>
    <n v="16"/>
    <n v="15"/>
    <n v="2419200"/>
    <n v="718.7737001901055"/>
    <n v="8"/>
    <x v="1"/>
    <n v="10"/>
    <n v="1E-8"/>
    <n v="1E-4"/>
    <n v="8.0048999999999995E-2"/>
    <n v="80049"/>
    <n v="56201.9"/>
    <n v="53230"/>
    <n v="1896.34487201257"/>
    <n v="2412793.4656446092"/>
    <n v="1890.0645201472944"/>
    <n v="2418536.595070878"/>
    <n v="5743.1294262688607"/>
    <n v="6.2803518652756338"/>
    <n v="50473"/>
  </r>
  <r>
    <x v="1083"/>
    <s v="STARLINK-30375          _STARLINK-5691           "/>
    <x v="2"/>
    <n v="16"/>
    <n v="15"/>
    <n v="2419200"/>
    <n v="718.7737001901055"/>
    <n v="8"/>
    <x v="1"/>
    <n v="10"/>
    <n v="1E-8"/>
    <n v="1E-4"/>
    <n v="8.0471000000000001E-2"/>
    <n v="80471"/>
    <n v="56112.3"/>
    <n v="53314"/>
    <n v="2191.0282238928498"/>
    <n v="2412862.2008714164"/>
    <n v="2183.8146199975604"/>
    <n v="2418605.4151900276"/>
    <n v="5743.2143186111934"/>
    <n v="7.2136038952894523"/>
    <n v="50473"/>
  </r>
  <r>
    <x v="1084"/>
    <s v="STARLINK-30375          _STARLINK-5688           "/>
    <x v="2"/>
    <n v="16"/>
    <n v="15"/>
    <n v="2419200"/>
    <n v="718.7737001901055"/>
    <n v="8"/>
    <x v="1"/>
    <n v="10"/>
    <n v="1E-8"/>
    <n v="1E-4"/>
    <n v="8.4026000000000003E-2"/>
    <n v="84026"/>
    <n v="56432.800000000003"/>
    <n v="53289"/>
    <n v="956.13466635358907"/>
    <n v="3061.2918153685064"/>
    <n v="956.13459887542058"/>
    <n v="3061.2918638251281"/>
    <n v="4.8456621698278468E-5"/>
    <n v="6.7478168489287782E-5"/>
    <n v="50473"/>
  </r>
  <r>
    <x v="1085"/>
    <s v="STARLINK-30375          _STARLINK-5690           "/>
    <x v="2"/>
    <n v="16"/>
    <n v="15"/>
    <n v="2419200"/>
    <n v="718.7737001901055"/>
    <n v="8"/>
    <x v="1"/>
    <n v="10"/>
    <n v="1E-8"/>
    <n v="1E-4"/>
    <n v="8.3495E-2"/>
    <n v="83495"/>
    <n v="56364.1"/>
    <n v="53299"/>
    <n v="6996.4071843781267"/>
    <n v="2178.0933955181699"/>
    <n v="6996.405034536574"/>
    <n v="2178.0936126269889"/>
    <n v="2.1710881901526591E-4"/>
    <n v="2.1498415526366443E-3"/>
    <n v="50473"/>
  </r>
  <r>
    <x v="1086"/>
    <s v="STARLINK-30375          _STARLINK-5694           "/>
    <x v="2"/>
    <n v="16"/>
    <n v="15"/>
    <n v="2419200"/>
    <n v="718.7737001901055"/>
    <n v="8"/>
    <x v="1"/>
    <n v="10"/>
    <n v="1E-8"/>
    <n v="1E-4"/>
    <n v="8.2177E-2"/>
    <n v="82177"/>
    <n v="60245.599999999999"/>
    <n v="53252"/>
    <n v="9374.0865270592767"/>
    <n v="1075.4988021589177"/>
    <n v="9374.088156834132"/>
    <n v="1075.4987862545636"/>
    <n v="1.5904354086160311E-5"/>
    <n v="1.6297748552460689E-3"/>
    <n v="50473"/>
  </r>
  <r>
    <x v="1087"/>
    <s v="STARLINK-30375          _STARLINK-5692           "/>
    <x v="2"/>
    <n v="16"/>
    <n v="15"/>
    <n v="2419200"/>
    <n v="718.7737001901055"/>
    <n v="8"/>
    <x v="1"/>
    <n v="10"/>
    <n v="1E-8"/>
    <n v="1E-4"/>
    <n v="8.3325999999999997E-2"/>
    <n v="83326"/>
    <n v="56386.6"/>
    <n v="53303"/>
    <n v="6599.7202492832193"/>
    <n v="2225.5540714252738"/>
    <n v="6599.7214048053884"/>
    <n v="2225.5540855710615"/>
    <n v="1.4145787645247765E-5"/>
    <n v="1.1555221690286999E-3"/>
    <n v="50473"/>
  </r>
  <r>
    <x v="1088"/>
    <s v="STARLINK-30375          _STARLINK-5696           "/>
    <x v="2"/>
    <n v="16"/>
    <n v="15"/>
    <n v="2419200"/>
    <n v="718.7737001901055"/>
    <n v="8"/>
    <x v="1"/>
    <n v="10"/>
    <n v="1E-8"/>
    <n v="1E-4"/>
    <n v="7.7308000000000002E-2"/>
    <n v="77308"/>
    <n v="55658.1"/>
    <n v="53187"/>
    <n v="2899.4826978049859"/>
    <n v="2609.1973386701061"/>
    <n v="2899.4818061168608"/>
    <n v="2609.1975478275058"/>
    <n v="2.0915739969495917E-4"/>
    <n v="8.916881251934683E-4"/>
    <n v="50473"/>
  </r>
  <r>
    <x v="1089"/>
    <s v="STARLINK-30375          _STARLINK-5695           "/>
    <x v="2"/>
    <n v="16"/>
    <n v="15"/>
    <n v="2419200"/>
    <n v="718.7737001901055"/>
    <n v="8"/>
    <x v="1"/>
    <n v="10"/>
    <n v="1E-8"/>
    <n v="1E-4"/>
    <n v="8.0142000000000005E-2"/>
    <n v="80142"/>
    <n v="56424.6"/>
    <n v="53248"/>
    <n v="8653.8010141352042"/>
    <n v="931.57814567300852"/>
    <n v="8653.8025193750454"/>
    <n v="931.57815940467856"/>
    <n v="1.3731670037486765E-5"/>
    <n v="1.5052398412080947E-3"/>
    <n v="50473"/>
  </r>
  <r>
    <x v="1090"/>
    <s v="STARLINK-30375          _STARLINK-5704           "/>
    <x v="2"/>
    <n v="16"/>
    <n v="15"/>
    <n v="2419200"/>
    <n v="718.7737001901055"/>
    <n v="8"/>
    <x v="1"/>
    <n v="10"/>
    <n v="1E-8"/>
    <n v="1E-4"/>
    <n v="7.5800999999999993E-2"/>
    <n v="75801"/>
    <n v="56143.9"/>
    <n v="53107"/>
    <n v="3899.8275944600205"/>
    <n v="2513.2629777023612"/>
    <n v="3899.8282787517137"/>
    <n v="2513.2630118539787"/>
    <n v="3.4151617455790984E-5"/>
    <n v="6.8429169323280803E-4"/>
    <n v="50473"/>
  </r>
  <r>
    <x v="1091"/>
    <s v="STARLINK-30375          _STARLINK-5701           "/>
    <x v="2"/>
    <n v="16"/>
    <n v="15"/>
    <n v="2419200"/>
    <n v="718.7737001901055"/>
    <n v="8"/>
    <x v="1"/>
    <n v="10"/>
    <n v="1E-8"/>
    <n v="1E-4"/>
    <n v="7.5457999999999997E-2"/>
    <n v="75458"/>
    <n v="56276.5"/>
    <n v="53272"/>
    <n v="8919.3316576511461"/>
    <n v="1889.9214565276152"/>
    <n v="8919.3289070717128"/>
    <n v="1889.9216468571478"/>
    <n v="1.9032953264286334E-4"/>
    <n v="2.7505794332682854E-3"/>
    <n v="50473"/>
  </r>
  <r>
    <x v="1092"/>
    <s v="STARLINK-30375          _STARLINK-5706           "/>
    <x v="2"/>
    <n v="16"/>
    <n v="15"/>
    <n v="2419200"/>
    <n v="718.7737001901055"/>
    <n v="8"/>
    <x v="1"/>
    <n v="10"/>
    <n v="1E-8"/>
    <n v="1E-4"/>
    <n v="7.5525999999999996E-2"/>
    <n v="75526"/>
    <n v="56227"/>
    <n v="53298"/>
    <n v="1.5159258408718685"/>
    <n v="2372026.3080890384"/>
    <n v="1.5159170291749526"/>
    <n v="2372026.3080870858"/>
    <n v="1.9525177776813507E-6"/>
    <n v="8.8116969159113268E-6"/>
    <n v="50473"/>
  </r>
  <r>
    <x v="1093"/>
    <s v="STARLINK-30375          _STARLINK-5371           "/>
    <x v="2"/>
    <n v="16"/>
    <n v="15"/>
    <n v="2419200"/>
    <n v="718.7737001901055"/>
    <n v="8"/>
    <x v="1"/>
    <n v="10"/>
    <n v="1E-8"/>
    <n v="1E-4"/>
    <n v="7.5645000000000004E-2"/>
    <n v="75645"/>
    <n v="56325.7"/>
    <n v="53328"/>
    <n v="5314.2252938599559"/>
    <n v="2369.4478241396018"/>
    <n v="5314.2262267783572"/>
    <n v="2369.4478285050159"/>
    <n v="4.3654140426951926E-6"/>
    <n v="9.3291840130405035E-4"/>
    <n v="50473"/>
  </r>
  <r>
    <x v="1094"/>
    <s v="STARLINK-30375          _STARLINK-5373           "/>
    <x v="2"/>
    <n v="16"/>
    <n v="15"/>
    <n v="2419200"/>
    <n v="718.7737001901055"/>
    <n v="8"/>
    <x v="1"/>
    <n v="10"/>
    <n v="1E-8"/>
    <n v="1E-4"/>
    <n v="7.2831000000000007E-2"/>
    <n v="72831"/>
    <n v="56193.4"/>
    <n v="53283"/>
    <n v="4384.1567444999337"/>
    <n v="2465.3098209947943"/>
    <n v="4384.1553898865732"/>
    <n v="2465.3100308698245"/>
    <n v="2.0987503012293018E-4"/>
    <n v="1.3546133604904753E-3"/>
    <n v="50473"/>
  </r>
  <r>
    <x v="1095"/>
    <s v="STARLINK-30375          _STARLINK-5364           "/>
    <x v="2"/>
    <n v="16"/>
    <n v="15"/>
    <n v="2419200"/>
    <n v="718.7737001901055"/>
    <n v="8"/>
    <x v="1"/>
    <n v="10"/>
    <n v="1E-8"/>
    <n v="1E-4"/>
    <n v="8.0124000000000001E-2"/>
    <n v="80124"/>
    <n v="56358.400000000001"/>
    <n v="53246"/>
    <n v="1540.006776510693"/>
    <n v="3018.374298037756"/>
    <n v="1540.0067492067139"/>
    <n v="3018.3742812221158"/>
    <n v="1.6815640265122056E-5"/>
    <n v="2.7303979095449904E-5"/>
    <n v="50473"/>
  </r>
  <r>
    <x v="1096"/>
    <s v="STARLINK-30375          _STARLINK-5013           "/>
    <x v="2"/>
    <n v="16"/>
    <n v="15"/>
    <n v="2419200"/>
    <n v="718.7737001901055"/>
    <n v="8"/>
    <x v="1"/>
    <n v="10"/>
    <n v="1E-8"/>
    <n v="1E-4"/>
    <n v="7.5993000000000005E-2"/>
    <n v="75993"/>
    <n v="56572.1"/>
    <n v="53349"/>
    <n v="817.97164047402441"/>
    <n v="2800.8591871758895"/>
    <n v="817.97177895093887"/>
    <n v="2800.8591918857901"/>
    <n v="4.7099006224016193E-6"/>
    <n v="1.3847691445789678E-4"/>
    <n v="50473"/>
  </r>
  <r>
    <x v="1097"/>
    <s v="STARLINK-30375          _STARLINK-5362           "/>
    <x v="2"/>
    <n v="16"/>
    <n v="15"/>
    <n v="2419200"/>
    <n v="718.7737001901055"/>
    <n v="8"/>
    <x v="1"/>
    <n v="10"/>
    <n v="1E-8"/>
    <n v="1E-4"/>
    <n v="7.5523000000000007E-2"/>
    <n v="75523"/>
    <n v="56128.2"/>
    <n v="53257"/>
    <n v="2390.6074472177897"/>
    <n v="2656.8466568633303"/>
    <n v="2390.6078639303178"/>
    <n v="2656.8466609953693"/>
    <n v="4.1320390664623119E-6"/>
    <n v="4.1671252802188974E-4"/>
    <n v="50473"/>
  </r>
  <r>
    <x v="1098"/>
    <s v="STARLINK-30375          _STARLINK-5344           "/>
    <x v="2"/>
    <n v="16"/>
    <n v="15"/>
    <n v="2419200"/>
    <n v="718.7737001901055"/>
    <n v="8"/>
    <x v="1"/>
    <n v="10"/>
    <n v="1E-8"/>
    <n v="1E-4"/>
    <n v="7.3171E-2"/>
    <n v="73171"/>
    <n v="56299.1"/>
    <n v="53304"/>
    <n v="3417.2312142426636"/>
    <n v="2418426.5820616223"/>
    <n v="3417.2308687332311"/>
    <n v="2418426.5819877293"/>
    <n v="7.3892995715141296E-5"/>
    <n v="3.4550943246358656E-4"/>
    <n v="50473"/>
  </r>
  <r>
    <x v="1099"/>
    <s v="STARLINK-30375          _STARLINK-5100           "/>
    <x v="2"/>
    <n v="16"/>
    <n v="15"/>
    <n v="2419200"/>
    <n v="718.7737001901055"/>
    <n v="8"/>
    <x v="1"/>
    <n v="10"/>
    <n v="1E-8"/>
    <n v="1E-4"/>
    <n v="7.2135000000000005E-2"/>
    <n v="72135"/>
    <n v="56199.7"/>
    <n v="53248"/>
    <n v="4397.5102497016424"/>
    <n v="2412937.9129508389"/>
    <n v="4397.5089061508506"/>
    <n v="2412937.913430186"/>
    <n v="4.7934707254171371E-4"/>
    <n v="1.3435507917165523E-3"/>
    <n v="50473"/>
  </r>
  <r>
    <x v="1100"/>
    <s v="STARLINK-30375          _STARLINK-5363           "/>
    <x v="2"/>
    <n v="16"/>
    <n v="15"/>
    <n v="2419200"/>
    <n v="718.7737001901055"/>
    <n v="8"/>
    <x v="1"/>
    <n v="10"/>
    <n v="1E-8"/>
    <n v="1E-4"/>
    <n v="7.2943999999999995E-2"/>
    <n v="72944"/>
    <n v="60426"/>
    <n v="53314"/>
    <n v="4028.1704071990093"/>
    <n v="2418462.7484496827"/>
    <n v="4028.1710885990642"/>
    <n v="2418462.7484055068"/>
    <n v="4.41758893430233E-5"/>
    <n v="6.814000548729382E-4"/>
    <n v="50473"/>
  </r>
  <r>
    <x v="1101"/>
    <s v="STARLINK-30375          _STARLINK-5365           "/>
    <x v="2"/>
    <n v="16"/>
    <n v="15"/>
    <n v="2419200"/>
    <n v="718.7737001901055"/>
    <n v="8"/>
    <x v="1"/>
    <n v="10"/>
    <n v="1E-8"/>
    <n v="1E-4"/>
    <n v="7.2991E-2"/>
    <n v="72991"/>
    <n v="56551.3"/>
    <n v="53353"/>
    <n v="7676.0123572574548"/>
    <n v="2413074.1577474843"/>
    <n v="7676.0107482611502"/>
    <n v="2413074.157596665"/>
    <n v="1.5081930905580521E-4"/>
    <n v="1.6089963046397315E-3"/>
    <n v="50473"/>
  </r>
  <r>
    <x v="1102"/>
    <s v="STARLINK-30375          _STARLINK-5366           "/>
    <x v="2"/>
    <n v="16"/>
    <n v="15"/>
    <n v="2419200"/>
    <n v="718.7737001901055"/>
    <n v="8"/>
    <x v="1"/>
    <n v="10"/>
    <n v="1E-8"/>
    <n v="1E-4"/>
    <n v="7.3632000000000003E-2"/>
    <n v="73632"/>
    <n v="56353.9"/>
    <n v="53230"/>
    <n v="8908.6719816266668"/>
    <n v="2413451.8102922379"/>
    <n v="8908.6718160015062"/>
    <n v="2413451.8099714378"/>
    <n v="3.2080011442303658E-4"/>
    <n v="1.6562516066187527E-4"/>
    <n v="50473"/>
  </r>
  <r>
    <x v="1103"/>
    <s v="STARLINK-30375          _STARLINK-5141           "/>
    <x v="2"/>
    <n v="16"/>
    <n v="15"/>
    <n v="2419200"/>
    <n v="718.7737001901055"/>
    <n v="8"/>
    <x v="1"/>
    <n v="10"/>
    <n v="1E-8"/>
    <n v="1E-4"/>
    <n v="7.5919E-2"/>
    <n v="75919"/>
    <n v="55700.2"/>
    <n v="53386"/>
    <n v="5325.5115217441362"/>
    <n v="2412875.8617303157"/>
    <n v="5319.7783941366897"/>
    <n v="2418619.0321925827"/>
    <n v="5743.1704622670077"/>
    <n v="5.7331276074464768"/>
    <n v="50473"/>
  </r>
  <r>
    <x v="1104"/>
    <s v="STARLINK-30375          _STARLINK-5367           "/>
    <x v="2"/>
    <n v="16"/>
    <n v="15"/>
    <n v="2419200"/>
    <n v="718.7737001901055"/>
    <n v="8"/>
    <x v="1"/>
    <n v="10"/>
    <n v="1E-8"/>
    <n v="1E-4"/>
    <n v="7.4513999999999997E-2"/>
    <n v="74514"/>
    <n v="55491.8"/>
    <n v="53325"/>
    <n v="8644.0642926894943"/>
    <n v="2413310.5457571838"/>
    <n v="8644.063836596757"/>
    <n v="2413310.5456936378"/>
    <n v="6.354600191116333E-5"/>
    <n v="4.5609273729496635E-4"/>
    <n v="50473"/>
  </r>
  <r>
    <x v="1105"/>
    <s v="STARLINK-30375          _STARLINK-5749           "/>
    <x v="2"/>
    <n v="16"/>
    <n v="15"/>
    <n v="2419200"/>
    <n v="718.7737001901055"/>
    <n v="8"/>
    <x v="1"/>
    <n v="10"/>
    <n v="1E-8"/>
    <n v="1E-4"/>
    <n v="8.0337000000000006E-2"/>
    <n v="80337"/>
    <n v="56108.1"/>
    <n v="53346"/>
    <n v="1.0411155159409056"/>
    <n v="1223122.3063005758"/>
    <n v="1.0411137990369812"/>
    <n v="1223122.3062760103"/>
    <n v="2.4565495550632477E-5"/>
    <n v="1.7169039243647433E-6"/>
    <n v="50473"/>
  </r>
  <r>
    <x v="1106"/>
    <s v="STARLINK-30375          _STARLINK-5737           "/>
    <x v="2"/>
    <n v="16"/>
    <n v="15"/>
    <n v="2419200"/>
    <n v="718.7737001901055"/>
    <n v="8"/>
    <x v="1"/>
    <n v="10"/>
    <n v="1E-8"/>
    <n v="1E-4"/>
    <n v="8.3192000000000002E-2"/>
    <n v="83192"/>
    <n v="56370.8"/>
    <n v="53318"/>
    <n v="660.80948333372305"/>
    <n v="2534.6150738795209"/>
    <n v="660.8095244801932"/>
    <n v="2534.6150790672209"/>
    <n v="5.1877000259992201E-6"/>
    <n v="4.1146470152852999E-5"/>
    <n v="50473"/>
  </r>
  <r>
    <x v="1107"/>
    <s v="STARLINK-30375          _STARLINK-5739           "/>
    <x v="2"/>
    <n v="16"/>
    <n v="15"/>
    <n v="2419200"/>
    <n v="718.7737001901055"/>
    <n v="8"/>
    <x v="1"/>
    <n v="10"/>
    <n v="1E-8"/>
    <n v="1E-4"/>
    <n v="7.5575000000000003E-2"/>
    <n v="75575"/>
    <n v="55587.199999999997"/>
    <n v="53295"/>
    <n v="1.2362545669989631"/>
    <n v="2389200.6103986348"/>
    <n v="1.2362550167603275"/>
    <n v="2389200.6103067659"/>
    <n v="9.1868918389081955E-5"/>
    <n v="4.497613643739129E-7"/>
    <n v="50473"/>
  </r>
  <r>
    <x v="1108"/>
    <s v="STARLINK-30375          _STARLINK-5732           "/>
    <x v="2"/>
    <n v="16"/>
    <n v="15"/>
    <n v="2419200"/>
    <n v="718.7737001901055"/>
    <n v="8"/>
    <x v="1"/>
    <n v="10"/>
    <n v="1E-8"/>
    <n v="1E-4"/>
    <n v="7.5783000000000003E-2"/>
    <n v="75783"/>
    <n v="56278.9"/>
    <n v="53388"/>
    <n v="2159.2036913981178"/>
    <n v="2418102.4674109654"/>
    <n v="2159.203409788825"/>
    <n v="2418102.467493339"/>
    <n v="8.2373619079589844E-5"/>
    <n v="2.8160929286968894E-4"/>
    <n v="50473"/>
  </r>
  <r>
    <x v="1109"/>
    <s v="STARLINK-30375          _STARLINK-5738           "/>
    <x v="2"/>
    <n v="16"/>
    <n v="15"/>
    <n v="2419200"/>
    <n v="718.7737001901055"/>
    <n v="8"/>
    <x v="1"/>
    <n v="10"/>
    <n v="1E-8"/>
    <n v="1E-4"/>
    <n v="7.6163999999999996E-2"/>
    <n v="76164"/>
    <n v="56484.5"/>
    <n v="53531"/>
    <n v="2287.1753144579689"/>
    <n v="2415034.0016323589"/>
    <n v="2287.1752459841623"/>
    <n v="2415034.0015771822"/>
    <n v="5.5176671594381332E-5"/>
    <n v="6.8473806550173322E-5"/>
    <n v="50473"/>
  </r>
  <r>
    <x v="1110"/>
    <s v="STARLINK-30375          _STARLINK-5747           "/>
    <x v="2"/>
    <n v="16"/>
    <n v="15"/>
    <n v="2419200"/>
    <n v="718.7737001901055"/>
    <n v="8"/>
    <x v="1"/>
    <n v="10"/>
    <n v="1E-8"/>
    <n v="1E-4"/>
    <n v="7.5578000000000006E-2"/>
    <n v="75578"/>
    <n v="56336.6"/>
    <n v="53302"/>
    <n v="6542.2181344578057"/>
    <n v="2418438.5999886012"/>
    <n v="6542.2185150435307"/>
    <n v="2418438.5998993642"/>
    <n v="8.9237000793218613E-5"/>
    <n v="3.8058572499721777E-4"/>
    <n v="50473"/>
  </r>
  <r>
    <x v="1111"/>
    <s v="STARLINK-30375          _STARLINK-5745           "/>
    <x v="2"/>
    <n v="16"/>
    <n v="15"/>
    <n v="2419200"/>
    <n v="718.75642201376013"/>
    <n v="8"/>
    <x v="1"/>
    <n v="10"/>
    <n v="1E-8"/>
    <n v="1E-4"/>
    <n v="7.3493000000000003E-2"/>
    <n v="73493"/>
    <n v="56320"/>
    <n v="53272"/>
    <n v="5534.043882347416"/>
    <n v="240.18284126707312"/>
    <n v="5534.0438386081014"/>
    <n v="240.18285876924583"/>
    <n v="1.7502172710237573E-5"/>
    <n v="4.3739314605772961E-5"/>
    <n v="50473"/>
  </r>
  <r>
    <x v="1112"/>
    <s v="STARLINK-30375          _STARLINK-5751           "/>
    <x v="2"/>
    <n v="16"/>
    <n v="15"/>
    <n v="2419200"/>
    <n v="718.7737001901055"/>
    <n v="8"/>
    <x v="1"/>
    <n v="10"/>
    <n v="1E-8"/>
    <n v="1E-4"/>
    <n v="6.4854999999999996E-2"/>
    <n v="64855"/>
    <n v="54713"/>
    <n v="53514"/>
    <n v="9889.6029112529359"/>
    <n v="2413584.9091192987"/>
    <n v="9889.6039532574632"/>
    <n v="2413584.9091743212"/>
    <n v="5.5022537708282471E-5"/>
    <n v="1.0420045273349388E-3"/>
    <n v="50473"/>
  </r>
  <r>
    <x v="1113"/>
    <s v="STARLINK-30375          _STARLINK-5752           "/>
    <x v="2"/>
    <n v="16"/>
    <n v="15"/>
    <n v="2419200"/>
    <n v="718.7737001901055"/>
    <n v="8"/>
    <x v="1"/>
    <n v="10"/>
    <n v="1E-8"/>
    <n v="1E-4"/>
    <n v="7.1071999999999996E-2"/>
    <n v="71072"/>
    <n v="55153.5"/>
    <n v="53320"/>
    <n v="4026.2867055553079"/>
    <n v="2418503.5176335052"/>
    <n v="4026.2855948123065"/>
    <n v="2418503.5172858541"/>
    <n v="3.4765107557177544E-4"/>
    <n v="1.1107430013908015E-3"/>
    <n v="50473"/>
  </r>
  <r>
    <x v="1114"/>
    <s v="STARLINK-30375          _STARLINK-5754           "/>
    <x v="2"/>
    <n v="16"/>
    <n v="15"/>
    <n v="2419200"/>
    <n v="718.7737001901055"/>
    <n v="8"/>
    <x v="1"/>
    <n v="10"/>
    <n v="1E-8"/>
    <n v="1E-4"/>
    <n v="6.4096E-2"/>
    <n v="64096"/>
    <n v="54510.9"/>
    <n v="53355"/>
    <n v="10307.923910890546"/>
    <n v="1624.1790728853809"/>
    <n v="10307.923205192188"/>
    <n v="1624.1790883226024"/>
    <n v="1.5437221463798778E-5"/>
    <n v="7.0569835770584177E-4"/>
    <n v="50473"/>
  </r>
  <r>
    <x v="1115"/>
    <s v="STARLINK-30375          _STARLINK-5757           "/>
    <x v="2"/>
    <n v="16"/>
    <n v="15"/>
    <n v="2419200"/>
    <n v="718.7737001901055"/>
    <n v="8"/>
    <x v="1"/>
    <n v="10"/>
    <n v="1E-8"/>
    <n v="1E-4"/>
    <n v="7.5101000000000001E-2"/>
    <n v="75101"/>
    <n v="55685.1"/>
    <n v="53452"/>
    <n v="10109.140266902894"/>
    <n v="2413587.7218197891"/>
    <n v="10109.141047419214"/>
    <n v="2413587.7216923288"/>
    <n v="1.2746034190058708E-4"/>
    <n v="7.8051632044662256E-4"/>
    <n v="50473"/>
  </r>
  <r>
    <x v="1116"/>
    <s v="STARLINK-30375          _STARLINK-5753           "/>
    <x v="2"/>
    <n v="16"/>
    <n v="15"/>
    <n v="2419200"/>
    <n v="718.7737001901055"/>
    <n v="8"/>
    <x v="1"/>
    <n v="10"/>
    <n v="1E-8"/>
    <n v="1E-4"/>
    <n v="8.0407000000000006E-2"/>
    <n v="80407"/>
    <n v="56525.4"/>
    <n v="53390"/>
    <n v="7852.2275410718148"/>
    <n v="2412821.3895757874"/>
    <n v="7848.8237503257915"/>
    <n v="2418564.4117489806"/>
    <n v="5743.0221731932834"/>
    <n v="3.4037907460233328"/>
    <n v="50473"/>
  </r>
  <r>
    <x v="1117"/>
    <s v="STARLINK-30375          _STARLINK-5741           "/>
    <x v="2"/>
    <n v="16"/>
    <n v="15"/>
    <n v="2419200"/>
    <n v="718.7737001901055"/>
    <n v="8"/>
    <x v="1"/>
    <n v="10"/>
    <n v="1E-8"/>
    <n v="1E-4"/>
    <n v="7.5680999999999998E-2"/>
    <n v="75681"/>
    <n v="56336.5"/>
    <n v="53368"/>
    <n v="4104.7715405693716"/>
    <n v="2413860.9972004509"/>
    <n v="4104.7722504441772"/>
    <n v="2413860.9972926485"/>
    <n v="9.2197675257921219E-5"/>
    <n v="7.0987480557960225E-4"/>
    <n v="50473"/>
  </r>
  <r>
    <x v="1118"/>
    <s v="STARLINK-30375          _STARLINK-5742           "/>
    <x v="2"/>
    <n v="16"/>
    <n v="15"/>
    <n v="2419200"/>
    <n v="718.7737001901055"/>
    <n v="8"/>
    <x v="1"/>
    <n v="10"/>
    <n v="1E-8"/>
    <n v="1E-4"/>
    <n v="8.0430000000000001E-2"/>
    <n v="80430"/>
    <n v="56498.6"/>
    <n v="53358"/>
    <n v="9559.1680528874913"/>
    <n v="2413107.2565340376"/>
    <n v="9559.1670311199869"/>
    <n v="2413107.2563827317"/>
    <n v="1.5130592510104179E-4"/>
    <n v="1.0217675044259522E-3"/>
    <n v="50473"/>
  </r>
  <r>
    <x v="1119"/>
    <s v="STARLINK-30375          _STARLINK-5736           "/>
    <x v="2"/>
    <n v="16"/>
    <n v="15"/>
    <n v="2419200"/>
    <n v="718.7737001901055"/>
    <n v="8"/>
    <x v="1"/>
    <n v="10"/>
    <n v="1E-8"/>
    <n v="1E-4"/>
    <n v="8.0224000000000004E-2"/>
    <n v="80224"/>
    <n v="56575.1"/>
    <n v="53322"/>
    <n v="9688.913366840261"/>
    <n v="2414128.170736644"/>
    <n v="9688.9141652482031"/>
    <n v="2414128.1704737833"/>
    <n v="2.6286067441105843E-4"/>
    <n v="7.9840794205665588E-4"/>
    <n v="50473"/>
  </r>
  <r>
    <x v="1120"/>
    <s v="STARLINK-30375          _STARLINK-5769           "/>
    <x v="2"/>
    <n v="16"/>
    <n v="15"/>
    <n v="2419200"/>
    <n v="718.7737001901055"/>
    <n v="8"/>
    <x v="1"/>
    <n v="10"/>
    <n v="1E-8"/>
    <n v="1E-4"/>
    <n v="7.5561000000000003E-2"/>
    <n v="75561"/>
    <n v="56191.7"/>
    <n v="53335"/>
    <n v="2295.5084857103247"/>
    <n v="2523.4379881679497"/>
    <n v="2295.5088467724545"/>
    <n v="2523.4380038838831"/>
    <n v="1.5715933386672987E-5"/>
    <n v="3.6106212974118534E-4"/>
    <n v="50473"/>
  </r>
  <r>
    <x v="1121"/>
    <s v="STARLINK-30375          _STARLINK-5767           "/>
    <x v="2"/>
    <n v="16"/>
    <n v="15"/>
    <n v="2419200"/>
    <n v="718.7737001901055"/>
    <n v="8"/>
    <x v="1"/>
    <n v="10"/>
    <n v="1E-8"/>
    <n v="1E-4"/>
    <n v="7.6059000000000002E-2"/>
    <n v="76059"/>
    <n v="56597.1"/>
    <n v="53561"/>
    <n v="10154.5164903722"/>
    <n v="1528.5682500635892"/>
    <n v="10154.517089930137"/>
    <n v="1528.5682705975951"/>
    <n v="2.0534005898298346E-5"/>
    <n v="5.9955793767585419E-4"/>
    <n v="50473"/>
  </r>
  <r>
    <x v="1122"/>
    <s v="STARLINK-30375          _STARLINK-5727           "/>
    <x v="2"/>
    <n v="16"/>
    <n v="15"/>
    <n v="2419200"/>
    <n v="718.7737001901055"/>
    <n v="8"/>
    <x v="1"/>
    <n v="10"/>
    <n v="1E-8"/>
    <n v="1E-4"/>
    <n v="7.3014999999999997E-2"/>
    <n v="73015"/>
    <n v="56291.8"/>
    <n v="53382"/>
    <n v="10160.370947581134"/>
    <n v="2413305.2123751491"/>
    <n v="10160.371137031649"/>
    <n v="2413305.212205749"/>
    <n v="1.6940012574195862E-4"/>
    <n v="1.8945051488117315E-4"/>
    <n v="50473"/>
  </r>
  <r>
    <x v="1123"/>
    <s v="STARLINK-30375          _STARLINK-5728           "/>
    <x v="2"/>
    <n v="16"/>
    <n v="15"/>
    <n v="2419200"/>
    <n v="718.7737001901055"/>
    <n v="8"/>
    <x v="1"/>
    <n v="10"/>
    <n v="1E-8"/>
    <n v="1E-4"/>
    <n v="6.54E-2"/>
    <n v="65400"/>
    <n v="54872.4"/>
    <n v="53629"/>
    <n v="9038.8068127803108"/>
    <n v="1628.846476569257"/>
    <n v="9038.8067684773614"/>
    <n v="1628.8464682484728"/>
    <n v="8.3207842180854641E-6"/>
    <n v="4.4302949390839785E-5"/>
    <n v="50473"/>
  </r>
  <r>
    <x v="1124"/>
    <s v="STARLINK-30375          _STARLINK-5697           "/>
    <x v="2"/>
    <n v="16"/>
    <n v="15"/>
    <n v="2419200"/>
    <n v="718.7737001901055"/>
    <n v="8"/>
    <x v="1"/>
    <n v="10"/>
    <n v="1E-8"/>
    <n v="1E-4"/>
    <n v="6.5075999999999995E-2"/>
    <n v="65076"/>
    <n v="54620.6"/>
    <n v="53387"/>
    <n v="10034.641537423271"/>
    <n v="1480.1329511118197"/>
    <n v="10034.6408100523"/>
    <n v="1480.1329583152722"/>
    <n v="7.2034524691844126E-6"/>
    <n v="7.2737097070785239E-4"/>
    <n v="50473"/>
  </r>
  <r>
    <x v="1125"/>
    <s v="STARLINK-30375          _STARLINK-5762           "/>
    <x v="2"/>
    <n v="16"/>
    <n v="15"/>
    <n v="2419200"/>
    <n v="718.7737001901055"/>
    <n v="8"/>
    <x v="1"/>
    <n v="10"/>
    <n v="1E-8"/>
    <n v="1E-4"/>
    <n v="7.4829999999999994E-2"/>
    <n v="74830"/>
    <n v="55533.7"/>
    <n v="53331"/>
    <n v="7044.381511835687"/>
    <n v="1916.0329688039149"/>
    <n v="7044.3814469872586"/>
    <n v="1916.032991700243"/>
    <n v="2.2896328118804377E-5"/>
    <n v="6.4848428337427322E-5"/>
    <n v="50473"/>
  </r>
  <r>
    <x v="1126"/>
    <s v="STARLINK-30375          _STARLINK-5760           "/>
    <x v="2"/>
    <n v="16"/>
    <n v="15"/>
    <n v="2419200"/>
    <n v="718.7737001901055"/>
    <n v="8"/>
    <x v="1"/>
    <n v="10"/>
    <n v="1E-8"/>
    <n v="1E-4"/>
    <n v="6.9634000000000001E-2"/>
    <n v="69634"/>
    <n v="55220.6"/>
    <n v="53534"/>
    <n v="9715.5736264079205"/>
    <n v="1485.0430235356787"/>
    <n v="9715.5735726188832"/>
    <n v="1485.0430458995729"/>
    <n v="2.2363894231602899E-5"/>
    <n v="5.378903733799234E-5"/>
    <n v="50473"/>
  </r>
  <r>
    <x v="1127"/>
    <s v="STARLINK-30375          _STARLINK-5759           "/>
    <x v="2"/>
    <n v="16"/>
    <n v="15"/>
    <n v="2419200"/>
    <n v="718.7737001901055"/>
    <n v="8"/>
    <x v="1"/>
    <n v="10"/>
    <n v="1E-8"/>
    <n v="1E-4"/>
    <n v="8.2556000000000004E-2"/>
    <n v="82556"/>
    <n v="56367.7"/>
    <n v="53379"/>
    <n v="5311.3717840222325"/>
    <n v="2108.213387233357"/>
    <n v="5311.3717972493105"/>
    <n v="2108.2133680303396"/>
    <n v="1.9203017473046202E-5"/>
    <n v="1.3227077943156473E-5"/>
    <n v="50473"/>
  </r>
  <r>
    <x v="1128"/>
    <s v="STARLINK-30375          _STARLINK-5703           "/>
    <x v="2"/>
    <n v="16"/>
    <n v="15"/>
    <n v="2419200"/>
    <n v="718.7737001901055"/>
    <n v="8"/>
    <x v="1"/>
    <n v="10"/>
    <n v="1E-8"/>
    <n v="1E-4"/>
    <n v="7.3835999999999999E-2"/>
    <n v="73836"/>
    <n v="56586.400000000001"/>
    <n v="53320"/>
    <n v="8142.6883557352039"/>
    <n v="1772.1230285147708"/>
    <n v="8142.688264168828"/>
    <n v="1772.1230120840462"/>
    <n v="1.6430724599558744E-5"/>
    <n v="9.1566375886031892E-5"/>
    <n v="50473"/>
  </r>
  <r>
    <x v="1129"/>
    <s v="STARLINK-30375          _STARLINK-5750           "/>
    <x v="2"/>
    <n v="16"/>
    <n v="15"/>
    <n v="2419200"/>
    <n v="718.7737001901055"/>
    <n v="8"/>
    <x v="1"/>
    <n v="10"/>
    <n v="1E-8"/>
    <n v="1E-4"/>
    <n v="8.0333000000000002E-2"/>
    <n v="80333"/>
    <n v="56563.4"/>
    <n v="53375"/>
    <n v="3859.4115153167618"/>
    <n v="2251.8815816331303"/>
    <n v="3859.4115293437017"/>
    <n v="2251.8815827592239"/>
    <n v="1.1260935934842564E-6"/>
    <n v="1.4026939879840938E-5"/>
    <n v="50473"/>
  </r>
  <r>
    <x v="1130"/>
    <s v="STARLINK-30375          _STARLINK-5740           "/>
    <x v="2"/>
    <n v="16"/>
    <n v="15"/>
    <n v="2419200"/>
    <n v="718.7737001901055"/>
    <n v="8"/>
    <x v="1"/>
    <n v="10"/>
    <n v="1E-8"/>
    <n v="1E-4"/>
    <n v="7.2627999999999998E-2"/>
    <n v="72628"/>
    <n v="56398.400000000001"/>
    <n v="53346"/>
    <n v="6633.9039363493521"/>
    <n v="1964.4714847310497"/>
    <n v="6633.9039517069741"/>
    <n v="1964.4714954299141"/>
    <n v="1.0698864343794412E-5"/>
    <n v="1.5357622032752261E-5"/>
    <n v="50473"/>
  </r>
  <r>
    <x v="1131"/>
    <s v="STARLINK-30375          _STARLINK-5729           "/>
    <x v="2"/>
    <n v="16"/>
    <n v="15"/>
    <n v="2419200"/>
    <n v="718.7737001901055"/>
    <n v="8"/>
    <x v="1"/>
    <n v="10"/>
    <n v="1E-8"/>
    <n v="1E-4"/>
    <n v="7.2262999999999994E-2"/>
    <n v="72263"/>
    <n v="56064.9"/>
    <n v="53286"/>
    <n v="2832.1847562831185"/>
    <n v="2348.0656230259146"/>
    <n v="2832.1847589591875"/>
    <n v="2348.0655927778862"/>
    <n v="3.0248028451751452E-5"/>
    <n v="2.6760690161609091E-6"/>
    <n v="50473"/>
  </r>
  <r>
    <x v="1132"/>
    <s v="STARLINK-30375          _STARLINK-5743           "/>
    <x v="2"/>
    <n v="16"/>
    <n v="15"/>
    <n v="2419200"/>
    <n v="718.7737001901055"/>
    <n v="8"/>
    <x v="1"/>
    <n v="10"/>
    <n v="1E-8"/>
    <n v="1E-4"/>
    <n v="7.5789999999999996E-2"/>
    <n v="75790"/>
    <n v="56538.400000000001"/>
    <n v="53381"/>
    <n v="713.90027725906646"/>
    <n v="2667.2362818881347"/>
    <n v="713.90038717853247"/>
    <n v="2667.2363076507763"/>
    <n v="2.576264159870334E-5"/>
    <n v="1.0991946601279778E-4"/>
    <n v="50473"/>
  </r>
  <r>
    <x v="1133"/>
    <s v="STARLINK-30375          _STARLINK-5756           "/>
    <x v="2"/>
    <n v="16"/>
    <n v="15"/>
    <n v="2419200"/>
    <n v="718.7737001901055"/>
    <n v="8"/>
    <x v="1"/>
    <n v="10"/>
    <n v="1E-8"/>
    <n v="1E-4"/>
    <n v="7.2347999999999996E-2"/>
    <n v="72348"/>
    <n v="56383.8"/>
    <n v="53430"/>
    <n v="5249.1067303063328"/>
    <n v="2236.3782606771265"/>
    <n v="5249.1075437223881"/>
    <n v="2236.3782869950091"/>
    <n v="2.6317882657167502E-5"/>
    <n v="8.1341605527995853E-4"/>
    <n v="50473"/>
  </r>
  <r>
    <x v="1134"/>
    <s v="STARLINK-30375          _STARLINK-5761           "/>
    <x v="2"/>
    <n v="16"/>
    <n v="15"/>
    <n v="2419200"/>
    <n v="718.7737001901055"/>
    <n v="8"/>
    <x v="1"/>
    <n v="10"/>
    <n v="1E-8"/>
    <n v="1E-4"/>
    <n v="7.1746000000000004E-2"/>
    <n v="71746"/>
    <n v="56230.5"/>
    <n v="53275"/>
    <n v="3819.3733872116213"/>
    <n v="2379.9671394657926"/>
    <n v="3819.3739830947561"/>
    <n v="2379.967145526191"/>
    <n v="6.0603983911278192E-6"/>
    <n v="5.9588313479252975E-4"/>
    <n v="50473"/>
  </r>
  <r>
    <x v="1135"/>
    <s v="STARLINK-30375          _STARLINK-5755           "/>
    <x v="2"/>
    <n v="16"/>
    <n v="15"/>
    <n v="2419200"/>
    <n v="718.7737001901055"/>
    <n v="8"/>
    <x v="1"/>
    <n v="10"/>
    <n v="1E-8"/>
    <n v="1E-4"/>
    <n v="7.1648000000000003E-2"/>
    <n v="71648"/>
    <n v="55982.9"/>
    <n v="53061"/>
    <n v="1218.2059962481012"/>
    <n v="2414989.7190586096"/>
    <n v="1218.2060802332571"/>
    <n v="2414989.7189570451"/>
    <n v="1.0156445205211639E-4"/>
    <n v="8.3985155924892752E-5"/>
    <n v="50473"/>
  </r>
  <r>
    <x v="1136"/>
    <s v="STARLINK-30375          _STARLINK-5744           "/>
    <x v="2"/>
    <n v="16"/>
    <n v="15"/>
    <n v="2419200"/>
    <n v="718.7737001901055"/>
    <n v="8"/>
    <x v="1"/>
    <n v="10"/>
    <n v="1E-8"/>
    <n v="1E-4"/>
    <n v="6.6891999999999993E-2"/>
    <n v="66892"/>
    <n v="54746.9"/>
    <n v="53357"/>
    <n v="1243.4343401168135"/>
    <n v="2491.8116477470485"/>
    <n v="1243.4343411479979"/>
    <n v="2491.8116575335894"/>
    <n v="9.7865408861252945E-6"/>
    <n v="1.0311844107491197E-6"/>
    <n v="50473"/>
  </r>
  <r>
    <x v="1137"/>
    <s v="STARLINK-30375          _STARLINK-5764           "/>
    <x v="2"/>
    <n v="16"/>
    <n v="15"/>
    <n v="2419200"/>
    <n v="718.7737001901055"/>
    <n v="8"/>
    <x v="1"/>
    <n v="10"/>
    <n v="1E-8"/>
    <n v="1E-4"/>
    <n v="7.5524999999999995E-2"/>
    <n v="75525"/>
    <n v="55603.5"/>
    <n v="53275"/>
    <n v="2811.187945182267"/>
    <n v="2475.809365001172"/>
    <n v="2811.1873325774527"/>
    <n v="2475.8094866510351"/>
    <n v="1.2164986310381209E-4"/>
    <n v="6.1260481425051694E-4"/>
    <n v="50473"/>
  </r>
  <r>
    <x v="1138"/>
    <s v="STARLINK-30375          _STARLINK-5735           "/>
    <x v="2"/>
    <n v="16"/>
    <n v="15"/>
    <n v="2419200"/>
    <n v="718.7737001901055"/>
    <n v="8"/>
    <x v="1"/>
    <n v="10"/>
    <n v="1E-8"/>
    <n v="1E-4"/>
    <n v="8.0252000000000004E-2"/>
    <n v="80252"/>
    <n v="56204.1"/>
    <n v="53338"/>
    <n v="1.580861300735283"/>
    <n v="1088502.3401109644"/>
    <n v="1.5808510400337661"/>
    <n v="1088502.3399229387"/>
    <n v="1.8802564591169357E-4"/>
    <n v="1.0260701516884296E-5"/>
    <n v="50473"/>
  </r>
  <r>
    <x v="1139"/>
    <s v="STARLINK-30375          _STARLINK-5748           "/>
    <x v="2"/>
    <n v="16"/>
    <n v="15"/>
    <n v="2419200"/>
    <n v="718.7737001901055"/>
    <n v="8"/>
    <x v="1"/>
    <n v="10"/>
    <n v="1E-8"/>
    <n v="1E-4"/>
    <n v="7.4242000000000002E-2"/>
    <n v="74242"/>
    <n v="56622.1"/>
    <n v="53437"/>
    <n v="9460.047009996726"/>
    <n v="2413431.2879805416"/>
    <n v="9460.0486052662272"/>
    <n v="2413431.2880960847"/>
    <n v="1.1554313823580742E-4"/>
    <n v="1.5952695011947071E-3"/>
    <n v="50473"/>
  </r>
  <r>
    <x v="1140"/>
    <s v="STARLINK-30375          _STARLINK-5725           "/>
    <x v="2"/>
    <n v="16"/>
    <n v="15"/>
    <n v="2419200"/>
    <n v="718.7737001901055"/>
    <n v="8"/>
    <x v="1"/>
    <n v="10"/>
    <n v="1E-8"/>
    <n v="1E-4"/>
    <n v="7.1122000000000005E-2"/>
    <n v="71122"/>
    <n v="56200.4"/>
    <n v="53473"/>
    <n v="1365.1937570819587"/>
    <n v="2418013.8962331992"/>
    <n v="1365.193919232187"/>
    <n v="2418013.8960682084"/>
    <n v="1.6499077901244164E-4"/>
    <n v="1.6215022833421244E-4"/>
    <n v="50473"/>
  </r>
  <r>
    <x v="1141"/>
    <s v="STARLINK-30375          _STARLINK-5700           "/>
    <x v="2"/>
    <n v="16"/>
    <n v="15"/>
    <n v="2419200"/>
    <n v="718.7737001901055"/>
    <n v="8"/>
    <x v="1"/>
    <n v="10"/>
    <n v="1E-8"/>
    <n v="1E-4"/>
    <n v="6.6844000000000001E-2"/>
    <n v="66844"/>
    <n v="54747.199999999997"/>
    <n v="53317"/>
    <n v="4065.6389368505688"/>
    <n v="2414723.701042166"/>
    <n v="4065.6396389757497"/>
    <n v="2414723.7008650131"/>
    <n v="1.7715292051434517E-4"/>
    <n v="7.0212518085099873E-4"/>
    <n v="50473"/>
  </r>
  <r>
    <x v="1142"/>
    <s v="STARLINK-30375          _STARLINK-5726           "/>
    <x v="2"/>
    <n v="16"/>
    <n v="15"/>
    <n v="2419200"/>
    <n v="718.7737001901055"/>
    <n v="8"/>
    <x v="1"/>
    <n v="10"/>
    <n v="1E-8"/>
    <n v="1E-4"/>
    <n v="6.9547999999999999E-2"/>
    <n v="69548"/>
    <n v="55039.1"/>
    <n v="53357"/>
    <n v="5070.8672229082858"/>
    <n v="2418426.9911640091"/>
    <n v="5070.8667384569535"/>
    <n v="2418426.9908873001"/>
    <n v="2.7670897543430328E-4"/>
    <n v="4.8445133234054083E-4"/>
    <n v="50473"/>
  </r>
  <r>
    <x v="1143"/>
    <s v="STARLINK-30375          _STARLINK-5719           "/>
    <x v="2"/>
    <n v="16"/>
    <n v="15"/>
    <n v="2419200"/>
    <n v="718.7737001901055"/>
    <n v="8"/>
    <x v="1"/>
    <n v="10"/>
    <n v="1E-8"/>
    <n v="1E-4"/>
    <n v="7.3377999999999999E-2"/>
    <n v="73378"/>
    <n v="56608.3"/>
    <n v="53366"/>
    <n v="2845.2955814568891"/>
    <n v="2418165.4991802904"/>
    <n v="2845.2960578046159"/>
    <n v="2418165.4991249042"/>
    <n v="5.5386219173669815E-5"/>
    <n v="4.7634772681703907E-4"/>
    <n v="50473"/>
  </r>
  <r>
    <x v="1144"/>
    <s v="STARLINK-30375          _STARLINK-5722           "/>
    <x v="2"/>
    <n v="16"/>
    <n v="15"/>
    <n v="2419200"/>
    <n v="718.7737001901055"/>
    <n v="8"/>
    <x v="1"/>
    <n v="10"/>
    <n v="1E-8"/>
    <n v="1E-4"/>
    <n v="7.6921000000000003E-2"/>
    <n v="76921"/>
    <n v="55737.1"/>
    <n v="53285"/>
    <n v="7685.8156365604946"/>
    <n v="2413047.4479256133"/>
    <n v="7685.8132230668689"/>
    <n v="2413047.4475108045"/>
    <n v="4.1480874642729759E-4"/>
    <n v="2.4134936256814399E-3"/>
    <n v="50473"/>
  </r>
  <r>
    <x v="1145"/>
    <s v="STARLINK-30375          _STARLINK-5730           "/>
    <x v="2"/>
    <n v="16"/>
    <n v="15"/>
    <n v="2419200"/>
    <n v="718.7737001901055"/>
    <n v="8"/>
    <x v="1"/>
    <n v="10"/>
    <n v="1E-8"/>
    <n v="1E-4"/>
    <n v="8.0163999999999999E-2"/>
    <n v="80164"/>
    <n v="56059.7"/>
    <n v="53320"/>
    <n v="8615.6750064592707"/>
    <n v="2413101.8171568532"/>
    <n v="8615.6734383358307"/>
    <n v="2413101.8172387662"/>
    <n v="8.191308006644249E-5"/>
    <n v="1.5681234399380628E-3"/>
    <n v="50473"/>
  </r>
  <r>
    <x v="1146"/>
    <s v="STARLINK-30375          _STARLINK-5734           "/>
    <x v="2"/>
    <n v="16"/>
    <n v="15"/>
    <n v="2419200"/>
    <n v="718.7737001901055"/>
    <n v="8"/>
    <x v="1"/>
    <n v="10"/>
    <n v="1E-8"/>
    <n v="1E-4"/>
    <n v="8.0934000000000006E-2"/>
    <n v="80934"/>
    <n v="56214.3"/>
    <n v="53374"/>
    <n v="9184.8748981522167"/>
    <n v="2413092.0010987557"/>
    <n v="9185.9521629162173"/>
    <n v="2407349.2139600953"/>
    <n v="5742.7871386604384"/>
    <n v="1.0772647640005744"/>
    <n v="50473"/>
  </r>
  <r>
    <x v="1147"/>
    <s v="STARLINK-30375          _STARLINK-5715           "/>
    <x v="2"/>
    <n v="16"/>
    <n v="15"/>
    <n v="2419200"/>
    <n v="718.7737001901055"/>
    <n v="8"/>
    <x v="1"/>
    <n v="10"/>
    <n v="1E-8"/>
    <n v="1E-4"/>
    <n v="8.0286999999999997E-2"/>
    <n v="80287"/>
    <n v="56501.9"/>
    <n v="53319"/>
    <n v="6524.3752968247136"/>
    <n v="2412813.0044384529"/>
    <n v="6520.1908878028316"/>
    <n v="2418556.053923381"/>
    <n v="5743.0494849281386"/>
    <n v="4.1844090218819474"/>
    <n v="50473"/>
  </r>
  <r>
    <x v="1148"/>
    <s v="STARLINK-30375          _STARLINK-5714           "/>
    <x v="2"/>
    <n v="16"/>
    <n v="15"/>
    <n v="2419200"/>
    <n v="718.75681042875237"/>
    <n v="8"/>
    <x v="1"/>
    <n v="10"/>
    <n v="1E-8"/>
    <n v="1E-4"/>
    <n v="7.2135000000000005E-2"/>
    <n v="72135"/>
    <n v="60031.1"/>
    <n v="53242"/>
    <n v="4598.9364390711071"/>
    <n v="2413136.7331799716"/>
    <n v="4598.9349934066267"/>
    <n v="2413136.732735584"/>
    <n v="4.4438755139708519E-4"/>
    <n v="1.4456644803431118E-3"/>
    <n v="50473"/>
  </r>
  <r>
    <x v="1149"/>
    <s v="STARLINK-30375          _STARLINK-5712           "/>
    <x v="2"/>
    <n v="16"/>
    <n v="15"/>
    <n v="2419200"/>
    <n v="718.7737001901055"/>
    <n v="8"/>
    <x v="1"/>
    <n v="10"/>
    <n v="1E-8"/>
    <n v="1E-4"/>
    <n v="7.5809000000000001E-2"/>
    <n v="75809"/>
    <n v="56432.800000000003"/>
    <n v="53389"/>
    <n v="9471.6104320413924"/>
    <n v="2413314.1686607744"/>
    <n v="9471.6094502687447"/>
    <n v="2413314.16825428"/>
    <n v="4.0649436414241791E-4"/>
    <n v="9.8177264771948103E-4"/>
    <n v="50473"/>
  </r>
  <r>
    <x v="1150"/>
    <s v="STARLINK-30375          _STARLINK-5710           "/>
    <x v="2"/>
    <n v="16"/>
    <n v="15"/>
    <n v="2419200"/>
    <n v="718.7737001901055"/>
    <n v="8"/>
    <x v="1"/>
    <n v="10"/>
    <n v="1E-8"/>
    <n v="1E-4"/>
    <n v="7.3237999999999998E-2"/>
    <n v="73238"/>
    <n v="56585.2"/>
    <n v="53550"/>
    <n v="10011.553687181937"/>
    <n v="1473.5966482791714"/>
    <n v="10011.552052765643"/>
    <n v="1473.5967132116959"/>
    <n v="6.493252453765308E-5"/>
    <n v="1.6344162941095419E-3"/>
    <n v="50473"/>
  </r>
  <r>
    <x v="1151"/>
    <s v="STARLINK-30375          _STARLINK-5721           "/>
    <x v="2"/>
    <n v="16"/>
    <n v="15"/>
    <n v="2419200"/>
    <n v="718.7737001901055"/>
    <n v="8"/>
    <x v="1"/>
    <n v="10"/>
    <n v="1E-8"/>
    <n v="1E-4"/>
    <n v="7.2658E-2"/>
    <n v="72658"/>
    <n v="56355.199999999997"/>
    <n v="53407"/>
    <n v="9894.3349143230153"/>
    <n v="2413477.713849125"/>
    <n v="9896.0934613381942"/>
    <n v="2407734.4860305372"/>
    <n v="5743.2278185877949"/>
    <n v="1.7585470151789195"/>
    <n v="50473"/>
  </r>
  <r>
    <x v="1152"/>
    <s v="STARLINK-30375          _STARLINK-5717           "/>
    <x v="2"/>
    <n v="16"/>
    <n v="15"/>
    <n v="2419200"/>
    <n v="718.7737001901055"/>
    <n v="8"/>
    <x v="1"/>
    <n v="10"/>
    <n v="1E-8"/>
    <n v="1E-4"/>
    <n v="6.6159999999999997E-2"/>
    <n v="66160"/>
    <n v="54812.2"/>
    <n v="53467"/>
    <n v="9846.8353411545359"/>
    <n v="2413591.0846591406"/>
    <n v="9846.8357239464676"/>
    <n v="2413591.0846947581"/>
    <n v="3.561750054359436E-5"/>
    <n v="3.8279193177004345E-4"/>
    <n v="50473"/>
  </r>
  <r>
    <x v="1153"/>
    <s v="STARLINK-30375          _STARLINK-5720           "/>
    <x v="2"/>
    <n v="16"/>
    <n v="15"/>
    <n v="2419200"/>
    <n v="718.7737001901055"/>
    <n v="8"/>
    <x v="1"/>
    <n v="10"/>
    <n v="1E-8"/>
    <n v="1E-4"/>
    <n v="7.1851999999999999E-2"/>
    <n v="71852"/>
    <n v="56381.599999999999"/>
    <n v="53455"/>
    <n v="9395.0946056476241"/>
    <n v="1665.8574951431517"/>
    <n v="9395.0957595828968"/>
    <n v="1665.8575150591353"/>
    <n v="1.9915983557439176E-5"/>
    <n v="1.1539352726686047E-3"/>
    <n v="50473"/>
  </r>
  <r>
    <x v="1154"/>
    <s v="STARLINK-30375          _STARLINK-5718           "/>
    <x v="2"/>
    <n v="16"/>
    <n v="15"/>
    <n v="2419200"/>
    <n v="718.7737001901055"/>
    <n v="8"/>
    <x v="1"/>
    <n v="10"/>
    <n v="1E-8"/>
    <n v="1E-4"/>
    <n v="7.3422000000000001E-2"/>
    <n v="73422"/>
    <n v="56583.1"/>
    <n v="53303"/>
    <n v="8665.3496762090599"/>
    <n v="1809.2826823736173"/>
    <n v="8665.9469023306992"/>
    <n v="13296.5446428263"/>
    <n v="11487.261960452683"/>
    <n v="0.59722612163932354"/>
    <n v="50473"/>
  </r>
  <r>
    <x v="1155"/>
    <s v="STARLINK-30375          _STARLINK-5709           "/>
    <x v="2"/>
    <n v="16"/>
    <n v="15"/>
    <n v="2419200"/>
    <n v="718.7737001901055"/>
    <n v="8"/>
    <x v="1"/>
    <n v="10"/>
    <n v="1E-8"/>
    <n v="1E-4"/>
    <n v="7.0292999999999994E-2"/>
    <n v="70293"/>
    <n v="55314.6"/>
    <n v="53601"/>
    <n v="10141.647850886893"/>
    <n v="2413536.7254424421"/>
    <n v="10141.646516662535"/>
    <n v="2413536.725494145"/>
    <n v="5.1702838391065598E-5"/>
    <n v="1.3342243582883384E-3"/>
    <n v="50473"/>
  </r>
  <r>
    <x v="1156"/>
    <s v="STARLINK-30375          _STARLINK-5702           "/>
    <x v="2"/>
    <n v="16"/>
    <n v="15"/>
    <n v="2419200"/>
    <n v="718.7737001901055"/>
    <n v="8"/>
    <x v="1"/>
    <n v="10"/>
    <n v="1E-8"/>
    <n v="1E-4"/>
    <n v="6.5976000000000007E-2"/>
    <n v="65976"/>
    <n v="54699.7"/>
    <n v="53324"/>
    <n v="8056.6495038659705"/>
    <n v="1905.3804512135207"/>
    <n v="8056.64823896897"/>
    <n v="1905.3805121175571"/>
    <n v="6.0904036445208476E-5"/>
    <n v="1.2648970005102456E-3"/>
    <n v="50473"/>
  </r>
  <r>
    <x v="1157"/>
    <s v="STARLINK-30375          _STARLINK-5698           "/>
    <x v="2"/>
    <n v="16"/>
    <n v="15"/>
    <n v="2419200"/>
    <n v="718.7737001901055"/>
    <n v="8"/>
    <x v="1"/>
    <n v="10"/>
    <n v="1E-8"/>
    <n v="1E-4"/>
    <n v="6.4536999999999997E-2"/>
    <n v="64537"/>
    <n v="54461.5"/>
    <n v="53254"/>
    <n v="6584.9152542975107"/>
    <n v="2097.0963014309568"/>
    <n v="6584.9160701607534"/>
    <n v="2097.0963515330391"/>
    <n v="5.0102082241210155E-5"/>
    <n v="8.1586324267846067E-4"/>
    <n v="50473"/>
  </r>
  <r>
    <x v="1158"/>
    <s v="STARLINK-30375          _STARLINK-5218           "/>
    <x v="2"/>
    <n v="16"/>
    <n v="15"/>
    <n v="2419200"/>
    <n v="718.7737001901055"/>
    <n v="8"/>
    <x v="1"/>
    <n v="10"/>
    <n v="1E-8"/>
    <n v="1E-4"/>
    <n v="6.8958000000000005E-2"/>
    <n v="68958"/>
    <n v="54799.3"/>
    <n v="53129"/>
    <n v="30.307323424713378"/>
    <n v="1203354.400182456"/>
    <n v="30.307340462321427"/>
    <n v="1203354.3999793644"/>
    <n v="2.0309165120124817E-4"/>
    <n v="1.7037608049719211E-5"/>
    <n v="50473"/>
  </r>
  <r>
    <x v="1159"/>
    <s v="STARLINK-30375          _STARLINK-5469           "/>
    <x v="2"/>
    <n v="16"/>
    <n v="15"/>
    <n v="2419200"/>
    <n v="718.7737001901055"/>
    <n v="8"/>
    <x v="1"/>
    <n v="10"/>
    <n v="1E-8"/>
    <n v="1E-4"/>
    <n v="7.3208999999999996E-2"/>
    <n v="73209"/>
    <n v="56399.8"/>
    <n v="53196"/>
    <n v="16.838217128139515"/>
    <n v="277280.76462984033"/>
    <n v="16.838233542707048"/>
    <n v="277280.76443375013"/>
    <n v="1.9609020091593266E-4"/>
    <n v="1.6414567532763158E-5"/>
    <n v="50473"/>
  </r>
  <r>
    <x v="1160"/>
    <s v="STARLINK-30375          _STARLINK-5487           "/>
    <x v="2"/>
    <n v="16"/>
    <n v="15"/>
    <n v="2419200"/>
    <n v="718.7737001901055"/>
    <n v="8"/>
    <x v="1"/>
    <n v="10"/>
    <n v="1E-8"/>
    <n v="1E-4"/>
    <n v="8.4515000000000007E-2"/>
    <n v="84515"/>
    <n v="56341"/>
    <n v="53166"/>
    <n v="21.958968259454352"/>
    <n v="1592722.3199807571"/>
    <n v="21.958957467873063"/>
    <n v="1592722.3199373265"/>
    <n v="4.3430598452687263E-5"/>
    <n v="1.0791581289026908E-5"/>
    <n v="50473"/>
  </r>
  <r>
    <x v="1161"/>
    <s v="STARLINK-30375          _STARLINK-5479           "/>
    <x v="2"/>
    <n v="16"/>
    <n v="15"/>
    <n v="2419200"/>
    <n v="718.7737001901055"/>
    <n v="8"/>
    <x v="1"/>
    <n v="10"/>
    <n v="1E-8"/>
    <n v="1E-4"/>
    <n v="8.3143999999999996E-2"/>
    <n v="83144"/>
    <n v="56350.400000000001"/>
    <n v="53298"/>
    <n v="30.436797361092552"/>
    <n v="1499541.5676424496"/>
    <n v="30.436801375527388"/>
    <n v="1499541.567676964"/>
    <n v="3.4514348953962326E-5"/>
    <n v="4.0144348361081938E-6"/>
    <n v="50473"/>
  </r>
  <r>
    <x v="1162"/>
    <s v="STARLINK-30375          _STARLINK-5480           "/>
    <x v="2"/>
    <n v="16"/>
    <n v="15"/>
    <n v="2419200"/>
    <n v="718.7737001901055"/>
    <n v="8"/>
    <x v="1"/>
    <n v="10"/>
    <n v="1E-8"/>
    <n v="1E-4"/>
    <n v="7.2345999999999994E-2"/>
    <n v="72346"/>
    <n v="56364.4"/>
    <n v="53256"/>
    <n v="19.201563104710683"/>
    <n v="1292435.4041141446"/>
    <n v="19.201556206795093"/>
    <n v="1292435.4041288875"/>
    <n v="1.4742836356163025E-5"/>
    <n v="6.8979155898318822E-6"/>
    <n v="50473"/>
  </r>
  <r>
    <x v="1163"/>
    <s v="STARLINK-30375          _STARLINK-5455           "/>
    <x v="2"/>
    <n v="16"/>
    <n v="15"/>
    <n v="2419200"/>
    <n v="718.7737001901055"/>
    <n v="8"/>
    <x v="1"/>
    <n v="10"/>
    <n v="1E-8"/>
    <n v="1E-4"/>
    <n v="6.6173999999999997E-2"/>
    <n v="66174"/>
    <n v="54595.5"/>
    <n v="53258"/>
    <n v="28.332870931116119"/>
    <n v="1549379.5936351984"/>
    <n v="28.332878556569526"/>
    <n v="1549379.5934571305"/>
    <n v="1.7806794494390488E-4"/>
    <n v="7.6254534064901236E-6"/>
    <n v="50473"/>
  </r>
  <r>
    <x v="1164"/>
    <s v="STARLINK-30375          _STARLINK-5423           "/>
    <x v="2"/>
    <n v="16"/>
    <n v="15"/>
    <n v="2419200"/>
    <n v="718.7737001901055"/>
    <n v="8"/>
    <x v="1"/>
    <n v="10"/>
    <n v="1E-8"/>
    <n v="1E-4"/>
    <n v="7.1113999999999997E-2"/>
    <n v="71114"/>
    <n v="55054.400000000001"/>
    <n v="53192"/>
    <n v="27.85116518775915"/>
    <n v="749988.92521369667"/>
    <n v="27.851152639528557"/>
    <n v="749988.92539189954"/>
    <n v="1.7820287030190229E-4"/>
    <n v="1.2548230593267817E-5"/>
    <n v="50473"/>
  </r>
  <r>
    <x v="1165"/>
    <s v="STARLINK-30375          _STARLINK-5573           "/>
    <x v="2"/>
    <n v="16"/>
    <n v="15"/>
    <n v="2419200"/>
    <n v="718.7737001901055"/>
    <n v="8"/>
    <x v="1"/>
    <n v="10"/>
    <n v="1E-8"/>
    <n v="1E-4"/>
    <n v="7.9858999999999999E-2"/>
    <n v="79859"/>
    <n v="55864.1"/>
    <n v="53017"/>
    <n v="17.317076193254064"/>
    <n v="1364720.5864590295"/>
    <n v="17.317067611456583"/>
    <n v="1364720.5864335957"/>
    <n v="2.5433721020817757E-5"/>
    <n v="8.5817974806445818E-6"/>
    <n v="50473"/>
  </r>
  <r>
    <x v="1166"/>
    <s v="STARLINK-30375          _STARLINK-5613           "/>
    <x v="2"/>
    <n v="16"/>
    <n v="15"/>
    <n v="2419200"/>
    <n v="718.7737001901055"/>
    <n v="8"/>
    <x v="1"/>
    <n v="10"/>
    <n v="1E-8"/>
    <n v="1E-4"/>
    <n v="7.2844000000000006E-2"/>
    <n v="72844"/>
    <n v="55986.7"/>
    <n v="53063"/>
    <n v="18.325221988040372"/>
    <n v="1960623.8536634557"/>
    <n v="18.325222699935594"/>
    <n v="1960623.8536650834"/>
    <n v="1.6277190297842026E-6"/>
    <n v="7.1189522188319643E-7"/>
    <n v="50473"/>
  </r>
  <r>
    <x v="1167"/>
    <s v="STARLINK-30375          _STARLINK-5612           "/>
    <x v="2"/>
    <n v="16"/>
    <n v="15"/>
    <n v="2419200"/>
    <n v="718.7737001901055"/>
    <n v="8"/>
    <x v="1"/>
    <n v="10"/>
    <n v="1E-8"/>
    <n v="1E-4"/>
    <n v="7.3111999999999996E-2"/>
    <n v="73112"/>
    <n v="56243.4"/>
    <n v="53074"/>
    <n v="19.111756933162098"/>
    <n v="196854.42076962674"/>
    <n v="19.11175507363858"/>
    <n v="196854.42074941247"/>
    <n v="2.0214269170537591E-5"/>
    <n v="1.8595235182772285E-6"/>
    <n v="50473"/>
  </r>
  <r>
    <x v="1168"/>
    <s v="STARLINK-30375          _STARLINK-5614           "/>
    <x v="2"/>
    <n v="16"/>
    <n v="15"/>
    <n v="2419200"/>
    <n v="718.7737001901055"/>
    <n v="8"/>
    <x v="1"/>
    <n v="10"/>
    <n v="1E-8"/>
    <n v="1E-4"/>
    <n v="7.1540999999999993E-2"/>
    <n v="71541"/>
    <n v="56087.4"/>
    <n v="53075"/>
    <n v="15.887064711054473"/>
    <n v="574630.15911204542"/>
    <n v="15.887070386300449"/>
    <n v="574630.15913307387"/>
    <n v="2.1028448827564716E-5"/>
    <n v="5.6752459762776652E-6"/>
    <n v="50473"/>
  </r>
  <r>
    <x v="1169"/>
    <s v="STARLINK-30375          _STARLINK-5595           "/>
    <x v="2"/>
    <n v="16"/>
    <n v="15"/>
    <n v="2419200"/>
    <n v="718.7737001901055"/>
    <n v="8"/>
    <x v="1"/>
    <n v="10"/>
    <n v="1E-8"/>
    <n v="1E-4"/>
    <n v="6.6951999999999998E-2"/>
    <n v="66952"/>
    <n v="54537"/>
    <n v="53083"/>
    <n v="26.939916419026833"/>
    <n v="1165853.5563932259"/>
    <n v="26.939922016394689"/>
    <n v="1165853.5564710209"/>
    <n v="7.7795004472136497E-5"/>
    <n v="5.5973678563248086E-6"/>
    <n v="50473"/>
  </r>
  <r>
    <x v="1170"/>
    <s v="STARLINK-30375          _STARLINK-5599           "/>
    <x v="2"/>
    <n v="16"/>
    <n v="15"/>
    <n v="2419200"/>
    <n v="718.7737001901055"/>
    <n v="8"/>
    <x v="1"/>
    <n v="10"/>
    <n v="1E-8"/>
    <n v="1E-4"/>
    <n v="6.4013E-2"/>
    <n v="64013"/>
    <n v="54275.1"/>
    <n v="53115"/>
    <n v="20.533147463105962"/>
    <n v="1765042.7404853406"/>
    <n v="20.533172703139623"/>
    <n v="1765042.7406867247"/>
    <n v="2.0138407126069069E-4"/>
    <n v="2.5240033661333428E-5"/>
    <n v="50473"/>
  </r>
  <r>
    <x v="1171"/>
    <s v="STARLINK-30375          _STARLINK-5583           "/>
    <x v="2"/>
    <n v="16"/>
    <n v="15"/>
    <n v="2419200"/>
    <n v="718.7737001901055"/>
    <n v="8"/>
    <x v="1"/>
    <n v="10"/>
    <n v="1E-8"/>
    <n v="1E-4"/>
    <n v="7.2114999999999999E-2"/>
    <n v="72115"/>
    <n v="55007.9"/>
    <n v="53033"/>
    <n v="19.937114967816022"/>
    <n v="2129293.7386470595"/>
    <n v="19.937118318597225"/>
    <n v="2129293.7386140106"/>
    <n v="3.3048912882804871E-5"/>
    <n v="3.3507812027266937E-6"/>
    <n v="50473"/>
  </r>
  <r>
    <x v="1172"/>
    <s v="STARLINK-30375          _STARLINK-5557           "/>
    <x v="2"/>
    <n v="16"/>
    <n v="15"/>
    <n v="2419200"/>
    <n v="718.7737001901055"/>
    <n v="8"/>
    <x v="1"/>
    <n v="10"/>
    <n v="1E-8"/>
    <n v="1E-4"/>
    <n v="7.0942000000000005E-2"/>
    <n v="70942"/>
    <n v="54942.400000000001"/>
    <n v="53080"/>
    <n v="18.314916347552824"/>
    <n v="1627241.2878544235"/>
    <n v="18.314907510310544"/>
    <n v="1627241.2878759692"/>
    <n v="2.1545682102441788E-5"/>
    <n v="8.8372422801796802E-6"/>
    <n v="50473"/>
  </r>
  <r>
    <x v="1173"/>
    <s v="STARLINK-30375          _STARLINK-5812           "/>
    <x v="2"/>
    <n v="16"/>
    <n v="15"/>
    <n v="2419200"/>
    <n v="718.7737001901055"/>
    <n v="8"/>
    <x v="1"/>
    <n v="10"/>
    <n v="1E-8"/>
    <n v="1E-4"/>
    <n v="8.0041000000000001E-2"/>
    <n v="80041"/>
    <n v="55838.7"/>
    <n v="53086"/>
    <n v="15.230509534355097"/>
    <n v="418932.08871050493"/>
    <n v="15.230515717953649"/>
    <n v="418932.08882986178"/>
    <n v="1.1935684597119689E-4"/>
    <n v="6.1835985523117643E-6"/>
    <n v="50473"/>
  </r>
  <r>
    <x v="1174"/>
    <s v="STARLINK-30375          _STARLINK-5810           "/>
    <x v="2"/>
    <n v="16"/>
    <n v="15"/>
    <n v="2419200"/>
    <n v="718.7737001901055"/>
    <n v="8"/>
    <x v="1"/>
    <n v="10"/>
    <n v="1E-8"/>
    <n v="1E-4"/>
    <n v="7.9721E-2"/>
    <n v="79721"/>
    <n v="55814.9"/>
    <n v="53081"/>
    <n v="20.676318177714045"/>
    <n v="1007250.8964021737"/>
    <n v="20.676327194073465"/>
    <n v="1007250.8963627386"/>
    <n v="3.9435108192265034E-5"/>
    <n v="9.0163594208547693E-6"/>
    <n v="50473"/>
  </r>
  <r>
    <x v="1175"/>
    <s v="STARLINK-30375          _STARLINK-5819           "/>
    <x v="2"/>
    <n v="16"/>
    <n v="15"/>
    <n v="2419200"/>
    <n v="718.7737001901055"/>
    <n v="8"/>
    <x v="1"/>
    <n v="10"/>
    <n v="1E-8"/>
    <n v="1E-4"/>
    <n v="7.6488E-2"/>
    <n v="76488"/>
    <n v="55490.2"/>
    <n v="53076"/>
    <n v="42.8635185025204"/>
    <n v="917838.72488624405"/>
    <n v="42.863521772199064"/>
    <n v="917838.72482955526"/>
    <n v="5.6688790209591389E-5"/>
    <n v="3.2696786647079534E-6"/>
    <n v="50473"/>
  </r>
  <r>
    <x v="1176"/>
    <s v="STARLINK-30375          _STARLINK-5797           "/>
    <x v="2"/>
    <n v="16"/>
    <n v="15"/>
    <n v="2419200"/>
    <n v="718.7737001901055"/>
    <n v="8"/>
    <x v="1"/>
    <n v="10"/>
    <n v="1E-8"/>
    <n v="1E-4"/>
    <n v="8.2597000000000004E-2"/>
    <n v="82597"/>
    <n v="56158.8"/>
    <n v="53151"/>
    <n v="16.027422408696985"/>
    <n v="411745.69350512139"/>
    <n v="16.027425160797751"/>
    <n v="411745.69361456804"/>
    <n v="1.0944664245471358E-4"/>
    <n v="2.7521007659458974E-6"/>
    <n v="50473"/>
  </r>
  <r>
    <x v="1177"/>
    <s v="STARLINK-30375          _STARLINK-5818           "/>
    <x v="2"/>
    <n v="16"/>
    <n v="15"/>
    <n v="2419200"/>
    <n v="718.7737001901055"/>
    <n v="8"/>
    <x v="1"/>
    <n v="10"/>
    <n v="1E-8"/>
    <n v="1E-4"/>
    <n v="7.5429999999999997E-2"/>
    <n v="75430"/>
    <n v="55883.7"/>
    <n v="53147"/>
    <n v="30.056867283020352"/>
    <n v="1558101.9883117112"/>
    <n v="30.056862776172487"/>
    <n v="1558101.9883344956"/>
    <n v="2.2784341126680374E-5"/>
    <n v="4.5068478655707622E-6"/>
    <n v="50473"/>
  </r>
  <r>
    <x v="1178"/>
    <s v="STARLINK-30375          _STARLINK-5804           "/>
    <x v="2"/>
    <n v="16"/>
    <n v="15"/>
    <n v="2419200"/>
    <n v="718.7737001901055"/>
    <n v="8"/>
    <x v="1"/>
    <n v="10"/>
    <n v="1E-8"/>
    <n v="1E-4"/>
    <n v="7.5250999999999998E-2"/>
    <n v="75251"/>
    <n v="55984.5"/>
    <n v="53144"/>
    <n v="14.978857162887177"/>
    <n v="315017.59538484347"/>
    <n v="14.978855359134132"/>
    <n v="315017.59536676033"/>
    <n v="1.8083141185343266E-5"/>
    <n v="1.8037530455927708E-6"/>
    <n v="50473"/>
  </r>
  <r>
    <x v="1179"/>
    <s v="STARLINK-30375          _ELECTRON KICK STAGE R/B "/>
    <x v="2"/>
    <n v="16"/>
    <n v="15"/>
    <n v="2419200"/>
    <n v="718.7737001901055"/>
    <n v="8"/>
    <x v="1"/>
    <n v="10"/>
    <n v="1E-8"/>
    <n v="1E-4"/>
    <n v="7.5471999999999997E-2"/>
    <n v="75472"/>
    <n v="55849.2"/>
    <n v="53120"/>
    <n v="10881.282955279417"/>
    <n v="2414289.7488858444"/>
    <n v="10881.28488912992"/>
    <n v="2414289.7489823559"/>
    <n v="9.6511561423540115E-5"/>
    <n v="1.9338505026098574E-3"/>
    <n v="50473"/>
  </r>
  <r>
    <x v="1180"/>
    <s v="STARLINK-30375          _STARLINK-5796           "/>
    <x v="2"/>
    <n v="16"/>
    <n v="15"/>
    <n v="2419200"/>
    <n v="718.7737001901055"/>
    <n v="8"/>
    <x v="1"/>
    <n v="10"/>
    <n v="1E-8"/>
    <n v="1E-4"/>
    <n v="7.5399999999999995E-2"/>
    <n v="75400"/>
    <n v="56248.9"/>
    <n v="53224"/>
    <n v="18.843363010702067"/>
    <n v="787611.85596488649"/>
    <n v="18.843358813003171"/>
    <n v="787611.85576287715"/>
    <n v="2.0200933795422316E-4"/>
    <n v="4.1976988960357176E-6"/>
    <n v="50473"/>
  </r>
  <r>
    <x v="1181"/>
    <s v="STARLINK-30375          _STARLINK-5922           "/>
    <x v="2"/>
    <n v="16"/>
    <n v="15"/>
    <n v="2419200"/>
    <n v="718.7737001901055"/>
    <n v="8"/>
    <x v="1"/>
    <n v="10"/>
    <n v="1E-8"/>
    <n v="1E-4"/>
    <n v="7.2232000000000005E-2"/>
    <n v="72232"/>
    <n v="56035"/>
    <n v="53203"/>
    <n v="23.85207213388275"/>
    <n v="1665636.5102556858"/>
    <n v="23.852072090722377"/>
    <n v="1665636.510247373"/>
    <n v="8.3127524703741074E-6"/>
    <n v="4.3160373053297008E-8"/>
    <n v="50473"/>
  </r>
  <r>
    <x v="1182"/>
    <s v="STARLINK-30375          _STARLINK-5919           "/>
    <x v="2"/>
    <n v="16"/>
    <n v="15"/>
    <n v="2419200"/>
    <n v="718.7737001901055"/>
    <n v="8"/>
    <x v="1"/>
    <n v="10"/>
    <n v="1E-8"/>
    <n v="1E-4"/>
    <n v="7.2505E-2"/>
    <n v="72505"/>
    <n v="56138.9"/>
    <n v="53165"/>
    <n v="18.796634428522704"/>
    <n v="173818.25998885551"/>
    <n v="18.796654938675495"/>
    <n v="173818.26020126708"/>
    <n v="2.12411570828408E-4"/>
    <n v="2.0510152790365055E-5"/>
    <n v="50473"/>
  </r>
  <r>
    <x v="1183"/>
    <s v="STARLINK-30375          _STARLINK-5930           "/>
    <x v="2"/>
    <n v="16"/>
    <n v="15"/>
    <n v="2419200"/>
    <n v="718.7737001901055"/>
    <n v="8"/>
    <x v="1"/>
    <n v="10"/>
    <n v="1E-8"/>
    <n v="1E-4"/>
    <n v="8.2129999999999995E-2"/>
    <n v="82130"/>
    <n v="56135.3"/>
    <n v="53188"/>
    <n v="30.282284782476118"/>
    <n v="1978790.2638718726"/>
    <n v="30.282274804983793"/>
    <n v="1978790.2640374682"/>
    <n v="1.6559567302465439E-4"/>
    <n v="9.9774923256745751E-6"/>
    <n v="50473"/>
  </r>
  <r>
    <x v="1184"/>
    <s v="STARLINK-30375          _STARLINK-5852           "/>
    <x v="2"/>
    <n v="16"/>
    <n v="15"/>
    <n v="2419200"/>
    <n v="718.7737001901055"/>
    <n v="8"/>
    <x v="1"/>
    <n v="10"/>
    <n v="1E-8"/>
    <n v="1E-4"/>
    <n v="7.7396999999999994E-2"/>
    <n v="77397"/>
    <n v="55601.599999999999"/>
    <n v="53124"/>
    <n v="22.969432948833084"/>
    <n v="1289399.8888501776"/>
    <n v="22.969439371210331"/>
    <n v="1289399.8888385622"/>
    <n v="1.1615455150604248E-5"/>
    <n v="6.4223772469063078E-6"/>
    <n v="50473"/>
  </r>
  <r>
    <x v="1185"/>
    <s v="STARLINK-30375          _STARLINK-5913           "/>
    <x v="2"/>
    <n v="16"/>
    <n v="15"/>
    <n v="2419200"/>
    <n v="718.7737001901055"/>
    <n v="8"/>
    <x v="1"/>
    <n v="10"/>
    <n v="1E-8"/>
    <n v="1E-4"/>
    <n v="8.1810999999999995E-2"/>
    <n v="81811"/>
    <n v="56041.8"/>
    <n v="53080"/>
    <n v="18.482226518299541"/>
    <n v="1479736.0088641797"/>
    <n v="18.482227296854273"/>
    <n v="1479736.0088514118"/>
    <n v="1.2767966836690903E-5"/>
    <n v="7.7855473179511137E-7"/>
    <n v="50473"/>
  </r>
  <r>
    <x v="1186"/>
    <s v="STARLINK-30375          _STARLINK-5909           "/>
    <x v="2"/>
    <n v="16"/>
    <n v="15"/>
    <n v="2419200"/>
    <n v="718.7737001901055"/>
    <n v="8"/>
    <x v="1"/>
    <n v="10"/>
    <n v="1E-8"/>
    <n v="1E-4"/>
    <n v="7.9654000000000003E-2"/>
    <n v="79654"/>
    <n v="55844.1"/>
    <n v="53123"/>
    <n v="18.729324654881545"/>
    <n v="3518.7844932924072"/>
    <n v="18.72931079271504"/>
    <n v="3518.7844838486531"/>
    <n v="9.4437541520164814E-6"/>
    <n v="1.3862166504452489E-5"/>
    <n v="50473"/>
  </r>
  <r>
    <x v="1187"/>
    <s v="STARLINK-30375          _STARLINK-5918           "/>
    <x v="2"/>
    <n v="16"/>
    <n v="15"/>
    <n v="2419200"/>
    <n v="718.7737001901055"/>
    <n v="8"/>
    <x v="1"/>
    <n v="10"/>
    <n v="1E-8"/>
    <n v="1E-4"/>
    <n v="7.5053999999999996E-2"/>
    <n v="75054"/>
    <n v="55372.3"/>
    <n v="53109"/>
    <n v="26.604556020294989"/>
    <n v="200109.9420116503"/>
    <n v="26.604549519502054"/>
    <n v="200109.94211059544"/>
    <n v="9.8945136414840817E-5"/>
    <n v="6.5007929350713312E-6"/>
    <n v="50473"/>
  </r>
  <r>
    <x v="1188"/>
    <s v="STARLINK-30375          _STARLINK-5900           "/>
    <x v="2"/>
    <n v="16"/>
    <n v="15"/>
    <n v="2419200"/>
    <n v="718.7737001901055"/>
    <n v="8"/>
    <x v="1"/>
    <n v="10"/>
    <n v="1E-8"/>
    <n v="1E-4"/>
    <n v="7.9037999999999997E-2"/>
    <n v="79038"/>
    <n v="55687.199999999997"/>
    <n v="53001"/>
    <n v="33.143598248430685"/>
    <n v="1546192.5731428226"/>
    <n v="33.143601534318016"/>
    <n v="1546192.5730610287"/>
    <n v="8.1793870776891708E-5"/>
    <n v="3.28588733111701E-6"/>
    <n v="50473"/>
  </r>
  <r>
    <x v="1189"/>
    <s v="STARLINK-30375          _STARLINK-5908           "/>
    <x v="2"/>
    <n v="16"/>
    <n v="15"/>
    <n v="2419200"/>
    <n v="718.7737001901055"/>
    <n v="8"/>
    <x v="1"/>
    <n v="10"/>
    <n v="1E-8"/>
    <n v="1E-4"/>
    <n v="7.0207000000000006E-2"/>
    <n v="70207"/>
    <n v="54900.1"/>
    <n v="53119"/>
    <n v="31.307203044135864"/>
    <n v="1753655.9611878993"/>
    <n v="31.307225342005403"/>
    <n v="1753655.9610048425"/>
    <n v="1.8305680714547634E-4"/>
    <n v="2.229786953833468E-5"/>
    <n v="50473"/>
  </r>
  <r>
    <x v="1190"/>
    <s v="STARLINK-30375          _STARLINK-5889           "/>
    <x v="2"/>
    <n v="16"/>
    <n v="15"/>
    <n v="2419200"/>
    <n v="718.7737001901055"/>
    <n v="8"/>
    <x v="1"/>
    <n v="10"/>
    <n v="1E-8"/>
    <n v="1E-4"/>
    <n v="8.0144999999999994E-2"/>
    <n v="80145"/>
    <n v="56326.9"/>
    <n v="53237"/>
    <n v="9.5841844365836693"/>
    <n v="1601811.1708037835"/>
    <n v="9.5841844324625729"/>
    <n v="1601811.1707989308"/>
    <n v="4.8526562750339508E-6"/>
    <n v="4.1210963530602385E-9"/>
    <n v="50473"/>
  </r>
  <r>
    <x v="1191"/>
    <s v="STARLINK-30375          _STARLINK-5924           "/>
    <x v="2"/>
    <n v="16"/>
    <n v="15"/>
    <n v="2419200"/>
    <n v="718.7737001901055"/>
    <n v="8"/>
    <x v="1"/>
    <n v="10"/>
    <n v="1E-8"/>
    <n v="1E-4"/>
    <n v="8.2381999999999997E-2"/>
    <n v="82382"/>
    <n v="56015.9"/>
    <n v="53029"/>
    <n v="22.962305587154063"/>
    <n v="2148776.5551895546"/>
    <n v="22.962312387865421"/>
    <n v="2148776.555200268"/>
    <n v="1.0713469237089157E-5"/>
    <n v="6.8007113576129541E-6"/>
    <n v="50473"/>
  </r>
  <r>
    <x v="1192"/>
    <s v="STARLINK-30375          _STARLINK-5905           "/>
    <x v="2"/>
    <n v="16"/>
    <n v="15"/>
    <n v="2419200"/>
    <n v="718.7737001901055"/>
    <n v="8"/>
    <x v="1"/>
    <n v="10"/>
    <n v="1E-8"/>
    <n v="1E-4"/>
    <n v="7.1806999999999996E-2"/>
    <n v="71807"/>
    <n v="56317.4"/>
    <n v="53360"/>
    <n v="8255.140260216318"/>
    <n v="2418061.7379245027"/>
    <n v="8255.1389856935948"/>
    <n v="2418061.7374199899"/>
    <n v="5.0451280549168587E-4"/>
    <n v="1.2745227231789613E-3"/>
    <n v="50473"/>
  </r>
  <r>
    <x v="1193"/>
    <s v="STARLINK-30375          _STARLINK-5915           "/>
    <x v="2"/>
    <n v="16"/>
    <n v="15"/>
    <n v="2419200"/>
    <n v="718.7737001901055"/>
    <n v="8"/>
    <x v="1"/>
    <n v="10"/>
    <n v="1E-8"/>
    <n v="1E-4"/>
    <n v="6.4769999999999994E-2"/>
    <n v="64770"/>
    <n v="54604.4"/>
    <n v="53366"/>
    <n v="11496.819551433577"/>
    <n v="860.10592119473586"/>
    <n v="11496.818557960365"/>
    <n v="860.10586420489778"/>
    <n v="5.6989838071785925E-5"/>
    <n v="9.9347321156528778E-4"/>
    <n v="50473"/>
  </r>
  <r>
    <x v="1194"/>
    <s v="STARLINK-30375          _STARLINK-5916           "/>
    <x v="2"/>
    <n v="16"/>
    <n v="15"/>
    <n v="2419200"/>
    <n v="718.40849051340581"/>
    <n v="8"/>
    <x v="13"/>
    <n v="10"/>
    <n v="1E-8"/>
    <n v="1E-4"/>
    <n v="8.0461000000000005E-2"/>
    <n v="80461"/>
    <n v="56665.599999999999"/>
    <n v="53471"/>
    <n v="2158.2502299329135"/>
    <n v="2413106.7921297075"/>
    <n v="2148.7911216958728"/>
    <n v="2418848.5941001107"/>
    <n v="5741.8019704031758"/>
    <n v="9.4591082370407094"/>
    <n v="50503"/>
  </r>
  <r>
    <x v="1195"/>
    <s v="STARLINK-30375          _STARLINK-5947           "/>
    <x v="2"/>
    <n v="16"/>
    <n v="15"/>
    <n v="2419200"/>
    <n v="718.7737001901055"/>
    <n v="8"/>
    <x v="1"/>
    <n v="10"/>
    <n v="1E-8"/>
    <n v="1E-4"/>
    <n v="7.3867000000000002E-2"/>
    <n v="73867"/>
    <n v="56473.2"/>
    <n v="53396"/>
    <n v="11419.593917248027"/>
    <n v="2414493.1225130442"/>
    <n v="11419.590728319616"/>
    <n v="2414493.1220120373"/>
    <n v="5.010068416595459E-4"/>
    <n v="3.1889284109638538E-3"/>
    <n v="50473"/>
  </r>
  <r>
    <x v="1196"/>
    <s v="STARLINK-30375          _STARLINK-5946           "/>
    <x v="2"/>
    <n v="16"/>
    <n v="15"/>
    <n v="2419200"/>
    <n v="718.7737001901055"/>
    <n v="8"/>
    <x v="1"/>
    <n v="10"/>
    <n v="1E-8"/>
    <n v="1E-4"/>
    <n v="7.4120000000000005E-2"/>
    <n v="74120"/>
    <n v="56727.7"/>
    <n v="53437"/>
    <n v="9631.2370776094322"/>
    <n v="2418182.9218298271"/>
    <n v="9631.2382776363593"/>
    <n v="2418182.9216250437"/>
    <n v="2.0478339865803719E-4"/>
    <n v="1.2000269271084107E-3"/>
    <n v="50473"/>
  </r>
  <r>
    <x v="1197"/>
    <s v="STARLINK-30375          _STARLINK-5948           "/>
    <x v="2"/>
    <n v="16"/>
    <n v="15"/>
    <n v="2419200"/>
    <n v="718.7737001901055"/>
    <n v="8"/>
    <x v="1"/>
    <n v="10"/>
    <n v="1E-8"/>
    <n v="1E-4"/>
    <n v="6.4618999999999996E-2"/>
    <n v="64619"/>
    <n v="54557"/>
    <n v="53384"/>
    <n v="9559.286254777151"/>
    <n v="1244.020013673377"/>
    <n v="9559.2864810708015"/>
    <n v="1244.0200003769626"/>
    <n v="1.329641440861451E-5"/>
    <n v="2.2629365048487671E-4"/>
    <n v="50473"/>
  </r>
  <r>
    <x v="1198"/>
    <s v="STARLINK-30375          _STARLINK-5969           "/>
    <x v="2"/>
    <n v="16"/>
    <n v="15"/>
    <n v="2419200"/>
    <n v="718.7737001901055"/>
    <n v="8"/>
    <x v="1"/>
    <n v="10"/>
    <n v="1E-8"/>
    <n v="1E-4"/>
    <n v="6.7015000000000005E-2"/>
    <n v="67015"/>
    <n v="54808.2"/>
    <n v="53386"/>
    <n v="10653.845567518385"/>
    <n v="2414678.1461667544"/>
    <n v="10654.64495126526"/>
    <n v="2414694.285428158"/>
    <n v="16.139261403586715"/>
    <n v="0.79938374687480973"/>
    <n v="50473"/>
  </r>
  <r>
    <x v="1199"/>
    <s v="STARLINK-30375          _STARLINK-5956           "/>
    <x v="2"/>
    <n v="16"/>
    <n v="15"/>
    <n v="2419200"/>
    <n v="718.7737001901055"/>
    <n v="8"/>
    <x v="1"/>
    <n v="10"/>
    <n v="1E-8"/>
    <n v="1E-4"/>
    <n v="7.3035000000000003E-2"/>
    <n v="73035"/>
    <n v="55491.4"/>
    <n v="53452"/>
    <n v="11189.666327050314"/>
    <n v="956.62021407043767"/>
    <n v="11189.666577247301"/>
    <n v="956.62021044758876"/>
    <n v="3.6228489079803694E-6"/>
    <n v="2.50196986598894E-4"/>
    <n v="50473"/>
  </r>
  <r>
    <x v="1200"/>
    <s v="STARLINK-30375          _STARLINK-5957           "/>
    <x v="2"/>
    <n v="16"/>
    <n v="15"/>
    <n v="2419200"/>
    <n v="718.7737001901055"/>
    <n v="8"/>
    <x v="1"/>
    <n v="10"/>
    <n v="1E-8"/>
    <n v="1E-4"/>
    <n v="7.5310000000000002E-2"/>
    <n v="75310"/>
    <n v="55592.5"/>
    <n v="53304"/>
    <n v="11675.816018734595"/>
    <n v="2412927.26544854"/>
    <n v="11675.195716472665"/>
    <n v="2418671.2211132217"/>
    <n v="5743.9556646817364"/>
    <n v="0.62030226193019189"/>
    <n v="50473"/>
  </r>
  <r>
    <x v="1201"/>
    <s v="STARLINK-30375          _STARLINK-5903           "/>
    <x v="2"/>
    <n v="16"/>
    <n v="15"/>
    <n v="2419200"/>
    <n v="718.7737001901055"/>
    <n v="8"/>
    <x v="1"/>
    <n v="10"/>
    <n v="1E-8"/>
    <n v="1E-4"/>
    <n v="8.0837000000000006E-2"/>
    <n v="80837"/>
    <n v="56514.6"/>
    <n v="53735"/>
    <n v="6999.9737531437804"/>
    <n v="1531.1374015597244"/>
    <n v="6999.9739532120702"/>
    <n v="1531.1374277804498"/>
    <n v="2.6220725430903258E-5"/>
    <n v="2.0006828981422586E-4"/>
    <n v="50473"/>
  </r>
  <r>
    <x v="1202"/>
    <s v="STARLINK-30375          _STARLINK-5902           "/>
    <x v="2"/>
    <n v="16"/>
    <n v="15"/>
    <n v="2419200"/>
    <n v="718.7737001901055"/>
    <n v="8"/>
    <x v="1"/>
    <n v="10"/>
    <n v="1E-8"/>
    <n v="1E-4"/>
    <n v="7.6013999999999998E-2"/>
    <n v="76014"/>
    <n v="56424.7"/>
    <n v="53512"/>
    <n v="4884.7015457790312"/>
    <n v="1723.6706338348492"/>
    <n v="4884.7012938101807"/>
    <n v="1723.6706174146179"/>
    <n v="1.6420231304437038E-5"/>
    <n v="2.5196885053446749E-4"/>
    <n v="50473"/>
  </r>
  <r>
    <x v="1203"/>
    <s v="STARLINK-30375          _STARLINK-5901           "/>
    <x v="2"/>
    <n v="16"/>
    <n v="15"/>
    <n v="2419200"/>
    <n v="718.7737001901055"/>
    <n v="8"/>
    <x v="1"/>
    <n v="10"/>
    <n v="1E-8"/>
    <n v="1E-4"/>
    <n v="7.6253000000000001E-2"/>
    <n v="76253"/>
    <n v="56616.800000000003"/>
    <n v="53460"/>
    <n v="8375.709375294131"/>
    <n v="1388.2337471659876"/>
    <n v="8375.7095253348762"/>
    <n v="1388.2337423322147"/>
    <n v="4.8337728912883904E-6"/>
    <n v="1.5004074521129951E-4"/>
    <n v="50473"/>
  </r>
  <r>
    <x v="1204"/>
    <s v="STARLINK-30375          _STARLINK-5910           "/>
    <x v="2"/>
    <n v="16"/>
    <n v="15"/>
    <n v="2419200"/>
    <n v="718.7737001901055"/>
    <n v="8"/>
    <x v="1"/>
    <n v="10"/>
    <n v="1E-8"/>
    <n v="1E-4"/>
    <n v="8.0187999999999995E-2"/>
    <n v="80188"/>
    <n v="56363.4"/>
    <n v="53274"/>
    <n v="448.29983132301521"/>
    <n v="2415679.4157749857"/>
    <n v="448.2997317890991"/>
    <n v="2415679.4159334074"/>
    <n v="1.5842169523239136E-4"/>
    <n v="9.9533916113614396E-5"/>
    <n v="50473"/>
  </r>
  <r>
    <x v="1205"/>
    <s v="STARLINK-30375          _STARLINK-5944           "/>
    <x v="2"/>
    <n v="16"/>
    <n v="15"/>
    <n v="2419200"/>
    <n v="718.7737001901055"/>
    <n v="8"/>
    <x v="1"/>
    <n v="10"/>
    <n v="1E-8"/>
    <n v="1E-4"/>
    <n v="7.6129000000000002E-2"/>
    <n v="76129"/>
    <n v="56561.9"/>
    <n v="53423"/>
    <n v="3160.5560104064443"/>
    <n v="1867.272709231846"/>
    <n v="3160.5558294321095"/>
    <n v="1867.2726380350905"/>
    <n v="7.1196755470737116E-5"/>
    <n v="1.8097433485309011E-4"/>
    <n v="50473"/>
  </r>
  <r>
    <x v="1206"/>
    <s v="STARLINK-30375          _STARLINK-5799           "/>
    <x v="2"/>
    <n v="16"/>
    <n v="15"/>
    <n v="2419200"/>
    <n v="718.7737001901055"/>
    <n v="8"/>
    <x v="1"/>
    <n v="10"/>
    <n v="1E-8"/>
    <n v="1E-4"/>
    <n v="7.2989999999999999E-2"/>
    <n v="72990"/>
    <n v="56281.2"/>
    <n v="53399"/>
    <n v="125.39131652719202"/>
    <n v="762.00269560330617"/>
    <n v="125.39130656389398"/>
    <n v="762.0027190875071"/>
    <n v="2.348420093767345E-5"/>
    <n v="9.963298040815971E-6"/>
    <n v="50473"/>
  </r>
  <r>
    <x v="1207"/>
    <s v="STARLINK-30375          _STARLINK-5789           "/>
    <x v="2"/>
    <n v="16"/>
    <n v="15"/>
    <n v="2419200"/>
    <n v="718.7737001901055"/>
    <n v="8"/>
    <x v="1"/>
    <n v="10"/>
    <n v="1E-8"/>
    <n v="1E-4"/>
    <n v="0.109468"/>
    <n v="109468"/>
    <n v="59862"/>
    <n v="53632"/>
    <n v="6491.6992448085894"/>
    <n v="1579.7524384518724"/>
    <n v="6491.6988742095864"/>
    <n v="1579.7523770656906"/>
    <n v="6.1386181869238499E-5"/>
    <n v="3.705990029629902E-4"/>
    <n v="50473"/>
  </r>
  <r>
    <x v="1208"/>
    <s v="STARLINK-30375          _STARLINK-5787           "/>
    <x v="2"/>
    <n v="16"/>
    <n v="15"/>
    <n v="2419200"/>
    <n v="718.7737001901055"/>
    <n v="8"/>
    <x v="1"/>
    <n v="10"/>
    <n v="1E-8"/>
    <n v="1E-4"/>
    <n v="8.5704000000000002E-2"/>
    <n v="85704"/>
    <n v="58474.3"/>
    <n v="53448"/>
    <n v="2018.9763700485009"/>
    <n v="2417469.6049778471"/>
    <n v="2018.9765071322788"/>
    <n v="2417469.6047896068"/>
    <n v="1.8824031576514244E-4"/>
    <n v="1.370837778722489E-4"/>
    <n v="50473"/>
  </r>
  <r>
    <x v="1209"/>
    <s v="STARLINK-30375          _STARLINK-5801           "/>
    <x v="2"/>
    <n v="16"/>
    <n v="15"/>
    <n v="2419200"/>
    <n v="718.7737001901055"/>
    <n v="8"/>
    <x v="1"/>
    <n v="10"/>
    <n v="1E-8"/>
    <n v="1E-4"/>
    <n v="7.3875999999999997E-2"/>
    <n v="73876"/>
    <n v="55517.2"/>
    <n v="53408"/>
    <n v="1961.1553138386541"/>
    <n v="1963.5252116352976"/>
    <n v="1961.1553427859733"/>
    <n v="1963.5252058968802"/>
    <n v="5.738417485190439E-6"/>
    <n v="2.8947319151484407E-5"/>
    <n v="50473"/>
  </r>
  <r>
    <x v="1210"/>
    <s v="STARLINK-30375          _STARLINK-5794           "/>
    <x v="2"/>
    <n v="16"/>
    <n v="15"/>
    <n v="2419200"/>
    <n v="718.7737001901055"/>
    <n v="8"/>
    <x v="1"/>
    <n v="10"/>
    <n v="1E-8"/>
    <n v="1E-4"/>
    <n v="7.5882000000000005E-2"/>
    <n v="75882"/>
    <n v="55697.8"/>
    <n v="53367"/>
    <n v="2505.0353133000367"/>
    <n v="2417813.15141029"/>
    <n v="2505.0351253805352"/>
    <n v="2417813.1511855228"/>
    <n v="2.2476725280284882E-4"/>
    <n v="1.8791950151353376E-4"/>
    <n v="50473"/>
  </r>
  <r>
    <x v="1211"/>
    <s v="STARLINK-30375          _STARLINK-5806           "/>
    <x v="2"/>
    <n v="16"/>
    <n v="15"/>
    <n v="2419200"/>
    <n v="718.7737001901055"/>
    <n v="8"/>
    <x v="1"/>
    <n v="10"/>
    <n v="1E-8"/>
    <n v="1E-4"/>
    <n v="6.5298999999999996E-2"/>
    <n v="65299"/>
    <n v="54777.8"/>
    <n v="53547"/>
    <n v="1688.054415213742"/>
    <n v="2417596.8164960588"/>
    <n v="1688.0546921196394"/>
    <n v="2417596.8163045882"/>
    <n v="1.9147060811519623E-4"/>
    <n v="2.7690589740814175E-4"/>
    <n v="50473"/>
  </r>
  <r>
    <x v="1212"/>
    <s v="STARLINK-30375          _STARLINK-5803           "/>
    <x v="2"/>
    <n v="16"/>
    <n v="15"/>
    <n v="2419200"/>
    <n v="718.7737001901055"/>
    <n v="8"/>
    <x v="1"/>
    <n v="10"/>
    <n v="1E-8"/>
    <n v="1E-4"/>
    <n v="7.9111000000000001E-2"/>
    <n v="79111"/>
    <n v="56135.4"/>
    <n v="53518"/>
    <n v="4410.4096463104688"/>
    <n v="1105.2658104887557"/>
    <n v="4410.409459187159"/>
    <n v="1105.2658256557352"/>
    <n v="1.5166979437708505E-5"/>
    <n v="1.871233098427183E-4"/>
    <n v="50473"/>
  </r>
  <r>
    <x v="1213"/>
    <s v="STARLINK-30375          _STARLINK-5964           "/>
    <x v="2"/>
    <n v="16"/>
    <n v="15"/>
    <n v="2419200"/>
    <n v="718.7737001901055"/>
    <n v="8"/>
    <x v="1"/>
    <n v="10"/>
    <n v="1E-8"/>
    <n v="1E-4"/>
    <n v="7.9016000000000003E-2"/>
    <n v="79016"/>
    <n v="56147.6"/>
    <n v="53521"/>
    <n v="3483.9605474704849"/>
    <n v="2417645.011850982"/>
    <n v="3483.9595205138371"/>
    <n v="2417645.0115228365"/>
    <n v="3.2814545556902885E-4"/>
    <n v="1.0269566478200431E-3"/>
    <n v="50473"/>
  </r>
  <r>
    <x v="1214"/>
    <s v="STARLINK-30375          _STARLINK-5968           "/>
    <x v="2"/>
    <n v="16"/>
    <n v="15"/>
    <n v="2419200"/>
    <n v="718.7737001901055"/>
    <n v="8"/>
    <x v="1"/>
    <n v="10"/>
    <n v="1E-8"/>
    <n v="1E-4"/>
    <n v="8.4929000000000004E-2"/>
    <n v="84929"/>
    <n v="56689"/>
    <n v="53455"/>
    <n v="4126.3661453265222"/>
    <n v="2417971.2345370189"/>
    <n v="4126.3648922543198"/>
    <n v="2417971.2345637688"/>
    <n v="2.6749912649393082E-5"/>
    <n v="1.2530722024166607E-3"/>
    <n v="50473"/>
  </r>
  <r>
    <x v="1215"/>
    <s v="STARLINK-30375          _STARLINK-5936           "/>
    <x v="2"/>
    <n v="16"/>
    <n v="15"/>
    <n v="2419200"/>
    <n v="718.7737001901055"/>
    <n v="8"/>
    <x v="1"/>
    <n v="10"/>
    <n v="1E-8"/>
    <n v="1E-4"/>
    <n v="8.0818000000000001E-2"/>
    <n v="80818"/>
    <n v="56374.8"/>
    <n v="53586"/>
    <n v="5656.639793714111"/>
    <n v="2417882.3665073924"/>
    <n v="5656.6407839906915"/>
    <n v="2417882.3664411861"/>
    <n v="6.6206324845552444E-5"/>
    <n v="9.9027658052364131E-4"/>
    <n v="50473"/>
  </r>
  <r>
    <x v="1216"/>
    <s v="STARLINK-30375          _STARLINK-5940           "/>
    <x v="2"/>
    <n v="16"/>
    <n v="15"/>
    <n v="2419200"/>
    <n v="718.7737001901055"/>
    <n v="8"/>
    <x v="1"/>
    <n v="10"/>
    <n v="1E-8"/>
    <n v="1E-4"/>
    <n v="7.9921000000000006E-2"/>
    <n v="79921"/>
    <n v="56049.5"/>
    <n v="53345"/>
    <n v="3020.0508042767979"/>
    <n v="2417629.94234866"/>
    <n v="3020.0503734732979"/>
    <n v="2417629.9419685286"/>
    <n v="3.8013141602277756E-4"/>
    <n v="4.308034999667143E-4"/>
    <n v="50473"/>
  </r>
  <r>
    <x v="1217"/>
    <s v="STARLINK-30375          _STARLINK-5941           "/>
    <x v="2"/>
    <n v="16"/>
    <n v="15"/>
    <n v="2419200"/>
    <n v="718.7737001901055"/>
    <n v="8"/>
    <x v="1"/>
    <n v="10"/>
    <n v="1E-8"/>
    <n v="1E-4"/>
    <n v="7.8343999999999997E-2"/>
    <n v="78344"/>
    <n v="56034.3"/>
    <n v="53480"/>
    <n v="7451.2358666937462"/>
    <n v="2417954.3126881677"/>
    <n v="7451.2357477640326"/>
    <n v="2417954.3119443329"/>
    <n v="7.4383476749062538E-4"/>
    <n v="1.1892971360794036E-4"/>
    <n v="50473"/>
  </r>
  <r>
    <x v="1218"/>
    <s v="STARLINK-30375          _STARLINK-5942           "/>
    <x v="2"/>
    <n v="16"/>
    <n v="15"/>
    <n v="2419200"/>
    <n v="718.7737001901055"/>
    <n v="8"/>
    <x v="1"/>
    <n v="10"/>
    <n v="1E-8"/>
    <n v="1E-4"/>
    <n v="8.0735000000000001E-2"/>
    <n v="80735"/>
    <n v="56799"/>
    <n v="53588"/>
    <n v="6065.5928418955782"/>
    <n v="2417939.541632209"/>
    <n v="6065.5909940209467"/>
    <n v="2417939.5410534465"/>
    <n v="5.7876249775290489E-4"/>
    <n v="1.8478746314940508E-3"/>
    <n v="50473"/>
  </r>
  <r>
    <x v="1219"/>
    <s v="STARLINK-30375          _STARLINK-5939           "/>
    <x v="2"/>
    <n v="16"/>
    <n v="15"/>
    <n v="2419200"/>
    <n v="718.7737001901055"/>
    <n v="8"/>
    <x v="1"/>
    <n v="10"/>
    <n v="1E-8"/>
    <n v="1E-4"/>
    <n v="7.2732000000000005E-2"/>
    <n v="72732"/>
    <n v="56190"/>
    <n v="53466"/>
    <n v="4346.5675711555077"/>
    <n v="2417804.2113648532"/>
    <n v="4346.5667094839646"/>
    <n v="2417804.2109309109"/>
    <n v="4.3394230306148529E-4"/>
    <n v="8.6167154313443461E-4"/>
    <n v="50473"/>
  </r>
  <r>
    <x v="1220"/>
    <s v="STARLINK-30375          _STARLINK-5943           "/>
    <x v="2"/>
    <n v="16"/>
    <n v="15"/>
    <n v="2419200"/>
    <n v="718.7737001901055"/>
    <n v="8"/>
    <x v="1"/>
    <n v="10"/>
    <n v="1E-8"/>
    <n v="1E-4"/>
    <n v="7.6120999999999994E-2"/>
    <n v="76121"/>
    <n v="56334.2"/>
    <n v="53422"/>
    <n v="11010.386914252585"/>
    <n v="2412920.8193166074"/>
    <n v="11008.80550996823"/>
    <n v="2418663.9319777158"/>
    <n v="5743.1126611083746"/>
    <n v="1.5814042843558127"/>
    <n v="50473"/>
  </r>
  <r>
    <x v="1221"/>
    <s v="STARLINK-30375          _STARLINK-5934           "/>
    <x v="2"/>
    <n v="16"/>
    <n v="15"/>
    <n v="2419200"/>
    <n v="718.7737001901055"/>
    <n v="8"/>
    <x v="1"/>
    <n v="10"/>
    <n v="1E-8"/>
    <n v="1E-4"/>
    <n v="7.2506000000000001E-2"/>
    <n v="72506"/>
    <n v="56291.8"/>
    <n v="53499"/>
    <n v="8270.3173211644244"/>
    <n v="2418181.8407156728"/>
    <n v="8270.3184204267545"/>
    <n v="2418181.8407104388"/>
    <n v="5.2340328693389893E-6"/>
    <n v="1.0992623301717686E-3"/>
    <n v="50473"/>
  </r>
  <r>
    <x v="1222"/>
    <s v="STARLINK-30375          _STARLINK-5945           "/>
    <x v="2"/>
    <n v="16"/>
    <n v="15"/>
    <n v="2419200"/>
    <n v="718.7737001901055"/>
    <n v="8"/>
    <x v="1"/>
    <n v="10"/>
    <n v="1E-8"/>
    <n v="1E-4"/>
    <n v="7.5955999999999996E-2"/>
    <n v="75956"/>
    <n v="56573.2"/>
    <n v="53446"/>
    <n v="11061.839503326491"/>
    <n v="2412805.9529916276"/>
    <n v="11061.189867315512"/>
    <n v="2418548.7575324276"/>
    <n v="5742.8045407999307"/>
    <n v="0.64963601097952051"/>
    <n v="50473"/>
  </r>
  <r>
    <x v="1223"/>
    <s v="STARLINK-30375          _STARLINK-5949           "/>
    <x v="2"/>
    <n v="16"/>
    <n v="15"/>
    <n v="2419200"/>
    <n v="718.7737001901055"/>
    <n v="8"/>
    <x v="1"/>
    <n v="10"/>
    <n v="1E-8"/>
    <n v="1E-4"/>
    <n v="7.5797000000000003E-2"/>
    <n v="75797"/>
    <n v="56201.4"/>
    <n v="53472"/>
    <n v="6819.4050778367664"/>
    <n v="2418052.7299364065"/>
    <n v="6819.4048808996531"/>
    <n v="2418052.7297419002"/>
    <n v="1.9450625404715538E-4"/>
    <n v="1.9693711328727659E-4"/>
    <n v="50473"/>
  </r>
  <r>
    <x v="1224"/>
    <s v="STARLINK-30375          _STARLINK-5912           "/>
    <x v="2"/>
    <n v="16"/>
    <n v="15"/>
    <n v="2419200"/>
    <n v="718.7737001901055"/>
    <n v="8"/>
    <x v="1"/>
    <n v="10"/>
    <n v="1E-8"/>
    <n v="1E-4"/>
    <n v="8.0409999999999995E-2"/>
    <n v="80410"/>
    <n v="56505.2"/>
    <n v="53305"/>
    <n v="10326.821316531863"/>
    <n v="2414557.8253179523"/>
    <n v="10326.82198876956"/>
    <n v="2414557.825217525"/>
    <n v="1.0042730718851089E-4"/>
    <n v="6.7223769656266086E-4"/>
    <n v="50473"/>
  </r>
  <r>
    <x v="1225"/>
    <s v="STARLINK-30375          _STARLINK-5907           "/>
    <x v="2"/>
    <n v="16"/>
    <n v="15"/>
    <n v="2419200"/>
    <n v="718.7737001901055"/>
    <n v="8"/>
    <x v="1"/>
    <n v="10"/>
    <n v="1E-8"/>
    <n v="1E-4"/>
    <n v="7.5655E-2"/>
    <n v="75655"/>
    <n v="56254.9"/>
    <n v="53371"/>
    <n v="9449.6152503965532"/>
    <n v="2418315.5624165768"/>
    <n v="9449.6169208710962"/>
    <n v="2418315.5619149175"/>
    <n v="5.0165923312306404E-4"/>
    <n v="1.6704745430615731E-3"/>
    <n v="50473"/>
  </r>
  <r>
    <x v="1226"/>
    <s v="STARLINK-30375          _STARLINK-5783           "/>
    <x v="2"/>
    <n v="16"/>
    <n v="15"/>
    <n v="2419200"/>
    <n v="718.7737001901055"/>
    <n v="8"/>
    <x v="1"/>
    <n v="10"/>
    <n v="1E-8"/>
    <n v="1E-4"/>
    <n v="7.2693999999999995E-2"/>
    <n v="72694"/>
    <n v="56145.599999999999"/>
    <n v="53377"/>
    <n v="10706.49678837837"/>
    <n v="1089.4256648762816"/>
    <n v="10706.964303918541"/>
    <n v="12576.688142737201"/>
    <n v="11487.262477860919"/>
    <n v="0.46751554017100716"/>
    <n v="50473"/>
  </r>
  <r>
    <x v="1227"/>
    <s v="STARLINK-30375          _STARLINK-5771           "/>
    <x v="2"/>
    <n v="16"/>
    <n v="15"/>
    <n v="2419200"/>
    <n v="718.7737001901055"/>
    <n v="8"/>
    <x v="1"/>
    <n v="10"/>
    <n v="1E-8"/>
    <n v="1E-4"/>
    <n v="7.3040999999999995E-2"/>
    <n v="73041"/>
    <n v="56398.6"/>
    <n v="53402"/>
    <n v="11286.259074217553"/>
    <n v="849.40654779662077"/>
    <n v="11286.303144378871"/>
    <n v="6593.0417995564258"/>
    <n v="5743.6352517598052"/>
    <n v="4.4070161318813916E-2"/>
    <n v="50473"/>
  </r>
  <r>
    <x v="1228"/>
    <s v="STARLINK-30375          _STARLINK-5772           "/>
    <x v="2"/>
    <n v="16"/>
    <n v="15"/>
    <n v="2419200"/>
    <n v="718.7737001901055"/>
    <n v="8"/>
    <x v="1"/>
    <n v="10"/>
    <n v="1E-8"/>
    <n v="1E-4"/>
    <n v="7.2258000000000003E-2"/>
    <n v="72258"/>
    <n v="56575.3"/>
    <n v="53589"/>
    <n v="7883.8840392300854"/>
    <n v="1521.0199777034011"/>
    <n v="7883.885073690747"/>
    <n v="1521.0199971715526"/>
    <n v="1.9468151549517643E-5"/>
    <n v="1.0344606616854435E-3"/>
    <n v="50473"/>
  </r>
  <r>
    <x v="1229"/>
    <s v="STARLINK-30375          _STARLINK-5766           "/>
    <x v="2"/>
    <n v="16"/>
    <n v="15"/>
    <n v="2419200"/>
    <n v="718.7737001901055"/>
    <n v="8"/>
    <x v="1"/>
    <n v="10"/>
    <n v="1E-8"/>
    <n v="1E-4"/>
    <n v="6.4818000000000001E-2"/>
    <n v="64818"/>
    <n v="54552.1"/>
    <n v="53352"/>
    <n v="2167.242767643409"/>
    <n v="2417609.856552891"/>
    <n v="2167.2429890761955"/>
    <n v="2417609.8564780303"/>
    <n v="7.4860639870166779E-5"/>
    <n v="2.2143278647490661E-4"/>
    <n v="50473"/>
  </r>
  <r>
    <x v="1230"/>
    <s v="STARLINK-30375          _STARLINK-5770           "/>
    <x v="2"/>
    <n v="16"/>
    <n v="15"/>
    <n v="2419200"/>
    <n v="718.7737001901055"/>
    <n v="8"/>
    <x v="1"/>
    <n v="10"/>
    <n v="1E-8"/>
    <n v="1E-4"/>
    <n v="6.4455999999999999E-2"/>
    <n v="64456"/>
    <n v="54568.800000000003"/>
    <n v="53425"/>
    <n v="10500.709781268333"/>
    <n v="1137.4054128365337"/>
    <n v="10500.706756880472"/>
    <n v="1137.4051509898252"/>
    <n v="2.6184670855400327E-4"/>
    <n v="3.0243878609326202E-3"/>
    <n v="50473"/>
  </r>
  <r>
    <x v="1231"/>
    <s v="STARLINK-30375          _STARLINK-5777           "/>
    <x v="2"/>
    <n v="16"/>
    <n v="15"/>
    <n v="2419200"/>
    <n v="718.7737001901055"/>
    <n v="8"/>
    <x v="1"/>
    <n v="10"/>
    <n v="1E-8"/>
    <n v="1E-4"/>
    <n v="6.5354999999999996E-2"/>
    <n v="65355"/>
    <n v="54702.1"/>
    <n v="53452"/>
    <n v="11029.433684847316"/>
    <n v="993.45672838828591"/>
    <n v="11029.430484453753"/>
    <n v="993.45653859469917"/>
    <n v="1.8979358674187097E-4"/>
    <n v="3.2003935630200431E-3"/>
    <n v="50473"/>
  </r>
  <r>
    <x v="1232"/>
    <s v="STARLINK-30375          _STARLINK-5779           "/>
    <x v="2"/>
    <n v="16"/>
    <n v="15"/>
    <n v="2419200"/>
    <n v="718.7737001901055"/>
    <n v="8"/>
    <x v="1"/>
    <n v="10"/>
    <n v="1E-8"/>
    <n v="1E-4"/>
    <n v="6.6212999999999994E-2"/>
    <n v="66213"/>
    <n v="54766.400000000001"/>
    <n v="53442"/>
    <n v="6029.6368044500132"/>
    <n v="1712.6817041181139"/>
    <n v="6029.6350765364086"/>
    <n v="1712.6814760252414"/>
    <n v="2.2809287247582688E-4"/>
    <n v="1.7279136045544874E-3"/>
    <n v="50473"/>
  </r>
  <r>
    <x v="1233"/>
    <s v="STARLINK-30375          _STARLINK-5774           "/>
    <x v="2"/>
    <n v="16"/>
    <n v="15"/>
    <n v="2419200"/>
    <n v="718.7737001901055"/>
    <n v="8"/>
    <x v="1"/>
    <n v="10"/>
    <n v="1E-8"/>
    <n v="1E-4"/>
    <n v="6.7530999999999994E-2"/>
    <n v="67531"/>
    <n v="54988.7"/>
    <n v="53546"/>
    <n v="9715.6817869007136"/>
    <n v="1281.0806612973192"/>
    <n v="9716.0553245628107"/>
    <n v="7024.7156478885854"/>
    <n v="5743.6349865912662"/>
    <n v="0.37353766209707828"/>
    <n v="50473"/>
  </r>
  <r>
    <x v="1234"/>
    <s v="STARLINK-30375          _STARLINK-5781           "/>
    <x v="2"/>
    <n v="16"/>
    <n v="15"/>
    <n v="2419200"/>
    <n v="718.7737001901055"/>
    <n v="8"/>
    <x v="1"/>
    <n v="10"/>
    <n v="1E-8"/>
    <n v="1E-4"/>
    <n v="7.3710999999999999E-2"/>
    <n v="73711"/>
    <n v="56764.1"/>
    <n v="53473"/>
    <n v="4457.0820519379231"/>
    <n v="1856.6893916067602"/>
    <n v="4457.0807801262881"/>
    <n v="1856.6891743310614"/>
    <n v="2.1727569878748909E-4"/>
    <n v="1.2718116349788033E-3"/>
    <n v="50473"/>
  </r>
  <r>
    <x v="1235"/>
    <s v="STARLINK-30375          _STARLINK-5785           "/>
    <x v="2"/>
    <n v="16"/>
    <n v="15"/>
    <n v="2419200"/>
    <n v="718.7737001901055"/>
    <n v="8"/>
    <x v="1"/>
    <n v="10"/>
    <n v="1E-8"/>
    <n v="1E-4"/>
    <n v="7.3147000000000004E-2"/>
    <n v="73147"/>
    <n v="56654.6"/>
    <n v="53686"/>
    <n v="7448.791790831463"/>
    <n v="1569.0346143394615"/>
    <n v="7448.7896689329027"/>
    <n v="1569.0343553246748"/>
    <n v="2.5901478670675715E-4"/>
    <n v="2.121898560289992E-3"/>
    <n v="50473"/>
  </r>
  <r>
    <x v="1236"/>
    <s v="STARLINK-30375          _STARLINK-5786           "/>
    <x v="2"/>
    <n v="16"/>
    <n v="15"/>
    <n v="2419200"/>
    <n v="718.7737001901055"/>
    <n v="8"/>
    <x v="1"/>
    <n v="10"/>
    <n v="1E-8"/>
    <n v="1E-4"/>
    <n v="6.5625000000000003E-2"/>
    <n v="65625"/>
    <n v="54653.599999999999"/>
    <n v="53363"/>
    <n v="0.97622135785263353"/>
    <n v="585211.16942929558"/>
    <n v="0.97619777503630822"/>
    <n v="585211.16920882836"/>
    <n v="2.2046722006052732E-4"/>
    <n v="2.3582816325307121E-5"/>
    <n v="50473"/>
  </r>
  <r>
    <x v="1237"/>
    <s v="STARLINK-30375          _STARLINK-5782           "/>
    <x v="2"/>
    <n v="16"/>
    <n v="15"/>
    <n v="2419200"/>
    <n v="718.7737001901055"/>
    <n v="8"/>
    <x v="1"/>
    <n v="10"/>
    <n v="1E-8"/>
    <n v="1E-4"/>
    <n v="7.1692000000000006E-2"/>
    <n v="71692"/>
    <n v="55328.5"/>
    <n v="53424"/>
    <n v="1.0697710626521206"/>
    <n v="2032547.395731705"/>
    <n v="1.0697738264315924"/>
    <n v="2032547.3956968619"/>
    <n v="3.484310582280159E-5"/>
    <n v="2.7637794717261244E-6"/>
    <n v="50473"/>
  </r>
  <r>
    <x v="1238"/>
    <s v="STARLINK-30375          _STARLINK-5792           "/>
    <x v="2"/>
    <n v="16"/>
    <n v="15"/>
    <n v="2419200"/>
    <n v="718.7737001901055"/>
    <n v="8"/>
    <x v="1"/>
    <n v="10"/>
    <n v="1E-8"/>
    <n v="1E-4"/>
    <n v="7.4477000000000002E-2"/>
    <n v="74477"/>
    <n v="55548.7"/>
    <n v="53355"/>
    <n v="3350.4281532257655"/>
    <n v="1952.2035284770552"/>
    <n v="3350.4285998534483"/>
    <n v="1952.2035179685897"/>
    <n v="1.0508465493330732E-5"/>
    <n v="4.4662768277703435E-4"/>
    <n v="50473"/>
  </r>
  <r>
    <x v="1239"/>
    <s v="STARLINK-30375          _STARLINK-5790           "/>
    <x v="2"/>
    <n v="16"/>
    <n v="15"/>
    <n v="2419200"/>
    <n v="718.7737001901055"/>
    <n v="8"/>
    <x v="1"/>
    <n v="10"/>
    <n v="1E-8"/>
    <n v="1E-4"/>
    <n v="7.1207000000000006E-2"/>
    <n v="71207"/>
    <n v="55295"/>
    <n v="53450"/>
    <n v="615.91869599451013"/>
    <n v="2414199.3493038374"/>
    <n v="615.91849745106163"/>
    <n v="2414199.3491204767"/>
    <n v="1.8336065113544464E-4"/>
    <n v="1.9854344850500638E-4"/>
    <n v="50473"/>
  </r>
  <r>
    <x v="1240"/>
    <s v="STARLINK-30375          _STARLINK-5758           "/>
    <x v="2"/>
    <n v="16"/>
    <n v="15"/>
    <n v="2419200"/>
    <n v="718.7737001901055"/>
    <n v="8"/>
    <x v="1"/>
    <n v="10"/>
    <n v="1E-8"/>
    <n v="1E-4"/>
    <n v="7.6757000000000006E-2"/>
    <n v="76757"/>
    <n v="55867.6"/>
    <n v="53487"/>
    <n v="10284.802393024622"/>
    <n v="1646.9732039617213"/>
    <n v="10284.804067111316"/>
    <n v="1646.9732210717918"/>
    <n v="1.7110070530179655E-5"/>
    <n v="1.6740866940381238E-3"/>
    <n v="50473"/>
  </r>
  <r>
    <x v="1241"/>
    <s v="STARLINK-30375          _STARLINK-5793           "/>
    <x v="2"/>
    <n v="16"/>
    <n v="15"/>
    <n v="2419200"/>
    <n v="718.7737001901055"/>
    <n v="8"/>
    <x v="1"/>
    <n v="10"/>
    <n v="1E-8"/>
    <n v="1E-4"/>
    <n v="8.5567000000000004E-2"/>
    <n v="85567"/>
    <n v="56918.400000000001"/>
    <n v="53422"/>
    <n v="421.67400845440193"/>
    <n v="2417463.8003170183"/>
    <n v="421.67404891692587"/>
    <n v="2417463.8003320759"/>
    <n v="1.5057623386383057E-5"/>
    <n v="4.0462523941187101E-5"/>
    <n v="50473"/>
  </r>
  <r>
    <x v="1242"/>
    <s v="STARLINK-30375          _STARLINK-5795           "/>
    <x v="2"/>
    <n v="16"/>
    <n v="15"/>
    <n v="2419200"/>
    <n v="718.7737001901055"/>
    <n v="8"/>
    <x v="1"/>
    <n v="10"/>
    <n v="1E-8"/>
    <n v="1E-4"/>
    <n v="8.3857000000000001E-2"/>
    <n v="83857"/>
    <n v="56693.7"/>
    <n v="53569"/>
    <n v="9294.4349975648511"/>
    <n v="1414.433990408796"/>
    <n v="9294.7510763789014"/>
    <n v="7158.0705630663369"/>
    <n v="5743.6365726575405"/>
    <n v="0.31607881405034277"/>
    <n v="50473"/>
  </r>
  <r>
    <x v="1243"/>
    <s v="STARLINK-30375          _STARLINK-5798           "/>
    <x v="2"/>
    <n v="16"/>
    <n v="15"/>
    <n v="2419200"/>
    <n v="718.7737001901055"/>
    <n v="8"/>
    <x v="1"/>
    <n v="10"/>
    <n v="1E-8"/>
    <n v="1E-4"/>
    <n v="7.5940999999999995E-2"/>
    <n v="75941"/>
    <n v="56467.4"/>
    <n v="53514"/>
    <n v="8649.8401772972811"/>
    <n v="1359.9873937478908"/>
    <n v="8649.8416039089079"/>
    <n v="1359.9873917773618"/>
    <n v="1.9705289560079109E-6"/>
    <n v="1.4266116268117912E-3"/>
    <n v="50473"/>
  </r>
  <r>
    <x v="1244"/>
    <s v="STARLINK-30375          _STARLINK-5800           "/>
    <x v="2"/>
    <n v="16"/>
    <n v="15"/>
    <n v="2419200"/>
    <n v="718.7737001901055"/>
    <n v="8"/>
    <x v="1"/>
    <n v="10"/>
    <n v="1E-8"/>
    <n v="1E-4"/>
    <n v="7.1397000000000002E-2"/>
    <n v="71397"/>
    <n v="60526"/>
    <n v="53622"/>
    <n v="7900.6785181275236"/>
    <n v="1606.0336352538452"/>
    <n v="7901.1117490485931"/>
    <n v="7349.6627521940582"/>
    <n v="5743.629116940213"/>
    <n v="0.43323092106948025"/>
    <n v="50473"/>
  </r>
  <r>
    <x v="1245"/>
    <s v="STARLINK-30375          _STARLINK-6109           "/>
    <x v="2"/>
    <n v="16"/>
    <n v="15"/>
    <n v="2419200"/>
    <n v="718.7737001901055"/>
    <n v="8"/>
    <x v="1"/>
    <n v="10"/>
    <n v="1E-8"/>
    <n v="1E-4"/>
    <n v="7.1558999999999998E-2"/>
    <n v="71559"/>
    <n v="55648.4"/>
    <n v="52679"/>
    <n v="6946.7320509686106"/>
    <n v="3769.6622298177617"/>
    <n v="6946.7305847366697"/>
    <n v="3769.7907118815542"/>
    <n v="0.1284820637924895"/>
    <n v="1.4662319408671465E-3"/>
    <n v="50473"/>
  </r>
  <r>
    <x v="1246"/>
    <s v="STARLINK-30375          _STARLINK-6090           "/>
    <x v="2"/>
    <n v="16"/>
    <n v="15"/>
    <n v="2419200"/>
    <n v="718.7737001901055"/>
    <n v="8"/>
    <x v="1"/>
    <n v="10"/>
    <n v="1E-8"/>
    <n v="1E-4"/>
    <n v="6.4467999999999998E-2"/>
    <n v="64468"/>
    <n v="54044.3"/>
    <n v="52824"/>
    <n v="10312.822451278569"/>
    <n v="3516.0394843067006"/>
    <n v="10312.824127492231"/>
    <n v="3516.0912480804332"/>
    <n v="5.1763773732545815E-2"/>
    <n v="1.6762136619945522E-3"/>
    <n v="50473"/>
  </r>
  <r>
    <x v="1247"/>
    <s v="STARLINK-30375          _STARLINK-6089           "/>
    <x v="2"/>
    <n v="16"/>
    <n v="15"/>
    <n v="2419200"/>
    <n v="718.7737001901055"/>
    <n v="8"/>
    <x v="1"/>
    <n v="10"/>
    <n v="1E-8"/>
    <n v="1E-4"/>
    <n v="7.0057999999999995E-2"/>
    <n v="70058"/>
    <n v="55355.1"/>
    <n v="52566"/>
    <n v="5649.2774978415118"/>
    <n v="3853.6898539583422"/>
    <n v="5649.2760441194159"/>
    <n v="3853.845074346103"/>
    <n v="0.15522038776089175"/>
    <n v="1.4537220959027763E-3"/>
    <n v="50473"/>
  </r>
  <r>
    <x v="1248"/>
    <s v="STARLINK-30375          _STARLINK-6077           "/>
    <x v="2"/>
    <n v="16"/>
    <n v="15"/>
    <n v="2419200"/>
    <n v="718.7737001901055"/>
    <n v="8"/>
    <x v="1"/>
    <n v="10"/>
    <n v="1E-8"/>
    <n v="1E-4"/>
    <n v="6.5135999999999999E-2"/>
    <n v="65136"/>
    <n v="54633.8"/>
    <n v="53373"/>
    <n v="9109.2292180243712"/>
    <n v="1055.2099198353776"/>
    <n v="9109.2293364829075"/>
    <n v="1055.2100159794481"/>
    <n v="9.6144070539594395E-5"/>
    <n v="1.1845853623526637E-4"/>
    <n v="50473"/>
  </r>
  <r>
    <x v="1249"/>
    <s v="STARLINK-30375          _STARLINK-6088           "/>
    <x v="2"/>
    <n v="16"/>
    <n v="15"/>
    <n v="2419200"/>
    <n v="718.7737001901055"/>
    <n v="8"/>
    <x v="1"/>
    <n v="10"/>
    <n v="1E-8"/>
    <n v="1E-4"/>
    <n v="6.4654000000000003E-2"/>
    <n v="64654"/>
    <n v="53989.599999999999"/>
    <n v="52738"/>
    <n v="8736.710113840616"/>
    <n v="3698.0314572561369"/>
    <n v="8736.7091266386415"/>
    <n v="3698.0140245160042"/>
    <n v="1.7432740132790059E-2"/>
    <n v="9.8720197456714232E-4"/>
    <n v="50473"/>
  </r>
  <r>
    <x v="1250"/>
    <s v="STARLINK-30375          _STARLINK-6093           "/>
    <x v="2"/>
    <n v="16"/>
    <n v="15"/>
    <n v="2419200"/>
    <n v="718.7737001901055"/>
    <n v="8"/>
    <x v="1"/>
    <n v="10"/>
    <n v="1E-8"/>
    <n v="1E-4"/>
    <n v="6.6610000000000003E-2"/>
    <n v="66610"/>
    <n v="54077"/>
    <n v="52654"/>
    <n v="2178.254368877399"/>
    <n v="4115.0080108724742"/>
    <n v="2178.2545215117166"/>
    <n v="4115.1256721136351"/>
    <n v="0.11766124116093124"/>
    <n v="1.526343176010414E-4"/>
    <n v="50473"/>
  </r>
  <r>
    <x v="1251"/>
    <s v="STARLINK-30375          _STARLINK-6076           "/>
    <x v="2"/>
    <n v="16"/>
    <n v="15"/>
    <n v="2419200"/>
    <n v="718.7737001901055"/>
    <n v="8"/>
    <x v="1"/>
    <n v="10"/>
    <n v="1E-8"/>
    <n v="1E-4"/>
    <n v="7.1248000000000006E-2"/>
    <n v="71248"/>
    <n v="54864.1"/>
    <n v="52943"/>
    <n v="0.54041306874469075"/>
    <n v="1428641.9075625199"/>
    <n v="0.54041361140707522"/>
    <n v="1428641.9078802872"/>
    <n v="3.1776726245880127E-4"/>
    <n v="5.4266238447286952E-7"/>
    <n v="50473"/>
  </r>
  <r>
    <x v="1252"/>
    <s v="STARLINK-30375          _STARLINK-6095           "/>
    <x v="2"/>
    <n v="16"/>
    <n v="15"/>
    <n v="2419200"/>
    <n v="718.76990533007699"/>
    <n v="8"/>
    <x v="1"/>
    <n v="10"/>
    <n v="1E-8"/>
    <n v="1E-4"/>
    <n v="7.4815000000000006E-2"/>
    <n v="74815"/>
    <n v="54848.9"/>
    <n v="52551"/>
    <n v="2.3191615933855156"/>
    <n v="1572205.8126265286"/>
    <n v="2.3191608682841642"/>
    <n v="1572205.7868132915"/>
    <n v="2.5813237065449357E-2"/>
    <n v="7.2510135140646526E-7"/>
    <n v="50473"/>
  </r>
  <r>
    <x v="1253"/>
    <s v="STARLINK-30375          _STARLINK-6075           "/>
    <x v="2"/>
    <n v="16"/>
    <n v="15"/>
    <n v="2419200"/>
    <n v="718.7737001901055"/>
    <n v="8"/>
    <x v="1"/>
    <n v="10"/>
    <n v="1E-8"/>
    <n v="1E-4"/>
    <n v="7.9627000000000003E-2"/>
    <n v="79627"/>
    <n v="55431.1"/>
    <n v="52680"/>
    <n v="2195.0486355806515"/>
    <n v="2205288.5735166385"/>
    <n v="2195.0488043969285"/>
    <n v="2205291.5423499374"/>
    <n v="2.9688332988880575"/>
    <n v="1.6881627698239754E-4"/>
    <n v="50473"/>
  </r>
  <r>
    <x v="1254"/>
    <s v="STARLINK-30375          _STARLINK-6096           "/>
    <x v="2"/>
    <n v="16"/>
    <n v="15"/>
    <n v="2419200"/>
    <n v="718.7737001901055"/>
    <n v="8"/>
    <x v="1"/>
    <n v="10"/>
    <n v="1E-8"/>
    <n v="1E-4"/>
    <n v="8.1539E-2"/>
    <n v="81539"/>
    <n v="55673.8"/>
    <n v="52730"/>
    <n v="1225.2041504776375"/>
    <n v="2377796.3249505442"/>
    <n v="1225.2041827316987"/>
    <n v="2377794.3242188287"/>
    <n v="2.0007317154668272"/>
    <n v="3.2254061125058797E-5"/>
    <n v="50473"/>
  </r>
  <r>
    <x v="1255"/>
    <s v="STARLINK-30375          _STARLINK-6062           "/>
    <x v="2"/>
    <n v="16"/>
    <n v="15"/>
    <n v="2419200"/>
    <n v="718.7737001901055"/>
    <n v="8"/>
    <x v="1"/>
    <n v="10"/>
    <n v="1E-8"/>
    <n v="1E-4"/>
    <n v="8.3740999999999996E-2"/>
    <n v="83741"/>
    <n v="55673.5"/>
    <n v="52478"/>
    <n v="1018.4101956611015"/>
    <n v="2417658.1934396247"/>
    <n v="1018.4099347239664"/>
    <n v="2417656.1973414994"/>
    <n v="1.9960981253534555"/>
    <n v="2.609371350672518E-4"/>
    <n v="50473"/>
  </r>
  <r>
    <x v="1256"/>
    <s v="STARLINK-30375          _STARLINK-6066           "/>
    <x v="2"/>
    <n v="16"/>
    <n v="15"/>
    <n v="2419200"/>
    <n v="718.7737001901055"/>
    <n v="8"/>
    <x v="1"/>
    <n v="10"/>
    <n v="1E-8"/>
    <n v="1E-4"/>
    <n v="7.9590999999999995E-2"/>
    <n v="79591"/>
    <n v="55501.599999999999"/>
    <n v="52770"/>
    <n v="9115.8104874179644"/>
    <n v="2415798.2566390964"/>
    <n v="9115.810434391431"/>
    <n v="2415797.8745016428"/>
    <n v="0.38213745364919305"/>
    <n v="5.3026533350930549E-5"/>
    <n v="50473"/>
  </r>
  <r>
    <x v="1257"/>
    <s v="STARLINK-30375          _STARLINK-6030           "/>
    <x v="2"/>
    <n v="16"/>
    <n v="15"/>
    <n v="2419200"/>
    <n v="718.7737001901055"/>
    <n v="8"/>
    <x v="1"/>
    <n v="10"/>
    <n v="1E-8"/>
    <n v="1E-4"/>
    <n v="7.1731000000000003E-2"/>
    <n v="71731"/>
    <n v="54756.6"/>
    <n v="52818"/>
    <n v="11430.692616731376"/>
    <n v="2415584.881153367"/>
    <n v="11430.695923144522"/>
    <n v="2415604.7325367806"/>
    <n v="19.851383413653821"/>
    <n v="3.3064131457649637E-3"/>
    <n v="50473"/>
  </r>
  <r>
    <x v="1258"/>
    <s v="STARLINK-30375          _STARLINK-6081           "/>
    <x v="2"/>
    <n v="16"/>
    <n v="15"/>
    <n v="2419200"/>
    <n v="718.7737001901055"/>
    <n v="8"/>
    <x v="1"/>
    <n v="10"/>
    <n v="1E-8"/>
    <n v="1E-4"/>
    <n v="7.5484999999999997E-2"/>
    <n v="75485"/>
    <n v="54962.6"/>
    <n v="52597"/>
    <n v="4048.4392985909399"/>
    <n v="2416258.7507739309"/>
    <n v="4048.438314678157"/>
    <n v="2416258.0044573904"/>
    <n v="0.74631654052063823"/>
    <n v="9.8391278288545436E-4"/>
    <n v="50473"/>
  </r>
  <r>
    <x v="1259"/>
    <s v="STARLINK-30375          _STARLINK-6083           "/>
    <x v="2"/>
    <n v="16"/>
    <n v="15"/>
    <n v="2419200"/>
    <n v="718.7737001901055"/>
    <n v="8"/>
    <x v="1"/>
    <n v="10"/>
    <n v="1E-8"/>
    <n v="1E-4"/>
    <n v="8.0126000000000003E-2"/>
    <n v="80126"/>
    <n v="55656.9"/>
    <n v="52886"/>
    <n v="11081.063274005433"/>
    <n v="2417249.4977285927"/>
    <n v="11081.06002215021"/>
    <n v="2417249.4858922935"/>
    <n v="1.1836299207061529E-2"/>
    <n v="3.2518552234250819E-3"/>
    <n v="50473"/>
  </r>
  <r>
    <x v="1260"/>
    <s v="STARLINK-30375          _STARLINK-6082           "/>
    <x v="2"/>
    <n v="16"/>
    <n v="15"/>
    <n v="2419200"/>
    <n v="718.7737001901055"/>
    <n v="8"/>
    <x v="1"/>
    <n v="10"/>
    <n v="1E-8"/>
    <n v="1E-4"/>
    <n v="7.0499999999999993E-2"/>
    <n v="70500"/>
    <n v="54566.6"/>
    <n v="52719"/>
    <n v="7362.8701010013301"/>
    <n v="2417179.3938306887"/>
    <n v="7362.8708169918236"/>
    <n v="2417178.9972095145"/>
    <n v="0.39662117417901754"/>
    <n v="7.159904935178929E-4"/>
    <n v="50473"/>
  </r>
  <r>
    <x v="1261"/>
    <s v="STARLINK-30375          _STARLINK-6084           "/>
    <x v="2"/>
    <n v="16"/>
    <n v="15"/>
    <n v="2419200"/>
    <n v="718.7737001901055"/>
    <n v="8"/>
    <x v="1"/>
    <n v="10"/>
    <n v="1E-8"/>
    <n v="1E-4"/>
    <n v="7.5311000000000003E-2"/>
    <n v="75311"/>
    <n v="55458.8"/>
    <n v="53186"/>
    <n v="13756.048561562071"/>
    <n v="2416972.6427430105"/>
    <n v="13756.045814277048"/>
    <n v="2416994.299296896"/>
    <n v="21.656553885433823"/>
    <n v="2.747285023360746E-3"/>
    <n v="50473"/>
  </r>
  <r>
    <x v="1262"/>
    <s v="STARLINK-30375          _STARLINK-6080           "/>
    <x v="2"/>
    <n v="16"/>
    <n v="15"/>
    <n v="2419200"/>
    <n v="718.7737001901055"/>
    <n v="8"/>
    <x v="1"/>
    <n v="10"/>
    <n v="1E-8"/>
    <n v="1E-4"/>
    <n v="7.3901999999999995E-2"/>
    <n v="73902"/>
    <n v="55102.7"/>
    <n v="52950"/>
    <n v="13087.377686216398"/>
    <n v="2418442.9466940644"/>
    <n v="13087.379082970932"/>
    <n v="2418437.0320582693"/>
    <n v="5.9146357951685786"/>
    <n v="1.3967545346531551E-3"/>
    <n v="50473"/>
  </r>
  <r>
    <x v="1263"/>
    <s v="STARLINK-30375          _STARLINK-6113           "/>
    <x v="2"/>
    <n v="16"/>
    <n v="15"/>
    <n v="2419200"/>
    <n v="718.7737001901055"/>
    <n v="8"/>
    <x v="1"/>
    <n v="10"/>
    <n v="1E-8"/>
    <n v="1E-4"/>
    <n v="7.2664999999999993E-2"/>
    <n v="72665"/>
    <n v="55086.3"/>
    <n v="53078"/>
    <n v="13401.702312437079"/>
    <n v="2099.8887732959333"/>
    <n v="13401.703625031276"/>
    <n v="2099.546755097037"/>
    <n v="0.34201819889631224"/>
    <n v="1.3125941968610277E-3"/>
    <n v="50473"/>
  </r>
  <r>
    <x v="1264"/>
    <s v="STARLINK-30375          _STARLINK-6101           "/>
    <x v="2"/>
    <n v="16"/>
    <n v="15"/>
    <n v="2419200"/>
    <n v="718.7737001901055"/>
    <n v="8"/>
    <x v="1"/>
    <n v="10"/>
    <n v="1E-8"/>
    <n v="1E-4"/>
    <n v="7.0956000000000005E-2"/>
    <n v="70956"/>
    <n v="54625.5"/>
    <n v="52736"/>
    <n v="12364.958136283914"/>
    <n v="5439.2567979785408"/>
    <n v="12364.954473900891"/>
    <n v="5438.9770284603192"/>
    <n v="0.27976951822165574"/>
    <n v="3.6623830237658694E-3"/>
    <n v="50473"/>
  </r>
  <r>
    <x v="1265"/>
    <s v="STARLINK-30375          _STARLINK-6114           "/>
    <x v="2"/>
    <n v="16"/>
    <n v="15"/>
    <n v="2419200"/>
    <n v="718.7737001901055"/>
    <n v="8"/>
    <x v="1"/>
    <n v="10"/>
    <n v="1E-8"/>
    <n v="1E-4"/>
    <n v="7.5413999999999995E-2"/>
    <n v="75414"/>
    <n v="55489.4"/>
    <n v="53179"/>
    <n v="13519.871801551944"/>
    <n v="2417205.2023405163"/>
    <n v="13519.86868649281"/>
    <n v="2417203.9127202923"/>
    <n v="1.2896202239207923"/>
    <n v="3.1150591348705348E-3"/>
    <n v="50473"/>
  </r>
  <r>
    <x v="1266"/>
    <s v="STARLINK-30375          _STARLINK-6107           "/>
    <x v="2"/>
    <n v="16"/>
    <n v="15"/>
    <n v="2419200"/>
    <n v="718.7737001901055"/>
    <n v="8"/>
    <x v="1"/>
    <n v="10"/>
    <n v="1E-8"/>
    <n v="1E-4"/>
    <n v="7.6204999999999995E-2"/>
    <n v="76205"/>
    <n v="55400.800000000003"/>
    <n v="53020"/>
    <n v="8034.5272177125726"/>
    <n v="3811.7263592481049"/>
    <n v="8034.5285949010031"/>
    <n v="3811.7275142980188"/>
    <n v="1.1550499139048043E-3"/>
    <n v="1.3771884305242565E-3"/>
    <n v="50473"/>
  </r>
  <r>
    <x v="1267"/>
    <s v="STARLINK-30375          _STARLINK-6105           "/>
    <x v="2"/>
    <n v="16"/>
    <n v="15"/>
    <n v="2419200"/>
    <n v="718.20145072024741"/>
    <n v="8"/>
    <x v="5"/>
    <n v="10"/>
    <n v="1E-8"/>
    <n v="1E-4"/>
    <n v="7.3136999999999994E-2"/>
    <n v="73137"/>
    <n v="54633.9"/>
    <n v="52508"/>
    <n v="7.6556722797874297"/>
    <n v="1146183.8717561201"/>
    <n v="7.6556707516779907"/>
    <n v="1146183.8750948363"/>
    <n v="3.3387162256985903E-3"/>
    <n v="1.5281094389862915E-6"/>
    <n v="50518"/>
  </r>
  <r>
    <x v="1268"/>
    <s v="STARLINK-30375          _STARLINK-6091           "/>
    <x v="2"/>
    <n v="16"/>
    <n v="15"/>
    <n v="2419200"/>
    <n v="718.7737001901055"/>
    <n v="8"/>
    <x v="1"/>
    <n v="10"/>
    <n v="1E-8"/>
    <n v="1E-4"/>
    <n v="7.1508000000000002E-2"/>
    <n v="71508"/>
    <n v="55034.6"/>
    <n v="53146"/>
    <n v="12266.714451334055"/>
    <n v="3387.9297094954163"/>
    <n v="12266.716219567856"/>
    <n v="3387.9306095998195"/>
    <n v="9.0010440317200846E-4"/>
    <n v="1.7682338002487086E-3"/>
    <n v="50473"/>
  </r>
  <r>
    <x v="1269"/>
    <s v="STARLINK-30375          _STARLINK-6079           "/>
    <x v="2"/>
    <n v="16"/>
    <n v="15"/>
    <n v="2419200"/>
    <n v="718.7737001901055"/>
    <n v="8"/>
    <x v="1"/>
    <n v="10"/>
    <n v="1E-8"/>
    <n v="1E-4"/>
    <n v="7.7866000000000005E-2"/>
    <n v="77866"/>
    <n v="55710.5"/>
    <n v="53182"/>
    <n v="13743.985539918633"/>
    <n v="5562.3190464201525"/>
    <n v="13743.984830508116"/>
    <n v="5562.3194971107459"/>
    <n v="4.5069059342495166E-4"/>
    <n v="7.0941051671979949E-4"/>
    <n v="50473"/>
  </r>
  <r>
    <x v="1270"/>
    <s v="STARLINK-30375          _STARLINK-6092           "/>
    <x v="2"/>
    <n v="16"/>
    <n v="15"/>
    <n v="2419200"/>
    <n v="718.77129066699888"/>
    <n v="8"/>
    <x v="1"/>
    <n v="10"/>
    <n v="1E-8"/>
    <n v="1E-4"/>
    <n v="7.9533000000000006E-2"/>
    <n v="79533"/>
    <n v="55819.4"/>
    <n v="53093"/>
    <n v="11990.202413950848"/>
    <n v="2417291.9073950667"/>
    <n v="11990.204268608744"/>
    <n v="2417291.8734318707"/>
    <n v="3.3963195979595184E-2"/>
    <n v="1.8546578958194004E-3"/>
    <n v="50473"/>
  </r>
  <r>
    <x v="1271"/>
    <s v="STARLINK-30375          _STARLINK-6094           "/>
    <x v="2"/>
    <n v="16"/>
    <n v="15"/>
    <n v="2419200"/>
    <n v="718.7737001901055"/>
    <n v="8"/>
    <x v="1"/>
    <n v="10"/>
    <n v="1E-8"/>
    <n v="1E-4"/>
    <n v="8.1545000000000006E-2"/>
    <n v="81545"/>
    <n v="55993.4"/>
    <n v="53110"/>
    <n v="13570.360107002101"/>
    <n v="1966.4579257311684"/>
    <n v="13570.359781118614"/>
    <n v="1966.0444374484982"/>
    <n v="0.41348828267018689"/>
    <n v="3.2588348767603748E-4"/>
    <n v="50473"/>
  </r>
  <r>
    <x v="1272"/>
    <s v="STARLINK-30375          _STARLINK-6115           "/>
    <x v="2"/>
    <n v="16"/>
    <n v="15"/>
    <n v="2419200"/>
    <n v="718.7737001901055"/>
    <n v="8"/>
    <x v="1"/>
    <n v="10"/>
    <n v="1E-8"/>
    <n v="1E-4"/>
    <n v="7.5297000000000003E-2"/>
    <n v="75297"/>
    <n v="55897.1"/>
    <n v="53108"/>
    <n v="8608.7628881078035"/>
    <n v="4843.9853632833856"/>
    <n v="8608.7624015082201"/>
    <n v="4843.9853524177961"/>
    <n v="1.0865589501918294E-5"/>
    <n v="4.8659958338248543E-4"/>
    <n v="50473"/>
  </r>
  <r>
    <x v="1273"/>
    <s v="STARLINK-30375          _STARLINK-6126           "/>
    <x v="2"/>
    <n v="16"/>
    <n v="15"/>
    <n v="2419200"/>
    <n v="718.76201436911867"/>
    <n v="8"/>
    <x v="1"/>
    <n v="10"/>
    <n v="1E-8"/>
    <n v="1E-4"/>
    <n v="7.5301999999999994E-2"/>
    <n v="75302"/>
    <n v="56002.5"/>
    <n v="53112"/>
    <n v="13326.526289649022"/>
    <n v="66374.601587975558"/>
    <n v="13326.524100539387"/>
    <n v="60631.090987197866"/>
    <n v="5743.5106007776922"/>
    <n v="2.1891096348554129E-3"/>
    <n v="50473"/>
  </r>
  <r>
    <x v="1274"/>
    <s v="STARLINK-30375          _STARLINK-6119           "/>
    <x v="2"/>
    <n v="16"/>
    <n v="15"/>
    <n v="2419200"/>
    <n v="718.7737001901055"/>
    <n v="8"/>
    <x v="1"/>
    <n v="10"/>
    <n v="1E-8"/>
    <n v="1E-4"/>
    <n v="7.5160000000000005E-2"/>
    <n v="75160"/>
    <n v="55928.800000000003"/>
    <n v="53076"/>
    <n v="10195.622045322101"/>
    <n v="4986.2186523871869"/>
    <n v="10195.621678013873"/>
    <n v="4986.2193989942725"/>
    <n v="7.4660708560259081E-4"/>
    <n v="3.6730822830577381E-4"/>
    <n v="50473"/>
  </r>
  <r>
    <x v="1275"/>
    <s v="STARLINK-30375          _STARLINK-6124           "/>
    <x v="2"/>
    <n v="16"/>
    <n v="15"/>
    <n v="2419200"/>
    <n v="718.7737001901055"/>
    <n v="8"/>
    <x v="1"/>
    <n v="10"/>
    <n v="1E-8"/>
    <n v="1E-4"/>
    <n v="7.9876000000000003E-2"/>
    <n v="79876"/>
    <n v="56057.4"/>
    <n v="53090"/>
    <n v="6816.0432202409747"/>
    <n v="3910.3739258020505"/>
    <n v="6816.0415504282582"/>
    <n v="3910.3746240580726"/>
    <n v="6.9825602213313687E-4"/>
    <n v="1.6698127165000187E-3"/>
    <n v="50473"/>
  </r>
  <r>
    <x v="1276"/>
    <s v="STARLINK-30375          _STARLINK-6104           "/>
    <x v="2"/>
    <n v="16"/>
    <n v="15"/>
    <n v="2419200"/>
    <n v="718.7737001901055"/>
    <n v="8"/>
    <x v="1"/>
    <n v="10"/>
    <n v="1E-8"/>
    <n v="1E-4"/>
    <n v="8.0109E-2"/>
    <n v="80109"/>
    <n v="56378.2"/>
    <n v="53193"/>
    <n v="2046.4082950937056"/>
    <n v="1376.3951174543747"/>
    <n v="2046.4085755156689"/>
    <n v="1376.3949156486033"/>
    <n v="2.0180577143946721E-4"/>
    <n v="2.8042196322530799E-4"/>
    <n v="50473"/>
  </r>
  <r>
    <x v="1277"/>
    <s v="STARLINK-30375          _STARLINK-6122           "/>
    <x v="2"/>
    <n v="16"/>
    <n v="15"/>
    <n v="2419200"/>
    <n v="718.7737001901055"/>
    <n v="8"/>
    <x v="1"/>
    <n v="10"/>
    <n v="1E-8"/>
    <n v="1E-4"/>
    <n v="7.5845999999999997E-2"/>
    <n v="75846"/>
    <n v="56325.1"/>
    <n v="53173"/>
    <n v="11115.722935536471"/>
    <n v="5083.2468894607309"/>
    <n v="11115.723472580055"/>
    <n v="5083.2472378690982"/>
    <n v="3.4840836724470137E-4"/>
    <n v="5.3704358469985891E-4"/>
    <n v="50473"/>
  </r>
  <r>
    <x v="1278"/>
    <s v="STARLINK-30375          _STARLINK-6121           "/>
    <x v="2"/>
    <n v="16"/>
    <n v="15"/>
    <n v="2419200"/>
    <n v="718.7737001901055"/>
    <n v="8"/>
    <x v="1"/>
    <n v="10"/>
    <n v="1E-8"/>
    <n v="1E-4"/>
    <n v="7.5812000000000004E-2"/>
    <n v="75812"/>
    <n v="56343.6"/>
    <n v="53424"/>
    <n v="8380.1976108646486"/>
    <n v="1187.5760881176291"/>
    <n v="8380.1964140923919"/>
    <n v="1187.5761010969352"/>
    <n v="1.2979306120541878E-5"/>
    <n v="1.1967722566623706E-3"/>
    <n v="50473"/>
  </r>
  <r>
    <x v="1279"/>
    <s v="STARLINK-30375          _STARLINK-6117           "/>
    <x v="2"/>
    <n v="16"/>
    <n v="15"/>
    <n v="2419200"/>
    <n v="718.7737001901055"/>
    <n v="8"/>
    <x v="1"/>
    <n v="10"/>
    <n v="1E-8"/>
    <n v="1E-4"/>
    <n v="7.5467999999999993E-2"/>
    <n v="75468"/>
    <n v="56097.5"/>
    <n v="52994"/>
    <n v="4843.6630672351484"/>
    <n v="4054.3445083716265"/>
    <n v="4843.6618939668278"/>
    <n v="4054.3453250957132"/>
    <n v="8.1672408668964636E-4"/>
    <n v="1.1732683205991634E-3"/>
    <n v="50473"/>
  </r>
  <r>
    <x v="1280"/>
    <s v="STARLINK-30375          _STARLINK-6120           "/>
    <x v="2"/>
    <n v="16"/>
    <n v="15"/>
    <n v="2419200"/>
    <n v="718.7737001901055"/>
    <n v="8"/>
    <x v="1"/>
    <n v="10"/>
    <n v="1E-8"/>
    <n v="1E-4"/>
    <n v="7.2217000000000003E-2"/>
    <n v="72217"/>
    <n v="56141.7"/>
    <n v="53120"/>
    <n v="2377.8807453784357"/>
    <n v="2416905.2348589017"/>
    <n v="2377.8805986232896"/>
    <n v="2416905.2256321469"/>
    <n v="9.2267547734081745E-3"/>
    <n v="1.4675514603368356E-4"/>
    <n v="50473"/>
  </r>
  <r>
    <x v="1281"/>
    <s v="STARLINK-30375          _STARLINK-6071           "/>
    <x v="2"/>
    <n v="16"/>
    <n v="15"/>
    <n v="2419200"/>
    <n v="718.7737001901055"/>
    <n v="8"/>
    <x v="1"/>
    <n v="10"/>
    <n v="1E-8"/>
    <n v="1E-4"/>
    <n v="7.2475999999999999E-2"/>
    <n v="72476"/>
    <n v="56204.5"/>
    <n v="53154"/>
    <n v="2765.1303625728242"/>
    <n v="4200.0728950772882"/>
    <n v="2765.1297522029486"/>
    <n v="4200.0730721430991"/>
    <n v="1.7706581093079876E-4"/>
    <n v="6.1036987563056755E-4"/>
    <n v="50473"/>
  </r>
  <r>
    <x v="1282"/>
    <s v="STARLINK-30375          _STARLINK-5566           "/>
    <x v="2"/>
    <n v="16"/>
    <n v="15"/>
    <n v="2419200"/>
    <n v="718.48657317638651"/>
    <n v="8"/>
    <x v="13"/>
    <n v="10"/>
    <n v="1E-8"/>
    <n v="1E-4"/>
    <n v="6.5443000000000001E-2"/>
    <n v="65443"/>
    <n v="54459.5"/>
    <n v="53179"/>
    <n v="9647.0691198635741"/>
    <n v="3508.8883689288659"/>
    <n v="9647.0703655392244"/>
    <n v="3508.8901450384524"/>
    <n v="1.7761095864443632E-3"/>
    <n v="1.2456756503524957E-3"/>
    <n v="50503"/>
  </r>
  <r>
    <x v="1283"/>
    <s v="STARLINK-30375          _STARLINK-5564           "/>
    <x v="2"/>
    <n v="16"/>
    <n v="15"/>
    <n v="2419200"/>
    <n v="718.7737001901055"/>
    <n v="8"/>
    <x v="1"/>
    <n v="10"/>
    <n v="1E-8"/>
    <n v="1E-4"/>
    <n v="7.2741E-2"/>
    <n v="72741"/>
    <n v="55236.7"/>
    <n v="53227"/>
    <n v="605.68965410114674"/>
    <n v="1472.234366873344"/>
    <n v="605.6895435643072"/>
    <n v="1472.2344236290498"/>
    <n v="5.6755705827526981E-5"/>
    <n v="1.1053683954287408E-4"/>
    <n v="50473"/>
  </r>
  <r>
    <x v="1284"/>
    <s v="STARLINK-30375          _STARLINK-5489           "/>
    <x v="2"/>
    <n v="16"/>
    <n v="15"/>
    <n v="2419200"/>
    <n v="718.7737001901055"/>
    <n v="8"/>
    <x v="1"/>
    <n v="10"/>
    <n v="1E-8"/>
    <n v="1E-4"/>
    <n v="8.0873E-2"/>
    <n v="80873"/>
    <n v="55832.3"/>
    <n v="52983"/>
    <n v="397.65943653014477"/>
    <n v="2416294.9654698712"/>
    <n v="397.65949611697732"/>
    <n v="2416294.963181077"/>
    <n v="2.28879414498806E-3"/>
    <n v="5.9586832549030078E-5"/>
    <n v="50473"/>
  </r>
  <r>
    <x v="1285"/>
    <s v="STARLINK-30375          _STARLINK-5090           "/>
    <x v="2"/>
    <n v="16"/>
    <n v="15"/>
    <n v="2419200"/>
    <n v="718.7737001901055"/>
    <n v="8"/>
    <x v="1"/>
    <n v="10"/>
    <n v="1E-8"/>
    <n v="1E-4"/>
    <n v="7.8964000000000006E-2"/>
    <n v="78964"/>
    <n v="55742.9"/>
    <n v="53089"/>
    <n v="12335.942815342154"/>
    <n v="2415316.5013084267"/>
    <n v="12335.943239906401"/>
    <n v="2415316.4878498367"/>
    <n v="1.3458590023219585E-2"/>
    <n v="4.2456424671399873E-4"/>
    <n v="50473"/>
  </r>
  <r>
    <x v="1286"/>
    <s v="STARLINK-30375          _STARLINK-4774           "/>
    <x v="2"/>
    <n v="16"/>
    <n v="15"/>
    <n v="2419200"/>
    <n v="718.7737001901055"/>
    <n v="8"/>
    <x v="1"/>
    <n v="10"/>
    <n v="1E-8"/>
    <n v="1E-4"/>
    <n v="7.9827999999999996E-2"/>
    <n v="79828"/>
    <n v="55945.3"/>
    <n v="53054"/>
    <n v="5027.5257901219375"/>
    <n v="2415982.7949661342"/>
    <n v="5027.5253006462726"/>
    <n v="2415982.7830843171"/>
    <n v="1.1881817132234573E-2"/>
    <n v="4.8947566483548144E-4"/>
    <n v="50473"/>
  </r>
  <r>
    <x v="1287"/>
    <s v="STARLINK-30375          _STARLINK-5375           "/>
    <x v="2"/>
    <n v="16"/>
    <n v="15"/>
    <n v="2419200"/>
    <n v="718.7737001901055"/>
    <n v="8"/>
    <x v="1"/>
    <n v="10"/>
    <n v="1E-8"/>
    <n v="1E-4"/>
    <n v="7.5175000000000006E-2"/>
    <n v="75175"/>
    <n v="56044.9"/>
    <n v="53053"/>
    <n v="5804.0264783150551"/>
    <n v="2415930.9823552724"/>
    <n v="5804.0249310823783"/>
    <n v="2415930.9609928317"/>
    <n v="2.1362440660595894E-2"/>
    <n v="1.5472326767849154E-3"/>
    <n v="50473"/>
  </r>
  <r>
    <x v="1288"/>
    <s v="STARLINK-30375          _STARLINK-5377           "/>
    <x v="2"/>
    <n v="16"/>
    <n v="15"/>
    <n v="2419200"/>
    <n v="718.7737001901055"/>
    <n v="8"/>
    <x v="1"/>
    <n v="10"/>
    <n v="1E-8"/>
    <n v="1E-4"/>
    <n v="7.5464000000000003E-2"/>
    <n v="75464"/>
    <n v="56308"/>
    <n v="53232"/>
    <n v="12627.411094966053"/>
    <n v="2417734.3483700254"/>
    <n v="12627.413223844798"/>
    <n v="2417734.3327423446"/>
    <n v="1.5627680812031031E-2"/>
    <n v="2.1288787447701907E-3"/>
    <n v="50473"/>
  </r>
  <r>
    <x v="1289"/>
    <s v="STARLINK-30375          _STARLINK-5376           "/>
    <x v="2"/>
    <n v="16"/>
    <n v="15"/>
    <n v="2419200"/>
    <n v="718.7737001901055"/>
    <n v="8"/>
    <x v="1"/>
    <n v="10"/>
    <n v="1E-8"/>
    <n v="1E-4"/>
    <n v="7.5240000000000001E-2"/>
    <n v="75240"/>
    <n v="56170.2"/>
    <n v="53074"/>
    <n v="8017.9015678758824"/>
    <n v="2415756.1512288405"/>
    <n v="8017.9009594127137"/>
    <n v="2415756.1341684186"/>
    <n v="1.7060421872884035E-2"/>
    <n v="6.0846316864626715E-4"/>
    <n v="50473"/>
  </r>
  <r>
    <x v="1290"/>
    <s v="STARLINK-30375          _STARLINK-5016           "/>
    <x v="2"/>
    <n v="16"/>
    <n v="15"/>
    <n v="2419200"/>
    <n v="718.7737001901055"/>
    <n v="8"/>
    <x v="1"/>
    <n v="10"/>
    <n v="1E-8"/>
    <n v="1E-4"/>
    <n v="7.3980000000000004E-2"/>
    <n v="73980"/>
    <n v="56494.400000000001"/>
    <n v="53357"/>
    <n v="13662.268476732428"/>
    <n v="2415024.906696266"/>
    <n v="13662.270786929024"/>
    <n v="2415029.6236724313"/>
    <n v="4.7169761653058231"/>
    <n v="2.3101965962268878E-3"/>
    <n v="50473"/>
  </r>
  <r>
    <x v="1291"/>
    <s v="STARLINK-30375          _STARLINK-5374           "/>
    <x v="2"/>
    <n v="16"/>
    <n v="15"/>
    <n v="2419200"/>
    <n v="718.7737001901055"/>
    <n v="8"/>
    <x v="1"/>
    <n v="10"/>
    <n v="1E-8"/>
    <n v="1E-4"/>
    <n v="7.2639999999999996E-2"/>
    <n v="72640"/>
    <n v="56086.7"/>
    <n v="53118"/>
    <n v="10045.137330665966"/>
    <n v="2415578.3725454709"/>
    <n v="10045.13901540655"/>
    <n v="2415578.3629946648"/>
    <n v="9.5508061349391937E-3"/>
    <n v="1.6847405840962892E-3"/>
    <n v="50473"/>
  </r>
  <r>
    <x v="1292"/>
    <s v="STARLINK-30375          _STARLINK-5111           "/>
    <x v="2"/>
    <n v="16"/>
    <n v="15"/>
    <n v="2419200"/>
    <n v="718.7737001901055"/>
    <n v="8"/>
    <x v="1"/>
    <n v="10"/>
    <n v="1E-8"/>
    <n v="1E-4"/>
    <n v="6.6847000000000004E-2"/>
    <n v="66847"/>
    <n v="54740.9"/>
    <n v="53286"/>
    <n v="13112.69389679831"/>
    <n v="2417938.0685787927"/>
    <n v="13112.689808553763"/>
    <n v="2417938.0503269504"/>
    <n v="1.8251842353492975E-2"/>
    <n v="4.088244546437636E-3"/>
    <n v="50473"/>
  </r>
  <r>
    <x v="1293"/>
    <s v="STARLINK-30375          _STARLINK-5140           "/>
    <x v="2"/>
    <n v="16"/>
    <n v="15"/>
    <n v="2419200"/>
    <n v="718.7737001901055"/>
    <n v="8"/>
    <x v="1"/>
    <n v="10"/>
    <n v="1E-8"/>
    <n v="1E-4"/>
    <n v="7.3525999999999994E-2"/>
    <n v="73526"/>
    <n v="56665.599999999999"/>
    <n v="53387"/>
    <n v="3196.4523813109158"/>
    <n v="2415865.2025328283"/>
    <n v="3196.4528948985321"/>
    <n v="2415865.2023755293"/>
    <n v="1.572989858686924E-4"/>
    <n v="5.135876162967179E-4"/>
    <n v="50473"/>
  </r>
  <r>
    <x v="1294"/>
    <s v="STARLINK-30375          _STARLINK-5089           "/>
    <x v="2"/>
    <n v="16"/>
    <n v="15"/>
    <n v="2419200"/>
    <n v="718.7737001901055"/>
    <n v="8"/>
    <x v="1"/>
    <n v="10"/>
    <n v="1E-8"/>
    <n v="1E-4"/>
    <n v="7.1111999999999995E-2"/>
    <n v="71112"/>
    <n v="56163.4"/>
    <n v="53375"/>
    <n v="2064.8959678165611"/>
    <n v="2418220.5217763963"/>
    <n v="2064.8953702741624"/>
    <n v="2418220.5214495347"/>
    <n v="3.2686162739992142E-4"/>
    <n v="5.9754239873655024E-4"/>
    <n v="50473"/>
  </r>
  <r>
    <x v="1295"/>
    <s v="STARLINK-30375          _STARLINK-30107          "/>
    <x v="2"/>
    <n v="16"/>
    <n v="15"/>
    <n v="2419200"/>
    <n v="718.7737001901055"/>
    <n v="8"/>
    <x v="1"/>
    <n v="10"/>
    <n v="1E-8"/>
    <n v="1E-4"/>
    <n v="6.6344E-2"/>
    <n v="66344"/>
    <n v="54480.800000000003"/>
    <n v="53100"/>
    <n v="6984.1090350054274"/>
    <n v="2413896.9773781537"/>
    <n v="6984.1075819801063"/>
    <n v="2413896.9768697438"/>
    <n v="5.0840992480516434E-4"/>
    <n v="1.4530253210978117E-3"/>
    <n v="50473"/>
  </r>
  <r>
    <x v="1296"/>
    <s v="STARLINK-30375          _STARLINK-30106          "/>
    <x v="2"/>
    <n v="16"/>
    <n v="15"/>
    <n v="2419200"/>
    <n v="718.7737001901055"/>
    <n v="8"/>
    <x v="1"/>
    <n v="10"/>
    <n v="1E-8"/>
    <n v="1E-4"/>
    <n v="6.8280999999999994E-2"/>
    <n v="68281"/>
    <n v="54799.8"/>
    <n v="53213"/>
    <n v="10542.601778729862"/>
    <n v="3161.3407534795765"/>
    <n v="10542.60128244903"/>
    <n v="3161.3407837779318"/>
    <n v="3.0298355341074057E-5"/>
    <n v="4.9628083252173383E-4"/>
    <n v="50473"/>
  </r>
  <r>
    <x v="1297"/>
    <s v="STARLINK-30375          _STARLINK-30095          "/>
    <x v="2"/>
    <n v="16"/>
    <n v="15"/>
    <n v="2419200"/>
    <n v="718.7737001901055"/>
    <n v="8"/>
    <x v="1"/>
    <n v="10"/>
    <n v="1E-8"/>
    <n v="1E-4"/>
    <n v="6.4939999999999998E-2"/>
    <n v="64940"/>
    <n v="54328.6"/>
    <n v="53081"/>
    <n v="6550.1037551304207"/>
    <n v="2416904.7926968802"/>
    <n v="6550.1033848286879"/>
    <n v="2416904.7881321586"/>
    <n v="4.5647216029465199E-3"/>
    <n v="3.7030173280072631E-4"/>
    <n v="50473"/>
  </r>
  <r>
    <x v="1298"/>
    <s v="STARLINK-30375          _STARLINK-30103          "/>
    <x v="2"/>
    <n v="16"/>
    <n v="15"/>
    <n v="2419200"/>
    <n v="718.7737001901055"/>
    <n v="8"/>
    <x v="1"/>
    <n v="10"/>
    <n v="1E-8"/>
    <n v="1E-4"/>
    <n v="6.4435000000000006E-2"/>
    <n v="64435"/>
    <n v="54391.4"/>
    <n v="53208"/>
    <n v="9153.7454859435566"/>
    <n v="3305.2049401543522"/>
    <n v="9153.7450927584214"/>
    <n v="3305.2049985430481"/>
    <n v="5.8388695833855309E-5"/>
    <n v="3.9318513518082909E-4"/>
    <n v="50473"/>
  </r>
  <r>
    <x v="1299"/>
    <s v="STARLINK-30375          _STARLINK-30113          "/>
    <x v="2"/>
    <n v="16"/>
    <n v="15"/>
    <n v="2419200"/>
    <n v="718.7737001901055"/>
    <n v="8"/>
    <x v="1"/>
    <n v="10"/>
    <n v="1E-8"/>
    <n v="1E-4"/>
    <n v="6.7278000000000004E-2"/>
    <n v="67278"/>
    <n v="54819"/>
    <n v="53357"/>
    <n v="11672.691034118629"/>
    <n v="3017.5607547275158"/>
    <n v="11672.690471920054"/>
    <n v="3017.5608412338597"/>
    <n v="8.6506343905057292E-5"/>
    <n v="5.6219857469841372E-4"/>
    <n v="50473"/>
  </r>
  <r>
    <x v="1300"/>
    <s v="STARLINK-30375          _STARLINK-30098          "/>
    <x v="2"/>
    <n v="16"/>
    <n v="15"/>
    <n v="2419200"/>
    <n v="718.7737001901055"/>
    <n v="8"/>
    <x v="1"/>
    <n v="10"/>
    <n v="1E-8"/>
    <n v="1E-4"/>
    <n v="6.6885E-2"/>
    <n v="66885"/>
    <n v="54558.2"/>
    <n v="53116"/>
    <n v="7538.1546740276244"/>
    <n v="5164.1406149961431"/>
    <n v="7538.1526511873526"/>
    <n v="5164.1404434632468"/>
    <n v="1.7153289627458435E-4"/>
    <n v="2.0228402718203142E-3"/>
    <n v="50473"/>
  </r>
  <r>
    <x v="1301"/>
    <s v="STARLINK-30375          _STARLINK-30090          "/>
    <x v="2"/>
    <n v="16"/>
    <n v="15"/>
    <n v="2419200"/>
    <n v="718.7737001901055"/>
    <n v="8"/>
    <x v="1"/>
    <n v="10"/>
    <n v="1E-8"/>
    <n v="1E-4"/>
    <n v="6.7801E-2"/>
    <n v="67801"/>
    <n v="54701.3"/>
    <n v="53180"/>
    <n v="3798.6072097973856"/>
    <n v="3731.0739147070371"/>
    <n v="3798.6064841438683"/>
    <n v="3731.0737913141402"/>
    <n v="1.2339289696683409E-4"/>
    <n v="7.2565351729281247E-4"/>
    <n v="50473"/>
  </r>
  <r>
    <x v="1302"/>
    <s v="STARLINK-30375          _STARLINK-30049          "/>
    <x v="2"/>
    <n v="16"/>
    <n v="15"/>
    <n v="2419200"/>
    <n v="718.7737001901055"/>
    <n v="8"/>
    <x v="1"/>
    <n v="10"/>
    <n v="1E-8"/>
    <n v="1E-4"/>
    <n v="7.4561000000000002E-2"/>
    <n v="74561"/>
    <n v="55322.7"/>
    <n v="53110"/>
    <n v="1758.5282763579239"/>
    <n v="3875.7493812281491"/>
    <n v="1758.5279830702975"/>
    <n v="3875.7492433132156"/>
    <n v="1.3791493347525829E-4"/>
    <n v="2.9328762639124761E-4"/>
    <n v="50473"/>
  </r>
  <r>
    <x v="1303"/>
    <s v="STARLINK-30375          _STARLINK-30083          "/>
    <x v="2"/>
    <n v="16"/>
    <n v="15"/>
    <n v="2419200"/>
    <n v="718.7737001901055"/>
    <n v="8"/>
    <x v="1"/>
    <n v="10"/>
    <n v="1E-8"/>
    <n v="1E-4"/>
    <n v="7.4456999999999995E-2"/>
    <n v="74457"/>
    <n v="55284.4"/>
    <n v="53072"/>
    <n v="263.3978627613173"/>
    <n v="4141.2580860861462"/>
    <n v="263.39780302149592"/>
    <n v="4141.257918447578"/>
    <n v="1.6763856820034562E-4"/>
    <n v="5.9739821381299407E-5"/>
    <n v="50473"/>
  </r>
  <r>
    <x v="1304"/>
    <s v="STARLINK-30375          _STARLINK-30089          "/>
    <x v="2"/>
    <n v="16"/>
    <n v="15"/>
    <n v="2419200"/>
    <n v="718.7737001901055"/>
    <n v="8"/>
    <x v="1"/>
    <n v="10"/>
    <n v="1E-8"/>
    <n v="1E-4"/>
    <n v="6.7313999999999999E-2"/>
    <n v="67314"/>
    <n v="54531.6"/>
    <n v="53033"/>
    <n v="74.793342371399888"/>
    <n v="2416115.4427494952"/>
    <n v="74.793328922311574"/>
    <n v="2416115.4427254293"/>
    <n v="2.4065840989351273E-5"/>
    <n v="1.3449088314132496E-5"/>
    <n v="50473"/>
  </r>
  <r>
    <x v="1305"/>
    <s v="STARLINK-30375          _STARLINK-30086          "/>
    <x v="2"/>
    <n v="16"/>
    <n v="15"/>
    <n v="2419200"/>
    <n v="718.7737001901055"/>
    <n v="8"/>
    <x v="1"/>
    <n v="10"/>
    <n v="1E-8"/>
    <n v="1E-4"/>
    <n v="7.6226000000000002E-2"/>
    <n v="76226"/>
    <n v="55437.5"/>
    <n v="53065"/>
    <n v="8275.2865323132755"/>
    <n v="2416090.2340234546"/>
    <n v="8275.2853750370341"/>
    <n v="2416090.2333208616"/>
    <n v="7.0259300991892815E-4"/>
    <n v="1.1572762414289173E-3"/>
    <n v="50473"/>
  </r>
  <r>
    <x v="1306"/>
    <s v="STARLINK-30375          _STARLINK-30109          "/>
    <x v="2"/>
    <n v="16"/>
    <n v="15"/>
    <n v="2419200"/>
    <n v="718.7737001901055"/>
    <n v="8"/>
    <x v="1"/>
    <n v="10"/>
    <n v="1E-8"/>
    <n v="1E-4"/>
    <n v="7.5459999999999999E-2"/>
    <n v="75460"/>
    <n v="55460.6"/>
    <n v="53173"/>
    <n v="4587.2432769117158"/>
    <n v="2413792.9135030564"/>
    <n v="4587.2423232718729"/>
    <n v="2413792.912582234"/>
    <n v="9.208223782479763E-4"/>
    <n v="9.53639842919074E-4"/>
    <n v="50473"/>
  </r>
  <r>
    <x v="1307"/>
    <s v="STARLINK-30375          _STARLINK-30108          "/>
    <x v="2"/>
    <n v="16"/>
    <n v="15"/>
    <n v="2419200"/>
    <n v="718.7737001901055"/>
    <n v="8"/>
    <x v="1"/>
    <n v="10"/>
    <n v="1E-8"/>
    <n v="1E-4"/>
    <n v="8.0252000000000004E-2"/>
    <n v="80252"/>
    <n v="56055.4"/>
    <n v="53309"/>
    <n v="12479.76738956955"/>
    <n v="3001.6769221057089"/>
    <n v="12479.763479313602"/>
    <n v="3001.6768334467774"/>
    <n v="8.865893141773995E-5"/>
    <n v="3.9102559476305032E-3"/>
    <n v="50473"/>
  </r>
  <r>
    <x v="1308"/>
    <s v="STARLINK-30375          _STARLINK-30104          "/>
    <x v="2"/>
    <n v="16"/>
    <n v="15"/>
    <n v="2419200"/>
    <n v="718.7737001901055"/>
    <n v="8"/>
    <x v="1"/>
    <n v="10"/>
    <n v="1E-8"/>
    <n v="1E-4"/>
    <n v="7.2027999999999995E-2"/>
    <n v="72028"/>
    <n v="55107.4"/>
    <n v="53158"/>
    <n v="5740.1981383032926"/>
    <n v="3592.6079865027355"/>
    <n v="5740.1978739253718"/>
    <n v="3592.6079234600943"/>
    <n v="6.3042641158972401E-5"/>
    <n v="2.6437792075739708E-4"/>
    <n v="50473"/>
  </r>
  <r>
    <x v="1309"/>
    <s v="STARLINK-30375          _STARLINK-30101          "/>
    <x v="2"/>
    <n v="16"/>
    <n v="15"/>
    <n v="2419200"/>
    <n v="718.7737001901055"/>
    <n v="8"/>
    <x v="1"/>
    <n v="10"/>
    <n v="1E-8"/>
    <n v="1E-4"/>
    <n v="7.5379000000000002E-2"/>
    <n v="75379"/>
    <n v="55384.1"/>
    <n v="53094"/>
    <n v="12027.8743827706"/>
    <n v="2417390.2080974546"/>
    <n v="12027.871222328125"/>
    <n v="2417390.2073702202"/>
    <n v="7.2723440825939178E-4"/>
    <n v="3.1604424748366E-3"/>
    <n v="50473"/>
  </r>
  <r>
    <x v="1310"/>
    <s v="STARLINK-30375          _STARLINK-30111          "/>
    <x v="2"/>
    <n v="16"/>
    <n v="15"/>
    <n v="2419200"/>
    <n v="718.7737001901055"/>
    <n v="8"/>
    <x v="1"/>
    <n v="10"/>
    <n v="1E-8"/>
    <n v="1E-4"/>
    <n v="7.6760999999999996E-2"/>
    <n v="76761"/>
    <n v="55565.599999999999"/>
    <n v="53134"/>
    <n v="13187.615758922648"/>
    <n v="2414790.4997275248"/>
    <n v="13187.614965286819"/>
    <n v="2414790.4990186817"/>
    <n v="7.0884311571717262E-4"/>
    <n v="7.9363582881342154E-4"/>
    <n v="50473"/>
  </r>
  <r>
    <x v="1311"/>
    <s v="STARLINK-30375          _STARLINK-30099          "/>
    <x v="2"/>
    <n v="16"/>
    <n v="15"/>
    <n v="2419200"/>
    <n v="718.7737001901055"/>
    <n v="8"/>
    <x v="1"/>
    <n v="10"/>
    <n v="1E-8"/>
    <n v="1E-4"/>
    <n v="7.2591000000000003E-2"/>
    <n v="72591"/>
    <n v="55253.8"/>
    <n v="53278"/>
    <n v="13048.559618273503"/>
    <n v="2730.2711692397793"/>
    <n v="13048.559090376855"/>
    <n v="2730.2712125447015"/>
    <n v="4.3304922201059526E-5"/>
    <n v="5.2789664732699748E-4"/>
    <n v="50473"/>
  </r>
  <r>
    <x v="1312"/>
    <s v="STARLINK-30375          _STARLINK-30094          "/>
    <x v="2"/>
    <n v="16"/>
    <n v="15"/>
    <n v="2419200"/>
    <n v="718.7737001901055"/>
    <n v="8"/>
    <x v="1"/>
    <n v="10"/>
    <n v="1E-8"/>
    <n v="1E-4"/>
    <n v="6.7526000000000003E-2"/>
    <n v="67526"/>
    <n v="54720.7"/>
    <n v="53230"/>
    <n v="12516.789838912207"/>
    <n v="2873.863772217001"/>
    <n v="12516.789260258183"/>
    <n v="2873.8637203100761"/>
    <n v="5.1906924909417285E-5"/>
    <n v="5.7865402413881384E-4"/>
    <n v="50473"/>
  </r>
  <r>
    <x v="1313"/>
    <s v="STARLINK-30375          _STARLINK-30112          "/>
    <x v="2"/>
    <n v="16"/>
    <n v="15"/>
    <n v="2419200"/>
    <n v="718.7737001901055"/>
    <n v="8"/>
    <x v="1"/>
    <n v="10"/>
    <n v="1E-8"/>
    <n v="1E-4"/>
    <n v="7.3205999999999993E-2"/>
    <n v="73206"/>
    <n v="56436.5"/>
    <n v="53182"/>
    <n v="12707.708450706519"/>
    <n v="2414675.8935994534"/>
    <n v="12707.705065148137"/>
    <n v="2414675.892648099"/>
    <n v="9.5135439187288284E-4"/>
    <n v="3.3855583824333735E-3"/>
    <n v="50473"/>
  </r>
  <r>
    <x v="1314"/>
    <s v="STARLINK-30375          _STARLINK-6038           "/>
    <x v="2"/>
    <n v="16"/>
    <n v="15"/>
    <n v="2419200"/>
    <n v="718.7737001901055"/>
    <n v="8"/>
    <x v="1"/>
    <n v="10"/>
    <n v="1E-8"/>
    <n v="1E-4"/>
    <n v="6.4242999999999995E-2"/>
    <n v="64243"/>
    <n v="54040.3"/>
    <n v="52837"/>
    <n v="6.2865408561088074"/>
    <n v="783857.4095244502"/>
    <n v="6.2865388213870723"/>
    <n v="783857.40946319443"/>
    <n v="6.1255763284862041E-5"/>
    <n v="2.03472173510022E-6"/>
    <n v="50473"/>
  </r>
  <r>
    <x v="1315"/>
    <s v="STARLINK-30375          _STARLINK-5954           "/>
    <x v="2"/>
    <n v="16"/>
    <n v="15"/>
    <n v="2419200"/>
    <n v="718.7737001901055"/>
    <n v="8"/>
    <x v="1"/>
    <n v="10"/>
    <n v="1E-8"/>
    <n v="1E-4"/>
    <n v="6.6577999999999998E-2"/>
    <n v="66578"/>
    <n v="54285"/>
    <n v="52847"/>
    <n v="23.484014440183174"/>
    <n v="945129.82945041114"/>
    <n v="23.484015187215803"/>
    <n v="945129.82947271306"/>
    <n v="2.2301916033029556E-5"/>
    <n v="7.470326295333507E-7"/>
    <n v="50473"/>
  </r>
  <r>
    <x v="1316"/>
    <s v="STARLINK-30375          _STARLINK-6039           "/>
    <x v="2"/>
    <n v="16"/>
    <n v="15"/>
    <n v="2419200"/>
    <n v="718.7737001901055"/>
    <n v="8"/>
    <x v="1"/>
    <n v="10"/>
    <n v="1E-8"/>
    <n v="1E-4"/>
    <n v="6.6401000000000002E-2"/>
    <n v="66401"/>
    <n v="54275.9"/>
    <n v="52834"/>
    <n v="11.008635279902728"/>
    <n v="1037258.0031427507"/>
    <n v="11.008634660173824"/>
    <n v="1037258.0031425959"/>
    <n v="1.548323780298233E-7"/>
    <n v="6.1972890463835029E-7"/>
    <n v="50473"/>
  </r>
  <r>
    <x v="1317"/>
    <s v="STARLINK-30375          _STARLINK-5988           "/>
    <x v="2"/>
    <n v="16"/>
    <n v="15"/>
    <n v="2419200"/>
    <n v="718.7737001901055"/>
    <n v="8"/>
    <x v="1"/>
    <n v="10"/>
    <n v="1E-8"/>
    <n v="1E-4"/>
    <n v="8.4735000000000005E-2"/>
    <n v="84735"/>
    <n v="57778.6"/>
    <n v="52832"/>
    <n v="9.0741675104212547"/>
    <n v="775213.32310479146"/>
    <n v="9.0741676387985013"/>
    <n v="775213.3231215839"/>
    <n v="1.6792444512248039E-5"/>
    <n v="1.2837724661096672E-7"/>
    <n v="50473"/>
  </r>
  <r>
    <x v="1318"/>
    <s v="STARLINK-30375          _STARLINK-5876           "/>
    <x v="2"/>
    <n v="16"/>
    <n v="15"/>
    <n v="2419200"/>
    <n v="718.7737001901055"/>
    <n v="8"/>
    <x v="1"/>
    <n v="10"/>
    <n v="1E-8"/>
    <n v="1E-4"/>
    <n v="6.6775000000000001E-2"/>
    <n v="66775"/>
    <n v="54352.9"/>
    <n v="52889"/>
    <n v="18.464640680610923"/>
    <n v="893982.42668972968"/>
    <n v="18.464645231040539"/>
    <n v="893982.42655288533"/>
    <n v="1.3684434816241264E-4"/>
    <n v="4.5504296153353607E-6"/>
    <n v="50473"/>
  </r>
  <r>
    <x v="1319"/>
    <s v="STARLINK-30375          _STARLINK-6033           "/>
    <x v="2"/>
    <n v="16"/>
    <n v="15"/>
    <n v="2419200"/>
    <n v="718.7737001901055"/>
    <n v="8"/>
    <x v="1"/>
    <n v="10"/>
    <n v="1E-8"/>
    <n v="1E-4"/>
    <n v="6.3880999999999993E-2"/>
    <n v="63881"/>
    <n v="54006.2"/>
    <n v="52839"/>
    <n v="23.385323121428712"/>
    <n v="867365.29227981903"/>
    <n v="23.385326054041759"/>
    <n v="867365.29230001941"/>
    <n v="2.0200386643409729E-5"/>
    <n v="2.9326130466245104E-6"/>
    <n v="50473"/>
  </r>
  <r>
    <x v="1320"/>
    <s v="STARLINK-30375          _STARLINK-6035           "/>
    <x v="2"/>
    <n v="16"/>
    <n v="15"/>
    <n v="2419200"/>
    <n v="718.7737001901055"/>
    <n v="8"/>
    <x v="1"/>
    <n v="10"/>
    <n v="1E-8"/>
    <n v="1E-4"/>
    <n v="7.2747000000000006E-2"/>
    <n v="72747"/>
    <n v="56110.6"/>
    <n v="52835"/>
    <n v="9.0070379840087185"/>
    <n v="1279004.3055636345"/>
    <n v="9.0070416088012379"/>
    <n v="1279004.3057876083"/>
    <n v="2.2397376596927643E-4"/>
    <n v="3.6247925194743402E-6"/>
    <n v="50473"/>
  </r>
  <r>
    <x v="1321"/>
    <s v="STARLINK-30375          _STARLINK-6034           "/>
    <x v="2"/>
    <n v="16"/>
    <n v="15"/>
    <n v="2419200"/>
    <n v="718.7737001901055"/>
    <n v="8"/>
    <x v="1"/>
    <n v="10"/>
    <n v="1E-8"/>
    <n v="1E-4"/>
    <n v="6.3833000000000001E-2"/>
    <n v="63833"/>
    <n v="58032.3"/>
    <n v="52857"/>
    <n v="12.871894868914525"/>
    <n v="1120764.6303074593"/>
    <n v="12.871897224810986"/>
    <n v="1120764.630286695"/>
    <n v="2.0764302462339401E-5"/>
    <n v="2.3558964610259636E-6"/>
    <n v="50473"/>
  </r>
  <r>
    <x v="1322"/>
    <s v="STARLINK-30375          _STARLINK-5981           "/>
    <x v="2"/>
    <n v="16"/>
    <n v="15"/>
    <n v="2419200"/>
    <n v="718.7737001901055"/>
    <n v="8"/>
    <x v="1"/>
    <n v="10"/>
    <n v="1E-8"/>
    <n v="1E-4"/>
    <n v="7.0680000000000007E-2"/>
    <n v="70680"/>
    <n v="55647.5"/>
    <n v="52849"/>
    <n v="5.4139940590904043"/>
    <n v="2199789.3880309956"/>
    <n v="5.4139952604533077"/>
    <n v="2199789.3880189355"/>
    <n v="1.2060161679983139E-5"/>
    <n v="1.2013629033802431E-6"/>
    <n v="50473"/>
  </r>
  <r>
    <x v="1323"/>
    <s v="STARLINK-30375          _STARLINK-5980           "/>
    <x v="2"/>
    <n v="16"/>
    <n v="15"/>
    <n v="2419200"/>
    <n v="718.7737001901055"/>
    <n v="8"/>
    <x v="1"/>
    <n v="10"/>
    <n v="1E-8"/>
    <n v="1E-4"/>
    <n v="6.3519000000000006E-2"/>
    <n v="63519"/>
    <n v="53962.400000000001"/>
    <n v="52816"/>
    <n v="12.032429672010432"/>
    <n v="1018713.0774657533"/>
    <n v="12.032433024633187"/>
    <n v="1018713.0774416658"/>
    <n v="2.4087494239211082E-5"/>
    <n v="3.3526227554148136E-6"/>
    <n v="50473"/>
  </r>
  <r>
    <x v="1324"/>
    <s v="STARLINK-30375          _STARLINK-5997           "/>
    <x v="2"/>
    <n v="16"/>
    <n v="15"/>
    <n v="2419200"/>
    <n v="718.7737001901055"/>
    <n v="8"/>
    <x v="1"/>
    <n v="10"/>
    <n v="1E-8"/>
    <n v="1E-4"/>
    <n v="6.7283999999999997E-2"/>
    <n v="67284"/>
    <n v="54303.199999999997"/>
    <n v="52787"/>
    <n v="2636.025383169022"/>
    <n v="1909410.9021496309"/>
    <n v="2636.0257363309861"/>
    <n v="1909410.9022026728"/>
    <n v="5.3041847422719002E-5"/>
    <n v="3.5316196408530232E-4"/>
    <n v="50473"/>
  </r>
  <r>
    <x v="1325"/>
    <s v="STARLINK-30375          _STARLINK-5992           "/>
    <x v="2"/>
    <n v="16"/>
    <n v="15"/>
    <n v="2419200"/>
    <n v="718.7737001901055"/>
    <n v="8"/>
    <x v="1"/>
    <n v="10"/>
    <n v="1E-8"/>
    <n v="1E-4"/>
    <n v="6.8904999999999994E-2"/>
    <n v="68905"/>
    <n v="54521.7"/>
    <n v="52862"/>
    <n v="7.6829122265129"/>
    <n v="1543930.7743052314"/>
    <n v="7.6829081738779195"/>
    <n v="1543930.7744370343"/>
    <n v="1.318028662353754E-4"/>
    <n v="4.0526349804892448E-6"/>
    <n v="50473"/>
  </r>
  <r>
    <x v="1326"/>
    <s v="STARLINK-30375          _STARLINK-5984           "/>
    <x v="2"/>
    <n v="16"/>
    <n v="15"/>
    <n v="2419200"/>
    <n v="718.7737001901055"/>
    <n v="8"/>
    <x v="1"/>
    <n v="10"/>
    <n v="1E-8"/>
    <n v="1E-4"/>
    <n v="7.1654999999999996E-2"/>
    <n v="71655"/>
    <n v="54723.7"/>
    <n v="52769"/>
    <n v="222.91524039546564"/>
    <n v="1935242.9777074531"/>
    <n v="222.91516863764076"/>
    <n v="1935242.9779568459"/>
    <n v="2.4939281865954399E-4"/>
    <n v="7.1757824883889043E-5"/>
    <n v="50473"/>
  </r>
  <r>
    <x v="1327"/>
    <s v="STARLINK-30375          _STARLINK-5991           "/>
    <x v="2"/>
    <n v="16"/>
    <n v="15"/>
    <n v="2419200"/>
    <n v="718.7737001901055"/>
    <n v="8"/>
    <x v="1"/>
    <n v="10"/>
    <n v="1E-8"/>
    <n v="1E-4"/>
    <n v="7.1178000000000005E-2"/>
    <n v="71178"/>
    <n v="54675.1"/>
    <n v="52794"/>
    <n v="1535.4336848222076"/>
    <n v="2004499.6553191077"/>
    <n v="1535.4332015347884"/>
    <n v="2004499.6550965323"/>
    <n v="2.2257538512349129E-4"/>
    <n v="4.8328741922887275E-4"/>
    <n v="50473"/>
  </r>
  <r>
    <x v="1328"/>
    <s v="STARLINK-30375          _STARLINK-5093           "/>
    <x v="2"/>
    <n v="16"/>
    <n v="15"/>
    <n v="2419200"/>
    <n v="718.7737001901055"/>
    <n v="8"/>
    <x v="1"/>
    <n v="10"/>
    <n v="1E-8"/>
    <n v="1E-4"/>
    <n v="7.0718000000000003E-2"/>
    <n v="70718"/>
    <n v="54676"/>
    <n v="52839"/>
    <n v="11.211683302652085"/>
    <n v="1417290.9818596202"/>
    <n v="11.211687719261006"/>
    <n v="1417290.9820788659"/>
    <n v="2.192456740885973E-4"/>
    <n v="4.4166089203656611E-6"/>
    <n v="50473"/>
  </r>
  <r>
    <x v="1329"/>
    <s v="STARLINK-30375          _STARLINK-5553           "/>
    <x v="2"/>
    <n v="16"/>
    <n v="15"/>
    <n v="2419200"/>
    <n v="718.7737001901055"/>
    <n v="8"/>
    <x v="1"/>
    <n v="10"/>
    <n v="1E-8"/>
    <n v="1E-4"/>
    <n v="7.8853999999999994E-2"/>
    <n v="78854"/>
    <n v="55485.5"/>
    <n v="52812"/>
    <n v="1893.4252881770981"/>
    <n v="2044877.9823475715"/>
    <n v="1893.4249028330278"/>
    <n v="2044877.9822856137"/>
    <n v="6.1957864090800285E-5"/>
    <n v="3.8534407030965667E-4"/>
    <n v="50473"/>
  </r>
  <r>
    <x v="1330"/>
    <s v="STARLINK-30375          _STARLINK-5548           "/>
    <x v="2"/>
    <n v="16"/>
    <n v="15"/>
    <n v="2419200"/>
    <n v="718.7737001901055"/>
    <n v="8"/>
    <x v="1"/>
    <n v="10"/>
    <n v="1E-8"/>
    <n v="1E-4"/>
    <n v="7.6109999999999997E-2"/>
    <n v="76110"/>
    <n v="55219"/>
    <n v="52817"/>
    <n v="1060.1319629329619"/>
    <n v="2004451.856265432"/>
    <n v="1060.1321318631344"/>
    <n v="2004451.8562341693"/>
    <n v="3.1262636184692383E-5"/>
    <n v="1.6893017254915321E-4"/>
    <n v="50473"/>
  </r>
  <r>
    <x v="1331"/>
    <s v="STARLINK-30375          _STARLINK-5559           "/>
    <x v="2"/>
    <n v="16"/>
    <n v="15"/>
    <n v="2419200"/>
    <n v="718.7737001901055"/>
    <n v="8"/>
    <x v="1"/>
    <n v="10"/>
    <n v="1E-8"/>
    <n v="1E-4"/>
    <n v="8.2104999999999997E-2"/>
    <n v="82105"/>
    <n v="55837.8"/>
    <n v="52857"/>
    <n v="2865.6353511400225"/>
    <n v="2073867.0910420709"/>
    <n v="2865.6357504777347"/>
    <n v="2073867.0909659294"/>
    <n v="7.6141441240906715E-5"/>
    <n v="3.9933771222422365E-4"/>
    <n v="50473"/>
  </r>
  <r>
    <x v="1332"/>
    <s v="STARLINK-30375          _STARLINK-5562           "/>
    <x v="2"/>
    <n v="16"/>
    <n v="15"/>
    <n v="2419200"/>
    <n v="718.7737001901055"/>
    <n v="8"/>
    <x v="1"/>
    <n v="10"/>
    <n v="1E-8"/>
    <n v="1E-4"/>
    <n v="7.9499E-2"/>
    <n v="79499"/>
    <n v="55987.8"/>
    <n v="52785"/>
    <n v="579.86758110093592"/>
    <n v="2001061.8867498536"/>
    <n v="579.86750126100878"/>
    <n v="2001061.8865964718"/>
    <n v="1.533818431198597E-4"/>
    <n v="7.9839927138891653E-5"/>
    <n v="50473"/>
  </r>
  <r>
    <x v="1333"/>
    <s v="STARLINK-30375          _STARLINK-5561           "/>
    <x v="2"/>
    <n v="16"/>
    <n v="15"/>
    <n v="2419200"/>
    <n v="718.7737001901055"/>
    <n v="8"/>
    <x v="1"/>
    <n v="10"/>
    <n v="1E-8"/>
    <n v="1E-4"/>
    <n v="7.1917999999999996E-2"/>
    <n v="71918"/>
    <n v="55530.5"/>
    <n v="52790"/>
    <n v="2603.9890113368101"/>
    <n v="2044988.9527693321"/>
    <n v="2603.9894437677699"/>
    <n v="2044988.9527441075"/>
    <n v="2.5224639102816582E-5"/>
    <n v="4.324309597905085E-4"/>
    <n v="50473"/>
  </r>
  <r>
    <x v="1334"/>
    <s v="STARLINK-30375          _STARLINK-5554           "/>
    <x v="2"/>
    <n v="16"/>
    <n v="15"/>
    <n v="2419200"/>
    <n v="718.7737001901055"/>
    <n v="8"/>
    <x v="1"/>
    <n v="10"/>
    <n v="1E-8"/>
    <n v="1E-4"/>
    <n v="7.8968999999999998E-2"/>
    <n v="78969"/>
    <n v="55494.5"/>
    <n v="52809"/>
    <n v="2272.1532121476321"/>
    <n v="2062213.920278739"/>
    <n v="2272.1533333667576"/>
    <n v="2062213.9203197334"/>
    <n v="4.0994491428136826E-5"/>
    <n v="1.2121912550355773E-4"/>
    <n v="50473"/>
  </r>
  <r>
    <x v="1335"/>
    <s v="STARLINK-30375          _STARLINK-5552           "/>
    <x v="2"/>
    <n v="16"/>
    <n v="15"/>
    <n v="2419200"/>
    <n v="718.7737001901055"/>
    <n v="8"/>
    <x v="1"/>
    <n v="10"/>
    <n v="1E-8"/>
    <n v="1E-4"/>
    <n v="7.9600000000000004E-2"/>
    <n v="79600"/>
    <n v="55752.5"/>
    <n v="52842"/>
    <n v="3545.1242212544898"/>
    <n v="2108553.5073267161"/>
    <n v="3545.1238842703578"/>
    <n v="2108553.5072762691"/>
    <n v="5.0446949899196625E-5"/>
    <n v="3.3698413199090282E-4"/>
    <n v="50473"/>
  </r>
  <r>
    <x v="1336"/>
    <s v="STARLINK-30375          _STARLINK-5540           "/>
    <x v="2"/>
    <n v="16"/>
    <n v="15"/>
    <n v="2419200"/>
    <n v="718.7737001901055"/>
    <n v="8"/>
    <x v="1"/>
    <n v="10"/>
    <n v="1E-8"/>
    <n v="1E-4"/>
    <n v="8.4631999999999999E-2"/>
    <n v="84632"/>
    <n v="56688.1"/>
    <n v="52777"/>
    <n v="2660.4001343898622"/>
    <n v="2068038.7287777178"/>
    <n v="2660.3992974892253"/>
    <n v="2068038.728578452"/>
    <n v="1.9926577806472778E-4"/>
    <n v="8.3690063684116467E-4"/>
    <n v="50473"/>
  </r>
  <r>
    <x v="1337"/>
    <s v="STARLINK-30375          _STARLINK-5543           "/>
    <x v="2"/>
    <n v="16"/>
    <n v="15"/>
    <n v="2419200"/>
    <n v="718.7737001901055"/>
    <n v="8"/>
    <x v="1"/>
    <n v="10"/>
    <n v="1E-8"/>
    <n v="1E-4"/>
    <n v="7.4746000000000007E-2"/>
    <n v="74746"/>
    <n v="55961.9"/>
    <n v="52732"/>
    <n v="2976.9702084243554"/>
    <n v="2073861.23703696"/>
    <n v="2976.970470896832"/>
    <n v="2073861.2369420971"/>
    <n v="9.4862887635827065E-5"/>
    <n v="2.6247247660649009E-4"/>
    <n v="50473"/>
  </r>
  <r>
    <x v="1338"/>
    <s v="STARLINK-30375          _STARLINK-5955           "/>
    <x v="2"/>
    <n v="16"/>
    <n v="15"/>
    <n v="2419200"/>
    <n v="718.7737001901055"/>
    <n v="8"/>
    <x v="1"/>
    <n v="10"/>
    <n v="1E-8"/>
    <n v="1E-4"/>
    <n v="7.2705000000000006E-2"/>
    <n v="72705"/>
    <n v="55912.800000000003"/>
    <n v="52858"/>
    <n v="3244.6522524712482"/>
    <n v="2104029.6788413841"/>
    <n v="3244.6516858351451"/>
    <n v="2104029.6789011532"/>
    <n v="5.9769023209810257E-5"/>
    <n v="5.6663610303075984E-4"/>
    <n v="50473"/>
  </r>
  <r>
    <x v="1339"/>
    <s v="STARLINK-30375          _STARLINK-5976           "/>
    <x v="2"/>
    <n v="16"/>
    <n v="15"/>
    <n v="2419200"/>
    <n v="718.7737001901055"/>
    <n v="8"/>
    <x v="1"/>
    <n v="10"/>
    <n v="1E-8"/>
    <n v="1E-4"/>
    <n v="7.3346999999999996E-2"/>
    <n v="73347"/>
    <n v="55977.599999999999"/>
    <n v="52808"/>
    <n v="3996.4342837666268"/>
    <n v="2831.5736976697535"/>
    <n v="3996.4340430238944"/>
    <n v="2831.574346734235"/>
    <n v="6.4906448142210138E-4"/>
    <n v="2.4074273233054555E-4"/>
    <n v="50473"/>
  </r>
  <r>
    <x v="1340"/>
    <s v="STARLINK-30375          _STARLINK-5974           "/>
    <x v="2"/>
    <n v="16"/>
    <n v="15"/>
    <n v="2419200"/>
    <n v="718.7737001901055"/>
    <n v="8"/>
    <x v="1"/>
    <n v="10"/>
    <n v="1E-8"/>
    <n v="1E-4"/>
    <n v="7.2207999999999994E-2"/>
    <n v="72208"/>
    <n v="55998.9"/>
    <n v="52876"/>
    <n v="3818.479679944347"/>
    <n v="2114379.6701671523"/>
    <n v="3818.4789983762125"/>
    <n v="2114379.6702494659"/>
    <n v="8.2313548773527145E-5"/>
    <n v="6.815681344960467E-4"/>
    <n v="50473"/>
  </r>
  <r>
    <x v="1341"/>
    <s v="STARLINK-30375          _STARLINK-5979           "/>
    <x v="2"/>
    <n v="16"/>
    <n v="15"/>
    <n v="2419200"/>
    <n v="718.7737001901055"/>
    <n v="8"/>
    <x v="1"/>
    <n v="10"/>
    <n v="1E-8"/>
    <n v="1E-4"/>
    <n v="6.7074999999999996E-2"/>
    <n v="67075"/>
    <n v="58395.1"/>
    <n v="52870"/>
    <n v="2954.6455530361663"/>
    <n v="35.753067935281294"/>
    <n v="2954.6450454388942"/>
    <n v="35.753121425850551"/>
    <n v="5.3490569257519383E-5"/>
    <n v="5.0759727218974149E-4"/>
    <n v="50473"/>
  </r>
  <r>
    <x v="1342"/>
    <s v="STARLINK-30375          _STARLINK-5837           "/>
    <x v="2"/>
    <n v="16"/>
    <n v="15"/>
    <n v="2419200"/>
    <n v="718.7737001901055"/>
    <n v="8"/>
    <x v="1"/>
    <n v="10"/>
    <n v="1E-8"/>
    <n v="1E-4"/>
    <n v="6.5282999999999994E-2"/>
    <n v="65283"/>
    <n v="54159.3"/>
    <n v="52842"/>
    <n v="3894.9436366783857"/>
    <n v="2137522.3856547903"/>
    <n v="3894.9428512243985"/>
    <n v="2137522.3857929995"/>
    <n v="1.3820920139551163E-4"/>
    <n v="7.8545398719143122E-4"/>
    <n v="50473"/>
  </r>
  <r>
    <x v="1343"/>
    <s v="STARLINK-30375          _STARLINK-5829           "/>
    <x v="2"/>
    <n v="16"/>
    <n v="15"/>
    <n v="2419200"/>
    <n v="718.7737001901055"/>
    <n v="8"/>
    <x v="1"/>
    <n v="10"/>
    <n v="1E-8"/>
    <n v="1E-4"/>
    <n v="6.5049999999999997E-2"/>
    <n v="65050"/>
    <n v="54259.3"/>
    <n v="52979"/>
    <n v="1585.5192235616973"/>
    <n v="121.03816040144318"/>
    <n v="1585.5187309755379"/>
    <n v="121.03794507444114"/>
    <n v="2.1532700203863442E-4"/>
    <n v="4.925861594529124E-4"/>
    <n v="50473"/>
  </r>
  <r>
    <x v="1344"/>
    <s v="STARLINK-30375          _STARLINK-5888           "/>
    <x v="2"/>
    <n v="16"/>
    <n v="15"/>
    <n v="2419200"/>
    <n v="718.7737001901055"/>
    <n v="8"/>
    <x v="1"/>
    <n v="10"/>
    <n v="1E-8"/>
    <n v="1E-4"/>
    <n v="7.0231000000000002E-2"/>
    <n v="70231"/>
    <n v="54651"/>
    <n v="52843"/>
    <n v="3745.5840322790291"/>
    <n v="2120136.0748941004"/>
    <n v="3745.583684862514"/>
    <n v="2120136.0749372826"/>
    <n v="4.3182168155908585E-5"/>
    <n v="3.4741651506919879E-4"/>
    <n v="50473"/>
  </r>
  <r>
    <x v="1345"/>
    <s v="STARLINK-30375          _STARLINK-5887           "/>
    <x v="2"/>
    <n v="16"/>
    <n v="15"/>
    <n v="2419200"/>
    <n v="718.7737001901055"/>
    <n v="8"/>
    <x v="1"/>
    <n v="10"/>
    <n v="1E-8"/>
    <n v="1E-4"/>
    <n v="7.2678999999999994E-2"/>
    <n v="72679"/>
    <n v="55045.2"/>
    <n v="53004"/>
    <n v="14.544774287124421"/>
    <n v="109751.53681212649"/>
    <n v="14.544774227797371"/>
    <n v="109751.53680102658"/>
    <n v="1.1099909897893667E-5"/>
    <n v="5.9327049939383869E-8"/>
    <n v="50473"/>
  </r>
  <r>
    <x v="1346"/>
    <s v="STARLINK-30375          _STARLINK-5886           "/>
    <x v="2"/>
    <n v="16"/>
    <n v="15"/>
    <n v="2419200"/>
    <n v="718.7737001901055"/>
    <n v="8"/>
    <x v="1"/>
    <n v="10"/>
    <n v="1E-8"/>
    <n v="1E-4"/>
    <n v="7.6313000000000006E-2"/>
    <n v="76313"/>
    <n v="55414.400000000001"/>
    <n v="53030"/>
    <n v="11.769962102640557"/>
    <n v="43478.228556183298"/>
    <n v="11.769968560414537"/>
    <n v="43478.228534471964"/>
    <n v="2.1711333829443902E-5"/>
    <n v="6.4577739795623756E-6"/>
    <n v="50473"/>
  </r>
  <r>
    <x v="1347"/>
    <s v="STARLINK-30375          _STARLINK-5891           "/>
    <x v="2"/>
    <n v="16"/>
    <n v="15"/>
    <n v="2419200"/>
    <n v="718.7737001901055"/>
    <n v="8"/>
    <x v="1"/>
    <n v="10"/>
    <n v="1E-8"/>
    <n v="1E-4"/>
    <n v="7.5561000000000003E-2"/>
    <n v="75561"/>
    <n v="55321.4"/>
    <n v="53003"/>
    <n v="8.4208521404481687"/>
    <n v="155878.04855519393"/>
    <n v="8.4208521409702275"/>
    <n v="155878.04855299307"/>
    <n v="2.2008607629686594E-6"/>
    <n v="5.2205884060185781E-10"/>
    <n v="50473"/>
  </r>
  <r>
    <x v="1348"/>
    <s v="STARLINK-30375          _STARLINK-5885           "/>
    <x v="2"/>
    <n v="16"/>
    <n v="15"/>
    <n v="2419200"/>
    <n v="718.7737001901055"/>
    <n v="8"/>
    <x v="1"/>
    <n v="10"/>
    <n v="1E-8"/>
    <n v="1E-4"/>
    <n v="7.639E-2"/>
    <n v="76390"/>
    <n v="55400.800000000003"/>
    <n v="52982"/>
    <n v="441.71748037551276"/>
    <n v="379.30943560898612"/>
    <n v="441.71750357564395"/>
    <n v="379.30944604418227"/>
    <n v="1.0435196145408554E-5"/>
    <n v="2.3200131181511097E-5"/>
    <n v="50473"/>
  </r>
  <r>
    <x v="1349"/>
    <s v="STARLINK-30375          _STARLINK-5874           "/>
    <x v="2"/>
    <n v="16"/>
    <n v="15"/>
    <n v="2419200"/>
    <n v="718.7737001901055"/>
    <n v="8"/>
    <x v="1"/>
    <n v="10"/>
    <n v="1E-8"/>
    <n v="1E-4"/>
    <n v="7.6513999999999999E-2"/>
    <n v="76514"/>
    <n v="55285.1"/>
    <n v="52845"/>
    <n v="14.670154105273784"/>
    <n v="719067.74434576032"/>
    <n v="14.670155001344485"/>
    <n v="719067.74450530089"/>
    <n v="1.5954056289047003E-4"/>
    <n v="8.9607070030695013E-7"/>
    <n v="50473"/>
  </r>
  <r>
    <x v="1350"/>
    <s v="STARLINK-30375          _STARLINK-5877           "/>
    <x v="2"/>
    <n v="16"/>
    <n v="15"/>
    <n v="2419200"/>
    <n v="718.7737001901055"/>
    <n v="8"/>
    <x v="1"/>
    <n v="10"/>
    <n v="1E-8"/>
    <n v="1E-4"/>
    <n v="8.0276E-2"/>
    <n v="80276"/>
    <n v="55735.8"/>
    <n v="52932"/>
    <n v="1741.8433543712099"/>
    <n v="109.13352442664947"/>
    <n v="1741.8430252799146"/>
    <n v="109.13337308116267"/>
    <n v="1.5134548679895943E-4"/>
    <n v="3.2909129527070036E-4"/>
    <n v="50473"/>
  </r>
  <r>
    <x v="1351"/>
    <s v="STARLINK-30375          _STARLINK-5533           "/>
    <x v="2"/>
    <n v="16"/>
    <n v="15"/>
    <n v="2419200"/>
    <n v="718.7737001901055"/>
    <n v="8"/>
    <x v="1"/>
    <n v="10"/>
    <n v="1E-8"/>
    <n v="1E-4"/>
    <n v="8.3339999999999997E-2"/>
    <n v="83340"/>
    <n v="55980.1"/>
    <n v="52858"/>
    <n v="10.027667613124295"/>
    <n v="406526.33940723666"/>
    <n v="10.027673208242851"/>
    <n v="406526.33921022265"/>
    <n v="1.970140147022903E-4"/>
    <n v="5.5951185551350591E-6"/>
    <n v="50473"/>
  </r>
  <r>
    <x v="1352"/>
    <s v="STARLINK-30375          _STARLINK-5535           "/>
    <x v="2"/>
    <n v="16"/>
    <n v="15"/>
    <n v="2419200"/>
    <n v="718.7737001901055"/>
    <n v="8"/>
    <x v="1"/>
    <n v="10"/>
    <n v="1E-8"/>
    <n v="1E-4"/>
    <n v="7.9930000000000001E-2"/>
    <n v="79930"/>
    <n v="56234.9"/>
    <n v="53049"/>
    <n v="11.264455253000206"/>
    <n v="339631.52101167722"/>
    <n v="11.264455842534069"/>
    <n v="339631.52103250846"/>
    <n v="2.0831241272389889E-5"/>
    <n v="5.8953386350424353E-7"/>
    <n v="50473"/>
  </r>
  <r>
    <x v="1353"/>
    <s v="STARLINK-30375          _STARLINK-5538           "/>
    <x v="2"/>
    <n v="16"/>
    <n v="15"/>
    <n v="2419200"/>
    <n v="718.7737001901055"/>
    <n v="8"/>
    <x v="1"/>
    <n v="10"/>
    <n v="1E-8"/>
    <n v="1E-4"/>
    <n v="7.9591999999999996E-2"/>
    <n v="79592"/>
    <n v="55827.5"/>
    <n v="52874"/>
    <n v="12.276259999776782"/>
    <n v="374877.23687161488"/>
    <n v="12.276264859661122"/>
    <n v="374877.23680212727"/>
    <n v="6.9487607106566429E-5"/>
    <n v="4.8598843402913872E-6"/>
    <n v="50473"/>
  </r>
  <r>
    <x v="1354"/>
    <s v="STARLINK-30375          _STARLINK-5482           "/>
    <x v="2"/>
    <n v="16"/>
    <n v="15"/>
    <n v="2419200"/>
    <n v="718.7737001901055"/>
    <n v="8"/>
    <x v="1"/>
    <n v="10"/>
    <n v="1E-8"/>
    <n v="1E-4"/>
    <n v="7.9654000000000003E-2"/>
    <n v="79654"/>
    <n v="55947.5"/>
    <n v="52954"/>
    <n v="11.303566350551529"/>
    <n v="233667.07272018649"/>
    <n v="11.303561682469049"/>
    <n v="233667.07270622018"/>
    <n v="1.3966317055746913E-5"/>
    <n v="4.6680824805633847E-6"/>
    <n v="50473"/>
  </r>
  <r>
    <x v="1355"/>
    <s v="STARLINK-30375          _STARLINK-5551           "/>
    <x v="2"/>
    <n v="16"/>
    <n v="15"/>
    <n v="2419200"/>
    <n v="718.7737001901055"/>
    <n v="8"/>
    <x v="1"/>
    <n v="10"/>
    <n v="1E-8"/>
    <n v="1E-4"/>
    <n v="7.1663000000000004E-2"/>
    <n v="71663"/>
    <n v="54800.2"/>
    <n v="52863"/>
    <n v="10.935182644882543"/>
    <n v="469896.41599690996"/>
    <n v="10.935186701636852"/>
    <n v="469896.41594743408"/>
    <n v="4.9475871492177248E-5"/>
    <n v="4.0567543084790714E-6"/>
    <n v="50473"/>
  </r>
  <r>
    <x v="1356"/>
    <s v="STARLINK-30375          _STARLINK-5549           "/>
    <x v="2"/>
    <n v="16"/>
    <n v="15"/>
    <n v="2419200"/>
    <n v="718.7737001901055"/>
    <n v="8"/>
    <x v="1"/>
    <n v="10"/>
    <n v="1E-8"/>
    <n v="1E-4"/>
    <n v="7.9527E-2"/>
    <n v="79527"/>
    <n v="55737.5"/>
    <n v="52849"/>
    <n v="11.377423661166684"/>
    <n v="478542.70904830185"/>
    <n v="11.377420043956519"/>
    <n v="478542.70882712147"/>
    <n v="2.2118038032203913E-4"/>
    <n v="3.617210165174356E-6"/>
    <n v="50473"/>
  </r>
  <r>
    <x v="1357"/>
    <s v="STARLINK-30375          _STARLINK-5550           "/>
    <x v="2"/>
    <n v="16"/>
    <n v="15"/>
    <n v="2419200"/>
    <n v="718.7737001901055"/>
    <n v="8"/>
    <x v="1"/>
    <n v="10"/>
    <n v="1E-8"/>
    <n v="1E-4"/>
    <n v="7.5156000000000001E-2"/>
    <n v="75156"/>
    <n v="55841.1"/>
    <n v="52853"/>
    <n v="25.800260244855007"/>
    <n v="564938.00541002839"/>
    <n v="25.80025156146796"/>
    <n v="564938.00519106211"/>
    <n v="2.1896627731621265E-4"/>
    <n v="8.6833870476255015E-6"/>
    <n v="50473"/>
  </r>
  <r>
    <x v="1358"/>
    <s v="STARLINK-30375          _STARLINK-5972           "/>
    <x v="2"/>
    <n v="16"/>
    <n v="15"/>
    <n v="2419200"/>
    <n v="718.7737001901055"/>
    <n v="8"/>
    <x v="1"/>
    <n v="10"/>
    <n v="1E-8"/>
    <n v="1E-4"/>
    <n v="7.9612000000000002E-2"/>
    <n v="79612"/>
    <n v="56037.9"/>
    <n v="52811"/>
    <n v="8.7903428791834468"/>
    <n v="631206.02060380008"/>
    <n v="8.7903384018734432"/>
    <n v="631206.02042191685"/>
    <n v="1.8188322428613901E-4"/>
    <n v="4.4773100036366031E-6"/>
    <n v="50473"/>
  </r>
  <r>
    <x v="1359"/>
    <s v="STARLINK-30375          _STARLINK-6156           "/>
    <x v="2"/>
    <n v="16"/>
    <n v="15"/>
    <n v="2419200"/>
    <n v="718.7737001901055"/>
    <n v="8"/>
    <x v="1"/>
    <n v="10"/>
    <n v="1E-8"/>
    <n v="1E-4"/>
    <n v="8.0005000000000007E-2"/>
    <n v="80005"/>
    <n v="56011.8"/>
    <n v="53175"/>
    <n v="7192.6324589751794"/>
    <n v="2416849.4040903626"/>
    <n v="7192.6321554005635"/>
    <n v="2416849.4020506633"/>
    <n v="2.039699349552393E-3"/>
    <n v="3.0357461582752876E-4"/>
    <n v="50473"/>
  </r>
  <r>
    <x v="1360"/>
    <s v="STARLINK-30375          _STARLINK-6158           "/>
    <x v="2"/>
    <n v="16"/>
    <n v="15"/>
    <n v="2419200"/>
    <n v="718.7737001901055"/>
    <n v="8"/>
    <x v="1"/>
    <n v="10"/>
    <n v="1E-8"/>
    <n v="1E-4"/>
    <n v="7.9929E-2"/>
    <n v="79929"/>
    <n v="56105"/>
    <n v="53119"/>
    <n v="9045.5420775354596"/>
    <n v="2417172.1206920054"/>
    <n v="9045.5434484625421"/>
    <n v="2417172.1162505033"/>
    <n v="4.4415020383894444E-3"/>
    <n v="1.3709270824620035E-3"/>
    <n v="50473"/>
  </r>
  <r>
    <x v="1361"/>
    <s v="STARLINK-30375          _STARLINK-6188           "/>
    <x v="2"/>
    <n v="16"/>
    <n v="15"/>
    <n v="2419200"/>
    <n v="718.7737001901055"/>
    <n v="8"/>
    <x v="1"/>
    <n v="10"/>
    <n v="1E-8"/>
    <n v="1E-4"/>
    <n v="8.0391000000000004E-2"/>
    <n v="80391"/>
    <n v="56431.5"/>
    <n v="53219"/>
    <n v="12744.805278039752"/>
    <n v="2956.2261251835157"/>
    <n v="12744.807166636245"/>
    <n v="2956.2262532245909"/>
    <n v="1.2804107518604724E-4"/>
    <n v="1.8885964927903842E-3"/>
    <n v="50473"/>
  </r>
  <r>
    <x v="1362"/>
    <s v="STARLINK-30375          _STARLINK-6189           "/>
    <x v="2"/>
    <n v="16"/>
    <n v="15"/>
    <n v="2419200"/>
    <n v="718.7737001901055"/>
    <n v="8"/>
    <x v="1"/>
    <n v="10"/>
    <n v="1E-8"/>
    <n v="1E-4"/>
    <n v="7.3046E-2"/>
    <n v="73046"/>
    <n v="56224.800000000003"/>
    <n v="53176"/>
    <n v="10796.219322666169"/>
    <n v="2417288.8944312641"/>
    <n v="10796.219978007315"/>
    <n v="2417288.8915611021"/>
    <n v="2.8701620176434517E-3"/>
    <n v="6.5534114582987968E-4"/>
    <n v="50473"/>
  </r>
  <r>
    <x v="1363"/>
    <s v="STARLINK-30375          _STARLINK-6191           "/>
    <x v="2"/>
    <n v="16"/>
    <n v="15"/>
    <n v="2419200"/>
    <n v="718.7737001901055"/>
    <n v="8"/>
    <x v="1"/>
    <n v="10"/>
    <n v="1E-8"/>
    <n v="1E-4"/>
    <n v="7.2225999999999999E-2"/>
    <n v="72226"/>
    <n v="56139.3"/>
    <n v="53091"/>
    <n v="9047.2840726479626"/>
    <n v="2417074.9899130897"/>
    <n v="9047.2813000567512"/>
    <n v="2417074.986744924"/>
    <n v="3.1681656837463379E-3"/>
    <n v="2.7725912113965023E-3"/>
    <n v="50473"/>
  </r>
  <r>
    <x v="1364"/>
    <s v="STARLINK-30375          _STARLINK-6157           "/>
    <x v="2"/>
    <n v="16"/>
    <n v="15"/>
    <n v="2419200"/>
    <n v="718.77039086709885"/>
    <n v="8"/>
    <x v="1"/>
    <n v="10"/>
    <n v="1E-8"/>
    <n v="1E-4"/>
    <n v="7.3846999999999996E-2"/>
    <n v="73847"/>
    <n v="56382.400000000001"/>
    <n v="53199"/>
    <n v="13473.801425428941"/>
    <n v="2414859.2737180241"/>
    <n v="13473.803632644176"/>
    <n v="2414859.2730661542"/>
    <n v="6.5186992287635803E-4"/>
    <n v="2.2072152351029217E-3"/>
    <n v="50473"/>
  </r>
  <r>
    <x v="1365"/>
    <s v="STARLINK-30375          _STARLINK-6161           "/>
    <x v="2"/>
    <n v="16"/>
    <n v="15"/>
    <n v="2419200"/>
    <n v="718.7737001901055"/>
    <n v="8"/>
    <x v="1"/>
    <n v="10"/>
    <n v="1E-8"/>
    <n v="1E-4"/>
    <n v="7.3257000000000003E-2"/>
    <n v="73257"/>
    <n v="56436.7"/>
    <n v="53169"/>
    <n v="12976.036456622152"/>
    <n v="2417629.8397332649"/>
    <n v="12976.034573864781"/>
    <n v="2417629.8378249924"/>
    <n v="1.9082725048065186E-3"/>
    <n v="1.8827573712769663E-3"/>
    <n v="50473"/>
  </r>
  <r>
    <x v="1366"/>
    <s v="STARLINK-30375          _STARLINK-6159           "/>
    <x v="2"/>
    <n v="16"/>
    <n v="15"/>
    <n v="2419200"/>
    <n v="718.7737001901055"/>
    <n v="8"/>
    <x v="1"/>
    <n v="10"/>
    <n v="1E-8"/>
    <n v="1E-4"/>
    <n v="7.2631000000000001E-2"/>
    <n v="72631"/>
    <n v="56083"/>
    <n v="53109"/>
    <n v="12290.426422502891"/>
    <n v="2417468.3949890612"/>
    <n v="12290.427454621124"/>
    <n v="2417468.3928418648"/>
    <n v="2.14719632640481E-3"/>
    <n v="1.0321182326151757E-3"/>
    <n v="50473"/>
  </r>
  <r>
    <x v="1367"/>
    <s v="STARLINK-30375          _STARLINK-6160           "/>
    <x v="2"/>
    <n v="16"/>
    <n v="15"/>
    <n v="2419200"/>
    <n v="718.7737001901055"/>
    <n v="8"/>
    <x v="1"/>
    <n v="10"/>
    <n v="1E-8"/>
    <n v="1E-4"/>
    <n v="7.5857999999999995E-2"/>
    <n v="75858"/>
    <n v="56663.9"/>
    <n v="53347"/>
    <n v="12962.112724658606"/>
    <n v="2908.9819203114198"/>
    <n v="12962.110218948454"/>
    <n v="2908.9820443127892"/>
    <n v="1.2400136938595097E-4"/>
    <n v="2.5057101520360447E-3"/>
    <n v="50473"/>
  </r>
  <r>
    <x v="1368"/>
    <s v="STARLINK-30375          _STARLINK-6166           "/>
    <x v="2"/>
    <n v="16"/>
    <n v="15"/>
    <n v="2419200"/>
    <n v="718.7737001901055"/>
    <n v="8"/>
    <x v="1"/>
    <n v="10"/>
    <n v="1E-8"/>
    <n v="1E-4"/>
    <n v="7.1539000000000005E-2"/>
    <n v="71539"/>
    <n v="56217.9"/>
    <n v="53245"/>
    <n v="13293.78676933626"/>
    <n v="2813.2326113614827"/>
    <n v="13293.841778286227"/>
    <n v="2824.3777201018011"/>
    <n v="11.145108740318392"/>
    <n v="5.5008949966577347E-2"/>
    <n v="50473"/>
  </r>
  <r>
    <x v="1369"/>
    <s v="STARLINK-30375          _STARLINK-6153           "/>
    <x v="2"/>
    <n v="16"/>
    <n v="15"/>
    <n v="2419200"/>
    <n v="718.7737001901055"/>
    <n v="8"/>
    <x v="1"/>
    <n v="10"/>
    <n v="1E-8"/>
    <n v="1E-4"/>
    <n v="7.1972999999999995E-2"/>
    <n v="71973"/>
    <n v="56112"/>
    <n v="53144"/>
    <n v="10718.863672443998"/>
    <n v="3244.5289416701426"/>
    <n v="10718.937375461175"/>
    <n v="3256.1914194254"/>
    <n v="11.662477755257441"/>
    <n v="7.3703017176740104E-2"/>
    <n v="50473"/>
  </r>
  <r>
    <x v="1370"/>
    <s v="STARLINK-30375          _STARLINK-6173           "/>
    <x v="2"/>
    <n v="16"/>
    <n v="15"/>
    <n v="2419200"/>
    <n v="718.7737001901055"/>
    <n v="8"/>
    <x v="1"/>
    <n v="10"/>
    <n v="1E-8"/>
    <n v="1E-4"/>
    <n v="7.3533000000000001E-2"/>
    <n v="73533"/>
    <n v="56431.8"/>
    <n v="53211"/>
    <n v="11876.804988369657"/>
    <n v="3100.4131617331373"/>
    <n v="11876.80671017434"/>
    <n v="3100.4131006790467"/>
    <n v="6.105409056544886E-5"/>
    <n v="1.7218046832567779E-3"/>
    <n v="50473"/>
  </r>
  <r>
    <x v="1371"/>
    <s v="STARLINK-30375          _STARLINK-5836           "/>
    <x v="2"/>
    <n v="16"/>
    <n v="15"/>
    <n v="2419200"/>
    <n v="718.7737001901055"/>
    <n v="8"/>
    <x v="1"/>
    <n v="10"/>
    <n v="1E-8"/>
    <n v="1E-4"/>
    <n v="7.4732999999999994E-2"/>
    <n v="74733"/>
    <n v="55385.8"/>
    <n v="53163"/>
    <n v="7650.5103257354958"/>
    <n v="3532.0269018531762"/>
    <n v="7650.5114001533357"/>
    <n v="3532.0269099706966"/>
    <n v="8.1175203376915306E-6"/>
    <n v="1.0744178398454096E-3"/>
    <n v="50473"/>
  </r>
  <r>
    <x v="1372"/>
    <s v="STARLINK-30375          _STARLINK-6178           "/>
    <x v="2"/>
    <n v="16"/>
    <n v="15"/>
    <n v="2419200"/>
    <n v="718.7737001901055"/>
    <n v="8"/>
    <x v="1"/>
    <n v="10"/>
    <n v="1E-8"/>
    <n v="1E-4"/>
    <n v="7.6277999999999999E-2"/>
    <n v="76278"/>
    <n v="55442.6"/>
    <n v="53096"/>
    <n v="1752.9112059756246"/>
    <n v="3963.4985715053085"/>
    <n v="1752.9114414444393"/>
    <n v="3963.4986101119484"/>
    <n v="3.8606639918725705E-5"/>
    <n v="2.3546881470792869E-4"/>
    <n v="50473"/>
  </r>
  <r>
    <x v="1373"/>
    <s v="STARLINK-30375          _STARLINK-6176           "/>
    <x v="2"/>
    <n v="16"/>
    <n v="15"/>
    <n v="2419200"/>
    <n v="718.7737001901055"/>
    <n v="8"/>
    <x v="1"/>
    <n v="10"/>
    <n v="1E-8"/>
    <n v="1E-4"/>
    <n v="8.0994999999999998E-2"/>
    <n v="80995"/>
    <n v="55921.4"/>
    <n v="53062"/>
    <n v="10610.510639232412"/>
    <n v="2415764.8675114731"/>
    <n v="10598.151927135694"/>
    <n v="2418636.1701235771"/>
    <n v="2871.3026121039875"/>
    <n v="12.358712096718591"/>
    <n v="50473"/>
  </r>
  <r>
    <x v="1374"/>
    <s v="STARLINK-30375          _STARLINK-6145           "/>
    <x v="2"/>
    <n v="16"/>
    <n v="15"/>
    <n v="2419200"/>
    <n v="718.7737001901055"/>
    <n v="8"/>
    <x v="1"/>
    <n v="10"/>
    <n v="1E-8"/>
    <n v="1E-4"/>
    <n v="8.0359E-2"/>
    <n v="80359"/>
    <n v="55920.800000000003"/>
    <n v="53119"/>
    <n v="9297.8259857437497"/>
    <n v="5224.8136384803065"/>
    <n v="9297.8261896721269"/>
    <n v="5224.8137021842349"/>
    <n v="6.3703928390168585E-5"/>
    <n v="2.0392837723193225E-4"/>
    <n v="50473"/>
  </r>
  <r>
    <x v="1375"/>
    <s v="STARLINK-30375          _STARLINK-6298           "/>
    <x v="2"/>
    <n v="16"/>
    <n v="15"/>
    <n v="2419200"/>
    <n v="718.7737001901055"/>
    <n v="8"/>
    <x v="1"/>
    <n v="10"/>
    <n v="1E-8"/>
    <n v="1E-4"/>
    <n v="8.3501000000000006E-2"/>
    <n v="83501"/>
    <n v="56184.6"/>
    <n v="53061"/>
    <n v="5809.6646326568689"/>
    <n v="4937.1878440890987"/>
    <n v="5809.6647500707268"/>
    <n v="4937.1878882267129"/>
    <n v="4.4137614167993888E-5"/>
    <n v="1.1741385787900072E-4"/>
    <n v="50473"/>
  </r>
  <r>
    <x v="1376"/>
    <s v="STARLINK-30375          _STARLINK-6301           "/>
    <x v="2"/>
    <n v="16"/>
    <n v="15"/>
    <n v="2419200"/>
    <n v="718.7737001901055"/>
    <n v="8"/>
    <x v="1"/>
    <n v="10"/>
    <n v="1E-8"/>
    <n v="1E-4"/>
    <n v="7.9849000000000003E-2"/>
    <n v="79849"/>
    <n v="55942.5"/>
    <n v="53083"/>
    <n v="8260.7284615753397"/>
    <n v="3563.0277070932125"/>
    <n v="8260.7265921965954"/>
    <n v="3563.0278656502683"/>
    <n v="1.5855705578360357E-4"/>
    <n v="1.8693787442316534E-3"/>
    <n v="50473"/>
  </r>
  <r>
    <x v="1377"/>
    <s v="STARLINK-30375          _STARLINK-6303           "/>
    <x v="2"/>
    <n v="16"/>
    <n v="15"/>
    <n v="2419200"/>
    <n v="718.77359160096603"/>
    <n v="8"/>
    <x v="1"/>
    <n v="10"/>
    <n v="1E-8"/>
    <n v="1E-4"/>
    <n v="8.4402000000000005E-2"/>
    <n v="84402"/>
    <n v="56361.9"/>
    <n v="53169"/>
    <n v="10.814546578138621"/>
    <n v="1961979.6596043336"/>
    <n v="10.814529216981008"/>
    <n v="1961979.6598181042"/>
    <n v="2.1377066150307655E-4"/>
    <n v="1.7361157613748901E-5"/>
    <n v="50473"/>
  </r>
  <r>
    <x v="1378"/>
    <s v="STARLINK-30375          _STARLINK-6305           "/>
    <x v="2"/>
    <n v="16"/>
    <n v="15"/>
    <n v="2419200"/>
    <n v="718.7737001901055"/>
    <n v="8"/>
    <x v="1"/>
    <n v="10"/>
    <n v="1E-8"/>
    <n v="1E-4"/>
    <n v="8.3026000000000003E-2"/>
    <n v="83026"/>
    <n v="56148.7"/>
    <n v="53089"/>
    <n v="1687.3544532752423"/>
    <n v="4043.2963065362424"/>
    <n v="1687.35394751168"/>
    <n v="4043.2965991126953"/>
    <n v="2.9257645292091183E-4"/>
    <n v="5.0576356238707376E-4"/>
    <n v="50473"/>
  </r>
  <r>
    <x v="1379"/>
    <s v="STARLINK-30375          _STARLINK-6273           "/>
    <x v="2"/>
    <n v="16"/>
    <n v="15"/>
    <n v="2419200"/>
    <n v="718.7737001901055"/>
    <n v="8"/>
    <x v="1"/>
    <n v="10"/>
    <n v="1E-8"/>
    <n v="1E-4"/>
    <n v="7.9992999999999995E-2"/>
    <n v="79993"/>
    <n v="56086.7"/>
    <n v="53139"/>
    <n v="3801.1943553332576"/>
    <n v="3898.7009728466564"/>
    <n v="3801.1932029470318"/>
    <n v="3898.7013974270048"/>
    <n v="4.2458034840819892E-4"/>
    <n v="1.1523862258400186E-3"/>
    <n v="50473"/>
  </r>
  <r>
    <x v="1380"/>
    <s v="STARLINK-30375          _STARLINK-6302           "/>
    <x v="2"/>
    <n v="16"/>
    <n v="15"/>
    <n v="2419200"/>
    <n v="718.7737001901055"/>
    <n v="8"/>
    <x v="1"/>
    <n v="10"/>
    <n v="1E-8"/>
    <n v="1E-4"/>
    <n v="8.0030000000000004E-2"/>
    <n v="80030"/>
    <n v="56345.8"/>
    <n v="53189"/>
    <n v="50.330527344899849"/>
    <n v="2413620.5312134414"/>
    <n v="50.330508772185865"/>
    <n v="2413620.5310011776"/>
    <n v="2.1226378157734871E-4"/>
    <n v="1.8572713983644462E-5"/>
    <n v="50473"/>
  </r>
  <r>
    <x v="1381"/>
    <s v="STARLINK-30375          _STARLINK-6271           "/>
    <x v="2"/>
    <n v="16"/>
    <n v="15"/>
    <n v="2419200"/>
    <n v="718.7737001901055"/>
    <n v="8"/>
    <x v="1"/>
    <n v="10"/>
    <n v="1E-8"/>
    <n v="1E-4"/>
    <n v="5.3435000000000003E-2"/>
    <n v="53435"/>
    <n v="53219.3"/>
    <n v="53092"/>
    <n v="4749.9587019747287"/>
    <n v="2415866.3614094988"/>
    <n v="4749.9594907686305"/>
    <n v="2415866.3596361149"/>
    <n v="1.7733839340507984E-3"/>
    <n v="7.887939018473844E-4"/>
    <n v="50473"/>
  </r>
  <r>
    <x v="1382"/>
    <s v="STARLINK-30375          _STARLINK-6288           "/>
    <x v="2"/>
    <n v="16"/>
    <n v="15"/>
    <n v="2419200"/>
    <n v="718.7737001901055"/>
    <n v="8"/>
    <x v="1"/>
    <n v="10"/>
    <n v="1E-8"/>
    <n v="1E-4"/>
    <n v="7.5796000000000002E-2"/>
    <n v="75796"/>
    <n v="56341.8"/>
    <n v="53250"/>
    <n v="2234.7731347489603"/>
    <n v="2413528.1669779075"/>
    <n v="2234.7725965374257"/>
    <n v="2413528.1655749399"/>
    <n v="1.4029676094651222E-3"/>
    <n v="5.3821153460376081E-4"/>
    <n v="50473"/>
  </r>
  <r>
    <x v="1383"/>
    <s v="STARLINK-30375          _STARLINK-6277           "/>
    <x v="2"/>
    <n v="16"/>
    <n v="15"/>
    <n v="2419200"/>
    <n v="718.7737001901055"/>
    <n v="8"/>
    <x v="1"/>
    <n v="10"/>
    <n v="1E-8"/>
    <n v="1E-4"/>
    <n v="7.3235999999999996E-2"/>
    <n v="73236"/>
    <n v="56246.2"/>
    <n v="53124"/>
    <n v="1.1574073939182017"/>
    <n v="1121299.0478041512"/>
    <n v="1.1574033234918966"/>
    <n v="1121299.0480471728"/>
    <n v="2.430216409265995E-4"/>
    <n v="4.0704263051249967E-6"/>
    <n v="50473"/>
  </r>
  <r>
    <x v="1384"/>
    <s v="STARLINK-30375          _STARLINK-6267           "/>
    <x v="2"/>
    <n v="16"/>
    <n v="15"/>
    <n v="2419200"/>
    <n v="718.7737001901055"/>
    <n v="8"/>
    <x v="1"/>
    <n v="10"/>
    <n v="1E-8"/>
    <n v="1E-4"/>
    <n v="6.4377000000000004E-2"/>
    <n v="64377"/>
    <n v="54224.4"/>
    <n v="53041"/>
    <n v="6110.3107890368483"/>
    <n v="2416126.9416793417"/>
    <n v="6110.3102239662467"/>
    <n v="2416126.9381425385"/>
    <n v="3.5368031822144985E-3"/>
    <n v="5.6507060162402922E-4"/>
    <n v="50473"/>
  </r>
  <r>
    <x v="1385"/>
    <s v="STARLINK-30375          _STARLINK-6256           "/>
    <x v="2"/>
    <n v="16"/>
    <n v="15"/>
    <n v="2419200"/>
    <n v="718.7737001901055"/>
    <n v="8"/>
    <x v="1"/>
    <n v="10"/>
    <n v="1E-8"/>
    <n v="1E-4"/>
    <n v="6.4265000000000003E-2"/>
    <n v="64265"/>
    <n v="54312.4"/>
    <n v="53137"/>
    <n v="2.8879063553344992"/>
    <n v="1661323.6436462931"/>
    <n v="2.887906263152336"/>
    <n v="1661323.6436885418"/>
    <n v="4.2248750105500221E-5"/>
    <n v="9.2182163236032011E-8"/>
    <n v="50473"/>
  </r>
  <r>
    <x v="1386"/>
    <s v="STARLINK-30375          _STARLINK-6284           "/>
    <x v="2"/>
    <n v="16"/>
    <n v="15"/>
    <n v="2419200"/>
    <n v="718.7737001901055"/>
    <n v="8"/>
    <x v="1"/>
    <n v="10"/>
    <n v="1E-8"/>
    <n v="1E-4"/>
    <n v="6.3710000000000003E-2"/>
    <n v="63710"/>
    <n v="54198.3"/>
    <n v="53055"/>
    <n v="4391.1334367573236"/>
    <n v="2416773.5493258429"/>
    <n v="4391.1324658332123"/>
    <n v="2416773.5460373368"/>
    <n v="3.2885060645639896E-3"/>
    <n v="9.7092411124322098E-4"/>
    <n v="50473"/>
  </r>
  <r>
    <x v="1387"/>
    <s v="STARLINK-30375          _STARLINK-6287           "/>
    <x v="2"/>
    <n v="16"/>
    <n v="15"/>
    <n v="2419200"/>
    <n v="718.7737001901055"/>
    <n v="8"/>
    <x v="1"/>
    <n v="10"/>
    <n v="1E-8"/>
    <n v="1E-4"/>
    <n v="6.9646E-2"/>
    <n v="69646"/>
    <n v="54897.5"/>
    <n v="53178"/>
    <n v="10258.920969631154"/>
    <n v="2415776.3762181713"/>
    <n v="10258.917894747035"/>
    <n v="2415776.3677280778"/>
    <n v="8.4900935180485249E-3"/>
    <n v="3.0748841181775788E-3"/>
    <n v="50473"/>
  </r>
  <r>
    <x v="1388"/>
    <s v="STARLINK-30375          _STARLINK-6285           "/>
    <x v="2"/>
    <n v="16"/>
    <n v="15"/>
    <n v="2419200"/>
    <n v="718.7737001901055"/>
    <n v="8"/>
    <x v="1"/>
    <n v="10"/>
    <n v="1E-8"/>
    <n v="1E-4"/>
    <n v="7.2044999999999998E-2"/>
    <n v="72045"/>
    <n v="55058.3"/>
    <n v="53097"/>
    <n v="7240.5014024397105"/>
    <n v="2416041.5575914634"/>
    <n v="7240.5010623120752"/>
    <n v="2416041.5511714052"/>
    <n v="6.4200581982731819E-3"/>
    <n v="3.4012763535429258E-4"/>
    <n v="50473"/>
  </r>
  <r>
    <x v="1389"/>
    <s v="STARLINK-30375          _STARLINK-6283           "/>
    <x v="2"/>
    <n v="16"/>
    <n v="15"/>
    <n v="2419200"/>
    <n v="718.7737001901055"/>
    <n v="8"/>
    <x v="1"/>
    <n v="10"/>
    <n v="1E-8"/>
    <n v="1E-4"/>
    <n v="7.1567000000000006E-2"/>
    <n v="71567"/>
    <n v="55079.7"/>
    <n v="53192"/>
    <n v="13485.701279263742"/>
    <n v="2417531.7259262693"/>
    <n v="13485.698161950206"/>
    <n v="2417531.727699996"/>
    <n v="1.7737266607582569E-3"/>
    <n v="3.1173135357676074E-3"/>
    <n v="50473"/>
  </r>
  <r>
    <x v="1390"/>
    <s v="STARLINK-30375          _STARLINK-6282           "/>
    <x v="2"/>
    <n v="16"/>
    <n v="15"/>
    <n v="2419200"/>
    <n v="718.7737001901055"/>
    <n v="8"/>
    <x v="1"/>
    <n v="10"/>
    <n v="1E-8"/>
    <n v="1E-4"/>
    <n v="7.0822999999999997E-2"/>
    <n v="70823"/>
    <n v="54949.4"/>
    <n v="53082"/>
    <n v="9069.6762997140031"/>
    <n v="2415889.195317545"/>
    <n v="9069.6768502888644"/>
    <n v="2415889.189985584"/>
    <n v="5.3319609723985195E-3"/>
    <n v="5.5057486133591738E-4"/>
    <n v="50473"/>
  </r>
  <r>
    <x v="1391"/>
    <s v="STARLINK-30375          _STARLINK-6289           "/>
    <x v="2"/>
    <n v="16"/>
    <n v="15"/>
    <n v="2419200"/>
    <n v="718.7737001901055"/>
    <n v="8"/>
    <x v="1"/>
    <n v="10"/>
    <n v="1E-8"/>
    <n v="1E-4"/>
    <n v="7.0858000000000004E-2"/>
    <n v="70858"/>
    <n v="55130.400000000001"/>
    <n v="53274"/>
    <n v="13470.877638192995"/>
    <n v="2896.4742610260819"/>
    <n v="13470.873478070398"/>
    <n v="2896.4746559867103"/>
    <n v="3.9496062845501001E-4"/>
    <n v="4.1601225966587663E-3"/>
    <n v="50473"/>
  </r>
  <r>
    <x v="1392"/>
    <s v="STARLINK-30375          _STARLINK-6241           "/>
    <x v="2"/>
    <n v="16"/>
    <n v="15"/>
    <n v="2419200"/>
    <n v="718.7737001901055"/>
    <n v="8"/>
    <x v="1"/>
    <n v="10"/>
    <n v="1E-8"/>
    <n v="1E-4"/>
    <n v="7.4907000000000001E-2"/>
    <n v="74907"/>
    <n v="55414.400000000001"/>
    <n v="53192"/>
    <n v="11074.856006112692"/>
    <n v="2417461.2434835201"/>
    <n v="11074.857592151811"/>
    <n v="2417461.2352832654"/>
    <n v="8.2002547569572926E-3"/>
    <n v="1.5860391195019474E-3"/>
    <n v="50473"/>
  </r>
  <r>
    <x v="1393"/>
    <s v="STARLINK-30375          _STARLINK-6281           "/>
    <x v="2"/>
    <n v="16"/>
    <n v="15"/>
    <n v="2419200"/>
    <n v="718.7737001901055"/>
    <n v="8"/>
    <x v="1"/>
    <n v="10"/>
    <n v="1E-8"/>
    <n v="1E-4"/>
    <n v="7.5386999999999996E-2"/>
    <n v="75387"/>
    <n v="55494.8"/>
    <n v="53205"/>
    <n v="13315.303480231996"/>
    <n v="2944.9851607706401"/>
    <n v="13315.305821944208"/>
    <n v="2944.9853678943246"/>
    <n v="2.0712368450404028E-4"/>
    <n v="2.3417122120008571E-3"/>
    <n v="50473"/>
  </r>
  <r>
    <x v="1394"/>
    <s v="STARLINK-30375          _STARLINK-6279           "/>
    <x v="2"/>
    <n v="16"/>
    <n v="15"/>
    <n v="2419200"/>
    <n v="718.7737001901055"/>
    <n v="8"/>
    <x v="1"/>
    <n v="10"/>
    <n v="1E-8"/>
    <n v="1E-4"/>
    <n v="7.5477000000000002E-2"/>
    <n v="75477"/>
    <n v="55438.6"/>
    <n v="53120"/>
    <n v="12480.043618812791"/>
    <n v="2417466.872123911"/>
    <n v="12480.044857261373"/>
    <n v="2417466.8689471288"/>
    <n v="3.1767822802066803E-3"/>
    <n v="1.2384485817165114E-3"/>
    <n v="50473"/>
  </r>
  <r>
    <x v="1395"/>
    <s v="STARLINK-30375          _STARLINK-6278           "/>
    <x v="2"/>
    <n v="16"/>
    <n v="15"/>
    <n v="2419200"/>
    <n v="718.7737001901055"/>
    <n v="8"/>
    <x v="1"/>
    <n v="10"/>
    <n v="1E-8"/>
    <n v="1E-4"/>
    <n v="7.9876000000000003E-2"/>
    <n v="79876"/>
    <n v="56131.4"/>
    <n v="53126"/>
    <n v="12006.988298294147"/>
    <n v="3183.9568949967247"/>
    <n v="12006.984612987073"/>
    <n v="3183.9569672921748"/>
    <n v="7.2295450081583112E-5"/>
    <n v="3.6853070741926786E-3"/>
    <n v="50473"/>
  </r>
  <r>
    <x v="1396"/>
    <s v="STARLINK-30375          _STARLINK-6258           "/>
    <x v="2"/>
    <n v="16"/>
    <n v="15"/>
    <n v="2419200"/>
    <n v="718.7737001901055"/>
    <n v="8"/>
    <x v="1"/>
    <n v="10"/>
    <n v="1E-8"/>
    <n v="1E-4"/>
    <n v="7.5783000000000003E-2"/>
    <n v="75783"/>
    <n v="56476.7"/>
    <n v="53284"/>
    <n v="13489.713016160118"/>
    <n v="2418013.1387697165"/>
    <n v="13489.714587550847"/>
    <n v="2418013.1338316705"/>
    <n v="4.9380459822714329E-3"/>
    <n v="1.5713907287135953E-3"/>
    <n v="50473"/>
  </r>
  <r>
    <x v="1397"/>
    <s v="STARLINK-30375          _STARLINK-5136           "/>
    <x v="2"/>
    <n v="16"/>
    <n v="15"/>
    <n v="2419200"/>
    <n v="718.7737001901055"/>
    <n v="8"/>
    <x v="1"/>
    <n v="10"/>
    <n v="1E-8"/>
    <n v="1E-4"/>
    <n v="7.2149000000000005E-2"/>
    <n v="72149"/>
    <n v="56145.4"/>
    <n v="53141"/>
    <n v="10361.164269296849"/>
    <n v="3376.8443004838791"/>
    <n v="10361.166076443607"/>
    <n v="3376.8443887281205"/>
    <n v="8.8244241396751022E-5"/>
    <n v="1.8071467584377388E-3"/>
    <n v="50473"/>
  </r>
  <r>
    <x v="1398"/>
    <s v="STARLINK-30375          _STARLINK-6268           "/>
    <x v="2"/>
    <n v="16"/>
    <n v="15"/>
    <n v="2419200"/>
    <n v="718.7737001901055"/>
    <n v="8"/>
    <x v="1"/>
    <n v="10"/>
    <n v="1E-8"/>
    <n v="1E-4"/>
    <n v="7.2824E-2"/>
    <n v="72824"/>
    <n v="56352.5"/>
    <n v="53272"/>
    <n v="12896.307105046682"/>
    <n v="3040.7604084587524"/>
    <n v="12896.303161151594"/>
    <n v="3040.7607496031878"/>
    <n v="3.4114443542421213E-4"/>
    <n v="3.94389508801396E-3"/>
    <n v="50473"/>
  </r>
  <r>
    <x v="1399"/>
    <s v="STARLINK-30375          _STARLINK-6260           "/>
    <x v="2"/>
    <n v="16"/>
    <n v="15"/>
    <n v="2419200"/>
    <n v="718.7737001901055"/>
    <n v="8"/>
    <x v="1"/>
    <n v="10"/>
    <n v="1E-8"/>
    <n v="1E-4"/>
    <n v="7.3935000000000001E-2"/>
    <n v="73935"/>
    <n v="56256.4"/>
    <n v="53045"/>
    <n v="2302.3674775263125"/>
    <n v="4079.7715783952485"/>
    <n v="2302.367656067865"/>
    <n v="4079.7718619004982"/>
    <n v="2.8350524962661439E-4"/>
    <n v="1.7854155248642201E-4"/>
    <n v="50473"/>
  </r>
  <r>
    <x v="1400"/>
    <s v="STARLINK-30375          _STARLINK-6261           "/>
    <x v="2"/>
    <n v="16"/>
    <n v="15"/>
    <n v="2419200"/>
    <n v="718.7737001901055"/>
    <n v="8"/>
    <x v="1"/>
    <n v="10"/>
    <n v="1E-8"/>
    <n v="1E-4"/>
    <n v="8.5343000000000002E-2"/>
    <n v="85343"/>
    <n v="58113.5"/>
    <n v="53185"/>
    <n v="10818.300707798246"/>
    <n v="3329.5048470892407"/>
    <n v="10818.297494303011"/>
    <n v="3329.5051624730622"/>
    <n v="3.153838215439464E-4"/>
    <n v="3.2134952343767509E-3"/>
    <n v="50473"/>
  </r>
  <r>
    <x v="1401"/>
    <s v="STARLINK-30375          _STARLINK-5356           "/>
    <x v="2"/>
    <n v="16"/>
    <n v="15"/>
    <n v="2419200"/>
    <n v="718.7737001901055"/>
    <n v="8"/>
    <x v="1"/>
    <n v="10"/>
    <n v="1E-8"/>
    <n v="1E-4"/>
    <n v="6.7669999999999994E-2"/>
    <n v="67670"/>
    <n v="54574.7"/>
    <n v="53017"/>
    <n v="4600.4228543420613"/>
    <n v="2416855.544735807"/>
    <n v="4600.4230207346136"/>
    <n v="2416855.529089821"/>
    <n v="1.5645985957235098E-2"/>
    <n v="1.6639255227346439E-4"/>
    <n v="50473"/>
  </r>
  <r>
    <x v="1402"/>
    <s v="STARLINK-30375          _STARLINK-5350           "/>
    <x v="2"/>
    <n v="16"/>
    <n v="15"/>
    <n v="2419200"/>
    <n v="718.7737001901055"/>
    <n v="8"/>
    <x v="1"/>
    <n v="10"/>
    <n v="1E-8"/>
    <n v="1E-4"/>
    <n v="7.1012000000000006E-2"/>
    <n v="71012"/>
    <n v="56099.199999999997"/>
    <n v="53145"/>
    <n v="9364.7723003668052"/>
    <n v="3472.5787855568419"/>
    <n v="9364.7695003313584"/>
    <n v="3472.5792621636156"/>
    <n v="4.7660677364547155E-4"/>
    <n v="2.8000354468531441E-3"/>
    <n v="50473"/>
  </r>
  <r>
    <x v="1403"/>
    <s v="STARLINK-30375          _STARLINK-6272           "/>
    <x v="2"/>
    <n v="16"/>
    <n v="15"/>
    <n v="2419200"/>
    <n v="718.7737001901055"/>
    <n v="8"/>
    <x v="1"/>
    <n v="10"/>
    <n v="1E-8"/>
    <n v="1E-4"/>
    <n v="7.2914999999999994E-2"/>
    <n v="72915"/>
    <n v="56022.8"/>
    <n v="52992"/>
    <n v="6656.6456799019979"/>
    <n v="2416999.2638729257"/>
    <n v="6656.6459182618937"/>
    <n v="2416999.2425041366"/>
    <n v="2.136878902092576E-2"/>
    <n v="2.3835989577492001E-4"/>
    <n v="50473"/>
  </r>
  <r>
    <x v="1404"/>
    <s v="STARLINK-30375          _STARLINK-6270           "/>
    <x v="2"/>
    <n v="16"/>
    <n v="15"/>
    <n v="2419200"/>
    <n v="718.7737001901055"/>
    <n v="8"/>
    <x v="1"/>
    <n v="10"/>
    <n v="1E-8"/>
    <n v="1E-4"/>
    <n v="7.1180999999999994E-2"/>
    <n v="71181"/>
    <n v="55951.4"/>
    <n v="53028"/>
    <n v="4404.395802581751"/>
    <n v="3934.9864572389838"/>
    <n v="4404.3960985102685"/>
    <n v="3934.9870734166202"/>
    <n v="6.1617763640242629E-4"/>
    <n v="2.95928517516586E-4"/>
    <n v="50473"/>
  </r>
  <r>
    <x v="1405"/>
    <s v="STARLINK-30375          _STARLINK-6236           "/>
    <x v="2"/>
    <n v="16"/>
    <n v="15"/>
    <n v="2419200"/>
    <n v="718.7737001901055"/>
    <n v="8"/>
    <x v="1"/>
    <n v="10"/>
    <n v="1E-8"/>
    <n v="1E-4"/>
    <n v="7.3379E-2"/>
    <n v="73379"/>
    <n v="56280.1"/>
    <n v="53092"/>
    <n v="9718.1421059018194"/>
    <n v="2415766.0994621017"/>
    <n v="9718.1400769385054"/>
    <n v="2415766.0691478737"/>
    <n v="3.0314228031784296E-2"/>
    <n v="2.0289633139327634E-3"/>
    <n v="50473"/>
  </r>
  <r>
    <x v="1406"/>
    <s v="STARLINK-30375          _STARLINK-6239           "/>
    <x v="2"/>
    <n v="16"/>
    <n v="15"/>
    <n v="2419200"/>
    <n v="718.7737001901055"/>
    <n v="8"/>
    <x v="1"/>
    <n v="10"/>
    <n v="1E-8"/>
    <n v="1E-4"/>
    <n v="7.2838E-2"/>
    <n v="72838"/>
    <n v="56109.8"/>
    <n v="53079"/>
    <n v="8309.5201032830901"/>
    <n v="2417153.2669612053"/>
    <n v="8309.5212211364051"/>
    <n v="2417153.2387878336"/>
    <n v="2.8173371683806181E-2"/>
    <n v="1.1178533150086878E-3"/>
    <n v="50473"/>
  </r>
  <r>
    <x v="1407"/>
    <s v="STARLINK-30375          _STARLINK-6242           "/>
    <x v="2"/>
    <n v="16"/>
    <n v="15"/>
    <n v="2419200"/>
    <n v="718.7737001901055"/>
    <n v="8"/>
    <x v="1"/>
    <n v="10"/>
    <n v="1E-8"/>
    <n v="1E-4"/>
    <n v="7.2628999999999999E-2"/>
    <n v="72629"/>
    <n v="56155"/>
    <n v="53044"/>
    <n v="12109.648356206095"/>
    <n v="2417629.4984618039"/>
    <n v="12109.646661602565"/>
    <n v="2417629.4658613252"/>
    <n v="3.2600478734821081E-2"/>
    <n v="1.6946035302680684E-3"/>
    <n v="50473"/>
  </r>
  <r>
    <x v="1408"/>
    <s v="STARLINK-30375          _STARLINK-6224           "/>
    <x v="2"/>
    <n v="16"/>
    <n v="15"/>
    <n v="2419200"/>
    <n v="718.7737001901055"/>
    <n v="8"/>
    <x v="1"/>
    <n v="10"/>
    <n v="1E-8"/>
    <n v="1E-4"/>
    <n v="6.7334000000000005E-2"/>
    <n v="67334"/>
    <n v="54561.3"/>
    <n v="53076"/>
    <n v="11316.241171426545"/>
    <n v="2417442.8753239252"/>
    <n v="11316.242860163189"/>
    <n v="2417442.8499815175"/>
    <n v="2.5342407636344433E-2"/>
    <n v="1.6887366437003948E-3"/>
    <n v="50473"/>
  </r>
  <r>
    <x v="1409"/>
    <s v="STARLINK-30375          _STARLINK-5352           "/>
    <x v="2"/>
    <n v="16"/>
    <n v="15"/>
    <n v="2419200"/>
    <n v="718.7737001901055"/>
    <n v="8"/>
    <x v="1"/>
    <n v="10"/>
    <n v="1E-8"/>
    <n v="1E-4"/>
    <n v="7.2478000000000001E-2"/>
    <n v="72478"/>
    <n v="55109.2"/>
    <n v="53124"/>
    <n v="11271.33849323397"/>
    <n v="3360.6581984766713"/>
    <n v="11271.339351213619"/>
    <n v="3360.6591224812719"/>
    <n v="9.2400460061980993E-4"/>
    <n v="8.579796485719271E-4"/>
    <n v="50473"/>
  </r>
  <r>
    <x v="1410"/>
    <s v="STARLINK-30375          _STARLINK-5724           "/>
    <x v="2"/>
    <n v="16"/>
    <n v="15"/>
    <n v="2419200"/>
    <n v="718.7737001901055"/>
    <n v="8"/>
    <x v="1"/>
    <n v="10"/>
    <n v="1E-8"/>
    <n v="1E-4"/>
    <n v="7.5604000000000005E-2"/>
    <n v="75604"/>
    <n v="55353.9"/>
    <n v="53013"/>
    <n v="6405.8876268563254"/>
    <n v="3792.952326212137"/>
    <n v="6405.8881742732801"/>
    <n v="3792.9527477435345"/>
    <n v="4.2153139747824753E-4"/>
    <n v="5.4741695475968299E-4"/>
    <n v="50473"/>
  </r>
  <r>
    <x v="1411"/>
    <s v="STARLINK-30375          _STARLINK-6238           "/>
    <x v="2"/>
    <n v="16"/>
    <n v="15"/>
    <n v="2419200"/>
    <n v="718.7737001901055"/>
    <n v="8"/>
    <x v="1"/>
    <n v="10"/>
    <n v="1E-8"/>
    <n v="1E-4"/>
    <n v="7.1509000000000003E-2"/>
    <n v="71509"/>
    <n v="55089.3"/>
    <n v="53178"/>
    <n v="13204.320474028922"/>
    <n v="2418022.3072351161"/>
    <n v="13204.322717384768"/>
    <n v="2418022.2692381465"/>
    <n v="3.7996969651430845E-2"/>
    <n v="2.243355846076156E-3"/>
    <n v="50473"/>
  </r>
  <r>
    <x v="1412"/>
    <s v="STARLINK-30375          _STARLINK-6264           "/>
    <x v="2"/>
    <n v="16"/>
    <n v="15"/>
    <n v="2419200"/>
    <n v="718.7737001901055"/>
    <n v="8"/>
    <x v="1"/>
    <n v="10"/>
    <n v="1E-8"/>
    <n v="1E-4"/>
    <n v="7.2449E-2"/>
    <n v="72449"/>
    <n v="55235.1"/>
    <n v="53219"/>
    <n v="13687.524370769577"/>
    <n v="2934.3100616801271"/>
    <n v="13687.526065738159"/>
    <n v="2934.3109528037589"/>
    <n v="8.91123631845403E-4"/>
    <n v="1.6949685814324766E-3"/>
    <n v="50473"/>
  </r>
  <r>
    <x v="1413"/>
    <s v="STARLINK-30375          _STARLINK-5995           "/>
    <x v="2"/>
    <n v="16"/>
    <n v="15"/>
    <n v="2419200"/>
    <n v="718.7737001901055"/>
    <n v="8"/>
    <x v="1"/>
    <n v="10"/>
    <n v="1E-8"/>
    <n v="1E-4"/>
    <n v="7.3464000000000002E-2"/>
    <n v="73464"/>
    <n v="55426.3"/>
    <n v="53323"/>
    <n v="19.434131273431547"/>
    <n v="334718.37782917934"/>
    <n v="19.434125992117245"/>
    <n v="334718.37782747159"/>
    <n v="1.7077545635402203E-6"/>
    <n v="5.2813143014418529E-6"/>
    <n v="50473"/>
  </r>
  <r>
    <x v="1414"/>
    <s v="STARLINK-30375          _STARLINK-6047           "/>
    <x v="2"/>
    <n v="16"/>
    <n v="15"/>
    <n v="2419200"/>
    <n v="718.7737001901055"/>
    <n v="8"/>
    <x v="1"/>
    <n v="10"/>
    <n v="1E-8"/>
    <n v="1E-4"/>
    <n v="7.6615000000000003E-2"/>
    <n v="76615"/>
    <n v="55759"/>
    <n v="53390"/>
    <n v="17.402547094393533"/>
    <n v="740736.32230171922"/>
    <n v="17.402559460067156"/>
    <n v="740736.32217581279"/>
    <n v="1.2590643018484116E-4"/>
    <n v="1.2365673622838358E-5"/>
    <n v="50473"/>
  </r>
  <r>
    <x v="1415"/>
    <s v="STARLINK-30375          _STARLINK-6055           "/>
    <x v="2"/>
    <n v="16"/>
    <n v="15"/>
    <n v="2419200"/>
    <n v="718.7737001901055"/>
    <n v="8"/>
    <x v="1"/>
    <n v="10"/>
    <n v="1E-8"/>
    <n v="1E-4"/>
    <n v="6.9929000000000005E-2"/>
    <n v="69929"/>
    <n v="55202.8"/>
    <n v="53482"/>
    <n v="17.367739653494759"/>
    <n v="478158.05846151855"/>
    <n v="17.367744339673383"/>
    <n v="478158.05858519603"/>
    <n v="1.2367748422548175E-4"/>
    <n v="4.6861786238139302E-6"/>
    <n v="50473"/>
  </r>
  <r>
    <x v="1416"/>
    <s v="STARLINK-30375          _STARLINK-5534           "/>
    <x v="2"/>
    <n v="16"/>
    <n v="15"/>
    <n v="2419200"/>
    <n v="718.7737001901055"/>
    <n v="8"/>
    <x v="1"/>
    <n v="10"/>
    <n v="1E-8"/>
    <n v="1E-4"/>
    <n v="7.621E-2"/>
    <n v="76210"/>
    <n v="55845.8"/>
    <n v="53530"/>
    <n v="28.981426055267768"/>
    <n v="1115984.8006661329"/>
    <n v="28.981433934430139"/>
    <n v="1115984.8008686646"/>
    <n v="2.0253169350326061E-4"/>
    <n v="7.8791623714380421E-6"/>
    <n v="50473"/>
  </r>
  <r>
    <x v="1417"/>
    <s v="STARLINK-30375          _STARLINK-6221           "/>
    <x v="2"/>
    <n v="16"/>
    <n v="15"/>
    <n v="2419200"/>
    <n v="718.7737001901055"/>
    <n v="8"/>
    <x v="1"/>
    <n v="10"/>
    <n v="1E-8"/>
    <n v="1E-4"/>
    <n v="8.5017999999999996E-2"/>
    <n v="85018"/>
    <n v="56686.400000000001"/>
    <n v="53456"/>
    <n v="19.697191202773933"/>
    <n v="1242674.8518589269"/>
    <n v="19.697190382646877"/>
    <n v="1242674.851913525"/>
    <n v="5.4598087444901466E-5"/>
    <n v="8.2012705604483926E-7"/>
    <n v="50473"/>
  </r>
  <r>
    <x v="1418"/>
    <s v="STARLINK-30375          _STARLINK-6210           "/>
    <x v="2"/>
    <n v="16"/>
    <n v="15"/>
    <n v="2419200"/>
    <n v="718.7737001901055"/>
    <n v="8"/>
    <x v="1"/>
    <n v="10"/>
    <n v="1E-8"/>
    <n v="1E-4"/>
    <n v="7.4682999999999999E-2"/>
    <n v="74683"/>
    <n v="55677.2"/>
    <n v="53506"/>
    <n v="20.260311505993148"/>
    <n v="1557438.7458957273"/>
    <n v="20.260311759000704"/>
    <n v="1557438.7458470305"/>
    <n v="4.8696761950850487E-5"/>
    <n v="2.530075562390266E-7"/>
    <n v="50473"/>
  </r>
  <r>
    <x v="1419"/>
    <s v="STARLINK-30375          _STARLINK-6201           "/>
    <x v="2"/>
    <n v="16"/>
    <n v="15"/>
    <n v="2419200"/>
    <n v="718.7737001901055"/>
    <n v="8"/>
    <x v="1"/>
    <n v="10"/>
    <n v="1E-8"/>
    <n v="1E-4"/>
    <n v="8.1814999999999999E-2"/>
    <n v="81815"/>
    <n v="56400.3"/>
    <n v="53514"/>
    <n v="28.809227468800628"/>
    <n v="1378505.8553300716"/>
    <n v="32.503576004835082"/>
    <n v="1378510.1003566075"/>
    <n v="4.2450265358202159"/>
    <n v="3.6943485360344539"/>
    <n v="50473"/>
  </r>
  <r>
    <x v="1420"/>
    <s v="STARLINK-30375          _STARLINK-5846           "/>
    <x v="2"/>
    <n v="16"/>
    <n v="15"/>
    <n v="2419200"/>
    <n v="718.7737001901055"/>
    <n v="8"/>
    <x v="1"/>
    <n v="10"/>
    <n v="1E-8"/>
    <n v="1E-4"/>
    <n v="7.6588000000000003E-2"/>
    <n v="76588"/>
    <n v="55828.5"/>
    <n v="53434"/>
    <n v="15.988218507806643"/>
    <n v="1427156.2783455951"/>
    <n v="15.988222712568362"/>
    <n v="1427156.2783105841"/>
    <n v="3.501097671687603E-5"/>
    <n v="4.2047617192508824E-6"/>
    <n v="50473"/>
  </r>
  <r>
    <x v="1421"/>
    <s v="STARLINK-30375          _STARLINK-5775           "/>
    <x v="2"/>
    <n v="16"/>
    <n v="15"/>
    <n v="2419200"/>
    <n v="718.7737001901055"/>
    <n v="8"/>
    <x v="1"/>
    <n v="10"/>
    <n v="1E-8"/>
    <n v="1E-4"/>
    <n v="7.8439999999999996E-2"/>
    <n v="78440"/>
    <n v="55817.3"/>
    <n v="53222"/>
    <n v="182.19967024119475"/>
    <n v="2413533.581071388"/>
    <n v="182.19963526548486"/>
    <n v="2413533.5812686482"/>
    <n v="1.9726017490029335E-4"/>
    <n v="3.4975709894524698E-5"/>
    <n v="50473"/>
  </r>
  <r>
    <x v="1422"/>
    <s v="STARLINK-30375          _STARLINK-5716           "/>
    <x v="2"/>
    <n v="16"/>
    <n v="15"/>
    <n v="2419200"/>
    <n v="718.75135639361861"/>
    <n v="8"/>
    <x v="1"/>
    <n v="10"/>
    <n v="1E-8"/>
    <n v="1E-4"/>
    <n v="7.7270000000000005E-2"/>
    <n v="77270"/>
    <n v="55721.8"/>
    <n v="53251"/>
    <n v="3.396279900100597"/>
    <n v="2152548.7719126861"/>
    <n v="3.3962867990638652"/>
    <n v="2152548.7720244313"/>
    <n v="1.117452047765255E-4"/>
    <n v="6.8989632682203705E-6"/>
    <n v="50473"/>
  </r>
  <r>
    <x v="1423"/>
    <s v="STARLINK-30375          _STARLINK-5763           "/>
    <x v="2"/>
    <n v="16"/>
    <n v="15"/>
    <n v="2419200"/>
    <n v="718.7737001901055"/>
    <n v="8"/>
    <x v="1"/>
    <n v="10"/>
    <n v="1E-8"/>
    <n v="1E-4"/>
    <n v="6.7017999999999994E-2"/>
    <n v="67018"/>
    <n v="54518"/>
    <n v="53072"/>
    <n v="3582.0359599871645"/>
    <n v="2413768.7130540065"/>
    <n v="3582.678431538498"/>
    <n v="2413783.8348754118"/>
    <n v="15.121821405366063"/>
    <n v="0.64247155133352862"/>
    <n v="50473"/>
  </r>
  <r>
    <x v="1424"/>
    <s v="STARLINK-30375          _STARLINK-5340           "/>
    <x v="2"/>
    <n v="16"/>
    <n v="15"/>
    <n v="2419200"/>
    <n v="718.7737001901055"/>
    <n v="8"/>
    <x v="1"/>
    <n v="10"/>
    <n v="1E-8"/>
    <n v="1E-4"/>
    <n v="7.1328000000000003E-2"/>
    <n v="71328"/>
    <n v="55078.9"/>
    <n v="53187"/>
    <n v="334.10771533600655"/>
    <n v="4055.5039966891386"/>
    <n v="334.10764935412158"/>
    <n v="4055.5041302367563"/>
    <n v="1.3354761767914169E-4"/>
    <n v="6.5981884972643456E-5"/>
    <n v="50473"/>
  </r>
  <r>
    <x v="1425"/>
    <s v="STARLINK-30375          _STARLINK-5333           "/>
    <x v="2"/>
    <n v="16"/>
    <n v="15"/>
    <n v="2419200"/>
    <n v="718.7737001901055"/>
    <n v="8"/>
    <x v="1"/>
    <n v="10"/>
    <n v="1E-8"/>
    <n v="1E-4"/>
    <n v="7.0765999999999996E-2"/>
    <n v="70766"/>
    <n v="54972.2"/>
    <n v="53150"/>
    <n v="864.34471478491571"/>
    <n v="4177.1186605655075"/>
    <n v="864.34452463807065"/>
    <n v="4177.1189252238028"/>
    <n v="2.6465829523658613E-4"/>
    <n v="1.9014684505691548E-4"/>
    <n v="50473"/>
  </r>
  <r>
    <x v="1426"/>
    <s v="STARLINK-30375          _STARLINK-5335           "/>
    <x v="2"/>
    <n v="16"/>
    <n v="15"/>
    <n v="2419200"/>
    <n v="718.7737001901055"/>
    <n v="8"/>
    <x v="1"/>
    <n v="10"/>
    <n v="1E-8"/>
    <n v="1E-4"/>
    <n v="6.8048999999999998E-2"/>
    <n v="68049"/>
    <n v="54621.7"/>
    <n v="53030"/>
    <n v="5431.5535058911928"/>
    <n v="2416792.2066863151"/>
    <n v="5431.5519739926231"/>
    <n v="2416792.2042474649"/>
    <n v="2.4388502351939678E-3"/>
    <n v="1.5318985697376775E-3"/>
    <n v="50473"/>
  </r>
  <r>
    <x v="1427"/>
    <s v="STARLINK-30375          _STARLINK-5334           "/>
    <x v="2"/>
    <n v="16"/>
    <n v="15"/>
    <n v="2419200"/>
    <n v="718.7737001901055"/>
    <n v="8"/>
    <x v="1"/>
    <n v="10"/>
    <n v="1E-8"/>
    <n v="1E-4"/>
    <n v="7.2258000000000003E-2"/>
    <n v="72258"/>
    <n v="55103.7"/>
    <n v="53111"/>
    <n v="11275.116683331684"/>
    <n v="267887.32571871596"/>
    <n v="11275.118649123084"/>
    <n v="267887.32571365224"/>
    <n v="5.0637172535061836E-6"/>
    <n v="1.9657913999253651E-3"/>
    <n v="50473"/>
  </r>
  <r>
    <x v="1428"/>
    <s v="STARLINK-30375          _STARLINK-5339           "/>
    <x v="2"/>
    <n v="16"/>
    <n v="15"/>
    <n v="2419200"/>
    <n v="718.7737001901055"/>
    <n v="8"/>
    <x v="1"/>
    <n v="10"/>
    <n v="1E-8"/>
    <n v="1E-4"/>
    <n v="7.3080000000000006E-2"/>
    <n v="73080"/>
    <n v="55166.3"/>
    <n v="53072"/>
    <n v="7200.8339308355171"/>
    <n v="2416183.0755464467"/>
    <n v="7200.8338070957871"/>
    <n v="2416183.0749861528"/>
    <n v="5.6029390543699265E-4"/>
    <n v="1.2373973004287109E-4"/>
    <n v="50473"/>
  </r>
  <r>
    <x v="1429"/>
    <s v="STARLINK-30375          _STARLINK-5351           "/>
    <x v="2"/>
    <n v="16"/>
    <n v="15"/>
    <n v="2419200"/>
    <n v="718.7737001901055"/>
    <n v="8"/>
    <x v="1"/>
    <n v="10"/>
    <n v="1E-8"/>
    <n v="1E-4"/>
    <n v="7.2400999999999993E-2"/>
    <n v="72401"/>
    <n v="55090.2"/>
    <n v="53104"/>
    <n v="11286.189977547776"/>
    <n v="2417302.0883676703"/>
    <n v="11286.191816793706"/>
    <n v="2417302.0872595962"/>
    <n v="1.1080740951001644E-3"/>
    <n v="1.8392459296592278E-3"/>
    <n v="50473"/>
  </r>
  <r>
    <x v="1430"/>
    <s v="STARLINK-30375          _STARLINK-5349           "/>
    <x v="2"/>
    <n v="16"/>
    <n v="15"/>
    <n v="2419200"/>
    <n v="718.7737001901055"/>
    <n v="8"/>
    <x v="1"/>
    <n v="10"/>
    <n v="1E-8"/>
    <n v="1E-4"/>
    <n v="7.5370000000000006E-2"/>
    <n v="75370"/>
    <n v="55330.400000000001"/>
    <n v="53041"/>
    <n v="8751.7884154622916"/>
    <n v="2416998.6144232214"/>
    <n v="8751.7886618626599"/>
    <n v="2416998.6122904411"/>
    <n v="2.132780384272337E-3"/>
    <n v="2.4640036826895084E-4"/>
    <n v="50473"/>
  </r>
  <r>
    <x v="1431"/>
    <s v="STARLINK-30375          _STARLINK-5329           "/>
    <x v="2"/>
    <n v="16"/>
    <n v="15"/>
    <n v="2419200"/>
    <n v="718.7737001901055"/>
    <n v="8"/>
    <x v="1"/>
    <n v="10"/>
    <n v="1E-8"/>
    <n v="1E-4"/>
    <n v="8.5399000000000003E-2"/>
    <n v="85399"/>
    <n v="58363.5"/>
    <n v="53145"/>
    <n v="11467.881199137808"/>
    <n v="2417376.14874902"/>
    <n v="11467.879825919274"/>
    <n v="2417376.1472094222"/>
    <n v="1.5395977534353733E-3"/>
    <n v="1.3732185343542369E-3"/>
    <n v="50473"/>
  </r>
  <r>
    <x v="1432"/>
    <s v="STARLINK-30375          _STARLINK-5348           "/>
    <x v="2"/>
    <n v="16"/>
    <n v="15"/>
    <n v="2419200"/>
    <n v="718.7737001901055"/>
    <n v="8"/>
    <x v="1"/>
    <n v="10"/>
    <n v="1E-8"/>
    <n v="1E-4"/>
    <n v="7.2727E-2"/>
    <n v="72727"/>
    <n v="56068"/>
    <n v="53128"/>
    <n v="12416.806626678323"/>
    <n v="2414632.8933238657"/>
    <n v="12416.802788518347"/>
    <n v="2414632.8918854669"/>
    <n v="1.4383988454937935E-3"/>
    <n v="3.8381599752028706E-3"/>
    <n v="50473"/>
  </r>
  <r>
    <x v="1433"/>
    <s v="STARLINK-30375          _STARLINK-5342           "/>
    <x v="2"/>
    <n v="16"/>
    <n v="15"/>
    <n v="2419200"/>
    <n v="718.7737001901055"/>
    <n v="8"/>
    <x v="1"/>
    <n v="10"/>
    <n v="1E-8"/>
    <n v="1E-4"/>
    <n v="7.5479000000000004E-2"/>
    <n v="75479"/>
    <n v="56415.6"/>
    <n v="53142"/>
    <n v="10445.58914422351"/>
    <n v="2417312.8777900515"/>
    <n v="10445.590867315381"/>
    <n v="2417312.8751340699"/>
    <n v="2.6559815742075443E-3"/>
    <n v="1.7230918710993137E-3"/>
    <n v="50473"/>
  </r>
  <r>
    <x v="1434"/>
    <s v="STARLINK-30375          _STARLINK-5345           "/>
    <x v="2"/>
    <n v="16"/>
    <n v="15"/>
    <n v="2419200"/>
    <n v="718.7737001901055"/>
    <n v="8"/>
    <x v="1"/>
    <n v="10"/>
    <n v="1E-8"/>
    <n v="1E-4"/>
    <n v="7.3608999999999994E-2"/>
    <n v="73609"/>
    <n v="56331.4"/>
    <n v="53188"/>
    <n v="12902.102900837901"/>
    <n v="2776.5580220571774"/>
    <n v="12902.102430742256"/>
    <n v="2776.5580445321598"/>
    <n v="2.2474982415587874E-5"/>
    <n v="4.70095645141555E-4"/>
    <n v="50473"/>
  </r>
  <r>
    <x v="1435"/>
    <s v="STARLINK-30375          _STARLINK-5346           "/>
    <x v="2"/>
    <n v="16"/>
    <n v="15"/>
    <n v="2419200"/>
    <n v="718.7737001901055"/>
    <n v="8"/>
    <x v="1"/>
    <n v="10"/>
    <n v="1E-8"/>
    <n v="1E-4"/>
    <n v="7.2378999999999999E-2"/>
    <n v="72379"/>
    <n v="55836"/>
    <n v="53100"/>
    <n v="13094.913472063872"/>
    <n v="2414738.8534886199"/>
    <n v="13094.914333166776"/>
    <n v="2414738.853469348"/>
    <n v="1.9271858036518097E-5"/>
    <n v="8.6110290430951864E-4"/>
    <n v="50473"/>
  </r>
  <r>
    <x v="1436"/>
    <s v="STARLINK-30375          _STARLINK-6313           "/>
    <x v="2"/>
    <n v="16"/>
    <n v="15"/>
    <n v="2419200"/>
    <n v="718.7737001901055"/>
    <n v="8"/>
    <x v="1"/>
    <n v="10"/>
    <n v="1E-8"/>
    <n v="1E-4"/>
    <n v="7.2368000000000002E-2"/>
    <n v="72368"/>
    <n v="56082"/>
    <n v="53389"/>
    <n v="11982.443210041702"/>
    <n v="2968.6270355015085"/>
    <n v="11982.443563042536"/>
    <n v="2968.6270837525758"/>
    <n v="4.8251067255478119E-5"/>
    <n v="3.5300083436595742E-4"/>
    <n v="50473"/>
  </r>
  <r>
    <x v="1437"/>
    <s v="STARLINK-30375          _STARLINK-6344           "/>
    <x v="2"/>
    <n v="16"/>
    <n v="15"/>
    <n v="2419200"/>
    <n v="718.7737001901055"/>
    <n v="8"/>
    <x v="1"/>
    <n v="10"/>
    <n v="1E-8"/>
    <n v="1E-4"/>
    <n v="8.4498000000000004E-2"/>
    <n v="84498"/>
    <n v="56398.7"/>
    <n v="53203"/>
    <n v="13150.353546013706"/>
    <n v="2681.1853110262446"/>
    <n v="13150.353923577584"/>
    <n v="2681.1852990374691"/>
    <n v="1.1988775440840982E-5"/>
    <n v="3.7756387791887391E-4"/>
    <n v="50473"/>
  </r>
  <r>
    <x v="1438"/>
    <s v="STARLINK-30375          _STARLINK-6333           "/>
    <x v="2"/>
    <n v="16"/>
    <n v="15"/>
    <n v="2419200"/>
    <n v="718.7737001901055"/>
    <n v="8"/>
    <x v="1"/>
    <n v="10"/>
    <n v="1E-8"/>
    <n v="1E-4"/>
    <n v="7.9894000000000007E-2"/>
    <n v="79894"/>
    <n v="56288.4"/>
    <n v="53144"/>
    <n v="381.73597799903763"/>
    <n v="3975.6409659298565"/>
    <n v="381.73598438921942"/>
    <n v="3975.6409917037972"/>
    <n v="2.5773940706130816E-5"/>
    <n v="6.3901817952682904E-6"/>
    <n v="50473"/>
  </r>
  <r>
    <x v="1439"/>
    <s v="STARLINK-30375          _STARLINK-6327           "/>
    <x v="2"/>
    <n v="16"/>
    <n v="15"/>
    <n v="2419200"/>
    <n v="718.7737001901055"/>
    <n v="8"/>
    <x v="1"/>
    <n v="10"/>
    <n v="1E-8"/>
    <n v="1E-4"/>
    <n v="7.5638999999999998E-2"/>
    <n v="75639"/>
    <n v="56096.3"/>
    <n v="53340"/>
    <n v="12260.362456476812"/>
    <n v="2921.2811902022158"/>
    <n v="12260.362172746969"/>
    <n v="2921.2812279069226"/>
    <n v="3.7704706755903317E-5"/>
    <n v="2.8372984343150165E-4"/>
    <n v="50473"/>
  </r>
  <r>
    <x v="1440"/>
    <s v="STARLINK-30375          _STARLINK-6328           "/>
    <x v="2"/>
    <n v="16"/>
    <n v="15"/>
    <n v="2419200"/>
    <n v="718.7737001901055"/>
    <n v="8"/>
    <x v="1"/>
    <n v="10"/>
    <n v="1E-8"/>
    <n v="1E-4"/>
    <n v="7.3228000000000001E-2"/>
    <n v="73228"/>
    <n v="56278.3"/>
    <n v="53196"/>
    <n v="3125.2091717143026"/>
    <n v="3783.9527418300427"/>
    <n v="3125.2091081324415"/>
    <n v="3783.9527687202149"/>
    <n v="2.6890172193816397E-5"/>
    <n v="6.3581861013517482E-5"/>
    <n v="50473"/>
  </r>
  <r>
    <x v="1441"/>
    <s v="STARLINK-30375          _STARLINK-6323           "/>
    <x v="2"/>
    <n v="16"/>
    <n v="15"/>
    <n v="2419200"/>
    <n v="718.7737001901055"/>
    <n v="8"/>
    <x v="1"/>
    <n v="10"/>
    <n v="1E-8"/>
    <n v="1E-4"/>
    <n v="7.2360999999999995E-2"/>
    <n v="72361"/>
    <n v="60142.5"/>
    <n v="53174"/>
    <n v="8099.9032517113646"/>
    <n v="3400.0428957352569"/>
    <n v="8099.9034718020093"/>
    <n v="3400.0428534583893"/>
    <n v="4.2276867588952882E-5"/>
    <n v="2.2009064468875295E-4"/>
    <n v="50473"/>
  </r>
  <r>
    <x v="1442"/>
    <s v="STARLINK-30375          _STARLINK-6329           "/>
    <x v="2"/>
    <n v="16"/>
    <n v="15"/>
    <n v="2419200"/>
    <n v="718.7737001901055"/>
    <n v="8"/>
    <x v="1"/>
    <n v="10"/>
    <n v="1E-8"/>
    <n v="1E-4"/>
    <n v="7.3154999999999998E-2"/>
    <n v="73155"/>
    <n v="56059.5"/>
    <n v="53144"/>
    <n v="2.2416629944778346"/>
    <n v="1841963.5122447163"/>
    <n v="2.2416743999695998"/>
    <n v="1841963.5123306769"/>
    <n v="8.5960607975721359E-5"/>
    <n v="1.1405491765259512E-5"/>
    <n v="50473"/>
  </r>
  <r>
    <x v="1443"/>
    <s v="STARLINK-30375          _STARLINK-6317           "/>
    <x v="2"/>
    <n v="16"/>
    <n v="15"/>
    <n v="2419200"/>
    <n v="718.7737001901055"/>
    <n v="8"/>
    <x v="1"/>
    <n v="10"/>
    <n v="1E-8"/>
    <n v="1E-4"/>
    <n v="7.3258000000000004E-2"/>
    <n v="73258"/>
    <n v="56205.2"/>
    <n v="53189"/>
    <n v="4455.7819557538442"/>
    <n v="3688.0630398785247"/>
    <n v="4455.7820471654795"/>
    <n v="3688.0630358983522"/>
    <n v="3.9801725506549701E-6"/>
    <n v="9.1411635366966948E-5"/>
    <n v="50473"/>
  </r>
  <r>
    <x v="1444"/>
    <s v="STARLINK-30375          _STARLINK-6335           "/>
    <x v="2"/>
    <n v="16"/>
    <n v="15"/>
    <n v="2419200"/>
    <n v="718.7737001901055"/>
    <n v="8"/>
    <x v="1"/>
    <n v="10"/>
    <n v="1E-8"/>
    <n v="1E-4"/>
    <n v="6.4659999999999995E-2"/>
    <n v="64660"/>
    <n v="54340.3"/>
    <n v="53150"/>
    <n v="1.272000237425553"/>
    <n v="879912.42264997377"/>
    <n v="1.2720062405592383"/>
    <n v="879912.42244528548"/>
    <n v="2.0468828734010458E-4"/>
    <n v="6.0031336852617301E-6"/>
    <n v="50473"/>
  </r>
  <r>
    <x v="1445"/>
    <s v="STARLINK-30375          _STARLINK-6337           "/>
    <x v="2"/>
    <n v="16"/>
    <n v="15"/>
    <n v="2419200"/>
    <n v="718.7737001901055"/>
    <n v="8"/>
    <x v="1"/>
    <n v="10"/>
    <n v="1E-8"/>
    <n v="1E-4"/>
    <n v="6.7374000000000003E-2"/>
    <n v="67374"/>
    <n v="54614.9"/>
    <n v="53133"/>
    <n v="1073.5071741107749"/>
    <n v="3927.6901750195243"/>
    <n v="1073.5071529259874"/>
    <n v="3927.6901819682066"/>
    <n v="6.9486823122133501E-6"/>
    <n v="2.1184787556194351E-5"/>
    <n v="50473"/>
  </r>
  <r>
    <x v="1446"/>
    <s v="STARLINK-30375          _STARLINK-6307           "/>
    <x v="2"/>
    <n v="16"/>
    <n v="15"/>
    <n v="2419200"/>
    <n v="718.7737001901055"/>
    <n v="8"/>
    <x v="1"/>
    <n v="10"/>
    <n v="1E-8"/>
    <n v="1E-4"/>
    <n v="6.7531999999999995E-2"/>
    <n v="67532"/>
    <n v="54834.3"/>
    <n v="53345"/>
    <n v="2646.854698460399"/>
    <n v="2413737.3723070808"/>
    <n v="2646.8547173775819"/>
    <n v="2413737.371974417"/>
    <n v="3.3266376703977585E-4"/>
    <n v="1.8917182842415059E-5"/>
    <n v="50473"/>
  </r>
  <r>
    <x v="1447"/>
    <s v="STARLINK-30375          _STARLINK-6318           "/>
    <x v="2"/>
    <n v="16"/>
    <n v="15"/>
    <n v="2419200"/>
    <n v="718.7737001901055"/>
    <n v="8"/>
    <x v="1"/>
    <n v="10"/>
    <n v="1E-8"/>
    <n v="1E-4"/>
    <n v="7.1415999999999993E-2"/>
    <n v="71416"/>
    <n v="54954.7"/>
    <n v="53030"/>
    <n v="8601.2305358975409"/>
    <n v="2417122.1049451362"/>
    <n v="8601.228509537681"/>
    <n v="2417122.0990312654"/>
    <n v="5.9138708747923374E-3"/>
    <n v="2.0263598598830868E-3"/>
    <n v="50473"/>
  </r>
  <r>
    <x v="1448"/>
    <s v="STARLINK-30375          _STARLINK-6280           "/>
    <x v="2"/>
    <n v="16"/>
    <n v="15"/>
    <n v="2419200"/>
    <n v="718.7737001901055"/>
    <n v="8"/>
    <x v="1"/>
    <n v="10"/>
    <n v="1E-8"/>
    <n v="1E-4"/>
    <n v="6.8089999999999998E-2"/>
    <n v="68090"/>
    <n v="54797.5"/>
    <n v="53228"/>
    <n v="4940.3454314500996"/>
    <n v="2416739.5682379515"/>
    <n v="4940.3462102007288"/>
    <n v="2416739.5664060423"/>
    <n v="1.8319091759622097E-3"/>
    <n v="7.7875062925159E-4"/>
    <n v="50473"/>
  </r>
  <r>
    <x v="1449"/>
    <s v="STARLINK-30375          _STARLINK-6319           "/>
    <x v="2"/>
    <n v="16"/>
    <n v="15"/>
    <n v="2419200"/>
    <n v="718.7737001901055"/>
    <n v="8"/>
    <x v="1"/>
    <n v="10"/>
    <n v="1E-8"/>
    <n v="1E-4"/>
    <n v="7.2053000000000006E-2"/>
    <n v="72053"/>
    <n v="55169.4"/>
    <n v="53242"/>
    <n v="1.0063796439324519"/>
    <n v="925940.91366021731"/>
    <n v="1.0063736654857431"/>
    <n v="925940.9138728301"/>
    <n v="2.1261279471218586E-4"/>
    <n v="5.978446708798657E-6"/>
    <n v="50473"/>
  </r>
  <r>
    <x v="1450"/>
    <s v="STARLINK-30375          _STARLINK-6310           "/>
    <x v="2"/>
    <n v="16"/>
    <n v="15"/>
    <n v="2419200"/>
    <n v="718.7737001901055"/>
    <n v="8"/>
    <x v="1"/>
    <n v="10"/>
    <n v="1E-8"/>
    <n v="1E-4"/>
    <n v="8.1213999999999995E-2"/>
    <n v="81214"/>
    <n v="56027.8"/>
    <n v="53150"/>
    <n v="8755.6605774322816"/>
    <n v="2417006.5477452595"/>
    <n v="8755.6615539694885"/>
    <n v="2417006.5455300678"/>
    <n v="2.2151917219161987E-3"/>
    <n v="9.7653720695234369E-4"/>
    <n v="50473"/>
  </r>
  <r>
    <x v="1451"/>
    <s v="STARLINK-30375          _STARLINK-6308           "/>
    <x v="2"/>
    <n v="16"/>
    <n v="15"/>
    <n v="2419200"/>
    <n v="718.7737001901055"/>
    <n v="8"/>
    <x v="1"/>
    <n v="10"/>
    <n v="1E-8"/>
    <n v="1E-4"/>
    <n v="8.4413000000000002E-2"/>
    <n v="84413"/>
    <n v="56544.1"/>
    <n v="53397"/>
    <n v="1.6888555073348679"/>
    <n v="2370564.2421283927"/>
    <n v="1.6888551906814022"/>
    <n v="2370564.2421311042"/>
    <n v="2.7115456759929657E-6"/>
    <n v="3.1665346567066877E-7"/>
    <n v="50473"/>
  </r>
  <r>
    <x v="1452"/>
    <s v="STARLINK-30375          _STARLINK-6309           "/>
    <x v="2"/>
    <n v="16"/>
    <n v="15"/>
    <n v="2419200"/>
    <n v="718.7737001901055"/>
    <n v="8"/>
    <x v="1"/>
    <n v="10"/>
    <n v="1E-8"/>
    <n v="1E-4"/>
    <n v="7.9965999999999995E-2"/>
    <n v="79966"/>
    <n v="56013"/>
    <n v="53048"/>
    <n v="10227.768650894719"/>
    <n v="2414154.3604756179"/>
    <n v="10227.770167964474"/>
    <n v="2414154.3599373829"/>
    <n v="5.3823506459593773E-4"/>
    <n v="1.517069755209377E-3"/>
    <n v="50473"/>
  </r>
  <r>
    <x v="1453"/>
    <s v="STARLINK-30375          _STARLINK-6312           "/>
    <x v="2"/>
    <n v="16"/>
    <n v="15"/>
    <n v="2419200"/>
    <n v="718.76029948569419"/>
    <n v="8"/>
    <x v="1"/>
    <n v="10"/>
    <n v="1E-8"/>
    <n v="1E-4"/>
    <n v="7.2850999999999999E-2"/>
    <n v="72851"/>
    <n v="56240.4"/>
    <n v="53196"/>
    <n v="10785.855595668181"/>
    <n v="2417535.7282096422"/>
    <n v="10785.856729508192"/>
    <n v="2417535.7249838798"/>
    <n v="3.2257623970508575E-3"/>
    <n v="1.1338400108797941E-3"/>
    <n v="50473"/>
  </r>
  <r>
    <x v="1454"/>
    <s v="STARLINK-30375          _STARLINK-6311           "/>
    <x v="2"/>
    <n v="16"/>
    <n v="15"/>
    <n v="2419200"/>
    <n v="718.7737001901055"/>
    <n v="8"/>
    <x v="1"/>
    <n v="10"/>
    <n v="1E-8"/>
    <n v="1E-4"/>
    <n v="7.2408E-2"/>
    <n v="72408"/>
    <n v="56240.4"/>
    <n v="53206"/>
    <n v="11194.991055668765"/>
    <n v="2414324.7284770845"/>
    <n v="11194.98923081358"/>
    <n v="2414324.727998076"/>
    <n v="4.7900853678584099E-4"/>
    <n v="1.8248551841679728E-3"/>
    <n v="50473"/>
  </r>
  <r>
    <x v="1455"/>
    <s v="STARLINK-30375          _STARLINK-6314           "/>
    <x v="2"/>
    <n v="16"/>
    <n v="15"/>
    <n v="2419200"/>
    <n v="718.7737001901055"/>
    <n v="8"/>
    <x v="1"/>
    <n v="10"/>
    <n v="1E-8"/>
    <n v="1E-4"/>
    <n v="6.4824000000000007E-2"/>
    <n v="64824"/>
    <n v="54376.1"/>
    <n v="53144"/>
    <n v="3923.7510423407439"/>
    <n v="2418133.6929008081"/>
    <n v="3923.7503690265785"/>
    <n v="2418133.6892824452"/>
    <n v="3.6183628253638744E-3"/>
    <n v="6.7331416539673228E-4"/>
    <n v="50473"/>
  </r>
  <r>
    <x v="1456"/>
    <s v="STARLINK-30375          _STARLINK-6135           "/>
    <x v="2"/>
    <n v="16"/>
    <n v="15"/>
    <n v="2419200"/>
    <n v="718.7737001901055"/>
    <n v="8"/>
    <x v="1"/>
    <n v="10"/>
    <n v="1E-8"/>
    <n v="1E-4"/>
    <n v="6.7329E-2"/>
    <n v="67329"/>
    <n v="54596.800000000003"/>
    <n v="53094"/>
    <n v="12532.575640849622"/>
    <n v="2414925.7463238407"/>
    <n v="12532.572361553935"/>
    <n v="2414925.7447529477"/>
    <n v="1.5708929859101772E-3"/>
    <n v="3.2792956862977007E-3"/>
    <n v="50473"/>
  </r>
  <r>
    <x v="1457"/>
    <s v="STARLINK-30375          _STARLINK-6136           "/>
    <x v="2"/>
    <n v="16"/>
    <n v="15"/>
    <n v="2419200"/>
    <n v="718.7737001901055"/>
    <n v="8"/>
    <x v="1"/>
    <n v="10"/>
    <n v="1E-8"/>
    <n v="1E-4"/>
    <n v="7.0943999999999993E-2"/>
    <n v="70944"/>
    <n v="55091.4"/>
    <n v="53251"/>
    <n v="12579.763365766543"/>
    <n v="2692.2879905204441"/>
    <n v="12579.761816155687"/>
    <n v="2692.2879586548165"/>
    <n v="3.1865627533989027E-5"/>
    <n v="1.5496108553634258E-3"/>
    <n v="50473"/>
  </r>
  <r>
    <x v="1458"/>
    <s v="STARLINK-30375          _STARLINK-6249           "/>
    <x v="2"/>
    <n v="16"/>
    <n v="15"/>
    <n v="2419200"/>
    <n v="718.7737001901055"/>
    <n v="8"/>
    <x v="1"/>
    <n v="10"/>
    <n v="1E-8"/>
    <n v="1E-4"/>
    <n v="7.5591000000000005E-2"/>
    <n v="75591"/>
    <n v="55558.2"/>
    <n v="53264"/>
    <n v="12719.968835951617"/>
    <n v="2643.878174166196"/>
    <n v="12719.97007763791"/>
    <n v="2643.8781847349028"/>
    <n v="1.0568706784397364E-5"/>
    <n v="1.2416862937243422E-3"/>
    <n v="50473"/>
  </r>
  <r>
    <x v="1459"/>
    <s v="STARLINK-30375          _STARLINK-6266           "/>
    <x v="2"/>
    <n v="16"/>
    <n v="15"/>
    <n v="2419200"/>
    <n v="718.7737001901055"/>
    <n v="8"/>
    <x v="1"/>
    <n v="10"/>
    <n v="1E-8"/>
    <n v="1E-4"/>
    <n v="7.8331999999999999E-2"/>
    <n v="78332"/>
    <n v="55814.400000000001"/>
    <n v="53195"/>
    <n v="12879.582934020857"/>
    <n v="1346341.7483376227"/>
    <n v="12879.585281639058"/>
    <n v="1352084.7541424145"/>
    <n v="5743.0058047918137"/>
    <n v="2.3476182013837388E-3"/>
    <n v="50473"/>
  </r>
  <r>
    <x v="1460"/>
    <s v="STARLINK-30375          _STARLINK-6226           "/>
    <x v="2"/>
    <n v="16"/>
    <n v="15"/>
    <n v="2419200"/>
    <n v="718.39713912334787"/>
    <n v="8"/>
    <x v="13"/>
    <n v="10"/>
    <n v="1E-8"/>
    <n v="1E-4"/>
    <n v="7.7900999999999998E-2"/>
    <n v="77901"/>
    <n v="55757.1"/>
    <n v="53189"/>
    <n v="4.8514972892505464"/>
    <n v="1086013.7297956906"/>
    <n v="4.8514990665512236"/>
    <n v="1086013.7298206326"/>
    <n v="2.4941982701420784E-5"/>
    <n v="1.7773006772969779E-6"/>
    <n v="50503"/>
  </r>
  <r>
    <x v="1461"/>
    <s v="STARLINK-30375          _STARLINK-6086           "/>
    <x v="2"/>
    <n v="16"/>
    <n v="15"/>
    <n v="2419200"/>
    <n v="718.7737001901055"/>
    <n v="8"/>
    <x v="1"/>
    <n v="10"/>
    <n v="1E-8"/>
    <n v="1E-4"/>
    <n v="8.0071000000000003E-2"/>
    <n v="80071"/>
    <n v="59878.2"/>
    <n v="53141"/>
    <n v="9855.9608354132433"/>
    <n v="5490.1860003611346"/>
    <n v="9855.9582271596719"/>
    <n v="5490.1861767815408"/>
    <n v="1.7642040620557964E-4"/>
    <n v="2.6082535714522237E-3"/>
    <n v="50473"/>
  </r>
  <r>
    <x v="1462"/>
    <s v="STARLINK-30375          _STARLINK-6187           "/>
    <x v="2"/>
    <n v="16"/>
    <n v="15"/>
    <n v="2419200"/>
    <n v="718.7737001901055"/>
    <n v="8"/>
    <x v="1"/>
    <n v="10"/>
    <n v="1E-8"/>
    <n v="1E-4"/>
    <n v="8.1570000000000004E-2"/>
    <n v="81570"/>
    <n v="56137.599999999999"/>
    <n v="53242"/>
    <n v="12199.058336561999"/>
    <n v="2787.7500195414977"/>
    <n v="12199.059540229058"/>
    <n v="2787.7499800921209"/>
    <n v="3.9449376799893798E-5"/>
    <n v="1.2036670595989563E-3"/>
    <n v="50473"/>
  </r>
  <r>
    <x v="1463"/>
    <s v="STARLINK-30375          _STARLINK-6291           "/>
    <x v="2"/>
    <n v="16"/>
    <n v="15"/>
    <n v="2419200"/>
    <n v="718.39661108265557"/>
    <n v="8"/>
    <x v="13"/>
    <n v="10"/>
    <n v="1E-8"/>
    <n v="1E-4"/>
    <n v="7.6558000000000001E-2"/>
    <n v="76558"/>
    <n v="55590.8"/>
    <n v="53186"/>
    <n v="6286.577253430064"/>
    <n v="1508.3512587112684"/>
    <n v="6286.5783564521153"/>
    <n v="1508.3513000759713"/>
    <n v="4.1364702838109224E-5"/>
    <n v="1.1030220512111555E-3"/>
    <n v="50503"/>
  </r>
  <r>
    <x v="1464"/>
    <s v="STARLINK-30375          _STARLINK-6244           "/>
    <x v="2"/>
    <n v="16"/>
    <n v="15"/>
    <n v="2419200"/>
    <n v="718.7737001901055"/>
    <n v="8"/>
    <x v="1"/>
    <n v="10"/>
    <n v="1E-8"/>
    <n v="1E-4"/>
    <n v="7.9547000000000007E-2"/>
    <n v="79547"/>
    <n v="55730.8"/>
    <n v="53033"/>
    <n v="10636.494055406243"/>
    <n v="2415012.0499059753"/>
    <n v="10636.495866622799"/>
    <n v="2415012.048600188"/>
    <n v="1.3057873584330082E-3"/>
    <n v="1.8112165562342852E-3"/>
    <n v="50473"/>
  </r>
  <r>
    <x v="1465"/>
    <s v="STARLINK-30375          _STARLINK-6263           "/>
    <x v="2"/>
    <n v="16"/>
    <n v="15"/>
    <n v="2419200"/>
    <n v="718.7737001901055"/>
    <n v="8"/>
    <x v="1"/>
    <n v="10"/>
    <n v="1E-8"/>
    <n v="1E-4"/>
    <n v="8.4193000000000004E-2"/>
    <n v="84193"/>
    <n v="56326.1"/>
    <n v="53171"/>
    <n v="3697.2419052154041"/>
    <n v="3651.0852693708475"/>
    <n v="3697.242283918355"/>
    <n v="3651.0852596431901"/>
    <n v="9.7276574706484098E-6"/>
    <n v="3.7870295091124717E-4"/>
    <n v="50473"/>
  </r>
  <r>
    <x v="1466"/>
    <s v="STARLINK-30375          _STARLINK-6255           "/>
    <x v="2"/>
    <n v="16"/>
    <n v="15"/>
    <n v="2419200"/>
    <n v="718.7737001901055"/>
    <n v="8"/>
    <x v="1"/>
    <n v="10"/>
    <n v="1E-8"/>
    <n v="1E-4"/>
    <n v="7.5219999999999995E-2"/>
    <n v="75220"/>
    <n v="55926"/>
    <n v="53087"/>
    <n v="8418.7336708224102"/>
    <n v="5345.8341692506856"/>
    <n v="8418.7314084505833"/>
    <n v="5345.8344195535274"/>
    <n v="2.5030284177773865E-4"/>
    <n v="2.2623718268732773E-3"/>
    <n v="50473"/>
  </r>
  <r>
    <x v="1467"/>
    <s v="STARLINK-30375          _STARLINK-6199           "/>
    <x v="2"/>
    <n v="16"/>
    <n v="15"/>
    <n v="2419200"/>
    <n v="718.7737001901055"/>
    <n v="8"/>
    <x v="1"/>
    <n v="10"/>
    <n v="1E-8"/>
    <n v="1E-4"/>
    <n v="7.5619000000000006E-2"/>
    <n v="75619"/>
    <n v="56355.9"/>
    <n v="53131"/>
    <n v="1045.5551383229251"/>
    <n v="3842.5197915798021"/>
    <n v="1045.5550186812175"/>
    <n v="3842.5197291830978"/>
    <n v="6.2396704379352741E-5"/>
    <n v="1.1964170766987081E-4"/>
    <n v="50473"/>
  </r>
  <r>
    <x v="1468"/>
    <s v="STARLINK-30375          _STARLINK-5802           "/>
    <x v="2"/>
    <n v="16"/>
    <n v="15"/>
    <n v="2419200"/>
    <n v="718.7737001901055"/>
    <n v="8"/>
    <x v="1"/>
    <n v="10"/>
    <n v="1E-8"/>
    <n v="1E-4"/>
    <n v="7.2936000000000001E-2"/>
    <n v="72936"/>
    <n v="56177.8"/>
    <n v="53132"/>
    <n v="4974.1896432389831"/>
    <n v="3554.9116724376177"/>
    <n v="4974.1890421848075"/>
    <n v="3554.9116703823665"/>
    <n v="2.0552511159621645E-6"/>
    <n v="6.0105417560407659E-4"/>
    <n v="50473"/>
  </r>
  <r>
    <x v="1469"/>
    <s v="STARLINK-30375          _STARLINK-6074           "/>
    <x v="2"/>
    <n v="16"/>
    <n v="15"/>
    <n v="2419200"/>
    <n v="718.7737001901055"/>
    <n v="8"/>
    <x v="1"/>
    <n v="10"/>
    <n v="1E-8"/>
    <n v="1E-4"/>
    <n v="7.3871999999999993E-2"/>
    <n v="73872"/>
    <n v="56288.3"/>
    <n v="53097"/>
    <n v="0.44358170754018927"/>
    <n v="1523147.0407210928"/>
    <n v="0.4435862839206432"/>
    <n v="1523147.0407025139"/>
    <n v="1.8578954041004181E-5"/>
    <n v="4.5763804539245001E-6"/>
    <n v="50473"/>
  </r>
  <r>
    <x v="1470"/>
    <s v="STARLINK-30375          _STARLINK-6295           "/>
    <x v="2"/>
    <n v="16"/>
    <n v="15"/>
    <n v="2419200"/>
    <n v="718.7737001901055"/>
    <n v="8"/>
    <x v="1"/>
    <n v="10"/>
    <n v="1E-8"/>
    <n v="1E-4"/>
    <n v="7.3096999999999995E-2"/>
    <n v="73097"/>
    <n v="56286.7"/>
    <n v="53005"/>
    <n v="1713.1968045469159"/>
    <n v="3795.0399867783804"/>
    <n v="1713.1969781547546"/>
    <n v="3795.0399869321755"/>
    <n v="1.5379509932245128E-7"/>
    <n v="1.7360783863296092E-4"/>
    <n v="50473"/>
  </r>
  <r>
    <x v="1471"/>
    <s v="STARLINK-30375          _STARLINK-6252           "/>
    <x v="2"/>
    <n v="16"/>
    <n v="15"/>
    <n v="2419200"/>
    <n v="718.7737001901055"/>
    <n v="8"/>
    <x v="1"/>
    <n v="10"/>
    <n v="1E-8"/>
    <n v="1E-4"/>
    <n v="6.7581000000000002E-2"/>
    <n v="67581"/>
    <n v="54854.400000000001"/>
    <n v="53361"/>
    <n v="3523.7191303160007"/>
    <n v="2413596.9591824152"/>
    <n v="3523.7189979665959"/>
    <n v="2413596.9586448818"/>
    <n v="5.3753331303596497E-4"/>
    <n v="1.3234940479378565E-4"/>
    <n v="50473"/>
  </r>
  <r>
    <x v="1472"/>
    <s v="STARLINK-30375          _STARLINK-5302           "/>
    <x v="2"/>
    <n v="16"/>
    <n v="15"/>
    <n v="2419200"/>
    <n v="718.7737001901055"/>
    <n v="8"/>
    <x v="1"/>
    <n v="10"/>
    <n v="1E-8"/>
    <n v="1E-4"/>
    <n v="6.4881999999999995E-2"/>
    <n v="64882"/>
    <n v="54398.8"/>
    <n v="53182"/>
    <n v="2.039298219024245"/>
    <n v="2232668.8031013124"/>
    <n v="2.0392927152578344"/>
    <n v="2232668.8033053088"/>
    <n v="2.0399643108248711E-4"/>
    <n v="5.5037664106194484E-6"/>
    <n v="50473"/>
  </r>
  <r>
    <x v="1473"/>
    <s v="STARLINK-30375          _STARLINK-6265           "/>
    <x v="2"/>
    <n v="16"/>
    <n v="15"/>
    <n v="2419200"/>
    <n v="718.7737001901055"/>
    <n v="8"/>
    <x v="1"/>
    <n v="10"/>
    <n v="1E-8"/>
    <n v="1E-4"/>
    <n v="6.7642999999999995E-2"/>
    <n v="67643"/>
    <n v="54909.3"/>
    <n v="53402"/>
    <n v="4842.5579754862711"/>
    <n v="2413785.5329889399"/>
    <n v="4842.5579179189708"/>
    <n v="2413785.5316933319"/>
    <n v="1.295608002692461E-3"/>
    <n v="5.7567300245864317E-5"/>
    <n v="50473"/>
  </r>
  <r>
    <x v="1474"/>
    <s v="STARLINK-30375          _STARLINK-6286           "/>
    <x v="2"/>
    <n v="16"/>
    <n v="15"/>
    <n v="2419200"/>
    <n v="718.7737001901055"/>
    <n v="8"/>
    <x v="1"/>
    <n v="10"/>
    <n v="1E-8"/>
    <n v="1E-4"/>
    <n v="6.7248000000000002E-2"/>
    <n v="67248"/>
    <n v="54597.7"/>
    <n v="53113"/>
    <n v="6019.5189842182999"/>
    <n v="5139.199449841065"/>
    <n v="6019.5180104368719"/>
    <n v="5139.1993824931369"/>
    <n v="6.7347928052186035E-5"/>
    <n v="9.7378142800153E-4"/>
    <n v="50473"/>
  </r>
  <r>
    <x v="1475"/>
    <s v="STARLINK-30375          _STARLINK-30122          "/>
    <x v="2"/>
    <n v="16"/>
    <n v="15"/>
    <n v="2419200"/>
    <n v="718.7737001901055"/>
    <n v="8"/>
    <x v="1"/>
    <n v="10"/>
    <n v="1E-8"/>
    <n v="1E-4"/>
    <n v="7.1092000000000002E-2"/>
    <n v="71092"/>
    <n v="55067.8"/>
    <n v="53203"/>
    <n v="11211.409535231784"/>
    <n v="657.63118371224414"/>
    <n v="11211.411086339504"/>
    <n v="657.63121276270454"/>
    <n v="2.9050460398138966E-5"/>
    <n v="1.5511077199334977E-3"/>
    <n v="50473"/>
  </r>
  <r>
    <x v="1476"/>
    <s v="STARLINK-30375          _STARLINK-30129          "/>
    <x v="2"/>
    <n v="16"/>
    <n v="15"/>
    <n v="2419200"/>
    <n v="718.71738031710049"/>
    <n v="8"/>
    <x v="1"/>
    <n v="10"/>
    <n v="1E-8"/>
    <n v="1E-4"/>
    <n v="7.1743000000000001E-2"/>
    <n v="71743"/>
    <n v="55184.6"/>
    <n v="53284"/>
    <n v="9249.4209109557869"/>
    <n v="138068.32996469381"/>
    <n v="9249.4225288922225"/>
    <n v="138068.33009860912"/>
    <n v="1.3391530956141651E-4"/>
    <n v="1.6179364356503356E-3"/>
    <n v="50473"/>
  </r>
  <r>
    <x v="1477"/>
    <s v="STARLINK-30375          _STARLINK-30124          "/>
    <x v="2"/>
    <n v="16"/>
    <n v="15"/>
    <n v="2419200"/>
    <n v="718.7737001901055"/>
    <n v="8"/>
    <x v="1"/>
    <n v="10"/>
    <n v="1E-8"/>
    <n v="1E-4"/>
    <n v="8.4057999999999994E-2"/>
    <n v="84058"/>
    <n v="56433.2"/>
    <n v="53292"/>
    <n v="8141.0299371744331"/>
    <n v="2787.3812215590397"/>
    <n v="8141.0307097280529"/>
    <n v="2787.3812621848351"/>
    <n v="4.0625795463711256E-5"/>
    <n v="7.7255361975403503E-4"/>
    <n v="50473"/>
  </r>
  <r>
    <x v="1478"/>
    <s v="STARLINK-30375          _STARLINK-30036          "/>
    <x v="2"/>
    <n v="16"/>
    <n v="15"/>
    <n v="2419200"/>
    <n v="718.77345526663021"/>
    <n v="8"/>
    <x v="1"/>
    <n v="10"/>
    <n v="1E-8"/>
    <n v="1E-4"/>
    <n v="7.5518000000000002E-2"/>
    <n v="75518"/>
    <n v="56132.1"/>
    <n v="53249"/>
    <n v="5297.9615362628529"/>
    <n v="5537.1555179061734"/>
    <n v="5297.9624530954079"/>
    <n v="5537.1555537522972"/>
    <n v="3.5846123864757828E-5"/>
    <n v="9.1683255504904082E-4"/>
    <n v="50473"/>
  </r>
  <r>
    <x v="1479"/>
    <s v="STARLINK-30375          _STARLINK-30067          "/>
    <x v="2"/>
    <n v="16"/>
    <n v="15"/>
    <n v="2419200"/>
    <n v="718.7737001901055"/>
    <n v="8"/>
    <x v="1"/>
    <n v="10"/>
    <n v="1E-8"/>
    <n v="1E-4"/>
    <n v="7.9569000000000001E-2"/>
    <n v="79569"/>
    <n v="56012.2"/>
    <n v="52895"/>
    <n v="1985.2890404805105"/>
    <n v="3359.8102490209426"/>
    <n v="1985.2891677791501"/>
    <n v="3359.8102129999461"/>
    <n v="3.6020996503793867E-5"/>
    <n v="1.2729863965432742E-4"/>
    <n v="50473"/>
  </r>
  <r>
    <x v="1480"/>
    <s v="STARLINK-30375          _STARLINK-30126          "/>
    <x v="2"/>
    <n v="16"/>
    <n v="15"/>
    <n v="2419200"/>
    <n v="718.7737001901055"/>
    <n v="8"/>
    <x v="1"/>
    <n v="10"/>
    <n v="1E-8"/>
    <n v="1E-4"/>
    <n v="7.9680000000000001E-2"/>
    <n v="79680"/>
    <n v="56148.5"/>
    <n v="52985"/>
    <n v="3685.6031836073271"/>
    <n v="3218.1550199031626"/>
    <n v="3685.6035076800899"/>
    <n v="3218.1550010041819"/>
    <n v="1.8898980670201126E-5"/>
    <n v="3.2407276285084663E-4"/>
    <n v="50473"/>
  </r>
  <r>
    <x v="1481"/>
    <s v="STARLINK-30375          _STARLINK-30121          "/>
    <x v="2"/>
    <n v="16"/>
    <n v="15"/>
    <n v="2419200"/>
    <n v="718.7737001901055"/>
    <n v="8"/>
    <x v="1"/>
    <n v="10"/>
    <n v="1E-8"/>
    <n v="1E-4"/>
    <n v="7.3385000000000006E-2"/>
    <n v="73385"/>
    <n v="60267.6"/>
    <n v="53197"/>
    <n v="1.8590407083876992"/>
    <n v="443728.06081753795"/>
    <n v="1.8590467962711439"/>
    <n v="443728.06079522404"/>
    <n v="2.2313906811177731E-5"/>
    <n v="6.087883444694242E-6"/>
    <n v="50473"/>
  </r>
  <r>
    <x v="1482"/>
    <s v="STARLINK-30375          _STARLINK-30130          "/>
    <x v="2"/>
    <n v="16"/>
    <n v="15"/>
    <n v="2419200"/>
    <n v="718.7737001901055"/>
    <n v="8"/>
    <x v="1"/>
    <n v="10"/>
    <n v="1E-8"/>
    <n v="1E-4"/>
    <n v="7.5915999999999997E-2"/>
    <n v="75916"/>
    <n v="56212"/>
    <n v="53166"/>
    <n v="10058.178928542025"/>
    <n v="2413311.7180525721"/>
    <n v="10058.178235880468"/>
    <n v="2413311.7180222999"/>
    <n v="3.0272174626588821E-5"/>
    <n v="6.9266155696823262E-4"/>
    <n v="50473"/>
  </r>
  <r>
    <x v="1483"/>
    <s v="STARLINK-30375          _STARLINK-30068          "/>
    <x v="2"/>
    <n v="16"/>
    <n v="15"/>
    <n v="2419200"/>
    <n v="718.7737001901055"/>
    <n v="8"/>
    <x v="1"/>
    <n v="10"/>
    <n v="1E-8"/>
    <n v="1E-4"/>
    <n v="7.5851000000000002E-2"/>
    <n v="75851"/>
    <n v="56332.3"/>
    <n v="53358"/>
    <n v="7004.7320118018624"/>
    <n v="2413616.120729683"/>
    <n v="7004.7300588438602"/>
    <n v="2413616.1200917116"/>
    <n v="6.3797133043408394E-4"/>
    <n v="1.9529580022208393E-3"/>
    <n v="50473"/>
  </r>
  <r>
    <x v="1484"/>
    <s v="STARLINK-30375          _STARLINK-30127          "/>
    <x v="2"/>
    <n v="16"/>
    <n v="15"/>
    <n v="2419200"/>
    <n v="718.7737001901055"/>
    <n v="8"/>
    <x v="1"/>
    <n v="10"/>
    <n v="1E-8"/>
    <n v="1E-4"/>
    <n v="7.5564000000000006E-2"/>
    <n v="75564"/>
    <n v="56267.8"/>
    <n v="53223"/>
    <n v="408.4242517389705"/>
    <n v="2412959.4931243486"/>
    <n v="408.42418281176788"/>
    <n v="2412959.4932042812"/>
    <n v="7.9932622611522675E-5"/>
    <n v="6.8927202619306627E-5"/>
    <n v="50473"/>
  </r>
  <r>
    <x v="1485"/>
    <s v="STARLINK-30375          _STARLINK-30053          "/>
    <x v="2"/>
    <n v="16"/>
    <n v="15"/>
    <n v="2419200"/>
    <n v="718.7737001901055"/>
    <n v="8"/>
    <x v="1"/>
    <n v="10"/>
    <n v="1E-8"/>
    <n v="1E-4"/>
    <n v="8.5331000000000004E-2"/>
    <n v="85331"/>
    <n v="57362.400000000001"/>
    <n v="53238"/>
    <n v="2304.6242833329957"/>
    <n v="2414122.5369562237"/>
    <n v="2304.6243215316804"/>
    <n v="2414122.5366766537"/>
    <n v="2.7956999838352203E-4"/>
    <n v="3.8198684706003405E-5"/>
    <n v="50473"/>
  </r>
  <r>
    <x v="1486"/>
    <s v="STARLINK-30375          _STARLINK-30125          "/>
    <x v="2"/>
    <n v="16"/>
    <n v="15"/>
    <n v="2419200"/>
    <n v="718.7737001901055"/>
    <n v="8"/>
    <x v="1"/>
    <n v="10"/>
    <n v="1E-8"/>
    <n v="1E-4"/>
    <n v="7.2275000000000006E-2"/>
    <n v="72275"/>
    <n v="55828.9"/>
    <n v="53007"/>
    <n v="4372.0840067353402"/>
    <n v="2413204.3202355569"/>
    <n v="4372.0831443189654"/>
    <n v="2413204.3201268651"/>
    <n v="1.0869186371564865E-4"/>
    <n v="8.6241637472994626E-4"/>
    <n v="50473"/>
  </r>
  <r>
    <x v="1487"/>
    <s v="STARLINK-30375          _STARLINK-30117          "/>
    <x v="2"/>
    <n v="16"/>
    <n v="15"/>
    <n v="2419200"/>
    <n v="718.7737001901055"/>
    <n v="8"/>
    <x v="1"/>
    <n v="10"/>
    <n v="1E-8"/>
    <n v="1E-4"/>
    <n v="7.2447999999999999E-2"/>
    <n v="72448"/>
    <n v="56255.8"/>
    <n v="53188"/>
    <n v="10004.080031113826"/>
    <n v="2414269.9499228843"/>
    <n v="10004.080641397764"/>
    <n v="2414269.9492331012"/>
    <n v="6.8978313356637955E-4"/>
    <n v="6.1028393793094438E-4"/>
    <n v="50473"/>
  </r>
  <r>
    <x v="1488"/>
    <s v="STARLINK-30375          _STARLINK-30132          "/>
    <x v="2"/>
    <n v="16"/>
    <n v="15"/>
    <n v="2419200"/>
    <n v="718.7737001901055"/>
    <n v="8"/>
    <x v="1"/>
    <n v="10"/>
    <n v="1E-8"/>
    <n v="1E-4"/>
    <n v="7.2159000000000001E-2"/>
    <n v="72159"/>
    <n v="55970.9"/>
    <n v="53137"/>
    <n v="4969.2774640956495"/>
    <n v="2413439.6202121968"/>
    <n v="4969.8515251250792"/>
    <n v="2413448.2534443699"/>
    <n v="8.6332321730442345"/>
    <n v="0.57406102942968573"/>
    <n v="50473"/>
  </r>
  <r>
    <x v="1489"/>
    <s v="STARLINK-30375          _STARLINK-30066          "/>
    <x v="2"/>
    <n v="16"/>
    <n v="15"/>
    <n v="2419200"/>
    <n v="718.7737001901055"/>
    <n v="8"/>
    <x v="1"/>
    <n v="10"/>
    <n v="1E-8"/>
    <n v="1E-4"/>
    <n v="7.2839000000000001E-2"/>
    <n v="72839"/>
    <n v="56190.7"/>
    <n v="53266"/>
    <n v="11237.102986284865"/>
    <n v="2414272.9060869613"/>
    <n v="11237.10402377788"/>
    <n v="2414272.9059931049"/>
    <n v="9.3856360763311386E-5"/>
    <n v="1.0374930152465822E-3"/>
    <n v="50473"/>
  </r>
  <r>
    <x v="1490"/>
    <s v="STARLINK-30375          _STARLINK-30080          "/>
    <x v="2"/>
    <n v="16"/>
    <n v="15"/>
    <n v="2419200"/>
    <n v="718.7737001901055"/>
    <n v="8"/>
    <x v="1"/>
    <n v="10"/>
    <n v="1E-8"/>
    <n v="1E-4"/>
    <n v="7.5921000000000002E-2"/>
    <n v="75921"/>
    <n v="56487.8"/>
    <n v="53371"/>
    <n v="7730.2145320489417"/>
    <n v="2413544.0589083098"/>
    <n v="7730.2143061861807"/>
    <n v="2413544.0587334083"/>
    <n v="1.7490144819021225E-4"/>
    <n v="2.2586276099900715E-4"/>
    <n v="50473"/>
  </r>
  <r>
    <x v="1491"/>
    <s v="STARLINK-30375          _STARLINK-30079          "/>
    <x v="2"/>
    <n v="16"/>
    <n v="15"/>
    <n v="2419200"/>
    <n v="718.7737001901055"/>
    <n v="8"/>
    <x v="1"/>
    <n v="10"/>
    <n v="1E-8"/>
    <n v="1E-4"/>
    <n v="7.3667999999999997E-2"/>
    <n v="73668"/>
    <n v="56470.400000000001"/>
    <n v="53419"/>
    <n v="8030.127759526702"/>
    <n v="2413589.5238451776"/>
    <n v="8030.1282193730094"/>
    <n v="2413589.5241045342"/>
    <n v="2.5935657322406769E-4"/>
    <n v="4.598463074216852E-4"/>
    <n v="50473"/>
  </r>
  <r>
    <x v="1492"/>
    <s v="STARLINK-30375          _STARLINK-30070          "/>
    <x v="2"/>
    <n v="16"/>
    <n v="15"/>
    <n v="2419200"/>
    <n v="718.7737001901055"/>
    <n v="8"/>
    <x v="1"/>
    <n v="10"/>
    <n v="1E-8"/>
    <n v="1E-4"/>
    <n v="7.1865999999999999E-2"/>
    <n v="71866"/>
    <n v="56214.3"/>
    <n v="53201"/>
    <n v="5838.5572437862766"/>
    <n v="2413814.8517765654"/>
    <n v="5838.5557808592675"/>
    <n v="2413814.8515998814"/>
    <n v="1.7668399959802628E-4"/>
    <n v="1.4629270090154023E-3"/>
    <n v="50473"/>
  </r>
  <r>
    <x v="1493"/>
    <s v="STARLINK-30375          _STARLINK-30071          "/>
    <x v="2"/>
    <n v="16"/>
    <n v="15"/>
    <n v="2419200"/>
    <n v="718.7737001901055"/>
    <n v="8"/>
    <x v="1"/>
    <n v="10"/>
    <n v="1E-8"/>
    <n v="1E-4"/>
    <n v="7.2106000000000003E-2"/>
    <n v="72106"/>
    <n v="56198.9"/>
    <n v="53243"/>
    <n v="11101.696950746"/>
    <n v="2414044.9054858824"/>
    <n v="11101.694105213181"/>
    <n v="2414044.9055084097"/>
    <n v="2.2527296096086502E-5"/>
    <n v="2.8455328192649176E-3"/>
    <n v="50473"/>
  </r>
  <r>
    <x v="1494"/>
    <s v="STARLINK-30375          _STARLINK-30085          "/>
    <x v="2"/>
    <n v="16"/>
    <n v="15"/>
    <n v="2419200"/>
    <n v="718.7737001901055"/>
    <n v="8"/>
    <x v="1"/>
    <n v="10"/>
    <n v="1E-8"/>
    <n v="1E-4"/>
    <n v="6.8824999999999997E-2"/>
    <n v="68825"/>
    <n v="54965.5"/>
    <n v="53337"/>
    <n v="9259.3868897860448"/>
    <n v="2413435.3874253291"/>
    <n v="9259.3882728175868"/>
    <n v="2413435.3870474854"/>
    <n v="3.7784362211823463E-4"/>
    <n v="1.3830315419909311E-3"/>
    <n v="50473"/>
  </r>
  <r>
    <x v="1495"/>
    <s v="STARLINK-30375          _STARLINK-6197           "/>
    <x v="2"/>
    <n v="16"/>
    <n v="15"/>
    <n v="2419200"/>
    <n v="718.7737001901055"/>
    <n v="8"/>
    <x v="1"/>
    <n v="10"/>
    <n v="1E-8"/>
    <n v="1E-4"/>
    <n v="6.7593E-2"/>
    <n v="67593"/>
    <n v="54880.1"/>
    <n v="53399"/>
    <n v="14.166347095096299"/>
    <n v="368547.6561843449"/>
    <n v="14.166343549283761"/>
    <n v="368547.65613891179"/>
    <n v="4.5433116611093283E-5"/>
    <n v="3.5458125378085015E-6"/>
    <n v="50473"/>
  </r>
  <r>
    <x v="1496"/>
    <s v="STARLINK-30375          _STARLINK-5978           "/>
    <x v="2"/>
    <n v="16"/>
    <n v="15"/>
    <n v="2419200"/>
    <n v="718.7737001901055"/>
    <n v="8"/>
    <x v="1"/>
    <n v="10"/>
    <n v="1E-8"/>
    <n v="1E-4"/>
    <n v="7.7473E-2"/>
    <n v="77473"/>
    <n v="55882"/>
    <n v="53417"/>
    <n v="23.715241972579502"/>
    <n v="1701043.5730572273"/>
    <n v="23.715260801451279"/>
    <n v="1701043.5729019856"/>
    <n v="1.5524169430136681E-4"/>
    <n v="1.8828871777287759E-5"/>
    <n v="50473"/>
  </r>
  <r>
    <x v="1497"/>
    <s v="STARLINK-30375          _STARLINK-6292           "/>
    <x v="2"/>
    <n v="16"/>
    <n v="15"/>
    <n v="2419200"/>
    <n v="718.7737001901055"/>
    <n v="8"/>
    <x v="1"/>
    <n v="10"/>
    <n v="1E-8"/>
    <n v="1E-4"/>
    <n v="8.0276E-2"/>
    <n v="80276"/>
    <n v="55960.7"/>
    <n v="53201"/>
    <n v="16.366829753631635"/>
    <n v="2252123.9288599729"/>
    <n v="16.366822654422204"/>
    <n v="2252123.9288378372"/>
    <n v="2.2135674953460693E-5"/>
    <n v="7.0992094300947883E-6"/>
    <n v="50473"/>
  </r>
  <r>
    <x v="1498"/>
    <s v="STARLINK-30375          _STARLINK-5989           "/>
    <x v="2"/>
    <n v="16"/>
    <n v="15"/>
    <n v="2419200"/>
    <n v="718.7737001901055"/>
    <n v="8"/>
    <x v="1"/>
    <n v="10"/>
    <n v="1E-8"/>
    <n v="1E-4"/>
    <n v="7.4792999999999998E-2"/>
    <n v="74793"/>
    <n v="55602.7"/>
    <n v="53403"/>
    <n v="18.214292815964399"/>
    <n v="1858703.5542447425"/>
    <n v="18.214295929504217"/>
    <n v="1858703.5542274928"/>
    <n v="1.7249723896384239E-5"/>
    <n v="3.1135398188553154E-6"/>
    <n v="50473"/>
  </r>
  <r>
    <x v="1499"/>
    <s v="STARLINK-30375          _STARLINK-6341           "/>
    <x v="2"/>
    <n v="16"/>
    <n v="15"/>
    <n v="2419200"/>
    <n v="718.7737001901055"/>
    <n v="8"/>
    <x v="1"/>
    <n v="10"/>
    <n v="1E-8"/>
    <n v="1E-4"/>
    <n v="7.7100000000000002E-2"/>
    <n v="77100"/>
    <n v="55770.1"/>
    <n v="53342"/>
    <n v="22.25306615950511"/>
    <n v="2297955.6425783327"/>
    <n v="22.253073828170397"/>
    <n v="2297955.6426470457"/>
    <n v="6.8712979555130005E-5"/>
    <n v="7.6686652867863359E-6"/>
    <n v="50473"/>
  </r>
  <r>
    <x v="1500"/>
    <s v="STARLINK-30375          _STARLINK-6325           "/>
    <x v="2"/>
    <n v="16"/>
    <n v="15"/>
    <n v="2419200"/>
    <n v="718.7737001901055"/>
    <n v="8"/>
    <x v="1"/>
    <n v="10"/>
    <n v="1E-8"/>
    <n v="1E-4"/>
    <n v="7.6723E-2"/>
    <n v="76723"/>
    <n v="55598.9"/>
    <n v="53170"/>
    <n v="15.742220771586503"/>
    <n v="1225765.2625939308"/>
    <n v="15.742229523604463"/>
    <n v="1225765.2624729155"/>
    <n v="1.2101535685360432E-4"/>
    <n v="8.7520179601341397E-6"/>
    <n v="50473"/>
  </r>
  <r>
    <x v="1501"/>
    <s v="STARLINK-30375          _STARLINK-6060           "/>
    <x v="2"/>
    <n v="16"/>
    <n v="15"/>
    <n v="2419200"/>
    <n v="718.7737001901055"/>
    <n v="8"/>
    <x v="1"/>
    <n v="10"/>
    <n v="1E-8"/>
    <n v="1E-4"/>
    <n v="8.2644999999999996E-2"/>
    <n v="82645"/>
    <n v="56425"/>
    <n v="53423"/>
    <n v="17.746420346547907"/>
    <n v="976421.75399958889"/>
    <n v="17.746424074228678"/>
    <n v="976421.75403960515"/>
    <n v="4.0016253478825092E-5"/>
    <n v="3.7276807702824044E-6"/>
    <n v="50473"/>
  </r>
  <r>
    <x v="1502"/>
    <s v="STARLINK-30375          _STARLINK-6068           "/>
    <x v="2"/>
    <n v="16"/>
    <n v="15"/>
    <n v="2419200"/>
    <n v="718.7737001901055"/>
    <n v="8"/>
    <x v="1"/>
    <n v="10"/>
    <n v="1E-8"/>
    <n v="1E-4"/>
    <n v="8.0357999999999999E-2"/>
    <n v="80358"/>
    <n v="56221.5"/>
    <n v="53295"/>
    <n v="25.497830573901854"/>
    <n v="1248654.2153950338"/>
    <n v="25.497830847539831"/>
    <n v="1248654.2154094111"/>
    <n v="1.437729224562645E-5"/>
    <n v="2.7363797627799613E-7"/>
    <n v="50473"/>
  </r>
  <r>
    <x v="1503"/>
    <s v="STARLINK-30375          _STARLINK-6087           "/>
    <x v="2"/>
    <n v="16"/>
    <n v="15"/>
    <n v="2419200"/>
    <n v="718.7737001901055"/>
    <n v="8"/>
    <x v="1"/>
    <n v="10"/>
    <n v="1E-8"/>
    <n v="1E-4"/>
    <n v="8.0152000000000001E-2"/>
    <n v="80152"/>
    <n v="56456.9"/>
    <n v="53290"/>
    <n v="25.79627487536299"/>
    <n v="1411023.9375044333"/>
    <n v="25.796282045031219"/>
    <n v="1411023.9375085011"/>
    <n v="4.0677841752767563E-6"/>
    <n v="7.1696682297783809E-6"/>
    <n v="50473"/>
  </r>
  <r>
    <x v="1504"/>
    <s v="STARLINK-30375          _STARLINK-6070           "/>
    <x v="2"/>
    <n v="16"/>
    <n v="15"/>
    <n v="2419200"/>
    <n v="718.7737001901055"/>
    <n v="8"/>
    <x v="1"/>
    <n v="10"/>
    <n v="1E-8"/>
    <n v="1E-4"/>
    <n v="8.0216999999999997E-2"/>
    <n v="80217"/>
    <n v="56370.6"/>
    <n v="53293"/>
    <n v="23.965507514415634"/>
    <n v="988679.29397201387"/>
    <n v="23.965508188717017"/>
    <n v="988679.29397688666"/>
    <n v="4.8727961257100105E-6"/>
    <n v="6.743013827303912E-7"/>
    <n v="50473"/>
  </r>
  <r>
    <x v="1505"/>
    <s v="STARLINK-30375          _STARLINK-6029           "/>
    <x v="2"/>
    <n v="16"/>
    <n v="15"/>
    <n v="2419200"/>
    <n v="718.7737001901055"/>
    <n v="8"/>
    <x v="1"/>
    <n v="10"/>
    <n v="1E-8"/>
    <n v="1E-4"/>
    <n v="8.0417000000000002E-2"/>
    <n v="80417"/>
    <n v="56593.7"/>
    <n v="53406"/>
    <n v="16.207013718886696"/>
    <n v="602633.28919140983"/>
    <n v="16.207029085637778"/>
    <n v="602633.28941577463"/>
    <n v="2.243648050352931E-4"/>
    <n v="1.5366751082268593E-5"/>
    <n v="50473"/>
  </r>
  <r>
    <x v="1506"/>
    <s v="STARLINK-30375          _STARLINK-6064           "/>
    <x v="2"/>
    <n v="16"/>
    <n v="15"/>
    <n v="2419200"/>
    <n v="718.7737001901055"/>
    <n v="8"/>
    <x v="1"/>
    <n v="10"/>
    <n v="1E-8"/>
    <n v="1E-4"/>
    <n v="7.5768000000000002E-2"/>
    <n v="75768"/>
    <n v="56431.9"/>
    <n v="53303"/>
    <n v="16.954292305856345"/>
    <n v="1052580.9212606812"/>
    <n v="16.954304761143852"/>
    <n v="1052580.9214600383"/>
    <n v="1.993570476770401E-4"/>
    <n v="1.2455287507151525E-5"/>
    <n v="50473"/>
  </r>
  <r>
    <x v="1507"/>
    <s v="STARLINK-30375          _STARLINK-6042           "/>
    <x v="2"/>
    <n v="16"/>
    <n v="15"/>
    <n v="2419200"/>
    <n v="718.7737001901055"/>
    <n v="8"/>
    <x v="1"/>
    <n v="10"/>
    <n v="1E-8"/>
    <n v="1E-4"/>
    <n v="7.3020000000000002E-2"/>
    <n v="73020"/>
    <n v="56307.6"/>
    <n v="53047"/>
    <n v="13.373210091770819"/>
    <n v="1257207.9826759901"/>
    <n v="13.373207556562711"/>
    <n v="1257207.9826721037"/>
    <n v="3.8864091038703918E-6"/>
    <n v="2.5352081074458965E-6"/>
    <n v="50473"/>
  </r>
  <r>
    <x v="1508"/>
    <s v="STARLINK-30375          _STARLINK-6031           "/>
    <x v="2"/>
    <n v="16"/>
    <n v="15"/>
    <n v="2419200"/>
    <n v="718.7737001901055"/>
    <n v="8"/>
    <x v="1"/>
    <n v="10"/>
    <n v="1E-8"/>
    <n v="1E-4"/>
    <n v="7.1315000000000003E-2"/>
    <n v="71315"/>
    <n v="56282.1"/>
    <n v="53422"/>
    <n v="24.735292993679582"/>
    <n v="709302.03554117365"/>
    <n v="24.735281968171353"/>
    <n v="709302.03576405265"/>
    <n v="2.2287899628281593E-4"/>
    <n v="1.1025508229067782E-5"/>
    <n v="50473"/>
  </r>
  <r>
    <x v="1509"/>
    <s v="STARLINK-30375          _STARLINK-6065           "/>
    <x v="2"/>
    <n v="16"/>
    <n v="15"/>
    <n v="2419200"/>
    <n v="718.7737001901055"/>
    <n v="8"/>
    <x v="1"/>
    <n v="10"/>
    <n v="1E-8"/>
    <n v="1E-4"/>
    <n v="6.7246E-2"/>
    <n v="67246"/>
    <n v="54762.8"/>
    <n v="53285"/>
    <n v="21.980377225020458"/>
    <n v="1329462.1105938528"/>
    <n v="21.98038929246858"/>
    <n v="1329462.1108147469"/>
    <n v="2.2089411504566669E-4"/>
    <n v="1.2067448121655389E-5"/>
    <n v="50473"/>
  </r>
  <r>
    <x v="1510"/>
    <s v="STARLINK-30375          _STARLINK-5982           "/>
    <x v="2"/>
    <n v="16"/>
    <n v="15"/>
    <n v="2419200"/>
    <n v="718.7737001901055"/>
    <n v="8"/>
    <x v="1"/>
    <n v="10"/>
    <n v="1E-8"/>
    <n v="1E-4"/>
    <n v="7.3530999999999999E-2"/>
    <n v="73531"/>
    <n v="56606.3"/>
    <n v="53427"/>
    <n v="27.116923734190856"/>
    <n v="2381620.6281445795"/>
    <n v="27.116936083622235"/>
    <n v="2381620.6282334044"/>
    <n v="8.8824890553951263E-5"/>
    <n v="1.2349431379732323E-5"/>
    <n v="50473"/>
  </r>
  <r>
    <x v="1511"/>
    <s v="STARLINK-30375          _STARLINK-6028           "/>
    <x v="2"/>
    <n v="16"/>
    <n v="15"/>
    <n v="2419200"/>
    <n v="718.7737001901055"/>
    <n v="8"/>
    <x v="1"/>
    <n v="10"/>
    <n v="1E-8"/>
    <n v="1E-4"/>
    <n v="7.2066000000000005E-2"/>
    <n v="72066"/>
    <n v="56346.5"/>
    <n v="53427"/>
    <n v="25.008939051239963"/>
    <n v="1234002.2559367588"/>
    <n v="25.008923596108815"/>
    <n v="1234002.2561649911"/>
    <n v="2.282322384417057E-4"/>
    <n v="1.5455131148200962E-5"/>
    <n v="50473"/>
  </r>
  <r>
    <x v="1512"/>
    <s v="STARLINK-30375          _STARLINK-30119          "/>
    <x v="2"/>
    <n v="16"/>
    <n v="15"/>
    <n v="2419200"/>
    <n v="718.7737001901055"/>
    <n v="8"/>
    <x v="1"/>
    <n v="10"/>
    <n v="1E-8"/>
    <n v="1E-4"/>
    <n v="6.4466999999999997E-2"/>
    <n v="64467"/>
    <n v="55194.9"/>
    <n v="53495"/>
    <n v="186.8518552804853"/>
    <n v="2416073.9614414112"/>
    <n v="186.85182217300473"/>
    <n v="2416073.9611428571"/>
    <n v="2.9855407774448395E-4"/>
    <n v="3.3107480561511693E-5"/>
    <n v="50473"/>
  </r>
  <r>
    <x v="1513"/>
    <s v="STARLINK-30375          _STARLINK-30120          "/>
    <x v="2"/>
    <n v="16"/>
    <n v="15"/>
    <n v="2419200"/>
    <n v="718.7737001901055"/>
    <n v="8"/>
    <x v="1"/>
    <n v="10"/>
    <n v="1E-8"/>
    <n v="1E-4"/>
    <n v="6.7862000000000006E-2"/>
    <n v="67862"/>
    <n v="54834.6"/>
    <n v="53347"/>
    <n v="3449.8667690213338"/>
    <n v="2415845.4073987589"/>
    <n v="3449.8667287949379"/>
    <n v="2415845.4067578278"/>
    <n v="6.4093107357621193E-4"/>
    <n v="4.0226395867648534E-5"/>
    <n v="50473"/>
  </r>
  <r>
    <x v="1514"/>
    <s v="STARLINK-30375          _STARLINK-30084          "/>
    <x v="2"/>
    <n v="16"/>
    <n v="15"/>
    <n v="2419200"/>
    <n v="718.7737001901055"/>
    <n v="8"/>
    <x v="1"/>
    <n v="10"/>
    <n v="1E-8"/>
    <n v="1E-4"/>
    <n v="7.2786000000000003E-2"/>
    <n v="72786"/>
    <n v="55233.4"/>
    <n v="53192"/>
    <n v="4913.3650181417643"/>
    <n v="2415738.6122463676"/>
    <n v="4913.365628417363"/>
    <n v="2415738.6105905543"/>
    <n v="1.6558133065700531E-3"/>
    <n v="6.1027559877402382E-4"/>
    <n v="50473"/>
  </r>
  <r>
    <x v="1515"/>
    <s v="STARLINK-30375          _STARLINK-30114          "/>
    <x v="2"/>
    <n v="16"/>
    <n v="15"/>
    <n v="2419200"/>
    <n v="718.7737001901055"/>
    <n v="8"/>
    <x v="1"/>
    <n v="10"/>
    <n v="1E-8"/>
    <n v="1E-4"/>
    <n v="7.5886999999999996E-2"/>
    <n v="75887"/>
    <n v="55895.9"/>
    <n v="53592"/>
    <n v="3076.4035735814437"/>
    <n v="1337.0754273081848"/>
    <n v="3076.4033799197082"/>
    <n v="1337.0754075281059"/>
    <n v="1.9780078901021625E-5"/>
    <n v="1.9366173546586651E-4"/>
    <n v="50473"/>
  </r>
  <r>
    <x v="1516"/>
    <s v="STARLINK-30375          _STARLINK-30151          "/>
    <x v="2"/>
    <n v="16"/>
    <n v="15"/>
    <n v="2419200"/>
    <n v="718.77279273033082"/>
    <n v="8"/>
    <x v="1"/>
    <n v="10"/>
    <n v="1E-8"/>
    <n v="1E-4"/>
    <n v="8.0269999999999994E-2"/>
    <n v="80270"/>
    <n v="56198"/>
    <n v="53441"/>
    <n v="8576.1589978762604"/>
    <n v="2417640.3360156226"/>
    <n v="8576.1565001597428"/>
    <n v="2417640.3332421519"/>
    <n v="2.7734707109630108E-3"/>
    <n v="2.4977165176096605E-3"/>
    <n v="50473"/>
  </r>
  <r>
    <x v="1517"/>
    <s v="STARLINK-30375          _STARLINK-30152          "/>
    <x v="2"/>
    <n v="16"/>
    <n v="15"/>
    <n v="2419200"/>
    <n v="718.7737001901055"/>
    <n v="8"/>
    <x v="1"/>
    <n v="10"/>
    <n v="1E-8"/>
    <n v="1E-4"/>
    <n v="7.9922000000000007E-2"/>
    <n v="79922"/>
    <n v="56121.1"/>
    <n v="53395"/>
    <n v="9877.3062331454603"/>
    <n v="2415315.6883006701"/>
    <n v="9877.3066682442859"/>
    <n v="2415315.6855270425"/>
    <n v="2.7736276388168335E-3"/>
    <n v="4.3509882561920676E-4"/>
    <n v="50473"/>
  </r>
  <r>
    <x v="1518"/>
    <s v="STARLINK-30375          _STARLINK-30128          "/>
    <x v="2"/>
    <n v="16"/>
    <n v="15"/>
    <n v="2419200"/>
    <n v="718.7737001901055"/>
    <n v="8"/>
    <x v="1"/>
    <n v="10"/>
    <n v="1E-8"/>
    <n v="1E-4"/>
    <n v="7.5717999999999994E-2"/>
    <n v="75718"/>
    <n v="55679.4"/>
    <n v="53375"/>
    <n v="10370.657431101499"/>
    <n v="1031.7863927667463"/>
    <n v="10370.654508273745"/>
    <n v="1031.7865608529135"/>
    <n v="1.6808616715024982E-4"/>
    <n v="2.9228277544461889E-3"/>
    <n v="50473"/>
  </r>
  <r>
    <x v="1519"/>
    <s v="STARLINK-30375          _STARLINK-30131          "/>
    <x v="2"/>
    <n v="16"/>
    <n v="15"/>
    <n v="2419200"/>
    <n v="718.7709892983604"/>
    <n v="8"/>
    <x v="1"/>
    <n v="10"/>
    <n v="1E-8"/>
    <n v="1E-4"/>
    <n v="8.0444000000000002E-2"/>
    <n v="80444"/>
    <n v="56549.8"/>
    <n v="53403"/>
    <n v="4971.6431162033641"/>
    <n v="2413562.0621752301"/>
    <n v="4971.6439929734943"/>
    <n v="2413562.0619026534"/>
    <n v="2.7257669717073441E-4"/>
    <n v="8.7677013016218552E-4"/>
    <n v="50473"/>
  </r>
  <r>
    <x v="1520"/>
    <s v="STARLINK-30375          _STARLINK-30069          "/>
    <x v="2"/>
    <n v="16"/>
    <n v="15"/>
    <n v="2419200"/>
    <n v="718.7737001901055"/>
    <n v="8"/>
    <x v="1"/>
    <n v="10"/>
    <n v="1E-8"/>
    <n v="1E-4"/>
    <n v="8.0426999999999998E-2"/>
    <n v="80427"/>
    <n v="56452.4"/>
    <n v="53447"/>
    <n v="11347.17497092419"/>
    <n v="2415144.0935616549"/>
    <n v="11347.176761524219"/>
    <n v="2415144.0925802453"/>
    <n v="9.8140956833958626E-4"/>
    <n v="1.7906000284710899E-3"/>
    <n v="50473"/>
  </r>
  <r>
    <x v="1521"/>
    <s v="STARLINK-30375          _STARLINK-30144          "/>
    <x v="2"/>
    <n v="16"/>
    <n v="15"/>
    <n v="2419200"/>
    <n v="718.7737001901055"/>
    <n v="8"/>
    <x v="1"/>
    <n v="10"/>
    <n v="1E-8"/>
    <n v="1E-4"/>
    <n v="7.6077000000000006E-2"/>
    <n v="76077"/>
    <n v="60795.9"/>
    <n v="53682"/>
    <n v="12071.841517263536"/>
    <n v="2418100.0167899136"/>
    <n v="12071.84083100208"/>
    <n v="2418100.0154567747"/>
    <n v="1.3331389054656029E-3"/>
    <n v="6.8626145548478235E-4"/>
    <n v="50473"/>
  </r>
  <r>
    <x v="1522"/>
    <s v="STARLINK-30375          _STARLINK-30142          "/>
    <x v="2"/>
    <n v="16"/>
    <n v="15"/>
    <n v="2419200"/>
    <n v="718.7737001901055"/>
    <n v="8"/>
    <x v="1"/>
    <n v="10"/>
    <n v="1E-8"/>
    <n v="1E-4"/>
    <n v="7.2452000000000003E-2"/>
    <n v="72452"/>
    <n v="56251.9"/>
    <n v="53469"/>
    <n v="12856.911650026615"/>
    <n v="2418215.7206188608"/>
    <n v="12856.908104195627"/>
    <n v="2418215.7193958387"/>
    <n v="1.2230221182107925E-3"/>
    <n v="3.5458309885143535E-3"/>
    <n v="50473"/>
  </r>
  <r>
    <x v="1523"/>
    <s v="STARLINK-30375          _STARLINK-30133          "/>
    <x v="2"/>
    <n v="16"/>
    <n v="15"/>
    <n v="2419200"/>
    <n v="718.7737001901055"/>
    <n v="8"/>
    <x v="1"/>
    <n v="10"/>
    <n v="1E-8"/>
    <n v="1E-4"/>
    <n v="7.2836999999999999E-2"/>
    <n v="72837"/>
    <n v="56355.3"/>
    <n v="53399"/>
    <n v="13191.908439905357"/>
    <n v="385.13182493287661"/>
    <n v="13191.908124379996"/>
    <n v="385.13182702189687"/>
    <n v="2.0890202563350613E-6"/>
    <n v="3.1552536165690981E-4"/>
    <n v="50473"/>
  </r>
  <r>
    <x v="1524"/>
    <s v="STARLINK-30375          _STARLINK-30076          "/>
    <x v="2"/>
    <n v="16"/>
    <n v="15"/>
    <n v="2419200"/>
    <n v="718.7737001901055"/>
    <n v="8"/>
    <x v="1"/>
    <n v="10"/>
    <n v="1E-8"/>
    <n v="1E-4"/>
    <n v="7.4122999999999994E-2"/>
    <n v="74123"/>
    <n v="56560"/>
    <n v="53502"/>
    <n v="12865.512908471537"/>
    <n v="529.48231803152657"/>
    <n v="12865.512496658423"/>
    <n v="529.48237732331438"/>
    <n v="5.9291787806614593E-5"/>
    <n v="4.1181311462423764E-4"/>
    <n v="50473"/>
  </r>
  <r>
    <x v="1525"/>
    <s v="STARLINK-30375          _STARLINK-30078          "/>
    <x v="2"/>
    <n v="16"/>
    <n v="15"/>
    <n v="2419200"/>
    <n v="718.7737001901055"/>
    <n v="8"/>
    <x v="1"/>
    <n v="10"/>
    <n v="1E-8"/>
    <n v="1E-4"/>
    <n v="7.2747000000000006E-2"/>
    <n v="72747"/>
    <n v="56366.9"/>
    <n v="53421"/>
    <n v="12221.055204733879"/>
    <n v="2196.156220647847"/>
    <n v="12221.053839999015"/>
    <n v="2196.1562466601958"/>
    <n v="2.6012348826043308E-5"/>
    <n v="1.3647348641825374E-3"/>
    <n v="50473"/>
  </r>
  <r>
    <x v="1526"/>
    <s v="STARLINK-30375          _STARLINK-30135          "/>
    <x v="2"/>
    <n v="16"/>
    <n v="15"/>
    <n v="2419200"/>
    <n v="718.7737001901055"/>
    <n v="8"/>
    <x v="1"/>
    <n v="10"/>
    <n v="1E-8"/>
    <n v="1E-4"/>
    <n v="7.2361999999999996E-2"/>
    <n v="72362"/>
    <n v="56405"/>
    <n v="53411"/>
    <n v="0.29941483067809765"/>
    <n v="1578409.2357219695"/>
    <n v="0.29942343230197327"/>
    <n v="1578409.2355071823"/>
    <n v="2.1478720009326935E-4"/>
    <n v="8.6016238756148056E-6"/>
    <n v="50473"/>
  </r>
  <r>
    <x v="1527"/>
    <s v="STARLINK-30375          _STARLINK-30137          "/>
    <x v="2"/>
    <n v="16"/>
    <n v="15"/>
    <n v="2419200"/>
    <n v="718.7737001901055"/>
    <n v="8"/>
    <x v="1"/>
    <n v="10"/>
    <n v="1E-8"/>
    <n v="1E-4"/>
    <n v="7.6170000000000002E-2"/>
    <n v="76170"/>
    <n v="56546.3"/>
    <n v="53401"/>
    <n v="6774.7223668134893"/>
    <n v="2417505.0761720962"/>
    <n v="6775.129241015783"/>
    <n v="2417521.4623773005"/>
    <n v="16.386205204296857"/>
    <n v="0.40687420229369309"/>
    <n v="50473"/>
  </r>
  <r>
    <x v="1528"/>
    <s v="STARLINK-30375          _STARLINK-30136          "/>
    <x v="2"/>
    <n v="16"/>
    <n v="15"/>
    <n v="2419200"/>
    <n v="718.7737001901055"/>
    <n v="8"/>
    <x v="1"/>
    <n v="10"/>
    <n v="1E-8"/>
    <n v="1E-4"/>
    <n v="7.3200000000000001E-2"/>
    <n v="73200"/>
    <n v="56662.400000000001"/>
    <n v="53586"/>
    <n v="6910.2343527858175"/>
    <n v="1244.0398072347969"/>
    <n v="6910.2345144402489"/>
    <n v="1244.0398839170493"/>
    <n v="7.6682252483806224E-5"/>
    <n v="1.6165443139470881E-4"/>
    <n v="50473"/>
  </r>
  <r>
    <x v="1529"/>
    <s v="STARLINK-30375          _STARLINK-6206           "/>
    <x v="2"/>
    <n v="16"/>
    <n v="15"/>
    <n v="2419200"/>
    <n v="718.7737001901055"/>
    <n v="8"/>
    <x v="1"/>
    <n v="10"/>
    <n v="1E-8"/>
    <n v="1E-4"/>
    <n v="7.2570999999999997E-2"/>
    <n v="72571"/>
    <n v="56208.1"/>
    <n v="53377"/>
    <n v="9754.2944540015651"/>
    <n v="2415102.5788623057"/>
    <n v="9754.2915305095958"/>
    <n v="2415102.5784674678"/>
    <n v="3.9483793079853058E-4"/>
    <n v="2.9234919693408301E-3"/>
    <n v="50473"/>
  </r>
  <r>
    <x v="1530"/>
    <s v="STARLINK-30375          _STARLINK-6209           "/>
    <x v="2"/>
    <n v="16"/>
    <n v="15"/>
    <n v="2419200"/>
    <n v="718.7737001901055"/>
    <n v="8"/>
    <x v="1"/>
    <n v="10"/>
    <n v="1E-8"/>
    <n v="1E-4"/>
    <n v="7.3710999999999999E-2"/>
    <n v="73711"/>
    <n v="56521.7"/>
    <n v="53427"/>
    <n v="11825.219415883443"/>
    <n v="2414791.6245511062"/>
    <n v="11825.219187735052"/>
    <n v="2414791.6243986767"/>
    <n v="1.5242956578731537E-4"/>
    <n v="2.2814839030615985E-4"/>
    <n v="50473"/>
  </r>
  <r>
    <x v="1531"/>
    <s v="STARLINK-30375          _STARLINK-6182           "/>
    <x v="2"/>
    <n v="16"/>
    <n v="15"/>
    <n v="2419200"/>
    <n v="718.7737001901055"/>
    <n v="8"/>
    <x v="1"/>
    <n v="10"/>
    <n v="1E-8"/>
    <n v="1E-4"/>
    <n v="7.2190000000000004E-2"/>
    <n v="72190"/>
    <n v="56336.1"/>
    <n v="53394"/>
    <n v="10144.693184240958"/>
    <n v="2417966.0472078309"/>
    <n v="10144.690386999882"/>
    <n v="2417966.0468688249"/>
    <n v="3.3900607377290726E-4"/>
    <n v="2.7972410753136501E-3"/>
    <n v="50473"/>
  </r>
  <r>
    <x v="1532"/>
    <s v="STARLINK-30375          _STARLINK-5707           "/>
    <x v="2"/>
    <n v="16"/>
    <n v="15"/>
    <n v="2419200"/>
    <n v="718.7737001901055"/>
    <n v="8"/>
    <x v="1"/>
    <n v="10"/>
    <n v="1E-8"/>
    <n v="1E-4"/>
    <n v="7.3569999999999997E-2"/>
    <n v="73570"/>
    <n v="56653.3"/>
    <n v="53638"/>
    <n v="10870.026318497967"/>
    <n v="2418160.9659475908"/>
    <n v="10870.027919316084"/>
    <n v="2418160.965194595"/>
    <n v="7.5299572199583054E-4"/>
    <n v="1.6008181173674529E-3"/>
    <n v="50473"/>
  </r>
  <r>
    <x v="1533"/>
    <s v="STARLINK-30375          _STARLINK-6177           "/>
    <x v="2"/>
    <n v="16"/>
    <n v="15"/>
    <n v="2419200"/>
    <n v="718.7737001901055"/>
    <n v="8"/>
    <x v="1"/>
    <n v="10"/>
    <n v="1E-8"/>
    <n v="1E-4"/>
    <n v="7.1203000000000002E-2"/>
    <n v="71203"/>
    <n v="56314.2"/>
    <n v="53450"/>
    <n v="11353.502920538795"/>
    <n v="885.23886741605281"/>
    <n v="11353.499503596417"/>
    <n v="885.23910767040888"/>
    <n v="2.4025435607200052E-4"/>
    <n v="3.4169423779530916E-3"/>
    <n v="50473"/>
  </r>
  <r>
    <x v="1534"/>
    <s v="STARLINK-30375          _STARLINK-5853           "/>
    <x v="2"/>
    <n v="16"/>
    <n v="15"/>
    <n v="2419200"/>
    <n v="718.7737001901055"/>
    <n v="8"/>
    <x v="1"/>
    <n v="10"/>
    <n v="1E-8"/>
    <n v="1E-4"/>
    <n v="7.3422000000000001E-2"/>
    <n v="73422"/>
    <n v="56735.8"/>
    <n v="53475"/>
    <n v="11761.395573617439"/>
    <n v="2418195.7543328819"/>
    <n v="11761.395348121043"/>
    <n v="2418195.753821881"/>
    <n v="5.110008642077446E-4"/>
    <n v="2.2549639652424958E-4"/>
    <n v="50473"/>
  </r>
  <r>
    <x v="1535"/>
    <s v="STARLINK-30375          _STARLINK-6175           "/>
    <x v="2"/>
    <n v="16"/>
    <n v="15"/>
    <n v="2419200"/>
    <n v="718.7737001901055"/>
    <n v="8"/>
    <x v="1"/>
    <n v="10"/>
    <n v="1E-8"/>
    <n v="1E-4"/>
    <n v="6.4382999999999996E-2"/>
    <n v="64383"/>
    <n v="54565.4"/>
    <n v="53397"/>
    <n v="11619.97635317162"/>
    <n v="2032.7700787093054"/>
    <n v="11619.972740201003"/>
    <n v="2032.7702549998553"/>
    <n v="1.7629054991630255E-4"/>
    <n v="3.6129706168139819E-3"/>
    <n v="50473"/>
  </r>
  <r>
    <x v="1536"/>
    <s v="STARLINK-30375          _STARLINK-6171           "/>
    <x v="2"/>
    <n v="16"/>
    <n v="15"/>
    <n v="2419200"/>
    <n v="718.7737001901055"/>
    <n v="8"/>
    <x v="1"/>
    <n v="10"/>
    <n v="1E-8"/>
    <n v="1E-4"/>
    <n v="7.2371000000000005E-2"/>
    <n v="72371"/>
    <n v="56392"/>
    <n v="53398"/>
    <n v="12337.337245428709"/>
    <n v="2418325.341549186"/>
    <n v="12337.338914642007"/>
    <n v="2418325.3409937927"/>
    <n v="5.55393286049366E-4"/>
    <n v="1.6692132976459106E-3"/>
    <n v="50473"/>
  </r>
  <r>
    <x v="1537"/>
    <s v="STARLINK-30375          _STARLINK-5515           "/>
    <x v="2"/>
    <n v="16"/>
    <n v="15"/>
    <n v="2419200"/>
    <n v="718.7737001901055"/>
    <n v="8"/>
    <x v="1"/>
    <n v="10"/>
    <n v="1E-8"/>
    <n v="1E-4"/>
    <n v="7.3618000000000003E-2"/>
    <n v="73618"/>
    <n v="56648.800000000003"/>
    <n v="53410"/>
    <n v="9586.7127857574342"/>
    <n v="1744.9797362782003"/>
    <n v="9586.7098104015604"/>
    <n v="1744.9799930436986"/>
    <n v="2.5676549830677686E-4"/>
    <n v="2.9753558737866115E-3"/>
    <n v="50473"/>
  </r>
  <r>
    <x v="1538"/>
    <s v="STARLINK-30375          _STARLINK-5095           "/>
    <x v="2"/>
    <n v="16"/>
    <n v="15"/>
    <n v="2419200"/>
    <n v="718.7737001901055"/>
    <n v="8"/>
    <x v="1"/>
    <n v="10"/>
    <n v="1E-8"/>
    <n v="1E-4"/>
    <n v="6.4380000000000007E-2"/>
    <n v="64380"/>
    <n v="54545.2"/>
    <n v="53367"/>
    <n v="12515.616147177076"/>
    <n v="549.21827694879926"/>
    <n v="12515.612624701529"/>
    <n v="549.21813047338253"/>
    <n v="1.4647541672729858E-4"/>
    <n v="3.5224755465605995E-3"/>
    <n v="50473"/>
  </r>
  <r>
    <x v="1539"/>
    <s v="STARLINK-30375          _STARLINK-5496           "/>
    <x v="2"/>
    <n v="16"/>
    <n v="15"/>
    <n v="2419200"/>
    <n v="718.7737001901055"/>
    <n v="8"/>
    <x v="1"/>
    <n v="10"/>
    <n v="1E-8"/>
    <n v="1E-4"/>
    <n v="6.6998000000000002E-2"/>
    <n v="66998"/>
    <n v="54853.599999999999"/>
    <n v="53443"/>
    <n v="9149.4123652394082"/>
    <n v="1172.5409676530271"/>
    <n v="9149.4096119030983"/>
    <n v="1172.5411880735044"/>
    <n v="2.2042047726245073E-4"/>
    <n v="2.7533363099792041E-3"/>
    <n v="50473"/>
  </r>
  <r>
    <x v="1540"/>
    <s v="STARLINK-30375          _STARLINK-6180           "/>
    <x v="2"/>
    <n v="16"/>
    <n v="15"/>
    <n v="2419200"/>
    <n v="718.7737001901055"/>
    <n v="8"/>
    <x v="1"/>
    <n v="10"/>
    <n v="1E-8"/>
    <n v="1E-4"/>
    <n v="6.6709000000000004E-2"/>
    <n v="66709"/>
    <n v="54830"/>
    <n v="53421"/>
    <n v="10735.649161078931"/>
    <n v="1888.8923065551983"/>
    <n v="10735.645827495568"/>
    <n v="1888.8925128975277"/>
    <n v="2.0634232942029485E-4"/>
    <n v="3.3335833632008871E-3"/>
    <n v="50473"/>
  </r>
  <r>
    <x v="1541"/>
    <s v="STARLINK-30375          _STARLINK-6181           "/>
    <x v="2"/>
    <n v="16"/>
    <n v="15"/>
    <n v="2419200"/>
    <n v="718.7737001901055"/>
    <n v="8"/>
    <x v="1"/>
    <n v="10"/>
    <n v="1E-8"/>
    <n v="1E-4"/>
    <n v="6.2453000000000002E-2"/>
    <n v="62453"/>
    <n v="54440.2"/>
    <n v="53447"/>
    <n v="2353.5736538730894"/>
    <n v="1748.1280178101254"/>
    <n v="2353.5729440367954"/>
    <n v="1748.1281946369404"/>
    <n v="1.7682681504993525E-4"/>
    <n v="7.0983629393595038E-4"/>
    <n v="50473"/>
  </r>
  <r>
    <x v="1542"/>
    <s v="STARLINK-30375          _STARLINK-6169           "/>
    <x v="2"/>
    <n v="16"/>
    <n v="15"/>
    <n v="2419200"/>
    <n v="718.7737001901055"/>
    <n v="8"/>
    <x v="1"/>
    <n v="10"/>
    <n v="1E-8"/>
    <n v="1E-4"/>
    <n v="7.1897000000000003E-2"/>
    <n v="71897"/>
    <n v="55381.599999999999"/>
    <n v="53505"/>
    <n v="7705.9545631375358"/>
    <n v="1315.2957755509526"/>
    <n v="7705.952209195726"/>
    <n v="1315.2959431490779"/>
    <n v="1.6759812524469453E-4"/>
    <n v="2.3539418098152964E-3"/>
    <n v="50473"/>
  </r>
  <r>
    <x v="1543"/>
    <s v="STARLINK-30375          _STARLINK-5528           "/>
    <x v="2"/>
    <n v="16"/>
    <n v="15"/>
    <n v="2419200"/>
    <n v="718.7737001901055"/>
    <n v="8"/>
    <x v="1"/>
    <n v="10"/>
    <n v="1E-8"/>
    <n v="1E-4"/>
    <n v="6.9244E-2"/>
    <n v="69244"/>
    <n v="55113.1"/>
    <n v="53468"/>
    <n v="2996.4937398089392"/>
    <n v="1700.103265496437"/>
    <n v="2996.4928766521484"/>
    <n v="1700.1031233762735"/>
    <n v="1.4212016344572476E-4"/>
    <n v="8.6315679072868079E-4"/>
    <n v="50473"/>
  </r>
  <r>
    <x v="1544"/>
    <s v="STARLINK-30375          _STARLINK-6213           "/>
    <x v="2"/>
    <n v="16"/>
    <n v="15"/>
    <n v="2419200"/>
    <n v="718.7737001901055"/>
    <n v="8"/>
    <x v="1"/>
    <n v="10"/>
    <n v="1E-8"/>
    <n v="1E-4"/>
    <n v="8.6264999999999994E-2"/>
    <n v="86265"/>
    <n v="58900.800000000003"/>
    <n v="53747"/>
    <n v="6046.5531740394954"/>
    <n v="1460.4279119315988"/>
    <n v="6046.5513643027607"/>
    <n v="1460.4280997614953"/>
    <n v="1.8782989650389936E-4"/>
    <n v="1.8097367346854298E-3"/>
    <n v="50473"/>
  </r>
  <r>
    <x v="1545"/>
    <s v="STARLINK-30375          _STARLINK-6219           "/>
    <x v="2"/>
    <n v="16"/>
    <n v="15"/>
    <n v="2419200"/>
    <n v="718.7737001901055"/>
    <n v="8"/>
    <x v="1"/>
    <n v="10"/>
    <n v="1E-8"/>
    <n v="1E-4"/>
    <n v="6.5286999999999998E-2"/>
    <n v="65287"/>
    <n v="54697.5"/>
    <n v="53430"/>
    <n v="1.3197307410601977"/>
    <n v="2135722.7959080688"/>
    <n v="1.3197233307506713"/>
    <n v="2135722.7958684051"/>
    <n v="3.9663631469011307E-5"/>
    <n v="7.4103095264455021E-6"/>
    <n v="50473"/>
  </r>
  <r>
    <x v="1546"/>
    <s v="STARLINK-30375          _STARLINK-6216           "/>
    <x v="2"/>
    <n v="16"/>
    <n v="15"/>
    <n v="2419200"/>
    <n v="718.7737001901055"/>
    <n v="8"/>
    <x v="1"/>
    <n v="10"/>
    <n v="1E-8"/>
    <n v="1E-4"/>
    <n v="6.5729999999999997E-2"/>
    <n v="65730"/>
    <n v="54948.800000000003"/>
    <n v="53698"/>
    <n v="4253.8426399977507"/>
    <n v="1604.2018332822258"/>
    <n v="4253.8413631774829"/>
    <n v="1604.2019909366784"/>
    <n v="1.5765445255055965E-4"/>
    <n v="1.2768202677762019E-3"/>
    <n v="50473"/>
  </r>
  <r>
    <x v="1547"/>
    <s v="STARLINK-30375          _STARLINK-6144           "/>
    <x v="2"/>
    <n v="16"/>
    <n v="15"/>
    <n v="2419200"/>
    <n v="718.7737001901055"/>
    <n v="8"/>
    <x v="1"/>
    <n v="10"/>
    <n v="1E-8"/>
    <n v="1E-4"/>
    <n v="6.7692000000000002E-2"/>
    <n v="67692"/>
    <n v="54975.9"/>
    <n v="53470"/>
    <n v="835.16737770457087"/>
    <n v="1015696.9850252201"/>
    <n v="835.16750695412247"/>
    <n v="1015696.9850829642"/>
    <n v="5.7744095101952553E-5"/>
    <n v="1.2924955160542595E-4"/>
    <n v="50473"/>
  </r>
  <r>
    <x v="1548"/>
    <s v="STARLINK-30375          _STARLINK-6208           "/>
    <x v="2"/>
    <n v="16"/>
    <n v="15"/>
    <n v="2419200"/>
    <n v="718.7737001901055"/>
    <n v="8"/>
    <x v="1"/>
    <n v="10"/>
    <n v="1E-8"/>
    <n v="1E-4"/>
    <n v="7.3321999999999998E-2"/>
    <n v="73322"/>
    <n v="55578.1"/>
    <n v="53535"/>
    <n v="1567.0408331652011"/>
    <n v="2417188.2756811786"/>
    <n v="1567.0408285877879"/>
    <n v="2417188.2760854405"/>
    <n v="4.0426198393106461E-4"/>
    <n v="4.5774131649523042E-6"/>
    <n v="50473"/>
  </r>
  <r>
    <x v="1549"/>
    <s v="STARLINK-30375          _STARLINK-6202           "/>
    <x v="2"/>
    <n v="16"/>
    <n v="15"/>
    <n v="2419200"/>
    <n v="718.77046740501441"/>
    <n v="8"/>
    <x v="1"/>
    <n v="10"/>
    <n v="1E-8"/>
    <n v="1E-4"/>
    <n v="7.4851000000000001E-2"/>
    <n v="74851"/>
    <n v="55599.7"/>
    <n v="53380"/>
    <n v="5317.1477011293964"/>
    <n v="5195.4835931337948"/>
    <n v="5317.1460794988561"/>
    <n v="5195.4837878880444"/>
    <n v="1.9475424960546661E-4"/>
    <n v="1.6216305402849684E-3"/>
    <n v="50473"/>
  </r>
  <r>
    <x v="1550"/>
    <s v="STARLINK-30375          _STARLINK-6200           "/>
    <x v="2"/>
    <n v="16"/>
    <n v="15"/>
    <n v="2419200"/>
    <n v="718.7737001901055"/>
    <n v="8"/>
    <x v="1"/>
    <n v="10"/>
    <n v="1E-8"/>
    <n v="1E-4"/>
    <n v="8.1850000000000006E-2"/>
    <n v="81850"/>
    <n v="56418"/>
    <n v="53511"/>
    <n v="1934.8649347198618"/>
    <n v="2417256.864405463"/>
    <n v="1934.864373295808"/>
    <n v="2417256.8647209569"/>
    <n v="3.1549390405416489E-4"/>
    <n v="5.6142405378523108E-4"/>
    <n v="50473"/>
  </r>
  <r>
    <x v="1551"/>
    <s v="STARLINK-30375          _STARLINK-6205           "/>
    <x v="2"/>
    <n v="16"/>
    <n v="15"/>
    <n v="2419200"/>
    <n v="718.7737001901055"/>
    <n v="8"/>
    <x v="1"/>
    <n v="10"/>
    <n v="1E-8"/>
    <n v="1E-4"/>
    <n v="7.9671000000000006E-2"/>
    <n v="79671"/>
    <n v="56125.2"/>
    <n v="53424"/>
    <n v="7337.8546915572733"/>
    <n v="2417682.0907809739"/>
    <n v="7337.8524791520222"/>
    <n v="2417682.0904296511"/>
    <n v="3.5132281482219696E-4"/>
    <n v="2.212405251157179E-3"/>
    <n v="50473"/>
  </r>
  <r>
    <x v="1552"/>
    <s v="STARLINK-30375          _STARLINK-6203           "/>
    <x v="2"/>
    <n v="16"/>
    <n v="15"/>
    <n v="2419200"/>
    <n v="718.7737001901055"/>
    <n v="8"/>
    <x v="1"/>
    <n v="10"/>
    <n v="1E-8"/>
    <n v="1E-4"/>
    <n v="8.0336000000000005E-2"/>
    <n v="80336"/>
    <n v="56501"/>
    <n v="53372"/>
    <n v="7013.710149842098"/>
    <n v="344206.05746286578"/>
    <n v="7013.7108839704933"/>
    <n v="344206.05733674939"/>
    <n v="1.2611638521775603E-4"/>
    <n v="7.3412839537922991E-4"/>
    <n v="50473"/>
  </r>
  <r>
    <x v="1553"/>
    <s v="STARLINK-30375          _STARLINK-6207           "/>
    <x v="2"/>
    <n v="16"/>
    <n v="15"/>
    <n v="2419200"/>
    <n v="718.7737001901055"/>
    <n v="8"/>
    <x v="1"/>
    <n v="10"/>
    <n v="1E-8"/>
    <n v="1E-4"/>
    <n v="7.5757000000000005E-2"/>
    <n v="75757"/>
    <n v="56442.9"/>
    <n v="53386"/>
    <n v="4431.0872869913655"/>
    <n v="2417504.0932199867"/>
    <n v="4431.0859357377649"/>
    <n v="2417504.0923652635"/>
    <n v="8.5472315549850464E-4"/>
    <n v="1.3512536006601295E-3"/>
    <n v="50473"/>
  </r>
  <r>
    <x v="1554"/>
    <s v="STARLINK-30375          _STARLINK-6185           "/>
    <x v="2"/>
    <n v="16"/>
    <n v="15"/>
    <n v="2419200"/>
    <n v="718.7737001901055"/>
    <n v="8"/>
    <x v="1"/>
    <n v="10"/>
    <n v="1E-8"/>
    <n v="1E-4"/>
    <n v="7.2710999999999998E-2"/>
    <n v="72711"/>
    <n v="56457.1"/>
    <n v="53461"/>
    <n v="8602.9379077343856"/>
    <n v="2417754.8675523228"/>
    <n v="8602.9387223667363"/>
    <n v="2417754.8671367033"/>
    <n v="4.1561946272850037E-4"/>
    <n v="8.1463235073897522E-4"/>
    <n v="50473"/>
  </r>
  <r>
    <x v="1555"/>
    <s v="STARLINK-30375          _STARLINK-6195           "/>
    <x v="2"/>
    <n v="16"/>
    <n v="15"/>
    <n v="2419200"/>
    <n v="718.7737001901055"/>
    <n v="8"/>
    <x v="1"/>
    <n v="10"/>
    <n v="1E-8"/>
    <n v="1E-4"/>
    <n v="7.2304999999999994E-2"/>
    <n v="72305"/>
    <n v="56127.5"/>
    <n v="53349"/>
    <n v="5851.276105504724"/>
    <n v="2417679.3328722063"/>
    <n v="5851.2744682200082"/>
    <n v="2417679.3322057221"/>
    <n v="6.6648423671722412E-4"/>
    <n v="1.6372847157981596E-3"/>
    <n v="50473"/>
  </r>
  <r>
    <x v="1556"/>
    <s v="STARLINK-30375          _STARLINK-6192           "/>
    <x v="2"/>
    <n v="16"/>
    <n v="15"/>
    <n v="2419200"/>
    <n v="718.7737001901055"/>
    <n v="8"/>
    <x v="1"/>
    <n v="10"/>
    <n v="1E-8"/>
    <n v="1E-4"/>
    <n v="7.6011999999999996E-2"/>
    <n v="76012"/>
    <n v="56398.3"/>
    <n v="53404"/>
    <n v="7201.5268677413578"/>
    <n v="2417598.3188012731"/>
    <n v="7201.5281024458509"/>
    <n v="2417598.3188329902"/>
    <n v="3.1717121601104736E-5"/>
    <n v="1.2347044930720585E-3"/>
    <n v="50473"/>
  </r>
  <r>
    <x v="1557"/>
    <s v="STARLINK-30375          _STARLINK-6193           "/>
    <x v="2"/>
    <n v="16"/>
    <n v="15"/>
    <n v="2419200"/>
    <n v="718.7737001901055"/>
    <n v="8"/>
    <x v="1"/>
    <n v="10"/>
    <n v="1E-8"/>
    <n v="1E-4"/>
    <n v="8.5656999999999997E-2"/>
    <n v="85657"/>
    <n v="58039.3"/>
    <n v="53449"/>
    <n v="11973.708749524107"/>
    <n v="729.75976735829204"/>
    <n v="11973.70549211505"/>
    <n v="729.75997989889379"/>
    <n v="2.1254060175124323E-4"/>
    <n v="3.2574090564594371E-3"/>
    <n v="50473"/>
  </r>
  <r>
    <x v="1558"/>
    <s v="STARLINK-30375          _STARLINK-6183           "/>
    <x v="2"/>
    <n v="16"/>
    <n v="15"/>
    <n v="2419200"/>
    <n v="718.7737001901055"/>
    <n v="8"/>
    <x v="1"/>
    <n v="10"/>
    <n v="1E-8"/>
    <n v="1E-4"/>
    <n v="6.5056000000000003E-2"/>
    <n v="65056"/>
    <n v="58713.9"/>
    <n v="53447"/>
    <n v="7466.5992305583222"/>
    <n v="2417820.7777867471"/>
    <n v="7466.597333216263"/>
    <n v="2417820.777406733"/>
    <n v="3.8001406937837601E-4"/>
    <n v="1.8973420592374168E-3"/>
    <n v="50473"/>
  </r>
  <r>
    <x v="1559"/>
    <s v="STARLINK-30375          _STARLINK-6098           "/>
    <x v="2"/>
    <n v="16"/>
    <n v="15"/>
    <n v="2419200"/>
    <n v="718.7737001901055"/>
    <n v="8"/>
    <x v="1"/>
    <n v="10"/>
    <n v="1E-8"/>
    <n v="1E-4"/>
    <n v="7.0278999999999994E-2"/>
    <n v="70279"/>
    <n v="55308.3"/>
    <n v="53540"/>
    <n v="9141.2265643241553"/>
    <n v="2417929.2129517957"/>
    <n v="9141.2239800368188"/>
    <n v="2417929.2128581903"/>
    <n v="9.3605369329452515E-5"/>
    <n v="2.5842873365036212E-3"/>
    <n v="50473"/>
  </r>
  <r>
    <x v="1560"/>
    <s v="STARLINK-30375          _STARLINK-6110           "/>
    <x v="2"/>
    <n v="16"/>
    <n v="15"/>
    <n v="2419200"/>
    <n v="718.7737001901055"/>
    <n v="8"/>
    <x v="1"/>
    <n v="10"/>
    <n v="1E-8"/>
    <n v="1E-4"/>
    <n v="7.1758000000000002E-2"/>
    <n v="71758"/>
    <n v="55405.7"/>
    <n v="53534"/>
    <n v="9091.2081785438641"/>
    <n v="2415046.6277534785"/>
    <n v="9091.206326222853"/>
    <n v="2415046.6273264759"/>
    <n v="4.2700255289673805E-4"/>
    <n v="1.8523210110288346E-3"/>
    <n v="50473"/>
  </r>
  <r>
    <x v="1561"/>
    <s v="STARLINK-30375          _STARLINK-6186           "/>
    <x v="2"/>
    <n v="16"/>
    <n v="15"/>
    <n v="2419200"/>
    <n v="718.7737001901055"/>
    <n v="8"/>
    <x v="1"/>
    <n v="10"/>
    <n v="1E-8"/>
    <n v="1E-4"/>
    <n v="7.3407E-2"/>
    <n v="73407"/>
    <n v="56642.2"/>
    <n v="53363"/>
    <n v="11639.039326131087"/>
    <n v="2418399.1938473252"/>
    <n v="11639.035883330267"/>
    <n v="2418399.1939554806"/>
    <n v="1.0815542191267014E-4"/>
    <n v="3.4428008202667115E-3"/>
    <n v="50473"/>
  </r>
  <r>
    <x v="1562"/>
    <s v="STARLINK-30375          _STARLINK-5999           "/>
    <x v="2"/>
    <n v="16"/>
    <n v="15"/>
    <n v="2419200"/>
    <n v="718.7737001901055"/>
    <n v="8"/>
    <x v="1"/>
    <n v="10"/>
    <n v="1E-8"/>
    <n v="1E-4"/>
    <n v="6.9769999999999999E-2"/>
    <n v="69770"/>
    <n v="55209"/>
    <n v="53510"/>
    <n v="6914.5403939756452"/>
    <n v="2417776.6366114561"/>
    <n v="6914.5391158001239"/>
    <n v="2417776.636516836"/>
    <n v="9.4620045274496078E-5"/>
    <n v="1.2781755212927237E-3"/>
    <n v="50473"/>
  </r>
  <r>
    <x v="1563"/>
    <s v="STARLINK-30375          _STARLINK-6179           "/>
    <x v="2"/>
    <n v="16"/>
    <n v="15"/>
    <n v="2419200"/>
    <n v="718.77187092193049"/>
    <n v="8"/>
    <x v="1"/>
    <n v="10"/>
    <n v="1E-8"/>
    <n v="1E-4"/>
    <n v="7.2220000000000006E-2"/>
    <n v="72220"/>
    <n v="56375.5"/>
    <n v="53391"/>
    <n v="12027.262330211959"/>
    <n v="2412996.2633451927"/>
    <n v="12027.264252560402"/>
    <n v="2412996.2632050412"/>
    <n v="1.4015147462487221E-4"/>
    <n v="1.9223484432586702E-3"/>
    <n v="50473"/>
  </r>
  <r>
    <x v="1564"/>
    <s v="STARLINK-30375          _STARLINK-6116           "/>
    <x v="2"/>
    <n v="16"/>
    <n v="15"/>
    <n v="2419200"/>
    <n v="718.7737001901055"/>
    <n v="8"/>
    <x v="1"/>
    <n v="10"/>
    <n v="1E-8"/>
    <n v="1E-4"/>
    <n v="8.5842000000000002E-2"/>
    <n v="85842"/>
    <n v="58494.7"/>
    <n v="53562"/>
    <n v="9790.6237166023056"/>
    <n v="2418138.2197855935"/>
    <n v="9790.6226092675988"/>
    <n v="2418138.2189578777"/>
    <n v="8.2771573215723038E-4"/>
    <n v="1.1073347068304429E-3"/>
    <n v="50473"/>
  </r>
  <r>
    <x v="1565"/>
    <s v="STARLINK-30375          _STARLINK-5805           "/>
    <x v="2"/>
    <n v="16"/>
    <n v="15"/>
    <n v="2419200"/>
    <n v="718.7737001901055"/>
    <n v="8"/>
    <x v="1"/>
    <n v="10"/>
    <n v="1E-8"/>
    <n v="1E-4"/>
    <n v="6.5193000000000001E-2"/>
    <n v="65193"/>
    <n v="54646.6"/>
    <n v="53397"/>
    <n v="11511.507894402766"/>
    <n v="1995.5035763782375"/>
    <n v="11511.504301611012"/>
    <n v="1995.5033568004194"/>
    <n v="2.1957781814307964E-4"/>
    <n v="3.5927917542721843E-3"/>
    <n v="50473"/>
  </r>
  <r>
    <x v="1566"/>
    <s v="STARLINK-30375          _STARLINK-5950           "/>
    <x v="2"/>
    <n v="16"/>
    <n v="15"/>
    <n v="2419200"/>
    <n v="718.7737001901055"/>
    <n v="8"/>
    <x v="1"/>
    <n v="10"/>
    <n v="1E-8"/>
    <n v="1E-4"/>
    <n v="6.5211000000000005E-2"/>
    <n v="65211"/>
    <n v="54637"/>
    <n v="53423"/>
    <n v="10898.360651519626"/>
    <n v="2414801.1271276381"/>
    <n v="10898.357982614179"/>
    <n v="2414801.1267710649"/>
    <n v="3.5657314583659172E-4"/>
    <n v="2.6689054466260131E-3"/>
    <n v="50473"/>
  </r>
  <r>
    <x v="1567"/>
    <s v="STARLINK-30375          _STARLINK-5961           "/>
    <x v="2"/>
    <n v="16"/>
    <n v="15"/>
    <n v="2419200"/>
    <n v="718.7737001901055"/>
    <n v="8"/>
    <x v="1"/>
    <n v="10"/>
    <n v="1E-8"/>
    <n v="1E-4"/>
    <n v="7.3385000000000006E-2"/>
    <n v="73385"/>
    <n v="55509.4"/>
    <n v="53427"/>
    <n v="9766.1209111480675"/>
    <n v="1160.6349895948497"/>
    <n v="9766.1183167323852"/>
    <n v="1160.6351683868106"/>
    <n v="1.7879196093417704E-4"/>
    <n v="2.5944156823243247E-3"/>
    <n v="50473"/>
  </r>
  <r>
    <x v="1568"/>
    <s v="STARLINK-30375          _STARLINK-5965           "/>
    <x v="2"/>
    <n v="16"/>
    <n v="15"/>
    <n v="2419200"/>
    <n v="718.7737001901055"/>
    <n v="8"/>
    <x v="1"/>
    <n v="10"/>
    <n v="1E-8"/>
    <n v="1E-4"/>
    <n v="7.4629000000000001E-2"/>
    <n v="74629"/>
    <n v="55562.7"/>
    <n v="53380"/>
    <n v="12056.390987177851"/>
    <n v="2418529.36774765"/>
    <n v="12056.390809671018"/>
    <n v="2418529.367989386"/>
    <n v="2.4173595011234283E-4"/>
    <n v="1.7750683218764607E-4"/>
    <n v="50473"/>
  </r>
  <r>
    <x v="1569"/>
    <s v="STARLINK-30375          _STARLINK-5973           "/>
    <x v="2"/>
    <n v="16"/>
    <n v="15"/>
    <n v="2419200"/>
    <n v="718.7737001901055"/>
    <n v="8"/>
    <x v="1"/>
    <n v="10"/>
    <n v="1E-8"/>
    <n v="1E-4"/>
    <n v="8.2474000000000006E-2"/>
    <n v="82474"/>
    <n v="56323.6"/>
    <n v="53357"/>
    <n v="1797.7368017630558"/>
    <n v="1880.9047331210154"/>
    <n v="1797.7362837515743"/>
    <n v="1880.9049404398897"/>
    <n v="2.0731887434521923E-4"/>
    <n v="5.1801148151753296E-4"/>
    <n v="50473"/>
  </r>
  <r>
    <x v="1570"/>
    <s v="STARLINK-30375          _STARLINK-5971           "/>
    <x v="2"/>
    <n v="16"/>
    <n v="15"/>
    <n v="2419200"/>
    <n v="718.7737001901055"/>
    <n v="8"/>
    <x v="1"/>
    <n v="10"/>
    <n v="1E-8"/>
    <n v="1E-4"/>
    <n v="7.5722999999999999E-2"/>
    <n v="75723"/>
    <n v="56396"/>
    <n v="53375"/>
    <n v="10768.937114687857"/>
    <n v="1852.0318502559539"/>
    <n v="10768.933766653552"/>
    <n v="1852.0316303484715"/>
    <n v="2.199074824602576E-4"/>
    <n v="3.3480343045084737E-3"/>
    <n v="50473"/>
  </r>
  <r>
    <x v="1571"/>
    <s v="STARLINK-30375          _STARLINK-5951           "/>
    <x v="2"/>
    <n v="16"/>
    <n v="15"/>
    <n v="2419200"/>
    <n v="718.7737001901055"/>
    <n v="8"/>
    <x v="1"/>
    <n v="10"/>
    <n v="1E-8"/>
    <n v="1E-4"/>
    <n v="8.0724000000000004E-2"/>
    <n v="80724"/>
    <n v="56766"/>
    <n v="53570"/>
    <n v="7047.5492203838321"/>
    <n v="1419.8859952102032"/>
    <n v="7047.547022708256"/>
    <n v="1419.8858682201501"/>
    <n v="1.2699005310423672E-4"/>
    <n v="2.1976755760988453E-3"/>
    <n v="50473"/>
  </r>
  <r>
    <x v="1572"/>
    <s v="STARLINK-30375          _STARLINK-5966           "/>
    <x v="2"/>
    <n v="16"/>
    <n v="15"/>
    <n v="2419200"/>
    <n v="718.7737001901055"/>
    <n v="8"/>
    <x v="1"/>
    <n v="10"/>
    <n v="1E-8"/>
    <n v="1E-4"/>
    <n v="7.3207999999999995E-2"/>
    <n v="73208"/>
    <n v="56429.8"/>
    <n v="53522"/>
    <n v="8953.0136486421143"/>
    <n v="1257.2222168146195"/>
    <n v="8953.0122512855323"/>
    <n v="1257.2221960280501"/>
    <n v="2.0786569393749232E-5"/>
    <n v="1.3973565819469513E-3"/>
    <n v="50473"/>
  </r>
  <r>
    <x v="1573"/>
    <s v="STARLINK-30375          _STARLINK-5960           "/>
    <x v="2"/>
    <n v="16"/>
    <n v="15"/>
    <n v="2419200"/>
    <n v="718.7737001901055"/>
    <n v="8"/>
    <x v="1"/>
    <n v="10"/>
    <n v="1E-8"/>
    <n v="1E-4"/>
    <n v="7.2427000000000005E-2"/>
    <n v="72427"/>
    <n v="56448.2"/>
    <n v="53453"/>
    <n v="3654.1175960548603"/>
    <n v="1736.9240728994812"/>
    <n v="3654.1165637355757"/>
    <n v="1736.9242689025116"/>
    <n v="1.9600303039624123E-4"/>
    <n v="1.0323192846044549E-3"/>
    <n v="50473"/>
  </r>
  <r>
    <x v="1574"/>
    <s v="STARLINK-30375          _STARLINK-5958           "/>
    <x v="2"/>
    <n v="16"/>
    <n v="15"/>
    <n v="2419200"/>
    <n v="718.7737001901055"/>
    <n v="8"/>
    <x v="1"/>
    <n v="10"/>
    <n v="1E-8"/>
    <n v="1E-4"/>
    <n v="7.2281999999999999E-2"/>
    <n v="72282"/>
    <n v="56603.9"/>
    <n v="53608"/>
    <n v="8510.2728612831779"/>
    <n v="1305.4522353744494"/>
    <n v="8510.2704945348305"/>
    <n v="1305.4524299137722"/>
    <n v="1.9453932281976449E-4"/>
    <n v="2.3667483474127948E-3"/>
    <n v="50473"/>
  </r>
  <r>
    <x v="1575"/>
    <s v="STARLINK-30375          _STARLINK-5937           "/>
    <x v="2"/>
    <n v="16"/>
    <n v="15"/>
    <n v="2419200"/>
    <n v="718.7737001901055"/>
    <n v="8"/>
    <x v="1"/>
    <n v="10"/>
    <n v="1E-8"/>
    <n v="1E-4"/>
    <n v="7.3216000000000003E-2"/>
    <n v="73216"/>
    <n v="60723.8"/>
    <n v="53505"/>
    <n v="2205.7270644458422"/>
    <n v="2417400.0525780357"/>
    <n v="2205.726415860805"/>
    <n v="2417400.0525774723"/>
    <n v="5.634501576423645E-7"/>
    <n v="6.4858503719733562E-4"/>
    <n v="50473"/>
  </r>
  <r>
    <x v="1576"/>
    <s v="STARLINK-30375          _STARLINK-5952           "/>
    <x v="2"/>
    <n v="16"/>
    <n v="15"/>
    <n v="2419200"/>
    <n v="718.7737001901055"/>
    <n v="8"/>
    <x v="1"/>
    <n v="10"/>
    <n v="1E-8"/>
    <n v="1E-4"/>
    <n v="6.7211999999999994E-2"/>
    <n v="67212"/>
    <n v="54950.7"/>
    <n v="53554"/>
    <n v="5420.2941437041081"/>
    <n v="1593.0178296621771"/>
    <n v="5420.2926286402462"/>
    <n v="1593.0180543628032"/>
    <n v="2.2470062617685471E-4"/>
    <n v="1.5150638619161327E-3"/>
    <n v="50473"/>
  </r>
  <r>
    <x v="1577"/>
    <s v="STARLINK-30375          _STARLINK-5731           "/>
    <x v="2"/>
    <n v="16"/>
    <n v="15"/>
    <n v="2419200"/>
    <n v="718.7737001901055"/>
    <n v="8"/>
    <x v="1"/>
    <n v="10"/>
    <n v="1E-8"/>
    <n v="1E-4"/>
    <n v="7.2385000000000005E-2"/>
    <n v="72385"/>
    <n v="56390.5"/>
    <n v="53430"/>
    <n v="1812.0584321108995"/>
    <n v="2417335.959687687"/>
    <n v="1812.058336208559"/>
    <n v="2417335.9596926658"/>
    <n v="4.9788504838943481E-6"/>
    <n v="9.5902340490283677E-5"/>
    <n v="50473"/>
  </r>
  <r>
    <x v="1578"/>
    <s v="STARLINK-30375          _STARLINK-5733           "/>
    <x v="2"/>
    <n v="16"/>
    <n v="15"/>
    <n v="2419200"/>
    <n v="718.7737001901055"/>
    <n v="8"/>
    <x v="1"/>
    <n v="10"/>
    <n v="1E-8"/>
    <n v="1E-4"/>
    <n v="6.5156000000000006E-2"/>
    <n v="65156"/>
    <n v="54630.6"/>
    <n v="53387"/>
    <n v="870.16129864392281"/>
    <n v="2417209.9808164164"/>
    <n v="870.16108585925747"/>
    <n v="2417209.9802987296"/>
    <n v="5.1768682897090912E-4"/>
    <n v="2.1278466533658502E-4"/>
    <n v="50473"/>
  </r>
  <r>
    <x v="1579"/>
    <s v="STARLINK-30375          _STARLINK-5746           "/>
    <x v="2"/>
    <n v="16"/>
    <n v="15"/>
    <n v="2419200"/>
    <n v="718.7737001901055"/>
    <n v="8"/>
    <x v="1"/>
    <n v="10"/>
    <n v="1E-8"/>
    <n v="1E-4"/>
    <n v="7.2367000000000001E-2"/>
    <n v="72367"/>
    <n v="56390.6"/>
    <n v="53300"/>
    <n v="0.19534377819360632"/>
    <n v="417254.99646987399"/>
    <n v="0.19534191069663873"/>
    <n v="417254.99648773379"/>
    <n v="1.7859798390418291E-5"/>
    <n v="1.8674969675946951E-6"/>
    <n v="50473"/>
  </r>
  <r>
    <x v="1580"/>
    <s v="STARLINK-30375          _STARLINK-5808           "/>
    <x v="2"/>
    <n v="16"/>
    <n v="15"/>
    <n v="2419200"/>
    <n v="718.7737001901055"/>
    <n v="8"/>
    <x v="1"/>
    <n v="10"/>
    <n v="1E-8"/>
    <n v="1E-4"/>
    <n v="7.2232000000000005E-2"/>
    <n v="72232"/>
    <n v="56200.800000000003"/>
    <n v="53200"/>
    <n v="9863.7254634655419"/>
    <n v="1219.4205880188299"/>
    <n v="9863.7271773311713"/>
    <n v="1219.4205924116495"/>
    <n v="4.3928196191700408E-6"/>
    <n v="1.7138656294264365E-3"/>
    <n v="50473"/>
  </r>
  <r>
    <x v="1581"/>
    <s v="STARLINK-30375          _STARLINK-5850           "/>
    <x v="2"/>
    <n v="16"/>
    <n v="15"/>
    <n v="2419200"/>
    <n v="718.7737001901055"/>
    <n v="8"/>
    <x v="1"/>
    <n v="10"/>
    <n v="1E-8"/>
    <n v="1E-4"/>
    <n v="7.2543999999999997E-2"/>
    <n v="72544"/>
    <n v="56501.599999999999"/>
    <n v="53538"/>
    <n v="9242.74356536503"/>
    <n v="2417676.6255638706"/>
    <n v="9242.7412760792922"/>
    <n v="2417676.6245099837"/>
    <n v="1.053886953741312E-3"/>
    <n v="2.2892857377883047E-3"/>
    <n v="50473"/>
  </r>
  <r>
    <x v="1582"/>
    <s v="STARLINK-30375          _STARLINK-5845           "/>
    <x v="2"/>
    <n v="16"/>
    <n v="15"/>
    <n v="2419200"/>
    <n v="718.7737001901055"/>
    <n v="8"/>
    <x v="1"/>
    <n v="10"/>
    <n v="1E-8"/>
    <n v="1E-4"/>
    <n v="7.5784000000000004E-2"/>
    <n v="75784"/>
    <n v="56694.3"/>
    <n v="53486"/>
    <n v="13023.249943694054"/>
    <n v="477.73591243939296"/>
    <n v="13023.24969241697"/>
    <n v="477.7359787132213"/>
    <n v="6.6273828338125895E-5"/>
    <n v="2.5127708431682549E-4"/>
    <n v="50473"/>
  </r>
  <r>
    <x v="1583"/>
    <s v="STARLINK-30375          _STARLINK-5839           "/>
    <x v="2"/>
    <n v="16"/>
    <n v="15"/>
    <n v="2419200"/>
    <n v="718.7737001901055"/>
    <n v="8"/>
    <x v="1"/>
    <n v="10"/>
    <n v="1E-8"/>
    <n v="1E-4"/>
    <n v="7.1995000000000003E-2"/>
    <n v="71995"/>
    <n v="56510.8"/>
    <n v="53511"/>
    <n v="13199.205468055092"/>
    <n v="2414727.9046911616"/>
    <n v="13199.207550965959"/>
    <n v="2414727.9042712776"/>
    <n v="4.1988398879766464E-4"/>
    <n v="2.0829108671023278E-3"/>
    <n v="50473"/>
  </r>
  <r>
    <x v="1584"/>
    <s v="STARLINK-30375          _STARLINK-5860           "/>
    <x v="2"/>
    <n v="16"/>
    <n v="15"/>
    <n v="2419200"/>
    <n v="718.7737001901055"/>
    <n v="8"/>
    <x v="1"/>
    <n v="10"/>
    <n v="1E-8"/>
    <n v="1E-4"/>
    <n v="6.6770999999999997E-2"/>
    <n v="66771"/>
    <n v="54948.2"/>
    <n v="53554"/>
    <n v="12778.944055185784"/>
    <n v="2418143.1938725412"/>
    <n v="12778.943500229167"/>
    <n v="2418143.1934229806"/>
    <n v="4.4956058263778687E-4"/>
    <n v="5.5495661763416138E-4"/>
    <n v="50473"/>
  </r>
  <r>
    <x v="1585"/>
    <s v="STARLINK-30375          _STARLINK-5865           "/>
    <x v="2"/>
    <n v="16"/>
    <n v="15"/>
    <n v="2419200"/>
    <n v="718.7737001901055"/>
    <n v="8"/>
    <x v="1"/>
    <n v="10"/>
    <n v="1E-8"/>
    <n v="1E-4"/>
    <n v="6.8305000000000005E-2"/>
    <n v="68305"/>
    <n v="54949.3"/>
    <n v="53369"/>
    <n v="10503.23586807207"/>
    <n v="3780.6494767374015"/>
    <n v="10503.235178791252"/>
    <n v="3780.6495609459266"/>
    <n v="8.4208525095164077E-5"/>
    <n v="6.8928081782360096E-4"/>
    <n v="50473"/>
  </r>
  <r>
    <x v="1586"/>
    <s v="STARLINK-30375          _STARLINK-5881           "/>
    <x v="2"/>
    <n v="16"/>
    <n v="15"/>
    <n v="2419200"/>
    <n v="718.55073729370088"/>
    <n v="8"/>
    <x v="19"/>
    <n v="10"/>
    <n v="1E-8"/>
    <n v="1E-4"/>
    <n v="6.7918999999999993E-2"/>
    <n v="67919"/>
    <n v="55002.7"/>
    <n v="53519"/>
    <n v="11.767887161752981"/>
    <n v="606977.12199687364"/>
    <n v="11.767886382532682"/>
    <n v="606977.1219661308"/>
    <n v="3.0742841772735119E-5"/>
    <n v="7.7922029895205469E-7"/>
    <n v="50488"/>
  </r>
  <r>
    <x v="1587"/>
    <s v="STARLINK-30375          _STARLINK-6237           "/>
    <x v="2"/>
    <n v="16"/>
    <n v="15"/>
    <n v="2419200"/>
    <n v="718.7737001901055"/>
    <n v="8"/>
    <x v="1"/>
    <n v="10"/>
    <n v="1E-8"/>
    <n v="1E-4"/>
    <n v="7.5467000000000006E-2"/>
    <n v="75467"/>
    <n v="55681.7"/>
    <n v="53429"/>
    <n v="12697.213600932057"/>
    <n v="573.87258747428302"/>
    <n v="12697.213053092622"/>
    <n v="573.87251827796547"/>
    <n v="6.9196317554087727E-5"/>
    <n v="5.4783943414804526E-4"/>
    <n v="50473"/>
  </r>
  <r>
    <x v="1588"/>
    <s v="STARLINK-30375          _STARLINK-6353           "/>
    <x v="2"/>
    <n v="16"/>
    <n v="15"/>
    <n v="2419200"/>
    <n v="718.7737001901055"/>
    <n v="8"/>
    <x v="1"/>
    <n v="10"/>
    <n v="1E-8"/>
    <n v="1E-4"/>
    <n v="7.8168000000000001E-2"/>
    <n v="78168"/>
    <n v="56074"/>
    <n v="53564"/>
    <n v="5693.5604157655089"/>
    <n v="1340.8317264802934"/>
    <n v="5693.5603499997524"/>
    <n v="1340.8316211653337"/>
    <n v="1.0531495968280069E-4"/>
    <n v="6.576575651706662E-5"/>
    <n v="50473"/>
  </r>
  <r>
    <x v="1589"/>
    <s v="STARLINK-30375          _STARLINK-6223           "/>
    <x v="2"/>
    <n v="16"/>
    <n v="15"/>
    <n v="2419200"/>
    <n v="718.75404178524263"/>
    <n v="8"/>
    <x v="1"/>
    <n v="10"/>
    <n v="1E-8"/>
    <n v="1E-4"/>
    <n v="8.1351999999999994E-2"/>
    <n v="81352"/>
    <n v="56437.3"/>
    <n v="53526"/>
    <n v="3739.2009069232863"/>
    <n v="87637.949387204586"/>
    <n v="3739.2010082143852"/>
    <n v="87637.949515470478"/>
    <n v="1.2826589227188379E-4"/>
    <n v="1.0129109887202503E-4"/>
    <n v="50473"/>
  </r>
  <r>
    <x v="1590"/>
    <s v="STARLINK-30375          _STARLINK-6217           "/>
    <x v="2"/>
    <n v="16"/>
    <n v="15"/>
    <n v="2419200"/>
    <n v="718.7737001901055"/>
    <n v="8"/>
    <x v="1"/>
    <n v="10"/>
    <n v="1E-8"/>
    <n v="1E-4"/>
    <n v="8.3496000000000001E-2"/>
    <n v="83496"/>
    <n v="56412.4"/>
    <n v="53334"/>
    <n v="7493.2353395968084"/>
    <n v="1197.0716282756696"/>
    <n v="7493.2352525278966"/>
    <n v="1197.0716615700724"/>
    <n v="3.3294402783212718E-5"/>
    <n v="8.7068911852838937E-5"/>
    <n v="50473"/>
  </r>
  <r>
    <x v="1591"/>
    <s v="STARLINK-30375          _STARLINK-6211           "/>
    <x v="2"/>
    <n v="16"/>
    <n v="15"/>
    <n v="2419200"/>
    <n v="718.7737001901055"/>
    <n v="8"/>
    <x v="1"/>
    <n v="10"/>
    <n v="1E-8"/>
    <n v="1E-4"/>
    <n v="8.0946000000000004E-2"/>
    <n v="80946"/>
    <n v="56688.9"/>
    <n v="53632"/>
    <n v="10736.638339033074"/>
    <n v="2415226.6712611364"/>
    <n v="10736.637128532275"/>
    <n v="2415226.6694185291"/>
    <n v="1.8426072783768177E-3"/>
    <n v="1.2105007990612648E-3"/>
    <n v="50473"/>
  </r>
  <r>
    <x v="1592"/>
    <s v="STARLINK-30375          _STARLINK-6227           "/>
    <x v="2"/>
    <n v="16"/>
    <n v="15"/>
    <n v="2419200"/>
    <n v="718.7737001901055"/>
    <n v="8"/>
    <x v="1"/>
    <n v="10"/>
    <n v="1E-8"/>
    <n v="1E-4"/>
    <n v="8.5806999999999994E-2"/>
    <n v="85807"/>
    <n v="57747.9"/>
    <n v="53497"/>
    <n v="9178.3249457116854"/>
    <n v="2413176.240847107"/>
    <n v="9178.3232791462106"/>
    <n v="2413176.2398894853"/>
    <n v="9.5762172713875771E-4"/>
    <n v="1.6665654748067027E-3"/>
    <n v="50473"/>
  </r>
  <r>
    <x v="1593"/>
    <s v="STARLINK-30375          _STARLINK-5869           "/>
    <x v="2"/>
    <n v="16"/>
    <n v="15"/>
    <n v="2419200"/>
    <n v="718.7737001901055"/>
    <n v="8"/>
    <x v="1"/>
    <n v="10"/>
    <n v="1E-8"/>
    <n v="1E-4"/>
    <n v="7.3873999999999995E-2"/>
    <n v="73874"/>
    <n v="56521.4"/>
    <n v="53392"/>
    <n v="1021.5403523326261"/>
    <n v="2416014.188305561"/>
    <n v="1021.5405165875002"/>
    <n v="2416014.1882410296"/>
    <n v="6.4531341195106506E-5"/>
    <n v="1.642548741074279E-4"/>
    <n v="50473"/>
  </r>
  <r>
    <x v="1594"/>
    <s v="STARLINK-30375          _STARLINK-5536           "/>
    <x v="2"/>
    <n v="16"/>
    <n v="15"/>
    <n v="2419200"/>
    <n v="718.7737001901055"/>
    <n v="8"/>
    <x v="1"/>
    <n v="10"/>
    <n v="1E-8"/>
    <n v="1E-4"/>
    <n v="7.2624999999999995E-2"/>
    <n v="72625"/>
    <n v="56600.2"/>
    <n v="53483"/>
    <n v="497.85782730163413"/>
    <n v="2415963.732242045"/>
    <n v="497.85770218978723"/>
    <n v="2415963.7321523642"/>
    <n v="8.9680776000022888E-5"/>
    <n v="1.2511184689856236E-4"/>
    <n v="50473"/>
  </r>
  <r>
    <x v="1595"/>
    <s v="STARLINK-30375          _STARLINK-5832           "/>
    <x v="2"/>
    <n v="16"/>
    <n v="15"/>
    <n v="2419200"/>
    <n v="718.7737001901055"/>
    <n v="8"/>
    <x v="1"/>
    <n v="10"/>
    <n v="1E-8"/>
    <n v="1E-4"/>
    <n v="6.4614000000000005E-2"/>
    <n v="64614"/>
    <n v="54606.2"/>
    <n v="53383"/>
    <n v="4822.8971207191016"/>
    <n v="2415743.2399261822"/>
    <n v="4822.8975219179856"/>
    <n v="2415743.2396192998"/>
    <n v="3.0688242986798286E-4"/>
    <n v="4.0119888399203774E-4"/>
    <n v="50473"/>
  </r>
  <r>
    <x v="1596"/>
    <s v="STARLINK-30375          _STARLINK-5822           "/>
    <x v="2"/>
    <n v="16"/>
    <n v="15"/>
    <n v="2419200"/>
    <n v="718.7737001901055"/>
    <n v="8"/>
    <x v="1"/>
    <n v="10"/>
    <n v="1E-8"/>
    <n v="1E-4"/>
    <n v="6.9177000000000002E-2"/>
    <n v="69177"/>
    <n v="55096"/>
    <n v="53448"/>
    <n v="10574.106883679628"/>
    <n v="2415246.2289484469"/>
    <n v="10574.103721666404"/>
    <n v="2415246.2255024794"/>
    <n v="3.4459675662219524E-3"/>
    <n v="3.1620132231182652E-3"/>
    <n v="50473"/>
  </r>
  <r>
    <x v="1597"/>
    <s v="STARLINK-30375          _STARLINK-5830           "/>
    <x v="2"/>
    <n v="16"/>
    <n v="15"/>
    <n v="2419200"/>
    <n v="718.7737001901055"/>
    <n v="8"/>
    <x v="1"/>
    <n v="10"/>
    <n v="1E-8"/>
    <n v="1E-4"/>
    <n v="7.1467000000000003E-2"/>
    <n v="71467"/>
    <n v="55289.3"/>
    <n v="53397"/>
    <n v="9584.6779732109226"/>
    <n v="1861.1270750911012"/>
    <n v="9584.675871564843"/>
    <n v="1861.1267996416359"/>
    <n v="2.7544946533453185E-4"/>
    <n v="2.1016460796090541E-3"/>
    <n v="50473"/>
  </r>
  <r>
    <x v="1598"/>
    <s v="STARLINK-30375          _STARLINK-5827           "/>
    <x v="2"/>
    <n v="16"/>
    <n v="15"/>
    <n v="2419200"/>
    <n v="718.7737001901055"/>
    <n v="8"/>
    <x v="1"/>
    <n v="10"/>
    <n v="1E-8"/>
    <n v="1E-4"/>
    <n v="7.5421000000000002E-2"/>
    <n v="75421"/>
    <n v="55729.7"/>
    <n v="53485"/>
    <n v="1818.790438774862"/>
    <n v="2415958.8681789325"/>
    <n v="1818.7899059519802"/>
    <n v="2415958.8677622494"/>
    <n v="4.1668303310871124E-4"/>
    <n v="5.3282288172340486E-4"/>
    <n v="50473"/>
  </r>
  <r>
    <x v="1599"/>
    <s v="STARLINK-30375          _STARLINK-5824           "/>
    <x v="2"/>
    <n v="16"/>
    <n v="15"/>
    <n v="2419200"/>
    <n v="718.7737001901055"/>
    <n v="8"/>
    <x v="1"/>
    <n v="10"/>
    <n v="1E-8"/>
    <n v="1E-4"/>
    <n v="7.5466000000000005E-2"/>
    <n v="75466"/>
    <n v="55806.1"/>
    <n v="53549"/>
    <n v="5205.167077350422"/>
    <n v="1377.8708613489011"/>
    <n v="5205.167734105903"/>
    <n v="1377.8708731327529"/>
    <n v="1.1783851732616313E-5"/>
    <n v="6.5675548103172332E-4"/>
    <n v="50473"/>
  </r>
  <r>
    <x v="1600"/>
    <s v="STARLINK-30375          _STARLINK-5844           "/>
    <x v="2"/>
    <n v="16"/>
    <n v="15"/>
    <n v="2419200"/>
    <n v="718.7737001901055"/>
    <n v="8"/>
    <x v="1"/>
    <n v="10"/>
    <n v="1E-8"/>
    <n v="1E-4"/>
    <n v="7.7273999999999995E-2"/>
    <n v="77274"/>
    <n v="55802.5"/>
    <n v="53321"/>
    <n v="7467.1967130441399"/>
    <n v="2417351.872359768"/>
    <n v="7467.1947880021626"/>
    <n v="2417351.871956964"/>
    <n v="4.0280399844050407E-4"/>
    <n v="1.9250419773015892E-3"/>
    <n v="50473"/>
  </r>
  <r>
    <x v="1601"/>
    <s v="STARLINK-30375          _STARLINK-5821           "/>
    <x v="2"/>
    <n v="16"/>
    <n v="15"/>
    <n v="2419200"/>
    <n v="718.7737001901055"/>
    <n v="8"/>
    <x v="1"/>
    <n v="10"/>
    <n v="1E-8"/>
    <n v="1E-4"/>
    <n v="7.1719000000000005E-2"/>
    <n v="71719"/>
    <n v="55400.2"/>
    <n v="53505"/>
    <n v="11172.922909789098"/>
    <n v="2415047.9404666461"/>
    <n v="11172.920449440096"/>
    <n v="2415047.9397689495"/>
    <n v="6.9769658148288727E-4"/>
    <n v="2.4603490019217134E-3"/>
    <n v="50473"/>
  </r>
  <r>
    <x v="1602"/>
    <s v="STARLINK-30375          _STARLINK-5828           "/>
    <x v="2"/>
    <n v="16"/>
    <n v="15"/>
    <n v="2419200"/>
    <n v="718.7737001901055"/>
    <n v="8"/>
    <x v="1"/>
    <n v="10"/>
    <n v="1E-8"/>
    <n v="1E-4"/>
    <n v="7.4122999999999994E-2"/>
    <n v="74123"/>
    <n v="55498.5"/>
    <n v="53344"/>
    <n v="2646.5386219014417"/>
    <n v="2415816.1699413457"/>
    <n v="2646.537832134874"/>
    <n v="2415816.1698221816"/>
    <n v="1.191641204059124E-4"/>
    <n v="7.8976656777740573E-4"/>
    <n v="50473"/>
  </r>
  <r>
    <x v="1603"/>
    <s v="STARLINK-30375          _STARLINK-5834           "/>
    <x v="2"/>
    <n v="16"/>
    <n v="15"/>
    <n v="2419200"/>
    <n v="718.7737001901055"/>
    <n v="8"/>
    <x v="1"/>
    <n v="10"/>
    <n v="1E-8"/>
    <n v="1E-4"/>
    <n v="7.6065999999999995E-2"/>
    <n v="76066"/>
    <n v="55793.5"/>
    <n v="53448"/>
    <n v="8125.8736140911615"/>
    <n v="2417652.0067186947"/>
    <n v="8125.8711510780995"/>
    <n v="2417652.0053527532"/>
    <n v="1.365941483527422E-3"/>
    <n v="2.4630130619698321E-3"/>
    <n v="50473"/>
  </r>
  <r>
    <x v="1604"/>
    <s v="STARLINK-30375          _STARLINK-5843           "/>
    <x v="2"/>
    <n v="16"/>
    <n v="15"/>
    <n v="2419200"/>
    <n v="718.7737001901055"/>
    <n v="8"/>
    <x v="1"/>
    <n v="10"/>
    <n v="1E-8"/>
    <n v="1E-4"/>
    <n v="8.0652000000000001E-2"/>
    <n v="80652"/>
    <n v="56260.2"/>
    <n v="53460"/>
    <n v="6083.3308550755928"/>
    <n v="2417340.6507895631"/>
    <n v="6083.3301259847985"/>
    <n v="2417340.6511536366"/>
    <n v="3.6407355219125748E-4"/>
    <n v="7.2909079426608514E-4"/>
    <n v="50473"/>
  </r>
  <r>
    <x v="1605"/>
    <s v="STARLINK-30375          _STARLINK-5838           "/>
    <x v="2"/>
    <n v="16"/>
    <n v="15"/>
    <n v="2419200"/>
    <n v="718.7737001901055"/>
    <n v="8"/>
    <x v="1"/>
    <n v="10"/>
    <n v="1E-8"/>
    <n v="1E-4"/>
    <n v="8.3350999999999995E-2"/>
    <n v="83351"/>
    <n v="56449.8"/>
    <n v="53407"/>
    <n v="2961.5327032436967"/>
    <n v="2415793.3239223822"/>
    <n v="2961.5525677181499"/>
    <n v="2415795.3171220315"/>
    <n v="1.9931996492668986"/>
    <n v="1.986447445324302E-2"/>
    <n v="50473"/>
  </r>
  <r>
    <x v="1606"/>
    <s v="STARLINK-30375          _STARLINK-5773           "/>
    <x v="2"/>
    <n v="16"/>
    <n v="15"/>
    <n v="2419200"/>
    <n v="718.7737001901055"/>
    <n v="8"/>
    <x v="1"/>
    <n v="10"/>
    <n v="1E-8"/>
    <n v="1E-4"/>
    <n v="8.0186999999999994E-2"/>
    <n v="80187"/>
    <n v="56267.4"/>
    <n v="53231"/>
    <n v="8448.9087889264265"/>
    <n v="2415450.6571268211"/>
    <n v="8448.9098845431363"/>
    <n v="2415450.6560105314"/>
    <n v="1.1162897571921349E-3"/>
    <n v="1.0956167097901925E-3"/>
    <n v="50473"/>
  </r>
  <r>
    <x v="1607"/>
    <s v="STARLINK-30375          _STARLINK-5542           "/>
    <x v="2"/>
    <n v="16"/>
    <n v="15"/>
    <n v="2419200"/>
    <n v="718.7737001901055"/>
    <n v="8"/>
    <x v="1"/>
    <n v="10"/>
    <n v="1E-8"/>
    <n v="1E-4"/>
    <n v="8.0565999999999999E-2"/>
    <n v="80566"/>
    <n v="56495.4"/>
    <n v="53546"/>
    <n v="12300.351390482641"/>
    <n v="2418171.2172212792"/>
    <n v="12300.906824368603"/>
    <n v="2418192.3179757376"/>
    <n v="21.100754458457232"/>
    <n v="0.55543388596197474"/>
    <n v="50473"/>
  </r>
  <r>
    <x v="1608"/>
    <s v="STARLINK-30375          _STARLINK-6155           "/>
    <x v="2"/>
    <n v="16"/>
    <n v="15"/>
    <n v="2419200"/>
    <n v="718.7737001901055"/>
    <n v="8"/>
    <x v="1"/>
    <n v="10"/>
    <n v="1E-8"/>
    <n v="1E-4"/>
    <n v="7.5832999999999998E-2"/>
    <n v="75833"/>
    <n v="56341.599999999999"/>
    <n v="53370"/>
    <n v="6705.1461270019645"/>
    <n v="2417481.792367714"/>
    <n v="6705.1455627538771"/>
    <n v="2417481.7909099162"/>
    <n v="1.4577978290617466E-3"/>
    <n v="5.6424808735755505E-4"/>
    <n v="50473"/>
  </r>
  <r>
    <x v="1609"/>
    <s v="STARLINK-30375          _STARLINK-6194           "/>
    <x v="2"/>
    <n v="16"/>
    <n v="15"/>
    <n v="2419200"/>
    <n v="718.7737001901055"/>
    <n v="8"/>
    <x v="1"/>
    <n v="10"/>
    <n v="1E-8"/>
    <n v="1E-4"/>
    <n v="7.1337999999999999E-2"/>
    <n v="71338"/>
    <n v="56064.2"/>
    <n v="53160"/>
    <n v="11210.042930730524"/>
    <n v="2417888.4167633378"/>
    <n v="11210.044794772426"/>
    <n v="2417888.4160300754"/>
    <n v="7.3326239362359047E-4"/>
    <n v="1.864041902081226E-3"/>
    <n v="50473"/>
  </r>
  <r>
    <x v="1610"/>
    <s v="STARLINK-30375          _STARLINK-6246           "/>
    <x v="2"/>
    <n v="16"/>
    <n v="15"/>
    <n v="2419200"/>
    <n v="718.7737001901055"/>
    <n v="8"/>
    <x v="1"/>
    <n v="10"/>
    <n v="1E-8"/>
    <n v="1E-4"/>
    <n v="7.3585999999999999E-2"/>
    <n v="73586"/>
    <n v="56653.8"/>
    <n v="53460"/>
    <n v="7175.6633968698625"/>
    <n v="2417538.6875407291"/>
    <n v="7175.6612305963936"/>
    <n v="2417538.6874985271"/>
    <n v="4.2201951146125793E-5"/>
    <n v="2.1662734689016361E-3"/>
    <n v="50473"/>
  </r>
  <r>
    <x v="1611"/>
    <s v="STARLINK-30375          _STARLINK-6245           "/>
    <x v="2"/>
    <n v="16"/>
    <n v="15"/>
    <n v="2419200"/>
    <n v="718.7737001901055"/>
    <n v="8"/>
    <x v="1"/>
    <n v="10"/>
    <n v="1E-8"/>
    <n v="1E-4"/>
    <n v="6.4908999999999994E-2"/>
    <n v="64909"/>
    <n v="54587.8"/>
    <n v="53360"/>
    <n v="12875.638001402762"/>
    <n v="2402.4532306542214"/>
    <n v="12875.636839841793"/>
    <n v="2402.4531753348974"/>
    <n v="5.5319324019365013E-5"/>
    <n v="1.1615609691943973E-3"/>
    <n v="50473"/>
  </r>
  <r>
    <x v="1612"/>
    <s v="STARLINK-30375          _STARLINK-6243           "/>
    <x v="2"/>
    <n v="16"/>
    <n v="15"/>
    <n v="2419200"/>
    <n v="718.7737001901055"/>
    <n v="8"/>
    <x v="1"/>
    <n v="10"/>
    <n v="1E-8"/>
    <n v="1E-4"/>
    <n v="6.7045999999999994E-2"/>
    <n v="67046"/>
    <n v="54852"/>
    <n v="53424"/>
    <n v="9575.4733390299189"/>
    <n v="2417792.9175533247"/>
    <n v="9575.8810609147386"/>
    <n v="2417808.9703577044"/>
    <n v="16.052804379723966"/>
    <n v="0.40772188481969351"/>
    <n v="50473"/>
  </r>
  <r>
    <x v="1613"/>
    <s v="STARLINK-30375          _STARLINK-6184           "/>
    <x v="2"/>
    <n v="16"/>
    <n v="15"/>
    <n v="2419200"/>
    <n v="718.7737001901055"/>
    <n v="8"/>
    <x v="1"/>
    <n v="10"/>
    <n v="1E-8"/>
    <n v="1E-4"/>
    <n v="6.8714999999999998E-2"/>
    <n v="68715"/>
    <n v="55001.9"/>
    <n v="53393"/>
    <n v="12557.103276257991"/>
    <n v="611.05541365879822"/>
    <n v="12557.181759116633"/>
    <n v="619.17392918857308"/>
    <n v="8.1185155297748679"/>
    <n v="7.8482858642018982E-2"/>
    <n v="50473"/>
  </r>
  <r>
    <x v="1614"/>
    <s v="STARLINK-30375          _STARLINK-6248           "/>
    <x v="2"/>
    <n v="16"/>
    <n v="15"/>
    <n v="2419200"/>
    <n v="718.7737001901055"/>
    <n v="8"/>
    <x v="1"/>
    <n v="10"/>
    <n v="1E-8"/>
    <n v="1E-4"/>
    <n v="7.9462000000000005E-2"/>
    <n v="79462"/>
    <n v="56177"/>
    <n v="53506"/>
    <n v="12722.907043010446"/>
    <n v="2418238.0958955772"/>
    <n v="12722.905276916765"/>
    <n v="2418238.0956303338"/>
    <n v="2.6524346321821213E-4"/>
    <n v="1.7660936809988925E-3"/>
    <n v="50473"/>
  </r>
  <r>
    <x v="1615"/>
    <s v="STARLINK-30375          _STARLINK-6253           "/>
    <x v="2"/>
    <n v="16"/>
    <n v="15"/>
    <n v="2419200"/>
    <n v="718.7737001901055"/>
    <n v="8"/>
    <x v="1"/>
    <n v="10"/>
    <n v="1E-8"/>
    <n v="1E-4"/>
    <n v="6.7836999999999995E-2"/>
    <n v="67837"/>
    <n v="55209.3"/>
    <n v="53402"/>
    <n v="10644.222201073031"/>
    <n v="946.1070384690305"/>
    <n v="10644.223589892847"/>
    <n v="946.10706833967777"/>
    <n v="2.9870647267671302E-5"/>
    <n v="1.3888198154745623E-3"/>
    <n v="50473"/>
  </r>
  <r>
    <x v="1616"/>
    <s v="STARLINK-30375          _STARLINK-6240           "/>
    <x v="2"/>
    <n v="16"/>
    <n v="15"/>
    <n v="2419200"/>
    <n v="718.7737001901055"/>
    <n v="8"/>
    <x v="1"/>
    <n v="10"/>
    <n v="1E-8"/>
    <n v="1E-4"/>
    <n v="8.2651000000000002E-2"/>
    <n v="82651"/>
    <n v="56435.9"/>
    <n v="53411"/>
    <n v="12699.249294132249"/>
    <n v="2306.8354441933461"/>
    <n v="12699.246723598888"/>
    <n v="2306.8356233768986"/>
    <n v="1.7918355251822504E-4"/>
    <n v="2.5705333609948866E-3"/>
    <n v="50473"/>
  </r>
  <r>
    <x v="1617"/>
    <s v="STARLINK-30375          _STARLINK-6232           "/>
    <x v="2"/>
    <n v="16"/>
    <n v="15"/>
    <n v="2419200"/>
    <n v="718.7737001901055"/>
    <n v="8"/>
    <x v="1"/>
    <n v="10"/>
    <n v="1E-8"/>
    <n v="1E-4"/>
    <n v="8.4815000000000002E-2"/>
    <n v="84815"/>
    <n v="56614.3"/>
    <n v="53446"/>
    <n v="8892.178750887464"/>
    <n v="1137.7098947399415"/>
    <n v="8892.1762185090956"/>
    <n v="1137.7097164619563"/>
    <n v="1.7827798524194804E-4"/>
    <n v="2.5323783684143564E-3"/>
    <n v="50473"/>
  </r>
  <r>
    <x v="1618"/>
    <s v="STARLINK-30375          _STARLINK-6247           "/>
    <x v="2"/>
    <n v="16"/>
    <n v="15"/>
    <n v="2419200"/>
    <n v="718.75735191439287"/>
    <n v="8"/>
    <x v="1"/>
    <n v="10"/>
    <n v="1E-8"/>
    <n v="1E-4"/>
    <n v="8.1938999999999998E-2"/>
    <n v="81939"/>
    <n v="56310"/>
    <n v="53410"/>
    <n v="12170.032454383907"/>
    <n v="75372.860586027222"/>
    <n v="12170.032321321256"/>
    <n v="75372.860490185689"/>
    <n v="9.5841533038765192E-5"/>
    <n v="1.3306265100254677E-4"/>
    <n v="50473"/>
  </r>
  <r>
    <x v="1619"/>
    <s v="STARLINK-30375          _STARLINK-6251           "/>
    <x v="2"/>
    <n v="16"/>
    <n v="15"/>
    <n v="2419200"/>
    <n v="718.7737001901055"/>
    <n v="8"/>
    <x v="1"/>
    <n v="10"/>
    <n v="1E-8"/>
    <n v="1E-4"/>
    <n v="7.5887999999999997E-2"/>
    <n v="75888"/>
    <n v="55865.8"/>
    <n v="53553"/>
    <n v="7315.8051838960155"/>
    <n v="1281.7711598807605"/>
    <n v="7315.8031229298176"/>
    <n v="1281.7708595257759"/>
    <n v="3.0035498457436915E-4"/>
    <n v="2.0609661978596705E-3"/>
    <n v="50473"/>
  </r>
  <r>
    <x v="1620"/>
    <s v="STARLINK-30375          _STARLINK-6257           "/>
    <x v="2"/>
    <n v="16"/>
    <n v="15"/>
    <n v="2419200"/>
    <n v="718.7737001901055"/>
    <n v="8"/>
    <x v="1"/>
    <n v="10"/>
    <n v="1E-8"/>
    <n v="1E-4"/>
    <n v="7.7280000000000001E-2"/>
    <n v="77280"/>
    <n v="55832.1"/>
    <n v="53385"/>
    <n v="11347.139383679538"/>
    <n v="2019.0397209882938"/>
    <n v="11347.137166473887"/>
    <n v="2019.0398855034027"/>
    <n v="1.6451510896331456E-4"/>
    <n v="2.2172056505951332E-3"/>
    <n v="50473"/>
  </r>
  <r>
    <x v="1621"/>
    <s v="STARLINK-30375          _STARLINK-6259           "/>
    <x v="2"/>
    <n v="16"/>
    <n v="15"/>
    <n v="2419200"/>
    <n v="718.7737001901055"/>
    <n v="8"/>
    <x v="1"/>
    <n v="10"/>
    <n v="1E-8"/>
    <n v="1E-4"/>
    <n v="7.8550999999999996E-2"/>
    <n v="78551"/>
    <n v="56070.3"/>
    <n v="53500"/>
    <n v="1689.8828737437357"/>
    <n v="1713.1792135221947"/>
    <n v="1689.8823925844404"/>
    <n v="1713.1789775257669"/>
    <n v="2.3599642781846342E-4"/>
    <n v="4.8115929530467838E-4"/>
    <n v="50473"/>
  </r>
  <r>
    <x v="1622"/>
    <s v="STARLINK-30375          _STARLINK-6254           "/>
    <x v="2"/>
    <n v="16"/>
    <n v="15"/>
    <n v="2419200"/>
    <n v="718.7737001901055"/>
    <n v="8"/>
    <x v="1"/>
    <n v="10"/>
    <n v="1E-8"/>
    <n v="1E-4"/>
    <n v="8.1320000000000003E-2"/>
    <n v="81320"/>
    <n v="56384.4"/>
    <n v="53544"/>
    <n v="6745.6953439251802"/>
    <n v="1539.6995649913911"/>
    <n v="6745.694762721947"/>
    <n v="1539.699421494613"/>
    <n v="1.4349677803693339E-4"/>
    <n v="5.8120323319599265E-4"/>
    <n v="50473"/>
  </r>
  <r>
    <x v="1623"/>
    <s v="STARLINK-30375          _STARLINK-6262           "/>
    <x v="2"/>
    <n v="16"/>
    <n v="15"/>
    <n v="2419200"/>
    <n v="718.75896824431493"/>
    <n v="8"/>
    <x v="1"/>
    <n v="10"/>
    <n v="1E-8"/>
    <n v="1E-4"/>
    <n v="8.2912E-2"/>
    <n v="82912"/>
    <n v="56596.800000000003"/>
    <n v="53591"/>
    <n v="3658.4661483992259"/>
    <n v="70492.358622924541"/>
    <n v="3658.4664159933686"/>
    <n v="70492.3588169008"/>
    <n v="1.9397625874262303E-4"/>
    <n v="2.6759414276966709E-4"/>
    <n v="50473"/>
  </r>
  <r>
    <x v="1624"/>
    <s v="STARLINK-30375          _STARLINK-6225           "/>
    <x v="2"/>
    <n v="16"/>
    <n v="15"/>
    <n v="2419200"/>
    <n v="718.7737001901055"/>
    <n v="8"/>
    <x v="1"/>
    <n v="10"/>
    <n v="1E-8"/>
    <n v="1E-4"/>
    <n v="8.3874000000000004E-2"/>
    <n v="83874"/>
    <n v="56725.1"/>
    <n v="53634"/>
    <n v="4942.9610227488965"/>
    <n v="1473.5798073195633"/>
    <n v="4943.1931314642534"/>
    <n v="1482.2094354266526"/>
    <n v="8.6296281070892746"/>
    <n v="0.23210871535684419"/>
    <n v="50473"/>
  </r>
  <r>
    <x v="1625"/>
    <s v="STARLINK-30375          _STARLINK-6229           "/>
    <x v="2"/>
    <n v="16"/>
    <n v="15"/>
    <n v="2419200"/>
    <n v="718.7737001901055"/>
    <n v="8"/>
    <x v="1"/>
    <n v="10"/>
    <n v="1E-8"/>
    <n v="1E-4"/>
    <n v="8.0286999999999997E-2"/>
    <n v="80287"/>
    <n v="56417.9"/>
    <n v="53378"/>
    <n v="0.21963328260860093"/>
    <n v="1055785.7696945174"/>
    <n v="0.21963054593708187"/>
    <n v="1055785.7696796653"/>
    <n v="1.485203392803669E-5"/>
    <n v="2.7366715190657587E-6"/>
    <n v="50473"/>
  </r>
  <r>
    <x v="1626"/>
    <s v="STARLINK-30375          _STARLINK-6235           "/>
    <x v="2"/>
    <n v="16"/>
    <n v="15"/>
    <n v="2419200"/>
    <n v="718.7737001901055"/>
    <n v="8"/>
    <x v="1"/>
    <n v="10"/>
    <n v="1E-8"/>
    <n v="1E-4"/>
    <n v="8.0088000000000006E-2"/>
    <n v="80088"/>
    <n v="56210.400000000001"/>
    <n v="53227"/>
    <n v="0.60499844093804045"/>
    <n v="2232236.0546980263"/>
    <n v="0.60497625489867457"/>
    <n v="2232236.0549192159"/>
    <n v="2.2118957713246346E-4"/>
    <n v="2.218603936587904E-5"/>
    <n v="50473"/>
  </r>
  <r>
    <x v="1627"/>
    <s v="STARLINK-30375          _STARLINK-6132           "/>
    <x v="2"/>
    <n v="16"/>
    <n v="15"/>
    <n v="2419200"/>
    <n v="718.7737001901055"/>
    <n v="8"/>
    <x v="1"/>
    <n v="10"/>
    <n v="1E-8"/>
    <n v="1E-4"/>
    <n v="8.0196000000000003E-2"/>
    <n v="80196"/>
    <n v="56335.5"/>
    <n v="53281"/>
    <n v="1111.1130005917828"/>
    <n v="2413097.4041937776"/>
    <n v="1118.2669226334353"/>
    <n v="2407354.2557943766"/>
    <n v="5743.1483994009905"/>
    <n v="7.1539220416525495"/>
    <n v="50473"/>
  </r>
  <r>
    <x v="1628"/>
    <s v="STARLINK-30375          _STARLINK-6111           "/>
    <x v="2"/>
    <n v="16"/>
    <n v="15"/>
    <n v="2419200"/>
    <n v="718.7737001901055"/>
    <n v="8"/>
    <x v="1"/>
    <n v="10"/>
    <n v="1E-8"/>
    <n v="1E-4"/>
    <n v="8.3921999999999997E-2"/>
    <n v="83922"/>
    <n v="56357.7"/>
    <n v="53230"/>
    <n v="4525.2088724519572"/>
    <n v="2413285.8178467769"/>
    <n v="4525.2096600588338"/>
    <n v="2413285.8176587792"/>
    <n v="1.8799770623445511E-4"/>
    <n v="7.8760687665635487E-4"/>
    <n v="50473"/>
  </r>
  <r>
    <x v="1629"/>
    <s v="STARLINK-30375          _STARLINK-6130           "/>
    <x v="2"/>
    <n v="16"/>
    <n v="15"/>
    <n v="2419200"/>
    <n v="718.7737001901055"/>
    <n v="8"/>
    <x v="1"/>
    <n v="10"/>
    <n v="1E-8"/>
    <n v="1E-4"/>
    <n v="8.5268999999999998E-2"/>
    <n v="85269"/>
    <n v="56853.5"/>
    <n v="53198"/>
    <n v="2989.5567381247979"/>
    <n v="2413225.2764993943"/>
    <n v="2989.5558256362747"/>
    <n v="2413225.276408168"/>
    <n v="9.1226305812597275E-5"/>
    <n v="9.1248852322678431E-4"/>
    <n v="50473"/>
  </r>
  <r>
    <x v="1630"/>
    <s v="STARLINK-30375          _STARLINK-6097           "/>
    <x v="2"/>
    <n v="16"/>
    <n v="15"/>
    <n v="2419200"/>
    <n v="718.7737001901055"/>
    <n v="8"/>
    <x v="1"/>
    <n v="10"/>
    <n v="1E-8"/>
    <n v="1E-4"/>
    <n v="7.3510000000000006E-2"/>
    <n v="73510"/>
    <n v="56248.1"/>
    <n v="53157"/>
    <n v="4062.4883220111515"/>
    <n v="2413978.2522705561"/>
    <n v="4062.4883612351796"/>
    <n v="2413978.2520129089"/>
    <n v="2.5764713063836098E-4"/>
    <n v="3.9224028114404064E-5"/>
    <n v="50473"/>
  </r>
  <r>
    <x v="1631"/>
    <s v="STARLINK-30375          _STARLINK-6118           "/>
    <x v="2"/>
    <n v="16"/>
    <n v="15"/>
    <n v="2419200"/>
    <n v="718.7737001901055"/>
    <n v="8"/>
    <x v="1"/>
    <n v="10"/>
    <n v="1E-8"/>
    <n v="1E-4"/>
    <n v="7.2727E-2"/>
    <n v="72727"/>
    <n v="56479.8"/>
    <n v="53441"/>
    <n v="6238.8866918268704"/>
    <n v="2413703.1402516621"/>
    <n v="6238.8875492646994"/>
    <n v="2413703.1397974873"/>
    <n v="4.5417482033371925E-4"/>
    <n v="8.57437828926777E-4"/>
    <n v="50473"/>
  </r>
  <r>
    <x v="1632"/>
    <s v="STARLINK-30375          _STARLINK-6131           "/>
    <x v="2"/>
    <n v="16"/>
    <n v="15"/>
    <n v="2419200"/>
    <n v="718.7737001901055"/>
    <n v="8"/>
    <x v="1"/>
    <n v="10"/>
    <n v="1E-8"/>
    <n v="1E-4"/>
    <n v="6.4117999999999994E-2"/>
    <n v="64118"/>
    <n v="54329"/>
    <n v="53141"/>
    <n v="10945.984506890796"/>
    <n v="2414188.4882143429"/>
    <n v="10945.981723642899"/>
    <n v="2414188.4880188005"/>
    <n v="1.955423504114151E-4"/>
    <n v="2.783247897241381E-3"/>
    <n v="50473"/>
  </r>
  <r>
    <x v="1633"/>
    <s v="STARLINK-30375          _STARLINK-6099           "/>
    <x v="2"/>
    <n v="16"/>
    <n v="15"/>
    <n v="2419200"/>
    <n v="718.7737001901055"/>
    <n v="8"/>
    <x v="1"/>
    <n v="10"/>
    <n v="1E-8"/>
    <n v="1E-4"/>
    <n v="8.5224999999999995E-2"/>
    <n v="85225"/>
    <n v="58115.3"/>
    <n v="53182"/>
    <n v="6217.5341910877523"/>
    <n v="2413782.0844292701"/>
    <n v="6217.5334004236383"/>
    <n v="2413782.084064425"/>
    <n v="3.648451529443264E-4"/>
    <n v="7.9066411399253411E-4"/>
    <n v="50473"/>
  </r>
  <r>
    <x v="1634"/>
    <s v="STARLINK-30375          _STARLINK-6139           "/>
    <x v="2"/>
    <n v="16"/>
    <n v="15"/>
    <n v="2419200"/>
    <n v="718.7737001901055"/>
    <n v="8"/>
    <x v="1"/>
    <n v="10"/>
    <n v="1E-8"/>
    <n v="1E-4"/>
    <n v="7.1887999999999994E-2"/>
    <n v="71888"/>
    <n v="56200.2"/>
    <n v="53258"/>
    <n v="9775.4599820023523"/>
    <n v="2413955.5191192823"/>
    <n v="9775.4572562545836"/>
    <n v="2413955.5187792028"/>
    <n v="3.400794230401516E-4"/>
    <n v="2.7257477686362108E-3"/>
    <n v="50473"/>
  </r>
  <r>
    <x v="1635"/>
    <s v="STARLINK-30375          _STARLINK-6134           "/>
    <x v="2"/>
    <n v="16"/>
    <n v="15"/>
    <n v="2419200"/>
    <n v="718.7737001901055"/>
    <n v="8"/>
    <x v="1"/>
    <n v="10"/>
    <n v="1E-8"/>
    <n v="1E-4"/>
    <n v="6.4396999999999996E-2"/>
    <n v="64397"/>
    <n v="54473.7"/>
    <n v="53289"/>
    <n v="5907.4020605014439"/>
    <n v="2413811.7152785603"/>
    <n v="5907.400404722016"/>
    <n v="2413811.7152289865"/>
    <n v="4.9573834985494614E-5"/>
    <n v="1.6557794278924121E-3"/>
    <n v="50473"/>
  </r>
  <r>
    <x v="1636"/>
    <s v="STARLINK-30375          _STARLINK-6140           "/>
    <x v="2"/>
    <n v="16"/>
    <n v="15"/>
    <n v="2419200"/>
    <n v="718.7737001901055"/>
    <n v="8"/>
    <x v="1"/>
    <n v="10"/>
    <n v="1E-8"/>
    <n v="1E-4"/>
    <n v="6.5591999999999998E-2"/>
    <n v="65592"/>
    <n v="54523.3"/>
    <n v="53220"/>
    <n v="11125.844945193527"/>
    <n v="2262.3396041526403"/>
    <n v="11125.843372799351"/>
    <n v="2262.3395222783288"/>
    <n v="8.1874311490537366E-5"/>
    <n v="1.5723941760370508E-3"/>
    <n v="50473"/>
  </r>
  <r>
    <x v="1637"/>
    <s v="STARLINK-30375          _STARLINK-6141           "/>
    <x v="2"/>
    <n v="16"/>
    <n v="15"/>
    <n v="2419200"/>
    <n v="718.7737001901055"/>
    <n v="8"/>
    <x v="1"/>
    <n v="10"/>
    <n v="1E-8"/>
    <n v="1E-4"/>
    <n v="6.5347000000000002E-2"/>
    <n v="65347"/>
    <n v="54710"/>
    <n v="53442"/>
    <n v="8649.7914523096224"/>
    <n v="2413729.655912708"/>
    <n v="8649.7922812719044"/>
    <n v="2413729.656157095"/>
    <n v="2.4438695982098579E-4"/>
    <n v="8.2896228195750155E-4"/>
    <n v="50473"/>
  </r>
  <r>
    <x v="1638"/>
    <s v="STARLINK-30375          _STARLINK-6142           "/>
    <x v="2"/>
    <n v="16"/>
    <n v="15"/>
    <n v="2419200"/>
    <n v="718.7737001901055"/>
    <n v="8"/>
    <x v="1"/>
    <n v="10"/>
    <n v="1E-8"/>
    <n v="1E-4"/>
    <n v="7.2133000000000003E-2"/>
    <n v="72133"/>
    <n v="55117.7"/>
    <n v="53151"/>
    <n v="11080.415552468803"/>
    <n v="2414237.6106980834"/>
    <n v="11080.412112090897"/>
    <n v="2414237.6107280673"/>
    <n v="2.9983930289745331E-5"/>
    <n v="3.440377906372305E-3"/>
    <n v="50473"/>
  </r>
  <r>
    <x v="1639"/>
    <s v="STARLINK-30375          _STARLINK-6125           "/>
    <x v="2"/>
    <n v="16"/>
    <n v="15"/>
    <n v="2419200"/>
    <n v="718.7737001901055"/>
    <n v="8"/>
    <x v="1"/>
    <n v="10"/>
    <n v="1E-8"/>
    <n v="1E-4"/>
    <n v="7.2202000000000002E-2"/>
    <n v="72202"/>
    <n v="55177.1"/>
    <n v="53201"/>
    <n v="11290.489506653872"/>
    <n v="2165.9718335525172"/>
    <n v="11290.486635806772"/>
    <n v="2165.9720665024329"/>
    <n v="2.3294991569855483E-4"/>
    <n v="2.8708470999845304E-3"/>
    <n v="50473"/>
  </r>
  <r>
    <x v="1640"/>
    <s v="STARLINK-30375          _STARLINK-6085           "/>
    <x v="2"/>
    <n v="16"/>
    <n v="15"/>
    <n v="2419200"/>
    <n v="718.7737001901055"/>
    <n v="8"/>
    <x v="1"/>
    <n v="10"/>
    <n v="1E-8"/>
    <n v="1E-4"/>
    <n v="7.5262999999999997E-2"/>
    <n v="75263"/>
    <n v="55407.1"/>
    <n v="53147"/>
    <n v="10649.509803423378"/>
    <n v="2406.8010275627298"/>
    <n v="10649.508191516752"/>
    <n v="2406.800969936347"/>
    <n v="5.762638284068089E-5"/>
    <n v="1.6119066258397652E-3"/>
    <n v="50473"/>
  </r>
  <r>
    <x v="1641"/>
    <s v="STARLINK-30375          _STARLINK-6129           "/>
    <x v="2"/>
    <n v="16"/>
    <n v="15"/>
    <n v="2419200"/>
    <n v="718.7737001901055"/>
    <n v="8"/>
    <x v="1"/>
    <n v="10"/>
    <n v="1E-8"/>
    <n v="1E-4"/>
    <n v="7.5118000000000004E-2"/>
    <n v="75118"/>
    <n v="55472.4"/>
    <n v="53200"/>
    <n v="10815.300926794926"/>
    <n v="2414034.541927"/>
    <n v="10815.299565679987"/>
    <n v="2414034.5418089791"/>
    <n v="1.180209219455719E-4"/>
    <n v="1.3611149388452759E-3"/>
    <n v="50473"/>
  </r>
  <r>
    <x v="1642"/>
    <s v="STARLINK-30375          _STARLINK-6148           "/>
    <x v="2"/>
    <n v="16"/>
    <n v="15"/>
    <n v="2419200"/>
    <n v="718.7737001901055"/>
    <n v="8"/>
    <x v="1"/>
    <n v="10"/>
    <n v="1E-8"/>
    <n v="1E-4"/>
    <n v="7.7052999999999996E-2"/>
    <n v="77053"/>
    <n v="55678.6"/>
    <n v="53228"/>
    <n v="9917.7934657404694"/>
    <n v="2549.5744680332182"/>
    <n v="9917.7920992618165"/>
    <n v="2549.5744381448735"/>
    <n v="2.988834467032575E-5"/>
    <n v="1.3664786529261619E-3"/>
    <n v="50473"/>
  </r>
  <r>
    <x v="1643"/>
    <s v="STARLINK-30375          _STARLINK-6151           "/>
    <x v="2"/>
    <n v="16"/>
    <n v="15"/>
    <n v="2419200"/>
    <n v="717.97411159528792"/>
    <n v="8"/>
    <x v="3"/>
    <n v="10"/>
    <n v="1E-8"/>
    <n v="1E-4"/>
    <n v="7.5300000000000006E-2"/>
    <n v="75300"/>
    <n v="55305.1"/>
    <n v="53012"/>
    <n v="23.965060713806061"/>
    <n v="883898.97032990342"/>
    <n v="23.965057213933946"/>
    <n v="883898.97032415855"/>
    <n v="5.7448633015155792E-6"/>
    <n v="3.4998721147871947E-6"/>
    <n v="50533"/>
  </r>
  <r>
    <x v="1644"/>
    <s v="STARLINK-30375          _STARLINK-6150           "/>
    <x v="2"/>
    <n v="16"/>
    <n v="15"/>
    <n v="2419200"/>
    <n v="718.7737001901055"/>
    <n v="8"/>
    <x v="1"/>
    <n v="10"/>
    <n v="1E-8"/>
    <n v="1E-4"/>
    <n v="7.5956999999999997E-2"/>
    <n v="75957"/>
    <n v="55570"/>
    <n v="53262"/>
    <n v="8559.7413606498194"/>
    <n v="128.0753737100539"/>
    <n v="8559.7387089435524"/>
    <n v="128.07516984609273"/>
    <n v="2.0386396116123251E-4"/>
    <n v="2.6517062669881852E-3"/>
    <n v="50473"/>
  </r>
  <r>
    <x v="1645"/>
    <s v="STARLINK-30375          _STARLINK-6147           "/>
    <x v="2"/>
    <n v="16"/>
    <n v="15"/>
    <n v="2419200"/>
    <n v="718.7737001901055"/>
    <n v="8"/>
    <x v="1"/>
    <n v="10"/>
    <n v="1E-8"/>
    <n v="1E-4"/>
    <n v="7.9850000000000004E-2"/>
    <n v="79850"/>
    <n v="55908"/>
    <n v="53180"/>
    <n v="10435.535020430518"/>
    <n v="415.66682041199863"/>
    <n v="10435.531786970392"/>
    <n v="415.66660662706414"/>
    <n v="2.1378493448764857E-4"/>
    <n v="3.2334601255570306E-3"/>
    <n v="50473"/>
  </r>
  <r>
    <x v="1646"/>
    <s v="STARLINK-30375          _STARLINK-6152           "/>
    <x v="2"/>
    <n v="16"/>
    <n v="15"/>
    <n v="2419200"/>
    <n v="718.7737001901055"/>
    <n v="8"/>
    <x v="1"/>
    <n v="10"/>
    <n v="1E-8"/>
    <n v="1E-4"/>
    <n v="8.0605999999999997E-2"/>
    <n v="80606"/>
    <n v="56016.800000000003"/>
    <n v="53211"/>
    <n v="4797.9385058577327"/>
    <n v="5488.0599060345676"/>
    <n v="4797.9371588500926"/>
    <n v="5488.0600759901508"/>
    <n v="1.699555832601618E-4"/>
    <n v="1.3470076401063125E-3"/>
    <n v="50473"/>
  </r>
  <r>
    <x v="1647"/>
    <s v="STARLINK-30375          _STARLINK-6149           "/>
    <x v="2"/>
    <n v="16"/>
    <n v="15"/>
    <n v="2419200"/>
    <n v="718.7737001901055"/>
    <n v="8"/>
    <x v="1"/>
    <n v="10"/>
    <n v="1E-8"/>
    <n v="1E-4"/>
    <n v="8.3880999999999997E-2"/>
    <n v="83881"/>
    <n v="56483.8"/>
    <n v="53364"/>
    <n v="7291.0998568689347"/>
    <n v="5727.6775401787572"/>
    <n v="7291.0976502983121"/>
    <n v="5727.6773374221957"/>
    <n v="2.0275656152080046E-4"/>
    <n v="2.2065706225475878E-3"/>
    <n v="50473"/>
  </r>
  <r>
    <x v="1648"/>
    <s v="STARLINK-30375          _STARLINK-6154           "/>
    <x v="2"/>
    <n v="16"/>
    <n v="15"/>
    <n v="2419200"/>
    <n v="718.7737001901055"/>
    <n v="8"/>
    <x v="1"/>
    <n v="10"/>
    <n v="1E-8"/>
    <n v="1E-4"/>
    <n v="8.0056000000000002E-2"/>
    <n v="80056"/>
    <n v="56345.599999999999"/>
    <n v="53225"/>
    <n v="3133.047228974855"/>
    <n v="3268.9813723357424"/>
    <n v="3133.0467833658563"/>
    <n v="3268.9813077005947"/>
    <n v="6.4635147737135412E-5"/>
    <n v="4.4560899868884007E-4"/>
    <n v="50473"/>
  </r>
  <r>
    <x v="1649"/>
    <s v="STARLINK-30375          _STARLINK-6146           "/>
    <x v="2"/>
    <n v="16"/>
    <n v="15"/>
    <n v="2419200"/>
    <n v="718.7737001901055"/>
    <n v="8"/>
    <x v="1"/>
    <n v="10"/>
    <n v="1E-8"/>
    <n v="1E-4"/>
    <n v="8.0144999999999994E-2"/>
    <n v="80145"/>
    <n v="56343.1"/>
    <n v="53287"/>
    <n v="6343.2900017050515"/>
    <n v="5631.7025457840682"/>
    <n v="6343.2882010629264"/>
    <n v="5631.7026970325805"/>
    <n v="1.5124851233849768E-4"/>
    <n v="1.8006421250902349E-3"/>
    <n v="50473"/>
  </r>
  <r>
    <x v="1650"/>
    <s v="STARLINK-30375          _STARLINK-6100           "/>
    <x v="2"/>
    <n v="16"/>
    <n v="15"/>
    <n v="2419200"/>
    <n v="718.7737001901055"/>
    <n v="8"/>
    <x v="1"/>
    <n v="10"/>
    <n v="1E-8"/>
    <n v="1E-4"/>
    <n v="7.5414999999999996E-2"/>
    <n v="75415"/>
    <n v="56151.6"/>
    <n v="53096"/>
    <n v="1667.9428170017543"/>
    <n v="2414073.5133405686"/>
    <n v="1667.942806187988"/>
    <n v="2414073.5133367884"/>
    <n v="3.7802383303642273E-6"/>
    <n v="1.0813766266437597E-5"/>
    <n v="50473"/>
  </r>
  <r>
    <x v="1651"/>
    <s v="STARLINK-30375          _STARLINK-6167           "/>
    <x v="2"/>
    <n v="16"/>
    <n v="15"/>
    <n v="2419200"/>
    <n v="718.7737001901055"/>
    <n v="8"/>
    <x v="1"/>
    <n v="10"/>
    <n v="1E-8"/>
    <n v="1E-4"/>
    <n v="7.5477000000000002E-2"/>
    <n v="75477"/>
    <n v="56047.8"/>
    <n v="53241"/>
    <n v="5845.4295389612889"/>
    <n v="5583.9605996031496"/>
    <n v="5845.4277792062403"/>
    <n v="5583.9603967701396"/>
    <n v="2.0283301000745269E-4"/>
    <n v="1.7597550486243563E-3"/>
    <n v="50473"/>
  </r>
  <r>
    <x v="1652"/>
    <s v="STARLINK-30375          _STARLINK-6165           "/>
    <x v="2"/>
    <n v="16"/>
    <n v="15"/>
    <n v="2419200"/>
    <n v="718.7737001901055"/>
    <n v="8"/>
    <x v="1"/>
    <n v="10"/>
    <n v="1E-8"/>
    <n v="1E-4"/>
    <n v="7.3462E-2"/>
    <n v="73462"/>
    <n v="60119.199999999997"/>
    <n v="52921"/>
    <n v="796.7224050315051"/>
    <n v="3460.147349479862"/>
    <n v="796.72222349518938"/>
    <n v="3460.147555135969"/>
    <n v="2.056561070276075E-4"/>
    <n v="1.8153631572204176E-4"/>
    <n v="50473"/>
  </r>
  <r>
    <x v="1653"/>
    <s v="STARLINK-30375          _STARLINK-6163           "/>
    <x v="2"/>
    <n v="16"/>
    <n v="15"/>
    <n v="2419200"/>
    <n v="718.7737001901055"/>
    <n v="8"/>
    <x v="1"/>
    <n v="10"/>
    <n v="1E-8"/>
    <n v="1E-4"/>
    <n v="7.5313000000000005E-2"/>
    <n v="75313"/>
    <n v="55942.3"/>
    <n v="53190"/>
    <n v="4253.9002404762832"/>
    <n v="5440.0783162592397"/>
    <n v="4253.8989744342189"/>
    <n v="5440.0781346872873"/>
    <n v="1.8157195245294133E-4"/>
    <n v="1.2660420643442194E-3"/>
    <n v="50473"/>
  </r>
  <r>
    <x v="1654"/>
    <s v="STARLINK-30375          _STARLINK-6170           "/>
    <x v="2"/>
    <n v="16"/>
    <n v="15"/>
    <n v="2419200"/>
    <n v="718.75816605776572"/>
    <n v="8"/>
    <x v="1"/>
    <n v="10"/>
    <n v="1E-8"/>
    <n v="1E-4"/>
    <n v="7.5603000000000004E-2"/>
    <n v="75603"/>
    <n v="56123.3"/>
    <n v="53186"/>
    <n v="4196.7908754295468"/>
    <n v="2417412.6561281187"/>
    <n v="4196.7913584352855"/>
    <n v="2417412.6560835652"/>
    <n v="4.4553540647029877E-5"/>
    <n v="4.8300573871529195E-4"/>
    <n v="50473"/>
  </r>
  <r>
    <x v="1655"/>
    <s v="STARLINK-30375          _STARLINK-6172           "/>
    <x v="2"/>
    <n v="16"/>
    <n v="15"/>
    <n v="2419200"/>
    <n v="718.7737001901055"/>
    <n v="8"/>
    <x v="1"/>
    <n v="10"/>
    <n v="1E-8"/>
    <n v="1E-4"/>
    <n v="7.1593000000000004E-2"/>
    <n v="71593"/>
    <n v="56115.3"/>
    <n v="53236"/>
    <n v="1387.0978338569216"/>
    <n v="3413.2219387420037"/>
    <n v="1387.0976358186313"/>
    <n v="3413.221880335072"/>
    <n v="5.8406931657373207E-5"/>
    <n v="1.9803829036391107E-4"/>
    <n v="50473"/>
  </r>
  <r>
    <x v="1656"/>
    <s v="STARLINK-30375          _STARLINK-6162           "/>
    <x v="2"/>
    <n v="16"/>
    <n v="15"/>
    <n v="2419200"/>
    <n v="718.7737001901055"/>
    <n v="8"/>
    <x v="1"/>
    <n v="10"/>
    <n v="1E-8"/>
    <n v="1E-4"/>
    <n v="6.5629999999999994E-2"/>
    <n v="65630"/>
    <n v="54525.5"/>
    <n v="53206"/>
    <n v="2335.2192936785636"/>
    <n v="5168.6515892499801"/>
    <n v="2335.2188535318269"/>
    <n v="5168.6514248502817"/>
    <n v="1.6439969840575941E-4"/>
    <n v="4.4014673676429084E-4"/>
    <n v="50473"/>
  </r>
  <r>
    <x v="1657"/>
    <s v="STARLINK-30375          _STARLINK-6128           "/>
    <x v="2"/>
    <n v="16"/>
    <n v="15"/>
    <n v="2419200"/>
    <n v="718.7737001901055"/>
    <n v="8"/>
    <x v="1"/>
    <n v="10"/>
    <n v="1E-8"/>
    <n v="1E-4"/>
    <n v="6.7539000000000002E-2"/>
    <n v="67539"/>
    <n v="54688.1"/>
    <n v="53180"/>
    <n v="341.18650060482429"/>
    <n v="2413067.1312629092"/>
    <n v="341.186499689313"/>
    <n v="2413067.131208397"/>
    <n v="5.4512172937393188E-5"/>
    <n v="9.1551129344225046E-7"/>
    <n v="50473"/>
  </r>
  <r>
    <x v="1658"/>
    <s v="STARLINK-30375          _STARLINK-6143           "/>
    <x v="2"/>
    <n v="16"/>
    <n v="15"/>
    <n v="2419200"/>
    <n v="718.7737001901055"/>
    <n v="8"/>
    <x v="1"/>
    <n v="10"/>
    <n v="1E-8"/>
    <n v="1E-4"/>
    <n v="7.2014999999999996E-2"/>
    <n v="72015"/>
    <n v="55141.1"/>
    <n v="53183"/>
    <n v="4390.715501411124"/>
    <n v="2413853.0886688768"/>
    <n v="4390.7162473867438"/>
    <n v="2413853.0883939466"/>
    <n v="2.7493014931678772E-4"/>
    <n v="7.4597561979317106E-4"/>
    <n v="50473"/>
  </r>
  <r>
    <x v="1659"/>
    <s v="STARLINK-30375          _STARLINK-6133           "/>
    <x v="2"/>
    <n v="16"/>
    <n v="15"/>
    <n v="2419200"/>
    <n v="718.7737001901055"/>
    <n v="8"/>
    <x v="1"/>
    <n v="10"/>
    <n v="1E-8"/>
    <n v="1E-4"/>
    <n v="7.9463000000000006E-2"/>
    <n v="79463"/>
    <n v="55858.2"/>
    <n v="53170"/>
    <n v="2935.0580026623088"/>
    <n v="5216.7271170785898"/>
    <n v="2935.0577547271573"/>
    <n v="5216.7271209350838"/>
    <n v="3.8564940041396767E-6"/>
    <n v="2.4793515149212908E-4"/>
    <n v="50473"/>
  </r>
  <r>
    <x v="1660"/>
    <s v="STARLINK-30375          _STARLINK-6127           "/>
    <x v="2"/>
    <n v="16"/>
    <n v="15"/>
    <n v="2419200"/>
    <n v="718.7737001901055"/>
    <n v="8"/>
    <x v="1"/>
    <n v="10"/>
    <n v="1E-8"/>
    <n v="1E-4"/>
    <n v="7.5441999999999995E-2"/>
    <n v="75442"/>
    <n v="55693.1"/>
    <n v="53410"/>
    <n v="7435.1504225055078"/>
    <n v="2413576.3294988223"/>
    <n v="7435.1516388986465"/>
    <n v="2413576.3284965106"/>
    <n v="1.0023117065429688E-3"/>
    <n v="1.2163931387476623E-3"/>
    <n v="50473"/>
  </r>
  <r>
    <x v="1661"/>
    <s v="STARLINK-30375          _STARLINK-6112           "/>
    <x v="2"/>
    <n v="16"/>
    <n v="15"/>
    <n v="2419200"/>
    <n v="718.7737001901055"/>
    <n v="8"/>
    <x v="1"/>
    <n v="10"/>
    <n v="1E-8"/>
    <n v="1E-4"/>
    <n v="8.2707000000000003E-2"/>
    <n v="82707"/>
    <n v="56178.400000000001"/>
    <n v="53163"/>
    <n v="1123.0827444850122"/>
    <n v="5072.8988607005012"/>
    <n v="1123.0826538193676"/>
    <n v="5072.8988855475345"/>
    <n v="2.4847033273545094E-5"/>
    <n v="9.0665644620457897E-5"/>
    <n v="50473"/>
  </r>
  <r>
    <x v="1662"/>
    <s v="STARLINK-30375          _STARLINK-5347           "/>
    <x v="2"/>
    <n v="16"/>
    <n v="15"/>
    <n v="2419200"/>
    <n v="718.7737001901055"/>
    <n v="8"/>
    <x v="1"/>
    <n v="10"/>
    <n v="1E-8"/>
    <n v="1E-4"/>
    <n v="7.9849000000000003E-2"/>
    <n v="79849"/>
    <n v="56015.7"/>
    <n v="53283"/>
    <n v="3952.4646374920371"/>
    <n v="2413889.6742809303"/>
    <n v="3952.4641993929608"/>
    <n v="2413889.6738311304"/>
    <n v="4.4979993253946304E-4"/>
    <n v="4.3809907629110967E-4"/>
    <n v="50473"/>
  </r>
  <r>
    <x v="1663"/>
    <s v="STARLINK-30375          _STARLINK-5336           "/>
    <x v="2"/>
    <n v="16"/>
    <n v="15"/>
    <n v="2419200"/>
    <n v="718.7737001901055"/>
    <n v="8"/>
    <x v="1"/>
    <n v="10"/>
    <n v="1E-8"/>
    <n v="1E-4"/>
    <n v="8.4401000000000004E-2"/>
    <n v="84401"/>
    <n v="56374.6"/>
    <n v="53166"/>
    <n v="503.2552156884546"/>
    <n v="3588.8147130168718"/>
    <n v="503.25514897364405"/>
    <n v="3588.8145749385963"/>
    <n v="1.3807827554046526E-4"/>
    <n v="6.6714810543544445E-5"/>
    <n v="50473"/>
  </r>
  <r>
    <x v="1664"/>
    <s v="STARLINK-30375          _STARLINK-5355           "/>
    <x v="2"/>
    <n v="16"/>
    <n v="15"/>
    <n v="2419200"/>
    <n v="718.7737001901055"/>
    <n v="8"/>
    <x v="1"/>
    <n v="10"/>
    <n v="1E-8"/>
    <n v="1E-4"/>
    <n v="7.5664999999999996E-2"/>
    <n v="75665"/>
    <n v="56334.6"/>
    <n v="53308"/>
    <n v="6455.7003309092715"/>
    <n v="2413671.1659000898"/>
    <n v="6455.6987210846437"/>
    <n v="2413671.1657225583"/>
    <n v="1.7753150314092636E-4"/>
    <n v="1.6098246278488659E-3"/>
    <n v="50473"/>
  </r>
  <r>
    <x v="1665"/>
    <s v="STARLINK-30375          _STARLINK-5357           "/>
    <x v="2"/>
    <n v="16"/>
    <n v="15"/>
    <n v="2419200"/>
    <n v="718.7737001901055"/>
    <n v="8"/>
    <x v="1"/>
    <n v="10"/>
    <n v="1E-8"/>
    <n v="1E-4"/>
    <n v="7.5839000000000004E-2"/>
    <n v="75839"/>
    <n v="56424.7"/>
    <n v="53302"/>
    <n v="8742.6405227343021"/>
    <n v="2413435.3353995145"/>
    <n v="8742.641830789642"/>
    <n v="2413435.3343813755"/>
    <n v="1.0181390680372715E-3"/>
    <n v="1.3080553399049677E-3"/>
    <n v="50473"/>
  </r>
  <r>
    <x v="1666"/>
    <s v="STARLINK-30375          _STARLINK-5361           "/>
    <x v="2"/>
    <n v="16"/>
    <n v="15"/>
    <n v="2419200"/>
    <n v="718.7737001901055"/>
    <n v="8"/>
    <x v="1"/>
    <n v="10"/>
    <n v="1E-8"/>
    <n v="1E-4"/>
    <n v="7.3160000000000003E-2"/>
    <n v="73160"/>
    <n v="56195.9"/>
    <n v="53181"/>
    <n v="10086.232129427854"/>
    <n v="2413258.4858752782"/>
    <n v="10086.232095921849"/>
    <n v="2413258.4851915408"/>
    <n v="6.8373745307326317E-4"/>
    <n v="3.3506004911032505E-5"/>
    <n v="50473"/>
  </r>
  <r>
    <x v="1667"/>
    <s v="STARLINK-30375          _STARLINK-5358           "/>
    <x v="2"/>
    <n v="16"/>
    <n v="15"/>
    <n v="2419200"/>
    <n v="718.7737001901055"/>
    <n v="8"/>
    <x v="1"/>
    <n v="10"/>
    <n v="1E-8"/>
    <n v="1E-4"/>
    <n v="6.5373000000000001E-2"/>
    <n v="65373"/>
    <n v="54463.9"/>
    <n v="53178"/>
    <n v="11048.982546717742"/>
    <n v="2414229.8507533548"/>
    <n v="11048.979341097376"/>
    <n v="2414229.8505989783"/>
    <n v="1.5437649562954903E-4"/>
    <n v="3.205620365406503E-3"/>
    <n v="50473"/>
  </r>
  <r>
    <x v="1668"/>
    <s v="STARLINK-30375          _STARLINK-5150           "/>
    <x v="2"/>
    <n v="16"/>
    <n v="15"/>
    <n v="2419200"/>
    <n v="718.7737001901055"/>
    <n v="8"/>
    <x v="1"/>
    <n v="10"/>
    <n v="1E-8"/>
    <n v="1E-4"/>
    <n v="7.3538999999999993E-2"/>
    <n v="73539"/>
    <n v="55472.3"/>
    <n v="53381"/>
    <n v="7729.3019868608144"/>
    <n v="2413546.3413593625"/>
    <n v="7729.3019962041972"/>
    <n v="2413546.3409442147"/>
    <n v="4.1514774784445763E-4"/>
    <n v="9.3433827714761719E-6"/>
    <n v="50473"/>
  </r>
  <r>
    <x v="1669"/>
    <s v="STARLINK-30375          _STARLINK-5768           "/>
    <x v="2"/>
    <n v="16"/>
    <n v="15"/>
    <n v="2419200"/>
    <n v="718.7737001901055"/>
    <n v="8"/>
    <x v="1"/>
    <n v="10"/>
    <n v="1E-8"/>
    <n v="1E-4"/>
    <n v="7.6849000000000001E-2"/>
    <n v="76849"/>
    <n v="59683.8"/>
    <n v="53249"/>
    <n v="11477.952548009476"/>
    <n v="2394.5612038669847"/>
    <n v="11477.952749071959"/>
    <n v="2394.5612083174669"/>
    <n v="4.4504822653834708E-6"/>
    <n v="2.010624830290908E-4"/>
    <n v="50473"/>
  </r>
  <r>
    <x v="1670"/>
    <s v="STARLINK-30375          _STARLINK-5791           "/>
    <x v="2"/>
    <n v="16"/>
    <n v="15"/>
    <n v="2419200"/>
    <n v="718.7737001901055"/>
    <n v="8"/>
    <x v="1"/>
    <n v="10"/>
    <n v="1E-8"/>
    <n v="1E-4"/>
    <n v="8.1013000000000002E-2"/>
    <n v="81013"/>
    <n v="55984.4"/>
    <n v="53132"/>
    <n v="11579.920126306952"/>
    <n v="2414259.0504156565"/>
    <n v="11579.919177071202"/>
    <n v="2414259.0503224079"/>
    <n v="9.3248672783374786E-5"/>
    <n v="9.4923574943095446E-4"/>
    <n v="50473"/>
  </r>
  <r>
    <x v="1671"/>
    <s v="STARLINK-30375          _STARLINK-5765           "/>
    <x v="2"/>
    <n v="16"/>
    <n v="15"/>
    <n v="2419200"/>
    <n v="718.7737001901055"/>
    <n v="8"/>
    <x v="1"/>
    <n v="10"/>
    <n v="1E-8"/>
    <n v="1E-4"/>
    <n v="8.3348000000000005E-2"/>
    <n v="83348"/>
    <n v="56191"/>
    <n v="53135"/>
    <n v="10703.137916423077"/>
    <n v="282.95829798297672"/>
    <n v="10703.13631269759"/>
    <n v="282.95815817903349"/>
    <n v="1.398039432274345E-4"/>
    <n v="1.6037254863476846E-3"/>
    <n v="50473"/>
  </r>
  <r>
    <x v="1672"/>
    <s v="STARLINK-30375          _STARLINK-5788           "/>
    <x v="2"/>
    <n v="16"/>
    <n v="15"/>
    <n v="2419200"/>
    <n v="718.7737001901055"/>
    <n v="8"/>
    <x v="1"/>
    <n v="10"/>
    <n v="1E-8"/>
    <n v="1E-4"/>
    <n v="8.0404000000000003E-2"/>
    <n v="80404"/>
    <n v="56349.5"/>
    <n v="53356"/>
    <n v="8681.59150378093"/>
    <n v="5739.0509600709565"/>
    <n v="8681.5891242197722"/>
    <n v="5739.0508054889178"/>
    <n v="1.545820387036656E-4"/>
    <n v="2.3795611577952513E-3"/>
    <n v="50473"/>
  </r>
  <r>
    <x v="1673"/>
    <s v="STARLINK-30375          _STARLINK-5778           "/>
    <x v="2"/>
    <n v="16"/>
    <n v="15"/>
    <n v="2419200"/>
    <n v="718.7737001901055"/>
    <n v="8"/>
    <x v="1"/>
    <n v="10"/>
    <n v="1E-8"/>
    <n v="1E-4"/>
    <n v="7.5399999999999995E-2"/>
    <n v="75400"/>
    <n v="55878.6"/>
    <n v="53137"/>
    <n v="10535.548063732012"/>
    <n v="2413097.0101076951"/>
    <n v="10535.545535530502"/>
    <n v="2413097.0098228971"/>
    <n v="2.8479797765612602E-4"/>
    <n v="2.5282015103584854E-3"/>
    <n v="50473"/>
  </r>
  <r>
    <x v="1674"/>
    <s v="STARLINK-30375          _STARLINK-5780           "/>
    <x v="2"/>
    <n v="16"/>
    <n v="15"/>
    <n v="2419200"/>
    <n v="718.7737001901055"/>
    <n v="8"/>
    <x v="1"/>
    <n v="10"/>
    <n v="1E-8"/>
    <n v="1E-4"/>
    <n v="7.5203999999999993E-2"/>
    <n v="75204"/>
    <n v="56118"/>
    <n v="53075"/>
    <n v="11703.39019827936"/>
    <n v="2414471.7994671045"/>
    <n v="11703.387778019205"/>
    <n v="2414471.799518832"/>
    <n v="5.1727518439292908E-5"/>
    <n v="2.4202601543947821E-3"/>
    <n v="50473"/>
  </r>
  <r>
    <x v="1675"/>
    <s v="STARLINK-30375          _STARLINK-5776           "/>
    <x v="2"/>
    <n v="16"/>
    <n v="15"/>
    <n v="2419200"/>
    <n v="718.7737001901055"/>
    <n v="8"/>
    <x v="1"/>
    <n v="10"/>
    <n v="1E-8"/>
    <n v="1E-4"/>
    <n v="7.1876999999999996E-2"/>
    <n v="71877"/>
    <n v="56138.1"/>
    <n v="53187"/>
    <n v="11677.773999591787"/>
    <n v="2298.6871183037424"/>
    <n v="11677.773394493419"/>
    <n v="2298.6870514954853"/>
    <n v="6.6808257088268874E-5"/>
    <n v="6.0509836839628406E-4"/>
    <n v="50473"/>
  </r>
  <r>
    <x v="1676"/>
    <s v="STARLINK-30375          _STARLINK-6164           "/>
    <x v="2"/>
    <n v="16"/>
    <n v="15"/>
    <n v="2419200"/>
    <n v="718.7737001901055"/>
    <n v="8"/>
    <x v="1"/>
    <n v="10"/>
    <n v="1E-8"/>
    <n v="1E-4"/>
    <n v="7.1440000000000003E-2"/>
    <n v="71440"/>
    <n v="56020.3"/>
    <n v="53131"/>
    <n v="11559.153851334677"/>
    <n v="2412929.9745467529"/>
    <n v="11557.939191318765"/>
    <n v="2418673.0683341324"/>
    <n v="5743.0937873795629"/>
    <n v="1.214660015912159"/>
    <n v="50473"/>
  </r>
  <r>
    <x v="1677"/>
    <s v="STARLINK-30375          _STARLINK-5879           "/>
    <x v="2"/>
    <n v="16"/>
    <n v="15"/>
    <n v="2419200"/>
    <n v="718.7737001901055"/>
    <n v="8"/>
    <x v="1"/>
    <n v="10"/>
    <n v="1E-8"/>
    <n v="1E-4"/>
    <n v="7.1870000000000003E-2"/>
    <n v="71870"/>
    <n v="56089.8"/>
    <n v="53112"/>
    <n v="1215.3189217896631"/>
    <n v="2414009.9426620426"/>
    <n v="1215.3191104404225"/>
    <n v="2414009.9425936942"/>
    <n v="6.8348366767168045E-5"/>
    <n v="1.8865075935536879E-4"/>
    <n v="50473"/>
  </r>
  <r>
    <x v="1678"/>
    <s v="STARLINK-30375          _STARLINK-6106           "/>
    <x v="2"/>
    <n v="16"/>
    <n v="15"/>
    <n v="2419200"/>
    <n v="718.7737001901055"/>
    <n v="8"/>
    <x v="1"/>
    <n v="10"/>
    <n v="1E-8"/>
    <n v="1E-4"/>
    <n v="7.1799000000000002E-2"/>
    <n v="71799"/>
    <n v="56055.4"/>
    <n v="53125"/>
    <n v="10939.527894696663"/>
    <n v="2539.2325527668863"/>
    <n v="10939.527956997827"/>
    <n v="2539.232554531493"/>
    <n v="1.7646066226006951E-6"/>
    <n v="6.2301163779920898E-5"/>
    <n v="50473"/>
  </r>
  <r>
    <x v="1679"/>
    <s v="STARLINK-30375          _STARLINK-6108           "/>
    <x v="2"/>
    <n v="16"/>
    <n v="15"/>
    <n v="2419200"/>
    <n v="718.7737001901055"/>
    <n v="8"/>
    <x v="1"/>
    <n v="10"/>
    <n v="1E-8"/>
    <n v="1E-4"/>
    <n v="6.8790000000000004E-2"/>
    <n v="68790"/>
    <n v="54795.5"/>
    <n v="53191"/>
    <n v="5805.2644519131818"/>
    <n v="3162.0932939023014"/>
    <n v="5805.2643388709075"/>
    <n v="3162.0933039403544"/>
    <n v="1.0038053005700931E-5"/>
    <n v="1.1304227427899605E-4"/>
    <n v="50473"/>
  </r>
  <r>
    <x v="1680"/>
    <s v="STARLINK-30375          _STARLINK-6137           "/>
    <x v="2"/>
    <n v="16"/>
    <n v="15"/>
    <n v="2419200"/>
    <n v="718.7737001901055"/>
    <n v="8"/>
    <x v="1"/>
    <n v="10"/>
    <n v="1E-8"/>
    <n v="1E-4"/>
    <n v="6.7343E-2"/>
    <n v="67343"/>
    <n v="54693.599999999999"/>
    <n v="53213"/>
    <n v="7332.6513895451435"/>
    <n v="5594.9121125743823"/>
    <n v="7332.6493565050414"/>
    <n v="5594.9118461601411"/>
    <n v="2.6641424119588919E-4"/>
    <n v="2.0330401021055877E-3"/>
    <n v="50473"/>
  </r>
  <r>
    <x v="1681"/>
    <s v="STARLINK-30375          _STARLINK-5525           "/>
    <x v="2"/>
    <n v="16"/>
    <n v="15"/>
    <n v="2419200"/>
    <n v="718.7737001901055"/>
    <n v="8"/>
    <x v="1"/>
    <n v="10"/>
    <n v="1E-8"/>
    <n v="1E-4"/>
    <n v="6.8661E-2"/>
    <n v="68661"/>
    <n v="55017"/>
    <n v="53413"/>
    <n v="1088.4356346514685"/>
    <n v="2417930.9097756413"/>
    <n v="1088.4353418003334"/>
    <n v="2417930.9095291561"/>
    <n v="2.4648522958159447E-4"/>
    <n v="2.9285113510013616E-4"/>
    <n v="50473"/>
  </r>
  <r>
    <x v="1682"/>
    <s v="STARLINK-30375          _STARLINK-5520           "/>
    <x v="2"/>
    <n v="16"/>
    <n v="15"/>
    <n v="2419200"/>
    <n v="718.7737001901055"/>
    <n v="8"/>
    <x v="1"/>
    <n v="10"/>
    <n v="1E-8"/>
    <n v="1E-4"/>
    <n v="7.0680000000000007E-2"/>
    <n v="70680"/>
    <n v="55155.5"/>
    <n v="53322"/>
    <n v="4336.4939461876893"/>
    <n v="2417939.5863217926"/>
    <n v="4336.4926329110613"/>
    <n v="2417939.586253203"/>
    <n v="6.8589579313993454E-5"/>
    <n v="1.3132766280250507E-3"/>
    <n v="50473"/>
  </r>
  <r>
    <x v="1683"/>
    <s v="STARLINK-30375          _STARLINK-5880           "/>
    <x v="2"/>
    <n v="16"/>
    <n v="15"/>
    <n v="2419200"/>
    <n v="718.7737001901055"/>
    <n v="8"/>
    <x v="1"/>
    <n v="10"/>
    <n v="1E-8"/>
    <n v="1E-4"/>
    <n v="6.7437999999999998E-2"/>
    <n v="67438"/>
    <n v="54888.2"/>
    <n v="53433"/>
    <n v="10024.204499098814"/>
    <n v="2412850.890822236"/>
    <n v="10021.791420306725"/>
    <n v="2418593.9559909618"/>
    <n v="5743.0651687257923"/>
    <n v="2.4130787920894363"/>
    <n v="50473"/>
  </r>
  <r>
    <x v="1684"/>
    <s v="STARLINK-30375          _STARLINK-5875           "/>
    <x v="2"/>
    <n v="16"/>
    <n v="15"/>
    <n v="2419200"/>
    <n v="718.7737001901055"/>
    <n v="8"/>
    <x v="1"/>
    <n v="10"/>
    <n v="1E-8"/>
    <n v="1E-4"/>
    <n v="7.1530999999999997E-2"/>
    <n v="71531"/>
    <n v="55271.6"/>
    <n v="53376"/>
    <n v="5301.1944530867395"/>
    <n v="2418040.3052093037"/>
    <n v="5301.1950569833425"/>
    <n v="2418040.3052546359"/>
    <n v="4.5332126319408417E-5"/>
    <n v="6.0389660302462289E-4"/>
    <n v="50473"/>
  </r>
  <r>
    <x v="1685"/>
    <s v="STARLINK-30375          _STARLINK-5870           "/>
    <x v="2"/>
    <n v="16"/>
    <n v="15"/>
    <n v="2419200"/>
    <n v="718.75669658293532"/>
    <n v="8"/>
    <x v="1"/>
    <n v="10"/>
    <n v="1E-8"/>
    <n v="1E-4"/>
    <n v="7.5159000000000004E-2"/>
    <n v="75159"/>
    <n v="55630.400000000001"/>
    <n v="53395"/>
    <n v="6201.1775463666872"/>
    <n v="2412786.5932510458"/>
    <n v="6184.6704565887849"/>
    <n v="2418530.8255501147"/>
    <n v="5744.2322990689427"/>
    <n v="16.507089777902365"/>
    <n v="50473"/>
  </r>
  <r>
    <x v="1686"/>
    <s v="STARLINK-30375          _STARLINK-5519           "/>
    <x v="2"/>
    <n v="16"/>
    <n v="15"/>
    <n v="2419200"/>
    <n v="718.7737001901055"/>
    <n v="8"/>
    <x v="1"/>
    <n v="10"/>
    <n v="1E-8"/>
    <n v="1E-4"/>
    <n v="8.0185999999999993E-2"/>
    <n v="80186"/>
    <n v="56217.5"/>
    <n v="53480"/>
    <n v="6791.0879950114731"/>
    <n v="2418179.3217209051"/>
    <n v="6791.0890112392617"/>
    <n v="2418179.3210633276"/>
    <n v="6.5757753327488899E-4"/>
    <n v="1.0162277885683579E-3"/>
    <n v="50473"/>
  </r>
  <r>
    <x v="1687"/>
    <s v="STARLINK-30375          _STARLINK-5983           "/>
    <x v="2"/>
    <n v="16"/>
    <n v="15"/>
    <n v="2419200"/>
    <n v="718.7737001901055"/>
    <n v="8"/>
    <x v="1"/>
    <n v="10"/>
    <n v="1E-8"/>
    <n v="1E-4"/>
    <n v="8.0687999999999996E-2"/>
    <n v="80688"/>
    <n v="56602.400000000001"/>
    <n v="53391"/>
    <n v="9191.4077910187407"/>
    <n v="2418453.6161742616"/>
    <n v="9191.4093665755045"/>
    <n v="2418453.6157799982"/>
    <n v="3.9426330476999283E-4"/>
    <n v="1.5755567637825152E-3"/>
    <n v="50473"/>
  </r>
  <r>
    <x v="1688"/>
    <s v="STARLINK-30375          _STARLINK-6294           "/>
    <x v="2"/>
    <n v="16"/>
    <n v="15"/>
    <n v="2419200"/>
    <n v="718.7737001901055"/>
    <n v="8"/>
    <x v="1"/>
    <n v="10"/>
    <n v="1E-8"/>
    <n v="1E-4"/>
    <n v="7.3820999999999998E-2"/>
    <n v="73821"/>
    <n v="56599.8"/>
    <n v="53550"/>
    <n v="6144.6068882799918"/>
    <n v="2418054.9099010993"/>
    <n v="6144.6065261764816"/>
    <n v="2418054.9096347592"/>
    <n v="2.6634009554982185E-4"/>
    <n v="3.6210351026966237E-4"/>
    <n v="50473"/>
  </r>
  <r>
    <x v="1689"/>
    <s v="STARLINK-30375          _STARLINK-6350           "/>
    <x v="2"/>
    <n v="16"/>
    <n v="15"/>
    <n v="2419200"/>
    <n v="718.7737001901055"/>
    <n v="8"/>
    <x v="1"/>
    <n v="10"/>
    <n v="1E-8"/>
    <n v="1E-4"/>
    <n v="8.5690000000000002E-2"/>
    <n v="85690"/>
    <n v="58415.5"/>
    <n v="53500"/>
    <n v="10893.863310925519"/>
    <n v="981.33112712732554"/>
    <n v="10893.860189210976"/>
    <n v="981.33093468451568"/>
    <n v="1.9244280986185913E-4"/>
    <n v="3.1217145424307091E-3"/>
    <n v="50473"/>
  </r>
  <r>
    <x v="1690"/>
    <s v="STARLINK-30375          _STARLINK-5996           "/>
    <x v="2"/>
    <n v="16"/>
    <n v="15"/>
    <n v="2419200"/>
    <n v="718.7737001901055"/>
    <n v="8"/>
    <x v="1"/>
    <n v="10"/>
    <n v="1E-8"/>
    <n v="1E-4"/>
    <n v="6.9571999999999995E-2"/>
    <n v="69572"/>
    <n v="55093"/>
    <n v="53395"/>
    <n v="10665.110791515153"/>
    <n v="2412963.9790161876"/>
    <n v="10665.109722427402"/>
    <n v="2412963.9790615551"/>
    <n v="4.5367516577243805E-5"/>
    <n v="1.0690877516026376E-3"/>
    <n v="50473"/>
  </r>
  <r>
    <x v="1691"/>
    <s v="STARLINK-30375          _STARLINK-6230           "/>
    <x v="2"/>
    <n v="16"/>
    <n v="15"/>
    <n v="2419200"/>
    <n v="718.7737001901055"/>
    <n v="8"/>
    <x v="1"/>
    <n v="10"/>
    <n v="1E-8"/>
    <n v="1E-4"/>
    <n v="6.9390999999999994E-2"/>
    <n v="69391"/>
    <n v="55030.7"/>
    <n v="53355"/>
    <n v="10619.035596145686"/>
    <n v="1124.662841442419"/>
    <n v="10619.032592450678"/>
    <n v="1124.66267278275"/>
    <n v="1.6865966904333618E-4"/>
    <n v="3.0036950083740521E-3"/>
    <n v="50473"/>
  </r>
  <r>
    <x v="1692"/>
    <s v="STARLINK-30375          _STARLINK-6233           "/>
    <x v="2"/>
    <n v="16"/>
    <n v="15"/>
    <n v="2419200"/>
    <n v="718.7737001901055"/>
    <n v="8"/>
    <x v="1"/>
    <n v="10"/>
    <n v="1E-8"/>
    <n v="1E-4"/>
    <n v="6.6179000000000002E-2"/>
    <n v="66179"/>
    <n v="54772.800000000003"/>
    <n v="53418"/>
    <n v="10791.433527373347"/>
    <n v="2413004.5731257908"/>
    <n v="10791.435118680956"/>
    <n v="2413004.5730287465"/>
    <n v="9.7044277936220169E-5"/>
    <n v="1.5913076094875578E-3"/>
    <n v="50473"/>
  </r>
  <r>
    <x v="1693"/>
    <s v="STARLINK-30375          _STARLINK-6250           "/>
    <x v="2"/>
    <n v="16"/>
    <n v="15"/>
    <n v="2419200"/>
    <n v="718.7737001901055"/>
    <n v="8"/>
    <x v="1"/>
    <n v="10"/>
    <n v="1E-8"/>
    <n v="1E-4"/>
    <n v="7.3381000000000002E-2"/>
    <n v="73381"/>
    <n v="56528.5"/>
    <n v="53357"/>
    <n v="9590.9658427205577"/>
    <n v="1363.4355063250043"/>
    <n v="9590.96751252584"/>
    <n v="1363.4354911348521"/>
    <n v="1.5190152225841302E-5"/>
    <n v="1.6698052822903264E-3"/>
    <n v="50473"/>
  </r>
  <r>
    <x v="1694"/>
    <s v="STARLINK-30375          _STARLINK-5840           "/>
    <x v="2"/>
    <n v="16"/>
    <n v="15"/>
    <n v="2419200"/>
    <n v="718.7737001901055"/>
    <n v="8"/>
    <x v="1"/>
    <n v="10"/>
    <n v="1E-8"/>
    <n v="1E-4"/>
    <n v="6.3996999999999998E-2"/>
    <n v="63997"/>
    <n v="54483.3"/>
    <n v="53341"/>
    <n v="0.84308347450423349"/>
    <n v="1056303.4030666084"/>
    <n v="0.84308066540546145"/>
    <n v="1056303.4028983451"/>
    <n v="1.6826321370899677E-4"/>
    <n v="2.8090987720386096E-6"/>
    <n v="50473"/>
  </r>
  <r>
    <x v="1695"/>
    <s v="STARLINK-30375          _STARLINK-5872           "/>
    <x v="2"/>
    <n v="16"/>
    <n v="15"/>
    <n v="2419200"/>
    <n v="718.7737001901055"/>
    <n v="8"/>
    <x v="1"/>
    <n v="10"/>
    <n v="1E-8"/>
    <n v="1E-4"/>
    <n v="6.7562999999999998E-2"/>
    <n v="67563"/>
    <n v="54833.3"/>
    <n v="53337"/>
    <n v="1.6213238672299413"/>
    <n v="1869029.9630277385"/>
    <n v="1.6213219097650085"/>
    <n v="1869029.9630288121"/>
    <n v="1.0735820978879929E-6"/>
    <n v="1.957464932811348E-6"/>
    <n v="50473"/>
  </r>
  <r>
    <x v="1696"/>
    <s v="STARLINK-30375          _STARLINK-5866           "/>
    <x v="2"/>
    <n v="16"/>
    <n v="15"/>
    <n v="2419200"/>
    <n v="718.7737001901055"/>
    <n v="8"/>
    <x v="1"/>
    <n v="10"/>
    <n v="1E-8"/>
    <n v="1E-4"/>
    <n v="6.8478999999999998E-2"/>
    <n v="68479"/>
    <n v="54939.4"/>
    <n v="53357"/>
    <n v="2874.6467068088618"/>
    <n v="2414155.6459947005"/>
    <n v="2874.6471136119089"/>
    <n v="2414155.6457586647"/>
    <n v="2.360357902944088E-4"/>
    <n v="4.0680304709894699E-4"/>
    <n v="50473"/>
  </r>
  <r>
    <x v="1697"/>
    <s v="STARLINK-30375          _STARLINK-6368           "/>
    <x v="2"/>
    <n v="16"/>
    <n v="15"/>
    <n v="2419200"/>
    <n v="718.7737001901055"/>
    <n v="8"/>
    <x v="1"/>
    <n v="10"/>
    <n v="1E-8"/>
    <n v="1E-4"/>
    <n v="7.2494000000000003E-2"/>
    <n v="72494"/>
    <n v="55308.6"/>
    <n v="53343"/>
    <n v="458.95460678254756"/>
    <n v="2417605.7038938934"/>
    <n v="458.95465759650563"/>
    <n v="2417605.7038078117"/>
    <n v="8.6081679910421371E-5"/>
    <n v="5.0813958068829379E-5"/>
    <n v="50473"/>
  </r>
  <r>
    <x v="1698"/>
    <s v="STARLINK-30375          _STARLINK-6360           "/>
    <x v="2"/>
    <n v="16"/>
    <n v="15"/>
    <n v="2419200"/>
    <n v="718.7737001901055"/>
    <n v="8"/>
    <x v="1"/>
    <n v="10"/>
    <n v="1E-8"/>
    <n v="1E-4"/>
    <n v="7.5520000000000004E-2"/>
    <n v="75520"/>
    <n v="55686.7"/>
    <n v="53394"/>
    <n v="4143.1422219974702"/>
    <n v="1988.2842699330149"/>
    <n v="4143.1410054069065"/>
    <n v="1988.2840817929255"/>
    <n v="1.8814008944900706E-4"/>
    <n v="1.2165905636720709E-3"/>
    <n v="50473"/>
  </r>
  <r>
    <x v="1699"/>
    <s v="STARLINK-30375          _STARLINK-6315           "/>
    <x v="2"/>
    <n v="16"/>
    <n v="15"/>
    <n v="2419200"/>
    <n v="718.7737001901055"/>
    <n v="8"/>
    <x v="1"/>
    <n v="10"/>
    <n v="1E-8"/>
    <n v="1E-4"/>
    <n v="7.4138999999999997E-2"/>
    <n v="74139"/>
    <n v="55526.7"/>
    <n v="53411"/>
    <n v="2868.3444695411413"/>
    <n v="2211.9872642957248"/>
    <n v="2868.3447330195099"/>
    <n v="2211.9872554303165"/>
    <n v="8.8654082901484799E-6"/>
    <n v="2.6347836865170393E-4"/>
    <n v="50473"/>
  </r>
  <r>
    <x v="1700"/>
    <s v="STARLINK-30375          _STARLINK-6365           "/>
    <x v="2"/>
    <n v="16"/>
    <n v="15"/>
    <n v="2419200"/>
    <n v="718.7737001901055"/>
    <n v="8"/>
    <x v="1"/>
    <n v="10"/>
    <n v="1E-8"/>
    <n v="1E-4"/>
    <n v="7.7259999999999995E-2"/>
    <n v="77260"/>
    <n v="55835.6"/>
    <n v="53387"/>
    <n v="1388.6916352541634"/>
    <n v="2227.8557112658677"/>
    <n v="1388.6918852994145"/>
    <n v="2227.8557107796255"/>
    <n v="4.8624224291415885E-7"/>
    <n v="2.5004525105032371E-4"/>
    <n v="50473"/>
  </r>
  <r>
    <x v="1701"/>
    <s v="STARLINK-30375          _STARLINK-6334           "/>
    <x v="2"/>
    <n v="16"/>
    <n v="15"/>
    <n v="2419200"/>
    <n v="718.7737001901055"/>
    <n v="8"/>
    <x v="1"/>
    <n v="10"/>
    <n v="1E-8"/>
    <n v="1E-4"/>
    <n v="7.7030000000000001E-2"/>
    <n v="77030"/>
    <n v="55633.4"/>
    <n v="53198"/>
    <n v="935.63814335052234"/>
    <n v="135297.72934949331"/>
    <n v="935.637892127432"/>
    <n v="135297.72954409485"/>
    <n v="1.9460153998807073E-4"/>
    <n v="2.5122309034486534E-4"/>
    <n v="50473"/>
  </r>
  <r>
    <x v="1702"/>
    <s v="STARLINK-30375          _STARLINK-6330           "/>
    <x v="2"/>
    <n v="16"/>
    <n v="15"/>
    <n v="2419200"/>
    <n v="718.7737001901055"/>
    <n v="8"/>
    <x v="1"/>
    <n v="10"/>
    <n v="1E-8"/>
    <n v="1E-4"/>
    <n v="7.9948000000000005E-2"/>
    <n v="79948"/>
    <n v="56103.9"/>
    <n v="53383"/>
    <n v="1014.9507726305578"/>
    <n v="2417654.5015504365"/>
    <n v="1014.9505059750159"/>
    <n v="2417654.501415574"/>
    <n v="1.3486249372363091E-4"/>
    <n v="2.6665554196370067E-4"/>
    <n v="50473"/>
  </r>
  <r>
    <x v="1703"/>
    <s v="STARLINK-30375          _STARLINK-6351           "/>
    <x v="2"/>
    <n v="16"/>
    <n v="15"/>
    <n v="2419200"/>
    <n v="718.7737001901055"/>
    <n v="8"/>
    <x v="1"/>
    <n v="10"/>
    <n v="1E-8"/>
    <n v="1E-4"/>
    <n v="7.5652999999999998E-2"/>
    <n v="75653"/>
    <n v="56288.1"/>
    <n v="53422"/>
    <n v="3638.290514498502"/>
    <n v="2415047.9253455489"/>
    <n v="3638.289724419461"/>
    <n v="2415047.9251968362"/>
    <n v="1.4871265739202499E-4"/>
    <n v="7.9007904105310445E-4"/>
    <n v="50473"/>
  </r>
  <r>
    <x v="1704"/>
    <s v="STARLINK-30375          _STARLINK-6349           "/>
    <x v="2"/>
    <n v="16"/>
    <n v="15"/>
    <n v="2419200"/>
    <n v="718.7737001901055"/>
    <n v="8"/>
    <x v="1"/>
    <n v="10"/>
    <n v="1E-8"/>
    <n v="1E-4"/>
    <n v="7.2523000000000004E-2"/>
    <n v="72523"/>
    <n v="56180.7"/>
    <n v="53395"/>
    <n v="1234.581505621464"/>
    <n v="2355.7201304137916"/>
    <n v="1234.5816193662615"/>
    <n v="2355.7201214585698"/>
    <n v="8.9552218014432583E-6"/>
    <n v="1.1374479754522326E-4"/>
    <n v="50473"/>
  </r>
  <r>
    <x v="1705"/>
    <s v="STARLINK-30375          _STARLINK-6306           "/>
    <x v="2"/>
    <n v="16"/>
    <n v="15"/>
    <n v="2419200"/>
    <n v="718.7737001901055"/>
    <n v="8"/>
    <x v="1"/>
    <n v="10"/>
    <n v="1E-8"/>
    <n v="1E-4"/>
    <n v="6.6027000000000002E-2"/>
    <n v="66027"/>
    <n v="54682.7"/>
    <n v="53362"/>
    <n v="1.6185439256128435"/>
    <n v="1251706.2951537888"/>
    <n v="1.618558598076415"/>
    <n v="1251706.2952537495"/>
    <n v="9.996071457862854E-5"/>
    <n v="1.4672463571452354E-5"/>
    <n v="50473"/>
  </r>
  <r>
    <x v="1706"/>
    <s v="STARLINK-30375          _STARLINK-6346           "/>
    <x v="2"/>
    <n v="16"/>
    <n v="15"/>
    <n v="2419200"/>
    <n v="718.7737001901055"/>
    <n v="8"/>
    <x v="1"/>
    <n v="10"/>
    <n v="1E-8"/>
    <n v="1E-4"/>
    <n v="0.10141799999999999"/>
    <n v="101418"/>
    <n v="58522.5"/>
    <n v="53423"/>
    <n v="683.94534991603643"/>
    <n v="2403.4256757398057"/>
    <n v="683.94527760679705"/>
    <n v="2403.4256337285824"/>
    <n v="4.2011223285953747E-5"/>
    <n v="7.2309239385504043E-5"/>
    <n v="50473"/>
  </r>
  <r>
    <x v="1707"/>
    <s v="STARLINK-30375          _STARLINK-5610           "/>
    <x v="2"/>
    <n v="16"/>
    <n v="15"/>
    <n v="2419200"/>
    <n v="718.7737001901055"/>
    <n v="8"/>
    <x v="1"/>
    <n v="10"/>
    <n v="1E-8"/>
    <n v="1E-4"/>
    <n v="7.1797E-2"/>
    <n v="71797"/>
    <n v="56372.2"/>
    <n v="53410"/>
    <n v="2697.3223507882722"/>
    <n v="2415133.240072811"/>
    <n v="2697.3225330007572"/>
    <n v="2415133.240001725"/>
    <n v="7.1085989475250244E-5"/>
    <n v="1.8221248501504306E-4"/>
    <n v="50473"/>
  </r>
  <r>
    <x v="1708"/>
    <s v="STARLINK-30375          _STARLINK-5587           "/>
    <x v="2"/>
    <n v="16"/>
    <n v="15"/>
    <n v="2419200"/>
    <n v="718.7737001901055"/>
    <n v="8"/>
    <x v="1"/>
    <n v="10"/>
    <n v="1E-8"/>
    <n v="1E-4"/>
    <n v="6.6703999999999999E-2"/>
    <n v="66704"/>
    <n v="54786"/>
    <n v="53398"/>
    <n v="1544.3903586577921"/>
    <n v="2415234.808732748"/>
    <n v="1544.3899525496338"/>
    <n v="2415234.8089335081"/>
    <n v="2.0076008513569832E-4"/>
    <n v="4.0610815835862013E-4"/>
    <n v="50473"/>
  </r>
  <r>
    <x v="1709"/>
    <s v="STARLINK-30375          _STARLINK-5049           "/>
    <x v="2"/>
    <n v="16"/>
    <n v="15"/>
    <n v="2419200"/>
    <n v="718.7737001901055"/>
    <n v="8"/>
    <x v="1"/>
    <n v="10"/>
    <n v="1E-8"/>
    <n v="1E-4"/>
    <n v="6.7085000000000006E-2"/>
    <n v="67085"/>
    <n v="54766.7"/>
    <n v="53292"/>
    <n v="10563.043628983596"/>
    <n v="2413261.489065703"/>
    <n v="10563.043997751362"/>
    <n v="2413261.4890714339"/>
    <n v="5.730893462896347E-6"/>
    <n v="3.6876776539429557E-4"/>
    <n v="50473"/>
  </r>
  <r>
    <x v="1710"/>
    <s v="STARLINK-30375          _STARLINK-5039           "/>
    <x v="2"/>
    <n v="16"/>
    <n v="15"/>
    <n v="2419200"/>
    <n v="718.7737001901055"/>
    <n v="8"/>
    <x v="1"/>
    <n v="10"/>
    <n v="1E-8"/>
    <n v="1E-4"/>
    <n v="6.4068E-2"/>
    <n v="64068"/>
    <n v="54425.1"/>
    <n v="53300"/>
    <n v="4697.42807957482"/>
    <n v="2414948.26549445"/>
    <n v="4697.4267377555343"/>
    <n v="2414948.2654603552"/>
    <n v="3.4094788134098053E-5"/>
    <n v="1.3418192856988753E-3"/>
    <n v="50473"/>
  </r>
  <r>
    <x v="1711"/>
    <s v="STARLINK-30375          _STARLINK-5514           "/>
    <x v="2"/>
    <n v="16"/>
    <n v="15"/>
    <n v="2419200"/>
    <n v="718.7737001901055"/>
    <n v="8"/>
    <x v="1"/>
    <n v="10"/>
    <n v="1E-8"/>
    <n v="1E-4"/>
    <n v="7.9200000000000007E-2"/>
    <n v="79200"/>
    <n v="56083.8"/>
    <n v="53449"/>
    <n v="5869.7012474189114"/>
    <n v="2418203.2754952833"/>
    <n v="5869.7005200765925"/>
    <n v="2418203.2754178741"/>
    <n v="7.7409204095602036E-5"/>
    <n v="7.2734231889626244E-4"/>
    <n v="50473"/>
  </r>
  <r>
    <x v="1712"/>
    <s v="STARLINK-30375          _STARLINK-5517           "/>
    <x v="2"/>
    <n v="16"/>
    <n v="15"/>
    <n v="2419200"/>
    <n v="718.7737001901055"/>
    <n v="8"/>
    <x v="1"/>
    <n v="10"/>
    <n v="1E-8"/>
    <n v="1E-4"/>
    <n v="8.5194000000000006E-2"/>
    <n v="85194"/>
    <n v="56604.5"/>
    <n v="53348"/>
    <n v="6832.3369288112344"/>
    <n v="2418290.3014467121"/>
    <n v="6832.3369419269466"/>
    <n v="2418290.3012013487"/>
    <n v="2.4536345154047012E-4"/>
    <n v="1.3115712135913782E-5"/>
    <n v="50473"/>
  </r>
  <r>
    <x v="1713"/>
    <s v="STARLINK-30375          _STARLINK-5488           "/>
    <x v="2"/>
    <n v="16"/>
    <n v="15"/>
    <n v="2419200"/>
    <n v="718.7737001901055"/>
    <n v="8"/>
    <x v="1"/>
    <n v="10"/>
    <n v="1E-8"/>
    <n v="1E-4"/>
    <n v="7.5599E-2"/>
    <n v="75599"/>
    <n v="56441.7"/>
    <n v="53390"/>
    <n v="9752.5784394030397"/>
    <n v="2412982.6968107289"/>
    <n v="9752.5796611515125"/>
    <n v="2412982.6967358212"/>
    <n v="7.490767166018486E-5"/>
    <n v="1.2217484727443662E-3"/>
    <n v="50473"/>
  </r>
  <r>
    <x v="1714"/>
    <s v="STARLINK-30375          _STARLINK-5513           "/>
    <x v="2"/>
    <n v="16"/>
    <n v="15"/>
    <n v="2419200"/>
    <n v="718.7737001901055"/>
    <n v="8"/>
    <x v="1"/>
    <n v="10"/>
    <n v="1E-8"/>
    <n v="1E-4"/>
    <n v="7.5664999999999996E-2"/>
    <n v="75665"/>
    <n v="56291.199999999997"/>
    <n v="53372"/>
    <n v="7887.4375323896675"/>
    <n v="2418450.9211793658"/>
    <n v="7887.4388030342125"/>
    <n v="2418450.9205900584"/>
    <n v="5.8930739760398865E-4"/>
    <n v="1.270644545002142E-3"/>
    <n v="50473"/>
  </r>
  <r>
    <x v="1715"/>
    <s v="STARLINK-30375          _STARLINK-5511           "/>
    <x v="2"/>
    <n v="16"/>
    <n v="15"/>
    <n v="2419200"/>
    <n v="718.7737001901055"/>
    <n v="8"/>
    <x v="1"/>
    <n v="10"/>
    <n v="1E-8"/>
    <n v="1E-4"/>
    <n v="7.3927999999999994E-2"/>
    <n v="73928"/>
    <n v="56513"/>
    <n v="53377"/>
    <n v="10557.37020363374"/>
    <n v="1113.915637535076"/>
    <n v="10557.368488550854"/>
    <n v="1113.9155630588023"/>
    <n v="7.4476273766777012E-5"/>
    <n v="1.715082886221353E-3"/>
    <n v="50473"/>
  </r>
  <r>
    <x v="1716"/>
    <s v="STARLINK-30375          _STARLINK-5516           "/>
    <x v="2"/>
    <n v="16"/>
    <n v="15"/>
    <n v="2419200"/>
    <n v="718.7737001901055"/>
    <n v="8"/>
    <x v="1"/>
    <n v="10"/>
    <n v="1E-8"/>
    <n v="1E-4"/>
    <n v="7.3099999999999998E-2"/>
    <n v="73100"/>
    <n v="56465.3"/>
    <n v="53365"/>
    <n v="8323.751644267124"/>
    <n v="2418488.8950543376"/>
    <n v="8323.7508303935665"/>
    <n v="2418488.8950506654"/>
    <n v="3.6722049117088318E-6"/>
    <n v="8.1387355749029666E-4"/>
    <n v="50473"/>
  </r>
  <r>
    <x v="1717"/>
    <s v="STARLINK-30375          _STARLINK-5490           "/>
    <x v="2"/>
    <n v="16"/>
    <n v="15"/>
    <n v="2419200"/>
    <n v="718.7737001901055"/>
    <n v="8"/>
    <x v="1"/>
    <n v="10"/>
    <n v="1E-8"/>
    <n v="1E-4"/>
    <n v="7.3623999999999995E-2"/>
    <n v="73624"/>
    <n v="56594.1"/>
    <n v="53608"/>
    <n v="9951.4216631151157"/>
    <n v="1353.7393055761554"/>
    <n v="9951.4229422778135"/>
    <n v="1353.7393059279252"/>
    <n v="3.5176981327822432E-7"/>
    <n v="1.2791626977559645E-3"/>
    <n v="50473"/>
  </r>
  <r>
    <x v="1718"/>
    <s v="STARLINK-30375          _STARLINK-5481           "/>
    <x v="2"/>
    <n v="16"/>
    <n v="15"/>
    <n v="2419200"/>
    <n v="718.7737001901055"/>
    <n v="8"/>
    <x v="1"/>
    <n v="10"/>
    <n v="1E-8"/>
    <n v="1E-4"/>
    <n v="7.1845999999999993E-2"/>
    <n v="71846"/>
    <n v="56423"/>
    <n v="53442"/>
    <n v="10277.823900613619"/>
    <n v="1257.9413542241039"/>
    <n v="10277.82219506718"/>
    <n v="1257.941287598298"/>
    <n v="6.6625805857256637E-5"/>
    <n v="1.7055464395525632E-3"/>
    <n v="50473"/>
  </r>
  <r>
    <x v="1719"/>
    <s v="STARLINK-30375          _STARLINK-5512           "/>
    <x v="2"/>
    <n v="16"/>
    <n v="15"/>
    <n v="2419200"/>
    <n v="718.7737001901055"/>
    <n v="8"/>
    <x v="1"/>
    <n v="10"/>
    <n v="1E-8"/>
    <n v="1E-4"/>
    <n v="7.2514999999999996E-2"/>
    <n v="72515"/>
    <n v="56231.7"/>
    <n v="53428"/>
    <n v="3955.3190641895244"/>
    <n v="2120.7323579210379"/>
    <n v="3955.318385912517"/>
    <n v="2120.7322484297988"/>
    <n v="1.0949123907266767E-4"/>
    <n v="6.7827700740963337E-4"/>
    <n v="50473"/>
  </r>
  <r>
    <x v="1720"/>
    <s v="STARLINK-30375          _STARLINK-5503           "/>
    <x v="2"/>
    <n v="16"/>
    <n v="15"/>
    <n v="2419200"/>
    <n v="718.7737001901055"/>
    <n v="8"/>
    <x v="1"/>
    <n v="10"/>
    <n v="1E-8"/>
    <n v="1E-4"/>
    <n v="7.2519E-2"/>
    <n v="72519"/>
    <n v="60461.5"/>
    <n v="53375"/>
    <n v="10506.238833525871"/>
    <n v="2413117.556334869"/>
    <n v="10506.239177638754"/>
    <n v="2413117.5563511075"/>
    <n v="1.6238540410995483E-5"/>
    <n v="3.4411288288538344E-4"/>
    <n v="50473"/>
  </r>
  <r>
    <x v="1721"/>
    <s v="STARLINK-30375          _STARLINK-5476           "/>
    <x v="2"/>
    <n v="16"/>
    <n v="15"/>
    <n v="2419200"/>
    <n v="718.7737001901055"/>
    <n v="8"/>
    <x v="1"/>
    <n v="10"/>
    <n v="1E-8"/>
    <n v="1E-4"/>
    <n v="6.8482000000000001E-2"/>
    <n v="68482"/>
    <n v="55073.8"/>
    <n v="53509"/>
    <n v="9259.2768998865795"/>
    <n v="1497.4027159301456"/>
    <n v="9259.278084053818"/>
    <n v="1497.4027162165848"/>
    <n v="2.8643921723414678E-7"/>
    <n v="1.1841672385344282E-3"/>
    <n v="50473"/>
  </r>
  <r>
    <x v="1722"/>
    <s v="STARLINK-30375          _STARLINK-5026           "/>
    <x v="2"/>
    <n v="16"/>
    <n v="15"/>
    <n v="2419200"/>
    <n v="718.7737001901055"/>
    <n v="8"/>
    <x v="1"/>
    <n v="10"/>
    <n v="1E-8"/>
    <n v="1E-4"/>
    <n v="6.7539000000000002E-2"/>
    <n v="67539"/>
    <n v="54856"/>
    <n v="53373"/>
    <n v="7219.1216475365563"/>
    <n v="1784.5508907780147"/>
    <n v="7219.1225535056328"/>
    <n v="1784.5508809564847"/>
    <n v="9.8215300567972008E-6"/>
    <n v="9.0596907648432534E-4"/>
    <n v="50473"/>
  </r>
  <r>
    <x v="1723"/>
    <s v="STARLINK-30375          _STARLINK-5485           "/>
    <x v="2"/>
    <n v="16"/>
    <n v="15"/>
    <n v="2419200"/>
    <n v="718.7737001901055"/>
    <n v="8"/>
    <x v="1"/>
    <n v="10"/>
    <n v="1E-8"/>
    <n v="1E-4"/>
    <n v="7.1115999999999999E-2"/>
    <n v="71116"/>
    <n v="55237.7"/>
    <n v="53403"/>
    <n v="6156.604896344923"/>
    <n v="1796.2195548386526"/>
    <n v="6156.6059832681131"/>
    <n v="1796.2195431695013"/>
    <n v="1.1669151263049571E-5"/>
    <n v="1.0869231900869636E-3"/>
    <n v="50473"/>
  </r>
  <r>
    <x v="1724"/>
    <s v="STARLINK-30375          _STARLINK-5504           "/>
    <x v="2"/>
    <n v="16"/>
    <n v="15"/>
    <n v="2419200"/>
    <n v="718.7737001901055"/>
    <n v="8"/>
    <x v="1"/>
    <n v="10"/>
    <n v="1E-8"/>
    <n v="1E-4"/>
    <n v="7.9604999999999995E-2"/>
    <n v="79605"/>
    <n v="56358.5"/>
    <n v="53698"/>
    <n v="9746.97069529291"/>
    <n v="1401.6545887522759"/>
    <n v="9746.969083715765"/>
    <n v="1401.6544725140946"/>
    <n v="1.162381813628599E-4"/>
    <n v="1.6115771450131433E-3"/>
    <n v="50473"/>
  </r>
  <r>
    <x v="1725"/>
    <s v="STARLINK-30375          _STARLINK-5509           "/>
    <x v="2"/>
    <n v="16"/>
    <n v="15"/>
    <n v="2419200"/>
    <n v="718.7737001901055"/>
    <n v="8"/>
    <x v="1"/>
    <n v="10"/>
    <n v="1E-8"/>
    <n v="1E-4"/>
    <n v="8.3710999999999994E-2"/>
    <n v="83711"/>
    <n v="56527.9"/>
    <n v="53418"/>
    <n v="5674.3703392398183"/>
    <n v="1844.3355163284948"/>
    <n v="5674.3686876175634"/>
    <n v="1844.3353301326399"/>
    <n v="1.8619585489432211E-4"/>
    <n v="1.6516222549398663E-3"/>
    <n v="50473"/>
  </r>
  <r>
    <x v="1726"/>
    <s v="STARLINK-30375          _STARLINK-5858           "/>
    <x v="2"/>
    <n v="16"/>
    <n v="15"/>
    <n v="2419200"/>
    <n v="718.7737001901055"/>
    <n v="8"/>
    <x v="1"/>
    <n v="10"/>
    <n v="1E-8"/>
    <n v="1E-4"/>
    <n v="7.8660999999999995E-2"/>
    <n v="78661"/>
    <n v="55911.3"/>
    <n v="53318"/>
    <n v="5443.9885251116111"/>
    <n v="1976.5494174524272"/>
    <n v="5443.9876263761798"/>
    <n v="1976.5493320510943"/>
    <n v="8.5401332853507483E-5"/>
    <n v="8.987354312921525E-4"/>
    <n v="50473"/>
  </r>
  <r>
    <x v="1727"/>
    <s v="STARLINK-30375          _STARLINK-5890           "/>
    <x v="2"/>
    <n v="16"/>
    <n v="15"/>
    <n v="2419200"/>
    <n v="718.7737001901055"/>
    <n v="8"/>
    <x v="1"/>
    <n v="10"/>
    <n v="1E-8"/>
    <n v="1E-4"/>
    <n v="7.5679999999999997E-2"/>
    <n v="75680"/>
    <n v="56311.4"/>
    <n v="53415"/>
    <n v="4460.855446116725"/>
    <n v="2073.0230930199141"/>
    <n v="4460.8560432317227"/>
    <n v="2073.0230435421431"/>
    <n v="4.9477770971861901E-5"/>
    <n v="5.9711499761760933E-4"/>
    <n v="50473"/>
  </r>
  <r>
    <x v="1728"/>
    <s v="STARLINK-30375          _STARLINK-30198          "/>
    <x v="2"/>
    <n v="16"/>
    <n v="15"/>
    <n v="2419200"/>
    <n v="718.7737001901055"/>
    <n v="8"/>
    <x v="1"/>
    <n v="10"/>
    <n v="1E-8"/>
    <n v="1E-4"/>
    <n v="7.9988000000000004E-2"/>
    <n v="79988"/>
    <n v="56287.1"/>
    <n v="53125"/>
    <n v="10314.928614583478"/>
    <n v="2414239.787819175"/>
    <n v="10314.925505979481"/>
    <n v="2414239.786905963"/>
    <n v="9.1321207582950592E-4"/>
    <n v="3.1086039962247014E-3"/>
    <n v="50473"/>
  </r>
  <r>
    <x v="1729"/>
    <s v="STARLINK-30375          _STARLINK-30239          "/>
    <x v="2"/>
    <n v="16"/>
    <n v="15"/>
    <n v="2419200"/>
    <n v="718.7737001901055"/>
    <n v="8"/>
    <x v="1"/>
    <n v="10"/>
    <n v="1E-8"/>
    <n v="1E-4"/>
    <n v="8.0088999999999994E-2"/>
    <n v="80089"/>
    <n v="56433.2"/>
    <n v="53205"/>
    <n v="11485.60422200569"/>
    <n v="2414376.8672816991"/>
    <n v="11485.600658757408"/>
    <n v="2414376.8664604509"/>
    <n v="8.2124816253781319E-4"/>
    <n v="3.5632482813525712E-3"/>
    <n v="50473"/>
  </r>
  <r>
    <x v="1730"/>
    <s v="STARLINK-30375          _STARLINK-30210          "/>
    <x v="2"/>
    <n v="16"/>
    <n v="15"/>
    <n v="2419200"/>
    <n v="718.7737001901055"/>
    <n v="8"/>
    <x v="1"/>
    <n v="10"/>
    <n v="1E-8"/>
    <n v="1E-4"/>
    <n v="7.2119000000000003E-2"/>
    <n v="72119"/>
    <n v="55692.7"/>
    <n v="52974"/>
    <n v="12692.577902745852"/>
    <n v="479020.87198021676"/>
    <n v="12692.574177000844"/>
    <n v="484764.24036624364"/>
    <n v="5743.3683860268793"/>
    <n v="3.7257450076140231E-3"/>
    <n v="50473"/>
  </r>
  <r>
    <x v="1731"/>
    <s v="STARLINK-30375          _STARLINK-30235          "/>
    <x v="2"/>
    <n v="16"/>
    <n v="15"/>
    <n v="2419200"/>
    <n v="718.7737001901055"/>
    <n v="8"/>
    <x v="1"/>
    <n v="10"/>
    <n v="1E-8"/>
    <n v="1E-4"/>
    <n v="7.5347999999999998E-2"/>
    <n v="75348"/>
    <n v="56019.9"/>
    <n v="53178"/>
    <n v="12823.687449975478"/>
    <n v="2595.5746947655302"/>
    <n v="12823.68453361349"/>
    <n v="2595.5749211532188"/>
    <n v="2.2638768859906122E-4"/>
    <n v="2.9163619874452706E-3"/>
    <n v="50473"/>
  </r>
  <r>
    <x v="1732"/>
    <s v="STARLINK-30375          _STARLINK-30238          "/>
    <x v="2"/>
    <n v="16"/>
    <n v="15"/>
    <n v="2419200"/>
    <n v="718.77316872551046"/>
    <n v="8"/>
    <x v="1"/>
    <n v="10"/>
    <n v="1E-8"/>
    <n v="1E-4"/>
    <n v="8.0217999999999998E-2"/>
    <n v="80218"/>
    <n v="56052.9"/>
    <n v="53246"/>
    <n v="12406.357790411555"/>
    <n v="2739.6899618949387"/>
    <n v="12406.354888504837"/>
    <n v="2739.6901727873419"/>
    <n v="2.1089240317451186E-4"/>
    <n v="2.901906718761893E-3"/>
    <n v="50473"/>
  </r>
  <r>
    <x v="1733"/>
    <s v="STARLINK-30375          _STARLINK-30241          "/>
    <x v="2"/>
    <n v="16"/>
    <n v="15"/>
    <n v="2419200"/>
    <n v="718.55279252076593"/>
    <n v="8"/>
    <x v="19"/>
    <n v="10"/>
    <n v="1E-8"/>
    <n v="1E-4"/>
    <n v="8.2448999999999995E-2"/>
    <n v="82449"/>
    <n v="56149"/>
    <n v="53160"/>
    <n v="2133.1192948774628"/>
    <n v="1672.3574565749786"/>
    <n v="2133.1194086057303"/>
    <n v="1672.3575300027444"/>
    <n v="7.3427765755695873E-5"/>
    <n v="1.1372826747901854E-4"/>
    <n v="50488"/>
  </r>
  <r>
    <x v="1734"/>
    <s v="STARLINK-30375          _STARLINK-30236          "/>
    <x v="2"/>
    <n v="16"/>
    <n v="15"/>
    <n v="2419200"/>
    <n v="718.7737001901055"/>
    <n v="8"/>
    <x v="1"/>
    <n v="10"/>
    <n v="1E-8"/>
    <n v="1E-4"/>
    <n v="8.0005999999999994E-2"/>
    <n v="80006"/>
    <n v="56270.7"/>
    <n v="53136"/>
    <n v="9396.7495347613531"/>
    <n v="5441.727910653316"/>
    <n v="9396.7466433482823"/>
    <n v="5441.7277784484413"/>
    <n v="1.3220487471699016E-4"/>
    <n v="2.8914130707562435E-3"/>
    <n v="50473"/>
  </r>
  <r>
    <x v="1735"/>
    <s v="STARLINK-30375          _STARLINK-30201          "/>
    <x v="2"/>
    <n v="16"/>
    <n v="15"/>
    <n v="2419200"/>
    <n v="718.7737001901055"/>
    <n v="8"/>
    <x v="1"/>
    <n v="10"/>
    <n v="1E-8"/>
    <n v="1E-4"/>
    <n v="7.9894999999999994E-2"/>
    <n v="79895"/>
    <n v="56002"/>
    <n v="53090"/>
    <n v="7893.9523346612059"/>
    <n v="3314.6952367673871"/>
    <n v="7893.9505193205732"/>
    <n v="3314.6954254289603"/>
    <n v="1.8866157324737287E-4"/>
    <n v="1.8153406326746335E-3"/>
    <n v="50473"/>
  </r>
  <r>
    <x v="1736"/>
    <s v="STARLINK-30375          _STARLINK-30233          "/>
    <x v="2"/>
    <n v="16"/>
    <n v="15"/>
    <n v="2419200"/>
    <n v="718.7737001901055"/>
    <n v="8"/>
    <x v="1"/>
    <n v="10"/>
    <n v="1E-8"/>
    <n v="1E-4"/>
    <n v="8.1961999999999993E-2"/>
    <n v="81962"/>
    <n v="56044.6"/>
    <n v="53106"/>
    <n v="6192.4255674792248"/>
    <n v="5153.8917306145731"/>
    <n v="6192.4236950935774"/>
    <n v="5153.8914113742248"/>
    <n v="3.1924034828989534E-4"/>
    <n v="1.8723856474025524E-3"/>
    <n v="50473"/>
  </r>
  <r>
    <x v="1737"/>
    <s v="STARLINK-30375          _STARLINK-30232          "/>
    <x v="2"/>
    <n v="16"/>
    <n v="15"/>
    <n v="2419200"/>
    <n v="718.7737001901055"/>
    <n v="8"/>
    <x v="1"/>
    <n v="10"/>
    <n v="1E-8"/>
    <n v="1E-4"/>
    <n v="7.7192999999999998E-2"/>
    <n v="77193"/>
    <n v="55648"/>
    <n v="53184"/>
    <n v="4340.6485934513657"/>
    <n v="3602.9320679835228"/>
    <n v="4340.6475603687959"/>
    <n v="3602.932293838955"/>
    <n v="2.2585543229070026E-4"/>
    <n v="1.0330825698474655E-3"/>
    <n v="50473"/>
  </r>
  <r>
    <x v="1738"/>
    <s v="STARLINK-30375          _STARLINK-30177          "/>
    <x v="2"/>
    <n v="16"/>
    <n v="15"/>
    <n v="2419200"/>
    <n v="718.7737001901055"/>
    <n v="8"/>
    <x v="1"/>
    <n v="10"/>
    <n v="1E-8"/>
    <n v="1E-4"/>
    <n v="7.9808000000000004E-2"/>
    <n v="79808"/>
    <n v="55995.6"/>
    <n v="53014"/>
    <n v="360.21318288440602"/>
    <n v="3890.772384540388"/>
    <n v="360.21311174146905"/>
    <n v="3890.7725722392338"/>
    <n v="1.8769884582070517E-4"/>
    <n v="7.1142936974410986E-5"/>
    <n v="50473"/>
  </r>
  <r>
    <x v="1739"/>
    <s v="STARLINK-30375          _STARLINK-30200          "/>
    <x v="2"/>
    <n v="16"/>
    <n v="15"/>
    <n v="2419200"/>
    <n v="718.24770209433188"/>
    <n v="8"/>
    <x v="5"/>
    <n v="10"/>
    <n v="1E-8"/>
    <n v="1E-4"/>
    <n v="8.2943000000000003E-2"/>
    <n v="82943"/>
    <n v="55959.4"/>
    <n v="52897"/>
    <n v="2499.7201700633732"/>
    <n v="1221.7543838522001"/>
    <n v="2499.720612232737"/>
    <n v="1221.7545371305955"/>
    <n v="1.5327839537349064E-4"/>
    <n v="4.4216936385055305E-4"/>
    <n v="50518"/>
  </r>
  <r>
    <x v="1740"/>
    <s v="STARLINK-30375          _STARLINK-30209          "/>
    <x v="2"/>
    <n v="16"/>
    <n v="15"/>
    <n v="2419200"/>
    <n v="718.7737001901055"/>
    <n v="8"/>
    <x v="1"/>
    <n v="10"/>
    <n v="1E-8"/>
    <n v="1E-4"/>
    <n v="8.0184000000000005E-2"/>
    <n v="80184"/>
    <n v="60095.5"/>
    <n v="53264"/>
    <n v="1855.8223259168747"/>
    <n v="2413519.4981209831"/>
    <n v="1855.8217492690276"/>
    <n v="2413519.4978468046"/>
    <n v="2.7417857199907303E-4"/>
    <n v="5.7664784708322259E-4"/>
    <n v="50473"/>
  </r>
  <r>
    <x v="1741"/>
    <s v="STARLINK-30375          _STARLINK-30184          "/>
    <x v="2"/>
    <n v="16"/>
    <n v="15"/>
    <n v="2419200"/>
    <n v="718.7737001901055"/>
    <n v="8"/>
    <x v="1"/>
    <n v="10"/>
    <n v="1E-8"/>
    <n v="1E-4"/>
    <n v="8.2038E-2"/>
    <n v="82038"/>
    <n v="56044"/>
    <n v="53076"/>
    <n v="2593.0880889999607"/>
    <n v="2415919.0630390495"/>
    <n v="2593.0873469760195"/>
    <n v="2415919.0617411141"/>
    <n v="1.2979353778064251E-3"/>
    <n v="7.4202394125677529E-4"/>
    <n v="50473"/>
  </r>
  <r>
    <x v="1742"/>
    <s v="STARLINK-30375          _STARLINK-30175          "/>
    <x v="2"/>
    <n v="16"/>
    <n v="15"/>
    <n v="2419200"/>
    <n v="718.7737001901055"/>
    <n v="8"/>
    <x v="1"/>
    <n v="10"/>
    <n v="1E-8"/>
    <n v="1E-4"/>
    <n v="8.1572000000000006E-2"/>
    <n v="81572"/>
    <n v="56064.7"/>
    <n v="53156"/>
    <n v="7932.0202157742578"/>
    <n v="2413911.1543309106"/>
    <n v="7932.0177351134498"/>
    <n v="2413911.1535528828"/>
    <n v="7.7802781015634537E-4"/>
    <n v="2.4806608080325532E-3"/>
    <n v="50473"/>
  </r>
  <r>
    <x v="1743"/>
    <s v="STARLINK-30375          _STARLINK-6290           "/>
    <x v="2"/>
    <n v="16"/>
    <n v="15"/>
    <n v="2419200"/>
    <n v="718.7737001901055"/>
    <n v="8"/>
    <x v="1"/>
    <n v="10"/>
    <n v="1E-8"/>
    <n v="1E-4"/>
    <n v="8.0074000000000006E-2"/>
    <n v="80074"/>
    <n v="55983.3"/>
    <n v="53118"/>
    <n v="10661.721332280726"/>
    <n v="2414144.7902856683"/>
    <n v="10661.723212590607"/>
    <n v="2414144.7900996162"/>
    <n v="1.8605217337608337E-4"/>
    <n v="1.8803098810167285E-3"/>
    <n v="50473"/>
  </r>
  <r>
    <x v="1744"/>
    <s v="STARLINK-30375          _STARLINK-6138           "/>
    <x v="2"/>
    <n v="16"/>
    <n v="15"/>
    <n v="2419200"/>
    <n v="718.7737001901055"/>
    <n v="8"/>
    <x v="1"/>
    <n v="10"/>
    <n v="1E-8"/>
    <n v="1E-4"/>
    <n v="8.5335999999999995E-2"/>
    <n v="85336"/>
    <n v="57426.6"/>
    <n v="53256"/>
    <n v="11998.510744242732"/>
    <n v="2414409.4748392417"/>
    <n v="11998.510853807045"/>
    <n v="2414409.4744017399"/>
    <n v="4.3750181794166565E-4"/>
    <n v="1.0956431287922896E-4"/>
    <n v="50473"/>
  </r>
  <r>
    <x v="1745"/>
    <s v="STARLINK-30375          _STARLINK-6212           "/>
    <x v="2"/>
    <n v="16"/>
    <n v="15"/>
    <n v="2419200"/>
    <n v="718.7737001901055"/>
    <n v="8"/>
    <x v="1"/>
    <n v="10"/>
    <n v="1E-8"/>
    <n v="1E-4"/>
    <n v="7.4149000000000007E-2"/>
    <n v="74149"/>
    <n v="56447.8"/>
    <n v="53216"/>
    <n v="11429.563647347406"/>
    <n v="2414295.8325783266"/>
    <n v="11429.565485805222"/>
    <n v="2414295.8318375507"/>
    <n v="7.4077583849430084E-4"/>
    <n v="1.8384578161203535E-3"/>
    <n v="50473"/>
  </r>
  <r>
    <x v="1746"/>
    <s v="STARLINK-30375          _STARLINK-6234           "/>
    <x v="2"/>
    <n v="16"/>
    <n v="15"/>
    <n v="2419200"/>
    <n v="718.7737001901055"/>
    <n v="8"/>
    <x v="1"/>
    <n v="10"/>
    <n v="1E-8"/>
    <n v="1E-4"/>
    <n v="6.4706E-2"/>
    <n v="64706"/>
    <n v="54422.400000000001"/>
    <n v="53217"/>
    <n v="11627.125736530044"/>
    <n v="2414344.6695722323"/>
    <n v="11627.122121618522"/>
    <n v="2414344.6691056844"/>
    <n v="4.6654790639877319E-4"/>
    <n v="3.614911522163311E-3"/>
    <n v="50473"/>
  </r>
  <r>
    <x v="1747"/>
    <s v="STARLINK-30375          _STARLINK-5831           "/>
    <x v="2"/>
    <n v="16"/>
    <n v="15"/>
    <n v="2419200"/>
    <n v="718.7737001901055"/>
    <n v="8"/>
    <x v="1"/>
    <n v="10"/>
    <n v="1E-8"/>
    <n v="1E-4"/>
    <n v="6.3768000000000005E-2"/>
    <n v="63768"/>
    <n v="54038.1"/>
    <n v="52866"/>
    <n v="11654.457644636101"/>
    <n v="2414529.5049648969"/>
    <n v="11654.454289425579"/>
    <n v="2414529.5047846865"/>
    <n v="1.8021045252680779E-4"/>
    <n v="3.3552105214766925E-3"/>
    <n v="50473"/>
  </r>
  <r>
    <x v="1748"/>
    <s v="STARLINK-30375          _STARLINK-5585           "/>
    <x v="2"/>
    <n v="16"/>
    <n v="15"/>
    <n v="2419200"/>
    <n v="718.7737001901055"/>
    <n v="8"/>
    <x v="1"/>
    <n v="10"/>
    <n v="1E-8"/>
    <n v="1E-4"/>
    <n v="6.8670999999999996E-2"/>
    <n v="68671"/>
    <n v="54865.4"/>
    <n v="53246"/>
    <n v="12045.095785565838"/>
    <n v="2414483.0044424823"/>
    <n v="12045.092078875727"/>
    <n v="2414483.0042793956"/>
    <n v="1.6308669000864029E-4"/>
    <n v="3.7066901113576023E-3"/>
    <n v="50473"/>
  </r>
  <r>
    <x v="1749"/>
    <s v="STARLINK-30375          _STARLINK-5589           "/>
    <x v="2"/>
    <n v="16"/>
    <n v="15"/>
    <n v="2419200"/>
    <n v="718.7737001901055"/>
    <n v="8"/>
    <x v="1"/>
    <n v="10"/>
    <n v="1E-8"/>
    <n v="1E-4"/>
    <n v="7.4270000000000003E-2"/>
    <n v="74270"/>
    <n v="55310.9"/>
    <n v="53160"/>
    <n v="11774.139526123516"/>
    <n v="345.88646999796697"/>
    <n v="11774.140902067926"/>
    <n v="345.88638973744906"/>
    <n v="8.0260517904662265E-5"/>
    <n v="1.375944410028751E-3"/>
    <n v="50473"/>
  </r>
  <r>
    <x v="1750"/>
    <s v="STARLINK-30375          _STARLINK-6316           "/>
    <x v="2"/>
    <n v="16"/>
    <n v="15"/>
    <n v="2419200"/>
    <n v="718.7737001901055"/>
    <n v="8"/>
    <x v="1"/>
    <n v="10"/>
    <n v="1E-8"/>
    <n v="1E-4"/>
    <n v="7.3371000000000006E-2"/>
    <n v="73371"/>
    <n v="55358.8"/>
    <n v="53285"/>
    <n v="8695.3595772579738"/>
    <n v="5610.6591269388091"/>
    <n v="8695.3583588140427"/>
    <n v="5610.6592891930186"/>
    <n v="1.6225420949922409E-4"/>
    <n v="1.218443931065849E-3"/>
    <n v="50473"/>
  </r>
  <r>
    <x v="1751"/>
    <s v="STARLINK-30375          _STARLINK-6320           "/>
    <x v="2"/>
    <n v="16"/>
    <n v="15"/>
    <n v="2419200"/>
    <n v="718.7737001901055"/>
    <n v="8"/>
    <x v="1"/>
    <n v="10"/>
    <n v="1E-8"/>
    <n v="1E-4"/>
    <n v="7.4762999999999996E-2"/>
    <n v="74763"/>
    <n v="55586.400000000001"/>
    <n v="53387"/>
    <n v="5608.0335112314824"/>
    <n v="2413635.4491107957"/>
    <n v="5608.0323945239534"/>
    <n v="2413635.4484203639"/>
    <n v="6.9043179973959923E-4"/>
    <n v="1.1167075290359207E-3"/>
    <n v="50473"/>
  </r>
  <r>
    <x v="1752"/>
    <s v="STARLINK-30375          _STARLINK-6322           "/>
    <x v="2"/>
    <n v="16"/>
    <n v="15"/>
    <n v="2419200"/>
    <n v="718.7737001901055"/>
    <n v="8"/>
    <x v="1"/>
    <n v="10"/>
    <n v="1E-8"/>
    <n v="1E-4"/>
    <n v="8.0078999999999997E-2"/>
    <n v="80079"/>
    <n v="56325.8"/>
    <n v="53177"/>
    <n v="11156.685801339088"/>
    <n v="2667.8791858928221"/>
    <n v="11156.687513317826"/>
    <n v="2667.8792125906543"/>
    <n v="2.6697832254285458E-5"/>
    <n v="1.7119787371484563E-3"/>
    <n v="50473"/>
  </r>
  <r>
    <x v="1753"/>
    <s v="STARLINK-30375          _STARLINK-6374           "/>
    <x v="2"/>
    <n v="16"/>
    <n v="15"/>
    <n v="2419200"/>
    <n v="718.7737001901055"/>
    <n v="8"/>
    <x v="1"/>
    <n v="10"/>
    <n v="1E-8"/>
    <n v="1E-4"/>
    <n v="7.5875999999999999E-2"/>
    <n v="75876"/>
    <n v="56464.7"/>
    <n v="53322"/>
    <n v="9909.8997990626631"/>
    <n v="9.9449667008579308"/>
    <n v="9909.8972346928549"/>
    <n v="9.9451830504622318"/>
    <n v="2.1634960430105821E-4"/>
    <n v="2.5643698081694311E-3"/>
    <n v="50473"/>
  </r>
  <r>
    <x v="1754"/>
    <s v="STARLINK-30375          _STARLINK-6332           "/>
    <x v="2"/>
    <n v="16"/>
    <n v="15"/>
    <n v="2419200"/>
    <n v="718.7737001901055"/>
    <n v="8"/>
    <x v="1"/>
    <n v="10"/>
    <n v="1E-8"/>
    <n v="1E-4"/>
    <n v="7.553E-2"/>
    <n v="75530"/>
    <n v="56033.8"/>
    <n v="53241"/>
    <n v="11599.750680504803"/>
    <n v="2571.8188531707024"/>
    <n v="11599.943080484652"/>
    <n v="8315.4446222624356"/>
    <n v="5743.6257690917337"/>
    <n v="0.19239997984914226"/>
    <n v="50473"/>
  </r>
  <r>
    <x v="1755"/>
    <s v="STARLINK-30375          _STARLINK-6321           "/>
    <x v="2"/>
    <n v="16"/>
    <n v="15"/>
    <n v="2419200"/>
    <n v="718.7737001901055"/>
    <n v="8"/>
    <x v="1"/>
    <n v="10"/>
    <n v="1E-8"/>
    <n v="1E-4"/>
    <n v="7.3468000000000006E-2"/>
    <n v="73468"/>
    <n v="56267.8"/>
    <n v="53135"/>
    <n v="4479.8905389779156"/>
    <n v="5226.2413795567791"/>
    <n v="4479.8907132907425"/>
    <n v="5226.2413789066795"/>
    <n v="6.5009953686967492E-7"/>
    <n v="1.7431282685720362E-4"/>
    <n v="50473"/>
  </r>
  <r>
    <x v="1756"/>
    <s v="STARLINK-30375          _STARLINK-6377           "/>
    <x v="2"/>
    <n v="16"/>
    <n v="15"/>
    <n v="2419200"/>
    <n v="718.7737001901055"/>
    <n v="8"/>
    <x v="1"/>
    <n v="10"/>
    <n v="1E-8"/>
    <n v="1E-4"/>
    <n v="6.9051000000000001E-2"/>
    <n v="69051"/>
    <n v="54824.9"/>
    <n v="53171"/>
    <n v="7253.7820861786404"/>
    <n v="5466.1328293404886"/>
    <n v="7253.7812338731674"/>
    <n v="5466.1329233336264"/>
    <n v="9.3993137852521613E-5"/>
    <n v="8.5230547301762272E-4"/>
    <n v="50473"/>
  </r>
  <r>
    <x v="1757"/>
    <s v="STARLINK-30375          _STARLINK-6375           "/>
    <x v="2"/>
    <n v="16"/>
    <n v="15"/>
    <n v="2419200"/>
    <n v="718.7737001901055"/>
    <n v="8"/>
    <x v="1"/>
    <n v="10"/>
    <n v="1E-8"/>
    <n v="1E-4"/>
    <n v="6.4928E-2"/>
    <n v="64928"/>
    <n v="54468.9"/>
    <n v="53234"/>
    <n v="3404.6081296855473"/>
    <n v="2413840.3485050537"/>
    <n v="3404.6083994838104"/>
    <n v="2413840.3482726282"/>
    <n v="2.324255183339119E-4"/>
    <n v="2.697982631616469E-4"/>
    <n v="50473"/>
  </r>
  <r>
    <x v="1758"/>
    <s v="STARLINK-30375          _STARLINK-6379           "/>
    <x v="2"/>
    <n v="16"/>
    <n v="15"/>
    <n v="2419200"/>
    <n v="718.7737001901055"/>
    <n v="8"/>
    <x v="1"/>
    <n v="10"/>
    <n v="1E-8"/>
    <n v="1E-4"/>
    <n v="6.4033000000000007E-2"/>
    <n v="64033"/>
    <n v="54267.199999999997"/>
    <n v="53106"/>
    <n v="5640.3276997163484"/>
    <n v="5322.4501741774966"/>
    <n v="5640.3270300190852"/>
    <n v="5322.4502796431925"/>
    <n v="1.054656959240674E-4"/>
    <n v="6.6969726321985945E-4"/>
    <n v="50473"/>
  </r>
  <r>
    <x v="1759"/>
    <s v="STARLINK-30375          _STARLINK-6380           "/>
    <x v="2"/>
    <n v="16"/>
    <n v="15"/>
    <n v="2419200"/>
    <n v="718.7737001901055"/>
    <n v="8"/>
    <x v="1"/>
    <n v="10"/>
    <n v="1E-8"/>
    <n v="1E-4"/>
    <n v="7.6102000000000003E-2"/>
    <n v="76102"/>
    <n v="55452.2"/>
    <n v="53081"/>
    <n v="768.07585449414773"/>
    <n v="4938.5358610189332"/>
    <n v="768.07587970813131"/>
    <n v="4938.5358609804198"/>
    <n v="3.8513462641276419E-8"/>
    <n v="2.5213983576577448E-5"/>
    <n v="50473"/>
  </r>
  <r>
    <x v="1760"/>
    <s v="STARLINK-30375          _STARLINK-6373           "/>
    <x v="2"/>
    <n v="16"/>
    <n v="15"/>
    <n v="2419200"/>
    <n v="718.7737001901055"/>
    <n v="8"/>
    <x v="1"/>
    <n v="10"/>
    <n v="1E-8"/>
    <n v="1E-4"/>
    <n v="7.6257000000000005E-2"/>
    <n v="76257"/>
    <n v="55531.4"/>
    <n v="53157"/>
    <n v="2656.7230835142968"/>
    <n v="5082.3252213712358"/>
    <n v="2656.7231800093459"/>
    <n v="5082.3252311977585"/>
    <n v="9.8265227279625833E-6"/>
    <n v="9.6495049092482077E-5"/>
    <n v="50473"/>
  </r>
  <r>
    <x v="1761"/>
    <s v="STARLINK-30375          _STARLINK-6359           "/>
    <x v="2"/>
    <n v="16"/>
    <n v="15"/>
    <n v="2419200"/>
    <n v="718.7737001901055"/>
    <n v="8"/>
    <x v="1"/>
    <n v="10"/>
    <n v="1E-8"/>
    <n v="1E-4"/>
    <n v="8.0504000000000006E-2"/>
    <n v="80504"/>
    <n v="56204.7"/>
    <n v="53438"/>
    <n v="6475.2792052675786"/>
    <n v="2413756.9723026576"/>
    <n v="6475.2775771538118"/>
    <n v="2413756.9716799278"/>
    <n v="6.2272977083921432E-4"/>
    <n v="1.6281137668556767E-3"/>
    <n v="50473"/>
  </r>
  <r>
    <x v="1762"/>
    <s v="STARLINK-30375          _STARLINK-6378           "/>
    <x v="2"/>
    <n v="16"/>
    <n v="15"/>
    <n v="2419200"/>
    <n v="718.7737001901055"/>
    <n v="8"/>
    <x v="1"/>
    <n v="10"/>
    <n v="1E-8"/>
    <n v="1E-4"/>
    <n v="8.4698999999999997E-2"/>
    <n v="84699"/>
    <n v="56310.7"/>
    <n v="53092"/>
    <n v="3.4475467772313775"/>
    <n v="1931715.4427557567"/>
    <n v="3.4475502534491316"/>
    <n v="1931715.4427801641"/>
    <n v="2.4407403543591499E-5"/>
    <n v="3.4762177540947903E-6"/>
    <n v="50473"/>
  </r>
  <r>
    <x v="1763"/>
    <s v="STARLINK-30375          _STARLINK-6372           "/>
    <x v="2"/>
    <n v="16"/>
    <n v="15"/>
    <n v="2419200"/>
    <n v="718.7737001901055"/>
    <n v="8"/>
    <x v="1"/>
    <n v="10"/>
    <n v="1E-8"/>
    <n v="1E-4"/>
    <n v="7.2979000000000002E-2"/>
    <n v="72979"/>
    <n v="56241.7"/>
    <n v="53164"/>
    <n v="9208.1543490473487"/>
    <n v="2413314.5999761247"/>
    <n v="9208.1533422077173"/>
    <n v="2413314.5996767352"/>
    <n v="2.9938947409391403E-4"/>
    <n v="1.0068396313727135E-3"/>
    <n v="50473"/>
  </r>
  <r>
    <x v="1764"/>
    <s v="STARLINK-30375          _STARLINK-6376           "/>
    <x v="2"/>
    <n v="16"/>
    <n v="15"/>
    <n v="2419200"/>
    <n v="718.7737001901055"/>
    <n v="8"/>
    <x v="1"/>
    <n v="10"/>
    <n v="1E-8"/>
    <n v="1E-4"/>
    <n v="7.3594000000000007E-2"/>
    <n v="73594"/>
    <n v="56343.4"/>
    <n v="53292"/>
    <n v="8283.5422612957955"/>
    <n v="2413867.9036291824"/>
    <n v="8283.5434327480452"/>
    <n v="2413867.902962537"/>
    <n v="6.666453555226326E-4"/>
    <n v="1.1714522497641155E-3"/>
    <n v="50473"/>
  </r>
  <r>
    <x v="1765"/>
    <s v="STARLINK-30375          _STARLINK-6362           "/>
    <x v="2"/>
    <n v="16"/>
    <n v="15"/>
    <n v="2419200"/>
    <n v="718.7737001901055"/>
    <n v="8"/>
    <x v="1"/>
    <n v="10"/>
    <n v="1E-8"/>
    <n v="1E-4"/>
    <n v="7.2368000000000002E-2"/>
    <n v="72368"/>
    <n v="56325.5"/>
    <n v="53309"/>
    <n v="4651.4712444372735"/>
    <n v="2413604.6201612358"/>
    <n v="4651.4705716074204"/>
    <n v="2413604.620012952"/>
    <n v="1.4828378334641457E-4"/>
    <n v="6.7282985310157528E-4"/>
    <n v="50473"/>
  </r>
  <r>
    <x v="1766"/>
    <s v="STARLINK-30375          _STARLINK-6331           "/>
    <x v="2"/>
    <n v="16"/>
    <n v="15"/>
    <n v="2419200"/>
    <n v="718.7737001901055"/>
    <n v="8"/>
    <x v="1"/>
    <n v="10"/>
    <n v="1E-8"/>
    <n v="1E-4"/>
    <n v="6.5004000000000006E-2"/>
    <n v="65004"/>
    <n v="54380.9"/>
    <n v="53132"/>
    <n v="9862.2105914761778"/>
    <n v="2413235.4950105953"/>
    <n v="9862.2077448306209"/>
    <n v="2413235.4946510447"/>
    <n v="3.5955058410763741E-4"/>
    <n v="2.8466455569287064E-3"/>
    <n v="50473"/>
  </r>
  <r>
    <x v="1767"/>
    <s v="STARLINK-30375          _STARLINK-6297           "/>
    <x v="2"/>
    <n v="16"/>
    <n v="15"/>
    <n v="2419200"/>
    <n v="718.7737001901055"/>
    <n v="8"/>
    <x v="1"/>
    <n v="10"/>
    <n v="1E-8"/>
    <n v="1E-4"/>
    <n v="6.4272999999999997E-2"/>
    <n v="64273"/>
    <n v="54344"/>
    <n v="53177"/>
    <n v="7997.3111076728383"/>
    <n v="2413378.2157146735"/>
    <n v="7997.3087450790463"/>
    <n v="2413378.2154023945"/>
    <n v="3.1227897852659225E-4"/>
    <n v="2.3625937919860007E-3"/>
    <n v="50473"/>
  </r>
  <r>
    <x v="1768"/>
    <s v="STARLINK-30375          _STARLINK-6324           "/>
    <x v="2"/>
    <n v="16"/>
    <n v="15"/>
    <n v="2419200"/>
    <n v="718.7737001901055"/>
    <n v="8"/>
    <x v="1"/>
    <n v="10"/>
    <n v="1E-8"/>
    <n v="1E-4"/>
    <n v="6.9322999999999996E-2"/>
    <n v="69323"/>
    <n v="54848.800000000003"/>
    <n v="53157"/>
    <n v="10997.732494100461"/>
    <n v="932342.20303347439"/>
    <n v="10997.732926725384"/>
    <n v="932342.20324591012"/>
    <n v="2.1243572700768709E-4"/>
    <n v="4.3262492363282945E-4"/>
    <n v="50473"/>
  </r>
  <r>
    <x v="1769"/>
    <s v="STARLINK-30375          _STARLINK-6293           "/>
    <x v="2"/>
    <n v="16"/>
    <n v="15"/>
    <n v="2419200"/>
    <n v="718.7737001901055"/>
    <n v="8"/>
    <x v="1"/>
    <n v="10"/>
    <n v="1E-8"/>
    <n v="1E-4"/>
    <n v="6.8782999999999997E-2"/>
    <n v="68783"/>
    <n v="54648.3"/>
    <n v="53017"/>
    <n v="11162.397268494266"/>
    <n v="2414292.4081092542"/>
    <n v="11162.399194929545"/>
    <n v="2414292.4068712271"/>
    <n v="1.2380271218717098E-3"/>
    <n v="1.9264352795289597E-3"/>
    <n v="50473"/>
  </r>
  <r>
    <x v="1770"/>
    <s v="STARLINK-30375          _STARLINK-6276           "/>
    <x v="2"/>
    <n v="16"/>
    <n v="15"/>
    <n v="2419200"/>
    <n v="718.7737001901055"/>
    <n v="8"/>
    <x v="1"/>
    <n v="10"/>
    <n v="1E-8"/>
    <n v="1E-4"/>
    <n v="6.7545999999999995E-2"/>
    <n v="67546"/>
    <n v="54817.599999999999"/>
    <n v="53310"/>
    <n v="6292.8601208256578"/>
    <n v="2413529.8868765519"/>
    <n v="6292.8587290967234"/>
    <n v="2413529.8861464579"/>
    <n v="7.3009403422474861E-4"/>
    <n v="1.3917289343226003E-3"/>
    <n v="50473"/>
  </r>
  <r>
    <x v="1771"/>
    <s v="STARLINK-30375          _STARLINK-6355           "/>
    <x v="2"/>
    <n v="16"/>
    <n v="15"/>
    <n v="2419200"/>
    <n v="718.7737001901055"/>
    <n v="8"/>
    <x v="1"/>
    <n v="10"/>
    <n v="1E-8"/>
    <n v="1E-4"/>
    <n v="7.3695999999999998E-2"/>
    <n v="73696"/>
    <n v="55752.3"/>
    <n v="53231"/>
    <n v="11401.111916447493"/>
    <n v="2414353.2970498241"/>
    <n v="11401.109427756137"/>
    <n v="2414353.2961556166"/>
    <n v="8.9420750737190247E-4"/>
    <n v="2.4886913561203983E-3"/>
    <n v="50473"/>
  </r>
  <r>
    <x v="1772"/>
    <s v="STARLINK-30375          _STARLINK-5600           "/>
    <x v="2"/>
    <n v="16"/>
    <n v="15"/>
    <n v="2419200"/>
    <n v="718.7737001901055"/>
    <n v="8"/>
    <x v="1"/>
    <n v="10"/>
    <n v="1E-8"/>
    <n v="1E-4"/>
    <n v="7.9555000000000001E-2"/>
    <n v="79555"/>
    <n v="55735.1"/>
    <n v="53027"/>
    <n v="8874.5639320911505"/>
    <n v="2414001.0205453536"/>
    <n v="8874.5654946298328"/>
    <n v="2414001.0201587393"/>
    <n v="3.866143524646759E-4"/>
    <n v="1.5625386822648579E-3"/>
    <n v="50473"/>
  </r>
  <r>
    <x v="1773"/>
    <s v="STARLINK-30375          _STARLINK-6299           "/>
    <x v="2"/>
    <n v="16"/>
    <n v="15"/>
    <n v="2419200"/>
    <n v="718.7737001901055"/>
    <n v="8"/>
    <x v="1"/>
    <n v="10"/>
    <n v="1E-8"/>
    <n v="1E-4"/>
    <n v="8.2674999999999998E-2"/>
    <n v="82675"/>
    <n v="56210.6"/>
    <n v="53210"/>
    <n v="12409.839644201451"/>
    <n v="2414578.3077839031"/>
    <n v="12409.841831199141"/>
    <n v="2414578.3077031313"/>
    <n v="8.0771744251251221E-5"/>
    <n v="2.1869976899324683E-3"/>
    <n v="50473"/>
  </r>
  <r>
    <x v="1774"/>
    <s v="STARLINK-30375          _STARLINK-6347           "/>
    <x v="2"/>
    <n v="16"/>
    <n v="15"/>
    <n v="2419200"/>
    <n v="718.7737001901055"/>
    <n v="8"/>
    <x v="1"/>
    <n v="10"/>
    <n v="1E-8"/>
    <n v="1E-4"/>
    <n v="6.7683999999999994E-2"/>
    <n v="67684"/>
    <n v="55128.3"/>
    <n v="53343"/>
    <n v="7469.9636729209842"/>
    <n v="2413427.174100983"/>
    <n v="7469.9649874882853"/>
    <n v="2413427.1734074065"/>
    <n v="6.9357641041278839E-4"/>
    <n v="1.3145673010512837E-3"/>
    <n v="50473"/>
  </r>
  <r>
    <x v="1775"/>
    <s v="STARLINK-30375          _STARLINK-6348           "/>
    <x v="2"/>
    <n v="16"/>
    <n v="15"/>
    <n v="2419200"/>
    <n v="718.7737001901055"/>
    <n v="8"/>
    <x v="1"/>
    <n v="10"/>
    <n v="1E-8"/>
    <n v="1E-4"/>
    <n v="8.0115000000000006E-2"/>
    <n v="80115"/>
    <n v="56410"/>
    <n v="53215"/>
    <n v="12040.212233234854"/>
    <n v="2655.4722420147018"/>
    <n v="12040.214305153044"/>
    <n v="2655.472213274973"/>
    <n v="2.873972880479414E-5"/>
    <n v="2.0719181902677519E-3"/>
    <n v="50473"/>
  </r>
  <r>
    <x v="1776"/>
    <s v="STARLINK-30375          _STARLINK-6340           "/>
    <x v="2"/>
    <n v="16"/>
    <n v="15"/>
    <n v="2419200"/>
    <n v="718.7737001901055"/>
    <n v="8"/>
    <x v="1"/>
    <n v="10"/>
    <n v="1E-8"/>
    <n v="1E-4"/>
    <n v="7.5565999999999994E-2"/>
    <n v="75566"/>
    <n v="56127.8"/>
    <n v="53157"/>
    <n v="12296.201990442978"/>
    <n v="2414432.451054472"/>
    <n v="12296.204169492614"/>
    <n v="2414432.4509488051"/>
    <n v="1.0566692799329758E-4"/>
    <n v="2.1790496357425582E-3"/>
    <n v="50473"/>
  </r>
  <r>
    <x v="1777"/>
    <s v="STARLINK-30375          _STARLINK-6343           "/>
    <x v="2"/>
    <n v="16"/>
    <n v="15"/>
    <n v="2419200"/>
    <n v="718.7737001901055"/>
    <n v="8"/>
    <x v="1"/>
    <n v="10"/>
    <n v="1E-8"/>
    <n v="1E-4"/>
    <n v="7.5452000000000005E-2"/>
    <n v="75452"/>
    <n v="56044.6"/>
    <n v="53276"/>
    <n v="11325.978547465418"/>
    <n v="2800.0211785890615"/>
    <n v="11325.980516320553"/>
    <n v="2800.0212115438349"/>
    <n v="3.2954773359961109E-5"/>
    <n v="1.9688551346916938E-3"/>
    <n v="50473"/>
  </r>
  <r>
    <x v="1778"/>
    <s v="STARLINK-30375          _STARLINK-6356           "/>
    <x v="2"/>
    <n v="16"/>
    <n v="15"/>
    <n v="2419200"/>
    <n v="718.7737001901055"/>
    <n v="8"/>
    <x v="1"/>
    <n v="10"/>
    <n v="1E-8"/>
    <n v="1E-4"/>
    <n v="7.5483999999999996E-2"/>
    <n v="75484"/>
    <n v="56313.599999999999"/>
    <n v="53224"/>
    <n v="12450.384095342439"/>
    <n v="2512.7257227651844"/>
    <n v="12450.38626764223"/>
    <n v="2512.7257361834809"/>
    <n v="1.3418296475720126E-5"/>
    <n v="2.1722997917095199E-3"/>
    <n v="50473"/>
  </r>
  <r>
    <x v="1779"/>
    <s v="STARLINK-30375          _STARLINK-6338           "/>
    <x v="2"/>
    <n v="16"/>
    <n v="15"/>
    <n v="2419200"/>
    <n v="718.7737001901055"/>
    <n v="8"/>
    <x v="1"/>
    <n v="10"/>
    <n v="1E-8"/>
    <n v="1E-4"/>
    <n v="7.5567999999999996E-2"/>
    <n v="75568"/>
    <n v="56196.9"/>
    <n v="53329"/>
    <n v="11023.754168482925"/>
    <n v="2848.2579659856515"/>
    <n v="11023.751164366569"/>
    <n v="2848.2578581780917"/>
    <n v="1.0780755974337808E-4"/>
    <n v="3.0041163554415107E-3"/>
    <n v="50473"/>
  </r>
  <r>
    <x v="1780"/>
    <s v="STARLINK-30375          _STARLINK-5007           "/>
    <x v="2"/>
    <n v="16"/>
    <n v="15"/>
    <n v="2419200"/>
    <n v="718.7737001901055"/>
    <n v="8"/>
    <x v="1"/>
    <n v="10"/>
    <n v="1E-8"/>
    <n v="1E-4"/>
    <n v="7.5334999999999999E-2"/>
    <n v="75335"/>
    <n v="56012.9"/>
    <n v="53170"/>
    <n v="7087.4554781951529"/>
    <n v="3279.768332096412"/>
    <n v="7087.4535583673869"/>
    <n v="3279.7681830589499"/>
    <n v="1.490374620516377E-4"/>
    <n v="1.9198277659597807E-3"/>
    <n v="50473"/>
  </r>
  <r>
    <x v="1781"/>
    <s v="STARLINK-30375          _STARLINK-6174           "/>
    <x v="2"/>
    <n v="16"/>
    <n v="15"/>
    <n v="2419200"/>
    <n v="718.7737001901055"/>
    <n v="8"/>
    <x v="1"/>
    <n v="10"/>
    <n v="1E-8"/>
    <n v="1E-4"/>
    <n v="7.4036000000000005E-2"/>
    <n v="74036"/>
    <n v="56426.2"/>
    <n v="53233"/>
    <n v="8620.4595016659496"/>
    <n v="3135.8574254239743"/>
    <n v="8620.4571642294541"/>
    <n v="3135.8573272142953"/>
    <n v="9.820967898122035E-5"/>
    <n v="2.3374364955088822E-3"/>
    <n v="50473"/>
  </r>
  <r>
    <x v="1782"/>
    <s v="STARLINK-30375          _STARLINK-6215           "/>
    <x v="2"/>
    <n v="16"/>
    <n v="15"/>
    <n v="2419200"/>
    <n v="718.7737001901055"/>
    <n v="8"/>
    <x v="1"/>
    <n v="10"/>
    <n v="1E-8"/>
    <n v="1E-4"/>
    <n v="6.3566999999999999E-2"/>
    <n v="63567"/>
    <n v="54111.6"/>
    <n v="52987"/>
    <n v="6785.3648050497286"/>
    <n v="5200.1704836983899"/>
    <n v="6785.3628892292018"/>
    <n v="5200.170735482121"/>
    <n v="2.5178373107337393E-4"/>
    <n v="1.9158205268468009E-3"/>
    <n v="50473"/>
  </r>
  <r>
    <x v="1783"/>
    <s v="STARLINK-30375          _STARLINK-6218           "/>
    <x v="2"/>
    <n v="16"/>
    <n v="15"/>
    <n v="2419200"/>
    <n v="718.7737001901055"/>
    <n v="8"/>
    <x v="1"/>
    <n v="10"/>
    <n v="1E-8"/>
    <n v="1E-4"/>
    <n v="7.3651999999999995E-2"/>
    <n v="73652"/>
    <n v="56302.8"/>
    <n v="53199"/>
    <n v="5958.7652651099879"/>
    <n v="3376.0200527201541"/>
    <n v="5958.7662907485665"/>
    <n v="3376.02005774909"/>
    <n v="5.0289359023736324E-6"/>
    <n v="1.025638578539656E-3"/>
    <n v="50473"/>
  </r>
  <r>
    <x v="1784"/>
    <s v="STARLINK-30375          _STARLINK-6168           "/>
    <x v="2"/>
    <n v="16"/>
    <n v="15"/>
    <n v="2419200"/>
    <n v="718.7737001901055"/>
    <n v="8"/>
    <x v="1"/>
    <n v="10"/>
    <n v="1E-8"/>
    <n v="1E-4"/>
    <n v="7.2360999999999995E-2"/>
    <n v="72361"/>
    <n v="56272.1"/>
    <n v="53238"/>
    <n v="9944.3411100294124"/>
    <n v="2992.2076446845035"/>
    <n v="9944.3383910980538"/>
    <n v="2992.207535486692"/>
    <n v="1.0919781152551877E-4"/>
    <n v="2.7189313586859498E-3"/>
    <n v="50473"/>
  </r>
  <r>
    <x v="1785"/>
    <s v="STARLINK-30375          _STARLINK-5353           "/>
    <x v="2"/>
    <n v="16"/>
    <n v="15"/>
    <n v="2419200"/>
    <n v="718.7737001901055"/>
    <n v="8"/>
    <x v="1"/>
    <n v="10"/>
    <n v="1E-8"/>
    <n v="1E-4"/>
    <n v="7.0473999999999995E-2"/>
    <n v="70474"/>
    <n v="54979.4"/>
    <n v="53181"/>
    <n v="2251.5371947661174"/>
    <n v="3663.4729438753766"/>
    <n v="2251.5375693574256"/>
    <n v="3663.4729388791843"/>
    <n v="4.9961922741204035E-6"/>
    <n v="3.7459130817296682E-4"/>
    <n v="50473"/>
  </r>
  <r>
    <x v="1786"/>
    <s v="STARLINK-30375          _STARLINK-6032           "/>
    <x v="2"/>
    <n v="16"/>
    <n v="15"/>
    <n v="2419200"/>
    <n v="718.7737001901055"/>
    <n v="8"/>
    <x v="1"/>
    <n v="10"/>
    <n v="1E-8"/>
    <n v="1E-4"/>
    <n v="7.3094999999999993E-2"/>
    <n v="73095"/>
    <n v="55315.1"/>
    <n v="53264"/>
    <n v="9087.1546597026772"/>
    <n v="3087.9588904676248"/>
    <n v="9087.1562363835856"/>
    <n v="3087.9589443911823"/>
    <n v="5.3923557516100118E-5"/>
    <n v="1.5766809083288535E-3"/>
    <n v="50473"/>
  </r>
  <r>
    <x v="1787"/>
    <s v="STARLINK-30375          _STARLINK-5975           "/>
    <x v="2"/>
    <n v="16"/>
    <n v="15"/>
    <n v="2419200"/>
    <n v="718.7737001901055"/>
    <n v="8"/>
    <x v="1"/>
    <n v="10"/>
    <n v="1E-8"/>
    <n v="1E-4"/>
    <n v="8.0216999999999997E-2"/>
    <n v="80217"/>
    <n v="55948.4"/>
    <n v="53186"/>
    <n v="1059.6917835622821"/>
    <n v="2413309.5113304891"/>
    <n v="1059.6917420465888"/>
    <n v="2413309.5110125546"/>
    <n v="3.1793443486094475E-4"/>
    <n v="4.1515693283145083E-5"/>
    <n v="50473"/>
  </r>
  <r>
    <x v="1788"/>
    <s v="STARLINK-30375          _STARLINK-6370           "/>
    <x v="2"/>
    <n v="16"/>
    <n v="15"/>
    <n v="2419200"/>
    <n v="718.7737001901055"/>
    <n v="8"/>
    <x v="1"/>
    <n v="10"/>
    <n v="1E-8"/>
    <n v="1E-4"/>
    <n v="7.9297999999999993E-2"/>
    <n v="79298"/>
    <n v="55890"/>
    <n v="53218"/>
    <n v="9234.6788232539275"/>
    <n v="2418202.7610897315"/>
    <n v="9234.6777689161936"/>
    <n v="2418202.760588726"/>
    <n v="5.0100544467568398E-4"/>
    <n v="1.0543377338763094E-3"/>
    <n v="50473"/>
  </r>
  <r>
    <x v="1789"/>
    <s v="STARLINK-30375          _STARLINK-6369           "/>
    <x v="2"/>
    <n v="16"/>
    <n v="15"/>
    <n v="2419200"/>
    <n v="718.7737001901055"/>
    <n v="8"/>
    <x v="1"/>
    <n v="10"/>
    <n v="1E-8"/>
    <n v="1E-4"/>
    <n v="7.1572999999999998E-2"/>
    <n v="71573"/>
    <n v="55299.5"/>
    <n v="53427"/>
    <n v="11691.473746181086"/>
    <n v="2885.5056946511663"/>
    <n v="11691.470643983439"/>
    <n v="2885.5059742680774"/>
    <n v="2.7961691102973418E-4"/>
    <n v="3.10219764651265E-3"/>
    <n v="50473"/>
  </r>
  <r>
    <x v="1790"/>
    <s v="STARLINK-30375          _STARLINK-6363           "/>
    <x v="2"/>
    <n v="16"/>
    <n v="15"/>
    <n v="2419200"/>
    <n v="718.7737001901055"/>
    <n v="8"/>
    <x v="1"/>
    <n v="10"/>
    <n v="1E-8"/>
    <n v="1E-4"/>
    <n v="8.1294000000000005E-2"/>
    <n v="81294"/>
    <n v="56054.1"/>
    <n v="53188"/>
    <n v="1596.5570629627491"/>
    <n v="3711.7267133370951"/>
    <n v="1596.5566450136273"/>
    <n v="3711.7265599556035"/>
    <n v="1.5338149160015746E-4"/>
    <n v="4.1794912181103427E-4"/>
    <n v="50473"/>
  </r>
  <r>
    <x v="1791"/>
    <s v="STARLINK-30375          _STARLINK-6367           "/>
    <x v="2"/>
    <n v="16"/>
    <n v="15"/>
    <n v="2419200"/>
    <n v="718.7737001901055"/>
    <n v="8"/>
    <x v="1"/>
    <n v="10"/>
    <n v="1E-8"/>
    <n v="1E-4"/>
    <n v="8.2571000000000006E-2"/>
    <n v="82571"/>
    <n v="56261.8"/>
    <n v="53274"/>
    <n v="3421.0089573341552"/>
    <n v="2413422.5016266564"/>
    <n v="3421.0095453821496"/>
    <n v="2413422.5013531484"/>
    <n v="2.7350801974534988E-4"/>
    <n v="5.8804799436984467E-4"/>
    <n v="50473"/>
  </r>
  <r>
    <x v="1792"/>
    <s v="STARLINK-30375          _STARLINK-6358           "/>
    <x v="2"/>
    <n v="16"/>
    <n v="15"/>
    <n v="2419200"/>
    <n v="718.7737001901055"/>
    <n v="8"/>
    <x v="1"/>
    <n v="10"/>
    <n v="1E-8"/>
    <n v="1E-4"/>
    <n v="8.0019000000000007E-2"/>
    <n v="80019"/>
    <n v="56365.5"/>
    <n v="53198"/>
    <n v="110.69722337775217"/>
    <n v="2413282.6403994919"/>
    <n v="110.69724701790877"/>
    <n v="2413282.6404346633"/>
    <n v="3.5171397030353546E-5"/>
    <n v="2.3640156598503381E-5"/>
    <n v="50473"/>
  </r>
  <r>
    <x v="1793"/>
    <s v="STARLINK-30375          _STARLINK-6364           "/>
    <x v="2"/>
    <n v="16"/>
    <n v="15"/>
    <n v="2419200"/>
    <n v="718.7737001901055"/>
    <n v="8"/>
    <x v="1"/>
    <n v="10"/>
    <n v="1E-8"/>
    <n v="1E-4"/>
    <n v="7.5316999999999995E-2"/>
    <n v="75317"/>
    <n v="56183.8"/>
    <n v="53183"/>
    <n v="11330.692622192972"/>
    <n v="3065.7539402889306"/>
    <n v="11330.692470189708"/>
    <n v="3065.7540846248239"/>
    <n v="1.4433589331019903E-4"/>
    <n v="1.5200326379272155E-4"/>
    <n v="50473"/>
  </r>
  <r>
    <x v="1794"/>
    <s v="STARLINK-30375          _STARLINK-6361           "/>
    <x v="2"/>
    <n v="16"/>
    <n v="15"/>
    <n v="2419200"/>
    <n v="718.7737001901055"/>
    <n v="8"/>
    <x v="1"/>
    <n v="10"/>
    <n v="1E-8"/>
    <n v="1E-4"/>
    <n v="7.2369000000000003E-2"/>
    <n v="72369"/>
    <n v="56188.1"/>
    <n v="53276"/>
    <n v="1903.6695758611104"/>
    <n v="2413439.2593037845"/>
    <n v="1903.6698107069935"/>
    <n v="2413439.2588788639"/>
    <n v="4.2492058128118515E-4"/>
    <n v="2.3484588314204302E-4"/>
    <n v="50473"/>
  </r>
  <r>
    <x v="1795"/>
    <s v="STARLINK-30375          _STARLINK-6366           "/>
    <x v="2"/>
    <n v="16"/>
    <n v="15"/>
    <n v="2419200"/>
    <n v="718.7737001901055"/>
    <n v="8"/>
    <x v="1"/>
    <n v="10"/>
    <n v="1E-8"/>
    <n v="1E-4"/>
    <n v="6.9159999999999999E-2"/>
    <n v="69160"/>
    <n v="54935"/>
    <n v="53292"/>
    <n v="10952.090197073901"/>
    <n v="3113.9791799293998"/>
    <n v="10952.090297571776"/>
    <n v="3113.9792656665641"/>
    <n v="8.5737164226884488E-5"/>
    <n v="1.0049787488242146E-4"/>
    <n v="50473"/>
  </r>
  <r>
    <x v="1796"/>
    <s v="STARLINK-30375          _STARLINK-6371           "/>
    <x v="2"/>
    <n v="16"/>
    <n v="15"/>
    <n v="2419200"/>
    <n v="718.7737001901055"/>
    <n v="8"/>
    <x v="1"/>
    <n v="10"/>
    <n v="1E-8"/>
    <n v="1E-4"/>
    <n v="6.5622E-2"/>
    <n v="65622"/>
    <n v="54514.2"/>
    <n v="53188"/>
    <n v="7458.2063372780767"/>
    <n v="2418069.7763836542"/>
    <n v="7458.2044875429392"/>
    <n v="2418069.7755051018"/>
    <n v="8.7855244055390358E-4"/>
    <n v="1.8497351375117432E-3"/>
    <n v="50473"/>
  </r>
  <r>
    <x v="1797"/>
    <s v="STARLINK-30375          _STARLING 4              "/>
    <x v="2"/>
    <n v="16"/>
    <n v="15"/>
    <n v="2419200"/>
    <n v="718.73673107178661"/>
    <n v="8"/>
    <x v="1"/>
    <n v="10"/>
    <n v="1E-8"/>
    <n v="1E-4"/>
    <n v="7.4227000000000001E-2"/>
    <n v="74227"/>
    <n v="55641.1"/>
    <n v="53508"/>
    <n v="2949.0896403078168"/>
    <n v="1919.6617205831633"/>
    <n v="2949.089754566889"/>
    <n v="1919.6616016091646"/>
    <n v="1.1897399872395908E-4"/>
    <n v="1.1425907223383547E-4"/>
    <n v="50473"/>
  </r>
  <r>
    <x v="1798"/>
    <s v="STARLINK-30375          _STARLING 2              "/>
    <x v="2"/>
    <n v="16"/>
    <n v="15"/>
    <n v="2419200"/>
    <n v="718.72229862084976"/>
    <n v="8"/>
    <x v="1"/>
    <n v="10"/>
    <n v="1E-8"/>
    <n v="1E-4"/>
    <n v="7.9288999999999998E-2"/>
    <n v="79289"/>
    <n v="56068.800000000003"/>
    <n v="53433"/>
    <n v="3284.6570110566468"/>
    <n v="1899.9901915345501"/>
    <n v="3288.2553243454063"/>
    <n v="1914.5350151414641"/>
    <n v="14.544823606913951"/>
    <n v="3.5983132887595275"/>
    <n v="50473"/>
  </r>
  <r>
    <x v="1799"/>
    <s v="STARLINK-30375          _STARLING 1              "/>
    <x v="2"/>
    <n v="16"/>
    <n v="15"/>
    <n v="2419200"/>
    <n v="718.75532947925979"/>
    <n v="8"/>
    <x v="1"/>
    <n v="10"/>
    <n v="1E-8"/>
    <n v="1E-4"/>
    <n v="8.1554000000000001E-2"/>
    <n v="81554"/>
    <n v="56123.5"/>
    <n v="53207"/>
    <n v="3132.9889736555356"/>
    <n v="1913.7032696232366"/>
    <n v="3132.9888484651301"/>
    <n v="1913.7031427380878"/>
    <n v="1.2688514880210278E-4"/>
    <n v="1.2519040546976612E-4"/>
    <n v="50473"/>
  </r>
  <r>
    <x v="1800"/>
    <s v="STARLINK-30375          _STARLING 3              "/>
    <x v="2"/>
    <n v="16"/>
    <n v="15"/>
    <n v="2419200"/>
    <n v="718.48206772539686"/>
    <n v="8"/>
    <x v="13"/>
    <n v="10"/>
    <n v="1E-8"/>
    <n v="1E-4"/>
    <n v="7.5964000000000004E-2"/>
    <n v="75964"/>
    <n v="56211.5"/>
    <n v="53473"/>
    <n v="1335.8435757949744"/>
    <n v="2074.7226878859615"/>
    <n v="1335.8437813450219"/>
    <n v="2074.7226551131707"/>
    <n v="3.277279074609396E-5"/>
    <n v="2.0555004743982863E-4"/>
    <n v="50503"/>
  </r>
  <r>
    <x v="1801"/>
    <s v="STARLINK-30375          _STARLINK-30240          "/>
    <x v="2"/>
    <n v="16"/>
    <n v="15"/>
    <n v="2419200"/>
    <n v="718.7737001901055"/>
    <n v="8"/>
    <x v="1"/>
    <n v="10"/>
    <n v="1E-8"/>
    <n v="1E-4"/>
    <n v="7.2235999999999995E-2"/>
    <n v="72236"/>
    <n v="56028.6"/>
    <n v="53226"/>
    <n v="11830.421818364397"/>
    <n v="2414383.1787885251"/>
    <n v="11830.418220050129"/>
    <n v="2414383.1785473381"/>
    <n v="2.4118693545460701E-4"/>
    <n v="3.5983142679469893E-3"/>
    <n v="50473"/>
  </r>
  <r>
    <x v="1802"/>
    <s v="STARLINK-30375          _STARLINK-30192          "/>
    <x v="2"/>
    <n v="16"/>
    <n v="15"/>
    <n v="2419200"/>
    <n v="718.7737001901055"/>
    <n v="8"/>
    <x v="1"/>
    <n v="10"/>
    <n v="1E-8"/>
    <n v="1E-4"/>
    <n v="6.9094000000000003E-2"/>
    <n v="69094"/>
    <n v="54895"/>
    <n v="53247"/>
    <n v="12146.927819230314"/>
    <n v="2333.0245671531811"/>
    <n v="12146.943230229394"/>
    <n v="8076.6368843018427"/>
    <n v="5743.6123171486615"/>
    <n v="1.5410999079904286E-2"/>
    <n v="50473"/>
  </r>
  <r>
    <x v="1803"/>
    <s v="STARLINK-30375          _STARLINK-30195          "/>
    <x v="2"/>
    <n v="16"/>
    <n v="15"/>
    <n v="2419200"/>
    <n v="718.7737001901055"/>
    <n v="8"/>
    <x v="1"/>
    <n v="10"/>
    <n v="1E-8"/>
    <n v="1E-4"/>
    <n v="6.8291000000000004E-2"/>
    <n v="68291"/>
    <n v="54777.1"/>
    <n v="53194"/>
    <n v="11919.387233300318"/>
    <n v="2476.6411475451237"/>
    <n v="11919.524618608526"/>
    <n v="8220.2713250638535"/>
    <n v="5743.6301775187294"/>
    <n v="0.13738530820774031"/>
    <n v="50473"/>
  </r>
  <r>
    <x v="1804"/>
    <s v="STARLINK-30375          _STARLINK-30207          "/>
    <x v="2"/>
    <n v="16"/>
    <n v="15"/>
    <n v="2419200"/>
    <n v="718.7737001901055"/>
    <n v="8"/>
    <x v="1"/>
    <n v="10"/>
    <n v="1E-8"/>
    <n v="1E-4"/>
    <n v="6.7374000000000003E-2"/>
    <n v="67374"/>
    <n v="54656.1"/>
    <n v="53185"/>
    <n v="0.5958327658210647"/>
    <n v="2011204.9918920938"/>
    <n v="0.5958353501306517"/>
    <n v="2011204.9918964121"/>
    <n v="4.31830994784832E-6"/>
    <n v="2.5843095869948485E-6"/>
    <n v="50473"/>
  </r>
  <r>
    <x v="1805"/>
    <s v="STARLINK-30375          _STARLINK-30205          "/>
    <x v="2"/>
    <n v="16"/>
    <n v="15"/>
    <n v="2419200"/>
    <n v="718.7737001901055"/>
    <n v="8"/>
    <x v="1"/>
    <n v="10"/>
    <n v="1E-8"/>
    <n v="1E-4"/>
    <n v="7.0746000000000003E-2"/>
    <n v="70746"/>
    <n v="55171.4"/>
    <n v="53373"/>
    <n v="9531.1957432664422"/>
    <n v="5704.8226982669394"/>
    <n v="9531.19541657011"/>
    <n v="5704.822706517135"/>
    <n v="8.2501956057967618E-6"/>
    <n v="3.266963321948424E-4"/>
    <n v="50473"/>
  </r>
  <r>
    <x v="1806"/>
    <s v="STARLINK-30375          _STARLINK-30222          "/>
    <x v="2"/>
    <n v="16"/>
    <n v="15"/>
    <n v="2419200"/>
    <n v="718.7737001901055"/>
    <n v="8"/>
    <x v="1"/>
    <n v="10"/>
    <n v="1E-8"/>
    <n v="1E-4"/>
    <n v="8.0130999999999994E-2"/>
    <n v="80131"/>
    <n v="55930.1"/>
    <n v="53175"/>
    <n v="5070.2939697988077"/>
    <n v="5273.6940863117852"/>
    <n v="5070.2937900828629"/>
    <n v="5273.6940639373352"/>
    <n v="2.2374450054485351E-5"/>
    <n v="1.7971594479604391E-4"/>
    <n v="50473"/>
  </r>
  <r>
    <x v="1807"/>
    <s v="STARLINK-30375          _STARLINK-30172          "/>
    <x v="2"/>
    <n v="16"/>
    <n v="15"/>
    <n v="2419200"/>
    <n v="718.7737001901055"/>
    <n v="8"/>
    <x v="1"/>
    <n v="10"/>
    <n v="1E-8"/>
    <n v="1E-4"/>
    <n v="7.5550999999999993E-2"/>
    <n v="75551"/>
    <n v="55516.1"/>
    <n v="53223"/>
    <n v="8237.4133553589982"/>
    <n v="5561.1907130707568"/>
    <n v="8237.4130604565926"/>
    <n v="5561.1907107051957"/>
    <n v="2.365561158512719E-6"/>
    <n v="2.9490240558516234E-4"/>
    <n v="50473"/>
  </r>
  <r>
    <x v="1808"/>
    <s v="STARLINK-30375          _STARLINK-30214          "/>
    <x v="2"/>
    <n v="16"/>
    <n v="15"/>
    <n v="2419200"/>
    <n v="718.7737001901055"/>
    <n v="8"/>
    <x v="1"/>
    <n v="10"/>
    <n v="1E-8"/>
    <n v="1E-4"/>
    <n v="8.0363000000000004E-2"/>
    <n v="80363"/>
    <n v="56202.1"/>
    <n v="53468"/>
    <n v="6336.5341727384402"/>
    <n v="2413673.7278791033"/>
    <n v="6336.5327768355537"/>
    <n v="2413673.7275781902"/>
    <n v="3.0091311782598495E-4"/>
    <n v="1.3959028865428991E-3"/>
    <n v="50473"/>
  </r>
  <r>
    <x v="1809"/>
    <s v="STARLINK-30375          _STARLINK-30182          "/>
    <x v="2"/>
    <n v="16"/>
    <n v="15"/>
    <n v="2419200"/>
    <n v="718.7737001901055"/>
    <n v="8"/>
    <x v="1"/>
    <n v="10"/>
    <n v="1E-8"/>
    <n v="1E-4"/>
    <n v="7.9934000000000005E-2"/>
    <n v="79934"/>
    <n v="56018.5"/>
    <n v="53108"/>
    <n v="6733.5240983047124"/>
    <n v="5417.2763548293478"/>
    <n v="6733.5238732055768"/>
    <n v="5417.2763633287868"/>
    <n v="8.4994389908388257E-6"/>
    <n v="2.2509913560497807E-4"/>
    <n v="50473"/>
  </r>
  <r>
    <x v="1810"/>
    <s v="STARLINK-30375          _STARLINK-30191          "/>
    <x v="2"/>
    <n v="16"/>
    <n v="15"/>
    <n v="2419200"/>
    <n v="718.67959393804392"/>
    <n v="8"/>
    <x v="19"/>
    <n v="10"/>
    <n v="1E-8"/>
    <n v="1E-4"/>
    <n v="7.1961999999999998E-2"/>
    <n v="71962"/>
    <n v="55792.6"/>
    <n v="53142"/>
    <n v="0.67664638243586472"/>
    <n v="946795.6654348094"/>
    <n v="0.67662719733948973"/>
    <n v="946795.66560908721"/>
    <n v="1.7427781131118536E-4"/>
    <n v="1.9185096374996213E-5"/>
    <n v="50488"/>
  </r>
  <r>
    <x v="1811"/>
    <s v="STARLINK-30375          _STARLINK-30193          "/>
    <x v="2"/>
    <n v="16"/>
    <n v="15"/>
    <n v="2419200"/>
    <n v="718.7737001901055"/>
    <n v="8"/>
    <x v="1"/>
    <n v="10"/>
    <n v="1E-8"/>
    <n v="1E-4"/>
    <n v="6.8010000000000001E-2"/>
    <n v="68010"/>
    <n v="55321.8"/>
    <n v="53052"/>
    <n v="3280.9874800424841"/>
    <n v="5129.9911958924258"/>
    <n v="3280.9873632365438"/>
    <n v="5129.9912232727293"/>
    <n v="2.7380303436075337E-5"/>
    <n v="1.1680594025165192E-4"/>
    <n v="50473"/>
  </r>
  <r>
    <x v="1812"/>
    <s v="STARLINK-30375          _STARLINK-30208          "/>
    <x v="2"/>
    <n v="16"/>
    <n v="15"/>
    <n v="2419200"/>
    <n v="718.7737001901055"/>
    <n v="8"/>
    <x v="1"/>
    <n v="10"/>
    <n v="1E-8"/>
    <n v="1E-4"/>
    <n v="7.5479000000000004E-2"/>
    <n v="75479"/>
    <n v="56181"/>
    <n v="52969"/>
    <n v="0.85764360260524286"/>
    <n v="1144932.3878620882"/>
    <n v="0.85764509105617237"/>
    <n v="1144932.3878520224"/>
    <n v="1.0065734386444092E-5"/>
    <n v="1.488450929509888E-6"/>
    <n v="50473"/>
  </r>
  <r>
    <x v="1813"/>
    <s v="STARLINK-30375          _STARLINK-30224          "/>
    <x v="2"/>
    <n v="16"/>
    <n v="15"/>
    <n v="2419200"/>
    <n v="718.7737001901055"/>
    <n v="8"/>
    <x v="1"/>
    <n v="10"/>
    <n v="1E-8"/>
    <n v="1E-4"/>
    <n v="7.2262999999999994E-2"/>
    <n v="72263"/>
    <n v="55991.199999999997"/>
    <n v="53185"/>
    <n v="1844.0773160432398"/>
    <n v="2413170.110812549"/>
    <n v="1844.0771307750533"/>
    <n v="2413170.1106381579"/>
    <n v="1.7439108341932297E-4"/>
    <n v="1.8526818644204468E-4"/>
    <n v="50473"/>
  </r>
  <r>
    <x v="1814"/>
    <s v="STARLINK-30375          _STARLINK-30043          "/>
    <x v="2"/>
    <n v="16"/>
    <n v="15"/>
    <n v="2419200"/>
    <n v="718.7737001901055"/>
    <n v="8"/>
    <x v="1"/>
    <n v="10"/>
    <n v="1E-8"/>
    <n v="1E-4"/>
    <n v="7.3913000000000006E-2"/>
    <n v="73913"/>
    <n v="56468.1"/>
    <n v="53327"/>
    <n v="4394.2681149397686"/>
    <n v="2413548.4338787575"/>
    <n v="4394.2682378300833"/>
    <n v="2413548.433636134"/>
    <n v="2.4262350052595139E-4"/>
    <n v="1.2289031474210788E-4"/>
    <n v="50473"/>
  </r>
  <r>
    <x v="1815"/>
    <s v="STARLINK-30375          _STARLINK-30221          "/>
    <x v="2"/>
    <n v="16"/>
    <n v="15"/>
    <n v="2419200"/>
    <n v="718.7737001901055"/>
    <n v="8"/>
    <x v="1"/>
    <n v="10"/>
    <n v="1E-8"/>
    <n v="1E-4"/>
    <n v="7.2396000000000002E-2"/>
    <n v="72396"/>
    <n v="56284.800000000003"/>
    <n v="53175"/>
    <n v="2207.5349756741657"/>
    <n v="2413932.1017351844"/>
    <n v="2207.5347769954101"/>
    <n v="2413932.1016497961"/>
    <n v="8.5388310253620148E-5"/>
    <n v="1.9867875562340487E-4"/>
    <n v="50473"/>
  </r>
  <r>
    <x v="1816"/>
    <s v="STARLINK-30375          _STARLINK-30189          "/>
    <x v="2"/>
    <n v="16"/>
    <n v="15"/>
    <n v="2419200"/>
    <n v="718.7737001901055"/>
    <n v="8"/>
    <x v="1"/>
    <n v="10"/>
    <n v="1E-8"/>
    <n v="1E-4"/>
    <n v="6.7353999999999997E-2"/>
    <n v="67354"/>
    <n v="54674"/>
    <n v="53196"/>
    <n v="10405.133812059881"/>
    <n v="238.52968451101304"/>
    <n v="10405.133955822475"/>
    <n v="238.52968857819019"/>
    <n v="4.0671771444067417E-6"/>
    <n v="1.4376259423443116E-4"/>
    <n v="50473"/>
  </r>
  <r>
    <x v="1817"/>
    <s v="STARLINK-30375          _STARLINK-30188          "/>
    <x v="2"/>
    <n v="16"/>
    <n v="15"/>
    <n v="2419200"/>
    <n v="718.7737001901055"/>
    <n v="8"/>
    <x v="1"/>
    <n v="10"/>
    <n v="1E-8"/>
    <n v="1E-4"/>
    <n v="6.8178000000000002E-2"/>
    <n v="68178"/>
    <n v="54851.3"/>
    <n v="53271"/>
    <n v="8226.3779344537325"/>
    <n v="5694.8295202530198"/>
    <n v="8226.3786567799198"/>
    <n v="5694.8295389279692"/>
    <n v="1.867494938778691E-5"/>
    <n v="7.2232618731504772E-4"/>
    <n v="50473"/>
  </r>
  <r>
    <x v="1818"/>
    <s v="STARLINK-30375          _STARLINK-30102          "/>
    <x v="2"/>
    <n v="16"/>
    <n v="15"/>
    <n v="2419200"/>
    <n v="718.7737001901055"/>
    <n v="8"/>
    <x v="1"/>
    <n v="10"/>
    <n v="1E-8"/>
    <n v="1E-4"/>
    <n v="7.2133000000000003E-2"/>
    <n v="72133"/>
    <n v="55130.7"/>
    <n v="53155"/>
    <n v="5237.5122178464708"/>
    <n v="5407.0164239293681"/>
    <n v="5237.5126875738943"/>
    <n v="5407.0164628012008"/>
    <n v="3.887183265760541E-5"/>
    <n v="4.697274234786164E-4"/>
    <n v="50473"/>
  </r>
  <r>
    <x v="1819"/>
    <s v="STARLINK-30375          _STARLINK-30237          "/>
    <x v="2"/>
    <n v="16"/>
    <n v="15"/>
    <n v="2419200"/>
    <n v="718.7737001901055"/>
    <n v="8"/>
    <x v="1"/>
    <n v="10"/>
    <n v="1E-8"/>
    <n v="1E-4"/>
    <n v="7.1001999999999996E-2"/>
    <n v="71002"/>
    <n v="55055.5"/>
    <n v="53192"/>
    <n v="0.45553267010950393"/>
    <n v="478819.34533905738"/>
    <n v="0.45552501821292368"/>
    <n v="478819.34519346897"/>
    <n v="1.4558841940015554E-4"/>
    <n v="7.6518965802518935E-6"/>
    <n v="50473"/>
  </r>
  <r>
    <x v="1820"/>
    <s v="STARLINK-30375          _STARLINK-30158          "/>
    <x v="2"/>
    <n v="16"/>
    <n v="15"/>
    <n v="2419200"/>
    <n v="718.7737001901055"/>
    <n v="8"/>
    <x v="1"/>
    <n v="10"/>
    <n v="1E-8"/>
    <n v="1E-4"/>
    <n v="7.5454999999999994E-2"/>
    <n v="75455"/>
    <n v="55446.2"/>
    <n v="53147"/>
    <n v="1735.6214237036349"/>
    <n v="5119.2445706495391"/>
    <n v="1735.6215767270512"/>
    <n v="5119.2445910766683"/>
    <n v="2.0427129129529931E-5"/>
    <n v="1.5302341626011184E-4"/>
    <n v="50473"/>
  </r>
  <r>
    <x v="1821"/>
    <s v="STARLINK-30375          _STARLINK-30159          "/>
    <x v="2"/>
    <n v="16"/>
    <n v="15"/>
    <n v="2419200"/>
    <n v="718.7737001901055"/>
    <n v="8"/>
    <x v="1"/>
    <n v="10"/>
    <n v="1E-8"/>
    <n v="1E-4"/>
    <n v="8.1494999999999998E-2"/>
    <n v="81495"/>
    <n v="56036.2"/>
    <n v="53142"/>
    <n v="2.3300753503946905"/>
    <n v="2388362.6601045108"/>
    <n v="2.3300522095360732"/>
    <n v="2388362.6602971856"/>
    <n v="1.9267480820417404E-4"/>
    <n v="2.3140858617320959E-5"/>
    <n v="50473"/>
  </r>
  <r>
    <x v="1822"/>
    <s v="STARLINK-30375          _STARLINK-30160          "/>
    <x v="2"/>
    <n v="16"/>
    <n v="15"/>
    <n v="2419200"/>
    <n v="718.7737001901055"/>
    <n v="8"/>
    <x v="1"/>
    <n v="10"/>
    <n v="1E-8"/>
    <n v="1E-4"/>
    <n v="8.2475000000000007E-2"/>
    <n v="82475"/>
    <n v="56173"/>
    <n v="53160"/>
    <n v="1521.4780905134558"/>
    <n v="2414083.3090269119"/>
    <n v="1521.4776914628774"/>
    <n v="2414083.3091378463"/>
    <n v="1.1093448847532272E-4"/>
    <n v="3.9905057838041103E-4"/>
    <n v="50473"/>
  </r>
  <r>
    <x v="1823"/>
    <s v="STARLINK-30375          _STARLINK-30146          "/>
    <x v="2"/>
    <n v="16"/>
    <n v="15"/>
    <n v="2419200"/>
    <n v="718.7737001901055"/>
    <n v="8"/>
    <x v="1"/>
    <n v="10"/>
    <n v="1E-8"/>
    <n v="1E-4"/>
    <n v="8.3858000000000002E-2"/>
    <n v="83858"/>
    <n v="56311.9"/>
    <n v="53115"/>
    <n v="3702.097533398045"/>
    <n v="2413908.7783358661"/>
    <n v="3705.2113158758439"/>
    <n v="2413927.5941242953"/>
    <n v="18.815788429230452"/>
    <n v="3.1137824777988499"/>
    <n v="50473"/>
  </r>
  <r>
    <x v="1824"/>
    <s v="STARLINK-30375          _STARLINK-30197          "/>
    <x v="2"/>
    <n v="16"/>
    <n v="15"/>
    <n v="2419200"/>
    <n v="718.7737001901055"/>
    <n v="8"/>
    <x v="1"/>
    <n v="10"/>
    <n v="1E-8"/>
    <n v="1E-4"/>
    <n v="7.5541999999999998E-2"/>
    <n v="75542"/>
    <n v="56138.5"/>
    <n v="53298"/>
    <n v="5185.5530582063366"/>
    <n v="2413783.7890917878"/>
    <n v="5185.552672384536"/>
    <n v="2413783.7885708134"/>
    <n v="5.2097439765930176E-4"/>
    <n v="3.8582180059165694E-4"/>
    <n v="50473"/>
  </r>
  <r>
    <x v="1825"/>
    <s v="STARLINK-30375          _STARLINK-30181          "/>
    <x v="2"/>
    <n v="16"/>
    <n v="15"/>
    <n v="2419200"/>
    <n v="718.7737001901055"/>
    <n v="8"/>
    <x v="1"/>
    <n v="10"/>
    <n v="1E-8"/>
    <n v="1E-4"/>
    <n v="7.2146000000000002E-2"/>
    <n v="72146"/>
    <n v="55916"/>
    <n v="53107"/>
    <n v="11020.062668777939"/>
    <n v="2414049.0897424654"/>
    <n v="11020.059450685956"/>
    <n v="2414049.0894695958"/>
    <n v="2.7286959812045097E-4"/>
    <n v="3.2180919824895682E-3"/>
    <n v="50473"/>
  </r>
  <r>
    <x v="1826"/>
    <s v="STARLINK-30375          _STARLINK-30215          "/>
    <x v="2"/>
    <n v="16"/>
    <n v="15"/>
    <n v="2419200"/>
    <n v="718.7737001901055"/>
    <n v="8"/>
    <x v="1"/>
    <n v="10"/>
    <n v="1E-8"/>
    <n v="1E-4"/>
    <n v="7.5863E-2"/>
    <n v="75863"/>
    <n v="56316.1"/>
    <n v="53214"/>
    <n v="9517.5296735604206"/>
    <n v="2413338.0457367073"/>
    <n v="9517.5267168999017"/>
    <n v="2413338.0453821989"/>
    <n v="3.545084036886692E-4"/>
    <n v="2.9566605189756956E-3"/>
    <n v="50473"/>
  </r>
  <r>
    <x v="1827"/>
    <s v="STARLINK-30375          _STARLINK-30162          "/>
    <x v="2"/>
    <n v="16"/>
    <n v="15"/>
    <n v="2419200"/>
    <n v="718.7737001901055"/>
    <n v="8"/>
    <x v="1"/>
    <n v="10"/>
    <n v="1E-8"/>
    <n v="1E-4"/>
    <n v="7.5912999999999994E-2"/>
    <n v="75913"/>
    <n v="56199.1"/>
    <n v="53150"/>
    <n v="10964.267051192321"/>
    <n v="2414296.773173125"/>
    <n v="10964.268761667614"/>
    <n v="2414296.7727935975"/>
    <n v="3.7952745333313942E-4"/>
    <n v="1.7104752932937117E-3"/>
    <n v="50473"/>
  </r>
  <r>
    <x v="1828"/>
    <s v="STARLINK-30375          _STARLINK-30178          "/>
    <x v="2"/>
    <n v="16"/>
    <n v="15"/>
    <n v="2419200"/>
    <n v="718.7737001901055"/>
    <n v="8"/>
    <x v="1"/>
    <n v="10"/>
    <n v="1E-8"/>
    <n v="1E-4"/>
    <n v="7.2433999999999998E-2"/>
    <n v="72434"/>
    <n v="55943.6"/>
    <n v="53224"/>
    <n v="9279.8682281338861"/>
    <n v="2413368.8634685003"/>
    <n v="9279.8654348645941"/>
    <n v="2413368.863156443"/>
    <n v="3.1205732375383377E-4"/>
    <n v="2.7932692919421243E-3"/>
    <n v="50473"/>
  </r>
  <r>
    <x v="1829"/>
    <s v="STARLINK-30375          _STARLINK-30196          "/>
    <x v="2"/>
    <n v="16"/>
    <n v="15"/>
    <n v="2419200"/>
    <n v="718.7737001901055"/>
    <n v="8"/>
    <x v="1"/>
    <n v="10"/>
    <n v="1E-8"/>
    <n v="1E-4"/>
    <n v="7.5428999999999996E-2"/>
    <n v="75429"/>
    <n v="56175.5"/>
    <n v="53226"/>
    <n v="11659.868048359816"/>
    <n v="2414414.0449744542"/>
    <n v="11659.868801730006"/>
    <n v="2414414.0450041918"/>
    <n v="2.9737595468759537E-5"/>
    <n v="7.5337019006838091E-4"/>
    <n v="50473"/>
  </r>
  <r>
    <x v="1830"/>
    <s v="STARLINK-30375          _STARLINK-30225          "/>
    <x v="2"/>
    <n v="16"/>
    <n v="15"/>
    <n v="2419200"/>
    <n v="718.7737001901055"/>
    <n v="8"/>
    <x v="1"/>
    <n v="10"/>
    <n v="1E-8"/>
    <n v="1E-4"/>
    <n v="7.5617000000000004E-2"/>
    <n v="75617"/>
    <n v="56275.3"/>
    <n v="53182"/>
    <n v="11601.485632836833"/>
    <n v="2348.2259124889301"/>
    <n v="11601.48566813027"/>
    <n v="2348.2259416024208"/>
    <n v="2.9113490654708585E-5"/>
    <n v="3.5293436667416245E-5"/>
    <n v="50473"/>
  </r>
  <r>
    <x v="1831"/>
    <s v="STARLINK-30375          _STARLINK-30217          "/>
    <x v="2"/>
    <n v="16"/>
    <n v="15"/>
    <n v="2419200"/>
    <n v="718.7737001901055"/>
    <n v="8"/>
    <x v="1"/>
    <n v="10"/>
    <n v="1E-8"/>
    <n v="1E-4"/>
    <n v="7.5555999999999998E-2"/>
    <n v="75556"/>
    <n v="56168"/>
    <n v="53347"/>
    <n v="10612.18982478308"/>
    <n v="2766.7805087364663"/>
    <n v="10612.365485789231"/>
    <n v="2775.2203534785681"/>
    <n v="8.4398447421017408"/>
    <n v="0.17566100615113101"/>
    <n v="50473"/>
  </r>
  <r>
    <x v="1832"/>
    <s v="STARLINK-30375          _STARLINK-30216          "/>
    <x v="2"/>
    <n v="16"/>
    <n v="15"/>
    <n v="2419200"/>
    <n v="718.7737001901055"/>
    <n v="8"/>
    <x v="1"/>
    <n v="10"/>
    <n v="1E-8"/>
    <n v="1E-4"/>
    <n v="7.2222999999999996E-2"/>
    <n v="72223"/>
    <n v="56046.2"/>
    <n v="53118"/>
    <n v="11158.442946344887"/>
    <n v="377.4713112926047"/>
    <n v="11158.443744479973"/>
    <n v="377.47135790622372"/>
    <n v="4.6613619019808539E-5"/>
    <n v="7.9813508637016639E-4"/>
    <n v="50473"/>
  </r>
  <r>
    <x v="1833"/>
    <s v="STARLINK-30375          _STARLINK-30165          "/>
    <x v="2"/>
    <n v="16"/>
    <n v="15"/>
    <n v="2419200"/>
    <n v="718.7737001901055"/>
    <n v="8"/>
    <x v="1"/>
    <n v="10"/>
    <n v="1E-8"/>
    <n v="1E-4"/>
    <n v="7.3252999999999999E-2"/>
    <n v="73253"/>
    <n v="56339"/>
    <n v="53389"/>
    <n v="8815.0682168892035"/>
    <n v="2413658.8312885058"/>
    <n v="8815.065463763327"/>
    <n v="2413658.8315045652"/>
    <n v="2.1605938673019409E-4"/>
    <n v="2.7531258765520761E-3"/>
    <n v="50473"/>
  </r>
  <r>
    <x v="1834"/>
    <s v="STARLINK-30375          _STARLINK-30140          "/>
    <x v="2"/>
    <n v="16"/>
    <n v="15"/>
    <n v="2419200"/>
    <n v="718.7737001901055"/>
    <n v="8"/>
    <x v="1"/>
    <n v="10"/>
    <n v="1E-8"/>
    <n v="1E-4"/>
    <n v="0.112039"/>
    <n v="112039"/>
    <n v="59372.5"/>
    <n v="53434"/>
    <n v="9993.8787427644565"/>
    <n v="2413680.7899124096"/>
    <n v="9993.8774716004227"/>
    <n v="2413680.789891738"/>
    <n v="2.0671635866165161E-5"/>
    <n v="1.2711640338238794E-3"/>
    <n v="50473"/>
  </r>
  <r>
    <x v="1835"/>
    <s v="STARLINK-30375          _STARLINK-30185          "/>
    <x v="2"/>
    <n v="16"/>
    <n v="15"/>
    <n v="2419200"/>
    <n v="718.7737001901055"/>
    <n v="8"/>
    <x v="1"/>
    <n v="10"/>
    <n v="1E-8"/>
    <n v="1E-4"/>
    <n v="8.0609E-2"/>
    <n v="80609"/>
    <n v="56641"/>
    <n v="53569"/>
    <n v="10056.108604116116"/>
    <n v="1554.7985134327043"/>
    <n v="10056.105855121761"/>
    <n v="1554.7983445225098"/>
    <n v="1.6891019458853407E-4"/>
    <n v="2.7489943549880991E-3"/>
    <n v="50473"/>
  </r>
  <r>
    <x v="1836"/>
    <s v="STARLINK-30375          _STARLINK-30077          "/>
    <x v="2"/>
    <n v="16"/>
    <n v="15"/>
    <n v="2419200"/>
    <n v="718.7737001901055"/>
    <n v="8"/>
    <x v="1"/>
    <n v="10"/>
    <n v="1E-8"/>
    <n v="1E-4"/>
    <n v="8.0196000000000003E-2"/>
    <n v="80196"/>
    <n v="56460.6"/>
    <n v="53301"/>
    <n v="9727.9055523100069"/>
    <n v="1170.9748963229206"/>
    <n v="9727.9025544606829"/>
    <n v="1170.975077346608"/>
    <n v="1.8102368744621344E-4"/>
    <n v="2.9978493239468662E-3"/>
    <n v="50473"/>
  </r>
  <r>
    <x v="1837"/>
    <s v="STARLINK-30375          _STARLINK-30229          "/>
    <x v="2"/>
    <n v="16"/>
    <n v="15"/>
    <n v="2419200"/>
    <n v="718.7737001901055"/>
    <n v="8"/>
    <x v="1"/>
    <n v="10"/>
    <n v="1E-8"/>
    <n v="1E-4"/>
    <n v="8.3250000000000005E-2"/>
    <n v="83250"/>
    <n v="56359.4"/>
    <n v="53296"/>
    <n v="8960.0786743646622"/>
    <n v="2413347.7172046816"/>
    <n v="8960.214596209069"/>
    <n v="2413352.5129275075"/>
    <n v="4.7957228259183466"/>
    <n v="0.13592184440676647"/>
    <n v="50473"/>
  </r>
  <r>
    <x v="1838"/>
    <s v="STARLINK-30375          _STARLINK-30088          "/>
    <x v="2"/>
    <n v="16"/>
    <n v="15"/>
    <n v="2419200"/>
    <n v="718.7737001901055"/>
    <n v="8"/>
    <x v="1"/>
    <n v="10"/>
    <n v="1E-8"/>
    <n v="1E-4"/>
    <n v="8.4157999999999997E-2"/>
    <n v="84158"/>
    <n v="56411.7"/>
    <n v="53257"/>
    <n v="9160.5491751111458"/>
    <n v="1027.1129493919079"/>
    <n v="9160.5463434808971"/>
    <n v="1027.1131413327564"/>
    <n v="1.9194084848095372E-4"/>
    <n v="2.831630248692818E-3"/>
    <n v="50473"/>
  </r>
  <r>
    <x v="1839"/>
    <s v="STARLINK-30375          _STARLINK-30091          "/>
    <x v="2"/>
    <n v="16"/>
    <n v="15"/>
    <n v="2419200"/>
    <n v="718.7737001901055"/>
    <n v="8"/>
    <x v="1"/>
    <n v="10"/>
    <n v="1E-8"/>
    <n v="1E-4"/>
    <n v="8.1247E-2"/>
    <n v="81247"/>
    <n v="56092.6"/>
    <n v="53252"/>
    <n v="7370.9613264387635"/>
    <n v="2129.921858919774"/>
    <n v="7370.9592891430639"/>
    <n v="2129.9216780168631"/>
    <n v="1.8090291086991783E-4"/>
    <n v="2.0372956996652647E-3"/>
    <n v="50473"/>
  </r>
  <r>
    <x v="1840"/>
    <s v="STARLINK-30375          _STARLINK-30116          "/>
    <x v="2"/>
    <n v="16"/>
    <n v="15"/>
    <n v="2419200"/>
    <n v="718.7737001901055"/>
    <n v="8"/>
    <x v="1"/>
    <n v="10"/>
    <n v="1E-8"/>
    <n v="1E-4"/>
    <n v="7.5434000000000001E-2"/>
    <n v="75434"/>
    <n v="55581.599999999999"/>
    <n v="53314"/>
    <n v="7724.5143058695421"/>
    <n v="2082.1433183192021"/>
    <n v="7724.5156598881649"/>
    <n v="2082.1433231833603"/>
    <n v="4.8641581997799221E-6"/>
    <n v="1.3540186228055973E-3"/>
    <n v="50473"/>
  </r>
  <r>
    <x v="1841"/>
    <s v="STARLINK-30375          _STARLINK-30092          "/>
    <x v="2"/>
    <n v="16"/>
    <n v="15"/>
    <n v="2419200"/>
    <n v="718.7737001901055"/>
    <n v="8"/>
    <x v="1"/>
    <n v="10"/>
    <n v="1E-8"/>
    <n v="1E-4"/>
    <n v="7.8744999999999996E-2"/>
    <n v="78745"/>
    <n v="55857.7"/>
    <n v="53260"/>
    <n v="4858.1246886559375"/>
    <n v="451.81899186145006"/>
    <n v="4858.1231718147219"/>
    <n v="451.81922745054874"/>
    <n v="2.3558909867915645E-4"/>
    <n v="1.5168412155617261E-3"/>
    <n v="50473"/>
  </r>
  <r>
    <x v="1842"/>
    <s v="STARLINK-30375          _STARLINK-30039          "/>
    <x v="2"/>
    <n v="16"/>
    <n v="15"/>
    <n v="2419200"/>
    <n v="718.76931598946953"/>
    <n v="8"/>
    <x v="1"/>
    <n v="10"/>
    <n v="1E-8"/>
    <n v="1E-4"/>
    <n v="8.4429000000000004E-2"/>
    <n v="84429"/>
    <n v="56416.6"/>
    <n v="53246"/>
    <n v="3406.1096735414226"/>
    <n v="14048.805894141784"/>
    <n v="3406.1092551585034"/>
    <n v="14048.805852258001"/>
    <n v="4.188378261460457E-5"/>
    <n v="4.1838291917883907E-4"/>
    <n v="50473"/>
  </r>
  <r>
    <x v="1843"/>
    <s v="STARLINK-30375          _STARLINK-30171          "/>
    <x v="2"/>
    <n v="16"/>
    <n v="15"/>
    <n v="2419200"/>
    <n v="718.7737001901055"/>
    <n v="8"/>
    <x v="1"/>
    <n v="10"/>
    <n v="1E-8"/>
    <n v="1E-4"/>
    <n v="8.5698999999999997E-2"/>
    <n v="85699"/>
    <n v="56771.6"/>
    <n v="53340"/>
    <n v="290.43270044076519"/>
    <n v="2849.3781357979833"/>
    <n v="290.43262794073524"/>
    <n v="2849.3779679083759"/>
    <n v="1.6788960738267633E-4"/>
    <n v="7.2500029943967093E-5"/>
    <n v="50473"/>
  </r>
  <r>
    <x v="1844"/>
    <s v="STARLINK-30375          _STARLINK-30186          "/>
    <x v="2"/>
    <n v="16"/>
    <n v="15"/>
    <n v="2419200"/>
    <n v="718.7737001901055"/>
    <n v="8"/>
    <x v="1"/>
    <n v="10"/>
    <n v="1E-8"/>
    <n v="1E-4"/>
    <n v="7.2306999999999996E-2"/>
    <n v="72307"/>
    <n v="56146.3"/>
    <n v="53355"/>
    <n v="1870.5849940881894"/>
    <n v="2705.4923837335209"/>
    <n v="1870.5844724918472"/>
    <n v="2705.4922071587789"/>
    <n v="1.7657474199950229E-4"/>
    <n v="5.2159634219606232E-4"/>
    <n v="50473"/>
  </r>
  <r>
    <x v="1845"/>
    <s v="STARLINK-30375          _STARLINK-30190          "/>
    <x v="2"/>
    <n v="16"/>
    <n v="15"/>
    <n v="2419200"/>
    <n v="716.50458159865218"/>
    <n v="8"/>
    <x v="24"/>
    <n v="10"/>
    <n v="1E-8"/>
    <n v="1E-4"/>
    <n v="7.5576000000000004E-2"/>
    <n v="75576"/>
    <n v="56278.9"/>
    <n v="53327"/>
    <n v="29.083688714910775"/>
    <n v="2221607.9794455059"/>
    <n v="29.083709269623075"/>
    <n v="2221607.9797059838"/>
    <n v="2.6047788560390472E-4"/>
    <n v="2.0554712300224764E-5"/>
    <n v="50638"/>
  </r>
  <r>
    <x v="1846"/>
    <s v="STARLINK-30375          _STARLINK-30204          "/>
    <x v="2"/>
    <n v="16"/>
    <n v="15"/>
    <n v="2419200"/>
    <n v="718.7737001901055"/>
    <n v="8"/>
    <x v="1"/>
    <n v="10"/>
    <n v="1E-8"/>
    <n v="1E-4"/>
    <n v="7.1441000000000004E-2"/>
    <n v="71441"/>
    <n v="56316.3"/>
    <n v="53438"/>
    <n v="128.38652871981967"/>
    <n v="2418058.9638363416"/>
    <n v="128.38651953958382"/>
    <n v="2418058.9637730094"/>
    <n v="6.3332263380289078E-5"/>
    <n v="9.1802358497261594E-6"/>
    <n v="50473"/>
  </r>
  <r>
    <x v="1847"/>
    <s v="STARLINK-30375          _STARLINK-30187          "/>
    <x v="2"/>
    <n v="16"/>
    <n v="15"/>
    <n v="2419200"/>
    <n v="718.7737001901055"/>
    <n v="8"/>
    <x v="1"/>
    <n v="10"/>
    <n v="1E-8"/>
    <n v="1E-4"/>
    <n v="6.3950000000000007E-2"/>
    <n v="63950"/>
    <n v="54447.8"/>
    <n v="53345"/>
    <n v="1861.4815184785268"/>
    <n v="2418187.7861501835"/>
    <n v="1861.4816626629349"/>
    <n v="2418187.7861630786"/>
    <n v="1.2895092368125916E-5"/>
    <n v="1.441844081000454E-4"/>
    <n v="50473"/>
  </r>
  <r>
    <x v="1848"/>
    <s v="STARLINK-30375          _STARLINK-30155          "/>
    <x v="2"/>
    <n v="16"/>
    <n v="15"/>
    <n v="2419200"/>
    <n v="718.7737001901055"/>
    <n v="8"/>
    <x v="1"/>
    <n v="10"/>
    <n v="1E-8"/>
    <n v="1E-4"/>
    <n v="6.5137E-2"/>
    <n v="65137"/>
    <n v="54574.2"/>
    <n v="53288"/>
    <n v="6007.2408072431817"/>
    <n v="2414374.6145934262"/>
    <n v="6007.2390053649851"/>
    <n v="2414374.6142123365"/>
    <n v="3.8108974695205688E-4"/>
    <n v="1.801878196602047E-3"/>
    <n v="50473"/>
  </r>
  <r>
    <x v="1849"/>
    <s v="STARLINK-30375          _STARLINK-30161          "/>
    <x v="2"/>
    <n v="16"/>
    <n v="15"/>
    <n v="2419200"/>
    <n v="718.7737001901055"/>
    <n v="8"/>
    <x v="1"/>
    <n v="10"/>
    <n v="1E-8"/>
    <n v="1E-4"/>
    <n v="6.8808999999999995E-2"/>
    <n v="68809"/>
    <n v="54952.3"/>
    <n v="53332"/>
    <n v="7353.1117393580671"/>
    <n v="2413021.7409140239"/>
    <n v="7353.1114823697217"/>
    <n v="2413021.740567368"/>
    <n v="3.466559574007988E-4"/>
    <n v="2.5698834542708937E-4"/>
    <n v="50473"/>
  </r>
  <r>
    <x v="1850"/>
    <s v="STARLINK-30375          _STARLINK-30176          "/>
    <x v="2"/>
    <n v="16"/>
    <n v="15"/>
    <n v="2419200"/>
    <n v="718.7737001901055"/>
    <n v="8"/>
    <x v="1"/>
    <n v="10"/>
    <n v="1E-8"/>
    <n v="1E-4"/>
    <n v="6.7853999999999998E-2"/>
    <n v="67854"/>
    <n v="54909.5"/>
    <n v="53371"/>
    <n v="7735.0340450567128"/>
    <n v="2413162.8798841187"/>
    <n v="7735.0340473823471"/>
    <n v="2413162.8798294393"/>
    <n v="5.4679345339536667E-5"/>
    <n v="2.3256343411048874E-6"/>
    <n v="50473"/>
  </r>
  <r>
    <x v="1851"/>
    <s v="STARLINK-30375          _STARLINK-30154          "/>
    <x v="2"/>
    <n v="16"/>
    <n v="15"/>
    <n v="2419200"/>
    <n v="718.7737001901055"/>
    <n v="8"/>
    <x v="1"/>
    <n v="10"/>
    <n v="1E-8"/>
    <n v="1E-4"/>
    <n v="6.7552000000000001E-2"/>
    <n v="67552"/>
    <n v="54863.199999999997"/>
    <n v="53375"/>
    <n v="3275.6092871195819"/>
    <n v="2415081.4134763977"/>
    <n v="3275.6090767659593"/>
    <n v="2415081.4137106417"/>
    <n v="2.3424392566084862E-4"/>
    <n v="2.1035362260590773E-4"/>
    <n v="50473"/>
  </r>
  <r>
    <x v="1852"/>
    <s v="STARLINK-30375          _STARLINK-30145          "/>
    <x v="2"/>
    <n v="16"/>
    <n v="15"/>
    <n v="2419200"/>
    <n v="718.7737001901055"/>
    <n v="8"/>
    <x v="1"/>
    <n v="10"/>
    <n v="1E-8"/>
    <n v="1E-4"/>
    <n v="7.0596999999999993E-2"/>
    <n v="70597"/>
    <n v="55178"/>
    <n v="53365"/>
    <n v="9594.7841567767318"/>
    <n v="2412918.1155797979"/>
    <n v="9593.2057067838796"/>
    <n v="2418671.4940166124"/>
    <n v="5753.378436814528"/>
    <n v="1.5784499928522564"/>
    <n v="50473"/>
  </r>
  <r>
    <x v="1853"/>
    <s v="STARLINK-30375          _STARLINK-30226          "/>
    <x v="2"/>
    <n v="16"/>
    <n v="15"/>
    <n v="2419200"/>
    <n v="718.7737001901055"/>
    <n v="8"/>
    <x v="1"/>
    <n v="10"/>
    <n v="1E-8"/>
    <n v="1E-4"/>
    <n v="7.4276999999999996E-2"/>
    <n v="74277"/>
    <n v="55540"/>
    <n v="53391"/>
    <n v="10206.764195123844"/>
    <n v="2413054.0452803369"/>
    <n v="10207.327085484483"/>
    <n v="2413065.0235442901"/>
    <n v="10.978263953235"/>
    <n v="0.56289036063935782"/>
    <n v="50473"/>
  </r>
  <r>
    <x v="1854"/>
    <s v="STARLINK-30375          _STARLINK-30203          "/>
    <x v="2"/>
    <n v="16"/>
    <n v="15"/>
    <n v="2419200"/>
    <n v="718.7737001901055"/>
    <n v="8"/>
    <x v="1"/>
    <n v="10"/>
    <n v="1E-8"/>
    <n v="1E-4"/>
    <n v="8.4439E-2"/>
    <n v="84439"/>
    <n v="56789.7"/>
    <n v="53616"/>
    <n v="10128.195871340879"/>
    <n v="1305.7898876298143"/>
    <n v="10128.193017200596"/>
    <n v="1305.7900837791346"/>
    <n v="1.9614932034528465E-4"/>
    <n v="2.8541402825794648E-3"/>
    <n v="50473"/>
  </r>
  <r>
    <x v="1855"/>
    <s v="STARLINK-30375          _STARLINK-30169          "/>
    <x v="2"/>
    <n v="16"/>
    <n v="15"/>
    <n v="2419200"/>
    <n v="718.7737001901055"/>
    <n v="8"/>
    <x v="1"/>
    <n v="10"/>
    <n v="1E-8"/>
    <n v="1E-4"/>
    <n v="8.1795999999999994E-2"/>
    <n v="81796"/>
    <n v="56338.9"/>
    <n v="53430"/>
    <n v="1868.1366109947232"/>
    <n v="2417939.075104964"/>
    <n v="1868.136051911335"/>
    <n v="2417939.0750161409"/>
    <n v="8.8823027908802032E-5"/>
    <n v="5.5908338822518999E-4"/>
    <n v="50473"/>
  </r>
  <r>
    <x v="1856"/>
    <s v="STARLINK-30375          _STARLINK-30164          "/>
    <x v="2"/>
    <n v="16"/>
    <n v="15"/>
    <n v="2419200"/>
    <n v="718.7737001901055"/>
    <n v="8"/>
    <x v="1"/>
    <n v="10"/>
    <n v="1E-8"/>
    <n v="1E-4"/>
    <n v="7.9403000000000001E-2"/>
    <n v="79403"/>
    <n v="56111.6"/>
    <n v="53442"/>
    <n v="7607.4412414818271"/>
    <n v="1737.3240217401603"/>
    <n v="7607.4390709675854"/>
    <n v="1737.324219006729"/>
    <n v="1.9726656864804681E-4"/>
    <n v="2.1705142416976742E-3"/>
    <n v="50473"/>
  </r>
  <r>
    <x v="1857"/>
    <s v="STARLINK-30375          _STARLINK-30072          "/>
    <x v="2"/>
    <n v="16"/>
    <n v="15"/>
    <n v="2419200"/>
    <n v="718.7737001901055"/>
    <n v="8"/>
    <x v="1"/>
    <n v="10"/>
    <n v="1E-8"/>
    <n v="1E-4"/>
    <n v="7.8830999999999998E-2"/>
    <n v="78831"/>
    <n v="55981.1"/>
    <n v="53368"/>
    <n v="4955.7704651704307"/>
    <n v="2025.0453089579366"/>
    <n v="4955.7690318723671"/>
    <n v="2025.0455481789511"/>
    <n v="2.3922101445350563E-4"/>
    <n v="1.433298063602706E-3"/>
    <n v="50473"/>
  </r>
  <r>
    <x v="1858"/>
    <s v="STARLINK-30375          _STARLINK-30230          "/>
    <x v="2"/>
    <n v="16"/>
    <n v="15"/>
    <n v="2419200"/>
    <n v="718.7737001901055"/>
    <n v="8"/>
    <x v="1"/>
    <n v="10"/>
    <n v="1E-8"/>
    <n v="1E-4"/>
    <n v="8.4981000000000001E-2"/>
    <n v="84981"/>
    <n v="56868.2"/>
    <n v="53672"/>
    <n v="8667.0683861052603"/>
    <n v="1593.5199288827735"/>
    <n v="8667.0659218577312"/>
    <n v="1593.5201459374675"/>
    <n v="2.170546940760687E-4"/>
    <n v="2.4642475291329902E-3"/>
    <n v="50473"/>
  </r>
  <r>
    <x v="1859"/>
    <s v="STARLINK-30375          _STARLINK-30213          "/>
    <x v="2"/>
    <n v="16"/>
    <n v="15"/>
    <n v="2419200"/>
    <n v="718.74145113611473"/>
    <n v="8"/>
    <x v="1"/>
    <n v="10"/>
    <n v="1E-8"/>
    <n v="1E-4"/>
    <n v="8.1872E-2"/>
    <n v="81872"/>
    <n v="56186.6"/>
    <n v="53277"/>
    <n v="3354.8220297327812"/>
    <n v="140009.93748223226"/>
    <n v="3354.8219147116506"/>
    <n v="140009.93746899616"/>
    <n v="1.3236101949587464E-5"/>
    <n v="1.1502113056849339E-4"/>
    <n v="50473"/>
  </r>
  <r>
    <x v="1860"/>
    <s v="STARLINK-30375          _STARLINK-30227          "/>
    <x v="2"/>
    <n v="16"/>
    <n v="15"/>
    <n v="2419200"/>
    <n v="718.7737001901055"/>
    <n v="8"/>
    <x v="1"/>
    <n v="10"/>
    <n v="1E-8"/>
    <n v="1E-4"/>
    <n v="7.3727000000000001E-2"/>
    <n v="73727"/>
    <n v="56637"/>
    <n v="53315"/>
    <n v="6252.6750924967228"/>
    <n v="2418374.8646354326"/>
    <n v="6253.3516611686337"/>
    <n v="2418383.9787877747"/>
    <n v="9.1141523420810699"/>
    <n v="0.67656867191089987"/>
    <n v="50473"/>
  </r>
  <r>
    <x v="1861"/>
    <s v="STARLINK-30375          _STARLINK-30212          "/>
    <x v="2"/>
    <n v="16"/>
    <n v="15"/>
    <n v="2419200"/>
    <n v="718.7737001901055"/>
    <n v="8"/>
    <x v="1"/>
    <n v="10"/>
    <n v="1E-8"/>
    <n v="1E-4"/>
    <n v="8.0578999999999998E-2"/>
    <n v="80579"/>
    <n v="56173.9"/>
    <n v="53414"/>
    <n v="1784.4770797076151"/>
    <n v="2307.6401814492665"/>
    <n v="1784.476685116522"/>
    <n v="2307.640372258697"/>
    <n v="1.9080943047811161E-4"/>
    <n v="3.945910930269747E-4"/>
    <n v="50473"/>
  </r>
  <r>
    <x v="1862"/>
    <s v="STARLINK-30375          _STARLINK-30219          "/>
    <x v="2"/>
    <n v="16"/>
    <n v="15"/>
    <n v="2419200"/>
    <n v="718.7737001901055"/>
    <n v="8"/>
    <x v="1"/>
    <n v="10"/>
    <n v="1E-8"/>
    <n v="1E-4"/>
    <n v="7.3759000000000005E-2"/>
    <n v="73759"/>
    <n v="56444.4"/>
    <n v="53363"/>
    <n v="123.52946198665622"/>
    <n v="2451.5491216087653"/>
    <n v="123.52943296314828"/>
    <n v="2451.5493048364242"/>
    <n v="1.8322765890843584E-4"/>
    <n v="2.9023507934766712E-5"/>
    <n v="50473"/>
  </r>
  <r>
    <x v="1863"/>
    <s v="STARLINK-30375          _STARLINK-30074          "/>
    <x v="2"/>
    <n v="16"/>
    <n v="15"/>
    <n v="2419200"/>
    <n v="718.7737001901055"/>
    <n v="8"/>
    <x v="1"/>
    <n v="10"/>
    <n v="1E-8"/>
    <n v="1E-4"/>
    <n v="7.5693999999999997E-2"/>
    <n v="75694"/>
    <n v="56337.3"/>
    <n v="53342"/>
    <n v="6363.9242862577676"/>
    <n v="1880.6080312791635"/>
    <n v="6363.9224951733277"/>
    <n v="1880.6082774363233"/>
    <n v="2.4615715983600239E-4"/>
    <n v="1.7910844399011694E-3"/>
    <n v="50473"/>
  </r>
  <r>
    <x v="1864"/>
    <s v="STARLINK-30375          _STARLINK-30082          "/>
    <x v="2"/>
    <n v="16"/>
    <n v="15"/>
    <n v="2419200"/>
    <n v="718.7737001901055"/>
    <n v="8"/>
    <x v="1"/>
    <n v="10"/>
    <n v="1E-8"/>
    <n v="1E-4"/>
    <n v="7.5759999999999994E-2"/>
    <n v="75760"/>
    <n v="56408.800000000003"/>
    <n v="53378"/>
    <n v="5169.2772936086076"/>
    <n v="2414902.6143584824"/>
    <n v="5169.2762588377018"/>
    <n v="2414902.6143035945"/>
    <n v="5.4887961596250534E-5"/>
    <n v="1.0347709057896282E-3"/>
    <n v="50473"/>
  </r>
  <r>
    <x v="1865"/>
    <s v="STARLINK-30375          _STARLINK-30153          "/>
    <x v="2"/>
    <n v="16"/>
    <n v="15"/>
    <n v="2419200"/>
    <n v="718.7737001901055"/>
    <n v="8"/>
    <x v="1"/>
    <n v="10"/>
    <n v="1E-8"/>
    <n v="1E-4"/>
    <n v="7.3526999999999995E-2"/>
    <n v="73527"/>
    <n v="56333.9"/>
    <n v="53411"/>
    <n v="6595.6929731371074"/>
    <n v="2418221.6755286618"/>
    <n v="6595.6909200312493"/>
    <n v="2418221.6756281285"/>
    <n v="9.9466647952795029E-5"/>
    <n v="2.0531058580672834E-3"/>
    <n v="50473"/>
  </r>
  <r>
    <x v="1866"/>
    <s v="STARLINK-30375          _STARLINK-30147          "/>
    <x v="2"/>
    <n v="16"/>
    <n v="15"/>
    <n v="2419200"/>
    <n v="718.7737001901055"/>
    <n v="8"/>
    <x v="1"/>
    <n v="10"/>
    <n v="1E-8"/>
    <n v="1E-4"/>
    <n v="6.5004000000000006E-2"/>
    <n v="65004"/>
    <n v="54644.1"/>
    <n v="53410"/>
    <n v="1250.5855042007652"/>
    <n v="2415260.8517026105"/>
    <n v="1250.5853352742276"/>
    <n v="2415260.851731882"/>
    <n v="2.927146852016449E-5"/>
    <n v="1.689265375262039E-4"/>
    <n v="50473"/>
  </r>
  <r>
    <x v="1867"/>
    <s v="STARLINK-30375          _STARLINK-30157          "/>
    <x v="2"/>
    <n v="16"/>
    <n v="15"/>
    <n v="2419200"/>
    <n v="718.7737001901055"/>
    <n v="8"/>
    <x v="1"/>
    <n v="10"/>
    <n v="1E-8"/>
    <n v="1E-4"/>
    <n v="7.1179000000000006E-2"/>
    <n v="71179"/>
    <n v="56141.9"/>
    <n v="53329"/>
    <n v="4822.8383506137516"/>
    <n v="2288.6210940854794"/>
    <n v="4822.8370044614894"/>
    <n v="2288.6208883032332"/>
    <n v="2.0578224621203844E-4"/>
    <n v="1.3461522621582844E-3"/>
    <n v="50473"/>
  </r>
  <r>
    <x v="1868"/>
    <s v="STARLINK-30375          _STARLINK-30168          "/>
    <x v="2"/>
    <n v="16"/>
    <n v="15"/>
    <n v="2419200"/>
    <n v="718.7737001901055"/>
    <n v="8"/>
    <x v="1"/>
    <n v="10"/>
    <n v="1E-8"/>
    <n v="1E-4"/>
    <n v="7.3477000000000001E-2"/>
    <n v="73477"/>
    <n v="56414.6"/>
    <n v="53341"/>
    <n v="349.07105122285094"/>
    <n v="2415338.5480196839"/>
    <n v="349.07098483269351"/>
    <n v="2415338.5478432602"/>
    <n v="1.7642369493842125E-4"/>
    <n v="6.6390157428486418E-5"/>
    <n v="50473"/>
  </r>
  <r>
    <x v="1869"/>
    <s v="STARLINK-30375          _STARLINK-30231          "/>
    <x v="2"/>
    <n v="16"/>
    <n v="15"/>
    <n v="2419200"/>
    <n v="718.7737001901055"/>
    <n v="8"/>
    <x v="1"/>
    <n v="10"/>
    <n v="1E-8"/>
    <n v="1E-4"/>
    <n v="7.3946999999999999E-2"/>
    <n v="73947"/>
    <n v="56446"/>
    <n v="53278"/>
    <n v="7298.3557925319883"/>
    <n v="2418428.2421105169"/>
    <n v="7298.3552242274609"/>
    <n v="2418428.2417155094"/>
    <n v="3.950074315071106E-4"/>
    <n v="5.6830452740541659E-4"/>
    <n v="50473"/>
  </r>
  <r>
    <x v="1870"/>
    <s v="STARLINK-30375          _STARLINK-30081          "/>
    <x v="2"/>
    <n v="16"/>
    <n v="15"/>
    <n v="2419200"/>
    <n v="718.7737001901055"/>
    <n v="8"/>
    <x v="1"/>
    <n v="10"/>
    <n v="1E-8"/>
    <n v="1E-4"/>
    <n v="7.6239000000000001E-2"/>
    <n v="76239"/>
    <n v="56467.5"/>
    <n v="53421"/>
    <n v="10466.413218966425"/>
    <n v="2413238.2683462705"/>
    <n v="10466.410430844313"/>
    <n v="2413238.2682633302"/>
    <n v="8.2940328866243362E-5"/>
    <n v="2.7881221121788258E-3"/>
    <n v="50473"/>
  </r>
  <r>
    <x v="1871"/>
    <s v="STARLINK-30375          _STARLINK-30149          "/>
    <x v="2"/>
    <n v="16"/>
    <n v="15"/>
    <n v="2419200"/>
    <n v="718.7737001901055"/>
    <n v="8"/>
    <x v="1"/>
    <n v="10"/>
    <n v="1E-8"/>
    <n v="1E-4"/>
    <n v="7.6333999999999999E-2"/>
    <n v="76334"/>
    <n v="56750.8"/>
    <n v="53627"/>
    <n v="9516.0024464489106"/>
    <n v="1449.33450442249"/>
    <n v="9515.9997853210862"/>
    <n v="1449.3347096034252"/>
    <n v="2.0518093515420333E-4"/>
    <n v="2.6611278244672576E-3"/>
    <n v="50473"/>
  </r>
  <r>
    <x v="1872"/>
    <s v="STARLINK-30375          _STARLINK-30259          "/>
    <x v="2"/>
    <n v="16"/>
    <n v="15"/>
    <n v="2419200"/>
    <n v="718.7737001901055"/>
    <n v="8"/>
    <x v="1"/>
    <n v="10"/>
    <n v="1E-8"/>
    <n v="1E-4"/>
    <n v="7.6657000000000003E-2"/>
    <n v="76657"/>
    <n v="56691.8"/>
    <n v="53633"/>
    <n v="9889.1381218043443"/>
    <n v="1435.6375057876121"/>
    <n v="9889.1374368879806"/>
    <n v="1435.6374211712202"/>
    <n v="8.461639185952663E-5"/>
    <n v="6.8491636375256348E-4"/>
    <n v="50473"/>
  </r>
  <r>
    <x v="1873"/>
    <s v="STARLINK-30375          _STARLINK-30256          "/>
    <x v="2"/>
    <n v="16"/>
    <n v="15"/>
    <n v="2419200"/>
    <n v="718.7737001901055"/>
    <n v="8"/>
    <x v="1"/>
    <n v="10"/>
    <n v="1E-8"/>
    <n v="1E-4"/>
    <n v="7.6175000000000007E-2"/>
    <n v="76175"/>
    <n v="56701.9"/>
    <n v="53583"/>
    <n v="9285.0865267999634"/>
    <n v="1291.6943083408789"/>
    <n v="9285.0858249054636"/>
    <n v="1291.69423081384"/>
    <n v="7.7527038911284762E-5"/>
    <n v="7.018944997980725E-4"/>
    <n v="50473"/>
  </r>
  <r>
    <x v="1874"/>
    <s v="STARLINK-30375          _STARLINK-30261          "/>
    <x v="2"/>
    <n v="16"/>
    <n v="15"/>
    <n v="2419200"/>
    <n v="718.7737001901055"/>
    <n v="8"/>
    <x v="1"/>
    <n v="10"/>
    <n v="1E-8"/>
    <n v="1E-4"/>
    <n v="7.5912999999999994E-2"/>
    <n v="75913"/>
    <n v="56329"/>
    <n v="53387"/>
    <n v="8454.1534112187983"/>
    <n v="1721.6914634148868"/>
    <n v="8454.1524350906111"/>
    <n v="1721.6913531956627"/>
    <n v="1.1021922409781837E-4"/>
    <n v="9.7612818717607297E-4"/>
    <n v="50473"/>
  </r>
  <r>
    <x v="1875"/>
    <s v="STARLINK-30375          _STARLINK-30260          "/>
    <x v="2"/>
    <n v="16"/>
    <n v="15"/>
    <n v="2419200"/>
    <n v="718.7737001901055"/>
    <n v="8"/>
    <x v="1"/>
    <n v="10"/>
    <n v="1E-8"/>
    <n v="1E-4"/>
    <n v="7.5675000000000006E-2"/>
    <n v="75675"/>
    <n v="56582.8"/>
    <n v="53409"/>
    <n v="7414.4538385676042"/>
    <n v="1865.3415840385126"/>
    <n v="7414.4529574247726"/>
    <n v="1865.3415180221659"/>
    <n v="6.6016346636388334E-5"/>
    <n v="8.8114283153117867E-4"/>
    <n v="50473"/>
  </r>
  <r>
    <x v="1876"/>
    <s v="STARLINK-30375          _STARLINK-30253          "/>
    <x v="2"/>
    <n v="16"/>
    <n v="15"/>
    <n v="2419200"/>
    <n v="718.7737001901055"/>
    <n v="8"/>
    <x v="1"/>
    <n v="10"/>
    <n v="1E-8"/>
    <n v="1E-4"/>
    <n v="7.3631000000000002E-2"/>
    <n v="73631"/>
    <n v="56575.7"/>
    <n v="53403"/>
    <n v="3328.11279838983"/>
    <n v="2296.8527397750054"/>
    <n v="3328.1124243194263"/>
    <n v="2296.8526520550558"/>
    <n v="8.7719949533493491E-5"/>
    <n v="3.7407040372272604E-4"/>
    <n v="50473"/>
  </r>
  <r>
    <x v="1877"/>
    <s v="STARLINK-30375          _STARLINK-30257          "/>
    <x v="2"/>
    <n v="16"/>
    <n v="15"/>
    <n v="2419200"/>
    <n v="718.7737001901055"/>
    <n v="8"/>
    <x v="1"/>
    <n v="10"/>
    <n v="1E-8"/>
    <n v="1E-4"/>
    <n v="7.2243000000000002E-2"/>
    <n v="72243"/>
    <n v="56118.3"/>
    <n v="53326"/>
    <n v="4826.1670580946093"/>
    <n v="2151.9636407346229"/>
    <n v="4826.1663595195696"/>
    <n v="2151.9635249678427"/>
    <n v="1.1576678025448928E-4"/>
    <n v="6.985750396779622E-4"/>
    <n v="50473"/>
  </r>
  <r>
    <x v="1878"/>
    <s v="STARLINK-30375          _STARLINK-30250          "/>
    <x v="2"/>
    <n v="16"/>
    <n v="15"/>
    <n v="2419200"/>
    <n v="718.7737001901055"/>
    <n v="8"/>
    <x v="1"/>
    <n v="10"/>
    <n v="1E-8"/>
    <n v="1E-4"/>
    <n v="7.3465000000000003E-2"/>
    <n v="73465"/>
    <n v="56275.6"/>
    <n v="53202"/>
    <n v="1749.0128161579551"/>
    <n v="2441.1760616029196"/>
    <n v="1749.0126505343849"/>
    <n v="2441.1759777692914"/>
    <n v="8.383362819586182E-5"/>
    <n v="1.6562357018301554E-4"/>
    <n v="50473"/>
  </r>
  <r>
    <x v="1879"/>
    <s v="STARLINK-30375          _STARLINK-30269          "/>
    <x v="2"/>
    <n v="16"/>
    <n v="15"/>
    <n v="2419200"/>
    <n v="718.7737001901055"/>
    <n v="8"/>
    <x v="1"/>
    <n v="10"/>
    <n v="1E-8"/>
    <n v="1E-4"/>
    <n v="7.5796000000000002E-2"/>
    <n v="75796"/>
    <n v="56406.5"/>
    <n v="53499"/>
    <n v="3513.3902362009958"/>
    <n v="2418078.1697605154"/>
    <n v="3518.1703395345971"/>
    <n v="2412335.1604384622"/>
    <n v="5743.0093220532872"/>
    <n v="4.7801033336013461"/>
    <n v="50473"/>
  </r>
  <r>
    <x v="1880"/>
    <s v="STARLINK-30375          _STARLINK-30266          "/>
    <x v="2"/>
    <n v="16"/>
    <n v="15"/>
    <n v="2419200"/>
    <n v="718.7737001901055"/>
    <n v="8"/>
    <x v="1"/>
    <n v="10"/>
    <n v="1E-8"/>
    <n v="1E-4"/>
    <n v="7.2450000000000001E-2"/>
    <n v="72450"/>
    <n v="56254.400000000001"/>
    <n v="53369"/>
    <n v="7382.2900869052946"/>
    <n v="2412787.0312516415"/>
    <n v="7378.1211953189013"/>
    <n v="2418530.1180948708"/>
    <n v="5743.0868432293646"/>
    <n v="4.1688915863933289"/>
    <n v="50473"/>
  </r>
  <r>
    <x v="1881"/>
    <s v="STARLINK-30375          _STARLINK-30270          "/>
    <x v="2"/>
    <n v="16"/>
    <n v="15"/>
    <n v="2419200"/>
    <n v="718.7737001901055"/>
    <n v="8"/>
    <x v="1"/>
    <n v="10"/>
    <n v="1E-8"/>
    <n v="1E-4"/>
    <n v="7.1011000000000005E-2"/>
    <n v="71011"/>
    <n v="56196"/>
    <n v="53286"/>
    <n v="4271.3951614849921"/>
    <n v="2414844.9395074616"/>
    <n v="4271.3954183781989"/>
    <n v="2414844.9392477437"/>
    <n v="2.5971792638301849E-4"/>
    <n v="2.5689320682431571E-4"/>
    <n v="50473"/>
  </r>
  <r>
    <x v="1882"/>
    <s v="STARLINK-30375          _STARLINK-30268          "/>
    <x v="2"/>
    <n v="16"/>
    <n v="15"/>
    <n v="2419200"/>
    <n v="718.7737001901055"/>
    <n v="8"/>
    <x v="1"/>
    <n v="10"/>
    <n v="1E-8"/>
    <n v="1E-4"/>
    <n v="7.3441000000000006E-2"/>
    <n v="73441"/>
    <n v="56604.800000000003"/>
    <n v="53340"/>
    <n v="135.31340570994399"/>
    <n v="2584.6081146302768"/>
    <n v="135.31339206833664"/>
    <n v="2584.6080220617287"/>
    <n v="9.2568548097915482E-5"/>
    <n v="1.364160735306541E-5"/>
    <n v="50473"/>
  </r>
  <r>
    <x v="1883"/>
    <s v="STARLINK-30375          _STARLINK-30251          "/>
    <x v="2"/>
    <n v="16"/>
    <n v="15"/>
    <n v="2419200"/>
    <n v="718.7737001901055"/>
    <n v="8"/>
    <x v="1"/>
    <n v="10"/>
    <n v="1E-8"/>
    <n v="1E-4"/>
    <n v="7.2067999999999993E-2"/>
    <n v="72068"/>
    <n v="55271.7"/>
    <n v="53327"/>
    <n v="1307.3272463986254"/>
    <n v="2417700.918749053"/>
    <n v="1307.8709034739027"/>
    <n v="2411958.3147152406"/>
    <n v="5742.6040338124149"/>
    <n v="0.54365707527722407"/>
    <n v="50473"/>
  </r>
  <r>
    <x v="1884"/>
    <s v="STARLINK-30375          _STARLINK-30166          "/>
    <x v="2"/>
    <n v="16"/>
    <n v="15"/>
    <n v="2419200"/>
    <n v="718.7737001901055"/>
    <n v="8"/>
    <x v="1"/>
    <n v="10"/>
    <n v="1E-8"/>
    <n v="1E-4"/>
    <n v="7.8381999999999993E-2"/>
    <n v="78382"/>
    <n v="56106"/>
    <n v="53564"/>
    <n v="3631.7856781128726"/>
    <n v="1650.0349306234168"/>
    <n v="3631.7863078078581"/>
    <n v="1650.0348837596284"/>
    <n v="4.6863788384143845E-5"/>
    <n v="6.2969498549136915E-4"/>
    <n v="50473"/>
  </r>
  <r>
    <x v="1885"/>
    <s v="STARLINK-30375          _STARLINK-30223          "/>
    <x v="2"/>
    <n v="16"/>
    <n v="15"/>
    <n v="2419200"/>
    <n v="718.7737001901055"/>
    <n v="8"/>
    <x v="1"/>
    <n v="10"/>
    <n v="1E-8"/>
    <n v="1E-4"/>
    <n v="7.8835000000000002E-2"/>
    <n v="78835"/>
    <n v="56064.5"/>
    <n v="53463"/>
    <n v="6664.3002935514742"/>
    <n v="2417555.6220056787"/>
    <n v="6664.2988865265634"/>
    <n v="2417555.6217300268"/>
    <n v="2.7565192431211472E-4"/>
    <n v="1.4070249108044663E-3"/>
    <n v="50473"/>
  </r>
  <r>
    <x v="1886"/>
    <s v="STARLINK-30375          _STARLINK-30218          "/>
    <x v="2"/>
    <n v="16"/>
    <n v="15"/>
    <n v="2419200"/>
    <n v="718.7737001901055"/>
    <n v="8"/>
    <x v="1"/>
    <n v="10"/>
    <n v="1E-8"/>
    <n v="1E-4"/>
    <n v="8.4348000000000006E-2"/>
    <n v="84348"/>
    <n v="56715.7"/>
    <n v="53591"/>
    <n v="2455.0794816430857"/>
    <n v="2417312.7842901545"/>
    <n v="2455.0798735565313"/>
    <n v="2417312.7838659147"/>
    <n v="4.2423978447914124E-4"/>
    <n v="3.9191344558275887E-4"/>
    <n v="50473"/>
  </r>
  <r>
    <x v="1887"/>
    <s v="STARLINK-30375          _STARLINK-30138          "/>
    <x v="2"/>
    <n v="16"/>
    <n v="15"/>
    <n v="2419200"/>
    <n v="718.7737001901055"/>
    <n v="8"/>
    <x v="1"/>
    <n v="10"/>
    <n v="1E-8"/>
    <n v="1E-4"/>
    <n v="8.5153000000000006E-2"/>
    <n v="85153"/>
    <n v="56641.9"/>
    <n v="53377"/>
    <n v="3408.8937319122488"/>
    <n v="2417522.3836572324"/>
    <n v="3408.8935986164461"/>
    <n v="2417522.3826459129"/>
    <n v="1.0113194584846497E-3"/>
    <n v="1.3329580269783037E-4"/>
    <n v="50473"/>
  </r>
  <r>
    <x v="1888"/>
    <s v="STARLINK-30375          _STARLINK-30255          "/>
    <x v="2"/>
    <n v="16"/>
    <n v="15"/>
    <n v="2419200"/>
    <n v="718.7737001901055"/>
    <n v="8"/>
    <x v="1"/>
    <n v="10"/>
    <n v="1E-8"/>
    <n v="1E-4"/>
    <n v="7.5622999999999996E-2"/>
    <n v="75623"/>
    <n v="60314.9"/>
    <n v="53370"/>
    <n v="12433.909557969451"/>
    <n v="2268.4782261646528"/>
    <n v="12433.906801300891"/>
    <n v="2268.4781114093585"/>
    <n v="1.1475529436211218E-4"/>
    <n v="2.7566685603233054E-3"/>
    <n v="50473"/>
  </r>
  <r>
    <x v="1889"/>
    <s v="STARLINK-30375          _STARLINK-30252          "/>
    <x v="2"/>
    <n v="16"/>
    <n v="15"/>
    <n v="2419200"/>
    <n v="718.7737001901055"/>
    <n v="8"/>
    <x v="1"/>
    <n v="10"/>
    <n v="1E-8"/>
    <n v="1E-4"/>
    <n v="7.5909000000000004E-2"/>
    <n v="75909"/>
    <n v="56431"/>
    <n v="53348"/>
    <n v="3.8629606812204997"/>
    <n v="1750639.2700641414"/>
    <n v="3.8629489298592712"/>
    <n v="1750639.2699047846"/>
    <n v="1.593567430973053E-4"/>
    <n v="1.175136122855136E-5"/>
    <n v="50473"/>
  </r>
  <r>
    <x v="1890"/>
    <s v="STARLINK-30375          _STARLINK-30258          "/>
    <x v="2"/>
    <n v="16"/>
    <n v="15"/>
    <n v="2419200"/>
    <n v="718.7737001901055"/>
    <n v="8"/>
    <x v="1"/>
    <n v="10"/>
    <n v="1E-8"/>
    <n v="1E-4"/>
    <n v="7.4241000000000001E-2"/>
    <n v="74241"/>
    <n v="56590.8"/>
    <n v="53361"/>
    <n v="9681.1558668240159"/>
    <n v="2417734.2162472224"/>
    <n v="9681.1574973083571"/>
    <n v="2417734.2156724916"/>
    <n v="5.7473080232739449E-4"/>
    <n v="1.6304843411489855E-3"/>
    <n v="50473"/>
  </r>
  <r>
    <x v="1891"/>
    <s v="STARLINK-30375          _STARLINK-30174          "/>
    <x v="2"/>
    <n v="16"/>
    <n v="15"/>
    <n v="2419200"/>
    <n v="718.7737001901055"/>
    <n v="8"/>
    <x v="1"/>
    <n v="10"/>
    <n v="1E-8"/>
    <n v="1E-4"/>
    <n v="6.4530000000000004E-2"/>
    <n v="64530"/>
    <n v="54527.9"/>
    <n v="53340"/>
    <n v="11493.993720751572"/>
    <n v="2414850.5276357387"/>
    <n v="11493.995066003154"/>
    <n v="2414850.5279605417"/>
    <n v="3.248029388487339E-4"/>
    <n v="1.3452515813696664E-3"/>
    <n v="50473"/>
  </r>
  <r>
    <x v="1892"/>
    <s v="STARLINK-30375          _STARLINK-30248          "/>
    <x v="2"/>
    <n v="16"/>
    <n v="15"/>
    <n v="2419200"/>
    <n v="718.7737001901055"/>
    <n v="8"/>
    <x v="1"/>
    <n v="10"/>
    <n v="1E-8"/>
    <n v="1E-4"/>
    <n v="6.8763000000000005E-2"/>
    <n v="68763"/>
    <n v="55004.4"/>
    <n v="53391"/>
    <n v="10456.231907049189"/>
    <n v="2418023.5905282251"/>
    <n v="10456.233723430851"/>
    <n v="2418023.5900461623"/>
    <n v="4.8206280916929245E-4"/>
    <n v="1.8163816621381557E-3"/>
    <n v="50473"/>
  </r>
  <r>
    <x v="1893"/>
    <s v="STARLINK-30375          _STARLINK-30052          "/>
    <x v="2"/>
    <n v="16"/>
    <n v="15"/>
    <n v="2419200"/>
    <n v="718.7737001901055"/>
    <n v="8"/>
    <x v="1"/>
    <n v="10"/>
    <n v="1E-8"/>
    <n v="1E-4"/>
    <n v="7.3554999999999995E-2"/>
    <n v="73555"/>
    <n v="55527.8"/>
    <n v="53413"/>
    <n v="12388.81644417075"/>
    <n v="2211467.3955048881"/>
    <n v="12388.816960774209"/>
    <n v="2199982.1201899"/>
    <n v="11485.275314988103"/>
    <n v="5.1660345889104065E-4"/>
    <n v="50473"/>
  </r>
  <r>
    <x v="1894"/>
    <s v="STARLINK-30375          _STARLINK-30245          "/>
    <x v="2"/>
    <n v="16"/>
    <n v="15"/>
    <n v="2419200"/>
    <n v="718.7737001901055"/>
    <n v="8"/>
    <x v="1"/>
    <n v="10"/>
    <n v="1E-8"/>
    <n v="1E-4"/>
    <n v="6.8049999999999999E-2"/>
    <n v="68050"/>
    <n v="54853.9"/>
    <n v="53307"/>
    <n v="12438.596866167551"/>
    <n v="2414586.538477676"/>
    <n v="12438.839836355894"/>
    <n v="2414598.4487044886"/>
    <n v="11.910226812586188"/>
    <n v="0.24297018834295159"/>
    <n v="50473"/>
  </r>
  <r>
    <x v="1895"/>
    <s v="STARLINK-30375          _STARLINK-30041          "/>
    <x v="2"/>
    <n v="16"/>
    <n v="15"/>
    <n v="2419200"/>
    <n v="718.7737001901055"/>
    <n v="8"/>
    <x v="1"/>
    <n v="10"/>
    <n v="1E-8"/>
    <n v="1E-4"/>
    <n v="7.2030999999999998E-2"/>
    <n v="72031"/>
    <n v="55241.2"/>
    <n v="53294"/>
    <n v="12334.811714667538"/>
    <n v="2220.4911066995983"/>
    <n v="12334.813649079291"/>
    <n v="2220.4911113585349"/>
    <n v="4.6589366320404224E-6"/>
    <n v="1.9344117536093108E-3"/>
    <n v="50473"/>
  </r>
  <r>
    <x v="1896"/>
    <s v="STARLINK-30375          _STARLINK-30244          "/>
    <x v="2"/>
    <n v="16"/>
    <n v="15"/>
    <n v="2419200"/>
    <n v="718.7737001901055"/>
    <n v="8"/>
    <x v="1"/>
    <n v="10"/>
    <n v="1E-8"/>
    <n v="1E-4"/>
    <n v="7.3316000000000006E-2"/>
    <n v="73316"/>
    <n v="55521.9"/>
    <n v="53437"/>
    <n v="11839.480935700309"/>
    <n v="792.12605336978118"/>
    <n v="11839.713523733408"/>
    <n v="6535.7490870396659"/>
    <n v="5743.6230336698845"/>
    <n v="0.23258803309909126"/>
    <n v="50473"/>
  </r>
  <r>
    <x v="1897"/>
    <s v="STARLINK-30375          _STARLINK-30246          "/>
    <x v="2"/>
    <n v="16"/>
    <n v="15"/>
    <n v="2419200"/>
    <n v="718.7737001901055"/>
    <n v="8"/>
    <x v="1"/>
    <n v="10"/>
    <n v="1E-8"/>
    <n v="1E-4"/>
    <n v="7.4847999999999998E-2"/>
    <n v="74848"/>
    <n v="55630.2"/>
    <n v="53398"/>
    <n v="11048.436382899301"/>
    <n v="1933.1383419324889"/>
    <n v="11048.438116142703"/>
    <n v="1933.138316824464"/>
    <n v="2.5108024829023634E-5"/>
    <n v="1.7332434017589549E-3"/>
    <n v="50473"/>
  </r>
  <r>
    <x v="1898"/>
    <s v="STARLINK-30375          _STARLINK-30075          "/>
    <x v="2"/>
    <n v="16"/>
    <n v="15"/>
    <n v="2419200"/>
    <n v="718.7737001901055"/>
    <n v="8"/>
    <x v="1"/>
    <n v="10"/>
    <n v="1E-8"/>
    <n v="1E-4"/>
    <n v="7.5465000000000004E-2"/>
    <n v="75465"/>
    <n v="55557.9"/>
    <n v="53266"/>
    <n v="10002.344332442199"/>
    <n v="1074.6149526727193"/>
    <n v="10002.346048651651"/>
    <n v="1074.6149546958168"/>
    <n v="2.0230975223967107E-6"/>
    <n v="1.7162094518425874E-3"/>
    <n v="50473"/>
  </r>
  <r>
    <x v="1899"/>
    <s v="STARLINK-30375          _STARLINK-30148          "/>
    <x v="2"/>
    <n v="16"/>
    <n v="15"/>
    <n v="2419200"/>
    <n v="718.7737001901055"/>
    <n v="8"/>
    <x v="1"/>
    <n v="10"/>
    <n v="1E-8"/>
    <n v="1E-4"/>
    <n v="8.1008999999999998E-2"/>
    <n v="81009"/>
    <n v="56322"/>
    <n v="53481"/>
    <n v="8690.5828955362958"/>
    <n v="1218.655466916277"/>
    <n v="8690.5843908438892"/>
    <n v="1218.6554796833145"/>
    <n v="1.2767037560479366E-5"/>
    <n v="1.4953075933590299E-3"/>
    <n v="50473"/>
  </r>
  <r>
    <x v="1900"/>
    <s v="STARLINK-30375          _STARLINK-30249          "/>
    <x v="2"/>
    <n v="16"/>
    <n v="15"/>
    <n v="2419200"/>
    <n v="718.7737001901055"/>
    <n v="8"/>
    <x v="1"/>
    <n v="10"/>
    <n v="1E-8"/>
    <n v="1E-4"/>
    <n v="8.5084999999999994E-2"/>
    <n v="85085"/>
    <n v="56901.8"/>
    <n v="53668"/>
    <n v="7164.5155722639765"/>
    <n v="1362.6074423676357"/>
    <n v="7164.516808171481"/>
    <n v="1362.6074055617848"/>
    <n v="3.6805850868404377E-5"/>
    <n v="1.2359075044514611E-3"/>
    <n v="50473"/>
  </r>
  <r>
    <x v="1901"/>
    <s v="STARLINK-30375          _STARLINK-30141          "/>
    <x v="2"/>
    <n v="16"/>
    <n v="15"/>
    <n v="2419200"/>
    <n v="718.7737001901055"/>
    <n v="8"/>
    <x v="1"/>
    <n v="10"/>
    <n v="1E-8"/>
    <n v="1E-4"/>
    <n v="8.4447999999999995E-2"/>
    <n v="84448"/>
    <n v="56605.2"/>
    <n v="53419"/>
    <n v="399.85576289978491"/>
    <n v="1889.7339585758616"/>
    <n v="399.85562971161352"/>
    <n v="1889.7341402572731"/>
    <n v="1.8168141150454176E-4"/>
    <n v="1.3318817138951999E-4"/>
    <n v="50473"/>
  </r>
  <r>
    <x v="1902"/>
    <s v="STARLINK-30375          _STARLINK-30150          "/>
    <x v="2"/>
    <n v="16"/>
    <n v="15"/>
    <n v="2419200"/>
    <n v="718.7737001901055"/>
    <n v="8"/>
    <x v="1"/>
    <n v="10"/>
    <n v="1E-8"/>
    <n v="1E-4"/>
    <n v="8.2432000000000005E-2"/>
    <n v="82432"/>
    <n v="56467"/>
    <n v="53436"/>
    <n v="1703.0422226871931"/>
    <n v="1794.1942346215321"/>
    <n v="1703.0425231206334"/>
    <n v="1794.1942485778454"/>
    <n v="1.3956313296148437E-5"/>
    <n v="3.0043344031582819E-4"/>
    <n v="50473"/>
  </r>
  <r>
    <x v="1903"/>
    <s v="STARLINK-30375          _STARLINK-30056          "/>
    <x v="2"/>
    <n v="16"/>
    <n v="15"/>
    <n v="2419200"/>
    <n v="718.7737001901055"/>
    <n v="8"/>
    <x v="1"/>
    <n v="10"/>
    <n v="1E-8"/>
    <n v="1E-4"/>
    <n v="8.0345E-2"/>
    <n v="80345"/>
    <n v="56589.4"/>
    <n v="53341"/>
    <n v="0.25895614127279282"/>
    <n v="808904.60904581763"/>
    <n v="0.25896388587953068"/>
    <n v="808904.6089483141"/>
    <n v="9.7503536380827427E-5"/>
    <n v="7.7446067378583727E-6"/>
    <n v="50473"/>
  </r>
  <r>
    <x v="1904"/>
    <s v="STARLINK-30375          _STARLINK-30100          "/>
    <x v="2"/>
    <n v="16"/>
    <n v="15"/>
    <n v="2419200"/>
    <n v="718.7737001901055"/>
    <n v="8"/>
    <x v="1"/>
    <n v="10"/>
    <n v="1E-8"/>
    <n v="1E-4"/>
    <n v="7.5618000000000005E-2"/>
    <n v="75618"/>
    <n v="56269.5"/>
    <n v="53397"/>
    <n v="236.56642911544168"/>
    <n v="2417180.2504087519"/>
    <n v="236.566442242596"/>
    <n v="2417180.250462696"/>
    <n v="5.3944066166877747E-5"/>
    <n v="1.312715431822653E-5"/>
    <n v="50473"/>
  </r>
  <r>
    <x v="1905"/>
    <s v="STARLINK-30375          _STARLINK-30309          "/>
    <x v="2"/>
    <n v="16"/>
    <n v="15"/>
    <n v="2419200"/>
    <n v="718.7737001901055"/>
    <n v="8"/>
    <x v="1"/>
    <n v="10"/>
    <n v="1E-8"/>
    <n v="1E-4"/>
    <n v="5.7806999999999997E-2"/>
    <n v="57807"/>
    <n v="53902.1"/>
    <n v="53382"/>
    <n v="12868.269711976882"/>
    <n v="2414653.9163495889"/>
    <n v="12868.267453542781"/>
    <n v="2414653.9165741401"/>
    <n v="2.2455118596553802E-4"/>
    <n v="2.2584341004403541E-3"/>
    <n v="50473"/>
  </r>
  <r>
    <x v="1906"/>
    <s v="STARLINK-30375          _STARLINK-30306          "/>
    <x v="2"/>
    <n v="16"/>
    <n v="15"/>
    <n v="2419200"/>
    <n v="718.7737001901055"/>
    <n v="8"/>
    <x v="1"/>
    <n v="10"/>
    <n v="1E-8"/>
    <n v="1E-4"/>
    <n v="6.4424999999999996E-2"/>
    <n v="64425"/>
    <n v="54619.6"/>
    <n v="53494"/>
    <n v="12010.309681816916"/>
    <n v="2418115.7616908592"/>
    <n v="12010.305909679333"/>
    <n v="2418115.7599286749"/>
    <n v="1.76218431442976E-3"/>
    <n v="3.7721375829278259E-3"/>
    <n v="50473"/>
  </r>
  <r>
    <x v="1907"/>
    <s v="STARLINK-30375          _STARLINK-30323          "/>
    <x v="2"/>
    <n v="16"/>
    <n v="15"/>
    <n v="2419200"/>
    <n v="718.7737001901055"/>
    <n v="8"/>
    <x v="1"/>
    <n v="10"/>
    <n v="1E-8"/>
    <n v="1E-4"/>
    <n v="7.5542999999999999E-2"/>
    <n v="75543"/>
    <n v="55739.7"/>
    <n v="53466"/>
    <n v="12037.703659059725"/>
    <n v="2125.1766996482597"/>
    <n v="12037.70093182106"/>
    <n v="2125.1765810728421"/>
    <n v="1.1857541767312796E-4"/>
    <n v="2.7272386651020497E-3"/>
    <n v="50473"/>
  </r>
  <r>
    <x v="1908"/>
    <s v="STARLINK-30375          _STARLINK-30329          "/>
    <x v="2"/>
    <n v="16"/>
    <n v="15"/>
    <n v="2419200"/>
    <n v="718.7737001901055"/>
    <n v="8"/>
    <x v="1"/>
    <n v="10"/>
    <n v="1E-8"/>
    <n v="1E-4"/>
    <n v="8.3128999999999995E-2"/>
    <n v="83129"/>
    <n v="56340.9"/>
    <n v="53284"/>
    <n v="12390.197156801381"/>
    <n v="2212.7289228356835"/>
    <n v="12390.198375678992"/>
    <n v="2212.7288633287521"/>
    <n v="5.9506931393116247E-5"/>
    <n v="1.2188776108814636E-3"/>
    <n v="50473"/>
  </r>
  <r>
    <x v="1909"/>
    <s v="STARLINK-30375          _STARLINK-30330          "/>
    <x v="2"/>
    <n v="16"/>
    <n v="15"/>
    <n v="2419200"/>
    <n v="718.7737001901055"/>
    <n v="8"/>
    <x v="1"/>
    <n v="10"/>
    <n v="1E-8"/>
    <n v="1E-4"/>
    <n v="7.7093999999999996E-2"/>
    <n v="77094"/>
    <n v="55801.3"/>
    <n v="53357"/>
    <n v="11662.842919408227"/>
    <n v="800.32939572360647"/>
    <n v="11662.844610406381"/>
    <n v="800.32938380435155"/>
    <n v="1.1919254916392674E-5"/>
    <n v="1.6909981532080565E-3"/>
    <n v="50473"/>
  </r>
  <r>
    <x v="1910"/>
    <s v="STARLINK-30375          _STARLINK-30311          "/>
    <x v="2"/>
    <n v="16"/>
    <n v="15"/>
    <n v="2419200"/>
    <n v="718.7737001901055"/>
    <n v="8"/>
    <x v="1"/>
    <n v="10"/>
    <n v="1E-8"/>
    <n v="1E-4"/>
    <n v="7.4962000000000001E-2"/>
    <n v="74962"/>
    <n v="55618.2"/>
    <n v="53409"/>
    <n v="9376.0818516527052"/>
    <n v="1087.5690709369419"/>
    <n v="9376.2937924932539"/>
    <n v="1098.9382432350728"/>
    <n v="11.369172298130934"/>
    <n v="0.21194084054877749"/>
    <n v="50473"/>
  </r>
  <r>
    <x v="1911"/>
    <s v="STARLINK-30375          _STARLINK-30328          "/>
    <x v="2"/>
    <n v="16"/>
    <n v="15"/>
    <n v="2419200"/>
    <n v="718.75759969696333"/>
    <n v="8"/>
    <x v="1"/>
    <n v="10"/>
    <n v="1E-8"/>
    <n v="1E-4"/>
    <n v="7.7526999999999999E-2"/>
    <n v="77527"/>
    <n v="55906.3"/>
    <n v="53430"/>
    <n v="11422.275248819476"/>
    <n v="2412903.1305218046"/>
    <n v="11422.27303838883"/>
    <n v="2412903.1283927755"/>
    <n v="2.1290290169417858E-3"/>
    <n v="2.2104306463006651E-3"/>
    <n v="50473"/>
  </r>
  <r>
    <x v="1912"/>
    <s v="STARLINK-30375          _STARLINK-30326          "/>
    <x v="2"/>
    <n v="16"/>
    <n v="15"/>
    <n v="2419200"/>
    <n v="718.7737001901055"/>
    <n v="8"/>
    <x v="1"/>
    <n v="10"/>
    <n v="1E-8"/>
    <n v="1E-4"/>
    <n v="8.2312999999999997E-2"/>
    <n v="82313"/>
    <n v="56479.9"/>
    <n v="53541"/>
    <n v="9714.9645524210209"/>
    <n v="2417683.3060421636"/>
    <n v="9714.9615526316375"/>
    <n v="2417683.3054295806"/>
    <n v="6.1258301138877869E-4"/>
    <n v="2.9997893834661227E-3"/>
    <n v="50473"/>
  </r>
  <r>
    <x v="1913"/>
    <s v="STARLINK-30375          _STARLINK-30324          "/>
    <x v="2"/>
    <n v="16"/>
    <n v="15"/>
    <n v="2419200"/>
    <n v="718.7737001901055"/>
    <n v="8"/>
    <x v="1"/>
    <n v="10"/>
    <n v="1E-8"/>
    <n v="1E-4"/>
    <n v="7.2602E-2"/>
    <n v="72602"/>
    <n v="55503.5"/>
    <n v="53529"/>
    <n v="6162.0473923090622"/>
    <n v="1375.6998939016037"/>
    <n v="6162.0482676554575"/>
    <n v="1375.6999221886142"/>
    <n v="2.8287010536587331E-5"/>
    <n v="8.7534639533259906E-4"/>
    <n v="50473"/>
  </r>
  <r>
    <x v="1914"/>
    <s v="STARLINK-30375          _STARLINK-30312          "/>
    <x v="2"/>
    <n v="16"/>
    <n v="15"/>
    <n v="2419200"/>
    <n v="718.7737001901055"/>
    <n v="8"/>
    <x v="1"/>
    <n v="10"/>
    <n v="1E-8"/>
    <n v="1E-4"/>
    <n v="7.8470999999999999E-2"/>
    <n v="78471"/>
    <n v="56167.3"/>
    <n v="53629"/>
    <n v="4313.0885104433037"/>
    <n v="1519.3022667159146"/>
    <n v="4313.0891289532756"/>
    <n v="1519.3022950019979"/>
    <n v="2.8286083306738874E-5"/>
    <n v="6.1850997190049384E-4"/>
    <n v="50473"/>
  </r>
  <r>
    <x v="1915"/>
    <s v="STARLINK-30375          _STARLINK-30263          "/>
    <x v="2"/>
    <n v="16"/>
    <n v="15"/>
    <n v="2419200"/>
    <n v="718.7737001901055"/>
    <n v="8"/>
    <x v="1"/>
    <n v="10"/>
    <n v="1E-8"/>
    <n v="1E-4"/>
    <n v="8.3188999999999999E-2"/>
    <n v="83189"/>
    <n v="56379.199999999997"/>
    <n v="53332"/>
    <n v="327.9894519056856"/>
    <n v="1061.8309550415895"/>
    <n v="327.98948370374359"/>
    <n v="1061.8309462464247"/>
    <n v="8.7951648310991004E-6"/>
    <n v="3.179805798936286E-5"/>
    <n v="50473"/>
  </r>
  <r>
    <x v="1916"/>
    <s v="STARLINK-30375          _STARLINK-30280          "/>
    <x v="2"/>
    <n v="16"/>
    <n v="15"/>
    <n v="2419200"/>
    <n v="718.7737001901055"/>
    <n v="8"/>
    <x v="1"/>
    <n v="10"/>
    <n v="1E-8"/>
    <n v="1E-4"/>
    <n v="7.4603000000000003E-2"/>
    <n v="74603"/>
    <n v="55660"/>
    <n v="53466"/>
    <n v="3539.6957204238865"/>
    <n v="2417351.4642141857"/>
    <n v="3539.69484151812"/>
    <n v="2417351.4632369583"/>
    <n v="9.7722746431827545E-4"/>
    <n v="8.7890576651261654E-4"/>
    <n v="50473"/>
  </r>
  <r>
    <x v="1917"/>
    <s v="STARLINK-30375          _STARLINK-30247          "/>
    <x v="2"/>
    <n v="16"/>
    <n v="15"/>
    <n v="2419200"/>
    <n v="718.7737001901055"/>
    <n v="8"/>
    <x v="1"/>
    <n v="10"/>
    <n v="1E-8"/>
    <n v="1E-4"/>
    <n v="7.2628999999999999E-2"/>
    <n v="72629"/>
    <n v="55344.800000000003"/>
    <n v="53369"/>
    <n v="3285.7828147095565"/>
    <n v="2417076.7715899367"/>
    <n v="3285.7818437829474"/>
    <n v="2417076.7714544362"/>
    <n v="1.3550044968724251E-4"/>
    <n v="9.709266091704194E-4"/>
    <n v="50473"/>
  </r>
  <r>
    <x v="1918"/>
    <s v="STARLINK-30375          _STARLINK-30265          "/>
    <x v="2"/>
    <n v="16"/>
    <n v="15"/>
    <n v="2419200"/>
    <n v="718.7737001901055"/>
    <n v="8"/>
    <x v="1"/>
    <n v="10"/>
    <n v="1E-8"/>
    <n v="1E-4"/>
    <n v="7.2061E-2"/>
    <n v="72061"/>
    <n v="55432"/>
    <n v="53522"/>
    <n v="2347.9742190364373"/>
    <n v="1663.5194827552536"/>
    <n v="2347.974550851789"/>
    <n v="1663.5194512503401"/>
    <n v="3.1504913522439892E-5"/>
    <n v="3.3181535172843724E-4"/>
    <n v="50473"/>
  </r>
  <r>
    <x v="1919"/>
    <s v="STARLINK-30375          _STARLINK-30286          "/>
    <x v="2"/>
    <n v="16"/>
    <n v="15"/>
    <n v="2419200"/>
    <n v="718.7737001901055"/>
    <n v="8"/>
    <x v="1"/>
    <n v="10"/>
    <n v="1E-8"/>
    <n v="1E-4"/>
    <n v="7.1529999999999996E-2"/>
    <n v="71530"/>
    <n v="55312.9"/>
    <n v="53425"/>
    <n v="6813.2652985710001"/>
    <n v="2417384.7616388011"/>
    <n v="6813.2642128084581"/>
    <n v="2417384.761432366"/>
    <n v="2.0643509924411774E-4"/>
    <n v="1.0857625420612749E-3"/>
    <n v="50473"/>
  </r>
  <r>
    <x v="1920"/>
    <s v="STARLINK-30375          _STARLINK-30243          "/>
    <x v="2"/>
    <n v="16"/>
    <n v="15"/>
    <n v="2419200"/>
    <n v="718.7737001901055"/>
    <n v="8"/>
    <x v="1"/>
    <n v="10"/>
    <n v="1E-8"/>
    <n v="1E-4"/>
    <n v="7.6170000000000002E-2"/>
    <n v="76170"/>
    <n v="55953.599999999999"/>
    <n v="53629"/>
    <n v="11998.235163041587"/>
    <n v="2417951.0628143796"/>
    <n v="11998.233663141476"/>
    <n v="2417951.0622901996"/>
    <n v="5.2418000996112823E-4"/>
    <n v="1.4999001105024945E-3"/>
    <n v="50473"/>
  </r>
  <r>
    <x v="1921"/>
    <s v="STARLINK-30375          _STARLINK-30299          "/>
    <x v="2"/>
    <n v="16"/>
    <n v="15"/>
    <n v="2419200"/>
    <n v="718.7737001901055"/>
    <n v="8"/>
    <x v="1"/>
    <n v="10"/>
    <n v="1E-8"/>
    <n v="1E-4"/>
    <n v="7.6802999999999996E-2"/>
    <n v="76803"/>
    <n v="55899.4"/>
    <n v="53481"/>
    <n v="7675.6739020148607"/>
    <n v="2417598.4450474246"/>
    <n v="7675.6752147406069"/>
    <n v="2417598.4445492458"/>
    <n v="4.98178880661726E-4"/>
    <n v="1.3127257461746922E-3"/>
    <n v="50473"/>
  </r>
  <r>
    <x v="1922"/>
    <s v="STARLINK-30375          _STARLINK-30294          "/>
    <x v="2"/>
    <n v="16"/>
    <n v="15"/>
    <n v="2419200"/>
    <n v="718.7737001901055"/>
    <n v="8"/>
    <x v="1"/>
    <n v="10"/>
    <n v="1E-8"/>
    <n v="1E-4"/>
    <n v="7.7268000000000003E-2"/>
    <n v="77268"/>
    <n v="59956"/>
    <n v="53499"/>
    <n v="9503.5764043535892"/>
    <n v="2417849.380863586"/>
    <n v="9503.5751569038748"/>
    <n v="2417849.3809456946"/>
    <n v="8.210865780711174E-5"/>
    <n v="1.2474497143557528E-3"/>
    <n v="50473"/>
  </r>
  <r>
    <x v="1923"/>
    <s v="STARLINK-30375          _STARLINK-30276          "/>
    <x v="2"/>
    <n v="16"/>
    <n v="15"/>
    <n v="2419200"/>
    <n v="718.7737001901055"/>
    <n v="8"/>
    <x v="1"/>
    <n v="10"/>
    <n v="1E-8"/>
    <n v="1E-4"/>
    <n v="7.1223999999999996E-2"/>
    <n v="71224"/>
    <n v="55337.4"/>
    <n v="53485"/>
    <n v="10727.701077683107"/>
    <n v="2417852.7022754289"/>
    <n v="10727.700167585874"/>
    <n v="2417852.7023137622"/>
    <n v="3.8333237171173096E-5"/>
    <n v="9.1009723291790579E-4"/>
    <n v="50473"/>
  </r>
  <r>
    <x v="1924"/>
    <s v="STARLINK-30375          _STARLINK-30289          "/>
    <x v="2"/>
    <n v="16"/>
    <n v="15"/>
    <n v="2419200"/>
    <n v="718.7737001901055"/>
    <n v="8"/>
    <x v="1"/>
    <n v="10"/>
    <n v="1E-8"/>
    <n v="1E-4"/>
    <n v="6.8806000000000006E-2"/>
    <n v="68806"/>
    <n v="54955.3"/>
    <n v="53313"/>
    <n v="8103.5514216283673"/>
    <n v="2417707.1443007649"/>
    <n v="8103.5505352838263"/>
    <n v="2417707.1433814317"/>
    <n v="9.1933319345116615E-4"/>
    <n v="8.8634454095881665E-4"/>
    <n v="50473"/>
  </r>
  <r>
    <x v="1925"/>
    <s v="STARLINK-30375          _STARLINK-30301          "/>
    <x v="2"/>
    <n v="16"/>
    <n v="15"/>
    <n v="2419200"/>
    <n v="717.64246937485848"/>
    <n v="8"/>
    <x v="28"/>
    <n v="10"/>
    <n v="1E-8"/>
    <n v="1E-4"/>
    <n v="7.2261000000000006E-2"/>
    <n v="72261"/>
    <n v="56087.8"/>
    <n v="53164"/>
    <n v="4582.1827535147313"/>
    <n v="2417799.3635314507"/>
    <n v="4582.1834151224539"/>
    <n v="2417799.3635086678"/>
    <n v="2.2782944142818451E-5"/>
    <n v="6.6160772257717326E-4"/>
    <n v="50563"/>
  </r>
  <r>
    <x v="1926"/>
    <s v="STARLINK-30375          _STARLINK-30288          "/>
    <x v="2"/>
    <n v="16"/>
    <n v="15"/>
    <n v="2419200"/>
    <n v="718.7737001901055"/>
    <n v="8"/>
    <x v="1"/>
    <n v="10"/>
    <n v="1E-8"/>
    <n v="1E-4"/>
    <n v="7.6252E-2"/>
    <n v="76252"/>
    <n v="56569.2"/>
    <n v="53397"/>
    <n v="13284.491678418462"/>
    <n v="2472.2899589342924"/>
    <n v="13284.488261547473"/>
    <n v="2472.2901019886585"/>
    <n v="1.4305436616268707E-4"/>
    <n v="3.4168709898949601E-3"/>
    <n v="50473"/>
  </r>
  <r>
    <x v="1927"/>
    <s v="STARLINK-30375          _STARLINK-30347          "/>
    <x v="2"/>
    <n v="16"/>
    <n v="15"/>
    <n v="2419200"/>
    <n v="718.7737001901055"/>
    <n v="8"/>
    <x v="1"/>
    <n v="10"/>
    <n v="1E-8"/>
    <n v="1E-4"/>
    <n v="7.3942999999999995E-2"/>
    <n v="73943"/>
    <n v="56490.8"/>
    <n v="53384"/>
    <n v="8600.8963778207926"/>
    <n v="1098.3939796824022"/>
    <n v="8600.8967767420363"/>
    <n v="1098.3940117077277"/>
    <n v="3.202532548129966E-5"/>
    <n v="3.9892124368634541E-4"/>
    <n v="50473"/>
  </r>
  <r>
    <x v="1928"/>
    <s v="STARLINK-30375          _STARLINK-30332          "/>
    <x v="2"/>
    <n v="16"/>
    <n v="15"/>
    <n v="2419200"/>
    <n v="718.7737001901055"/>
    <n v="8"/>
    <x v="1"/>
    <n v="10"/>
    <n v="1E-8"/>
    <n v="1E-4"/>
    <n v="6.5336000000000005E-2"/>
    <n v="65336"/>
    <n v="54636.7"/>
    <n v="53372"/>
    <n v="12744.40817930395"/>
    <n v="3412.0002937927711"/>
    <n v="12744.406459916137"/>
    <n v="3412.0003950887162"/>
    <n v="1.0129594511454343E-4"/>
    <n v="1.71938781204517E-3"/>
    <n v="50473"/>
  </r>
  <r>
    <x v="1929"/>
    <s v="STARLINK-30375          _STARLINK-30345          "/>
    <x v="2"/>
    <n v="16"/>
    <n v="15"/>
    <n v="2419200"/>
    <n v="718.7737001901055"/>
    <n v="8"/>
    <x v="1"/>
    <n v="10"/>
    <n v="1E-8"/>
    <n v="1E-4"/>
    <n v="7.4842000000000006E-2"/>
    <n v="74842"/>
    <n v="55548.2"/>
    <n v="53322"/>
    <n v="7673.9165518356604"/>
    <n v="3983.6326703679219"/>
    <n v="7673.9158892988607"/>
    <n v="3983.6326364126912"/>
    <n v="3.3955230719584506E-5"/>
    <n v="6.6253679960937006E-4"/>
    <n v="50473"/>
  </r>
  <r>
    <x v="1930"/>
    <s v="STARLINK-30375          _STARLINK-30333          "/>
    <x v="2"/>
    <n v="16"/>
    <n v="15"/>
    <n v="2419200"/>
    <n v="718.7737001901055"/>
    <n v="8"/>
    <x v="1"/>
    <n v="10"/>
    <n v="1E-8"/>
    <n v="1E-4"/>
    <n v="7.6003000000000001E-2"/>
    <n v="76003"/>
    <n v="55807.3"/>
    <n v="53482"/>
    <n v="3874.4802776636989"/>
    <n v="1398.755191621329"/>
    <n v="3874.4797913464649"/>
    <n v="1398.7552386384675"/>
    <n v="4.7017138513183454E-5"/>
    <n v="4.8631723393555149E-4"/>
    <n v="50473"/>
  </r>
  <r>
    <x v="1931"/>
    <s v="STARLINK-30375          _STARLINK-30336          "/>
    <x v="2"/>
    <n v="16"/>
    <n v="15"/>
    <n v="2419200"/>
    <n v="718.7737001901055"/>
    <n v="8"/>
    <x v="1"/>
    <n v="10"/>
    <n v="1E-8"/>
    <n v="1E-4"/>
    <n v="7.2442000000000006E-2"/>
    <n v="72442"/>
    <n v="55311.9"/>
    <n v="53313"/>
    <n v="5853.3342026489763"/>
    <n v="1254.1620029049075"/>
    <n v="5853.3335379381488"/>
    <n v="1254.1622347173495"/>
    <n v="2.3181244205261464E-4"/>
    <n v="6.6471082755015232E-4"/>
    <n v="50473"/>
  </r>
  <r>
    <x v="1932"/>
    <s v="STARLINK-30375          _STARLINK-30346          "/>
    <x v="2"/>
    <n v="16"/>
    <n v="15"/>
    <n v="2419200"/>
    <n v="718.7737001901055"/>
    <n v="8"/>
    <x v="1"/>
    <n v="10"/>
    <n v="1E-8"/>
    <n v="1E-4"/>
    <n v="7.1649000000000004E-2"/>
    <n v="71649"/>
    <n v="55297"/>
    <n v="53409"/>
    <n v="0.6294176408055262"/>
    <n v="1356623.9656142641"/>
    <n v="0.62941476481539349"/>
    <n v="1356623.9658287242"/>
    <n v="2.1446007303893566E-4"/>
    <n v="2.8759901327113369E-6"/>
    <n v="50473"/>
  </r>
  <r>
    <x v="1933"/>
    <s v="STARLINK-30375          _STARLINK-30342          "/>
    <x v="2"/>
    <n v="16"/>
    <n v="15"/>
    <n v="2419200"/>
    <n v="718.7737001901055"/>
    <n v="8"/>
    <x v="1"/>
    <n v="10"/>
    <n v="1E-8"/>
    <n v="1E-4"/>
    <n v="7.5328000000000006E-2"/>
    <n v="75328"/>
    <n v="55600.7"/>
    <n v="53337"/>
    <n v="11885.238170696675"/>
    <n v="5057.2230958391592"/>
    <n v="11885.234869942058"/>
    <n v="5057.223301842032"/>
    <n v="2.0600287280103657E-4"/>
    <n v="3.3007546171575086E-3"/>
    <n v="50473"/>
  </r>
  <r>
    <x v="1934"/>
    <s v="STARLINK-30375          _STARLINK-30327          "/>
    <x v="2"/>
    <n v="16"/>
    <n v="15"/>
    <n v="2419200"/>
    <n v="718.7737001901055"/>
    <n v="8"/>
    <x v="1"/>
    <n v="10"/>
    <n v="1E-8"/>
    <n v="1E-4"/>
    <n v="7.2617000000000001E-2"/>
    <n v="72617"/>
    <n v="55490.2"/>
    <n v="53524"/>
    <n v="1028.6517007736256"/>
    <n v="1673.4533216747434"/>
    <n v="1028.6517490391893"/>
    <n v="1673.4533436326583"/>
    <n v="2.1957914896120201E-5"/>
    <n v="4.8265563691529678E-5"/>
    <n v="50473"/>
  </r>
  <r>
    <x v="1935"/>
    <s v="STARLINK-30375          _STARLINK-30315          "/>
    <x v="2"/>
    <n v="16"/>
    <n v="15"/>
    <n v="2419200"/>
    <n v="718.7737001901055"/>
    <n v="8"/>
    <x v="1"/>
    <n v="10"/>
    <n v="1E-8"/>
    <n v="1E-4"/>
    <n v="8.0588000000000007E-2"/>
    <n v="80588"/>
    <n v="56120.1"/>
    <n v="53339"/>
    <n v="4002.751891467286"/>
    <n v="2415893.124785651"/>
    <n v="4002.7519473125103"/>
    <n v="2415893.1232349002"/>
    <n v="1.550750806927681E-3"/>
    <n v="5.5845224324002629E-5"/>
    <n v="50473"/>
  </r>
  <r>
    <x v="1936"/>
    <s v="STARLINK-30375          _STARLINK-30287          "/>
    <x v="2"/>
    <n v="16"/>
    <n v="15"/>
    <n v="2419200"/>
    <n v="718.7737001901055"/>
    <n v="8"/>
    <x v="1"/>
    <n v="10"/>
    <n v="1E-8"/>
    <n v="1E-4"/>
    <n v="8.0222000000000002E-2"/>
    <n v="80222"/>
    <n v="56357.3"/>
    <n v="53300"/>
    <n v="1420.2496223109774"/>
    <n v="2416854.0800811453"/>
    <n v="1420.2496475612872"/>
    <n v="2416854.0797309685"/>
    <n v="3.5017682239413261E-4"/>
    <n v="2.5250309818147798E-5"/>
    <n v="50473"/>
  </r>
  <r>
    <x v="1937"/>
    <s v="STARLINK-30375          _STARLINK-30335          "/>
    <x v="2"/>
    <n v="16"/>
    <n v="15"/>
    <n v="2419200"/>
    <n v="718.7737001901055"/>
    <n v="8"/>
    <x v="1"/>
    <n v="10"/>
    <n v="1E-8"/>
    <n v="1E-4"/>
    <n v="7.5610999999999998E-2"/>
    <n v="75611"/>
    <n v="56080"/>
    <n v="53327"/>
    <n v="2889.2366058773864"/>
    <n v="2417041.365333763"/>
    <n v="2889.2367079811324"/>
    <n v="2417041.3638386549"/>
    <n v="1.4951080083847046E-3"/>
    <n v="1.0210374603047967E-4"/>
    <n v="50473"/>
  </r>
  <r>
    <x v="1938"/>
    <s v="STARLINK-30375          _STARLINK-30318          "/>
    <x v="2"/>
    <n v="16"/>
    <n v="15"/>
    <n v="2419200"/>
    <n v="718.7737001901055"/>
    <n v="8"/>
    <x v="1"/>
    <n v="10"/>
    <n v="1E-8"/>
    <n v="1E-4"/>
    <n v="7.6077000000000006E-2"/>
    <n v="76077"/>
    <n v="56528.3"/>
    <n v="53431"/>
    <n v="1801.4888061176068"/>
    <n v="1327.1030032711881"/>
    <n v="1801.4884456416262"/>
    <n v="1327.1031016999609"/>
    <n v="9.8428772844272316E-5"/>
    <n v="3.6047598064214981E-4"/>
    <n v="50473"/>
  </r>
  <r>
    <x v="1939"/>
    <s v="STARLINK-30375          _STARLINK-30348          "/>
    <x v="2"/>
    <n v="16"/>
    <n v="15"/>
    <n v="2419200"/>
    <n v="718.7737001901055"/>
    <n v="8"/>
    <x v="1"/>
    <n v="10"/>
    <n v="1E-8"/>
    <n v="1E-4"/>
    <n v="7.3706999999999995E-2"/>
    <n v="73707"/>
    <n v="60471.7"/>
    <n v="53352"/>
    <n v="8606.7655306238539"/>
    <n v="2415536.2402486806"/>
    <n v="8606.7631223138706"/>
    <n v="2415536.238975551"/>
    <n v="1.2731296010315418E-3"/>
    <n v="2.4083099833660526E-3"/>
    <n v="50473"/>
  </r>
  <r>
    <x v="1940"/>
    <s v="STARLINK-30375          _STARLINK-30349          "/>
    <x v="2"/>
    <n v="16"/>
    <n v="15"/>
    <n v="2419200"/>
    <n v="718.7737001901055"/>
    <n v="8"/>
    <x v="1"/>
    <n v="10"/>
    <n v="1E-8"/>
    <n v="1E-4"/>
    <n v="6.5436999999999995E-2"/>
    <n v="65437"/>
    <n v="54691.8"/>
    <n v="53424"/>
    <n v="11710.094714528306"/>
    <n v="2417719.8577948743"/>
    <n v="11710.095395482929"/>
    <n v="2417719.8568358519"/>
    <n v="9.5902243629097939E-4"/>
    <n v="6.8095462302153464E-4"/>
    <n v="50473"/>
  </r>
  <r>
    <x v="1941"/>
    <s v="STARLINK-30375          _STARLINK-30341          "/>
    <x v="2"/>
    <n v="16"/>
    <n v="15"/>
    <n v="2419200"/>
    <n v="718.7737001901055"/>
    <n v="8"/>
    <x v="1"/>
    <n v="10"/>
    <n v="1E-8"/>
    <n v="1E-4"/>
    <n v="6.6524E-2"/>
    <n v="66524"/>
    <n v="54731.8"/>
    <n v="53354"/>
    <n v="10737.048023501211"/>
    <n v="3700.2653989812648"/>
    <n v="10737.046476560094"/>
    <n v="3700.2654952608609"/>
    <n v="9.6279596164094983E-5"/>
    <n v="1.5469411173398839E-3"/>
    <n v="50473"/>
  </r>
  <r>
    <x v="1942"/>
    <s v="STARLINK-30375          _STARLINK-30300          "/>
    <x v="2"/>
    <n v="16"/>
    <n v="15"/>
    <n v="2419200"/>
    <n v="718.7737001901055"/>
    <n v="8"/>
    <x v="1"/>
    <n v="10"/>
    <n v="1E-8"/>
    <n v="1E-4"/>
    <n v="7.1163000000000004E-2"/>
    <n v="71163"/>
    <n v="56176.6"/>
    <n v="53352"/>
    <n v="7299.1090330605348"/>
    <n v="2417290.8344945917"/>
    <n v="7299.1096253967471"/>
    <n v="2417290.8323017065"/>
    <n v="2.1928851492702961E-3"/>
    <n v="5.9233621232124278E-4"/>
    <n v="50473"/>
  </r>
  <r>
    <x v="1943"/>
    <s v="STARLINK-30375          _STARLINK-30281          "/>
    <x v="2"/>
    <n v="16"/>
    <n v="15"/>
    <n v="2419200"/>
    <n v="718.7737001901055"/>
    <n v="8"/>
    <x v="1"/>
    <n v="10"/>
    <n v="1E-8"/>
    <n v="1E-4"/>
    <n v="7.2249999999999995E-2"/>
    <n v="72250"/>
    <n v="56412.3"/>
    <n v="53447"/>
    <n v="13490.356388738232"/>
    <n v="2414767.5957750189"/>
    <n v="13490.352448172735"/>
    <n v="2414767.595512616"/>
    <n v="2.6240292936563492E-4"/>
    <n v="3.9405654970323667E-3"/>
    <n v="50473"/>
  </r>
  <r>
    <x v="1944"/>
    <s v="STARLINK-30375          _STARLINK-30325          "/>
    <x v="2"/>
    <n v="16"/>
    <n v="15"/>
    <n v="2419200"/>
    <n v="718.7737001901055"/>
    <n v="8"/>
    <x v="1"/>
    <n v="10"/>
    <n v="1E-8"/>
    <n v="1E-4"/>
    <n v="7.3630000000000001E-2"/>
    <n v="73630"/>
    <n v="56424.7"/>
    <n v="53327"/>
    <n v="9880.5211154371864"/>
    <n v="2415417.4987032088"/>
    <n v="9880.5214191963987"/>
    <n v="2415417.4957194617"/>
    <n v="2.9837470501661301E-3"/>
    <n v="3.037592123291688E-4"/>
    <n v="50473"/>
  </r>
  <r>
    <x v="1945"/>
    <s v="STARLINK-30375          _STARLINK-30338          "/>
    <x v="2"/>
    <n v="16"/>
    <n v="15"/>
    <n v="2419200"/>
    <n v="718.7737001901055"/>
    <n v="8"/>
    <x v="1"/>
    <n v="10"/>
    <n v="1E-8"/>
    <n v="1E-4"/>
    <n v="6.4899999999999999E-2"/>
    <n v="64900"/>
    <n v="54745.9"/>
    <n v="53547"/>
    <n v="13381.628115763289"/>
    <n v="146349.37616247148"/>
    <n v="13381.624801976863"/>
    <n v="140605.85753427038"/>
    <n v="5743.5186282010982"/>
    <n v="3.3137864265881944E-3"/>
    <n v="50473"/>
  </r>
  <r>
    <x v="1946"/>
    <s v="STARLINK-30375          _STARLINK-30334          "/>
    <x v="2"/>
    <n v="16"/>
    <n v="15"/>
    <n v="2419200"/>
    <n v="718.7737001901055"/>
    <n v="8"/>
    <x v="1"/>
    <n v="10"/>
    <n v="1E-8"/>
    <n v="1E-4"/>
    <n v="7.1637999999999993E-2"/>
    <n v="71638"/>
    <n v="56312.2"/>
    <n v="53485"/>
    <n v="12766.89979978331"/>
    <n v="2417830.0706369053"/>
    <n v="12766.895789031187"/>
    <n v="2417830.0701939175"/>
    <n v="4.4298777356743813E-4"/>
    <n v="4.0107521235768218E-3"/>
    <n v="50473"/>
  </r>
  <r>
    <x v="1947"/>
    <s v="STARLINK-30375          _STARLINK-30310          "/>
    <x v="2"/>
    <n v="16"/>
    <n v="15"/>
    <n v="2419200"/>
    <n v="718.7737001901055"/>
    <n v="8"/>
    <x v="1"/>
    <n v="10"/>
    <n v="1E-8"/>
    <n v="1E-4"/>
    <n v="7.3298000000000002E-2"/>
    <n v="73298"/>
    <n v="56308.9"/>
    <n v="53082"/>
    <n v="7655.3641290662545"/>
    <n v="3701.1577156733256"/>
    <n v="7655.3629400637356"/>
    <n v="3701.1579899532103"/>
    <n v="2.7427988470662967E-4"/>
    <n v="1.1890025189131848E-3"/>
    <n v="50473"/>
  </r>
  <r>
    <x v="1948"/>
    <s v="STARLINK-30375          _STARLINK-30365          "/>
    <x v="2"/>
    <n v="16"/>
    <n v="15"/>
    <n v="2419200"/>
    <n v="718.7737001901055"/>
    <n v="8"/>
    <x v="1"/>
    <n v="10"/>
    <n v="1E-8"/>
    <n v="1E-4"/>
    <n v="6.7160999999999998E-2"/>
    <n v="67161"/>
    <n v="54486.3"/>
    <n v="53025"/>
    <n v="9142.8960558637336"/>
    <n v="2417174.4387309435"/>
    <n v="9142.8973166357446"/>
    <n v="2417174.4235282121"/>
    <n v="1.5202731359750032E-2"/>
    <n v="1.2607720109372167E-3"/>
    <n v="50473"/>
  </r>
  <r>
    <x v="1949"/>
    <s v="STARLINK-30375          _STARLINK-30371          "/>
    <x v="2"/>
    <n v="16"/>
    <n v="15"/>
    <n v="2419200"/>
    <n v="718.7737001901055"/>
    <n v="8"/>
    <x v="1"/>
    <n v="10"/>
    <n v="1E-8"/>
    <n v="1E-4"/>
    <n v="7.4629000000000001E-2"/>
    <n v="74629"/>
    <n v="55315.8"/>
    <n v="53088"/>
    <n v="12964.542992586938"/>
    <n v="3124.2606873486725"/>
    <n v="12964.541275283564"/>
    <n v="3124.2612414043765"/>
    <n v="5.5405570401489967E-4"/>
    <n v="1.7173033738799859E-3"/>
    <n v="50473"/>
  </r>
  <r>
    <x v="1950"/>
    <s v="STARLINK-30375          _STARLINK-30352          "/>
    <x v="2"/>
    <n v="16"/>
    <n v="15"/>
    <n v="2419200"/>
    <n v="718.7737001901055"/>
    <n v="8"/>
    <x v="1"/>
    <n v="10"/>
    <n v="1E-8"/>
    <n v="1E-4"/>
    <n v="7.3713000000000001E-2"/>
    <n v="73713"/>
    <n v="55098.2"/>
    <n v="52993"/>
    <n v="9356.8746197571163"/>
    <n v="5055.6109970175066"/>
    <n v="9356.8719215459769"/>
    <n v="5055.6119509773962"/>
    <n v="9.5395988955715438E-4"/>
    <n v="2.6982111394318053E-3"/>
    <n v="50473"/>
  </r>
  <r>
    <x v="1951"/>
    <s v="STARLINK-30375          _STARLINK-30344          "/>
    <x v="2"/>
    <n v="16"/>
    <n v="15"/>
    <n v="2419200"/>
    <n v="718.7737001901055"/>
    <n v="8"/>
    <x v="1"/>
    <n v="10"/>
    <n v="1E-8"/>
    <n v="1E-4"/>
    <n v="7.7118000000000006E-2"/>
    <n v="77118"/>
    <n v="55551.9"/>
    <n v="53092"/>
    <n v="13025.104858012088"/>
    <n v="2417679.6131435186"/>
    <n v="13025.101131885896"/>
    <n v="2417679.5984953903"/>
    <n v="1.4648128300905228E-2"/>
    <n v="3.7261261913954513E-3"/>
    <n v="50473"/>
  </r>
  <r>
    <x v="1952"/>
    <s v="STARLINK-30375          _STARLINK-30351          "/>
    <x v="2"/>
    <n v="16"/>
    <n v="15"/>
    <n v="2419200"/>
    <n v="718.7737001901055"/>
    <n v="8"/>
    <x v="1"/>
    <n v="10"/>
    <n v="1E-8"/>
    <n v="1E-4"/>
    <n v="7.1221999999999994E-2"/>
    <n v="71222"/>
    <n v="55015.5"/>
    <n v="53136"/>
    <n v="3103.840273856802"/>
    <n v="2416765.9638763894"/>
    <n v="3103.8398897400589"/>
    <n v="2416765.9518153151"/>
    <n v="1.2061074376106262E-2"/>
    <n v="3.8411674313465483E-4"/>
    <n v="50473"/>
  </r>
  <r>
    <x v="1953"/>
    <s v="STARLINK-30375          _STARLINK-30242          "/>
    <x v="2"/>
    <n v="16"/>
    <n v="15"/>
    <n v="2419200"/>
    <n v="718.7737001901055"/>
    <n v="8"/>
    <x v="1"/>
    <n v="10"/>
    <n v="1E-8"/>
    <n v="1E-4"/>
    <n v="7.3619000000000004E-2"/>
    <n v="73619"/>
    <n v="55217"/>
    <n v="53070"/>
    <n v="6175.4476423726392"/>
    <n v="3955.709839257373"/>
    <n v="6175.4486954249151"/>
    <n v="3955.7110411767949"/>
    <n v="1.2019194218737539E-3"/>
    <n v="1.0530522758926963E-3"/>
    <n v="50473"/>
  </r>
  <r>
    <x v="1954"/>
    <s v="STARLINK-30375          _STARLINK-30331          "/>
    <x v="2"/>
    <n v="16"/>
    <n v="15"/>
    <n v="2419200"/>
    <n v="718.7737001901055"/>
    <n v="8"/>
    <x v="1"/>
    <n v="10"/>
    <n v="1E-8"/>
    <n v="1E-4"/>
    <n v="8.0861000000000002E-2"/>
    <n v="80861"/>
    <n v="55861.599999999999"/>
    <n v="52985"/>
    <n v="6796.1957721242497"/>
    <n v="2416008.3761991318"/>
    <n v="6796.1968707686365"/>
    <n v="2416008.3524992452"/>
    <n v="2.3699886631220579E-2"/>
    <n v="1.0986443867295748E-3"/>
    <n v="50473"/>
  </r>
  <r>
    <x v="1955"/>
    <s v="STARLINK-30375          _STARLINK-30364          "/>
    <x v="2"/>
    <n v="16"/>
    <n v="15"/>
    <n v="2419200"/>
    <n v="718.7737001901055"/>
    <n v="8"/>
    <x v="1"/>
    <n v="10"/>
    <n v="1E-8"/>
    <n v="1E-4"/>
    <n v="7.6758000000000007E-2"/>
    <n v="76758"/>
    <n v="55460.2"/>
    <n v="53024"/>
    <n v="11676.659789398193"/>
    <n v="2417493.6660886942"/>
    <n v="11676.656994059837"/>
    <n v="2417493.6427623727"/>
    <n v="2.3326321505010128E-2"/>
    <n v="2.7953383560088696E-3"/>
    <n v="50473"/>
  </r>
  <r>
    <x v="1956"/>
    <s v="STARLINK-30375          _STARLINK-30308          "/>
    <x v="2"/>
    <n v="16"/>
    <n v="15"/>
    <n v="2419200"/>
    <n v="718.7737001901055"/>
    <n v="8"/>
    <x v="1"/>
    <n v="10"/>
    <n v="1E-8"/>
    <n v="1E-4"/>
    <n v="7.9454999999999998E-2"/>
    <n v="79455"/>
    <n v="55716.9"/>
    <n v="53013"/>
    <n v="5565.5953124170228"/>
    <n v="2416885.8990850141"/>
    <n v="5565.5961108429274"/>
    <n v="2416885.8895532875"/>
    <n v="9.5317265950143337E-3"/>
    <n v="7.984259045770159E-4"/>
    <n v="50473"/>
  </r>
  <r>
    <x v="1957"/>
    <s v="STARLINK-30375          _STARLINK-30361          "/>
    <x v="2"/>
    <n v="16"/>
    <n v="15"/>
    <n v="2419200"/>
    <n v="718.7737001901055"/>
    <n v="8"/>
    <x v="1"/>
    <n v="10"/>
    <n v="1E-8"/>
    <n v="1E-4"/>
    <n v="7.9873E-2"/>
    <n v="79873"/>
    <n v="55952.6"/>
    <n v="53047"/>
    <n v="12731.063253423752"/>
    <n v="2417631.8037859369"/>
    <n v="12731.061067515393"/>
    <n v="2417631.7854855671"/>
    <n v="1.8300369847565889E-2"/>
    <n v="2.1859083590243245E-3"/>
    <n v="50473"/>
  </r>
  <r>
    <x v="1958"/>
    <s v="STARLINK-30375          _STARLINK-30363          "/>
    <x v="2"/>
    <n v="16"/>
    <n v="15"/>
    <n v="2419200"/>
    <n v="718.7737001901055"/>
    <n v="8"/>
    <x v="1"/>
    <n v="10"/>
    <n v="1E-8"/>
    <n v="1E-4"/>
    <n v="7.0005999999999999E-2"/>
    <n v="70006"/>
    <n v="55132.5"/>
    <n v="52315"/>
    <n v="1.4599435681557509"/>
    <n v="1680223.3639441517"/>
    <n v="1.4599459327812556"/>
    <n v="1680223.2490918324"/>
    <n v="0.11485231923870742"/>
    <n v="2.3646255047360398E-6"/>
    <n v="50473"/>
  </r>
  <r>
    <x v="1959"/>
    <s v="STARLINK-30375          _STARLINK-30362          "/>
    <x v="2"/>
    <n v="16"/>
    <n v="15"/>
    <n v="2419200"/>
    <n v="718.7737001901055"/>
    <n v="8"/>
    <x v="1"/>
    <n v="10"/>
    <n v="1E-8"/>
    <n v="1E-4"/>
    <n v="7.3300000000000004E-2"/>
    <n v="73300"/>
    <n v="56143.199999999997"/>
    <n v="53181"/>
    <n v="13480.275573439349"/>
    <n v="2417758.9825700275"/>
    <n v="13480.27625721742"/>
    <n v="2417758.9743876192"/>
    <n v="8.1824082881212234E-3"/>
    <n v="6.8377807110664435E-4"/>
    <n v="50473"/>
  </r>
  <r>
    <x v="1960"/>
    <s v="STARLINK-30375          _STARLINK-30350          "/>
    <x v="2"/>
    <n v="16"/>
    <n v="15"/>
    <n v="2419200"/>
    <n v="718.7737001901055"/>
    <n v="8"/>
    <x v="1"/>
    <n v="10"/>
    <n v="1E-8"/>
    <n v="1E-4"/>
    <n v="7.2745000000000004E-2"/>
    <n v="72745"/>
    <n v="56124.2"/>
    <n v="53121"/>
    <n v="1.1695792159729206"/>
    <n v="1270707.4691871167"/>
    <n v="1.1695787533355655"/>
    <n v="1270707.4692220839"/>
    <n v="3.4967204555869102E-5"/>
    <n v="4.6263735509199932E-7"/>
    <n v="50473"/>
  </r>
  <r>
    <x v="1961"/>
    <s v="STARLINK-30375          _STARLINK-30307          "/>
    <x v="2"/>
    <n v="16"/>
    <n v="15"/>
    <n v="2419200"/>
    <n v="718.7737001901055"/>
    <n v="8"/>
    <x v="1"/>
    <n v="10"/>
    <n v="1E-8"/>
    <n v="1E-4"/>
    <n v="7.3474999999999999E-2"/>
    <n v="73475"/>
    <n v="56206.1"/>
    <n v="53087"/>
    <n v="13219.402002080169"/>
    <n v="2417731.8812918984"/>
    <n v="13219.404099488631"/>
    <n v="2417731.8654551855"/>
    <n v="1.5836712904274464E-2"/>
    <n v="2.0974084618501365E-3"/>
    <n v="50473"/>
  </r>
  <r>
    <x v="1962"/>
    <s v="STARLINK-30375          _STARLINK-30356          "/>
    <x v="2"/>
    <n v="16"/>
    <n v="15"/>
    <n v="2419200"/>
    <n v="718.77035833848981"/>
    <n v="8"/>
    <x v="1"/>
    <n v="10"/>
    <n v="1E-8"/>
    <n v="1E-4"/>
    <n v="6.5227999999999994E-2"/>
    <n v="65228"/>
    <n v="54477.3"/>
    <n v="53220"/>
    <n v="13560.453216522117"/>
    <n v="31695.987384273383"/>
    <n v="13560.455604327068"/>
    <n v="31695.983527771867"/>
    <n v="3.8565015165659133E-3"/>
    <n v="2.3878049505583476E-3"/>
    <n v="50473"/>
  </r>
  <r>
    <x v="1963"/>
    <s v="STARLINK-30375          _STARLINK-30366          "/>
    <x v="2"/>
    <n v="16"/>
    <n v="15"/>
    <n v="2419200"/>
    <n v="718.7737001901055"/>
    <n v="8"/>
    <x v="1"/>
    <n v="10"/>
    <n v="1E-8"/>
    <n v="1E-4"/>
    <n v="7.1132000000000001E-2"/>
    <n v="71132"/>
    <n v="55966.8"/>
    <n v="53033"/>
    <n v="5750.5621743313177"/>
    <n v="4769.7881557409264"/>
    <n v="5750.5606043120033"/>
    <n v="4769.7880568255878"/>
    <n v="9.8915338639926631E-5"/>
    <n v="1.5700193143857177E-3"/>
    <n v="50473"/>
  </r>
  <r>
    <x v="1964"/>
    <s v="STARLINK-30375          _STARLINK-30357          "/>
    <x v="2"/>
    <n v="16"/>
    <n v="15"/>
    <n v="2419200"/>
    <n v="718.7737001901055"/>
    <n v="8"/>
    <x v="1"/>
    <n v="10"/>
    <n v="1E-8"/>
    <n v="1E-4"/>
    <n v="6.5198999999999993E-2"/>
    <n v="65199"/>
    <n v="54384.6"/>
    <n v="53116"/>
    <n v="10838.084697592871"/>
    <n v="3410.9621827072692"/>
    <n v="10838.083396214222"/>
    <n v="3410.9629717197354"/>
    <n v="7.8901246615714626E-4"/>
    <n v="1.3013786483497825E-3"/>
    <n v="50473"/>
  </r>
  <r>
    <x v="1965"/>
    <s v="STARLINK-30375          _STARLINK-30370          "/>
    <x v="2"/>
    <n v="16"/>
    <n v="15"/>
    <n v="2419200"/>
    <n v="718.7737001901055"/>
    <n v="8"/>
    <x v="1"/>
    <n v="10"/>
    <n v="1E-8"/>
    <n v="1E-4"/>
    <n v="7.6238E-2"/>
    <n v="76238"/>
    <n v="55076.7"/>
    <n v="52629"/>
    <n v="2497.8928012244892"/>
    <n v="2416578.9274818096"/>
    <n v="2497.8931408307549"/>
    <n v="2416577.0559750367"/>
    <n v="1.8715067729353905"/>
    <n v="3.3960626569751184E-4"/>
    <n v="50473"/>
  </r>
  <r>
    <x v="1966"/>
    <s v="STARLINK-30375          _STARLINK-30368          "/>
    <x v="2"/>
    <n v="16"/>
    <n v="15"/>
    <n v="2419200"/>
    <n v="718.7737001901055"/>
    <n v="8"/>
    <x v="1"/>
    <n v="10"/>
    <n v="1E-8"/>
    <n v="1E-4"/>
    <n v="7.4593999999999994E-2"/>
    <n v="74594"/>
    <n v="55172.6"/>
    <n v="52988"/>
    <n v="10534.340078287543"/>
    <n v="2417325.6273148535"/>
    <n v="10534.34084978148"/>
    <n v="2417325.6058580345"/>
    <n v="2.1456819027662277E-2"/>
    <n v="7.7149393655417953E-4"/>
    <n v="50473"/>
  </r>
  <r>
    <x v="1967"/>
    <s v="STARLINK-30375          _STARLINK-30343          "/>
    <x v="2"/>
    <n v="16"/>
    <n v="15"/>
    <n v="2419200"/>
    <n v="718.7737001901055"/>
    <n v="8"/>
    <x v="1"/>
    <n v="10"/>
    <n v="1E-8"/>
    <n v="1E-4"/>
    <n v="7.5420000000000001E-2"/>
    <n v="75420"/>
    <n v="55412.5"/>
    <n v="53112"/>
    <n v="12049.096433883609"/>
    <n v="3266.8408792482078"/>
    <n v="12049.095041716306"/>
    <n v="3266.8418305339205"/>
    <n v="9.5128571274472051E-4"/>
    <n v="1.3921673034928972E-3"/>
    <n v="50473"/>
  </r>
  <r>
    <x v="1968"/>
    <s v="STARLINK-30375          _STARLINK-30397          "/>
    <x v="2"/>
    <n v="16"/>
    <n v="15"/>
    <n v="2419200"/>
    <n v="718.7737001901055"/>
    <n v="8"/>
    <x v="1"/>
    <n v="10"/>
    <n v="1E-8"/>
    <n v="1E-4"/>
    <n v="7.2901999999999995E-2"/>
    <n v="72902"/>
    <n v="55220.1"/>
    <n v="53198"/>
    <n v="11511.123426161146"/>
    <n v="5468.076944742862"/>
    <n v="11511.121464769785"/>
    <n v="5468.0771596774857"/>
    <n v="2.1493462372745853E-4"/>
    <n v="1.9613913609646261E-3"/>
    <n v="50473"/>
  </r>
  <r>
    <x v="1969"/>
    <s v="STARLINK-30375          _STARLINK-30354          "/>
    <x v="2"/>
    <n v="16"/>
    <n v="15"/>
    <n v="2419200"/>
    <n v="718.7737001901055"/>
    <n v="8"/>
    <x v="1"/>
    <n v="10"/>
    <n v="1E-8"/>
    <n v="1E-4"/>
    <n v="8.0994999999999998E-2"/>
    <n v="80995"/>
    <n v="55706.2"/>
    <n v="52871"/>
    <n v="13392.664046712021"/>
    <n v="2414726.3991443519"/>
    <n v="13392.771299896531"/>
    <n v="2414742.1992917843"/>
    <n v="15.800147432368249"/>
    <n v="0.10725318450931809"/>
    <n v="50473"/>
  </r>
  <r>
    <x v="1970"/>
    <s v="STARLINK-30375          _STARLINK-30383          "/>
    <x v="2"/>
    <n v="16"/>
    <n v="15"/>
    <n v="2419200"/>
    <n v="718.7737001901055"/>
    <n v="8"/>
    <x v="1"/>
    <n v="10"/>
    <n v="1E-8"/>
    <n v="1E-4"/>
    <n v="7.5447E-2"/>
    <n v="75447"/>
    <n v="55410.2"/>
    <n v="53117"/>
    <n v="10262.361966113704"/>
    <n v="5324.23887439185"/>
    <n v="10262.360246613282"/>
    <n v="5324.238987481418"/>
    <n v="1.1308956800348824E-4"/>
    <n v="1.7195004220411647E-3"/>
    <n v="50473"/>
  </r>
  <r>
    <x v="1971"/>
    <s v="STARLINK-30375          _STARLINK-30384          "/>
    <x v="2"/>
    <n v="16"/>
    <n v="15"/>
    <n v="2419200"/>
    <n v="718.7737001901055"/>
    <n v="8"/>
    <x v="1"/>
    <n v="10"/>
    <n v="1E-8"/>
    <n v="1E-4"/>
    <n v="7.6585E-2"/>
    <n v="76585"/>
    <n v="55597"/>
    <n v="53178"/>
    <n v="7047.3531605656062"/>
    <n v="3576.3521121342651"/>
    <n v="7047.350994401485"/>
    <n v="3576.3518859452388"/>
    <n v="2.2618902630711091E-4"/>
    <n v="2.1661641212631366E-3"/>
    <n v="50473"/>
  </r>
  <r>
    <x v="1972"/>
    <s v="STARLINK-30375          _STARLINK-30305          "/>
    <x v="2"/>
    <n v="16"/>
    <n v="15"/>
    <n v="2419200"/>
    <n v="718.7737001901055"/>
    <n v="8"/>
    <x v="1"/>
    <n v="10"/>
    <n v="1E-8"/>
    <n v="1E-4"/>
    <n v="7.5771000000000005E-2"/>
    <n v="75771"/>
    <n v="55452.3"/>
    <n v="53133"/>
    <n v="8763.5114856303171"/>
    <n v="3432.233301735193"/>
    <n v="8763.5087722445296"/>
    <n v="3432.2332250183395"/>
    <n v="7.6716853527614148E-5"/>
    <n v="2.7133857875014655E-3"/>
    <n v="50473"/>
  </r>
  <r>
    <x v="1973"/>
    <s v="STARLINK-30375          _STARLINK-30360          "/>
    <x v="2"/>
    <n v="16"/>
    <n v="15"/>
    <n v="2419200"/>
    <n v="718.7737001901055"/>
    <n v="8"/>
    <x v="1"/>
    <n v="10"/>
    <n v="1E-8"/>
    <n v="1E-4"/>
    <n v="7.3581999999999995E-2"/>
    <n v="73582"/>
    <n v="55316.7"/>
    <n v="53218"/>
    <n v="5153.7792967243377"/>
    <n v="3720.3031356512001"/>
    <n v="5153.7777260590492"/>
    <n v="3720.3029087386767"/>
    <n v="2.2691252343065571E-4"/>
    <n v="1.5706652884546202E-3"/>
    <n v="50473"/>
  </r>
  <r>
    <x v="1974"/>
    <s v="STARLINK-30375          _STARLINK-30355          "/>
    <x v="2"/>
    <n v="16"/>
    <n v="15"/>
    <n v="2419200"/>
    <n v="718.7737001901055"/>
    <n v="8"/>
    <x v="1"/>
    <n v="10"/>
    <n v="1E-8"/>
    <n v="1E-4"/>
    <n v="7.9771999999999996E-2"/>
    <n v="79772"/>
    <n v="55887.1"/>
    <n v="53158"/>
    <n v="1044.616486801784"/>
    <n v="4008.1578400033841"/>
    <n v="1044.6161826100997"/>
    <n v="4008.1576633561772"/>
    <n v="1.7664720689936075E-4"/>
    <n v="3.0419168433581945E-4"/>
    <n v="50473"/>
  </r>
  <r>
    <x v="1975"/>
    <s v="STARLINK-30375          _STARLINK-30385          "/>
    <x v="2"/>
    <n v="16"/>
    <n v="15"/>
    <n v="2419200"/>
    <n v="718.7591983291594"/>
    <n v="8"/>
    <x v="1"/>
    <n v="10"/>
    <n v="1E-8"/>
    <n v="1E-4"/>
    <n v="7.8478999999999993E-2"/>
    <n v="78479"/>
    <n v="55758"/>
    <n v="53163"/>
    <n v="12322.791144337732"/>
    <n v="66312.174218450731"/>
    <n v="12322.79024601146"/>
    <n v="66312.174616297227"/>
    <n v="3.9784649561624974E-4"/>
    <n v="8.983262723631924E-4"/>
    <n v="50473"/>
  </r>
  <r>
    <x v="1976"/>
    <s v="STARLINK-30375          _STARLINK-30359          "/>
    <x v="2"/>
    <n v="16"/>
    <n v="15"/>
    <n v="2419200"/>
    <n v="718.7737001901055"/>
    <n v="8"/>
    <x v="1"/>
    <n v="10"/>
    <n v="1E-8"/>
    <n v="1E-4"/>
    <n v="8.3030999999999994E-2"/>
    <n v="83031"/>
    <n v="56192.3"/>
    <n v="53137"/>
    <n v="9868.0217872634712"/>
    <n v="3420.4106480215614"/>
    <n v="9868.0194155581958"/>
    <n v="3420.410597672626"/>
    <n v="5.034893547417596E-5"/>
    <n v="2.3717052754363976E-3"/>
    <n v="50473"/>
  </r>
  <r>
    <x v="1977"/>
    <s v="STARLINK-30375          _STARLINK-30380          "/>
    <x v="2"/>
    <n v="16"/>
    <n v="15"/>
    <n v="2419200"/>
    <n v="718.7737001901055"/>
    <n v="8"/>
    <x v="1"/>
    <n v="10"/>
    <n v="1E-8"/>
    <n v="1E-4"/>
    <n v="7.7946000000000001E-2"/>
    <n v="77946"/>
    <n v="55705.2"/>
    <n v="53157"/>
    <n v="11741.227500360705"/>
    <n v="2417361.4178759428"/>
    <n v="11741.223862927733"/>
    <n v="2417361.415851281"/>
    <n v="2.0246617496013641E-3"/>
    <n v="3.6374329720274545E-3"/>
    <n v="50473"/>
  </r>
  <r>
    <x v="1978"/>
    <s v="STARLINK-30375          _STARLINK-30369          "/>
    <x v="2"/>
    <n v="16"/>
    <n v="15"/>
    <n v="2419200"/>
    <n v="718.7737001901055"/>
    <n v="8"/>
    <x v="1"/>
    <n v="10"/>
    <n v="1E-8"/>
    <n v="1E-4"/>
    <n v="8.0458000000000002E-2"/>
    <n v="80458"/>
    <n v="55887"/>
    <n v="53071"/>
    <n v="1.3003032392389764"/>
    <n v="1716015.7468494559"/>
    <n v="1.300296491035708"/>
    <n v="1716015.7470629942"/>
    <n v="2.1353829652070999E-4"/>
    <n v="6.7482032684029747E-6"/>
    <n v="50473"/>
  </r>
  <r>
    <x v="1979"/>
    <s v="STARLINK-30375          _STARLINK-30376          "/>
    <x v="2"/>
    <n v="16"/>
    <n v="15"/>
    <n v="2419200"/>
    <n v="718.7737001901055"/>
    <n v="8"/>
    <x v="1"/>
    <n v="10"/>
    <n v="1E-8"/>
    <n v="1E-4"/>
    <n v="7.4881000000000003E-2"/>
    <n v="74881"/>
    <n v="55399"/>
    <n v="53177"/>
    <n v="10566.190461656826"/>
    <n v="2417215.073622236"/>
    <n v="10566.187247462647"/>
    <n v="2417215.0713816304"/>
    <n v="2.2406056523323059E-3"/>
    <n v="3.214194179236074E-3"/>
    <n v="50473"/>
  </r>
  <r>
    <x v="1980"/>
    <s v="STARLINK-30375          _STARLINK-30389          "/>
    <x v="2"/>
    <n v="16"/>
    <n v="15"/>
    <n v="2419200"/>
    <n v="718.7737001901055"/>
    <n v="8"/>
    <x v="1"/>
    <n v="10"/>
    <n v="1E-8"/>
    <n v="1E-4"/>
    <n v="7.5653999999999999E-2"/>
    <n v="75654"/>
    <n v="55594.3"/>
    <n v="53304"/>
    <n v="3303.2520255602039"/>
    <n v="2413793.3267005854"/>
    <n v="3303.2513117832468"/>
    <n v="2413793.3253360814"/>
    <n v="1.364503987133503E-3"/>
    <n v="7.1377695712726563E-4"/>
    <n v="50473"/>
  </r>
  <r>
    <x v="1981"/>
    <s v="STARLINK-30375          _STARLINK-30388          "/>
    <x v="2"/>
    <n v="16"/>
    <n v="15"/>
    <n v="2419200"/>
    <n v="718.7737001901055"/>
    <n v="8"/>
    <x v="1"/>
    <n v="10"/>
    <n v="1E-8"/>
    <n v="1E-4"/>
    <n v="7.9214000000000007E-2"/>
    <n v="79214"/>
    <n v="55940.6"/>
    <n v="53279"/>
    <n v="3934.7664098861014"/>
    <n v="2416907.1943191662"/>
    <n v="3934.7660564610637"/>
    <n v="2416907.1913001873"/>
    <n v="3.0189789831638336E-3"/>
    <n v="3.5342503770152689E-4"/>
    <n v="50473"/>
  </r>
  <r>
    <x v="1982"/>
    <s v="STARLINK-30375          _STARLINK-30381          "/>
    <x v="2"/>
    <n v="16"/>
    <n v="15"/>
    <n v="2419200"/>
    <n v="718.7737001901055"/>
    <n v="8"/>
    <x v="1"/>
    <n v="10"/>
    <n v="1E-8"/>
    <n v="1E-4"/>
    <n v="7.8435000000000005E-2"/>
    <n v="78435"/>
    <n v="55831.199999999997"/>
    <n v="53250"/>
    <n v="13487.119914855592"/>
    <n v="2719.1481656504252"/>
    <n v="13487.116049630335"/>
    <n v="2719.1479570106198"/>
    <n v="2.0863980535068549E-4"/>
    <n v="3.8652252569590928E-3"/>
    <n v="50473"/>
  </r>
  <r>
    <x v="1983"/>
    <s v="STARLINK-30375          _STARLINK-30382          "/>
    <x v="2"/>
    <n v="16"/>
    <n v="15"/>
    <n v="2419200"/>
    <n v="718.7737001901055"/>
    <n v="8"/>
    <x v="1"/>
    <n v="10"/>
    <n v="1E-8"/>
    <n v="1E-4"/>
    <n v="7.9436000000000007E-2"/>
    <n v="79436"/>
    <n v="55829"/>
    <n v="53142"/>
    <n v="7413.7379206653013"/>
    <n v="2416935.68764706"/>
    <n v="7413.8250452077973"/>
    <n v="2416946.4370103222"/>
    <n v="10.749363262206316"/>
    <n v="8.7124542495985224E-2"/>
    <n v="50473"/>
  </r>
  <r>
    <x v="1984"/>
    <s v="STARLINK-30375          _STARLINK-30378          "/>
    <x v="2"/>
    <n v="16"/>
    <n v="15"/>
    <n v="2419200"/>
    <n v="718.7737001901055"/>
    <n v="8"/>
    <x v="1"/>
    <n v="10"/>
    <n v="1E-8"/>
    <n v="1E-4"/>
    <n v="8.4721000000000005E-2"/>
    <n v="84721"/>
    <n v="56437.7"/>
    <n v="53234"/>
    <n v="13151.314521263141"/>
    <n v="2862.0412059462064"/>
    <n v="13151.310653220567"/>
    <n v="2862.0412336178329"/>
    <n v="2.7671626412484329E-5"/>
    <n v="3.8680425732309232E-3"/>
    <n v="50473"/>
  </r>
  <r>
    <x v="1985"/>
    <s v="STARLINK-30375          _STARLINK-30387          "/>
    <x v="2"/>
    <n v="16"/>
    <n v="15"/>
    <n v="2419200"/>
    <n v="718.7737001901055"/>
    <n v="8"/>
    <x v="1"/>
    <n v="10"/>
    <n v="1E-8"/>
    <n v="1E-4"/>
    <n v="8.3895999999999998E-2"/>
    <n v="83896"/>
    <n v="56310"/>
    <n v="53160"/>
    <n v="11245.235805834502"/>
    <n v="3282.0850879851791"/>
    <n v="11245.232539383369"/>
    <n v="3282.0852025963427"/>
    <n v="1.1461116355349077E-4"/>
    <n v="3.2664511327311629E-3"/>
    <n v="50473"/>
  </r>
  <r>
    <x v="1986"/>
    <s v="STARLINK-30375          _STARLINK-30367          "/>
    <x v="2"/>
    <n v="16"/>
    <n v="15"/>
    <n v="2419200"/>
    <n v="718.7737001901055"/>
    <n v="8"/>
    <x v="1"/>
    <n v="10"/>
    <n v="1E-8"/>
    <n v="1E-4"/>
    <n v="7.535E-2"/>
    <n v="75350"/>
    <n v="56007"/>
    <n v="53165"/>
    <n v="12696.781652964155"/>
    <n v="2417496.5674129692"/>
    <n v="12696.77823540998"/>
    <n v="2417496.5657747518"/>
    <n v="1.6382173635065556E-3"/>
    <n v="3.4175541750300908E-3"/>
    <n v="50473"/>
  </r>
  <r>
    <x v="1987"/>
    <s v="STARLINK-30375          _XRISM                   "/>
    <x v="2"/>
    <n v="16"/>
    <n v="15"/>
    <n v="2419200"/>
    <n v="716.93535229630652"/>
    <n v="8"/>
    <x v="25"/>
    <n v="10"/>
    <n v="1E-8"/>
    <n v="1E-4"/>
    <n v="7.9197000000000004E-2"/>
    <n v="79197"/>
    <n v="55939.199999999997"/>
    <n v="53286"/>
    <n v="35.216549788383524"/>
    <n v="1734952.3822309035"/>
    <n v="35.216554148987292"/>
    <n v="1734952.3821077829"/>
    <n v="1.2312061153352261E-4"/>
    <n v="4.3606037678500797E-6"/>
    <n v="50608"/>
  </r>
  <r>
    <x v="1988"/>
    <s v="STARLINK-30375          _STARLINK-30374          "/>
    <x v="2"/>
    <n v="16"/>
    <n v="15"/>
    <n v="2419200"/>
    <n v="718.7737001901055"/>
    <n v="8"/>
    <x v="1"/>
    <n v="10"/>
    <n v="1E-8"/>
    <n v="1E-4"/>
    <n v="8.0009999999999998E-2"/>
    <n v="80010"/>
    <n v="56341.7"/>
    <n v="53192"/>
    <n v="8504.9997639448702"/>
    <n v="2413329.7154135555"/>
    <n v="8504.9973222870231"/>
    <n v="2413329.7144964091"/>
    <n v="9.1714644804596901E-4"/>
    <n v="2.4416578471573303E-3"/>
    <n v="50473"/>
  </r>
  <r>
    <x v="1989"/>
    <s v="STARLINK-30375          _STARLINK-30394          "/>
    <x v="2"/>
    <n v="16"/>
    <n v="15"/>
    <n v="2419200"/>
    <n v="718.7737001901055"/>
    <n v="8"/>
    <x v="1"/>
    <n v="10"/>
    <n v="1E-8"/>
    <n v="1E-4"/>
    <n v="7.5338000000000002E-2"/>
    <n v="75338"/>
    <n v="55954.2"/>
    <n v="53111"/>
    <n v="10676.394656673436"/>
    <n v="2413080.3082766021"/>
    <n v="10676.39151510241"/>
    <n v="2413080.3087934246"/>
    <n v="5.1682256162166595E-4"/>
    <n v="3.1415710254805163E-3"/>
    <n v="50473"/>
  </r>
  <r>
    <x v="1990"/>
    <s v="STARLINK-30375          _STARLINK-30379          "/>
    <x v="2"/>
    <n v="16"/>
    <n v="15"/>
    <n v="2419200"/>
    <n v="718.7737001901055"/>
    <n v="8"/>
    <x v="1"/>
    <n v="10"/>
    <n v="1E-8"/>
    <n v="1E-4"/>
    <n v="7.5387999999999997E-2"/>
    <n v="75388"/>
    <n v="55903.199999999997"/>
    <n v="53142"/>
    <n v="10581.456412338746"/>
    <n v="2414280.623317522"/>
    <n v="10581.458029572672"/>
    <n v="2414280.6222355557"/>
    <n v="1.0819663293659687E-3"/>
    <n v="1.6172339255717816E-3"/>
    <n v="50473"/>
  </r>
  <r>
    <x v="1991"/>
    <s v="STARLINK-30375          _STARLINK-30395          "/>
    <x v="2"/>
    <n v="16"/>
    <n v="15"/>
    <n v="2419200"/>
    <n v="718.7737001901055"/>
    <n v="8"/>
    <x v="1"/>
    <n v="10"/>
    <n v="1E-8"/>
    <n v="1E-4"/>
    <n v="7.5388999999999998E-2"/>
    <n v="75389"/>
    <n v="56220.800000000003"/>
    <n v="53210"/>
    <n v="11582.244744139154"/>
    <n v="2414416.2766933227"/>
    <n v="11582.24576872057"/>
    <n v="2414416.2759595998"/>
    <n v="7.3372293263673782E-4"/>
    <n v="1.0245814155496191E-3"/>
    <n v="50473"/>
  </r>
  <r>
    <x v="1992"/>
    <s v="STARLINK-30375          _STARLINK-30403          "/>
    <x v="2"/>
    <n v="16"/>
    <n v="15"/>
    <n v="2419200"/>
    <n v="718.7737001901055"/>
    <n v="8"/>
    <x v="1"/>
    <n v="10"/>
    <n v="1E-8"/>
    <n v="1E-4"/>
    <n v="7.3263999999999996E-2"/>
    <n v="73264"/>
    <n v="56093.5"/>
    <n v="53017"/>
    <n v="12183.461849025234"/>
    <n v="2414559.9924019943"/>
    <n v="12183.462923525969"/>
    <n v="2414559.9917881326"/>
    <n v="6.1386171728372574E-4"/>
    <n v="1.074500734830508E-3"/>
    <n v="50473"/>
  </r>
  <r>
    <x v="1993"/>
    <s v="STARLINK-30375          _STARLINK-30413          "/>
    <x v="2"/>
    <n v="16"/>
    <n v="15"/>
    <n v="2419200"/>
    <n v="718.7737001901055"/>
    <n v="8"/>
    <x v="1"/>
    <n v="10"/>
    <n v="1E-8"/>
    <n v="1E-4"/>
    <n v="8.0016000000000004E-2"/>
    <n v="80016"/>
    <n v="56161.9"/>
    <n v="53191"/>
    <n v="8126.3555702273143"/>
    <n v="3183.5154787907004"/>
    <n v="8126.3530733395937"/>
    <n v="3183.5156911759996"/>
    <n v="2.1238529916445259E-4"/>
    <n v="2.4968877205537865E-3"/>
    <n v="50473"/>
  </r>
  <r>
    <x v="1994"/>
    <s v="STARLINK-30375          _STARLINK-30398          "/>
    <x v="2"/>
    <n v="16"/>
    <n v="15"/>
    <n v="2419200"/>
    <n v="718.7737001901055"/>
    <n v="8"/>
    <x v="1"/>
    <n v="10"/>
    <n v="1E-8"/>
    <n v="1E-4"/>
    <n v="8.0023999999999998E-2"/>
    <n v="80024"/>
    <n v="56310.2"/>
    <n v="53152"/>
    <n v="12518.43684938492"/>
    <n v="2464.0560889719391"/>
    <n v="12518.432934904358"/>
    <n v="2464.0562961380415"/>
    <n v="2.0716610242743627E-4"/>
    <n v="3.9144805614341749E-3"/>
    <n v="50473"/>
  </r>
  <r>
    <x v="1995"/>
    <s v="STARLINK-30375          _STARLINK-30386          "/>
    <x v="2"/>
    <n v="16"/>
    <n v="15"/>
    <n v="2419200"/>
    <n v="718.7737001901055"/>
    <n v="8"/>
    <x v="1"/>
    <n v="10"/>
    <n v="1E-8"/>
    <n v="1E-4"/>
    <n v="7.5353000000000003E-2"/>
    <n v="75353"/>
    <n v="56017.9"/>
    <n v="53175"/>
    <n v="12202.873476539311"/>
    <n v="261.20806324949291"/>
    <n v="12202.87008664132"/>
    <n v="261.20793101227713"/>
    <n v="1.3223721578015102E-4"/>
    <n v="3.3898979909281479E-3"/>
    <n v="50473"/>
  </r>
  <r>
    <x v="1996"/>
    <s v="STARLINK-30375          _STARLINK-30391          "/>
    <x v="2"/>
    <n v="16"/>
    <n v="15"/>
    <n v="2419200"/>
    <n v="718.7737001901055"/>
    <n v="8"/>
    <x v="1"/>
    <n v="10"/>
    <n v="1E-8"/>
    <n v="1E-4"/>
    <n v="7.2253999999999999E-2"/>
    <n v="72254"/>
    <n v="56137.3"/>
    <n v="53190"/>
    <n v="11588.905304197297"/>
    <n v="2752.0740454090915"/>
    <n v="11588.901697824975"/>
    <n v="2752.0741797297974"/>
    <n v="1.3432070591079537E-4"/>
    <n v="3.6063723218831001E-3"/>
    <n v="50473"/>
  </r>
  <r>
    <x v="1997"/>
    <s v="STARLINK-30375          _STARLINK-30401          "/>
    <x v="2"/>
    <n v="16"/>
    <n v="15"/>
    <n v="2419200"/>
    <n v="718.7737001901055"/>
    <n v="8"/>
    <x v="1"/>
    <n v="10"/>
    <n v="1E-8"/>
    <n v="1E-4"/>
    <n v="7.3423000000000002E-2"/>
    <n v="73423"/>
    <n v="56269.8"/>
    <n v="53218"/>
    <n v="10688.665500680381"/>
    <n v="2895.7355064369804"/>
    <n v="10688.66217862801"/>
    <n v="2895.7356910173212"/>
    <n v="1.8458034082868835E-4"/>
    <n v="3.3220523710042471E-3"/>
    <n v="50473"/>
  </r>
  <r>
    <x v="1998"/>
    <s v="STARLINK-30375          _STARLINK-30390          "/>
    <x v="2"/>
    <n v="16"/>
    <n v="15"/>
    <n v="2419200"/>
    <n v="718.7737001901055"/>
    <n v="8"/>
    <x v="1"/>
    <n v="10"/>
    <n v="1E-8"/>
    <n v="1E-4"/>
    <n v="7.3445999999999997E-2"/>
    <n v="73446"/>
    <n v="56405.5"/>
    <n v="53314"/>
    <n v="8824.8546737394136"/>
    <n v="2415055.3609191636"/>
    <n v="8824.8521091863677"/>
    <n v="2415055.3599257334"/>
    <n v="9.9343014881014824E-4"/>
    <n v="2.5645530458859866E-3"/>
    <n v="50473"/>
  </r>
  <r>
    <x v="1999"/>
    <s v="STARLINK-30375          _STARLINK-30409          "/>
    <x v="2"/>
    <n v="16"/>
    <n v="15"/>
    <n v="2419200"/>
    <n v="718.7737001901055"/>
    <n v="8"/>
    <x v="1"/>
    <n v="10"/>
    <n v="1E-8"/>
    <n v="1E-4"/>
    <n v="6.6688999999999998E-2"/>
    <n v="66689"/>
    <n v="54683.3"/>
    <n v="53209"/>
    <n v="2892.1754694195888"/>
    <n v="3615.1835209876249"/>
    <n v="2892.1746137537143"/>
    <n v="3615.1837692364229"/>
    <n v="2.4824879801599309E-4"/>
    <n v="8.5566587449648068E-4"/>
    <n v="50473"/>
  </r>
  <r>
    <x v="2000"/>
    <s v="STARLINK-30375          _STARLINK-30415          "/>
    <x v="2"/>
    <n v="16"/>
    <n v="15"/>
    <n v="2419200"/>
    <n v="718.7737001901055"/>
    <n v="8"/>
    <x v="1"/>
    <n v="10"/>
    <n v="1E-8"/>
    <n v="1E-4"/>
    <n v="6.3654000000000002E-2"/>
    <n v="63654"/>
    <n v="54244.4"/>
    <n v="53157"/>
    <n v="5380.9579296504699"/>
    <n v="3422.5084503701955"/>
    <n v="5380.9565339946112"/>
    <n v="3422.5082806489349"/>
    <n v="1.6972126059044967E-4"/>
    <n v="1.3956558586869505E-3"/>
    <n v="50473"/>
  </r>
  <r>
    <x v="2001"/>
    <s v="STARLINK-30375          _STARLINK-30408          "/>
    <x v="2"/>
    <n v="16"/>
    <n v="15"/>
    <n v="2419200"/>
    <n v="718.7737001901055"/>
    <n v="8"/>
    <x v="1"/>
    <n v="10"/>
    <n v="1E-8"/>
    <n v="1E-4"/>
    <n v="6.5765000000000004E-2"/>
    <n v="65765"/>
    <n v="54532.7"/>
    <n v="53221"/>
    <n v="4768.3900464748631"/>
    <n v="3471.4622020220409"/>
    <n v="4768.3886123586508"/>
    <n v="3471.4624008216506"/>
    <n v="1.9879960973412381E-4"/>
    <n v="1.4341162122946116E-3"/>
    <n v="50473"/>
  </r>
  <r>
    <x v="2002"/>
    <s v="STARLINK-30375          _STARLINK-30377          "/>
    <x v="2"/>
    <n v="16"/>
    <n v="15"/>
    <n v="2419200"/>
    <n v="718.7737001901055"/>
    <n v="8"/>
    <x v="1"/>
    <n v="10"/>
    <n v="1E-8"/>
    <n v="1E-4"/>
    <n v="6.4706E-2"/>
    <n v="64706"/>
    <n v="54505"/>
    <n v="53313"/>
    <n v="2852.9480493562037"/>
    <n v="2413559.9104387215"/>
    <n v="2852.9484536172249"/>
    <n v="2413559.9104849938"/>
    <n v="4.6272296458482742E-5"/>
    <n v="4.0426102123092278E-4"/>
    <n v="50473"/>
  </r>
  <r>
    <x v="2003"/>
    <s v="STARLINK-30375          _STARLINK-30422          "/>
    <x v="2"/>
    <n v="16"/>
    <n v="15"/>
    <n v="2419200"/>
    <n v="718.7737001901055"/>
    <n v="8"/>
    <x v="1"/>
    <n v="10"/>
    <n v="1E-8"/>
    <n v="1E-4"/>
    <n v="6.5382999999999997E-2"/>
    <n v="65383"/>
    <n v="54410.2"/>
    <n v="53122"/>
    <n v="2029.3675874735015"/>
    <n v="2413328.0864260322"/>
    <n v="2029.3670251430199"/>
    <n v="2413328.0862716716"/>
    <n v="1.5436066314578056E-4"/>
    <n v="5.6233048167086963E-4"/>
    <n v="50473"/>
  </r>
  <r>
    <x v="2004"/>
    <s v="STARLINK-30375          _STARLINK-30402          "/>
    <x v="2"/>
    <n v="16"/>
    <n v="15"/>
    <n v="2419200"/>
    <n v="718.7737001901055"/>
    <n v="8"/>
    <x v="1"/>
    <n v="10"/>
    <n v="1E-8"/>
    <n v="1E-4"/>
    <n v="7.0902999999999994E-2"/>
    <n v="70903"/>
    <n v="54989.1"/>
    <n v="53136"/>
    <n v="0.86522195954937886"/>
    <n v="994609.28048820805"/>
    <n v="0.86521600394244103"/>
    <n v="994609.28036025038"/>
    <n v="1.2795766815543175E-4"/>
    <n v="5.9556069378352561E-6"/>
    <n v="50473"/>
  </r>
  <r>
    <x v="2005"/>
    <s v="STARLINK-30375          _STARLINK-30411          "/>
    <x v="2"/>
    <n v="16"/>
    <n v="15"/>
    <n v="2419200"/>
    <n v="718.7737001901055"/>
    <n v="8"/>
    <x v="1"/>
    <n v="10"/>
    <n v="1E-8"/>
    <n v="1E-4"/>
    <n v="7.0974999999999996E-2"/>
    <n v="70975"/>
    <n v="54934.8"/>
    <n v="53092"/>
    <n v="943.01739680903495"/>
    <n v="3759.3150187788647"/>
    <n v="943.01713669247908"/>
    <n v="3759.3152142677441"/>
    <n v="1.9548887939890847E-4"/>
    <n v="2.6011655586444249E-4"/>
    <n v="50473"/>
  </r>
  <r>
    <x v="2006"/>
    <s v="STARLINK-30375          _STARLINK-30418          "/>
    <x v="2"/>
    <n v="16"/>
    <n v="15"/>
    <n v="2419200"/>
    <n v="718.7737001901055"/>
    <n v="8"/>
    <x v="1"/>
    <n v="10"/>
    <n v="1E-8"/>
    <n v="1E-4"/>
    <n v="7.2422E-2"/>
    <n v="72422"/>
    <n v="55248.3"/>
    <n v="53269"/>
    <n v="5064.4318541535777"/>
    <n v="2413672.4804578312"/>
    <n v="5064.4306637942673"/>
    <n v="2413672.4801383237"/>
    <n v="3.1950743868947029E-4"/>
    <n v="1.1903593103852472E-3"/>
    <n v="50473"/>
  </r>
  <r>
    <x v="2007"/>
    <s v="STARLINK-30375          _STARLINK-30432          "/>
    <x v="2"/>
    <n v="16"/>
    <n v="15"/>
    <n v="2419200"/>
    <n v="718.7737001901055"/>
    <n v="8"/>
    <x v="1"/>
    <n v="10"/>
    <n v="1E-8"/>
    <n v="1E-4"/>
    <n v="7.7476000000000003E-2"/>
    <n v="77476"/>
    <n v="55883.4"/>
    <n v="53398"/>
    <n v="6713.4672688675173"/>
    <n v="2797.8304012704371"/>
    <n v="6713.4683902844436"/>
    <n v="2797.8303996683676"/>
    <n v="1.6020694602048025E-6"/>
    <n v="1.1214169262530049E-3"/>
    <n v="50473"/>
  </r>
  <r>
    <x v="2008"/>
    <s v="STARLINK-30375          _STARLINK-30427          "/>
    <x v="2"/>
    <n v="16"/>
    <n v="15"/>
    <n v="2419200"/>
    <n v="718.7737001901055"/>
    <n v="8"/>
    <x v="1"/>
    <n v="10"/>
    <n v="1E-8"/>
    <n v="1E-4"/>
    <n v="8.3906999999999995E-2"/>
    <n v="83907"/>
    <n v="56370.3"/>
    <n v="53214"/>
    <n v="4927.0622004483821"/>
    <n v="2417730.3994763494"/>
    <n v="4927.0629395957303"/>
    <n v="2417730.399144717"/>
    <n v="3.3163232728838921E-4"/>
    <n v="7.3914734821300954E-4"/>
    <n v="50473"/>
  </r>
  <r>
    <x v="2009"/>
    <s v="STARLINK-30375          _STARLINK-30393          "/>
    <x v="2"/>
    <n v="16"/>
    <n v="15"/>
    <n v="2419200"/>
    <n v="718.7737001901055"/>
    <n v="8"/>
    <x v="1"/>
    <n v="10"/>
    <n v="1E-8"/>
    <n v="1E-4"/>
    <n v="8.4744E-2"/>
    <n v="84744"/>
    <n v="56381.2"/>
    <n v="53147"/>
    <n v="9089.9086398191612"/>
    <n v="354.1077020483919"/>
    <n v="9089.9101668089716"/>
    <n v="354.10768060043989"/>
    <n v="2.1447952008202265E-5"/>
    <n v="1.5269898103724699E-3"/>
    <n v="50473"/>
  </r>
  <r>
    <x v="2010"/>
    <s v="STARLINK-30375          _STARLINK-30439          "/>
    <x v="2"/>
    <n v="16"/>
    <n v="15"/>
    <n v="2419200"/>
    <n v="718.7737001901055"/>
    <n v="8"/>
    <x v="1"/>
    <n v="10"/>
    <n v="1E-8"/>
    <n v="1E-4"/>
    <n v="7.5480000000000005E-2"/>
    <n v="75480"/>
    <n v="56022.2"/>
    <n v="53240"/>
    <n v="3717.639448144419"/>
    <n v="3085.4797633746207"/>
    <n v="3717.6400613830383"/>
    <n v="3085.4797520326374"/>
    <n v="1.1341983281454304E-5"/>
    <n v="6.1323861928030965E-4"/>
    <n v="50473"/>
  </r>
  <r>
    <x v="2011"/>
    <s v="STARLINK-30375          _STARLINK-30442          "/>
    <x v="2"/>
    <n v="16"/>
    <n v="15"/>
    <n v="2419200"/>
    <n v="718.7737001901055"/>
    <n v="8"/>
    <x v="1"/>
    <n v="10"/>
    <n v="1E-8"/>
    <n v="1E-4"/>
    <n v="8.0022999999999997E-2"/>
    <n v="80023"/>
    <n v="56036.1"/>
    <n v="53136"/>
    <n v="2067.676199162468"/>
    <n v="3229.5000928890877"/>
    <n v="2067.6765345334788"/>
    <n v="3229.5000821860708"/>
    <n v="1.0703016869229032E-5"/>
    <n v="3.3537101080582943E-4"/>
    <n v="50473"/>
  </r>
  <r>
    <x v="2012"/>
    <s v="STARLINK-30375          _STARLINK-30441          "/>
    <x v="2"/>
    <n v="16"/>
    <n v="15"/>
    <n v="2419200"/>
    <n v="718.7737001901055"/>
    <n v="8"/>
    <x v="1"/>
    <n v="10"/>
    <n v="1E-8"/>
    <n v="1E-4"/>
    <n v="7.2534000000000001E-2"/>
    <n v="72534"/>
    <n v="56012.800000000003"/>
    <n v="53256"/>
    <n v="7981.1841748053257"/>
    <n v="215.10466793474214"/>
    <n v="7981.1855898866825"/>
    <n v="215.10467668769607"/>
    <n v="8.7529539314346039E-6"/>
    <n v="1.4150813567539444E-3"/>
    <n v="50473"/>
  </r>
  <r>
    <x v="2013"/>
    <s v="STARLINK-30375          _STARLINK-30460          "/>
    <x v="2"/>
    <n v="16"/>
    <n v="15"/>
    <n v="2419200"/>
    <n v="718.7737001901055"/>
    <n v="8"/>
    <x v="1"/>
    <n v="10"/>
    <n v="1E-8"/>
    <n v="1E-4"/>
    <n v="7.2875999999999996E-2"/>
    <n v="72876"/>
    <n v="56309.2"/>
    <n v="53293"/>
    <n v="356.04592611718937"/>
    <n v="3373.4286117986708"/>
    <n v="356.04597178461211"/>
    <n v="3373.4285913357116"/>
    <n v="2.0462959128053626E-5"/>
    <n v="4.5667422739370522E-5"/>
    <n v="50473"/>
  </r>
  <r>
    <x v="2014"/>
    <s v="STARLINK-30375          _STARLINK-30444          "/>
    <x v="2"/>
    <n v="16"/>
    <n v="15"/>
    <n v="2419200"/>
    <n v="718.7737001901055"/>
    <n v="8"/>
    <x v="1"/>
    <n v="10"/>
    <n v="1E-8"/>
    <n v="1E-4"/>
    <n v="7.0820999999999995E-2"/>
    <n v="70821"/>
    <n v="56031.9"/>
    <n v="53167"/>
    <n v="1853.6558975990508"/>
    <n v="2412981.5706198942"/>
    <n v="1853.6561136842602"/>
    <n v="2412981.570764814"/>
    <n v="1.4491984620690346E-4"/>
    <n v="2.160852093311405E-4"/>
    <n v="50473"/>
  </r>
  <r>
    <x v="2015"/>
    <s v="STARLINK-30375          _STARLINK-30446          "/>
    <x v="2"/>
    <n v="16"/>
    <n v="15"/>
    <n v="2419200"/>
    <n v="718.7737001901055"/>
    <n v="8"/>
    <x v="1"/>
    <n v="10"/>
    <n v="1E-8"/>
    <n v="1E-4"/>
    <n v="7.1795999999999999E-2"/>
    <n v="71796"/>
    <n v="56072"/>
    <n v="53127"/>
    <n v="10203.326102539157"/>
    <n v="2503.3406271006575"/>
    <n v="10203.327392218433"/>
    <n v="2503.3405572173997"/>
    <n v="6.9883257765468443E-5"/>
    <n v="1.289679275942035E-3"/>
    <n v="50473"/>
  </r>
  <r>
    <x v="2016"/>
    <s v="STARLINK-30375          _STARLINK-30445          "/>
    <x v="2"/>
    <n v="16"/>
    <n v="15"/>
    <n v="2419200"/>
    <n v="718.7737001901055"/>
    <n v="8"/>
    <x v="1"/>
    <n v="10"/>
    <n v="1E-8"/>
    <n v="1E-4"/>
    <n v="6.8667000000000006E-2"/>
    <n v="68667"/>
    <n v="54377.2"/>
    <n v="52708"/>
    <n v="0.4024004057502617"/>
    <n v="2404233.1828721063"/>
    <n v="0.40241168087181323"/>
    <n v="2404233.1828819425"/>
    <n v="9.8361633718013763E-6"/>
    <n v="1.1275121551523881E-5"/>
    <n v="50473"/>
  </r>
  <r>
    <x v="2017"/>
    <s v="STARLINK-30375          _STARLINK-30447          "/>
    <x v="2"/>
    <n v="16"/>
    <n v="15"/>
    <n v="2419200"/>
    <n v="718.7737001901055"/>
    <n v="8"/>
    <x v="1"/>
    <n v="10"/>
    <n v="1E-8"/>
    <n v="1E-4"/>
    <n v="8.0577999999999997E-2"/>
    <n v="80578"/>
    <n v="55904.5"/>
    <n v="53104"/>
    <n v="11232.197659901754"/>
    <n v="2413037.6737197763"/>
    <n v="11232.194893090202"/>
    <n v="2413037.6731609958"/>
    <n v="5.5878050625324249E-4"/>
    <n v="2.7668115526466863E-3"/>
    <n v="50473"/>
  </r>
  <r>
    <x v="2018"/>
    <s v="STARLINK-30375          _STARLINK-30434          "/>
    <x v="2"/>
    <n v="16"/>
    <n v="15"/>
    <n v="2419200"/>
    <n v="718.7737001901055"/>
    <n v="8"/>
    <x v="1"/>
    <n v="10"/>
    <n v="1E-8"/>
    <n v="1E-4"/>
    <n v="7.5855000000000006E-2"/>
    <n v="75855"/>
    <n v="56308.1"/>
    <n v="53170"/>
    <n v="4358.8833727646379"/>
    <n v="2413337.8612643918"/>
    <n v="4361.0264247616624"/>
    <n v="2413352.5332592521"/>
    <n v="14.67199486028403"/>
    <n v="2.1430519970244859"/>
    <n v="50473"/>
  </r>
  <r>
    <x v="2019"/>
    <s v="STARLINK-30375          _STARLINK-30429          "/>
    <x v="2"/>
    <n v="16"/>
    <n v="15"/>
    <n v="2419200"/>
    <n v="718.7737001901055"/>
    <n v="8"/>
    <x v="1"/>
    <n v="10"/>
    <n v="1E-8"/>
    <n v="1E-4"/>
    <n v="7.5821E-2"/>
    <n v="75821"/>
    <n v="56359.9"/>
    <n v="53202"/>
    <n v="6707.1602398881832"/>
    <n v="2413824.7233515787"/>
    <n v="6707.1594014632547"/>
    <n v="2413824.723559794"/>
    <n v="2.0821532234549522E-4"/>
    <n v="8.3842492858821061E-4"/>
    <n v="50473"/>
  </r>
  <r>
    <x v="2020"/>
    <s v="STARLINK-30375          _STARLINK-30284          "/>
    <x v="2"/>
    <n v="16"/>
    <n v="15"/>
    <n v="2419200"/>
    <n v="718.76637504120811"/>
    <n v="8"/>
    <x v="1"/>
    <n v="10"/>
    <n v="1E-8"/>
    <n v="1E-4"/>
    <n v="8.5505999999999999E-2"/>
    <n v="85506"/>
    <n v="57937.7"/>
    <n v="53338"/>
    <n v="5837.5082247301407"/>
    <n v="2413995.8960639122"/>
    <n v="5837.508578615897"/>
    <n v="2413995.8948637135"/>
    <n v="1.2001986615359783E-3"/>
    <n v="3.5388575633987784E-4"/>
    <n v="50473"/>
  </r>
  <r>
    <x v="2021"/>
    <s v="STARLINK-30375          _STARLINK-30433          "/>
    <x v="2"/>
    <n v="16"/>
    <n v="15"/>
    <n v="2419200"/>
    <n v="718.7737001901055"/>
    <n v="8"/>
    <x v="1"/>
    <n v="10"/>
    <n v="1E-8"/>
    <n v="1E-4"/>
    <n v="7.1870000000000003E-2"/>
    <n v="71870"/>
    <n v="56353.1"/>
    <n v="53391"/>
    <n v="7360.3178731067801"/>
    <n v="2413753.4099803609"/>
    <n v="7360.3163202841033"/>
    <n v="2413753.4095994504"/>
    <n v="3.8091046735644341E-4"/>
    <n v="1.5528226767855813E-3"/>
    <n v="50473"/>
  </r>
  <r>
    <x v="2022"/>
    <s v="STARLINK-30375          _STARLINK-30358          "/>
    <x v="2"/>
    <n v="16"/>
    <n v="15"/>
    <n v="2419200"/>
    <n v="718.7737001901055"/>
    <n v="8"/>
    <x v="1"/>
    <n v="10"/>
    <n v="1E-8"/>
    <n v="1E-4"/>
    <n v="7.3315000000000005E-2"/>
    <n v="73315"/>
    <n v="56549.3"/>
    <n v="53402"/>
    <n v="8800.4403847156991"/>
    <n v="2413573.5439179861"/>
    <n v="8800.4419033960494"/>
    <n v="2413573.5436505089"/>
    <n v="2.6747724041342735E-4"/>
    <n v="1.5186803502729163E-3"/>
    <n v="50473"/>
  </r>
  <r>
    <x v="2023"/>
    <s v="STARLINK-30375          _STARLINK-30436          "/>
    <x v="2"/>
    <n v="16"/>
    <n v="15"/>
    <n v="2419200"/>
    <n v="718.7737001901055"/>
    <n v="8"/>
    <x v="1"/>
    <n v="10"/>
    <n v="1E-8"/>
    <n v="1E-4"/>
    <n v="6.6774E-2"/>
    <n v="66774"/>
    <n v="54598.5"/>
    <n v="53178"/>
    <n v="10498.462452653434"/>
    <n v="2413254.1568014589"/>
    <n v="10498.461798957169"/>
    <n v="2413254.1571694873"/>
    <n v="3.6802841350436211E-4"/>
    <n v="6.5369626463507302E-4"/>
    <n v="50473"/>
  </r>
  <r>
    <x v="2024"/>
    <s v="STARLINK-30375          _STARLINK-30339          "/>
    <x v="2"/>
    <n v="16"/>
    <n v="15"/>
    <n v="2419200"/>
    <n v="718.7737001901055"/>
    <n v="8"/>
    <x v="1"/>
    <n v="10"/>
    <n v="1E-8"/>
    <n v="1E-4"/>
    <n v="6.7683999999999994E-2"/>
    <n v="67684"/>
    <n v="54244.5"/>
    <n v="52665"/>
    <n v="10666.714555350911"/>
    <n v="2414203.9579871506"/>
    <n v="10666.711428741875"/>
    <n v="2414203.9577020612"/>
    <n v="2.8508948162198067E-4"/>
    <n v="3.1266090354620246E-3"/>
    <n v="50473"/>
  </r>
  <r>
    <x v="2025"/>
    <s v="STARLINK-30375          _STARLINK-30282          "/>
    <x v="2"/>
    <n v="16"/>
    <n v="15"/>
    <n v="2419200"/>
    <n v="718.7737001901055"/>
    <n v="8"/>
    <x v="1"/>
    <n v="10"/>
    <n v="1E-8"/>
    <n v="1E-4"/>
    <n v="7.1984999999999993E-2"/>
    <n v="71985"/>
    <n v="59166.1"/>
    <n v="53212"/>
    <n v="10678.037864602347"/>
    <n v="2180.0977947113215"/>
    <n v="10678.034704611613"/>
    <n v="2180.0979672470226"/>
    <n v="1.7253570104003302E-4"/>
    <n v="3.1599907342751976E-3"/>
    <n v="50473"/>
  </r>
  <r>
    <x v="2026"/>
    <s v="STARLINK-30375          _STARLINK-30340          "/>
    <x v="2"/>
    <n v="16"/>
    <n v="15"/>
    <n v="2419200"/>
    <n v="718.7737001901055"/>
    <n v="8"/>
    <x v="1"/>
    <n v="10"/>
    <n v="1E-8"/>
    <n v="1E-4"/>
    <n v="6.4653000000000002E-2"/>
    <n v="64653"/>
    <n v="54379.1"/>
    <n v="53150"/>
    <n v="9936.210207388076"/>
    <n v="2371.4327170044057"/>
    <n v="9936.2119693868826"/>
    <n v="2371.432695441566"/>
    <n v="2.1562839719990734E-5"/>
    <n v="1.7619988066144288E-3"/>
    <n v="50473"/>
  </r>
  <r>
    <x v="2027"/>
    <s v="STARLINK-30375          _STARLINK-30279          "/>
    <x v="2"/>
    <n v="16"/>
    <n v="15"/>
    <n v="2419200"/>
    <n v="718.7737001901055"/>
    <n v="8"/>
    <x v="1"/>
    <n v="10"/>
    <n v="1E-8"/>
    <n v="1E-4"/>
    <n v="7.1093000000000003E-2"/>
    <n v="71093"/>
    <n v="56040"/>
    <n v="53160"/>
    <n v="10535.515420700149"/>
    <n v="2227.7652172222615"/>
    <n v="10535.517286223483"/>
    <n v="2227.7652358848372"/>
    <n v="1.8662575712369289E-5"/>
    <n v="1.8655233343451982E-3"/>
    <n v="50473"/>
  </r>
  <r>
    <x v="2028"/>
    <s v="STARLINK-30375          _STARLINK-30465          "/>
    <x v="2"/>
    <n v="16"/>
    <n v="15"/>
    <n v="2419200"/>
    <n v="718.7737001901055"/>
    <n v="8"/>
    <x v="1"/>
    <n v="10"/>
    <n v="1E-8"/>
    <n v="1E-4"/>
    <n v="6.4996999999999999E-2"/>
    <n v="64997"/>
    <n v="54514.3"/>
    <n v="53294"/>
    <n v="9412.812827368949"/>
    <n v="2104.0373091838424"/>
    <n v="9412.8133380264626"/>
    <n v="2104.0373228478979"/>
    <n v="1.3664055586559698E-5"/>
    <n v="5.1065751358692069E-4"/>
    <n v="50473"/>
  </r>
  <r>
    <x v="2029"/>
    <s v="STARLINK-30375          _STARLINK-30470          "/>
    <x v="2"/>
    <n v="16"/>
    <n v="15"/>
    <n v="2419200"/>
    <n v="718.7737001901055"/>
    <n v="8"/>
    <x v="1"/>
    <n v="10"/>
    <n v="1E-8"/>
    <n v="1E-4"/>
    <n v="7.0801000000000003E-2"/>
    <n v="70801"/>
    <n v="54989.8"/>
    <n v="53201"/>
    <n v="8622.2765501895738"/>
    <n v="2247.8820611331194"/>
    <n v="8622.277009783169"/>
    <n v="2247.882074624782"/>
    <n v="1.3491662684828043E-5"/>
    <n v="4.5959359522385057E-4"/>
    <n v="50473"/>
  </r>
  <r>
    <x v="2030"/>
    <s v="STARLINK-30375          _STARLINK-30473          "/>
    <x v="2"/>
    <n v="16"/>
    <n v="15"/>
    <n v="2419200"/>
    <n v="718.7737001901055"/>
    <n v="8"/>
    <x v="1"/>
    <n v="10"/>
    <n v="1E-8"/>
    <n v="1E-4"/>
    <n v="6.8420999999999996E-2"/>
    <n v="68421"/>
    <n v="54752.2"/>
    <n v="53167"/>
    <n v="1073.8682950329924"/>
    <n v="1080139.330123882"/>
    <n v="1073.8680861838411"/>
    <n v="1080139.330103772"/>
    <n v="2.0110048353672028E-5"/>
    <n v="2.0884915124952386E-4"/>
    <n v="50473"/>
  </r>
  <r>
    <x v="2031"/>
    <s v="STARLINK-30375          _STARLINK-30443          "/>
    <x v="2"/>
    <n v="16"/>
    <n v="15"/>
    <n v="2419200"/>
    <n v="718.7737001901055"/>
    <n v="8"/>
    <x v="1"/>
    <n v="10"/>
    <n v="1E-8"/>
    <n v="1E-4"/>
    <n v="7.1415000000000006E-2"/>
    <n v="71415"/>
    <n v="55106.6"/>
    <n v="53227"/>
    <n v="6431.3089080207083"/>
    <n v="2535.2307286823102"/>
    <n v="6431.3092633116548"/>
    <n v="2535.2307825578096"/>
    <n v="5.3875499361311086E-5"/>
    <n v="3.5529094657249516E-4"/>
    <n v="50473"/>
  </r>
  <r>
    <x v="2032"/>
    <s v="STARLINK-30375          _STARLINK-30467          "/>
    <x v="2"/>
    <n v="16"/>
    <n v="15"/>
    <n v="2419200"/>
    <n v="718.7737001901055"/>
    <n v="8"/>
    <x v="1"/>
    <n v="10"/>
    <n v="1E-8"/>
    <n v="1E-4"/>
    <n v="6.8698999999999996E-2"/>
    <n v="68699"/>
    <n v="54795.4"/>
    <n v="53194"/>
    <n v="7621.9047154616383"/>
    <n v="2391.364193351531"/>
    <n v="7621.905146430041"/>
    <n v="2391.3641974621482"/>
    <n v="4.1106172830041032E-6"/>
    <n v="4.309684027248295E-4"/>
    <n v="50473"/>
  </r>
  <r>
    <x v="2033"/>
    <s v="STARLINK-30375          _STARLINK-30469          "/>
    <x v="2"/>
    <n v="16"/>
    <n v="15"/>
    <n v="2419200"/>
    <n v="718.7737001901055"/>
    <n v="8"/>
    <x v="1"/>
    <n v="10"/>
    <n v="1E-8"/>
    <n v="1E-4"/>
    <n v="6.8191000000000002E-2"/>
    <n v="68191"/>
    <n v="54729.4"/>
    <n v="53171"/>
    <n v="4813.0447211028868"/>
    <n v="2414737.6569519751"/>
    <n v="4813.0450990862983"/>
    <n v="2414737.6567249303"/>
    <n v="2.2704480215907097E-4"/>
    <n v="3.7798341145389713E-4"/>
    <n v="50473"/>
  </r>
  <r>
    <x v="2034"/>
    <s v="STARLINK-30375          _STARLINK-30474          "/>
    <x v="2"/>
    <n v="16"/>
    <n v="15"/>
    <n v="2419200"/>
    <n v="718.7737001901055"/>
    <n v="8"/>
    <x v="1"/>
    <n v="10"/>
    <n v="1E-8"/>
    <n v="1E-4"/>
    <n v="7.3627999999999999E-2"/>
    <n v="73628"/>
    <n v="56377.5"/>
    <n v="53280"/>
    <n v="2578.9020122593374"/>
    <n v="2918.74377968115"/>
    <n v="2578.9018644720995"/>
    <n v="2918.7438008527365"/>
    <n v="2.1171586467971792E-5"/>
    <n v="1.4778723789277137E-4"/>
    <n v="50473"/>
  </r>
  <r>
    <x v="2035"/>
    <s v="STARLINK-30375          _STARLINK-30479          "/>
    <x v="2"/>
    <n v="16"/>
    <n v="15"/>
    <n v="2419200"/>
    <n v="718.77185417919463"/>
    <n v="8"/>
    <x v="1"/>
    <n v="10"/>
    <n v="1E-8"/>
    <n v="1E-4"/>
    <n v="6.4700999999999995E-2"/>
    <n v="64701"/>
    <n v="54520.7"/>
    <n v="53322"/>
    <n v="2041.7951712101037"/>
    <n v="2967.5183913416577"/>
    <n v="2041.7952570370985"/>
    <n v="2967.518402276899"/>
    <n v="1.093524133466417E-5"/>
    <n v="8.5826994791204925E-5"/>
    <n v="50473"/>
  </r>
  <r>
    <x v="2036"/>
    <s v="STARLINK-30375          _STARLINK-30481          "/>
    <x v="2"/>
    <n v="16"/>
    <n v="15"/>
    <n v="2419200"/>
    <n v="718.7737001901055"/>
    <n v="8"/>
    <x v="1"/>
    <n v="10"/>
    <n v="1E-8"/>
    <n v="1E-4"/>
    <n v="6.3926999999999998E-2"/>
    <n v="63927"/>
    <n v="54372.2"/>
    <n v="53237"/>
    <n v="430.92450532173865"/>
    <n v="3110.9798286404989"/>
    <n v="430.92452244386487"/>
    <n v="3110.9798507998839"/>
    <n v="2.2159385025588563E-5"/>
    <n v="1.7122126223512169E-5"/>
    <n v="50473"/>
  </r>
  <r>
    <x v="2037"/>
    <s v="STARLINK-30375          _STARLINK-30457          "/>
    <x v="2"/>
    <n v="16"/>
    <n v="15"/>
    <n v="2419200"/>
    <n v="718.7737001901055"/>
    <n v="8"/>
    <x v="1"/>
    <n v="10"/>
    <n v="1E-8"/>
    <n v="1E-4"/>
    <n v="6.4278000000000002E-2"/>
    <n v="64278"/>
    <n v="54438.400000000001"/>
    <n v="53276"/>
    <n v="6400.9755428062235"/>
    <n v="2413021.4943558914"/>
    <n v="6400.975340871224"/>
    <n v="2413021.4946505069"/>
    <n v="2.9461551457643509E-4"/>
    <n v="2.0193499949527904E-4"/>
    <n v="50473"/>
  </r>
  <r>
    <x v="2038"/>
    <s v="STARLINK-30375          _STARLINK-30472          "/>
    <x v="2"/>
    <n v="16"/>
    <n v="15"/>
    <n v="2419200"/>
    <n v="718.7737001901055"/>
    <n v="8"/>
    <x v="1"/>
    <n v="10"/>
    <n v="1E-8"/>
    <n v="1E-4"/>
    <n v="7.2297E-2"/>
    <n v="72297"/>
    <n v="55346"/>
    <n v="53353"/>
    <n v="10172.805755743822"/>
    <n v="2413898.3856953974"/>
    <n v="10172.803464113969"/>
    <n v="2413898.3853933821"/>
    <n v="3.0201533809304237E-4"/>
    <n v="2.2916298530617496E-3"/>
    <n v="50473"/>
  </r>
  <r>
    <x v="2039"/>
    <s v="STARLINK-30375          _STARLINK-30462          "/>
    <x v="2"/>
    <n v="16"/>
    <n v="15"/>
    <n v="2419200"/>
    <n v="718.7737001901055"/>
    <n v="8"/>
    <x v="1"/>
    <n v="10"/>
    <n v="1E-8"/>
    <n v="1E-4"/>
    <n v="7.5330999999999995E-2"/>
    <n v="75331"/>
    <n v="55531.199999999997"/>
    <n v="53241"/>
    <n v="998.43496978697067"/>
    <n v="2418514.2448282666"/>
    <n v="1006.6220389302686"/>
    <n v="2412770.9682855844"/>
    <n v="5743.2765426822007"/>
    <n v="8.1870691432978902"/>
    <n v="50473"/>
  </r>
  <r>
    <x v="2040"/>
    <s v="STARLINK-30375          _STARLINK-30449          "/>
    <x v="2"/>
    <n v="16"/>
    <n v="15"/>
    <n v="2419200"/>
    <n v="718.7737001901055"/>
    <n v="8"/>
    <x v="1"/>
    <n v="10"/>
    <n v="1E-8"/>
    <n v="1E-4"/>
    <n v="7.8375E-2"/>
    <n v="78375"/>
    <n v="55821.5"/>
    <n v="53253"/>
    <n v="10305.725252051561"/>
    <n v="1821.2002312960906"/>
    <n v="10305.725210592018"/>
    <n v="1821.2002200388281"/>
    <n v="1.1257262485742103E-5"/>
    <n v="4.1459543353994377E-5"/>
    <n v="50473"/>
  </r>
  <r>
    <x v="2041"/>
    <s v="STARLINK-30375          _STARLINK-30466          "/>
    <x v="2"/>
    <n v="16"/>
    <n v="15"/>
    <n v="2419200"/>
    <n v="718.7737001901055"/>
    <n v="8"/>
    <x v="1"/>
    <n v="10"/>
    <n v="1E-8"/>
    <n v="1E-4"/>
    <n v="6.9445000000000007E-2"/>
    <n v="69445"/>
    <n v="55048.9"/>
    <n v="53373"/>
    <n v="3324.8838207369668"/>
    <n v="2412854.1391107831"/>
    <n v="3320.6401481616349"/>
    <n v="2418597.097532595"/>
    <n v="5742.9584218119271"/>
    <n v="4.2436725753318569"/>
    <n v="50473"/>
  </r>
  <r>
    <x v="2042"/>
    <s v="STARLINK-30375          _STARLINK-30451          "/>
    <x v="2"/>
    <n v="16"/>
    <n v="15"/>
    <n v="2419200"/>
    <n v="718.7737001901055"/>
    <n v="8"/>
    <x v="1"/>
    <n v="10"/>
    <n v="1E-8"/>
    <n v="1E-4"/>
    <n v="7.8575999999999993E-2"/>
    <n v="78576"/>
    <n v="55764.3"/>
    <n v="53161"/>
    <n v="9994.5033625988017"/>
    <n v="903.19967951375645"/>
    <n v="9994.5023653057451"/>
    <n v="903.19974327434886"/>
    <n v="6.3760592411199468E-5"/>
    <n v="9.9729305657092482E-4"/>
    <n v="50473"/>
  </r>
  <r>
    <x v="2043"/>
    <s v="STARLINK-30375          _STARLINK-30428          "/>
    <x v="2"/>
    <n v="16"/>
    <n v="15"/>
    <n v="2419200"/>
    <n v="718.7737001901055"/>
    <n v="8"/>
    <x v="1"/>
    <n v="10"/>
    <n v="1E-8"/>
    <n v="1E-4"/>
    <n v="8.2118999999999998E-2"/>
    <n v="82119"/>
    <n v="56198.9"/>
    <n v="53260"/>
    <n v="5233.306857560744"/>
    <n v="2412951.7107708878"/>
    <n v="5233.305506796919"/>
    <n v="2412951.7111398075"/>
    <n v="3.6891968920826912E-4"/>
    <n v="1.3507638250302989E-3"/>
    <n v="50473"/>
  </r>
  <r>
    <x v="2044"/>
    <s v="STARLINK-30375          _STARLINK-30482          "/>
    <x v="2"/>
    <n v="16"/>
    <n v="15"/>
    <n v="2419200"/>
    <n v="718.7737001901055"/>
    <n v="8"/>
    <x v="1"/>
    <n v="10"/>
    <n v="1E-8"/>
    <n v="1E-4"/>
    <n v="7.7285000000000006E-2"/>
    <n v="77285"/>
    <n v="55718.1"/>
    <n v="53255"/>
    <n v="6149.5183017517511"/>
    <n v="2413147.8602862656"/>
    <n v="6149.5192270223934"/>
    <n v="2413147.8600286124"/>
    <n v="2.5765318423509598E-4"/>
    <n v="9.2527064225578215E-4"/>
    <n v="50473"/>
  </r>
  <r>
    <x v="2045"/>
    <s v="STARLINK-30375          _STARLINK-30464          "/>
    <x v="2"/>
    <n v="16"/>
    <n v="15"/>
    <n v="2419200"/>
    <n v="718.7737001901055"/>
    <n v="8"/>
    <x v="1"/>
    <n v="10"/>
    <n v="1E-8"/>
    <n v="1E-4"/>
    <n v="8.2907999999999996E-2"/>
    <n v="82908"/>
    <n v="56361.9"/>
    <n v="53346"/>
    <n v="8379.2381020049834"/>
    <n v="2413442.6719560781"/>
    <n v="8379.2388630419828"/>
    <n v="2413442.6718500932"/>
    <n v="1.0598497465252876E-4"/>
    <n v="7.6103699939267244E-4"/>
    <n v="50473"/>
  </r>
  <r>
    <x v="2046"/>
    <s v="STARLINK-30375          _STARLINK-30463          "/>
    <x v="2"/>
    <n v="16"/>
    <n v="15"/>
    <n v="2419200"/>
    <n v="718.7737001901055"/>
    <n v="8"/>
    <x v="1"/>
    <n v="10"/>
    <n v="1E-8"/>
    <n v="1E-4"/>
    <n v="8.0203999999999998E-2"/>
    <n v="80204"/>
    <n v="56154.2"/>
    <n v="53226"/>
    <n v="7504.4204880268817"/>
    <n v="2413276.6491064737"/>
    <n v="7504.4217224617532"/>
    <n v="2413276.6489488413"/>
    <n v="1.5763239935040474E-4"/>
    <n v="1.2344348715487286E-3"/>
    <n v="50473"/>
  </r>
  <r>
    <x v="2047"/>
    <s v="STARLINK-30375          _STARLINK-30453          "/>
    <x v="2"/>
    <n v="16"/>
    <n v="15"/>
    <n v="2419200"/>
    <n v="718.7737001901055"/>
    <n v="8"/>
    <x v="1"/>
    <n v="10"/>
    <n v="1E-8"/>
    <n v="1E-4"/>
    <n v="7.6345999999999997E-2"/>
    <n v="76346"/>
    <n v="56527.8"/>
    <n v="53489"/>
    <n v="9126.4833640328889"/>
    <n v="2413604.0641065701"/>
    <n v="9126.4821157074821"/>
    <n v="2413604.0640026494"/>
    <n v="1.0392069816589355E-4"/>
    <n v="1.2483254067774396E-3"/>
    <n v="50473"/>
  </r>
  <r>
    <x v="2048"/>
    <s v="STARLINK-30375          _STARLINK-30478          "/>
    <x v="2"/>
    <n v="16"/>
    <n v="15"/>
    <n v="2419200"/>
    <n v="718.77033107186378"/>
    <n v="8"/>
    <x v="1"/>
    <n v="10"/>
    <n v="1E-8"/>
    <n v="1E-4"/>
    <n v="7.5944999999999999E-2"/>
    <n v="75945"/>
    <n v="56389.8"/>
    <n v="53286"/>
    <n v="9424.6700953476375"/>
    <n v="2414000.8780659563"/>
    <n v="9424.6714026541395"/>
    <n v="2414000.8779201717"/>
    <n v="1.4578457921743393E-4"/>
    <n v="1.3073065019852947E-3"/>
    <n v="50473"/>
  </r>
  <r>
    <x v="2049"/>
    <s v="STARLINK-30375          _STARLINK-30477          "/>
    <x v="2"/>
    <n v="16"/>
    <n v="15"/>
    <n v="2419200"/>
    <n v="718.7737001901055"/>
    <n v="8"/>
    <x v="1"/>
    <n v="10"/>
    <n v="1E-8"/>
    <n v="1E-4"/>
    <n v="8.0655000000000004E-2"/>
    <n v="80655"/>
    <n v="56519.7"/>
    <n v="53560"/>
    <n v="9808.4775236856967"/>
    <n v="2413544.9657666641"/>
    <n v="9808.4773570391044"/>
    <n v="2413544.965437395"/>
    <n v="3.2926909625530243E-4"/>
    <n v="1.666465923335636E-4"/>
    <n v="50473"/>
  </r>
  <r>
    <x v="2050"/>
    <s v="STARLINK-30375          _STARLINK-30450          "/>
    <x v="2"/>
    <n v="16"/>
    <n v="15"/>
    <n v="2419200"/>
    <n v="718.7737001901055"/>
    <n v="8"/>
    <x v="1"/>
    <n v="10"/>
    <n v="1E-8"/>
    <n v="1E-4"/>
    <n v="8.0393999999999993E-2"/>
    <n v="80394"/>
    <n v="56393.5"/>
    <n v="53305"/>
    <n v="8452.9021480151278"/>
    <n v="2116.43072973483"/>
    <n v="8452.9012090682991"/>
    <n v="2116.4306942473013"/>
    <n v="3.5487528748490149E-5"/>
    <n v="9.389468286826741E-4"/>
    <n v="50473"/>
  </r>
  <r>
    <x v="2051"/>
    <s v="STARLINK-30375          _STARLINK-30454          "/>
    <x v="2"/>
    <n v="16"/>
    <n v="15"/>
    <n v="2419200"/>
    <n v="718.7737001901055"/>
    <n v="8"/>
    <x v="1"/>
    <n v="10"/>
    <n v="1E-8"/>
    <n v="1E-4"/>
    <n v="7.5880000000000003E-2"/>
    <n v="75880"/>
    <n v="56445"/>
    <n v="53359"/>
    <n v="6284.0985068356949"/>
    <n v="2403.5591529130256"/>
    <n v="6284.0978407080702"/>
    <n v="2403.5591199758592"/>
    <n v="3.2937166452029487E-5"/>
    <n v="6.6612762475415366E-4"/>
    <n v="50473"/>
  </r>
  <r>
    <x v="2052"/>
    <s v="STARLINK-30375          _STARLINK-30501          "/>
    <x v="2"/>
    <n v="16"/>
    <n v="15"/>
    <n v="2419200"/>
    <n v="718.7737001901055"/>
    <n v="8"/>
    <x v="1"/>
    <n v="10"/>
    <n v="1E-8"/>
    <n v="1E-4"/>
    <n v="7.3234999999999995E-2"/>
    <n v="73235"/>
    <n v="56374.5"/>
    <n v="53367"/>
    <n v="4953.5253564693603"/>
    <n v="2547.1777016795718"/>
    <n v="4953.5248412912888"/>
    <n v="2547.1776696561069"/>
    <n v="3.2023464882513508E-5"/>
    <n v="5.1517807150958106E-4"/>
    <n v="50473"/>
  </r>
  <r>
    <x v="2053"/>
    <s v="STARLINK-30375          _STARLINK-30496          "/>
    <x v="2"/>
    <n v="16"/>
    <n v="15"/>
    <n v="2419200"/>
    <n v="718.7737001901055"/>
    <n v="8"/>
    <x v="1"/>
    <n v="10"/>
    <n v="1E-8"/>
    <n v="1E-4"/>
    <n v="7.2850999999999999E-2"/>
    <n v="72851"/>
    <n v="56179.3"/>
    <n v="53253"/>
    <n v="1955.588960075956"/>
    <n v="2834.9717384369965"/>
    <n v="1955.5887524257419"/>
    <n v="2834.9716844266218"/>
    <n v="5.4010374697099905E-5"/>
    <n v="2.0765021417901153E-4"/>
    <n v="50473"/>
  </r>
  <r>
    <x v="2054"/>
    <s v="STARLINK-30375          _STARLINK-30485          "/>
    <x v="2"/>
    <n v="16"/>
    <n v="15"/>
    <n v="2419200"/>
    <n v="718.7737001901055"/>
    <n v="8"/>
    <x v="1"/>
    <n v="10"/>
    <n v="1E-8"/>
    <n v="1E-4"/>
    <n v="7.2521000000000002E-2"/>
    <n v="72521"/>
    <n v="56070.6"/>
    <n v="53352"/>
    <n v="366.87348362288776"/>
    <n v="2979.0763112163813"/>
    <n v="366.87344770232005"/>
    <n v="2979.0762646063977"/>
    <n v="4.6609983655798715E-5"/>
    <n v="3.5920567711400508E-5"/>
    <n v="50473"/>
  </r>
  <r>
    <x v="2055"/>
    <s v="STARLINK-30375          _STARLINK-30492          "/>
    <x v="2"/>
    <n v="16"/>
    <n v="15"/>
    <n v="2419200"/>
    <n v="718.7737001901055"/>
    <n v="8"/>
    <x v="1"/>
    <n v="10"/>
    <n v="1E-8"/>
    <n v="1E-4"/>
    <n v="7.1923000000000001E-2"/>
    <n v="71923"/>
    <n v="56265.2"/>
    <n v="53294"/>
    <n v="77.460773453035102"/>
    <n v="2414812.2004130138"/>
    <n v="77.460760601239073"/>
    <n v="2414812.2006769399"/>
    <n v="2.6392610743641853E-4"/>
    <n v="1.2851796029167417E-5"/>
    <n v="50473"/>
  </r>
  <r>
    <x v="2056"/>
    <s v="STARLINK-30375          _STARLINK-30440          "/>
    <x v="2"/>
    <n v="16"/>
    <n v="15"/>
    <n v="2419200"/>
    <n v="718.7737001901055"/>
    <n v="8"/>
    <x v="1"/>
    <n v="10"/>
    <n v="1E-8"/>
    <n v="1E-4"/>
    <n v="7.3380000000000001E-2"/>
    <n v="73380"/>
    <n v="56363.8"/>
    <n v="53248"/>
    <n v="2738.7804743273373"/>
    <n v="708920.92164322804"/>
    <n v="2738.7809319358025"/>
    <n v="708920.92169315869"/>
    <n v="4.9930647946894169E-5"/>
    <n v="4.576084652399004E-4"/>
    <n v="50473"/>
  </r>
  <r>
    <x v="2057"/>
    <s v="STARLINK-30375          _STARLINK-30487          "/>
    <x v="2"/>
    <n v="16"/>
    <n v="15"/>
    <n v="2419200"/>
    <n v="718.7737001901055"/>
    <n v="8"/>
    <x v="1"/>
    <n v="10"/>
    <n v="1E-8"/>
    <n v="1E-4"/>
    <n v="6.7211999999999994E-2"/>
    <n v="67212"/>
    <n v="54847.8"/>
    <n v="53394"/>
    <n v="8998.5795411332092"/>
    <n v="2413468.291718856"/>
    <n v="8998.577389077207"/>
    <n v="2413468.2914861627"/>
    <n v="2.3269327357411385E-4"/>
    <n v="2.1520560021599522E-3"/>
    <n v="50473"/>
  </r>
  <r>
    <x v="2058"/>
    <s v="STARLINK-30375          _STARLINK-30452          "/>
    <x v="2"/>
    <n v="16"/>
    <n v="15"/>
    <n v="2419200"/>
    <n v="718.7737001901055"/>
    <n v="8"/>
    <x v="1"/>
    <n v="10"/>
    <n v="1E-8"/>
    <n v="1E-4"/>
    <n v="6.7978999999999998E-2"/>
    <n v="67979"/>
    <n v="54830"/>
    <n v="53290"/>
    <n v="3459.8957674368112"/>
    <n v="2418446.1568649067"/>
    <n v="3459.8962224420893"/>
    <n v="2418446.1565003395"/>
    <n v="3.6456715315580368E-4"/>
    <n v="4.5500527812691871E-4"/>
    <n v="50473"/>
  </r>
  <r>
    <x v="2059"/>
    <s v="STARLINK-30375          _STARLINK-30468          "/>
    <x v="2"/>
    <n v="16"/>
    <n v="15"/>
    <n v="2419200"/>
    <n v="718.76403588516496"/>
    <n v="8"/>
    <x v="1"/>
    <n v="10"/>
    <n v="1E-8"/>
    <n v="1E-4"/>
    <n v="7.2120000000000004E-2"/>
    <n v="72120"/>
    <n v="55183.1"/>
    <n v="53212"/>
    <n v="5695.5224445822168"/>
    <n v="685.09905829647744"/>
    <n v="5695.5213250736824"/>
    <n v="685.09896216692209"/>
    <n v="9.6129555345214612E-5"/>
    <n v="1.1195085344297695E-3"/>
    <n v="50473"/>
  </r>
  <r>
    <x v="2060"/>
    <s v="STARLINK-30375          _STARLINK-30448          "/>
    <x v="2"/>
    <n v="16"/>
    <n v="15"/>
    <n v="2419200"/>
    <n v="718.7737001901055"/>
    <n v="8"/>
    <x v="1"/>
    <n v="10"/>
    <n v="1E-8"/>
    <n v="1E-4"/>
    <n v="7.1708999999999995E-2"/>
    <n v="71709"/>
    <n v="55211.6"/>
    <n v="53304"/>
    <n v="6985.9363982280374"/>
    <n v="2413197.8448048262"/>
    <n v="6986.8463425329046"/>
    <n v="2413208.8170753578"/>
    <n v="10.972270531579852"/>
    <n v="0.90994430486716738"/>
    <n v="50473"/>
  </r>
  <r>
    <x v="2061"/>
    <s v="STARLINK-30375          _STARLINK-30476          "/>
    <x v="2"/>
    <n v="16"/>
    <n v="15"/>
    <n v="2419200"/>
    <n v="718.7737001901055"/>
    <n v="8"/>
    <x v="1"/>
    <n v="10"/>
    <n v="1E-8"/>
    <n v="1E-4"/>
    <n v="7.9904000000000003E-2"/>
    <n v="79904"/>
    <n v="56031.4"/>
    <n v="53285"/>
    <n v="3629.7860823790961"/>
    <n v="2826.1143748697295"/>
    <n v="3629.7861321544865"/>
    <n v="2826.1143855908922"/>
    <n v="1.0721162652771454E-5"/>
    <n v="4.9775390380091267E-5"/>
    <n v="50473"/>
  </r>
  <r>
    <x v="2062"/>
    <s v="STARLINK-30375          _STARLINK-30488          "/>
    <x v="2"/>
    <n v="16"/>
    <n v="15"/>
    <n v="2419200"/>
    <n v="718.7737001901055"/>
    <n v="8"/>
    <x v="1"/>
    <n v="10"/>
    <n v="1E-8"/>
    <n v="1E-4"/>
    <n v="7.8678999999999999E-2"/>
    <n v="78679"/>
    <n v="55904.2"/>
    <n v="53311"/>
    <n v="7867.8403899163804"/>
    <n v="2413370.3508515651"/>
    <n v="7867.8379536610873"/>
    <n v="2413370.3507195739"/>
    <n v="1.3199122622609138E-4"/>
    <n v="2.4362552931052051E-3"/>
    <n v="50473"/>
  </r>
  <r>
    <x v="2063"/>
    <s v="STARLINK-30375          _STARLINK-30471          "/>
    <x v="2"/>
    <n v="16"/>
    <n v="15"/>
    <n v="2419200"/>
    <n v="718.7737001901055"/>
    <n v="8"/>
    <x v="1"/>
    <n v="10"/>
    <n v="1E-8"/>
    <n v="1E-4"/>
    <n v="8.2371E-2"/>
    <n v="82371"/>
    <n v="56279.1"/>
    <n v="53300"/>
    <n v="9820.3577897964533"/>
    <n v="1833.6647960111488"/>
    <n v="9820.35606312235"/>
    <n v="1833.6646932796327"/>
    <n v="1.0273151610817877E-4"/>
    <n v="1.726674103338155E-3"/>
    <n v="50473"/>
  </r>
  <r>
    <x v="2064"/>
    <s v="STARLINK-30375          _STARLINK-30461          "/>
    <x v="2"/>
    <n v="16"/>
    <n v="15"/>
    <n v="2419200"/>
    <n v="718.7737001901055"/>
    <n v="8"/>
    <x v="1"/>
    <n v="10"/>
    <n v="1E-8"/>
    <n v="1E-4"/>
    <n v="8.2026000000000002E-2"/>
    <n v="82026"/>
    <n v="56420.1"/>
    <n v="53513"/>
    <n v="9472.3037806456887"/>
    <n v="2413660.7836489542"/>
    <n v="9472.3008144362957"/>
    <n v="2413660.7836276307"/>
    <n v="2.1323561668395996E-5"/>
    <n v="2.9662093929800903E-3"/>
    <n v="50473"/>
  </r>
  <r>
    <x v="2065"/>
    <s v="STARLINK-30375          _STARLINK-30704          "/>
    <x v="2"/>
    <n v="16"/>
    <n v="15"/>
    <n v="2419200"/>
    <n v="717.63936835615436"/>
    <n v="8"/>
    <x v="28"/>
    <n v="10"/>
    <n v="1E-8"/>
    <n v="1E-4"/>
    <n v="7.5026999999999996E-2"/>
    <n v="75027"/>
    <n v="55654.9"/>
    <n v="53432"/>
    <n v="14.942548525992144"/>
    <n v="1176120.2041829668"/>
    <n v="14.942549465567863"/>
    <n v="1176120.2041852539"/>
    <n v="2.2870954126119614E-6"/>
    <n v="9.395757185615139E-7"/>
    <n v="50563"/>
  </r>
  <r>
    <x v="2066"/>
    <s v="STARLINK-30375          _STARLINK-30396          "/>
    <x v="2"/>
    <n v="16"/>
    <n v="15"/>
    <n v="2419200"/>
    <n v="718.7737001901055"/>
    <n v="8"/>
    <x v="1"/>
    <n v="10"/>
    <n v="1E-8"/>
    <n v="1E-4"/>
    <n v="8.0550999999999998E-2"/>
    <n v="80551"/>
    <n v="56043.4"/>
    <n v="53266"/>
    <n v="8373.4501671606013"/>
    <n v="1987.0497152576822"/>
    <n v="8373.4477966925715"/>
    <n v="1987.0495372209214"/>
    <n v="1.7803676087169151E-4"/>
    <n v="2.3704680297669256E-3"/>
    <n v="50473"/>
  </r>
  <r>
    <x v="2067"/>
    <s v="STARLINK-30375          _STARLINK-30524          "/>
    <x v="2"/>
    <n v="16"/>
    <n v="15"/>
    <n v="2419200"/>
    <n v="718.7737001901055"/>
    <n v="8"/>
    <x v="1"/>
    <n v="10"/>
    <n v="1E-8"/>
    <n v="1E-4"/>
    <n v="8.0319000000000002E-2"/>
    <n v="80319"/>
    <n v="56082.6"/>
    <n v="53326"/>
    <n v="2866.5697470026212"/>
    <n v="2418286.4437885168"/>
    <n v="2866.5696031836947"/>
    <n v="2418286.4436417213"/>
    <n v="1.4679552987217903E-4"/>
    <n v="1.4381892651726957E-4"/>
    <n v="50473"/>
  </r>
  <r>
    <x v="2068"/>
    <s v="STARLINK-30375          _STARLINK-30521          "/>
    <x v="2"/>
    <n v="16"/>
    <n v="15"/>
    <n v="2419200"/>
    <n v="718.7737001901055"/>
    <n v="8"/>
    <x v="1"/>
    <n v="10"/>
    <n v="1E-8"/>
    <n v="1E-4"/>
    <n v="8.0350000000000005E-2"/>
    <n v="80350"/>
    <n v="60283.4"/>
    <n v="53389"/>
    <n v="1.5729877868147171"/>
    <n v="918987.65357697383"/>
    <n v="1.5729864530980864"/>
    <n v="918987.65350584581"/>
    <n v="7.1128015406429768E-5"/>
    <n v="1.3337166306914838E-6"/>
    <n v="50473"/>
  </r>
  <r>
    <x v="2069"/>
    <s v="STARLINK-30375          _STARLINK-30528          "/>
    <x v="2"/>
    <n v="16"/>
    <n v="15"/>
    <n v="2419200"/>
    <n v="718.7737001901055"/>
    <n v="8"/>
    <x v="1"/>
    <n v="10"/>
    <n v="1E-8"/>
    <n v="1E-4"/>
    <n v="8.0361000000000002E-2"/>
    <n v="80361"/>
    <n v="56420.1"/>
    <n v="53371"/>
    <n v="720.57837604794531"/>
    <n v="2418101.6021008617"/>
    <n v="720.57830229905528"/>
    <n v="2418101.6020824029"/>
    <n v="1.8458813428878784E-5"/>
    <n v="7.3748890031311021E-5"/>
    <n v="50473"/>
  </r>
  <r>
    <x v="2070"/>
    <s v="STARLINK-30375          _STARLINK-30495          "/>
    <x v="2"/>
    <n v="16"/>
    <n v="15"/>
    <n v="2419200"/>
    <n v="718.7737001901055"/>
    <n v="8"/>
    <x v="1"/>
    <n v="10"/>
    <n v="1E-8"/>
    <n v="1E-4"/>
    <n v="7.5782000000000002E-2"/>
    <n v="75782"/>
    <n v="56349.3"/>
    <n v="53334"/>
    <n v="9527.599510225331"/>
    <n v="2413826.6834285683"/>
    <n v="9527.5985821252907"/>
    <n v="2413826.6834425605"/>
    <n v="1.3992190361022949E-5"/>
    <n v="9.2810004025523085E-4"/>
    <n v="50473"/>
  </r>
  <r>
    <x v="2071"/>
    <s v="STARLINK-30375          _STARLINK-30484          "/>
    <x v="2"/>
    <n v="16"/>
    <n v="15"/>
    <n v="2419200"/>
    <n v="718.7737001901055"/>
    <n v="8"/>
    <x v="1"/>
    <n v="10"/>
    <n v="1E-8"/>
    <n v="1E-4"/>
    <n v="7.3168999999999998E-2"/>
    <n v="73169"/>
    <n v="56309.599999999999"/>
    <n v="53345"/>
    <n v="2558.7127028023006"/>
    <n v="2418220.6945569348"/>
    <n v="2558.7119196437052"/>
    <n v="2418220.6941822288"/>
    <n v="3.7470599636435509E-4"/>
    <n v="7.8315859536814969E-4"/>
    <n v="50473"/>
  </r>
  <r>
    <x v="2072"/>
    <s v="STARLINK-30375          _STARLINK-30498          "/>
    <x v="2"/>
    <n v="16"/>
    <n v="15"/>
    <n v="2419200"/>
    <n v="718.7737001901055"/>
    <n v="8"/>
    <x v="1"/>
    <n v="10"/>
    <n v="1E-8"/>
    <n v="1E-4"/>
    <n v="7.3137999999999995E-2"/>
    <n v="73138"/>
    <n v="56461.1"/>
    <n v="53469"/>
    <n v="10111.263125228621"/>
    <n v="1361.1569580873729"/>
    <n v="10111.26483279035"/>
    <n v="1361.1569383293267"/>
    <n v="1.97580461644975E-5"/>
    <n v="1.7075617288355716E-3"/>
    <n v="50473"/>
  </r>
  <r>
    <x v="2073"/>
    <s v="STARLINK-30375          _STARLINK-30505          "/>
    <x v="2"/>
    <n v="16"/>
    <n v="15"/>
    <n v="2419200"/>
    <n v="718.77348492532337"/>
    <n v="8"/>
    <x v="1"/>
    <n v="10"/>
    <n v="1E-8"/>
    <n v="1E-4"/>
    <n v="7.2346999999999995E-2"/>
    <n v="72347"/>
    <n v="56326"/>
    <n v="53254"/>
    <n v="7697.1043676090358"/>
    <n v="788.11388761360092"/>
    <n v="7697.1057140960675"/>
    <n v="788.11386189578673"/>
    <n v="2.571781419646868E-5"/>
    <n v="1.3464870316965971E-3"/>
    <n v="50473"/>
  </r>
  <r>
    <x v="2074"/>
    <s v="STARLINK-30375          _STARLINK-30502          "/>
    <x v="2"/>
    <n v="16"/>
    <n v="15"/>
    <n v="2419200"/>
    <n v="718.7737001901055"/>
    <n v="8"/>
    <x v="1"/>
    <n v="10"/>
    <n v="1E-8"/>
    <n v="1E-4"/>
    <n v="6.7725999999999995E-2"/>
    <n v="67726"/>
    <n v="54966.2"/>
    <n v="53480"/>
    <n v="9811.1001954039803"/>
    <n v="2413518.920354865"/>
    <n v="9811.0971546485143"/>
    <n v="2413518.9205837781"/>
    <n v="2.2891303524374962E-4"/>
    <n v="3.0407554659177549E-3"/>
    <n v="50473"/>
  </r>
  <r>
    <x v="2075"/>
    <s v="STARLINK-30375          _STARLINK-30489          "/>
    <x v="2"/>
    <n v="16"/>
    <n v="15"/>
    <n v="2419200"/>
    <n v="718.7737001901055"/>
    <n v="8"/>
    <x v="1"/>
    <n v="10"/>
    <n v="1E-8"/>
    <n v="1E-4"/>
    <n v="7.2276000000000007E-2"/>
    <n v="72276"/>
    <n v="55232.9"/>
    <n v="53283"/>
    <n v="2295.8037395180604"/>
    <n v="275908.57726417808"/>
    <n v="2295.8035930243077"/>
    <n v="275908.5772814154"/>
    <n v="1.7237325664609671E-5"/>
    <n v="1.4649375270892051E-4"/>
    <n v="50473"/>
  </r>
  <r>
    <x v="2076"/>
    <s v="STARLINK-30375          _STARLINK-30503          "/>
    <x v="2"/>
    <n v="16"/>
    <n v="15"/>
    <n v="2419200"/>
    <n v="718.7737001901055"/>
    <n v="8"/>
    <x v="1"/>
    <n v="10"/>
    <n v="1E-8"/>
    <n v="1E-4"/>
    <n v="7.6966999999999994E-2"/>
    <n v="76967"/>
    <n v="55802.400000000001"/>
    <n v="53368"/>
    <n v="8336.9850322835136"/>
    <n v="2413167.8634958938"/>
    <n v="8336.9844668427013"/>
    <n v="2413167.8631260213"/>
    <n v="3.6987243220210075E-4"/>
    <n v="5.654408123518806E-4"/>
    <n v="50473"/>
  </r>
  <r>
    <x v="2077"/>
    <s v="STARLINK-30375          _STARLINK-30512          "/>
    <x v="2"/>
    <n v="16"/>
    <n v="15"/>
    <n v="2419200"/>
    <n v="718.7737001901055"/>
    <n v="8"/>
    <x v="1"/>
    <n v="10"/>
    <n v="1E-8"/>
    <n v="1E-4"/>
    <n v="7.5833999999999999E-2"/>
    <n v="75834"/>
    <n v="55505"/>
    <n v="53180"/>
    <n v="5772.1817463922107"/>
    <n v="546.39491805580099"/>
    <n v="5772.1802701062179"/>
    <n v="546.39478627654444"/>
    <n v="1.3177925654872524E-4"/>
    <n v="1.4762859927941463E-3"/>
    <n v="50473"/>
  </r>
  <r>
    <x v="2078"/>
    <s v="STARLINK-30375          _STARLINK-30509          "/>
    <x v="2"/>
    <n v="16"/>
    <n v="15"/>
    <n v="2419200"/>
    <n v="718.7737001901055"/>
    <n v="8"/>
    <x v="1"/>
    <n v="10"/>
    <n v="1E-8"/>
    <n v="1E-4"/>
    <n v="8.0583000000000002E-2"/>
    <n v="80583"/>
    <n v="55847.4"/>
    <n v="53032"/>
    <n v="2.2396468913227872"/>
    <n v="2314575.8582991371"/>
    <n v="2.2396278719226408"/>
    <n v="2314575.8580817911"/>
    <n v="2.1734600886702538E-4"/>
    <n v="1.9019400146369492E-5"/>
    <n v="50473"/>
  </r>
  <r>
    <x v="2079"/>
    <s v="STARLINK-30375          _STARLINK-30511          "/>
    <x v="2"/>
    <n v="16"/>
    <n v="15"/>
    <n v="2419200"/>
    <n v="718.7737001901055"/>
    <n v="8"/>
    <x v="1"/>
    <n v="10"/>
    <n v="1E-8"/>
    <n v="1E-4"/>
    <n v="8.1883999999999998E-2"/>
    <n v="81884"/>
    <n v="56290.5"/>
    <n v="53379"/>
    <n v="3454.0492447527076"/>
    <n v="2414785.1385377692"/>
    <n v="3454.048532811622"/>
    <n v="2414785.1383997132"/>
    <n v="1.3805599883198738E-4"/>
    <n v="7.1194108568306547E-4"/>
    <n v="50473"/>
  </r>
  <r>
    <x v="2080"/>
    <s v="STARLINK-30375          _STARLINK-30508          "/>
    <x v="2"/>
    <n v="16"/>
    <n v="15"/>
    <n v="2419200"/>
    <n v="718.7737001901055"/>
    <n v="8"/>
    <x v="1"/>
    <n v="10"/>
    <n v="1E-8"/>
    <n v="1E-4"/>
    <n v="8.0284999999999995E-2"/>
    <n v="80285"/>
    <n v="56207.1"/>
    <n v="53319"/>
    <n v="3885.2239308717917"/>
    <n v="2418447.0955988034"/>
    <n v="3885.2244658677573"/>
    <n v="2418447.0954347313"/>
    <n v="1.6407202929258347E-4"/>
    <n v="5.3499596560868667E-4"/>
    <n v="50473"/>
  </r>
  <r>
    <x v="2081"/>
    <s v="STARLINK-30375          _STARLINK-30510          "/>
    <x v="2"/>
    <n v="16"/>
    <n v="15"/>
    <n v="2419200"/>
    <n v="718.7737001901055"/>
    <n v="8"/>
    <x v="1"/>
    <n v="10"/>
    <n v="1E-8"/>
    <n v="1E-4"/>
    <n v="8.0265000000000003E-2"/>
    <n v="80265"/>
    <n v="56391.199999999997"/>
    <n v="53291"/>
    <n v="5991.0518265874962"/>
    <n v="2418520.3258198905"/>
    <n v="5991.5341638287409"/>
    <n v="2418527.7233634158"/>
    <n v="7.3975435253232718"/>
    <n v="0.48233724124474975"/>
    <n v="50473"/>
  </r>
  <r>
    <x v="2082"/>
    <s v="STARLINK-30375          _STARLINK-30507          "/>
    <x v="2"/>
    <n v="16"/>
    <n v="15"/>
    <n v="2419200"/>
    <n v="718.7737001901055"/>
    <n v="8"/>
    <x v="1"/>
    <n v="10"/>
    <n v="1E-8"/>
    <n v="1E-4"/>
    <n v="7.5910000000000005E-2"/>
    <n v="75910"/>
    <n v="56452.7"/>
    <n v="53389"/>
    <n v="7431.4123240695835"/>
    <n v="2412892.7926050937"/>
    <n v="7428.2284335152508"/>
    <n v="2418635.7704908345"/>
    <n v="5742.9778857408091"/>
    <n v="3.1838905543327201"/>
    <n v="50473"/>
  </r>
  <r>
    <x v="2083"/>
    <s v="STARLINK-30375          _STARLINK-30515          "/>
    <x v="2"/>
    <n v="16"/>
    <n v="15"/>
    <n v="2419200"/>
    <n v="718.7737001901055"/>
    <n v="8"/>
    <x v="1"/>
    <n v="10"/>
    <n v="1E-8"/>
    <n v="1E-4"/>
    <n v="7.3550000000000004E-2"/>
    <n v="73550"/>
    <n v="56397.2"/>
    <n v="53346"/>
    <n v="7594.6717064577306"/>
    <n v="2413157.9676606744"/>
    <n v="7594.6721696498607"/>
    <n v="2413157.9674207033"/>
    <n v="2.399710938334465E-4"/>
    <n v="4.6319213015522109E-4"/>
    <n v="50473"/>
  </r>
  <r>
    <x v="2084"/>
    <s v="STARLINK-30375          _STARLINK-30516          "/>
    <x v="2"/>
    <n v="16"/>
    <n v="15"/>
    <n v="2419200"/>
    <n v="718.7737001901055"/>
    <n v="8"/>
    <x v="1"/>
    <n v="10"/>
    <n v="1E-8"/>
    <n v="1E-4"/>
    <n v="7.2250999999999996E-2"/>
    <n v="72251"/>
    <n v="56448.4"/>
    <n v="53391"/>
    <n v="8887.1688266638121"/>
    <n v="2413246.2829727791"/>
    <n v="8887.167294302184"/>
    <n v="2413246.2828485915"/>
    <n v="1.2418767437338829E-4"/>
    <n v="1.5323616280511487E-3"/>
    <n v="50473"/>
  </r>
  <r>
    <x v="2085"/>
    <s v="STARLINK-30375          _STARLINK-30519          "/>
    <x v="2"/>
    <n v="16"/>
    <n v="15"/>
    <n v="2419200"/>
    <n v="718.7737001901055"/>
    <n v="8"/>
    <x v="1"/>
    <n v="10"/>
    <n v="1E-8"/>
    <n v="1E-4"/>
    <n v="6.9089999999999999E-2"/>
    <n v="69090"/>
    <n v="55014.1"/>
    <n v="53330"/>
    <n v="9565.3009645669899"/>
    <n v="2413386.8453737381"/>
    <n v="9566.3304525610147"/>
    <n v="2413400.4876655755"/>
    <n v="13.642291837371886"/>
    <n v="1.0294879940247483"/>
    <n v="50473"/>
  </r>
  <r>
    <x v="2086"/>
    <s v="STARLINK-30375          _STARLINK-30537          "/>
    <x v="2"/>
    <n v="16"/>
    <n v="15"/>
    <n v="2419200"/>
    <n v="718.7737001901055"/>
    <n v="8"/>
    <x v="1"/>
    <n v="10"/>
    <n v="1E-8"/>
    <n v="1E-4"/>
    <n v="6.8916000000000005E-2"/>
    <n v="68916"/>
    <n v="55050.6"/>
    <n v="53426"/>
    <n v="3038.6907098923025"/>
    <n v="1781.7827170276289"/>
    <n v="3038.6910191936113"/>
    <n v="1781.7826873974927"/>
    <n v="2.9630136168634635E-5"/>
    <n v="3.0930130878914497E-4"/>
    <n v="50473"/>
  </r>
  <r>
    <x v="2087"/>
    <s v="STARLINK-30375          _STARLINK-30534          "/>
    <x v="2"/>
    <n v="16"/>
    <n v="15"/>
    <n v="2419200"/>
    <n v="718.7737001901055"/>
    <n v="8"/>
    <x v="1"/>
    <n v="10"/>
    <n v="1E-8"/>
    <n v="1E-4"/>
    <n v="6.9664000000000004E-2"/>
    <n v="69664"/>
    <n v="55309"/>
    <n v="53634"/>
    <n v="8049.1935254367963"/>
    <n v="1350.2602898679625"/>
    <n v="8049.1943164479935"/>
    <n v="1350.2602104709447"/>
    <n v="7.9397017771043465E-5"/>
    <n v="7.910111971796141E-4"/>
    <n v="50473"/>
  </r>
  <r>
    <x v="2088"/>
    <s v="STARLINK-30375          _STARLINK-30536          "/>
    <x v="2"/>
    <n v="16"/>
    <n v="15"/>
    <n v="2419200"/>
    <n v="718.7737001901055"/>
    <n v="8"/>
    <x v="1"/>
    <n v="10"/>
    <n v="1E-8"/>
    <n v="1E-4"/>
    <n v="6.7392999999999995E-2"/>
    <n v="67393"/>
    <n v="54817.9"/>
    <n v="53374"/>
    <n v="0.63670745931936357"/>
    <n v="1692236.4208777284"/>
    <n v="0.63671118269842242"/>
    <n v="1692236.4208561499"/>
    <n v="2.1578511223196983E-5"/>
    <n v="3.7233790588508953E-6"/>
    <n v="50473"/>
  </r>
  <r>
    <x v="2089"/>
    <s v="STARLINK-30375          _STARLINK-30538          "/>
    <x v="2"/>
    <n v="16"/>
    <n v="15"/>
    <n v="2419200"/>
    <n v="718.7737001901055"/>
    <n v="8"/>
    <x v="1"/>
    <n v="10"/>
    <n v="1E-8"/>
    <n v="1E-4"/>
    <n v="7.0815000000000003E-2"/>
    <n v="70815"/>
    <n v="55163.8"/>
    <n v="53323"/>
    <n v="2545.8706954270338"/>
    <n v="2417463.5206275787"/>
    <n v="2545.8710085883567"/>
    <n v="2417463.5206823251"/>
    <n v="5.4746400564908981E-5"/>
    <n v="3.1316132299252786E-4"/>
    <n v="50473"/>
  </r>
  <r>
    <x v="2090"/>
    <s v="STARLINK-30375          _STARLINK-30517          "/>
    <x v="2"/>
    <n v="16"/>
    <n v="15"/>
    <n v="2419200"/>
    <n v="718.7737001901055"/>
    <n v="8"/>
    <x v="1"/>
    <n v="10"/>
    <n v="1E-8"/>
    <n v="1E-4"/>
    <n v="7.3504E-2"/>
    <n v="73504"/>
    <n v="55510"/>
    <n v="53451"/>
    <n v="4827.1554930683687"/>
    <n v="2417570.3989838986"/>
    <n v="4827.1554317314913"/>
    <n v="2417570.3984232843"/>
    <n v="5.6061428040266037E-4"/>
    <n v="6.1336877479334362E-5"/>
    <n v="50473"/>
  </r>
  <r>
    <x v="2091"/>
    <s v="STARLINK-30375          _STARLINK-30523          "/>
    <x v="2"/>
    <n v="16"/>
    <n v="15"/>
    <n v="2419200"/>
    <n v="718.7737001901055"/>
    <n v="8"/>
    <x v="1"/>
    <n v="10"/>
    <n v="1E-8"/>
    <n v="1E-4"/>
    <n v="7.3354000000000003E-2"/>
    <n v="73354"/>
    <n v="56555.9"/>
    <n v="53504"/>
    <n v="1209.4045893287669"/>
    <n v="2417282.7584785069"/>
    <n v="1209.404573152188"/>
    <n v="2417282.7584584379"/>
    <n v="2.0069070160388947E-5"/>
    <n v="1.6176578810700448E-5"/>
    <n v="50473"/>
  </r>
  <r>
    <x v="2092"/>
    <s v="STARLINK-30375          _STARLINK-30531          "/>
    <x v="2"/>
    <n v="16"/>
    <n v="15"/>
    <n v="2419200"/>
    <n v="718.7737001901055"/>
    <n v="8"/>
    <x v="1"/>
    <n v="10"/>
    <n v="1E-8"/>
    <n v="1E-4"/>
    <n v="7.6465000000000005E-2"/>
    <n v="76465"/>
    <n v="55827.199999999997"/>
    <n v="53480"/>
    <n v="11287.163216504063"/>
    <n v="923.94234333082932"/>
    <n v="11287.164792065498"/>
    <n v="923.94232458928525"/>
    <n v="1.8741544067779614E-5"/>
    <n v="1.5755614349473035E-3"/>
    <n v="50473"/>
  </r>
  <r>
    <x v="2093"/>
    <s v="STARLINK-30375          _STARLINK-30552          "/>
    <x v="2"/>
    <n v="16"/>
    <n v="15"/>
    <n v="2419200"/>
    <n v="718.7737001901055"/>
    <n v="8"/>
    <x v="1"/>
    <n v="10"/>
    <n v="1E-8"/>
    <n v="1E-4"/>
    <n v="7.1146000000000001E-2"/>
    <n v="71146"/>
    <n v="55272.5"/>
    <n v="53449"/>
    <n v="8153.300973795649"/>
    <n v="2415143.6092557586"/>
    <n v="8153.3022362805505"/>
    <n v="2415143.6095650028"/>
    <n v="3.0924426391720772E-4"/>
    <n v="1.2624849014173378E-3"/>
    <n v="50473"/>
  </r>
  <r>
    <x v="2094"/>
    <s v="STARLINK-30375          _STARLINK-30545          "/>
    <x v="2"/>
    <n v="16"/>
    <n v="15"/>
    <n v="2419200"/>
    <n v="718.7737001901055"/>
    <n v="8"/>
    <x v="1"/>
    <n v="10"/>
    <n v="1E-8"/>
    <n v="1E-4"/>
    <n v="7.9473000000000002E-2"/>
    <n v="79473"/>
    <n v="55900.9"/>
    <n v="53214"/>
    <n v="9609.7897874922801"/>
    <n v="2417969.4229767178"/>
    <n v="9609.7868622705228"/>
    <n v="2417969.4235067954"/>
    <n v="5.3007761016488075E-4"/>
    <n v="2.9252217573230155E-3"/>
    <n v="50473"/>
  </r>
  <r>
    <x v="2095"/>
    <s v="STARLINK-30375          _STARLINK-30535          "/>
    <x v="2"/>
    <n v="16"/>
    <n v="15"/>
    <n v="2419200"/>
    <n v="718.7737001901055"/>
    <n v="8"/>
    <x v="1"/>
    <n v="10"/>
    <n v="1E-8"/>
    <n v="1E-4"/>
    <n v="7.5315999999999994E-2"/>
    <n v="75316"/>
    <n v="55792.800000000003"/>
    <n v="53594"/>
    <n v="10851.439505716968"/>
    <n v="2418085.9209168162"/>
    <n v="10851.436359050267"/>
    <n v="2418085.9207309852"/>
    <n v="1.858309842646122E-4"/>
    <n v="3.1466667005588533E-3"/>
    <n v="50473"/>
  </r>
  <r>
    <x v="2096"/>
    <s v="STARLINK-30375          _STARLINK-30540          "/>
    <x v="2"/>
    <n v="16"/>
    <n v="15"/>
    <n v="2419200"/>
    <n v="718.7737001901055"/>
    <n v="8"/>
    <x v="1"/>
    <n v="10"/>
    <n v="1E-8"/>
    <n v="1E-4"/>
    <n v="7.9751000000000002E-2"/>
    <n v="79751"/>
    <n v="56110.6"/>
    <n v="53422"/>
    <n v="6522.620318054237"/>
    <n v="1494.3836690755854"/>
    <n v="6522.620982639959"/>
    <n v="1494.383699435085"/>
    <n v="3.0359499533005874E-5"/>
    <n v="6.6458572200644994E-4"/>
    <n v="50473"/>
  </r>
  <r>
    <x v="2097"/>
    <s v="STARLINK-30375          _STARLINK-30546          "/>
    <x v="2"/>
    <n v="16"/>
    <n v="15"/>
    <n v="2419200"/>
    <n v="718.7737001901055"/>
    <n v="8"/>
    <x v="1"/>
    <n v="10"/>
    <n v="1E-8"/>
    <n v="1E-4"/>
    <n v="7.7037999999999995E-2"/>
    <n v="77038"/>
    <n v="55801.5"/>
    <n v="53380"/>
    <n v="11572.841327962673"/>
    <n v="2414658.1345193242"/>
    <n v="11572.838353324554"/>
    <n v="2414658.134889456"/>
    <n v="3.7013180553913116E-4"/>
    <n v="2.9746381187578663E-3"/>
    <n v="50473"/>
  </r>
  <r>
    <x v="2098"/>
    <s v="STARLINK-30375          _STARLINK-30539          "/>
    <x v="2"/>
    <n v="16"/>
    <n v="15"/>
    <n v="2419200"/>
    <n v="718.7737001901055"/>
    <n v="8"/>
    <x v="1"/>
    <n v="10"/>
    <n v="1E-8"/>
    <n v="1E-4"/>
    <n v="8.5471000000000005E-2"/>
    <n v="85471"/>
    <n v="56750.3"/>
    <n v="53329"/>
    <n v="9365.5904512742654"/>
    <n v="2413118.6626068382"/>
    <n v="9365.5908821676348"/>
    <n v="2413118.6605395502"/>
    <n v="2.0672879181802273E-3"/>
    <n v="4.3089336941193324E-4"/>
    <n v="50473"/>
  </r>
  <r>
    <x v="2099"/>
    <s v="STARLINK-30375          _STARLINK-30530          "/>
    <x v="2"/>
    <n v="16"/>
    <n v="15"/>
    <n v="2419200"/>
    <n v="718.7737001901055"/>
    <n v="8"/>
    <x v="1"/>
    <n v="10"/>
    <n v="1E-8"/>
    <n v="1E-4"/>
    <n v="8.3690000000000001E-2"/>
    <n v="83690"/>
    <n v="56503.1"/>
    <n v="53428"/>
    <n v="11841.961348262015"/>
    <n v="2089.4255832279523"/>
    <n v="11842.085726134424"/>
    <n v="7833.0543660838066"/>
    <n v="5743.6287828558543"/>
    <n v="0.12437787240924081"/>
    <n v="50473"/>
  </r>
  <r>
    <x v="2100"/>
    <s v="STARLINK-30375          _STARLINK-30526          "/>
    <x v="2"/>
    <n v="16"/>
    <n v="15"/>
    <n v="2419200"/>
    <n v="718.7737001901055"/>
    <n v="8"/>
    <x v="1"/>
    <n v="10"/>
    <n v="1E-8"/>
    <n v="1E-4"/>
    <n v="8.4514000000000006E-2"/>
    <n v="84514"/>
    <n v="56645.2"/>
    <n v="53487"/>
    <n v="7806.5470551007893"/>
    <n v="2418139.5880188472"/>
    <n v="7806.6600132419289"/>
    <n v="2418144.3922440233"/>
    <n v="4.8042251761071384"/>
    <n v="0.11295814113964298"/>
    <n v="50473"/>
  </r>
  <r>
    <x v="2101"/>
    <s v="STARLINK-30375          _STARLINK-30522          "/>
    <x v="2"/>
    <n v="16"/>
    <n v="15"/>
    <n v="2419200"/>
    <n v="718.7737001901055"/>
    <n v="8"/>
    <x v="1"/>
    <n v="10"/>
    <n v="1E-8"/>
    <n v="1E-4"/>
    <n v="8.3881999999999998E-2"/>
    <n v="83882"/>
    <n v="56631.7"/>
    <n v="53519"/>
    <n v="7693.4409003093069"/>
    <n v="195054.34009576164"/>
    <n v="7693.4385298197212"/>
    <n v="195054.33989992057"/>
    <n v="1.9584107212722301E-4"/>
    <n v="2.3704895857008523E-3"/>
    <n v="50473"/>
  </r>
  <r>
    <x v="2102"/>
    <s v="STARLINK-30375          _STARLINK-30486          "/>
    <x v="2"/>
    <n v="16"/>
    <n v="15"/>
    <n v="2419200"/>
    <n v="718.7737001901055"/>
    <n v="8"/>
    <x v="1"/>
    <n v="10"/>
    <n v="1E-8"/>
    <n v="1E-4"/>
    <n v="8.0475000000000005E-2"/>
    <n v="80475"/>
    <n v="56609.3"/>
    <n v="53466"/>
    <n v="12105.782363122365"/>
    <n v="636.14116990214131"/>
    <n v="12105.784035895631"/>
    <n v="636.14117081776544"/>
    <n v="9.1562412762868917E-7"/>
    <n v="1.6727732654544525E-3"/>
    <n v="50473"/>
  </r>
  <r>
    <x v="2103"/>
    <s v="STARLINK-30375          _STARLINK-30520          "/>
    <x v="2"/>
    <n v="16"/>
    <n v="15"/>
    <n v="2419200"/>
    <n v="718.7737001901055"/>
    <n v="8"/>
    <x v="1"/>
    <n v="10"/>
    <n v="1E-8"/>
    <n v="1E-4"/>
    <n v="7.6147000000000006E-2"/>
    <n v="76147"/>
    <n v="56623.9"/>
    <n v="53511"/>
    <n v="10467.886597687564"/>
    <n v="1062.8336912625748"/>
    <n v="10467.887635880154"/>
    <n v="1062.8336317893056"/>
    <n v="5.9473269175214227E-5"/>
    <n v="1.0381925894762389E-3"/>
    <n v="50473"/>
  </r>
  <r>
    <x v="2104"/>
    <s v="STARLINK-30375          _STARLINK-30497          "/>
    <x v="2"/>
    <n v="16"/>
    <n v="15"/>
    <n v="2419200"/>
    <n v="718.7737001901055"/>
    <n v="8"/>
    <x v="1"/>
    <n v="10"/>
    <n v="1E-8"/>
    <n v="1E-4"/>
    <n v="7.5800000000000006E-2"/>
    <n v="75800"/>
    <n v="56572.4"/>
    <n v="53421"/>
    <n v="9372.6907780912079"/>
    <n v="1662.9195132447207"/>
    <n v="9372.692127455799"/>
    <n v="1662.9195412794354"/>
    <n v="2.8034714659952442E-5"/>
    <n v="1.3493645910784835E-3"/>
    <n v="50473"/>
  </r>
  <r>
    <x v="2105"/>
    <s v="STARLINK-30375          _STARLINK-30525          "/>
    <x v="2"/>
    <n v="16"/>
    <n v="15"/>
    <n v="2419200"/>
    <n v="718.7737001901055"/>
    <n v="8"/>
    <x v="1"/>
    <n v="10"/>
    <n v="1E-8"/>
    <n v="1E-4"/>
    <n v="7.2586999999999999E-2"/>
    <n v="72587"/>
    <n v="56563.9"/>
    <n v="53568"/>
    <n v="4839.1203503166944"/>
    <n v="1638.2925339731678"/>
    <n v="4839.1208520755208"/>
    <n v="1638.2925142418519"/>
    <n v="1.9731315887838718E-5"/>
    <n v="5.0175882643088698E-4"/>
    <n v="50473"/>
  </r>
  <r>
    <x v="2106"/>
    <s v="STARLINK-30375          _CSC-1                   "/>
    <x v="2"/>
    <n v="16"/>
    <n v="15"/>
    <n v="2419200"/>
    <n v="717.13728310605347"/>
    <n v="8"/>
    <x v="18"/>
    <n v="10"/>
    <n v="1E-8"/>
    <n v="1E-4"/>
    <n v="7.2996000000000005E-2"/>
    <n v="72996"/>
    <n v="55910.5"/>
    <n v="53001"/>
    <n v="10.019562646333171"/>
    <n v="336487.35714207159"/>
    <n v="10.019576305812258"/>
    <n v="336487.35731257446"/>
    <n v="1.7050286987796426E-4"/>
    <n v="1.3659479087380078E-5"/>
    <n v="50593"/>
  </r>
  <r>
    <x v="2107"/>
    <s v="STARLINK-30375          _STARLINK-30562          "/>
    <x v="2"/>
    <n v="16"/>
    <n v="15"/>
    <n v="2419200"/>
    <n v="717.64119901734637"/>
    <n v="8"/>
    <x v="28"/>
    <n v="10"/>
    <n v="1E-8"/>
    <n v="1E-4"/>
    <n v="7.2178000000000006E-2"/>
    <n v="72178"/>
    <n v="56089.4"/>
    <n v="53203"/>
    <n v="17.697298804909238"/>
    <n v="86997.8379537164"/>
    <n v="17.6973088974928"/>
    <n v="86997.83815343419"/>
    <n v="1.9971778965555131E-4"/>
    <n v="1.0092583561771562E-5"/>
    <n v="50563"/>
  </r>
  <r>
    <x v="2108"/>
    <s v="STARLINK-30375          _STARLINK-30533          "/>
    <x v="2"/>
    <n v="16"/>
    <n v="15"/>
    <n v="2419200"/>
    <n v="717.64227004669306"/>
    <n v="8"/>
    <x v="28"/>
    <n v="10"/>
    <n v="1E-8"/>
    <n v="1E-4"/>
    <n v="7.2859999999999994E-2"/>
    <n v="72860"/>
    <n v="60415.5"/>
    <n v="53194"/>
    <n v="3906.9577806618445"/>
    <n v="1202.8838010612042"/>
    <n v="3906.958096415628"/>
    <n v="1202.8859653227032"/>
    <n v="2.1642614990469156E-3"/>
    <n v="3.1575378352499683E-4"/>
    <n v="50563"/>
  </r>
  <r>
    <x v="2109"/>
    <s v="STARLINK-30375          _STARLINK-30559          "/>
    <x v="2"/>
    <n v="16"/>
    <n v="15"/>
    <n v="2419200"/>
    <n v="717.67118237092143"/>
    <n v="8"/>
    <x v="2"/>
    <n v="10"/>
    <n v="1E-8"/>
    <n v="1E-4"/>
    <n v="7.2863999999999998E-2"/>
    <n v="72864"/>
    <n v="56334.9"/>
    <n v="53110"/>
    <n v="16.994698079443328"/>
    <n v="652229.75046125904"/>
    <n v="16.994675406626591"/>
    <n v="652229.75067989354"/>
    <n v="2.1863449364900589E-4"/>
    <n v="2.2672816736957202E-5"/>
    <n v="50548"/>
  </r>
  <r>
    <x v="2110"/>
    <s v="STARLINK-30375          _STARLINK-30555          "/>
    <x v="2"/>
    <n v="16"/>
    <n v="15"/>
    <n v="2419200"/>
    <n v="717.64439494786075"/>
    <n v="8"/>
    <x v="28"/>
    <n v="10"/>
    <n v="1E-8"/>
    <n v="1E-4"/>
    <n v="6.5429000000000001E-2"/>
    <n v="65429"/>
    <n v="54513.8"/>
    <n v="53236"/>
    <n v="6.9589512934035271"/>
    <n v="342335.31577616301"/>
    <n v="6.9589714037451955"/>
    <n v="342335.31599360646"/>
    <n v="2.1744344849139452E-4"/>
    <n v="2.0110341668377885E-5"/>
    <n v="50563"/>
  </r>
  <r>
    <x v="2111"/>
    <s v="STARLINK-30375          _STARLINK-30547          "/>
    <x v="2"/>
    <n v="16"/>
    <n v="15"/>
    <n v="2419200"/>
    <n v="717.65039013631474"/>
    <n v="8"/>
    <x v="28"/>
    <n v="10"/>
    <n v="1E-8"/>
    <n v="1E-4"/>
    <n v="7.2567000000000006E-2"/>
    <n v="72567"/>
    <n v="56133.599999999999"/>
    <n v="53180"/>
    <n v="1652.7729520004289"/>
    <n v="2416814.820326"/>
    <n v="1652.7730868786075"/>
    <n v="2416814.82033154"/>
    <n v="5.539972335100174E-6"/>
    <n v="1.3487817864188401E-4"/>
    <n v="50563"/>
  </r>
  <r>
    <x v="2112"/>
    <s v="STARLINK-30375          _STARLINK-30548          "/>
    <x v="2"/>
    <n v="16"/>
    <n v="15"/>
    <n v="2419200"/>
    <n v="717.644287176538"/>
    <n v="8"/>
    <x v="28"/>
    <n v="10"/>
    <n v="1E-8"/>
    <n v="1E-4"/>
    <n v="6.7371E-2"/>
    <n v="67371"/>
    <n v="54712.6"/>
    <n v="53233"/>
    <n v="1956.3080024350077"/>
    <n v="1064.9422546263693"/>
    <n v="1956.3082609201485"/>
    <n v="1064.9430762964093"/>
    <n v="8.2167004006805655E-4"/>
    <n v="2.5848514087556396E-4"/>
    <n v="50563"/>
  </r>
  <r>
    <x v="2113"/>
    <s v="STARLINK-30375          _STARLINK-30529          "/>
    <x v="2"/>
    <n v="16"/>
    <n v="15"/>
    <n v="2419200"/>
    <n v="717.63731835096905"/>
    <n v="8"/>
    <x v="28"/>
    <n v="10"/>
    <n v="1E-8"/>
    <n v="1E-4"/>
    <n v="7.1613999999999997E-2"/>
    <n v="71614"/>
    <n v="56140.2"/>
    <n v="53237"/>
    <n v="7416.3182231143628"/>
    <n v="911.46010187485251"/>
    <n v="7416.3184530329772"/>
    <n v="911.46517504151154"/>
    <n v="5.0731666590309032E-3"/>
    <n v="2.2991861442278605E-4"/>
    <n v="50563"/>
  </r>
  <r>
    <x v="2114"/>
    <s v="STARLINK-30375          _STARLINK-30554          "/>
    <x v="2"/>
    <n v="16"/>
    <n v="15"/>
    <n v="2419200"/>
    <n v="717.64130249599941"/>
    <n v="8"/>
    <x v="28"/>
    <n v="10"/>
    <n v="1E-8"/>
    <n v="1E-4"/>
    <n v="7.0887000000000006E-2"/>
    <n v="70887"/>
    <n v="56052.6"/>
    <n v="53173"/>
    <n v="8981.1659147025985"/>
    <n v="771.73656646717529"/>
    <n v="8981.1665866022995"/>
    <n v="771.74251433966401"/>
    <n v="5.9478724887185308E-3"/>
    <n v="6.7189970104664098E-4"/>
    <n v="50563"/>
  </r>
  <r>
    <x v="2115"/>
    <s v="STARLINK-30375          _STARLINK-30568          "/>
    <x v="2"/>
    <n v="16"/>
    <n v="15"/>
    <n v="2419200"/>
    <n v="718.7737001901055"/>
    <n v="8"/>
    <x v="1"/>
    <n v="10"/>
    <n v="1E-8"/>
    <n v="1E-4"/>
    <n v="7.2656999999999999E-2"/>
    <n v="72657"/>
    <n v="56535.9"/>
    <n v="53396"/>
    <n v="9853.1353788278084"/>
    <n v="2412789.5632598321"/>
    <n v="9850.8421224831818"/>
    <n v="2418532.5639538425"/>
    <n v="5743.0006940104067"/>
    <n v="2.2932563446265704"/>
    <n v="50473"/>
  </r>
  <r>
    <x v="2116"/>
    <s v="STARLINK-30375          _STARLINK-30575          "/>
    <x v="2"/>
    <n v="16"/>
    <n v="15"/>
    <n v="2419200"/>
    <n v="718.7737001901055"/>
    <n v="8"/>
    <x v="1"/>
    <n v="10"/>
    <n v="1E-8"/>
    <n v="1E-4"/>
    <n v="6.8663000000000002E-2"/>
    <n v="68663"/>
    <n v="55038.6"/>
    <n v="53424"/>
    <n v="8365.2315119934319"/>
    <n v="2418186.9085061424"/>
    <n v="8365.3275814446115"/>
    <n v="2418191.1881153779"/>
    <n v="4.2796092354692519"/>
    <n v="9.6069451179573662E-2"/>
    <n v="50473"/>
  </r>
  <r>
    <x v="2117"/>
    <s v="STARLINK-30375          _STARLINK-30577          "/>
    <x v="2"/>
    <n v="16"/>
    <n v="15"/>
    <n v="2419200"/>
    <n v="718.7737001901055"/>
    <n v="8"/>
    <x v="1"/>
    <n v="10"/>
    <n v="1E-8"/>
    <n v="1E-4"/>
    <n v="6.6265000000000004E-2"/>
    <n v="66265"/>
    <n v="54689.599999999999"/>
    <n v="53330"/>
    <n v="10478.375654412352"/>
    <n v="2412931.7734688581"/>
    <n v="10478.373184668351"/>
    <n v="2412931.7737358706"/>
    <n v="2.6701251044869423E-4"/>
    <n v="2.4697440003365045E-3"/>
    <n v="50473"/>
  </r>
  <r>
    <x v="2118"/>
    <s v="STARLINK-30375          _STARLINK-30566          "/>
    <x v="2"/>
    <n v="16"/>
    <n v="15"/>
    <n v="2419200"/>
    <n v="718.7737001901055"/>
    <n v="8"/>
    <x v="1"/>
    <n v="10"/>
    <n v="1E-8"/>
    <n v="1E-4"/>
    <n v="7.1448999999999999E-2"/>
    <n v="71449"/>
    <n v="56242.9"/>
    <n v="53298"/>
    <n v="4999.0747811658985"/>
    <n v="2414244.5365734966"/>
    <n v="4999.0734668575114"/>
    <n v="2414244.5349628436"/>
    <n v="1.6106530092656612E-3"/>
    <n v="1.3143083870090777E-3"/>
    <n v="50473"/>
  </r>
  <r>
    <x v="2119"/>
    <s v="STARLINK-30375          _STARLINK-30544          "/>
    <x v="2"/>
    <n v="16"/>
    <n v="15"/>
    <n v="2419200"/>
    <n v="718.7737001901055"/>
    <n v="8"/>
    <x v="1"/>
    <n v="10"/>
    <n v="1E-8"/>
    <n v="1E-4"/>
    <n v="8.5550000000000001E-2"/>
    <n v="85550"/>
    <n v="58309.1"/>
    <n v="53351"/>
    <n v="6616.0865607611149"/>
    <n v="1121.6218895227535"/>
    <n v="6616.0848661430091"/>
    <n v="1121.6217469503229"/>
    <n v="1.4257243060455949E-4"/>
    <n v="1.694618105830159E-3"/>
    <n v="50473"/>
  </r>
  <r>
    <x v="2120"/>
    <s v="STARLINK-30375          _STARLINK-30553          "/>
    <x v="2"/>
    <n v="16"/>
    <n v="15"/>
    <n v="2419200"/>
    <n v="718.7737001901055"/>
    <n v="8"/>
    <x v="1"/>
    <n v="10"/>
    <n v="1E-8"/>
    <n v="1E-4"/>
    <n v="7.3375999999999997E-2"/>
    <n v="73376"/>
    <n v="56633.9"/>
    <n v="53427"/>
    <n v="9845.0515259204276"/>
    <n v="1553.1313651663381"/>
    <n v="9845.0489891809902"/>
    <n v="1553.1312408231342"/>
    <n v="1.2434320387910702E-4"/>
    <n v="2.5367394373461138E-3"/>
    <n v="50473"/>
  </r>
  <r>
    <x v="2121"/>
    <s v="STARLINK-30375          _STARLINK-30541          "/>
    <x v="2"/>
    <n v="16"/>
    <n v="15"/>
    <n v="2419200"/>
    <n v="718.7737001901055"/>
    <n v="8"/>
    <x v="1"/>
    <n v="10"/>
    <n v="1E-8"/>
    <n v="1E-4"/>
    <n v="7.0136000000000004E-2"/>
    <n v="70136"/>
    <n v="55096.5"/>
    <n v="53331"/>
    <n v="10468.325923011715"/>
    <n v="1697.0169250473448"/>
    <n v="10468.323210283072"/>
    <n v="1697.0167793906814"/>
    <n v="1.4565666333510308E-4"/>
    <n v="2.7127286430186359E-3"/>
    <n v="50473"/>
  </r>
  <r>
    <x v="2122"/>
    <s v="STARLINK-30375          _STARLINK-30573          "/>
    <x v="2"/>
    <n v="16"/>
    <n v="15"/>
    <n v="2419200"/>
    <n v="718.7737001901055"/>
    <n v="8"/>
    <x v="1"/>
    <n v="10"/>
    <n v="1E-8"/>
    <n v="1E-4"/>
    <n v="7.5897999999999993E-2"/>
    <n v="75898"/>
    <n v="59926.7"/>
    <n v="53625"/>
    <n v="8981.8757581970603"/>
    <n v="1460.0234534907879"/>
    <n v="8981.8730515061015"/>
    <n v="1460.0236341256809"/>
    <n v="1.8063489301312075E-4"/>
    <n v="2.7066909588029375E-3"/>
    <n v="50473"/>
  </r>
  <r>
    <x v="2123"/>
    <s v="STARLINK-30375          _STARLINK-30582          "/>
    <x v="2"/>
    <n v="16"/>
    <n v="15"/>
    <n v="2419200"/>
    <n v="718.7737001901055"/>
    <n v="8"/>
    <x v="1"/>
    <n v="10"/>
    <n v="1E-8"/>
    <n v="1E-4"/>
    <n v="6.7500000000000004E-2"/>
    <n v="67500"/>
    <n v="54896.4"/>
    <n v="53439"/>
    <n v="5175.2680363970048"/>
    <n v="1891.5963219895666"/>
    <n v="5175.2664736064053"/>
    <n v="1891.5965310457198"/>
    <n v="2.0905615315314208E-4"/>
    <n v="1.5627905995643232E-3"/>
    <n v="50473"/>
  </r>
  <r>
    <x v="2124"/>
    <s v="STARLINK-30375          _STARLINK-30558          "/>
    <x v="2"/>
    <n v="16"/>
    <n v="15"/>
    <n v="2419200"/>
    <n v="718.7737001901055"/>
    <n v="8"/>
    <x v="1"/>
    <n v="10"/>
    <n v="1E-8"/>
    <n v="1E-4"/>
    <n v="7.1303000000000005E-2"/>
    <n v="71303"/>
    <n v="55343.199999999997"/>
    <n v="53510"/>
    <n v="6947.2743421807108"/>
    <n v="2418067.2978384043"/>
    <n v="6947.2727698033495"/>
    <n v="2418067.2972347355"/>
    <n v="6.0366885736584663E-4"/>
    <n v="1.5723773612990044E-3"/>
    <n v="50473"/>
  </r>
  <r>
    <x v="2125"/>
    <s v="STARLINK-30375          _STARLINK-30579          "/>
    <x v="2"/>
    <n v="16"/>
    <n v="15"/>
    <n v="2419200"/>
    <n v="718.7737001901055"/>
    <n v="8"/>
    <x v="1"/>
    <n v="10"/>
    <n v="1E-8"/>
    <n v="1E-4"/>
    <n v="6.5143999999999994E-2"/>
    <n v="65144"/>
    <n v="54701.1"/>
    <n v="53419"/>
    <n v="6195.4664903937419"/>
    <n v="2008.79989735853"/>
    <n v="6195.4656985905731"/>
    <n v="2008.7997969334006"/>
    <n v="1.004251294034475E-4"/>
    <n v="7.9180316879501333E-4"/>
    <n v="50473"/>
  </r>
  <r>
    <x v="2126"/>
    <s v="STARLINK-30375          _STARLINK-30588          "/>
    <x v="2"/>
    <n v="16"/>
    <n v="15"/>
    <n v="2419200"/>
    <n v="718.7737001901055"/>
    <n v="8"/>
    <x v="1"/>
    <n v="10"/>
    <n v="1E-8"/>
    <n v="1E-4"/>
    <n v="7.1401000000000006E-2"/>
    <n v="71401"/>
    <n v="55316.800000000003"/>
    <n v="53383"/>
    <n v="1955.0901612081975"/>
    <n v="2178.6900687181651"/>
    <n v="1955.0895597187805"/>
    <n v="2178.6902419004991"/>
    <n v="1.7318233403784689E-4"/>
    <n v="6.0148941702209413E-4"/>
    <n v="50473"/>
  </r>
  <r>
    <x v="2127"/>
    <s v="STARLINK-30375          _STARLINK-30585          "/>
    <x v="2"/>
    <n v="16"/>
    <n v="15"/>
    <n v="2419200"/>
    <n v="718.7737001901055"/>
    <n v="8"/>
    <x v="1"/>
    <n v="10"/>
    <n v="1E-8"/>
    <n v="1E-4"/>
    <n v="7.2353000000000001E-2"/>
    <n v="72353"/>
    <n v="55373.5"/>
    <n v="53398"/>
    <n v="1757.5753776755992"/>
    <n v="2417687.8611839055"/>
    <n v="1757.5748608626673"/>
    <n v="2417687.8613731917"/>
    <n v="1.8928619101643562E-4"/>
    <n v="5.1681293189176358E-4"/>
    <n v="50473"/>
  </r>
  <r>
    <x v="2128"/>
    <s v="STARLINK-30375          _STARLINK-30587          "/>
    <x v="2"/>
    <n v="16"/>
    <n v="15"/>
    <n v="2419200"/>
    <n v="718.7737001901055"/>
    <n v="8"/>
    <x v="1"/>
    <n v="10"/>
    <n v="1E-8"/>
    <n v="1E-4"/>
    <n v="6.8279000000000006E-2"/>
    <n v="68279"/>
    <n v="54897.1"/>
    <n v="53340"/>
    <n v="3602.1616874765746"/>
    <n v="2414124.2012053779"/>
    <n v="3602.1618221902208"/>
    <n v="2414124.2008105549"/>
    <n v="3.9482302963733673E-4"/>
    <n v="1.347136462754861E-4"/>
    <n v="50473"/>
  </r>
  <r>
    <x v="2129"/>
    <s v="STARLINK-30375          _STARLINK-30576          "/>
    <x v="2"/>
    <n v="16"/>
    <n v="15"/>
    <n v="2419200"/>
    <n v="718.7737001901055"/>
    <n v="8"/>
    <x v="1"/>
    <n v="10"/>
    <n v="1E-8"/>
    <n v="1E-4"/>
    <n v="6.8932999999999994E-2"/>
    <n v="68933"/>
    <n v="55067.8"/>
    <n v="53445"/>
    <n v="10883.578924634552"/>
    <n v="2413040.4805920254"/>
    <n v="10883.575936124027"/>
    <n v="2413040.4803478182"/>
    <n v="2.4420721456408501E-4"/>
    <n v="2.988510525028687E-3"/>
    <n v="50473"/>
  </r>
  <r>
    <x v="2130"/>
    <s v="STARLINK-30375          _STARLINK-30571          "/>
    <x v="2"/>
    <n v="16"/>
    <n v="15"/>
    <n v="2419200"/>
    <n v="718.7737001901055"/>
    <n v="8"/>
    <x v="1"/>
    <n v="10"/>
    <n v="1E-8"/>
    <n v="1E-4"/>
    <n v="8.1628000000000006E-2"/>
    <n v="81628"/>
    <n v="56305.8"/>
    <n v="53421"/>
    <n v="5020.3397719930617"/>
    <n v="2417973.6886834069"/>
    <n v="5020.3382098239126"/>
    <n v="2417973.6889827824"/>
    <n v="2.993755042552948E-4"/>
    <n v="1.5621691491105594E-3"/>
    <n v="50473"/>
  </r>
  <r>
    <x v="2131"/>
    <s v="STARLINK-30375          _STARLINK-30567          "/>
    <x v="2"/>
    <n v="16"/>
    <n v="15"/>
    <n v="2419200"/>
    <n v="718.7737001901055"/>
    <n v="8"/>
    <x v="1"/>
    <n v="10"/>
    <n v="1E-8"/>
    <n v="1E-4"/>
    <n v="8.3114999999999994E-2"/>
    <n v="83115"/>
    <n v="56457.3"/>
    <n v="53422"/>
    <n v="7315.2035216974255"/>
    <n v="2418217.2618399379"/>
    <n v="7315.2014176406174"/>
    <n v="2418217.2612014296"/>
    <n v="6.3850823789834976E-4"/>
    <n v="2.1040568080934463E-3"/>
    <n v="50473"/>
  </r>
  <r>
    <x v="2132"/>
    <s v="STARLINK-30375          _STARLINK-30569          "/>
    <x v="2"/>
    <n v="16"/>
    <n v="15"/>
    <n v="2419200"/>
    <n v="718.7737001901055"/>
    <n v="8"/>
    <x v="1"/>
    <n v="10"/>
    <n v="1E-8"/>
    <n v="1E-4"/>
    <n v="7.6301999999999995E-2"/>
    <n v="76302"/>
    <n v="55773.599999999999"/>
    <n v="53436"/>
    <n v="244.34112969440827"/>
    <n v="2323.06375429237"/>
    <n v="244.34105050881044"/>
    <n v="2323.0639533409435"/>
    <n v="1.9904857344954507E-4"/>
    <n v="7.9185597826381127E-5"/>
    <n v="50473"/>
  </r>
  <r>
    <x v="2133"/>
    <s v="STARLINK-30375          _STARLINK-30532          "/>
    <x v="2"/>
    <n v="16"/>
    <n v="15"/>
    <n v="2419200"/>
    <n v="718.7737001901055"/>
    <n v="8"/>
    <x v="1"/>
    <n v="10"/>
    <n v="1E-8"/>
    <n v="1E-4"/>
    <n v="8.1159999999999996E-2"/>
    <n v="81160"/>
    <n v="56105.9"/>
    <n v="53263"/>
    <n v="58.684613696087368"/>
    <n v="2415483.0147642875"/>
    <n v="58.684623525592336"/>
    <n v="2415483.0146320527"/>
    <n v="1.3223476707935333E-4"/>
    <n v="9.8295049681951241E-6"/>
    <n v="50473"/>
  </r>
  <r>
    <x v="2134"/>
    <s v="STARLINK-30375          _STARLINK-30506          "/>
    <x v="2"/>
    <n v="16"/>
    <n v="15"/>
    <n v="2419200"/>
    <n v="718.7737001901055"/>
    <n v="8"/>
    <x v="1"/>
    <n v="10"/>
    <n v="1E-8"/>
    <n v="1E-4"/>
    <n v="8.0407000000000006E-2"/>
    <n v="80407"/>
    <n v="56340.7"/>
    <n v="53423"/>
    <n v="3388.2183168695328"/>
    <n v="2417834.580615866"/>
    <n v="3388.2173331781632"/>
    <n v="2417834.5805454869"/>
    <n v="7.0379115641117096E-5"/>
    <n v="9.836913695835392E-4"/>
    <n v="50473"/>
  </r>
  <r>
    <x v="2135"/>
    <s v="STARLINK-30375          _STARLINK-30604          "/>
    <x v="2"/>
    <n v="16"/>
    <n v="15"/>
    <n v="2419200"/>
    <n v="718.7737001901055"/>
    <n v="8"/>
    <x v="1"/>
    <n v="10"/>
    <n v="1E-8"/>
    <n v="1E-4"/>
    <n v="7.5852000000000003E-2"/>
    <n v="75852"/>
    <n v="56647.7"/>
    <n v="53548"/>
    <n v="4985.0072675911197"/>
    <n v="2417517.7376269763"/>
    <n v="4985.0636170240232"/>
    <n v="2417521.3753741728"/>
    <n v="3.6377471964806318"/>
    <n v="5.6349432903516572E-2"/>
    <n v="50473"/>
  </r>
  <r>
    <x v="2136"/>
    <s v="STARLINK-30375          _STARLINK-30500          "/>
    <x v="2"/>
    <n v="16"/>
    <n v="15"/>
    <n v="2419200"/>
    <n v="718.7737001901055"/>
    <n v="8"/>
    <x v="1"/>
    <n v="10"/>
    <n v="1E-8"/>
    <n v="1E-4"/>
    <n v="8.4209999999999993E-2"/>
    <n v="84210"/>
    <n v="56442.9"/>
    <n v="53276"/>
    <n v="1.8214440614668272"/>
    <n v="1469474.23852923"/>
    <n v="1.8214672253748994"/>
    <n v="1469474.2387525737"/>
    <n v="2.2334372624754906E-4"/>
    <n v="2.3163908072110218E-5"/>
    <n v="50473"/>
  </r>
  <r>
    <x v="2137"/>
    <s v="STARLINK-30375          _STARLINK-30613          "/>
    <x v="2"/>
    <n v="16"/>
    <n v="15"/>
    <n v="2419200"/>
    <n v="718.7737001901055"/>
    <n v="8"/>
    <x v="1"/>
    <n v="10"/>
    <n v="1E-8"/>
    <n v="1E-4"/>
    <n v="8.2299999999999998E-2"/>
    <n v="82300"/>
    <n v="56291.9"/>
    <n v="53312"/>
    <n v="9146.4250292640827"/>
    <n v="2417712.3747402108"/>
    <n v="9146.4246910497204"/>
    <n v="2417712.3749082349"/>
    <n v="1.6802409663796425E-4"/>
    <n v="3.3821436227299273E-4"/>
    <n v="50473"/>
  </r>
  <r>
    <x v="2138"/>
    <s v="STARLINK-30375          _STARLINK-30597          "/>
    <x v="2"/>
    <n v="16"/>
    <n v="15"/>
    <n v="2419200"/>
    <n v="718.7737001901055"/>
    <n v="8"/>
    <x v="1"/>
    <n v="10"/>
    <n v="1E-8"/>
    <n v="1E-4"/>
    <n v="8.1180000000000002E-2"/>
    <n v="81180"/>
    <n v="56308.7"/>
    <n v="53484"/>
    <n v="3723.2111314957365"/>
    <n v="2417328.6469607186"/>
    <n v="3723.2112739873505"/>
    <n v="2417328.6469864766"/>
    <n v="2.5758054107427597E-5"/>
    <n v="1.4249161404222832E-4"/>
    <n v="50473"/>
  </r>
  <r>
    <x v="2139"/>
    <s v="STARLINK-30375          _STARLINK-30598          "/>
    <x v="2"/>
    <n v="16"/>
    <n v="15"/>
    <n v="2419200"/>
    <n v="718.7737001901055"/>
    <n v="8"/>
    <x v="1"/>
    <n v="10"/>
    <n v="1E-8"/>
    <n v="1E-4"/>
    <n v="7.9104999999999995E-2"/>
    <n v="79105"/>
    <n v="55792.7"/>
    <n v="53123"/>
    <n v="10177.963421210852"/>
    <n v="2417878.689767174"/>
    <n v="10177.965160089876"/>
    <n v="2417878.6895830552"/>
    <n v="1.8411874771118164E-4"/>
    <n v="1.7388790238328511E-3"/>
    <n v="50473"/>
  </r>
  <r>
    <x v="2140"/>
    <s v="STARLINK-30375          _STARLINK-30603          "/>
    <x v="2"/>
    <n v="16"/>
    <n v="15"/>
    <n v="2419200"/>
    <n v="718.7737001901055"/>
    <n v="8"/>
    <x v="1"/>
    <n v="10"/>
    <n v="1E-8"/>
    <n v="1E-4"/>
    <n v="7.9921000000000006E-2"/>
    <n v="79921"/>
    <n v="55975.9"/>
    <n v="53062"/>
    <n v="10769.163288490765"/>
    <n v="2418093.3637771546"/>
    <n v="10769.16152014928"/>
    <n v="2418093.3627521293"/>
    <n v="1.0250252671539783E-3"/>
    <n v="1.7683414844213985E-3"/>
    <n v="50473"/>
  </r>
  <r>
    <x v="2141"/>
    <s v="STARLINK-30375          _STARLINK-30602          "/>
    <x v="2"/>
    <n v="16"/>
    <n v="15"/>
    <n v="2419200"/>
    <n v="718.7737001901055"/>
    <n v="8"/>
    <x v="1"/>
    <n v="10"/>
    <n v="1E-8"/>
    <n v="1E-4"/>
    <n v="8.5044999999999996E-2"/>
    <n v="85045"/>
    <n v="56851.5"/>
    <n v="53638"/>
    <n v="4810.662348584855"/>
    <n v="1571.5124230619099"/>
    <n v="4810.9283271163085"/>
    <n v="1579.1822764403457"/>
    <n v="7.669853378435846"/>
    <n v="0.26597853145358386"/>
    <n v="50473"/>
  </r>
  <r>
    <x v="2142"/>
    <s v="STARLINK-30375          _STARLINK-30610          "/>
    <x v="2"/>
    <n v="16"/>
    <n v="15"/>
    <n v="2419200"/>
    <n v="718.7737001901055"/>
    <n v="8"/>
    <x v="1"/>
    <n v="10"/>
    <n v="1E-8"/>
    <n v="1E-4"/>
    <n v="8.0532000000000006E-2"/>
    <n v="80532"/>
    <n v="60643.8"/>
    <n v="53486"/>
    <n v="11763.857714347045"/>
    <n v="2418202.8013936915"/>
    <n v="11763.856328514419"/>
    <n v="2418202.8007499436"/>
    <n v="6.4374785870313644E-4"/>
    <n v="1.3858326256013243E-3"/>
    <n v="50473"/>
  </r>
  <r>
    <x v="2143"/>
    <s v="STARLINK-30375          _STARLINK-30551          "/>
    <x v="2"/>
    <n v="16"/>
    <n v="15"/>
    <n v="2419200"/>
    <n v="718.7737001901055"/>
    <n v="8"/>
    <x v="1"/>
    <n v="10"/>
    <n v="1E-8"/>
    <n v="1E-4"/>
    <n v="8.0378000000000005E-2"/>
    <n v="80378"/>
    <n v="56303.8"/>
    <n v="53406"/>
    <n v="12204.823953626772"/>
    <n v="2414664.5372728487"/>
    <n v="12204.820143215284"/>
    <n v="2414664.5368016916"/>
    <n v="4.711570218205452E-4"/>
    <n v="3.8104114883026341E-3"/>
    <n v="50473"/>
  </r>
  <r>
    <x v="2144"/>
    <s v="STARLINK-30375          _STARLINK-30586          "/>
    <x v="2"/>
    <n v="16"/>
    <n v="15"/>
    <n v="2419200"/>
    <n v="718.7737001901055"/>
    <n v="8"/>
    <x v="1"/>
    <n v="10"/>
    <n v="1E-8"/>
    <n v="1E-4"/>
    <n v="7.3779999999999998E-2"/>
    <n v="73780"/>
    <n v="56476.2"/>
    <n v="53376"/>
    <n v="12458.938781028657"/>
    <n v="2304.1055614456845"/>
    <n v="12458.937095686913"/>
    <n v="2304.1056791802412"/>
    <n v="1.1773455662478227E-4"/>
    <n v="1.6853417437232565E-3"/>
    <n v="50473"/>
  </r>
  <r>
    <x v="2145"/>
    <s v="STARLINK-30375          _STARLINK-30609          "/>
    <x v="2"/>
    <n v="16"/>
    <n v="15"/>
    <n v="2419200"/>
    <n v="718.7737001901055"/>
    <n v="8"/>
    <x v="1"/>
    <n v="10"/>
    <n v="1E-8"/>
    <n v="1E-4"/>
    <n v="7.1885000000000004E-2"/>
    <n v="71885"/>
    <n v="56339.4"/>
    <n v="53344"/>
    <n v="12157.366257132346"/>
    <n v="708.2099117113803"/>
    <n v="12157.36301435576"/>
    <n v="708.20972138057402"/>
    <n v="1.9033080627650634E-4"/>
    <n v="3.2427765854663448E-3"/>
    <n v="50473"/>
  </r>
  <r>
    <x v="2146"/>
    <s v="STARLINK-30375          _STARLINK-30583          "/>
    <x v="2"/>
    <n v="16"/>
    <n v="15"/>
    <n v="2419200"/>
    <n v="718.7737001901055"/>
    <n v="8"/>
    <x v="1"/>
    <n v="10"/>
    <n v="1E-8"/>
    <n v="1E-4"/>
    <n v="7.3784000000000002E-2"/>
    <n v="73784"/>
    <n v="56654.3"/>
    <n v="53411"/>
    <n v="11551.760176536873"/>
    <n v="2016.558293705257"/>
    <n v="11551.758633102525"/>
    <n v="2016.5584300326886"/>
    <n v="1.3632743161906546E-4"/>
    <n v="1.5434343476954382E-3"/>
    <n v="50473"/>
  </r>
  <r>
    <x v="2147"/>
    <s v="STARLINK-30375          _STARLINK-30557          "/>
    <x v="2"/>
    <n v="16"/>
    <n v="15"/>
    <n v="2419200"/>
    <n v="718.7737001901055"/>
    <n v="8"/>
    <x v="1"/>
    <n v="10"/>
    <n v="1E-8"/>
    <n v="1E-4"/>
    <n v="6.5351999999999993E-2"/>
    <n v="65352"/>
    <n v="54672.5"/>
    <n v="53416"/>
    <n v="11287.761149302762"/>
    <n v="900.66427619735703"/>
    <n v="11287.75962475081"/>
    <n v="900.66425495284"/>
    <n v="2.124451702911756E-5"/>
    <n v="1.5245519516611239E-3"/>
    <n v="50473"/>
  </r>
  <r>
    <x v="2148"/>
    <s v="STARLINK-30375          _STARLINK-30591          "/>
    <x v="2"/>
    <n v="16"/>
    <n v="15"/>
    <n v="2419200"/>
    <n v="718.7737001901055"/>
    <n v="8"/>
    <x v="1"/>
    <n v="10"/>
    <n v="1E-8"/>
    <n v="1E-4"/>
    <n v="6.8128999999999995E-2"/>
    <n v="68129"/>
    <n v="54972"/>
    <n v="53459"/>
    <n v="9515.2484605322752"/>
    <n v="1729.0263690156016"/>
    <n v="9515.2471997456269"/>
    <n v="1729.0264943412387"/>
    <n v="1.2532563710010436E-4"/>
    <n v="1.260786648344947E-3"/>
    <n v="50473"/>
  </r>
  <r>
    <x v="2149"/>
    <s v="STARLINK-30375          _STARLINK-30584          "/>
    <x v="2"/>
    <n v="16"/>
    <n v="15"/>
    <n v="2419200"/>
    <n v="718.7737001901055"/>
    <n v="8"/>
    <x v="1"/>
    <n v="10"/>
    <n v="1E-8"/>
    <n v="1E-4"/>
    <n v="7.2691000000000006E-2"/>
    <n v="72691"/>
    <n v="56588.5"/>
    <n v="53483"/>
    <n v="8131.0828073329512"/>
    <n v="1284.3387270284354"/>
    <n v="8131.0807786073165"/>
    <n v="1284.338467476482"/>
    <n v="2.5955195337701298E-4"/>
    <n v="2.0287256347728544E-3"/>
    <n v="50473"/>
  </r>
  <r>
    <x v="2150"/>
    <s v="STARLINK-30375          _STARLINK-30590          "/>
    <x v="2"/>
    <n v="16"/>
    <n v="15"/>
    <n v="2419200"/>
    <n v="718.7737001901055"/>
    <n v="8"/>
    <x v="1"/>
    <n v="10"/>
    <n v="1E-8"/>
    <n v="1E-4"/>
    <n v="6.5569000000000002E-2"/>
    <n v="65569"/>
    <n v="54629.1"/>
    <n v="53352"/>
    <n v="10663.445050220265"/>
    <n v="1872.6172211404312"/>
    <n v="10663.443684462658"/>
    <n v="1872.6173130007801"/>
    <n v="9.1860348902628175E-5"/>
    <n v="1.3657576073455857E-3"/>
    <n v="50473"/>
  </r>
  <r>
    <x v="2151"/>
    <s v="STARLINK-30375          _STARLINK-30608          "/>
    <x v="2"/>
    <n v="16"/>
    <n v="15"/>
    <n v="2419200"/>
    <n v="718.7737001901055"/>
    <n v="8"/>
    <x v="1"/>
    <n v="10"/>
    <n v="1E-8"/>
    <n v="1E-4"/>
    <n v="6.6063999999999998E-2"/>
    <n v="66064"/>
    <n v="54952.7"/>
    <n v="53618"/>
    <n v="6548.9384742476659"/>
    <n v="1428.0316183257628"/>
    <n v="6548.9368328942955"/>
    <n v="1428.03146823049"/>
    <n v="1.5009527282927593E-4"/>
    <n v="1.6413533703598659E-3"/>
    <n v="50473"/>
  </r>
  <r>
    <x v="2152"/>
    <s v="STARLINK-30375          _STARLINK-30615          "/>
    <x v="2"/>
    <n v="16"/>
    <n v="15"/>
    <n v="2419200"/>
    <n v="718.7737001901055"/>
    <n v="8"/>
    <x v="1"/>
    <n v="10"/>
    <n v="1E-8"/>
    <n v="1E-4"/>
    <n v="8.5849999999999996E-2"/>
    <n v="85850"/>
    <n v="58551"/>
    <n v="53571"/>
    <n v="4199.2016975289434"/>
    <n v="1619.4946947357346"/>
    <n v="4199.2011328181661"/>
    <n v="1619.4946625389573"/>
    <n v="3.2196777283388656E-5"/>
    <n v="5.647107773256721E-4"/>
    <n v="50473"/>
  </r>
  <r>
    <x v="2153"/>
    <s v="STARLINK-30375          _STARLINK-30578          "/>
    <x v="2"/>
    <n v="16"/>
    <n v="15"/>
    <n v="2419200"/>
    <n v="718.7737001901055"/>
    <n v="8"/>
    <x v="1"/>
    <n v="10"/>
    <n v="1E-8"/>
    <n v="1E-4"/>
    <n v="6.8789000000000003E-2"/>
    <n v="68789"/>
    <n v="54993.5"/>
    <n v="53387"/>
    <n v="6821.7185295679656"/>
    <n v="2417648.108741085"/>
    <n v="6822.6424839594383"/>
    <n v="2417665.2129684393"/>
    <n v="17.104227354284376"/>
    <n v="0.92395439147276193"/>
    <n v="50473"/>
  </r>
  <r>
    <x v="2154"/>
    <s v="STARLINK-30375          _STARLINK-30574          "/>
    <x v="2"/>
    <n v="16"/>
    <n v="15"/>
    <n v="2419200"/>
    <n v="718.7737001901055"/>
    <n v="8"/>
    <x v="1"/>
    <n v="10"/>
    <n v="1E-8"/>
    <n v="1E-4"/>
    <n v="8.5226999999999997E-2"/>
    <n v="85227"/>
    <n v="58351.7"/>
    <n v="53145"/>
    <n v="2937.7093984211192"/>
    <n v="1715.7534301587348"/>
    <n v="2937.9659963984768"/>
    <n v="1721.6337397263976"/>
    <n v="5.8803095676628345"/>
    <n v="0.25659797735761458"/>
    <n v="50473"/>
  </r>
  <r>
    <x v="2155"/>
    <s v="STARLINK-30375          _STARLINK-30570          "/>
    <x v="2"/>
    <n v="16"/>
    <n v="15"/>
    <n v="2419200"/>
    <n v="718.77351410565302"/>
    <n v="8"/>
    <x v="1"/>
    <n v="10"/>
    <n v="1E-8"/>
    <n v="1E-4"/>
    <n v="6.7837999999999996E-2"/>
    <n v="67838"/>
    <n v="54949.2"/>
    <n v="53438"/>
    <n v="293.29672880453688"/>
    <n v="2413893.8148175301"/>
    <n v="293.29667288487695"/>
    <n v="2413893.8147397521"/>
    <n v="7.7778007835149765E-5"/>
    <n v="5.5919659928349574E-5"/>
    <n v="50473"/>
  </r>
  <r>
    <x v="2156"/>
    <s v="STARLINK-30375          _STARLINK-30581          "/>
    <x v="2"/>
    <n v="16"/>
    <n v="15"/>
    <n v="2419200"/>
    <n v="718.7737001901055"/>
    <n v="8"/>
    <x v="1"/>
    <n v="10"/>
    <n v="1E-8"/>
    <n v="1E-4"/>
    <n v="6.5250000000000002E-2"/>
    <n v="65250"/>
    <n v="54709.3"/>
    <n v="53466"/>
    <n v="926.36097924659805"/>
    <n v="2417250.0547820316"/>
    <n v="926.36073272595127"/>
    <n v="2417250.0547973956"/>
    <n v="1.5364028513431549E-5"/>
    <n v="2.465206467832104E-4"/>
    <n v="50473"/>
  </r>
  <r>
    <x v="2157"/>
    <s v="STARLINK-30375          _STARLINK-30795          "/>
    <x v="2"/>
    <n v="16"/>
    <n v="15"/>
    <n v="2419200"/>
    <n v="718.7737001901055"/>
    <n v="8"/>
    <x v="1"/>
    <n v="10"/>
    <n v="1E-8"/>
    <n v="1E-4"/>
    <n v="6.5361000000000002E-2"/>
    <n v="65361"/>
    <n v="54538.5"/>
    <n v="53237"/>
    <n v="8478.5282086780371"/>
    <n v="3850.6534010829919"/>
    <n v="8478.5262840629421"/>
    <n v="3850.6533503184455"/>
    <n v="5.0764546358550433E-5"/>
    <n v="1.9246150950493757E-3"/>
    <n v="50473"/>
  </r>
  <r>
    <x v="2158"/>
    <s v="STARLINK-30375          _STARLINK-30765          "/>
    <x v="2"/>
    <n v="16"/>
    <n v="15"/>
    <n v="2419200"/>
    <n v="718.7737001901055"/>
    <n v="8"/>
    <x v="1"/>
    <n v="10"/>
    <n v="1E-8"/>
    <n v="1E-4"/>
    <n v="7.3131000000000002E-2"/>
    <n v="73131"/>
    <n v="56455.3"/>
    <n v="53204"/>
    <n v="13677.004048175162"/>
    <n v="214.47674161590331"/>
    <n v="13677.006470737029"/>
    <n v="214.47693010742753"/>
    <n v="1.8849152422717452E-4"/>
    <n v="2.422561867206241E-3"/>
    <n v="50473"/>
  </r>
  <r>
    <x v="2159"/>
    <s v="STARLINK-30375          _STARLINK-30768          "/>
    <x v="2"/>
    <n v="16"/>
    <n v="15"/>
    <n v="2419200"/>
    <n v="718.7737001901055"/>
    <n v="8"/>
    <x v="1"/>
    <n v="10"/>
    <n v="1E-8"/>
    <n v="1E-4"/>
    <n v="8.5117999999999999E-2"/>
    <n v="85118"/>
    <n v="58224.3"/>
    <n v="53087"/>
    <n v="5299.8257129004014"/>
    <n v="2415982.7346132733"/>
    <n v="5299.8251893843899"/>
    <n v="2415982.7309196284"/>
    <n v="3.6936448886990547E-3"/>
    <n v="5.2351601152622607E-4"/>
    <n v="50473"/>
  </r>
  <r>
    <x v="2160"/>
    <s v="STARLINK-30375          _STARLINK-30799          "/>
    <x v="2"/>
    <n v="16"/>
    <n v="15"/>
    <n v="2419200"/>
    <n v="718.7737001901055"/>
    <n v="8"/>
    <x v="1"/>
    <n v="10"/>
    <n v="1E-8"/>
    <n v="1E-4"/>
    <n v="6.4774999999999999E-2"/>
    <n v="64775"/>
    <n v="54515"/>
    <n v="53307"/>
    <n v="13608.451997313556"/>
    <n v="262.62441978248256"/>
    <n v="13608.448061080142"/>
    <n v="262.62425606015404"/>
    <n v="1.6372232852290836E-4"/>
    <n v="3.9362334136967547E-3"/>
    <n v="50473"/>
  </r>
  <r>
    <x v="2161"/>
    <s v="STARLINK-30375          _STARLINK-30759          "/>
    <x v="2"/>
    <n v="16"/>
    <n v="15"/>
    <n v="2419200"/>
    <n v="718.7737001901055"/>
    <n v="8"/>
    <x v="1"/>
    <n v="10"/>
    <n v="1E-8"/>
    <n v="1E-4"/>
    <n v="6.6278000000000004E-2"/>
    <n v="66278"/>
    <n v="54625.7"/>
    <n v="53255"/>
    <n v="5357.6148818635256"/>
    <n v="4519.0388357016936"/>
    <n v="5357.6156566886366"/>
    <n v="4519.0389092327077"/>
    <n v="7.3531014095351566E-5"/>
    <n v="7.7482511096604867E-4"/>
    <n v="50473"/>
  </r>
  <r>
    <x v="2162"/>
    <s v="STARLINK-30375          _STARLINK-30781          "/>
    <x v="2"/>
    <n v="16"/>
    <n v="15"/>
    <n v="2419200"/>
    <n v="718.7737001901055"/>
    <n v="8"/>
    <x v="1"/>
    <n v="10"/>
    <n v="1E-8"/>
    <n v="1E-4"/>
    <n v="6.8472000000000005E-2"/>
    <n v="68472"/>
    <n v="54755.199999999997"/>
    <n v="53164"/>
    <n v="4698.2805800808655"/>
    <n v="4139.9505947725665"/>
    <n v="4698.2794267200361"/>
    <n v="4139.9506870489749"/>
    <n v="9.2276408395264298E-5"/>
    <n v="1.153360829448502E-3"/>
    <n v="50473"/>
  </r>
  <r>
    <x v="2163"/>
    <s v="STARLINK-30375          _STARLINK-30754          "/>
    <x v="2"/>
    <n v="16"/>
    <n v="15"/>
    <n v="2419200"/>
    <n v="718.7737001901055"/>
    <n v="8"/>
    <x v="1"/>
    <n v="10"/>
    <n v="1E-8"/>
    <n v="1E-4"/>
    <n v="6.4487000000000003E-2"/>
    <n v="64487"/>
    <n v="54433.5"/>
    <n v="53210"/>
    <n v="13179.223619102298"/>
    <n v="5334.0955221283448"/>
    <n v="13179.21958909296"/>
    <n v="5334.0957725488952"/>
    <n v="2.5042055040103151E-4"/>
    <n v="4.0300093387486413E-3"/>
    <n v="50473"/>
  </r>
  <r>
    <x v="2164"/>
    <s v="STARLINK-30375          _STARLINK-30766          "/>
    <x v="2"/>
    <n v="16"/>
    <n v="15"/>
    <n v="2419200"/>
    <n v="718.7737001901055"/>
    <n v="8"/>
    <x v="1"/>
    <n v="10"/>
    <n v="1E-8"/>
    <n v="1E-4"/>
    <n v="6.5685999999999994E-2"/>
    <n v="65686"/>
    <n v="54682.8"/>
    <n v="53378"/>
    <n v="2625.1817857394826"/>
    <n v="1412.9481064030622"/>
    <n v="2625.1810293273948"/>
    <n v="1412.9480111594041"/>
    <n v="9.5243658051913371E-5"/>
    <n v="7.5641208786692005E-4"/>
    <n v="50473"/>
  </r>
  <r>
    <x v="2165"/>
    <s v="STARLINK-30375          _STARLINK-30767          "/>
    <x v="2"/>
    <n v="16"/>
    <n v="15"/>
    <n v="2419200"/>
    <n v="718.7737001901055"/>
    <n v="8"/>
    <x v="1"/>
    <n v="10"/>
    <n v="1E-8"/>
    <n v="1E-4"/>
    <n v="6.5281000000000006E-2"/>
    <n v="65281"/>
    <n v="54556.5"/>
    <n v="53295"/>
    <n v="479.44902884739656"/>
    <n v="1311.9835001468896"/>
    <n v="479.44887544924461"/>
    <n v="1311.9837048310708"/>
    <n v="2.0468418119889975E-4"/>
    <n v="1.5339815195147821E-4"/>
    <n v="50473"/>
  </r>
  <r>
    <x v="2166"/>
    <s v="STARLINK-30375          _STARLINK-30790          "/>
    <x v="2"/>
    <n v="16"/>
    <n v="15"/>
    <n v="2419200"/>
    <n v="718.77208809920262"/>
    <n v="8"/>
    <x v="1"/>
    <n v="10"/>
    <n v="1E-8"/>
    <n v="1E-4"/>
    <n v="6.5176999999999999E-2"/>
    <n v="65177"/>
    <n v="54384.7"/>
    <n v="53071"/>
    <n v="1.7925350535666367"/>
    <n v="1663946.613890802"/>
    <n v="1.7925421757056497"/>
    <n v="1663946.6136786055"/>
    <n v="2.1219649352133274E-4"/>
    <n v="7.1221390129938555E-6"/>
    <n v="50473"/>
  </r>
  <r>
    <x v="2167"/>
    <s v="STARLINK-30375          _STARLINK-30787          "/>
    <x v="2"/>
    <n v="16"/>
    <n v="15"/>
    <n v="2419200"/>
    <n v="718.7737001901055"/>
    <n v="8"/>
    <x v="1"/>
    <n v="10"/>
    <n v="1E-8"/>
    <n v="1E-4"/>
    <n v="7.3529999999999998E-2"/>
    <n v="73530"/>
    <n v="56289.4"/>
    <n v="53206"/>
    <n v="2513.7402556960565"/>
    <n v="2416886.3865087717"/>
    <n v="2513.7406029197537"/>
    <n v="2416886.3848708216"/>
    <n v="1.6379500739276409E-3"/>
    <n v="3.4722369719020207E-4"/>
    <n v="50473"/>
  </r>
  <r>
    <x v="2168"/>
    <s v="STARLINK-30375          _STARLINK-30756          "/>
    <x v="2"/>
    <n v="16"/>
    <n v="15"/>
    <n v="2419200"/>
    <n v="718.7737001901055"/>
    <n v="8"/>
    <x v="1"/>
    <n v="10"/>
    <n v="1E-8"/>
    <n v="1E-4"/>
    <n v="7.4064000000000005E-2"/>
    <n v="74064"/>
    <n v="56438.8"/>
    <n v="53249"/>
    <n v="12423.622195581098"/>
    <n v="5190.18877295113"/>
    <n v="12423.618421887109"/>
    <n v="5190.1890631773967"/>
    <n v="2.9022626677033259E-4"/>
    <n v="3.773693988478044E-3"/>
    <n v="50473"/>
  </r>
  <r>
    <x v="2169"/>
    <s v="STARLINK-30375          _STARLINK-30783          "/>
    <x v="2"/>
    <n v="16"/>
    <n v="15"/>
    <n v="2419200"/>
    <n v="718.77267122561125"/>
    <n v="8"/>
    <x v="1"/>
    <n v="10"/>
    <n v="1E-8"/>
    <n v="1E-4"/>
    <n v="6.5370999999999999E-2"/>
    <n v="65371"/>
    <n v="54501.5"/>
    <n v="53230"/>
    <n v="5774.2101316410353"/>
    <n v="62295.525086598798"/>
    <n v="5774.2102684639922"/>
    <n v="62295.525010650497"/>
    <n v="7.5948300946038216E-5"/>
    <n v="1.3682295684702694E-4"/>
    <n v="50473"/>
  </r>
  <r>
    <x v="2170"/>
    <s v="STARLINK-30375          _STARLINK-30757          "/>
    <x v="2"/>
    <n v="16"/>
    <n v="15"/>
    <n v="2419200"/>
    <n v="718.7737001901055"/>
    <n v="8"/>
    <x v="1"/>
    <n v="10"/>
    <n v="1E-8"/>
    <n v="1E-4"/>
    <n v="6.4766000000000004E-2"/>
    <n v="64766"/>
    <n v="54373.8"/>
    <n v="53151"/>
    <n v="5632.3850124637829"/>
    <n v="2415856.8924636408"/>
    <n v="5632.3856541967834"/>
    <n v="2415856.8859363142"/>
    <n v="6.5273265354335308E-3"/>
    <n v="6.4173300052061677E-4"/>
    <n v="50473"/>
  </r>
  <r>
    <x v="2171"/>
    <s v="STARLINK-30375          _STARLINK-30770          "/>
    <x v="2"/>
    <n v="16"/>
    <n v="15"/>
    <n v="2419200"/>
    <n v="718.7737001901055"/>
    <n v="8"/>
    <x v="1"/>
    <n v="10"/>
    <n v="1E-8"/>
    <n v="1E-4"/>
    <n v="6.4090999999999995E-2"/>
    <n v="64091"/>
    <n v="54368.2"/>
    <n v="53225"/>
    <n v="11365.356693493544"/>
    <n v="3565.5794720601302"/>
    <n v="11365.353797015623"/>
    <n v="3565.5794677395611"/>
    <n v="4.320569132687524E-6"/>
    <n v="2.8964779212401481E-3"/>
    <n v="50473"/>
  </r>
  <r>
    <x v="2172"/>
    <s v="STARLINK-30375          _STARLINK-30758          "/>
    <x v="2"/>
    <n v="16"/>
    <n v="15"/>
    <n v="2419200"/>
    <n v="718.7737001901055"/>
    <n v="8"/>
    <x v="1"/>
    <n v="10"/>
    <n v="1E-8"/>
    <n v="1E-4"/>
    <n v="8.5342000000000001E-2"/>
    <n v="85342"/>
    <n v="57999.3"/>
    <n v="53226"/>
    <n v="6358.7750069410076"/>
    <n v="2415803.012625162"/>
    <n v="6358.7740739822248"/>
    <n v="2415803.0059913932"/>
    <n v="6.6337687894701958E-3"/>
    <n v="9.3295878286880907E-4"/>
    <n v="50473"/>
  </r>
  <r>
    <x v="2173"/>
    <s v="STARLINK-30375          _STARLINK-30761          "/>
    <x v="2"/>
    <n v="16"/>
    <n v="15"/>
    <n v="2419200"/>
    <n v="718.7737001901055"/>
    <n v="8"/>
    <x v="1"/>
    <n v="10"/>
    <n v="1E-8"/>
    <n v="1E-4"/>
    <n v="6.4188999999999996E-2"/>
    <n v="64189"/>
    <n v="54409.2"/>
    <n v="53230"/>
    <n v="10024.306529172167"/>
    <n v="4901.9048846859087"/>
    <n v="10024.303554519824"/>
    <n v="4901.905310500505"/>
    <n v="4.258145963831339E-4"/>
    <n v="2.9746523432550021E-3"/>
    <n v="50473"/>
  </r>
  <r>
    <x v="2174"/>
    <s v="STARLINK-30375          _STARLINK-30772          "/>
    <x v="2"/>
    <n v="16"/>
    <n v="15"/>
    <n v="2419200"/>
    <n v="718.7737001901055"/>
    <n v="8"/>
    <x v="1"/>
    <n v="10"/>
    <n v="1E-8"/>
    <n v="1E-4"/>
    <n v="6.8931999999999993E-2"/>
    <n v="68932"/>
    <n v="54851.4"/>
    <n v="53206"/>
    <n v="7587.0160553730975"/>
    <n v="2415713.9980396111"/>
    <n v="7587.0169786714005"/>
    <n v="2415713.9914103202"/>
    <n v="6.6292909905314445E-3"/>
    <n v="9.2329830295057036E-4"/>
    <n v="50473"/>
  </r>
  <r>
    <x v="2175"/>
    <s v="STARLINK-30375          _STARLINK-30776          "/>
    <x v="2"/>
    <n v="16"/>
    <n v="15"/>
    <n v="2419200"/>
    <n v="718.7737001901055"/>
    <n v="8"/>
    <x v="1"/>
    <n v="10"/>
    <n v="1E-8"/>
    <n v="1E-4"/>
    <n v="7.4175000000000005E-2"/>
    <n v="74175"/>
    <n v="55310.1"/>
    <n v="53154"/>
    <n v="9442.619390928945"/>
    <n v="2417505.3102224632"/>
    <n v="9442.6164699164092"/>
    <n v="2417505.3033173694"/>
    <n v="6.905093789100647E-3"/>
    <n v="2.9210125358076766E-3"/>
    <n v="50473"/>
  </r>
  <r>
    <x v="2176"/>
    <s v="STARLINK-30375          _STARLINK-30782          "/>
    <x v="2"/>
    <n v="16"/>
    <n v="15"/>
    <n v="2419200"/>
    <n v="718.7737001901055"/>
    <n v="8"/>
    <x v="1"/>
    <n v="10"/>
    <n v="1E-8"/>
    <n v="1E-4"/>
    <n v="6.6909999999999997E-2"/>
    <n v="66910"/>
    <n v="54648.1"/>
    <n v="53204"/>
    <n v="11335.545210420558"/>
    <n v="2417596.0236866288"/>
    <n v="11335.547198891983"/>
    <n v="2417596.0194229856"/>
    <n v="4.2636431753635406E-3"/>
    <n v="1.9884714256477309E-3"/>
    <n v="50473"/>
  </r>
  <r>
    <x v="2177"/>
    <s v="STARLINK-30375          _STARLINK-30769          "/>
    <x v="2"/>
    <n v="16"/>
    <n v="15"/>
    <n v="2419200"/>
    <n v="718.7737001901055"/>
    <n v="8"/>
    <x v="1"/>
    <n v="10"/>
    <n v="1E-8"/>
    <n v="1E-4"/>
    <n v="7.1913000000000005E-2"/>
    <n v="71913"/>
    <n v="55318.6"/>
    <n v="53389"/>
    <n v="13356.454835505596"/>
    <n v="2417834.7723585158"/>
    <n v="13356.450878028849"/>
    <n v="2417834.7717614365"/>
    <n v="5.9707928448915482E-4"/>
    <n v="3.9574767470185179E-3"/>
    <n v="50473"/>
  </r>
  <r>
    <x v="2178"/>
    <s v="STARLINK-30375          _STARLINK-30775          "/>
    <x v="2"/>
    <n v="16"/>
    <n v="15"/>
    <n v="2419200"/>
    <n v="718.7737001901055"/>
    <n v="8"/>
    <x v="1"/>
    <n v="10"/>
    <n v="1E-8"/>
    <n v="1E-4"/>
    <n v="7.2850999999999999E-2"/>
    <n v="72851"/>
    <n v="55217.3"/>
    <n v="53194"/>
    <n v="11964.013657817608"/>
    <n v="2417801.6986791771"/>
    <n v="11964.010698375183"/>
    <n v="2417801.6919735842"/>
    <n v="6.7055928520858288E-3"/>
    <n v="2.9594424249808071E-3"/>
    <n v="50473"/>
  </r>
  <r>
    <x v="2179"/>
    <s v="STARLINK-30375          _STARLINK-30780          "/>
    <x v="2"/>
    <n v="16"/>
    <n v="15"/>
    <n v="2419200"/>
    <n v="718.7737001901055"/>
    <n v="8"/>
    <x v="1"/>
    <n v="10"/>
    <n v="1E-8"/>
    <n v="1E-4"/>
    <n v="7.0174E-2"/>
    <n v="70174"/>
    <n v="55080.2"/>
    <n v="53330"/>
    <n v="13324.70873596477"/>
    <n v="2418130.5991730704"/>
    <n v="13324.705863862935"/>
    <n v="2418130.5954399472"/>
    <n v="3.7331231869757175E-3"/>
    <n v="2.8721018352371175E-3"/>
    <n v="50473"/>
  </r>
  <r>
    <x v="2180"/>
    <s v="STARLINK-30375          _STARLINK-30753          "/>
    <x v="2"/>
    <n v="16"/>
    <n v="15"/>
    <n v="2419200"/>
    <n v="718.7737001901055"/>
    <n v="8"/>
    <x v="1"/>
    <n v="10"/>
    <n v="1E-8"/>
    <n v="1E-4"/>
    <n v="7.4668999999999999E-2"/>
    <n v="74669"/>
    <n v="55349.8"/>
    <n v="53127"/>
    <n v="9689.2234413325587"/>
    <n v="3671.4289693183946"/>
    <n v="9689.2250206841345"/>
    <n v="3671.4308894767119"/>
    <n v="1.9201583172616665E-3"/>
    <n v="1.5793515758559806E-3"/>
    <n v="50473"/>
  </r>
  <r>
    <x v="2181"/>
    <s v="STARLINK-30375          _STARLINK-30824          "/>
    <x v="2"/>
    <n v="16"/>
    <n v="15"/>
    <n v="2419200"/>
    <n v="718.7737001901055"/>
    <n v="8"/>
    <x v="1"/>
    <n v="10"/>
    <n v="1E-8"/>
    <n v="1E-4"/>
    <n v="8.0741999999999994E-2"/>
    <n v="80742"/>
    <n v="55891.4"/>
    <n v="53070"/>
    <n v="9158.1513600662474"/>
    <n v="4885.0800186479046"/>
    <n v="9158.1505357835995"/>
    <n v="4885.0809446446938"/>
    <n v="9.2599678919214057E-4"/>
    <n v="8.2428264795453288E-4"/>
    <n v="50473"/>
  </r>
  <r>
    <x v="2182"/>
    <s v="STARLINK-30375          _STARLINK-30791          "/>
    <x v="2"/>
    <n v="16"/>
    <n v="15"/>
    <n v="2419200"/>
    <n v="718.7737001901055"/>
    <n v="8"/>
    <x v="1"/>
    <n v="10"/>
    <n v="1E-8"/>
    <n v="1E-4"/>
    <n v="8.4031999999999996E-2"/>
    <n v="84032"/>
    <n v="56387.9"/>
    <n v="53254"/>
    <n v="13576.497347442775"/>
    <n v="2415058.9337660414"/>
    <n v="13576.493127738268"/>
    <n v="2415058.9133058502"/>
    <n v="2.0460191182792187E-2"/>
    <n v="4.2197045077045914E-3"/>
    <n v="50473"/>
  </r>
  <r>
    <x v="2183"/>
    <s v="STARLINK-30375          _STARLINK-30810          "/>
    <x v="2"/>
    <n v="16"/>
    <n v="15"/>
    <n v="2419200"/>
    <n v="718.7737001901055"/>
    <n v="8"/>
    <x v="1"/>
    <n v="10"/>
    <n v="1E-8"/>
    <n v="1E-4"/>
    <n v="7.9965999999999995E-2"/>
    <n v="79966"/>
    <n v="56204"/>
    <n v="53150"/>
    <n v="5525.0765456503368"/>
    <n v="4007.2501228870183"/>
    <n v="5525.0748536169522"/>
    <n v="4007.249735055706"/>
    <n v="3.8783131230957224E-4"/>
    <n v="1.6920333846428548E-3"/>
    <n v="50473"/>
  </r>
  <r>
    <x v="2184"/>
    <s v="STARLINK-30375          _STARLINK-30819          "/>
    <x v="2"/>
    <n v="16"/>
    <n v="15"/>
    <n v="2419200"/>
    <n v="718.7737001901055"/>
    <n v="8"/>
    <x v="1"/>
    <n v="10"/>
    <n v="1E-8"/>
    <n v="1E-4"/>
    <n v="8.0432000000000003E-2"/>
    <n v="80432"/>
    <n v="55958.7"/>
    <n v="53165"/>
    <n v="3468.0982403139396"/>
    <n v="4148.8697064813159"/>
    <n v="3468.097185338152"/>
    <n v="4148.8699870424525"/>
    <n v="2.8056113660568371E-4"/>
    <n v="1.0549757876106014E-3"/>
    <n v="50473"/>
  </r>
  <r>
    <x v="2185"/>
    <s v="STARLINK-30375          _STARLINK-30806          "/>
    <x v="2"/>
    <n v="16"/>
    <n v="15"/>
    <n v="2419200"/>
    <n v="718.36593922388545"/>
    <n v="8"/>
    <x v="13"/>
    <n v="10"/>
    <n v="1E-8"/>
    <n v="1E-4"/>
    <n v="8.2878999999999994E-2"/>
    <n v="82879"/>
    <n v="56148"/>
    <n v="53114"/>
    <n v="2745.0851345975948"/>
    <n v="1683.9094859295965"/>
    <n v="2745.0848462488543"/>
    <n v="1683.9100377378306"/>
    <n v="5.5180823414957558E-4"/>
    <n v="2.8834874046879122E-4"/>
    <n v="50503"/>
  </r>
  <r>
    <x v="2186"/>
    <s v="STARLINK-30375          _STARLINK-30821          "/>
    <x v="2"/>
    <n v="16"/>
    <n v="15"/>
    <n v="2419200"/>
    <n v="718.7737001901055"/>
    <n v="8"/>
    <x v="1"/>
    <n v="10"/>
    <n v="1E-8"/>
    <n v="1E-4"/>
    <n v="7.5347999999999998E-2"/>
    <n v="75348"/>
    <n v="56059.3"/>
    <n v="53168"/>
    <n v="13500.173167645846"/>
    <n v="5468.9082045264595"/>
    <n v="13500.170597319393"/>
    <n v="5468.9092870236"/>
    <n v="1.0824971404872485E-3"/>
    <n v="2.5703264527692227E-3"/>
    <n v="50473"/>
  </r>
  <r>
    <x v="2187"/>
    <s v="STARLINK-30375          _STARLINK-30778          "/>
    <x v="2"/>
    <n v="16"/>
    <n v="15"/>
    <n v="2419200"/>
    <n v="718.7737001901055"/>
    <n v="8"/>
    <x v="1"/>
    <n v="10"/>
    <n v="1E-8"/>
    <n v="1E-4"/>
    <n v="7.5697E-2"/>
    <n v="75697"/>
    <n v="56104.5"/>
    <n v="53143"/>
    <n v="12862.861185896727"/>
    <n v="5319.8277376903325"/>
    <n v="12862.860747478542"/>
    <n v="5319.8282581835829"/>
    <n v="5.2049325040570693E-4"/>
    <n v="4.3841818478540517E-4"/>
    <n v="50473"/>
  </r>
  <r>
    <x v="2188"/>
    <s v="STARLINK-30375          _STARLINK-30809          "/>
    <x v="2"/>
    <n v="16"/>
    <n v="15"/>
    <n v="2419200"/>
    <n v="718.7737001901055"/>
    <n v="8"/>
    <x v="1"/>
    <n v="10"/>
    <n v="1E-8"/>
    <n v="1E-4"/>
    <n v="7.2222999999999996E-2"/>
    <n v="72223"/>
    <n v="56001.9"/>
    <n v="53214"/>
    <n v="0.75895094591958423"/>
    <n v="1704483.7914383754"/>
    <n v="0.75894692603818348"/>
    <n v="1704483.7912149096"/>
    <n v="2.2346572950482368E-4"/>
    <n v="4.0198814007519346E-6"/>
    <n v="50473"/>
  </r>
  <r>
    <x v="2189"/>
    <s v="STARLINK-30375          _STARLINK-30801          "/>
    <x v="2"/>
    <n v="16"/>
    <n v="15"/>
    <n v="2419200"/>
    <n v="718.7737001901055"/>
    <n v="8"/>
    <x v="1"/>
    <n v="10"/>
    <n v="1E-8"/>
    <n v="1E-4"/>
    <n v="7.2470999999999994E-2"/>
    <n v="72471"/>
    <n v="56074.2"/>
    <n v="52973"/>
    <n v="376.88015154714304"/>
    <n v="2416298.1512204763"/>
    <n v="376.88021161971216"/>
    <n v="2416298.1494670752"/>
    <n v="1.7534010112285614E-3"/>
    <n v="6.0072569112890051E-5"/>
    <n v="50473"/>
  </r>
  <r>
    <x v="2190"/>
    <s v="STARLINK-30375          _STARLINK-30793          "/>
    <x v="2"/>
    <n v="16"/>
    <n v="15"/>
    <n v="2419200"/>
    <n v="718.7737001901055"/>
    <n v="8"/>
    <x v="1"/>
    <n v="10"/>
    <n v="1E-8"/>
    <n v="1E-4"/>
    <n v="6.5974000000000005E-2"/>
    <n v="65974"/>
    <n v="54503.8"/>
    <n v="53166"/>
    <n v="11914.956335779274"/>
    <n v="3437.1148048999985"/>
    <n v="11914.95287868842"/>
    <n v="3437.1151031529503"/>
    <n v="2.982529517794319E-4"/>
    <n v="3.4570908537716605E-3"/>
    <n v="50473"/>
  </r>
  <r>
    <x v="2191"/>
    <s v="STARLINK-30375          _STARLINK-30755          "/>
    <x v="2"/>
    <n v="16"/>
    <n v="15"/>
    <n v="2419200"/>
    <n v="718.7737001901055"/>
    <n v="8"/>
    <x v="1"/>
    <n v="10"/>
    <n v="1E-8"/>
    <n v="1E-4"/>
    <n v="6.7317000000000002E-2"/>
    <n v="67317"/>
    <n v="54568"/>
    <n v="53058"/>
    <n v="5971.5240365438822"/>
    <n v="2415922.277806541"/>
    <n v="5971.5616583964465"/>
    <n v="2415940.1544674756"/>
    <n v="17.876660934649408"/>
    <n v="3.7621852564370784E-2"/>
    <n v="50473"/>
  </r>
  <r>
    <x v="2192"/>
    <s v="STARLINK-30375          _STARLINK-30760          "/>
    <x v="2"/>
    <n v="16"/>
    <n v="15"/>
    <n v="2419200"/>
    <n v="718.7737001901055"/>
    <n v="8"/>
    <x v="1"/>
    <n v="10"/>
    <n v="1E-8"/>
    <n v="1E-4"/>
    <n v="7.1509000000000003E-2"/>
    <n v="71509"/>
    <n v="55114.7"/>
    <n v="53203"/>
    <n v="10662.889844656625"/>
    <n v="5030.0568895955739"/>
    <n v="10662.889311945743"/>
    <n v="5030.0581636194338"/>
    <n v="1.2740238598780707E-3"/>
    <n v="5.3271088290784974E-4"/>
    <n v="50473"/>
  </r>
  <r>
    <x v="2193"/>
    <s v="STARLINK-30375          _STARLINK-30826          "/>
    <x v="2"/>
    <n v="16"/>
    <n v="15"/>
    <n v="2419200"/>
    <n v="718.7737001901055"/>
    <n v="8"/>
    <x v="1"/>
    <n v="10"/>
    <n v="1E-8"/>
    <n v="1E-4"/>
    <n v="8.3027000000000004E-2"/>
    <n v="83027"/>
    <n v="56113.9"/>
    <n v="53071"/>
    <n v="7524.7201459233893"/>
    <n v="2415796.1424112935"/>
    <n v="7524.7195472526"/>
    <n v="2415796.1243225839"/>
    <n v="1.8088709563016891E-2"/>
    <n v="5.9867078925890382E-4"/>
    <n v="50473"/>
  </r>
  <r>
    <x v="2194"/>
    <s v="STARLINK-30375          _STARLINK-30796          "/>
    <x v="2"/>
    <n v="16"/>
    <n v="15"/>
    <n v="2419200"/>
    <n v="718.7737001901055"/>
    <n v="8"/>
    <x v="1"/>
    <n v="10"/>
    <n v="1E-8"/>
    <n v="1E-4"/>
    <n v="8.2087999999999994E-2"/>
    <n v="82088"/>
    <n v="56025.5"/>
    <n v="53070"/>
    <n v="5333.5926131508277"/>
    <n v="2415964.5019998625"/>
    <n v="5333.591041683183"/>
    <n v="2415964.4845538"/>
    <n v="1.7446062527596951E-2"/>
    <n v="1.5714676446805242E-3"/>
    <n v="50473"/>
  </r>
  <r>
    <x v="2195"/>
    <s v="STARLINK-30375          _STARLINK-30820          "/>
    <x v="2"/>
    <n v="16"/>
    <n v="15"/>
    <n v="2419200"/>
    <n v="718.7737001901055"/>
    <n v="8"/>
    <x v="1"/>
    <n v="10"/>
    <n v="1E-8"/>
    <n v="1E-4"/>
    <n v="7.5197E-2"/>
    <n v="75197"/>
    <n v="56034.2"/>
    <n v="52997"/>
    <n v="3503.9685163038971"/>
    <n v="2416089.4274957175"/>
    <n v="3503.9681095891206"/>
    <n v="2416089.4170170547"/>
    <n v="1.0478662792593241E-2"/>
    <n v="4.0671477654541377E-4"/>
    <n v="50473"/>
  </r>
  <r>
    <x v="2196"/>
    <s v="STARLINK-30375          _STARLINK-30785          "/>
    <x v="2"/>
    <n v="16"/>
    <n v="15"/>
    <n v="2419200"/>
    <n v="718.7737001901055"/>
    <n v="8"/>
    <x v="1"/>
    <n v="10"/>
    <n v="1E-8"/>
    <n v="1E-4"/>
    <n v="7.5594999999999996E-2"/>
    <n v="75595"/>
    <n v="56076.5"/>
    <n v="53091"/>
    <n v="10729.4380693322"/>
    <n v="2415514.2087794747"/>
    <n v="10729.436858309378"/>
    <n v="2415514.1901789843"/>
    <n v="1.8600490409880877E-2"/>
    <n v="1.2110228217352415E-3"/>
    <n v="50473"/>
  </r>
  <r>
    <x v="2197"/>
    <s v="STARLINK-30375          _STARLINK-30807          "/>
    <x v="2"/>
    <n v="16"/>
    <n v="15"/>
    <n v="2419200"/>
    <n v="718.7737001901055"/>
    <n v="8"/>
    <x v="1"/>
    <n v="10"/>
    <n v="1E-8"/>
    <n v="1E-4"/>
    <n v="7.5556999999999999E-2"/>
    <n v="75557"/>
    <n v="56265"/>
    <n v="53085"/>
    <n v="9114.4268511028713"/>
    <n v="2415666.072708365"/>
    <n v="9114.4243696879603"/>
    <n v="2415666.0532708918"/>
    <n v="1.9437473267316818E-2"/>
    <n v="2.4814149110170547E-3"/>
    <n v="50473"/>
  </r>
  <r>
    <x v="2198"/>
    <s v="STARLINK-30375          _STARLINK-30822          "/>
    <x v="2"/>
    <n v="16"/>
    <n v="15"/>
    <n v="2419200"/>
    <n v="718.7737001901055"/>
    <n v="8"/>
    <x v="1"/>
    <n v="10"/>
    <n v="1E-8"/>
    <n v="1E-4"/>
    <n v="8.5305000000000006E-2"/>
    <n v="85305"/>
    <n v="58238.7"/>
    <n v="53193"/>
    <n v="11935.103888157402"/>
    <n v="2415366.5810329532"/>
    <n v="11935.103632339762"/>
    <n v="2415366.5616289955"/>
    <n v="1.9403957761824131E-2"/>
    <n v="2.5581764020898845E-4"/>
    <n v="50473"/>
  </r>
  <r>
    <x v="2199"/>
    <s v="STARLINK-30375          _STARLINK-30830          "/>
    <x v="2"/>
    <n v="16"/>
    <n v="15"/>
    <n v="2419200"/>
    <n v="718.7737001901055"/>
    <n v="8"/>
    <x v="1"/>
    <n v="10"/>
    <n v="1E-8"/>
    <n v="1E-4"/>
    <n v="6.7552000000000001E-2"/>
    <n v="67552"/>
    <n v="56083.6"/>
    <n v="53221"/>
    <n v="13308.94905571778"/>
    <n v="2415136.3681675908"/>
    <n v="13308.950406998698"/>
    <n v="2415136.3614319605"/>
    <n v="6.7356303334236145E-3"/>
    <n v="1.3512809182429919E-3"/>
    <n v="50473"/>
  </r>
  <r>
    <x v="2200"/>
    <s v="STARLINK-30375          _STARLINK-30827          "/>
    <x v="2"/>
    <n v="16"/>
    <n v="15"/>
    <n v="2419200"/>
    <n v="718.7737001901055"/>
    <n v="8"/>
    <x v="1"/>
    <n v="10"/>
    <n v="1E-8"/>
    <n v="1E-4"/>
    <n v="6.7327999999999999E-2"/>
    <n v="67328"/>
    <n v="54794.1"/>
    <n v="53335"/>
    <n v="13576.459264928435"/>
    <n v="2415057.7762212898"/>
    <n v="13576.455101383028"/>
    <n v="2415057.7713832366"/>
    <n v="4.8380531370639801E-3"/>
    <n v="4.1635454072093125E-3"/>
    <n v="50473"/>
  </r>
  <r>
    <x v="2201"/>
    <s v="STARLINK-30375          _STARLINK-30798          "/>
    <x v="2"/>
    <n v="16"/>
    <n v="15"/>
    <n v="2419200"/>
    <n v="718.7737001901055"/>
    <n v="8"/>
    <x v="1"/>
    <n v="10"/>
    <n v="1E-8"/>
    <n v="1E-4"/>
    <n v="6.3968999999999998E-2"/>
    <n v="63969"/>
    <n v="54248.7"/>
    <n v="53090"/>
    <n v="7432.4818095337005"/>
    <n v="3864.9745577071762"/>
    <n v="7432.4795451881646"/>
    <n v="3864.9739220872539"/>
    <n v="6.3561992237737286E-4"/>
    <n v="2.26434553587751E-3"/>
    <n v="50473"/>
  </r>
  <r>
    <x v="2202"/>
    <s v="STARLINK-30375          _STARLINK-30762          "/>
    <x v="2"/>
    <n v="16"/>
    <n v="15"/>
    <n v="2419200"/>
    <n v="718.7737001901055"/>
    <n v="8"/>
    <x v="1"/>
    <n v="10"/>
    <n v="1E-8"/>
    <n v="1E-4"/>
    <n v="7.1823999999999999E-2"/>
    <n v="71824"/>
    <n v="56129.599999999999"/>
    <n v="53208"/>
    <n v="9986.0801474693908"/>
    <n v="2415602.7837024685"/>
    <n v="9986.0808748754771"/>
    <n v="2415604.4835570743"/>
    <n v="1.6998546058312058"/>
    <n v="7.2740608629828785E-4"/>
    <n v="50473"/>
  </r>
  <r>
    <x v="2203"/>
    <s v="STARLINK-30375          _STARLINK-30800          "/>
    <x v="2"/>
    <n v="16"/>
    <n v="15"/>
    <n v="2419200"/>
    <n v="718.7737001901055"/>
    <n v="8"/>
    <x v="1"/>
    <n v="10"/>
    <n v="1E-8"/>
    <n v="1E-4"/>
    <n v="6.4177999999999999E-2"/>
    <n v="64178"/>
    <n v="54351.5"/>
    <n v="53185"/>
    <n v="12184.156589522177"/>
    <n v="3064.5829123521871"/>
    <n v="12184.156233362257"/>
    <n v="3064.5829429795722"/>
    <n v="3.0627385058323853E-5"/>
    <n v="3.5615992055682E-4"/>
    <n v="50473"/>
  </r>
  <r>
    <x v="2204"/>
    <s v="STARLINK-30375          _STARLINK-30845          "/>
    <x v="2"/>
    <n v="16"/>
    <n v="15"/>
    <n v="2419200"/>
    <n v="718.7737001901055"/>
    <n v="8"/>
    <x v="1"/>
    <n v="10"/>
    <n v="1E-8"/>
    <n v="1E-4"/>
    <n v="7.3163000000000006E-2"/>
    <n v="73163"/>
    <n v="56426.6"/>
    <n v="53177"/>
    <n v="6490.0520347192369"/>
    <n v="2416837.6246747798"/>
    <n v="6490.0507364782979"/>
    <n v="2416837.623472143"/>
    <n v="1.2026368640363216E-3"/>
    <n v="1.2982409389223903E-3"/>
    <n v="50473"/>
  </r>
  <r>
    <x v="2205"/>
    <s v="STARLINK-30375          _STARLINK-30841          "/>
    <x v="2"/>
    <n v="16"/>
    <n v="15"/>
    <n v="2419200"/>
    <n v="718.7737001901055"/>
    <n v="8"/>
    <x v="1"/>
    <n v="10"/>
    <n v="1E-8"/>
    <n v="1E-4"/>
    <n v="6.4568E-2"/>
    <n v="64568"/>
    <n v="54441.9"/>
    <n v="53234"/>
    <n v="13528.335708333878"/>
    <n v="2414747.731543099"/>
    <n v="13528.335059355986"/>
    <n v="2414747.7316811183"/>
    <n v="1.3801921159029007E-4"/>
    <n v="6.4897789161477704E-4"/>
    <n v="50473"/>
  </r>
  <r>
    <x v="2206"/>
    <s v="STARLINK-30375          _STARLINK-30839          "/>
    <x v="2"/>
    <n v="16"/>
    <n v="15"/>
    <n v="2419200"/>
    <n v="718.7737001901055"/>
    <n v="8"/>
    <x v="1"/>
    <n v="10"/>
    <n v="1E-8"/>
    <n v="1E-4"/>
    <n v="7.0442000000000005E-2"/>
    <n v="70442"/>
    <n v="54937.8"/>
    <n v="53139"/>
    <n v="8172.0931719341315"/>
    <n v="5116.7729065508147"/>
    <n v="8172.0941094618856"/>
    <n v="5116.7730368013936"/>
    <n v="1.3025057887716684E-4"/>
    <n v="9.3752775410393951E-4"/>
    <n v="50473"/>
  </r>
  <r>
    <x v="2207"/>
    <s v="STARLINK-30375          _STARLINK-30846          "/>
    <x v="2"/>
    <n v="16"/>
    <n v="15"/>
    <n v="2419200"/>
    <n v="718.7737001901055"/>
    <n v="8"/>
    <x v="1"/>
    <n v="10"/>
    <n v="1E-8"/>
    <n v="1E-4"/>
    <n v="6.9580000000000003E-2"/>
    <n v="69580"/>
    <n v="54741.4"/>
    <n v="53006"/>
    <n v="9759.4420296554144"/>
    <n v="3351.7073901701292"/>
    <n v="9759.4416963031581"/>
    <n v="3351.7073715373185"/>
    <n v="1.8632810679264367E-5"/>
    <n v="3.3335225634800736E-4"/>
    <n v="50473"/>
  </r>
  <r>
    <x v="2208"/>
    <s v="STARLINK-30375          _STARLINK-30838          "/>
    <x v="2"/>
    <n v="16"/>
    <n v="15"/>
    <n v="2419200"/>
    <n v="718.7737001901055"/>
    <n v="8"/>
    <x v="1"/>
    <n v="10"/>
    <n v="1E-8"/>
    <n v="1E-4"/>
    <n v="6.8087999999999996E-2"/>
    <n v="68088"/>
    <n v="54677.599999999999"/>
    <n v="53115"/>
    <n v="4433.8226272648335"/>
    <n v="4829.2813303772846"/>
    <n v="4433.8231280733871"/>
    <n v="4829.2813298856199"/>
    <n v="4.9166465032612905E-7"/>
    <n v="5.0080855362466536E-4"/>
    <n v="50473"/>
  </r>
  <r>
    <x v="2209"/>
    <s v="STARLINK-30375          _STARLINK-30837          "/>
    <x v="2"/>
    <n v="16"/>
    <n v="15"/>
    <n v="2419200"/>
    <n v="718.7737001901055"/>
    <n v="8"/>
    <x v="1"/>
    <n v="10"/>
    <n v="1E-8"/>
    <n v="1E-4"/>
    <n v="7.4694999999999998E-2"/>
    <n v="74695"/>
    <n v="55283.5"/>
    <n v="53056"/>
    <n v="11107.965668328219"/>
    <n v="3209.0599799366951"/>
    <n v="11107.965453193598"/>
    <n v="3209.0601463458033"/>
    <n v="1.6640910826026811E-4"/>
    <n v="2.151346216123784E-4"/>
    <n v="50473"/>
  </r>
  <r>
    <x v="2210"/>
    <s v="STARLINK-30375          _STARLINK-30813          "/>
    <x v="2"/>
    <n v="16"/>
    <n v="15"/>
    <n v="2419200"/>
    <n v="718.7737001901055"/>
    <n v="8"/>
    <x v="1"/>
    <n v="10"/>
    <n v="1E-8"/>
    <n v="1E-4"/>
    <n v="7.9945000000000002E-2"/>
    <n v="79945"/>
    <n v="55959.5"/>
    <n v="53081"/>
    <n v="2384.3288674068654"/>
    <n v="3927.5371530896959"/>
    <n v="2384.3288138732823"/>
    <n v="3927.5371507987784"/>
    <n v="2.2909175640961621E-6"/>
    <n v="5.3533583013631869E-5"/>
    <n v="50473"/>
  </r>
  <r>
    <x v="2211"/>
    <s v="STARLINK-30375          _STARLINK-30805          "/>
    <x v="2"/>
    <n v="16"/>
    <n v="15"/>
    <n v="2419200"/>
    <n v="718.7737001901055"/>
    <n v="8"/>
    <x v="1"/>
    <n v="10"/>
    <n v="1E-8"/>
    <n v="1E-4"/>
    <n v="7.6120999999999994E-2"/>
    <n v="76121"/>
    <n v="55544.5"/>
    <n v="53185"/>
    <n v="264.47735029535829"/>
    <n v="4071.6317820172221"/>
    <n v="264.4773462675463"/>
    <n v="4071.6318181074789"/>
    <n v="3.609025679907063E-5"/>
    <n v="4.0278119968206738E-6"/>
    <n v="50473"/>
  </r>
  <r>
    <x v="2212"/>
    <s v="STARLINK-30375          _STARLINK-30851          "/>
    <x v="2"/>
    <n v="16"/>
    <n v="15"/>
    <n v="2419200"/>
    <n v="718.7737001901055"/>
    <n v="8"/>
    <x v="1"/>
    <n v="10"/>
    <n v="1E-8"/>
    <n v="1E-4"/>
    <n v="7.7424999999999994E-2"/>
    <n v="77425"/>
    <n v="55829.7"/>
    <n v="53358"/>
    <n v="18.477434621436263"/>
    <n v="2413558.8725073319"/>
    <n v="18.477439128096872"/>
    <n v="2413558.8724130751"/>
    <n v="9.4256829470396042E-5"/>
    <n v="4.50666060913818E-6"/>
    <n v="50473"/>
  </r>
  <r>
    <x v="2213"/>
    <s v="STARLINK-30375          _STARLINK-30818          "/>
    <x v="2"/>
    <n v="16"/>
    <n v="15"/>
    <n v="2419200"/>
    <n v="718.7737001901055"/>
    <n v="8"/>
    <x v="1"/>
    <n v="10"/>
    <n v="1E-8"/>
    <n v="1E-4"/>
    <n v="8.1018000000000007E-2"/>
    <n v="81018"/>
    <n v="56085.599999999999"/>
    <n v="53247"/>
    <n v="3742.7282048917618"/>
    <n v="2416745.9368929085"/>
    <n v="3742.7286432220535"/>
    <n v="2416745.9351567337"/>
    <n v="1.7361748032271862E-3"/>
    <n v="4.3833029167217319E-4"/>
    <n v="50473"/>
  </r>
  <r>
    <x v="2214"/>
    <s v="STARLINK-30375          _STARLINK-30794          "/>
    <x v="2"/>
    <n v="16"/>
    <n v="15"/>
    <n v="2419200"/>
    <n v="718.7737001901055"/>
    <n v="8"/>
    <x v="1"/>
    <n v="10"/>
    <n v="1E-8"/>
    <n v="1E-4"/>
    <n v="7.6622999999999997E-2"/>
    <n v="76623"/>
    <n v="55540.800000000003"/>
    <n v="53149"/>
    <n v="6381.6836296665206"/>
    <n v="3640.4060751864263"/>
    <n v="6381.6835151524356"/>
    <n v="3640.4062311277457"/>
    <n v="1.5594131946272682E-4"/>
    <n v="1.1451408499851823E-4"/>
    <n v="50473"/>
  </r>
  <r>
    <x v="2215"/>
    <s v="STARLINK-30375          _STARLINK-30835          "/>
    <x v="2"/>
    <n v="16"/>
    <n v="15"/>
    <n v="2419200"/>
    <n v="718.7737001901055"/>
    <n v="8"/>
    <x v="1"/>
    <n v="10"/>
    <n v="1E-8"/>
    <n v="1E-4"/>
    <n v="7.8076000000000007E-2"/>
    <n v="78076"/>
    <n v="55750.1"/>
    <n v="53181"/>
    <n v="7500.0357130853163"/>
    <n v="2417046.6086559077"/>
    <n v="7500.0354846195351"/>
    <n v="2417046.6040212349"/>
    <n v="4.6346727758646011E-3"/>
    <n v="2.2846578121971106E-4"/>
    <n v="50473"/>
  </r>
  <r>
    <x v="2216"/>
    <s v="STARLINK-30375          _STARLINK-30792          "/>
    <x v="2"/>
    <n v="16"/>
    <n v="15"/>
    <n v="2419200"/>
    <n v="718.7737001901055"/>
    <n v="8"/>
    <x v="1"/>
    <n v="10"/>
    <n v="1E-8"/>
    <n v="1E-4"/>
    <n v="7.9879000000000006E-2"/>
    <n v="79879"/>
    <n v="56110"/>
    <n v="53128"/>
    <n v="9678.5569437894756"/>
    <n v="2417141.1110374299"/>
    <n v="9678.557066133033"/>
    <n v="2417141.1077689063"/>
    <n v="3.2685236074030399E-3"/>
    <n v="1.2234355745022185E-4"/>
    <n v="50473"/>
  </r>
  <r>
    <x v="2217"/>
    <s v="STARLINK-30375          _STARLINK-30836          "/>
    <x v="2"/>
    <n v="16"/>
    <n v="15"/>
    <n v="2419200"/>
    <n v="718.7737001901055"/>
    <n v="8"/>
    <x v="1"/>
    <n v="10"/>
    <n v="1E-8"/>
    <n v="1E-4"/>
    <n v="7.9992999999999995E-2"/>
    <n v="79993"/>
    <n v="56220.4"/>
    <n v="53162"/>
    <n v="10697.412216035906"/>
    <n v="2417319.1719345953"/>
    <n v="10697.413622202193"/>
    <n v="2417319.1688202405"/>
    <n v="3.1143547967076302E-3"/>
    <n v="1.4061662877793424E-3"/>
    <n v="50473"/>
  </r>
  <r>
    <x v="2218"/>
    <s v="STARLINK-30375          _STARLINK-30855          "/>
    <x v="2"/>
    <n v="16"/>
    <n v="15"/>
    <n v="2419200"/>
    <n v="718.7737001901055"/>
    <n v="8"/>
    <x v="1"/>
    <n v="10"/>
    <n v="1E-8"/>
    <n v="1E-4"/>
    <n v="7.3639999999999997E-2"/>
    <n v="73640"/>
    <n v="56362"/>
    <n v="53262"/>
    <n v="13416.390475053111"/>
    <n v="2776.772503544345"/>
    <n v="13416.390025696684"/>
    <n v="2776.7725448686556"/>
    <n v="4.132431058678776E-5"/>
    <n v="4.4935642654309049E-4"/>
    <n v="50473"/>
  </r>
  <r>
    <x v="2219"/>
    <s v="STARLINK-30375          _STARLINK-30840          "/>
    <x v="2"/>
    <n v="16"/>
    <n v="15"/>
    <n v="2419200"/>
    <n v="718.7737001901055"/>
    <n v="8"/>
    <x v="1"/>
    <n v="10"/>
    <n v="1E-8"/>
    <n v="1E-4"/>
    <n v="7.1946999999999997E-2"/>
    <n v="71947"/>
    <n v="56268.9"/>
    <n v="53326"/>
    <n v="12958.805764877463"/>
    <n v="2920.8377949651276"/>
    <n v="12958.805386673528"/>
    <n v="2920.8377246006826"/>
    <n v="7.0364445036830148E-5"/>
    <n v="3.7820393481524661E-4"/>
    <n v="50473"/>
  </r>
  <r>
    <x v="2220"/>
    <s v="STARLINK-30375          _STARLINK-30875          "/>
    <x v="2"/>
    <n v="16"/>
    <n v="15"/>
    <n v="2419200"/>
    <n v="718.7737001901055"/>
    <n v="8"/>
    <x v="1"/>
    <n v="10"/>
    <n v="1E-8"/>
    <n v="1E-4"/>
    <n v="7.1847999999999995E-2"/>
    <n v="71848"/>
    <n v="56312.9"/>
    <n v="53308"/>
    <n v="2004.1504196292697"/>
    <n v="2413608.1160467002"/>
    <n v="2004.1500351483376"/>
    <n v="2413608.1149297175"/>
    <n v="1.1169826611876488E-3"/>
    <n v="3.8448093209808576E-4"/>
    <n v="50473"/>
  </r>
  <r>
    <x v="2221"/>
    <s v="STARLINK-30375          _STARLINK-30865          "/>
    <x v="2"/>
    <n v="16"/>
    <n v="15"/>
    <n v="2419200"/>
    <n v="718.7737001901055"/>
    <n v="8"/>
    <x v="1"/>
    <n v="10"/>
    <n v="1E-8"/>
    <n v="1E-4"/>
    <n v="6.7096000000000003E-2"/>
    <n v="67096"/>
    <n v="54547.7"/>
    <n v="53080"/>
    <n v="4474.3890489483128"/>
    <n v="3851.4494755963497"/>
    <n v="4474.3880044810221"/>
    <n v="3851.4494767869687"/>
    <n v="1.1906190593435895E-6"/>
    <n v="1.0444672907397035E-3"/>
    <n v="50473"/>
  </r>
  <r>
    <x v="2222"/>
    <s v="STARLINK-30375          _STARLINK-30874          "/>
    <x v="2"/>
    <n v="16"/>
    <n v="15"/>
    <n v="2419200"/>
    <n v="718.7737001901055"/>
    <n v="8"/>
    <x v="1"/>
    <n v="10"/>
    <n v="1E-8"/>
    <n v="1E-4"/>
    <n v="6.7872000000000002E-2"/>
    <n v="67872"/>
    <n v="54758.400000000001"/>
    <n v="53234"/>
    <n v="12057.447756941856"/>
    <n v="2417436.0252775224"/>
    <n v="12057.448917991414"/>
    <n v="2417436.0223824605"/>
    <n v="2.8950618579983711E-3"/>
    <n v="1.161049558504601E-3"/>
    <n v="50473"/>
  </r>
  <r>
    <x v="2223"/>
    <s v="STARLINK-30375          _STARLINK-30871          "/>
    <x v="2"/>
    <n v="16"/>
    <n v="15"/>
    <n v="2419200"/>
    <n v="718.7737001901055"/>
    <n v="8"/>
    <x v="1"/>
    <n v="10"/>
    <n v="1E-8"/>
    <n v="1E-4"/>
    <n v="7.2011000000000006E-2"/>
    <n v="72011"/>
    <n v="55070.3"/>
    <n v="53088"/>
    <n v="13035.113300301495"/>
    <n v="2417541.6333715012"/>
    <n v="13035.109230241384"/>
    <n v="2417541.6320227617"/>
    <n v="1.3487394899129868E-3"/>
    <n v="4.0700601111893775E-3"/>
    <n v="50473"/>
  </r>
  <r>
    <x v="2224"/>
    <s v="STARLINK-30375          _STARLINK-30861          "/>
    <x v="2"/>
    <n v="16"/>
    <n v="15"/>
    <n v="2419200"/>
    <n v="718.7737001901055"/>
    <n v="8"/>
    <x v="1"/>
    <n v="10"/>
    <n v="1E-8"/>
    <n v="1E-4"/>
    <n v="6.8214999999999998E-2"/>
    <n v="68215"/>
    <n v="54771.7"/>
    <n v="53185"/>
    <n v="8770.1927507545552"/>
    <n v="2574.7427849642672"/>
    <n v="8770.1901853817944"/>
    <n v="2574.742593210673"/>
    <n v="1.9175359420842142E-4"/>
    <n v="2.5653727607277688E-3"/>
    <n v="50473"/>
  </r>
  <r>
    <x v="2225"/>
    <s v="STARLINK-30375          _STARLINK-30867          "/>
    <x v="2"/>
    <n v="16"/>
    <n v="15"/>
    <n v="2419200"/>
    <n v="718.7737001901055"/>
    <n v="8"/>
    <x v="1"/>
    <n v="10"/>
    <n v="1E-8"/>
    <n v="1E-4"/>
    <n v="7.7660999999999994E-2"/>
    <n v="77661"/>
    <n v="55700"/>
    <n v="53184"/>
    <n v="9697.1164956438752"/>
    <n v="438.50939381608777"/>
    <n v="9697.1144310234704"/>
    <n v="438.5095602835612"/>
    <n v="1.6646747343429524E-4"/>
    <n v="2.0646204047807259E-3"/>
    <n v="50473"/>
  </r>
  <r>
    <x v="2226"/>
    <s v="STARLINK-30375          _STARLINK-30880          "/>
    <x v="2"/>
    <n v="16"/>
    <n v="15"/>
    <n v="2419200"/>
    <n v="718.7737001901055"/>
    <n v="8"/>
    <x v="1"/>
    <n v="10"/>
    <n v="1E-8"/>
    <n v="1E-4"/>
    <n v="8.0740999999999993E-2"/>
    <n v="80741"/>
    <n v="56035.6"/>
    <n v="53190"/>
    <n v="10385.464765459195"/>
    <n v="582.31091675828054"/>
    <n v="10385.462547249064"/>
    <n v="582.31108358475217"/>
    <n v="1.6682647162724606E-4"/>
    <n v="2.2182101311045699E-3"/>
    <n v="50473"/>
  </r>
  <r>
    <x v="2227"/>
    <s v="STARLINK-30375          _STARLINK-30777          "/>
    <x v="2"/>
    <n v="16"/>
    <n v="15"/>
    <n v="2419200"/>
    <n v="718.7737001901055"/>
    <n v="8"/>
    <x v="1"/>
    <n v="10"/>
    <n v="1E-8"/>
    <n v="1E-4"/>
    <n v="7.4689000000000005E-2"/>
    <n v="74689"/>
    <n v="55330.9"/>
    <n v="53115"/>
    <n v="10766.378653343896"/>
    <n v="2414286.0130126467"/>
    <n v="10766.38052106203"/>
    <n v="2414286.0127811623"/>
    <n v="2.3148441687226295E-4"/>
    <n v="1.8677181342354743E-3"/>
    <n v="50473"/>
  </r>
  <r>
    <x v="2228"/>
    <s v="STARLINK-30375          _STARLINK-30860          "/>
    <x v="2"/>
    <n v="16"/>
    <n v="15"/>
    <n v="2419200"/>
    <n v="718.7737001901055"/>
    <n v="8"/>
    <x v="1"/>
    <n v="10"/>
    <n v="1E-8"/>
    <n v="1E-4"/>
    <n v="7.9995999999999998E-2"/>
    <n v="79996"/>
    <n v="56027.5"/>
    <n v="53134"/>
    <n v="10685.275022568921"/>
    <n v="2414176.8347196644"/>
    <n v="10685.273890646298"/>
    <n v="2414176.8345219418"/>
    <n v="1.9772257655858994E-4"/>
    <n v="1.1319226232444635E-3"/>
    <n v="50473"/>
  </r>
  <r>
    <x v="2229"/>
    <s v="STARLINK-30375          _STARLINK-30853          "/>
    <x v="2"/>
    <n v="16"/>
    <n v="15"/>
    <n v="2419200"/>
    <n v="718.7737001901055"/>
    <n v="8"/>
    <x v="1"/>
    <n v="10"/>
    <n v="1E-8"/>
    <n v="1E-4"/>
    <n v="7.5764999999999999E-2"/>
    <n v="75765"/>
    <n v="56238.7"/>
    <n v="53237"/>
    <n v="10669.348994503067"/>
    <n v="2414035.3730528574"/>
    <n v="10669.347528222697"/>
    <n v="2414035.3727884293"/>
    <n v="2.6442809030413628E-4"/>
    <n v="1.4662803696410265E-3"/>
    <n v="50473"/>
  </r>
  <r>
    <x v="2230"/>
    <s v="STARLINK-30375          _STARLINK-30866          "/>
    <x v="2"/>
    <n v="16"/>
    <n v="15"/>
    <n v="2419200"/>
    <n v="718.7737001901055"/>
    <n v="8"/>
    <x v="1"/>
    <n v="10"/>
    <n v="1E-8"/>
    <n v="1E-4"/>
    <n v="7.5513999999999998E-2"/>
    <n v="75514"/>
    <n v="56244.4"/>
    <n v="53224"/>
    <n v="3203.7399465701792"/>
    <n v="5462.7855312195388"/>
    <n v="3203.7399336288195"/>
    <n v="5462.7855449757899"/>
    <n v="1.375625106447842E-5"/>
    <n v="1.2941359727847157E-5"/>
    <n v="50473"/>
  </r>
  <r>
    <x v="2231"/>
    <s v="STARLINK-30375          _STARLINK-30817          "/>
    <x v="2"/>
    <n v="16"/>
    <n v="15"/>
    <n v="2419200"/>
    <n v="718.7737001901055"/>
    <n v="8"/>
    <x v="1"/>
    <n v="10"/>
    <n v="1E-8"/>
    <n v="1E-4"/>
    <n v="8.5353999999999999E-2"/>
    <n v="85354"/>
    <n v="57868.2"/>
    <n v="53255"/>
    <n v="9944.5787747474405"/>
    <n v="2413381.2772509889"/>
    <n v="9946.1721156017738"/>
    <n v="2413400.4908960643"/>
    <n v="19.213645075447857"/>
    <n v="1.5933408543332916"/>
    <n v="50473"/>
  </r>
  <r>
    <x v="2232"/>
    <s v="STARLINK-30375          _STARLINK-30847          "/>
    <x v="2"/>
    <n v="16"/>
    <n v="15"/>
    <n v="2419200"/>
    <n v="718.7737001901055"/>
    <n v="8"/>
    <x v="1"/>
    <n v="10"/>
    <n v="1E-8"/>
    <n v="1E-4"/>
    <n v="7.3192999999999994E-2"/>
    <n v="73193"/>
    <n v="56485.7"/>
    <n v="53333"/>
    <n v="9249.2295224847312"/>
    <n v="2413501.3061621264"/>
    <n v="9249.2285633315369"/>
    <n v="2413501.3063089675"/>
    <n v="1.4684116467833519E-4"/>
    <n v="9.5915319434425328E-4"/>
    <n v="50473"/>
  </r>
  <r>
    <x v="2233"/>
    <s v="STARLINK-30375          _STARLINK-30848          "/>
    <x v="2"/>
    <n v="16"/>
    <n v="15"/>
    <n v="2419200"/>
    <n v="718.7737001901055"/>
    <n v="8"/>
    <x v="1"/>
    <n v="10"/>
    <n v="1E-8"/>
    <n v="1E-4"/>
    <n v="6.5296000000000007E-2"/>
    <n v="65296"/>
    <n v="58537.5"/>
    <n v="53257"/>
    <n v="3083.0315186144426"/>
    <n v="2413164.3070500814"/>
    <n v="3083.0314606193306"/>
    <n v="2413164.3067592476"/>
    <n v="2.9083387926220894E-4"/>
    <n v="5.7995112001663074E-5"/>
    <n v="50473"/>
  </r>
  <r>
    <x v="2234"/>
    <s v="STARLINK-30375          _STARLINK-30843          "/>
    <x v="2"/>
    <n v="16"/>
    <n v="15"/>
    <n v="2419200"/>
    <n v="718.7737001901055"/>
    <n v="8"/>
    <x v="1"/>
    <n v="10"/>
    <n v="1E-8"/>
    <n v="1E-4"/>
    <n v="7.145E-2"/>
    <n v="71450"/>
    <n v="56340.800000000003"/>
    <n v="53425"/>
    <n v="8067.7351349305954"/>
    <n v="2413662.6112966402"/>
    <n v="8067.7326334975396"/>
    <n v="2413662.6108561079"/>
    <n v="4.4053234159946442E-4"/>
    <n v="2.5014330558406073E-3"/>
    <n v="50473"/>
  </r>
  <r>
    <x v="2235"/>
    <s v="STARLINK-30375          _STARLINK-30877          "/>
    <x v="2"/>
    <n v="16"/>
    <n v="15"/>
    <n v="2419200"/>
    <n v="718.7737001901055"/>
    <n v="8"/>
    <x v="1"/>
    <n v="10"/>
    <n v="1E-8"/>
    <n v="1E-4"/>
    <n v="7.3318999999999995E-2"/>
    <n v="73319"/>
    <n v="56522.9"/>
    <n v="53326"/>
    <n v="4810.3890511173713"/>
    <n v="5606.7331028285525"/>
    <n v="4810.3889958140498"/>
    <n v="5606.7331234520816"/>
    <n v="2.0623529053409584E-5"/>
    <n v="5.5303321460087318E-5"/>
    <n v="50473"/>
  </r>
  <r>
    <x v="2236"/>
    <s v="STARLINK-30375          _STARLINK-30864          "/>
    <x v="2"/>
    <n v="16"/>
    <n v="15"/>
    <n v="2419200"/>
    <n v="718.7737001901055"/>
    <n v="8"/>
    <x v="1"/>
    <n v="10"/>
    <n v="1E-8"/>
    <n v="1E-4"/>
    <n v="8.5350999999999996E-2"/>
    <n v="85351"/>
    <n v="58095.5"/>
    <n v="53182"/>
    <n v="6572.2498733010698"/>
    <n v="1706884.2049218644"/>
    <n v="6572.2507041026465"/>
    <n v="1706884.2049568705"/>
    <n v="3.5006087273359299E-5"/>
    <n v="8.3080157673975918E-4"/>
    <n v="50473"/>
  </r>
  <r>
    <x v="2237"/>
    <s v="STARLINK-30375          _STARLINK-30854          "/>
    <x v="2"/>
    <n v="16"/>
    <n v="15"/>
    <n v="2419200"/>
    <n v="718.7737001901055"/>
    <n v="8"/>
    <x v="1"/>
    <n v="10"/>
    <n v="1E-8"/>
    <n v="1E-4"/>
    <n v="7.3436000000000001E-2"/>
    <n v="73436"/>
    <n v="56556.2"/>
    <n v="53385"/>
    <n v="8578.8086953450056"/>
    <n v="2413602.7251557615"/>
    <n v="8578.8076827777568"/>
    <n v="2413602.7248219741"/>
    <n v="3.3378740772604942E-4"/>
    <n v="1.012567248835694E-3"/>
    <n v="50473"/>
  </r>
  <r>
    <x v="2238"/>
    <s v="STARLINK-30375          _STARLINK-30849          "/>
    <x v="2"/>
    <n v="16"/>
    <n v="15"/>
    <n v="2419200"/>
    <n v="718.7737001901055"/>
    <n v="8"/>
    <x v="1"/>
    <n v="10"/>
    <n v="1E-8"/>
    <n v="1E-4"/>
    <n v="7.1356000000000003E-2"/>
    <n v="71356"/>
    <n v="55100.3"/>
    <n v="53227"/>
    <n v="4044.9447699390525"/>
    <n v="2413187.4392988947"/>
    <n v="4044.943558335709"/>
    <n v="2413187.4389888938"/>
    <n v="3.1000096350908279E-4"/>
    <n v="1.2116033435631834E-3"/>
    <n v="50473"/>
  </r>
  <r>
    <x v="2239"/>
    <s v="STARLINK-30375          _STARLINK-30886          "/>
    <x v="2"/>
    <n v="16"/>
    <n v="15"/>
    <n v="2419200"/>
    <n v="718.7737001901055"/>
    <n v="8"/>
    <x v="1"/>
    <n v="10"/>
    <n v="1E-8"/>
    <n v="1E-4"/>
    <n v="7.2394E-2"/>
    <n v="72394"/>
    <n v="55162.9"/>
    <n v="53191"/>
    <n v="750.15923305454385"/>
    <n v="2412893.2322972231"/>
    <n v="745.44737759283794"/>
    <n v="2418636.1773114023"/>
    <n v="5742.9450141792186"/>
    <n v="4.711855461705909"/>
    <n v="50473"/>
  </r>
  <r>
    <x v="2240"/>
    <s v="STARLINK-30375          _STARLINK-30850          "/>
    <x v="2"/>
    <n v="16"/>
    <n v="15"/>
    <n v="2419200"/>
    <n v="718.7737001901055"/>
    <n v="8"/>
    <x v="1"/>
    <n v="10"/>
    <n v="1E-8"/>
    <n v="1E-4"/>
    <n v="7.5311000000000003E-2"/>
    <n v="75311"/>
    <n v="55442.6"/>
    <n v="53188"/>
    <n v="2209.4242913202997"/>
    <n v="2413058.1722566881"/>
    <n v="2210.3392938609136"/>
    <n v="2413065.0524649583"/>
    <n v="6.8802082701586187"/>
    <n v="0.91500254061384112"/>
    <n v="50473"/>
  </r>
  <r>
    <x v="2241"/>
    <s v="STARLINK-30375          _STARLINK-30823          "/>
    <x v="2"/>
    <n v="16"/>
    <n v="15"/>
    <n v="2419200"/>
    <n v="718.7737001901055"/>
    <n v="8"/>
    <x v="1"/>
    <n v="10"/>
    <n v="1E-8"/>
    <n v="1E-4"/>
    <n v="7.1118000000000001E-2"/>
    <n v="71118"/>
    <n v="55066.1"/>
    <n v="53215"/>
    <n v="1.2322457293145594"/>
    <n v="695537.58097699832"/>
    <n v="1.2322464772055417"/>
    <n v="695537.58096548286"/>
    <n v="1.1515454389154911E-5"/>
    <n v="7.4789098225558348E-7"/>
    <n v="50473"/>
  </r>
  <r>
    <x v="2242"/>
    <s v="STARLINK-30375          _STARLINK-30873          "/>
    <x v="2"/>
    <n v="16"/>
    <n v="15"/>
    <n v="2419200"/>
    <n v="718.7737001901055"/>
    <n v="8"/>
    <x v="1"/>
    <n v="10"/>
    <n v="1E-8"/>
    <n v="1E-4"/>
    <n v="7.4926000000000006E-2"/>
    <n v="74926"/>
    <n v="55422.7"/>
    <n v="53176"/>
    <n v="1517.6757373895632"/>
    <n v="3294.319331764344"/>
    <n v="1517.6753300212504"/>
    <n v="3294.3191240938859"/>
    <n v="2.0767045816683094E-4"/>
    <n v="4.0736831283538777E-4"/>
    <n v="50473"/>
  </r>
  <r>
    <x v="2243"/>
    <s v="STARLINK-30375          _STARLINK-30808          "/>
    <x v="2"/>
    <n v="16"/>
    <n v="15"/>
    <n v="2419200"/>
    <n v="718.7737001901055"/>
    <n v="8"/>
    <x v="1"/>
    <n v="10"/>
    <n v="1E-8"/>
    <n v="1E-4"/>
    <n v="7.4130000000000001E-2"/>
    <n v="74130"/>
    <n v="55372.800000000003"/>
    <n v="53198"/>
    <n v="10855.814723769799"/>
    <n v="2080.5748007466636"/>
    <n v="10855.816587192061"/>
    <n v="2080.5747922527603"/>
    <n v="8.4939033513364848E-6"/>
    <n v="1.8634222615219187E-3"/>
    <n v="50473"/>
  </r>
  <r>
    <x v="2244"/>
    <s v="STARLINK-30375          _STARLINK-30881          "/>
    <x v="2"/>
    <n v="16"/>
    <n v="15"/>
    <n v="2419200"/>
    <n v="718.7737001901055"/>
    <n v="8"/>
    <x v="1"/>
    <n v="10"/>
    <n v="1E-8"/>
    <n v="1E-4"/>
    <n v="7.3663000000000006E-2"/>
    <n v="73663"/>
    <n v="55438.9"/>
    <n v="53326"/>
    <n v="6791.6713774802702"/>
    <n v="2413807.1017735591"/>
    <n v="6791.6692842493248"/>
    <n v="2413807.1018488021"/>
    <n v="7.5242947787046432E-5"/>
    <n v="2.0932309453201015E-3"/>
    <n v="50473"/>
  </r>
  <r>
    <x v="2245"/>
    <s v="STARLINK-30375          _STARLINK-30883          "/>
    <x v="2"/>
    <n v="16"/>
    <n v="15"/>
    <n v="2419200"/>
    <n v="718.7737001901055"/>
    <n v="8"/>
    <x v="1"/>
    <n v="10"/>
    <n v="1E-8"/>
    <n v="1E-4"/>
    <n v="6.9392999999999996E-2"/>
    <n v="69393"/>
    <n v="54993.1"/>
    <n v="53308"/>
    <n v="6296.9629274796425"/>
    <n v="2862.5910435580245"/>
    <n v="6296.9611136431704"/>
    <n v="2862.5908428409416"/>
    <n v="2.0071708286195644E-4"/>
    <n v="1.813836472138064E-3"/>
    <n v="50473"/>
  </r>
  <r>
    <x v="2246"/>
    <s v="STARLINK-30375          _UMBRA-07                "/>
    <x v="2"/>
    <n v="16"/>
    <n v="15"/>
    <n v="2419200"/>
    <n v="718.7737001901055"/>
    <n v="8"/>
    <x v="1"/>
    <n v="10"/>
    <n v="1E-8"/>
    <n v="1E-4"/>
    <n v="7.102E-2"/>
    <n v="71020"/>
    <n v="55357.3"/>
    <n v="53524"/>
    <n v="1768.3357930344287"/>
    <n v="909402.22657663655"/>
    <n v="1768.3353357855697"/>
    <n v="909402.22672530112"/>
    <n v="1.4866457786411047E-4"/>
    <n v="4.5724885899289802E-4"/>
    <n v="50473"/>
  </r>
  <r>
    <x v="2247"/>
    <s v="STARLINK-30375          _IMPULSE-1 MIRA          "/>
    <x v="2"/>
    <n v="16"/>
    <n v="15"/>
    <n v="2419200"/>
    <n v="709.71665795235367"/>
    <n v="8"/>
    <x v="29"/>
    <n v="10"/>
    <n v="1E-8"/>
    <n v="1E-4"/>
    <n v="7.2848999999999997E-2"/>
    <n v="72849"/>
    <n v="57372.800000000003"/>
    <n v="54546"/>
    <n v="35.16047614904344"/>
    <n v="1553074.1277695468"/>
    <n v="35.160501158013012"/>
    <n v="1553074.1277850198"/>
    <n v="1.547299325466156E-5"/>
    <n v="2.5008969572581918E-5"/>
    <n v="51118"/>
  </r>
  <r>
    <x v="2248"/>
    <s v="STARLINK-30375          _STARLINK-30907          "/>
    <x v="2"/>
    <n v="16"/>
    <n v="15"/>
    <n v="2419200"/>
    <n v="718.7737001901055"/>
    <n v="8"/>
    <x v="1"/>
    <n v="10"/>
    <n v="1E-8"/>
    <n v="1E-4"/>
    <n v="7.1359000000000006E-2"/>
    <n v="71359"/>
    <n v="55250.2"/>
    <n v="53383"/>
    <n v="8925.3776357326406"/>
    <n v="1758.5674454195703"/>
    <n v="8925.3758769902906"/>
    <n v="1758.5675721669395"/>
    <n v="1.2674736922235752E-4"/>
    <n v="1.7587423499207944E-3"/>
    <n v="50473"/>
  </r>
  <r>
    <x v="2249"/>
    <s v="STARLINK-30375          _STARLINK-30832          "/>
    <x v="2"/>
    <n v="16"/>
    <n v="15"/>
    <n v="2419200"/>
    <n v="718.7737001901055"/>
    <n v="8"/>
    <x v="1"/>
    <n v="10"/>
    <n v="1E-8"/>
    <n v="1E-4"/>
    <n v="7.1276000000000006E-2"/>
    <n v="71276"/>
    <n v="55198.1"/>
    <n v="53363"/>
    <n v="5580.9256213675035"/>
    <n v="2418469.4793471503"/>
    <n v="5580.9263594522236"/>
    <n v="2418469.4789521098"/>
    <n v="3.9504049345850945E-4"/>
    <n v="7.380847200693097E-4"/>
    <n v="50473"/>
  </r>
  <r>
    <x v="2250"/>
    <s v="STARLINK-30375          _STARLINK-30903          "/>
    <x v="2"/>
    <n v="16"/>
    <n v="15"/>
    <n v="2419200"/>
    <n v="718.7737001901055"/>
    <n v="8"/>
    <x v="1"/>
    <n v="10"/>
    <n v="1E-8"/>
    <n v="1E-4"/>
    <n v="7.6974000000000001E-2"/>
    <n v="76974"/>
    <n v="60081.9"/>
    <n v="53671"/>
    <n v="10097.764059419353"/>
    <n v="1423.0483734564359"/>
    <n v="10097.761014257194"/>
    <n v="1423.0481517981739"/>
    <n v="2.2165826203490724E-4"/>
    <n v="3.0451621587417321E-3"/>
    <n v="50473"/>
  </r>
  <r>
    <x v="2251"/>
    <s v="STARLINK-30375          _STARLINK-30905          "/>
    <x v="2"/>
    <n v="16"/>
    <n v="15"/>
    <n v="2419200"/>
    <n v="718.7737001901055"/>
    <n v="8"/>
    <x v="1"/>
    <n v="10"/>
    <n v="1E-8"/>
    <n v="1E-4"/>
    <n v="7.3886999999999994E-2"/>
    <n v="73887"/>
    <n v="55420.9"/>
    <n v="53304"/>
    <n v="7706.5605245450679"/>
    <n v="1950.874614529281"/>
    <n v="7706.5616182101758"/>
    <n v="1950.8746431950558"/>
    <n v="2.8665774834735203E-5"/>
    <n v="1.0936651078736759E-3"/>
    <n v="50473"/>
  </r>
  <r>
    <x v="2252"/>
    <s v="STARLINK-30375          _STARLINK-30842          "/>
    <x v="2"/>
    <n v="16"/>
    <n v="15"/>
    <n v="2419200"/>
    <n v="718.7737001901055"/>
    <n v="8"/>
    <x v="1"/>
    <n v="10"/>
    <n v="1E-8"/>
    <n v="1E-4"/>
    <n v="7.1407999999999999E-2"/>
    <n v="71408"/>
    <n v="55263.3"/>
    <n v="53389"/>
    <n v="1344.6849049971254"/>
    <n v="2764.625263788369"/>
    <n v="1345.3688505455655"/>
    <n v="8508.2711063410898"/>
    <n v="5743.6458425527208"/>
    <n v="0.68394554844007871"/>
    <n v="50473"/>
  </r>
  <r>
    <x v="2253"/>
    <s v="STARLINK-30375          _STARLINK-30858          "/>
    <x v="2"/>
    <n v="16"/>
    <n v="15"/>
    <n v="2419200"/>
    <n v="718.7737001901055"/>
    <n v="8"/>
    <x v="1"/>
    <n v="10"/>
    <n v="1E-8"/>
    <n v="1E-4"/>
    <n v="7.3152999999999996E-2"/>
    <n v="73153"/>
    <n v="55407.4"/>
    <n v="53358"/>
    <n v="9168.2096973763328"/>
    <n v="1710.838674263611"/>
    <n v="9168.3307203210279"/>
    <n v="7454.4451175694921"/>
    <n v="5743.6064433058809"/>
    <n v="0.12102294469514163"/>
    <n v="50473"/>
  </r>
  <r>
    <x v="2254"/>
    <s v="STARLINK-30375          _STARLINK-30878          "/>
    <x v="2"/>
    <n v="16"/>
    <n v="15"/>
    <n v="2419200"/>
    <n v="718.7737001901055"/>
    <n v="8"/>
    <x v="1"/>
    <n v="10"/>
    <n v="1E-8"/>
    <n v="1E-4"/>
    <n v="7.7543000000000001E-2"/>
    <n v="77543"/>
    <n v="55768.7"/>
    <n v="53295"/>
    <n v="7618.9772194192365"/>
    <n v="2412963.0122520402"/>
    <n v="7618.9763507205871"/>
    <n v="2412963.0122443857"/>
    <n v="7.6545402407646179E-6"/>
    <n v="8.6869864935579244E-4"/>
    <n v="50473"/>
  </r>
  <r>
    <x v="2255"/>
    <s v="STARLINK-30375          _STARLINK-30897          "/>
    <x v="2"/>
    <n v="16"/>
    <n v="15"/>
    <n v="2419200"/>
    <n v="718.7737001901055"/>
    <n v="8"/>
    <x v="1"/>
    <n v="10"/>
    <n v="1E-8"/>
    <n v="1E-4"/>
    <n v="7.1956999999999993E-2"/>
    <n v="71957"/>
    <n v="55417.599999999999"/>
    <n v="53511"/>
    <n v="9752.5133637753333"/>
    <n v="1567.2934047243893"/>
    <n v="9752.5104511121153"/>
    <n v="1567.2931733540167"/>
    <n v="2.3137037260312354E-4"/>
    <n v="2.9126632180123124E-3"/>
    <n v="50473"/>
  </r>
  <r>
    <x v="2256"/>
    <s v="STARLINK-30375          _STARLINK-30885          "/>
    <x v="2"/>
    <n v="16"/>
    <n v="15"/>
    <n v="2419200"/>
    <n v="718.7737001901055"/>
    <n v="8"/>
    <x v="1"/>
    <n v="10"/>
    <n v="1E-8"/>
    <n v="1E-4"/>
    <n v="7.4062000000000003E-2"/>
    <n v="74062"/>
    <n v="55465.8"/>
    <n v="53317"/>
    <n v="7346.6951928821427"/>
    <n v="1998.3378146350738"/>
    <n v="7346.6929742585116"/>
    <n v="1998.3375818906625"/>
    <n v="2.3274441127796308E-4"/>
    <n v="2.2186236310517415E-3"/>
    <n v="50473"/>
  </r>
  <r>
    <x v="2257"/>
    <s v="STARLINK-30375          _STARLINK-30890          "/>
    <x v="2"/>
    <n v="16"/>
    <n v="15"/>
    <n v="2419200"/>
    <n v="718.7737001901055"/>
    <n v="8"/>
    <x v="1"/>
    <n v="10"/>
    <n v="1E-8"/>
    <n v="1E-4"/>
    <n v="7.7062000000000005E-2"/>
    <n v="77062"/>
    <n v="55724"/>
    <n v="53304"/>
    <n v="6152.1364106832243"/>
    <n v="2142.0191838281298"/>
    <n v="6152.1345455182382"/>
    <n v="2142.0189706169745"/>
    <n v="2.1321115536920843E-4"/>
    <n v="1.8651649861567421E-3"/>
    <n v="50473"/>
  </r>
  <r>
    <x v="2258"/>
    <s v="STARLINK-30375          _STARLINK-30909          "/>
    <x v="2"/>
    <n v="16"/>
    <n v="15"/>
    <n v="2419200"/>
    <n v="718.7737001901055"/>
    <n v="8"/>
    <x v="1"/>
    <n v="10"/>
    <n v="1E-8"/>
    <n v="1E-4"/>
    <n v="8.0348000000000003E-2"/>
    <n v="80348"/>
    <n v="56135.199999999997"/>
    <n v="53378"/>
    <n v="5716.9395854553604"/>
    <n v="2190.2104178424011"/>
    <n v="5716.9384785144903"/>
    <n v="2190.2105419186923"/>
    <n v="1.2407629128574627E-4"/>
    <n v="1.1069408701587236E-3"/>
    <n v="50473"/>
  </r>
  <r>
    <x v="2259"/>
    <s v="STARLINK-30375          _STARLINK-30904          "/>
    <x v="2"/>
    <n v="16"/>
    <n v="15"/>
    <n v="2419200"/>
    <n v="718.7737001901055"/>
    <n v="8"/>
    <x v="1"/>
    <n v="10"/>
    <n v="1E-8"/>
    <n v="1E-4"/>
    <n v="7.5405E-2"/>
    <n v="75405"/>
    <n v="55603"/>
    <n v="53325"/>
    <n v="3.3836806487979607"/>
    <n v="295842.91604918253"/>
    <n v="3.3836829723258064"/>
    <n v="295842.91592770274"/>
    <n v="1.2147979578003287E-4"/>
    <n v="2.3235278456823494E-6"/>
    <n v="50473"/>
  </r>
  <r>
    <x v="2260"/>
    <s v="STARLINK-30375          _STARLINK-30918          "/>
    <x v="2"/>
    <n v="16"/>
    <n v="15"/>
    <n v="2419200"/>
    <n v="718.7737001901055"/>
    <n v="8"/>
    <x v="1"/>
    <n v="10"/>
    <n v="1E-8"/>
    <n v="1E-4"/>
    <n v="7.8785999999999995E-2"/>
    <n v="78786"/>
    <n v="55843.199999999997"/>
    <n v="53225"/>
    <n v="1792.8416061789906"/>
    <n v="2573.7077135228747"/>
    <n v="1793.5013558250807"/>
    <n v="8317.3458306414705"/>
    <n v="5743.6381171185958"/>
    <n v="0.65974964609017661"/>
    <n v="50473"/>
  </r>
  <r>
    <x v="2261"/>
    <s v="STARLINK-30375          _STARLINK-30892          "/>
    <x v="2"/>
    <n v="16"/>
    <n v="15"/>
    <n v="2419200"/>
    <n v="718.7737001901055"/>
    <n v="8"/>
    <x v="1"/>
    <n v="10"/>
    <n v="1E-8"/>
    <n v="1E-4"/>
    <n v="7.2304999999999994E-2"/>
    <n v="72305"/>
    <n v="55276.800000000003"/>
    <n v="53324"/>
    <n v="3340.8999640131201"/>
    <n v="2429.8292566823184"/>
    <n v="3340.8989550089618"/>
    <n v="2429.8290426609101"/>
    <n v="2.1402140828286065E-4"/>
    <n v="1.0090041582770937E-3"/>
    <n v="50473"/>
  </r>
  <r>
    <x v="2262"/>
    <s v="STARLINK-30375          _STARLINK-30891          "/>
    <x v="2"/>
    <n v="16"/>
    <n v="15"/>
    <n v="2419200"/>
    <n v="718.7737001901055"/>
    <n v="8"/>
    <x v="1"/>
    <n v="10"/>
    <n v="1E-8"/>
    <n v="1E-4"/>
    <n v="7.4700000000000003E-2"/>
    <n v="74700"/>
    <n v="55591.199999999997"/>
    <n v="53401"/>
    <n v="195.99687863746851"/>
    <n v="2718.1324027209625"/>
    <n v="195.99682658579596"/>
    <n v="2718.1321796399184"/>
    <n v="2.230810441687936E-4"/>
    <n v="5.2051672554398465E-5"/>
    <n v="50473"/>
  </r>
  <r>
    <x v="2263"/>
    <s v="STARLINK-30375          _STARLINK-30889          "/>
    <x v="2"/>
    <n v="16"/>
    <n v="15"/>
    <n v="2419200"/>
    <n v="718.7737001901055"/>
    <n v="8"/>
    <x v="1"/>
    <n v="10"/>
    <n v="1E-8"/>
    <n v="1E-4"/>
    <n v="8.0735000000000001E-2"/>
    <n v="80735"/>
    <n v="56100.2"/>
    <n v="53258"/>
    <n v="1263.7951297352208"/>
    <n v="2621.7724394768547"/>
    <n v="1263.7948917635372"/>
    <n v="2621.7725310203077"/>
    <n v="9.1543452981568407E-5"/>
    <n v="2.3797168364581012E-4"/>
    <n v="50473"/>
  </r>
  <r>
    <x v="2264"/>
    <s v="STARLINK-30375          _STARLINK-30870          "/>
    <x v="2"/>
    <n v="16"/>
    <n v="15"/>
    <n v="2419200"/>
    <n v="718.7737001901055"/>
    <n v="8"/>
    <x v="1"/>
    <n v="10"/>
    <n v="1E-8"/>
    <n v="1E-4"/>
    <n v="7.6491000000000003E-2"/>
    <n v="76491"/>
    <n v="55739.4"/>
    <n v="53349"/>
    <n v="0.97056366562505558"/>
    <n v="2099250.5878559416"/>
    <n v="0.97056397684909035"/>
    <n v="2099250.587855475"/>
    <n v="4.6659260988235474E-7"/>
    <n v="3.1122403476580018E-7"/>
    <n v="50473"/>
  </r>
  <r>
    <x v="2265"/>
    <s v="STARLINK-30375          _STARLINK-30888          "/>
    <x v="2"/>
    <n v="16"/>
    <n v="15"/>
    <n v="2419200"/>
    <n v="718.7737001901055"/>
    <n v="8"/>
    <x v="1"/>
    <n v="10"/>
    <n v="1E-8"/>
    <n v="1E-4"/>
    <n v="7.5762999999999997E-2"/>
    <n v="75763"/>
    <n v="55701.7"/>
    <n v="53410"/>
    <n v="9803.4920271825813"/>
    <n v="2413415.2975906823"/>
    <n v="9803.493350946017"/>
    <n v="2413415.2975165225"/>
    <n v="7.4159819632768631E-5"/>
    <n v="1.3237634357210482E-3"/>
    <n v="50473"/>
  </r>
  <r>
    <x v="2266"/>
    <s v="STARLINK-30375          _STARLINK-30859          "/>
    <x v="2"/>
    <n v="16"/>
    <n v="15"/>
    <n v="2419200"/>
    <n v="718.7737001901055"/>
    <n v="8"/>
    <x v="1"/>
    <n v="10"/>
    <n v="1E-8"/>
    <n v="1E-4"/>
    <n v="7.5272000000000006E-2"/>
    <n v="75272"/>
    <n v="55755.9"/>
    <n v="53510"/>
    <n v="9585.4257079954587"/>
    <n v="1615.0210455748957"/>
    <n v="9585.423847947628"/>
    <n v="1615.0211403781786"/>
    <n v="9.4803282991051674E-5"/>
    <n v="1.8600478306325385E-3"/>
    <n v="50473"/>
  </r>
  <r>
    <x v="2267"/>
    <s v="STARLINK-30375          _STARLINK-30884          "/>
    <x v="2"/>
    <n v="16"/>
    <n v="15"/>
    <n v="2419200"/>
    <n v="718.7737001901055"/>
    <n v="8"/>
    <x v="1"/>
    <n v="10"/>
    <n v="1E-8"/>
    <n v="1E-4"/>
    <n v="8.1197000000000005E-2"/>
    <n v="81197"/>
    <n v="56238.8"/>
    <n v="53410"/>
    <n v="2236.4729107311578"/>
    <n v="2418126.5949451742"/>
    <n v="2236.4723382109332"/>
    <n v="2418126.5947873462"/>
    <n v="1.5782797709107399E-4"/>
    <n v="5.7252022452303208E-4"/>
    <n v="50473"/>
  </r>
  <r>
    <x v="2268"/>
    <s v="STARLINK-30375          _STARLINK-30852          "/>
    <x v="2"/>
    <n v="16"/>
    <n v="15"/>
    <n v="2419200"/>
    <n v="718.7737001901055"/>
    <n v="8"/>
    <x v="1"/>
    <n v="10"/>
    <n v="1E-8"/>
    <n v="1E-4"/>
    <n v="8.0633999999999997E-2"/>
    <n v="80634"/>
    <n v="56071.3"/>
    <n v="53275"/>
    <n v="8361.3863316218467"/>
    <n v="1854.703368437087"/>
    <n v="8361.6704675231977"/>
    <n v="7598.3293204170468"/>
    <n v="5743.6259519799596"/>
    <n v="0.28413590135096456"/>
    <n v="50473"/>
  </r>
  <r>
    <x v="2269"/>
    <s v="STARLINK-30375          _STARLINK-30964          "/>
    <x v="2"/>
    <n v="16"/>
    <n v="15"/>
    <n v="2419200"/>
    <n v="718.7737001901055"/>
    <n v="8"/>
    <x v="1"/>
    <n v="10"/>
    <n v="1E-8"/>
    <n v="1E-4"/>
    <n v="8.4959999999999994E-2"/>
    <n v="84960"/>
    <n v="56680.6"/>
    <n v="53466"/>
    <n v="11659.553748850592"/>
    <n v="767.92262639450541"/>
    <n v="11659.553934394688"/>
    <n v="767.92264175023774"/>
    <n v="1.5355732330135652E-5"/>
    <n v="1.8554409507487435E-4"/>
    <n v="50473"/>
  </r>
  <r>
    <x v="2270"/>
    <s v="STARLINK-30375          _STARLINK-30844          "/>
    <x v="2"/>
    <n v="16"/>
    <n v="15"/>
    <n v="2419200"/>
    <n v="718.7737001901055"/>
    <n v="8"/>
    <x v="1"/>
    <n v="10"/>
    <n v="1E-8"/>
    <n v="1E-4"/>
    <n v="6.7847000000000005E-2"/>
    <n v="67847"/>
    <n v="55459.5"/>
    <n v="53419"/>
    <n v="9903.5297848636692"/>
    <n v="1675.0961524598879"/>
    <n v="9903.5300425237583"/>
    <n v="1675.0961697739979"/>
    <n v="1.7314109982180526E-5"/>
    <n v="2.5766008911887184E-4"/>
    <n v="50473"/>
  </r>
  <r>
    <x v="2271"/>
    <s v="STARLINK-30375          _STARLINK-30876          "/>
    <x v="2"/>
    <n v="16"/>
    <n v="15"/>
    <n v="2419200"/>
    <n v="718.7737001901055"/>
    <n v="8"/>
    <x v="1"/>
    <n v="10"/>
    <n v="1E-8"/>
    <n v="1E-4"/>
    <n v="7.5938000000000005E-2"/>
    <n v="75938"/>
    <n v="56470.1"/>
    <n v="53581"/>
    <n v="8799.4898905460614"/>
    <n v="1338.0086777048473"/>
    <n v="8799.4894522215291"/>
    <n v="1338.0087153338955"/>
    <n v="3.7629048165399581E-5"/>
    <n v="4.3832453229697421E-4"/>
    <n v="50473"/>
  </r>
  <r>
    <x v="2272"/>
    <s v="STARLINK-30375          _STARLINK-30952          "/>
    <x v="2"/>
    <n v="16"/>
    <n v="15"/>
    <n v="2419200"/>
    <n v="718.7737001901055"/>
    <n v="8"/>
    <x v="1"/>
    <n v="10"/>
    <n v="1E-8"/>
    <n v="1E-4"/>
    <n v="7.6187000000000005E-2"/>
    <n v="76187"/>
    <n v="56694.6"/>
    <n v="53583"/>
    <n v="7470.7477574210425"/>
    <n v="1387.0938005257292"/>
    <n v="7470.7479973346253"/>
    <n v="1387.0937793369519"/>
    <n v="2.1188777282077353E-5"/>
    <n v="2.3991358284547459E-4"/>
    <n v="50473"/>
  </r>
  <r>
    <x v="2273"/>
    <s v="STARLINK-30375          _STARLINK-30925          "/>
    <x v="2"/>
    <n v="16"/>
    <n v="15"/>
    <n v="2419200"/>
    <n v="718.7737001901055"/>
    <n v="8"/>
    <x v="1"/>
    <n v="10"/>
    <n v="1E-8"/>
    <n v="1E-4"/>
    <n v="7.2450000000000001E-2"/>
    <n v="72450"/>
    <n v="56335.4"/>
    <n v="53459"/>
    <n v="5963.0287259658789"/>
    <n v="1243.2343025550317"/>
    <n v="5963.0289255532798"/>
    <n v="1243.2342616521005"/>
    <n v="4.0902931232267292E-5"/>
    <n v="1.9958740085712634E-4"/>
    <n v="50473"/>
  </r>
  <r>
    <x v="2274"/>
    <s v="STARLINK-30375          _STARLINK-30954          "/>
    <x v="2"/>
    <n v="16"/>
    <n v="15"/>
    <n v="2419200"/>
    <n v="718.7737001901055"/>
    <n v="8"/>
    <x v="1"/>
    <n v="10"/>
    <n v="1E-8"/>
    <n v="1E-4"/>
    <n v="7.2417999999999996E-2"/>
    <n v="72418"/>
    <n v="56443.199999999997"/>
    <n v="53368"/>
    <n v="11345.149946550275"/>
    <n v="911.73302953449934"/>
    <n v="11345.150134759404"/>
    <n v="911.73301470078707"/>
    <n v="1.4833712270956312E-5"/>
    <n v="1.8820912919181865E-4"/>
    <n v="50473"/>
  </r>
  <r>
    <x v="2275"/>
    <s v="STARLINK-30375          _STARLINK-30906          "/>
    <x v="2"/>
    <n v="16"/>
    <n v="15"/>
    <n v="2419200"/>
    <n v="718.7737001901055"/>
    <n v="8"/>
    <x v="1"/>
    <n v="10"/>
    <n v="1E-8"/>
    <n v="1E-4"/>
    <n v="7.0860999999999993E-2"/>
    <n v="70861"/>
    <n v="55223.199999999997"/>
    <n v="53426"/>
    <n v="11491.223766903484"/>
    <n v="2414470.1825899305"/>
    <n v="11491.221622919682"/>
    <n v="2414470.1825255686"/>
    <n v="6.4361840486526489E-5"/>
    <n v="2.14398380194325E-3"/>
    <n v="50473"/>
  </r>
  <r>
    <x v="2276"/>
    <s v="STARLINK-30375          _STARLINK-30919          "/>
    <x v="2"/>
    <n v="16"/>
    <n v="15"/>
    <n v="2419200"/>
    <n v="718.7737001901055"/>
    <n v="8"/>
    <x v="1"/>
    <n v="10"/>
    <n v="1E-8"/>
    <n v="1E-4"/>
    <n v="7.2914999999999994E-2"/>
    <n v="72915"/>
    <n v="55354.8"/>
    <n v="53328"/>
    <n v="10535.790639831694"/>
    <n v="2414679.9753027041"/>
    <n v="10535.78829860362"/>
    <n v="2414679.9753431366"/>
    <n v="4.0432438254356384E-5"/>
    <n v="2.3412280734191881E-3"/>
    <n v="50473"/>
  </r>
  <r>
    <x v="2277"/>
    <s v="STARLINK-30375          _STARLINK-30931          "/>
    <x v="2"/>
    <n v="16"/>
    <n v="15"/>
    <n v="2419200"/>
    <n v="718.7737001901055"/>
    <n v="8"/>
    <x v="1"/>
    <n v="10"/>
    <n v="1E-8"/>
    <n v="1E-4"/>
    <n v="7.9242000000000007E-2"/>
    <n v="79242"/>
    <n v="56131.3"/>
    <n v="53477"/>
    <n v="10010.058864572682"/>
    <n v="1230.2730095887828"/>
    <n v="10010.274873338129"/>
    <n v="6973.8836778093782"/>
    <n v="5743.6106682205955"/>
    <n v="0.21600876544653147"/>
    <n v="50473"/>
  </r>
  <r>
    <x v="2278"/>
    <s v="STARLINK-30375          _STARLINK-30922          "/>
    <x v="2"/>
    <n v="16"/>
    <n v="15"/>
    <n v="2419200"/>
    <n v="718.7737001901055"/>
    <n v="8"/>
    <x v="1"/>
    <n v="10"/>
    <n v="1E-8"/>
    <n v="1E-4"/>
    <n v="7.5733999999999996E-2"/>
    <n v="75734"/>
    <n v="55722.8"/>
    <n v="53408"/>
    <n v="3440.6152819245613"/>
    <n v="2417546.5429769563"/>
    <n v="3440.6142830631511"/>
    <n v="2417546.5427595233"/>
    <n v="2.1743308752775192E-4"/>
    <n v="9.988614101530402E-4"/>
    <n v="50473"/>
  </r>
  <r>
    <x v="2279"/>
    <s v="STARLINK-30375          _STARLINK-30949          "/>
    <x v="2"/>
    <n v="16"/>
    <n v="15"/>
    <n v="2419200"/>
    <n v="718.7737001901055"/>
    <n v="8"/>
    <x v="1"/>
    <n v="10"/>
    <n v="1E-8"/>
    <n v="1E-4"/>
    <n v="7.7285999999999994E-2"/>
    <n v="77286"/>
    <n v="55842.1"/>
    <n v="53386"/>
    <n v="1410.2451526295217"/>
    <n v="2417421.3529686877"/>
    <n v="1410.2450407652916"/>
    <n v="2417421.35261716"/>
    <n v="3.5152770578861237E-4"/>
    <n v="1.1186423012077285E-4"/>
    <n v="50473"/>
  </r>
  <r>
    <x v="2280"/>
    <s v="STARLINK-30375          _STARLINK-30967          "/>
    <x v="2"/>
    <n v="16"/>
    <n v="15"/>
    <n v="2419200"/>
    <n v="718.7737001901055"/>
    <n v="8"/>
    <x v="1"/>
    <n v="10"/>
    <n v="1E-8"/>
    <n v="1E-4"/>
    <n v="8.0555000000000002E-2"/>
    <n v="80555"/>
    <n v="56381.7"/>
    <n v="53429"/>
    <n v="17.451399356606068"/>
    <n v="2417242.4895295915"/>
    <n v="17.451415334092065"/>
    <n v="2417242.4896785505"/>
    <n v="1.4895899221301079E-4"/>
    <n v="1.5977485997353824E-5"/>
    <n v="50473"/>
  </r>
  <r>
    <x v="2281"/>
    <s v="STARLINK-30375          _STARLINK-30955          "/>
    <x v="2"/>
    <n v="16"/>
    <n v="15"/>
    <n v="2419200"/>
    <n v="718.7737001901055"/>
    <n v="8"/>
    <x v="1"/>
    <n v="10"/>
    <n v="1E-8"/>
    <n v="1E-4"/>
    <n v="7.5865000000000002E-2"/>
    <n v="75865"/>
    <n v="56408.800000000003"/>
    <n v="53343"/>
    <n v="10947.809545521593"/>
    <n v="2414610.8214295418"/>
    <n v="10947.807965513963"/>
    <n v="2414610.821201276"/>
    <n v="2.2826576605439186E-4"/>
    <n v="1.5800076307641575E-3"/>
    <n v="50473"/>
  </r>
  <r>
    <x v="2282"/>
    <s v="STARLINK-30375          _STARLINK-30895          "/>
    <x v="2"/>
    <n v="16"/>
    <n v="15"/>
    <n v="2419200"/>
    <n v="718.7737001901055"/>
    <n v="8"/>
    <x v="1"/>
    <n v="10"/>
    <n v="1E-8"/>
    <n v="1E-4"/>
    <n v="7.5883999999999993E-2"/>
    <n v="75884"/>
    <n v="56471.4"/>
    <n v="53312"/>
    <n v="6497.6888968284329"/>
    <n v="2417856.4957285137"/>
    <n v="6497.6886900661348"/>
    <n v="2417856.4954146761"/>
    <n v="3.1383754685521126E-4"/>
    <n v="2.0676229814853286E-4"/>
    <n v="50473"/>
  </r>
  <r>
    <x v="2283"/>
    <s v="STARLINK-30375          _STARLINK-30899          "/>
    <x v="2"/>
    <n v="16"/>
    <n v="15"/>
    <n v="2419200"/>
    <n v="718.7737001901055"/>
    <n v="8"/>
    <x v="1"/>
    <n v="10"/>
    <n v="1E-8"/>
    <n v="1E-4"/>
    <n v="7.3119000000000003E-2"/>
    <n v="73119"/>
    <n v="56562.6"/>
    <n v="53481"/>
    <n v="9383.1624219765454"/>
    <n v="2418118.8400394851"/>
    <n v="9383.1594954292032"/>
    <n v="2418118.8397218022"/>
    <n v="3.1768297776579857E-4"/>
    <n v="2.9265473422128707E-3"/>
    <n v="50473"/>
  </r>
  <r>
    <x v="2284"/>
    <s v="STARLINK-30375          _STARLINK-30902          "/>
    <x v="2"/>
    <n v="16"/>
    <n v="15"/>
    <n v="2419200"/>
    <n v="718.7737001901055"/>
    <n v="8"/>
    <x v="1"/>
    <n v="10"/>
    <n v="1E-8"/>
    <n v="1E-4"/>
    <n v="6.5203999999999998E-2"/>
    <n v="65204"/>
    <n v="54643.9"/>
    <n v="53389"/>
    <n v="10752.223568357487"/>
    <n v="1055.537749894919"/>
    <n v="10752.223753199287"/>
    <n v="1055.5377148963821"/>
    <n v="3.4998536875718855E-5"/>
    <n v="1.8484179963706993E-4"/>
    <n v="50473"/>
  </r>
  <r>
    <x v="2285"/>
    <s v="STARLINK-30375          _STARLINK-30900          "/>
    <x v="2"/>
    <n v="16"/>
    <n v="15"/>
    <n v="2419200"/>
    <n v="718.7737001901055"/>
    <n v="8"/>
    <x v="1"/>
    <n v="10"/>
    <n v="1E-8"/>
    <n v="1E-4"/>
    <n v="6.6406999999999994E-2"/>
    <n v="66407"/>
    <n v="54813.9"/>
    <n v="53452"/>
    <n v="4200.9312547521386"/>
    <n v="2417771.6646430339"/>
    <n v="4200.9307668547572"/>
    <n v="2417771.6640486848"/>
    <n v="5.9434911236166954E-4"/>
    <n v="4.878973813902121E-4"/>
    <n v="50473"/>
  </r>
  <r>
    <x v="2286"/>
    <s v="STARLINK-30375          _STARLINK-30908          "/>
    <x v="2"/>
    <n v="16"/>
    <n v="15"/>
    <n v="2419200"/>
    <n v="718.7737001901055"/>
    <n v="8"/>
    <x v="1"/>
    <n v="10"/>
    <n v="1E-8"/>
    <n v="1E-4"/>
    <n v="7.1594000000000005E-2"/>
    <n v="71594"/>
    <n v="55181.3"/>
    <n v="53281"/>
    <n v="11164.238124446672"/>
    <n v="2414543.8932207837"/>
    <n v="11164.236784381777"/>
    <n v="2414543.8929863367"/>
    <n v="2.3444695398211479E-4"/>
    <n v="1.3400648949755123E-3"/>
    <n v="50473"/>
  </r>
  <r>
    <x v="2287"/>
    <s v="STARLINK-30375          _STARLINK-30869          "/>
    <x v="2"/>
    <n v="16"/>
    <n v="15"/>
    <n v="2419200"/>
    <n v="718.7737001901055"/>
    <n v="8"/>
    <x v="1"/>
    <n v="10"/>
    <n v="1E-8"/>
    <n v="1E-4"/>
    <n v="7.1392999999999998E-2"/>
    <n v="71393"/>
    <n v="55147"/>
    <n v="53284"/>
    <n v="2189.9378137940876"/>
    <n v="2044.6225027569951"/>
    <n v="2189.9373354714157"/>
    <n v="2044.622612949503"/>
    <n v="1.1019250791832746E-4"/>
    <n v="4.7832267182457144E-4"/>
    <n v="50473"/>
  </r>
  <r>
    <x v="2288"/>
    <s v="STARLINK-30375          _STARLINK-30969          "/>
    <x v="2"/>
    <n v="16"/>
    <n v="15"/>
    <n v="2419200"/>
    <n v="718.7737001901055"/>
    <n v="8"/>
    <x v="1"/>
    <n v="10"/>
    <n v="1E-8"/>
    <n v="1E-4"/>
    <n v="7.4723999999999999E-2"/>
    <n v="74724"/>
    <n v="55605.4"/>
    <n v="53400"/>
    <n v="3890.9659329857318"/>
    <n v="967.9689706031495"/>
    <n v="3890.9654133026756"/>
    <n v="967.96890348631393"/>
    <n v="6.7116835566594091E-5"/>
    <n v="5.1968305615446297E-4"/>
    <n v="50473"/>
  </r>
  <r>
    <x v="2289"/>
    <s v="STARLINK-30375          _STARLINK-30951          "/>
    <x v="2"/>
    <n v="16"/>
    <n v="15"/>
    <n v="2419200"/>
    <n v="718.7737001901055"/>
    <n v="8"/>
    <x v="1"/>
    <n v="10"/>
    <n v="1E-8"/>
    <n v="1E-4"/>
    <n v="6.7751000000000006E-2"/>
    <n v="67751"/>
    <n v="54822.9"/>
    <n v="53297"/>
    <n v="418.16315104539206"/>
    <n v="2189.0251737661752"/>
    <n v="418.35041953795672"/>
    <n v="7932.6132369903171"/>
    <n v="5743.5880632241424"/>
    <n v="0.18726849256466949"/>
    <n v="50473"/>
  </r>
  <r>
    <x v="2290"/>
    <s v="STARLINK-30375          _STARLINK-30942          "/>
    <x v="2"/>
    <n v="16"/>
    <n v="15"/>
    <n v="2419200"/>
    <n v="718.7737001901055"/>
    <n v="8"/>
    <x v="1"/>
    <n v="10"/>
    <n v="1E-8"/>
    <n v="1E-4"/>
    <n v="6.7922999999999997E-2"/>
    <n v="67923"/>
    <n v="55095.1"/>
    <n v="53503"/>
    <n v="6488.9203786216731"/>
    <n v="2417989.0757326726"/>
    <n v="6488.9191725213723"/>
    <n v="2417989.075438451"/>
    <n v="2.9422156512737274E-4"/>
    <n v="1.2061003008057014E-3"/>
    <n v="50473"/>
  </r>
  <r>
    <x v="2291"/>
    <s v="STARLINK-30375          _STARLINK-30959          "/>
    <x v="2"/>
    <n v="16"/>
    <n v="15"/>
    <n v="2419200"/>
    <n v="718.7737001901055"/>
    <n v="8"/>
    <x v="1"/>
    <n v="10"/>
    <n v="1E-8"/>
    <n v="1E-4"/>
    <n v="7.5733999999999996E-2"/>
    <n v="75734"/>
    <n v="56453.1"/>
    <n v="53416"/>
    <n v="9107.1943962698588"/>
    <n v="2418267.4767049015"/>
    <n v="9107.1917893667323"/>
    <n v="2418267.4762621224"/>
    <n v="4.4277915731072426E-4"/>
    <n v="2.6069031264341902E-3"/>
    <n v="50473"/>
  </r>
  <r>
    <x v="2292"/>
    <s v="STARLINK-30375          _STARLINK-30971          "/>
    <x v="2"/>
    <n v="16"/>
    <n v="15"/>
    <n v="2419200"/>
    <n v="718.7737001901055"/>
    <n v="8"/>
    <x v="1"/>
    <n v="10"/>
    <n v="1E-8"/>
    <n v="1E-4"/>
    <n v="8.5823999999999998E-2"/>
    <n v="85824"/>
    <n v="58081.3"/>
    <n v="53465"/>
    <n v="4920.2831823291181"/>
    <n v="2417854.5170810777"/>
    <n v="4920.2828937307459"/>
    <n v="2417854.5167880342"/>
    <n v="2.9304344207048416E-4"/>
    <n v="2.8859837220807094E-4"/>
    <n v="50473"/>
  </r>
  <r>
    <x v="2293"/>
    <s v="STARLINK-30375          _STARLINK-30963          "/>
    <x v="2"/>
    <n v="16"/>
    <n v="15"/>
    <n v="2419200"/>
    <n v="718.7737001901055"/>
    <n v="8"/>
    <x v="1"/>
    <n v="10"/>
    <n v="1E-8"/>
    <n v="1E-4"/>
    <n v="7.3205999999999993E-2"/>
    <n v="73206"/>
    <n v="56447.8"/>
    <n v="53397"/>
    <n v="9705.1263703862678"/>
    <n v="2418465.6822733795"/>
    <n v="9705.1278919451961"/>
    <n v="2418465.6818041354"/>
    <n v="4.69244085252285E-4"/>
    <n v="1.5215589282888686E-3"/>
    <n v="50473"/>
  </r>
  <r>
    <x v="2294"/>
    <s v="STARLINK-30375          _STARLINK-30961          "/>
    <x v="2"/>
    <n v="16"/>
    <n v="15"/>
    <n v="2419200"/>
    <n v="718.7737001901055"/>
    <n v="8"/>
    <x v="1"/>
    <n v="10"/>
    <n v="1E-8"/>
    <n v="1E-4"/>
    <n v="8.5615999999999998E-2"/>
    <n v="85616"/>
    <n v="58392.9"/>
    <n v="53386"/>
    <n v="10766.995062250568"/>
    <n v="2414452.8579037501"/>
    <n v="10766.995581458532"/>
    <n v="2414452.8578414097"/>
    <n v="6.2340404838323593E-5"/>
    <n v="5.1920796431659255E-4"/>
    <n v="50473"/>
  </r>
  <r>
    <x v="2295"/>
    <s v="STARLINK-30375          _STARLINK-30975          "/>
    <x v="2"/>
    <n v="16"/>
    <n v="15"/>
    <n v="2419200"/>
    <n v="718.7737001901055"/>
    <n v="8"/>
    <x v="1"/>
    <n v="10"/>
    <n v="1E-8"/>
    <n v="1E-4"/>
    <n v="8.6158999999999999E-2"/>
    <n v="86159"/>
    <n v="58900.9"/>
    <n v="53687"/>
    <n v="8688.3616296557448"/>
    <n v="1421.966412406563"/>
    <n v="8688.3589636083416"/>
    <n v="1421.9661715471775"/>
    <n v="2.40859385485237E-4"/>
    <n v="2.6660474031814374E-3"/>
    <n v="50473"/>
  </r>
  <r>
    <x v="2296"/>
    <s v="STARLINK-30375          _STARLINK-30976          "/>
    <x v="2"/>
    <n v="16"/>
    <n v="15"/>
    <n v="2419200"/>
    <n v="718.75160895542456"/>
    <n v="8"/>
    <x v="1"/>
    <n v="10"/>
    <n v="1E-8"/>
    <n v="1E-4"/>
    <n v="6.7445000000000005E-2"/>
    <n v="67445"/>
    <n v="54879.9"/>
    <n v="53402"/>
    <n v="10872.466436647961"/>
    <n v="92940.035166744958"/>
    <n v="10872.468240675318"/>
    <n v="92940.035229066692"/>
    <n v="6.2321734731085598E-5"/>
    <n v="1.8040273571386933E-3"/>
    <n v="50473"/>
  </r>
  <r>
    <x v="2297"/>
    <s v="STARLINK-30375          _STARLINK-30926          "/>
    <x v="2"/>
    <n v="16"/>
    <n v="15"/>
    <n v="2419200"/>
    <n v="718.77208666411013"/>
    <n v="8"/>
    <x v="1"/>
    <n v="10"/>
    <n v="1E-8"/>
    <n v="1E-4"/>
    <n v="6.8668999999999994E-2"/>
    <n v="68669"/>
    <n v="54985.7"/>
    <n v="53393"/>
    <n v="10259.269267645766"/>
    <n v="1187.769929027548"/>
    <n v="10259.267828365435"/>
    <n v="1187.7700004949825"/>
    <n v="7.1467434509031591E-5"/>
    <n v="1.4392803313967306E-3"/>
    <n v="50473"/>
  </r>
  <r>
    <x v="2298"/>
    <s v="STARLINK-30375          _STARLINK-30943          "/>
    <x v="2"/>
    <n v="16"/>
    <n v="15"/>
    <n v="2419200"/>
    <n v="718.7737001901055"/>
    <n v="8"/>
    <x v="1"/>
    <n v="10"/>
    <n v="1E-8"/>
    <n v="1E-4"/>
    <n v="7.3329000000000005E-2"/>
    <n v="73329"/>
    <n v="55430.8"/>
    <n v="53378"/>
    <n v="10498.317323870711"/>
    <n v="1159.826079228131"/>
    <n v="10498.314647875104"/>
    <n v="1159.8262819930551"/>
    <n v="2.0276492409720959E-4"/>
    <n v="2.6759956072055502E-3"/>
    <n v="50473"/>
  </r>
  <r>
    <x v="2299"/>
    <s v="STARLINK-30375          _STARLINK-30946          "/>
    <x v="2"/>
    <n v="16"/>
    <n v="15"/>
    <n v="2419200"/>
    <n v="718.7737001901055"/>
    <n v="8"/>
    <x v="1"/>
    <n v="10"/>
    <n v="1E-8"/>
    <n v="1E-4"/>
    <n v="8.0343999999999999E-2"/>
    <n v="80344"/>
    <n v="56335"/>
    <n v="53353"/>
    <n v="5510.7344302967767"/>
    <n v="1757.4286859683771"/>
    <n v="5511.8258755688857"/>
    <n v="13244.669973672137"/>
    <n v="11487.24128770376"/>
    <n v="1.0914452721090129"/>
    <n v="50473"/>
  </r>
  <r>
    <x v="2300"/>
    <s v="STARLINK-30375          _STARLINK-30944          "/>
    <x v="2"/>
    <n v="16"/>
    <n v="15"/>
    <n v="2419200"/>
    <n v="718.7737001901055"/>
    <n v="8"/>
    <x v="1"/>
    <n v="10"/>
    <n v="1E-8"/>
    <n v="1E-4"/>
    <n v="8.0557000000000004E-2"/>
    <n v="80557"/>
    <n v="56188"/>
    <n v="53395"/>
    <n v="11153.103495572812"/>
    <n v="2412954.6118782437"/>
    <n v="11154.056915793653"/>
    <n v="2407211.5734613002"/>
    <n v="5743.0384169435129"/>
    <n v="0.95342022084150813"/>
    <n v="50473"/>
  </r>
  <r>
    <x v="2301"/>
    <s v="STARLINK-30375          _STARLINK-30928          "/>
    <x v="2"/>
    <n v="16"/>
    <n v="15"/>
    <n v="2419200"/>
    <n v="718.7737001901055"/>
    <n v="8"/>
    <x v="1"/>
    <n v="10"/>
    <n v="1E-8"/>
    <n v="1E-4"/>
    <n v="7.5540999999999997E-2"/>
    <n v="75541"/>
    <n v="56329.2"/>
    <n v="53310"/>
    <n v="11223.564960372836"/>
    <n v="899.05065074232505"/>
    <n v="11223.563193716305"/>
    <n v="899.05073213640571"/>
    <n v="8.1394080666541413E-5"/>
    <n v="1.7666565308900317E-3"/>
    <n v="50473"/>
  </r>
  <r>
    <x v="2302"/>
    <s v="STARLINK-30375          _STARLINK-30957          "/>
    <x v="2"/>
    <n v="16"/>
    <n v="15"/>
    <n v="2419200"/>
    <n v="718.7737001901055"/>
    <n v="8"/>
    <x v="1"/>
    <n v="10"/>
    <n v="1E-8"/>
    <n v="1E-4"/>
    <n v="8.6123000000000005E-2"/>
    <n v="86123"/>
    <n v="57567"/>
    <n v="53708"/>
    <n v="8297.5712327551973"/>
    <n v="1469.692657587377"/>
    <n v="8297.5694604956479"/>
    <n v="1469.692746302733"/>
    <n v="8.8715356014290592E-5"/>
    <n v="1.7722595493978588E-3"/>
    <n v="50473"/>
  </r>
  <r>
    <x v="2303"/>
    <s v="STARLINK-30375          _STARLINK-30966          "/>
    <x v="2"/>
    <n v="16"/>
    <n v="15"/>
    <n v="2419200"/>
    <n v="718.7737001901055"/>
    <n v="8"/>
    <x v="1"/>
    <n v="10"/>
    <n v="1E-8"/>
    <n v="1E-4"/>
    <n v="7.5590000000000004E-2"/>
    <n v="75590"/>
    <n v="56466.1"/>
    <n v="53349"/>
    <n v="6989.7812253266857"/>
    <n v="1255.9852179356808"/>
    <n v="6989.7802501952701"/>
    <n v="1255.9851471323655"/>
    <n v="7.0803315338707762E-5"/>
    <n v="9.7513141554372851E-4"/>
    <n v="50473"/>
  </r>
  <r>
    <x v="2304"/>
    <s v="STARLINK-30375          _STARLINK-30935          "/>
    <x v="2"/>
    <n v="16"/>
    <n v="15"/>
    <n v="2419200"/>
    <n v="718.7737001901055"/>
    <n v="8"/>
    <x v="1"/>
    <n v="10"/>
    <n v="1E-8"/>
    <n v="1E-4"/>
    <n v="0.111068"/>
    <n v="111068"/>
    <n v="59224.6"/>
    <n v="53384"/>
    <n v="2036.9374498956086"/>
    <n v="2417520.2732145563"/>
    <n v="2036.9372361910191"/>
    <n v="2417520.2730325782"/>
    <n v="1.8197810277342796E-4"/>
    <n v="2.1370458944147686E-4"/>
    <n v="50473"/>
  </r>
  <r>
    <x v="2305"/>
    <s v="STARLINK-30375          _STARLINK-30958          "/>
    <x v="2"/>
    <n v="16"/>
    <n v="15"/>
    <n v="2419200"/>
    <n v="718.7737001901055"/>
    <n v="8"/>
    <x v="1"/>
    <n v="10"/>
    <n v="1E-8"/>
    <n v="1E-4"/>
    <n v="7.2682999999999998E-2"/>
    <n v="72683"/>
    <n v="56178.2"/>
    <n v="53437"/>
    <n v="8730.6012188207005"/>
    <n v="2418221.3593601976"/>
    <n v="8730.5985082044735"/>
    <n v="2418221.3585318783"/>
    <n v="8.2831922918558121E-4"/>
    <n v="2.7106162269774359E-3"/>
    <n v="50473"/>
  </r>
  <r>
    <x v="2306"/>
    <s v="STARLINK-30375          _STARLINK-30962          "/>
    <x v="2"/>
    <n v="16"/>
    <n v="15"/>
    <n v="2419200"/>
    <n v="718.7737001901055"/>
    <n v="8"/>
    <x v="1"/>
    <n v="10"/>
    <n v="1E-8"/>
    <n v="1E-4"/>
    <n v="6.5114000000000005E-2"/>
    <n v="65114"/>
    <n v="54797.4"/>
    <n v="53557"/>
    <n v="9397.1928069726873"/>
    <n v="1330.7742264845513"/>
    <n v="9397.1913924935125"/>
    <n v="1330.7742437586433"/>
    <n v="1.7274091987928841E-5"/>
    <n v="1.4144791748549324E-3"/>
    <n v="50473"/>
  </r>
  <r>
    <x v="2307"/>
    <s v="STARLINK-30375          _STARLINK-30977          "/>
    <x v="2"/>
    <n v="16"/>
    <n v="15"/>
    <n v="2419200"/>
    <n v="718.7737001901055"/>
    <n v="8"/>
    <x v="1"/>
    <n v="10"/>
    <n v="1E-8"/>
    <n v="1E-4"/>
    <n v="7.3354000000000003E-2"/>
    <n v="73354"/>
    <n v="56422.5"/>
    <n v="53400"/>
    <n v="3535.60785595875"/>
    <n v="2417688.1055444111"/>
    <n v="3535.6067892513452"/>
    <n v="2417688.1056424337"/>
    <n v="9.8022632300853729E-5"/>
    <n v="1.0667074047887581E-3"/>
    <n v="50473"/>
  </r>
  <r>
    <x v="2308"/>
    <s v="STARLINK-30375          _GNOMES-4                "/>
    <x v="2"/>
    <n v="16"/>
    <n v="15"/>
    <n v="2419200"/>
    <n v="718.23131803131935"/>
    <n v="8"/>
    <x v="5"/>
    <n v="10"/>
    <n v="1E-8"/>
    <n v="1E-4"/>
    <n v="7.2473999999999997E-2"/>
    <n v="72474"/>
    <n v="55915.199999999997"/>
    <n v="52919"/>
    <n v="3.6186336791489051"/>
    <n v="1930805.3912657914"/>
    <n v="3.6186255846480821"/>
    <n v="1930805.3912461419"/>
    <n v="1.9649509340524673E-5"/>
    <n v="8.0945008229527105E-6"/>
    <n v="50518"/>
  </r>
  <r>
    <x v="2309"/>
    <s v="STARLINK-30375          _KORSAT 7                "/>
    <x v="2"/>
    <n v="16"/>
    <n v="15"/>
    <n v="2419200"/>
    <n v="718.7737001901055"/>
    <n v="8"/>
    <x v="1"/>
    <n v="10"/>
    <n v="1E-8"/>
    <n v="1E-4"/>
    <n v="6.6072000000000006E-2"/>
    <n v="66072"/>
    <n v="54326.2"/>
    <n v="52947"/>
    <n v="1111.8101022209803"/>
    <n v="3449.3323732588055"/>
    <n v="1111.8100732423384"/>
    <n v="3449.3325084590956"/>
    <n v="1.3520029006031109E-4"/>
    <n v="2.8978641921639792E-5"/>
    <n v="50473"/>
  </r>
  <r>
    <x v="2310"/>
    <s v="STARLINK-30375          _STARLINK-30947          "/>
    <x v="2"/>
    <n v="16"/>
    <n v="15"/>
    <n v="2419200"/>
    <n v="718.7737001901055"/>
    <n v="8"/>
    <x v="1"/>
    <n v="10"/>
    <n v="1E-8"/>
    <n v="1E-4"/>
    <n v="7.1510000000000004E-2"/>
    <n v="71510"/>
    <n v="56348.7"/>
    <n v="53412"/>
    <n v="11911.965973058335"/>
    <n v="2418504.5221803319"/>
    <n v="11911.962557292569"/>
    <n v="2418504.5216839835"/>
    <n v="4.9634836614131927E-4"/>
    <n v="3.4157657664763974E-3"/>
    <n v="50473"/>
  </r>
  <r>
    <x v="2311"/>
    <s v="STARLINK-30375          _STARLINK-30941          "/>
    <x v="2"/>
    <n v="16"/>
    <n v="15"/>
    <n v="2419200"/>
    <n v="718.7737001901055"/>
    <n v="8"/>
    <x v="1"/>
    <n v="10"/>
    <n v="1E-8"/>
    <n v="1E-4"/>
    <n v="7.2194999999999995E-2"/>
    <n v="72195"/>
    <n v="56519.6"/>
    <n v="53507"/>
    <n v="10892.843457583273"/>
    <n v="2418510.9549107337"/>
    <n v="10892.840041178859"/>
    <n v="2418510.9540433977"/>
    <n v="8.6733605712652206E-4"/>
    <n v="3.4164044136559824E-3"/>
    <n v="50473"/>
  </r>
  <r>
    <x v="2312"/>
    <s v="STARLINK-30375          _STARLINK-30980          "/>
    <x v="2"/>
    <n v="16"/>
    <n v="15"/>
    <n v="2419200"/>
    <n v="718.7737001901055"/>
    <n v="8"/>
    <x v="1"/>
    <n v="10"/>
    <n v="1E-8"/>
    <n v="1E-4"/>
    <n v="6.7641000000000007E-2"/>
    <n v="67641"/>
    <n v="54908.5"/>
    <n v="53430"/>
    <n v="10991.0288448541"/>
    <n v="1886.8555804318678"/>
    <n v="10991.025408879617"/>
    <n v="1886.8558362359745"/>
    <n v="2.5580410670045239E-4"/>
    <n v="3.435974482272286E-3"/>
    <n v="50473"/>
  </r>
  <r>
    <x v="2313"/>
    <s v="STARLINK-30375          _STARLINK-30965          "/>
    <x v="2"/>
    <n v="16"/>
    <n v="15"/>
    <n v="2419200"/>
    <n v="718.7737001901055"/>
    <n v="8"/>
    <x v="1"/>
    <n v="10"/>
    <n v="1E-8"/>
    <n v="1E-4"/>
    <n v="6.8682000000000007E-2"/>
    <n v="68682"/>
    <n v="55122.400000000001"/>
    <n v="53541"/>
    <n v="6440.7014686372922"/>
    <n v="1274.8208440114599"/>
    <n v="6440.6994557469216"/>
    <n v="1274.8206424702478"/>
    <n v="2.0154121216364729E-4"/>
    <n v="2.0128903706790879E-3"/>
    <n v="50473"/>
  </r>
  <r>
    <x v="2314"/>
    <s v="STARLINK-30375          _STARLINK-30990          "/>
    <x v="2"/>
    <n v="16"/>
    <n v="15"/>
    <n v="2419200"/>
    <n v="718.7737001901055"/>
    <n v="8"/>
    <x v="1"/>
    <n v="10"/>
    <n v="1E-8"/>
    <n v="1E-4"/>
    <n v="6.7419999999999994E-2"/>
    <n v="67420"/>
    <n v="54887.1"/>
    <n v="53402"/>
    <n v="10066.686567517381"/>
    <n v="1743.328585774259"/>
    <n v="10066.683425294857"/>
    <n v="1743.3288700805276"/>
    <n v="2.8430626866793318E-4"/>
    <n v="3.1422225238202373E-3"/>
    <n v="50473"/>
  </r>
  <r>
    <x v="2315"/>
    <s v="STARLINK-30375          _STARLINK-30984          "/>
    <x v="2"/>
    <n v="16"/>
    <n v="15"/>
    <n v="2419200"/>
    <n v="718.7737001901055"/>
    <n v="8"/>
    <x v="1"/>
    <n v="10"/>
    <n v="1E-8"/>
    <n v="1E-4"/>
    <n v="7.5173000000000004E-2"/>
    <n v="75173"/>
    <n v="55686.9"/>
    <n v="53422"/>
    <n v="10679.419753989097"/>
    <n v="2418214.7670286167"/>
    <n v="10679.416903289875"/>
    <n v="2418214.7669418403"/>
    <n v="8.6776446551084518E-5"/>
    <n v="2.8506992221082328E-3"/>
    <n v="50473"/>
  </r>
  <r>
    <x v="2316"/>
    <s v="STARLINK-30375          _STARLINK-30956          "/>
    <x v="2"/>
    <n v="16"/>
    <n v="15"/>
    <n v="2419200"/>
    <n v="718.7737001901055"/>
    <n v="8"/>
    <x v="1"/>
    <n v="10"/>
    <n v="1E-8"/>
    <n v="1E-4"/>
    <n v="7.5981000000000007E-2"/>
    <n v="75981"/>
    <n v="55761.3"/>
    <n v="53444"/>
    <n v="1368.214257793381"/>
    <n v="2417482.43922868"/>
    <n v="1368.214137974622"/>
    <n v="2417482.4392864397"/>
    <n v="5.7759694755077362E-5"/>
    <n v="1.1981875900346495E-4"/>
    <n v="50473"/>
  </r>
  <r>
    <x v="2317"/>
    <s v="STARLINK-30375          _STARLINK-30997          "/>
    <x v="2"/>
    <n v="16"/>
    <n v="15"/>
    <n v="2419200"/>
    <n v="718.7737001901055"/>
    <n v="8"/>
    <x v="1"/>
    <n v="10"/>
    <n v="1E-8"/>
    <n v="1E-4"/>
    <n v="8.0577999999999997E-2"/>
    <n v="80578"/>
    <n v="56198.6"/>
    <n v="53422"/>
    <n v="3344.9512399680038"/>
    <n v="2417518.9248898653"/>
    <n v="3344.9989595170941"/>
    <n v="2417521.3351144092"/>
    <n v="2.4102245438843966"/>
    <n v="4.7719549090288638E-2"/>
    <n v="50473"/>
  </r>
  <r>
    <x v="2318"/>
    <s v="STARLINK-30375          _STARLINK-30991          "/>
    <x v="2"/>
    <n v="16"/>
    <n v="15"/>
    <n v="2419200"/>
    <n v="718.7737001901055"/>
    <n v="8"/>
    <x v="1"/>
    <n v="10"/>
    <n v="1E-8"/>
    <n v="1E-4"/>
    <n v="8.3384E-2"/>
    <n v="83384"/>
    <n v="60472"/>
    <n v="53368"/>
    <n v="11432.636731145411"/>
    <n v="2418357.2791964356"/>
    <n v="11432.633817109881"/>
    <n v="2418357.2785006175"/>
    <n v="6.9581810384988785E-4"/>
    <n v="2.9140355291019659E-3"/>
    <n v="50473"/>
  </r>
  <r>
    <x v="2319"/>
    <s v="STARLINK-30375          _STARLINK-30979          "/>
    <x v="2"/>
    <n v="16"/>
    <n v="15"/>
    <n v="2419200"/>
    <n v="718.7737001901055"/>
    <n v="8"/>
    <x v="1"/>
    <n v="10"/>
    <n v="1E-8"/>
    <n v="1E-4"/>
    <n v="8.0776000000000001E-2"/>
    <n v="80776"/>
    <n v="56487.5"/>
    <n v="53639"/>
    <n v="7496.9931032535078"/>
    <n v="1414.2624626748275"/>
    <n v="7496.9908772022072"/>
    <n v="1414.2622580053473"/>
    <n v="2.0466948012654029E-4"/>
    <n v="2.226051300567633E-3"/>
    <n v="50473"/>
  </r>
  <r>
    <x v="2320"/>
    <s v="STARLINK-30375          _STARLINK-31005          "/>
    <x v="2"/>
    <n v="16"/>
    <n v="15"/>
    <n v="2419200"/>
    <n v="718.7737001901055"/>
    <n v="8"/>
    <x v="1"/>
    <n v="10"/>
    <n v="1E-8"/>
    <n v="1E-4"/>
    <n v="7.6047000000000003E-2"/>
    <n v="76047"/>
    <n v="56273"/>
    <n v="53561"/>
    <n v="5925.671107654146"/>
    <n v="1557.6207956893045"/>
    <n v="5925.6693592736283"/>
    <n v="1557.6206136448202"/>
    <n v="1.8204448429059994E-4"/>
    <n v="1.748380517710757E-3"/>
    <n v="50473"/>
  </r>
  <r>
    <x v="2321"/>
    <s v="STARLINK-30375          _STARLINK-30987          "/>
    <x v="2"/>
    <n v="16"/>
    <n v="15"/>
    <n v="2419200"/>
    <n v="718.7737001901055"/>
    <n v="8"/>
    <x v="1"/>
    <n v="10"/>
    <n v="1E-8"/>
    <n v="1E-4"/>
    <n v="8.0408999999999994E-2"/>
    <n v="80409"/>
    <n v="56542.2"/>
    <n v="53351"/>
    <n v="4194.973477421795"/>
    <n v="1167.5152224380824"/>
    <n v="4194.9721623141304"/>
    <n v="1167.5154202966978"/>
    <n v="1.97858615365476E-4"/>
    <n v="1.3151076645954163E-3"/>
    <n v="50473"/>
  </r>
  <r>
    <x v="2322"/>
    <s v="STARLINK-30375          _STARLINK-31000          "/>
    <x v="2"/>
    <n v="16"/>
    <n v="15"/>
    <n v="2419200"/>
    <n v="718.7737001901055"/>
    <n v="8"/>
    <x v="1"/>
    <n v="10"/>
    <n v="1E-8"/>
    <n v="1E-4"/>
    <n v="8.0158999999999994E-2"/>
    <n v="80159"/>
    <n v="56539.6"/>
    <n v="53288"/>
    <n v="2371.3907097149931"/>
    <n v="1023.8174861916966"/>
    <n v="2371.3899603198802"/>
    <n v="1023.817724048914"/>
    <n v="2.3785721737112908E-4"/>
    <n v="7.4939511296179262E-4"/>
    <n v="50473"/>
  </r>
  <r>
    <x v="2323"/>
    <s v="STARLINK-30375          _STARLINK-30993          "/>
    <x v="2"/>
    <n v="16"/>
    <n v="15"/>
    <n v="2419200"/>
    <n v="718.7737001901055"/>
    <n v="8"/>
    <x v="1"/>
    <n v="10"/>
    <n v="1E-8"/>
    <n v="1E-4"/>
    <n v="7.2510000000000005E-2"/>
    <n v="72510"/>
    <n v="56283.5"/>
    <n v="53350"/>
    <n v="494.43405552861128"/>
    <n v="880.44650640668249"/>
    <n v="494.43388991243501"/>
    <n v="880.44672307672147"/>
    <n v="2.1667003898073744E-4"/>
    <n v="1.6561617627530723E-4"/>
    <n v="50473"/>
  </r>
  <r>
    <x v="2324"/>
    <s v="STARLINK-30375          _STARLINK-30978          "/>
    <x v="2"/>
    <n v="16"/>
    <n v="15"/>
    <n v="2419200"/>
    <n v="718.7737001901055"/>
    <n v="8"/>
    <x v="1"/>
    <n v="10"/>
    <n v="1E-8"/>
    <n v="1E-4"/>
    <n v="7.1772000000000002E-2"/>
    <n v="71772"/>
    <n v="56379.3"/>
    <n v="53414"/>
    <n v="1385.2236455258146"/>
    <n v="68185.030504322334"/>
    <n v="1385.2236000566572"/>
    <n v="68185.030526998133"/>
    <n v="2.2675798390991986E-5"/>
    <n v="4.5469157385014114E-5"/>
    <n v="50473"/>
  </r>
  <r>
    <x v="2325"/>
    <s v="STARLINK-30375          _STARLINK-30986          "/>
    <x v="2"/>
    <n v="16"/>
    <n v="15"/>
    <n v="2419200"/>
    <n v="718.7737001901055"/>
    <n v="8"/>
    <x v="1"/>
    <n v="10"/>
    <n v="1E-8"/>
    <n v="1E-4"/>
    <n v="6.7049999999999998E-2"/>
    <n v="67050"/>
    <n v="54788.1"/>
    <n v="53357"/>
    <n v="5516.5548429392411"/>
    <n v="2417624.4253746332"/>
    <n v="5516.5544637908961"/>
    <n v="2417624.4252438443"/>
    <n v="1.307888887822628E-4"/>
    <n v="3.791483450186206E-4"/>
    <n v="50473"/>
  </r>
  <r>
    <x v="2326"/>
    <s v="STARLINK-30375          _STARLINK-30985          "/>
    <x v="2"/>
    <n v="16"/>
    <n v="15"/>
    <n v="2419200"/>
    <n v="718.7737001901055"/>
    <n v="8"/>
    <x v="1"/>
    <n v="10"/>
    <n v="1E-8"/>
    <n v="1E-4"/>
    <n v="6.8173999999999998E-2"/>
    <n v="68174"/>
    <n v="55090.400000000001"/>
    <n v="53527"/>
    <n v="6751.6376213074491"/>
    <n v="2417807.8984319963"/>
    <n v="6751.6406782030617"/>
    <n v="2417808.8546428331"/>
    <n v="0.95621083676815033"/>
    <n v="3.0568956126444391E-3"/>
    <n v="50473"/>
  </r>
  <r>
    <x v="2327"/>
    <s v="STARLINK-30375          _STARLINK-30981          "/>
    <x v="2"/>
    <n v="16"/>
    <n v="15"/>
    <n v="2419200"/>
    <n v="718.7737001901055"/>
    <n v="8"/>
    <x v="1"/>
    <n v="10"/>
    <n v="1E-8"/>
    <n v="1E-4"/>
    <n v="6.7354999999999998E-2"/>
    <n v="67355"/>
    <n v="54868.5"/>
    <n v="53396"/>
    <n v="8098.5151095172832"/>
    <n v="2417959.6084133005"/>
    <n v="8098.5138374971339"/>
    <n v="2417959.6075049122"/>
    <n v="9.0838829055428505E-4"/>
    <n v="1.2720201493721106E-3"/>
    <n v="50473"/>
  </r>
  <r>
    <x v="2328"/>
    <s v="STARLINK-30375          _STARLINK-31002          "/>
    <x v="2"/>
    <n v="16"/>
    <n v="15"/>
    <n v="2419200"/>
    <n v="718.7737001901055"/>
    <n v="8"/>
    <x v="1"/>
    <n v="10"/>
    <n v="1E-8"/>
    <n v="1E-4"/>
    <n v="6.7959000000000006E-2"/>
    <n v="67959"/>
    <n v="54870.400000000001"/>
    <n v="53354"/>
    <n v="10351.887703559853"/>
    <n v="2417977.8206200306"/>
    <n v="10351.88459230333"/>
    <n v="2417977.8202639571"/>
    <n v="3.5607349127531052E-4"/>
    <n v="3.1112565229705069E-3"/>
    <n v="50473"/>
  </r>
  <r>
    <x v="2329"/>
    <s v="STARLINK-30375          _STARLINK-31026          "/>
    <x v="2"/>
    <n v="16"/>
    <n v="15"/>
    <n v="2419200"/>
    <n v="718.7737001901055"/>
    <n v="8"/>
    <x v="1"/>
    <n v="10"/>
    <n v="1E-8"/>
    <n v="1E-4"/>
    <n v="7.0800000000000002E-2"/>
    <n v="70800"/>
    <n v="55055"/>
    <n v="53251"/>
    <n v="9792.808201369302"/>
    <n v="2418473.5102099502"/>
    <n v="9792.8091463710753"/>
    <n v="2418473.5071637034"/>
    <n v="3.0462467111647129E-3"/>
    <n v="9.4500177328882273E-4"/>
    <n v="50473"/>
  </r>
  <r>
    <x v="2330"/>
    <s v="STARLINK-30375          _STARLINK-31020          "/>
    <x v="2"/>
    <n v="16"/>
    <n v="15"/>
    <n v="2419200"/>
    <n v="718.7737001901055"/>
    <n v="8"/>
    <x v="1"/>
    <n v="10"/>
    <n v="1E-8"/>
    <n v="1E-4"/>
    <n v="7.4773999999999993E-2"/>
    <n v="74774"/>
    <n v="55665.5"/>
    <n v="53447"/>
    <n v="10072.154722505153"/>
    <n v="954.82935163921798"/>
    <n v="10072.155167707722"/>
    <n v="954.82942520752567"/>
    <n v="7.3568307698224089E-5"/>
    <n v="4.4520256960822735E-4"/>
    <n v="50473"/>
  </r>
  <r>
    <x v="2331"/>
    <s v="STARLINK-30375          _STARLINK-30989          "/>
    <x v="2"/>
    <n v="16"/>
    <n v="15"/>
    <n v="2419200"/>
    <n v="718.7737001901055"/>
    <n v="8"/>
    <x v="1"/>
    <n v="10"/>
    <n v="1E-8"/>
    <n v="1E-4"/>
    <n v="8.0016000000000004E-2"/>
    <n v="80016"/>
    <n v="55922.5"/>
    <n v="53157"/>
    <n v="13191.509497940478"/>
    <n v="2418161.0966815641"/>
    <n v="13191.511458585639"/>
    <n v="2418161.0970587381"/>
    <n v="3.7717400118708611E-4"/>
    <n v="1.9606451605795883E-3"/>
    <n v="50473"/>
  </r>
  <r>
    <x v="2332"/>
    <s v="STARLINK-30375          _STARLINK-30968          "/>
    <x v="2"/>
    <n v="16"/>
    <n v="15"/>
    <n v="2419200"/>
    <n v="718.7737001901055"/>
    <n v="8"/>
    <x v="1"/>
    <n v="10"/>
    <n v="1E-8"/>
    <n v="1E-4"/>
    <n v="8.0351000000000006E-2"/>
    <n v="80351"/>
    <n v="56185.3"/>
    <n v="53383"/>
    <n v="13091.122554270127"/>
    <n v="443.1284945511124"/>
    <n v="13091.118850371256"/>
    <n v="443.1286819416602"/>
    <n v="1.8739054780780862E-4"/>
    <n v="3.7038988702988718E-3"/>
    <n v="50473"/>
  </r>
  <r>
    <x v="2333"/>
    <s v="STARLINK-30375          _STARLINK-30982          "/>
    <x v="2"/>
    <n v="16"/>
    <n v="15"/>
    <n v="2419200"/>
    <n v="718.7737001901055"/>
    <n v="8"/>
    <x v="1"/>
    <n v="10"/>
    <n v="1E-8"/>
    <n v="1E-4"/>
    <n v="8.0567E-2"/>
    <n v="80567"/>
    <n v="56701"/>
    <n v="53481"/>
    <n v="12647.243501275894"/>
    <n v="587.33247025555033"/>
    <n v="12647.239872183374"/>
    <n v="587.33272995247842"/>
    <n v="2.596969280830308E-4"/>
    <n v="3.6290925199864432E-3"/>
    <n v="50473"/>
  </r>
  <r>
    <x v="2334"/>
    <s v="STARLINK-30375          _STARLINK-30998          "/>
    <x v="2"/>
    <n v="16"/>
    <n v="15"/>
    <n v="2419200"/>
    <n v="718.7737001901055"/>
    <n v="8"/>
    <x v="1"/>
    <n v="10"/>
    <n v="1E-8"/>
    <n v="1E-4"/>
    <n v="7.2465000000000002E-2"/>
    <n v="72465"/>
    <n v="56159.8"/>
    <n v="53458"/>
    <n v="11890.856979831262"/>
    <n v="731.34446980666678"/>
    <n v="11890.853547391733"/>
    <n v="731.34464964239999"/>
    <n v="1.7983573320634605E-4"/>
    <n v="3.4324395292060217E-3"/>
    <n v="50473"/>
  </r>
  <r>
    <x v="2335"/>
    <s v="STARLINK-30375          _STARLINK-30983          "/>
    <x v="2"/>
    <n v="16"/>
    <n v="15"/>
    <n v="2419200"/>
    <n v="718.29851220232501"/>
    <n v="8"/>
    <x v="13"/>
    <n v="10"/>
    <n v="1E-8"/>
    <n v="1E-4"/>
    <n v="7.2277999999999995E-2"/>
    <n v="72278"/>
    <n v="60321.4"/>
    <n v="53409"/>
    <n v="2624.7549816035862"/>
    <n v="2416256.2217978062"/>
    <n v="2624.7548323020519"/>
    <n v="2416256.2176446524"/>
    <n v="4.1531538590788841E-3"/>
    <n v="1.4930153429304482E-4"/>
    <n v="50503"/>
  </r>
  <r>
    <x v="2336"/>
    <s v="STARLINK-30375          _STARLINK-31028          "/>
    <x v="2"/>
    <n v="16"/>
    <n v="15"/>
    <n v="2419200"/>
    <n v="718.7737001901055"/>
    <n v="8"/>
    <x v="1"/>
    <n v="10"/>
    <n v="1E-8"/>
    <n v="1E-4"/>
    <n v="7.1562000000000001E-2"/>
    <n v="71562"/>
    <n v="56277"/>
    <n v="53387"/>
    <n v="9527.5921652320212"/>
    <n v="1850.7675929148643"/>
    <n v="9527.5891902862986"/>
    <n v="1850.7673778732365"/>
    <n v="2.1504162782548519E-4"/>
    <n v="2.9749457225989318E-3"/>
    <n v="50473"/>
  </r>
  <r>
    <x v="2337"/>
    <s v="STARLINK-30375          _STARLINK-31011          "/>
    <x v="2"/>
    <n v="16"/>
    <n v="15"/>
    <n v="2419200"/>
    <n v="718.7737001901055"/>
    <n v="8"/>
    <x v="1"/>
    <n v="10"/>
    <n v="1E-8"/>
    <n v="1E-4"/>
    <n v="7.1421999999999999E-2"/>
    <n v="71422"/>
    <n v="55240.4"/>
    <n v="53376"/>
    <n v="10848.300299376286"/>
    <n v="874.44395772570567"/>
    <n v="10848.297244671407"/>
    <n v="874.44424456357592"/>
    <n v="2.8683787024874619E-4"/>
    <n v="3.0547048791049747E-3"/>
    <n v="50473"/>
  </r>
  <r>
    <x v="2338"/>
    <s v="STARLINK-30375          _STARLINK-31021          "/>
    <x v="2"/>
    <n v="16"/>
    <n v="15"/>
    <n v="2419200"/>
    <n v="718.7737001901055"/>
    <n v="8"/>
    <x v="1"/>
    <n v="10"/>
    <n v="1E-8"/>
    <n v="1E-4"/>
    <n v="7.2928999999999994E-2"/>
    <n v="72929"/>
    <n v="55565.8"/>
    <n v="53555"/>
    <n v="12915.143836997853"/>
    <n v="2418013.8674509525"/>
    <n v="12915.145431266768"/>
    <n v="2418013.8679058799"/>
    <n v="4.5492732897400856E-4"/>
    <n v="1.5942689151415834E-3"/>
    <n v="50473"/>
  </r>
  <r>
    <x v="2339"/>
    <s v="STARLINK-30375          _STARLINK-31010          "/>
    <x v="2"/>
    <n v="16"/>
    <n v="15"/>
    <n v="2419200"/>
    <n v="718.7737001901055"/>
    <n v="8"/>
    <x v="1"/>
    <n v="10"/>
    <n v="1E-8"/>
    <n v="1E-4"/>
    <n v="7.2080000000000005E-2"/>
    <n v="72080"/>
    <n v="55525.599999999999"/>
    <n v="53636"/>
    <n v="12096.113140924634"/>
    <n v="2417914.6894211052"/>
    <n v="12096.111822525192"/>
    <n v="2417914.6891219146"/>
    <n v="2.9919063672423363E-4"/>
    <n v="1.318399441515794E-3"/>
    <n v="50473"/>
  </r>
  <r>
    <x v="2340"/>
    <s v="STARLINK-30375          _STARLINK-31003          "/>
    <x v="2"/>
    <n v="16"/>
    <n v="15"/>
    <n v="2419200"/>
    <n v="718.7737001901055"/>
    <n v="8"/>
    <x v="1"/>
    <n v="10"/>
    <n v="1E-8"/>
    <n v="1E-4"/>
    <n v="6.7625000000000005E-2"/>
    <n v="67625"/>
    <n v="54872"/>
    <n v="53384"/>
    <n v="7977.5059406887694"/>
    <n v="1162.8357968761754"/>
    <n v="7977.5036355060311"/>
    <n v="1162.8360761900346"/>
    <n v="2.7931385920965113E-4"/>
    <n v="2.3051827383824275E-3"/>
    <n v="50473"/>
  </r>
  <r>
    <x v="2341"/>
    <s v="STARLINK-30375          _STARLINK-31015          "/>
    <x v="2"/>
    <n v="16"/>
    <n v="15"/>
    <n v="2419200"/>
    <n v="718.7737001901055"/>
    <n v="8"/>
    <x v="1"/>
    <n v="10"/>
    <n v="1E-8"/>
    <n v="1E-4"/>
    <n v="7.3749999999999996E-2"/>
    <n v="73750"/>
    <n v="55742.9"/>
    <n v="53652"/>
    <n v="6230.3441476942453"/>
    <n v="1306.8025906865773"/>
    <n v="6230.3423363816182"/>
    <n v="1306.8028402465832"/>
    <n v="2.4956000584097637E-4"/>
    <n v="1.8113126270691282E-3"/>
    <n v="50473"/>
  </r>
  <r>
    <x v="2342"/>
    <s v="STARLINK-30375          _STARLINK-31023          "/>
    <x v="2"/>
    <n v="16"/>
    <n v="15"/>
    <n v="2419200"/>
    <n v="718.7737001901055"/>
    <n v="8"/>
    <x v="1"/>
    <n v="10"/>
    <n v="1E-8"/>
    <n v="1E-4"/>
    <n v="6.7509E-2"/>
    <n v="67509"/>
    <n v="54781.5"/>
    <n v="53298"/>
    <n v="4332.5505251995928"/>
    <n v="1450.4832598541188"/>
    <n v="4332.5492663943651"/>
    <n v="1450.4833999794907"/>
    <n v="1.4012537189955765E-4"/>
    <n v="1.258805227735138E-3"/>
    <n v="50473"/>
  </r>
  <r>
    <x v="2343"/>
    <s v="STARLINK-30375          _STARLINK-30932          "/>
    <x v="2"/>
    <n v="16"/>
    <n v="15"/>
    <n v="2419200"/>
    <n v="718.7737001901055"/>
    <n v="8"/>
    <x v="1"/>
    <n v="10"/>
    <n v="1E-8"/>
    <n v="1E-4"/>
    <n v="6.7732000000000001E-2"/>
    <n v="67732"/>
    <n v="55117.7"/>
    <n v="53604"/>
    <n v="2324.9830975022396"/>
    <n v="1275.0177961863942"/>
    <n v="2324.9823674436402"/>
    <n v="1275.0176137352505"/>
    <n v="1.8245114370074589E-4"/>
    <n v="7.3005859940167284E-4"/>
    <n v="50473"/>
  </r>
  <r>
    <x v="2344"/>
    <s v="STARLINK-30375          _STARLINK-30992          "/>
    <x v="2"/>
    <n v="16"/>
    <n v="15"/>
    <n v="2419200"/>
    <n v="718.7737001901055"/>
    <n v="8"/>
    <x v="1"/>
    <n v="10"/>
    <n v="1E-8"/>
    <n v="1E-4"/>
    <n v="7.1554000000000006E-2"/>
    <n v="71554"/>
    <n v="55281.3"/>
    <n v="53414"/>
    <n v="267.46310389075165"/>
    <n v="1737.9441970194009"/>
    <n v="267.4630190047904"/>
    <n v="1737.9444467885653"/>
    <n v="2.4976916438390617E-4"/>
    <n v="8.4885961257441522E-5"/>
    <n v="50473"/>
  </r>
  <r>
    <x v="2345"/>
    <s v="STARLINK-30375          _STARLINK-30948          "/>
    <x v="2"/>
    <n v="16"/>
    <n v="15"/>
    <n v="2419200"/>
    <n v="718.7737001901055"/>
    <n v="8"/>
    <x v="1"/>
    <n v="10"/>
    <n v="1E-8"/>
    <n v="1E-4"/>
    <n v="7.1094000000000004E-2"/>
    <n v="71094"/>
    <n v="55286.9"/>
    <n v="53458"/>
    <n v="516.22185054575652"/>
    <n v="2416926.547516095"/>
    <n v="516.22171743758213"/>
    <n v="2416926.5473684543"/>
    <n v="1.4764070510864258E-4"/>
    <n v="1.3310817439560196E-4"/>
    <n v="50473"/>
  </r>
  <r>
    <x v="2346"/>
    <s v="STARLINK-30375          _STARLINK-31013          "/>
    <x v="2"/>
    <n v="16"/>
    <n v="15"/>
    <n v="2419200"/>
    <n v="718.7737001901055"/>
    <n v="8"/>
    <x v="1"/>
    <n v="10"/>
    <n v="1E-8"/>
    <n v="1E-4"/>
    <n v="7.7031000000000002E-2"/>
    <n v="77031"/>
    <n v="55818.8"/>
    <n v="53377"/>
    <n v="3806.9788057380747"/>
    <n v="154229.52471372185"/>
    <n v="3806.9776527198428"/>
    <n v="154229.52438173242"/>
    <n v="3.3198943128809333E-4"/>
    <n v="1.1530182318892912E-3"/>
    <n v="50473"/>
  </r>
  <r>
    <x v="2347"/>
    <s v="STARLINK-30375          _STARLINK-31001          "/>
    <x v="2"/>
    <n v="16"/>
    <n v="15"/>
    <n v="2419200"/>
    <n v="718.7737001901055"/>
    <n v="8"/>
    <x v="1"/>
    <n v="10"/>
    <n v="1E-8"/>
    <n v="1E-4"/>
    <n v="7.4997999999999995E-2"/>
    <n v="74998"/>
    <n v="55582.6"/>
    <n v="53359"/>
    <n v="10653.913686824082"/>
    <n v="2417827.6995079359"/>
    <n v="10653.910375667008"/>
    <n v="2417827.6985555203"/>
    <n v="9.5241563394665718E-4"/>
    <n v="3.3111570737673901E-3"/>
    <n v="50473"/>
  </r>
  <r>
    <x v="2348"/>
    <s v="STARLINK-30375          _STARLINK-31004          "/>
    <x v="2"/>
    <n v="16"/>
    <n v="15"/>
    <n v="2419200"/>
    <n v="718.7737001901055"/>
    <n v="8"/>
    <x v="1"/>
    <n v="10"/>
    <n v="1E-8"/>
    <n v="1E-4"/>
    <n v="7.7108999999999997E-2"/>
    <n v="77109"/>
    <n v="55680.3"/>
    <n v="53240"/>
    <n v="4034.2323276193729"/>
    <n v="2417258.2616762468"/>
    <n v="4034.2311451342885"/>
    <n v="2417258.2605732703"/>
    <n v="1.1029765009880066E-3"/>
    <n v="1.1824850844277535E-3"/>
    <n v="50473"/>
  </r>
  <r>
    <x v="2349"/>
    <s v="STARLINK-30375          _STARLINK-30988          "/>
    <x v="2"/>
    <n v="16"/>
    <n v="15"/>
    <n v="2419200"/>
    <n v="718.7737001901055"/>
    <n v="8"/>
    <x v="1"/>
    <n v="10"/>
    <n v="1E-8"/>
    <n v="1E-4"/>
    <n v="7.8853999999999994E-2"/>
    <n v="78854"/>
    <n v="55940.7"/>
    <n v="53304"/>
    <n v="6068.3018955942398"/>
    <n v="2417387.1471889159"/>
    <n v="6068.3006168619495"/>
    <n v="2417387.1460416876"/>
    <n v="1.1472282931208611E-3"/>
    <n v="1.2787322903022869E-3"/>
    <n v="50473"/>
  </r>
  <r>
    <x v="2350"/>
    <s v="STARLINK-30375          _STARLINK-31009          "/>
    <x v="2"/>
    <n v="16"/>
    <n v="15"/>
    <n v="2419200"/>
    <n v="718.7737001901055"/>
    <n v="8"/>
    <x v="1"/>
    <n v="10"/>
    <n v="1E-8"/>
    <n v="1E-4"/>
    <n v="8.1255999999999995E-2"/>
    <n v="81256"/>
    <n v="56190.7"/>
    <n v="53339"/>
    <n v="8404.173476744807"/>
    <n v="2415443.6790531664"/>
    <n v="8404.5633666983758"/>
    <n v="2415460.9703633008"/>
    <n v="17.291310134343803"/>
    <n v="0.38988995356885425"/>
    <n v="50473"/>
  </r>
  <r>
    <x v="2351"/>
    <s v="STARLINK-30375          _STARLINK-31045          "/>
    <x v="2"/>
    <n v="16"/>
    <n v="15"/>
    <n v="2419200"/>
    <n v="717.64306402198088"/>
    <n v="8"/>
    <x v="28"/>
    <n v="10"/>
    <n v="1E-8"/>
    <n v="1E-4"/>
    <n v="8.2099000000000005E-2"/>
    <n v="82099"/>
    <n v="56196.800000000003"/>
    <n v="53247"/>
    <n v="8.0895199189756166"/>
    <n v="1487050.4417297225"/>
    <n v="8.08951922182011"/>
    <n v="1487050.4417208685"/>
    <n v="8.8540837168693542E-6"/>
    <n v="6.971555066570545E-7"/>
    <n v="50563"/>
  </r>
  <r>
    <x v="2352"/>
    <s v="STARLINK-30375          _2023-193C               "/>
    <x v="2"/>
    <n v="16"/>
    <n v="15"/>
    <n v="2419200"/>
    <n v="712.79720562111481"/>
    <n v="8"/>
    <x v="30"/>
    <n v="10"/>
    <n v="1E-8"/>
    <n v="1E-4"/>
    <n v="7.1232000000000004E-2"/>
    <n v="71232"/>
    <n v="55381.9"/>
    <n v="53558"/>
    <n v="26.584343662871994"/>
    <n v="2404712.920606439"/>
    <n v="26.58437730216912"/>
    <n v="2404712.9208266623"/>
    <n v="2.202233299612999E-4"/>
    <n v="3.3639297125631629E-5"/>
    <n v="50893"/>
  </r>
  <r>
    <x v="2353"/>
    <s v="STARLINK-30375          _QPS-SAR-5 (TSUKUYOMI-I) "/>
    <x v="2"/>
    <n v="16"/>
    <n v="15"/>
    <n v="2419200"/>
    <n v="715.69660743154873"/>
    <n v="8"/>
    <x v="15"/>
    <n v="10"/>
    <n v="1E-8"/>
    <n v="1E-4"/>
    <n v="7.0096000000000006E-2"/>
    <n v="70096"/>
    <n v="54972.800000000003"/>
    <n v="53234"/>
    <n v="31.507187249014308"/>
    <n v="482.50604161821519"/>
    <n v="31.507179780737324"/>
    <n v="482.506015071131"/>
    <n v="2.6547084189587622E-5"/>
    <n v="7.4682769835021645E-6"/>
    <n v="50698"/>
  </r>
  <r>
    <x v="2354"/>
    <s v="STARLINK-30375          _STARLINK-31044          "/>
    <x v="2"/>
    <n v="16"/>
    <n v="15"/>
    <n v="2419200"/>
    <n v="718.7737001901055"/>
    <n v="8"/>
    <x v="1"/>
    <n v="10"/>
    <n v="1E-8"/>
    <n v="1E-4"/>
    <n v="7.5214000000000003E-2"/>
    <n v="75214"/>
    <n v="55917.5"/>
    <n v="53086"/>
    <n v="8747.9925594498454"/>
    <n v="4991.7117127277734"/>
    <n v="8747.9915837549997"/>
    <n v="4991.7126937848498"/>
    <n v="9.8105707638751483E-4"/>
    <n v="9.7569484569248743E-4"/>
    <n v="50473"/>
  </r>
  <r>
    <x v="2355"/>
    <s v="STARLINK-30375          _STARLINK-31062          "/>
    <x v="2"/>
    <n v="16"/>
    <n v="15"/>
    <n v="2419200"/>
    <n v="718.7737001901055"/>
    <n v="8"/>
    <x v="1"/>
    <n v="10"/>
    <n v="1E-8"/>
    <n v="1E-4"/>
    <n v="6.8051E-2"/>
    <n v="68051"/>
    <n v="55480.1"/>
    <n v="53163"/>
    <n v="13711.088056352763"/>
    <n v="2417957.214882608"/>
    <n v="13711.086839256528"/>
    <n v="2417957.2060416956"/>
    <n v="8.8409124873578548E-3"/>
    <n v="1.2170962345408043E-3"/>
    <n v="50473"/>
  </r>
  <r>
    <x v="2356"/>
    <s v="STARLINK-30375          _STARLINK-31043          "/>
    <x v="2"/>
    <n v="16"/>
    <n v="15"/>
    <n v="2419200"/>
    <n v="718.7737001901055"/>
    <n v="8"/>
    <x v="1"/>
    <n v="10"/>
    <n v="1E-8"/>
    <n v="1E-4"/>
    <n v="7.9819000000000001E-2"/>
    <n v="79819"/>
    <n v="56285.7"/>
    <n v="53018"/>
    <n v="3723.9417039815912"/>
    <n v="3985.5633625347455"/>
    <n v="3723.9412874726936"/>
    <n v="3985.5634547843351"/>
    <n v="9.2249589670245769E-5"/>
    <n v="4.1650889761513099E-4"/>
    <n v="50473"/>
  </r>
  <r>
    <x v="2357"/>
    <s v="STARLINK-30375          _STARLINK-31096          "/>
    <x v="2"/>
    <n v="16"/>
    <n v="15"/>
    <n v="2419200"/>
    <n v="718.7737001901055"/>
    <n v="8"/>
    <x v="1"/>
    <n v="10"/>
    <n v="1E-8"/>
    <n v="1E-4"/>
    <n v="7.3431999999999997E-2"/>
    <n v="73432"/>
    <n v="56034.3"/>
    <n v="52987"/>
    <n v="2905.8842430032564"/>
    <n v="2416689.5381900547"/>
    <n v="2905.8835225813382"/>
    <n v="2416689.5311048795"/>
    <n v="7.0851752534508705E-3"/>
    <n v="7.2042191823129542E-4"/>
    <n v="50473"/>
  </r>
  <r>
    <x v="2358"/>
    <s v="STARLINK-30375          _STARLINK-31094          "/>
    <x v="2"/>
    <n v="16"/>
    <n v="15"/>
    <n v="2419200"/>
    <n v="718.7737001901055"/>
    <n v="8"/>
    <x v="1"/>
    <n v="10"/>
    <n v="1E-8"/>
    <n v="1E-4"/>
    <n v="7.2067000000000006E-2"/>
    <n v="72067"/>
    <n v="56010.400000000001"/>
    <n v="52990"/>
    <n v="2931.1871946680772"/>
    <n v="4044.4436743271381"/>
    <n v="2931.1863060913024"/>
    <n v="4044.4443950926347"/>
    <n v="7.2076549668054213E-4"/>
    <n v="8.8857677474152297E-4"/>
    <n v="50473"/>
  </r>
  <r>
    <x v="2359"/>
    <s v="STARLINK-30375          _STARLINK-31075          "/>
    <x v="2"/>
    <n v="16"/>
    <n v="15"/>
    <n v="2419200"/>
    <n v="718.7737001901055"/>
    <n v="8"/>
    <x v="1"/>
    <n v="10"/>
    <n v="1E-8"/>
    <n v="1E-4"/>
    <n v="7.3477000000000001E-2"/>
    <n v="73477"/>
    <n v="56145.8"/>
    <n v="53012"/>
    <n v="4347.9284247534351"/>
    <n v="2416795.5939155477"/>
    <n v="4347.9326700982774"/>
    <n v="2416802.2398387641"/>
    <n v="6.6459232163615525"/>
    <n v="4.2453448422747897E-3"/>
    <n v="50473"/>
  </r>
  <r>
    <x v="2360"/>
    <s v="STARLINK-30375          _STARLINK-30857          "/>
    <x v="2"/>
    <n v="16"/>
    <n v="15"/>
    <n v="2419200"/>
    <n v="718.7737001901055"/>
    <n v="8"/>
    <x v="1"/>
    <n v="10"/>
    <n v="1E-8"/>
    <n v="1E-4"/>
    <n v="6.5239000000000005E-2"/>
    <n v="65239"/>
    <n v="54344.1"/>
    <n v="53061"/>
    <n v="1714.920835363087"/>
    <n v="2416692.7006654572"/>
    <n v="1714.9204684649417"/>
    <n v="2416692.6932003903"/>
    <n v="7.4650668539106846E-3"/>
    <n v="3.6689814533019671E-4"/>
    <n v="50473"/>
  </r>
  <r>
    <x v="2361"/>
    <s v="STARLINK-30375          _STARLINK-31087          "/>
    <x v="2"/>
    <n v="16"/>
    <n v="15"/>
    <n v="2419200"/>
    <n v="718.7737001901055"/>
    <n v="8"/>
    <x v="1"/>
    <n v="10"/>
    <n v="1E-8"/>
    <n v="1E-4"/>
    <n v="7.1799000000000002E-2"/>
    <n v="71799"/>
    <n v="54959.6"/>
    <n v="53005"/>
    <n v="5769.5156930205121"/>
    <n v="2416990.0326983067"/>
    <n v="5769.5152047945339"/>
    <n v="2416990.0082134758"/>
    <n v="2.4484830908477306E-2"/>
    <n v="4.8822597818798386E-4"/>
    <n v="50473"/>
  </r>
  <r>
    <x v="2362"/>
    <s v="STARLINK-30375          _STARLINK-31079          "/>
    <x v="2"/>
    <n v="16"/>
    <n v="15"/>
    <n v="2419200"/>
    <n v="718.7737001901055"/>
    <n v="8"/>
    <x v="1"/>
    <n v="10"/>
    <n v="1E-8"/>
    <n v="1E-4"/>
    <n v="7.2736999999999996E-2"/>
    <n v="72737"/>
    <n v="55064.5"/>
    <n v="52997"/>
    <n v="7652.9550952674954"/>
    <n v="2417136.2842809851"/>
    <n v="7652.9547071407487"/>
    <n v="2417136.2531587807"/>
    <n v="3.1122204381972551E-2"/>
    <n v="3.881267466567806E-4"/>
    <n v="50473"/>
  </r>
  <r>
    <x v="2363"/>
    <s v="STARLINK-30375          _STARLINK-31052          "/>
    <x v="2"/>
    <n v="16"/>
    <n v="15"/>
    <n v="2419200"/>
    <n v="718.7737001901055"/>
    <n v="8"/>
    <x v="1"/>
    <n v="10"/>
    <n v="1E-8"/>
    <n v="1E-4"/>
    <n v="7.4452000000000004E-2"/>
    <n v="74452"/>
    <n v="55251"/>
    <n v="53038"/>
    <n v="10135.807713915405"/>
    <n v="2417198.132540958"/>
    <n v="10135.806320416275"/>
    <n v="2417198.1190023823"/>
    <n v="1.3538575731217861E-2"/>
    <n v="1.393499129335396E-3"/>
    <n v="50473"/>
  </r>
  <r>
    <x v="2364"/>
    <s v="STARLINK-30375          _STARLINK-31074          "/>
    <x v="2"/>
    <n v="16"/>
    <n v="15"/>
    <n v="2419200"/>
    <n v="718.7737001901055"/>
    <n v="8"/>
    <x v="1"/>
    <n v="10"/>
    <n v="1E-8"/>
    <n v="1E-4"/>
    <n v="7.6262999999999997E-2"/>
    <n v="76263"/>
    <n v="55451"/>
    <n v="53061"/>
    <n v="11046.994344583594"/>
    <n v="2417392.3193799248"/>
    <n v="11046.991191693716"/>
    <n v="2417392.2963598487"/>
    <n v="2.3020076099783182E-2"/>
    <n v="3.1528898780379677E-3"/>
    <n v="50473"/>
  </r>
  <r>
    <x v="2365"/>
    <s v="STARLINK-30375          _STARLINK-31080          "/>
    <x v="2"/>
    <n v="16"/>
    <n v="15"/>
    <n v="2419200"/>
    <n v="718.7737001901055"/>
    <n v="8"/>
    <x v="1"/>
    <n v="10"/>
    <n v="1E-8"/>
    <n v="1E-4"/>
    <n v="8.0862000000000003E-2"/>
    <n v="80862"/>
    <n v="55940.1"/>
    <n v="53106"/>
    <n v="12324.171495670402"/>
    <n v="2417518.9123188555"/>
    <n v="12324.169670746542"/>
    <n v="2417518.8934106636"/>
    <n v="1.8908191937953234E-2"/>
    <n v="1.8249238601129036E-3"/>
    <n v="50473"/>
  </r>
  <r>
    <x v="2366"/>
    <s v="STARLINK-30375          _STARLINK-31088          "/>
    <x v="2"/>
    <n v="16"/>
    <n v="15"/>
    <n v="2419200"/>
    <n v="718.7737001901055"/>
    <n v="8"/>
    <x v="1"/>
    <n v="10"/>
    <n v="1E-8"/>
    <n v="1E-4"/>
    <n v="7.9890000000000003E-2"/>
    <n v="79890"/>
    <n v="55979.199999999997"/>
    <n v="53099"/>
    <n v="13512.112219721619"/>
    <n v="1567646.9166501232"/>
    <n v="13512.111479932686"/>
    <n v="1567646.915898544"/>
    <n v="7.5157918035984039E-4"/>
    <n v="7.3978893306048121E-4"/>
    <n v="50473"/>
  </r>
  <r>
    <x v="2367"/>
    <s v="STARLINK-30375          _STARLINK-31038          "/>
    <x v="2"/>
    <n v="16"/>
    <n v="15"/>
    <n v="2419200"/>
    <n v="718.7737001901055"/>
    <n v="8"/>
    <x v="1"/>
    <n v="10"/>
    <n v="1E-8"/>
    <n v="1E-4"/>
    <n v="7.2553999999999993E-2"/>
    <n v="72554"/>
    <n v="56006.400000000001"/>
    <n v="53245"/>
    <n v="13773.764342935236"/>
    <n v="2901.063373034201"/>
    <n v="13773.760480871593"/>
    <n v="2901.0646499646832"/>
    <n v="1.2769304821631522E-3"/>
    <n v="3.8620636423729593E-3"/>
    <n v="50473"/>
  </r>
  <r>
    <x v="2368"/>
    <s v="STARLINK-30375          _STARLINK-31082          "/>
    <x v="2"/>
    <n v="16"/>
    <n v="15"/>
    <n v="2419200"/>
    <n v="718.7737001901055"/>
    <n v="8"/>
    <x v="1"/>
    <n v="10"/>
    <n v="1E-8"/>
    <n v="1E-4"/>
    <n v="7.2352E-2"/>
    <n v="72352"/>
    <n v="56035.3"/>
    <n v="53219"/>
    <n v="13584.316286127687"/>
    <n v="2417848.7645758232"/>
    <n v="13584.316600310187"/>
    <n v="2417856.8903125846"/>
    <n v="8.1257367613725364"/>
    <n v="3.1418250000569969E-4"/>
    <n v="50473"/>
  </r>
  <r>
    <x v="2369"/>
    <s v="STARLINK-30375          _STARLINK-31069          "/>
    <x v="2"/>
    <n v="16"/>
    <n v="15"/>
    <n v="2419200"/>
    <n v="718.7737001901055"/>
    <n v="8"/>
    <x v="1"/>
    <n v="10"/>
    <n v="1E-8"/>
    <n v="1E-4"/>
    <n v="7.5467000000000006E-2"/>
    <n v="75467"/>
    <n v="56012.9"/>
    <n v="53033"/>
    <n v="13385.038883748673"/>
    <n v="3031.4109520378802"/>
    <n v="13385.035013475757"/>
    <n v="3031.4124138792358"/>
    <n v="1.461841355649085E-3"/>
    <n v="3.8702729161741445E-3"/>
    <n v="50473"/>
  </r>
  <r>
    <x v="2370"/>
    <s v="STARLINK-30375          _STARLINK-31067          "/>
    <x v="2"/>
    <n v="16"/>
    <n v="15"/>
    <n v="2419200"/>
    <n v="718.7737001901055"/>
    <n v="8"/>
    <x v="1"/>
    <n v="10"/>
    <n v="1E-8"/>
    <n v="1E-4"/>
    <n v="7.5394000000000003E-2"/>
    <n v="75394"/>
    <n v="55948.6"/>
    <n v="53045"/>
    <n v="12671.241816074195"/>
    <n v="3177.2688126644234"/>
    <n v="12671.237971717524"/>
    <n v="3177.2744548651167"/>
    <n v="5.6422006932734803E-3"/>
    <n v="3.8443566700152587E-3"/>
    <n v="50473"/>
  </r>
  <r>
    <x v="2371"/>
    <s v="STARLINK-30375          _STARLINK-31085          "/>
    <x v="2"/>
    <n v="16"/>
    <n v="15"/>
    <n v="2419200"/>
    <n v="718.7737001901055"/>
    <n v="8"/>
    <x v="1"/>
    <n v="10"/>
    <n v="1E-8"/>
    <n v="1E-4"/>
    <n v="7.3302999999999993E-2"/>
    <n v="73303"/>
    <n v="56159.3"/>
    <n v="53098"/>
    <n v="11639.581192777414"/>
    <n v="3332.2480482215383"/>
    <n v="11639.577955243256"/>
    <n v="3332.2496372790893"/>
    <n v="1.5890575509729388E-3"/>
    <n v="3.2375341579609085E-3"/>
    <n v="50473"/>
  </r>
  <r>
    <x v="2372"/>
    <s v="STARLINK-30375          _STARLINK-31089          "/>
    <x v="2"/>
    <n v="16"/>
    <n v="15"/>
    <n v="2419200"/>
    <n v="718.7737001901055"/>
    <n v="8"/>
    <x v="1"/>
    <n v="10"/>
    <n v="1E-8"/>
    <n v="1E-4"/>
    <n v="7.1944999999999995E-2"/>
    <n v="71945"/>
    <n v="55816.9"/>
    <n v="53006"/>
    <n v="6967.8070315702998"/>
    <n v="3756.3245588031764"/>
    <n v="6967.8048937717849"/>
    <n v="3756.3257165764749"/>
    <n v="1.1577732984733302E-3"/>
    <n v="2.1377985149229062E-3"/>
    <n v="50473"/>
  </r>
  <r>
    <x v="2373"/>
    <s v="STARLINK-30375          _STARLINK-31061          "/>
    <x v="2"/>
    <n v="16"/>
    <n v="15"/>
    <n v="2419200"/>
    <n v="718.7737001901055"/>
    <n v="8"/>
    <x v="1"/>
    <n v="10"/>
    <n v="1E-8"/>
    <n v="1E-4"/>
    <n v="7.2968000000000005E-2"/>
    <n v="72968"/>
    <n v="55983.8"/>
    <n v="53085"/>
    <n v="10325.091487005302"/>
    <n v="3471.0487198542846"/>
    <n v="10325.088330097369"/>
    <n v="3471.0503247066968"/>
    <n v="1.604852412128821E-3"/>
    <n v="3.1569079328619409E-3"/>
    <n v="50473"/>
  </r>
  <r>
    <x v="2374"/>
    <s v="STARLINK-30375          _STARLINK-31066          "/>
    <x v="2"/>
    <n v="16"/>
    <n v="15"/>
    <n v="2419200"/>
    <n v="718.7737001901055"/>
    <n v="8"/>
    <x v="1"/>
    <n v="10"/>
    <n v="1E-8"/>
    <n v="1E-4"/>
    <n v="8.5274000000000003E-2"/>
    <n v="85274"/>
    <n v="57326.1"/>
    <n v="53162"/>
    <n v="4115.3855697088875"/>
    <n v="3531.6991187866752"/>
    <n v="4115.3861496069603"/>
    <n v="3531.6990868321063"/>
    <n v="3.1954568839864805E-5"/>
    <n v="5.7989807282865513E-4"/>
    <n v="50473"/>
  </r>
  <r>
    <x v="2375"/>
    <s v="STARLINK-30375          _STARLINK-31031          "/>
    <x v="2"/>
    <n v="16"/>
    <n v="15"/>
    <n v="2419200"/>
    <n v="717.64477024028565"/>
    <n v="8"/>
    <x v="28"/>
    <n v="10"/>
    <n v="1E-8"/>
    <n v="1E-4"/>
    <n v="7.1734000000000006E-2"/>
    <n v="71734"/>
    <n v="56009.8"/>
    <n v="53096"/>
    <n v="5.5069956377910527"/>
    <n v="1417991.9392719786"/>
    <n v="5.5069918897547074"/>
    <n v="1417991.9392609147"/>
    <n v="1.1063879355788231E-5"/>
    <n v="3.7480363452857546E-6"/>
    <n v="50563"/>
  </r>
  <r>
    <x v="2376"/>
    <s v="STARLINK-30375          _STARLINK-31029          "/>
    <x v="2"/>
    <n v="16"/>
    <n v="15"/>
    <n v="2419200"/>
    <n v="717.64394526507817"/>
    <n v="8"/>
    <x v="28"/>
    <n v="10"/>
    <n v="1E-8"/>
    <n v="1E-4"/>
    <n v="6.4582000000000001E-2"/>
    <n v="64582"/>
    <n v="54419.5"/>
    <n v="53182"/>
    <n v="2607.0902410640074"/>
    <n v="846.34538366003551"/>
    <n v="2607.0894413403926"/>
    <n v="846.34529137829145"/>
    <n v="9.2281744059619086E-5"/>
    <n v="7.9972361481850385E-4"/>
    <n v="50563"/>
  </r>
  <r>
    <x v="2377"/>
    <s v="STARLINK-30375          _STARLINK-30973          "/>
    <x v="2"/>
    <n v="16"/>
    <n v="15"/>
    <n v="2419200"/>
    <n v="717.6438684900254"/>
    <n v="8"/>
    <x v="28"/>
    <n v="10"/>
    <n v="1E-8"/>
    <n v="1E-4"/>
    <n v="6.8676000000000001E-2"/>
    <n v="68676"/>
    <n v="54695.9"/>
    <n v="53064"/>
    <n v="4335.63928270008"/>
    <n v="999.35182980026207"/>
    <n v="4335.638547286826"/>
    <n v="999.35195572445218"/>
    <n v="1.2592419011525635E-4"/>
    <n v="7.3541325400583446E-4"/>
    <n v="50563"/>
  </r>
  <r>
    <x v="2378"/>
    <s v="STARLINK-30375          _STARLINK-31100          "/>
    <x v="2"/>
    <n v="16"/>
    <n v="15"/>
    <n v="2419200"/>
    <n v="717.64164440494108"/>
    <n v="8"/>
    <x v="28"/>
    <n v="10"/>
    <n v="1E-8"/>
    <n v="1E-4"/>
    <n v="7.3354000000000003E-2"/>
    <n v="73354"/>
    <n v="55202.2"/>
    <n v="53087"/>
    <n v="5777.9256551323597"/>
    <n v="1138.2480780821422"/>
    <n v="5777.9241669505091"/>
    <n v="1138.2482437044459"/>
    <n v="1.6562230371164333E-4"/>
    <n v="1.4881818506182753E-3"/>
    <n v="50563"/>
  </r>
  <r>
    <x v="2379"/>
    <s v="STARLINK-30375          _STARLINK-31102          "/>
    <x v="2"/>
    <n v="16"/>
    <n v="15"/>
    <n v="2419200"/>
    <n v="717.64482841779954"/>
    <n v="8"/>
    <x v="28"/>
    <n v="10"/>
    <n v="1E-8"/>
    <n v="1E-4"/>
    <n v="7.5689000000000006E-2"/>
    <n v="75689"/>
    <n v="55488.3"/>
    <n v="53150"/>
    <n v="6944.0310300868541"/>
    <n v="1465.6971818287022"/>
    <n v="6945.5843714970142"/>
    <n v="1481.0769073111544"/>
    <n v="15.379725482452159"/>
    <n v="1.5533414101601011"/>
    <n v="50563"/>
  </r>
  <r>
    <x v="2380"/>
    <s v="STARLINK-30375          _STARLINK-31098          "/>
    <x v="2"/>
    <n v="16"/>
    <n v="15"/>
    <n v="2419200"/>
    <n v="717.6443477382951"/>
    <n v="8"/>
    <x v="28"/>
    <n v="10"/>
    <n v="1E-8"/>
    <n v="1E-4"/>
    <n v="7.8734999999999999E-2"/>
    <n v="78735"/>
    <n v="55756"/>
    <n v="53144"/>
    <n v="7206.8651334207352"/>
    <n v="2418196.4886647845"/>
    <n v="7206.8629327070166"/>
    <n v="2418196.4891441204"/>
    <n v="4.7933589667081833E-4"/>
    <n v="2.2007137185937609E-3"/>
    <n v="50563"/>
  </r>
  <r>
    <x v="2381"/>
    <s v="STARLINK-30375          _STARLINK-31093          "/>
    <x v="2"/>
    <n v="16"/>
    <n v="15"/>
    <n v="2419200"/>
    <n v="717.63487495464472"/>
    <n v="8"/>
    <x v="28"/>
    <n v="10"/>
    <n v="1E-8"/>
    <n v="1E-4"/>
    <n v="7.8326999999999994E-2"/>
    <n v="78327"/>
    <n v="55660.800000000003"/>
    <n v="53073"/>
    <n v="6.8214555545825304"/>
    <n v="1529991.3885476964"/>
    <n v="6.8214656978934363"/>
    <n v="1529991.3883838209"/>
    <n v="1.638755202293396E-4"/>
    <n v="1.0143310905874614E-5"/>
    <n v="50563"/>
  </r>
  <r>
    <x v="2382"/>
    <s v="STARLINK-30375          _STARLINK-31097          "/>
    <x v="2"/>
    <n v="16"/>
    <n v="15"/>
    <n v="2419200"/>
    <n v="717.64247986581756"/>
    <n v="8"/>
    <x v="28"/>
    <n v="10"/>
    <n v="1E-8"/>
    <n v="1E-4"/>
    <n v="8.2687999999999998E-2"/>
    <n v="82688"/>
    <n v="56127"/>
    <n v="53103"/>
    <n v="5910.7058366571464"/>
    <n v="2417953.2510735691"/>
    <n v="5910.706880764852"/>
    <n v="2417953.2513200417"/>
    <n v="2.4647265672683716E-4"/>
    <n v="1.0441077056384529E-3"/>
    <n v="50563"/>
  </r>
  <r>
    <x v="2383"/>
    <s v="STARLINK-30375          _STARLINK-31051          "/>
    <x v="2"/>
    <n v="16"/>
    <n v="15"/>
    <n v="2419200"/>
    <n v="717.64303970199103"/>
    <n v="8"/>
    <x v="28"/>
    <n v="10"/>
    <n v="1E-8"/>
    <n v="1E-4"/>
    <n v="7.9916000000000001E-2"/>
    <n v="79916"/>
    <n v="56151.4"/>
    <n v="53118"/>
    <n v="5097.6848163738696"/>
    <n v="2418520.4088865942"/>
    <n v="5097.6855926693179"/>
    <n v="2418520.4088854049"/>
    <n v="1.1892989277839661E-6"/>
    <n v="7.7629544830415398E-4"/>
    <n v="50563"/>
  </r>
  <r>
    <x v="2384"/>
    <s v="STARLINK-30375          _STARLINK-31027          "/>
    <x v="2"/>
    <n v="16"/>
    <n v="15"/>
    <n v="2419200"/>
    <n v="717.64238926208952"/>
    <n v="8"/>
    <x v="28"/>
    <n v="10"/>
    <n v="1E-8"/>
    <n v="1E-4"/>
    <n v="7.9855999999999996E-2"/>
    <n v="79856"/>
    <n v="56101.2"/>
    <n v="53102"/>
    <n v="3335.0917219721641"/>
    <n v="2418616.3784536403"/>
    <n v="3335.0906937415648"/>
    <n v="2418616.3787864977"/>
    <n v="3.3285748213529587E-4"/>
    <n v="1.0282305993314367E-3"/>
    <n v="50563"/>
  </r>
  <r>
    <x v="2385"/>
    <s v="STARLINK-30375          _STARLINK-30972          "/>
    <x v="2"/>
    <n v="16"/>
    <n v="15"/>
    <n v="2419200"/>
    <n v="717.6524898111885"/>
    <n v="8"/>
    <x v="2"/>
    <n v="10"/>
    <n v="1E-8"/>
    <n v="1E-4"/>
    <n v="7.5759999999999994E-2"/>
    <n v="75760"/>
    <n v="56111.199999999997"/>
    <n v="53052"/>
    <n v="2361.8398504516367"/>
    <n v="2413054.5900886222"/>
    <n v="2361.8391369818487"/>
    <n v="2413054.5903228614"/>
    <n v="2.3423926904797554E-4"/>
    <n v="7.1346978802466765E-4"/>
    <n v="50548"/>
  </r>
  <r>
    <x v="2386"/>
    <s v="STARLINK-30375          _STARLINK-31040          "/>
    <x v="2"/>
    <n v="16"/>
    <n v="15"/>
    <n v="2419200"/>
    <n v="717.64293479224978"/>
    <n v="8"/>
    <x v="28"/>
    <n v="10"/>
    <n v="1E-8"/>
    <n v="1E-4"/>
    <n v="7.5203000000000006E-2"/>
    <n v="75203"/>
    <n v="55974.5"/>
    <n v="53094"/>
    <n v="87.163596358529418"/>
    <n v="2418955.7840791112"/>
    <n v="87.163594404051921"/>
    <n v="2418955.7841165001"/>
    <n v="3.7388876080513E-5"/>
    <n v="1.9544774971791412E-6"/>
    <n v="50563"/>
  </r>
  <r>
    <x v="2387"/>
    <s v="STARLINK-30375          _STARLINK-31033          "/>
    <x v="2"/>
    <n v="16"/>
    <n v="15"/>
    <n v="2419200"/>
    <n v="717.6423515900201"/>
    <n v="8"/>
    <x v="28"/>
    <n v="10"/>
    <n v="1E-8"/>
    <n v="1E-4"/>
    <n v="7.5308E-2"/>
    <n v="75308"/>
    <n v="58987.7"/>
    <n v="53055"/>
    <n v="7.5363186748041162"/>
    <n v="1173879.9064628223"/>
    <n v="7.5363225225175361"/>
    <n v="1173879.9064198725"/>
    <n v="4.2949803173542023E-5"/>
    <n v="3.8477134198799945E-6"/>
    <n v="50563"/>
  </r>
  <r>
    <x v="2388"/>
    <s v="STARLINK-30375          _STARLINK-30893          "/>
    <x v="2"/>
    <n v="16"/>
    <n v="15"/>
    <n v="2419200"/>
    <n v="717.63497366295587"/>
    <n v="8"/>
    <x v="28"/>
    <n v="10"/>
    <n v="1E-8"/>
    <n v="1E-4"/>
    <n v="7.1849999999999997E-2"/>
    <n v="71850"/>
    <n v="56072"/>
    <n v="53142"/>
    <n v="13.2625253442014"/>
    <n v="1902306.1228603069"/>
    <n v="13.26252820908149"/>
    <n v="1902306.1228264601"/>
    <n v="3.3846823498606682E-5"/>
    <n v="2.8648800896036164E-6"/>
    <n v="50563"/>
  </r>
  <r>
    <x v="2389"/>
    <s v="STARLINK-30375          _STARLINK-30856          "/>
    <x v="2"/>
    <n v="16"/>
    <n v="15"/>
    <n v="2419200"/>
    <n v="717.65056657910861"/>
    <n v="8"/>
    <x v="2"/>
    <n v="10"/>
    <n v="1E-8"/>
    <n v="1E-4"/>
    <n v="6.4963000000000007E-2"/>
    <n v="64963"/>
    <n v="54251.3"/>
    <n v="52978"/>
    <n v="5.7704944921713892"/>
    <n v="1946403.2102039626"/>
    <n v="5.770503128809426"/>
    <n v="1946403.2100180828"/>
    <n v="1.8587987869977951E-4"/>
    <n v="8.6366380367408624E-6"/>
    <n v="50548"/>
  </r>
  <r>
    <x v="2390"/>
    <s v="STARLINK-30375          _STARLINK-31115          "/>
    <x v="2"/>
    <n v="16"/>
    <n v="15"/>
    <n v="2419200"/>
    <n v="718.7737001901055"/>
    <n v="8"/>
    <x v="1"/>
    <n v="10"/>
    <n v="1E-8"/>
    <n v="1E-4"/>
    <n v="7.1240999999999999E-2"/>
    <n v="71241"/>
    <n v="55043.6"/>
    <n v="53173"/>
    <n v="11401.381078702652"/>
    <n v="2948.7725769764957"/>
    <n v="11401.383084198556"/>
    <n v="2948.7726509213717"/>
    <n v="7.394487602141453E-5"/>
    <n v="2.0054959040862741E-3"/>
    <n v="50473"/>
  </r>
  <r>
    <x v="2391"/>
    <s v="STARLINK-30375          _STARLINK-31180          "/>
    <x v="2"/>
    <n v="16"/>
    <n v="15"/>
    <n v="2419200"/>
    <n v="718.7737001901055"/>
    <n v="8"/>
    <x v="1"/>
    <n v="10"/>
    <n v="1E-8"/>
    <n v="1E-4"/>
    <n v="7.0986999999999995E-2"/>
    <n v="70987"/>
    <n v="55005.4"/>
    <n v="53135"/>
    <n v="8428.2817917360571"/>
    <n v="2413981.2714019897"/>
    <n v="8428.282187126777"/>
    <n v="2413981.2701149811"/>
    <n v="1.287008635699749E-3"/>
    <n v="3.9539071985927876E-4"/>
    <n v="50473"/>
  </r>
  <r>
    <x v="2392"/>
    <s v="STARLINK-30375          _STARLINK-31164          "/>
    <x v="2"/>
    <n v="16"/>
    <n v="15"/>
    <n v="2419200"/>
    <n v="718.7737001901055"/>
    <n v="8"/>
    <x v="1"/>
    <n v="10"/>
    <n v="1E-8"/>
    <n v="1E-4"/>
    <n v="6.7400000000000002E-2"/>
    <n v="67400"/>
    <n v="54726.6"/>
    <n v="53237"/>
    <n v="10263.854645011937"/>
    <n v="5525.6355886783031"/>
    <n v="10263.856179845003"/>
    <n v="5525.6355314501234"/>
    <n v="5.722817968489835E-5"/>
    <n v="1.5348330653068842E-3"/>
    <n v="50473"/>
  </r>
  <r>
    <x v="2393"/>
    <s v="STARLINK-30375          _STARLINK-31152          "/>
    <x v="2"/>
    <n v="16"/>
    <n v="15"/>
    <n v="2419200"/>
    <n v="718.7737001901055"/>
    <n v="8"/>
    <x v="1"/>
    <n v="10"/>
    <n v="1E-8"/>
    <n v="1E-4"/>
    <n v="7.2281999999999999E-2"/>
    <n v="72282"/>
    <n v="55089.8"/>
    <n v="53105"/>
    <n v="8903.9249669989385"/>
    <n v="5382.222724299515"/>
    <n v="8903.926309242006"/>
    <n v="5382.2227176298338"/>
    <n v="6.6696811700239778E-6"/>
    <n v="1.3422430674836505E-3"/>
    <n v="50473"/>
  </r>
  <r>
    <x v="2394"/>
    <s v="STARLINK-30375          _STARLINK-31157          "/>
    <x v="2"/>
    <n v="16"/>
    <n v="15"/>
    <n v="2419200"/>
    <n v="718.7737001901055"/>
    <n v="8"/>
    <x v="1"/>
    <n v="10"/>
    <n v="1E-8"/>
    <n v="1E-4"/>
    <n v="7.5884999999999994E-2"/>
    <n v="75885"/>
    <n v="55465.4"/>
    <n v="53126"/>
    <n v="7314.7631408792258"/>
    <n v="3375.3298750393783"/>
    <n v="7314.7643950857382"/>
    <n v="3375.3299985274643"/>
    <n v="1.2348808604656369E-4"/>
    <n v="1.2542065123852808E-3"/>
    <n v="50473"/>
  </r>
  <r>
    <x v="2395"/>
    <s v="STARLINK-30375          _STARLINK-31076          "/>
    <x v="2"/>
    <n v="16"/>
    <n v="15"/>
    <n v="2419200"/>
    <n v="718.7737001901055"/>
    <n v="8"/>
    <x v="1"/>
    <n v="10"/>
    <n v="1E-8"/>
    <n v="1E-4"/>
    <n v="8.0694000000000002E-2"/>
    <n v="80694"/>
    <n v="55818.9"/>
    <n v="52959"/>
    <n v="5548.9384826411997"/>
    <n v="3518.8468075155456"/>
    <n v="5548.9394226375252"/>
    <n v="3518.846810843575"/>
    <n v="3.3280293791904114E-6"/>
    <n v="9.3999632554186974E-4"/>
    <n v="50473"/>
  </r>
  <r>
    <x v="2396"/>
    <s v="STARLINK-30375          _STARLINK-31101          "/>
    <x v="2"/>
    <n v="16"/>
    <n v="15"/>
    <n v="2419200"/>
    <n v="718.7737001901055"/>
    <n v="8"/>
    <x v="1"/>
    <n v="10"/>
    <n v="1E-8"/>
    <n v="1E-4"/>
    <n v="8.0310000000000006E-2"/>
    <n v="80310"/>
    <n v="55921"/>
    <n v="53135"/>
    <n v="1659.891317804098"/>
    <n v="3806.8585908627688"/>
    <n v="1659.8915897617255"/>
    <n v="3806.8585950469023"/>
    <n v="4.1841335587378126E-6"/>
    <n v="2.7195762754672614E-4"/>
    <n v="50473"/>
  </r>
  <r>
    <x v="2397"/>
    <s v="STARLINK-30375          _STARLINK-31108          "/>
    <x v="2"/>
    <n v="16"/>
    <n v="15"/>
    <n v="2419200"/>
    <n v="718.7737001901055"/>
    <n v="8"/>
    <x v="1"/>
    <n v="10"/>
    <n v="1E-8"/>
    <n v="1E-4"/>
    <n v="8.0048999999999995E-2"/>
    <n v="80049"/>
    <n v="56009.4"/>
    <n v="53088"/>
    <n v="3648.1556639241421"/>
    <n v="3663.0606271839592"/>
    <n v="3648.156278277133"/>
    <n v="3663.0606112114451"/>
    <n v="1.5972514120221604E-5"/>
    <n v="6.1435299085133011E-4"/>
    <n v="50473"/>
  </r>
  <r>
    <x v="2398"/>
    <s v="STARLINK-30375          _STARLINK-31042          "/>
    <x v="2"/>
    <n v="16"/>
    <n v="15"/>
    <n v="2419200"/>
    <n v="718.7737001901055"/>
    <n v="8"/>
    <x v="1"/>
    <n v="10"/>
    <n v="1E-8"/>
    <n v="1E-4"/>
    <n v="7.9919000000000004E-2"/>
    <n v="79919"/>
    <n v="56237.9"/>
    <n v="53116"/>
    <n v="0.66778062590141529"/>
    <n v="1052135.8935564945"/>
    <n v="0.66778461697091518"/>
    <n v="1052135.8934235175"/>
    <n v="1.3297703117132187E-4"/>
    <n v="3.9910694998868124E-6"/>
    <n v="50473"/>
  </r>
  <r>
    <x v="2399"/>
    <s v="STARLINK-30375          _STARLINK-31159          "/>
    <x v="2"/>
    <n v="16"/>
    <n v="15"/>
    <n v="2419200"/>
    <n v="718.7737001901055"/>
    <n v="8"/>
    <x v="1"/>
    <n v="10"/>
    <n v="1E-8"/>
    <n v="1E-4"/>
    <n v="7.3123999999999995E-2"/>
    <n v="73124"/>
    <n v="56275.3"/>
    <n v="53135"/>
    <n v="924.90111243767853"/>
    <n v="2413410.9388249782"/>
    <n v="924.9012046716432"/>
    <n v="2413410.9387107114"/>
    <n v="1.1426676064729691E-4"/>
    <n v="9.2233964664956147E-5"/>
    <n v="50473"/>
  </r>
  <r>
    <x v="2400"/>
    <s v="STARLINK-30375          _STARLINK-31148          "/>
    <x v="2"/>
    <n v="16"/>
    <n v="15"/>
    <n v="2419200"/>
    <n v="718.7737001901055"/>
    <n v="8"/>
    <x v="1"/>
    <n v="10"/>
    <n v="1E-8"/>
    <n v="1E-4"/>
    <n v="7.2468000000000005E-2"/>
    <n v="72468"/>
    <n v="56366.3"/>
    <n v="53341"/>
    <n v="2287.3392599114763"/>
    <n v="2413607.1643109862"/>
    <n v="2287.3388482264427"/>
    <n v="2413607.1636019694"/>
    <n v="7.0901680737733841E-4"/>
    <n v="4.1168503366861842E-4"/>
    <n v="50473"/>
  </r>
  <r>
    <x v="2401"/>
    <s v="STARLINK-30375          _STARLINK-31151          "/>
    <x v="2"/>
    <n v="16"/>
    <n v="15"/>
    <n v="2419200"/>
    <n v="718.7737001901055"/>
    <n v="8"/>
    <x v="1"/>
    <n v="10"/>
    <n v="1E-8"/>
    <n v="1E-4"/>
    <n v="6.4631999999999995E-2"/>
    <n v="64632"/>
    <n v="54481.9"/>
    <n v="53285"/>
    <n v="4622.4188679673262"/>
    <n v="2413718.478546591"/>
    <n v="4622.4196512505241"/>
    <n v="2413718.4777110126"/>
    <n v="8.3557842299342155E-4"/>
    <n v="7.8328319796128199E-4"/>
    <n v="50473"/>
  </r>
  <r>
    <x v="2402"/>
    <s v="STARLINK-30375          _STARLINK-31156          "/>
    <x v="2"/>
    <n v="16"/>
    <n v="15"/>
    <n v="2419200"/>
    <n v="718.7737001901055"/>
    <n v="8"/>
    <x v="1"/>
    <n v="10"/>
    <n v="1E-8"/>
    <n v="1E-4"/>
    <n v="6.4415E-2"/>
    <n v="64415"/>
    <n v="54434"/>
    <n v="53257"/>
    <n v="6716.9626709534532"/>
    <n v="2413841.6699888431"/>
    <n v="6716.963290506762"/>
    <n v="2413841.6687846421"/>
    <n v="1.2042010203003883E-3"/>
    <n v="6.1955330875207437E-4"/>
    <n v="50473"/>
  </r>
  <r>
    <x v="2403"/>
    <s v="STARLINK-30375          _STARLINK-31176          "/>
    <x v="2"/>
    <n v="16"/>
    <n v="15"/>
    <n v="2419200"/>
    <n v="718.7737001901055"/>
    <n v="8"/>
    <x v="1"/>
    <n v="10"/>
    <n v="1E-8"/>
    <n v="1E-4"/>
    <n v="6.7332000000000003E-2"/>
    <n v="67332"/>
    <n v="54591.9"/>
    <n v="53106"/>
    <n v="9506.2858968893997"/>
    <n v="2414163.0139725576"/>
    <n v="9506.2866028813951"/>
    <n v="2414163.0124543295"/>
    <n v="1.5182280912995338E-3"/>
    <n v="7.0599199534626678E-4"/>
    <n v="50473"/>
  </r>
  <r>
    <x v="2404"/>
    <s v="STARLINK-30375          _STARLINK-31183          "/>
    <x v="2"/>
    <n v="16"/>
    <n v="15"/>
    <n v="2419200"/>
    <n v="718.7737001901055"/>
    <n v="8"/>
    <x v="1"/>
    <n v="10"/>
    <n v="1E-8"/>
    <n v="1E-4"/>
    <n v="6.4033000000000007E-2"/>
    <n v="64033"/>
    <n v="54250.7"/>
    <n v="53100"/>
    <n v="11916.350548506734"/>
    <n v="2414431.8169814404"/>
    <n v="11916.352654387734"/>
    <n v="2414431.816413641"/>
    <n v="5.6779943406581879E-4"/>
    <n v="2.1058809998066863E-3"/>
    <n v="50473"/>
  </r>
  <r>
    <x v="2405"/>
    <s v="STARLINK-30375          _STARLINK-31165          "/>
    <x v="2"/>
    <n v="16"/>
    <n v="15"/>
    <n v="2419200"/>
    <n v="718.7737001901055"/>
    <n v="8"/>
    <x v="1"/>
    <n v="10"/>
    <n v="1E-8"/>
    <n v="1E-4"/>
    <n v="7.7539999999999998E-2"/>
    <n v="77540"/>
    <n v="55684.3"/>
    <n v="53192"/>
    <n v="10837.595993973289"/>
    <n v="2414303.743874711"/>
    <n v="10837.597131254315"/>
    <n v="2414303.7431693948"/>
    <n v="7.0531619712710381E-4"/>
    <n v="1.1372810258762911E-3"/>
    <n v="50473"/>
  </r>
  <r>
    <x v="2406"/>
    <s v="STARLINK-30375          _STARLINK-31160          "/>
    <x v="2"/>
    <n v="16"/>
    <n v="15"/>
    <n v="2419200"/>
    <n v="718.7737001901055"/>
    <n v="8"/>
    <x v="1"/>
    <n v="10"/>
    <n v="1E-8"/>
    <n v="1E-4"/>
    <n v="0.108228"/>
    <n v="108228"/>
    <n v="58874"/>
    <n v="53110"/>
    <n v="12890.020413366052"/>
    <n v="2414743.7291923575"/>
    <n v="12890.020493741365"/>
    <n v="2414743.7290394679"/>
    <n v="1.5288963913917542E-4"/>
    <n v="8.0375313700642437E-5"/>
    <n v="50473"/>
  </r>
  <r>
    <x v="2407"/>
    <s v="STARLINK-30375          _STARLINK-31179          "/>
    <x v="2"/>
    <n v="16"/>
    <n v="15"/>
    <n v="2419200"/>
    <n v="718.75268856347827"/>
    <n v="8"/>
    <x v="1"/>
    <n v="10"/>
    <n v="1E-8"/>
    <n v="1E-4"/>
    <n v="7.2066000000000005E-2"/>
    <n v="72066"/>
    <n v="55094.3"/>
    <n v="53146"/>
    <n v="10709.955043151753"/>
    <n v="2417763.5859490093"/>
    <n v="10709.951907629074"/>
    <n v="2417763.582173381"/>
    <n v="3.7756282836198807E-3"/>
    <n v="3.1355226783489343E-3"/>
    <n v="50473"/>
  </r>
  <r>
    <x v="2408"/>
    <s v="STARLINK-30375          _EINSTEIN PROBE          "/>
    <x v="2"/>
    <n v="16"/>
    <n v="15"/>
    <n v="2419200"/>
    <n v="718.7737001901055"/>
    <n v="8"/>
    <x v="1"/>
    <n v="10"/>
    <n v="1E-8"/>
    <n v="1E-4"/>
    <n v="8.1095E-2"/>
    <n v="81095"/>
    <n v="55923.8"/>
    <n v="53037"/>
    <n v="20.506014846265998"/>
    <n v="546406.75187070167"/>
    <n v="20.50601138368361"/>
    <n v="546406.75172995508"/>
    <n v="1.407465897500515E-4"/>
    <n v="3.4625823879252948E-6"/>
    <n v="50473"/>
  </r>
  <r>
    <x v="2409"/>
    <s v="STARLINK-30375          _NANOFF B                "/>
    <x v="2"/>
    <n v="16"/>
    <n v="15"/>
    <n v="2419200"/>
    <n v="716.42882297753442"/>
    <n v="8"/>
    <x v="24"/>
    <n v="10"/>
    <n v="1E-8"/>
    <n v="1E-4"/>
    <n v="7.2732000000000005E-2"/>
    <n v="72732"/>
    <n v="55140.7"/>
    <n v="53134"/>
    <n v="13.755810342125043"/>
    <n v="771809.08834736608"/>
    <n v="13.755818965062314"/>
    <n v="771809.08834398084"/>
    <n v="3.3852411434054375E-6"/>
    <n v="8.6229372708856999E-6"/>
    <n v="50638"/>
  </r>
  <r>
    <x v="2410"/>
    <s v="STARLINK-30375          _STARLINK-31127          "/>
    <x v="2"/>
    <n v="16"/>
    <n v="15"/>
    <n v="2419200"/>
    <n v="717.64539922554741"/>
    <n v="8"/>
    <x v="28"/>
    <n v="10"/>
    <n v="1E-8"/>
    <n v="1E-4"/>
    <n v="7.8113000000000002E-2"/>
    <n v="78113"/>
    <n v="55788"/>
    <n v="53263"/>
    <n v="18.735202970821881"/>
    <n v="225941.83323976974"/>
    <n v="18.735198764255685"/>
    <n v="225941.83339160873"/>
    <n v="1.5183899085968733E-4"/>
    <n v="4.2065661958190503E-6"/>
    <n v="50563"/>
  </r>
  <r>
    <x v="2411"/>
    <s v="STARLINK-30375          _STARLINK-31114          "/>
    <x v="2"/>
    <n v="16"/>
    <n v="15"/>
    <n v="2419200"/>
    <n v="717.64574543018784"/>
    <n v="8"/>
    <x v="28"/>
    <n v="10"/>
    <n v="1E-8"/>
    <n v="1E-4"/>
    <n v="7.7202000000000007E-2"/>
    <n v="77202"/>
    <n v="55690.400000000001"/>
    <n v="53222"/>
    <n v="16.873686464857272"/>
    <n v="1493955.8656246462"/>
    <n v="16.87369095666774"/>
    <n v="1493955.8655886038"/>
    <n v="3.6042416468262672E-5"/>
    <n v="4.4918104684654736E-6"/>
    <n v="50563"/>
  </r>
  <r>
    <x v="2412"/>
    <s v="STARLINK-30375          _STARLINK-31140          "/>
    <x v="2"/>
    <n v="16"/>
    <n v="15"/>
    <n v="2419200"/>
    <n v="717.64398198358765"/>
    <n v="8"/>
    <x v="28"/>
    <n v="10"/>
    <n v="1E-8"/>
    <n v="1E-4"/>
    <n v="8.3210000000000006E-2"/>
    <n v="83210"/>
    <n v="56306.2"/>
    <n v="53236"/>
    <n v="68.962304614144401"/>
    <n v="3716.7472541420957"/>
    <n v="68.962315673275995"/>
    <n v="3716.7470413733608"/>
    <n v="2.1276873485476244E-4"/>
    <n v="1.105913159449301E-5"/>
    <n v="50563"/>
  </r>
  <r>
    <x v="2413"/>
    <s v="STARLINK-30375          _STARLINK-31145          "/>
    <x v="2"/>
    <n v="16"/>
    <n v="15"/>
    <n v="2419200"/>
    <n v="717.65303154169851"/>
    <n v="8"/>
    <x v="2"/>
    <n v="10"/>
    <n v="1E-8"/>
    <n v="1E-4"/>
    <n v="8.3388000000000004E-2"/>
    <n v="83388"/>
    <n v="56325.4"/>
    <n v="53211"/>
    <n v="1986.5087503890247"/>
    <n v="5210.5438492939556"/>
    <n v="1986.5086386142843"/>
    <n v="5210.5439302607347"/>
    <n v="8.0966779023583513E-5"/>
    <n v="1.117747403895919E-4"/>
    <n v="50548"/>
  </r>
  <r>
    <x v="2414"/>
    <s v="STARLINK-30375          _STARLINK-31146          "/>
    <x v="2"/>
    <n v="16"/>
    <n v="15"/>
    <n v="2419200"/>
    <n v="717.64250418576944"/>
    <n v="8"/>
    <x v="28"/>
    <n v="10"/>
    <n v="1E-8"/>
    <n v="1E-4"/>
    <n v="7.9844999999999999E-2"/>
    <n v="79845"/>
    <n v="55959.9"/>
    <n v="53227"/>
    <n v="4154.8858744214667"/>
    <n v="5396.1255335058349"/>
    <n v="4154.8863330357408"/>
    <n v="5396.1256044335396"/>
    <n v="7.0927704655332491E-5"/>
    <n v="4.5861427406634903E-4"/>
    <n v="50563"/>
  </r>
  <r>
    <x v="2415"/>
    <s v="STARLINK-30375          _STARLINK-31143          "/>
    <x v="2"/>
    <n v="16"/>
    <n v="15"/>
    <n v="2419200"/>
    <n v="717.6418308575137"/>
    <n v="8"/>
    <x v="28"/>
    <n v="10"/>
    <n v="1E-8"/>
    <n v="1E-4"/>
    <n v="7.5416999999999998E-2"/>
    <n v="75417"/>
    <n v="56196.2"/>
    <n v="53224"/>
    <n v="5635.6359560027122"/>
    <n v="5532.2440416348909"/>
    <n v="5635.6368589699186"/>
    <n v="5532.2441160588978"/>
    <n v="7.4424006925255526E-5"/>
    <n v="9.0296720645710593E-4"/>
    <n v="50563"/>
  </r>
  <r>
    <x v="2416"/>
    <s v="STARLINK-30375          _STARLINK-31135          "/>
    <x v="2"/>
    <n v="16"/>
    <n v="15"/>
    <n v="2419200"/>
    <n v="717.64304637806651"/>
    <n v="8"/>
    <x v="28"/>
    <n v="10"/>
    <n v="1E-8"/>
    <n v="1E-4"/>
    <n v="7.5581999999999996E-2"/>
    <n v="75582"/>
    <n v="56115.7"/>
    <n v="53308"/>
    <n v="6888.4170429186397"/>
    <n v="5659.4942489780242"/>
    <n v="6888.4180250713307"/>
    <n v="5659.4942213916929"/>
    <n v="2.7586331270867959E-5"/>
    <n v="9.8215269099455327E-4"/>
    <n v="50563"/>
  </r>
  <r>
    <x v="2417"/>
    <s v="STARLINK-30375          _STARLINK-31136          "/>
    <x v="2"/>
    <n v="16"/>
    <n v="15"/>
    <n v="2419200"/>
    <n v="717.63884715112056"/>
    <n v="8"/>
    <x v="28"/>
    <n v="10"/>
    <n v="1E-8"/>
    <n v="1E-4"/>
    <n v="8.0047999999999994E-2"/>
    <n v="80048"/>
    <n v="56254.6"/>
    <n v="53223"/>
    <n v="8104.4227951357143"/>
    <n v="2973.4663405569695"/>
    <n v="8104.4219896003269"/>
    <n v="2973.4662603093425"/>
    <n v="8.024762701097643E-5"/>
    <n v="8.0553538737149211E-4"/>
    <n v="50563"/>
  </r>
  <r>
    <x v="2418"/>
    <s v="STARLINK-30375          _STARLINK-31073          "/>
    <x v="2"/>
    <n v="16"/>
    <n v="15"/>
    <n v="2419200"/>
    <n v="717.65724857925704"/>
    <n v="8"/>
    <x v="2"/>
    <n v="10"/>
    <n v="1E-8"/>
    <n v="1E-4"/>
    <n v="8.0142000000000005E-2"/>
    <n v="80142"/>
    <n v="56281.7"/>
    <n v="53260"/>
    <n v="6404.158256569779"/>
    <n v="2416825.2103250013"/>
    <n v="6404.1578053375079"/>
    <n v="2416825.2092970433"/>
    <n v="1.0279580019414425E-3"/>
    <n v="4.5123227118892828E-4"/>
    <n v="50548"/>
  </r>
  <r>
    <x v="2419"/>
    <s v="STARLINK-30375          _STARLINK-31122          "/>
    <x v="2"/>
    <n v="16"/>
    <n v="15"/>
    <n v="2419200"/>
    <n v="717.6466867651551"/>
    <n v="8"/>
    <x v="28"/>
    <n v="10"/>
    <n v="1E-8"/>
    <n v="1E-4"/>
    <n v="8.0109E-2"/>
    <n v="80109"/>
    <n v="56385.3"/>
    <n v="53206"/>
    <n v="6720.3240564840698"/>
    <n v="2417132.6730740317"/>
    <n v="6720.3237915894042"/>
    <n v="2417132.6713459333"/>
    <n v="1.7280983738601208E-3"/>
    <n v="2.648946656336193E-4"/>
    <n v="50563"/>
  </r>
  <r>
    <x v="2420"/>
    <s v="STARLINK-30375          _STARLINK-31123          "/>
    <x v="2"/>
    <n v="16"/>
    <n v="15"/>
    <n v="2419200"/>
    <n v="717.64451416396332"/>
    <n v="8"/>
    <x v="28"/>
    <n v="10"/>
    <n v="1E-8"/>
    <n v="1E-4"/>
    <n v="7.5424000000000005E-2"/>
    <n v="75424"/>
    <n v="56442.3"/>
    <n v="53314"/>
    <n v="5615.7851838773586"/>
    <n v="2417304.4777532993"/>
    <n v="5616.0319774539366"/>
    <n v="2417311.7387019834"/>
    <n v="7.260948684066534"/>
    <n v="0.24679357657805667"/>
    <n v="50563"/>
  </r>
  <r>
    <x v="2421"/>
    <s v="STARLINK-30375          _STARLINK-31117          "/>
    <x v="2"/>
    <n v="16"/>
    <n v="15"/>
    <n v="2419200"/>
    <n v="717.64916839156581"/>
    <n v="8"/>
    <x v="28"/>
    <n v="10"/>
    <n v="1E-8"/>
    <n v="1E-4"/>
    <n v="7.3205000000000006E-2"/>
    <n v="73205"/>
    <n v="56153.7"/>
    <n v="53240"/>
    <n v="5000.3061587806687"/>
    <n v="2417551.1828832012"/>
    <n v="5000.3069680960916"/>
    <n v="2417551.1823717211"/>
    <n v="5.1148002967238426E-4"/>
    <n v="8.0931542288453784E-4"/>
    <n v="50563"/>
  </r>
  <r>
    <x v="2422"/>
    <s v="STARLINK-30375          _STARLINK-31120          "/>
    <x v="2"/>
    <n v="16"/>
    <n v="15"/>
    <n v="2419200"/>
    <n v="717.64267251803085"/>
    <n v="8"/>
    <x v="28"/>
    <n v="10"/>
    <n v="1E-8"/>
    <n v="1E-4"/>
    <n v="7.1029999999999996E-2"/>
    <n v="71030"/>
    <n v="56083.199999999997"/>
    <n v="53245"/>
    <n v="6.0077790387420835"/>
    <n v="2024668.1788171581"/>
    <n v="6.007778683893461"/>
    <n v="2024668.1788056307"/>
    <n v="1.1527445167303085E-5"/>
    <n v="3.5484862248580384E-7"/>
    <n v="50563"/>
  </r>
  <r>
    <x v="2423"/>
    <s v="STARLINK-30375          _STARLINK-31142          "/>
    <x v="2"/>
    <n v="16"/>
    <n v="15"/>
    <n v="2419200"/>
    <n v="717.64054667334472"/>
    <n v="8"/>
    <x v="28"/>
    <n v="10"/>
    <n v="1E-8"/>
    <n v="1E-4"/>
    <n v="7.1841000000000002E-2"/>
    <n v="71841"/>
    <n v="56290.2"/>
    <n v="53275"/>
    <n v="8.165717889096193"/>
    <n v="2337304.7243220857"/>
    <n v="8.165716204335709"/>
    <n v="2337304.724316807"/>
    <n v="5.2787363529205322E-6"/>
    <n v="1.6847604840108943E-6"/>
    <n v="50563"/>
  </r>
  <r>
    <x v="2424"/>
    <s v="STARLINK-30375          _STARLINK-31099          "/>
    <x v="2"/>
    <n v="16"/>
    <n v="15"/>
    <n v="2419200"/>
    <n v="717.64369061993489"/>
    <n v="8"/>
    <x v="28"/>
    <n v="10"/>
    <n v="1E-8"/>
    <n v="1E-4"/>
    <n v="7.2905999999999999E-2"/>
    <n v="72906"/>
    <n v="56401.1"/>
    <n v="53207"/>
    <n v="17.594748482018705"/>
    <n v="1221411.9040128938"/>
    <n v="17.594773896507956"/>
    <n v="1221411.9037607226"/>
    <n v="2.5217118673026562E-4"/>
    <n v="2.5414489250863426E-5"/>
    <n v="50563"/>
  </r>
  <r>
    <x v="2425"/>
    <s v="STARLINK-30375          _STARLINK-31039          "/>
    <x v="2"/>
    <n v="16"/>
    <n v="15"/>
    <n v="2419200"/>
    <n v="717.64626473777469"/>
    <n v="8"/>
    <x v="28"/>
    <n v="10"/>
    <n v="1E-8"/>
    <n v="1E-4"/>
    <n v="6.6961999999999994E-2"/>
    <n v="66962"/>
    <n v="54746.2"/>
    <n v="53290"/>
    <n v="13.393132553151787"/>
    <n v="980197.34800460469"/>
    <n v="13.393119514917595"/>
    <n v="980197.34807823261"/>
    <n v="7.3627918027341366E-5"/>
    <n v="1.3038234191853348E-5"/>
    <n v="50563"/>
  </r>
  <r>
    <x v="2426"/>
    <s v="STARLINK-30375          _STARLINK-31024          "/>
    <x v="2"/>
    <n v="16"/>
    <n v="15"/>
    <n v="2419200"/>
    <n v="717.64846596174914"/>
    <n v="8"/>
    <x v="28"/>
    <n v="10"/>
    <n v="1E-8"/>
    <n v="1E-4"/>
    <n v="7.0354E-2"/>
    <n v="70354"/>
    <n v="55017.7"/>
    <n v="53216"/>
    <n v="4.9019958794275702"/>
    <n v="738955.00773212384"/>
    <n v="4.9019901687167913"/>
    <n v="738955.00772061269"/>
    <n v="1.1511147022247314E-5"/>
    <n v="5.7107107789278189E-6"/>
    <n v="50563"/>
  </r>
  <r>
    <x v="2427"/>
    <s v="STARLINK-30375          _NANOFF A                "/>
    <x v="2"/>
    <n v="16"/>
    <n v="15"/>
    <n v="2419200"/>
    <n v="716.42901260243002"/>
    <n v="8"/>
    <x v="24"/>
    <n v="10"/>
    <n v="1E-8"/>
    <n v="1E-4"/>
    <n v="6.7821000000000006E-2"/>
    <n v="67821"/>
    <n v="54659.6"/>
    <n v="53132"/>
    <n v="8.2456614935069616"/>
    <n v="771802.00398300972"/>
    <n v="8.2456496682292411"/>
    <n v="771802.00396587583"/>
    <n v="1.7133890651166439E-5"/>
    <n v="1.1825277720589611E-5"/>
    <n v="50638"/>
  </r>
  <r>
    <x v="2428"/>
    <s v="STARLINK-30375          _STARLINK-31269          "/>
    <x v="2"/>
    <n v="16"/>
    <n v="15"/>
    <n v="2419200"/>
    <n v="717.649662429925"/>
    <n v="8"/>
    <x v="28"/>
    <n v="10"/>
    <n v="1E-8"/>
    <n v="1E-4"/>
    <n v="7.3648000000000005E-2"/>
    <n v="73648"/>
    <n v="55280.7"/>
    <n v="53191"/>
    <n v="3963.3083881496291"/>
    <n v="2418020.4612610075"/>
    <n v="3963.3073634216557"/>
    <n v="2418020.4613119955"/>
    <n v="5.0988048315048218E-5"/>
    <n v="1.0247279733448522E-3"/>
    <n v="50563"/>
  </r>
  <r>
    <x v="2429"/>
    <s v="STARLINK-30375          _STARLINK-31264          "/>
    <x v="2"/>
    <n v="16"/>
    <n v="15"/>
    <n v="2419200"/>
    <n v="717.64572492494494"/>
    <n v="8"/>
    <x v="28"/>
    <n v="10"/>
    <n v="1E-8"/>
    <n v="1E-4"/>
    <n v="7.6092000000000007E-2"/>
    <n v="76092"/>
    <n v="55504.4"/>
    <n v="53142"/>
    <n v="6.3182363198084355"/>
    <n v="229506.62871525474"/>
    <n v="6.3182438946446764"/>
    <n v="229506.62881839226"/>
    <n v="1.0313751408830285E-4"/>
    <n v="7.5748362409200354E-6"/>
    <n v="50563"/>
  </r>
  <r>
    <x v="2430"/>
    <s v="STARLINK-30375          _STARLINK-31262          "/>
    <x v="2"/>
    <n v="16"/>
    <n v="15"/>
    <n v="2419200"/>
    <n v="717.64287899935448"/>
    <n v="8"/>
    <x v="28"/>
    <n v="10"/>
    <n v="1E-8"/>
    <n v="1E-4"/>
    <n v="7.7618999999999994E-2"/>
    <n v="77619"/>
    <n v="55646.1"/>
    <n v="53132"/>
    <n v="13.607571582474067"/>
    <n v="7.3438992175174826"/>
    <n v="13.607581962479722"/>
    <n v="7.3440759028688385"/>
    <n v="1.7668535135584307E-4"/>
    <n v="1.0380005655008517E-5"/>
    <n v="50563"/>
  </r>
  <r>
    <x v="2431"/>
    <s v="STARLINK-30375          _2024-018A               "/>
    <x v="2"/>
    <n v="16"/>
    <n v="15"/>
    <n v="2419200"/>
    <n v="718.7737001901055"/>
    <n v="8"/>
    <x v="1"/>
    <n v="10"/>
    <n v="1E-8"/>
    <n v="1E-4"/>
    <n v="7.7263999999999999E-2"/>
    <n v="77264"/>
    <n v="57395.9"/>
    <n v="54559"/>
    <n v="40.214087344670922"/>
    <n v="322708.74715559662"/>
    <n v="40.21442920040873"/>
    <n v="322708.74662544555"/>
    <n v="5.3015106823295355E-4"/>
    <n v="3.4185573780831646E-4"/>
    <n v="50473"/>
  </r>
  <r>
    <x v="2432"/>
    <s v="STARLINK-30375          _2024-018B               "/>
    <x v="2"/>
    <n v="16"/>
    <n v="15"/>
    <n v="2419200"/>
    <n v="718.7737001901055"/>
    <n v="8"/>
    <x v="1"/>
    <n v="10"/>
    <n v="1E-8"/>
    <n v="1E-4"/>
    <n v="7.7334E-2"/>
    <n v="77334"/>
    <n v="57536.2"/>
    <n v="54546"/>
    <n v="25.515683137073147"/>
    <n v="904216.99848491116"/>
    <n v="25.515697775776864"/>
    <n v="904216.99835827982"/>
    <n v="1.2663134839385748E-4"/>
    <n v="1.4638703717650969E-5"/>
    <n v="50473"/>
  </r>
  <r>
    <x v="2433"/>
    <s v="STARLINK-30375          _2024-018C               "/>
    <x v="2"/>
    <n v="16"/>
    <n v="15"/>
    <n v="2419200"/>
    <n v="718.7737001901055"/>
    <n v="8"/>
    <x v="1"/>
    <n v="10"/>
    <n v="1E-8"/>
    <n v="1E-4"/>
    <n v="7.7600000000000002E-2"/>
    <n v="77600"/>
    <n v="57658.8"/>
    <n v="54537"/>
    <n v="71.056220369390999"/>
    <n v="971206.9597889639"/>
    <n v="71.056223116032839"/>
    <n v="971206.95969747461"/>
    <n v="9.1489288024604321E-5"/>
    <n v="2.7466418401900228E-6"/>
    <n v="50473"/>
  </r>
  <r>
    <x v="2434"/>
    <s v="STARLINK-30375          _GEESAT-2 06             "/>
    <x v="2"/>
    <n v="16"/>
    <n v="15"/>
    <n v="2419200"/>
    <n v="718.7737001901055"/>
    <n v="8"/>
    <x v="1"/>
    <n v="10"/>
    <n v="1E-8"/>
    <n v="1E-4"/>
    <n v="8.0413999999999999E-2"/>
    <n v="80414"/>
    <n v="56192.1"/>
    <n v="53400"/>
    <n v="29.564986110515736"/>
    <n v="1335426.9503613345"/>
    <n v="30.405242770076331"/>
    <n v="1335431.5411624431"/>
    <n v="4.5908011086285114"/>
    <n v="0.8402566595605947"/>
    <n v="50473"/>
  </r>
  <r>
    <x v="2435"/>
    <s v="STARLINK-30375          _ADRAS-J                 "/>
    <x v="2"/>
    <n v="16"/>
    <n v="15"/>
    <n v="2419200"/>
    <n v="718.7737001901055"/>
    <n v="8"/>
    <x v="1"/>
    <n v="10"/>
    <n v="1E-8"/>
    <n v="1E-4"/>
    <n v="7.5965000000000005E-2"/>
    <n v="75965"/>
    <n v="56445.5"/>
    <n v="53347"/>
    <n v="39.814565644654358"/>
    <n v="894978.87008423812"/>
    <n v="39.814588741401337"/>
    <n v="894978.87002516922"/>
    <n v="5.9068901464343071E-5"/>
    <n v="2.3096746978978899E-5"/>
    <n v="50473"/>
  </r>
  <r>
    <x v="2436"/>
    <s v="STARLINK-30375          _SITRO-AIS 25            "/>
    <x v="2"/>
    <n v="16"/>
    <n v="15"/>
    <n v="2419200"/>
    <n v="718.7737001901055"/>
    <n v="8"/>
    <x v="1"/>
    <n v="10"/>
    <n v="1E-8"/>
    <n v="1E-4"/>
    <n v="7.5468999999999994E-2"/>
    <n v="75469"/>
    <n v="55866.5"/>
    <n v="53223"/>
    <n v="30.781260076197668"/>
    <n v="1716800.0919079853"/>
    <n v="30.781324861157131"/>
    <n v="1716800.0918201306"/>
    <n v="8.7854685261845589E-5"/>
    <n v="6.4784959462826919E-5"/>
    <n v="50473"/>
  </r>
  <r>
    <x v="2437"/>
    <s v="STARLINK-30375          _SITRO-AIS 26            "/>
    <x v="2"/>
    <n v="16"/>
    <n v="15"/>
    <n v="2419200"/>
    <n v="718.7737001901055"/>
    <n v="8"/>
    <x v="1"/>
    <n v="10"/>
    <n v="1E-8"/>
    <n v="1E-4"/>
    <n v="7.3383000000000004E-2"/>
    <n v="73383"/>
    <n v="56173"/>
    <n v="53242"/>
    <n v="38.994613787749877"/>
    <n v="1577417.226470239"/>
    <n v="38.994686178709202"/>
    <n v="1577417.2264555835"/>
    <n v="1.4655524864792824E-5"/>
    <n v="7.2390959324764026E-5"/>
    <n v="50473"/>
  </r>
  <r>
    <x v="2438"/>
    <s v="STARLINK-30375          _SITRO-AIS 27            "/>
    <x v="2"/>
    <n v="16"/>
    <n v="15"/>
    <n v="2419200"/>
    <n v="718.7737001901055"/>
    <n v="8"/>
    <x v="1"/>
    <n v="10"/>
    <n v="1E-8"/>
    <n v="1E-4"/>
    <n v="7.0965E-2"/>
    <n v="70965"/>
    <n v="56067.3"/>
    <n v="53223"/>
    <n v="43.621387722898966"/>
    <n v="2001524.5897811411"/>
    <n v="43.621485581741993"/>
    <n v="2001524.5900510864"/>
    <n v="2.6994524523615837E-4"/>
    <n v="9.7858843027154307E-5"/>
    <n v="50473"/>
  </r>
  <r>
    <x v="2439"/>
    <s v="STARLINK-30375          _SITRO-AIS 28            "/>
    <x v="2"/>
    <n v="16"/>
    <n v="15"/>
    <n v="2419200"/>
    <n v="718.7737001901055"/>
    <n v="8"/>
    <x v="1"/>
    <n v="10"/>
    <n v="1E-8"/>
    <n v="1E-4"/>
    <n v="6.5079999999999999E-2"/>
    <n v="65080"/>
    <n v="54480.1"/>
    <n v="53246"/>
    <n v="95.574677089881547"/>
    <n v="2080028.1386052854"/>
    <n v="95.574723054336388"/>
    <n v="2080028.1385886604"/>
    <n v="1.6625039279460907E-5"/>
    <n v="4.5964454841396218E-5"/>
    <n v="50473"/>
  </r>
  <r>
    <x v="2440"/>
    <s v="STARLINK-30375          _MUSAT2                  "/>
    <x v="2"/>
    <n v="16"/>
    <n v="15"/>
    <n v="2419200"/>
    <n v="718.7737001901055"/>
    <n v="8"/>
    <x v="1"/>
    <n v="10"/>
    <n v="1E-8"/>
    <n v="1E-4"/>
    <n v="6.4165E-2"/>
    <n v="64165"/>
    <n v="54303.7"/>
    <n v="53143"/>
    <n v="33.217742244557762"/>
    <n v="1866683.1481586094"/>
    <n v="33.217719742174992"/>
    <n v="1866683.1482939017"/>
    <n v="1.3529229909181595E-4"/>
    <n v="2.2502382769573614E-5"/>
    <n v="50473"/>
  </r>
  <r>
    <x v="2441"/>
    <s v="STARLINK-30375          _ICEYE-X38               "/>
    <x v="2"/>
    <n v="16"/>
    <n v="15"/>
    <n v="2419200"/>
    <n v="717.45032074543292"/>
    <n v="8"/>
    <x v="28"/>
    <n v="10"/>
    <n v="1E-8"/>
    <n v="1E-4"/>
    <n v="7.4091000000000004E-2"/>
    <n v="74091"/>
    <n v="56652.5"/>
    <n v="53554"/>
    <n v="7.8561508851052562"/>
    <n v="1690313.6647903805"/>
    <n v="7.8561531668816817"/>
    <n v="1690313.6648197335"/>
    <n v="2.9352959245443344E-5"/>
    <n v="2.2817764255833595E-6"/>
    <n v="50563"/>
  </r>
  <r>
    <x v="2442"/>
    <s v="STARLINK-30375          _ICEYE-X37               "/>
    <x v="2"/>
    <n v="16"/>
    <n v="15"/>
    <n v="2419200"/>
    <n v="718.7737001901055"/>
    <n v="8"/>
    <x v="1"/>
    <n v="10"/>
    <n v="1E-8"/>
    <n v="1E-4"/>
    <n v="6.4974000000000004E-2"/>
    <n v="64974"/>
    <n v="54392.2"/>
    <n v="53163"/>
    <n v="2810.3472993195414"/>
    <n v="491919.05812627298"/>
    <n v="2810.3971074167694"/>
    <n v="486165.36526345229"/>
    <n v="5753.6928628206952"/>
    <n v="4.9808097227924009E-2"/>
    <n v="50473"/>
  </r>
  <r>
    <x v="2443"/>
    <s v="STARLINK-30375          _ICEYE-X36               "/>
    <x v="2"/>
    <n v="16"/>
    <n v="15"/>
    <n v="2419200"/>
    <n v="718.7737001901055"/>
    <n v="8"/>
    <x v="1"/>
    <n v="10"/>
    <n v="1E-8"/>
    <n v="1E-4"/>
    <n v="6.7235000000000003E-2"/>
    <n v="67235"/>
    <n v="54482.1"/>
    <n v="52984"/>
    <n v="4386.7186881205098"/>
    <n v="479760.46432183753"/>
    <n v="4386.7188523866489"/>
    <n v="479760.46427566232"/>
    <n v="4.6175206080079079E-5"/>
    <n v="1.6426613910880405E-4"/>
    <n v="50473"/>
  </r>
  <r>
    <x v="2444"/>
    <s v="STARLINK-30375          _PE2_FLT2  (TYVAK-0262)  "/>
    <x v="2"/>
    <n v="16"/>
    <n v="15"/>
    <n v="2419200"/>
    <n v="718.7737001901055"/>
    <n v="8"/>
    <x v="1"/>
    <n v="10"/>
    <n v="1E-8"/>
    <n v="1E-4"/>
    <n v="6.6979999999999998E-2"/>
    <n v="66980"/>
    <n v="54615.199999999997"/>
    <n v="53130"/>
    <n v="44.126929012274744"/>
    <n v="1875054.567160642"/>
    <n v="44.126938982206802"/>
    <n v="1875054.567145162"/>
    <n v="1.5479978173971176E-5"/>
    <n v="9.969932058595532E-6"/>
    <n v="50473"/>
  </r>
  <r>
    <x v="2445"/>
    <s v="STARLINK-30375          _PE2_FLT1 (TYVAK-0261)   "/>
    <x v="2"/>
    <n v="16"/>
    <n v="15"/>
    <n v="2419200"/>
    <n v="718.7737001901055"/>
    <n v="8"/>
    <x v="1"/>
    <n v="10"/>
    <n v="1E-8"/>
    <n v="1E-4"/>
    <n v="6.7058000000000006E-2"/>
    <n v="67058"/>
    <n v="54599.1"/>
    <n v="53157"/>
    <n v="19.064258233443301"/>
    <n v="1934291.2697937055"/>
    <n v="19.064245755608056"/>
    <n v="1934291.2698075427"/>
    <n v="1.3837125152349472E-5"/>
    <n v="1.2477835245050528E-5"/>
    <n v="50473"/>
  </r>
  <r>
    <x v="2446"/>
    <s v="STARLINK-30375          _QPS-SAR-7 (TSUKUYOMI-II)"/>
    <x v="2"/>
    <n v="16"/>
    <n v="15"/>
    <n v="2419200"/>
    <n v="718.7737001901055"/>
    <n v="8"/>
    <x v="1"/>
    <n v="10"/>
    <n v="1E-8"/>
    <n v="1E-4"/>
    <n v="8.2540000000000002E-2"/>
    <n v="82540"/>
    <n v="56190.1"/>
    <n v="53189"/>
    <n v="3.7793103528675682"/>
    <n v="1679684.9826948007"/>
    <n v="3.779310687807127"/>
    <n v="1679684.9826821247"/>
    <n v="1.2675998732447624E-5"/>
    <n v="3.3493955875485426E-7"/>
    <n v="50473"/>
  </r>
  <r>
    <x v="2447"/>
    <s v="STARLINK-30375          _CENTAURI-6              "/>
    <x v="2"/>
    <n v="16"/>
    <n v="15"/>
    <n v="2419200"/>
    <n v="718.7737001901055"/>
    <n v="8"/>
    <x v="1"/>
    <n v="10"/>
    <n v="1E-8"/>
    <n v="1E-4"/>
    <n v="6.7266000000000006E-2"/>
    <n v="67266"/>
    <n v="54276"/>
    <n v="52754"/>
    <n v="26.690881807217028"/>
    <n v="722742.01972341153"/>
    <n v="26.690887245230758"/>
    <n v="722742.01974495011"/>
    <n v="2.1538580767810345E-5"/>
    <n v="5.4380137299858688E-6"/>
    <n v="50473"/>
  </r>
  <r>
    <x v="2448"/>
    <s v="STARLINK-30375          _KORSAT-1                "/>
    <x v="2"/>
    <n v="16"/>
    <n v="15"/>
    <n v="2419200"/>
    <n v="718.7737001901055"/>
    <n v="8"/>
    <x v="1"/>
    <n v="10"/>
    <n v="1E-8"/>
    <n v="1E-4"/>
    <n v="6.7272999999999999E-2"/>
    <n v="67273"/>
    <n v="54639"/>
    <n v="53169"/>
    <n v="1908.933749159632"/>
    <n v="178.96217868767354"/>
    <n v="1908.9334109554036"/>
    <n v="178.96219900897438"/>
    <n v="2.0321300837622402E-5"/>
    <n v="3.382042284556519E-4"/>
    <n v="50473"/>
  </r>
  <r>
    <x v="2449"/>
    <s v="STARLINK-30375          _ELECTRON KICK STAGE R/B "/>
    <x v="2"/>
    <n v="16"/>
    <n v="15"/>
    <n v="2419200"/>
    <n v="717.52336859671459"/>
    <n v="8"/>
    <x v="28"/>
    <n v="10"/>
    <n v="1E-8"/>
    <n v="1E-4"/>
    <n v="7.2914999999999994E-2"/>
    <n v="72915"/>
    <n v="56449.8"/>
    <n v="53274"/>
    <n v="43.117923970629121"/>
    <n v="2021003.5894347215"/>
    <n v="43.117983195047792"/>
    <n v="2021003.5895994562"/>
    <n v="1.6473466530442238E-4"/>
    <n v="5.9224418670567047E-5"/>
    <n v="50563"/>
  </r>
  <r>
    <x v="2450"/>
    <s v="STARLINK-30375          _3CAT-4                  "/>
    <x v="2"/>
    <n v="16"/>
    <n v="15"/>
    <n v="2419200"/>
    <n v="718.7737001901055"/>
    <n v="8"/>
    <x v="1"/>
    <n v="10"/>
    <n v="1E-8"/>
    <n v="1E-4"/>
    <n v="7.1194999999999994E-2"/>
    <n v="71195"/>
    <n v="54812.9"/>
    <n v="52902"/>
    <n v="41.072804223094273"/>
    <n v="853613.81663175684"/>
    <n v="41.072809962473535"/>
    <n v="853613.81653793482"/>
    <n v="9.382201824337244E-5"/>
    <n v="5.7393792616267092E-6"/>
    <n v="50473"/>
  </r>
  <r>
    <x v="2451"/>
    <s v="STARLINK-30375          _GRBBETA                 "/>
    <x v="2"/>
    <n v="16"/>
    <n v="15"/>
    <n v="2419200"/>
    <n v="718.7737001901055"/>
    <n v="8"/>
    <x v="1"/>
    <n v="10"/>
    <n v="1E-8"/>
    <n v="1E-4"/>
    <n v="7.9227000000000006E-2"/>
    <n v="79227"/>
    <n v="57932.2"/>
    <n v="52933"/>
    <n v="22.490742288668113"/>
    <n v="1658195.5989683801"/>
    <n v="22.490815000197856"/>
    <n v="1658195.5987332738"/>
    <n v="2.3510633036494255E-4"/>
    <n v="7.271152974297479E-5"/>
    <n v="50473"/>
  </r>
  <r>
    <x v="2452"/>
    <s v="STARLINK-30375          _ISTSAT-1                "/>
    <x v="2"/>
    <n v="16"/>
    <n v="15"/>
    <n v="2419200"/>
    <n v="718.61330484068833"/>
    <n v="8"/>
    <x v="19"/>
    <n v="10"/>
    <n v="1E-8"/>
    <n v="1E-4"/>
    <n v="7.9565999999999998E-2"/>
    <n v="79566"/>
    <n v="55673.7"/>
    <n v="52961"/>
    <n v="11274.09644917217"/>
    <n v="2418636.3557485319"/>
    <n v="11274.098414845648"/>
    <n v="2418636.3562852088"/>
    <n v="5.3667696192860603E-4"/>
    <n v="1.965673478480312E-3"/>
    <n v="50488"/>
  </r>
  <r>
    <x v="2453"/>
    <s v="STARLINK-30375          _OOV-CUBE (TUBSAT-30)    "/>
    <x v="2"/>
    <n v="16"/>
    <n v="15"/>
    <n v="2419200"/>
    <n v="718.7737001901055"/>
    <n v="8"/>
    <x v="1"/>
    <n v="10"/>
    <n v="1E-8"/>
    <n v="1E-4"/>
    <n v="7.4940000000000007E-2"/>
    <n v="74940"/>
    <n v="55805.7"/>
    <n v="52917"/>
    <n v="27.861499564946687"/>
    <n v="1556576.3683212828"/>
    <n v="27.861499558534472"/>
    <n v="1556576.3683253934"/>
    <n v="4.1106250137090683E-6"/>
    <n v="6.4122147591660905E-9"/>
    <n v="50473"/>
  </r>
  <r>
    <x v="2454"/>
    <s v="STARLINK-30375          _CURIUM ONE              "/>
    <x v="2"/>
    <n v="16"/>
    <n v="15"/>
    <n v="2419200"/>
    <n v="718.7737001901055"/>
    <n v="8"/>
    <x v="1"/>
    <n v="10"/>
    <n v="1E-8"/>
    <n v="1E-4"/>
    <n v="7.2613999999999998E-2"/>
    <n v="72614"/>
    <n v="55892.3"/>
    <n v="52925"/>
    <n v="5407.7245024614767"/>
    <n v="361.71203227436092"/>
    <n v="5407.7254688974499"/>
    <n v="361.72008247209897"/>
    <n v="8.0501977380436074E-3"/>
    <n v="9.664359731687E-4"/>
    <n v="50473"/>
  </r>
  <r>
    <x v="2455"/>
    <s v="STARLINK-30375          _ROBUSTA-3A (MEDITERRAN*)"/>
    <x v="2"/>
    <n v="16"/>
    <n v="15"/>
    <n v="2419200"/>
    <n v="718.7737001901055"/>
    <n v="8"/>
    <x v="1"/>
    <n v="10"/>
    <n v="1E-8"/>
    <n v="1E-4"/>
    <n v="7.9699999999999993E-2"/>
    <n v="79700"/>
    <n v="56133.3"/>
    <n v="52929"/>
    <n v="26.060213498477392"/>
    <n v="1438460.0343546439"/>
    <n v="26.060206921539507"/>
    <n v="1438460.0343311389"/>
    <n v="2.3504951968789101E-5"/>
    <n v="6.5769378849722671E-6"/>
    <n v="50473"/>
  </r>
  <r>
    <x v="2456"/>
    <s v="STARLINK-30375          _LEMUR-2-STELLA          "/>
    <x v="2"/>
    <n v="16"/>
    <n v="15"/>
    <n v="2419200"/>
    <n v="718.7737001901055"/>
    <n v="8"/>
    <x v="1"/>
    <n v="10"/>
    <n v="1E-8"/>
    <n v="1E-4"/>
    <n v="8.5004999999999997E-2"/>
    <n v="85005"/>
    <n v="57425.7"/>
    <n v="53008"/>
    <n v="24.439308589368206"/>
    <n v="487940.09779902833"/>
    <n v="24.439303409962179"/>
    <n v="487940.09786663903"/>
    <n v="6.7610701080411673E-5"/>
    <n v="5.1794060276222353E-6"/>
    <n v="50473"/>
  </r>
  <r>
    <x v="2457"/>
    <s v="STARLINK-30375          _LEMUR-2-MARHISYAM       "/>
    <x v="2"/>
    <n v="16"/>
    <n v="15"/>
    <n v="2419200"/>
    <n v="718.7737001901055"/>
    <n v="8"/>
    <x v="1"/>
    <n v="10"/>
    <n v="1E-8"/>
    <n v="1E-4"/>
    <n v="7.1771000000000001E-2"/>
    <n v="71771"/>
    <n v="56024"/>
    <n v="53041"/>
    <n v="32.857663416534024"/>
    <n v="46841.298036816057"/>
    <n v="32.857663551340359"/>
    <n v="46841.297852440592"/>
    <n v="1.8437546532368287E-4"/>
    <n v="1.3480633498375028E-7"/>
    <n v="50473"/>
  </r>
  <r>
    <x v="2458"/>
    <s v="STARLINK-30375          _UMBRA-09                "/>
    <x v="2"/>
    <n v="16"/>
    <n v="15"/>
    <n v="2419200"/>
    <n v="718.7737001901055"/>
    <n v="8"/>
    <x v="1"/>
    <n v="10"/>
    <n v="1E-8"/>
    <n v="1E-4"/>
    <n v="8.5625000000000007E-2"/>
    <n v="85625"/>
    <n v="58370.9"/>
    <n v="53418"/>
    <n v="2547.1551272560118"/>
    <n v="922027.9385042392"/>
    <n v="2547.1543448808661"/>
    <n v="922027.93826876872"/>
    <n v="2.354704774916172E-4"/>
    <n v="7.8237514571810607E-4"/>
    <n v="50473"/>
  </r>
  <r>
    <x v="2459"/>
    <s v="STARLINK-30375          _UMBRA-10                "/>
    <x v="2"/>
    <n v="16"/>
    <n v="15"/>
    <n v="2419200"/>
    <n v="718.7737001901055"/>
    <n v="8"/>
    <x v="1"/>
    <n v="10"/>
    <n v="1E-8"/>
    <n v="1E-4"/>
    <n v="7.0164000000000004E-2"/>
    <n v="70164"/>
    <n v="55140.6"/>
    <n v="53376"/>
    <n v="2509.085408800916"/>
    <n v="966929.98108844412"/>
    <n v="2509.0849798576169"/>
    <n v="966929.98120163125"/>
    <n v="1.1318712495267391E-4"/>
    <n v="4.2894329908449436E-4"/>
    <n v="50473"/>
  </r>
  <r>
    <x v="2460"/>
    <s v="STARLINK-30375          _PTD-4 (LISA-T)          "/>
    <x v="2"/>
    <n v="16"/>
    <n v="15"/>
    <n v="2419200"/>
    <n v="718.7737001901055"/>
    <n v="8"/>
    <x v="1"/>
    <n v="10"/>
    <n v="1E-8"/>
    <n v="1E-4"/>
    <n v="6.9443000000000005E-2"/>
    <n v="69443"/>
    <n v="55024.7"/>
    <n v="53340"/>
    <n v="3.6927270272609807"/>
    <n v="2068800.2448263047"/>
    <n v="3.6927161044197492"/>
    <n v="2068800.2449934934"/>
    <n v="1.6718870028853416E-4"/>
    <n v="1.0922841231497671E-5"/>
    <n v="50473"/>
  </r>
  <r>
    <x v="2461"/>
    <s v="STARLINK-30375          _LEMUR-2-AHMED-ASRAR     "/>
    <x v="2"/>
    <n v="16"/>
    <n v="15"/>
    <n v="2419200"/>
    <n v="718.7737001901055"/>
    <n v="8"/>
    <x v="1"/>
    <n v="10"/>
    <n v="1E-8"/>
    <n v="1E-4"/>
    <n v="7.5950000000000004E-2"/>
    <n v="75950"/>
    <n v="55463.6"/>
    <n v="53144"/>
    <n v="12.320382676252953"/>
    <n v="585532.16892072733"/>
    <n v="12.32040471097217"/>
    <n v="585532.1691298451"/>
    <n v="2.0911777392029762E-4"/>
    <n v="2.2034719217245424E-5"/>
    <n v="50473"/>
  </r>
  <r>
    <x v="2462"/>
    <s v="STARLINK-30375          _LEMUR-2-SQUIRRELCOMM    "/>
    <x v="2"/>
    <n v="16"/>
    <n v="15"/>
    <n v="2419200"/>
    <n v="718.7737001901055"/>
    <n v="8"/>
    <x v="1"/>
    <n v="10"/>
    <n v="1E-8"/>
    <n v="1E-4"/>
    <n v="7.1386000000000005E-2"/>
    <n v="71386"/>
    <n v="55129.3"/>
    <n v="53265"/>
    <n v="12.124906780998868"/>
    <n v="2280436.4466652228"/>
    <n v="12.124906465157261"/>
    <n v="2280436.4466532972"/>
    <n v="1.1925585567951202E-5"/>
    <n v="3.1584160709030584E-7"/>
    <n v="50473"/>
  </r>
  <r>
    <x v="2463"/>
    <s v="STARLINK-30375          _SEDNA-1                 "/>
    <x v="2"/>
    <n v="16"/>
    <n v="15"/>
    <n v="2419200"/>
    <n v="718.7737001901055"/>
    <n v="8"/>
    <x v="1"/>
    <n v="10"/>
    <n v="1E-8"/>
    <n v="1E-4"/>
    <n v="6.5137E-2"/>
    <n v="65137"/>
    <n v="54523.8"/>
    <n v="53276"/>
    <n v="26.162418783532143"/>
    <n v="2018111.1044956909"/>
    <n v="26.162422098967291"/>
    <n v="2018111.1045432193"/>
    <n v="4.7528417780995369E-5"/>
    <n v="3.3154351477548971E-6"/>
    <n v="50473"/>
  </r>
  <r>
    <x v="2464"/>
    <s v="STARLINK-30375          _QAEM 100 R/B            "/>
    <x v="2"/>
    <n v="16"/>
    <n v="15"/>
    <n v="2419200"/>
    <n v="715.31567139549452"/>
    <n v="8"/>
    <x v="7"/>
    <n v="10"/>
    <n v="1E-8"/>
    <n v="1E-4"/>
    <n v="7.4288000000000007E-2"/>
    <n v="74288"/>
    <n v="57078.9"/>
    <n v="53846"/>
    <n v="16.220454153887694"/>
    <n v="2377412.1641393164"/>
    <n v="35.19766622078091"/>
    <n v="1070445.4442393773"/>
    <n v="1306966.7198999391"/>
    <n v="18.977212066893216"/>
    <n v="50728"/>
  </r>
  <r>
    <x v="2465"/>
    <s v="STARLINK-30375          _CHAMRAN-1               "/>
    <x v="2"/>
    <n v="16"/>
    <n v="15"/>
    <n v="2419200"/>
    <n v="716.69177798709916"/>
    <n v="8"/>
    <x v="0"/>
    <n v="10"/>
    <n v="1E-8"/>
    <n v="1E-4"/>
    <n v="6.5722000000000003E-2"/>
    <n v="65722"/>
    <n v="54754.7"/>
    <n v="53462"/>
    <n v="9.0856094334310296"/>
    <n v="1636956.0465261769"/>
    <n v="9.085621634355098"/>
    <n v="1636956.0466369833"/>
    <n v="1.108064316213131E-4"/>
    <n v="1.2200924068395125E-5"/>
    <n v="50623"/>
  </r>
  <r>
    <x v="2466"/>
    <s v="STARLINK-30375          _2024-189A               "/>
    <x v="2"/>
    <n v="16"/>
    <n v="15"/>
    <n v="2419200"/>
    <n v="718.7737001901055"/>
    <n v="8"/>
    <x v="1"/>
    <n v="10"/>
    <n v="1E-8"/>
    <n v="1E-4"/>
    <n v="6.4120999999999997E-2"/>
    <n v="64121"/>
    <n v="54169.8"/>
    <n v="52982"/>
    <n v="2826.8326044992509"/>
    <n v="1525901.2797387459"/>
    <n v="2826.8328511662021"/>
    <n v="1525901.2797215201"/>
    <n v="1.7225742340087891E-5"/>
    <n v="2.4666695117048221E-4"/>
    <n v="50473"/>
  </r>
  <r>
    <x v="2467"/>
    <s v="STARLINK-30375          _2024-205A               "/>
    <x v="2"/>
    <n v="16"/>
    <n v="15"/>
    <n v="2419200"/>
    <n v="714.86927597592933"/>
    <n v="8"/>
    <x v="22"/>
    <n v="10"/>
    <n v="1E-8"/>
    <n v="1E-4"/>
    <n v="7.6072000000000001E-2"/>
    <n v="76072"/>
    <n v="56739.7"/>
    <n v="53701"/>
    <n v="18.576512657326493"/>
    <n v="1389952.9695678104"/>
    <n v="18.576507410654195"/>
    <n v="1389952.9695230522"/>
    <n v="4.4758198782801628E-5"/>
    <n v="5.2466722983979253E-6"/>
    <n v="50758"/>
  </r>
  <r>
    <x v="2468"/>
    <s v="STARLINK-30375          _2024-205C               "/>
    <x v="2"/>
    <n v="16"/>
    <n v="15"/>
    <n v="2419200"/>
    <n v="714.87748674874797"/>
    <n v="8"/>
    <x v="22"/>
    <n v="10"/>
    <n v="1E-8"/>
    <n v="1E-4"/>
    <n v="7.3178999999999994E-2"/>
    <n v="73179"/>
    <n v="56652.2"/>
    <n v="53699"/>
    <n v="18.706586393384104"/>
    <n v="1572829.1562638897"/>
    <n v="18.706588128521076"/>
    <n v="1572829.1562433657"/>
    <n v="2.0524021238088608E-5"/>
    <n v="1.735136972769169E-6"/>
    <n v="50758"/>
  </r>
  <r>
    <x v="2469"/>
    <s v="STARLINK-30375          _2024-205E               "/>
    <x v="2"/>
    <n v="16"/>
    <n v="15"/>
    <n v="2419200"/>
    <n v="714.86308347829788"/>
    <n v="8"/>
    <x v="22"/>
    <n v="10"/>
    <n v="1E-8"/>
    <n v="1E-4"/>
    <n v="7.4134000000000005E-2"/>
    <n v="74134"/>
    <n v="56932.9"/>
    <n v="53696"/>
    <n v="3.5973641524148263"/>
    <n v="378307.00281653507"/>
    <n v="3.5973619239047396"/>
    <n v="378307.00286823773"/>
    <n v="5.1702663768082857E-5"/>
    <n v="2.228510086688118E-6"/>
    <n v="50758"/>
  </r>
  <r>
    <x v="2470"/>
    <s v="STARLINK-30375          _2024-205G               "/>
    <x v="2"/>
    <n v="16"/>
    <n v="15"/>
    <n v="2419200"/>
    <n v="714.88180609222195"/>
    <n v="8"/>
    <x v="22"/>
    <n v="10"/>
    <n v="1E-8"/>
    <n v="1E-4"/>
    <n v="7.6127E-2"/>
    <n v="76127"/>
    <n v="56613.2"/>
    <n v="53672"/>
    <n v="13.62062134013742"/>
    <n v="972924.91104426456"/>
    <n v="13.620617760182469"/>
    <n v="972924.91091636126"/>
    <n v="1.2790330220013857E-4"/>
    <n v="3.5799549511494888E-6"/>
    <n v="50758"/>
  </r>
  <r>
    <x v="2471"/>
    <s v="STARLINK-30375          _2024-205J               "/>
    <x v="2"/>
    <n v="16"/>
    <n v="15"/>
    <n v="2419200"/>
    <n v="714.85836595257422"/>
    <n v="8"/>
    <x v="22"/>
    <n v="10"/>
    <n v="1E-8"/>
    <n v="1E-4"/>
    <n v="7.6101000000000002E-2"/>
    <n v="76101"/>
    <n v="56385.7"/>
    <n v="53683"/>
    <n v="16.468343398728784"/>
    <n v="1127144.8977055475"/>
    <n v="16.468342857849837"/>
    <n v="1127144.897692814"/>
    <n v="1.273350790143013E-5"/>
    <n v="5.4087894696408512E-7"/>
    <n v="50758"/>
  </r>
  <r>
    <x v="2472"/>
    <s v="STARLINK-30375          _2024-205L               "/>
    <x v="2"/>
    <n v="16"/>
    <n v="15"/>
    <n v="2419200"/>
    <n v="714.84156222491663"/>
    <n v="8"/>
    <x v="22"/>
    <n v="10"/>
    <n v="1E-8"/>
    <n v="1E-4"/>
    <n v="8.0799999999999997E-2"/>
    <n v="80800"/>
    <n v="56784.800000000003"/>
    <n v="53707"/>
    <n v="4.8700604591489851"/>
    <n v="841419.51480755641"/>
    <n v="4.8700609035454994"/>
    <n v="841419.51479829301"/>
    <n v="9.2633999884128571E-6"/>
    <n v="4.4439651425420834E-7"/>
    <n v="50758"/>
  </r>
  <r>
    <x v="2473"/>
    <s v="STARLINK-30375          _STARLINK-32506          "/>
    <x v="2"/>
    <n v="16"/>
    <n v="15"/>
    <n v="2419200"/>
    <n v="718.7737001901055"/>
    <n v="8"/>
    <x v="1"/>
    <n v="10"/>
    <n v="1E-8"/>
    <n v="1E-4"/>
    <n v="8.3513000000000004E-2"/>
    <n v="83513"/>
    <n v="56354.1"/>
    <n v="53263"/>
    <n v="21.996064402341958"/>
    <n v="1180148.9121081487"/>
    <n v="21.996068516073482"/>
    <n v="1180148.9121141173"/>
    <n v="5.9686135500669479E-6"/>
    <n v="4.1137315243133799E-6"/>
    <n v="50473"/>
  </r>
  <r>
    <x v="2474"/>
    <s v="STARLINK-30375          _STARLINK-32407          "/>
    <x v="2"/>
    <n v="16"/>
    <n v="15"/>
    <n v="2419200"/>
    <n v="718.7737001901055"/>
    <n v="8"/>
    <x v="1"/>
    <n v="10"/>
    <n v="1E-8"/>
    <n v="1E-4"/>
    <n v="7.4275999999999995E-2"/>
    <n v="74276"/>
    <n v="55489.4"/>
    <n v="52376"/>
    <n v="5192.0416053305989"/>
    <n v="1033702.666902033"/>
    <n v="5192.0408681087183"/>
    <n v="1033702.6619046561"/>
    <n v="4.9973769346252084E-3"/>
    <n v="7.3722188062674832E-4"/>
    <n v="50473"/>
  </r>
  <r>
    <x v="2475"/>
    <s v="STARLINK-30375          _STARLINK-32534          "/>
    <x v="2"/>
    <n v="16"/>
    <n v="15"/>
    <n v="2419200"/>
    <n v="718.7737001901055"/>
    <n v="8"/>
    <x v="1"/>
    <n v="10"/>
    <n v="1E-8"/>
    <n v="1E-4"/>
    <n v="7.5761999999999996E-2"/>
    <n v="75762"/>
    <n v="56433.2"/>
    <n v="53205"/>
    <n v="16.334687748012804"/>
    <n v="1306937.3093976111"/>
    <n v="16.334689572687239"/>
    <n v="1306937.3093495595"/>
    <n v="4.8051588237285614E-5"/>
    <n v="1.824674434658391E-6"/>
    <n v="50473"/>
  </r>
  <r>
    <x v="2476"/>
    <s v="STARLINK-30375          _STARLINK-32516          "/>
    <x v="2"/>
    <n v="16"/>
    <n v="15"/>
    <n v="2419200"/>
    <n v="718.7737001901055"/>
    <n v="8"/>
    <x v="1"/>
    <n v="10"/>
    <n v="1E-8"/>
    <n v="1E-4"/>
    <n v="7.2641999999999998E-2"/>
    <n v="72642"/>
    <n v="56443.9"/>
    <n v="53412"/>
    <n v="19.843762924416097"/>
    <n v="63220.265375649004"/>
    <n v="19.843762252512025"/>
    <n v="63220.265259865948"/>
    <n v="1.157830556621775E-4"/>
    <n v="6.7190407193606916E-7"/>
    <n v="50473"/>
  </r>
  <r>
    <x v="2477"/>
    <s v="STARLINK-30375          _STRIX-2                 "/>
    <x v="2"/>
    <n v="16"/>
    <n v="15"/>
    <n v="2419200"/>
    <n v="718.7737001901055"/>
    <n v="8"/>
    <x v="1"/>
    <n v="10"/>
    <n v="1E-8"/>
    <n v="1E-4"/>
    <n v="7.5739000000000001E-2"/>
    <n v="75739"/>
    <n v="55406.8"/>
    <n v="53105"/>
    <n v="2782.6622927936569"/>
    <n v="2363.2274649158999"/>
    <n v="2782.6627230880881"/>
    <n v="2363.2278971599021"/>
    <n v="4.3224400224062265E-4"/>
    <n v="4.3029443122577504E-4"/>
    <n v="50473"/>
  </r>
  <r>
    <x v="2478"/>
    <s v="STARLINK-30375          _2025-009V               "/>
    <x v="2"/>
    <n v="16"/>
    <n v="15"/>
    <n v="2419200"/>
    <n v="718.76165608456938"/>
    <n v="8"/>
    <x v="1"/>
    <n v="10"/>
    <n v="1E-8"/>
    <n v="1E-4"/>
    <n v="7.152E-2"/>
    <n v="71520"/>
    <n v="56310.400000000001"/>
    <n v="53364"/>
    <n v="760.46239275516814"/>
    <n v="1607368.2017167939"/>
    <n v="760.46253314650835"/>
    <n v="1607368.2017780507"/>
    <n v="6.1256811022758484E-5"/>
    <n v="1.4039134021004429E-4"/>
    <n v="50473"/>
  </r>
  <r>
    <x v="2479"/>
    <s v="STARLINK-30375          _2025-009X               "/>
    <x v="2"/>
    <n v="16"/>
    <n v="15"/>
    <n v="2419200"/>
    <n v="715.04978707277223"/>
    <n v="8"/>
    <x v="31"/>
    <n v="10"/>
    <n v="1E-8"/>
    <n v="1E-4"/>
    <n v="7.5840000000000005E-2"/>
    <n v="75840"/>
    <n v="56214.6"/>
    <n v="53504"/>
    <n v="15.060293864164365"/>
    <n v="1539155.0896525993"/>
    <n v="15.060282710725584"/>
    <n v="1539155.0896812195"/>
    <n v="2.8620241209864616E-5"/>
    <n v="1.1153438780553415E-5"/>
    <n v="50743"/>
  </r>
  <r>
    <x v="2480"/>
    <s v="STARLINK-30375          _PIONEER-02              "/>
    <x v="2"/>
    <n v="16"/>
    <n v="15"/>
    <n v="2419200"/>
    <n v="718.7737001901055"/>
    <n v="8"/>
    <x v="1"/>
    <n v="10"/>
    <n v="1E-8"/>
    <n v="1E-4"/>
    <n v="7.3002999999999998E-2"/>
    <n v="73003"/>
    <n v="57102.8"/>
    <n v="54072"/>
    <n v="184.57699276165445"/>
    <n v="421821.85465575597"/>
    <n v="184.57704319301664"/>
    <n v="421821.85445522022"/>
    <n v="2.0053575281053782E-4"/>
    <n v="5.0431362183189776E-5"/>
    <n v="50473"/>
  </r>
  <r>
    <x v="2481"/>
    <s v="STARLINK-30375          _2025-013B               "/>
    <x v="2"/>
    <n v="16"/>
    <n v="15"/>
    <n v="2419200"/>
    <n v="716.98403200281598"/>
    <n v="8"/>
    <x v="25"/>
    <n v="10"/>
    <n v="1E-8"/>
    <n v="1E-4"/>
    <n v="7.4020000000000002E-2"/>
    <n v="74020"/>
    <n v="56666.2"/>
    <n v="53435"/>
    <n v="4.0351006096245765"/>
    <n v="624958.00137716741"/>
    <n v="4.0350893117988127"/>
    <n v="624958.00146007573"/>
    <n v="8.2908314652740955E-5"/>
    <n v="1.1297825763811886E-5"/>
    <n v="50608"/>
  </r>
  <r>
    <x v="2482"/>
    <s v="STARLINK-30375          _2025-013C               "/>
    <x v="2"/>
    <n v="16"/>
    <n v="15"/>
    <n v="2419200"/>
    <n v="716.98120512638684"/>
    <n v="8"/>
    <x v="25"/>
    <n v="10"/>
    <n v="1E-8"/>
    <n v="1E-4"/>
    <n v="7.2206000000000006E-2"/>
    <n v="72206"/>
    <n v="56390"/>
    <n v="53427"/>
    <n v="17.794372299182555"/>
    <n v="126038.92110085084"/>
    <n v="17.794375993725147"/>
    <n v="126038.92094016389"/>
    <n v="1.6068694822024554E-4"/>
    <n v="3.6945425918588626E-6"/>
    <n v="50608"/>
  </r>
  <r>
    <x v="2483"/>
    <s v="STARLINK-30375          _2025-013D               "/>
    <x v="2"/>
    <n v="16"/>
    <n v="15"/>
    <n v="2419200"/>
    <n v="715.98783614629508"/>
    <n v="8"/>
    <x v="23"/>
    <n v="10"/>
    <n v="1E-8"/>
    <n v="1E-4"/>
    <n v="8.5646E-2"/>
    <n v="85646"/>
    <n v="58047.1"/>
    <n v="53426"/>
    <n v="21.073385476323185"/>
    <n v="778768.51031507389"/>
    <n v="21.073394428393566"/>
    <n v="778768.51030178124"/>
    <n v="1.3292650692164898E-5"/>
    <n v="8.952070380985333E-6"/>
    <n v="50668"/>
  </r>
  <r>
    <x v="2484"/>
    <s v="STARLINK-30375          _2025-013E               "/>
    <x v="2"/>
    <n v="16"/>
    <n v="15"/>
    <n v="2419200"/>
    <n v="716.98008942308445"/>
    <n v="8"/>
    <x v="25"/>
    <n v="10"/>
    <n v="1E-8"/>
    <n v="1E-4"/>
    <n v="6.5850000000000006E-2"/>
    <n v="65850"/>
    <n v="54765.7"/>
    <n v="53469"/>
    <n v="21.689871661731679"/>
    <n v="2381421.1110826395"/>
    <n v="21.689870038414139"/>
    <n v="2381421.1111172633"/>
    <n v="3.4623779356479645E-5"/>
    <n v="1.6233175408331135E-6"/>
    <n v="50608"/>
  </r>
  <r>
    <x v="2485"/>
    <s v="STARLINK-30375          _NVS-02 (IRNSS-1K)       "/>
    <x v="2"/>
    <n v="16"/>
    <n v="15"/>
    <n v="2419200"/>
    <n v="718.7737001901055"/>
    <n v="8"/>
    <x v="1"/>
    <n v="10"/>
    <n v="1E-8"/>
    <n v="1E-4"/>
    <n v="8.0708000000000002E-2"/>
    <n v="80708"/>
    <n v="64511.9"/>
    <n v="62658"/>
    <n v="459.55929913779255"/>
    <n v="2295451.7922411431"/>
    <n v="459.55627725946704"/>
    <n v="2295451.7949800077"/>
    <n v="2.7388646267354488E-3"/>
    <n v="3.0218783255122617E-3"/>
    <n v="504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32BD5-7032-EC49-A43A-105F4F3CE960}" name="PivotTable15" cacheId="1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E105" firstHeaderRow="1" firstDataRow="2" firstDataCol="1"/>
  <pivotFields count="23">
    <pivotField axis="axisRow" showAll="0">
      <items count="24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Run Time[Sec]" fld="12" subtotal="average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Between" evalOrder="-1" id="1" stringValue1="1" stringValue2="100">
      <autoFilter ref="A1">
        <filterColumn colId="0">
          <customFilters and="1">
            <customFilter operator="greaterThanOrEqual" val="1"/>
            <customFilter operator="lessThanOrEqual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67507-BF1A-8344-A2B9-84DB1496AA3D}" name="PivotTable16" cacheId="1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E205" firstHeaderRow="1" firstDataRow="2" firstDataCol="1"/>
  <pivotFields count="23">
    <pivotField axis="axisRow" showAll="0">
      <items count="24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Error Distance[Km]" fld="21" subtotal="average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Between" evalOrder="-1" id="1" stringValue1="1" stringValue2="200">
      <autoFilter ref="A1">
        <filterColumn colId="0">
          <customFilters and="1">
            <customFilter operator="greaterThanOrEqual" val="1"/>
            <customFilter operator="lessThanOrEqual" val="2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D4646-2FF1-CD4B-B97F-1C5D1F2A218D}" name="PivotTable17" cacheId="1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E37" firstHeaderRow="1" firstDataRow="2" firstDataCol="1"/>
  <pivotFields count="23"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3">
        <item x="1"/>
        <item x="19"/>
        <item x="13"/>
        <item x="5"/>
        <item x="3"/>
        <item x="2"/>
        <item x="28"/>
        <item x="17"/>
        <item x="18"/>
        <item x="25"/>
        <item x="0"/>
        <item x="24"/>
        <item x="16"/>
        <item x="23"/>
        <item x="12"/>
        <item x="15"/>
        <item x="8"/>
        <item x="7"/>
        <item x="31"/>
        <item x="22"/>
        <item x="6"/>
        <item x="20"/>
        <item x="21"/>
        <item x="4"/>
        <item x="30"/>
        <item x="14"/>
        <item x="26"/>
        <item x="27"/>
        <item x="9"/>
        <item x="29"/>
        <item x="11"/>
        <item x="1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Run Time[Sec]" fld="12" subtotal="average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C277F81F-ABD9-8F4E-AA46-1A42C6E91D86}" autoFormatId="16" applyNumberFormats="0" applyBorderFormats="0" applyFontFormats="0" applyPatternFormats="0" applyAlignmentFormats="0" applyWidthHeightFormats="0">
  <queryTableRefresh nextId="24">
    <queryTableFields count="23">
      <queryTableField id="1" name="Test ID" tableColumnId="1"/>
      <queryTableField id="2" name="Test Name" tableColumnId="2"/>
      <queryTableField id="3" name="Algorithm Name" tableColumnId="3"/>
      <queryTableField id="4" name="numberOfPointsPerSegment" tableColumnId="4"/>
      <queryTableField id="5" name="Catch Polynomial Degree" tableColumnId="5"/>
      <queryTableField id="6" name="Time Interval[Sec]" tableColumnId="6"/>
      <queryTableField id="7" name="Segment Size[Sec]" tableColumnId="7"/>
      <queryTableField id="8" name="Tmin Factor" tableColumnId="8"/>
      <queryTableField id="9" name="Number Of Input Points" tableColumnId="9"/>
      <queryTableField id="10" name="Number Of Iterations" tableColumnId="10"/>
      <queryTableField id="11" name="TOLd[Km]" tableColumnId="11"/>
      <queryTableField id="12" name="TOLt[Sec]" tableColumnId="12"/>
      <queryTableField id="13" name="Run Time[Sec]" tableColumnId="13"/>
      <queryTableField id="14" name="Run Time[Micro]" tableColumnId="14"/>
      <queryTableField id="15" name="Avg Run Time[Micro]" tableColumnId="15"/>
      <queryTableField id="16" name="Min Run Time[Micro]" tableColumnId="16"/>
      <queryTableField id="17" name="TCA Distance[Km]" tableColumnId="17"/>
      <queryTableField id="18" name="TCA[Sec]" tableColumnId="18"/>
      <queryTableField id="19" name="Real TCA Distance[Km]" tableColumnId="19"/>
      <queryTableField id="20" name="Real TCA[Sec]" tableColumnId="20"/>
      <queryTableField id="21" name="Error Time[Sec]" tableColumnId="21"/>
      <queryTableField id="22" name="Error Distance[Km]" tableColumnId="22"/>
      <queryTableField id="23" name="Number of Points Used" tableColumnId="2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FFD3387A-37F9-B942-9E9C-8F37F9B24E50}" autoFormatId="16" applyNumberFormats="0" applyBorderFormats="0" applyFontFormats="0" applyPatternFormats="0" applyAlignmentFormats="0" applyWidthHeightFormats="0">
  <queryTableRefresh nextId="24">
    <queryTableFields count="23">
      <queryTableField id="1" name="Test ID" tableColumnId="1"/>
      <queryTableField id="2" name="Test Name" tableColumnId="2"/>
      <queryTableField id="3" name="Algorithm Name" tableColumnId="3"/>
      <queryTableField id="4" name="numberOfPointsPerSegment" tableColumnId="4"/>
      <queryTableField id="5" name="Catch Polynomial Degree" tableColumnId="5"/>
      <queryTableField id="6" name="Time Interval[Sec]" tableColumnId="6"/>
      <queryTableField id="7" name="Segment Size[Sec]" tableColumnId="7"/>
      <queryTableField id="8" name="Tmin Factor" tableColumnId="8"/>
      <queryTableField id="9" name="Number Of Input Points" tableColumnId="9"/>
      <queryTableField id="10" name="Number Of Iterations" tableColumnId="10"/>
      <queryTableField id="11" name="TOLd[Km]" tableColumnId="11"/>
      <queryTableField id="12" name="TOLt[Sec]" tableColumnId="12"/>
      <queryTableField id="13" name="Run Time[Sec]" tableColumnId="13"/>
      <queryTableField id="14" name="Run Time[Micro]" tableColumnId="14"/>
      <queryTableField id="15" name="Avg Run Time[Micro]" tableColumnId="15"/>
      <queryTableField id="16" name="Min Run Time[Micro]" tableColumnId="16"/>
      <queryTableField id="17" name="TCA Distance[Km]" tableColumnId="17"/>
      <queryTableField id="18" name="TCA[Sec]" tableColumnId="18"/>
      <queryTableField id="19" name="Real TCA Distance[Km]" tableColumnId="19"/>
      <queryTableField id="20" name="Real TCA[Sec]" tableColumnId="20"/>
      <queryTableField id="21" name="Error Time[Sec]" tableColumnId="21"/>
      <queryTableField id="22" name="Error Distance[Km]" tableColumnId="22"/>
      <queryTableField id="23" name="Number of Points Used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1230AF0B-1B95-7D45-8EBE-665A06C82389}" autoFormatId="16" applyNumberFormats="0" applyBorderFormats="0" applyFontFormats="0" applyPatternFormats="0" applyAlignmentFormats="0" applyWidthHeightFormats="0">
  <queryTableRefresh nextId="24">
    <queryTableFields count="23">
      <queryTableField id="1" name="Test ID" tableColumnId="1"/>
      <queryTableField id="2" name="Test Name" tableColumnId="2"/>
      <queryTableField id="3" name="Algorithm Name" tableColumnId="3"/>
      <queryTableField id="4" name="numberOfPointsPerSegment" tableColumnId="4"/>
      <queryTableField id="5" name="Catch Polynomial Degree" tableColumnId="5"/>
      <queryTableField id="6" name="Time Interval[Sec]" tableColumnId="6"/>
      <queryTableField id="7" name="Segment Size[Sec]" tableColumnId="7"/>
      <queryTableField id="8" name="Tmin Factor" tableColumnId="8"/>
      <queryTableField id="9" name="Number Of Input Points" tableColumnId="9"/>
      <queryTableField id="10" name="Number Of Iterations" tableColumnId="10"/>
      <queryTableField id="11" name="TOLd[Km]" tableColumnId="11"/>
      <queryTableField id="12" name="TOLt[Sec]" tableColumnId="12"/>
      <queryTableField id="13" name="Run Time[Sec]" tableColumnId="13"/>
      <queryTableField id="14" name="Run Time[Micro]" tableColumnId="14"/>
      <queryTableField id="15" name="Avg Run Time[Micro]" tableColumnId="15"/>
      <queryTableField id="16" name="Min Run Time[Micro]" tableColumnId="16"/>
      <queryTableField id="17" name="TCA Distance[Km]" tableColumnId="17"/>
      <queryTableField id="18" name="TCA[Sec]" tableColumnId="18"/>
      <queryTableField id="19" name="Real TCA Distance[Km]" tableColumnId="19"/>
      <queryTableField id="20" name="Real TCA[Sec]" tableColumnId="20"/>
      <queryTableField id="21" name="Error Time[Sec]" tableColumnId="21"/>
      <queryTableField id="22" name="Error Distance[Km]" tableColumnId="22"/>
      <queryTableField id="23" name="Number of Points Used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0DD1977-37A3-EF46-ADBF-69AB3CA5F554}" autoFormatId="16" applyNumberFormats="0" applyBorderFormats="0" applyFontFormats="0" applyPatternFormats="0" applyAlignmentFormats="0" applyWidthHeightFormats="0">
  <queryTableRefresh nextId="24">
    <queryTableFields count="23">
      <queryTableField id="1" name="Test ID" tableColumnId="1"/>
      <queryTableField id="2" name="Test Name" tableColumnId="2"/>
      <queryTableField id="3" name="Algorithm Name" tableColumnId="3"/>
      <queryTableField id="4" name="numberOfPointsPerSegment" tableColumnId="4"/>
      <queryTableField id="5" name="Catch Polynomial Degree" tableColumnId="5"/>
      <queryTableField id="6" name="Time Interval[Sec]" tableColumnId="6"/>
      <queryTableField id="7" name="Segment Size[Sec]" tableColumnId="7"/>
      <queryTableField id="8" name="Tmin Factor" tableColumnId="8"/>
      <queryTableField id="9" name="Number Of Input Points" tableColumnId="9"/>
      <queryTableField id="10" name="Number Of Iterations" tableColumnId="10"/>
      <queryTableField id="11" name="TOLd[Km]" tableColumnId="11"/>
      <queryTableField id="12" name="TOLt[Sec]" tableColumnId="12"/>
      <queryTableField id="13" name="Run Time[Sec]" tableColumnId="13"/>
      <queryTableField id="14" name="Run Time[Micro]" tableColumnId="14"/>
      <queryTableField id="15" name="Avg Run Time[Micro]" tableColumnId="15"/>
      <queryTableField id="16" name="Min Run Time[Micro]" tableColumnId="16"/>
      <queryTableField id="17" name="TCA Distance[Km]" tableColumnId="17"/>
      <queryTableField id="18" name="TCA[Sec]" tableColumnId="18"/>
      <queryTableField id="19" name="Real TCA Distance[Km]" tableColumnId="19"/>
      <queryTableField id="20" name="Real TCA[Sec]" tableColumnId="20"/>
      <queryTableField id="21" name="Error Time[Sec]" tableColumnId="21"/>
      <queryTableField id="22" name="Error Distance[Km]" tableColumnId="22"/>
      <queryTableField id="23" name="Number of Points Used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AC6DF45-B025-0A43-8F94-2E7396AA9981}" name="Results_16_8" displayName="Results_16_8" ref="A1:W7459" tableType="queryTable" totalsRowShown="0">
  <autoFilter ref="A1:W7459" xr:uid="{CAC6DF45-B025-0A43-8F94-2E7396AA9981}">
    <filterColumn colId="0">
      <filters>
        <filter val="14"/>
      </filters>
    </filterColumn>
  </autoFilter>
  <tableColumns count="23">
    <tableColumn id="1" xr3:uid="{103A2356-3792-3843-805C-8D87C0524BC7}" uniqueName="1" name="Test ID" queryTableFieldId="1"/>
    <tableColumn id="2" xr3:uid="{B2C14907-100C-0847-AC69-AA69E5EAC6C7}" uniqueName="2" name="Test Name" queryTableFieldId="2" dataDxfId="7"/>
    <tableColumn id="3" xr3:uid="{9DB23571-8A05-4743-B379-86E2D37108F5}" uniqueName="3" name="Algorithm Name" queryTableFieldId="3" dataDxfId="6"/>
    <tableColumn id="4" xr3:uid="{EFDB8FF1-B11A-BE4E-8B3D-3BB1D572945F}" uniqueName="4" name="numberOfPointsPerSegment" queryTableFieldId="4"/>
    <tableColumn id="5" xr3:uid="{9BEDE780-CF0F-0648-AAE4-59BF19A3075D}" uniqueName="5" name="Catch Polynomial Degree" queryTableFieldId="5"/>
    <tableColumn id="6" xr3:uid="{FE07EBC0-ACB6-CE48-88FC-EBEC7EB782C5}" uniqueName="6" name="Time Interval[Sec]" queryTableFieldId="6"/>
    <tableColumn id="7" xr3:uid="{C3F28A7F-076E-1A45-B2DF-E2911D023C20}" uniqueName="7" name="Segment Size[Sec]" queryTableFieldId="7"/>
    <tableColumn id="8" xr3:uid="{8688AD68-50AE-A34C-8BA9-667E92A8C98C}" uniqueName="8" name="Tmin Factor" queryTableFieldId="8"/>
    <tableColumn id="9" xr3:uid="{F90C28A5-8E60-3D49-B093-F1BAC7D44129}" uniqueName="9" name="Number Of Input Points" queryTableFieldId="9"/>
    <tableColumn id="10" xr3:uid="{13A5C191-4DC9-0145-8E1C-38C0AB4C84E5}" uniqueName="10" name="Number Of Iterations" queryTableFieldId="10"/>
    <tableColumn id="11" xr3:uid="{291A7653-C3C7-0643-8DBC-34BABB16D75A}" uniqueName="11" name="TOLd[Km]" queryTableFieldId="11"/>
    <tableColumn id="12" xr3:uid="{BCFCB10B-48C2-474F-BF28-3BEA2B470FB3}" uniqueName="12" name="TOLt[Sec]" queryTableFieldId="12"/>
    <tableColumn id="13" xr3:uid="{B7D075C5-A3D0-3441-86F0-C38E4FE05F9F}" uniqueName="13" name="Run Time[Sec]" queryTableFieldId="13"/>
    <tableColumn id="14" xr3:uid="{73F20A2F-83BF-9D4F-BAC4-BCEE68BCEAF8}" uniqueName="14" name="Run Time[Micro]" queryTableFieldId="14"/>
    <tableColumn id="15" xr3:uid="{614E875D-AAB1-C247-B6F2-C74EC7C59749}" uniqueName="15" name="Avg Run Time[Micro]" queryTableFieldId="15"/>
    <tableColumn id="16" xr3:uid="{66B712A1-DC3A-A846-BDE3-B57CA70C85B3}" uniqueName="16" name="Min Run Time[Micro]" queryTableFieldId="16"/>
    <tableColumn id="17" xr3:uid="{A9B4DC63-51E7-FB42-ABB3-A2EC73294AE4}" uniqueName="17" name="TCA Distance[Km]" queryTableFieldId="17"/>
    <tableColumn id="18" xr3:uid="{EE92A2D1-63EE-9A4D-9640-992BDCB35C45}" uniqueName="18" name="TCA[Sec]" queryTableFieldId="18"/>
    <tableColumn id="19" xr3:uid="{8546A238-D3B5-9C47-ABD8-2B5DA78F4436}" uniqueName="19" name="Real TCA Distance[Km]" queryTableFieldId="19"/>
    <tableColumn id="20" xr3:uid="{B6697739-0493-0E4A-8570-F1C5B7A6F61A}" uniqueName="20" name="Real TCA[Sec]" queryTableFieldId="20"/>
    <tableColumn id="21" xr3:uid="{E460D52E-7912-B040-8835-4FD4568C02F9}" uniqueName="21" name="Error Time[Sec]" queryTableFieldId="21"/>
    <tableColumn id="22" xr3:uid="{E5434B43-BA41-1F47-A1BA-3EF97E1AA195}" uniqueName="22" name="Error Distance[Km]" queryTableFieldId="22"/>
    <tableColumn id="23" xr3:uid="{A9A00A33-CFBE-EC41-854E-1A0DCCD0D780}" uniqueName="23" name="Number of Points Used" queryTableField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C51E55-E900-9143-9B72-5DD5B020BF98}" name="TestResults_01_03_2025_23_20_51" displayName="TestResults_01_03_2025_23_20_51" ref="A1:W2487" tableType="queryTable" totalsRowShown="0">
  <autoFilter ref="A1:W2487" xr:uid="{A1C51E55-E900-9143-9B72-5DD5B020BF98}"/>
  <tableColumns count="23">
    <tableColumn id="1" xr3:uid="{E3BFC742-3AAF-8444-A6A1-2BD0E132F042}" uniqueName="1" name="Test ID" queryTableFieldId="1"/>
    <tableColumn id="2" xr3:uid="{682507AE-F76E-7D4B-8767-D3A33A7F3184}" uniqueName="2" name="Test Name" queryTableFieldId="2" dataDxfId="5"/>
    <tableColumn id="3" xr3:uid="{3D934FEB-3C62-704A-BF21-A7A44CECE707}" uniqueName="3" name="Algorithm Name" queryTableFieldId="3" dataDxfId="4"/>
    <tableColumn id="4" xr3:uid="{21778E75-F42F-6443-8202-ACCDCFA87B83}" uniqueName="4" name="numberOfPointsPerSegment" queryTableFieldId="4"/>
    <tableColumn id="5" xr3:uid="{6FF8B95A-D24F-0E4B-A541-EDDEE96FB676}" uniqueName="5" name="Catch Polynomial Degree" queryTableFieldId="5"/>
    <tableColumn id="6" xr3:uid="{1E191272-D048-C645-A988-FCE34C53C012}" uniqueName="6" name="Time Interval[Sec]" queryTableFieldId="6"/>
    <tableColumn id="7" xr3:uid="{1EB4EA47-4C18-5E4B-A3A0-17D347AD49EB}" uniqueName="7" name="Segment Size[Sec]" queryTableFieldId="7"/>
    <tableColumn id="8" xr3:uid="{F26FCC62-B90E-6046-B5E5-B0E9F7981F4D}" uniqueName="8" name="Tmin Factor" queryTableFieldId="8"/>
    <tableColumn id="9" xr3:uid="{C522042A-A287-2B47-90B7-D9A9D89674F2}" uniqueName="9" name="Number Of Input Points" queryTableFieldId="9"/>
    <tableColumn id="10" xr3:uid="{3F7946BE-A2BF-024D-8616-383B79BD2E04}" uniqueName="10" name="Number Of Iterations" queryTableFieldId="10"/>
    <tableColumn id="11" xr3:uid="{8CD76728-EAAB-4540-9B81-ADF00A0820B2}" uniqueName="11" name="TOLd[Km]" queryTableFieldId="11"/>
    <tableColumn id="12" xr3:uid="{0B81B64D-C057-8144-B6F8-60F72E28EA17}" uniqueName="12" name="TOLt[Sec]" queryTableFieldId="12"/>
    <tableColumn id="13" xr3:uid="{05302F12-5F7F-B24F-B9D5-BD160CAB2BAF}" uniqueName="13" name="Run Time[Sec]" queryTableFieldId="13"/>
    <tableColumn id="14" xr3:uid="{BBA5E580-9F04-2847-8535-EFEB1252CDD9}" uniqueName="14" name="Run Time[Micro]" queryTableFieldId="14"/>
    <tableColumn id="15" xr3:uid="{9EC3DA0D-9E3E-CA4A-BD0F-AA6434E00E83}" uniqueName="15" name="Avg Run Time[Micro]" queryTableFieldId="15"/>
    <tableColumn id="16" xr3:uid="{8AEE14BF-D080-C648-B509-1F9C5B016EBC}" uniqueName="16" name="Min Run Time[Micro]" queryTableFieldId="16"/>
    <tableColumn id="17" xr3:uid="{DCC6322F-FEDC-E045-A24F-135435AF8CDE}" uniqueName="17" name="TCA Distance[Km]" queryTableFieldId="17"/>
    <tableColumn id="18" xr3:uid="{ACB12AB8-A60A-704D-A8AC-DDEC390B9A5A}" uniqueName="18" name="TCA[Sec]" queryTableFieldId="18"/>
    <tableColumn id="19" xr3:uid="{B8FAF93F-639E-0A49-95FA-ABCB7ED22856}" uniqueName="19" name="Real TCA Distance[Km]" queryTableFieldId="19"/>
    <tableColumn id="20" xr3:uid="{E91C0E14-266B-0D44-81F8-628D14280C9A}" uniqueName="20" name="Real TCA[Sec]" queryTableFieldId="20"/>
    <tableColumn id="21" xr3:uid="{3EA4D6C8-A4BC-634D-9CDA-55D44A863EBF}" uniqueName="21" name="Error Time[Sec]" queryTableFieldId="21"/>
    <tableColumn id="22" xr3:uid="{A45D9C50-9716-724B-9F26-454B77EB596E}" uniqueName="22" name="Error Distance[Km]" queryTableFieldId="22"/>
    <tableColumn id="23" xr3:uid="{EF1E2962-6D66-C14E-8BBF-DC5C10B8097D}" uniqueName="23" name="Number of Points Used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37586F-2FDD-4D43-9A96-8B4ED2189729}" name="TestResults_01_03_2025_18_25_20" displayName="TestResults_01_03_2025_18_25_20" ref="A1:W2487" tableType="queryTable" totalsRowShown="0">
  <autoFilter ref="A1:W2487" xr:uid="{1337586F-2FDD-4D43-9A96-8B4ED2189729}"/>
  <tableColumns count="23">
    <tableColumn id="1" xr3:uid="{F7F19889-4A9F-6D43-AC7B-92156D4C8D0A}" uniqueName="1" name="Test ID" queryTableFieldId="1"/>
    <tableColumn id="2" xr3:uid="{8F901634-7F24-5744-B542-4201C8A2FC33}" uniqueName="2" name="Test Name" queryTableFieldId="2" dataDxfId="3"/>
    <tableColumn id="3" xr3:uid="{8FB9D23E-AE04-C442-AFBB-FBC06D8E015F}" uniqueName="3" name="Algorithm Name" queryTableFieldId="3" dataDxfId="2"/>
    <tableColumn id="4" xr3:uid="{C16C59EE-F8A1-EF42-A808-5248A20F7D63}" uniqueName="4" name="numberOfPointsPerSegment" queryTableFieldId="4"/>
    <tableColumn id="5" xr3:uid="{B705A2E5-B02B-384F-B53C-C9509FAAE8B8}" uniqueName="5" name="Catch Polynomial Degree" queryTableFieldId="5"/>
    <tableColumn id="6" xr3:uid="{CA6835FB-6E47-6341-A235-922D8E577CB5}" uniqueName="6" name="Time Interval[Sec]" queryTableFieldId="6"/>
    <tableColumn id="7" xr3:uid="{F88747A6-0C3C-5345-8DAD-84E541B1D74C}" uniqueName="7" name="Segment Size[Sec]" queryTableFieldId="7"/>
    <tableColumn id="8" xr3:uid="{1FFB4A3D-C22C-F641-B9A9-21C164CF4669}" uniqueName="8" name="Tmin Factor" queryTableFieldId="8"/>
    <tableColumn id="9" xr3:uid="{67789E1A-EC39-E644-9A4A-CA84B23EBF08}" uniqueName="9" name="Number Of Input Points" queryTableFieldId="9"/>
    <tableColumn id="10" xr3:uid="{9E18EF1A-9ACC-0348-BD1F-866E1EFAB61D}" uniqueName="10" name="Number Of Iterations" queryTableFieldId="10"/>
    <tableColumn id="11" xr3:uid="{340B6510-09B8-5B45-9CFE-D21CC083A734}" uniqueName="11" name="TOLd[Km]" queryTableFieldId="11"/>
    <tableColumn id="12" xr3:uid="{C52F36A5-3AD0-3242-9E2F-32A2D2F4671E}" uniqueName="12" name="TOLt[Sec]" queryTableFieldId="12"/>
    <tableColumn id="13" xr3:uid="{21BEEBCD-B5CC-B246-A3E4-A36F2C9DDBB8}" uniqueName="13" name="Run Time[Sec]" queryTableFieldId="13"/>
    <tableColumn id="14" xr3:uid="{F222D86E-54A6-E042-8AFD-0C166F085C0A}" uniqueName="14" name="Run Time[Micro]" queryTableFieldId="14"/>
    <tableColumn id="15" xr3:uid="{6E5D43CE-F0E1-C84C-AD26-092F3E6C9972}" uniqueName="15" name="Avg Run Time[Micro]" queryTableFieldId="15"/>
    <tableColumn id="16" xr3:uid="{5D6BF5A7-72B3-1D4C-9362-445240DD8560}" uniqueName="16" name="Min Run Time[Micro]" queryTableFieldId="16"/>
    <tableColumn id="17" xr3:uid="{AE76C824-FC3E-274A-A553-AAA73AFD2DD9}" uniqueName="17" name="TCA Distance[Km]" queryTableFieldId="17"/>
    <tableColumn id="18" xr3:uid="{C4617048-4895-9748-997D-8DA7161C80B3}" uniqueName="18" name="TCA[Sec]" queryTableFieldId="18"/>
    <tableColumn id="19" xr3:uid="{F9F23727-7B8E-DC43-A0F6-E5AF2DE337F3}" uniqueName="19" name="Real TCA Distance[Km]" queryTableFieldId="19"/>
    <tableColumn id="20" xr3:uid="{011FF61B-D008-1C45-A8D2-477B0810500F}" uniqueName="20" name="Real TCA[Sec]" queryTableFieldId="20"/>
    <tableColumn id="21" xr3:uid="{007E60C3-D3E2-9040-8D34-7CA2F25057A1}" uniqueName="21" name="Error Time[Sec]" queryTableFieldId="21"/>
    <tableColumn id="22" xr3:uid="{55C1A6D8-D166-7749-B51E-18DB4EDF4672}" uniqueName="22" name="Error Distance[Km]" queryTableFieldId="22"/>
    <tableColumn id="23" xr3:uid="{D8198722-2EDB-C84E-B8CD-250E41D57CAA}" uniqueName="23" name="Number of Points Used" queryTableFieldId="2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3F37A4-0216-DD45-BE83-81F8B8546F11}" name="TestResults_01_03_2025_13_07_38" displayName="TestResults_01_03_2025_13_07_38" ref="A1:W2487" tableType="queryTable" totalsRowShown="0">
  <autoFilter ref="A1:W2487" xr:uid="{0E3F37A4-0216-DD45-BE83-81F8B8546F11}"/>
  <tableColumns count="23">
    <tableColumn id="1" xr3:uid="{7C90E5E7-750D-3548-9A8B-68CC74300E33}" uniqueName="1" name="Test ID" queryTableFieldId="1"/>
    <tableColumn id="2" xr3:uid="{F5504032-02C6-5249-9088-DF09F627600A}" uniqueName="2" name="Test Name" queryTableFieldId="2" dataDxfId="1"/>
    <tableColumn id="3" xr3:uid="{14489CBA-FC71-3B47-BE68-0A25448EAFF1}" uniqueName="3" name="Algorithm Name" queryTableFieldId="3" dataDxfId="0"/>
    <tableColumn id="4" xr3:uid="{4634CDD6-7ABF-B845-B57B-A2C60E9FCEDD}" uniqueName="4" name="numberOfPointsPerSegment" queryTableFieldId="4"/>
    <tableColumn id="5" xr3:uid="{235C71E7-AAC3-7448-9D5F-289D6C473FB1}" uniqueName="5" name="Catch Polynomial Degree" queryTableFieldId="5"/>
    <tableColumn id="6" xr3:uid="{584FA149-8B24-9440-B910-4E463C4A2707}" uniqueName="6" name="Time Interval[Sec]" queryTableFieldId="6"/>
    <tableColumn id="7" xr3:uid="{2CA4DD18-1081-AC43-84E6-249F4CDFE5F0}" uniqueName="7" name="Segment Size[Sec]" queryTableFieldId="7"/>
    <tableColumn id="8" xr3:uid="{FEE5C364-0130-F949-9960-3F864B9E4180}" uniqueName="8" name="Tmin Factor" queryTableFieldId="8"/>
    <tableColumn id="9" xr3:uid="{110C2057-4C9E-3E43-8E2B-5EDD0AFF2150}" uniqueName="9" name="Number Of Input Points" queryTableFieldId="9"/>
    <tableColumn id="10" xr3:uid="{22AF7CEF-13B5-E04F-A9D9-79CB8AE746C4}" uniqueName="10" name="Number Of Iterations" queryTableFieldId="10"/>
    <tableColumn id="11" xr3:uid="{85ADE67D-6492-2D45-AB34-E7E83CC69BA8}" uniqueName="11" name="TOLd[Km]" queryTableFieldId="11"/>
    <tableColumn id="12" xr3:uid="{AB1A08D0-3629-4B46-A446-7537137739A8}" uniqueName="12" name="TOLt[Sec]" queryTableFieldId="12"/>
    <tableColumn id="13" xr3:uid="{F06EA888-7F69-BE4D-A1CB-20CF3BD434B7}" uniqueName="13" name="Run Time[Sec]" queryTableFieldId="13"/>
    <tableColumn id="14" xr3:uid="{5E90466B-D3E2-B242-8E01-903BED080625}" uniqueName="14" name="Run Time[Micro]" queryTableFieldId="14"/>
    <tableColumn id="15" xr3:uid="{6410F400-734E-A241-9CA4-D7A781CDD48F}" uniqueName="15" name="Avg Run Time[Micro]" queryTableFieldId="15"/>
    <tableColumn id="16" xr3:uid="{C9C01839-4FE7-8843-9D02-69A54910AD68}" uniqueName="16" name="Min Run Time[Micro]" queryTableFieldId="16"/>
    <tableColumn id="17" xr3:uid="{A50F779E-937B-BF48-A5EE-D08B82B0751B}" uniqueName="17" name="TCA Distance[Km]" queryTableFieldId="17"/>
    <tableColumn id="18" xr3:uid="{C1375A80-D0DB-664A-A0F6-690262EC2772}" uniqueName="18" name="TCA[Sec]" queryTableFieldId="18"/>
    <tableColumn id="19" xr3:uid="{DCFFEC40-6B0F-AE41-BDED-F74B759D6D41}" uniqueName="19" name="Real TCA Distance[Km]" queryTableFieldId="19"/>
    <tableColumn id="20" xr3:uid="{3A0BB1BA-9E13-4040-8FB0-813F361596DD}" uniqueName="20" name="Real TCA[Sec]" queryTableFieldId="20"/>
    <tableColumn id="21" xr3:uid="{527ACBD8-A66C-F24E-B3F6-38A3E6C630E2}" uniqueName="21" name="Error Time[Sec]" queryTableFieldId="21"/>
    <tableColumn id="22" xr3:uid="{038D2874-C781-FD45-9EFB-8F40682E8CD5}" uniqueName="22" name="Error Distance[Km]" queryTableFieldId="22"/>
    <tableColumn id="23" xr3:uid="{A47181A6-2D65-2648-9ECA-AF6E613D2C6C}" uniqueName="23" name="Number of Points Used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4EDF9-9A0D-2642-A68F-0855CAF84185}">
  <dimension ref="A3:E105"/>
  <sheetViews>
    <sheetView zoomScale="50" workbookViewId="0">
      <selection activeCell="L79" sqref="L79"/>
    </sheetView>
  </sheetViews>
  <sheetFormatPr baseColWidth="10" defaultRowHeight="16" x14ac:dyDescent="0.2"/>
  <cols>
    <col min="1" max="1" width="22.33203125" bestFit="1" customWidth="1"/>
    <col min="2" max="2" width="16" bestFit="1" customWidth="1"/>
    <col min="3" max="3" width="10.1640625" bestFit="1" customWidth="1"/>
    <col min="4" max="4" width="11.1640625" bestFit="1" customWidth="1"/>
    <col min="5" max="5" width="12.1640625" bestFit="1" customWidth="1"/>
  </cols>
  <sheetData>
    <row r="3" spans="1:5" x14ac:dyDescent="0.2">
      <c r="A3" s="1" t="s">
        <v>2514</v>
      </c>
      <c r="B3" s="1" t="s">
        <v>2513</v>
      </c>
    </row>
    <row r="4" spans="1:5" x14ac:dyDescent="0.2">
      <c r="A4" s="1" t="s">
        <v>2511</v>
      </c>
      <c r="B4" t="s">
        <v>2510</v>
      </c>
      <c r="C4" t="s">
        <v>24</v>
      </c>
      <c r="D4" t="s">
        <v>2509</v>
      </c>
      <c r="E4" t="s">
        <v>2512</v>
      </c>
    </row>
    <row r="5" spans="1:5" x14ac:dyDescent="0.2">
      <c r="A5" s="2">
        <v>1</v>
      </c>
      <c r="B5">
        <v>7.1601999999999999E-2</v>
      </c>
      <c r="C5">
        <v>0.18709600000000001</v>
      </c>
      <c r="D5">
        <v>7.3483000000000007E-2</v>
      </c>
      <c r="E5">
        <v>0.11072700000000001</v>
      </c>
    </row>
    <row r="6" spans="1:5" x14ac:dyDescent="0.2">
      <c r="A6" s="2">
        <v>2</v>
      </c>
      <c r="B6">
        <v>7.7362E-2</v>
      </c>
      <c r="C6">
        <v>0.19942199999999999</v>
      </c>
      <c r="D6">
        <v>8.7280999999999997E-2</v>
      </c>
      <c r="E6">
        <v>0.12135499999999999</v>
      </c>
    </row>
    <row r="7" spans="1:5" x14ac:dyDescent="0.2">
      <c r="A7" s="2">
        <v>3</v>
      </c>
      <c r="B7">
        <v>8.0005000000000007E-2</v>
      </c>
      <c r="C7">
        <v>0.19806000000000001</v>
      </c>
      <c r="D7">
        <v>9.3039999999999998E-2</v>
      </c>
      <c r="E7">
        <v>0.12370166666666667</v>
      </c>
    </row>
    <row r="8" spans="1:5" x14ac:dyDescent="0.2">
      <c r="A8" s="2">
        <v>4</v>
      </c>
      <c r="B8">
        <v>7.7646000000000007E-2</v>
      </c>
      <c r="C8">
        <v>0.197046</v>
      </c>
      <c r="D8">
        <v>8.5084999999999994E-2</v>
      </c>
      <c r="E8">
        <v>0.11992566666666667</v>
      </c>
    </row>
    <row r="9" spans="1:5" x14ac:dyDescent="0.2">
      <c r="A9" s="2">
        <v>5</v>
      </c>
      <c r="B9">
        <v>8.3174999999999999E-2</v>
      </c>
      <c r="C9">
        <v>0.18367600000000001</v>
      </c>
      <c r="D9">
        <v>7.8112000000000001E-2</v>
      </c>
      <c r="E9">
        <v>0.11498766666666667</v>
      </c>
    </row>
    <row r="10" spans="1:5" x14ac:dyDescent="0.2">
      <c r="A10" s="2">
        <v>6</v>
      </c>
      <c r="B10">
        <v>7.9990000000000006E-2</v>
      </c>
      <c r="C10">
        <v>0.182223</v>
      </c>
      <c r="D10">
        <v>8.8102E-2</v>
      </c>
      <c r="E10">
        <v>0.11677166666666668</v>
      </c>
    </row>
    <row r="11" spans="1:5" x14ac:dyDescent="0.2">
      <c r="A11" s="2">
        <v>7</v>
      </c>
      <c r="B11">
        <v>7.8959000000000001E-2</v>
      </c>
      <c r="C11">
        <v>0.19870299999999999</v>
      </c>
      <c r="D11">
        <v>8.4422999999999998E-2</v>
      </c>
      <c r="E11">
        <v>0.120695</v>
      </c>
    </row>
    <row r="12" spans="1:5" x14ac:dyDescent="0.2">
      <c r="A12" s="2">
        <v>8</v>
      </c>
      <c r="B12">
        <v>8.2813999999999999E-2</v>
      </c>
      <c r="C12">
        <v>0.187971</v>
      </c>
      <c r="D12">
        <v>9.2489000000000002E-2</v>
      </c>
      <c r="E12">
        <v>0.12109133333333333</v>
      </c>
    </row>
    <row r="13" spans="1:5" x14ac:dyDescent="0.2">
      <c r="A13" s="2">
        <v>9</v>
      </c>
      <c r="B13">
        <v>7.2760000000000005E-2</v>
      </c>
      <c r="C13">
        <v>0.19738700000000001</v>
      </c>
      <c r="D13">
        <v>8.2659999999999997E-2</v>
      </c>
      <c r="E13">
        <v>0.11760233333333335</v>
      </c>
    </row>
    <row r="14" spans="1:5" x14ac:dyDescent="0.2">
      <c r="A14" s="2">
        <v>10</v>
      </c>
      <c r="B14">
        <v>7.1474999999999997E-2</v>
      </c>
      <c r="C14">
        <v>0.19803799999999999</v>
      </c>
      <c r="D14">
        <v>7.6314000000000007E-2</v>
      </c>
      <c r="E14">
        <v>0.11527566666666667</v>
      </c>
    </row>
    <row r="15" spans="1:5" x14ac:dyDescent="0.2">
      <c r="A15" s="2">
        <v>11</v>
      </c>
      <c r="B15">
        <v>6.5112000000000003E-2</v>
      </c>
      <c r="C15">
        <v>0.190992</v>
      </c>
      <c r="D15">
        <v>7.5633000000000006E-2</v>
      </c>
      <c r="E15">
        <v>0.110579</v>
      </c>
    </row>
    <row r="16" spans="1:5" x14ac:dyDescent="0.2">
      <c r="A16" s="2">
        <v>12</v>
      </c>
      <c r="B16">
        <v>6.8210000000000007E-2</v>
      </c>
      <c r="C16">
        <v>0.19697500000000001</v>
      </c>
      <c r="D16">
        <v>8.1169000000000005E-2</v>
      </c>
      <c r="E16">
        <v>0.11545133333333334</v>
      </c>
    </row>
    <row r="17" spans="1:5" x14ac:dyDescent="0.2">
      <c r="A17" s="2">
        <v>13</v>
      </c>
      <c r="B17">
        <v>6.4663999999999999E-2</v>
      </c>
      <c r="C17">
        <v>0.18086199999999999</v>
      </c>
      <c r="D17">
        <v>8.6215E-2</v>
      </c>
      <c r="E17">
        <v>0.11058033333333334</v>
      </c>
    </row>
    <row r="18" spans="1:5" x14ac:dyDescent="0.2">
      <c r="A18" s="2">
        <v>14</v>
      </c>
      <c r="B18">
        <v>7.0674000000000001E-2</v>
      </c>
      <c r="C18">
        <v>0.19763600000000001</v>
      </c>
      <c r="D18">
        <v>8.3793999999999993E-2</v>
      </c>
      <c r="E18">
        <v>0.11736799999999999</v>
      </c>
    </row>
    <row r="19" spans="1:5" x14ac:dyDescent="0.2">
      <c r="A19" s="2">
        <v>15</v>
      </c>
      <c r="B19">
        <v>8.5149000000000002E-2</v>
      </c>
      <c r="C19">
        <v>0.21188699999999999</v>
      </c>
      <c r="D19">
        <v>9.9416000000000004E-2</v>
      </c>
      <c r="E19">
        <v>0.13215066666666667</v>
      </c>
    </row>
    <row r="20" spans="1:5" x14ac:dyDescent="0.2">
      <c r="A20" s="2">
        <v>16</v>
      </c>
      <c r="B20">
        <v>8.8400999999999993E-2</v>
      </c>
      <c r="C20">
        <v>0.19218199999999999</v>
      </c>
      <c r="D20">
        <v>0.10251</v>
      </c>
      <c r="E20">
        <v>0.12769766666666665</v>
      </c>
    </row>
    <row r="21" spans="1:5" x14ac:dyDescent="0.2">
      <c r="A21" s="2">
        <v>17</v>
      </c>
      <c r="B21">
        <v>8.0227999999999994E-2</v>
      </c>
      <c r="C21">
        <v>0.218998</v>
      </c>
      <c r="D21">
        <v>8.9270000000000002E-2</v>
      </c>
      <c r="E21">
        <v>0.12949866666666668</v>
      </c>
    </row>
    <row r="22" spans="1:5" x14ac:dyDescent="0.2">
      <c r="A22" s="2">
        <v>18</v>
      </c>
      <c r="B22">
        <v>8.0532000000000006E-2</v>
      </c>
      <c r="C22">
        <v>0.185415</v>
      </c>
      <c r="D22">
        <v>8.5903999999999994E-2</v>
      </c>
      <c r="E22">
        <v>0.11728366666666666</v>
      </c>
    </row>
    <row r="23" spans="1:5" x14ac:dyDescent="0.2">
      <c r="A23" s="2">
        <v>19</v>
      </c>
      <c r="B23">
        <v>7.0951E-2</v>
      </c>
      <c r="C23">
        <v>0.200068</v>
      </c>
      <c r="D23">
        <v>9.0907000000000002E-2</v>
      </c>
      <c r="E23">
        <v>0.12064200000000001</v>
      </c>
    </row>
    <row r="24" spans="1:5" x14ac:dyDescent="0.2">
      <c r="A24" s="2">
        <v>20</v>
      </c>
      <c r="B24">
        <v>7.2359000000000007E-2</v>
      </c>
      <c r="C24">
        <v>0.19739000000000001</v>
      </c>
      <c r="D24">
        <v>8.2547999999999996E-2</v>
      </c>
      <c r="E24">
        <v>0.11743233333333335</v>
      </c>
    </row>
    <row r="25" spans="1:5" x14ac:dyDescent="0.2">
      <c r="A25" s="2">
        <v>21</v>
      </c>
      <c r="B25">
        <v>7.1323999999999999E-2</v>
      </c>
      <c r="C25">
        <v>0.198715</v>
      </c>
      <c r="D25">
        <v>8.0494999999999997E-2</v>
      </c>
      <c r="E25">
        <v>0.11684466666666667</v>
      </c>
    </row>
    <row r="26" spans="1:5" x14ac:dyDescent="0.2">
      <c r="A26" s="2">
        <v>22</v>
      </c>
      <c r="B26">
        <v>8.6205000000000004E-2</v>
      </c>
      <c r="C26">
        <v>0.20454900000000001</v>
      </c>
      <c r="D26">
        <v>8.4459000000000006E-2</v>
      </c>
      <c r="E26">
        <v>0.12507100000000002</v>
      </c>
    </row>
    <row r="27" spans="1:5" x14ac:dyDescent="0.2">
      <c r="A27" s="2">
        <v>23</v>
      </c>
      <c r="B27">
        <v>6.4501000000000003E-2</v>
      </c>
      <c r="C27">
        <v>0.19731399999999999</v>
      </c>
      <c r="D27">
        <v>7.5800000000000006E-2</v>
      </c>
      <c r="E27">
        <v>0.11253833333333334</v>
      </c>
    </row>
    <row r="28" spans="1:5" x14ac:dyDescent="0.2">
      <c r="A28" s="2">
        <v>24</v>
      </c>
      <c r="B28">
        <v>8.1471000000000002E-2</v>
      </c>
      <c r="C28">
        <v>0.18982299999999999</v>
      </c>
      <c r="D28">
        <v>8.9945999999999998E-2</v>
      </c>
      <c r="E28">
        <v>0.12041333333333333</v>
      </c>
    </row>
    <row r="29" spans="1:5" x14ac:dyDescent="0.2">
      <c r="A29" s="2">
        <v>25</v>
      </c>
      <c r="B29">
        <v>6.4582000000000001E-2</v>
      </c>
      <c r="C29">
        <v>0.197514</v>
      </c>
      <c r="D29">
        <v>8.6579000000000003E-2</v>
      </c>
      <c r="E29">
        <v>0.11622500000000001</v>
      </c>
    </row>
    <row r="30" spans="1:5" x14ac:dyDescent="0.2">
      <c r="A30" s="2">
        <v>26</v>
      </c>
      <c r="B30">
        <v>7.6793E-2</v>
      </c>
      <c r="C30">
        <v>0.20000799999999999</v>
      </c>
      <c r="D30">
        <v>7.6018000000000002E-2</v>
      </c>
      <c r="E30">
        <v>0.11760633333333333</v>
      </c>
    </row>
    <row r="31" spans="1:5" x14ac:dyDescent="0.2">
      <c r="A31" s="2">
        <v>27</v>
      </c>
      <c r="B31">
        <v>7.0952000000000001E-2</v>
      </c>
      <c r="C31">
        <v>0.19369600000000001</v>
      </c>
      <c r="D31">
        <v>7.5217999999999993E-2</v>
      </c>
      <c r="E31">
        <v>0.11328866666666666</v>
      </c>
    </row>
    <row r="32" spans="1:5" x14ac:dyDescent="0.2">
      <c r="A32" s="2">
        <v>28</v>
      </c>
      <c r="B32">
        <v>7.4121999999999993E-2</v>
      </c>
      <c r="C32">
        <v>0.196108</v>
      </c>
      <c r="D32">
        <v>9.1178999999999996E-2</v>
      </c>
      <c r="E32">
        <v>0.12046966666666666</v>
      </c>
    </row>
    <row r="33" spans="1:5" x14ac:dyDescent="0.2">
      <c r="A33" s="2">
        <v>29</v>
      </c>
      <c r="B33">
        <v>7.3804999999999996E-2</v>
      </c>
      <c r="C33">
        <v>0.199183</v>
      </c>
      <c r="D33">
        <v>9.4551999999999997E-2</v>
      </c>
      <c r="E33">
        <v>0.12251333333333332</v>
      </c>
    </row>
    <row r="34" spans="1:5" x14ac:dyDescent="0.2">
      <c r="A34" s="2">
        <v>30</v>
      </c>
      <c r="B34">
        <v>7.2828000000000004E-2</v>
      </c>
      <c r="C34">
        <v>0.19197600000000001</v>
      </c>
      <c r="D34">
        <v>8.7373000000000006E-2</v>
      </c>
      <c r="E34">
        <v>0.11739233333333336</v>
      </c>
    </row>
    <row r="35" spans="1:5" x14ac:dyDescent="0.2">
      <c r="A35" s="2">
        <v>31</v>
      </c>
      <c r="B35">
        <v>6.8364999999999995E-2</v>
      </c>
      <c r="C35">
        <v>0.19834399999999999</v>
      </c>
      <c r="D35">
        <v>8.7882000000000002E-2</v>
      </c>
      <c r="E35">
        <v>0.118197</v>
      </c>
    </row>
    <row r="36" spans="1:5" x14ac:dyDescent="0.2">
      <c r="A36" s="2">
        <v>32</v>
      </c>
      <c r="B36">
        <v>6.6986000000000004E-2</v>
      </c>
      <c r="C36">
        <v>0.20091999999999999</v>
      </c>
      <c r="D36">
        <v>8.6231000000000002E-2</v>
      </c>
      <c r="E36">
        <v>0.11804566666666666</v>
      </c>
    </row>
    <row r="37" spans="1:5" x14ac:dyDescent="0.2">
      <c r="A37" s="2">
        <v>33</v>
      </c>
      <c r="B37">
        <v>7.4237999999999998E-2</v>
      </c>
      <c r="C37">
        <v>0.195683</v>
      </c>
      <c r="D37">
        <v>8.4328E-2</v>
      </c>
      <c r="E37">
        <v>0.11808299999999999</v>
      </c>
    </row>
    <row r="38" spans="1:5" x14ac:dyDescent="0.2">
      <c r="A38" s="2">
        <v>34</v>
      </c>
      <c r="B38">
        <v>7.2821999999999998E-2</v>
      </c>
      <c r="C38">
        <v>0.200208</v>
      </c>
      <c r="D38">
        <v>8.4003999999999995E-2</v>
      </c>
      <c r="E38">
        <v>0.11901133333333332</v>
      </c>
    </row>
    <row r="39" spans="1:5" x14ac:dyDescent="0.2">
      <c r="A39" s="2">
        <v>35</v>
      </c>
      <c r="B39">
        <v>7.7265E-2</v>
      </c>
      <c r="C39">
        <v>0.187085</v>
      </c>
      <c r="D39">
        <v>9.2688000000000006E-2</v>
      </c>
      <c r="E39">
        <v>0.11901266666666666</v>
      </c>
    </row>
    <row r="40" spans="1:5" x14ac:dyDescent="0.2">
      <c r="A40" s="2">
        <v>36</v>
      </c>
      <c r="B40">
        <v>7.9779000000000003E-2</v>
      </c>
      <c r="C40">
        <v>0.18965899999999999</v>
      </c>
      <c r="D40">
        <v>8.3173999999999998E-2</v>
      </c>
      <c r="E40">
        <v>0.11753733333333334</v>
      </c>
    </row>
    <row r="41" spans="1:5" x14ac:dyDescent="0.2">
      <c r="A41" s="2">
        <v>37</v>
      </c>
      <c r="B41">
        <v>8.0735000000000001E-2</v>
      </c>
      <c r="C41">
        <v>0.189526</v>
      </c>
      <c r="D41">
        <v>8.4279999999999994E-2</v>
      </c>
      <c r="E41">
        <v>0.11818033333333333</v>
      </c>
    </row>
    <row r="42" spans="1:5" x14ac:dyDescent="0.2">
      <c r="A42" s="2">
        <v>38</v>
      </c>
      <c r="B42">
        <v>7.4006000000000002E-2</v>
      </c>
      <c r="C42">
        <v>0.198852</v>
      </c>
      <c r="D42">
        <v>8.1832000000000002E-2</v>
      </c>
      <c r="E42">
        <v>0.11823</v>
      </c>
    </row>
    <row r="43" spans="1:5" x14ac:dyDescent="0.2">
      <c r="A43" s="2">
        <v>39</v>
      </c>
      <c r="B43">
        <v>7.3085999999999998E-2</v>
      </c>
      <c r="C43">
        <v>0.19848099999999999</v>
      </c>
      <c r="D43">
        <v>7.9814999999999997E-2</v>
      </c>
      <c r="E43">
        <v>0.11712733333333332</v>
      </c>
    </row>
    <row r="44" spans="1:5" x14ac:dyDescent="0.2">
      <c r="A44" s="2">
        <v>40</v>
      </c>
      <c r="B44">
        <v>7.3953000000000005E-2</v>
      </c>
      <c r="C44">
        <v>0.20038500000000001</v>
      </c>
      <c r="D44">
        <v>8.7278999999999995E-2</v>
      </c>
      <c r="E44">
        <v>0.12053900000000001</v>
      </c>
    </row>
    <row r="45" spans="1:5" x14ac:dyDescent="0.2">
      <c r="A45" s="2">
        <v>41</v>
      </c>
      <c r="B45">
        <v>7.2014999999999996E-2</v>
      </c>
      <c r="C45">
        <v>0.180003</v>
      </c>
      <c r="D45">
        <v>9.0660000000000004E-2</v>
      </c>
      <c r="E45">
        <v>0.11422599999999999</v>
      </c>
    </row>
    <row r="46" spans="1:5" x14ac:dyDescent="0.2">
      <c r="A46" s="2">
        <v>42</v>
      </c>
      <c r="B46">
        <v>8.1711000000000006E-2</v>
      </c>
      <c r="C46">
        <v>0.18779599999999999</v>
      </c>
      <c r="D46">
        <v>9.0192999999999995E-2</v>
      </c>
      <c r="E46">
        <v>0.11990000000000001</v>
      </c>
    </row>
    <row r="47" spans="1:5" x14ac:dyDescent="0.2">
      <c r="A47" s="2">
        <v>43</v>
      </c>
      <c r="B47">
        <v>8.3049999999999999E-2</v>
      </c>
      <c r="C47">
        <v>0.19262099999999999</v>
      </c>
      <c r="D47">
        <v>8.9523000000000005E-2</v>
      </c>
      <c r="E47">
        <v>0.12173133333333334</v>
      </c>
    </row>
    <row r="48" spans="1:5" x14ac:dyDescent="0.2">
      <c r="A48" s="2">
        <v>44</v>
      </c>
      <c r="B48">
        <v>8.0835000000000004E-2</v>
      </c>
      <c r="C48">
        <v>0.19425000000000001</v>
      </c>
      <c r="D48">
        <v>0.1011</v>
      </c>
      <c r="E48">
        <v>0.12539500000000001</v>
      </c>
    </row>
    <row r="49" spans="1:5" x14ac:dyDescent="0.2">
      <c r="A49" s="2">
        <v>45</v>
      </c>
      <c r="B49">
        <v>7.4329000000000006E-2</v>
      </c>
      <c r="C49">
        <v>0.198931</v>
      </c>
      <c r="D49">
        <v>8.3280999999999994E-2</v>
      </c>
      <c r="E49">
        <v>0.11884699999999999</v>
      </c>
    </row>
    <row r="50" spans="1:5" x14ac:dyDescent="0.2">
      <c r="A50" s="2">
        <v>46</v>
      </c>
      <c r="B50">
        <v>8.1255999999999995E-2</v>
      </c>
      <c r="C50">
        <v>0.199241</v>
      </c>
      <c r="D50">
        <v>8.1661999999999998E-2</v>
      </c>
      <c r="E50">
        <v>0.12071966666666667</v>
      </c>
    </row>
    <row r="51" spans="1:5" x14ac:dyDescent="0.2">
      <c r="A51" s="2">
        <v>47</v>
      </c>
      <c r="B51">
        <v>7.4168999999999999E-2</v>
      </c>
      <c r="C51">
        <v>0.200878</v>
      </c>
      <c r="D51">
        <v>9.0768000000000001E-2</v>
      </c>
      <c r="E51">
        <v>0.12193833333333333</v>
      </c>
    </row>
    <row r="52" spans="1:5" x14ac:dyDescent="0.2">
      <c r="A52" s="2">
        <v>48</v>
      </c>
      <c r="B52">
        <v>8.4043999999999994E-2</v>
      </c>
      <c r="C52">
        <v>0.18276800000000001</v>
      </c>
      <c r="D52">
        <v>8.1203999999999998E-2</v>
      </c>
      <c r="E52">
        <v>0.11600533333333334</v>
      </c>
    </row>
    <row r="53" spans="1:5" x14ac:dyDescent="0.2">
      <c r="A53" s="2">
        <v>49</v>
      </c>
      <c r="B53">
        <v>8.0272999999999997E-2</v>
      </c>
      <c r="C53">
        <v>0.19097700000000001</v>
      </c>
      <c r="D53">
        <v>7.7979999999999994E-2</v>
      </c>
      <c r="E53">
        <v>0.11641</v>
      </c>
    </row>
    <row r="54" spans="1:5" x14ac:dyDescent="0.2">
      <c r="A54" s="2">
        <v>50</v>
      </c>
      <c r="B54">
        <v>7.6383000000000006E-2</v>
      </c>
      <c r="C54">
        <v>0.19245799999999999</v>
      </c>
      <c r="D54">
        <v>7.5163999999999995E-2</v>
      </c>
      <c r="E54">
        <v>0.11466833333333333</v>
      </c>
    </row>
    <row r="55" spans="1:5" x14ac:dyDescent="0.2">
      <c r="A55" s="2">
        <v>51</v>
      </c>
      <c r="B55">
        <v>8.2318000000000002E-2</v>
      </c>
      <c r="C55">
        <v>0.19927</v>
      </c>
      <c r="D55">
        <v>7.7563999999999994E-2</v>
      </c>
      <c r="E55">
        <v>0.11971733333333334</v>
      </c>
    </row>
    <row r="56" spans="1:5" x14ac:dyDescent="0.2">
      <c r="A56" s="2">
        <v>52</v>
      </c>
      <c r="B56">
        <v>7.3033000000000001E-2</v>
      </c>
      <c r="C56">
        <v>0.19825999999999999</v>
      </c>
      <c r="D56">
        <v>8.0963999999999994E-2</v>
      </c>
      <c r="E56">
        <v>0.117419</v>
      </c>
    </row>
    <row r="57" spans="1:5" x14ac:dyDescent="0.2">
      <c r="A57" s="2">
        <v>53</v>
      </c>
      <c r="B57">
        <v>6.7389000000000004E-2</v>
      </c>
      <c r="C57">
        <v>0.19716400000000001</v>
      </c>
      <c r="D57">
        <v>8.0934000000000006E-2</v>
      </c>
      <c r="E57">
        <v>0.11516233333333335</v>
      </c>
    </row>
    <row r="58" spans="1:5" x14ac:dyDescent="0.2">
      <c r="A58" s="2">
        <v>54</v>
      </c>
      <c r="B58">
        <v>7.5724E-2</v>
      </c>
      <c r="C58">
        <v>0.19808000000000001</v>
      </c>
      <c r="D58">
        <v>8.6803000000000005E-2</v>
      </c>
      <c r="E58">
        <v>0.12020233333333334</v>
      </c>
    </row>
    <row r="59" spans="1:5" x14ac:dyDescent="0.2">
      <c r="A59" s="2">
        <v>55</v>
      </c>
      <c r="B59">
        <v>8.5424E-2</v>
      </c>
      <c r="C59">
        <v>0.197127</v>
      </c>
      <c r="D59">
        <v>9.1356000000000007E-2</v>
      </c>
      <c r="E59">
        <v>0.12463566666666666</v>
      </c>
    </row>
    <row r="60" spans="1:5" x14ac:dyDescent="0.2">
      <c r="A60" s="2">
        <v>56</v>
      </c>
      <c r="B60">
        <v>7.5229000000000004E-2</v>
      </c>
      <c r="C60">
        <v>0.199679</v>
      </c>
      <c r="D60">
        <v>8.8220999999999994E-2</v>
      </c>
      <c r="E60">
        <v>0.121043</v>
      </c>
    </row>
    <row r="61" spans="1:5" x14ac:dyDescent="0.2">
      <c r="A61" s="2">
        <v>57</v>
      </c>
      <c r="B61">
        <v>7.2942999999999994E-2</v>
      </c>
      <c r="C61">
        <v>0.19618099999999999</v>
      </c>
      <c r="D61">
        <v>9.1520000000000004E-2</v>
      </c>
      <c r="E61">
        <v>0.12021466666666665</v>
      </c>
    </row>
    <row r="62" spans="1:5" x14ac:dyDescent="0.2">
      <c r="A62" s="2">
        <v>58</v>
      </c>
      <c r="B62">
        <v>7.3202000000000003E-2</v>
      </c>
      <c r="C62">
        <v>0.18151900000000001</v>
      </c>
      <c r="D62">
        <v>9.3223E-2</v>
      </c>
      <c r="E62">
        <v>0.11598133333333334</v>
      </c>
    </row>
    <row r="63" spans="1:5" x14ac:dyDescent="0.2">
      <c r="A63" s="2">
        <v>59</v>
      </c>
      <c r="B63">
        <v>6.5391000000000005E-2</v>
      </c>
      <c r="C63">
        <v>0.19808799999999999</v>
      </c>
      <c r="D63">
        <v>8.7276999999999993E-2</v>
      </c>
      <c r="E63">
        <v>0.11691866666666667</v>
      </c>
    </row>
    <row r="64" spans="1:5" x14ac:dyDescent="0.2">
      <c r="A64" s="2">
        <v>60</v>
      </c>
      <c r="B64">
        <v>6.7843000000000001E-2</v>
      </c>
      <c r="C64">
        <v>0.198959</v>
      </c>
      <c r="D64">
        <v>7.5516E-2</v>
      </c>
      <c r="E64">
        <v>0.114106</v>
      </c>
    </row>
    <row r="65" spans="1:5" x14ac:dyDescent="0.2">
      <c r="A65" s="2">
        <v>61</v>
      </c>
      <c r="B65">
        <v>8.1059999999999993E-2</v>
      </c>
      <c r="C65">
        <v>0.19795699999999999</v>
      </c>
      <c r="D65">
        <v>8.9593999999999993E-2</v>
      </c>
      <c r="E65">
        <v>0.12287033333333332</v>
      </c>
    </row>
    <row r="66" spans="1:5" x14ac:dyDescent="0.2">
      <c r="A66" s="2">
        <v>62</v>
      </c>
      <c r="B66">
        <v>7.2900999999999994E-2</v>
      </c>
      <c r="C66">
        <v>0.198627</v>
      </c>
      <c r="D66">
        <v>8.5663000000000003E-2</v>
      </c>
      <c r="E66">
        <v>0.11906366666666666</v>
      </c>
    </row>
    <row r="67" spans="1:5" x14ac:dyDescent="0.2">
      <c r="A67" s="2">
        <v>63</v>
      </c>
      <c r="B67">
        <v>8.1994999999999998E-2</v>
      </c>
      <c r="C67">
        <v>0.190052</v>
      </c>
      <c r="D67">
        <v>9.4044000000000003E-2</v>
      </c>
      <c r="E67">
        <v>0.12203033333333334</v>
      </c>
    </row>
    <row r="68" spans="1:5" x14ac:dyDescent="0.2">
      <c r="A68" s="2">
        <v>64</v>
      </c>
      <c r="B68">
        <v>7.6290999999999998E-2</v>
      </c>
      <c r="C68">
        <v>0.198604</v>
      </c>
      <c r="D68">
        <v>7.6483999999999996E-2</v>
      </c>
      <c r="E68">
        <v>0.11712633333333333</v>
      </c>
    </row>
    <row r="69" spans="1:5" x14ac:dyDescent="0.2">
      <c r="A69" s="2">
        <v>65</v>
      </c>
      <c r="B69">
        <v>8.1377000000000005E-2</v>
      </c>
      <c r="C69">
        <v>0.19314100000000001</v>
      </c>
      <c r="D69">
        <v>8.6918999999999996E-2</v>
      </c>
      <c r="E69">
        <v>0.120479</v>
      </c>
    </row>
    <row r="70" spans="1:5" x14ac:dyDescent="0.2">
      <c r="A70" s="2">
        <v>66</v>
      </c>
      <c r="B70">
        <v>6.7640000000000006E-2</v>
      </c>
      <c r="C70">
        <v>0.19992799999999999</v>
      </c>
      <c r="D70">
        <v>8.3595000000000003E-2</v>
      </c>
      <c r="E70">
        <v>0.11705433333333333</v>
      </c>
    </row>
    <row r="71" spans="1:5" x14ac:dyDescent="0.2">
      <c r="A71" s="2">
        <v>67</v>
      </c>
      <c r="B71">
        <v>6.4527000000000001E-2</v>
      </c>
      <c r="C71">
        <v>0.19322</v>
      </c>
      <c r="D71">
        <v>9.1355000000000006E-2</v>
      </c>
      <c r="E71">
        <v>0.11636733333333334</v>
      </c>
    </row>
    <row r="72" spans="1:5" x14ac:dyDescent="0.2">
      <c r="A72" s="2">
        <v>68</v>
      </c>
      <c r="B72">
        <v>7.4792999999999998E-2</v>
      </c>
      <c r="C72">
        <v>0.19917499999999999</v>
      </c>
      <c r="D72">
        <v>8.6652999999999994E-2</v>
      </c>
      <c r="E72">
        <v>0.12020699999999999</v>
      </c>
    </row>
    <row r="73" spans="1:5" x14ac:dyDescent="0.2">
      <c r="A73" s="2">
        <v>69</v>
      </c>
      <c r="B73">
        <v>7.2956999999999994E-2</v>
      </c>
      <c r="C73">
        <v>0.19921</v>
      </c>
      <c r="D73">
        <v>8.6828000000000002E-2</v>
      </c>
      <c r="E73">
        <v>0.11966500000000001</v>
      </c>
    </row>
    <row r="74" spans="1:5" x14ac:dyDescent="0.2">
      <c r="A74" s="2">
        <v>70</v>
      </c>
      <c r="B74">
        <v>7.6740000000000003E-2</v>
      </c>
      <c r="C74">
        <v>0.196434</v>
      </c>
      <c r="D74">
        <v>8.5320999999999994E-2</v>
      </c>
      <c r="E74">
        <v>0.11949833333333333</v>
      </c>
    </row>
    <row r="75" spans="1:5" x14ac:dyDescent="0.2">
      <c r="A75" s="2">
        <v>71</v>
      </c>
      <c r="B75">
        <v>7.1309999999999998E-2</v>
      </c>
      <c r="C75">
        <v>0.19103800000000001</v>
      </c>
      <c r="D75">
        <v>9.2363000000000001E-2</v>
      </c>
      <c r="E75">
        <v>0.11823699999999999</v>
      </c>
    </row>
    <row r="76" spans="1:5" x14ac:dyDescent="0.2">
      <c r="A76" s="2">
        <v>72</v>
      </c>
      <c r="B76">
        <v>8.3008999999999999E-2</v>
      </c>
      <c r="C76">
        <v>0.19031500000000001</v>
      </c>
      <c r="D76">
        <v>8.7770000000000001E-2</v>
      </c>
      <c r="E76">
        <v>0.12036466666666668</v>
      </c>
    </row>
    <row r="77" spans="1:5" x14ac:dyDescent="0.2">
      <c r="A77" s="2">
        <v>73</v>
      </c>
      <c r="B77">
        <v>8.0498E-2</v>
      </c>
      <c r="C77">
        <v>0.19081899999999999</v>
      </c>
      <c r="D77">
        <v>8.4525000000000003E-2</v>
      </c>
      <c r="E77">
        <v>0.118614</v>
      </c>
    </row>
    <row r="78" spans="1:5" x14ac:dyDescent="0.2">
      <c r="A78" s="2">
        <v>74</v>
      </c>
      <c r="B78">
        <v>9.0812000000000004E-2</v>
      </c>
      <c r="C78">
        <v>0.19042500000000001</v>
      </c>
      <c r="D78">
        <v>8.7351999999999999E-2</v>
      </c>
      <c r="E78">
        <v>0.122863</v>
      </c>
    </row>
    <row r="79" spans="1:5" x14ac:dyDescent="0.2">
      <c r="A79" s="2">
        <v>75</v>
      </c>
      <c r="B79">
        <v>8.2253000000000007E-2</v>
      </c>
      <c r="C79">
        <v>0.20086499999999999</v>
      </c>
      <c r="D79">
        <v>8.5005999999999998E-2</v>
      </c>
      <c r="E79">
        <v>0.122708</v>
      </c>
    </row>
    <row r="80" spans="1:5" x14ac:dyDescent="0.2">
      <c r="A80" s="2">
        <v>76</v>
      </c>
      <c r="B80">
        <v>7.3528999999999997E-2</v>
      </c>
      <c r="C80">
        <v>0.18112600000000001</v>
      </c>
      <c r="D80">
        <v>9.2724000000000001E-2</v>
      </c>
      <c r="E80">
        <v>0.11579299999999999</v>
      </c>
    </row>
    <row r="81" spans="1:5" x14ac:dyDescent="0.2">
      <c r="A81" s="2">
        <v>77</v>
      </c>
      <c r="B81">
        <v>7.1981000000000003E-2</v>
      </c>
      <c r="C81">
        <v>0.182758</v>
      </c>
      <c r="D81">
        <v>8.8585999999999998E-2</v>
      </c>
      <c r="E81">
        <v>0.11444166666666666</v>
      </c>
    </row>
    <row r="82" spans="1:5" x14ac:dyDescent="0.2">
      <c r="A82" s="2">
        <v>78</v>
      </c>
      <c r="B82">
        <v>6.7398E-2</v>
      </c>
      <c r="C82">
        <v>0.19320699999999999</v>
      </c>
      <c r="D82">
        <v>8.8502999999999998E-2</v>
      </c>
      <c r="E82">
        <v>0.11636933333333332</v>
      </c>
    </row>
    <row r="83" spans="1:5" x14ac:dyDescent="0.2">
      <c r="A83" s="2">
        <v>79</v>
      </c>
      <c r="B83">
        <v>7.0357000000000003E-2</v>
      </c>
      <c r="C83">
        <v>0.19332199999999999</v>
      </c>
      <c r="D83">
        <v>9.2424999999999993E-2</v>
      </c>
      <c r="E83">
        <v>0.11870133333333333</v>
      </c>
    </row>
    <row r="84" spans="1:5" x14ac:dyDescent="0.2">
      <c r="A84" s="2">
        <v>80</v>
      </c>
      <c r="B84">
        <v>7.6494999999999994E-2</v>
      </c>
      <c r="C84">
        <v>0.19777800000000001</v>
      </c>
      <c r="D84">
        <v>8.4946999999999995E-2</v>
      </c>
      <c r="E84">
        <v>0.11974</v>
      </c>
    </row>
    <row r="85" spans="1:5" x14ac:dyDescent="0.2">
      <c r="A85" s="2">
        <v>81</v>
      </c>
      <c r="B85">
        <v>6.9239999999999996E-2</v>
      </c>
      <c r="C85">
        <v>0.19937299999999999</v>
      </c>
      <c r="D85">
        <v>8.3020999999999998E-2</v>
      </c>
      <c r="E85">
        <v>0.11721133333333333</v>
      </c>
    </row>
    <row r="86" spans="1:5" x14ac:dyDescent="0.2">
      <c r="A86" s="2">
        <v>82</v>
      </c>
      <c r="B86">
        <v>7.4574000000000001E-2</v>
      </c>
      <c r="C86">
        <v>0.19603300000000001</v>
      </c>
      <c r="D86">
        <v>7.9477999999999993E-2</v>
      </c>
      <c r="E86">
        <v>0.11669500000000001</v>
      </c>
    </row>
    <row r="87" spans="1:5" x14ac:dyDescent="0.2">
      <c r="A87" s="2">
        <v>83</v>
      </c>
      <c r="B87">
        <v>8.2824999999999996E-2</v>
      </c>
      <c r="C87">
        <v>0.19559799999999999</v>
      </c>
      <c r="D87">
        <v>8.2173999999999997E-2</v>
      </c>
      <c r="E87">
        <v>0.12019899999999999</v>
      </c>
    </row>
    <row r="88" spans="1:5" x14ac:dyDescent="0.2">
      <c r="A88" s="2">
        <v>84</v>
      </c>
      <c r="B88">
        <v>7.9998E-2</v>
      </c>
      <c r="C88">
        <v>0.19933899999999999</v>
      </c>
      <c r="D88">
        <v>8.6832999999999994E-2</v>
      </c>
      <c r="E88">
        <v>0.12205666666666666</v>
      </c>
    </row>
    <row r="89" spans="1:5" x14ac:dyDescent="0.2">
      <c r="A89" s="2">
        <v>85</v>
      </c>
      <c r="B89">
        <v>7.5055999999999998E-2</v>
      </c>
      <c r="C89">
        <v>0.199735</v>
      </c>
      <c r="D89">
        <v>8.6248000000000005E-2</v>
      </c>
      <c r="E89">
        <v>0.12034633333333333</v>
      </c>
    </row>
    <row r="90" spans="1:5" x14ac:dyDescent="0.2">
      <c r="A90" s="2">
        <v>86</v>
      </c>
      <c r="B90">
        <v>7.6034000000000004E-2</v>
      </c>
      <c r="C90">
        <v>0.19910700000000001</v>
      </c>
      <c r="D90">
        <v>7.7372999999999997E-2</v>
      </c>
      <c r="E90">
        <v>0.11750466666666666</v>
      </c>
    </row>
    <row r="91" spans="1:5" x14ac:dyDescent="0.2">
      <c r="A91" s="2">
        <v>87</v>
      </c>
      <c r="B91">
        <v>6.6435999999999995E-2</v>
      </c>
      <c r="C91">
        <v>0.19872300000000001</v>
      </c>
      <c r="D91">
        <v>9.0694999999999998E-2</v>
      </c>
      <c r="E91">
        <v>0.118618</v>
      </c>
    </row>
    <row r="92" spans="1:5" x14ac:dyDescent="0.2">
      <c r="A92" s="2">
        <v>88</v>
      </c>
      <c r="B92">
        <v>7.2627999999999998E-2</v>
      </c>
      <c r="C92">
        <v>0.20089599999999999</v>
      </c>
      <c r="D92">
        <v>8.8760000000000006E-2</v>
      </c>
      <c r="E92">
        <v>0.12076133333333333</v>
      </c>
    </row>
    <row r="93" spans="1:5" x14ac:dyDescent="0.2">
      <c r="A93" s="2">
        <v>89</v>
      </c>
      <c r="B93">
        <v>6.5587999999999994E-2</v>
      </c>
      <c r="C93">
        <v>0.198045</v>
      </c>
      <c r="D93">
        <v>8.8456999999999994E-2</v>
      </c>
      <c r="E93">
        <v>0.11736333333333333</v>
      </c>
    </row>
    <row r="94" spans="1:5" x14ac:dyDescent="0.2">
      <c r="A94" s="2">
        <v>90</v>
      </c>
      <c r="B94">
        <v>7.0139000000000007E-2</v>
      </c>
      <c r="C94">
        <v>0.198381</v>
      </c>
      <c r="D94">
        <v>8.3629999999999996E-2</v>
      </c>
      <c r="E94">
        <v>0.11738333333333333</v>
      </c>
    </row>
    <row r="95" spans="1:5" x14ac:dyDescent="0.2">
      <c r="A95" s="2">
        <v>91</v>
      </c>
      <c r="B95">
        <v>7.2686000000000001E-2</v>
      </c>
      <c r="C95">
        <v>0.19552800000000001</v>
      </c>
      <c r="D95">
        <v>7.4397000000000005E-2</v>
      </c>
      <c r="E95">
        <v>0.11420366666666666</v>
      </c>
    </row>
    <row r="96" spans="1:5" x14ac:dyDescent="0.2">
      <c r="A96" s="2">
        <v>92</v>
      </c>
      <c r="B96">
        <v>7.8977000000000006E-2</v>
      </c>
      <c r="C96">
        <v>0.19814300000000001</v>
      </c>
      <c r="D96">
        <v>7.4944999999999998E-2</v>
      </c>
      <c r="E96">
        <v>0.117355</v>
      </c>
    </row>
    <row r="97" spans="1:5" x14ac:dyDescent="0.2">
      <c r="A97" s="2">
        <v>93</v>
      </c>
      <c r="B97">
        <v>8.0013000000000001E-2</v>
      </c>
      <c r="C97">
        <v>0.18482799999999999</v>
      </c>
      <c r="D97">
        <v>7.3691999999999994E-2</v>
      </c>
      <c r="E97">
        <v>0.11284433333333332</v>
      </c>
    </row>
    <row r="98" spans="1:5" x14ac:dyDescent="0.2">
      <c r="A98" s="2">
        <v>94</v>
      </c>
      <c r="B98">
        <v>7.3334999999999997E-2</v>
      </c>
      <c r="C98">
        <v>0.191194</v>
      </c>
      <c r="D98">
        <v>7.9033999999999993E-2</v>
      </c>
      <c r="E98">
        <v>0.114521</v>
      </c>
    </row>
    <row r="99" spans="1:5" x14ac:dyDescent="0.2">
      <c r="A99" s="2">
        <v>95</v>
      </c>
      <c r="B99">
        <v>6.4635999999999999E-2</v>
      </c>
      <c r="C99">
        <v>0.19686300000000001</v>
      </c>
      <c r="D99">
        <v>8.5190000000000002E-2</v>
      </c>
      <c r="E99">
        <v>0.11556300000000001</v>
      </c>
    </row>
    <row r="100" spans="1:5" x14ac:dyDescent="0.2">
      <c r="A100" s="2">
        <v>96</v>
      </c>
      <c r="B100">
        <v>7.2683999999999999E-2</v>
      </c>
      <c r="C100">
        <v>0.20003599999999999</v>
      </c>
      <c r="D100">
        <v>8.7521000000000002E-2</v>
      </c>
      <c r="E100">
        <v>0.12008033333333333</v>
      </c>
    </row>
    <row r="101" spans="1:5" x14ac:dyDescent="0.2">
      <c r="A101" s="2">
        <v>97</v>
      </c>
      <c r="B101">
        <v>7.4732000000000007E-2</v>
      </c>
      <c r="C101">
        <v>0.19643099999999999</v>
      </c>
      <c r="D101">
        <v>8.9130000000000001E-2</v>
      </c>
      <c r="E101">
        <v>0.12009766666666666</v>
      </c>
    </row>
    <row r="102" spans="1:5" x14ac:dyDescent="0.2">
      <c r="A102" s="2">
        <v>98</v>
      </c>
      <c r="B102">
        <v>7.5298000000000004E-2</v>
      </c>
      <c r="C102">
        <v>0.199517</v>
      </c>
      <c r="D102">
        <v>8.1870999999999999E-2</v>
      </c>
      <c r="E102">
        <v>0.11889533333333335</v>
      </c>
    </row>
    <row r="103" spans="1:5" x14ac:dyDescent="0.2">
      <c r="A103" s="2">
        <v>99</v>
      </c>
      <c r="B103">
        <v>8.0642000000000005E-2</v>
      </c>
      <c r="C103">
        <v>0.199072</v>
      </c>
      <c r="D103">
        <v>7.1112999999999996E-2</v>
      </c>
      <c r="E103">
        <v>0.11694233333333333</v>
      </c>
    </row>
    <row r="104" spans="1:5" x14ac:dyDescent="0.2">
      <c r="A104" s="2">
        <v>100</v>
      </c>
      <c r="B104">
        <v>7.2815000000000005E-2</v>
      </c>
      <c r="C104">
        <v>0.19970099999999999</v>
      </c>
      <c r="D104">
        <v>0.100767</v>
      </c>
      <c r="E104">
        <v>0.12442766666666666</v>
      </c>
    </row>
    <row r="105" spans="1:5" x14ac:dyDescent="0.2">
      <c r="A105" s="2" t="s">
        <v>2512</v>
      </c>
      <c r="B105">
        <v>7.5227059999999998E-2</v>
      </c>
      <c r="C105">
        <v>0.19538850000000008</v>
      </c>
      <c r="D105">
        <v>8.5413860000000022E-2</v>
      </c>
      <c r="E105">
        <v>0.11867647333333338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1D66A-CE15-204A-B3C9-93E83A17A39C}">
  <dimension ref="A3:E205"/>
  <sheetViews>
    <sheetView zoomScale="50" workbookViewId="0">
      <selection activeCell="T65" sqref="T65"/>
    </sheetView>
  </sheetViews>
  <sheetFormatPr baseColWidth="10" defaultRowHeight="16" x14ac:dyDescent="0.2"/>
  <cols>
    <col min="1" max="1" width="26.6640625" bestFit="1" customWidth="1"/>
    <col min="2" max="2" width="16" bestFit="1" customWidth="1"/>
    <col min="3" max="5" width="12.1640625" bestFit="1" customWidth="1"/>
  </cols>
  <sheetData>
    <row r="3" spans="1:5" x14ac:dyDescent="0.2">
      <c r="A3" s="1" t="s">
        <v>2515</v>
      </c>
      <c r="B3" s="1" t="s">
        <v>2513</v>
      </c>
    </row>
    <row r="4" spans="1:5" x14ac:dyDescent="0.2">
      <c r="A4" s="1" t="s">
        <v>2511</v>
      </c>
      <c r="B4" t="s">
        <v>2510</v>
      </c>
      <c r="C4" t="s">
        <v>24</v>
      </c>
      <c r="D4" t="s">
        <v>2509</v>
      </c>
      <c r="E4" t="s">
        <v>2512</v>
      </c>
    </row>
    <row r="5" spans="1:5" x14ac:dyDescent="0.2">
      <c r="A5" s="2">
        <v>1</v>
      </c>
      <c r="B5">
        <v>1.0921330371616023E-5</v>
      </c>
      <c r="C5">
        <v>2.6558263223819267E-3</v>
      </c>
      <c r="D5">
        <v>2.4558985955991375E-9</v>
      </c>
      <c r="E5">
        <v>8.8891670288404612E-4</v>
      </c>
    </row>
    <row r="6" spans="1:5" x14ac:dyDescent="0.2">
      <c r="A6" s="2">
        <v>2</v>
      </c>
      <c r="B6">
        <v>1.7853248650112619E-5</v>
      </c>
      <c r="C6">
        <v>2.8859415138526856E-5</v>
      </c>
      <c r="D6">
        <v>4.6383181739884094E-7</v>
      </c>
      <c r="E6">
        <v>1.5725498535346105E-5</v>
      </c>
    </row>
    <row r="7" spans="1:5" x14ac:dyDescent="0.2">
      <c r="A7" s="2">
        <v>3</v>
      </c>
      <c r="B7">
        <v>1.4047856366232736E-3</v>
      </c>
      <c r="C7">
        <v>3.6240417102817446E-6</v>
      </c>
      <c r="D7">
        <v>3.4684489946812391E-8</v>
      </c>
      <c r="E7">
        <v>4.6948145427450072E-4</v>
      </c>
    </row>
    <row r="8" spans="1:5" x14ac:dyDescent="0.2">
      <c r="A8" s="2">
        <v>4</v>
      </c>
      <c r="B8">
        <v>4.7549765622534323E-4</v>
      </c>
      <c r="C8">
        <v>4.2713930452009663E-4</v>
      </c>
      <c r="D8">
        <v>1.3278622645884752E-9</v>
      </c>
      <c r="E8">
        <v>3.0087942953590147E-4</v>
      </c>
    </row>
    <row r="9" spans="1:5" x14ac:dyDescent="0.2">
      <c r="A9" s="2">
        <v>5</v>
      </c>
      <c r="B9">
        <v>1.1953975526779459E-5</v>
      </c>
      <c r="C9">
        <v>5.9748713685081611E-5</v>
      </c>
      <c r="D9">
        <v>8.3655748994715395E-11</v>
      </c>
      <c r="E9">
        <v>2.3900924289203356E-5</v>
      </c>
    </row>
    <row r="10" spans="1:5" x14ac:dyDescent="0.2">
      <c r="A10" s="2">
        <v>6</v>
      </c>
      <c r="B10">
        <v>3.8203472195164068E-4</v>
      </c>
      <c r="C10">
        <v>1.6879847407835769E-5</v>
      </c>
      <c r="D10">
        <v>5.2568793762475252E-10</v>
      </c>
      <c r="E10">
        <v>1.3297169834913802E-4</v>
      </c>
    </row>
    <row r="11" spans="1:5" x14ac:dyDescent="0.2">
      <c r="A11" s="2">
        <v>7</v>
      </c>
      <c r="B11">
        <v>1.2900807970339656E-5</v>
      </c>
      <c r="C11">
        <v>1.2198700332579193E-2</v>
      </c>
      <c r="D11">
        <v>2.3369395307781815E-10</v>
      </c>
      <c r="E11">
        <v>4.070533791414495E-3</v>
      </c>
    </row>
    <row r="12" spans="1:5" x14ac:dyDescent="0.2">
      <c r="A12" s="2">
        <v>8</v>
      </c>
      <c r="B12">
        <v>7.4603447863808015E-6</v>
      </c>
      <c r="C12">
        <v>4.7730299643108154E-2</v>
      </c>
      <c r="D12">
        <v>2.3671553606163798E-10</v>
      </c>
      <c r="E12">
        <v>1.5912586741536689E-2</v>
      </c>
    </row>
    <row r="13" spans="1:5" x14ac:dyDescent="0.2">
      <c r="A13" s="2">
        <v>9</v>
      </c>
      <c r="B13">
        <v>5.1072174667751824E-2</v>
      </c>
      <c r="C13">
        <v>1.745229383232072E-8</v>
      </c>
      <c r="D13">
        <v>5.1073976504085294E-2</v>
      </c>
      <c r="E13">
        <v>3.4048722874710315E-2</v>
      </c>
    </row>
    <row r="14" spans="1:5" x14ac:dyDescent="0.2">
      <c r="A14" s="2">
        <v>10</v>
      </c>
      <c r="B14">
        <v>1.8579941052365712E-6</v>
      </c>
      <c r="C14">
        <v>0.93268714030859279</v>
      </c>
      <c r="D14">
        <v>3.0331293032759277E-10</v>
      </c>
      <c r="E14">
        <v>0.3108963328686703</v>
      </c>
    </row>
    <row r="15" spans="1:5" x14ac:dyDescent="0.2">
      <c r="A15" s="2">
        <v>11</v>
      </c>
      <c r="B15">
        <v>1.4970331867516506E-3</v>
      </c>
      <c r="C15">
        <v>7.8951913535011045</v>
      </c>
      <c r="D15">
        <v>1.2732925824820995E-11</v>
      </c>
      <c r="E15">
        <v>2.6322294622335298</v>
      </c>
    </row>
    <row r="16" spans="1:5" x14ac:dyDescent="0.2">
      <c r="A16" s="2">
        <v>12</v>
      </c>
      <c r="B16">
        <v>1.7107865701859737E-6</v>
      </c>
      <c r="C16">
        <v>2.1022324938149595E-2</v>
      </c>
      <c r="D16">
        <v>3.156372940793517E-10</v>
      </c>
      <c r="E16">
        <v>7.0080120134523582E-3</v>
      </c>
    </row>
    <row r="17" spans="1:5" x14ac:dyDescent="0.2">
      <c r="A17" s="2">
        <v>13</v>
      </c>
      <c r="B17">
        <v>4.4467865336628165E-5</v>
      </c>
      <c r="C17">
        <v>0.12437351232665605</v>
      </c>
      <c r="D17">
        <v>1.5743353287689388E-9</v>
      </c>
      <c r="E17">
        <v>4.1472660588776002E-2</v>
      </c>
    </row>
    <row r="18" spans="1:5" x14ac:dyDescent="0.2">
      <c r="A18" s="2">
        <v>14</v>
      </c>
      <c r="B18">
        <v>1.9608693104800068E-6</v>
      </c>
      <c r="C18">
        <v>6.4134911502884862E-2</v>
      </c>
      <c r="D18">
        <v>8.2753892627351888E-10</v>
      </c>
      <c r="E18">
        <v>2.1378957733244757E-2</v>
      </c>
    </row>
    <row r="19" spans="1:5" x14ac:dyDescent="0.2">
      <c r="A19" s="2">
        <v>15</v>
      </c>
      <c r="B19">
        <v>9.860136742645409E-5</v>
      </c>
      <c r="C19">
        <v>2.7914186375710415E-6</v>
      </c>
      <c r="D19">
        <v>4.2933440909109777E-6</v>
      </c>
      <c r="E19">
        <v>3.5228710051645372E-5</v>
      </c>
    </row>
    <row r="20" spans="1:5" x14ac:dyDescent="0.2">
      <c r="A20" s="2">
        <v>16</v>
      </c>
      <c r="B20">
        <v>1.3767611108050914E-3</v>
      </c>
      <c r="C20">
        <v>0.98112856511761493</v>
      </c>
      <c r="D20">
        <v>5.6000917538767681E-6</v>
      </c>
      <c r="E20">
        <v>0.32750364210672461</v>
      </c>
    </row>
    <row r="21" spans="1:5" x14ac:dyDescent="0.2">
      <c r="A21" s="2">
        <v>17</v>
      </c>
      <c r="B21">
        <v>5.7569101095111819E-6</v>
      </c>
      <c r="C21">
        <v>5.5470741485756037E-2</v>
      </c>
      <c r="D21">
        <v>2.8009594643663149E-10</v>
      </c>
      <c r="E21">
        <v>1.8492166225320499E-2</v>
      </c>
    </row>
    <row r="22" spans="1:5" x14ac:dyDescent="0.2">
      <c r="A22" s="2">
        <v>18</v>
      </c>
      <c r="B22">
        <v>1.4597610871192046E-6</v>
      </c>
      <c r="C22">
        <v>5.4880220986454731E-2</v>
      </c>
      <c r="D22">
        <v>3.7888980841671582E-10</v>
      </c>
      <c r="E22">
        <v>1.8293893708810554E-2</v>
      </c>
    </row>
    <row r="23" spans="1:5" x14ac:dyDescent="0.2">
      <c r="A23" s="2">
        <v>19</v>
      </c>
      <c r="B23">
        <v>9.5089518481472624E-9</v>
      </c>
      <c r="C23">
        <v>2.574207680581253E-4</v>
      </c>
      <c r="D23">
        <v>2.2815456190983241E-9</v>
      </c>
      <c r="E23">
        <v>8.5810852851864183E-5</v>
      </c>
    </row>
    <row r="24" spans="1:5" x14ac:dyDescent="0.2">
      <c r="A24" s="2">
        <v>20</v>
      </c>
      <c r="B24">
        <v>1.1947410296642147E-6</v>
      </c>
      <c r="C24">
        <v>0.11333439268726586</v>
      </c>
      <c r="D24">
        <v>1.0700773600547109E-11</v>
      </c>
      <c r="E24">
        <v>3.7778529146332097E-2</v>
      </c>
    </row>
    <row r="25" spans="1:5" x14ac:dyDescent="0.2">
      <c r="A25" s="2">
        <v>21</v>
      </c>
      <c r="B25">
        <v>4.284737890714041E-6</v>
      </c>
      <c r="C25">
        <v>2.9855506711598174</v>
      </c>
      <c r="D25">
        <v>5.8027183058584342E-10</v>
      </c>
      <c r="E25">
        <v>0.99518498549265999</v>
      </c>
    </row>
    <row r="26" spans="1:5" x14ac:dyDescent="0.2">
      <c r="A26" s="2">
        <v>22</v>
      </c>
      <c r="B26">
        <v>1.5128368297609995E-3</v>
      </c>
      <c r="C26">
        <v>4.9363615890630967</v>
      </c>
      <c r="D26">
        <v>3.620500081069622E-6</v>
      </c>
      <c r="E26">
        <v>1.6459593487976463</v>
      </c>
    </row>
    <row r="27" spans="1:5" x14ac:dyDescent="0.2">
      <c r="A27" s="2">
        <v>23</v>
      </c>
      <c r="B27">
        <v>1.999656607409861E-6</v>
      </c>
      <c r="C27">
        <v>7.1676468868773213E-3</v>
      </c>
      <c r="D27">
        <v>1.3102674500942157E-10</v>
      </c>
      <c r="E27">
        <v>2.3898822248371587E-3</v>
      </c>
    </row>
    <row r="28" spans="1:5" x14ac:dyDescent="0.2">
      <c r="A28" s="2">
        <v>24</v>
      </c>
      <c r="B28">
        <v>7.6341113538092031E-4</v>
      </c>
      <c r="C28">
        <v>4.5238336181796512E-4</v>
      </c>
      <c r="D28">
        <v>3.2577113984189054E-7</v>
      </c>
      <c r="E28">
        <v>4.0537342277957578E-4</v>
      </c>
    </row>
    <row r="29" spans="1:5" x14ac:dyDescent="0.2">
      <c r="A29" s="2">
        <v>25</v>
      </c>
      <c r="B29">
        <v>1.1491135285268683E-4</v>
      </c>
      <c r="C29">
        <v>2.4634830352994186E-3</v>
      </c>
      <c r="D29">
        <v>2.8167335131001892E-10</v>
      </c>
      <c r="E29">
        <v>8.5946488994181891E-4</v>
      </c>
    </row>
    <row r="30" spans="1:5" x14ac:dyDescent="0.2">
      <c r="A30" s="2">
        <v>26</v>
      </c>
      <c r="B30">
        <v>1.2934277904719238E-5</v>
      </c>
      <c r="C30">
        <v>4.8126244213203222</v>
      </c>
      <c r="D30">
        <v>1.4374137435879675E-9</v>
      </c>
      <c r="E30">
        <v>1.6042124523452135</v>
      </c>
    </row>
    <row r="31" spans="1:5" x14ac:dyDescent="0.2">
      <c r="A31" s="2">
        <v>27</v>
      </c>
      <c r="B31">
        <v>4.7855729832235738E-6</v>
      </c>
      <c r="C31">
        <v>3.3791248913352945E-2</v>
      </c>
      <c r="D31">
        <v>2.6460611479706131E-11</v>
      </c>
      <c r="E31">
        <v>1.1265344837598926E-2</v>
      </c>
    </row>
    <row r="32" spans="1:5" x14ac:dyDescent="0.2">
      <c r="A32" s="2">
        <v>28</v>
      </c>
      <c r="B32">
        <v>1.0280035695586776E-4</v>
      </c>
      <c r="C32">
        <v>1.242194335310387E-2</v>
      </c>
      <c r="D32">
        <v>9.2580876298598014E-10</v>
      </c>
      <c r="E32">
        <v>4.1749148786228334E-3</v>
      </c>
    </row>
    <row r="33" spans="1:5" x14ac:dyDescent="0.2">
      <c r="A33" s="2">
        <v>29</v>
      </c>
      <c r="B33">
        <v>1.8579774146587624E-4</v>
      </c>
      <c r="C33">
        <v>1.4335392453403983E-3</v>
      </c>
      <c r="D33">
        <v>1.1482129025353061E-7</v>
      </c>
      <c r="E33">
        <v>5.3981726936550933E-4</v>
      </c>
    </row>
    <row r="34" spans="1:5" x14ac:dyDescent="0.2">
      <c r="A34" s="2">
        <v>30</v>
      </c>
      <c r="B34">
        <v>3.8932675437308717E-5</v>
      </c>
      <c r="C34">
        <v>5.8951528103534656E-8</v>
      </c>
      <c r="D34">
        <v>2.2996147208687034E-9</v>
      </c>
      <c r="E34">
        <v>1.299797552671104E-5</v>
      </c>
    </row>
    <row r="35" spans="1:5" x14ac:dyDescent="0.2">
      <c r="A35" s="2">
        <v>31</v>
      </c>
      <c r="B35">
        <v>4.688120597222678E-4</v>
      </c>
      <c r="C35">
        <v>2.8628663768774487E-2</v>
      </c>
      <c r="D35">
        <v>2.9265336820571974E-9</v>
      </c>
      <c r="E35">
        <v>9.6991595850101451E-3</v>
      </c>
    </row>
    <row r="36" spans="1:5" x14ac:dyDescent="0.2">
      <c r="A36" s="2">
        <v>32</v>
      </c>
      <c r="B36">
        <v>2.3029384152550847E-4</v>
      </c>
      <c r="C36">
        <v>1.3762708632327758E-3</v>
      </c>
      <c r="D36">
        <v>9.9955741461599246E-9</v>
      </c>
      <c r="E36">
        <v>5.3552490011081011E-4</v>
      </c>
    </row>
    <row r="37" spans="1:5" x14ac:dyDescent="0.2">
      <c r="A37" s="2">
        <v>33</v>
      </c>
      <c r="B37">
        <v>4.5842279092767058E-5</v>
      </c>
      <c r="C37">
        <v>6.3216675262943056E-2</v>
      </c>
      <c r="D37">
        <v>2.0044410575792426E-10</v>
      </c>
      <c r="E37">
        <v>2.1087505914159976E-2</v>
      </c>
    </row>
    <row r="38" spans="1:5" x14ac:dyDescent="0.2">
      <c r="A38" s="2">
        <v>34</v>
      </c>
      <c r="B38">
        <v>5.1185697476086034E-5</v>
      </c>
      <c r="C38">
        <v>3.9753201228620583E-5</v>
      </c>
      <c r="D38">
        <v>2.0700596792266879E-10</v>
      </c>
      <c r="E38">
        <v>3.0313035236891512E-5</v>
      </c>
    </row>
    <row r="39" spans="1:5" x14ac:dyDescent="0.2">
      <c r="A39" s="2">
        <v>35</v>
      </c>
      <c r="B39">
        <v>1.9534880061655713E-4</v>
      </c>
      <c r="C39">
        <v>2.84279510651686E-5</v>
      </c>
      <c r="D39">
        <v>2.3510438040830195E-10</v>
      </c>
      <c r="E39">
        <v>7.4592328928702045E-5</v>
      </c>
    </row>
    <row r="40" spans="1:5" x14ac:dyDescent="0.2">
      <c r="A40" s="2">
        <v>36</v>
      </c>
      <c r="B40">
        <v>2.6615316462752503E-5</v>
      </c>
      <c r="C40">
        <v>8.8261769857211902E-6</v>
      </c>
      <c r="D40">
        <v>4.7984904938402906E-10</v>
      </c>
      <c r="E40">
        <v>1.1813991099174359E-5</v>
      </c>
    </row>
    <row r="41" spans="1:5" x14ac:dyDescent="0.2">
      <c r="A41" s="2">
        <v>37</v>
      </c>
      <c r="B41">
        <v>3.597920767361984E-5</v>
      </c>
      <c r="C41">
        <v>5.4208106973874237E-5</v>
      </c>
      <c r="D41">
        <v>2.8946942620677873E-9</v>
      </c>
      <c r="E41">
        <v>3.0063403113918714E-5</v>
      </c>
    </row>
    <row r="42" spans="1:5" x14ac:dyDescent="0.2">
      <c r="A42" s="2">
        <v>38</v>
      </c>
      <c r="B42">
        <v>2.3775628118727354E-5</v>
      </c>
      <c r="C42">
        <v>6.8555850857627831E-2</v>
      </c>
      <c r="D42">
        <v>3.2352076573261002E-10</v>
      </c>
      <c r="E42">
        <v>2.2859875603089108E-2</v>
      </c>
    </row>
    <row r="43" spans="1:5" x14ac:dyDescent="0.2">
      <c r="A43" s="2">
        <v>39</v>
      </c>
      <c r="B43">
        <v>2.1895178292652417E-6</v>
      </c>
      <c r="C43">
        <v>9.0795112697179547E-3</v>
      </c>
      <c r="D43">
        <v>1.0954437357213465E-9</v>
      </c>
      <c r="E43">
        <v>3.0272339609969854E-3</v>
      </c>
    </row>
    <row r="44" spans="1:5" x14ac:dyDescent="0.2">
      <c r="A44" s="2">
        <v>40</v>
      </c>
      <c r="B44">
        <v>1.0693945583284403E-5</v>
      </c>
      <c r="C44">
        <v>1.5967061644214056</v>
      </c>
      <c r="D44">
        <v>1.7906494065300649E-9</v>
      </c>
      <c r="E44">
        <v>0.53223895338587945</v>
      </c>
    </row>
    <row r="45" spans="1:5" x14ac:dyDescent="0.2">
      <c r="A45" s="2">
        <v>41</v>
      </c>
      <c r="B45">
        <v>5.7002627137592299E-5</v>
      </c>
      <c r="C45">
        <v>2.3659710408168166E-3</v>
      </c>
      <c r="D45">
        <v>4.6959058863649261E-10</v>
      </c>
      <c r="E45">
        <v>8.0765804584833256E-4</v>
      </c>
    </row>
    <row r="46" spans="1:5" x14ac:dyDescent="0.2">
      <c r="A46" s="2">
        <v>42</v>
      </c>
      <c r="B46">
        <v>3.1366763349360838E-5</v>
      </c>
      <c r="C46">
        <v>3.5579123024123618</v>
      </c>
      <c r="D46">
        <v>2.1844890341071732E-9</v>
      </c>
      <c r="E46">
        <v>1.1859812237867333</v>
      </c>
    </row>
    <row r="47" spans="1:5" x14ac:dyDescent="0.2">
      <c r="A47" s="2">
        <v>43</v>
      </c>
      <c r="B47">
        <v>1.6911451064061112E-4</v>
      </c>
      <c r="C47">
        <v>1.2860470897635423E-4</v>
      </c>
      <c r="D47">
        <v>4.1421230889682192E-9</v>
      </c>
      <c r="E47">
        <v>9.9241120580018105E-5</v>
      </c>
    </row>
    <row r="48" spans="1:5" x14ac:dyDescent="0.2">
      <c r="A48" s="2">
        <v>44</v>
      </c>
      <c r="B48">
        <v>2.6248450680554924E-5</v>
      </c>
      <c r="C48">
        <v>1.7767896721352372E-2</v>
      </c>
      <c r="D48">
        <v>5.3060489335621241E-10</v>
      </c>
      <c r="E48">
        <v>5.9313819008792734E-3</v>
      </c>
    </row>
    <row r="49" spans="1:5" x14ac:dyDescent="0.2">
      <c r="A49" s="2">
        <v>45</v>
      </c>
      <c r="B49">
        <v>3.622991039797796E-5</v>
      </c>
      <c r="C49">
        <v>2.9344775264377176E-3</v>
      </c>
      <c r="D49">
        <v>1.8679990887449094E-10</v>
      </c>
      <c r="E49">
        <v>9.9023587454520156E-4</v>
      </c>
    </row>
    <row r="50" spans="1:5" x14ac:dyDescent="0.2">
      <c r="A50" s="2">
        <v>46</v>
      </c>
      <c r="B50">
        <v>3.8627728216056312E-7</v>
      </c>
      <c r="C50">
        <v>3.3167127892141934E-5</v>
      </c>
      <c r="D50">
        <v>8.7947427118706401E-11</v>
      </c>
      <c r="E50">
        <v>1.1184497707243205E-5</v>
      </c>
    </row>
    <row r="51" spans="1:5" x14ac:dyDescent="0.2">
      <c r="A51" s="2">
        <v>47</v>
      </c>
      <c r="B51">
        <v>1.3098011862666681E-5</v>
      </c>
      <c r="C51">
        <v>9.1982544817149403E-2</v>
      </c>
      <c r="D51">
        <v>9.3869800821266836E-11</v>
      </c>
      <c r="E51">
        <v>3.0665214307627291E-2</v>
      </c>
    </row>
    <row r="52" spans="1:5" x14ac:dyDescent="0.2">
      <c r="A52" s="2">
        <v>48</v>
      </c>
      <c r="B52">
        <v>1.1407957465792151E-5</v>
      </c>
      <c r="C52">
        <v>4.2898328029480126E-2</v>
      </c>
      <c r="D52">
        <v>9.6328278686996782E-11</v>
      </c>
      <c r="E52">
        <v>1.4303245361091399E-2</v>
      </c>
    </row>
    <row r="53" spans="1:5" x14ac:dyDescent="0.2">
      <c r="A53" s="2">
        <v>49</v>
      </c>
      <c r="B53">
        <v>1.5036718536975968E-6</v>
      </c>
      <c r="C53">
        <v>3.3019769982757907E-2</v>
      </c>
      <c r="D53">
        <v>2.9556304070865735E-9</v>
      </c>
      <c r="E53">
        <v>1.1007092203414004E-2</v>
      </c>
    </row>
    <row r="54" spans="1:5" x14ac:dyDescent="0.2">
      <c r="A54" s="2">
        <v>50</v>
      </c>
      <c r="B54">
        <v>2.1360358459787676E-7</v>
      </c>
      <c r="C54">
        <v>12.818334019011157</v>
      </c>
      <c r="D54">
        <v>7.8663831004632812E-10</v>
      </c>
      <c r="E54">
        <v>4.27277807780046</v>
      </c>
    </row>
    <row r="55" spans="1:5" x14ac:dyDescent="0.2">
      <c r="A55" s="2">
        <v>51</v>
      </c>
      <c r="B55">
        <v>5.2638298804197348E-6</v>
      </c>
      <c r="C55">
        <v>0.19593455632080037</v>
      </c>
      <c r="D55">
        <v>6.950102715563844E-10</v>
      </c>
      <c r="E55">
        <v>6.5313273615230358E-2</v>
      </c>
    </row>
    <row r="56" spans="1:5" x14ac:dyDescent="0.2">
      <c r="A56" s="2">
        <v>52</v>
      </c>
      <c r="B56">
        <v>1.2278369120988231E-5</v>
      </c>
      <c r="C56">
        <v>2.5091930967136022E-4</v>
      </c>
      <c r="D56">
        <v>7.8033579598013603E-10</v>
      </c>
      <c r="E56">
        <v>8.7732819709381474E-5</v>
      </c>
    </row>
    <row r="57" spans="1:5" x14ac:dyDescent="0.2">
      <c r="A57" s="2">
        <v>53</v>
      </c>
      <c r="B57">
        <v>2.0274554660915101E-5</v>
      </c>
      <c r="C57">
        <v>7.4468645583394277E-3</v>
      </c>
      <c r="D57">
        <v>7.1518613253829244E-10</v>
      </c>
      <c r="E57">
        <v>2.4890466093954919E-3</v>
      </c>
    </row>
    <row r="58" spans="1:5" x14ac:dyDescent="0.2">
      <c r="A58" s="2">
        <v>54</v>
      </c>
      <c r="B58">
        <v>6.7161115282488026E-6</v>
      </c>
      <c r="C58">
        <v>1.6062041910700486E-3</v>
      </c>
      <c r="D58">
        <v>3.971649675804656E-10</v>
      </c>
      <c r="E58">
        <v>5.3764023325442167E-4</v>
      </c>
    </row>
    <row r="59" spans="1:5" x14ac:dyDescent="0.2">
      <c r="A59" s="2">
        <v>55</v>
      </c>
      <c r="B59">
        <v>9.3926336290905965E-6</v>
      </c>
      <c r="C59">
        <v>3.1816681520524526E-6</v>
      </c>
      <c r="D59">
        <v>4.4474290916696191E-10</v>
      </c>
      <c r="E59">
        <v>4.191582174684072E-6</v>
      </c>
    </row>
    <row r="60" spans="1:5" x14ac:dyDescent="0.2">
      <c r="A60" s="2">
        <v>56</v>
      </c>
      <c r="B60">
        <v>1.2185748737465474E-3</v>
      </c>
      <c r="C60">
        <v>1.7882730271594482E-3</v>
      </c>
      <c r="D60">
        <v>4.1472958400845528E-10</v>
      </c>
      <c r="E60">
        <v>1.0022827718785265E-3</v>
      </c>
    </row>
    <row r="61" spans="1:5" x14ac:dyDescent="0.2">
      <c r="A61" s="2">
        <v>57</v>
      </c>
      <c r="B61">
        <v>7.1057097699167571E-6</v>
      </c>
      <c r="C61">
        <v>0.25907811432532846</v>
      </c>
      <c r="D61">
        <v>1.6122818635722069E-9</v>
      </c>
      <c r="E61">
        <v>8.636174054912675E-2</v>
      </c>
    </row>
    <row r="62" spans="1:5" x14ac:dyDescent="0.2">
      <c r="A62" s="2">
        <v>58</v>
      </c>
      <c r="B62">
        <v>6.6304252470672509E-6</v>
      </c>
      <c r="C62">
        <v>9.9087323301816355E-4</v>
      </c>
      <c r="D62">
        <v>4.0112446697548876E-10</v>
      </c>
      <c r="E62">
        <v>3.3250135312989926E-4</v>
      </c>
    </row>
    <row r="63" spans="1:5" x14ac:dyDescent="0.2">
      <c r="A63" s="2">
        <v>59</v>
      </c>
      <c r="B63">
        <v>7.757197992930287E-5</v>
      </c>
      <c r="C63">
        <v>0.71723511423190445</v>
      </c>
      <c r="D63">
        <v>1.1601031246755156E-10</v>
      </c>
      <c r="E63">
        <v>0.23910422877594803</v>
      </c>
    </row>
    <row r="64" spans="1:5" x14ac:dyDescent="0.2">
      <c r="A64" s="2">
        <v>60</v>
      </c>
      <c r="B64">
        <v>4.0771715063669944E-5</v>
      </c>
      <c r="C64">
        <v>1.3614250683247064E-5</v>
      </c>
      <c r="D64">
        <v>1.0418332863082469E-9</v>
      </c>
      <c r="E64">
        <v>1.8129002526734439E-5</v>
      </c>
    </row>
    <row r="65" spans="1:5" x14ac:dyDescent="0.2">
      <c r="A65" s="2">
        <v>61</v>
      </c>
      <c r="B65">
        <v>1.4040776406432087E-5</v>
      </c>
      <c r="C65">
        <v>7.4299016487486824E-3</v>
      </c>
      <c r="D65">
        <v>5.6898130651461543E-10</v>
      </c>
      <c r="E65">
        <v>2.4813143313788069E-3</v>
      </c>
    </row>
    <row r="66" spans="1:5" x14ac:dyDescent="0.2">
      <c r="A66" s="2">
        <v>62</v>
      </c>
      <c r="B66">
        <v>3.0462334301262217E-5</v>
      </c>
      <c r="C66">
        <v>1.8865104037502078E-4</v>
      </c>
      <c r="D66">
        <v>3.0750868518225616E-10</v>
      </c>
      <c r="E66">
        <v>7.3037894061656061E-5</v>
      </c>
    </row>
    <row r="67" spans="1:5" x14ac:dyDescent="0.2">
      <c r="A67" s="2">
        <v>63</v>
      </c>
      <c r="B67">
        <v>1.3085039090299233E-4</v>
      </c>
      <c r="C67">
        <v>2.3987103174221147E-3</v>
      </c>
      <c r="D67">
        <v>1.8194157291873125E-9</v>
      </c>
      <c r="E67">
        <v>8.4318750924694541E-4</v>
      </c>
    </row>
    <row r="68" spans="1:5" x14ac:dyDescent="0.2">
      <c r="A68" s="2">
        <v>64</v>
      </c>
      <c r="B68">
        <v>6.9756357127914725E-5</v>
      </c>
      <c r="C68">
        <v>1.3989708284114499E-3</v>
      </c>
      <c r="D68">
        <v>2.2640733732259832E-10</v>
      </c>
      <c r="E68">
        <v>4.8957580398223399E-4</v>
      </c>
    </row>
    <row r="69" spans="1:5" x14ac:dyDescent="0.2">
      <c r="A69" s="2">
        <v>65</v>
      </c>
      <c r="B69">
        <v>1.9952158467617664E-5</v>
      </c>
      <c r="C69">
        <v>8.0850767120978162E-2</v>
      </c>
      <c r="D69">
        <v>1.3503154150384944E-10</v>
      </c>
      <c r="E69">
        <v>2.6956906471492442E-2</v>
      </c>
    </row>
    <row r="70" spans="1:5" x14ac:dyDescent="0.2">
      <c r="A70" s="2">
        <v>66</v>
      </c>
      <c r="B70">
        <v>1.3969303149963253E-4</v>
      </c>
      <c r="C70">
        <v>3.2071507218347506E-3</v>
      </c>
      <c r="D70">
        <v>1.0182574783357268E-9</v>
      </c>
      <c r="E70">
        <v>1.1156149238639539E-3</v>
      </c>
    </row>
    <row r="71" spans="1:5" x14ac:dyDescent="0.2">
      <c r="A71" s="2">
        <v>67</v>
      </c>
      <c r="B71">
        <v>7.5357282275945181E-4</v>
      </c>
      <c r="C71">
        <v>0.45942685755835555</v>
      </c>
      <c r="D71">
        <v>3.6225173971615732E-9</v>
      </c>
      <c r="E71">
        <v>0.15339347800121081</v>
      </c>
    </row>
    <row r="72" spans="1:5" x14ac:dyDescent="0.2">
      <c r="A72" s="2">
        <v>68</v>
      </c>
      <c r="B72">
        <v>9.2657360539760703E-6</v>
      </c>
      <c r="C72">
        <v>0.17457859359383932</v>
      </c>
      <c r="D72">
        <v>5.4841109431436053E-10</v>
      </c>
      <c r="E72">
        <v>5.8195953292768131E-2</v>
      </c>
    </row>
    <row r="73" spans="1:5" x14ac:dyDescent="0.2">
      <c r="A73" s="2">
        <v>69</v>
      </c>
      <c r="B73">
        <v>3.6613779103160908</v>
      </c>
      <c r="C73">
        <v>1.1107001847676656E-4</v>
      </c>
      <c r="D73">
        <v>3.6615226326054398</v>
      </c>
      <c r="E73">
        <v>2.4410038709800026</v>
      </c>
    </row>
    <row r="74" spans="1:5" x14ac:dyDescent="0.2">
      <c r="A74" s="2">
        <v>70</v>
      </c>
      <c r="B74">
        <v>1.9897140425939597E-5</v>
      </c>
      <c r="C74">
        <v>1.3615249014478081E-3</v>
      </c>
      <c r="D74">
        <v>7.617018127348274E-11</v>
      </c>
      <c r="E74">
        <v>4.6047403934797632E-4</v>
      </c>
    </row>
    <row r="75" spans="1:5" x14ac:dyDescent="0.2">
      <c r="A75" s="2">
        <v>71</v>
      </c>
      <c r="B75">
        <v>5.846445755963714E-6</v>
      </c>
      <c r="C75">
        <v>2.7217372563686837E-2</v>
      </c>
      <c r="D75">
        <v>5.1032422732077976E-10</v>
      </c>
      <c r="E75">
        <v>9.0744065065890087E-3</v>
      </c>
    </row>
    <row r="76" spans="1:5" x14ac:dyDescent="0.2">
      <c r="A76" s="2">
        <v>72</v>
      </c>
      <c r="B76">
        <v>6.4782540221131057E-7</v>
      </c>
      <c r="C76">
        <v>6.3153528098922607E-2</v>
      </c>
      <c r="D76">
        <v>1.147611783380853E-9</v>
      </c>
      <c r="E76">
        <v>2.1051392357312199E-2</v>
      </c>
    </row>
    <row r="77" spans="1:5" x14ac:dyDescent="0.2">
      <c r="A77" s="2">
        <v>73</v>
      </c>
      <c r="B77">
        <v>8.5016346180744051E-6</v>
      </c>
      <c r="C77">
        <v>3.2265311966353645</v>
      </c>
      <c r="D77">
        <v>1.5430945410344066E-10</v>
      </c>
      <c r="E77">
        <v>1.0755132328080974</v>
      </c>
    </row>
    <row r="78" spans="1:5" x14ac:dyDescent="0.2">
      <c r="A78" s="2">
        <v>74</v>
      </c>
      <c r="B78">
        <v>89.381747792091176</v>
      </c>
      <c r="C78">
        <v>2.453771514865366E-7</v>
      </c>
      <c r="D78">
        <v>89.381941547884963</v>
      </c>
      <c r="E78">
        <v>59.587896528451097</v>
      </c>
    </row>
    <row r="79" spans="1:5" x14ac:dyDescent="0.2">
      <c r="A79" s="2">
        <v>75</v>
      </c>
      <c r="B79">
        <v>1.1981899284307929E-5</v>
      </c>
      <c r="C79">
        <v>0.14833119572758591</v>
      </c>
      <c r="D79">
        <v>9.9452890367501823E-11</v>
      </c>
      <c r="E79">
        <v>4.9447725908774366E-2</v>
      </c>
    </row>
    <row r="80" spans="1:5" x14ac:dyDescent="0.2">
      <c r="A80" s="2">
        <v>76</v>
      </c>
      <c r="B80">
        <v>4.8047753864466358E-7</v>
      </c>
      <c r="C80">
        <v>4.2221865537843684E-3</v>
      </c>
      <c r="D80">
        <v>3.7440983646774839E-10</v>
      </c>
      <c r="E80">
        <v>1.4075558019109498E-3</v>
      </c>
    </row>
    <row r="81" spans="1:5" x14ac:dyDescent="0.2">
      <c r="A81" s="2">
        <v>77</v>
      </c>
      <c r="B81">
        <v>8.0724872866255737E-6</v>
      </c>
      <c r="C81">
        <v>5.70290688788333E-4</v>
      </c>
      <c r="D81">
        <v>3.6543568171509833E-10</v>
      </c>
      <c r="E81">
        <v>1.9278784717021344E-4</v>
      </c>
    </row>
    <row r="82" spans="1:5" x14ac:dyDescent="0.2">
      <c r="A82" s="2">
        <v>78</v>
      </c>
      <c r="B82">
        <v>6.8617447546159838E-6</v>
      </c>
      <c r="C82">
        <v>0.16577174350502588</v>
      </c>
      <c r="D82">
        <v>5.2721205179295794E-10</v>
      </c>
      <c r="E82">
        <v>5.5259535258997516E-2</v>
      </c>
    </row>
    <row r="83" spans="1:5" x14ac:dyDescent="0.2">
      <c r="A83" s="2">
        <v>79</v>
      </c>
      <c r="B83">
        <v>2.1205149245417942E-6</v>
      </c>
      <c r="C83">
        <v>3.8903213988291441E-2</v>
      </c>
      <c r="D83">
        <v>1.2082601585916564E-10</v>
      </c>
      <c r="E83">
        <v>1.2968444874680666E-2</v>
      </c>
    </row>
    <row r="84" spans="1:5" x14ac:dyDescent="0.2">
      <c r="A84" s="2">
        <v>80</v>
      </c>
      <c r="B84">
        <v>2.323243251112217E-7</v>
      </c>
      <c r="C84">
        <v>0.19176356818048212</v>
      </c>
      <c r="D84">
        <v>5.4939164328970946E-11</v>
      </c>
      <c r="E84">
        <v>6.3921266853248795E-2</v>
      </c>
    </row>
    <row r="85" spans="1:5" x14ac:dyDescent="0.2">
      <c r="A85" s="2">
        <v>81</v>
      </c>
      <c r="B85">
        <v>4.6018716908236001E-6</v>
      </c>
      <c r="C85">
        <v>3.6179402664167561</v>
      </c>
      <c r="D85">
        <v>2.6662902996577031E-9</v>
      </c>
      <c r="E85">
        <v>1.205981623651579</v>
      </c>
    </row>
    <row r="86" spans="1:5" x14ac:dyDescent="0.2">
      <c r="A86" s="2">
        <v>82</v>
      </c>
      <c r="B86">
        <v>8.4144431387045415E-6</v>
      </c>
      <c r="C86">
        <v>9.0680278535870684E-5</v>
      </c>
      <c r="D86">
        <v>9.9035446510242764E-11</v>
      </c>
      <c r="E86">
        <v>3.3031606903340581E-5</v>
      </c>
    </row>
    <row r="87" spans="1:5" x14ac:dyDescent="0.2">
      <c r="A87" s="2">
        <v>83</v>
      </c>
      <c r="B87">
        <v>2.0368168263118491E-5</v>
      </c>
      <c r="C87">
        <v>6.9519697301601013E-4</v>
      </c>
      <c r="D87">
        <v>8.7354123934346717E-11</v>
      </c>
      <c r="E87">
        <v>2.3852174287775085E-4</v>
      </c>
    </row>
    <row r="88" spans="1:5" x14ac:dyDescent="0.2">
      <c r="A88" s="2">
        <v>84</v>
      </c>
      <c r="B88">
        <v>1.4989199398129927E-5</v>
      </c>
      <c r="C88">
        <v>1.1325788380034396E-5</v>
      </c>
      <c r="D88">
        <v>5.9544902342167916E-10</v>
      </c>
      <c r="E88">
        <v>8.7718610757292481E-6</v>
      </c>
    </row>
    <row r="89" spans="1:5" x14ac:dyDescent="0.2">
      <c r="A89" s="2">
        <v>85</v>
      </c>
      <c r="B89">
        <v>1.3640174856277554E-7</v>
      </c>
      <c r="C89">
        <v>4.6752328662460485E-3</v>
      </c>
      <c r="D89">
        <v>3.9485126279714677E-10</v>
      </c>
      <c r="E89">
        <v>1.558456554281958E-3</v>
      </c>
    </row>
    <row r="90" spans="1:5" x14ac:dyDescent="0.2">
      <c r="A90" s="2">
        <v>86</v>
      </c>
      <c r="B90">
        <v>4.0018297369215361E-6</v>
      </c>
      <c r="C90">
        <v>8.455992573885851E-5</v>
      </c>
      <c r="D90">
        <v>1.5766801197969471E-9</v>
      </c>
      <c r="E90">
        <v>2.9521110718633281E-5</v>
      </c>
    </row>
    <row r="91" spans="1:5" x14ac:dyDescent="0.2">
      <c r="A91" s="2">
        <v>87</v>
      </c>
      <c r="B91">
        <v>4.6403221449509147E-4</v>
      </c>
      <c r="C91">
        <v>3.5848309380526189E-5</v>
      </c>
      <c r="D91">
        <v>1.2850250641349703E-8</v>
      </c>
      <c r="E91">
        <v>1.6663112470875299E-4</v>
      </c>
    </row>
    <row r="92" spans="1:5" x14ac:dyDescent="0.2">
      <c r="A92" s="2">
        <v>88</v>
      </c>
      <c r="B92">
        <v>1.527068357809469E-5</v>
      </c>
      <c r="C92">
        <v>1.8462307774385067E-3</v>
      </c>
      <c r="D92">
        <v>1.3007195320824394E-10</v>
      </c>
      <c r="E92">
        <v>6.2050053036285158E-4</v>
      </c>
    </row>
    <row r="93" spans="1:5" x14ac:dyDescent="0.2">
      <c r="A93" s="2">
        <v>89</v>
      </c>
      <c r="B93">
        <v>4.1597285803618433E-4</v>
      </c>
      <c r="C93">
        <v>4.3608887769778448E-2</v>
      </c>
      <c r="D93">
        <v>1.3640146789839491E-9</v>
      </c>
      <c r="E93">
        <v>1.4674953997276438E-2</v>
      </c>
    </row>
    <row r="94" spans="1:5" x14ac:dyDescent="0.2">
      <c r="A94" s="2">
        <v>90</v>
      </c>
      <c r="B94">
        <v>1.2729374354591982E-6</v>
      </c>
      <c r="C94">
        <v>3.7829097137226597E-2</v>
      </c>
      <c r="D94">
        <v>8.5014306705488707E-10</v>
      </c>
      <c r="E94">
        <v>1.2610123641601708E-2</v>
      </c>
    </row>
    <row r="95" spans="1:5" x14ac:dyDescent="0.2">
      <c r="A95" s="2">
        <v>91</v>
      </c>
      <c r="B95">
        <v>4.5617948885023907E-7</v>
      </c>
      <c r="C95">
        <v>3.4690154039651588E-4</v>
      </c>
      <c r="D95">
        <v>4.1650558557648765E-9</v>
      </c>
      <c r="E95">
        <v>1.157872949804073E-4</v>
      </c>
    </row>
    <row r="96" spans="1:5" x14ac:dyDescent="0.2">
      <c r="A96" s="2">
        <v>92</v>
      </c>
      <c r="B96">
        <v>1.6280041171157222E-5</v>
      </c>
      <c r="C96">
        <v>1.7233877047680384</v>
      </c>
      <c r="D96">
        <v>3.943512183468556E-13</v>
      </c>
      <c r="E96">
        <v>0.57446799493653466</v>
      </c>
    </row>
    <row r="97" spans="1:5" x14ac:dyDescent="0.2">
      <c r="A97" s="2">
        <v>93</v>
      </c>
      <c r="B97">
        <v>3.727621486859789E-5</v>
      </c>
      <c r="C97">
        <v>2.1929858923879664E-2</v>
      </c>
      <c r="D97">
        <v>3.8264182933289703E-9</v>
      </c>
      <c r="E97">
        <v>7.322379655055518E-3</v>
      </c>
    </row>
    <row r="98" spans="1:5" x14ac:dyDescent="0.2">
      <c r="A98" s="2">
        <v>94</v>
      </c>
      <c r="B98">
        <v>2.4213039012010995E-4</v>
      </c>
      <c r="C98">
        <v>5.8499688400445393E-2</v>
      </c>
      <c r="D98">
        <v>2.8688020847766893E-9</v>
      </c>
      <c r="E98">
        <v>1.9580607219789197E-2</v>
      </c>
    </row>
    <row r="99" spans="1:5" x14ac:dyDescent="0.2">
      <c r="A99" s="2">
        <v>95</v>
      </c>
      <c r="B99">
        <v>9.0151199483301525E-6</v>
      </c>
      <c r="C99">
        <v>0.1144517694500351</v>
      </c>
      <c r="D99">
        <v>3.7649883211088309E-11</v>
      </c>
      <c r="E99">
        <v>3.8153594869211105E-2</v>
      </c>
    </row>
    <row r="100" spans="1:5" x14ac:dyDescent="0.2">
      <c r="A100" s="2">
        <v>96</v>
      </c>
      <c r="B100">
        <v>1.0431985842274116E-5</v>
      </c>
      <c r="C100">
        <v>0.12611301144540121</v>
      </c>
      <c r="D100">
        <v>2.418367728296289E-10</v>
      </c>
      <c r="E100">
        <v>4.2041147891026753E-2</v>
      </c>
    </row>
    <row r="101" spans="1:5" x14ac:dyDescent="0.2">
      <c r="A101" s="2">
        <v>97</v>
      </c>
      <c r="B101">
        <v>1.69644257788093E-5</v>
      </c>
      <c r="C101">
        <v>1.4400386480568628E-2</v>
      </c>
      <c r="D101">
        <v>4.4596148995879048E-10</v>
      </c>
      <c r="E101">
        <v>4.8057837841029754E-3</v>
      </c>
    </row>
    <row r="102" spans="1:5" x14ac:dyDescent="0.2">
      <c r="A102" s="2">
        <v>98</v>
      </c>
      <c r="B102">
        <v>5.7665911128879088E-5</v>
      </c>
      <c r="C102">
        <v>3.5800087516690837E-7</v>
      </c>
      <c r="D102">
        <v>5.5996298442551051E-7</v>
      </c>
      <c r="E102">
        <v>1.9527958329490502E-5</v>
      </c>
    </row>
    <row r="103" spans="1:5" x14ac:dyDescent="0.2">
      <c r="A103" s="2">
        <v>99</v>
      </c>
      <c r="B103">
        <v>3.0536685997617496E-6</v>
      </c>
      <c r="C103">
        <v>9.273067828985404E-5</v>
      </c>
      <c r="D103">
        <v>7.805375901170919E-9</v>
      </c>
      <c r="E103">
        <v>3.1930717421838985E-5</v>
      </c>
    </row>
    <row r="104" spans="1:5" x14ac:dyDescent="0.2">
      <c r="A104" s="2">
        <v>100</v>
      </c>
      <c r="B104">
        <v>3.3492377049526567E-7</v>
      </c>
      <c r="C104">
        <v>10.936718959601718</v>
      </c>
      <c r="D104">
        <v>5.3489657148020342E-11</v>
      </c>
      <c r="E104">
        <v>3.6455730981929926</v>
      </c>
    </row>
    <row r="105" spans="1:5" x14ac:dyDescent="0.2">
      <c r="A105" s="2">
        <v>101</v>
      </c>
      <c r="B105">
        <v>1.4318200758367539E-6</v>
      </c>
      <c r="C105">
        <v>4.7386852142533797E-2</v>
      </c>
      <c r="D105">
        <v>3.6838674333239396E-9</v>
      </c>
      <c r="E105">
        <v>1.5796095882159022E-2</v>
      </c>
    </row>
    <row r="106" spans="1:5" x14ac:dyDescent="0.2">
      <c r="A106" s="2">
        <v>102</v>
      </c>
      <c r="B106">
        <v>1.0815660584029274E-5</v>
      </c>
      <c r="C106">
        <v>8.3556596189616528E-2</v>
      </c>
      <c r="D106">
        <v>1.737276988933445E-10</v>
      </c>
      <c r="E106">
        <v>2.7855804007976086E-2</v>
      </c>
    </row>
    <row r="107" spans="1:5" x14ac:dyDescent="0.2">
      <c r="A107" s="2">
        <v>103</v>
      </c>
      <c r="B107">
        <v>1.2749649452636902E-5</v>
      </c>
      <c r="C107">
        <v>4.8333441081083173E-2</v>
      </c>
      <c r="D107">
        <v>2.815436772607427E-10</v>
      </c>
      <c r="E107">
        <v>1.6115397004026494E-2</v>
      </c>
    </row>
    <row r="108" spans="1:5" x14ac:dyDescent="0.2">
      <c r="A108" s="2">
        <v>104</v>
      </c>
      <c r="B108">
        <v>3.2010423009154465E-5</v>
      </c>
      <c r="C108">
        <v>6.4552890091285064E-3</v>
      </c>
      <c r="D108">
        <v>5.9333871149647166E-11</v>
      </c>
      <c r="E108">
        <v>2.1624331638238439E-3</v>
      </c>
    </row>
    <row r="109" spans="1:5" x14ac:dyDescent="0.2">
      <c r="A109" s="2">
        <v>105</v>
      </c>
      <c r="B109">
        <v>6.3295485492886883E-6</v>
      </c>
      <c r="C109">
        <v>3.7976717876997412E-2</v>
      </c>
      <c r="D109">
        <v>8.9920959567280079E-11</v>
      </c>
      <c r="E109">
        <v>1.266101583848922E-2</v>
      </c>
    </row>
    <row r="110" spans="1:5" x14ac:dyDescent="0.2">
      <c r="A110" s="2">
        <v>106</v>
      </c>
      <c r="B110">
        <v>1.4707179301964857E-5</v>
      </c>
      <c r="C110">
        <v>1.2680695064926084E-3</v>
      </c>
      <c r="D110">
        <v>5.85853143775239E-10</v>
      </c>
      <c r="E110">
        <v>4.2759242388257235E-4</v>
      </c>
    </row>
    <row r="111" spans="1:5" x14ac:dyDescent="0.2">
      <c r="A111" s="2">
        <v>107</v>
      </c>
      <c r="B111">
        <v>3.4524031455873683E-7</v>
      </c>
      <c r="C111">
        <v>0.90233875951951781</v>
      </c>
      <c r="D111">
        <v>2.6892621463048272E-10</v>
      </c>
      <c r="E111">
        <v>0.30077970167625284</v>
      </c>
    </row>
    <row r="112" spans="1:5" x14ac:dyDescent="0.2">
      <c r="A112" s="2">
        <v>108</v>
      </c>
      <c r="B112">
        <v>5.9283276277710684E-4</v>
      </c>
      <c r="C112">
        <v>0.22783959072148718</v>
      </c>
      <c r="D112">
        <v>4.9112713895738125E-11</v>
      </c>
      <c r="E112">
        <v>7.6144141177792335E-2</v>
      </c>
    </row>
    <row r="113" spans="1:5" x14ac:dyDescent="0.2">
      <c r="A113" s="2">
        <v>109</v>
      </c>
      <c r="B113">
        <v>2.0776486238105463E-6</v>
      </c>
      <c r="C113">
        <v>0.11858427804842364</v>
      </c>
      <c r="D113">
        <v>2.7111664024914717E-9</v>
      </c>
      <c r="E113">
        <v>3.9528786136071282E-2</v>
      </c>
    </row>
    <row r="114" spans="1:5" x14ac:dyDescent="0.2">
      <c r="A114" s="2">
        <v>110</v>
      </c>
      <c r="B114">
        <v>2.1746313672466044E-5</v>
      </c>
      <c r="C114">
        <v>3.5046322479992398E-4</v>
      </c>
      <c r="D114">
        <v>8.1504040849722514E-8</v>
      </c>
      <c r="E114">
        <v>1.2409701417107991E-4</v>
      </c>
    </row>
    <row r="115" spans="1:5" x14ac:dyDescent="0.2">
      <c r="A115" s="2">
        <v>111</v>
      </c>
      <c r="B115">
        <v>2.5921492579072947E-4</v>
      </c>
      <c r="C115">
        <v>1.9647387262011762E-4</v>
      </c>
      <c r="D115">
        <v>6.730260793119669E-10</v>
      </c>
      <c r="E115">
        <v>1.5189649047897547E-4</v>
      </c>
    </row>
    <row r="116" spans="1:5" x14ac:dyDescent="0.2">
      <c r="A116" s="2">
        <v>112</v>
      </c>
      <c r="B116">
        <v>1.0992886252836342E-5</v>
      </c>
      <c r="C116">
        <v>6.5913123705740873E-6</v>
      </c>
      <c r="D116">
        <v>5.0663942374740145E-8</v>
      </c>
      <c r="E116">
        <v>5.8782875219283897E-6</v>
      </c>
    </row>
    <row r="117" spans="1:5" x14ac:dyDescent="0.2">
      <c r="A117" s="2">
        <v>113</v>
      </c>
      <c r="B117">
        <v>1.8301236121232023E-5</v>
      </c>
      <c r="C117">
        <v>1.5424213748183035E-4</v>
      </c>
      <c r="D117">
        <v>3.2583891140802734E-10</v>
      </c>
      <c r="E117">
        <v>5.7514566480657926E-5</v>
      </c>
    </row>
    <row r="118" spans="1:5" x14ac:dyDescent="0.2">
      <c r="A118" s="2">
        <v>114</v>
      </c>
      <c r="B118">
        <v>4.3658756741393745E-5</v>
      </c>
      <c r="C118">
        <v>1.394137405983976</v>
      </c>
      <c r="D118">
        <v>1.1834089264084469E-11</v>
      </c>
      <c r="E118">
        <v>0.46472702158418383</v>
      </c>
    </row>
    <row r="119" spans="1:5" x14ac:dyDescent="0.2">
      <c r="A119" s="2">
        <v>115</v>
      </c>
      <c r="B119">
        <v>2.2958283405039026E-5</v>
      </c>
      <c r="C119">
        <v>0.9584258231473699</v>
      </c>
      <c r="D119">
        <v>4.4709036473022934E-10</v>
      </c>
      <c r="E119">
        <v>0.31948292729262179</v>
      </c>
    </row>
    <row r="120" spans="1:5" x14ac:dyDescent="0.2">
      <c r="A120" s="2">
        <v>116</v>
      </c>
      <c r="B120">
        <v>1.1236125561087107E-5</v>
      </c>
      <c r="C120">
        <v>6.1236342822050815E-3</v>
      </c>
      <c r="D120">
        <v>2.1644246395169375E-9</v>
      </c>
      <c r="E120">
        <v>2.0449575240636029E-3</v>
      </c>
    </row>
    <row r="121" spans="1:5" x14ac:dyDescent="0.2">
      <c r="A121" s="2">
        <v>117</v>
      </c>
      <c r="B121">
        <v>1.9053374664679268E-5</v>
      </c>
      <c r="C121">
        <v>4.8210074434443584E-2</v>
      </c>
      <c r="D121">
        <v>5.6199844777893304E-10</v>
      </c>
      <c r="E121">
        <v>1.6076376123702236E-2</v>
      </c>
    </row>
    <row r="122" spans="1:5" x14ac:dyDescent="0.2">
      <c r="A122" s="2">
        <v>118</v>
      </c>
      <c r="B122">
        <v>1.3009192901591859E-5</v>
      </c>
      <c r="C122">
        <v>1.2071771422839106E-4</v>
      </c>
      <c r="D122">
        <v>1.1040768299608317E-10</v>
      </c>
      <c r="E122">
        <v>4.4575672512555307E-5</v>
      </c>
    </row>
    <row r="123" spans="1:5" x14ac:dyDescent="0.2">
      <c r="A123" s="2">
        <v>119</v>
      </c>
      <c r="B123">
        <v>7.4212407108475986E-7</v>
      </c>
      <c r="C123">
        <v>8.3083712339182547E-2</v>
      </c>
      <c r="D123">
        <v>3.0491165148305299E-12</v>
      </c>
      <c r="E123">
        <v>2.7694818155434248E-2</v>
      </c>
    </row>
    <row r="124" spans="1:5" x14ac:dyDescent="0.2">
      <c r="A124" s="2">
        <v>120</v>
      </c>
      <c r="B124">
        <v>1.6207007860202793E-6</v>
      </c>
      <c r="C124">
        <v>1.2073570253797072E-2</v>
      </c>
      <c r="D124">
        <v>5.2001070116602932E-10</v>
      </c>
      <c r="E124">
        <v>4.0250638248645982E-3</v>
      </c>
    </row>
    <row r="125" spans="1:5" x14ac:dyDescent="0.2">
      <c r="A125" s="2">
        <v>121</v>
      </c>
      <c r="B125">
        <v>6.2724090117427522E-6</v>
      </c>
      <c r="C125">
        <v>4.2969756743859833E-2</v>
      </c>
      <c r="D125">
        <v>7.4144423933830694E-10</v>
      </c>
      <c r="E125">
        <v>1.4325343298105272E-2</v>
      </c>
    </row>
    <row r="126" spans="1:5" x14ac:dyDescent="0.2">
      <c r="A126" s="2">
        <v>122</v>
      </c>
      <c r="B126">
        <v>4.0327194801648147E-4</v>
      </c>
      <c r="C126">
        <v>1.3995986091686063E-4</v>
      </c>
      <c r="D126">
        <v>1.7763341020327061E-8</v>
      </c>
      <c r="E126">
        <v>1.8108319075812082E-4</v>
      </c>
    </row>
    <row r="127" spans="1:5" x14ac:dyDescent="0.2">
      <c r="A127" s="2">
        <v>123</v>
      </c>
      <c r="B127">
        <v>8.7062068185872477E-6</v>
      </c>
      <c r="C127">
        <v>4.8840268205418091</v>
      </c>
      <c r="D127">
        <v>1.2143708261191932E-10</v>
      </c>
      <c r="E127">
        <v>1.6280118422900216</v>
      </c>
    </row>
    <row r="128" spans="1:5" x14ac:dyDescent="0.2">
      <c r="A128" s="2">
        <v>124</v>
      </c>
      <c r="B128">
        <v>6.6819033222031976E-6</v>
      </c>
      <c r="C128">
        <v>9.2189295014719619E-3</v>
      </c>
      <c r="D128">
        <v>1.404565352913778E-10</v>
      </c>
      <c r="E128">
        <v>3.0752038484169E-3</v>
      </c>
    </row>
    <row r="129" spans="1:5" x14ac:dyDescent="0.2">
      <c r="A129" s="2">
        <v>125</v>
      </c>
      <c r="B129">
        <v>3.9012413459715845E-6</v>
      </c>
      <c r="C129">
        <v>0.19227923760858445</v>
      </c>
      <c r="D129">
        <v>2.9936941814412421E-10</v>
      </c>
      <c r="E129">
        <v>6.4094379716433281E-2</v>
      </c>
    </row>
    <row r="130" spans="1:5" x14ac:dyDescent="0.2">
      <c r="A130" s="2">
        <v>126</v>
      </c>
      <c r="B130">
        <v>3.103493845912908E-6</v>
      </c>
      <c r="C130">
        <v>0.59024921562367183</v>
      </c>
      <c r="D130">
        <v>1.3665690801190067E-10</v>
      </c>
      <c r="E130">
        <v>0.19675077308472488</v>
      </c>
    </row>
    <row r="131" spans="1:5" x14ac:dyDescent="0.2">
      <c r="A131" s="2">
        <v>127</v>
      </c>
      <c r="B131">
        <v>1.1679988887181025E-7</v>
      </c>
      <c r="C131">
        <v>3.5689363490515547E-2</v>
      </c>
      <c r="D131">
        <v>6.5609739863248251E-9</v>
      </c>
      <c r="E131">
        <v>1.1896495617126135E-2</v>
      </c>
    </row>
    <row r="132" spans="1:5" x14ac:dyDescent="0.2">
      <c r="A132" s="2">
        <v>128</v>
      </c>
      <c r="B132">
        <v>1.2937094609810629E-5</v>
      </c>
      <c r="C132">
        <v>8.1974747223796385E-3</v>
      </c>
      <c r="D132">
        <v>6.659472973069569E-10</v>
      </c>
      <c r="E132">
        <v>2.7368041609789153E-3</v>
      </c>
    </row>
    <row r="133" spans="1:5" x14ac:dyDescent="0.2">
      <c r="A133" s="2">
        <v>129</v>
      </c>
      <c r="B133">
        <v>3.2219333903071856E-6</v>
      </c>
      <c r="C133">
        <v>2.0041682706555264E-3</v>
      </c>
      <c r="D133">
        <v>1.9072743384640489E-9</v>
      </c>
      <c r="E133">
        <v>6.6913070377339068E-4</v>
      </c>
    </row>
    <row r="134" spans="1:5" x14ac:dyDescent="0.2">
      <c r="A134" s="2">
        <v>130</v>
      </c>
      <c r="B134">
        <v>1.2881018248478426E-5</v>
      </c>
      <c r="C134">
        <v>1.2158696392106094E-4</v>
      </c>
      <c r="D134">
        <v>4.6281378729418066E-10</v>
      </c>
      <c r="E134">
        <v>4.4822814994442219E-5</v>
      </c>
    </row>
    <row r="135" spans="1:5" x14ac:dyDescent="0.2">
      <c r="A135" s="2">
        <v>131</v>
      </c>
      <c r="B135">
        <v>5.501976577448886E-6</v>
      </c>
      <c r="C135">
        <v>2.114712970115562E-3</v>
      </c>
      <c r="D135">
        <v>8.9347444998111314E-9</v>
      </c>
      <c r="E135">
        <v>7.0674129381250361E-4</v>
      </c>
    </row>
    <row r="136" spans="1:5" x14ac:dyDescent="0.2">
      <c r="A136" s="2">
        <v>132</v>
      </c>
      <c r="B136">
        <v>3.8498784959983823E-7</v>
      </c>
      <c r="C136">
        <v>8.0698453680838611E-4</v>
      </c>
      <c r="D136">
        <v>1.001442484493964E-9</v>
      </c>
      <c r="E136">
        <v>2.6912350870015683E-4</v>
      </c>
    </row>
    <row r="137" spans="1:5" x14ac:dyDescent="0.2">
      <c r="A137" s="2">
        <v>133</v>
      </c>
      <c r="B137">
        <v>8.3037488494142053E-6</v>
      </c>
      <c r="C137">
        <v>1.9416467570465556E-4</v>
      </c>
      <c r="D137">
        <v>26.053686297206085</v>
      </c>
      <c r="E137">
        <v>8.6846295885435456</v>
      </c>
    </row>
    <row r="138" spans="1:5" x14ac:dyDescent="0.2">
      <c r="A138" s="2">
        <v>134</v>
      </c>
      <c r="B138">
        <v>7.2075968411411395E-6</v>
      </c>
      <c r="C138">
        <v>9.871187751286925E-5</v>
      </c>
      <c r="D138">
        <v>3.9123548845054756E-9</v>
      </c>
      <c r="E138">
        <v>3.530779556963163E-5</v>
      </c>
    </row>
    <row r="139" spans="1:5" x14ac:dyDescent="0.2">
      <c r="A139" s="2">
        <v>135</v>
      </c>
      <c r="B139">
        <v>4.332758697600525E-6</v>
      </c>
      <c r="C139">
        <v>1.1025340530324002E-4</v>
      </c>
      <c r="D139">
        <v>1.4049561514184461E-10</v>
      </c>
      <c r="E139">
        <v>3.8195434832151896E-5</v>
      </c>
    </row>
    <row r="140" spans="1:5" x14ac:dyDescent="0.2">
      <c r="A140" s="2">
        <v>136</v>
      </c>
      <c r="B140">
        <v>3.7239893657670109E-6</v>
      </c>
      <c r="C140">
        <v>6.5716639541690824E-3</v>
      </c>
      <c r="D140">
        <v>5.4356519285647664E-10</v>
      </c>
      <c r="E140">
        <v>2.1917961623666806E-3</v>
      </c>
    </row>
    <row r="141" spans="1:5" x14ac:dyDescent="0.2">
      <c r="A141" s="2">
        <v>137</v>
      </c>
      <c r="B141">
        <v>6.4171904767817978E-7</v>
      </c>
      <c r="C141">
        <v>16.767147167307609</v>
      </c>
      <c r="D141">
        <v>5.4631321688702883E-10</v>
      </c>
      <c r="E141">
        <v>5.5890492698576564</v>
      </c>
    </row>
    <row r="142" spans="1:5" x14ac:dyDescent="0.2">
      <c r="A142" s="2">
        <v>138</v>
      </c>
      <c r="B142">
        <v>1.4020559117255971E-5</v>
      </c>
      <c r="C142">
        <v>0.74591266854394433</v>
      </c>
      <c r="D142">
        <v>2.3654479264223482E-8</v>
      </c>
      <c r="E142">
        <v>0.24864223758584694</v>
      </c>
    </row>
    <row r="143" spans="1:5" x14ac:dyDescent="0.2">
      <c r="A143" s="2">
        <v>139</v>
      </c>
      <c r="B143">
        <v>4.8274485516230925E-4</v>
      </c>
      <c r="C143">
        <v>3.9383367038681172E-6</v>
      </c>
      <c r="D143">
        <v>5.0572452892083675E-9</v>
      </c>
      <c r="E143">
        <v>1.6222941637048885E-4</v>
      </c>
    </row>
    <row r="144" spans="1:5" x14ac:dyDescent="0.2">
      <c r="A144" s="2">
        <v>140</v>
      </c>
      <c r="B144">
        <v>2.2689853448554231E-5</v>
      </c>
      <c r="C144">
        <v>2.2784550952792415E-4</v>
      </c>
      <c r="D144">
        <v>7.0265393503632367E-10</v>
      </c>
      <c r="E144">
        <v>8.3512021876804468E-5</v>
      </c>
    </row>
    <row r="145" spans="1:5" x14ac:dyDescent="0.2">
      <c r="A145" s="2">
        <v>141</v>
      </c>
      <c r="B145">
        <v>1.5687433005950879E-6</v>
      </c>
      <c r="C145">
        <v>4.4609032737010779E-3</v>
      </c>
      <c r="D145">
        <v>1.1965894941567967E-9</v>
      </c>
      <c r="E145">
        <v>1.4874910711970557E-3</v>
      </c>
    </row>
    <row r="146" spans="1:5" x14ac:dyDescent="0.2">
      <c r="A146" s="2">
        <v>142</v>
      </c>
      <c r="B146">
        <v>8.7233723036206356E-6</v>
      </c>
      <c r="C146">
        <v>1.4181050705992959E-2</v>
      </c>
      <c r="D146">
        <v>7.1754158170733717E-11</v>
      </c>
      <c r="E146">
        <v>4.7299247166835796E-3</v>
      </c>
    </row>
    <row r="147" spans="1:5" x14ac:dyDescent="0.2">
      <c r="A147" s="2">
        <v>143</v>
      </c>
      <c r="B147">
        <v>8.3613155155148888E-7</v>
      </c>
      <c r="C147">
        <v>2.4971656535868192E-3</v>
      </c>
      <c r="D147">
        <v>3.4733815823528857E-10</v>
      </c>
      <c r="E147">
        <v>8.3266737749217634E-4</v>
      </c>
    </row>
    <row r="148" spans="1:5" x14ac:dyDescent="0.2">
      <c r="A148" s="2">
        <v>144</v>
      </c>
      <c r="B148">
        <v>1.2260178348100226E-5</v>
      </c>
      <c r="C148">
        <v>5.6416695912222536E-3</v>
      </c>
      <c r="D148">
        <v>6.0030203030692064E-11</v>
      </c>
      <c r="E148">
        <v>1.884643276533519E-3</v>
      </c>
    </row>
    <row r="149" spans="1:5" x14ac:dyDescent="0.2">
      <c r="A149" s="2">
        <v>145</v>
      </c>
      <c r="B149">
        <v>3.5278511774095023E-6</v>
      </c>
      <c r="C149">
        <v>4.565608059650117E-4</v>
      </c>
      <c r="D149">
        <v>1.3019771927247348E-9</v>
      </c>
      <c r="E149">
        <v>1.5336331970653797E-4</v>
      </c>
    </row>
    <row r="150" spans="1:5" x14ac:dyDescent="0.2">
      <c r="A150" s="2">
        <v>146</v>
      </c>
      <c r="B150">
        <v>8.9522839434863499E-6</v>
      </c>
      <c r="C150">
        <v>4.446049520456441E-2</v>
      </c>
      <c r="D150">
        <v>3.8458480844383303E-10</v>
      </c>
      <c r="E150">
        <v>1.4823149291030902E-2</v>
      </c>
    </row>
    <row r="151" spans="1:5" x14ac:dyDescent="0.2">
      <c r="A151" s="2">
        <v>147</v>
      </c>
      <c r="B151">
        <v>1.1608418080868432E-3</v>
      </c>
      <c r="C151">
        <v>4.918370905215852E-6</v>
      </c>
      <c r="D151">
        <v>6.8697772803716362E-7</v>
      </c>
      <c r="E151">
        <v>3.8881571890669875E-4</v>
      </c>
    </row>
    <row r="152" spans="1:5" x14ac:dyDescent="0.2">
      <c r="A152" s="2">
        <v>148</v>
      </c>
      <c r="B152">
        <v>1.6917220840184655E-5</v>
      </c>
      <c r="C152">
        <v>2.924542052085144E-6</v>
      </c>
      <c r="D152">
        <v>1.2296865747885022E-9</v>
      </c>
      <c r="E152">
        <v>6.6143308596148627E-6</v>
      </c>
    </row>
    <row r="153" spans="1:5" x14ac:dyDescent="0.2">
      <c r="A153" s="2">
        <v>149</v>
      </c>
      <c r="B153">
        <v>2.6133029145114506E-6</v>
      </c>
      <c r="C153">
        <v>0.18110201827336603</v>
      </c>
      <c r="D153">
        <v>4.6131987119224505E-11</v>
      </c>
      <c r="E153">
        <v>6.0368210540804178E-2</v>
      </c>
    </row>
    <row r="154" spans="1:5" x14ac:dyDescent="0.2">
      <c r="A154" s="2">
        <v>150</v>
      </c>
      <c r="B154">
        <v>1.5330359968146468E-5</v>
      </c>
      <c r="C154">
        <v>3.4875526895718707</v>
      </c>
      <c r="D154">
        <v>8.0401463264934137E-11</v>
      </c>
      <c r="E154">
        <v>1.1625226733374134</v>
      </c>
    </row>
    <row r="155" spans="1:5" x14ac:dyDescent="0.2">
      <c r="A155" s="2">
        <v>151</v>
      </c>
      <c r="B155">
        <v>1.5844507094797677E-5</v>
      </c>
      <c r="C155">
        <v>3.3527029763087413E-2</v>
      </c>
      <c r="D155">
        <v>1.8260770673350635E-10</v>
      </c>
      <c r="E155">
        <v>1.1180958150929973E-2</v>
      </c>
    </row>
    <row r="156" spans="1:5" x14ac:dyDescent="0.2">
      <c r="A156" s="2">
        <v>152</v>
      </c>
      <c r="B156">
        <v>1.6492160080261442E-5</v>
      </c>
      <c r="C156">
        <v>7.5332102685443658E-4</v>
      </c>
      <c r="D156">
        <v>9.3138119439117872E-10</v>
      </c>
      <c r="E156">
        <v>2.5660470610529745E-4</v>
      </c>
    </row>
    <row r="157" spans="1:5" x14ac:dyDescent="0.2">
      <c r="A157" s="2">
        <v>153</v>
      </c>
      <c r="B157">
        <v>1.9792068819413089E-6</v>
      </c>
      <c r="C157">
        <v>4.4866092906303834E-4</v>
      </c>
      <c r="D157">
        <v>2.5132306742762296</v>
      </c>
      <c r="E157">
        <v>0.83789377147072486</v>
      </c>
    </row>
    <row r="158" spans="1:5" x14ac:dyDescent="0.2">
      <c r="A158" s="2">
        <v>154</v>
      </c>
      <c r="B158">
        <v>1.3428019821404291E-5</v>
      </c>
      <c r="C158">
        <v>3.6886674628599074</v>
      </c>
      <c r="D158">
        <v>6.4837024638109142E-13</v>
      </c>
      <c r="E158">
        <v>1.2295602969601258</v>
      </c>
    </row>
    <row r="159" spans="1:5" x14ac:dyDescent="0.2">
      <c r="A159" s="2">
        <v>155</v>
      </c>
      <c r="B159">
        <v>9.3682537922745723E-6</v>
      </c>
      <c r="C159">
        <v>1.1098105798268421E-4</v>
      </c>
      <c r="D159">
        <v>1.3023004896695056E-9</v>
      </c>
      <c r="E159">
        <v>4.0116871358482818E-5</v>
      </c>
    </row>
    <row r="160" spans="1:5" x14ac:dyDescent="0.2">
      <c r="A160" s="2">
        <v>156</v>
      </c>
      <c r="B160">
        <v>8.956204222698716E-6</v>
      </c>
      <c r="C160">
        <v>9.6386284801042166E-4</v>
      </c>
      <c r="D160">
        <v>1.5601493430494884E-9</v>
      </c>
      <c r="E160">
        <v>3.2427353746082116E-4</v>
      </c>
    </row>
    <row r="161" spans="1:5" x14ac:dyDescent="0.2">
      <c r="A161" s="2">
        <v>157</v>
      </c>
      <c r="B161">
        <v>1.2762666212751128E-5</v>
      </c>
      <c r="C161">
        <v>1.0002196592765245E-2</v>
      </c>
      <c r="D161">
        <v>1.9966428510542755E-10</v>
      </c>
      <c r="E161">
        <v>3.3383198195474271E-3</v>
      </c>
    </row>
    <row r="162" spans="1:5" x14ac:dyDescent="0.2">
      <c r="A162" s="2">
        <v>158</v>
      </c>
      <c r="B162">
        <v>2.7547443330888655E-6</v>
      </c>
      <c r="C162">
        <v>2.7744052570577864</v>
      </c>
      <c r="D162">
        <v>3.2724010168294626E-9</v>
      </c>
      <c r="E162">
        <v>0.92480267169150687</v>
      </c>
    </row>
    <row r="163" spans="1:5" x14ac:dyDescent="0.2">
      <c r="A163" s="2">
        <v>159</v>
      </c>
      <c r="B163">
        <v>1.4218785935327105E-6</v>
      </c>
      <c r="C163">
        <v>5.5537069542594963E-3</v>
      </c>
      <c r="D163">
        <v>2.6773960826176335E-10</v>
      </c>
      <c r="E163">
        <v>1.8517097001975458E-3</v>
      </c>
    </row>
    <row r="164" spans="1:5" x14ac:dyDescent="0.2">
      <c r="A164" s="2">
        <v>160</v>
      </c>
      <c r="B164">
        <v>1.9752661906125013E-6</v>
      </c>
      <c r="C164">
        <v>9.001200567177575</v>
      </c>
      <c r="D164">
        <v>2.2856916359614843E-10</v>
      </c>
      <c r="E164">
        <v>3.0004008475574451</v>
      </c>
    </row>
    <row r="165" spans="1:5" x14ac:dyDescent="0.2">
      <c r="A165" s="2">
        <v>161</v>
      </c>
      <c r="B165">
        <v>2.9805833758445033E-5</v>
      </c>
      <c r="C165">
        <v>3.0819841019098959E-2</v>
      </c>
      <c r="D165">
        <v>1.295187956884547E-9</v>
      </c>
      <c r="E165">
        <v>1.0283216049348454E-2</v>
      </c>
    </row>
    <row r="166" spans="1:5" x14ac:dyDescent="0.2">
      <c r="A166" s="2">
        <v>162</v>
      </c>
      <c r="B166">
        <v>9.4319529804209878E-6</v>
      </c>
      <c r="C166">
        <v>0.69616035918507002</v>
      </c>
      <c r="D166">
        <v>3.3550584532804351E-10</v>
      </c>
      <c r="E166">
        <v>0.2320565971578521</v>
      </c>
    </row>
    <row r="167" spans="1:5" x14ac:dyDescent="0.2">
      <c r="A167" s="2">
        <v>163</v>
      </c>
      <c r="B167">
        <v>2.1413697632866047E-5</v>
      </c>
      <c r="C167">
        <v>0.49352089457511461</v>
      </c>
      <c r="D167">
        <v>5.0297543907618092E-11</v>
      </c>
      <c r="E167">
        <v>0.16451410277434833</v>
      </c>
    </row>
    <row r="168" spans="1:5" x14ac:dyDescent="0.2">
      <c r="A168" s="2">
        <v>164</v>
      </c>
      <c r="B168">
        <v>1.5725175241954048E-5</v>
      </c>
      <c r="C168">
        <v>1.0143558882056425E-3</v>
      </c>
      <c r="D168">
        <v>8.2157214364997344E-10</v>
      </c>
      <c r="E168">
        <v>3.4336062833991338E-4</v>
      </c>
    </row>
    <row r="169" spans="1:5" x14ac:dyDescent="0.2">
      <c r="A169" s="2">
        <v>165</v>
      </c>
      <c r="B169">
        <v>1.5982791558144527E-4</v>
      </c>
      <c r="C169">
        <v>4.9165204586643085E-5</v>
      </c>
      <c r="D169">
        <v>3.1468516681343317E-9</v>
      </c>
      <c r="E169">
        <v>6.9665422339918834E-5</v>
      </c>
    </row>
    <row r="170" spans="1:5" x14ac:dyDescent="0.2">
      <c r="A170" s="2">
        <v>166</v>
      </c>
      <c r="B170">
        <v>1.2636623212713971E-5</v>
      </c>
      <c r="C170">
        <v>2.3872526849029185E-3</v>
      </c>
      <c r="D170">
        <v>4.0252068345125736E-10</v>
      </c>
      <c r="E170">
        <v>7.9996323687877202E-4</v>
      </c>
    </row>
    <row r="171" spans="1:5" x14ac:dyDescent="0.2">
      <c r="A171" s="2">
        <v>167</v>
      </c>
      <c r="B171">
        <v>1.6911619898252184E-5</v>
      </c>
      <c r="C171">
        <v>1.7330268962219009E-3</v>
      </c>
      <c r="D171">
        <v>3.1466562688819977E-10</v>
      </c>
      <c r="E171">
        <v>5.8331294359525998E-4</v>
      </c>
    </row>
    <row r="172" spans="1:5" x14ac:dyDescent="0.2">
      <c r="A172" s="2">
        <v>168</v>
      </c>
      <c r="B172">
        <v>9.4279247804252009E-6</v>
      </c>
      <c r="C172">
        <v>1.8095380347645573E-2</v>
      </c>
      <c r="D172">
        <v>1.2533973858808167E-10</v>
      </c>
      <c r="E172">
        <v>6.0349361325885793E-3</v>
      </c>
    </row>
    <row r="173" spans="1:5" x14ac:dyDescent="0.2">
      <c r="A173" s="2">
        <v>169</v>
      </c>
      <c r="B173">
        <v>6.7201866116306519E-6</v>
      </c>
      <c r="C173">
        <v>2.0008336336641008E-3</v>
      </c>
      <c r="D173">
        <v>1.7635706228702475E-9</v>
      </c>
      <c r="E173">
        <v>6.6918519461545145E-4</v>
      </c>
    </row>
    <row r="174" spans="1:5" x14ac:dyDescent="0.2">
      <c r="A174" s="2">
        <v>170</v>
      </c>
      <c r="B174">
        <v>1.1411540690176025E-7</v>
      </c>
      <c r="C174">
        <v>8.1625914471228356E-3</v>
      </c>
      <c r="D174">
        <v>4.9400483703720965E-12</v>
      </c>
      <c r="E174">
        <v>2.720901855823262E-3</v>
      </c>
    </row>
    <row r="175" spans="1:5" x14ac:dyDescent="0.2">
      <c r="A175" s="2">
        <v>171</v>
      </c>
      <c r="B175">
        <v>3.4580095089609131E-5</v>
      </c>
      <c r="C175">
        <v>0.28699812611326081</v>
      </c>
      <c r="D175">
        <v>2.3170656504589715E-9</v>
      </c>
      <c r="E175">
        <v>9.5677569508472018E-2</v>
      </c>
    </row>
    <row r="176" spans="1:5" x14ac:dyDescent="0.2">
      <c r="A176" s="2">
        <v>172</v>
      </c>
      <c r="B176">
        <v>1.0882915562504536E-5</v>
      </c>
      <c r="C176">
        <v>6.0741181120524956E-2</v>
      </c>
      <c r="D176">
        <v>4.2923531395899772E-10</v>
      </c>
      <c r="E176">
        <v>2.0250688155107593E-2</v>
      </c>
    </row>
    <row r="177" spans="1:5" x14ac:dyDescent="0.2">
      <c r="A177" s="2">
        <v>173</v>
      </c>
      <c r="B177">
        <v>1.6827076620984371E-8</v>
      </c>
      <c r="C177">
        <v>5.561633652832251</v>
      </c>
      <c r="D177">
        <v>1.2235545909788925E-11</v>
      </c>
      <c r="E177">
        <v>1.853877889890521</v>
      </c>
    </row>
    <row r="178" spans="1:5" x14ac:dyDescent="0.2">
      <c r="A178" s="2">
        <v>174</v>
      </c>
      <c r="B178">
        <v>4.8514966657364766E-6</v>
      </c>
      <c r="C178">
        <v>8.6985957904630595E-3</v>
      </c>
      <c r="D178">
        <v>2.2746942107687573E-9</v>
      </c>
      <c r="E178">
        <v>2.9011498539410021E-3</v>
      </c>
    </row>
    <row r="179" spans="1:5" x14ac:dyDescent="0.2">
      <c r="A179" s="2">
        <v>175</v>
      </c>
      <c r="B179">
        <v>3.7129688728043675E-6</v>
      </c>
      <c r="C179">
        <v>1.7334340482914712E-2</v>
      </c>
      <c r="D179">
        <v>3.5591440905591298E-10</v>
      </c>
      <c r="E179">
        <v>5.7793512692339748E-3</v>
      </c>
    </row>
    <row r="180" spans="1:5" x14ac:dyDescent="0.2">
      <c r="A180" s="2">
        <v>176</v>
      </c>
      <c r="B180">
        <v>1.2707852029336664E-5</v>
      </c>
      <c r="C180">
        <v>1.0667825485413118E-3</v>
      </c>
      <c r="D180">
        <v>9.0549789888427767E-10</v>
      </c>
      <c r="E180">
        <v>3.5983043535618248E-4</v>
      </c>
    </row>
    <row r="181" spans="1:5" x14ac:dyDescent="0.2">
      <c r="A181" s="2">
        <v>177</v>
      </c>
      <c r="B181">
        <v>1.0362866486701705E-5</v>
      </c>
      <c r="C181">
        <v>6.4554168709420878E-3</v>
      </c>
      <c r="D181">
        <v>3.2137421612787875E-9</v>
      </c>
      <c r="E181">
        <v>2.1552609837236503E-3</v>
      </c>
    </row>
    <row r="182" spans="1:5" x14ac:dyDescent="0.2">
      <c r="A182" s="2">
        <v>178</v>
      </c>
      <c r="B182">
        <v>2.1745956765073515E-5</v>
      </c>
      <c r="C182">
        <v>5.7650763797667537E-3</v>
      </c>
      <c r="D182">
        <v>2.226840933872154E-11</v>
      </c>
      <c r="E182">
        <v>1.9289407862667456E-3</v>
      </c>
    </row>
    <row r="183" spans="1:5" x14ac:dyDescent="0.2">
      <c r="A183" s="2">
        <v>179</v>
      </c>
      <c r="B183">
        <v>1.4958145833077197E-6</v>
      </c>
      <c r="C183">
        <v>3.7256367017004521E-3</v>
      </c>
      <c r="D183">
        <v>7.2726180633253534E-10</v>
      </c>
      <c r="E183">
        <v>1.2423777478485221E-3</v>
      </c>
    </row>
    <row r="184" spans="1:5" x14ac:dyDescent="0.2">
      <c r="A184" s="2">
        <v>180</v>
      </c>
      <c r="B184">
        <v>4.8864169421847237E-6</v>
      </c>
      <c r="C184">
        <v>3.193432292029641E-2</v>
      </c>
      <c r="D184">
        <v>1.3606040738523006E-9</v>
      </c>
      <c r="E184">
        <v>1.0646403565947557E-2</v>
      </c>
    </row>
    <row r="185" spans="1:5" x14ac:dyDescent="0.2">
      <c r="A185" s="2">
        <v>181</v>
      </c>
      <c r="B185">
        <v>1.2708711656372884E-5</v>
      </c>
      <c r="C185">
        <v>3.256072898579454E-2</v>
      </c>
      <c r="D185">
        <v>1.2699246099145967E-9</v>
      </c>
      <c r="E185">
        <v>1.0857812989125174E-2</v>
      </c>
    </row>
    <row r="186" spans="1:5" x14ac:dyDescent="0.2">
      <c r="A186" s="2">
        <v>182</v>
      </c>
      <c r="B186">
        <v>5.2671018053729313E-6</v>
      </c>
      <c r="C186">
        <v>2.0563318684297158</v>
      </c>
      <c r="D186">
        <v>1.5113599260985211E-10</v>
      </c>
      <c r="E186">
        <v>0.6854457118942191</v>
      </c>
    </row>
    <row r="187" spans="1:5" x14ac:dyDescent="0.2">
      <c r="A187" s="2">
        <v>183</v>
      </c>
      <c r="B187">
        <v>4.1512663229879685</v>
      </c>
      <c r="C187">
        <v>3.4060739588426259E-4</v>
      </c>
      <c r="D187">
        <v>4.1512648232361613</v>
      </c>
      <c r="E187">
        <v>2.7676239178733382</v>
      </c>
    </row>
    <row r="188" spans="1:5" x14ac:dyDescent="0.2">
      <c r="A188" s="2">
        <v>184</v>
      </c>
      <c r="B188">
        <v>8.0963976465397991E-6</v>
      </c>
      <c r="C188">
        <v>1.1759454324874241E-2</v>
      </c>
      <c r="D188">
        <v>5.2184034871061158E-10</v>
      </c>
      <c r="E188">
        <v>3.9225170814537096E-3</v>
      </c>
    </row>
    <row r="189" spans="1:5" x14ac:dyDescent="0.2">
      <c r="A189" s="2">
        <v>185</v>
      </c>
      <c r="B189">
        <v>2.2532813477482705E-4</v>
      </c>
      <c r="C189">
        <v>0.1037189631979345</v>
      </c>
      <c r="D189">
        <v>7.3441697168163955E-11</v>
      </c>
      <c r="E189">
        <v>3.4648097135383672E-2</v>
      </c>
    </row>
    <row r="190" spans="1:5" x14ac:dyDescent="0.2">
      <c r="A190" s="2">
        <v>186</v>
      </c>
      <c r="B190">
        <v>8.6604202813589382E-6</v>
      </c>
      <c r="C190">
        <v>3.0249368083801187E-4</v>
      </c>
      <c r="D190">
        <v>1.3217871241977264E-9</v>
      </c>
      <c r="E190">
        <v>1.0371847430216501E-4</v>
      </c>
    </row>
    <row r="191" spans="1:5" x14ac:dyDescent="0.2">
      <c r="A191" s="2">
        <v>187</v>
      </c>
      <c r="B191">
        <v>1.2735706835798055E-5</v>
      </c>
      <c r="C191">
        <v>0.50373109342894651</v>
      </c>
      <c r="D191">
        <v>2.7009505743080808E-10</v>
      </c>
      <c r="E191">
        <v>0.16791460980195913</v>
      </c>
    </row>
    <row r="192" spans="1:5" x14ac:dyDescent="0.2">
      <c r="A192" s="2">
        <v>188</v>
      </c>
      <c r="B192">
        <v>8.1749635931771536E-6</v>
      </c>
      <c r="C192">
        <v>6.9615470754381725</v>
      </c>
      <c r="D192">
        <v>2.5777069367904915E-10</v>
      </c>
      <c r="E192">
        <v>2.3205184168865123</v>
      </c>
    </row>
    <row r="193" spans="1:5" x14ac:dyDescent="0.2">
      <c r="A193" s="2">
        <v>189</v>
      </c>
      <c r="B193">
        <v>1.2773789730857743E-5</v>
      </c>
      <c r="C193">
        <v>2.080283228632851E-3</v>
      </c>
      <c r="D193">
        <v>4.7787551693545538E-9</v>
      </c>
      <c r="E193">
        <v>6.9768726570629269E-4</v>
      </c>
    </row>
    <row r="194" spans="1:5" x14ac:dyDescent="0.2">
      <c r="A194" s="2">
        <v>190</v>
      </c>
      <c r="B194">
        <v>6.135211968683052E-6</v>
      </c>
      <c r="C194">
        <v>1.5580106380102876E-2</v>
      </c>
      <c r="D194">
        <v>1.5383250229206169E-12</v>
      </c>
      <c r="E194">
        <v>5.1954138645366283E-3</v>
      </c>
    </row>
    <row r="195" spans="1:5" x14ac:dyDescent="0.2">
      <c r="A195" s="2">
        <v>191</v>
      </c>
      <c r="B195">
        <v>4.2776879467965045E-4</v>
      </c>
      <c r="C195">
        <v>0.39264139524266284</v>
      </c>
      <c r="D195">
        <v>2.5170265871565789E-9</v>
      </c>
      <c r="E195">
        <v>0.13102305551812302</v>
      </c>
    </row>
    <row r="196" spans="1:5" x14ac:dyDescent="0.2">
      <c r="A196" s="2">
        <v>192</v>
      </c>
      <c r="B196">
        <v>4.0971871406725313E-7</v>
      </c>
      <c r="C196">
        <v>3.2350675645886895E-5</v>
      </c>
      <c r="D196">
        <v>1.133427574018242E-9</v>
      </c>
      <c r="E196">
        <v>1.0920509262509389E-5</v>
      </c>
    </row>
    <row r="197" spans="1:5" x14ac:dyDescent="0.2">
      <c r="A197" s="2">
        <v>193</v>
      </c>
      <c r="B197">
        <v>1.3794762132590677E-7</v>
      </c>
      <c r="C197">
        <v>3.8213428054731935E-3</v>
      </c>
      <c r="D197">
        <v>5.1838711101481749E-10</v>
      </c>
      <c r="E197">
        <v>1.2738270904938769E-3</v>
      </c>
    </row>
    <row r="198" spans="1:5" x14ac:dyDescent="0.2">
      <c r="A198" s="2">
        <v>194</v>
      </c>
      <c r="B198">
        <v>1.4771019023029908E-5</v>
      </c>
      <c r="C198">
        <v>1.0837131216920426E-2</v>
      </c>
      <c r="D198">
        <v>2.8299176335622178E-9</v>
      </c>
      <c r="E198">
        <v>3.6173016886203633E-3</v>
      </c>
    </row>
    <row r="199" spans="1:5" x14ac:dyDescent="0.2">
      <c r="A199" s="2">
        <v>195</v>
      </c>
      <c r="B199">
        <v>1.5666680042158987E-4</v>
      </c>
      <c r="C199">
        <v>1.4056512486604333E-4</v>
      </c>
      <c r="D199">
        <v>4.3160753193660639E-8</v>
      </c>
      <c r="E199">
        <v>9.9091695346942288E-5</v>
      </c>
    </row>
    <row r="200" spans="1:5" x14ac:dyDescent="0.2">
      <c r="A200" s="2">
        <v>196</v>
      </c>
      <c r="B200">
        <v>2.3414959677836578E-6</v>
      </c>
      <c r="C200">
        <v>0.16699607728419608</v>
      </c>
      <c r="D200">
        <v>3.8331293694682245E-10</v>
      </c>
      <c r="E200">
        <v>5.5666139721158935E-2</v>
      </c>
    </row>
    <row r="201" spans="1:5" x14ac:dyDescent="0.2">
      <c r="A201" s="2">
        <v>197</v>
      </c>
      <c r="B201">
        <v>1.4658128932865111E-6</v>
      </c>
      <c r="C201">
        <v>1.1842371016612674E-4</v>
      </c>
      <c r="D201">
        <v>2.4904629469801876E-9</v>
      </c>
      <c r="E201">
        <v>3.996400450745341E-5</v>
      </c>
    </row>
    <row r="202" spans="1:5" x14ac:dyDescent="0.2">
      <c r="A202" s="2">
        <v>198</v>
      </c>
      <c r="B202">
        <v>2.2597784314015712E-5</v>
      </c>
      <c r="C202">
        <v>2.6256444419736624E-4</v>
      </c>
      <c r="D202">
        <v>2.0548895918182097E-9</v>
      </c>
      <c r="E202">
        <v>9.505476113365792E-5</v>
      </c>
    </row>
    <row r="203" spans="1:5" x14ac:dyDescent="0.2">
      <c r="A203" s="2">
        <v>199</v>
      </c>
      <c r="B203">
        <v>5.6401567309904976E-6</v>
      </c>
      <c r="C203">
        <v>3.8280429759396384E-6</v>
      </c>
      <c r="D203">
        <v>1.5672405595523742E-9</v>
      </c>
      <c r="E203">
        <v>3.1565889824965629E-6</v>
      </c>
    </row>
    <row r="204" spans="1:5" x14ac:dyDescent="0.2">
      <c r="A204" s="2">
        <v>200</v>
      </c>
      <c r="B204">
        <v>7.1575929183609333E-8</v>
      </c>
      <c r="C204">
        <v>5.3877064768071641</v>
      </c>
      <c r="D204">
        <v>5.3493423024519871E-9</v>
      </c>
      <c r="E204">
        <v>1.7959021845774785</v>
      </c>
    </row>
    <row r="205" spans="1:5" x14ac:dyDescent="0.2">
      <c r="A205" s="2" t="s">
        <v>2512</v>
      </c>
      <c r="B205">
        <v>0.48631859976990205</v>
      </c>
      <c r="C205">
        <v>0.66663488035185492</v>
      </c>
      <c r="D205">
        <v>0.62906368039821292</v>
      </c>
      <c r="E205">
        <v>0.59400572017332354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3CA2C-72BA-7945-8AD6-0828BB250F20}">
  <dimension ref="A3:E37"/>
  <sheetViews>
    <sheetView tabSelected="1" topLeftCell="C1" zoomScale="75" workbookViewId="0">
      <selection activeCell="U54" sqref="U54"/>
    </sheetView>
  </sheetViews>
  <sheetFormatPr baseColWidth="10" defaultRowHeight="16" x14ac:dyDescent="0.2"/>
  <cols>
    <col min="1" max="1" width="22.33203125" bestFit="1" customWidth="1"/>
    <col min="2" max="2" width="16" bestFit="1" customWidth="1"/>
    <col min="3" max="5" width="12.1640625" bestFit="1" customWidth="1"/>
  </cols>
  <sheetData>
    <row r="3" spans="1:5" x14ac:dyDescent="0.2">
      <c r="A3" s="1" t="s">
        <v>2514</v>
      </c>
      <c r="B3" s="1" t="s">
        <v>2513</v>
      </c>
    </row>
    <row r="4" spans="1:5" x14ac:dyDescent="0.2">
      <c r="A4" s="1" t="s">
        <v>2511</v>
      </c>
      <c r="B4" t="s">
        <v>2510</v>
      </c>
      <c r="C4" t="s">
        <v>24</v>
      </c>
      <c r="D4" t="s">
        <v>2509</v>
      </c>
      <c r="E4" t="s">
        <v>2512</v>
      </c>
    </row>
    <row r="5" spans="1:5" x14ac:dyDescent="0.2">
      <c r="A5" s="2">
        <v>50476</v>
      </c>
      <c r="B5">
        <v>7.4449085924250979E-2</v>
      </c>
      <c r="C5">
        <v>0.19399239796495168</v>
      </c>
      <c r="D5">
        <v>8.5125202939513964E-2</v>
      </c>
      <c r="E5">
        <v>0.117855562276239</v>
      </c>
    </row>
    <row r="6" spans="1:5" x14ac:dyDescent="0.2">
      <c r="A6" s="2">
        <v>50491</v>
      </c>
      <c r="B6">
        <v>7.4967800000000001E-2</v>
      </c>
      <c r="C6">
        <v>0.20287459999999999</v>
      </c>
      <c r="D6">
        <v>8.5518799999999992E-2</v>
      </c>
      <c r="E6">
        <v>0.1211204</v>
      </c>
    </row>
    <row r="7" spans="1:5" x14ac:dyDescent="0.2">
      <c r="A7" s="2">
        <v>50506</v>
      </c>
      <c r="B7">
        <v>7.5122000000000008E-2</v>
      </c>
      <c r="C7">
        <v>0.1930646</v>
      </c>
      <c r="D7">
        <v>8.63154E-2</v>
      </c>
      <c r="E7">
        <v>0.11816733333333335</v>
      </c>
    </row>
    <row r="8" spans="1:5" x14ac:dyDescent="0.2">
      <c r="A8" s="2">
        <v>50521</v>
      </c>
      <c r="B8">
        <v>7.6240000000000002E-2</v>
      </c>
      <c r="C8">
        <v>0.19316900000000001</v>
      </c>
      <c r="D8">
        <v>8.638019999999999E-2</v>
      </c>
      <c r="E8">
        <v>0.11859639999999999</v>
      </c>
    </row>
    <row r="9" spans="1:5" x14ac:dyDescent="0.2">
      <c r="A9" s="2">
        <v>50536</v>
      </c>
      <c r="B9">
        <v>7.445425E-2</v>
      </c>
      <c r="C9">
        <v>0.19401300000000002</v>
      </c>
      <c r="D9">
        <v>8.8339500000000001E-2</v>
      </c>
      <c r="E9">
        <v>0.11893558333333336</v>
      </c>
    </row>
    <row r="10" spans="1:5" x14ac:dyDescent="0.2">
      <c r="A10" s="2">
        <v>50551</v>
      </c>
      <c r="B10">
        <v>7.65666153846154E-2</v>
      </c>
      <c r="C10">
        <v>0.19412853846153849</v>
      </c>
      <c r="D10">
        <v>8.5876769230769215E-2</v>
      </c>
      <c r="E10">
        <v>0.11885730769230762</v>
      </c>
    </row>
    <row r="11" spans="1:5" x14ac:dyDescent="0.2">
      <c r="A11" s="2">
        <v>50566</v>
      </c>
      <c r="B11">
        <v>7.4507534883720958E-2</v>
      </c>
      <c r="C11">
        <v>0.19687865116279063</v>
      </c>
      <c r="D11">
        <v>8.4982465116279049E-2</v>
      </c>
      <c r="E11">
        <v>0.11878955038759692</v>
      </c>
    </row>
    <row r="12" spans="1:5" x14ac:dyDescent="0.2">
      <c r="A12" s="2">
        <v>50581</v>
      </c>
      <c r="B12">
        <v>7.6588500000000004E-2</v>
      </c>
      <c r="C12">
        <v>0.197466</v>
      </c>
      <c r="D12">
        <v>8.586450000000001E-2</v>
      </c>
      <c r="E12">
        <v>0.119973</v>
      </c>
    </row>
    <row r="13" spans="1:5" x14ac:dyDescent="0.2">
      <c r="A13" s="2">
        <v>50596</v>
      </c>
      <c r="B13">
        <v>7.3627666666666661E-2</v>
      </c>
      <c r="C13">
        <v>0.19474199999999997</v>
      </c>
      <c r="D13">
        <v>8.0783666666666684E-2</v>
      </c>
      <c r="E13">
        <v>0.11638444444444446</v>
      </c>
    </row>
    <row r="14" spans="1:5" x14ac:dyDescent="0.2">
      <c r="A14" s="2">
        <v>50611</v>
      </c>
      <c r="B14">
        <v>7.4949044905008505E-2</v>
      </c>
      <c r="C14">
        <v>0.19488514680483598</v>
      </c>
      <c r="D14">
        <v>8.5360853195164135E-2</v>
      </c>
      <c r="E14">
        <v>0.11839834830166943</v>
      </c>
    </row>
    <row r="15" spans="1:5" x14ac:dyDescent="0.2">
      <c r="A15" s="2">
        <v>50626</v>
      </c>
      <c r="B15">
        <v>7.4717999999999993E-2</v>
      </c>
      <c r="C15">
        <v>0.190913</v>
      </c>
      <c r="D15">
        <v>8.2956749999999996E-2</v>
      </c>
      <c r="E15">
        <v>0.11619591666666668</v>
      </c>
    </row>
    <row r="16" spans="1:5" x14ac:dyDescent="0.2">
      <c r="A16" s="2">
        <v>50641</v>
      </c>
      <c r="B16">
        <v>7.4008400000000002E-2</v>
      </c>
      <c r="C16">
        <v>0.19909099999999999</v>
      </c>
      <c r="D16">
        <v>8.5955599999999993E-2</v>
      </c>
      <c r="E16">
        <v>0.11968500000000001</v>
      </c>
    </row>
    <row r="17" spans="1:5" x14ac:dyDescent="0.2">
      <c r="A17" s="2">
        <v>50656</v>
      </c>
      <c r="B17">
        <v>8.4025000000000002E-2</v>
      </c>
      <c r="C17">
        <v>0.19114249999999999</v>
      </c>
      <c r="D17">
        <v>7.9538999999999999E-2</v>
      </c>
      <c r="E17">
        <v>0.11823549999999999</v>
      </c>
    </row>
    <row r="18" spans="1:5" x14ac:dyDescent="0.2">
      <c r="A18" s="2">
        <v>50671</v>
      </c>
      <c r="B18">
        <v>7.2424333333333327E-2</v>
      </c>
      <c r="C18">
        <v>0.1949086666666667</v>
      </c>
      <c r="D18">
        <v>8.4870000000000001E-2</v>
      </c>
      <c r="E18">
        <v>0.11740099999999999</v>
      </c>
    </row>
    <row r="19" spans="1:5" x14ac:dyDescent="0.2">
      <c r="A19" s="2">
        <v>50686</v>
      </c>
      <c r="B19">
        <v>7.3164499999999993E-2</v>
      </c>
      <c r="C19">
        <v>0.20016149999999999</v>
      </c>
      <c r="D19">
        <v>8.4219999999999989E-2</v>
      </c>
      <c r="E19">
        <v>0.11918199999999997</v>
      </c>
    </row>
    <row r="20" spans="1:5" x14ac:dyDescent="0.2">
      <c r="A20" s="2">
        <v>50701</v>
      </c>
      <c r="B20">
        <v>7.3239500000000013E-2</v>
      </c>
      <c r="C20">
        <v>0.1925365</v>
      </c>
      <c r="D20">
        <v>7.9827999999999996E-2</v>
      </c>
      <c r="E20">
        <v>0.11520133333333334</v>
      </c>
    </row>
    <row r="21" spans="1:5" x14ac:dyDescent="0.2">
      <c r="A21" s="2">
        <v>50716</v>
      </c>
      <c r="B21">
        <v>7.1652500000000008E-2</v>
      </c>
      <c r="C21">
        <v>0.1922015</v>
      </c>
      <c r="D21">
        <v>8.4963499999999997E-2</v>
      </c>
      <c r="E21">
        <v>0.11627249999999999</v>
      </c>
    </row>
    <row r="22" spans="1:5" x14ac:dyDescent="0.2">
      <c r="A22" s="2">
        <v>50731</v>
      </c>
      <c r="B22">
        <v>7.3323500000000014E-2</v>
      </c>
      <c r="C22">
        <v>0.1899025</v>
      </c>
      <c r="D22">
        <v>8.6308999999999997E-2</v>
      </c>
      <c r="E22">
        <v>0.11651166666666667</v>
      </c>
    </row>
    <row r="23" spans="1:5" x14ac:dyDescent="0.2">
      <c r="A23" s="2">
        <v>50746</v>
      </c>
      <c r="B23">
        <v>7.5840000000000005E-2</v>
      </c>
      <c r="C23">
        <v>0.20050999999999999</v>
      </c>
      <c r="D23">
        <v>7.7867000000000006E-2</v>
      </c>
      <c r="E23">
        <v>0.11807233333333333</v>
      </c>
    </row>
    <row r="24" spans="1:5" x14ac:dyDescent="0.2">
      <c r="A24" s="2">
        <v>50761</v>
      </c>
      <c r="B24">
        <v>7.6063857142857141E-2</v>
      </c>
      <c r="C24">
        <v>0.19304028571428569</v>
      </c>
      <c r="D24">
        <v>8.772400000000001E-2</v>
      </c>
      <c r="E24">
        <v>0.1189427142857143</v>
      </c>
    </row>
    <row r="25" spans="1:5" x14ac:dyDescent="0.2">
      <c r="A25" s="2">
        <v>50776</v>
      </c>
      <c r="B25">
        <v>7.0951E-2</v>
      </c>
      <c r="C25">
        <v>0.200068</v>
      </c>
      <c r="D25">
        <v>9.0907000000000002E-2</v>
      </c>
      <c r="E25">
        <v>0.12064200000000001</v>
      </c>
    </row>
    <row r="26" spans="1:5" x14ac:dyDescent="0.2">
      <c r="A26" s="2">
        <v>50836</v>
      </c>
      <c r="B26">
        <v>7.5186499999999989E-2</v>
      </c>
      <c r="C26">
        <v>0.19450400000000001</v>
      </c>
      <c r="D26">
        <v>8.7534500000000001E-2</v>
      </c>
      <c r="E26">
        <v>0.119075</v>
      </c>
    </row>
    <row r="27" spans="1:5" x14ac:dyDescent="0.2">
      <c r="A27" s="2">
        <v>50851</v>
      </c>
      <c r="B27">
        <v>8.1377000000000005E-2</v>
      </c>
      <c r="C27">
        <v>0.19314100000000001</v>
      </c>
      <c r="D27">
        <v>8.6918999999999996E-2</v>
      </c>
      <c r="E27">
        <v>0.120479</v>
      </c>
    </row>
    <row r="28" spans="1:5" x14ac:dyDescent="0.2">
      <c r="A28" s="2">
        <v>50866</v>
      </c>
      <c r="B28">
        <v>7.8959000000000001E-2</v>
      </c>
      <c r="C28">
        <v>0.19870299999999999</v>
      </c>
      <c r="D28">
        <v>8.4422999999999998E-2</v>
      </c>
      <c r="E28">
        <v>0.120695</v>
      </c>
    </row>
    <row r="29" spans="1:5" x14ac:dyDescent="0.2">
      <c r="A29" s="2">
        <v>50896</v>
      </c>
      <c r="B29">
        <v>7.1232000000000004E-2</v>
      </c>
      <c r="C29">
        <v>0.18460299999999999</v>
      </c>
      <c r="D29">
        <v>7.6466999999999993E-2</v>
      </c>
      <c r="E29">
        <v>0.11076733333333333</v>
      </c>
    </row>
    <row r="30" spans="1:5" x14ac:dyDescent="0.2">
      <c r="A30" s="2">
        <v>51001</v>
      </c>
      <c r="B30">
        <v>7.771249999999999E-2</v>
      </c>
      <c r="C30">
        <v>0.2000595</v>
      </c>
      <c r="D30">
        <v>8.6215E-2</v>
      </c>
      <c r="E30">
        <v>0.12132900000000001</v>
      </c>
    </row>
    <row r="31" spans="1:5" x14ac:dyDescent="0.2">
      <c r="A31" s="2">
        <v>51016</v>
      </c>
      <c r="B31">
        <v>8.3708000000000005E-2</v>
      </c>
      <c r="C31">
        <v>0.19736999999999999</v>
      </c>
      <c r="D31">
        <v>8.8367000000000001E-2</v>
      </c>
      <c r="E31">
        <v>0.12314833333333335</v>
      </c>
    </row>
    <row r="32" spans="1:5" x14ac:dyDescent="0.2">
      <c r="A32" s="2">
        <v>51031</v>
      </c>
      <c r="B32">
        <v>7.7226249999999996E-2</v>
      </c>
      <c r="C32">
        <v>0.19614775000000001</v>
      </c>
      <c r="D32">
        <v>9.0875499999999998E-2</v>
      </c>
      <c r="E32">
        <v>0.12141650000000002</v>
      </c>
    </row>
    <row r="33" spans="1:5" x14ac:dyDescent="0.2">
      <c r="A33" s="2">
        <v>51076</v>
      </c>
      <c r="B33">
        <v>7.5561000000000003E-2</v>
      </c>
      <c r="C33">
        <v>0.19946949999999999</v>
      </c>
      <c r="D33">
        <v>7.9649499999999998E-2</v>
      </c>
      <c r="E33">
        <v>0.11822666666666666</v>
      </c>
    </row>
    <row r="34" spans="1:5" x14ac:dyDescent="0.2">
      <c r="A34" s="2">
        <v>51121</v>
      </c>
      <c r="B34">
        <v>7.2848999999999997E-2</v>
      </c>
      <c r="C34">
        <v>0.19353899999999999</v>
      </c>
      <c r="D34">
        <v>8.7983000000000006E-2</v>
      </c>
      <c r="E34">
        <v>0.11812366666666667</v>
      </c>
    </row>
    <row r="35" spans="1:5" x14ac:dyDescent="0.2">
      <c r="A35" s="2">
        <v>51196</v>
      </c>
      <c r="B35">
        <v>7.2828000000000004E-2</v>
      </c>
      <c r="C35">
        <v>0.19197600000000001</v>
      </c>
      <c r="D35">
        <v>8.7373000000000006E-2</v>
      </c>
      <c r="E35">
        <v>0.11739233333333336</v>
      </c>
    </row>
    <row r="36" spans="1:5" x14ac:dyDescent="0.2">
      <c r="A36" s="2">
        <v>51271</v>
      </c>
      <c r="B36">
        <v>7.0952000000000001E-2</v>
      </c>
      <c r="C36">
        <v>0.19369600000000001</v>
      </c>
      <c r="D36">
        <v>7.5217999999999993E-2</v>
      </c>
      <c r="E36">
        <v>0.11328866666666666</v>
      </c>
    </row>
    <row r="37" spans="1:5" x14ac:dyDescent="0.2">
      <c r="A37" s="2" t="s">
        <v>2512</v>
      </c>
      <c r="B37">
        <v>7.4601235317779707E-2</v>
      </c>
      <c r="C37">
        <v>0.1942878133547867</v>
      </c>
      <c r="D37">
        <v>8.5190391794046735E-2</v>
      </c>
      <c r="E37">
        <v>0.11802648015553772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D1F9D-4AA8-BF42-A144-54960E85CF95}">
  <dimension ref="A1:W7459"/>
  <sheetViews>
    <sheetView topLeftCell="P1" workbookViewId="0">
      <selection activeCell="V4987" sqref="V4987"/>
    </sheetView>
  </sheetViews>
  <sheetFormatPr baseColWidth="10" defaultRowHeight="16" x14ac:dyDescent="0.2"/>
  <cols>
    <col min="1" max="1" width="9.33203125" bestFit="1" customWidth="1"/>
    <col min="2" max="2" width="43.5" bestFit="1" customWidth="1"/>
    <col min="3" max="3" width="17.1640625" bestFit="1" customWidth="1"/>
    <col min="4" max="4" width="27.83203125" bestFit="1" customWidth="1"/>
    <col min="5" max="5" width="24.83203125" bestFit="1" customWidth="1"/>
    <col min="6" max="6" width="18.5" bestFit="1" customWidth="1"/>
    <col min="7" max="7" width="19.1640625" bestFit="1" customWidth="1"/>
    <col min="8" max="8" width="13.33203125" bestFit="1" customWidth="1"/>
    <col min="9" max="9" width="23" bestFit="1" customWidth="1"/>
    <col min="10" max="10" width="21.1640625" bestFit="1" customWidth="1"/>
    <col min="11" max="11" width="12" bestFit="1" customWidth="1"/>
    <col min="12" max="12" width="11.83203125" bestFit="1" customWidth="1"/>
    <col min="13" max="13" width="15.5" bestFit="1" customWidth="1"/>
    <col min="14" max="14" width="17.1640625" bestFit="1" customWidth="1"/>
    <col min="15" max="16" width="20.6640625" bestFit="1" customWidth="1"/>
    <col min="17" max="17" width="19.1640625" bestFit="1" customWidth="1"/>
    <col min="18" max="18" width="12.1640625" bestFit="1" customWidth="1"/>
    <col min="19" max="19" width="23.1640625" bestFit="1" customWidth="1"/>
    <col min="20" max="20" width="15.33203125" bestFit="1" customWidth="1"/>
    <col min="21" max="21" width="16.33203125" bestFit="1" customWidth="1"/>
    <col min="22" max="22" width="19.83203125" bestFit="1" customWidth="1"/>
    <col min="23" max="23" width="22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idden="1" x14ac:dyDescent="0.2">
      <c r="A2">
        <v>1</v>
      </c>
      <c r="B2" t="s">
        <v>23</v>
      </c>
      <c r="C2" t="s">
        <v>2509</v>
      </c>
      <c r="D2">
        <v>16</v>
      </c>
      <c r="E2">
        <v>15</v>
      </c>
      <c r="F2">
        <v>2419200</v>
      </c>
      <c r="G2">
        <v>716.76415341627637</v>
      </c>
      <c r="H2">
        <v>8</v>
      </c>
      <c r="I2">
        <v>50626</v>
      </c>
      <c r="J2">
        <v>10</v>
      </c>
      <c r="K2">
        <v>1E-8</v>
      </c>
      <c r="L2">
        <v>1E-4</v>
      </c>
      <c r="M2">
        <v>7.3483000000000007E-2</v>
      </c>
      <c r="N2">
        <v>73483</v>
      </c>
      <c r="O2">
        <v>63908.2</v>
      </c>
      <c r="P2">
        <v>62784</v>
      </c>
      <c r="Q2">
        <v>26.1610698220769</v>
      </c>
      <c r="R2">
        <v>969048.64234327362</v>
      </c>
      <c r="S2">
        <v>26.161069819621002</v>
      </c>
      <c r="T2">
        <v>969048.64234522008</v>
      </c>
      <c r="U2">
        <v>1.9464641809463501E-6</v>
      </c>
      <c r="V2">
        <v>2.4558985955991375E-9</v>
      </c>
      <c r="W2">
        <v>57299</v>
      </c>
    </row>
    <row r="3" spans="1:23" hidden="1" x14ac:dyDescent="0.2">
      <c r="A3">
        <v>2</v>
      </c>
      <c r="B3" t="s">
        <v>25</v>
      </c>
      <c r="C3" t="s">
        <v>2509</v>
      </c>
      <c r="D3">
        <v>16</v>
      </c>
      <c r="E3">
        <v>15</v>
      </c>
      <c r="F3">
        <v>2419200</v>
      </c>
      <c r="G3">
        <v>718.7737001901055</v>
      </c>
      <c r="H3">
        <v>8</v>
      </c>
      <c r="I3">
        <v>50476</v>
      </c>
      <c r="J3">
        <v>10</v>
      </c>
      <c r="K3">
        <v>1E-8</v>
      </c>
      <c r="L3">
        <v>1E-4</v>
      </c>
      <c r="M3">
        <v>8.7280999999999997E-2</v>
      </c>
      <c r="N3">
        <v>87281</v>
      </c>
      <c r="O3">
        <v>63992.9</v>
      </c>
      <c r="P3">
        <v>61331</v>
      </c>
      <c r="Q3">
        <v>58.562882336936134</v>
      </c>
      <c r="R3">
        <v>1716001.5567085065</v>
      </c>
      <c r="S3">
        <v>58.562881873104317</v>
      </c>
      <c r="T3">
        <v>1716001.5591937543</v>
      </c>
      <c r="U3">
        <v>2.4852477945387363E-3</v>
      </c>
      <c r="V3">
        <v>4.6383181739884094E-7</v>
      </c>
      <c r="W3">
        <v>54804</v>
      </c>
    </row>
    <row r="4" spans="1:23" hidden="1" x14ac:dyDescent="0.2">
      <c r="A4">
        <v>3</v>
      </c>
      <c r="B4" t="s">
        <v>26</v>
      </c>
      <c r="C4" t="s">
        <v>2509</v>
      </c>
      <c r="D4">
        <v>16</v>
      </c>
      <c r="E4">
        <v>15</v>
      </c>
      <c r="F4">
        <v>2419200</v>
      </c>
      <c r="G4">
        <v>717.76219404845654</v>
      </c>
      <c r="H4">
        <v>8</v>
      </c>
      <c r="I4">
        <v>50551</v>
      </c>
      <c r="J4">
        <v>10</v>
      </c>
      <c r="K4">
        <v>1E-8</v>
      </c>
      <c r="L4">
        <v>1E-4</v>
      </c>
      <c r="M4">
        <v>9.3039999999999998E-2</v>
      </c>
      <c r="N4">
        <v>93040</v>
      </c>
      <c r="O4">
        <v>65345.4</v>
      </c>
      <c r="P4">
        <v>62208</v>
      </c>
      <c r="Q4">
        <v>12335.939036683676</v>
      </c>
      <c r="R4">
        <v>2417319.1478422126</v>
      </c>
      <c r="S4">
        <v>12335.939036648992</v>
      </c>
      <c r="T4">
        <v>2417319.1525274771</v>
      </c>
      <c r="U4">
        <v>4.6852645464241505E-3</v>
      </c>
      <c r="V4">
        <v>3.4684489946812391E-8</v>
      </c>
      <c r="W4">
        <v>57122</v>
      </c>
    </row>
    <row r="5" spans="1:23" hidden="1" x14ac:dyDescent="0.2">
      <c r="A5">
        <v>4</v>
      </c>
      <c r="B5" t="s">
        <v>27</v>
      </c>
      <c r="C5" t="s">
        <v>2509</v>
      </c>
      <c r="D5">
        <v>16</v>
      </c>
      <c r="E5">
        <v>15</v>
      </c>
      <c r="F5">
        <v>2419200</v>
      </c>
      <c r="G5">
        <v>717.92184980871207</v>
      </c>
      <c r="H5">
        <v>8</v>
      </c>
      <c r="I5">
        <v>50536</v>
      </c>
      <c r="J5">
        <v>10</v>
      </c>
      <c r="K5">
        <v>1E-8</v>
      </c>
      <c r="L5">
        <v>1E-4</v>
      </c>
      <c r="M5">
        <v>8.5084999999999994E-2</v>
      </c>
      <c r="N5">
        <v>85085</v>
      </c>
      <c r="O5">
        <v>65586.2</v>
      </c>
      <c r="P5">
        <v>62799</v>
      </c>
      <c r="Q5">
        <v>4454.5116318000555</v>
      </c>
      <c r="R5">
        <v>1960828.0303178581</v>
      </c>
      <c r="S5">
        <v>4454.5116317987276</v>
      </c>
      <c r="T5">
        <v>1960828.0300830852</v>
      </c>
      <c r="U5">
        <v>2.3477291688323021E-4</v>
      </c>
      <c r="V5">
        <v>1.3278622645884752E-9</v>
      </c>
      <c r="W5">
        <v>57138</v>
      </c>
    </row>
    <row r="6" spans="1:23" hidden="1" x14ac:dyDescent="0.2">
      <c r="A6">
        <v>5</v>
      </c>
      <c r="B6" t="s">
        <v>28</v>
      </c>
      <c r="C6" t="s">
        <v>2509</v>
      </c>
      <c r="D6">
        <v>16</v>
      </c>
      <c r="E6">
        <v>15</v>
      </c>
      <c r="F6">
        <v>2419200</v>
      </c>
      <c r="G6">
        <v>718.7737001901055</v>
      </c>
      <c r="H6">
        <v>8</v>
      </c>
      <c r="I6">
        <v>50476</v>
      </c>
      <c r="J6">
        <v>10</v>
      </c>
      <c r="K6">
        <v>1E-8</v>
      </c>
      <c r="L6">
        <v>1E-4</v>
      </c>
      <c r="M6">
        <v>7.8112000000000001E-2</v>
      </c>
      <c r="N6">
        <v>78112</v>
      </c>
      <c r="O6">
        <v>64376.9</v>
      </c>
      <c r="P6">
        <v>62769</v>
      </c>
      <c r="Q6">
        <v>20.024559044318753</v>
      </c>
      <c r="R6">
        <v>44426.196226925858</v>
      </c>
      <c r="S6">
        <v>20.024559044402409</v>
      </c>
      <c r="T6">
        <v>44426.196237603013</v>
      </c>
      <c r="U6">
        <v>1.0677154932636768E-5</v>
      </c>
      <c r="V6">
        <v>8.3655748994715395E-11</v>
      </c>
      <c r="W6">
        <v>57153</v>
      </c>
    </row>
    <row r="7" spans="1:23" hidden="1" x14ac:dyDescent="0.2">
      <c r="A7">
        <v>6</v>
      </c>
      <c r="B7" t="s">
        <v>29</v>
      </c>
      <c r="C7" t="s">
        <v>2509</v>
      </c>
      <c r="D7">
        <v>16</v>
      </c>
      <c r="E7">
        <v>15</v>
      </c>
      <c r="F7">
        <v>2419200</v>
      </c>
      <c r="G7">
        <v>718.7737001901055</v>
      </c>
      <c r="H7">
        <v>8</v>
      </c>
      <c r="I7">
        <v>50476</v>
      </c>
      <c r="J7">
        <v>10</v>
      </c>
      <c r="K7">
        <v>1E-8</v>
      </c>
      <c r="L7">
        <v>1E-4</v>
      </c>
      <c r="M7">
        <v>8.8102E-2</v>
      </c>
      <c r="N7">
        <v>88102</v>
      </c>
      <c r="O7">
        <v>65691.399999999994</v>
      </c>
      <c r="P7">
        <v>63171</v>
      </c>
      <c r="Q7">
        <v>3925.8201764893161</v>
      </c>
      <c r="R7">
        <v>1756482.8034125755</v>
      </c>
      <c r="S7">
        <v>3925.8201764887904</v>
      </c>
      <c r="T7">
        <v>1756482.8034051277</v>
      </c>
      <c r="U7">
        <v>7.4477866291999817E-6</v>
      </c>
      <c r="V7">
        <v>5.2568793762475252E-10</v>
      </c>
      <c r="W7">
        <v>57566</v>
      </c>
    </row>
    <row r="8" spans="1:23" hidden="1" x14ac:dyDescent="0.2">
      <c r="A8">
        <v>7</v>
      </c>
      <c r="B8" t="s">
        <v>30</v>
      </c>
      <c r="C8" t="s">
        <v>2509</v>
      </c>
      <c r="D8">
        <v>16</v>
      </c>
      <c r="E8">
        <v>15</v>
      </c>
      <c r="F8">
        <v>2419200</v>
      </c>
      <c r="G8">
        <v>713.2416770625108</v>
      </c>
      <c r="H8">
        <v>8</v>
      </c>
      <c r="I8">
        <v>50866</v>
      </c>
      <c r="J8">
        <v>10</v>
      </c>
      <c r="K8">
        <v>1E-8</v>
      </c>
      <c r="L8">
        <v>1E-4</v>
      </c>
      <c r="M8">
        <v>8.4422999999999998E-2</v>
      </c>
      <c r="N8">
        <v>84423</v>
      </c>
      <c r="O8">
        <v>65958.7</v>
      </c>
      <c r="P8">
        <v>62875</v>
      </c>
      <c r="Q8">
        <v>27.267855770578205</v>
      </c>
      <c r="R8">
        <v>1155396.8602072981</v>
      </c>
      <c r="S8">
        <v>27.267855770344511</v>
      </c>
      <c r="T8">
        <v>1155396.8602145207</v>
      </c>
      <c r="U8">
        <v>7.2226393967866898E-6</v>
      </c>
      <c r="V8">
        <v>2.3369395307781815E-10</v>
      </c>
      <c r="W8">
        <v>57438</v>
      </c>
    </row>
    <row r="9" spans="1:23" hidden="1" x14ac:dyDescent="0.2">
      <c r="A9">
        <v>8</v>
      </c>
      <c r="B9" t="s">
        <v>31</v>
      </c>
      <c r="C9" t="s">
        <v>2509</v>
      </c>
      <c r="D9">
        <v>16</v>
      </c>
      <c r="E9">
        <v>15</v>
      </c>
      <c r="F9">
        <v>2419200</v>
      </c>
      <c r="G9">
        <v>718.7737001901055</v>
      </c>
      <c r="H9">
        <v>8</v>
      </c>
      <c r="I9">
        <v>50476</v>
      </c>
      <c r="J9">
        <v>10</v>
      </c>
      <c r="K9">
        <v>1E-8</v>
      </c>
      <c r="L9">
        <v>1E-4</v>
      </c>
      <c r="M9">
        <v>9.2489000000000002E-2</v>
      </c>
      <c r="N9">
        <v>92489</v>
      </c>
      <c r="O9">
        <v>65271.9</v>
      </c>
      <c r="P9">
        <v>62167</v>
      </c>
      <c r="Q9">
        <v>11.237631470455939</v>
      </c>
      <c r="R9">
        <v>1043625.757329646</v>
      </c>
      <c r="S9">
        <v>11.237631470692655</v>
      </c>
      <c r="T9">
        <v>1043625.7573315923</v>
      </c>
      <c r="U9">
        <v>1.9462313503026962E-6</v>
      </c>
      <c r="V9">
        <v>2.3671553606163798E-10</v>
      </c>
      <c r="W9">
        <v>57087</v>
      </c>
    </row>
    <row r="10" spans="1:23" hidden="1" x14ac:dyDescent="0.2">
      <c r="A10">
        <v>9</v>
      </c>
      <c r="B10" t="s">
        <v>32</v>
      </c>
      <c r="C10" t="s">
        <v>2509</v>
      </c>
      <c r="D10">
        <v>16</v>
      </c>
      <c r="E10">
        <v>15</v>
      </c>
      <c r="F10">
        <v>2419200</v>
      </c>
      <c r="G10">
        <v>718.20718250274933</v>
      </c>
      <c r="H10">
        <v>8</v>
      </c>
      <c r="I10">
        <v>50521</v>
      </c>
      <c r="J10">
        <v>10</v>
      </c>
      <c r="K10">
        <v>1E-8</v>
      </c>
      <c r="L10">
        <v>1E-4</v>
      </c>
      <c r="M10">
        <v>8.2659999999999997E-2</v>
      </c>
      <c r="N10">
        <v>82660</v>
      </c>
      <c r="O10">
        <v>69726.899999999994</v>
      </c>
      <c r="P10">
        <v>62910</v>
      </c>
      <c r="Q10">
        <v>4528.224695046054</v>
      </c>
      <c r="R10">
        <v>696948.24092152121</v>
      </c>
      <c r="S10">
        <v>4528.2757690225581</v>
      </c>
      <c r="T10">
        <v>694073.30839366035</v>
      </c>
      <c r="U10">
        <v>2874.9325278608594</v>
      </c>
      <c r="V10">
        <v>5.1073976504085294E-2</v>
      </c>
      <c r="W10">
        <v>57129</v>
      </c>
    </row>
    <row r="11" spans="1:23" hidden="1" x14ac:dyDescent="0.2">
      <c r="A11">
        <v>10</v>
      </c>
      <c r="B11" t="s">
        <v>33</v>
      </c>
      <c r="C11" t="s">
        <v>2509</v>
      </c>
      <c r="D11">
        <v>16</v>
      </c>
      <c r="E11">
        <v>15</v>
      </c>
      <c r="F11">
        <v>2419200</v>
      </c>
      <c r="G11">
        <v>718.7737001901055</v>
      </c>
      <c r="H11">
        <v>8</v>
      </c>
      <c r="I11">
        <v>50476</v>
      </c>
      <c r="J11">
        <v>10</v>
      </c>
      <c r="K11">
        <v>1E-8</v>
      </c>
      <c r="L11">
        <v>1E-4</v>
      </c>
      <c r="M11">
        <v>7.6314000000000007E-2</v>
      </c>
      <c r="N11">
        <v>76314</v>
      </c>
      <c r="O11">
        <v>63600.800000000003</v>
      </c>
      <c r="P11">
        <v>62099</v>
      </c>
      <c r="Q11">
        <v>14.560677079722947</v>
      </c>
      <c r="R11">
        <v>306267.04408405552</v>
      </c>
      <c r="S11">
        <v>14.560677079419634</v>
      </c>
      <c r="T11">
        <v>306267.04408764921</v>
      </c>
      <c r="U11">
        <v>3.5936827771365643E-6</v>
      </c>
      <c r="V11">
        <v>3.0331293032759277E-10</v>
      </c>
      <c r="W11">
        <v>57040</v>
      </c>
    </row>
    <row r="12" spans="1:23" hidden="1" x14ac:dyDescent="0.2">
      <c r="A12">
        <v>11</v>
      </c>
      <c r="B12" t="s">
        <v>34</v>
      </c>
      <c r="C12" t="s">
        <v>2509</v>
      </c>
      <c r="D12">
        <v>16</v>
      </c>
      <c r="E12">
        <v>15</v>
      </c>
      <c r="F12">
        <v>2419200</v>
      </c>
      <c r="G12">
        <v>718.7737001901055</v>
      </c>
      <c r="H12">
        <v>8</v>
      </c>
      <c r="I12">
        <v>50476</v>
      </c>
      <c r="J12">
        <v>10</v>
      </c>
      <c r="K12">
        <v>1E-8</v>
      </c>
      <c r="L12">
        <v>1E-4</v>
      </c>
      <c r="M12">
        <v>7.5633000000000006E-2</v>
      </c>
      <c r="N12">
        <v>75633</v>
      </c>
      <c r="O12">
        <v>63855.6</v>
      </c>
      <c r="P12">
        <v>62473</v>
      </c>
      <c r="Q12">
        <v>4776.3682159575246</v>
      </c>
      <c r="R12">
        <v>2417685.0506530171</v>
      </c>
      <c r="S12">
        <v>4776.3682159575119</v>
      </c>
      <c r="T12">
        <v>2417685.0505882469</v>
      </c>
      <c r="U12">
        <v>6.4770225435495377E-5</v>
      </c>
      <c r="V12">
        <v>1.2732925824820995E-11</v>
      </c>
      <c r="W12">
        <v>57051</v>
      </c>
    </row>
    <row r="13" spans="1:23" hidden="1" x14ac:dyDescent="0.2">
      <c r="A13">
        <v>12</v>
      </c>
      <c r="B13" t="s">
        <v>35</v>
      </c>
      <c r="C13" t="s">
        <v>2509</v>
      </c>
      <c r="D13">
        <v>16</v>
      </c>
      <c r="E13">
        <v>15</v>
      </c>
      <c r="F13">
        <v>2419200</v>
      </c>
      <c r="G13">
        <v>718.7737001901055</v>
      </c>
      <c r="H13">
        <v>8</v>
      </c>
      <c r="I13">
        <v>50476</v>
      </c>
      <c r="J13">
        <v>10</v>
      </c>
      <c r="K13">
        <v>1E-8</v>
      </c>
      <c r="L13">
        <v>1E-4</v>
      </c>
      <c r="M13">
        <v>8.1169000000000005E-2</v>
      </c>
      <c r="N13">
        <v>81169</v>
      </c>
      <c r="O13">
        <v>64416</v>
      </c>
      <c r="P13">
        <v>62474</v>
      </c>
      <c r="Q13">
        <v>10.501222028683115</v>
      </c>
      <c r="R13">
        <v>2138213.0051863813</v>
      </c>
      <c r="S13">
        <v>10.501222028998752</v>
      </c>
      <c r="T13">
        <v>2138213.0051916102</v>
      </c>
      <c r="U13">
        <v>5.2289105951786041E-6</v>
      </c>
      <c r="V13">
        <v>3.156372940793517E-10</v>
      </c>
      <c r="W13">
        <v>57018</v>
      </c>
    </row>
    <row r="14" spans="1:23" hidden="1" x14ac:dyDescent="0.2">
      <c r="A14">
        <v>13</v>
      </c>
      <c r="B14" t="s">
        <v>36</v>
      </c>
      <c r="C14" t="s">
        <v>2509</v>
      </c>
      <c r="D14">
        <v>16</v>
      </c>
      <c r="E14">
        <v>15</v>
      </c>
      <c r="F14">
        <v>2419200</v>
      </c>
      <c r="G14">
        <v>718.7737001901055</v>
      </c>
      <c r="H14">
        <v>8</v>
      </c>
      <c r="I14">
        <v>50476</v>
      </c>
      <c r="J14">
        <v>10</v>
      </c>
      <c r="K14">
        <v>1E-8</v>
      </c>
      <c r="L14">
        <v>1E-4</v>
      </c>
      <c r="M14">
        <v>8.6215E-2</v>
      </c>
      <c r="N14">
        <v>86215</v>
      </c>
      <c r="O14">
        <v>64800.9</v>
      </c>
      <c r="P14">
        <v>62327</v>
      </c>
      <c r="Q14">
        <v>3912.658169169777</v>
      </c>
      <c r="R14">
        <v>1969919.9961333512</v>
      </c>
      <c r="S14">
        <v>3912.6581691682027</v>
      </c>
      <c r="T14">
        <v>1969919.9961985804</v>
      </c>
      <c r="U14">
        <v>6.5229134634137154E-5</v>
      </c>
      <c r="V14">
        <v>1.5743353287689388E-9</v>
      </c>
      <c r="W14">
        <v>56980</v>
      </c>
    </row>
    <row r="15" spans="1:23" x14ac:dyDescent="0.2">
      <c r="A15">
        <v>14</v>
      </c>
      <c r="B15" t="s">
        <v>37</v>
      </c>
      <c r="C15" t="s">
        <v>2509</v>
      </c>
      <c r="D15">
        <v>16</v>
      </c>
      <c r="E15">
        <v>15</v>
      </c>
      <c r="F15">
        <v>2419200</v>
      </c>
      <c r="G15">
        <v>718.7737001901055</v>
      </c>
      <c r="H15">
        <v>8</v>
      </c>
      <c r="I15">
        <v>50476</v>
      </c>
      <c r="J15">
        <v>10</v>
      </c>
      <c r="K15">
        <v>1E-8</v>
      </c>
      <c r="L15">
        <v>1E-4</v>
      </c>
      <c r="M15">
        <v>8.3793999999999993E-2</v>
      </c>
      <c r="N15">
        <v>83794</v>
      </c>
      <c r="O15">
        <v>64553.4</v>
      </c>
      <c r="P15">
        <v>62328</v>
      </c>
      <c r="Q15">
        <v>9.3139265633272394</v>
      </c>
      <c r="R15">
        <v>922993.63297932199</v>
      </c>
      <c r="S15">
        <v>9.3139265641547802</v>
      </c>
      <c r="T15">
        <v>922993.63297126803</v>
      </c>
      <c r="U15" s="3">
        <v>8.0541940405964902E-6</v>
      </c>
      <c r="V15" s="3">
        <v>8.2753892627351899E-10</v>
      </c>
      <c r="W15">
        <v>57066</v>
      </c>
    </row>
    <row r="16" spans="1:23" hidden="1" x14ac:dyDescent="0.2">
      <c r="A16">
        <v>15</v>
      </c>
      <c r="B16" t="s">
        <v>38</v>
      </c>
      <c r="C16" t="s">
        <v>2509</v>
      </c>
      <c r="D16">
        <v>16</v>
      </c>
      <c r="E16">
        <v>15</v>
      </c>
      <c r="F16">
        <v>2419200</v>
      </c>
      <c r="G16">
        <v>718.7737001901055</v>
      </c>
      <c r="H16">
        <v>8</v>
      </c>
      <c r="I16">
        <v>50476</v>
      </c>
      <c r="J16">
        <v>10</v>
      </c>
      <c r="K16">
        <v>1E-8</v>
      </c>
      <c r="L16">
        <v>1E-4</v>
      </c>
      <c r="M16">
        <v>9.9416000000000004E-2</v>
      </c>
      <c r="N16">
        <v>99416</v>
      </c>
      <c r="O16">
        <v>73496.5</v>
      </c>
      <c r="P16">
        <v>70540</v>
      </c>
      <c r="Q16">
        <v>677.02060590846691</v>
      </c>
      <c r="R16">
        <v>350272.54473554739</v>
      </c>
      <c r="S16">
        <v>677.02060161512281</v>
      </c>
      <c r="T16">
        <v>350272.55691882118</v>
      </c>
      <c r="U16">
        <v>1.2183273793198168E-2</v>
      </c>
      <c r="V16">
        <v>4.2933440909109777E-6</v>
      </c>
      <c r="W16">
        <v>53643</v>
      </c>
    </row>
    <row r="17" spans="1:23" hidden="1" x14ac:dyDescent="0.2">
      <c r="A17">
        <v>16</v>
      </c>
      <c r="B17" t="s">
        <v>39</v>
      </c>
      <c r="C17" t="s">
        <v>2509</v>
      </c>
      <c r="D17">
        <v>16</v>
      </c>
      <c r="E17">
        <v>15</v>
      </c>
      <c r="F17">
        <v>2419200</v>
      </c>
      <c r="G17">
        <v>718.7737001901055</v>
      </c>
      <c r="H17">
        <v>8</v>
      </c>
      <c r="I17">
        <v>50476</v>
      </c>
      <c r="J17">
        <v>10</v>
      </c>
      <c r="K17">
        <v>1E-8</v>
      </c>
      <c r="L17">
        <v>1E-4</v>
      </c>
      <c r="M17">
        <v>0.10251</v>
      </c>
      <c r="N17">
        <v>102510</v>
      </c>
      <c r="O17">
        <v>74107.600000000006</v>
      </c>
      <c r="P17">
        <v>70878</v>
      </c>
      <c r="Q17">
        <v>10338.877908839382</v>
      </c>
      <c r="R17">
        <v>2413743.0858945339</v>
      </c>
      <c r="S17">
        <v>10338.87790323929</v>
      </c>
      <c r="T17">
        <v>2413743.123350048</v>
      </c>
      <c r="U17">
        <v>3.7455514073371887E-2</v>
      </c>
      <c r="V17">
        <v>5.6000917538767681E-6</v>
      </c>
      <c r="W17">
        <v>53715</v>
      </c>
    </row>
    <row r="18" spans="1:23" hidden="1" x14ac:dyDescent="0.2">
      <c r="A18">
        <v>17</v>
      </c>
      <c r="B18" t="s">
        <v>40</v>
      </c>
      <c r="C18" t="s">
        <v>2509</v>
      </c>
      <c r="D18">
        <v>16</v>
      </c>
      <c r="E18">
        <v>15</v>
      </c>
      <c r="F18">
        <v>2419200</v>
      </c>
      <c r="G18">
        <v>718.7737001901055</v>
      </c>
      <c r="H18">
        <v>8</v>
      </c>
      <c r="I18">
        <v>50476</v>
      </c>
      <c r="J18">
        <v>10</v>
      </c>
      <c r="K18">
        <v>1E-8</v>
      </c>
      <c r="L18">
        <v>1E-4</v>
      </c>
      <c r="M18">
        <v>8.9270000000000002E-2</v>
      </c>
      <c r="N18">
        <v>89270</v>
      </c>
      <c r="O18">
        <v>69923.3</v>
      </c>
      <c r="P18">
        <v>62927</v>
      </c>
      <c r="Q18">
        <v>22.959858215488765</v>
      </c>
      <c r="R18">
        <v>2316384.1041064034</v>
      </c>
      <c r="S18">
        <v>22.959858215208669</v>
      </c>
      <c r="T18">
        <v>2316384.1041116617</v>
      </c>
      <c r="U18">
        <v>5.2582472562789917E-6</v>
      </c>
      <c r="V18">
        <v>2.8009594643663149E-10</v>
      </c>
      <c r="W18">
        <v>57023</v>
      </c>
    </row>
    <row r="19" spans="1:23" hidden="1" x14ac:dyDescent="0.2">
      <c r="A19">
        <v>18</v>
      </c>
      <c r="B19" t="s">
        <v>41</v>
      </c>
      <c r="C19" t="s">
        <v>2509</v>
      </c>
      <c r="D19">
        <v>16</v>
      </c>
      <c r="E19">
        <v>15</v>
      </c>
      <c r="F19">
        <v>2419200</v>
      </c>
      <c r="G19">
        <v>718.7737001901055</v>
      </c>
      <c r="H19">
        <v>8</v>
      </c>
      <c r="I19">
        <v>50476</v>
      </c>
      <c r="J19">
        <v>10</v>
      </c>
      <c r="K19">
        <v>1E-8</v>
      </c>
      <c r="L19">
        <v>1E-4</v>
      </c>
      <c r="M19">
        <v>8.5903999999999994E-2</v>
      </c>
      <c r="N19">
        <v>85904</v>
      </c>
      <c r="O19">
        <v>65715.3</v>
      </c>
      <c r="P19">
        <v>62685</v>
      </c>
      <c r="Q19">
        <v>41.222059119804989</v>
      </c>
      <c r="R19">
        <v>1101913.9596101299</v>
      </c>
      <c r="S19">
        <v>41.222059120183879</v>
      </c>
      <c r="T19">
        <v>1101913.9596156764</v>
      </c>
      <c r="U19">
        <v>5.5464915931224823E-6</v>
      </c>
      <c r="V19">
        <v>3.7888980841671582E-10</v>
      </c>
      <c r="W19">
        <v>56991</v>
      </c>
    </row>
    <row r="20" spans="1:23" hidden="1" x14ac:dyDescent="0.2">
      <c r="A20">
        <v>19</v>
      </c>
      <c r="B20" t="s">
        <v>42</v>
      </c>
      <c r="C20" t="s">
        <v>2509</v>
      </c>
      <c r="D20">
        <v>16</v>
      </c>
      <c r="E20">
        <v>15</v>
      </c>
      <c r="F20">
        <v>2419200</v>
      </c>
      <c r="G20">
        <v>714.63092450508418</v>
      </c>
      <c r="H20">
        <v>8</v>
      </c>
      <c r="I20">
        <v>50776</v>
      </c>
      <c r="J20">
        <v>10</v>
      </c>
      <c r="K20">
        <v>1E-8</v>
      </c>
      <c r="L20">
        <v>1E-4</v>
      </c>
      <c r="M20">
        <v>9.0907000000000002E-2</v>
      </c>
      <c r="N20">
        <v>90907</v>
      </c>
      <c r="O20">
        <v>65755.5</v>
      </c>
      <c r="P20">
        <v>62920</v>
      </c>
      <c r="Q20">
        <v>38.708182561602307</v>
      </c>
      <c r="R20">
        <v>2166285.8682970707</v>
      </c>
      <c r="S20">
        <v>38.708182559320761</v>
      </c>
      <c r="T20">
        <v>2166285.8683123002</v>
      </c>
      <c r="U20">
        <v>1.5229452401399612E-5</v>
      </c>
      <c r="V20">
        <v>2.2815456190983241E-9</v>
      </c>
      <c r="W20">
        <v>57328</v>
      </c>
    </row>
    <row r="21" spans="1:23" hidden="1" x14ac:dyDescent="0.2">
      <c r="A21">
        <v>20</v>
      </c>
      <c r="B21" t="s">
        <v>43</v>
      </c>
      <c r="C21" t="s">
        <v>2509</v>
      </c>
      <c r="D21">
        <v>16</v>
      </c>
      <c r="E21">
        <v>15</v>
      </c>
      <c r="F21">
        <v>2419200</v>
      </c>
      <c r="G21">
        <v>715.31292303991233</v>
      </c>
      <c r="H21">
        <v>8</v>
      </c>
      <c r="I21">
        <v>50731</v>
      </c>
      <c r="J21">
        <v>10</v>
      </c>
      <c r="K21">
        <v>1E-8</v>
      </c>
      <c r="L21">
        <v>1E-4</v>
      </c>
      <c r="M21">
        <v>8.2547999999999996E-2</v>
      </c>
      <c r="N21">
        <v>82548</v>
      </c>
      <c r="O21">
        <v>65319.8</v>
      </c>
      <c r="P21">
        <v>62519</v>
      </c>
      <c r="Q21">
        <v>14.850084552335737</v>
      </c>
      <c r="R21">
        <v>112018.35739647178</v>
      </c>
      <c r="S21">
        <v>14.850084552325036</v>
      </c>
      <c r="T21">
        <v>112018.35739714887</v>
      </c>
      <c r="U21">
        <v>6.7708606366068125E-7</v>
      </c>
      <c r="V21">
        <v>1.0700773600547109E-11</v>
      </c>
      <c r="W21">
        <v>57342</v>
      </c>
    </row>
    <row r="22" spans="1:23" hidden="1" x14ac:dyDescent="0.2">
      <c r="A22">
        <v>21</v>
      </c>
      <c r="B22" t="s">
        <v>44</v>
      </c>
      <c r="C22" t="s">
        <v>2509</v>
      </c>
      <c r="D22">
        <v>16</v>
      </c>
      <c r="E22">
        <v>15</v>
      </c>
      <c r="F22">
        <v>2419200</v>
      </c>
      <c r="G22">
        <v>718.7737001901055</v>
      </c>
      <c r="H22">
        <v>8</v>
      </c>
      <c r="I22">
        <v>50476</v>
      </c>
      <c r="J22">
        <v>10</v>
      </c>
      <c r="K22">
        <v>1E-8</v>
      </c>
      <c r="L22">
        <v>1E-4</v>
      </c>
      <c r="M22">
        <v>8.0494999999999997E-2</v>
      </c>
      <c r="N22">
        <v>80495</v>
      </c>
      <c r="O22">
        <v>64185.1</v>
      </c>
      <c r="P22">
        <v>62293</v>
      </c>
      <c r="Q22">
        <v>19.920209378023014</v>
      </c>
      <c r="R22">
        <v>1599412.4602194403</v>
      </c>
      <c r="S22">
        <v>19.920209377442742</v>
      </c>
      <c r="T22">
        <v>1599412.4602245195</v>
      </c>
      <c r="U22">
        <v>5.079200491309166E-6</v>
      </c>
      <c r="V22">
        <v>5.8027183058584342E-10</v>
      </c>
      <c r="W22">
        <v>57034</v>
      </c>
    </row>
    <row r="23" spans="1:23" hidden="1" x14ac:dyDescent="0.2">
      <c r="A23">
        <v>22</v>
      </c>
      <c r="B23" t="s">
        <v>45</v>
      </c>
      <c r="C23" t="s">
        <v>2509</v>
      </c>
      <c r="D23">
        <v>16</v>
      </c>
      <c r="E23">
        <v>15</v>
      </c>
      <c r="F23">
        <v>2419200</v>
      </c>
      <c r="G23">
        <v>718.7737001901055</v>
      </c>
      <c r="H23">
        <v>8</v>
      </c>
      <c r="I23">
        <v>50476</v>
      </c>
      <c r="J23">
        <v>10</v>
      </c>
      <c r="K23">
        <v>1E-8</v>
      </c>
      <c r="L23">
        <v>1E-4</v>
      </c>
      <c r="M23">
        <v>8.4459000000000006E-2</v>
      </c>
      <c r="N23">
        <v>84459</v>
      </c>
      <c r="O23">
        <v>70701</v>
      </c>
      <c r="P23">
        <v>69074</v>
      </c>
      <c r="Q23">
        <v>403.17003422694626</v>
      </c>
      <c r="R23">
        <v>107517.80155081209</v>
      </c>
      <c r="S23">
        <v>403.17003060644618</v>
      </c>
      <c r="T23">
        <v>107517.8100228189</v>
      </c>
      <c r="U23">
        <v>8.4720068116439506E-3</v>
      </c>
      <c r="V23">
        <v>3.620500081069622E-6</v>
      </c>
      <c r="W23">
        <v>54526</v>
      </c>
    </row>
    <row r="24" spans="1:23" hidden="1" x14ac:dyDescent="0.2">
      <c r="A24">
        <v>23</v>
      </c>
      <c r="B24" t="s">
        <v>46</v>
      </c>
      <c r="C24" t="s">
        <v>2509</v>
      </c>
      <c r="D24">
        <v>16</v>
      </c>
      <c r="E24">
        <v>15</v>
      </c>
      <c r="F24">
        <v>2419200</v>
      </c>
      <c r="G24">
        <v>718.7737001901055</v>
      </c>
      <c r="H24">
        <v>8</v>
      </c>
      <c r="I24">
        <v>50476</v>
      </c>
      <c r="J24">
        <v>10</v>
      </c>
      <c r="K24">
        <v>1E-8</v>
      </c>
      <c r="L24">
        <v>1E-4</v>
      </c>
      <c r="M24">
        <v>7.5800000000000006E-2</v>
      </c>
      <c r="N24">
        <v>75800</v>
      </c>
      <c r="O24">
        <v>64001.5</v>
      </c>
      <c r="P24">
        <v>62644</v>
      </c>
      <c r="Q24">
        <v>5.3347775524768535</v>
      </c>
      <c r="R24">
        <v>1540003.2887688333</v>
      </c>
      <c r="S24">
        <v>5.3347775523458267</v>
      </c>
      <c r="T24">
        <v>1540003.288784062</v>
      </c>
      <c r="U24">
        <v>1.5228753909468651E-5</v>
      </c>
      <c r="V24">
        <v>1.3102674500942157E-10</v>
      </c>
      <c r="W24">
        <v>57048</v>
      </c>
    </row>
    <row r="25" spans="1:23" hidden="1" x14ac:dyDescent="0.2">
      <c r="A25">
        <v>24</v>
      </c>
      <c r="B25" t="s">
        <v>47</v>
      </c>
      <c r="C25" t="s">
        <v>2509</v>
      </c>
      <c r="D25">
        <v>16</v>
      </c>
      <c r="E25">
        <v>15</v>
      </c>
      <c r="F25">
        <v>2419200</v>
      </c>
      <c r="G25">
        <v>718.7737001901055</v>
      </c>
      <c r="H25">
        <v>8</v>
      </c>
      <c r="I25">
        <v>50476</v>
      </c>
      <c r="J25">
        <v>10</v>
      </c>
      <c r="K25">
        <v>1E-8</v>
      </c>
      <c r="L25">
        <v>1E-4</v>
      </c>
      <c r="M25">
        <v>8.9945999999999998E-2</v>
      </c>
      <c r="N25">
        <v>89946</v>
      </c>
      <c r="O25">
        <v>66342</v>
      </c>
      <c r="P25">
        <v>63688</v>
      </c>
      <c r="Q25">
        <v>195.37479194841367</v>
      </c>
      <c r="R25">
        <v>1876067.1175090957</v>
      </c>
      <c r="S25">
        <v>195.37479162264253</v>
      </c>
      <c r="T25">
        <v>1876067.1164043152</v>
      </c>
      <c r="U25">
        <v>1.1047804728150368E-3</v>
      </c>
      <c r="V25">
        <v>3.2577113984189054E-7</v>
      </c>
      <c r="W25">
        <v>56418</v>
      </c>
    </row>
    <row r="26" spans="1:23" hidden="1" x14ac:dyDescent="0.2">
      <c r="A26">
        <v>25</v>
      </c>
      <c r="B26" t="s">
        <v>48</v>
      </c>
      <c r="C26" t="s">
        <v>2509</v>
      </c>
      <c r="D26">
        <v>16</v>
      </c>
      <c r="E26">
        <v>15</v>
      </c>
      <c r="F26">
        <v>2419200</v>
      </c>
      <c r="G26">
        <v>715.4976674865477</v>
      </c>
      <c r="H26">
        <v>8</v>
      </c>
      <c r="I26">
        <v>50716</v>
      </c>
      <c r="J26">
        <v>10</v>
      </c>
      <c r="K26">
        <v>1E-8</v>
      </c>
      <c r="L26">
        <v>1E-4</v>
      </c>
      <c r="M26">
        <v>8.6579000000000003E-2</v>
      </c>
      <c r="N26">
        <v>86579</v>
      </c>
      <c r="O26">
        <v>65892.3</v>
      </c>
      <c r="P26">
        <v>63527</v>
      </c>
      <c r="Q26">
        <v>83.755030495803226</v>
      </c>
      <c r="R26">
        <v>1284186.9252310828</v>
      </c>
      <c r="S26">
        <v>83.755030495521552</v>
      </c>
      <c r="T26">
        <v>1284186.925276312</v>
      </c>
      <c r="U26">
        <v>4.5229215174913406E-5</v>
      </c>
      <c r="V26">
        <v>2.8167335131001892E-10</v>
      </c>
      <c r="W26">
        <v>57275</v>
      </c>
    </row>
    <row r="27" spans="1:23" hidden="1" x14ac:dyDescent="0.2">
      <c r="A27">
        <v>26</v>
      </c>
      <c r="B27" t="s">
        <v>49</v>
      </c>
      <c r="C27" t="s">
        <v>2509</v>
      </c>
      <c r="D27">
        <v>16</v>
      </c>
      <c r="E27">
        <v>15</v>
      </c>
      <c r="F27">
        <v>2419200</v>
      </c>
      <c r="G27">
        <v>710.28038728014428</v>
      </c>
      <c r="H27">
        <v>8</v>
      </c>
      <c r="I27">
        <v>51076</v>
      </c>
      <c r="J27">
        <v>10</v>
      </c>
      <c r="K27">
        <v>1E-8</v>
      </c>
      <c r="L27">
        <v>1E-4</v>
      </c>
      <c r="M27">
        <v>7.6018000000000002E-2</v>
      </c>
      <c r="N27">
        <v>76018</v>
      </c>
      <c r="O27">
        <v>65181.4</v>
      </c>
      <c r="P27">
        <v>63904</v>
      </c>
      <c r="Q27">
        <v>87.273757789547503</v>
      </c>
      <c r="R27">
        <v>11590.536592895754</v>
      </c>
      <c r="S27">
        <v>87.273757788110089</v>
      </c>
      <c r="T27">
        <v>11590.536632845233</v>
      </c>
      <c r="U27">
        <v>3.9949478377820924E-5</v>
      </c>
      <c r="V27">
        <v>1.4374137435879675E-9</v>
      </c>
      <c r="W27">
        <v>57600</v>
      </c>
    </row>
    <row r="28" spans="1:23" hidden="1" x14ac:dyDescent="0.2">
      <c r="A28">
        <v>27</v>
      </c>
      <c r="B28" t="s">
        <v>50</v>
      </c>
      <c r="C28" t="s">
        <v>2509</v>
      </c>
      <c r="D28">
        <v>16</v>
      </c>
      <c r="E28">
        <v>15</v>
      </c>
      <c r="F28">
        <v>2419200</v>
      </c>
      <c r="G28">
        <v>707.66958542999578</v>
      </c>
      <c r="H28">
        <v>8</v>
      </c>
      <c r="I28">
        <v>51271</v>
      </c>
      <c r="J28">
        <v>10</v>
      </c>
      <c r="K28">
        <v>1E-8</v>
      </c>
      <c r="L28">
        <v>1E-4</v>
      </c>
      <c r="M28">
        <v>7.5217999999999993E-2</v>
      </c>
      <c r="N28">
        <v>75218</v>
      </c>
      <c r="O28">
        <v>65301.4</v>
      </c>
      <c r="P28">
        <v>64128</v>
      </c>
      <c r="Q28">
        <v>56.120022719887082</v>
      </c>
      <c r="R28">
        <v>1021495.3477932116</v>
      </c>
      <c r="S28">
        <v>56.120022719913543</v>
      </c>
      <c r="T28">
        <v>1021495.3477851573</v>
      </c>
      <c r="U28">
        <v>8.0543104559183121E-6</v>
      </c>
      <c r="V28">
        <v>2.6460611479706131E-11</v>
      </c>
      <c r="W28">
        <v>57880</v>
      </c>
    </row>
    <row r="29" spans="1:23" hidden="1" x14ac:dyDescent="0.2">
      <c r="A29">
        <v>28</v>
      </c>
      <c r="B29" t="s">
        <v>51</v>
      </c>
      <c r="C29" t="s">
        <v>2509</v>
      </c>
      <c r="D29">
        <v>16</v>
      </c>
      <c r="E29">
        <v>15</v>
      </c>
      <c r="F29">
        <v>2419200</v>
      </c>
      <c r="G29">
        <v>717.85909627423553</v>
      </c>
      <c r="H29">
        <v>8</v>
      </c>
      <c r="I29">
        <v>50551</v>
      </c>
      <c r="J29">
        <v>10</v>
      </c>
      <c r="K29">
        <v>1E-8</v>
      </c>
      <c r="L29">
        <v>1E-4</v>
      </c>
      <c r="M29">
        <v>9.1178999999999996E-2</v>
      </c>
      <c r="N29">
        <v>91179</v>
      </c>
      <c r="O29">
        <v>66159.600000000006</v>
      </c>
      <c r="P29">
        <v>63305</v>
      </c>
      <c r="Q29">
        <v>302.80421007177512</v>
      </c>
      <c r="R29">
        <v>1421631.1015141057</v>
      </c>
      <c r="S29">
        <v>302.80421007270093</v>
      </c>
      <c r="T29">
        <v>1421631.1014593339</v>
      </c>
      <c r="U29">
        <v>5.4771779105067253E-5</v>
      </c>
      <c r="V29">
        <v>9.2580876298598014E-10</v>
      </c>
      <c r="W29">
        <v>57190</v>
      </c>
    </row>
    <row r="30" spans="1:23" hidden="1" x14ac:dyDescent="0.2">
      <c r="A30">
        <v>29</v>
      </c>
      <c r="B30" t="s">
        <v>52</v>
      </c>
      <c r="C30" t="s">
        <v>2509</v>
      </c>
      <c r="D30">
        <v>16</v>
      </c>
      <c r="E30">
        <v>15</v>
      </c>
      <c r="F30">
        <v>2419200</v>
      </c>
      <c r="G30">
        <v>718.7737001901055</v>
      </c>
      <c r="H30">
        <v>8</v>
      </c>
      <c r="I30">
        <v>50476</v>
      </c>
      <c r="J30">
        <v>10</v>
      </c>
      <c r="K30">
        <v>1E-8</v>
      </c>
      <c r="L30">
        <v>1E-4</v>
      </c>
      <c r="M30">
        <v>9.4551999999999997E-2</v>
      </c>
      <c r="N30">
        <v>94552</v>
      </c>
      <c r="O30">
        <v>67140.7</v>
      </c>
      <c r="P30">
        <v>64021</v>
      </c>
      <c r="Q30">
        <v>158.49080075688616</v>
      </c>
      <c r="R30">
        <v>2216513.8857629881</v>
      </c>
      <c r="S30">
        <v>158.49080064206487</v>
      </c>
      <c r="T30">
        <v>2216513.8868382256</v>
      </c>
      <c r="U30">
        <v>1.0752375237643719E-3</v>
      </c>
      <c r="V30">
        <v>1.1482129025353061E-7</v>
      </c>
      <c r="W30">
        <v>57009</v>
      </c>
    </row>
    <row r="31" spans="1:23" hidden="1" x14ac:dyDescent="0.2">
      <c r="A31">
        <v>30</v>
      </c>
      <c r="B31" t="s">
        <v>53</v>
      </c>
      <c r="C31" t="s">
        <v>2509</v>
      </c>
      <c r="D31">
        <v>16</v>
      </c>
      <c r="E31">
        <v>15</v>
      </c>
      <c r="F31">
        <v>2419200</v>
      </c>
      <c r="G31">
        <v>708.65923322019773</v>
      </c>
      <c r="H31">
        <v>8</v>
      </c>
      <c r="I31">
        <v>51196</v>
      </c>
      <c r="J31">
        <v>10</v>
      </c>
      <c r="K31">
        <v>1E-8</v>
      </c>
      <c r="L31">
        <v>1E-4</v>
      </c>
      <c r="M31">
        <v>8.7373000000000006E-2</v>
      </c>
      <c r="N31">
        <v>87373</v>
      </c>
      <c r="O31">
        <v>69963.899999999994</v>
      </c>
      <c r="P31">
        <v>64666</v>
      </c>
      <c r="Q31">
        <v>73.684708265752306</v>
      </c>
      <c r="R31">
        <v>2161036.7393878642</v>
      </c>
      <c r="S31">
        <v>73.684708263452691</v>
      </c>
      <c r="T31">
        <v>2161036.7393930927</v>
      </c>
      <c r="U31">
        <v>5.2284449338912964E-6</v>
      </c>
      <c r="V31">
        <v>2.2996147208687034E-9</v>
      </c>
      <c r="W31">
        <v>57768</v>
      </c>
    </row>
    <row r="32" spans="1:23" hidden="1" x14ac:dyDescent="0.2">
      <c r="A32">
        <v>31</v>
      </c>
      <c r="B32" t="s">
        <v>54</v>
      </c>
      <c r="C32" t="s">
        <v>2509</v>
      </c>
      <c r="D32">
        <v>16</v>
      </c>
      <c r="E32">
        <v>15</v>
      </c>
      <c r="F32">
        <v>2419200</v>
      </c>
      <c r="G32">
        <v>718.7737001901055</v>
      </c>
      <c r="H32">
        <v>8</v>
      </c>
      <c r="I32">
        <v>50476</v>
      </c>
      <c r="J32">
        <v>10</v>
      </c>
      <c r="K32">
        <v>1E-8</v>
      </c>
      <c r="L32">
        <v>1E-4</v>
      </c>
      <c r="M32">
        <v>8.7882000000000002E-2</v>
      </c>
      <c r="N32">
        <v>87882</v>
      </c>
      <c r="O32">
        <v>67685.5</v>
      </c>
      <c r="P32">
        <v>64781</v>
      </c>
      <c r="Q32">
        <v>30.472228922410505</v>
      </c>
      <c r="R32">
        <v>469525.44419250713</v>
      </c>
      <c r="S32">
        <v>30.472228919483971</v>
      </c>
      <c r="T32">
        <v>469525.44414609455</v>
      </c>
      <c r="U32">
        <v>4.6412576921284199E-5</v>
      </c>
      <c r="V32">
        <v>2.9265336820571974E-9</v>
      </c>
      <c r="W32">
        <v>57113</v>
      </c>
    </row>
    <row r="33" spans="1:23" hidden="1" x14ac:dyDescent="0.2">
      <c r="A33">
        <v>32</v>
      </c>
      <c r="B33" t="s">
        <v>55</v>
      </c>
      <c r="C33" t="s">
        <v>2509</v>
      </c>
      <c r="D33">
        <v>16</v>
      </c>
      <c r="E33">
        <v>15</v>
      </c>
      <c r="F33">
        <v>2419200</v>
      </c>
      <c r="G33">
        <v>718.7737001901055</v>
      </c>
      <c r="H33">
        <v>8</v>
      </c>
      <c r="I33">
        <v>50476</v>
      </c>
      <c r="J33">
        <v>10</v>
      </c>
      <c r="K33">
        <v>1E-8</v>
      </c>
      <c r="L33">
        <v>1E-4</v>
      </c>
      <c r="M33">
        <v>8.6231000000000002E-2</v>
      </c>
      <c r="N33">
        <v>86231</v>
      </c>
      <c r="O33">
        <v>67275.899999999994</v>
      </c>
      <c r="P33">
        <v>64294</v>
      </c>
      <c r="Q33">
        <v>155.82011052074279</v>
      </c>
      <c r="R33">
        <v>2051753.5398738445</v>
      </c>
      <c r="S33">
        <v>155.82011051074721</v>
      </c>
      <c r="T33">
        <v>2051753.5396538652</v>
      </c>
      <c r="U33">
        <v>2.1997932344675064E-4</v>
      </c>
      <c r="V33">
        <v>9.9955741461599246E-9</v>
      </c>
      <c r="W33">
        <v>56995</v>
      </c>
    </row>
    <row r="34" spans="1:23" hidden="1" x14ac:dyDescent="0.2">
      <c r="A34">
        <v>33</v>
      </c>
      <c r="B34" t="s">
        <v>56</v>
      </c>
      <c r="C34" t="s">
        <v>2509</v>
      </c>
      <c r="D34">
        <v>16</v>
      </c>
      <c r="E34">
        <v>15</v>
      </c>
      <c r="F34">
        <v>2419200</v>
      </c>
      <c r="G34">
        <v>718.7737001901055</v>
      </c>
      <c r="H34">
        <v>8</v>
      </c>
      <c r="I34">
        <v>50476</v>
      </c>
      <c r="J34">
        <v>10</v>
      </c>
      <c r="K34">
        <v>1E-8</v>
      </c>
      <c r="L34">
        <v>1E-4</v>
      </c>
      <c r="M34">
        <v>8.4328E-2</v>
      </c>
      <c r="N34">
        <v>84328</v>
      </c>
      <c r="O34">
        <v>67548.100000000006</v>
      </c>
      <c r="P34">
        <v>62318</v>
      </c>
      <c r="Q34">
        <v>56.520551460075261</v>
      </c>
      <c r="R34">
        <v>830289.6749245323</v>
      </c>
      <c r="S34">
        <v>56.520551459874817</v>
      </c>
      <c r="T34">
        <v>830289.67490647873</v>
      </c>
      <c r="U34">
        <v>1.8053571693599224E-5</v>
      </c>
      <c r="V34">
        <v>2.0044410575792426E-10</v>
      </c>
      <c r="W34">
        <v>57046</v>
      </c>
    </row>
    <row r="35" spans="1:23" hidden="1" x14ac:dyDescent="0.2">
      <c r="A35">
        <v>34</v>
      </c>
      <c r="B35" t="s">
        <v>57</v>
      </c>
      <c r="C35" t="s">
        <v>2509</v>
      </c>
      <c r="D35">
        <v>16</v>
      </c>
      <c r="E35">
        <v>15</v>
      </c>
      <c r="F35">
        <v>2419200</v>
      </c>
      <c r="G35">
        <v>715.76525408555756</v>
      </c>
      <c r="H35">
        <v>8</v>
      </c>
      <c r="I35">
        <v>50686</v>
      </c>
      <c r="J35">
        <v>10</v>
      </c>
      <c r="K35">
        <v>1E-8</v>
      </c>
      <c r="L35">
        <v>1E-4</v>
      </c>
      <c r="M35">
        <v>8.4003999999999995E-2</v>
      </c>
      <c r="N35">
        <v>84004</v>
      </c>
      <c r="O35">
        <v>64697.1</v>
      </c>
      <c r="P35">
        <v>62489</v>
      </c>
      <c r="Q35">
        <v>19.730563153796517</v>
      </c>
      <c r="R35">
        <v>559276.38414838898</v>
      </c>
      <c r="S35">
        <v>19.730563154003523</v>
      </c>
      <c r="T35">
        <v>559276.38414033491</v>
      </c>
      <c r="U35">
        <v>8.0540776252746582E-6</v>
      </c>
      <c r="V35">
        <v>2.0700596792266879E-10</v>
      </c>
      <c r="W35">
        <v>57225</v>
      </c>
    </row>
    <row r="36" spans="1:23" hidden="1" x14ac:dyDescent="0.2">
      <c r="A36">
        <v>35</v>
      </c>
      <c r="B36" t="s">
        <v>58</v>
      </c>
      <c r="C36" t="s">
        <v>2509</v>
      </c>
      <c r="D36">
        <v>16</v>
      </c>
      <c r="E36">
        <v>15</v>
      </c>
      <c r="F36">
        <v>2419200</v>
      </c>
      <c r="G36">
        <v>717.65166815635087</v>
      </c>
      <c r="H36">
        <v>8</v>
      </c>
      <c r="I36">
        <v>50551</v>
      </c>
      <c r="J36">
        <v>10</v>
      </c>
      <c r="K36">
        <v>1E-8</v>
      </c>
      <c r="L36">
        <v>1E-4</v>
      </c>
      <c r="M36">
        <v>9.2688000000000006E-2</v>
      </c>
      <c r="N36">
        <v>92688</v>
      </c>
      <c r="O36">
        <v>65703.600000000006</v>
      </c>
      <c r="P36">
        <v>62671</v>
      </c>
      <c r="Q36">
        <v>1351.0489422017838</v>
      </c>
      <c r="R36">
        <v>2414672.5826110286</v>
      </c>
      <c r="S36">
        <v>1351.0489422015487</v>
      </c>
      <c r="T36">
        <v>2414672.5826362586</v>
      </c>
      <c r="U36">
        <v>2.5229994207620621E-5</v>
      </c>
      <c r="V36">
        <v>2.3510438040830195E-10</v>
      </c>
      <c r="W36">
        <v>57140</v>
      </c>
    </row>
    <row r="37" spans="1:23" hidden="1" x14ac:dyDescent="0.2">
      <c r="A37">
        <v>36</v>
      </c>
      <c r="B37" t="s">
        <v>59</v>
      </c>
      <c r="C37" t="s">
        <v>2509</v>
      </c>
      <c r="D37">
        <v>16</v>
      </c>
      <c r="E37">
        <v>15</v>
      </c>
      <c r="F37">
        <v>2419200</v>
      </c>
      <c r="G37">
        <v>718.7737001901055</v>
      </c>
      <c r="H37">
        <v>8</v>
      </c>
      <c r="I37">
        <v>50476</v>
      </c>
      <c r="J37">
        <v>10</v>
      </c>
      <c r="K37">
        <v>1E-8</v>
      </c>
      <c r="L37">
        <v>1E-4</v>
      </c>
      <c r="M37">
        <v>8.3173999999999998E-2</v>
      </c>
      <c r="N37">
        <v>83174</v>
      </c>
      <c r="O37">
        <v>65594.399999999994</v>
      </c>
      <c r="P37">
        <v>62682</v>
      </c>
      <c r="Q37">
        <v>8.0129731521699856</v>
      </c>
      <c r="R37">
        <v>620611.6304964365</v>
      </c>
      <c r="S37">
        <v>8.0129731516901366</v>
      </c>
      <c r="T37">
        <v>620611.63048838254</v>
      </c>
      <c r="U37">
        <v>8.0539612099528313E-6</v>
      </c>
      <c r="V37">
        <v>4.7984904938402906E-10</v>
      </c>
      <c r="W37">
        <v>57017</v>
      </c>
    </row>
    <row r="38" spans="1:23" hidden="1" x14ac:dyDescent="0.2">
      <c r="A38">
        <v>37</v>
      </c>
      <c r="B38" t="s">
        <v>60</v>
      </c>
      <c r="C38" t="s">
        <v>2509</v>
      </c>
      <c r="D38">
        <v>16</v>
      </c>
      <c r="E38">
        <v>15</v>
      </c>
      <c r="F38">
        <v>2419200</v>
      </c>
      <c r="G38">
        <v>718.7737001901055</v>
      </c>
      <c r="H38">
        <v>8</v>
      </c>
      <c r="I38">
        <v>50476</v>
      </c>
      <c r="J38">
        <v>10</v>
      </c>
      <c r="K38">
        <v>1E-8</v>
      </c>
      <c r="L38">
        <v>1E-4</v>
      </c>
      <c r="M38">
        <v>8.4279999999999994E-2</v>
      </c>
      <c r="N38">
        <v>84280</v>
      </c>
      <c r="O38">
        <v>66483</v>
      </c>
      <c r="P38">
        <v>63553</v>
      </c>
      <c r="Q38">
        <v>49.909390943933886</v>
      </c>
      <c r="R38">
        <v>748536.05149645754</v>
      </c>
      <c r="S38">
        <v>49.909390941039192</v>
      </c>
      <c r="T38">
        <v>748536.05142840371</v>
      </c>
      <c r="U38">
        <v>6.80538360029459E-5</v>
      </c>
      <c r="V38">
        <v>2.8946942620677873E-9</v>
      </c>
      <c r="W38">
        <v>57099</v>
      </c>
    </row>
    <row r="39" spans="1:23" hidden="1" x14ac:dyDescent="0.2">
      <c r="A39">
        <v>38</v>
      </c>
      <c r="B39" t="s">
        <v>61</v>
      </c>
      <c r="C39" t="s">
        <v>2509</v>
      </c>
      <c r="D39">
        <v>16</v>
      </c>
      <c r="E39">
        <v>15</v>
      </c>
      <c r="F39">
        <v>2419200</v>
      </c>
      <c r="G39">
        <v>718.7737001901055</v>
      </c>
      <c r="H39">
        <v>8</v>
      </c>
      <c r="I39">
        <v>50476</v>
      </c>
      <c r="J39">
        <v>10</v>
      </c>
      <c r="K39">
        <v>1E-8</v>
      </c>
      <c r="L39">
        <v>1E-4</v>
      </c>
      <c r="M39">
        <v>8.1832000000000002E-2</v>
      </c>
      <c r="N39">
        <v>81832</v>
      </c>
      <c r="O39">
        <v>65281.9</v>
      </c>
      <c r="P39">
        <v>63365</v>
      </c>
      <c r="Q39">
        <v>16.191574444394892</v>
      </c>
      <c r="R39">
        <v>28480.469739043496</v>
      </c>
      <c r="S39">
        <v>16.191574444071371</v>
      </c>
      <c r="T39">
        <v>28480.469748992255</v>
      </c>
      <c r="U39">
        <v>9.9487588158808649E-6</v>
      </c>
      <c r="V39">
        <v>3.2352076573261002E-10</v>
      </c>
      <c r="W39">
        <v>56996</v>
      </c>
    </row>
    <row r="40" spans="1:23" hidden="1" x14ac:dyDescent="0.2">
      <c r="A40">
        <v>39</v>
      </c>
      <c r="B40" t="s">
        <v>62</v>
      </c>
      <c r="C40" t="s">
        <v>2509</v>
      </c>
      <c r="D40">
        <v>16</v>
      </c>
      <c r="E40">
        <v>15</v>
      </c>
      <c r="F40">
        <v>2419200</v>
      </c>
      <c r="G40">
        <v>718.7737001901055</v>
      </c>
      <c r="H40">
        <v>8</v>
      </c>
      <c r="I40">
        <v>50476</v>
      </c>
      <c r="J40">
        <v>10</v>
      </c>
      <c r="K40">
        <v>1E-8</v>
      </c>
      <c r="L40">
        <v>1E-4</v>
      </c>
      <c r="M40">
        <v>7.9814999999999997E-2</v>
      </c>
      <c r="N40">
        <v>79815</v>
      </c>
      <c r="O40">
        <v>64327.9</v>
      </c>
      <c r="P40">
        <v>62549</v>
      </c>
      <c r="Q40">
        <v>120.76419307801289</v>
      </c>
      <c r="R40">
        <v>1847869.7573133435</v>
      </c>
      <c r="S40">
        <v>120.76419307691745</v>
      </c>
      <c r="T40">
        <v>1847869.7573085723</v>
      </c>
      <c r="U40">
        <v>4.7711655497550964E-6</v>
      </c>
      <c r="V40">
        <v>1.0954437357213465E-9</v>
      </c>
      <c r="W40">
        <v>56956</v>
      </c>
    </row>
    <row r="41" spans="1:23" hidden="1" x14ac:dyDescent="0.2">
      <c r="A41">
        <v>40</v>
      </c>
      <c r="B41" t="s">
        <v>63</v>
      </c>
      <c r="C41" t="s">
        <v>2509</v>
      </c>
      <c r="D41">
        <v>16</v>
      </c>
      <c r="E41">
        <v>15</v>
      </c>
      <c r="F41">
        <v>2419200</v>
      </c>
      <c r="G41">
        <v>718.7737001901055</v>
      </c>
      <c r="H41">
        <v>8</v>
      </c>
      <c r="I41">
        <v>50476</v>
      </c>
      <c r="J41">
        <v>10</v>
      </c>
      <c r="K41">
        <v>1E-8</v>
      </c>
      <c r="L41">
        <v>1E-4</v>
      </c>
      <c r="M41">
        <v>8.7278999999999995E-2</v>
      </c>
      <c r="N41">
        <v>87279</v>
      </c>
      <c r="O41">
        <v>65534.8</v>
      </c>
      <c r="P41">
        <v>63036</v>
      </c>
      <c r="Q41">
        <v>28.353370197195147</v>
      </c>
      <c r="R41">
        <v>474877.01406038948</v>
      </c>
      <c r="S41">
        <v>28.353370195404498</v>
      </c>
      <c r="T41">
        <v>474877.01404397766</v>
      </c>
      <c r="U41">
        <v>1.6411824617534876E-5</v>
      </c>
      <c r="V41">
        <v>1.7906494065300649E-9</v>
      </c>
      <c r="W41">
        <v>56997</v>
      </c>
    </row>
    <row r="42" spans="1:23" hidden="1" x14ac:dyDescent="0.2">
      <c r="A42">
        <v>41</v>
      </c>
      <c r="B42" t="s">
        <v>64</v>
      </c>
      <c r="C42" t="s">
        <v>2509</v>
      </c>
      <c r="D42">
        <v>16</v>
      </c>
      <c r="E42">
        <v>15</v>
      </c>
      <c r="F42">
        <v>2419200</v>
      </c>
      <c r="G42">
        <v>718.7737001901055</v>
      </c>
      <c r="H42">
        <v>8</v>
      </c>
      <c r="I42">
        <v>50476</v>
      </c>
      <c r="J42">
        <v>10</v>
      </c>
      <c r="K42">
        <v>1E-8</v>
      </c>
      <c r="L42">
        <v>1E-4</v>
      </c>
      <c r="M42">
        <v>9.0660000000000004E-2</v>
      </c>
      <c r="N42">
        <v>90660</v>
      </c>
      <c r="O42">
        <v>65265.3</v>
      </c>
      <c r="P42">
        <v>62353</v>
      </c>
      <c r="Q42">
        <v>46.015195772358283</v>
      </c>
      <c r="R42">
        <v>169933.24498549913</v>
      </c>
      <c r="S42">
        <v>46.015195771888692</v>
      </c>
      <c r="T42">
        <v>169933.24502326635</v>
      </c>
      <c r="U42">
        <v>3.7767225876450539E-5</v>
      </c>
      <c r="V42">
        <v>4.6959058863649261E-10</v>
      </c>
      <c r="W42">
        <v>57093</v>
      </c>
    </row>
    <row r="43" spans="1:23" hidden="1" x14ac:dyDescent="0.2">
      <c r="A43">
        <v>42</v>
      </c>
      <c r="B43" t="s">
        <v>65</v>
      </c>
      <c r="C43" t="s">
        <v>2509</v>
      </c>
      <c r="D43">
        <v>16</v>
      </c>
      <c r="E43">
        <v>15</v>
      </c>
      <c r="F43">
        <v>2419200</v>
      </c>
      <c r="G43">
        <v>718.7737001901055</v>
      </c>
      <c r="H43">
        <v>8</v>
      </c>
      <c r="I43">
        <v>50476</v>
      </c>
      <c r="J43">
        <v>10</v>
      </c>
      <c r="K43">
        <v>1E-8</v>
      </c>
      <c r="L43">
        <v>1E-4</v>
      </c>
      <c r="M43">
        <v>9.0192999999999995E-2</v>
      </c>
      <c r="N43">
        <v>90193</v>
      </c>
      <c r="O43">
        <v>65232.4</v>
      </c>
      <c r="P43">
        <v>62393</v>
      </c>
      <c r="Q43">
        <v>2.7543098400280921</v>
      </c>
      <c r="R43">
        <v>1635327.4159145043</v>
      </c>
      <c r="S43">
        <v>2.7543098422125811</v>
      </c>
      <c r="T43">
        <v>1635327.4159197302</v>
      </c>
      <c r="U43">
        <v>5.2258837968111038E-6</v>
      </c>
      <c r="V43">
        <v>2.1844890341071732E-9</v>
      </c>
      <c r="W43">
        <v>56996</v>
      </c>
    </row>
    <row r="44" spans="1:23" hidden="1" x14ac:dyDescent="0.2">
      <c r="A44">
        <v>43</v>
      </c>
      <c r="B44" t="s">
        <v>66</v>
      </c>
      <c r="C44" t="s">
        <v>2509</v>
      </c>
      <c r="D44">
        <v>16</v>
      </c>
      <c r="E44">
        <v>15</v>
      </c>
      <c r="F44">
        <v>2419200</v>
      </c>
      <c r="G44">
        <v>718.7737001901055</v>
      </c>
      <c r="H44">
        <v>8</v>
      </c>
      <c r="I44">
        <v>50476</v>
      </c>
      <c r="J44">
        <v>10</v>
      </c>
      <c r="K44">
        <v>1E-8</v>
      </c>
      <c r="L44">
        <v>1E-4</v>
      </c>
      <c r="M44">
        <v>8.9523000000000005E-2</v>
      </c>
      <c r="N44">
        <v>89523</v>
      </c>
      <c r="O44">
        <v>66092.600000000006</v>
      </c>
      <c r="P44">
        <v>63087</v>
      </c>
      <c r="Q44">
        <v>113.81838011804284</v>
      </c>
      <c r="R44">
        <v>1306335.1353103269</v>
      </c>
      <c r="S44">
        <v>113.81838011390072</v>
      </c>
      <c r="T44">
        <v>1306335.1352257447</v>
      </c>
      <c r="U44">
        <v>8.4582250565290451E-5</v>
      </c>
      <c r="V44">
        <v>4.1421230889682192E-9</v>
      </c>
      <c r="W44">
        <v>56998</v>
      </c>
    </row>
    <row r="45" spans="1:23" hidden="1" x14ac:dyDescent="0.2">
      <c r="A45">
        <v>44</v>
      </c>
      <c r="B45" t="s">
        <v>67</v>
      </c>
      <c r="C45" t="s">
        <v>2509</v>
      </c>
      <c r="D45">
        <v>16</v>
      </c>
      <c r="E45">
        <v>15</v>
      </c>
      <c r="F45">
        <v>2419200</v>
      </c>
      <c r="G45">
        <v>718.34223756005861</v>
      </c>
      <c r="H45">
        <v>8</v>
      </c>
      <c r="I45">
        <v>50506</v>
      </c>
      <c r="J45">
        <v>10</v>
      </c>
      <c r="K45">
        <v>1E-8</v>
      </c>
      <c r="L45">
        <v>1E-4</v>
      </c>
      <c r="M45">
        <v>0.1011</v>
      </c>
      <c r="N45">
        <v>101100</v>
      </c>
      <c r="O45">
        <v>67516.7</v>
      </c>
      <c r="P45">
        <v>63107</v>
      </c>
      <c r="Q45">
        <v>104.20533194369924</v>
      </c>
      <c r="R45">
        <v>2085541.7012219476</v>
      </c>
      <c r="S45">
        <v>104.20533194316863</v>
      </c>
      <c r="T45">
        <v>2085541.701197176</v>
      </c>
      <c r="U45">
        <v>2.4771550670266151E-5</v>
      </c>
      <c r="V45">
        <v>5.3060489335621241E-10</v>
      </c>
      <c r="W45">
        <v>57095</v>
      </c>
    </row>
    <row r="46" spans="1:23" hidden="1" x14ac:dyDescent="0.2">
      <c r="A46">
        <v>45</v>
      </c>
      <c r="B46" t="s">
        <v>68</v>
      </c>
      <c r="C46" t="s">
        <v>2509</v>
      </c>
      <c r="D46">
        <v>16</v>
      </c>
      <c r="E46">
        <v>15</v>
      </c>
      <c r="F46">
        <v>2419200</v>
      </c>
      <c r="G46">
        <v>710.38699768259119</v>
      </c>
      <c r="H46">
        <v>8</v>
      </c>
      <c r="I46">
        <v>51076</v>
      </c>
      <c r="J46">
        <v>10</v>
      </c>
      <c r="K46">
        <v>1E-8</v>
      </c>
      <c r="L46">
        <v>1E-4</v>
      </c>
      <c r="M46">
        <v>8.3280999999999994E-2</v>
      </c>
      <c r="N46">
        <v>83281</v>
      </c>
      <c r="O46">
        <v>65624.899999999994</v>
      </c>
      <c r="P46">
        <v>63585</v>
      </c>
      <c r="Q46">
        <v>14.782315567830146</v>
      </c>
      <c r="R46">
        <v>1756950.1061386738</v>
      </c>
      <c r="S46">
        <v>14.782315567643346</v>
      </c>
      <c r="T46">
        <v>1756950.1061339048</v>
      </c>
      <c r="U46">
        <v>4.7690700739622116E-6</v>
      </c>
      <c r="V46">
        <v>1.8679990887449094E-10</v>
      </c>
      <c r="W46">
        <v>57740</v>
      </c>
    </row>
    <row r="47" spans="1:23" hidden="1" x14ac:dyDescent="0.2">
      <c r="A47">
        <v>46</v>
      </c>
      <c r="B47" t="s">
        <v>69</v>
      </c>
      <c r="C47" t="s">
        <v>2509</v>
      </c>
      <c r="D47">
        <v>16</v>
      </c>
      <c r="E47">
        <v>15</v>
      </c>
      <c r="F47">
        <v>2419200</v>
      </c>
      <c r="G47">
        <v>711.41581067848279</v>
      </c>
      <c r="H47">
        <v>8</v>
      </c>
      <c r="I47">
        <v>51001</v>
      </c>
      <c r="J47">
        <v>10</v>
      </c>
      <c r="K47">
        <v>1E-8</v>
      </c>
      <c r="L47">
        <v>1E-4</v>
      </c>
      <c r="M47">
        <v>8.1661999999999998E-2</v>
      </c>
      <c r="N47">
        <v>81662</v>
      </c>
      <c r="O47">
        <v>69196.7</v>
      </c>
      <c r="P47">
        <v>63280</v>
      </c>
      <c r="Q47">
        <v>19.441005127460045</v>
      </c>
      <c r="R47">
        <v>1708722.9636168501</v>
      </c>
      <c r="S47">
        <v>19.441005127547992</v>
      </c>
      <c r="T47">
        <v>1708722.9636120789</v>
      </c>
      <c r="U47">
        <v>4.7711655497550964E-6</v>
      </c>
      <c r="V47">
        <v>8.7947427118706401E-11</v>
      </c>
      <c r="W47">
        <v>57529</v>
      </c>
    </row>
    <row r="48" spans="1:23" hidden="1" x14ac:dyDescent="0.2">
      <c r="A48">
        <v>47</v>
      </c>
      <c r="B48" t="s">
        <v>70</v>
      </c>
      <c r="C48" t="s">
        <v>2509</v>
      </c>
      <c r="D48">
        <v>16</v>
      </c>
      <c r="E48">
        <v>15</v>
      </c>
      <c r="F48">
        <v>2419200</v>
      </c>
      <c r="G48">
        <v>711.3263553047758</v>
      </c>
      <c r="H48">
        <v>8</v>
      </c>
      <c r="I48">
        <v>51001</v>
      </c>
      <c r="J48">
        <v>10</v>
      </c>
      <c r="K48">
        <v>1E-8</v>
      </c>
      <c r="L48">
        <v>1E-4</v>
      </c>
      <c r="M48">
        <v>9.0768000000000001E-2</v>
      </c>
      <c r="N48">
        <v>90768</v>
      </c>
      <c r="O48">
        <v>66224.100000000006</v>
      </c>
      <c r="P48">
        <v>63413</v>
      </c>
      <c r="Q48">
        <v>35.349039611906612</v>
      </c>
      <c r="R48">
        <v>1552575.4973976887</v>
      </c>
      <c r="S48">
        <v>35.349039611812742</v>
      </c>
      <c r="T48">
        <v>1552575.4973929182</v>
      </c>
      <c r="U48">
        <v>4.7704670578241348E-6</v>
      </c>
      <c r="V48">
        <v>9.3869800821266836E-11</v>
      </c>
      <c r="W48">
        <v>57631</v>
      </c>
    </row>
    <row r="49" spans="1:23" hidden="1" x14ac:dyDescent="0.2">
      <c r="A49">
        <v>48</v>
      </c>
      <c r="B49" t="s">
        <v>71</v>
      </c>
      <c r="C49" t="s">
        <v>2509</v>
      </c>
      <c r="D49">
        <v>16</v>
      </c>
      <c r="E49">
        <v>15</v>
      </c>
      <c r="F49">
        <v>2419200</v>
      </c>
      <c r="G49">
        <v>718.7737001901055</v>
      </c>
      <c r="H49">
        <v>8</v>
      </c>
      <c r="I49">
        <v>50476</v>
      </c>
      <c r="J49">
        <v>10</v>
      </c>
      <c r="K49">
        <v>1E-8</v>
      </c>
      <c r="L49">
        <v>1E-4</v>
      </c>
      <c r="M49">
        <v>8.1203999999999998E-2</v>
      </c>
      <c r="N49">
        <v>81204</v>
      </c>
      <c r="O49">
        <v>64238.5</v>
      </c>
      <c r="P49">
        <v>62271</v>
      </c>
      <c r="Q49">
        <v>22.383922294009206</v>
      </c>
      <c r="R49">
        <v>343058.87542891025</v>
      </c>
      <c r="S49">
        <v>22.383922293912878</v>
      </c>
      <c r="T49">
        <v>343058.87544249767</v>
      </c>
      <c r="U49">
        <v>1.3587414287030697E-5</v>
      </c>
      <c r="V49">
        <v>9.6328278686996782E-11</v>
      </c>
      <c r="W49">
        <v>57030</v>
      </c>
    </row>
    <row r="50" spans="1:23" hidden="1" x14ac:dyDescent="0.2">
      <c r="A50">
        <v>49</v>
      </c>
      <c r="B50" t="s">
        <v>72</v>
      </c>
      <c r="C50" t="s">
        <v>2509</v>
      </c>
      <c r="D50">
        <v>16</v>
      </c>
      <c r="E50">
        <v>15</v>
      </c>
      <c r="F50">
        <v>2419200</v>
      </c>
      <c r="G50">
        <v>718.7737001901055</v>
      </c>
      <c r="H50">
        <v>8</v>
      </c>
      <c r="I50">
        <v>50476</v>
      </c>
      <c r="J50">
        <v>10</v>
      </c>
      <c r="K50">
        <v>1E-8</v>
      </c>
      <c r="L50">
        <v>1E-4</v>
      </c>
      <c r="M50">
        <v>7.7979999999999994E-2</v>
      </c>
      <c r="N50">
        <v>77980</v>
      </c>
      <c r="O50">
        <v>64248.4</v>
      </c>
      <c r="P50">
        <v>62676</v>
      </c>
      <c r="Q50">
        <v>36.885723276706926</v>
      </c>
      <c r="R50">
        <v>1123777.3548292825</v>
      </c>
      <c r="S50">
        <v>36.885723273751296</v>
      </c>
      <c r="T50">
        <v>1123777.3547845108</v>
      </c>
      <c r="U50">
        <v>4.4771702960133553E-5</v>
      </c>
      <c r="V50">
        <v>2.9556304070865735E-9</v>
      </c>
      <c r="W50">
        <v>57064</v>
      </c>
    </row>
    <row r="51" spans="1:23" hidden="1" x14ac:dyDescent="0.2">
      <c r="A51">
        <v>50</v>
      </c>
      <c r="B51" t="s">
        <v>73</v>
      </c>
      <c r="C51" t="s">
        <v>2509</v>
      </c>
      <c r="D51">
        <v>16</v>
      </c>
      <c r="E51">
        <v>15</v>
      </c>
      <c r="F51">
        <v>2419200</v>
      </c>
      <c r="G51">
        <v>715.6150146112285</v>
      </c>
      <c r="H51">
        <v>8</v>
      </c>
      <c r="I51">
        <v>50701</v>
      </c>
      <c r="J51">
        <v>10</v>
      </c>
      <c r="K51">
        <v>1E-8</v>
      </c>
      <c r="L51">
        <v>1E-4</v>
      </c>
      <c r="M51">
        <v>7.5163999999999995E-2</v>
      </c>
      <c r="N51">
        <v>75164</v>
      </c>
      <c r="O51">
        <v>64649.599999999999</v>
      </c>
      <c r="P51">
        <v>63405</v>
      </c>
      <c r="Q51">
        <v>19.905454809913117</v>
      </c>
      <c r="R51">
        <v>1211633.6237020495</v>
      </c>
      <c r="S51">
        <v>19.905454809126478</v>
      </c>
      <c r="T51">
        <v>1211633.6237072782</v>
      </c>
      <c r="U51">
        <v>5.2286777645349503E-6</v>
      </c>
      <c r="V51">
        <v>7.8663831004632812E-10</v>
      </c>
      <c r="W51">
        <v>57342</v>
      </c>
    </row>
    <row r="52" spans="1:23" hidden="1" x14ac:dyDescent="0.2">
      <c r="A52">
        <v>51</v>
      </c>
      <c r="B52" t="s">
        <v>74</v>
      </c>
      <c r="C52" t="s">
        <v>2509</v>
      </c>
      <c r="D52">
        <v>16</v>
      </c>
      <c r="E52">
        <v>15</v>
      </c>
      <c r="F52">
        <v>2419200</v>
      </c>
      <c r="G52">
        <v>716.33457614596546</v>
      </c>
      <c r="H52">
        <v>8</v>
      </c>
      <c r="I52">
        <v>50656</v>
      </c>
      <c r="J52">
        <v>10</v>
      </c>
      <c r="K52">
        <v>1E-8</v>
      </c>
      <c r="L52">
        <v>1E-4</v>
      </c>
      <c r="M52">
        <v>7.7563999999999994E-2</v>
      </c>
      <c r="N52">
        <v>77564</v>
      </c>
      <c r="O52">
        <v>64040.800000000003</v>
      </c>
      <c r="P52">
        <v>62455</v>
      </c>
      <c r="Q52">
        <v>19.457864617874385</v>
      </c>
      <c r="R52">
        <v>2261639.3644313449</v>
      </c>
      <c r="S52">
        <v>19.457864618569396</v>
      </c>
      <c r="T52">
        <v>2261639.3644365738</v>
      </c>
      <c r="U52">
        <v>5.2289105951786041E-6</v>
      </c>
      <c r="V52">
        <v>6.950102715563844E-10</v>
      </c>
      <c r="W52">
        <v>57240</v>
      </c>
    </row>
    <row r="53" spans="1:23" hidden="1" x14ac:dyDescent="0.2">
      <c r="A53">
        <v>52</v>
      </c>
      <c r="B53" t="s">
        <v>75</v>
      </c>
      <c r="C53" t="s">
        <v>2509</v>
      </c>
      <c r="D53">
        <v>16</v>
      </c>
      <c r="E53">
        <v>15</v>
      </c>
      <c r="F53">
        <v>2419200</v>
      </c>
      <c r="G53">
        <v>717.25478144036435</v>
      </c>
      <c r="H53">
        <v>8</v>
      </c>
      <c r="I53">
        <v>50581</v>
      </c>
      <c r="J53">
        <v>10</v>
      </c>
      <c r="K53">
        <v>1E-8</v>
      </c>
      <c r="L53">
        <v>1E-4</v>
      </c>
      <c r="M53">
        <v>8.0963999999999994E-2</v>
      </c>
      <c r="N53">
        <v>80964</v>
      </c>
      <c r="O53">
        <v>64295.1</v>
      </c>
      <c r="P53">
        <v>62363</v>
      </c>
      <c r="Q53">
        <v>3.1388310856990378</v>
      </c>
      <c r="R53">
        <v>1094223.5371668164</v>
      </c>
      <c r="S53">
        <v>3.138831084918702</v>
      </c>
      <c r="T53">
        <v>1094223.5371620425</v>
      </c>
      <c r="U53">
        <v>4.7739595174789429E-6</v>
      </c>
      <c r="V53">
        <v>7.8033579598013603E-10</v>
      </c>
      <c r="W53">
        <v>57227</v>
      </c>
    </row>
    <row r="54" spans="1:23" hidden="1" x14ac:dyDescent="0.2">
      <c r="A54">
        <v>53</v>
      </c>
      <c r="B54" t="s">
        <v>76</v>
      </c>
      <c r="C54" t="s">
        <v>2509</v>
      </c>
      <c r="D54">
        <v>16</v>
      </c>
      <c r="E54">
        <v>15</v>
      </c>
      <c r="F54">
        <v>2419200</v>
      </c>
      <c r="G54">
        <v>717.21504965888425</v>
      </c>
      <c r="H54">
        <v>8</v>
      </c>
      <c r="I54">
        <v>50596</v>
      </c>
      <c r="J54">
        <v>10</v>
      </c>
      <c r="K54">
        <v>1E-8</v>
      </c>
      <c r="L54">
        <v>1E-4</v>
      </c>
      <c r="M54">
        <v>8.0934000000000006E-2</v>
      </c>
      <c r="N54">
        <v>80934</v>
      </c>
      <c r="O54">
        <v>64262</v>
      </c>
      <c r="P54">
        <v>62329</v>
      </c>
      <c r="Q54">
        <v>11.673547010669484</v>
      </c>
      <c r="R54">
        <v>2256378.5279055503</v>
      </c>
      <c r="S54">
        <v>11.67354701138467</v>
      </c>
      <c r="T54">
        <v>2256378.5279007782</v>
      </c>
      <c r="U54">
        <v>4.7720968723297119E-6</v>
      </c>
      <c r="V54">
        <v>7.1518613253829244E-10</v>
      </c>
      <c r="W54">
        <v>57235</v>
      </c>
    </row>
    <row r="55" spans="1:23" hidden="1" x14ac:dyDescent="0.2">
      <c r="A55">
        <v>54</v>
      </c>
      <c r="B55" t="s">
        <v>77</v>
      </c>
      <c r="C55" t="s">
        <v>2509</v>
      </c>
      <c r="D55">
        <v>16</v>
      </c>
      <c r="E55">
        <v>15</v>
      </c>
      <c r="F55">
        <v>2419200</v>
      </c>
      <c r="G55">
        <v>718.7737001901055</v>
      </c>
      <c r="H55">
        <v>8</v>
      </c>
      <c r="I55">
        <v>50476</v>
      </c>
      <c r="J55">
        <v>10</v>
      </c>
      <c r="K55">
        <v>1E-8</v>
      </c>
      <c r="L55">
        <v>1E-4</v>
      </c>
      <c r="M55">
        <v>8.6803000000000005E-2</v>
      </c>
      <c r="N55">
        <v>86803</v>
      </c>
      <c r="O55">
        <v>65102.5</v>
      </c>
      <c r="P55">
        <v>62635</v>
      </c>
      <c r="Q55">
        <v>62.081037594338305</v>
      </c>
      <c r="R55">
        <v>1365348.2298020623</v>
      </c>
      <c r="S55">
        <v>62.08103759394114</v>
      </c>
      <c r="T55">
        <v>1365348.229817291</v>
      </c>
      <c r="U55">
        <v>1.5228753909468651E-5</v>
      </c>
      <c r="V55">
        <v>3.971649675804656E-10</v>
      </c>
      <c r="W55">
        <v>57018</v>
      </c>
    </row>
    <row r="56" spans="1:23" hidden="1" x14ac:dyDescent="0.2">
      <c r="A56">
        <v>55</v>
      </c>
      <c r="B56" t="s">
        <v>78</v>
      </c>
      <c r="C56" t="s">
        <v>2509</v>
      </c>
      <c r="D56">
        <v>16</v>
      </c>
      <c r="E56">
        <v>15</v>
      </c>
      <c r="F56">
        <v>2419200</v>
      </c>
      <c r="G56">
        <v>718.7737001901055</v>
      </c>
      <c r="H56">
        <v>8</v>
      </c>
      <c r="I56">
        <v>50476</v>
      </c>
      <c r="J56">
        <v>10</v>
      </c>
      <c r="K56">
        <v>1E-8</v>
      </c>
      <c r="L56">
        <v>1E-4</v>
      </c>
      <c r="M56">
        <v>9.1356000000000007E-2</v>
      </c>
      <c r="N56">
        <v>91356</v>
      </c>
      <c r="O56">
        <v>65510.5</v>
      </c>
      <c r="P56">
        <v>62590</v>
      </c>
      <c r="Q56">
        <v>17.167745739191648</v>
      </c>
      <c r="R56">
        <v>721046.21189204091</v>
      </c>
      <c r="S56">
        <v>17.167745739636391</v>
      </c>
      <c r="T56">
        <v>721046.21189398761</v>
      </c>
      <c r="U56">
        <v>1.946697011590004E-6</v>
      </c>
      <c r="V56">
        <v>4.4474290916696191E-10</v>
      </c>
      <c r="W56">
        <v>56983</v>
      </c>
    </row>
    <row r="57" spans="1:23" hidden="1" x14ac:dyDescent="0.2">
      <c r="A57">
        <v>56</v>
      </c>
      <c r="B57" t="s">
        <v>79</v>
      </c>
      <c r="C57" t="s">
        <v>2509</v>
      </c>
      <c r="D57">
        <v>16</v>
      </c>
      <c r="E57">
        <v>15</v>
      </c>
      <c r="F57">
        <v>2419200</v>
      </c>
      <c r="G57">
        <v>718.7737001901055</v>
      </c>
      <c r="H57">
        <v>8</v>
      </c>
      <c r="I57">
        <v>50476</v>
      </c>
      <c r="J57">
        <v>10</v>
      </c>
      <c r="K57">
        <v>1E-8</v>
      </c>
      <c r="L57">
        <v>1E-4</v>
      </c>
      <c r="M57">
        <v>8.8220999999999994E-2</v>
      </c>
      <c r="N57">
        <v>88221</v>
      </c>
      <c r="O57">
        <v>65156.4</v>
      </c>
      <c r="P57">
        <v>62274</v>
      </c>
      <c r="Q57">
        <v>5182.9205362110242</v>
      </c>
      <c r="R57">
        <v>2417493.1517560463</v>
      </c>
      <c r="S57">
        <v>5182.9205362106095</v>
      </c>
      <c r="T57">
        <v>2417493.1517712763</v>
      </c>
      <c r="U57">
        <v>1.522991806268692E-5</v>
      </c>
      <c r="V57">
        <v>4.1472958400845528E-10</v>
      </c>
      <c r="W57">
        <v>57107</v>
      </c>
    </row>
    <row r="58" spans="1:23" hidden="1" x14ac:dyDescent="0.2">
      <c r="A58">
        <v>57</v>
      </c>
      <c r="B58" t="s">
        <v>80</v>
      </c>
      <c r="C58" t="s">
        <v>2509</v>
      </c>
      <c r="D58">
        <v>16</v>
      </c>
      <c r="E58">
        <v>15</v>
      </c>
      <c r="F58">
        <v>2419200</v>
      </c>
      <c r="G58">
        <v>718.66967535508127</v>
      </c>
      <c r="H58">
        <v>8</v>
      </c>
      <c r="I58">
        <v>50491</v>
      </c>
      <c r="J58">
        <v>10</v>
      </c>
      <c r="K58">
        <v>1E-8</v>
      </c>
      <c r="L58">
        <v>1E-4</v>
      </c>
      <c r="M58">
        <v>9.1520000000000004E-2</v>
      </c>
      <c r="N58">
        <v>91520</v>
      </c>
      <c r="O58">
        <v>64988.4</v>
      </c>
      <c r="P58">
        <v>61968</v>
      </c>
      <c r="Q58">
        <v>15.027264813176867</v>
      </c>
      <c r="R58">
        <v>471668.65782332746</v>
      </c>
      <c r="S58">
        <v>15.027264811564585</v>
      </c>
      <c r="T58">
        <v>471668.65782691567</v>
      </c>
      <c r="U58">
        <v>3.5882112570106983E-6</v>
      </c>
      <c r="V58">
        <v>1.6122818635722069E-9</v>
      </c>
      <c r="W58">
        <v>56833</v>
      </c>
    </row>
    <row r="59" spans="1:23" hidden="1" x14ac:dyDescent="0.2">
      <c r="A59">
        <v>58</v>
      </c>
      <c r="B59" t="s">
        <v>81</v>
      </c>
      <c r="C59" t="s">
        <v>2509</v>
      </c>
      <c r="D59">
        <v>16</v>
      </c>
      <c r="E59">
        <v>15</v>
      </c>
      <c r="F59">
        <v>2419200</v>
      </c>
      <c r="G59">
        <v>717.88771542305597</v>
      </c>
      <c r="H59">
        <v>8</v>
      </c>
      <c r="I59">
        <v>50536</v>
      </c>
      <c r="J59">
        <v>10</v>
      </c>
      <c r="K59">
        <v>1E-8</v>
      </c>
      <c r="L59">
        <v>1E-4</v>
      </c>
      <c r="M59">
        <v>9.3223E-2</v>
      </c>
      <c r="N59">
        <v>93223</v>
      </c>
      <c r="O59">
        <v>65288</v>
      </c>
      <c r="P59">
        <v>62099</v>
      </c>
      <c r="Q59">
        <v>11.445262761735355</v>
      </c>
      <c r="R59">
        <v>2258005.8584088082</v>
      </c>
      <c r="S59">
        <v>11.445262761334231</v>
      </c>
      <c r="T59">
        <v>2258005.8584040371</v>
      </c>
      <c r="U59">
        <v>4.7711655497550964E-6</v>
      </c>
      <c r="V59">
        <v>4.0112446697548876E-10</v>
      </c>
      <c r="W59">
        <v>57132</v>
      </c>
    </row>
    <row r="60" spans="1:23" hidden="1" x14ac:dyDescent="0.2">
      <c r="A60">
        <v>59</v>
      </c>
      <c r="B60" t="s">
        <v>82</v>
      </c>
      <c r="C60" t="s">
        <v>2509</v>
      </c>
      <c r="D60">
        <v>16</v>
      </c>
      <c r="E60">
        <v>15</v>
      </c>
      <c r="F60">
        <v>2419200</v>
      </c>
      <c r="G60">
        <v>718.7737001901055</v>
      </c>
      <c r="H60">
        <v>8</v>
      </c>
      <c r="I60">
        <v>50476</v>
      </c>
      <c r="J60">
        <v>10</v>
      </c>
      <c r="K60">
        <v>1E-8</v>
      </c>
      <c r="L60">
        <v>1E-4</v>
      </c>
      <c r="M60">
        <v>8.7276999999999993E-2</v>
      </c>
      <c r="N60">
        <v>87277</v>
      </c>
      <c r="O60">
        <v>66184</v>
      </c>
      <c r="P60">
        <v>62922</v>
      </c>
      <c r="Q60">
        <v>46.530741358225917</v>
      </c>
      <c r="R60">
        <v>347865.15823094232</v>
      </c>
      <c r="S60">
        <v>46.530741358109907</v>
      </c>
      <c r="T60">
        <v>347865.15821260621</v>
      </c>
      <c r="U60">
        <v>1.8336111679673195E-5</v>
      </c>
      <c r="V60">
        <v>1.1601031246755156E-10</v>
      </c>
      <c r="W60">
        <v>56973</v>
      </c>
    </row>
    <row r="61" spans="1:23" hidden="1" x14ac:dyDescent="0.2">
      <c r="A61">
        <v>60</v>
      </c>
      <c r="B61" t="s">
        <v>83</v>
      </c>
      <c r="C61" t="s">
        <v>2509</v>
      </c>
      <c r="D61">
        <v>16</v>
      </c>
      <c r="E61">
        <v>15</v>
      </c>
      <c r="F61">
        <v>2419200</v>
      </c>
      <c r="G61">
        <v>718.7737001901055</v>
      </c>
      <c r="H61">
        <v>8</v>
      </c>
      <c r="I61">
        <v>50476</v>
      </c>
      <c r="J61">
        <v>10</v>
      </c>
      <c r="K61">
        <v>1E-8</v>
      </c>
      <c r="L61">
        <v>1E-4</v>
      </c>
      <c r="M61">
        <v>7.5516E-2</v>
      </c>
      <c r="N61">
        <v>75516</v>
      </c>
      <c r="O61">
        <v>64296</v>
      </c>
      <c r="P61">
        <v>63001</v>
      </c>
      <c r="Q61">
        <v>34.767266381940374</v>
      </c>
      <c r="R61">
        <v>1558888.6496245468</v>
      </c>
      <c r="S61">
        <v>34.76726638089854</v>
      </c>
      <c r="T61">
        <v>1558888.6495997754</v>
      </c>
      <c r="U61">
        <v>2.4771317839622498E-5</v>
      </c>
      <c r="V61">
        <v>1.0418332863082469E-9</v>
      </c>
      <c r="W61">
        <v>57001</v>
      </c>
    </row>
    <row r="62" spans="1:23" hidden="1" x14ac:dyDescent="0.2">
      <c r="A62">
        <v>61</v>
      </c>
      <c r="B62" t="s">
        <v>84</v>
      </c>
      <c r="C62" t="s">
        <v>2509</v>
      </c>
      <c r="D62">
        <v>16</v>
      </c>
      <c r="E62">
        <v>15</v>
      </c>
      <c r="F62">
        <v>2419200</v>
      </c>
      <c r="G62">
        <v>718.7737001901055</v>
      </c>
      <c r="H62">
        <v>8</v>
      </c>
      <c r="I62">
        <v>50476</v>
      </c>
      <c r="J62">
        <v>10</v>
      </c>
      <c r="K62">
        <v>1E-8</v>
      </c>
      <c r="L62">
        <v>1E-4</v>
      </c>
      <c r="M62">
        <v>8.9593999999999993E-2</v>
      </c>
      <c r="N62">
        <v>89594</v>
      </c>
      <c r="O62">
        <v>65901</v>
      </c>
      <c r="P62">
        <v>63127</v>
      </c>
      <c r="Q62">
        <v>45.053504797918265</v>
      </c>
      <c r="R62">
        <v>1687525.9637844767</v>
      </c>
      <c r="S62">
        <v>45.053504797349284</v>
      </c>
      <c r="T62">
        <v>1687525.9637397053</v>
      </c>
      <c r="U62">
        <v>4.4771470129489899E-5</v>
      </c>
      <c r="V62">
        <v>5.6898130651461543E-10</v>
      </c>
      <c r="W62">
        <v>57039</v>
      </c>
    </row>
    <row r="63" spans="1:23" hidden="1" x14ac:dyDescent="0.2">
      <c r="A63">
        <v>62</v>
      </c>
      <c r="B63" t="s">
        <v>85</v>
      </c>
      <c r="C63" t="s">
        <v>2509</v>
      </c>
      <c r="D63">
        <v>16</v>
      </c>
      <c r="E63">
        <v>15</v>
      </c>
      <c r="F63">
        <v>2419200</v>
      </c>
      <c r="G63">
        <v>718.7737001901055</v>
      </c>
      <c r="H63">
        <v>8</v>
      </c>
      <c r="I63">
        <v>50476</v>
      </c>
      <c r="J63">
        <v>10</v>
      </c>
      <c r="K63">
        <v>1E-8</v>
      </c>
      <c r="L63">
        <v>1E-4</v>
      </c>
      <c r="M63">
        <v>8.5663000000000003E-2</v>
      </c>
      <c r="N63">
        <v>85663</v>
      </c>
      <c r="O63">
        <v>66224.100000000006</v>
      </c>
      <c r="P63">
        <v>62968</v>
      </c>
      <c r="Q63">
        <v>37.859605382069624</v>
      </c>
      <c r="R63">
        <v>1515548.3500916031</v>
      </c>
      <c r="S63">
        <v>37.859605382377133</v>
      </c>
      <c r="T63">
        <v>1515548.3500868327</v>
      </c>
      <c r="U63">
        <v>4.7704670578241348E-6</v>
      </c>
      <c r="V63">
        <v>3.0750868518225616E-10</v>
      </c>
      <c r="W63">
        <v>56965</v>
      </c>
    </row>
    <row r="64" spans="1:23" hidden="1" x14ac:dyDescent="0.2">
      <c r="A64">
        <v>63</v>
      </c>
      <c r="B64" t="s">
        <v>86</v>
      </c>
      <c r="C64" t="s">
        <v>2509</v>
      </c>
      <c r="D64">
        <v>16</v>
      </c>
      <c r="E64">
        <v>15</v>
      </c>
      <c r="F64">
        <v>2419200</v>
      </c>
      <c r="G64">
        <v>713.70455203261247</v>
      </c>
      <c r="H64">
        <v>8</v>
      </c>
      <c r="I64">
        <v>50836</v>
      </c>
      <c r="J64">
        <v>10</v>
      </c>
      <c r="K64">
        <v>1E-8</v>
      </c>
      <c r="L64">
        <v>1E-4</v>
      </c>
      <c r="M64">
        <v>9.4044000000000003E-2</v>
      </c>
      <c r="N64">
        <v>94044</v>
      </c>
      <c r="O64">
        <v>66642.100000000006</v>
      </c>
      <c r="P64">
        <v>63525</v>
      </c>
      <c r="Q64">
        <v>74.892041603219326</v>
      </c>
      <c r="R64">
        <v>1468932.7110059147</v>
      </c>
      <c r="S64">
        <v>74.89204160139991</v>
      </c>
      <c r="T64">
        <v>1468932.7110011436</v>
      </c>
      <c r="U64">
        <v>4.7711655497550964E-6</v>
      </c>
      <c r="V64">
        <v>1.8194157291873125E-9</v>
      </c>
      <c r="W64">
        <v>57441</v>
      </c>
    </row>
    <row r="65" spans="1:23" hidden="1" x14ac:dyDescent="0.2">
      <c r="A65">
        <v>64</v>
      </c>
      <c r="B65" t="s">
        <v>87</v>
      </c>
      <c r="C65" t="s">
        <v>2509</v>
      </c>
      <c r="D65">
        <v>16</v>
      </c>
      <c r="E65">
        <v>15</v>
      </c>
      <c r="F65">
        <v>2419200</v>
      </c>
      <c r="G65">
        <v>718.7737001901055</v>
      </c>
      <c r="H65">
        <v>8</v>
      </c>
      <c r="I65">
        <v>50476</v>
      </c>
      <c r="J65">
        <v>10</v>
      </c>
      <c r="K65">
        <v>1E-8</v>
      </c>
      <c r="L65">
        <v>1E-4</v>
      </c>
      <c r="M65">
        <v>7.6483999999999996E-2</v>
      </c>
      <c r="N65">
        <v>76484</v>
      </c>
      <c r="O65">
        <v>64446.7</v>
      </c>
      <c r="P65">
        <v>63057</v>
      </c>
      <c r="Q65">
        <v>43.782558280796835</v>
      </c>
      <c r="R65">
        <v>743201.84050413221</v>
      </c>
      <c r="S65">
        <v>43.782558281023242</v>
      </c>
      <c r="T65">
        <v>743201.84050607821</v>
      </c>
      <c r="U65">
        <v>1.9459985196590424E-6</v>
      </c>
      <c r="V65">
        <v>2.2640733732259832E-10</v>
      </c>
      <c r="W65">
        <v>56992</v>
      </c>
    </row>
    <row r="66" spans="1:23" hidden="1" x14ac:dyDescent="0.2">
      <c r="A66">
        <v>65</v>
      </c>
      <c r="B66" t="s">
        <v>88</v>
      </c>
      <c r="C66" t="s">
        <v>2509</v>
      </c>
      <c r="D66">
        <v>16</v>
      </c>
      <c r="E66">
        <v>15</v>
      </c>
      <c r="F66">
        <v>2419200</v>
      </c>
      <c r="G66">
        <v>713.5255104271796</v>
      </c>
      <c r="H66">
        <v>8</v>
      </c>
      <c r="I66">
        <v>50851</v>
      </c>
      <c r="J66">
        <v>10</v>
      </c>
      <c r="K66">
        <v>1E-8</v>
      </c>
      <c r="L66">
        <v>1E-4</v>
      </c>
      <c r="M66">
        <v>8.6918999999999996E-2</v>
      </c>
      <c r="N66">
        <v>86919</v>
      </c>
      <c r="O66">
        <v>66531.5</v>
      </c>
      <c r="P66">
        <v>63485</v>
      </c>
      <c r="Q66">
        <v>16.109975648757032</v>
      </c>
      <c r="R66">
        <v>1545531.0900316152</v>
      </c>
      <c r="S66">
        <v>16.109975648622001</v>
      </c>
      <c r="T66">
        <v>1545531.0900268441</v>
      </c>
      <c r="U66">
        <v>4.7711655497550964E-6</v>
      </c>
      <c r="V66">
        <v>1.3503154150384944E-10</v>
      </c>
      <c r="W66">
        <v>57437</v>
      </c>
    </row>
    <row r="67" spans="1:23" hidden="1" x14ac:dyDescent="0.2">
      <c r="A67">
        <v>66</v>
      </c>
      <c r="B67" t="s">
        <v>89</v>
      </c>
      <c r="C67" t="s">
        <v>2509</v>
      </c>
      <c r="D67">
        <v>16</v>
      </c>
      <c r="E67">
        <v>15</v>
      </c>
      <c r="F67">
        <v>2419200</v>
      </c>
      <c r="G67">
        <v>718.7737001901055</v>
      </c>
      <c r="H67">
        <v>8</v>
      </c>
      <c r="I67">
        <v>50476</v>
      </c>
      <c r="J67">
        <v>10</v>
      </c>
      <c r="K67">
        <v>1E-8</v>
      </c>
      <c r="L67">
        <v>1E-4</v>
      </c>
      <c r="M67">
        <v>8.3595000000000003E-2</v>
      </c>
      <c r="N67">
        <v>83595</v>
      </c>
      <c r="O67">
        <v>65107.6</v>
      </c>
      <c r="P67">
        <v>62978</v>
      </c>
      <c r="Q67">
        <v>57.807030460233989</v>
      </c>
      <c r="R67">
        <v>947935.21332828654</v>
      </c>
      <c r="S67">
        <v>57.807030459215731</v>
      </c>
      <c r="T67">
        <v>947935.21333023324</v>
      </c>
      <c r="U67">
        <v>1.946697011590004E-6</v>
      </c>
      <c r="V67">
        <v>1.0182574783357268E-9</v>
      </c>
      <c r="W67">
        <v>56965</v>
      </c>
    </row>
    <row r="68" spans="1:23" hidden="1" x14ac:dyDescent="0.2">
      <c r="A68">
        <v>67</v>
      </c>
      <c r="B68" t="s">
        <v>90</v>
      </c>
      <c r="C68" t="s">
        <v>2509</v>
      </c>
      <c r="D68">
        <v>16</v>
      </c>
      <c r="E68">
        <v>15</v>
      </c>
      <c r="F68">
        <v>2419200</v>
      </c>
      <c r="G68">
        <v>718.7737001901055</v>
      </c>
      <c r="H68">
        <v>8</v>
      </c>
      <c r="I68">
        <v>50476</v>
      </c>
      <c r="J68">
        <v>10</v>
      </c>
      <c r="K68">
        <v>1E-8</v>
      </c>
      <c r="L68">
        <v>1E-4</v>
      </c>
      <c r="M68">
        <v>9.1355000000000006E-2</v>
      </c>
      <c r="N68">
        <v>91355</v>
      </c>
      <c r="O68">
        <v>65759</v>
      </c>
      <c r="P68">
        <v>62859</v>
      </c>
      <c r="Q68">
        <v>4455.0008751751147</v>
      </c>
      <c r="R68">
        <v>4893.4719003957416</v>
      </c>
      <c r="S68">
        <v>4455.0008751714922</v>
      </c>
      <c r="T68">
        <v>4893.4724203451806</v>
      </c>
      <c r="U68">
        <v>5.1994943896715995E-4</v>
      </c>
      <c r="V68">
        <v>3.6225173971615732E-9</v>
      </c>
      <c r="W68">
        <v>56998</v>
      </c>
    </row>
    <row r="69" spans="1:23" hidden="1" x14ac:dyDescent="0.2">
      <c r="A69">
        <v>68</v>
      </c>
      <c r="B69" t="s">
        <v>91</v>
      </c>
      <c r="C69" t="s">
        <v>2509</v>
      </c>
      <c r="D69">
        <v>16</v>
      </c>
      <c r="E69">
        <v>15</v>
      </c>
      <c r="F69">
        <v>2419200</v>
      </c>
      <c r="G69">
        <v>718.7737001901055</v>
      </c>
      <c r="H69">
        <v>8</v>
      </c>
      <c r="I69">
        <v>50476</v>
      </c>
      <c r="J69">
        <v>10</v>
      </c>
      <c r="K69">
        <v>1E-8</v>
      </c>
      <c r="L69">
        <v>1E-4</v>
      </c>
      <c r="M69">
        <v>8.6652999999999994E-2</v>
      </c>
      <c r="N69">
        <v>86653</v>
      </c>
      <c r="O69">
        <v>66101.399999999994</v>
      </c>
      <c r="P69">
        <v>63040</v>
      </c>
      <c r="Q69">
        <v>24.932004861724728</v>
      </c>
      <c r="R69">
        <v>1663903.1025142428</v>
      </c>
      <c r="S69">
        <v>24.932004861176317</v>
      </c>
      <c r="T69">
        <v>1663903.1024969001</v>
      </c>
      <c r="U69">
        <v>1.7342623323202133E-5</v>
      </c>
      <c r="V69">
        <v>5.4841109431436053E-10</v>
      </c>
      <c r="W69">
        <v>57002</v>
      </c>
    </row>
    <row r="70" spans="1:23" hidden="1" x14ac:dyDescent="0.2">
      <c r="A70">
        <v>69</v>
      </c>
      <c r="B70" t="s">
        <v>92</v>
      </c>
      <c r="C70" t="s">
        <v>2509</v>
      </c>
      <c r="D70">
        <v>16</v>
      </c>
      <c r="E70">
        <v>15</v>
      </c>
      <c r="F70">
        <v>2419200</v>
      </c>
      <c r="G70">
        <v>718.7737001901055</v>
      </c>
      <c r="H70">
        <v>8</v>
      </c>
      <c r="I70">
        <v>50476</v>
      </c>
      <c r="J70">
        <v>10</v>
      </c>
      <c r="K70">
        <v>1E-8</v>
      </c>
      <c r="L70">
        <v>1E-4</v>
      </c>
      <c r="M70">
        <v>8.6828000000000002E-2</v>
      </c>
      <c r="N70">
        <v>86828</v>
      </c>
      <c r="O70">
        <v>66236.899999999994</v>
      </c>
      <c r="P70">
        <v>63165</v>
      </c>
      <c r="Q70">
        <v>95.531736542673968</v>
      </c>
      <c r="R70">
        <v>1636924.6268002414</v>
      </c>
      <c r="S70">
        <v>99.193259175279408</v>
      </c>
      <c r="T70">
        <v>714763.9888466578</v>
      </c>
      <c r="U70">
        <v>922160.63795358362</v>
      </c>
      <c r="V70">
        <v>3.6615226326054398</v>
      </c>
      <c r="W70">
        <v>57043</v>
      </c>
    </row>
    <row r="71" spans="1:23" hidden="1" x14ac:dyDescent="0.2">
      <c r="A71">
        <v>70</v>
      </c>
      <c r="B71" t="s">
        <v>93</v>
      </c>
      <c r="C71" t="s">
        <v>2509</v>
      </c>
      <c r="D71">
        <v>16</v>
      </c>
      <c r="E71">
        <v>15</v>
      </c>
      <c r="F71">
        <v>2419200</v>
      </c>
      <c r="G71">
        <v>718.7737001901055</v>
      </c>
      <c r="H71">
        <v>8</v>
      </c>
      <c r="I71">
        <v>50476</v>
      </c>
      <c r="J71">
        <v>10</v>
      </c>
      <c r="K71">
        <v>1E-8</v>
      </c>
      <c r="L71">
        <v>1E-4</v>
      </c>
      <c r="M71">
        <v>8.5320999999999994E-2</v>
      </c>
      <c r="N71">
        <v>85321</v>
      </c>
      <c r="O71">
        <v>65743.899999999994</v>
      </c>
      <c r="P71">
        <v>63069</v>
      </c>
      <c r="Q71">
        <v>33.124456721567725</v>
      </c>
      <c r="R71">
        <v>718972.86334347038</v>
      </c>
      <c r="S71">
        <v>33.124456721491555</v>
      </c>
      <c r="T71">
        <v>718972.86334541626</v>
      </c>
      <c r="U71">
        <v>1.9458821043372154E-6</v>
      </c>
      <c r="V71">
        <v>7.617018127348274E-11</v>
      </c>
      <c r="W71">
        <v>56988</v>
      </c>
    </row>
    <row r="72" spans="1:23" hidden="1" x14ac:dyDescent="0.2">
      <c r="A72">
        <v>71</v>
      </c>
      <c r="B72" t="s">
        <v>94</v>
      </c>
      <c r="C72" t="s">
        <v>2509</v>
      </c>
      <c r="D72">
        <v>16</v>
      </c>
      <c r="E72">
        <v>15</v>
      </c>
      <c r="F72">
        <v>2419200</v>
      </c>
      <c r="G72">
        <v>717.40729624888638</v>
      </c>
      <c r="H72">
        <v>8</v>
      </c>
      <c r="I72">
        <v>50581</v>
      </c>
      <c r="J72">
        <v>10</v>
      </c>
      <c r="K72">
        <v>1E-8</v>
      </c>
      <c r="L72">
        <v>1E-4</v>
      </c>
      <c r="M72">
        <v>9.2363000000000001E-2</v>
      </c>
      <c r="N72">
        <v>92363</v>
      </c>
      <c r="O72">
        <v>65492.7</v>
      </c>
      <c r="P72">
        <v>62409</v>
      </c>
      <c r="Q72">
        <v>12.590339054110457</v>
      </c>
      <c r="R72">
        <v>1370241.1531800763</v>
      </c>
      <c r="S72">
        <v>12.590339053600133</v>
      </c>
      <c r="T72">
        <v>1370241.1531751526</v>
      </c>
      <c r="U72">
        <v>4.923669621348381E-6</v>
      </c>
      <c r="V72">
        <v>5.1032422732077976E-10</v>
      </c>
      <c r="W72">
        <v>57198</v>
      </c>
    </row>
    <row r="73" spans="1:23" hidden="1" x14ac:dyDescent="0.2">
      <c r="A73">
        <v>72</v>
      </c>
      <c r="B73" t="s">
        <v>95</v>
      </c>
      <c r="C73" t="s">
        <v>2509</v>
      </c>
      <c r="D73">
        <v>16</v>
      </c>
      <c r="E73">
        <v>15</v>
      </c>
      <c r="F73">
        <v>2419200</v>
      </c>
      <c r="G73">
        <v>718.7737001901055</v>
      </c>
      <c r="H73">
        <v>8</v>
      </c>
      <c r="I73">
        <v>50476</v>
      </c>
      <c r="J73">
        <v>10</v>
      </c>
      <c r="K73">
        <v>1E-8</v>
      </c>
      <c r="L73">
        <v>1E-4</v>
      </c>
      <c r="M73">
        <v>8.7770000000000001E-2</v>
      </c>
      <c r="N73">
        <v>87770</v>
      </c>
      <c r="O73">
        <v>66566</v>
      </c>
      <c r="P73">
        <v>63357</v>
      </c>
      <c r="Q73">
        <v>136.74006476398489</v>
      </c>
      <c r="R73">
        <v>821165.33604874008</v>
      </c>
      <c r="S73">
        <v>136.74006476283728</v>
      </c>
      <c r="T73">
        <v>821165.33610068576</v>
      </c>
      <c r="U73">
        <v>5.1945680752396584E-5</v>
      </c>
      <c r="V73">
        <v>1.147611783380853E-9</v>
      </c>
      <c r="W73">
        <v>56800</v>
      </c>
    </row>
    <row r="74" spans="1:23" hidden="1" x14ac:dyDescent="0.2">
      <c r="A74">
        <v>73</v>
      </c>
      <c r="B74" t="s">
        <v>96</v>
      </c>
      <c r="C74" t="s">
        <v>2509</v>
      </c>
      <c r="D74">
        <v>16</v>
      </c>
      <c r="E74">
        <v>15</v>
      </c>
      <c r="F74">
        <v>2419200</v>
      </c>
      <c r="G74">
        <v>717.03501480157774</v>
      </c>
      <c r="H74">
        <v>8</v>
      </c>
      <c r="I74">
        <v>50596</v>
      </c>
      <c r="J74">
        <v>10</v>
      </c>
      <c r="K74">
        <v>1E-8</v>
      </c>
      <c r="L74">
        <v>1E-4</v>
      </c>
      <c r="M74">
        <v>8.4525000000000003E-2</v>
      </c>
      <c r="N74">
        <v>84525</v>
      </c>
      <c r="O74">
        <v>65978.100000000006</v>
      </c>
      <c r="P74">
        <v>62992</v>
      </c>
      <c r="Q74">
        <v>3.1769455785330001</v>
      </c>
      <c r="R74">
        <v>174594.45941582185</v>
      </c>
      <c r="S74">
        <v>3.1769455786873095</v>
      </c>
      <c r="T74">
        <v>174594.45941356718</v>
      </c>
      <c r="U74">
        <v>2.25467374548316E-6</v>
      </c>
      <c r="V74">
        <v>1.5430945410344066E-10</v>
      </c>
      <c r="W74">
        <v>57193</v>
      </c>
    </row>
    <row r="75" spans="1:23" hidden="1" x14ac:dyDescent="0.2">
      <c r="A75">
        <v>74</v>
      </c>
      <c r="B75" t="s">
        <v>97</v>
      </c>
      <c r="C75" t="s">
        <v>2509</v>
      </c>
      <c r="D75">
        <v>16</v>
      </c>
      <c r="E75">
        <v>15</v>
      </c>
      <c r="F75">
        <v>2419200</v>
      </c>
      <c r="G75">
        <v>718.7737001901055</v>
      </c>
      <c r="H75">
        <v>8</v>
      </c>
      <c r="I75">
        <v>50476</v>
      </c>
      <c r="J75">
        <v>10</v>
      </c>
      <c r="K75">
        <v>1E-8</v>
      </c>
      <c r="L75">
        <v>1E-4</v>
      </c>
      <c r="M75">
        <v>8.7351999999999999E-2</v>
      </c>
      <c r="N75">
        <v>87352</v>
      </c>
      <c r="O75">
        <v>69389.600000000006</v>
      </c>
      <c r="P75">
        <v>67328</v>
      </c>
      <c r="Q75">
        <v>149.17398005920833</v>
      </c>
      <c r="R75">
        <v>1373076.046539329</v>
      </c>
      <c r="S75">
        <v>238.5559216070933</v>
      </c>
      <c r="T75">
        <v>1373095.2946784275</v>
      </c>
      <c r="U75">
        <v>19.248139098519459</v>
      </c>
      <c r="V75">
        <v>89.381941547884963</v>
      </c>
      <c r="W75">
        <v>53517</v>
      </c>
    </row>
    <row r="76" spans="1:23" hidden="1" x14ac:dyDescent="0.2">
      <c r="A76">
        <v>75</v>
      </c>
      <c r="B76" t="s">
        <v>98</v>
      </c>
      <c r="C76" t="s">
        <v>2509</v>
      </c>
      <c r="D76">
        <v>16</v>
      </c>
      <c r="E76">
        <v>15</v>
      </c>
      <c r="F76">
        <v>2419200</v>
      </c>
      <c r="G76">
        <v>717.29096417813048</v>
      </c>
      <c r="H76">
        <v>8</v>
      </c>
      <c r="I76">
        <v>50581</v>
      </c>
      <c r="J76">
        <v>10</v>
      </c>
      <c r="K76">
        <v>1E-8</v>
      </c>
      <c r="L76">
        <v>1E-4</v>
      </c>
      <c r="M76">
        <v>8.5005999999999998E-2</v>
      </c>
      <c r="N76">
        <v>85006</v>
      </c>
      <c r="O76">
        <v>65049.2</v>
      </c>
      <c r="P76">
        <v>62769</v>
      </c>
      <c r="Q76">
        <v>7.0797990921644178</v>
      </c>
      <c r="R76">
        <v>1184758.6262106192</v>
      </c>
      <c r="S76">
        <v>7.0797990920649649</v>
      </c>
      <c r="T76">
        <v>1184758.6262158481</v>
      </c>
      <c r="U76">
        <v>5.2289105951786041E-6</v>
      </c>
      <c r="V76">
        <v>9.9452890367501823E-11</v>
      </c>
      <c r="W76">
        <v>57139</v>
      </c>
    </row>
    <row r="77" spans="1:23" hidden="1" x14ac:dyDescent="0.2">
      <c r="A77">
        <v>76</v>
      </c>
      <c r="B77" t="s">
        <v>99</v>
      </c>
      <c r="C77" t="s">
        <v>2509</v>
      </c>
      <c r="D77">
        <v>16</v>
      </c>
      <c r="E77">
        <v>15</v>
      </c>
      <c r="F77">
        <v>2419200</v>
      </c>
      <c r="G77">
        <v>718.7737001901055</v>
      </c>
      <c r="H77">
        <v>8</v>
      </c>
      <c r="I77">
        <v>50476</v>
      </c>
      <c r="J77">
        <v>10</v>
      </c>
      <c r="K77">
        <v>1E-8</v>
      </c>
      <c r="L77">
        <v>1E-4</v>
      </c>
      <c r="M77">
        <v>9.2724000000000001E-2</v>
      </c>
      <c r="N77">
        <v>92724</v>
      </c>
      <c r="O77">
        <v>65698.899999999994</v>
      </c>
      <c r="P77">
        <v>62613</v>
      </c>
      <c r="Q77">
        <v>12.249012379290717</v>
      </c>
      <c r="R77">
        <v>1004655.5829022822</v>
      </c>
      <c r="S77">
        <v>12.249012379665126</v>
      </c>
      <c r="T77">
        <v>1004655.5829142282</v>
      </c>
      <c r="U77">
        <v>1.1945958249270916E-5</v>
      </c>
      <c r="V77">
        <v>3.7440983646774839E-10</v>
      </c>
      <c r="W77">
        <v>57048</v>
      </c>
    </row>
    <row r="78" spans="1:23" hidden="1" x14ac:dyDescent="0.2">
      <c r="A78">
        <v>77</v>
      </c>
      <c r="B78" t="s">
        <v>100</v>
      </c>
      <c r="C78" t="s">
        <v>2509</v>
      </c>
      <c r="D78">
        <v>16</v>
      </c>
      <c r="E78">
        <v>15</v>
      </c>
      <c r="F78">
        <v>2419200</v>
      </c>
      <c r="G78">
        <v>718.7737001901055</v>
      </c>
      <c r="H78">
        <v>8</v>
      </c>
      <c r="I78">
        <v>50476</v>
      </c>
      <c r="J78">
        <v>10</v>
      </c>
      <c r="K78">
        <v>1E-8</v>
      </c>
      <c r="L78">
        <v>1E-4</v>
      </c>
      <c r="M78">
        <v>8.8585999999999998E-2</v>
      </c>
      <c r="N78">
        <v>88586</v>
      </c>
      <c r="O78">
        <v>65316.2</v>
      </c>
      <c r="P78">
        <v>62477</v>
      </c>
      <c r="Q78">
        <v>17.577781276211336</v>
      </c>
      <c r="R78">
        <v>1624060.354760238</v>
      </c>
      <c r="S78">
        <v>17.577781275845901</v>
      </c>
      <c r="T78">
        <v>1624060.3547654699</v>
      </c>
      <c r="U78">
        <v>5.2319373935461044E-6</v>
      </c>
      <c r="V78">
        <v>3.6543568171509833E-10</v>
      </c>
      <c r="W78">
        <v>57067</v>
      </c>
    </row>
    <row r="79" spans="1:23" hidden="1" x14ac:dyDescent="0.2">
      <c r="A79">
        <v>78</v>
      </c>
      <c r="B79" t="s">
        <v>101</v>
      </c>
      <c r="C79" t="s">
        <v>2509</v>
      </c>
      <c r="D79">
        <v>16</v>
      </c>
      <c r="E79">
        <v>15</v>
      </c>
      <c r="F79">
        <v>2419200</v>
      </c>
      <c r="G79">
        <v>718.7737001901055</v>
      </c>
      <c r="H79">
        <v>8</v>
      </c>
      <c r="I79">
        <v>50476</v>
      </c>
      <c r="J79">
        <v>10</v>
      </c>
      <c r="K79">
        <v>1E-8</v>
      </c>
      <c r="L79">
        <v>1E-4</v>
      </c>
      <c r="M79">
        <v>8.8502999999999998E-2</v>
      </c>
      <c r="N79">
        <v>88503</v>
      </c>
      <c r="O79">
        <v>65127.8</v>
      </c>
      <c r="P79">
        <v>62435</v>
      </c>
      <c r="Q79">
        <v>17.281615608164515</v>
      </c>
      <c r="R79">
        <v>611068.69491260289</v>
      </c>
      <c r="S79">
        <v>17.281615607637303</v>
      </c>
      <c r="T79">
        <v>611068.69490454847</v>
      </c>
      <c r="U79">
        <v>8.054426871240139E-6</v>
      </c>
      <c r="V79">
        <v>5.2721205179295794E-10</v>
      </c>
      <c r="W79">
        <v>56991</v>
      </c>
    </row>
    <row r="80" spans="1:23" hidden="1" x14ac:dyDescent="0.2">
      <c r="A80">
        <v>79</v>
      </c>
      <c r="B80" t="s">
        <v>102</v>
      </c>
      <c r="C80" t="s">
        <v>2509</v>
      </c>
      <c r="D80">
        <v>16</v>
      </c>
      <c r="E80">
        <v>15</v>
      </c>
      <c r="F80">
        <v>2419200</v>
      </c>
      <c r="G80">
        <v>718.7737001901055</v>
      </c>
      <c r="H80">
        <v>8</v>
      </c>
      <c r="I80">
        <v>50476</v>
      </c>
      <c r="J80">
        <v>10</v>
      </c>
      <c r="K80">
        <v>1E-8</v>
      </c>
      <c r="L80">
        <v>1E-4</v>
      </c>
      <c r="M80">
        <v>9.2424999999999993E-2</v>
      </c>
      <c r="N80">
        <v>92425</v>
      </c>
      <c r="O80">
        <v>65594.3</v>
      </c>
      <c r="P80">
        <v>62544</v>
      </c>
      <c r="Q80">
        <v>11.007942444894271</v>
      </c>
      <c r="R80">
        <v>845623.31630997523</v>
      </c>
      <c r="S80">
        <v>11.007942445015097</v>
      </c>
      <c r="T80">
        <v>845623.31631192041</v>
      </c>
      <c r="U80">
        <v>1.9451836124062538E-6</v>
      </c>
      <c r="V80">
        <v>1.2082601585916564E-10</v>
      </c>
      <c r="W80">
        <v>57055</v>
      </c>
    </row>
    <row r="81" spans="1:23" hidden="1" x14ac:dyDescent="0.2">
      <c r="A81">
        <v>80</v>
      </c>
      <c r="B81" t="s">
        <v>103</v>
      </c>
      <c r="C81" t="s">
        <v>2509</v>
      </c>
      <c r="D81">
        <v>16</v>
      </c>
      <c r="E81">
        <v>15</v>
      </c>
      <c r="F81">
        <v>2419200</v>
      </c>
      <c r="G81">
        <v>718.7737001901055</v>
      </c>
      <c r="H81">
        <v>8</v>
      </c>
      <c r="I81">
        <v>50476</v>
      </c>
      <c r="J81">
        <v>10</v>
      </c>
      <c r="K81">
        <v>1E-8</v>
      </c>
      <c r="L81">
        <v>1E-4</v>
      </c>
      <c r="M81">
        <v>8.4946999999999995E-2</v>
      </c>
      <c r="N81">
        <v>84947</v>
      </c>
      <c r="O81">
        <v>65444</v>
      </c>
      <c r="P81">
        <v>62754</v>
      </c>
      <c r="Q81">
        <v>8.0294030168992734</v>
      </c>
      <c r="R81">
        <v>862721.60378572042</v>
      </c>
      <c r="S81">
        <v>8.0294030168443342</v>
      </c>
      <c r="T81">
        <v>862721.6037876663</v>
      </c>
      <c r="U81">
        <v>1.9458821043372154E-6</v>
      </c>
      <c r="V81">
        <v>5.4939164328970946E-11</v>
      </c>
      <c r="W81">
        <v>57070</v>
      </c>
    </row>
    <row r="82" spans="1:23" hidden="1" x14ac:dyDescent="0.2">
      <c r="A82">
        <v>81</v>
      </c>
      <c r="B82" t="s">
        <v>104</v>
      </c>
      <c r="C82" t="s">
        <v>2509</v>
      </c>
      <c r="D82">
        <v>16</v>
      </c>
      <c r="E82">
        <v>15</v>
      </c>
      <c r="F82">
        <v>2419200</v>
      </c>
      <c r="G82">
        <v>718.7737001901055</v>
      </c>
      <c r="H82">
        <v>8</v>
      </c>
      <c r="I82">
        <v>50476</v>
      </c>
      <c r="J82">
        <v>10</v>
      </c>
      <c r="K82">
        <v>1E-8</v>
      </c>
      <c r="L82">
        <v>1E-4</v>
      </c>
      <c r="M82">
        <v>8.3020999999999998E-2</v>
      </c>
      <c r="N82">
        <v>83021</v>
      </c>
      <c r="O82">
        <v>65485.599999999999</v>
      </c>
      <c r="P82">
        <v>62548</v>
      </c>
      <c r="Q82">
        <v>30.404316802166196</v>
      </c>
      <c r="R82">
        <v>671985.11580704595</v>
      </c>
      <c r="S82">
        <v>30.404316799499906</v>
      </c>
      <c r="T82">
        <v>671985.11587666813</v>
      </c>
      <c r="U82">
        <v>6.9622183218598366E-5</v>
      </c>
      <c r="V82">
        <v>2.6662902996577031E-9</v>
      </c>
      <c r="W82">
        <v>57074</v>
      </c>
    </row>
    <row r="83" spans="1:23" hidden="1" x14ac:dyDescent="0.2">
      <c r="A83">
        <v>82</v>
      </c>
      <c r="B83" t="s">
        <v>105</v>
      </c>
      <c r="C83" t="s">
        <v>2509</v>
      </c>
      <c r="D83">
        <v>16</v>
      </c>
      <c r="E83">
        <v>15</v>
      </c>
      <c r="F83">
        <v>2419200</v>
      </c>
      <c r="G83">
        <v>718.7737001901055</v>
      </c>
      <c r="H83">
        <v>8</v>
      </c>
      <c r="I83">
        <v>50476</v>
      </c>
      <c r="J83">
        <v>10</v>
      </c>
      <c r="K83">
        <v>1E-8</v>
      </c>
      <c r="L83">
        <v>1E-4</v>
      </c>
      <c r="M83">
        <v>7.9477999999999993E-2</v>
      </c>
      <c r="N83">
        <v>79478</v>
      </c>
      <c r="O83">
        <v>64448</v>
      </c>
      <c r="P83">
        <v>62748</v>
      </c>
      <c r="Q83">
        <v>8.3202524187297957</v>
      </c>
      <c r="R83">
        <v>1191905.058365545</v>
      </c>
      <c r="S83">
        <v>8.3202524186307603</v>
      </c>
      <c r="T83">
        <v>1191905.0583607738</v>
      </c>
      <c r="U83">
        <v>4.7711655497550964E-6</v>
      </c>
      <c r="V83">
        <v>9.9035446510242764E-11</v>
      </c>
      <c r="W83">
        <v>57284</v>
      </c>
    </row>
    <row r="84" spans="1:23" hidden="1" x14ac:dyDescent="0.2">
      <c r="A84">
        <v>83</v>
      </c>
      <c r="B84" t="s">
        <v>106</v>
      </c>
      <c r="C84" t="s">
        <v>2509</v>
      </c>
      <c r="D84">
        <v>16</v>
      </c>
      <c r="E84">
        <v>15</v>
      </c>
      <c r="F84">
        <v>2419200</v>
      </c>
      <c r="G84">
        <v>718.7737001901055</v>
      </c>
      <c r="H84">
        <v>8</v>
      </c>
      <c r="I84">
        <v>50476</v>
      </c>
      <c r="J84">
        <v>10</v>
      </c>
      <c r="K84">
        <v>1E-8</v>
      </c>
      <c r="L84">
        <v>1E-4</v>
      </c>
      <c r="M84">
        <v>8.2173999999999997E-2</v>
      </c>
      <c r="N84">
        <v>82174</v>
      </c>
      <c r="O84">
        <v>68470.100000000006</v>
      </c>
      <c r="P84">
        <v>62445</v>
      </c>
      <c r="Q84">
        <v>11.320809246720968</v>
      </c>
      <c r="R84">
        <v>426218.55984444253</v>
      </c>
      <c r="S84">
        <v>11.320809246633614</v>
      </c>
      <c r="T84">
        <v>426218.55982803489</v>
      </c>
      <c r="U84">
        <v>1.6407633665949106E-5</v>
      </c>
      <c r="V84">
        <v>8.7354123934346717E-11</v>
      </c>
      <c r="W84">
        <v>57108</v>
      </c>
    </row>
    <row r="85" spans="1:23" hidden="1" x14ac:dyDescent="0.2">
      <c r="A85">
        <v>84</v>
      </c>
      <c r="B85" t="s">
        <v>107</v>
      </c>
      <c r="C85" t="s">
        <v>2509</v>
      </c>
      <c r="D85">
        <v>16</v>
      </c>
      <c r="E85">
        <v>15</v>
      </c>
      <c r="F85">
        <v>2419200</v>
      </c>
      <c r="G85">
        <v>718.7737001901055</v>
      </c>
      <c r="H85">
        <v>8</v>
      </c>
      <c r="I85">
        <v>50476</v>
      </c>
      <c r="J85">
        <v>10</v>
      </c>
      <c r="K85">
        <v>1E-8</v>
      </c>
      <c r="L85">
        <v>1E-4</v>
      </c>
      <c r="M85">
        <v>8.6832999999999994E-2</v>
      </c>
      <c r="N85">
        <v>86833</v>
      </c>
      <c r="O85">
        <v>64914.8</v>
      </c>
      <c r="P85">
        <v>62435</v>
      </c>
      <c r="Q85">
        <v>7.0372193446172986</v>
      </c>
      <c r="R85">
        <v>1472929.0259698939</v>
      </c>
      <c r="S85">
        <v>7.0372193452127476</v>
      </c>
      <c r="T85">
        <v>1472929.0259451231</v>
      </c>
      <c r="U85">
        <v>2.477085217833519E-5</v>
      </c>
      <c r="V85">
        <v>5.9544902342167916E-10</v>
      </c>
      <c r="W85">
        <v>56979</v>
      </c>
    </row>
    <row r="86" spans="1:23" hidden="1" x14ac:dyDescent="0.2">
      <c r="A86">
        <v>85</v>
      </c>
      <c r="B86" t="s">
        <v>108</v>
      </c>
      <c r="C86" t="s">
        <v>2509</v>
      </c>
      <c r="D86">
        <v>16</v>
      </c>
      <c r="E86">
        <v>15</v>
      </c>
      <c r="F86">
        <v>2419200</v>
      </c>
      <c r="G86">
        <v>718.7737001901055</v>
      </c>
      <c r="H86">
        <v>8</v>
      </c>
      <c r="I86">
        <v>50476</v>
      </c>
      <c r="J86">
        <v>10</v>
      </c>
      <c r="K86">
        <v>1E-8</v>
      </c>
      <c r="L86">
        <v>1E-4</v>
      </c>
      <c r="M86">
        <v>8.6248000000000005E-2</v>
      </c>
      <c r="N86">
        <v>86248</v>
      </c>
      <c r="O86">
        <v>64582.7</v>
      </c>
      <c r="P86">
        <v>62114</v>
      </c>
      <c r="Q86">
        <v>6.3711578737490804</v>
      </c>
      <c r="R86">
        <v>1800763.4936734284</v>
      </c>
      <c r="S86">
        <v>6.3711578733542291</v>
      </c>
      <c r="T86">
        <v>1800763.4936686573</v>
      </c>
      <c r="U86">
        <v>4.7711655497550964E-6</v>
      </c>
      <c r="V86">
        <v>3.9485126279714677E-10</v>
      </c>
      <c r="W86">
        <v>57020</v>
      </c>
    </row>
    <row r="87" spans="1:23" hidden="1" x14ac:dyDescent="0.2">
      <c r="A87">
        <v>86</v>
      </c>
      <c r="B87" t="s">
        <v>109</v>
      </c>
      <c r="C87" t="s">
        <v>2509</v>
      </c>
      <c r="D87">
        <v>16</v>
      </c>
      <c r="E87">
        <v>15</v>
      </c>
      <c r="F87">
        <v>2419200</v>
      </c>
      <c r="G87">
        <v>714.81839629276271</v>
      </c>
      <c r="H87">
        <v>8</v>
      </c>
      <c r="I87">
        <v>50761</v>
      </c>
      <c r="J87">
        <v>10</v>
      </c>
      <c r="K87">
        <v>1E-8</v>
      </c>
      <c r="L87">
        <v>1E-4</v>
      </c>
      <c r="M87">
        <v>7.7372999999999997E-2</v>
      </c>
      <c r="N87">
        <v>77373</v>
      </c>
      <c r="O87">
        <v>64486.7</v>
      </c>
      <c r="P87">
        <v>63007</v>
      </c>
      <c r="Q87">
        <v>65.506151396554088</v>
      </c>
      <c r="R87">
        <v>791782.53901081893</v>
      </c>
      <c r="S87">
        <v>65.506151394977408</v>
      </c>
      <c r="T87">
        <v>791782.53905276465</v>
      </c>
      <c r="U87">
        <v>4.194572102278471E-5</v>
      </c>
      <c r="V87">
        <v>1.5766801197969471E-9</v>
      </c>
      <c r="W87">
        <v>57309</v>
      </c>
    </row>
    <row r="88" spans="1:23" hidden="1" x14ac:dyDescent="0.2">
      <c r="A88">
        <v>87</v>
      </c>
      <c r="B88" t="s">
        <v>110</v>
      </c>
      <c r="C88" t="s">
        <v>2509</v>
      </c>
      <c r="D88">
        <v>16</v>
      </c>
      <c r="E88">
        <v>15</v>
      </c>
      <c r="F88">
        <v>2419200</v>
      </c>
      <c r="G88">
        <v>718.7737001901055</v>
      </c>
      <c r="H88">
        <v>8</v>
      </c>
      <c r="I88">
        <v>50476</v>
      </c>
      <c r="J88">
        <v>10</v>
      </c>
      <c r="K88">
        <v>1E-8</v>
      </c>
      <c r="L88">
        <v>1E-4</v>
      </c>
      <c r="M88">
        <v>9.0694999999999998E-2</v>
      </c>
      <c r="N88">
        <v>90695</v>
      </c>
      <c r="O88">
        <v>65594</v>
      </c>
      <c r="P88">
        <v>62741</v>
      </c>
      <c r="Q88">
        <v>3119.2105908380095</v>
      </c>
      <c r="R88">
        <v>4672.4465842061936</v>
      </c>
      <c r="S88">
        <v>3119.2105908251592</v>
      </c>
      <c r="T88">
        <v>4672.4473041502597</v>
      </c>
      <c r="U88">
        <v>7.1994406607700512E-4</v>
      </c>
      <c r="V88">
        <v>1.2850250641349703E-8</v>
      </c>
      <c r="W88">
        <v>57053</v>
      </c>
    </row>
    <row r="89" spans="1:23" hidden="1" x14ac:dyDescent="0.2">
      <c r="A89">
        <v>88</v>
      </c>
      <c r="B89" t="s">
        <v>111</v>
      </c>
      <c r="C89" t="s">
        <v>2509</v>
      </c>
      <c r="D89">
        <v>16</v>
      </c>
      <c r="E89">
        <v>15</v>
      </c>
      <c r="F89">
        <v>2419200</v>
      </c>
      <c r="G89">
        <v>718.7737001901055</v>
      </c>
      <c r="H89">
        <v>8</v>
      </c>
      <c r="I89">
        <v>50476</v>
      </c>
      <c r="J89">
        <v>10</v>
      </c>
      <c r="K89">
        <v>1E-8</v>
      </c>
      <c r="L89">
        <v>1E-4</v>
      </c>
      <c r="M89">
        <v>8.8760000000000006E-2</v>
      </c>
      <c r="N89">
        <v>88760</v>
      </c>
      <c r="O89">
        <v>65325.7</v>
      </c>
      <c r="P89">
        <v>62590</v>
      </c>
      <c r="Q89">
        <v>14.374625039510052</v>
      </c>
      <c r="R89">
        <v>1789053.1356141402</v>
      </c>
      <c r="S89">
        <v>14.374625039640124</v>
      </c>
      <c r="T89">
        <v>1789053.1356193689</v>
      </c>
      <c r="U89">
        <v>5.2286777645349503E-6</v>
      </c>
      <c r="V89">
        <v>1.3007195320824394E-10</v>
      </c>
      <c r="W89">
        <v>57121</v>
      </c>
    </row>
    <row r="90" spans="1:23" hidden="1" x14ac:dyDescent="0.2">
      <c r="A90">
        <v>89</v>
      </c>
      <c r="B90" t="s">
        <v>112</v>
      </c>
      <c r="C90" t="s">
        <v>2509</v>
      </c>
      <c r="D90">
        <v>16</v>
      </c>
      <c r="E90">
        <v>15</v>
      </c>
      <c r="F90">
        <v>2419200</v>
      </c>
      <c r="G90">
        <v>718.7737001901055</v>
      </c>
      <c r="H90">
        <v>8</v>
      </c>
      <c r="I90">
        <v>50476</v>
      </c>
      <c r="J90">
        <v>10</v>
      </c>
      <c r="K90">
        <v>1E-8</v>
      </c>
      <c r="L90">
        <v>1E-4</v>
      </c>
      <c r="M90">
        <v>8.8456999999999994E-2</v>
      </c>
      <c r="N90">
        <v>88457</v>
      </c>
      <c r="O90">
        <v>65319.1</v>
      </c>
      <c r="P90">
        <v>62214</v>
      </c>
      <c r="Q90">
        <v>1502.6800792158356</v>
      </c>
      <c r="R90">
        <v>2130.1477150835249</v>
      </c>
      <c r="S90">
        <v>1502.6800792144716</v>
      </c>
      <c r="T90">
        <v>2130.1479551243401</v>
      </c>
      <c r="U90">
        <v>2.4004081524253706E-4</v>
      </c>
      <c r="V90">
        <v>1.3640146789839491E-9</v>
      </c>
      <c r="W90">
        <v>57032</v>
      </c>
    </row>
    <row r="91" spans="1:23" hidden="1" x14ac:dyDescent="0.2">
      <c r="A91">
        <v>90</v>
      </c>
      <c r="B91" t="s">
        <v>113</v>
      </c>
      <c r="C91" t="s">
        <v>2509</v>
      </c>
      <c r="D91">
        <v>16</v>
      </c>
      <c r="E91">
        <v>15</v>
      </c>
      <c r="F91">
        <v>2419200</v>
      </c>
      <c r="G91">
        <v>718.7737001901055</v>
      </c>
      <c r="H91">
        <v>8</v>
      </c>
      <c r="I91">
        <v>50476</v>
      </c>
      <c r="J91">
        <v>10</v>
      </c>
      <c r="K91">
        <v>1E-8</v>
      </c>
      <c r="L91">
        <v>1E-4</v>
      </c>
      <c r="M91">
        <v>8.3629999999999996E-2</v>
      </c>
      <c r="N91">
        <v>83630</v>
      </c>
      <c r="O91">
        <v>65338.3</v>
      </c>
      <c r="P91">
        <v>62394</v>
      </c>
      <c r="Q91">
        <v>23.463312391773648</v>
      </c>
      <c r="R91">
        <v>854002.59082143533</v>
      </c>
      <c r="S91">
        <v>23.463312390923505</v>
      </c>
      <c r="T91">
        <v>854002.59082338121</v>
      </c>
      <c r="U91">
        <v>1.9458821043372154E-6</v>
      </c>
      <c r="V91">
        <v>8.5014306705488707E-10</v>
      </c>
      <c r="W91">
        <v>57015</v>
      </c>
    </row>
    <row r="92" spans="1:23" hidden="1" x14ac:dyDescent="0.2">
      <c r="A92">
        <v>91</v>
      </c>
      <c r="B92" t="s">
        <v>114</v>
      </c>
      <c r="C92" t="s">
        <v>2509</v>
      </c>
      <c r="D92">
        <v>16</v>
      </c>
      <c r="E92">
        <v>15</v>
      </c>
      <c r="F92">
        <v>2419200</v>
      </c>
      <c r="G92">
        <v>718.7737001901055</v>
      </c>
      <c r="H92">
        <v>8</v>
      </c>
      <c r="I92">
        <v>50476</v>
      </c>
      <c r="J92">
        <v>10</v>
      </c>
      <c r="K92">
        <v>1E-8</v>
      </c>
      <c r="L92">
        <v>1E-4</v>
      </c>
      <c r="M92">
        <v>7.4397000000000005E-2</v>
      </c>
      <c r="N92">
        <v>74397</v>
      </c>
      <c r="O92">
        <v>67679.399999999994</v>
      </c>
      <c r="P92">
        <v>62394</v>
      </c>
      <c r="Q92">
        <v>19.429290364818531</v>
      </c>
      <c r="R92">
        <v>981885.02850378468</v>
      </c>
      <c r="S92">
        <v>19.429290360653475</v>
      </c>
      <c r="T92">
        <v>981885.02853792277</v>
      </c>
      <c r="U92">
        <v>3.4138094633817673E-5</v>
      </c>
      <c r="V92">
        <v>4.1650558557648765E-9</v>
      </c>
      <c r="W92">
        <v>57072</v>
      </c>
    </row>
    <row r="93" spans="1:23" hidden="1" x14ac:dyDescent="0.2">
      <c r="A93">
        <v>92</v>
      </c>
      <c r="B93" t="s">
        <v>115</v>
      </c>
      <c r="C93" t="s">
        <v>2509</v>
      </c>
      <c r="D93">
        <v>16</v>
      </c>
      <c r="E93">
        <v>15</v>
      </c>
      <c r="F93">
        <v>2419200</v>
      </c>
      <c r="G93">
        <v>718.7737001901055</v>
      </c>
      <c r="H93">
        <v>8</v>
      </c>
      <c r="I93">
        <v>50476</v>
      </c>
      <c r="J93">
        <v>10</v>
      </c>
      <c r="K93">
        <v>1E-8</v>
      </c>
      <c r="L93">
        <v>1E-4</v>
      </c>
      <c r="M93">
        <v>7.4944999999999998E-2</v>
      </c>
      <c r="N93">
        <v>74945</v>
      </c>
      <c r="O93">
        <v>63358.6</v>
      </c>
      <c r="P93">
        <v>62002</v>
      </c>
      <c r="Q93">
        <v>12.808812258969281</v>
      </c>
      <c r="R93">
        <v>29438.999041793748</v>
      </c>
      <c r="S93">
        <v>12.808812258969676</v>
      </c>
      <c r="T93">
        <v>29438.999041741801</v>
      </c>
      <c r="U93">
        <v>5.1946699386462569E-8</v>
      </c>
      <c r="V93">
        <v>3.943512183468556E-13</v>
      </c>
      <c r="W93">
        <v>56974</v>
      </c>
    </row>
    <row r="94" spans="1:23" hidden="1" x14ac:dyDescent="0.2">
      <c r="A94">
        <v>93</v>
      </c>
      <c r="B94" t="s">
        <v>116</v>
      </c>
      <c r="C94" t="s">
        <v>2509</v>
      </c>
      <c r="D94">
        <v>16</v>
      </c>
      <c r="E94">
        <v>15</v>
      </c>
      <c r="F94">
        <v>2419200</v>
      </c>
      <c r="G94">
        <v>718.7737001901055</v>
      </c>
      <c r="H94">
        <v>8</v>
      </c>
      <c r="I94">
        <v>50476</v>
      </c>
      <c r="J94">
        <v>10</v>
      </c>
      <c r="K94">
        <v>1E-8</v>
      </c>
      <c r="L94">
        <v>1E-4</v>
      </c>
      <c r="M94">
        <v>7.3691999999999994E-2</v>
      </c>
      <c r="N94">
        <v>73692</v>
      </c>
      <c r="O94">
        <v>63539.7</v>
      </c>
      <c r="P94">
        <v>62362</v>
      </c>
      <c r="Q94">
        <v>17.944472498287038</v>
      </c>
      <c r="R94">
        <v>1873858.4156038605</v>
      </c>
      <c r="S94">
        <v>17.944472494460619</v>
      </c>
      <c r="T94">
        <v>1873858.4155990884</v>
      </c>
      <c r="U94">
        <v>4.7720968723297119E-6</v>
      </c>
      <c r="V94">
        <v>3.8264182933289703E-9</v>
      </c>
      <c r="W94">
        <v>57022</v>
      </c>
    </row>
    <row r="95" spans="1:23" hidden="1" x14ac:dyDescent="0.2">
      <c r="A95">
        <v>94</v>
      </c>
      <c r="B95" t="s">
        <v>117</v>
      </c>
      <c r="C95" t="s">
        <v>2509</v>
      </c>
      <c r="D95">
        <v>16</v>
      </c>
      <c r="E95">
        <v>15</v>
      </c>
      <c r="F95">
        <v>2419200</v>
      </c>
      <c r="G95">
        <v>718.7737001901055</v>
      </c>
      <c r="H95">
        <v>8</v>
      </c>
      <c r="I95">
        <v>50476</v>
      </c>
      <c r="J95">
        <v>10</v>
      </c>
      <c r="K95">
        <v>1E-8</v>
      </c>
      <c r="L95">
        <v>1E-4</v>
      </c>
      <c r="M95">
        <v>7.9033999999999993E-2</v>
      </c>
      <c r="N95">
        <v>79034</v>
      </c>
      <c r="O95">
        <v>65443.7</v>
      </c>
      <c r="P95">
        <v>63832</v>
      </c>
      <c r="Q95">
        <v>83.571169227622619</v>
      </c>
      <c r="R95">
        <v>78935.063846378078</v>
      </c>
      <c r="S95">
        <v>83.571169224753817</v>
      </c>
      <c r="T95">
        <v>78935.063897055181</v>
      </c>
      <c r="U95">
        <v>5.0677102990448475E-5</v>
      </c>
      <c r="V95">
        <v>2.8688020847766893E-9</v>
      </c>
      <c r="W95">
        <v>56950</v>
      </c>
    </row>
    <row r="96" spans="1:23" hidden="1" x14ac:dyDescent="0.2">
      <c r="A96">
        <v>95</v>
      </c>
      <c r="B96" t="s">
        <v>118</v>
      </c>
      <c r="C96" t="s">
        <v>2509</v>
      </c>
      <c r="D96">
        <v>16</v>
      </c>
      <c r="E96">
        <v>15</v>
      </c>
      <c r="F96">
        <v>2419200</v>
      </c>
      <c r="G96">
        <v>718.7737001901055</v>
      </c>
      <c r="H96">
        <v>8</v>
      </c>
      <c r="I96">
        <v>50476</v>
      </c>
      <c r="J96">
        <v>10</v>
      </c>
      <c r="K96">
        <v>1E-8</v>
      </c>
      <c r="L96">
        <v>1E-4</v>
      </c>
      <c r="M96">
        <v>8.5190000000000002E-2</v>
      </c>
      <c r="N96">
        <v>85190</v>
      </c>
      <c r="O96">
        <v>64614.8</v>
      </c>
      <c r="P96">
        <v>62224</v>
      </c>
      <c r="Q96">
        <v>12.835451423561929</v>
      </c>
      <c r="R96">
        <v>282659.62082949298</v>
      </c>
      <c r="S96">
        <v>12.83545142352428</v>
      </c>
      <c r="T96">
        <v>282659.62083308044</v>
      </c>
      <c r="U96">
        <v>3.5874545574188232E-6</v>
      </c>
      <c r="V96">
        <v>3.7649883211088309E-11</v>
      </c>
      <c r="W96">
        <v>57079</v>
      </c>
    </row>
    <row r="97" spans="1:23" hidden="1" x14ac:dyDescent="0.2">
      <c r="A97">
        <v>96</v>
      </c>
      <c r="B97" t="s">
        <v>119</v>
      </c>
      <c r="C97" t="s">
        <v>2509</v>
      </c>
      <c r="D97">
        <v>16</v>
      </c>
      <c r="E97">
        <v>15</v>
      </c>
      <c r="F97">
        <v>2419200</v>
      </c>
      <c r="G97">
        <v>718.7737001901055</v>
      </c>
      <c r="H97">
        <v>8</v>
      </c>
      <c r="I97">
        <v>50476</v>
      </c>
      <c r="J97">
        <v>10</v>
      </c>
      <c r="K97">
        <v>1E-8</v>
      </c>
      <c r="L97">
        <v>1E-4</v>
      </c>
      <c r="M97">
        <v>8.7521000000000002E-2</v>
      </c>
      <c r="N97">
        <v>87521</v>
      </c>
      <c r="O97">
        <v>64812.7</v>
      </c>
      <c r="P97">
        <v>62216</v>
      </c>
      <c r="Q97">
        <v>11.792967737622552</v>
      </c>
      <c r="R97">
        <v>484099.16563911649</v>
      </c>
      <c r="S97">
        <v>11.792967737380716</v>
      </c>
      <c r="T97">
        <v>484099.16564377549</v>
      </c>
      <c r="U97">
        <v>4.6589993871748447E-6</v>
      </c>
      <c r="V97">
        <v>2.418367728296289E-10</v>
      </c>
      <c r="W97">
        <v>57032</v>
      </c>
    </row>
    <row r="98" spans="1:23" hidden="1" x14ac:dyDescent="0.2">
      <c r="A98">
        <v>97</v>
      </c>
      <c r="B98" t="s">
        <v>120</v>
      </c>
      <c r="C98" t="s">
        <v>2509</v>
      </c>
      <c r="D98">
        <v>16</v>
      </c>
      <c r="E98">
        <v>15</v>
      </c>
      <c r="F98">
        <v>2419200</v>
      </c>
      <c r="G98">
        <v>718.7737001901055</v>
      </c>
      <c r="H98">
        <v>8</v>
      </c>
      <c r="I98">
        <v>50476</v>
      </c>
      <c r="J98">
        <v>10</v>
      </c>
      <c r="K98">
        <v>1E-8</v>
      </c>
      <c r="L98">
        <v>1E-4</v>
      </c>
      <c r="M98">
        <v>8.9130000000000001E-2</v>
      </c>
      <c r="N98">
        <v>89130</v>
      </c>
      <c r="O98">
        <v>65203.3</v>
      </c>
      <c r="P98">
        <v>62463</v>
      </c>
      <c r="Q98">
        <v>10.656533236805448</v>
      </c>
      <c r="R98">
        <v>783303.65262358019</v>
      </c>
      <c r="S98">
        <v>10.656533237251409</v>
      </c>
      <c r="T98">
        <v>783303.65262552607</v>
      </c>
      <c r="U98">
        <v>1.9458821043372154E-6</v>
      </c>
      <c r="V98">
        <v>4.4596148995879048E-10</v>
      </c>
      <c r="W98">
        <v>57079</v>
      </c>
    </row>
    <row r="99" spans="1:23" hidden="1" x14ac:dyDescent="0.2">
      <c r="A99">
        <v>98</v>
      </c>
      <c r="B99" t="s">
        <v>121</v>
      </c>
      <c r="C99" t="s">
        <v>2509</v>
      </c>
      <c r="D99">
        <v>16</v>
      </c>
      <c r="E99">
        <v>15</v>
      </c>
      <c r="F99">
        <v>2419200</v>
      </c>
      <c r="G99">
        <v>718.7737001901055</v>
      </c>
      <c r="H99">
        <v>8</v>
      </c>
      <c r="I99">
        <v>50476</v>
      </c>
      <c r="J99">
        <v>10</v>
      </c>
      <c r="K99">
        <v>1E-8</v>
      </c>
      <c r="L99">
        <v>1E-4</v>
      </c>
      <c r="M99">
        <v>8.1870999999999999E-2</v>
      </c>
      <c r="N99">
        <v>81871</v>
      </c>
      <c r="O99">
        <v>60385.4</v>
      </c>
      <c r="P99">
        <v>57949</v>
      </c>
      <c r="Q99">
        <v>259.52496876729788</v>
      </c>
      <c r="R99">
        <v>1820004.8408971895</v>
      </c>
      <c r="S99">
        <v>259.52496820733489</v>
      </c>
      <c r="T99">
        <v>1820004.8434424377</v>
      </c>
      <c r="U99">
        <v>2.5452482514083385E-3</v>
      </c>
      <c r="V99">
        <v>5.5996298442551051E-7</v>
      </c>
      <c r="W99">
        <v>53770</v>
      </c>
    </row>
    <row r="100" spans="1:23" hidden="1" x14ac:dyDescent="0.2">
      <c r="A100">
        <v>99</v>
      </c>
      <c r="B100" t="s">
        <v>122</v>
      </c>
      <c r="C100" t="s">
        <v>2509</v>
      </c>
      <c r="D100">
        <v>16</v>
      </c>
      <c r="E100">
        <v>15</v>
      </c>
      <c r="F100">
        <v>2419200</v>
      </c>
      <c r="G100">
        <v>718.7737001901055</v>
      </c>
      <c r="H100">
        <v>8</v>
      </c>
      <c r="I100">
        <v>50476</v>
      </c>
      <c r="J100">
        <v>10</v>
      </c>
      <c r="K100">
        <v>1E-8</v>
      </c>
      <c r="L100">
        <v>1E-4</v>
      </c>
      <c r="M100">
        <v>7.1112999999999996E-2</v>
      </c>
      <c r="N100">
        <v>71113</v>
      </c>
      <c r="O100">
        <v>63883.9</v>
      </c>
      <c r="P100">
        <v>63000</v>
      </c>
      <c r="Q100">
        <v>37.419257375329856</v>
      </c>
      <c r="R100">
        <v>2314219.6764585054</v>
      </c>
      <c r="S100">
        <v>37.41925736752448</v>
      </c>
      <c r="T100">
        <v>2314219.6764537334</v>
      </c>
      <c r="U100">
        <v>4.7720968723297119E-6</v>
      </c>
      <c r="V100">
        <v>7.805375901170919E-9</v>
      </c>
      <c r="W100">
        <v>57055</v>
      </c>
    </row>
    <row r="101" spans="1:23" hidden="1" x14ac:dyDescent="0.2">
      <c r="A101">
        <v>100</v>
      </c>
      <c r="B101" t="s">
        <v>123</v>
      </c>
      <c r="C101" t="s">
        <v>2509</v>
      </c>
      <c r="D101">
        <v>16</v>
      </c>
      <c r="E101">
        <v>15</v>
      </c>
      <c r="F101">
        <v>2419200</v>
      </c>
      <c r="G101">
        <v>718.7737001901055</v>
      </c>
      <c r="H101">
        <v>8</v>
      </c>
      <c r="I101">
        <v>50476</v>
      </c>
      <c r="J101">
        <v>10</v>
      </c>
      <c r="K101">
        <v>1E-8</v>
      </c>
      <c r="L101">
        <v>1E-4</v>
      </c>
      <c r="M101">
        <v>0.100767</v>
      </c>
      <c r="N101">
        <v>100767</v>
      </c>
      <c r="O101">
        <v>68055.8</v>
      </c>
      <c r="P101">
        <v>62820</v>
      </c>
      <c r="Q101">
        <v>11.178173671081199</v>
      </c>
      <c r="R101">
        <v>1271608.5881178025</v>
      </c>
      <c r="S101">
        <v>11.178173671134688</v>
      </c>
      <c r="T101">
        <v>1271608.5881230312</v>
      </c>
      <c r="U101">
        <v>5.2286777645349503E-6</v>
      </c>
      <c r="V101">
        <v>5.3489657148020342E-11</v>
      </c>
      <c r="W101">
        <v>57012</v>
      </c>
    </row>
    <row r="102" spans="1:23" hidden="1" x14ac:dyDescent="0.2">
      <c r="A102">
        <v>101</v>
      </c>
      <c r="B102" t="s">
        <v>124</v>
      </c>
      <c r="C102" t="s">
        <v>2509</v>
      </c>
      <c r="D102">
        <v>16</v>
      </c>
      <c r="E102">
        <v>15</v>
      </c>
      <c r="F102">
        <v>2419200</v>
      </c>
      <c r="G102">
        <v>718.7737001901055</v>
      </c>
      <c r="H102">
        <v>8</v>
      </c>
      <c r="I102">
        <v>50476</v>
      </c>
      <c r="J102">
        <v>10</v>
      </c>
      <c r="K102">
        <v>1E-8</v>
      </c>
      <c r="L102">
        <v>1E-4</v>
      </c>
      <c r="M102">
        <v>8.0779000000000004E-2</v>
      </c>
      <c r="N102">
        <v>80779</v>
      </c>
      <c r="O102">
        <v>64682.1</v>
      </c>
      <c r="P102">
        <v>62830</v>
      </c>
      <c r="Q102">
        <v>9.3011377232669297</v>
      </c>
      <c r="R102">
        <v>2265519.687136489</v>
      </c>
      <c r="S102">
        <v>9.3011377195830622</v>
      </c>
      <c r="T102">
        <v>2265519.687151718</v>
      </c>
      <c r="U102">
        <v>1.5228986740112305E-5</v>
      </c>
      <c r="V102">
        <v>3.6838674333239396E-9</v>
      </c>
      <c r="W102">
        <v>57051</v>
      </c>
    </row>
    <row r="103" spans="1:23" hidden="1" x14ac:dyDescent="0.2">
      <c r="A103">
        <v>102</v>
      </c>
      <c r="B103" t="s">
        <v>125</v>
      </c>
      <c r="C103" t="s">
        <v>2509</v>
      </c>
      <c r="D103">
        <v>16</v>
      </c>
      <c r="E103">
        <v>15</v>
      </c>
      <c r="F103">
        <v>2419200</v>
      </c>
      <c r="G103">
        <v>718.7737001901055</v>
      </c>
      <c r="H103">
        <v>8</v>
      </c>
      <c r="I103">
        <v>50476</v>
      </c>
      <c r="J103">
        <v>10</v>
      </c>
      <c r="K103">
        <v>1E-8</v>
      </c>
      <c r="L103">
        <v>1E-4</v>
      </c>
      <c r="M103">
        <v>8.8215000000000002E-2</v>
      </c>
      <c r="N103">
        <v>88215</v>
      </c>
      <c r="O103">
        <v>65391.7</v>
      </c>
      <c r="P103">
        <v>62805</v>
      </c>
      <c r="Q103">
        <v>23.881819345302059</v>
      </c>
      <c r="R103">
        <v>715211.45172719134</v>
      </c>
      <c r="S103">
        <v>23.881819345128331</v>
      </c>
      <c r="T103">
        <v>715211.45171913737</v>
      </c>
      <c r="U103">
        <v>8.0539612099528313E-6</v>
      </c>
      <c r="V103">
        <v>1.737276988933445E-10</v>
      </c>
      <c r="W103">
        <v>57015</v>
      </c>
    </row>
    <row r="104" spans="1:23" hidden="1" x14ac:dyDescent="0.2">
      <c r="A104">
        <v>103</v>
      </c>
      <c r="B104" t="s">
        <v>126</v>
      </c>
      <c r="C104" t="s">
        <v>2509</v>
      </c>
      <c r="D104">
        <v>16</v>
      </c>
      <c r="E104">
        <v>15</v>
      </c>
      <c r="F104">
        <v>2419200</v>
      </c>
      <c r="G104">
        <v>717.75728696805209</v>
      </c>
      <c r="H104">
        <v>8</v>
      </c>
      <c r="I104">
        <v>50551</v>
      </c>
      <c r="J104">
        <v>10</v>
      </c>
      <c r="K104">
        <v>1E-8</v>
      </c>
      <c r="L104">
        <v>1E-4</v>
      </c>
      <c r="M104">
        <v>8.3098000000000005E-2</v>
      </c>
      <c r="N104">
        <v>83098</v>
      </c>
      <c r="O104">
        <v>64855.8</v>
      </c>
      <c r="P104">
        <v>62758</v>
      </c>
      <c r="Q104">
        <v>4.6458341661273064</v>
      </c>
      <c r="R104">
        <v>579633.80456273118</v>
      </c>
      <c r="S104">
        <v>4.6458341658457627</v>
      </c>
      <c r="T104">
        <v>579633.8045646766</v>
      </c>
      <c r="U104">
        <v>1.9454164430499077E-6</v>
      </c>
      <c r="V104">
        <v>2.815436772607427E-10</v>
      </c>
      <c r="W104">
        <v>57152</v>
      </c>
    </row>
    <row r="105" spans="1:23" hidden="1" x14ac:dyDescent="0.2">
      <c r="A105">
        <v>104</v>
      </c>
      <c r="B105" t="s">
        <v>127</v>
      </c>
      <c r="C105" t="s">
        <v>2509</v>
      </c>
      <c r="D105">
        <v>16</v>
      </c>
      <c r="E105">
        <v>15</v>
      </c>
      <c r="F105">
        <v>2419200</v>
      </c>
      <c r="G105">
        <v>716.11086633491288</v>
      </c>
      <c r="H105">
        <v>8</v>
      </c>
      <c r="I105">
        <v>50671</v>
      </c>
      <c r="J105">
        <v>10</v>
      </c>
      <c r="K105">
        <v>1E-8</v>
      </c>
      <c r="L105">
        <v>1E-4</v>
      </c>
      <c r="M105">
        <v>8.5431999999999994E-2</v>
      </c>
      <c r="N105">
        <v>85432</v>
      </c>
      <c r="O105">
        <v>65451.5</v>
      </c>
      <c r="P105">
        <v>62499</v>
      </c>
      <c r="Q105">
        <v>16.476716591859482</v>
      </c>
      <c r="R105">
        <v>2091358.1823397155</v>
      </c>
      <c r="S105">
        <v>16.476716591800148</v>
      </c>
      <c r="T105">
        <v>2091358.1823349444</v>
      </c>
      <c r="U105">
        <v>4.7711655497550964E-6</v>
      </c>
      <c r="V105">
        <v>5.9333871149647166E-11</v>
      </c>
      <c r="W105">
        <v>57297</v>
      </c>
    </row>
    <row r="106" spans="1:23" hidden="1" x14ac:dyDescent="0.2">
      <c r="A106">
        <v>105</v>
      </c>
      <c r="B106" t="s">
        <v>128</v>
      </c>
      <c r="C106" t="s">
        <v>2509</v>
      </c>
      <c r="D106">
        <v>16</v>
      </c>
      <c r="E106">
        <v>15</v>
      </c>
      <c r="F106">
        <v>2419200</v>
      </c>
      <c r="G106">
        <v>715.99985867223529</v>
      </c>
      <c r="H106">
        <v>8</v>
      </c>
      <c r="I106">
        <v>50671</v>
      </c>
      <c r="J106">
        <v>10</v>
      </c>
      <c r="K106">
        <v>1E-8</v>
      </c>
      <c r="L106">
        <v>1E-4</v>
      </c>
      <c r="M106">
        <v>8.0570000000000003E-2</v>
      </c>
      <c r="N106">
        <v>80570</v>
      </c>
      <c r="O106">
        <v>64327.9</v>
      </c>
      <c r="P106">
        <v>62439</v>
      </c>
      <c r="Q106">
        <v>13.190679627901558</v>
      </c>
      <c r="R106">
        <v>2139737.0319988169</v>
      </c>
      <c r="S106">
        <v>13.190679627811637</v>
      </c>
      <c r="T106">
        <v>2139737.0319940457</v>
      </c>
      <c r="U106">
        <v>4.7711655497550964E-6</v>
      </c>
      <c r="V106">
        <v>8.9920959567280079E-11</v>
      </c>
      <c r="W106">
        <v>57279</v>
      </c>
    </row>
    <row r="107" spans="1:23" hidden="1" x14ac:dyDescent="0.2">
      <c r="A107">
        <v>106</v>
      </c>
      <c r="B107" t="s">
        <v>129</v>
      </c>
      <c r="C107" t="s">
        <v>2509</v>
      </c>
      <c r="D107">
        <v>16</v>
      </c>
      <c r="E107">
        <v>15</v>
      </c>
      <c r="F107">
        <v>2419200</v>
      </c>
      <c r="G107">
        <v>716.7372928644902</v>
      </c>
      <c r="H107">
        <v>8</v>
      </c>
      <c r="I107">
        <v>50626</v>
      </c>
      <c r="J107">
        <v>10</v>
      </c>
      <c r="K107">
        <v>1E-8</v>
      </c>
      <c r="L107">
        <v>1E-4</v>
      </c>
      <c r="M107">
        <v>8.7719000000000005E-2</v>
      </c>
      <c r="N107">
        <v>87719</v>
      </c>
      <c r="O107">
        <v>65107.199999999997</v>
      </c>
      <c r="P107">
        <v>62514</v>
      </c>
      <c r="Q107">
        <v>10.846907561366482</v>
      </c>
      <c r="R107">
        <v>1124868.4722546057</v>
      </c>
      <c r="S107">
        <v>10.846907560780629</v>
      </c>
      <c r="T107">
        <v>1124868.4722498362</v>
      </c>
      <c r="U107">
        <v>4.7695357352495193E-6</v>
      </c>
      <c r="V107">
        <v>5.85853143775239E-10</v>
      </c>
      <c r="W107">
        <v>57192</v>
      </c>
    </row>
    <row r="108" spans="1:23" hidden="1" x14ac:dyDescent="0.2">
      <c r="A108">
        <v>107</v>
      </c>
      <c r="B108" t="s">
        <v>130</v>
      </c>
      <c r="C108" t="s">
        <v>2509</v>
      </c>
      <c r="D108">
        <v>16</v>
      </c>
      <c r="E108">
        <v>15</v>
      </c>
      <c r="F108">
        <v>2419200</v>
      </c>
      <c r="G108">
        <v>716.43763707690869</v>
      </c>
      <c r="H108">
        <v>8</v>
      </c>
      <c r="I108">
        <v>50641</v>
      </c>
      <c r="J108">
        <v>10</v>
      </c>
      <c r="K108">
        <v>1E-8</v>
      </c>
      <c r="L108">
        <v>1E-4</v>
      </c>
      <c r="M108">
        <v>8.6499999999999994E-2</v>
      </c>
      <c r="N108">
        <v>86500</v>
      </c>
      <c r="O108">
        <v>65021.1</v>
      </c>
      <c r="P108">
        <v>62566</v>
      </c>
      <c r="Q108">
        <v>11.043372018422405</v>
      </c>
      <c r="R108">
        <v>1651294.4673948791</v>
      </c>
      <c r="S108">
        <v>11.043372018153478</v>
      </c>
      <c r="T108">
        <v>1651294.4673901079</v>
      </c>
      <c r="U108">
        <v>4.7711655497550964E-6</v>
      </c>
      <c r="V108">
        <v>2.6892621463048272E-10</v>
      </c>
      <c r="W108">
        <v>57253</v>
      </c>
    </row>
    <row r="109" spans="1:23" hidden="1" x14ac:dyDescent="0.2">
      <c r="A109">
        <v>108</v>
      </c>
      <c r="B109" t="s">
        <v>131</v>
      </c>
      <c r="C109" t="s">
        <v>2509</v>
      </c>
      <c r="D109">
        <v>16</v>
      </c>
      <c r="E109">
        <v>15</v>
      </c>
      <c r="F109">
        <v>2419200</v>
      </c>
      <c r="G109">
        <v>718.721318589769</v>
      </c>
      <c r="H109">
        <v>8</v>
      </c>
      <c r="I109">
        <v>50476</v>
      </c>
      <c r="J109">
        <v>10</v>
      </c>
      <c r="K109">
        <v>1E-8</v>
      </c>
      <c r="L109">
        <v>1E-4</v>
      </c>
      <c r="M109">
        <v>8.4670999999999996E-2</v>
      </c>
      <c r="N109">
        <v>84671</v>
      </c>
      <c r="O109">
        <v>65330.5</v>
      </c>
      <c r="P109">
        <v>62528</v>
      </c>
      <c r="Q109">
        <v>4668.8539621964073</v>
      </c>
      <c r="R109">
        <v>1491406.3910035002</v>
      </c>
      <c r="S109">
        <v>4668.8539621963582</v>
      </c>
      <c r="T109">
        <v>1491406.3909887294</v>
      </c>
      <c r="U109">
        <v>1.4770776033401489E-5</v>
      </c>
      <c r="V109">
        <v>4.9112713895738125E-11</v>
      </c>
      <c r="W109">
        <v>57182</v>
      </c>
    </row>
    <row r="110" spans="1:23" hidden="1" x14ac:dyDescent="0.2">
      <c r="A110">
        <v>109</v>
      </c>
      <c r="B110" t="s">
        <v>132</v>
      </c>
      <c r="C110" t="s">
        <v>2509</v>
      </c>
      <c r="D110">
        <v>16</v>
      </c>
      <c r="E110">
        <v>15</v>
      </c>
      <c r="F110">
        <v>2419200</v>
      </c>
      <c r="G110">
        <v>718.7737001901055</v>
      </c>
      <c r="H110">
        <v>8</v>
      </c>
      <c r="I110">
        <v>50476</v>
      </c>
      <c r="J110">
        <v>10</v>
      </c>
      <c r="K110">
        <v>1E-8</v>
      </c>
      <c r="L110">
        <v>1E-4</v>
      </c>
      <c r="M110">
        <v>8.8616E-2</v>
      </c>
      <c r="N110">
        <v>88616</v>
      </c>
      <c r="O110">
        <v>65382.400000000001</v>
      </c>
      <c r="P110">
        <v>62495</v>
      </c>
      <c r="Q110">
        <v>14.466080597339934</v>
      </c>
      <c r="R110">
        <v>1474392.4634164958</v>
      </c>
      <c r="S110">
        <v>14.466080594628767</v>
      </c>
      <c r="T110">
        <v>1474392.4634321069</v>
      </c>
      <c r="U110">
        <v>1.5611061826348305E-5</v>
      </c>
      <c r="V110">
        <v>2.7111664024914717E-9</v>
      </c>
      <c r="W110">
        <v>57092</v>
      </c>
    </row>
    <row r="111" spans="1:23" hidden="1" x14ac:dyDescent="0.2">
      <c r="A111">
        <v>110</v>
      </c>
      <c r="B111" t="s">
        <v>133</v>
      </c>
      <c r="C111" t="s">
        <v>2509</v>
      </c>
      <c r="D111">
        <v>16</v>
      </c>
      <c r="E111">
        <v>15</v>
      </c>
      <c r="F111">
        <v>2419200</v>
      </c>
      <c r="G111">
        <v>716.39508987820159</v>
      </c>
      <c r="H111">
        <v>8</v>
      </c>
      <c r="I111">
        <v>50641</v>
      </c>
      <c r="J111">
        <v>10</v>
      </c>
      <c r="K111">
        <v>1E-8</v>
      </c>
      <c r="L111">
        <v>1E-4</v>
      </c>
      <c r="M111">
        <v>8.5167999999999994E-2</v>
      </c>
      <c r="N111">
        <v>85168</v>
      </c>
      <c r="O111">
        <v>65483.8</v>
      </c>
      <c r="P111">
        <v>62553</v>
      </c>
      <c r="Q111">
        <v>8.871957878016751</v>
      </c>
      <c r="R111">
        <v>2002357.5923020481</v>
      </c>
      <c r="S111">
        <v>8.8719577965127101</v>
      </c>
      <c r="T111">
        <v>2002357.5923872748</v>
      </c>
      <c r="U111">
        <v>8.5226725786924362E-5</v>
      </c>
      <c r="V111">
        <v>8.1504040849722514E-8</v>
      </c>
      <c r="W111">
        <v>57235</v>
      </c>
    </row>
    <row r="112" spans="1:23" hidden="1" x14ac:dyDescent="0.2">
      <c r="A112">
        <v>111</v>
      </c>
      <c r="B112" t="s">
        <v>134</v>
      </c>
      <c r="C112" t="s">
        <v>2509</v>
      </c>
      <c r="D112">
        <v>16</v>
      </c>
      <c r="E112">
        <v>15</v>
      </c>
      <c r="F112">
        <v>2419200</v>
      </c>
      <c r="G112">
        <v>718.7737001901055</v>
      </c>
      <c r="H112">
        <v>8</v>
      </c>
      <c r="I112">
        <v>50476</v>
      </c>
      <c r="J112">
        <v>10</v>
      </c>
      <c r="K112">
        <v>1E-8</v>
      </c>
      <c r="L112">
        <v>1E-4</v>
      </c>
      <c r="M112">
        <v>7.4839000000000003E-2</v>
      </c>
      <c r="N112">
        <v>74839</v>
      </c>
      <c r="O112">
        <v>63518.2</v>
      </c>
      <c r="P112">
        <v>62182</v>
      </c>
      <c r="Q112">
        <v>1041.7578236749903</v>
      </c>
      <c r="R112">
        <v>1174793.0716649517</v>
      </c>
      <c r="S112">
        <v>1041.7578236743173</v>
      </c>
      <c r="T112">
        <v>1174793.0716001801</v>
      </c>
      <c r="U112">
        <v>6.47716224193573E-5</v>
      </c>
      <c r="V112">
        <v>6.730260793119669E-10</v>
      </c>
      <c r="W112">
        <v>57055</v>
      </c>
    </row>
    <row r="113" spans="1:23" hidden="1" x14ac:dyDescent="0.2">
      <c r="A113">
        <v>112</v>
      </c>
      <c r="B113" t="s">
        <v>135</v>
      </c>
      <c r="C113" t="s">
        <v>2509</v>
      </c>
      <c r="D113">
        <v>16</v>
      </c>
      <c r="E113">
        <v>15</v>
      </c>
      <c r="F113">
        <v>2419200</v>
      </c>
      <c r="G113">
        <v>716.12853893790486</v>
      </c>
      <c r="H113">
        <v>8</v>
      </c>
      <c r="I113">
        <v>50671</v>
      </c>
      <c r="J113">
        <v>10</v>
      </c>
      <c r="K113">
        <v>1E-8</v>
      </c>
      <c r="L113">
        <v>1E-4</v>
      </c>
      <c r="M113">
        <v>8.5361000000000006E-2</v>
      </c>
      <c r="N113">
        <v>85361</v>
      </c>
      <c r="O113">
        <v>65346.7</v>
      </c>
      <c r="P113">
        <v>62337</v>
      </c>
      <c r="Q113">
        <v>17.373883993000501</v>
      </c>
      <c r="R113">
        <v>2397916.981635076</v>
      </c>
      <c r="S113">
        <v>17.373883942336558</v>
      </c>
      <c r="T113">
        <v>2397916.9817375378</v>
      </c>
      <c r="U113">
        <v>1.0246178135275841E-4</v>
      </c>
      <c r="V113">
        <v>5.0663942374740145E-8</v>
      </c>
      <c r="W113">
        <v>57239</v>
      </c>
    </row>
    <row r="114" spans="1:23" hidden="1" x14ac:dyDescent="0.2">
      <c r="A114">
        <v>113</v>
      </c>
      <c r="B114" t="s">
        <v>136</v>
      </c>
      <c r="C114" t="s">
        <v>2509</v>
      </c>
      <c r="D114">
        <v>16</v>
      </c>
      <c r="E114">
        <v>15</v>
      </c>
      <c r="F114">
        <v>2419200</v>
      </c>
      <c r="G114">
        <v>715.98870288627927</v>
      </c>
      <c r="H114">
        <v>8</v>
      </c>
      <c r="I114">
        <v>50671</v>
      </c>
      <c r="J114">
        <v>10</v>
      </c>
      <c r="K114">
        <v>1E-8</v>
      </c>
      <c r="L114">
        <v>1E-4</v>
      </c>
      <c r="M114">
        <v>8.4967000000000001E-2</v>
      </c>
      <c r="N114">
        <v>84967</v>
      </c>
      <c r="O114">
        <v>65393.2</v>
      </c>
      <c r="P114">
        <v>62482</v>
      </c>
      <c r="Q114">
        <v>10.042878855980762</v>
      </c>
      <c r="R114">
        <v>948988.41147462977</v>
      </c>
      <c r="S114">
        <v>10.042878856306601</v>
      </c>
      <c r="T114">
        <v>948988.41147657624</v>
      </c>
      <c r="U114">
        <v>1.9464641809463501E-6</v>
      </c>
      <c r="V114">
        <v>3.2583891140802734E-10</v>
      </c>
      <c r="W114">
        <v>57289</v>
      </c>
    </row>
    <row r="115" spans="1:23" hidden="1" x14ac:dyDescent="0.2">
      <c r="A115">
        <v>114</v>
      </c>
      <c r="B115" t="s">
        <v>137</v>
      </c>
      <c r="C115" t="s">
        <v>2509</v>
      </c>
      <c r="D115">
        <v>16</v>
      </c>
      <c r="E115">
        <v>15</v>
      </c>
      <c r="F115">
        <v>2419200</v>
      </c>
      <c r="G115">
        <v>715.51803651928924</v>
      </c>
      <c r="H115">
        <v>8</v>
      </c>
      <c r="I115">
        <v>50716</v>
      </c>
      <c r="J115">
        <v>10</v>
      </c>
      <c r="K115">
        <v>1E-8</v>
      </c>
      <c r="L115">
        <v>1E-4</v>
      </c>
      <c r="M115">
        <v>8.3348000000000005E-2</v>
      </c>
      <c r="N115">
        <v>83348</v>
      </c>
      <c r="O115">
        <v>65475.3</v>
      </c>
      <c r="P115">
        <v>62701</v>
      </c>
      <c r="Q115">
        <v>22.315146809733754</v>
      </c>
      <c r="R115">
        <v>1453049.758080282</v>
      </c>
      <c r="S115">
        <v>22.31514680972192</v>
      </c>
      <c r="T115">
        <v>1453049.7580755125</v>
      </c>
      <c r="U115">
        <v>4.7695357352495193E-6</v>
      </c>
      <c r="V115">
        <v>1.1834089264084469E-11</v>
      </c>
      <c r="W115">
        <v>57364</v>
      </c>
    </row>
    <row r="116" spans="1:23" hidden="1" x14ac:dyDescent="0.2">
      <c r="A116">
        <v>115</v>
      </c>
      <c r="B116" t="s">
        <v>138</v>
      </c>
      <c r="C116" t="s">
        <v>2509</v>
      </c>
      <c r="D116">
        <v>16</v>
      </c>
      <c r="E116">
        <v>15</v>
      </c>
      <c r="F116">
        <v>2419200</v>
      </c>
      <c r="G116">
        <v>717.70222083768306</v>
      </c>
      <c r="H116">
        <v>8</v>
      </c>
      <c r="I116">
        <v>50551</v>
      </c>
      <c r="J116">
        <v>10</v>
      </c>
      <c r="K116">
        <v>1E-8</v>
      </c>
      <c r="L116">
        <v>1E-4</v>
      </c>
      <c r="M116">
        <v>8.4551000000000001E-2</v>
      </c>
      <c r="N116">
        <v>84551</v>
      </c>
      <c r="O116">
        <v>65543</v>
      </c>
      <c r="P116">
        <v>62329</v>
      </c>
      <c r="Q116">
        <v>5.2480651452741283</v>
      </c>
      <c r="R116">
        <v>1576778.6506522216</v>
      </c>
      <c r="S116">
        <v>5.2480651457212186</v>
      </c>
      <c r="T116">
        <v>1576778.6506574422</v>
      </c>
      <c r="U116">
        <v>5.2205286920070648E-6</v>
      </c>
      <c r="V116">
        <v>4.4709036473022934E-10</v>
      </c>
      <c r="W116">
        <v>57181</v>
      </c>
    </row>
    <row r="117" spans="1:23" hidden="1" x14ac:dyDescent="0.2">
      <c r="A117">
        <v>116</v>
      </c>
      <c r="B117" t="s">
        <v>139</v>
      </c>
      <c r="C117" t="s">
        <v>2509</v>
      </c>
      <c r="D117">
        <v>16</v>
      </c>
      <c r="E117">
        <v>15</v>
      </c>
      <c r="F117">
        <v>2419200</v>
      </c>
      <c r="G117">
        <v>717.8401610876391</v>
      </c>
      <c r="H117">
        <v>8</v>
      </c>
      <c r="I117">
        <v>50551</v>
      </c>
      <c r="J117">
        <v>10</v>
      </c>
      <c r="K117">
        <v>1E-8</v>
      </c>
      <c r="L117">
        <v>1E-4</v>
      </c>
      <c r="M117">
        <v>7.5870999999999994E-2</v>
      </c>
      <c r="N117">
        <v>75871</v>
      </c>
      <c r="O117">
        <v>63499.1</v>
      </c>
      <c r="P117">
        <v>62059</v>
      </c>
      <c r="Q117">
        <v>2.3248347236154929</v>
      </c>
      <c r="R117">
        <v>1077838.7551706936</v>
      </c>
      <c r="S117">
        <v>2.3248347257799176</v>
      </c>
      <c r="T117">
        <v>1077838.7551662689</v>
      </c>
      <c r="U117">
        <v>4.4247135519981384E-6</v>
      </c>
      <c r="V117">
        <v>2.1644246395169375E-9</v>
      </c>
      <c r="W117">
        <v>57169</v>
      </c>
    </row>
    <row r="118" spans="1:23" hidden="1" x14ac:dyDescent="0.2">
      <c r="A118">
        <v>117</v>
      </c>
      <c r="B118" t="s">
        <v>140</v>
      </c>
      <c r="C118" t="s">
        <v>2509</v>
      </c>
      <c r="D118">
        <v>16</v>
      </c>
      <c r="E118">
        <v>15</v>
      </c>
      <c r="F118">
        <v>2419200</v>
      </c>
      <c r="G118">
        <v>718.40948641739953</v>
      </c>
      <c r="H118">
        <v>8</v>
      </c>
      <c r="I118">
        <v>50506</v>
      </c>
      <c r="J118">
        <v>10</v>
      </c>
      <c r="K118">
        <v>1E-8</v>
      </c>
      <c r="L118">
        <v>1E-4</v>
      </c>
      <c r="M118">
        <v>7.7150999999999997E-2</v>
      </c>
      <c r="N118">
        <v>77151</v>
      </c>
      <c r="O118">
        <v>63754.8</v>
      </c>
      <c r="P118">
        <v>62189</v>
      </c>
      <c r="Q118">
        <v>9.1856070000103536</v>
      </c>
      <c r="R118">
        <v>1314230.9230420666</v>
      </c>
      <c r="S118">
        <v>9.185607000572352</v>
      </c>
      <c r="T118">
        <v>1314230.9230372941</v>
      </c>
      <c r="U118">
        <v>4.7725625336170197E-6</v>
      </c>
      <c r="V118">
        <v>5.6199844777893304E-10</v>
      </c>
      <c r="W118">
        <v>57082</v>
      </c>
    </row>
    <row r="119" spans="1:23" hidden="1" x14ac:dyDescent="0.2">
      <c r="A119">
        <v>118</v>
      </c>
      <c r="B119" t="s">
        <v>141</v>
      </c>
      <c r="C119" t="s">
        <v>2509</v>
      </c>
      <c r="D119">
        <v>16</v>
      </c>
      <c r="E119">
        <v>15</v>
      </c>
      <c r="F119">
        <v>2419200</v>
      </c>
      <c r="G119">
        <v>718.7737001901055</v>
      </c>
      <c r="H119">
        <v>8</v>
      </c>
      <c r="I119">
        <v>50476</v>
      </c>
      <c r="J119">
        <v>10</v>
      </c>
      <c r="K119">
        <v>1E-8</v>
      </c>
      <c r="L119">
        <v>1E-4</v>
      </c>
      <c r="M119">
        <v>9.0694999999999998E-2</v>
      </c>
      <c r="N119">
        <v>90695</v>
      </c>
      <c r="O119">
        <v>65964.899999999994</v>
      </c>
      <c r="P119">
        <v>63165</v>
      </c>
      <c r="Q119">
        <v>16.317795587511117</v>
      </c>
      <c r="R119">
        <v>1453958.7916775409</v>
      </c>
      <c r="S119">
        <v>16.31779558740071</v>
      </c>
      <c r="T119">
        <v>1453958.7916727697</v>
      </c>
      <c r="U119">
        <v>4.7711655497550964E-6</v>
      </c>
      <c r="V119">
        <v>1.1040768299608317E-10</v>
      </c>
      <c r="W119">
        <v>57011</v>
      </c>
    </row>
    <row r="120" spans="1:23" hidden="1" x14ac:dyDescent="0.2">
      <c r="A120">
        <v>119</v>
      </c>
      <c r="B120" t="s">
        <v>142</v>
      </c>
      <c r="C120" t="s">
        <v>2509</v>
      </c>
      <c r="D120">
        <v>16</v>
      </c>
      <c r="E120">
        <v>15</v>
      </c>
      <c r="F120">
        <v>2419200</v>
      </c>
      <c r="G120">
        <v>718.7737001901055</v>
      </c>
      <c r="H120">
        <v>8</v>
      </c>
      <c r="I120">
        <v>50476</v>
      </c>
      <c r="J120">
        <v>10</v>
      </c>
      <c r="K120">
        <v>1E-8</v>
      </c>
      <c r="L120">
        <v>1E-4</v>
      </c>
      <c r="M120">
        <v>9.1735999999999998E-2</v>
      </c>
      <c r="N120">
        <v>91736</v>
      </c>
      <c r="O120">
        <v>65328.5</v>
      </c>
      <c r="P120">
        <v>62295</v>
      </c>
      <c r="Q120">
        <v>3.660825104811523</v>
      </c>
      <c r="R120">
        <v>1896361.2130200008</v>
      </c>
      <c r="S120">
        <v>3.6608251048145721</v>
      </c>
      <c r="T120">
        <v>1896361.2130252298</v>
      </c>
      <c r="U120">
        <v>5.2289105951786041E-6</v>
      </c>
      <c r="V120">
        <v>3.0491165148305299E-12</v>
      </c>
      <c r="W120">
        <v>57048</v>
      </c>
    </row>
    <row r="121" spans="1:23" hidden="1" x14ac:dyDescent="0.2">
      <c r="A121">
        <v>120</v>
      </c>
      <c r="B121" t="s">
        <v>143</v>
      </c>
      <c r="C121" t="s">
        <v>2509</v>
      </c>
      <c r="D121">
        <v>16</v>
      </c>
      <c r="E121">
        <v>15</v>
      </c>
      <c r="F121">
        <v>2419200</v>
      </c>
      <c r="G121">
        <v>713.64877095788609</v>
      </c>
      <c r="H121">
        <v>8</v>
      </c>
      <c r="I121">
        <v>50836</v>
      </c>
      <c r="J121">
        <v>10</v>
      </c>
      <c r="K121">
        <v>1E-8</v>
      </c>
      <c r="L121">
        <v>1E-4</v>
      </c>
      <c r="M121">
        <v>8.1025E-2</v>
      </c>
      <c r="N121">
        <v>81025</v>
      </c>
      <c r="O121">
        <v>65068</v>
      </c>
      <c r="P121">
        <v>63234</v>
      </c>
      <c r="Q121">
        <v>44.665687032365135</v>
      </c>
      <c r="R121">
        <v>948539.41802420153</v>
      </c>
      <c r="S121">
        <v>44.665687031845124</v>
      </c>
      <c r="T121">
        <v>948539.41803614737</v>
      </c>
      <c r="U121">
        <v>1.1945841833949089E-5</v>
      </c>
      <c r="V121">
        <v>5.2001070116602932E-10</v>
      </c>
      <c r="W121">
        <v>57422</v>
      </c>
    </row>
    <row r="122" spans="1:23" hidden="1" x14ac:dyDescent="0.2">
      <c r="A122">
        <v>121</v>
      </c>
      <c r="B122" t="s">
        <v>144</v>
      </c>
      <c r="C122" t="s">
        <v>2509</v>
      </c>
      <c r="D122">
        <v>16</v>
      </c>
      <c r="E122">
        <v>15</v>
      </c>
      <c r="F122">
        <v>2419200</v>
      </c>
      <c r="G122">
        <v>718.7737001901055</v>
      </c>
      <c r="H122">
        <v>8</v>
      </c>
      <c r="I122">
        <v>50476</v>
      </c>
      <c r="J122">
        <v>10</v>
      </c>
      <c r="K122">
        <v>1E-8</v>
      </c>
      <c r="L122">
        <v>1E-4</v>
      </c>
      <c r="M122">
        <v>8.8657E-2</v>
      </c>
      <c r="N122">
        <v>88657</v>
      </c>
      <c r="O122">
        <v>65415.5</v>
      </c>
      <c r="P122">
        <v>62556</v>
      </c>
      <c r="Q122">
        <v>13.552976648740797</v>
      </c>
      <c r="R122">
        <v>1825786.5402444997</v>
      </c>
      <c r="S122">
        <v>13.552976647999353</v>
      </c>
      <c r="T122">
        <v>1825786.5402597284</v>
      </c>
      <c r="U122">
        <v>1.5228753909468651E-5</v>
      </c>
      <c r="V122">
        <v>7.4144423933830694E-10</v>
      </c>
      <c r="W122">
        <v>57058</v>
      </c>
    </row>
    <row r="123" spans="1:23" hidden="1" x14ac:dyDescent="0.2">
      <c r="A123">
        <v>122</v>
      </c>
      <c r="B123" t="s">
        <v>145</v>
      </c>
      <c r="C123" t="s">
        <v>2509</v>
      </c>
      <c r="D123">
        <v>16</v>
      </c>
      <c r="E123">
        <v>15</v>
      </c>
      <c r="F123">
        <v>2419200</v>
      </c>
      <c r="G123">
        <v>718.7737001901055</v>
      </c>
      <c r="H123">
        <v>8</v>
      </c>
      <c r="I123">
        <v>50476</v>
      </c>
      <c r="J123">
        <v>10</v>
      </c>
      <c r="K123">
        <v>1E-8</v>
      </c>
      <c r="L123">
        <v>1E-4</v>
      </c>
      <c r="M123">
        <v>8.4371000000000002E-2</v>
      </c>
      <c r="N123">
        <v>84371</v>
      </c>
      <c r="O123">
        <v>65530</v>
      </c>
      <c r="P123">
        <v>62458</v>
      </c>
      <c r="Q123">
        <v>2440.733622855108</v>
      </c>
      <c r="R123">
        <v>1503.5392611123902</v>
      </c>
      <c r="S123">
        <v>2440.7336228373447</v>
      </c>
      <c r="T123">
        <v>1503.5410611205712</v>
      </c>
      <c r="U123">
        <v>1.8000081809077528E-3</v>
      </c>
      <c r="V123">
        <v>1.7763341020327061E-8</v>
      </c>
      <c r="W123">
        <v>56941</v>
      </c>
    </row>
    <row r="124" spans="1:23" hidden="1" x14ac:dyDescent="0.2">
      <c r="A124">
        <v>123</v>
      </c>
      <c r="B124" t="s">
        <v>146</v>
      </c>
      <c r="C124" t="s">
        <v>2509</v>
      </c>
      <c r="D124">
        <v>16</v>
      </c>
      <c r="E124">
        <v>15</v>
      </c>
      <c r="F124">
        <v>2419200</v>
      </c>
      <c r="G124">
        <v>718.7737001901055</v>
      </c>
      <c r="H124">
        <v>8</v>
      </c>
      <c r="I124">
        <v>50476</v>
      </c>
      <c r="J124">
        <v>10</v>
      </c>
      <c r="K124">
        <v>1E-8</v>
      </c>
      <c r="L124">
        <v>1E-4</v>
      </c>
      <c r="M124">
        <v>7.4888999999999997E-2</v>
      </c>
      <c r="N124">
        <v>74889</v>
      </c>
      <c r="O124">
        <v>63821.1</v>
      </c>
      <c r="P124">
        <v>62488</v>
      </c>
      <c r="Q124">
        <v>9.8702530346154091</v>
      </c>
      <c r="R124">
        <v>775709.13700225507</v>
      </c>
      <c r="S124">
        <v>9.8702530344939721</v>
      </c>
      <c r="T124">
        <v>775709.13700420095</v>
      </c>
      <c r="U124">
        <v>1.9458821043372154E-6</v>
      </c>
      <c r="V124">
        <v>1.2143708261191932E-10</v>
      </c>
      <c r="W124">
        <v>57023</v>
      </c>
    </row>
    <row r="125" spans="1:23" hidden="1" x14ac:dyDescent="0.2">
      <c r="A125">
        <v>124</v>
      </c>
      <c r="B125" t="s">
        <v>147</v>
      </c>
      <c r="C125" t="s">
        <v>2509</v>
      </c>
      <c r="D125">
        <v>16</v>
      </c>
      <c r="E125">
        <v>15</v>
      </c>
      <c r="F125">
        <v>2419200</v>
      </c>
      <c r="G125">
        <v>716.94365248078918</v>
      </c>
      <c r="H125">
        <v>8</v>
      </c>
      <c r="I125">
        <v>50611</v>
      </c>
      <c r="J125">
        <v>10</v>
      </c>
      <c r="K125">
        <v>1E-8</v>
      </c>
      <c r="L125">
        <v>1E-4</v>
      </c>
      <c r="M125">
        <v>7.3660000000000003E-2</v>
      </c>
      <c r="N125">
        <v>73660</v>
      </c>
      <c r="O125">
        <v>63917</v>
      </c>
      <c r="P125">
        <v>62734</v>
      </c>
      <c r="Q125">
        <v>16.925937667542268</v>
      </c>
      <c r="R125">
        <v>129888.17300147546</v>
      </c>
      <c r="S125">
        <v>16.925937667401811</v>
      </c>
      <c r="T125">
        <v>129888.17301215256</v>
      </c>
      <c r="U125">
        <v>1.0677104000933468E-5</v>
      </c>
      <c r="V125">
        <v>1.404565352913778E-10</v>
      </c>
      <c r="W125">
        <v>57207</v>
      </c>
    </row>
    <row r="126" spans="1:23" hidden="1" x14ac:dyDescent="0.2">
      <c r="A126">
        <v>125</v>
      </c>
      <c r="B126" t="s">
        <v>148</v>
      </c>
      <c r="C126" t="s">
        <v>2509</v>
      </c>
      <c r="D126">
        <v>16</v>
      </c>
      <c r="E126">
        <v>15</v>
      </c>
      <c r="F126">
        <v>2419200</v>
      </c>
      <c r="G126">
        <v>716.9569750594228</v>
      </c>
      <c r="H126">
        <v>8</v>
      </c>
      <c r="I126">
        <v>50611</v>
      </c>
      <c r="J126">
        <v>10</v>
      </c>
      <c r="K126">
        <v>1E-8</v>
      </c>
      <c r="L126">
        <v>1E-4</v>
      </c>
      <c r="M126">
        <v>7.4004E-2</v>
      </c>
      <c r="N126">
        <v>74004</v>
      </c>
      <c r="O126">
        <v>63856.5</v>
      </c>
      <c r="P126">
        <v>62632</v>
      </c>
      <c r="Q126">
        <v>19.769710757264814</v>
      </c>
      <c r="R126">
        <v>445189.87139615085</v>
      </c>
      <c r="S126">
        <v>19.769710756965445</v>
      </c>
      <c r="T126">
        <v>445189.87140973803</v>
      </c>
      <c r="U126">
        <v>1.3587181456387043E-5</v>
      </c>
      <c r="V126">
        <v>2.9936941814412421E-10</v>
      </c>
      <c r="W126">
        <v>57199</v>
      </c>
    </row>
    <row r="127" spans="1:23" hidden="1" x14ac:dyDescent="0.2">
      <c r="A127">
        <v>126</v>
      </c>
      <c r="B127" t="s">
        <v>149</v>
      </c>
      <c r="C127" t="s">
        <v>2509</v>
      </c>
      <c r="D127">
        <v>16</v>
      </c>
      <c r="E127">
        <v>15</v>
      </c>
      <c r="F127">
        <v>2419200</v>
      </c>
      <c r="G127">
        <v>716.94423502388997</v>
      </c>
      <c r="H127">
        <v>8</v>
      </c>
      <c r="I127">
        <v>50611</v>
      </c>
      <c r="J127">
        <v>10</v>
      </c>
      <c r="K127">
        <v>1E-8</v>
      </c>
      <c r="L127">
        <v>1E-4</v>
      </c>
      <c r="M127">
        <v>7.4510000000000007E-2</v>
      </c>
      <c r="N127">
        <v>74510</v>
      </c>
      <c r="O127">
        <v>63782.3</v>
      </c>
      <c r="P127">
        <v>62521</v>
      </c>
      <c r="Q127">
        <v>14.466390970378717</v>
      </c>
      <c r="R127">
        <v>270340.96183204086</v>
      </c>
      <c r="S127">
        <v>14.46639097024206</v>
      </c>
      <c r="T127">
        <v>270340.96182562842</v>
      </c>
      <c r="U127">
        <v>6.4124469645321369E-6</v>
      </c>
      <c r="V127">
        <v>1.3665690801190067E-10</v>
      </c>
      <c r="W127">
        <v>57222</v>
      </c>
    </row>
    <row r="128" spans="1:23" hidden="1" x14ac:dyDescent="0.2">
      <c r="A128">
        <v>127</v>
      </c>
      <c r="B128" t="s">
        <v>150</v>
      </c>
      <c r="C128" t="s">
        <v>2509</v>
      </c>
      <c r="D128">
        <v>16</v>
      </c>
      <c r="E128">
        <v>15</v>
      </c>
      <c r="F128">
        <v>2419200</v>
      </c>
      <c r="G128">
        <v>716.94517594722174</v>
      </c>
      <c r="H128">
        <v>8</v>
      </c>
      <c r="I128">
        <v>50611</v>
      </c>
      <c r="J128">
        <v>10</v>
      </c>
      <c r="K128">
        <v>1E-8</v>
      </c>
      <c r="L128">
        <v>1E-4</v>
      </c>
      <c r="M128">
        <v>7.4773999999999993E-2</v>
      </c>
      <c r="N128">
        <v>74774</v>
      </c>
      <c r="O128">
        <v>63966.5</v>
      </c>
      <c r="P128">
        <v>62669</v>
      </c>
      <c r="Q128">
        <v>28.856253703288523</v>
      </c>
      <c r="R128">
        <v>2058828.4009429365</v>
      </c>
      <c r="S128">
        <v>28.856253696727549</v>
      </c>
      <c r="T128">
        <v>2058828.4009981656</v>
      </c>
      <c r="U128">
        <v>5.5229058489203453E-5</v>
      </c>
      <c r="V128">
        <v>6.5609739863248251E-9</v>
      </c>
      <c r="W128">
        <v>57171</v>
      </c>
    </row>
    <row r="129" spans="1:23" hidden="1" x14ac:dyDescent="0.2">
      <c r="A129">
        <v>128</v>
      </c>
      <c r="B129" t="s">
        <v>151</v>
      </c>
      <c r="C129" t="s">
        <v>2509</v>
      </c>
      <c r="D129">
        <v>16</v>
      </c>
      <c r="E129">
        <v>15</v>
      </c>
      <c r="F129">
        <v>2419200</v>
      </c>
      <c r="G129">
        <v>716.94830285736998</v>
      </c>
      <c r="H129">
        <v>8</v>
      </c>
      <c r="I129">
        <v>50611</v>
      </c>
      <c r="J129">
        <v>10</v>
      </c>
      <c r="K129">
        <v>1E-8</v>
      </c>
      <c r="L129">
        <v>1E-4</v>
      </c>
      <c r="M129">
        <v>8.3497000000000002E-2</v>
      </c>
      <c r="N129">
        <v>83497</v>
      </c>
      <c r="O129">
        <v>69613.7</v>
      </c>
      <c r="P129">
        <v>62698</v>
      </c>
      <c r="Q129">
        <v>9.4130603577695364</v>
      </c>
      <c r="R129">
        <v>2345396.3422494731</v>
      </c>
      <c r="S129">
        <v>9.4130603584354837</v>
      </c>
      <c r="T129">
        <v>2345396.3422547025</v>
      </c>
      <c r="U129">
        <v>5.2293762564659119E-6</v>
      </c>
      <c r="V129">
        <v>6.659472973069569E-10</v>
      </c>
      <c r="W129">
        <v>57233</v>
      </c>
    </row>
    <row r="130" spans="1:23" hidden="1" x14ac:dyDescent="0.2">
      <c r="A130">
        <v>129</v>
      </c>
      <c r="B130" t="s">
        <v>152</v>
      </c>
      <c r="C130" t="s">
        <v>2509</v>
      </c>
      <c r="D130">
        <v>16</v>
      </c>
      <c r="E130">
        <v>15</v>
      </c>
      <c r="F130">
        <v>2419200</v>
      </c>
      <c r="G130">
        <v>716.94564093654765</v>
      </c>
      <c r="H130">
        <v>8</v>
      </c>
      <c r="I130">
        <v>50611</v>
      </c>
      <c r="J130">
        <v>10</v>
      </c>
      <c r="K130">
        <v>1E-8</v>
      </c>
      <c r="L130">
        <v>1E-4</v>
      </c>
      <c r="M130">
        <v>8.5391999999999996E-2</v>
      </c>
      <c r="N130">
        <v>85392</v>
      </c>
      <c r="O130">
        <v>65726.399999999994</v>
      </c>
      <c r="P130">
        <v>62724</v>
      </c>
      <c r="Q130">
        <v>24.502333831150956</v>
      </c>
      <c r="R130">
        <v>1259191.0208827702</v>
      </c>
      <c r="S130">
        <v>24.502333829243682</v>
      </c>
      <c r="T130">
        <v>1259191.0209179991</v>
      </c>
      <c r="U130">
        <v>3.5228906199336052E-5</v>
      </c>
      <c r="V130">
        <v>1.9072743384640489E-9</v>
      </c>
      <c r="W130">
        <v>57177</v>
      </c>
    </row>
    <row r="131" spans="1:23" hidden="1" x14ac:dyDescent="0.2">
      <c r="A131">
        <v>130</v>
      </c>
      <c r="B131" t="s">
        <v>153</v>
      </c>
      <c r="C131" t="s">
        <v>2509</v>
      </c>
      <c r="D131">
        <v>16</v>
      </c>
      <c r="E131">
        <v>15</v>
      </c>
      <c r="F131">
        <v>2419200</v>
      </c>
      <c r="G131">
        <v>716.94752707650912</v>
      </c>
      <c r="H131">
        <v>8</v>
      </c>
      <c r="I131">
        <v>50611</v>
      </c>
      <c r="J131">
        <v>10</v>
      </c>
      <c r="K131">
        <v>1E-8</v>
      </c>
      <c r="L131">
        <v>1E-4</v>
      </c>
      <c r="M131">
        <v>8.5952000000000001E-2</v>
      </c>
      <c r="N131">
        <v>85952</v>
      </c>
      <c r="O131">
        <v>65764.100000000006</v>
      </c>
      <c r="P131">
        <v>62720</v>
      </c>
      <c r="Q131">
        <v>11.632112252677606</v>
      </c>
      <c r="R131">
        <v>630263.80721485813</v>
      </c>
      <c r="S131">
        <v>11.632112252214792</v>
      </c>
      <c r="T131">
        <v>630263.80720679695</v>
      </c>
      <c r="U131">
        <v>8.0611789599061012E-6</v>
      </c>
      <c r="V131">
        <v>4.6281378729418066E-10</v>
      </c>
      <c r="W131">
        <v>57232</v>
      </c>
    </row>
    <row r="132" spans="1:23" hidden="1" x14ac:dyDescent="0.2">
      <c r="A132">
        <v>131</v>
      </c>
      <c r="B132" t="s">
        <v>154</v>
      </c>
      <c r="C132" t="s">
        <v>2509</v>
      </c>
      <c r="D132">
        <v>16</v>
      </c>
      <c r="E132">
        <v>15</v>
      </c>
      <c r="F132">
        <v>2419200</v>
      </c>
      <c r="G132">
        <v>716.94460196941748</v>
      </c>
      <c r="H132">
        <v>8</v>
      </c>
      <c r="I132">
        <v>50611</v>
      </c>
      <c r="J132">
        <v>10</v>
      </c>
      <c r="K132">
        <v>1E-8</v>
      </c>
      <c r="L132">
        <v>1E-4</v>
      </c>
      <c r="M132">
        <v>7.5309000000000001E-2</v>
      </c>
      <c r="N132">
        <v>75309</v>
      </c>
      <c r="O132">
        <v>64066.1</v>
      </c>
      <c r="P132">
        <v>62735</v>
      </c>
      <c r="Q132">
        <v>29.756666929562094</v>
      </c>
      <c r="R132">
        <v>1866738.5045729396</v>
      </c>
      <c r="S132">
        <v>29.75666692062735</v>
      </c>
      <c r="T132">
        <v>1866738.5045581684</v>
      </c>
      <c r="U132">
        <v>1.4771241694688797E-5</v>
      </c>
      <c r="V132">
        <v>8.9347444998111314E-9</v>
      </c>
      <c r="W132">
        <v>57208</v>
      </c>
    </row>
    <row r="133" spans="1:23" hidden="1" x14ac:dyDescent="0.2">
      <c r="A133">
        <v>132</v>
      </c>
      <c r="B133" t="s">
        <v>155</v>
      </c>
      <c r="C133" t="s">
        <v>2509</v>
      </c>
      <c r="D133">
        <v>16</v>
      </c>
      <c r="E133">
        <v>15</v>
      </c>
      <c r="F133">
        <v>2419200</v>
      </c>
      <c r="G133">
        <v>716.9417477999051</v>
      </c>
      <c r="H133">
        <v>8</v>
      </c>
      <c r="I133">
        <v>50611</v>
      </c>
      <c r="J133">
        <v>10</v>
      </c>
      <c r="K133">
        <v>1E-8</v>
      </c>
      <c r="L133">
        <v>1E-4</v>
      </c>
      <c r="M133">
        <v>8.5431000000000007E-2</v>
      </c>
      <c r="N133">
        <v>85431</v>
      </c>
      <c r="O133">
        <v>65793.5</v>
      </c>
      <c r="P133">
        <v>62565</v>
      </c>
      <c r="Q133">
        <v>18.613592285762454</v>
      </c>
      <c r="R133">
        <v>1949747.7016669565</v>
      </c>
      <c r="S133">
        <v>18.613592284761012</v>
      </c>
      <c r="T133">
        <v>1949747.7016721854</v>
      </c>
      <c r="U133">
        <v>5.2289105951786041E-6</v>
      </c>
      <c r="V133">
        <v>1.001442484493964E-9</v>
      </c>
      <c r="W133">
        <v>57211</v>
      </c>
    </row>
    <row r="134" spans="1:23" hidden="1" x14ac:dyDescent="0.2">
      <c r="A134">
        <v>133</v>
      </c>
      <c r="B134" t="s">
        <v>156</v>
      </c>
      <c r="C134" t="s">
        <v>2509</v>
      </c>
      <c r="D134">
        <v>16</v>
      </c>
      <c r="E134">
        <v>15</v>
      </c>
      <c r="F134">
        <v>2419200</v>
      </c>
      <c r="G134">
        <v>716.94937800674995</v>
      </c>
      <c r="H134">
        <v>8</v>
      </c>
      <c r="I134">
        <v>50611</v>
      </c>
      <c r="J134">
        <v>10</v>
      </c>
      <c r="K134">
        <v>1E-8</v>
      </c>
      <c r="L134">
        <v>1E-4</v>
      </c>
      <c r="M134">
        <v>7.5479000000000004E-2</v>
      </c>
      <c r="N134">
        <v>75479</v>
      </c>
      <c r="O134">
        <v>63983</v>
      </c>
      <c r="P134">
        <v>62640</v>
      </c>
      <c r="Q134">
        <v>44.952694434008485</v>
      </c>
      <c r="R134">
        <v>1773281.3694134597</v>
      </c>
      <c r="S134">
        <v>18.899008136802401</v>
      </c>
      <c r="T134">
        <v>1770413.2575104532</v>
      </c>
      <c r="U134">
        <v>2868.1119030064438</v>
      </c>
      <c r="V134">
        <v>26.053686297206085</v>
      </c>
      <c r="W134">
        <v>57192</v>
      </c>
    </row>
    <row r="135" spans="1:23" hidden="1" x14ac:dyDescent="0.2">
      <c r="A135">
        <v>134</v>
      </c>
      <c r="B135" t="s">
        <v>157</v>
      </c>
      <c r="C135" t="s">
        <v>2509</v>
      </c>
      <c r="D135">
        <v>16</v>
      </c>
      <c r="E135">
        <v>15</v>
      </c>
      <c r="F135">
        <v>2419200</v>
      </c>
      <c r="G135">
        <v>716.94966975877594</v>
      </c>
      <c r="H135">
        <v>8</v>
      </c>
      <c r="I135">
        <v>50611</v>
      </c>
      <c r="J135">
        <v>10</v>
      </c>
      <c r="K135">
        <v>1E-8</v>
      </c>
      <c r="L135">
        <v>1E-4</v>
      </c>
      <c r="M135">
        <v>8.1398999999999999E-2</v>
      </c>
      <c r="N135">
        <v>81399</v>
      </c>
      <c r="O135">
        <v>64884.3</v>
      </c>
      <c r="P135">
        <v>62959</v>
      </c>
      <c r="Q135">
        <v>17.301645656593145</v>
      </c>
      <c r="R135">
        <v>2120968.677079719</v>
      </c>
      <c r="S135">
        <v>17.30164565268079</v>
      </c>
      <c r="T135">
        <v>2120968.6771449484</v>
      </c>
      <c r="U135">
        <v>6.5229367464780807E-5</v>
      </c>
      <c r="V135">
        <v>3.9123548845054756E-9</v>
      </c>
      <c r="W135">
        <v>57304</v>
      </c>
    </row>
    <row r="136" spans="1:23" hidden="1" x14ac:dyDescent="0.2">
      <c r="A136">
        <v>135</v>
      </c>
      <c r="B136" t="s">
        <v>158</v>
      </c>
      <c r="C136" t="s">
        <v>2509</v>
      </c>
      <c r="D136">
        <v>16</v>
      </c>
      <c r="E136">
        <v>15</v>
      </c>
      <c r="F136">
        <v>2419200</v>
      </c>
      <c r="G136">
        <v>716.93582250804445</v>
      </c>
      <c r="H136">
        <v>8</v>
      </c>
      <c r="I136">
        <v>50611</v>
      </c>
      <c r="J136">
        <v>10</v>
      </c>
      <c r="K136">
        <v>1E-8</v>
      </c>
      <c r="L136">
        <v>1E-4</v>
      </c>
      <c r="M136">
        <v>8.6708999999999994E-2</v>
      </c>
      <c r="N136">
        <v>86709</v>
      </c>
      <c r="O136">
        <v>64990.1</v>
      </c>
      <c r="P136">
        <v>62519</v>
      </c>
      <c r="Q136">
        <v>11.567264144397205</v>
      </c>
      <c r="R136">
        <v>1708886.7269798161</v>
      </c>
      <c r="S136">
        <v>11.567264144537701</v>
      </c>
      <c r="T136">
        <v>1708886.72700087</v>
      </c>
      <c r="U136">
        <v>2.1053943783044815E-5</v>
      </c>
      <c r="V136">
        <v>1.4049561514184461E-10</v>
      </c>
      <c r="W136">
        <v>57201</v>
      </c>
    </row>
    <row r="137" spans="1:23" hidden="1" x14ac:dyDescent="0.2">
      <c r="A137">
        <v>136</v>
      </c>
      <c r="B137" t="s">
        <v>159</v>
      </c>
      <c r="C137" t="s">
        <v>2509</v>
      </c>
      <c r="D137">
        <v>16</v>
      </c>
      <c r="E137">
        <v>15</v>
      </c>
      <c r="F137">
        <v>2419200</v>
      </c>
      <c r="G137">
        <v>716.94306470337472</v>
      </c>
      <c r="H137">
        <v>8</v>
      </c>
      <c r="I137">
        <v>50611</v>
      </c>
      <c r="J137">
        <v>10</v>
      </c>
      <c r="K137">
        <v>1E-8</v>
      </c>
      <c r="L137">
        <v>1E-4</v>
      </c>
      <c r="M137">
        <v>0.121381</v>
      </c>
      <c r="N137">
        <v>121381</v>
      </c>
      <c r="O137">
        <v>68478.899999999994</v>
      </c>
      <c r="P137">
        <v>62538</v>
      </c>
      <c r="Q137">
        <v>25.382619202621182</v>
      </c>
      <c r="R137">
        <v>2279070.6586538041</v>
      </c>
      <c r="S137">
        <v>25.382619202077617</v>
      </c>
      <c r="T137">
        <v>2279070.6586290328</v>
      </c>
      <c r="U137">
        <v>2.4771317839622498E-5</v>
      </c>
      <c r="V137">
        <v>5.4356519285647664E-10</v>
      </c>
      <c r="W137">
        <v>57183</v>
      </c>
    </row>
    <row r="138" spans="1:23" hidden="1" x14ac:dyDescent="0.2">
      <c r="A138">
        <v>137</v>
      </c>
      <c r="B138" t="s">
        <v>160</v>
      </c>
      <c r="C138" t="s">
        <v>2509</v>
      </c>
      <c r="D138">
        <v>16</v>
      </c>
      <c r="E138">
        <v>15</v>
      </c>
      <c r="F138">
        <v>2419200</v>
      </c>
      <c r="G138">
        <v>716.93672485942272</v>
      </c>
      <c r="H138">
        <v>8</v>
      </c>
      <c r="I138">
        <v>50611</v>
      </c>
      <c r="J138">
        <v>10</v>
      </c>
      <c r="K138">
        <v>1E-8</v>
      </c>
      <c r="L138">
        <v>1E-4</v>
      </c>
      <c r="M138">
        <v>7.6647999999999994E-2</v>
      </c>
      <c r="N138">
        <v>76648</v>
      </c>
      <c r="O138">
        <v>64118</v>
      </c>
      <c r="P138">
        <v>62646</v>
      </c>
      <c r="Q138">
        <v>13.064323526451792</v>
      </c>
      <c r="R138">
        <v>410751.22267086629</v>
      </c>
      <c r="S138">
        <v>13.064323525905479</v>
      </c>
      <c r="T138">
        <v>410751.22266445373</v>
      </c>
      <c r="U138">
        <v>6.4125633798539639E-6</v>
      </c>
      <c r="V138">
        <v>5.4631321688702883E-10</v>
      </c>
      <c r="W138">
        <v>57157</v>
      </c>
    </row>
    <row r="139" spans="1:23" hidden="1" x14ac:dyDescent="0.2">
      <c r="A139">
        <v>138</v>
      </c>
      <c r="B139" t="s">
        <v>161</v>
      </c>
      <c r="C139" t="s">
        <v>2509</v>
      </c>
      <c r="D139">
        <v>16</v>
      </c>
      <c r="E139">
        <v>15</v>
      </c>
      <c r="F139">
        <v>2419200</v>
      </c>
      <c r="G139">
        <v>716.94194531132052</v>
      </c>
      <c r="H139">
        <v>8</v>
      </c>
      <c r="I139">
        <v>50611</v>
      </c>
      <c r="J139">
        <v>10</v>
      </c>
      <c r="K139">
        <v>1E-8</v>
      </c>
      <c r="L139">
        <v>1E-4</v>
      </c>
      <c r="M139">
        <v>7.4477000000000002E-2</v>
      </c>
      <c r="N139">
        <v>74477</v>
      </c>
      <c r="O139">
        <v>63920</v>
      </c>
      <c r="P139">
        <v>62676</v>
      </c>
      <c r="Q139">
        <v>17.833702601490671</v>
      </c>
      <c r="R139">
        <v>1828226.3259613004</v>
      </c>
      <c r="S139">
        <v>17.833702577836192</v>
      </c>
      <c r="T139">
        <v>1828226.3258558919</v>
      </c>
      <c r="U139">
        <v>1.0540848597884178E-4</v>
      </c>
      <c r="V139">
        <v>2.3654479264223482E-8</v>
      </c>
      <c r="W139">
        <v>57324</v>
      </c>
    </row>
    <row r="140" spans="1:23" hidden="1" x14ac:dyDescent="0.2">
      <c r="A140">
        <v>139</v>
      </c>
      <c r="B140" t="s">
        <v>162</v>
      </c>
      <c r="C140" t="s">
        <v>2509</v>
      </c>
      <c r="D140">
        <v>16</v>
      </c>
      <c r="E140">
        <v>15</v>
      </c>
      <c r="F140">
        <v>2419200</v>
      </c>
      <c r="G140">
        <v>716.94852083781598</v>
      </c>
      <c r="H140">
        <v>8</v>
      </c>
      <c r="I140">
        <v>50611</v>
      </c>
      <c r="J140">
        <v>10</v>
      </c>
      <c r="K140">
        <v>1E-8</v>
      </c>
      <c r="L140">
        <v>1E-4</v>
      </c>
      <c r="M140">
        <v>7.5272000000000006E-2</v>
      </c>
      <c r="N140">
        <v>75272</v>
      </c>
      <c r="O140">
        <v>63851</v>
      </c>
      <c r="P140">
        <v>62495</v>
      </c>
      <c r="Q140">
        <v>1679.2962488087242</v>
      </c>
      <c r="R140">
        <v>2416709.2673194618</v>
      </c>
      <c r="S140">
        <v>1679.2962488036669</v>
      </c>
      <c r="T140">
        <v>2416709.267434692</v>
      </c>
      <c r="U140">
        <v>1.1523021385073662E-4</v>
      </c>
      <c r="V140">
        <v>5.0572452892083675E-9</v>
      </c>
      <c r="W140">
        <v>57202</v>
      </c>
    </row>
    <row r="141" spans="1:23" hidden="1" x14ac:dyDescent="0.2">
      <c r="A141">
        <v>140</v>
      </c>
      <c r="B141" t="s">
        <v>163</v>
      </c>
      <c r="C141" t="s">
        <v>2509</v>
      </c>
      <c r="D141">
        <v>16</v>
      </c>
      <c r="E141">
        <v>15</v>
      </c>
      <c r="F141">
        <v>2419200</v>
      </c>
      <c r="G141">
        <v>716.93941907713258</v>
      </c>
      <c r="H141">
        <v>8</v>
      </c>
      <c r="I141">
        <v>50611</v>
      </c>
      <c r="J141">
        <v>10</v>
      </c>
      <c r="K141">
        <v>1E-8</v>
      </c>
      <c r="L141">
        <v>1E-4</v>
      </c>
      <c r="M141">
        <v>8.3405999999999994E-2</v>
      </c>
      <c r="N141">
        <v>83406</v>
      </c>
      <c r="O141">
        <v>65577.2</v>
      </c>
      <c r="P141">
        <v>62767</v>
      </c>
      <c r="Q141">
        <v>12.63904006618389</v>
      </c>
      <c r="R141">
        <v>1052779.3091199785</v>
      </c>
      <c r="S141">
        <v>12.639040065481236</v>
      </c>
      <c r="T141">
        <v>1052779.3090852071</v>
      </c>
      <c r="U141">
        <v>3.4771393984556198E-5</v>
      </c>
      <c r="V141">
        <v>7.0265393503632367E-10</v>
      </c>
      <c r="W141">
        <v>57218</v>
      </c>
    </row>
    <row r="142" spans="1:23" hidden="1" x14ac:dyDescent="0.2">
      <c r="A142">
        <v>141</v>
      </c>
      <c r="B142" t="s">
        <v>164</v>
      </c>
      <c r="C142" t="s">
        <v>2509</v>
      </c>
      <c r="D142">
        <v>16</v>
      </c>
      <c r="E142">
        <v>15</v>
      </c>
      <c r="F142">
        <v>2419200</v>
      </c>
      <c r="G142">
        <v>716.95342400505194</v>
      </c>
      <c r="H142">
        <v>8</v>
      </c>
      <c r="I142">
        <v>50611</v>
      </c>
      <c r="J142">
        <v>10</v>
      </c>
      <c r="K142">
        <v>1E-8</v>
      </c>
      <c r="L142">
        <v>1E-4</v>
      </c>
      <c r="M142">
        <v>7.5005000000000002E-2</v>
      </c>
      <c r="N142">
        <v>75005</v>
      </c>
      <c r="O142">
        <v>63798.7</v>
      </c>
      <c r="P142">
        <v>62501</v>
      </c>
      <c r="Q142">
        <v>12.088326888348073</v>
      </c>
      <c r="R142">
        <v>1038486.8282591612</v>
      </c>
      <c r="S142">
        <v>12.088326887151483</v>
      </c>
      <c r="T142">
        <v>1038486.8282611071</v>
      </c>
      <c r="U142">
        <v>1.9458821043372154E-6</v>
      </c>
      <c r="V142">
        <v>1.1965894941567967E-9</v>
      </c>
      <c r="W142">
        <v>57161</v>
      </c>
    </row>
    <row r="143" spans="1:23" hidden="1" x14ac:dyDescent="0.2">
      <c r="A143">
        <v>142</v>
      </c>
      <c r="B143" t="s">
        <v>165</v>
      </c>
      <c r="C143" t="s">
        <v>2509</v>
      </c>
      <c r="D143">
        <v>16</v>
      </c>
      <c r="E143">
        <v>15</v>
      </c>
      <c r="F143">
        <v>2419200</v>
      </c>
      <c r="G143">
        <v>716.94600217227458</v>
      </c>
      <c r="H143">
        <v>8</v>
      </c>
      <c r="I143">
        <v>50611</v>
      </c>
      <c r="J143">
        <v>10</v>
      </c>
      <c r="K143">
        <v>1E-8</v>
      </c>
      <c r="L143">
        <v>1E-4</v>
      </c>
      <c r="M143">
        <v>8.6081000000000005E-2</v>
      </c>
      <c r="N143">
        <v>86081</v>
      </c>
      <c r="O143">
        <v>65812</v>
      </c>
      <c r="P143">
        <v>62543</v>
      </c>
      <c r="Q143">
        <v>20.029038028187081</v>
      </c>
      <c r="R143">
        <v>1006843.5808431731</v>
      </c>
      <c r="S143">
        <v>20.029038028258835</v>
      </c>
      <c r="T143">
        <v>1006843.5808451195</v>
      </c>
      <c r="U143">
        <v>1.9464641809463501E-6</v>
      </c>
      <c r="V143">
        <v>7.1754158170733717E-11</v>
      </c>
      <c r="W143">
        <v>57168</v>
      </c>
    </row>
    <row r="144" spans="1:23" hidden="1" x14ac:dyDescent="0.2">
      <c r="A144">
        <v>143</v>
      </c>
      <c r="B144" t="s">
        <v>166</v>
      </c>
      <c r="C144" t="s">
        <v>2509</v>
      </c>
      <c r="D144">
        <v>16</v>
      </c>
      <c r="E144">
        <v>15</v>
      </c>
      <c r="F144">
        <v>2419200</v>
      </c>
      <c r="G144">
        <v>716.94584368540893</v>
      </c>
      <c r="H144">
        <v>8</v>
      </c>
      <c r="I144">
        <v>50611</v>
      </c>
      <c r="J144">
        <v>10</v>
      </c>
      <c r="K144">
        <v>1E-8</v>
      </c>
      <c r="L144">
        <v>1E-4</v>
      </c>
      <c r="M144">
        <v>8.3871000000000001E-2</v>
      </c>
      <c r="N144">
        <v>83871</v>
      </c>
      <c r="O144">
        <v>65632</v>
      </c>
      <c r="P144">
        <v>62683</v>
      </c>
      <c r="Q144">
        <v>13.519726694639518</v>
      </c>
      <c r="R144">
        <v>1579934.0021611738</v>
      </c>
      <c r="S144">
        <v>13.519726694986856</v>
      </c>
      <c r="T144">
        <v>1579934.0021664028</v>
      </c>
      <c r="U144">
        <v>5.2289105951786041E-6</v>
      </c>
      <c r="V144">
        <v>3.4733815823528857E-10</v>
      </c>
      <c r="W144">
        <v>57279</v>
      </c>
    </row>
    <row r="145" spans="1:23" hidden="1" x14ac:dyDescent="0.2">
      <c r="A145">
        <v>144</v>
      </c>
      <c r="B145" t="s">
        <v>167</v>
      </c>
      <c r="C145" t="s">
        <v>2509</v>
      </c>
      <c r="D145">
        <v>16</v>
      </c>
      <c r="E145">
        <v>15</v>
      </c>
      <c r="F145">
        <v>2419200</v>
      </c>
      <c r="G145">
        <v>716.94316322146517</v>
      </c>
      <c r="H145">
        <v>8</v>
      </c>
      <c r="I145">
        <v>50611</v>
      </c>
      <c r="J145">
        <v>10</v>
      </c>
      <c r="K145">
        <v>1E-8</v>
      </c>
      <c r="L145">
        <v>1E-4</v>
      </c>
      <c r="M145">
        <v>8.5058999999999996E-2</v>
      </c>
      <c r="N145">
        <v>85059</v>
      </c>
      <c r="O145">
        <v>65468.7</v>
      </c>
      <c r="P145">
        <v>62525</v>
      </c>
      <c r="Q145">
        <v>11.659440063858323</v>
      </c>
      <c r="R145">
        <v>2049346.3336453757</v>
      </c>
      <c r="S145">
        <v>11.659440063798293</v>
      </c>
      <c r="T145">
        <v>2049346.3336506046</v>
      </c>
      <c r="U145">
        <v>5.2289105951786041E-6</v>
      </c>
      <c r="V145">
        <v>6.0030203030692064E-11</v>
      </c>
      <c r="W145">
        <v>57173</v>
      </c>
    </row>
    <row r="146" spans="1:23" hidden="1" x14ac:dyDescent="0.2">
      <c r="A146">
        <v>145</v>
      </c>
      <c r="B146" t="s">
        <v>168</v>
      </c>
      <c r="C146" t="s">
        <v>2509</v>
      </c>
      <c r="D146">
        <v>16</v>
      </c>
      <c r="E146">
        <v>15</v>
      </c>
      <c r="F146">
        <v>2419200</v>
      </c>
      <c r="G146">
        <v>716.93769907783303</v>
      </c>
      <c r="H146">
        <v>8</v>
      </c>
      <c r="I146">
        <v>50611</v>
      </c>
      <c r="J146">
        <v>10</v>
      </c>
      <c r="K146">
        <v>1E-8</v>
      </c>
      <c r="L146">
        <v>1E-4</v>
      </c>
      <c r="M146">
        <v>7.7318999999999999E-2</v>
      </c>
      <c r="N146">
        <v>77319</v>
      </c>
      <c r="O146">
        <v>63994.6</v>
      </c>
      <c r="P146">
        <v>62449</v>
      </c>
      <c r="Q146">
        <v>35.305256985926704</v>
      </c>
      <c r="R146">
        <v>1439253.7132473523</v>
      </c>
      <c r="S146">
        <v>35.305256984624727</v>
      </c>
      <c r="T146">
        <v>1439253.7132025808</v>
      </c>
      <c r="U146">
        <v>4.4771470129489899E-5</v>
      </c>
      <c r="V146">
        <v>1.3019771927247348E-9</v>
      </c>
      <c r="W146">
        <v>57167</v>
      </c>
    </row>
    <row r="147" spans="1:23" hidden="1" x14ac:dyDescent="0.2">
      <c r="A147">
        <v>146</v>
      </c>
      <c r="B147" t="s">
        <v>169</v>
      </c>
      <c r="C147" t="s">
        <v>2509</v>
      </c>
      <c r="D147">
        <v>16</v>
      </c>
      <c r="E147">
        <v>15</v>
      </c>
      <c r="F147">
        <v>2419200</v>
      </c>
      <c r="G147">
        <v>716.94708112225885</v>
      </c>
      <c r="H147">
        <v>8</v>
      </c>
      <c r="I147">
        <v>50611</v>
      </c>
      <c r="J147">
        <v>10</v>
      </c>
      <c r="K147">
        <v>1E-8</v>
      </c>
      <c r="L147">
        <v>1E-4</v>
      </c>
      <c r="M147">
        <v>8.5085999999999995E-2</v>
      </c>
      <c r="N147">
        <v>85086</v>
      </c>
      <c r="O147">
        <v>65757.7</v>
      </c>
      <c r="P147">
        <v>62561</v>
      </c>
      <c r="Q147">
        <v>11.72662171961394</v>
      </c>
      <c r="R147">
        <v>1353700.5558760695</v>
      </c>
      <c r="S147">
        <v>11.726621719229355</v>
      </c>
      <c r="T147">
        <v>1353700.5558712983</v>
      </c>
      <c r="U147">
        <v>4.7711655497550964E-6</v>
      </c>
      <c r="V147">
        <v>3.8458480844383303E-10</v>
      </c>
      <c r="W147">
        <v>57182</v>
      </c>
    </row>
    <row r="148" spans="1:23" hidden="1" x14ac:dyDescent="0.2">
      <c r="A148">
        <v>147</v>
      </c>
      <c r="B148" t="s">
        <v>170</v>
      </c>
      <c r="C148" t="s">
        <v>2509</v>
      </c>
      <c r="D148">
        <v>16</v>
      </c>
      <c r="E148">
        <v>15</v>
      </c>
      <c r="F148">
        <v>2419200</v>
      </c>
      <c r="G148">
        <v>718.7737001901055</v>
      </c>
      <c r="H148">
        <v>8</v>
      </c>
      <c r="I148">
        <v>50476</v>
      </c>
      <c r="J148">
        <v>10</v>
      </c>
      <c r="K148">
        <v>1E-8</v>
      </c>
      <c r="L148">
        <v>1E-4</v>
      </c>
      <c r="M148">
        <v>8.7842000000000003E-2</v>
      </c>
      <c r="N148">
        <v>87842</v>
      </c>
      <c r="O148">
        <v>65405.9</v>
      </c>
      <c r="P148">
        <v>62853</v>
      </c>
      <c r="Q148">
        <v>9920.7026821380132</v>
      </c>
      <c r="R148">
        <v>1208.6117819182864</v>
      </c>
      <c r="S148">
        <v>9920.7026814510355</v>
      </c>
      <c r="T148">
        <v>1208.7249919130445</v>
      </c>
      <c r="U148">
        <v>0.11320999475810822</v>
      </c>
      <c r="V148">
        <v>6.8697772803716362E-7</v>
      </c>
      <c r="W148">
        <v>57361</v>
      </c>
    </row>
    <row r="149" spans="1:23" hidden="1" x14ac:dyDescent="0.2">
      <c r="A149">
        <v>148</v>
      </c>
      <c r="B149" t="s">
        <v>171</v>
      </c>
      <c r="C149" t="s">
        <v>2509</v>
      </c>
      <c r="D149">
        <v>16</v>
      </c>
      <c r="E149">
        <v>15</v>
      </c>
      <c r="F149">
        <v>2419200</v>
      </c>
      <c r="G149">
        <v>716.29876489864125</v>
      </c>
      <c r="H149">
        <v>8</v>
      </c>
      <c r="I149">
        <v>50656</v>
      </c>
      <c r="J149">
        <v>10</v>
      </c>
      <c r="K149">
        <v>1E-8</v>
      </c>
      <c r="L149">
        <v>1E-4</v>
      </c>
      <c r="M149">
        <v>8.1514000000000003E-2</v>
      </c>
      <c r="N149">
        <v>81514</v>
      </c>
      <c r="O149">
        <v>64749.9</v>
      </c>
      <c r="P149">
        <v>62843</v>
      </c>
      <c r="Q149">
        <v>42.413133513047462</v>
      </c>
      <c r="R149">
        <v>1359278.4219094543</v>
      </c>
      <c r="S149">
        <v>42.413133514277149</v>
      </c>
      <c r="T149">
        <v>1359278.4219042968</v>
      </c>
      <c r="U149">
        <v>5.1574315875768661E-6</v>
      </c>
      <c r="V149">
        <v>1.2296865747885022E-9</v>
      </c>
      <c r="W149">
        <v>57226</v>
      </c>
    </row>
    <row r="150" spans="1:23" hidden="1" x14ac:dyDescent="0.2">
      <c r="A150">
        <v>149</v>
      </c>
      <c r="B150" t="s">
        <v>172</v>
      </c>
      <c r="C150" t="s">
        <v>2509</v>
      </c>
      <c r="D150">
        <v>16</v>
      </c>
      <c r="E150">
        <v>15</v>
      </c>
      <c r="F150">
        <v>2419200</v>
      </c>
      <c r="G150">
        <v>718.7737001901055</v>
      </c>
      <c r="H150">
        <v>8</v>
      </c>
      <c r="I150">
        <v>50476</v>
      </c>
      <c r="J150">
        <v>10</v>
      </c>
      <c r="K150">
        <v>1E-8</v>
      </c>
      <c r="L150">
        <v>1E-4</v>
      </c>
      <c r="M150">
        <v>9.3594999999999998E-2</v>
      </c>
      <c r="N150">
        <v>93595</v>
      </c>
      <c r="O150">
        <v>65791.399999999994</v>
      </c>
      <c r="P150">
        <v>62665</v>
      </c>
      <c r="Q150">
        <v>15.218686209500701</v>
      </c>
      <c r="R150">
        <v>834725.86168623937</v>
      </c>
      <c r="S150">
        <v>15.218686209454569</v>
      </c>
      <c r="T150">
        <v>834725.86168818537</v>
      </c>
      <c r="U150">
        <v>1.9459985196590424E-6</v>
      </c>
      <c r="V150">
        <v>4.6131987119224505E-11</v>
      </c>
      <c r="W150">
        <v>57075</v>
      </c>
    </row>
    <row r="151" spans="1:23" hidden="1" x14ac:dyDescent="0.2">
      <c r="A151">
        <v>150</v>
      </c>
      <c r="B151" t="s">
        <v>173</v>
      </c>
      <c r="C151" t="s">
        <v>2509</v>
      </c>
      <c r="D151">
        <v>16</v>
      </c>
      <c r="E151">
        <v>15</v>
      </c>
      <c r="F151">
        <v>2419200</v>
      </c>
      <c r="G151">
        <v>716.94520688303328</v>
      </c>
      <c r="H151">
        <v>8</v>
      </c>
      <c r="I151">
        <v>50611</v>
      </c>
      <c r="J151">
        <v>10</v>
      </c>
      <c r="K151">
        <v>1E-8</v>
      </c>
      <c r="L151">
        <v>1E-4</v>
      </c>
      <c r="M151">
        <v>9.2249999999999999E-2</v>
      </c>
      <c r="N151">
        <v>92250</v>
      </c>
      <c r="O151">
        <v>65611</v>
      </c>
      <c r="P151">
        <v>62599</v>
      </c>
      <c r="Q151">
        <v>23.800448308835922</v>
      </c>
      <c r="R151">
        <v>28523.741400896437</v>
      </c>
      <c r="S151">
        <v>23.800448308916323</v>
      </c>
      <c r="T151">
        <v>28523.741400845913</v>
      </c>
      <c r="U151">
        <v>5.0524249672889709E-8</v>
      </c>
      <c r="V151">
        <v>8.0401463264934137E-11</v>
      </c>
      <c r="W151">
        <v>57236</v>
      </c>
    </row>
    <row r="152" spans="1:23" hidden="1" x14ac:dyDescent="0.2">
      <c r="A152">
        <v>151</v>
      </c>
      <c r="B152" t="s">
        <v>174</v>
      </c>
      <c r="C152" t="s">
        <v>2509</v>
      </c>
      <c r="D152">
        <v>16</v>
      </c>
      <c r="E152">
        <v>15</v>
      </c>
      <c r="F152">
        <v>2419200</v>
      </c>
      <c r="G152">
        <v>716.94502079226856</v>
      </c>
      <c r="H152">
        <v>8</v>
      </c>
      <c r="I152">
        <v>50611</v>
      </c>
      <c r="J152">
        <v>10</v>
      </c>
      <c r="K152">
        <v>1E-8</v>
      </c>
      <c r="L152">
        <v>1E-4</v>
      </c>
      <c r="M152">
        <v>9.0781000000000001E-2</v>
      </c>
      <c r="N152">
        <v>90781</v>
      </c>
      <c r="O152">
        <v>65481.8</v>
      </c>
      <c r="P152">
        <v>62584</v>
      </c>
      <c r="Q152">
        <v>15.804929576954768</v>
      </c>
      <c r="R152">
        <v>1206629.9085569184</v>
      </c>
      <c r="S152">
        <v>15.804929577137376</v>
      </c>
      <c r="T152">
        <v>1206629.9085621471</v>
      </c>
      <c r="U152">
        <v>5.2286777645349503E-6</v>
      </c>
      <c r="V152">
        <v>1.8260770673350635E-10</v>
      </c>
      <c r="W152">
        <v>57235</v>
      </c>
    </row>
    <row r="153" spans="1:23" hidden="1" x14ac:dyDescent="0.2">
      <c r="A153">
        <v>152</v>
      </c>
      <c r="B153" t="s">
        <v>175</v>
      </c>
      <c r="C153" t="s">
        <v>2509</v>
      </c>
      <c r="D153">
        <v>16</v>
      </c>
      <c r="E153">
        <v>15</v>
      </c>
      <c r="F153">
        <v>2419200</v>
      </c>
      <c r="G153">
        <v>716.95528876826086</v>
      </c>
      <c r="H153">
        <v>8</v>
      </c>
      <c r="I153">
        <v>50611</v>
      </c>
      <c r="J153">
        <v>10</v>
      </c>
      <c r="K153">
        <v>1E-8</v>
      </c>
      <c r="L153">
        <v>1E-4</v>
      </c>
      <c r="M153">
        <v>9.1624999999999998E-2</v>
      </c>
      <c r="N153">
        <v>91625</v>
      </c>
      <c r="O153">
        <v>65540</v>
      </c>
      <c r="P153">
        <v>62548</v>
      </c>
      <c r="Q153">
        <v>10.035281315808369</v>
      </c>
      <c r="R153">
        <v>1972029.0984849208</v>
      </c>
      <c r="S153">
        <v>10.035281314876988</v>
      </c>
      <c r="T153">
        <v>1972029.0984901499</v>
      </c>
      <c r="U153">
        <v>5.229143425822258E-6</v>
      </c>
      <c r="V153">
        <v>9.3138119439117872E-10</v>
      </c>
      <c r="W153">
        <v>57276</v>
      </c>
    </row>
    <row r="154" spans="1:23" hidden="1" x14ac:dyDescent="0.2">
      <c r="A154">
        <v>153</v>
      </c>
      <c r="B154" t="s">
        <v>176</v>
      </c>
      <c r="C154" t="s">
        <v>2509</v>
      </c>
      <c r="D154">
        <v>16</v>
      </c>
      <c r="E154">
        <v>15</v>
      </c>
      <c r="F154">
        <v>2419200</v>
      </c>
      <c r="G154">
        <v>716.94885018843536</v>
      </c>
      <c r="H154">
        <v>8</v>
      </c>
      <c r="I154">
        <v>50611</v>
      </c>
      <c r="J154">
        <v>10</v>
      </c>
      <c r="K154">
        <v>1E-8</v>
      </c>
      <c r="L154">
        <v>1E-4</v>
      </c>
      <c r="M154">
        <v>9.2704999999999996E-2</v>
      </c>
      <c r="N154">
        <v>92705</v>
      </c>
      <c r="O154">
        <v>65534.5</v>
      </c>
      <c r="P154">
        <v>62417</v>
      </c>
      <c r="Q154">
        <v>24.499578666341812</v>
      </c>
      <c r="R154">
        <v>1493447.1657642848</v>
      </c>
      <c r="S154">
        <v>21.986347992065582</v>
      </c>
      <c r="T154">
        <v>1496316.4748529335</v>
      </c>
      <c r="U154">
        <v>2869.3090886487626</v>
      </c>
      <c r="V154">
        <v>2.5132306742762296</v>
      </c>
      <c r="W154">
        <v>57182</v>
      </c>
    </row>
    <row r="155" spans="1:23" hidden="1" x14ac:dyDescent="0.2">
      <c r="A155">
        <v>154</v>
      </c>
      <c r="B155" t="s">
        <v>177</v>
      </c>
      <c r="C155" t="s">
        <v>2509</v>
      </c>
      <c r="D155">
        <v>16</v>
      </c>
      <c r="E155">
        <v>15</v>
      </c>
      <c r="F155">
        <v>2419200</v>
      </c>
      <c r="G155">
        <v>716.94108292492785</v>
      </c>
      <c r="H155">
        <v>8</v>
      </c>
      <c r="I155">
        <v>50611</v>
      </c>
      <c r="J155">
        <v>10</v>
      </c>
      <c r="K155">
        <v>1E-8</v>
      </c>
      <c r="L155">
        <v>1E-4</v>
      </c>
      <c r="M155">
        <v>8.9800000000000005E-2</v>
      </c>
      <c r="N155">
        <v>89800</v>
      </c>
      <c r="O155">
        <v>65425</v>
      </c>
      <c r="P155">
        <v>62646</v>
      </c>
      <c r="Q155">
        <v>11.722109884010587</v>
      </c>
      <c r="R155">
        <v>218452.2683675077</v>
      </c>
      <c r="S155">
        <v>11.722109884009939</v>
      </c>
      <c r="T155">
        <v>218452.26836527442</v>
      </c>
      <c r="U155">
        <v>2.2332824300974607E-6</v>
      </c>
      <c r="V155">
        <v>6.4837024638109142E-13</v>
      </c>
      <c r="W155">
        <v>57247</v>
      </c>
    </row>
    <row r="156" spans="1:23" hidden="1" x14ac:dyDescent="0.2">
      <c r="A156">
        <v>155</v>
      </c>
      <c r="B156" t="s">
        <v>178</v>
      </c>
      <c r="C156" t="s">
        <v>2509</v>
      </c>
      <c r="D156">
        <v>16</v>
      </c>
      <c r="E156">
        <v>15</v>
      </c>
      <c r="F156">
        <v>2419200</v>
      </c>
      <c r="G156">
        <v>716.94600264821133</v>
      </c>
      <c r="H156">
        <v>8</v>
      </c>
      <c r="I156">
        <v>50611</v>
      </c>
      <c r="J156">
        <v>10</v>
      </c>
      <c r="K156">
        <v>1E-8</v>
      </c>
      <c r="L156">
        <v>1E-4</v>
      </c>
      <c r="M156">
        <v>8.6115999999999998E-2</v>
      </c>
      <c r="N156">
        <v>86116</v>
      </c>
      <c r="O156">
        <v>64935.4</v>
      </c>
      <c r="P156">
        <v>62506</v>
      </c>
      <c r="Q156">
        <v>17.046281257376329</v>
      </c>
      <c r="R156">
        <v>1668035.3437392514</v>
      </c>
      <c r="S156">
        <v>17.046281256074028</v>
      </c>
      <c r="T156">
        <v>1668035.3437344802</v>
      </c>
      <c r="U156">
        <v>4.7711655497550964E-6</v>
      </c>
      <c r="V156">
        <v>1.3023004896695056E-9</v>
      </c>
      <c r="W156">
        <v>57180</v>
      </c>
    </row>
    <row r="157" spans="1:23" hidden="1" x14ac:dyDescent="0.2">
      <c r="A157">
        <v>156</v>
      </c>
      <c r="B157" t="s">
        <v>179</v>
      </c>
      <c r="C157" t="s">
        <v>2509</v>
      </c>
      <c r="D157">
        <v>16</v>
      </c>
      <c r="E157">
        <v>15</v>
      </c>
      <c r="F157">
        <v>2419200</v>
      </c>
      <c r="G157">
        <v>716.95047886025316</v>
      </c>
      <c r="H157">
        <v>8</v>
      </c>
      <c r="I157">
        <v>50611</v>
      </c>
      <c r="J157">
        <v>10</v>
      </c>
      <c r="K157">
        <v>1E-8</v>
      </c>
      <c r="L157">
        <v>1E-4</v>
      </c>
      <c r="M157">
        <v>7.9693E-2</v>
      </c>
      <c r="N157">
        <v>79693</v>
      </c>
      <c r="O157">
        <v>64372.800000000003</v>
      </c>
      <c r="P157">
        <v>62604</v>
      </c>
      <c r="Q157">
        <v>28.969587080277545</v>
      </c>
      <c r="R157">
        <v>1946605.8693938116</v>
      </c>
      <c r="S157">
        <v>28.969587081837695</v>
      </c>
      <c r="T157">
        <v>1946605.8694084459</v>
      </c>
      <c r="U157">
        <v>1.4634337276220322E-5</v>
      </c>
      <c r="V157">
        <v>1.5601493430494884E-9</v>
      </c>
      <c r="W157">
        <v>57263</v>
      </c>
    </row>
    <row r="158" spans="1:23" hidden="1" x14ac:dyDescent="0.2">
      <c r="A158">
        <v>157</v>
      </c>
      <c r="B158" t="s">
        <v>180</v>
      </c>
      <c r="C158" t="s">
        <v>2509</v>
      </c>
      <c r="D158">
        <v>16</v>
      </c>
      <c r="E158">
        <v>15</v>
      </c>
      <c r="F158">
        <v>2419200</v>
      </c>
      <c r="G158">
        <v>716.95210515974657</v>
      </c>
      <c r="H158">
        <v>8</v>
      </c>
      <c r="I158">
        <v>50611</v>
      </c>
      <c r="J158">
        <v>10</v>
      </c>
      <c r="K158">
        <v>1E-8</v>
      </c>
      <c r="L158">
        <v>1E-4</v>
      </c>
      <c r="M158">
        <v>8.5014000000000006E-2</v>
      </c>
      <c r="N158">
        <v>85014</v>
      </c>
      <c r="O158">
        <v>65627</v>
      </c>
      <c r="P158">
        <v>62418</v>
      </c>
      <c r="Q158">
        <v>14.951457882245595</v>
      </c>
      <c r="R158">
        <v>1271720.9234328715</v>
      </c>
      <c r="S158">
        <v>14.95145788244526</v>
      </c>
      <c r="T158">
        <v>1271720.9234281005</v>
      </c>
      <c r="U158">
        <v>4.7709327191114426E-6</v>
      </c>
      <c r="V158">
        <v>1.9966428510542755E-10</v>
      </c>
      <c r="W158">
        <v>57235</v>
      </c>
    </row>
    <row r="159" spans="1:23" hidden="1" x14ac:dyDescent="0.2">
      <c r="A159">
        <v>158</v>
      </c>
      <c r="B159" t="s">
        <v>181</v>
      </c>
      <c r="C159" t="s">
        <v>2509</v>
      </c>
      <c r="D159">
        <v>16</v>
      </c>
      <c r="E159">
        <v>15</v>
      </c>
      <c r="F159">
        <v>2419200</v>
      </c>
      <c r="G159">
        <v>716.93759056680926</v>
      </c>
      <c r="H159">
        <v>8</v>
      </c>
      <c r="I159">
        <v>50611</v>
      </c>
      <c r="J159">
        <v>10</v>
      </c>
      <c r="K159">
        <v>1E-8</v>
      </c>
      <c r="L159">
        <v>1E-4</v>
      </c>
      <c r="M159">
        <v>8.5800000000000001E-2</v>
      </c>
      <c r="N159">
        <v>85800</v>
      </c>
      <c r="O159">
        <v>65660.2</v>
      </c>
      <c r="P159">
        <v>62425</v>
      </c>
      <c r="Q159">
        <v>24.705729077422365</v>
      </c>
      <c r="R159">
        <v>1880320.6735520165</v>
      </c>
      <c r="S159">
        <v>24.705729074149964</v>
      </c>
      <c r="T159">
        <v>1880320.6735308904</v>
      </c>
      <c r="U159">
        <v>2.1126121282577515E-5</v>
      </c>
      <c r="V159">
        <v>3.2724010168294626E-9</v>
      </c>
      <c r="W159">
        <v>57172</v>
      </c>
    </row>
    <row r="160" spans="1:23" hidden="1" x14ac:dyDescent="0.2">
      <c r="A160">
        <v>159</v>
      </c>
      <c r="B160" t="s">
        <v>182</v>
      </c>
      <c r="C160" t="s">
        <v>2509</v>
      </c>
      <c r="D160">
        <v>16</v>
      </c>
      <c r="E160">
        <v>15</v>
      </c>
      <c r="F160">
        <v>2419200</v>
      </c>
      <c r="G160">
        <v>716.95473761977894</v>
      </c>
      <c r="H160">
        <v>8</v>
      </c>
      <c r="I160">
        <v>50611</v>
      </c>
      <c r="J160">
        <v>10</v>
      </c>
      <c r="K160">
        <v>1E-8</v>
      </c>
      <c r="L160">
        <v>1E-4</v>
      </c>
      <c r="M160">
        <v>7.4809E-2</v>
      </c>
      <c r="N160">
        <v>74809</v>
      </c>
      <c r="O160">
        <v>63438.2</v>
      </c>
      <c r="P160">
        <v>62116</v>
      </c>
      <c r="Q160">
        <v>37.615095360842616</v>
      </c>
      <c r="R160">
        <v>1552938.0060390092</v>
      </c>
      <c r="S160">
        <v>37.615095360574877</v>
      </c>
      <c r="T160">
        <v>1552938.0060342383</v>
      </c>
      <c r="U160">
        <v>4.7709327191114426E-6</v>
      </c>
      <c r="V160">
        <v>2.6773960826176335E-10</v>
      </c>
      <c r="W160">
        <v>56859</v>
      </c>
    </row>
    <row r="161" spans="1:23" hidden="1" x14ac:dyDescent="0.2">
      <c r="A161">
        <v>160</v>
      </c>
      <c r="B161" t="s">
        <v>183</v>
      </c>
      <c r="C161" t="s">
        <v>2509</v>
      </c>
      <c r="D161">
        <v>16</v>
      </c>
      <c r="E161">
        <v>15</v>
      </c>
      <c r="F161">
        <v>2419200</v>
      </c>
      <c r="G161">
        <v>716.9496492932916</v>
      </c>
      <c r="H161">
        <v>8</v>
      </c>
      <c r="I161">
        <v>50611</v>
      </c>
      <c r="J161">
        <v>10</v>
      </c>
      <c r="K161">
        <v>1E-8</v>
      </c>
      <c r="L161">
        <v>1E-4</v>
      </c>
      <c r="M161">
        <v>7.6825000000000004E-2</v>
      </c>
      <c r="N161">
        <v>76825</v>
      </c>
      <c r="O161">
        <v>63861.4</v>
      </c>
      <c r="P161">
        <v>62355</v>
      </c>
      <c r="Q161">
        <v>13.888369248130847</v>
      </c>
      <c r="R161">
        <v>401297.32131115074</v>
      </c>
      <c r="S161">
        <v>13.888369247902277</v>
      </c>
      <c r="T161">
        <v>401297.32131473819</v>
      </c>
      <c r="U161">
        <v>3.5874545574188232E-6</v>
      </c>
      <c r="V161">
        <v>2.2856916359614843E-10</v>
      </c>
      <c r="W161">
        <v>57187</v>
      </c>
    </row>
    <row r="162" spans="1:23" hidden="1" x14ac:dyDescent="0.2">
      <c r="A162">
        <v>161</v>
      </c>
      <c r="B162" t="s">
        <v>184</v>
      </c>
      <c r="C162" t="s">
        <v>2509</v>
      </c>
      <c r="D162">
        <v>16</v>
      </c>
      <c r="E162">
        <v>15</v>
      </c>
      <c r="F162">
        <v>2419200</v>
      </c>
      <c r="G162">
        <v>716.95521499617837</v>
      </c>
      <c r="H162">
        <v>8</v>
      </c>
      <c r="I162">
        <v>50611</v>
      </c>
      <c r="J162">
        <v>10</v>
      </c>
      <c r="K162">
        <v>1E-8</v>
      </c>
      <c r="L162">
        <v>1E-4</v>
      </c>
      <c r="M162">
        <v>8.0544000000000004E-2</v>
      </c>
      <c r="N162">
        <v>80544</v>
      </c>
      <c r="O162">
        <v>64399.1</v>
      </c>
      <c r="P162">
        <v>62570</v>
      </c>
      <c r="Q162">
        <v>31.868948749738131</v>
      </c>
      <c r="R162">
        <v>527664.38300721941</v>
      </c>
      <c r="S162">
        <v>31.868948748442943</v>
      </c>
      <c r="T162">
        <v>527664.38301916537</v>
      </c>
      <c r="U162">
        <v>1.1945958249270916E-5</v>
      </c>
      <c r="V162">
        <v>1.295187956884547E-9</v>
      </c>
      <c r="W162">
        <v>57305</v>
      </c>
    </row>
    <row r="163" spans="1:23" hidden="1" x14ac:dyDescent="0.2">
      <c r="A163">
        <v>162</v>
      </c>
      <c r="B163" t="s">
        <v>185</v>
      </c>
      <c r="C163" t="s">
        <v>2509</v>
      </c>
      <c r="D163">
        <v>16</v>
      </c>
      <c r="E163">
        <v>15</v>
      </c>
      <c r="F163">
        <v>2419200</v>
      </c>
      <c r="G163">
        <v>716.94949128075461</v>
      </c>
      <c r="H163">
        <v>8</v>
      </c>
      <c r="I163">
        <v>50611</v>
      </c>
      <c r="J163">
        <v>10</v>
      </c>
      <c r="K163">
        <v>1E-8</v>
      </c>
      <c r="L163">
        <v>1E-4</v>
      </c>
      <c r="M163">
        <v>8.4224999999999994E-2</v>
      </c>
      <c r="N163">
        <v>84225</v>
      </c>
      <c r="O163">
        <v>65512.800000000003</v>
      </c>
      <c r="P163">
        <v>62508</v>
      </c>
      <c r="Q163">
        <v>12.508661098979671</v>
      </c>
      <c r="R163">
        <v>946334.20177336899</v>
      </c>
      <c r="S163">
        <v>12.508661099315177</v>
      </c>
      <c r="T163">
        <v>946334.20177531545</v>
      </c>
      <c r="U163">
        <v>1.9464641809463501E-6</v>
      </c>
      <c r="V163">
        <v>3.3550584532804351E-10</v>
      </c>
      <c r="W163">
        <v>57249</v>
      </c>
    </row>
    <row r="164" spans="1:23" hidden="1" x14ac:dyDescent="0.2">
      <c r="A164">
        <v>163</v>
      </c>
      <c r="B164" t="s">
        <v>186</v>
      </c>
      <c r="C164" t="s">
        <v>2509</v>
      </c>
      <c r="D164">
        <v>16</v>
      </c>
      <c r="E164">
        <v>15</v>
      </c>
      <c r="F164">
        <v>2419200</v>
      </c>
      <c r="G164">
        <v>716.93430193688926</v>
      </c>
      <c r="H164">
        <v>8</v>
      </c>
      <c r="I164">
        <v>50611</v>
      </c>
      <c r="J164">
        <v>10</v>
      </c>
      <c r="K164">
        <v>1E-8</v>
      </c>
      <c r="L164">
        <v>1E-4</v>
      </c>
      <c r="M164">
        <v>8.4303000000000003E-2</v>
      </c>
      <c r="N164">
        <v>84303</v>
      </c>
      <c r="O164">
        <v>65264.5</v>
      </c>
      <c r="P164">
        <v>62107</v>
      </c>
      <c r="Q164">
        <v>14.132184647141877</v>
      </c>
      <c r="R164">
        <v>69422.788779625305</v>
      </c>
      <c r="S164">
        <v>14.132184647192174</v>
      </c>
      <c r="T164">
        <v>69422.788780303425</v>
      </c>
      <c r="U164">
        <v>6.7811924964189529E-7</v>
      </c>
      <c r="V164">
        <v>5.0297543907618092E-11</v>
      </c>
      <c r="W164">
        <v>56962</v>
      </c>
    </row>
    <row r="165" spans="1:23" hidden="1" x14ac:dyDescent="0.2">
      <c r="A165">
        <v>164</v>
      </c>
      <c r="B165" t="s">
        <v>187</v>
      </c>
      <c r="C165" t="s">
        <v>2509</v>
      </c>
      <c r="D165">
        <v>16</v>
      </c>
      <c r="E165">
        <v>15</v>
      </c>
      <c r="F165">
        <v>2419200</v>
      </c>
      <c r="G165">
        <v>716.95892836849998</v>
      </c>
      <c r="H165">
        <v>8</v>
      </c>
      <c r="I165">
        <v>50611</v>
      </c>
      <c r="J165">
        <v>10</v>
      </c>
      <c r="K165">
        <v>1E-8</v>
      </c>
      <c r="L165">
        <v>1E-4</v>
      </c>
      <c r="M165">
        <v>0.100108</v>
      </c>
      <c r="N165">
        <v>100108</v>
      </c>
      <c r="O165">
        <v>67468.2</v>
      </c>
      <c r="P165">
        <v>62442</v>
      </c>
      <c r="Q165">
        <v>18.621813641158731</v>
      </c>
      <c r="R165">
        <v>2313949.9128144812</v>
      </c>
      <c r="S165">
        <v>18.621813640337159</v>
      </c>
      <c r="T165">
        <v>2313949.9128197166</v>
      </c>
      <c r="U165">
        <v>5.2354298532009125E-6</v>
      </c>
      <c r="V165">
        <v>8.2157214364997344E-10</v>
      </c>
      <c r="W165">
        <v>57218</v>
      </c>
    </row>
    <row r="166" spans="1:23" hidden="1" x14ac:dyDescent="0.2">
      <c r="A166">
        <v>165</v>
      </c>
      <c r="B166" t="s">
        <v>188</v>
      </c>
      <c r="C166" t="s">
        <v>2509</v>
      </c>
      <c r="D166">
        <v>16</v>
      </c>
      <c r="E166">
        <v>15</v>
      </c>
      <c r="F166">
        <v>2419200</v>
      </c>
      <c r="G166">
        <v>716.94686790206629</v>
      </c>
      <c r="H166">
        <v>8</v>
      </c>
      <c r="I166">
        <v>50611</v>
      </c>
      <c r="J166">
        <v>10</v>
      </c>
      <c r="K166">
        <v>1E-8</v>
      </c>
      <c r="L166">
        <v>1E-4</v>
      </c>
      <c r="M166">
        <v>8.0563999999999997E-2</v>
      </c>
      <c r="N166">
        <v>80564</v>
      </c>
      <c r="O166">
        <v>68431.8</v>
      </c>
      <c r="P166">
        <v>62548</v>
      </c>
      <c r="Q166">
        <v>976.55269959192754</v>
      </c>
      <c r="R166">
        <v>2416184.0982283247</v>
      </c>
      <c r="S166">
        <v>976.55269958878068</v>
      </c>
      <c r="T166">
        <v>2416184.0981135527</v>
      </c>
      <c r="U166">
        <v>1.147720031440258E-4</v>
      </c>
      <c r="V166">
        <v>3.1468516681343317E-9</v>
      </c>
      <c r="W166">
        <v>57196</v>
      </c>
    </row>
    <row r="167" spans="1:23" hidden="1" x14ac:dyDescent="0.2">
      <c r="A167">
        <v>166</v>
      </c>
      <c r="B167" t="s">
        <v>189</v>
      </c>
      <c r="C167" t="s">
        <v>2509</v>
      </c>
      <c r="D167">
        <v>16</v>
      </c>
      <c r="E167">
        <v>15</v>
      </c>
      <c r="F167">
        <v>2419200</v>
      </c>
      <c r="G167">
        <v>716.94511217186471</v>
      </c>
      <c r="H167">
        <v>8</v>
      </c>
      <c r="I167">
        <v>50611</v>
      </c>
      <c r="J167">
        <v>10</v>
      </c>
      <c r="K167">
        <v>1E-8</v>
      </c>
      <c r="L167">
        <v>1E-4</v>
      </c>
      <c r="M167">
        <v>7.5456999999999996E-2</v>
      </c>
      <c r="N167">
        <v>75457</v>
      </c>
      <c r="O167">
        <v>63902</v>
      </c>
      <c r="P167">
        <v>62568</v>
      </c>
      <c r="Q167">
        <v>13.780107017353558</v>
      </c>
      <c r="R167">
        <v>1834309.4191279635</v>
      </c>
      <c r="S167">
        <v>13.780107016951037</v>
      </c>
      <c r="T167">
        <v>1834309.4191231921</v>
      </c>
      <c r="U167">
        <v>4.7713983803987503E-6</v>
      </c>
      <c r="V167">
        <v>4.0252068345125736E-10</v>
      </c>
      <c r="W167">
        <v>57297</v>
      </c>
    </row>
    <row r="168" spans="1:23" hidden="1" x14ac:dyDescent="0.2">
      <c r="A168">
        <v>167</v>
      </c>
      <c r="B168" t="s">
        <v>190</v>
      </c>
      <c r="C168" t="s">
        <v>2509</v>
      </c>
      <c r="D168">
        <v>16</v>
      </c>
      <c r="E168">
        <v>15</v>
      </c>
      <c r="F168">
        <v>2419200</v>
      </c>
      <c r="G168">
        <v>716.94982063226564</v>
      </c>
      <c r="H168">
        <v>8</v>
      </c>
      <c r="I168">
        <v>50611</v>
      </c>
      <c r="J168">
        <v>10</v>
      </c>
      <c r="K168">
        <v>1E-8</v>
      </c>
      <c r="L168">
        <v>1E-4</v>
      </c>
      <c r="M168">
        <v>8.0793000000000004E-2</v>
      </c>
      <c r="N168">
        <v>80793</v>
      </c>
      <c r="O168">
        <v>64483.6</v>
      </c>
      <c r="P168">
        <v>62589</v>
      </c>
      <c r="Q168">
        <v>8.623189301391772</v>
      </c>
      <c r="R168">
        <v>2098356.2940210635</v>
      </c>
      <c r="S168">
        <v>8.6231893010771064</v>
      </c>
      <c r="T168">
        <v>2098356.2940162923</v>
      </c>
      <c r="U168">
        <v>4.7711655497550964E-6</v>
      </c>
      <c r="V168">
        <v>3.1466562688819977E-10</v>
      </c>
      <c r="W168">
        <v>57254</v>
      </c>
    </row>
    <row r="169" spans="1:23" hidden="1" x14ac:dyDescent="0.2">
      <c r="A169">
        <v>168</v>
      </c>
      <c r="B169" t="s">
        <v>191</v>
      </c>
      <c r="C169" t="s">
        <v>2509</v>
      </c>
      <c r="D169">
        <v>16</v>
      </c>
      <c r="E169">
        <v>15</v>
      </c>
      <c r="F169">
        <v>2419200</v>
      </c>
      <c r="G169">
        <v>716.96036527590468</v>
      </c>
      <c r="H169">
        <v>8</v>
      </c>
      <c r="I169">
        <v>50611</v>
      </c>
      <c r="J169">
        <v>10</v>
      </c>
      <c r="K169">
        <v>1E-8</v>
      </c>
      <c r="L169">
        <v>1E-4</v>
      </c>
      <c r="M169">
        <v>8.3320000000000005E-2</v>
      </c>
      <c r="N169">
        <v>83320</v>
      </c>
      <c r="O169">
        <v>64788.7</v>
      </c>
      <c r="P169">
        <v>62676</v>
      </c>
      <c r="Q169">
        <v>11.835679101319244</v>
      </c>
      <c r="R169">
        <v>1256935.0467575702</v>
      </c>
      <c r="S169">
        <v>11.835679101444583</v>
      </c>
      <c r="T169">
        <v>1256935.0467627991</v>
      </c>
      <c r="U169">
        <v>5.2289105951786041E-6</v>
      </c>
      <c r="V169">
        <v>1.2533973858808167E-10</v>
      </c>
      <c r="W169">
        <v>57399</v>
      </c>
    </row>
    <row r="170" spans="1:23" hidden="1" x14ac:dyDescent="0.2">
      <c r="A170">
        <v>169</v>
      </c>
      <c r="B170" t="s">
        <v>192</v>
      </c>
      <c r="C170" t="s">
        <v>2509</v>
      </c>
      <c r="D170">
        <v>16</v>
      </c>
      <c r="E170">
        <v>15</v>
      </c>
      <c r="F170">
        <v>2419200</v>
      </c>
      <c r="G170">
        <v>716.94746187291798</v>
      </c>
      <c r="H170">
        <v>8</v>
      </c>
      <c r="I170">
        <v>50611</v>
      </c>
      <c r="J170">
        <v>10</v>
      </c>
      <c r="K170">
        <v>1E-8</v>
      </c>
      <c r="L170">
        <v>1E-4</v>
      </c>
      <c r="M170">
        <v>9.2094999999999996E-2</v>
      </c>
      <c r="N170">
        <v>92095</v>
      </c>
      <c r="O170">
        <v>65088.800000000003</v>
      </c>
      <c r="P170">
        <v>62057</v>
      </c>
      <c r="Q170">
        <v>15.707919798043614</v>
      </c>
      <c r="R170">
        <v>1954601.8761464006</v>
      </c>
      <c r="S170">
        <v>15.707919796280043</v>
      </c>
      <c r="T170">
        <v>1954601.8761616279</v>
      </c>
      <c r="U170">
        <v>1.5227356925606728E-5</v>
      </c>
      <c r="V170">
        <v>1.7635706228702475E-9</v>
      </c>
      <c r="W170">
        <v>56971</v>
      </c>
    </row>
    <row r="171" spans="1:23" hidden="1" x14ac:dyDescent="0.2">
      <c r="A171">
        <v>170</v>
      </c>
      <c r="B171" t="s">
        <v>193</v>
      </c>
      <c r="C171" t="s">
        <v>2509</v>
      </c>
      <c r="D171">
        <v>16</v>
      </c>
      <c r="E171">
        <v>15</v>
      </c>
      <c r="F171">
        <v>2419200</v>
      </c>
      <c r="G171">
        <v>716.94992343568947</v>
      </c>
      <c r="H171">
        <v>8</v>
      </c>
      <c r="I171">
        <v>50611</v>
      </c>
      <c r="J171">
        <v>10</v>
      </c>
      <c r="K171">
        <v>1E-8</v>
      </c>
      <c r="L171">
        <v>1E-4</v>
      </c>
      <c r="M171">
        <v>8.6429000000000006E-2</v>
      </c>
      <c r="N171">
        <v>86429</v>
      </c>
      <c r="O171">
        <v>64379.9</v>
      </c>
      <c r="P171">
        <v>61857</v>
      </c>
      <c r="Q171">
        <v>12.65101582218384</v>
      </c>
      <c r="R171">
        <v>1493611.5378736935</v>
      </c>
      <c r="S171">
        <v>12.6510158221789</v>
      </c>
      <c r="T171">
        <v>1493611.5378589199</v>
      </c>
      <c r="U171">
        <v>1.4773570001125336E-5</v>
      </c>
      <c r="V171">
        <v>4.9400483703720965E-12</v>
      </c>
      <c r="W171">
        <v>56890</v>
      </c>
    </row>
    <row r="172" spans="1:23" hidden="1" x14ac:dyDescent="0.2">
      <c r="A172">
        <v>171</v>
      </c>
      <c r="B172" t="s">
        <v>194</v>
      </c>
      <c r="C172" t="s">
        <v>2509</v>
      </c>
      <c r="D172">
        <v>16</v>
      </c>
      <c r="E172">
        <v>15</v>
      </c>
      <c r="F172">
        <v>2419200</v>
      </c>
      <c r="G172">
        <v>716.95537253528926</v>
      </c>
      <c r="H172">
        <v>8</v>
      </c>
      <c r="I172">
        <v>50611</v>
      </c>
      <c r="J172">
        <v>10</v>
      </c>
      <c r="K172">
        <v>1E-8</v>
      </c>
      <c r="L172">
        <v>1E-4</v>
      </c>
      <c r="M172">
        <v>9.2770000000000005E-2</v>
      </c>
      <c r="N172">
        <v>92770</v>
      </c>
      <c r="O172">
        <v>65882.3</v>
      </c>
      <c r="P172">
        <v>62822</v>
      </c>
      <c r="Q172">
        <v>34.016542961808412</v>
      </c>
      <c r="R172">
        <v>992721.2649148663</v>
      </c>
      <c r="S172">
        <v>34.016542959491346</v>
      </c>
      <c r="T172">
        <v>992721.26492407348</v>
      </c>
      <c r="U172">
        <v>9.2071713879704475E-6</v>
      </c>
      <c r="V172">
        <v>2.3170656504589715E-9</v>
      </c>
      <c r="W172">
        <v>57478</v>
      </c>
    </row>
    <row r="173" spans="1:23" hidden="1" x14ac:dyDescent="0.2">
      <c r="A173">
        <v>172</v>
      </c>
      <c r="B173" t="s">
        <v>195</v>
      </c>
      <c r="C173" t="s">
        <v>2509</v>
      </c>
      <c r="D173">
        <v>16</v>
      </c>
      <c r="E173">
        <v>15</v>
      </c>
      <c r="F173">
        <v>2419200</v>
      </c>
      <c r="G173">
        <v>716.94952840417568</v>
      </c>
      <c r="H173">
        <v>8</v>
      </c>
      <c r="I173">
        <v>50611</v>
      </c>
      <c r="J173">
        <v>10</v>
      </c>
      <c r="K173">
        <v>1E-8</v>
      </c>
      <c r="L173">
        <v>1E-4</v>
      </c>
      <c r="M173">
        <v>8.8978000000000002E-2</v>
      </c>
      <c r="N173">
        <v>88978</v>
      </c>
      <c r="O173">
        <v>65249.4</v>
      </c>
      <c r="P173">
        <v>62526</v>
      </c>
      <c r="Q173">
        <v>12.404560933438855</v>
      </c>
      <c r="R173">
        <v>785951.5819729357</v>
      </c>
      <c r="S173">
        <v>12.40456093300962</v>
      </c>
      <c r="T173">
        <v>785951.58196488163</v>
      </c>
      <c r="U173">
        <v>8.0540776252746582E-6</v>
      </c>
      <c r="V173">
        <v>4.2923531395899772E-10</v>
      </c>
      <c r="W173">
        <v>57281</v>
      </c>
    </row>
    <row r="174" spans="1:23" hidden="1" x14ac:dyDescent="0.2">
      <c r="A174">
        <v>173</v>
      </c>
      <c r="B174" t="s">
        <v>196</v>
      </c>
      <c r="C174" t="s">
        <v>2509</v>
      </c>
      <c r="D174">
        <v>16</v>
      </c>
      <c r="E174">
        <v>15</v>
      </c>
      <c r="F174">
        <v>2419200</v>
      </c>
      <c r="G174">
        <v>716.9549194320515</v>
      </c>
      <c r="H174">
        <v>8</v>
      </c>
      <c r="I174">
        <v>50611</v>
      </c>
      <c r="J174">
        <v>10</v>
      </c>
      <c r="K174">
        <v>1E-8</v>
      </c>
      <c r="L174">
        <v>1E-4</v>
      </c>
      <c r="M174">
        <v>7.9333000000000001E-2</v>
      </c>
      <c r="N174">
        <v>79333</v>
      </c>
      <c r="O174">
        <v>64261.9</v>
      </c>
      <c r="P174">
        <v>62517</v>
      </c>
      <c r="Q174">
        <v>11.881505800986234</v>
      </c>
      <c r="R174">
        <v>179955.69151003784</v>
      </c>
      <c r="S174">
        <v>11.881505800973999</v>
      </c>
      <c r="T174">
        <v>179955.69150780453</v>
      </c>
      <c r="U174">
        <v>2.2333115339279175E-6</v>
      </c>
      <c r="V174">
        <v>1.2235545909788925E-11</v>
      </c>
      <c r="W174">
        <v>57232</v>
      </c>
    </row>
    <row r="175" spans="1:23" hidden="1" x14ac:dyDescent="0.2">
      <c r="A175">
        <v>174</v>
      </c>
      <c r="B175" t="s">
        <v>197</v>
      </c>
      <c r="C175" t="s">
        <v>2509</v>
      </c>
      <c r="D175">
        <v>16</v>
      </c>
      <c r="E175">
        <v>15</v>
      </c>
      <c r="F175">
        <v>2419200</v>
      </c>
      <c r="G175">
        <v>716.92941616412213</v>
      </c>
      <c r="H175">
        <v>8</v>
      </c>
      <c r="I175">
        <v>50611</v>
      </c>
      <c r="J175">
        <v>10</v>
      </c>
      <c r="K175">
        <v>1E-8</v>
      </c>
      <c r="L175">
        <v>1E-4</v>
      </c>
      <c r="M175">
        <v>9.1936000000000004E-2</v>
      </c>
      <c r="N175">
        <v>91936</v>
      </c>
      <c r="O175">
        <v>65690</v>
      </c>
      <c r="P175">
        <v>62728</v>
      </c>
      <c r="Q175">
        <v>15.000710184179914</v>
      </c>
      <c r="R175">
        <v>2315069.0868893596</v>
      </c>
      <c r="S175">
        <v>15.00071018190522</v>
      </c>
      <c r="T175">
        <v>2315069.0868745879</v>
      </c>
      <c r="U175">
        <v>1.4771707355976105E-5</v>
      </c>
      <c r="V175">
        <v>2.2746942107687573E-9</v>
      </c>
      <c r="W175">
        <v>57252</v>
      </c>
    </row>
    <row r="176" spans="1:23" hidden="1" x14ac:dyDescent="0.2">
      <c r="A176">
        <v>175</v>
      </c>
      <c r="B176" t="s">
        <v>198</v>
      </c>
      <c r="C176" t="s">
        <v>2509</v>
      </c>
      <c r="D176">
        <v>16</v>
      </c>
      <c r="E176">
        <v>15</v>
      </c>
      <c r="F176">
        <v>2419200</v>
      </c>
      <c r="G176">
        <v>716.93054884270316</v>
      </c>
      <c r="H176">
        <v>8</v>
      </c>
      <c r="I176">
        <v>50611</v>
      </c>
      <c r="J176">
        <v>10</v>
      </c>
      <c r="K176">
        <v>1E-8</v>
      </c>
      <c r="L176">
        <v>1E-4</v>
      </c>
      <c r="M176">
        <v>8.8403999999999996E-2</v>
      </c>
      <c r="N176">
        <v>88404</v>
      </c>
      <c r="O176">
        <v>65397.599999999999</v>
      </c>
      <c r="P176">
        <v>62756</v>
      </c>
      <c r="Q176">
        <v>17.531237559733928</v>
      </c>
      <c r="R176">
        <v>534831.95856272359</v>
      </c>
      <c r="S176">
        <v>17.531237559378013</v>
      </c>
      <c r="T176">
        <v>534831.95857466955</v>
      </c>
      <c r="U176">
        <v>1.1945958249270916E-5</v>
      </c>
      <c r="V176">
        <v>3.5591440905591298E-10</v>
      </c>
      <c r="W176">
        <v>57237</v>
      </c>
    </row>
    <row r="177" spans="1:23" hidden="1" x14ac:dyDescent="0.2">
      <c r="A177">
        <v>176</v>
      </c>
      <c r="B177" t="s">
        <v>199</v>
      </c>
      <c r="C177" t="s">
        <v>2509</v>
      </c>
      <c r="D177">
        <v>16</v>
      </c>
      <c r="E177">
        <v>15</v>
      </c>
      <c r="F177">
        <v>2419200</v>
      </c>
      <c r="G177">
        <v>716.95327503383066</v>
      </c>
      <c r="H177">
        <v>8</v>
      </c>
      <c r="I177">
        <v>50611</v>
      </c>
      <c r="J177">
        <v>10</v>
      </c>
      <c r="K177">
        <v>1E-8</v>
      </c>
      <c r="L177">
        <v>1E-4</v>
      </c>
      <c r="M177">
        <v>8.8522000000000003E-2</v>
      </c>
      <c r="N177">
        <v>88522</v>
      </c>
      <c r="O177">
        <v>65323.199999999997</v>
      </c>
      <c r="P177">
        <v>62650</v>
      </c>
      <c r="Q177">
        <v>25.492616454585693</v>
      </c>
      <c r="R177">
        <v>730158.20775267063</v>
      </c>
      <c r="S177">
        <v>25.492616453680196</v>
      </c>
      <c r="T177">
        <v>730158.20775461651</v>
      </c>
      <c r="U177">
        <v>1.9458821043372154E-6</v>
      </c>
      <c r="V177">
        <v>9.0549789888427767E-10</v>
      </c>
      <c r="W177">
        <v>57207</v>
      </c>
    </row>
    <row r="178" spans="1:23" hidden="1" x14ac:dyDescent="0.2">
      <c r="A178">
        <v>177</v>
      </c>
      <c r="B178" t="s">
        <v>200</v>
      </c>
      <c r="C178" t="s">
        <v>2509</v>
      </c>
      <c r="D178">
        <v>16</v>
      </c>
      <c r="E178">
        <v>15</v>
      </c>
      <c r="F178">
        <v>2419200</v>
      </c>
      <c r="G178">
        <v>716.9464985745326</v>
      </c>
      <c r="H178">
        <v>8</v>
      </c>
      <c r="I178">
        <v>50611</v>
      </c>
      <c r="J178">
        <v>10</v>
      </c>
      <c r="K178">
        <v>1E-8</v>
      </c>
      <c r="L178">
        <v>1E-4</v>
      </c>
      <c r="M178">
        <v>8.4626000000000007E-2</v>
      </c>
      <c r="N178">
        <v>84626</v>
      </c>
      <c r="O178">
        <v>65077.2</v>
      </c>
      <c r="P178">
        <v>62851</v>
      </c>
      <c r="Q178">
        <v>25.65185865017061</v>
      </c>
      <c r="R178">
        <v>1488493.5181513331</v>
      </c>
      <c r="S178">
        <v>25.651858646956867</v>
      </c>
      <c r="T178">
        <v>1488493.518156562</v>
      </c>
      <c r="U178">
        <v>5.2289105951786041E-6</v>
      </c>
      <c r="V178">
        <v>3.2137421612787875E-9</v>
      </c>
      <c r="W178">
        <v>57334</v>
      </c>
    </row>
    <row r="179" spans="1:23" hidden="1" x14ac:dyDescent="0.2">
      <c r="A179">
        <v>178</v>
      </c>
      <c r="B179" t="s">
        <v>201</v>
      </c>
      <c r="C179" t="s">
        <v>2509</v>
      </c>
      <c r="D179">
        <v>16</v>
      </c>
      <c r="E179">
        <v>15</v>
      </c>
      <c r="F179">
        <v>2419200</v>
      </c>
      <c r="G179">
        <v>716.93568449036502</v>
      </c>
      <c r="H179">
        <v>8</v>
      </c>
      <c r="I179">
        <v>50611</v>
      </c>
      <c r="J179">
        <v>10</v>
      </c>
      <c r="K179">
        <v>1E-8</v>
      </c>
      <c r="L179">
        <v>1E-4</v>
      </c>
      <c r="M179">
        <v>9.3219999999999997E-2</v>
      </c>
      <c r="N179">
        <v>93220</v>
      </c>
      <c r="O179">
        <v>65802.899999999994</v>
      </c>
      <c r="P179">
        <v>62665</v>
      </c>
      <c r="Q179">
        <v>10.258309777231908</v>
      </c>
      <c r="R179">
        <v>1782188.0443744741</v>
      </c>
      <c r="S179">
        <v>10.258309777209639</v>
      </c>
      <c r="T179">
        <v>1782188.0443784106</v>
      </c>
      <c r="U179">
        <v>3.9364676922559738E-6</v>
      </c>
      <c r="V179">
        <v>2.226840933872154E-11</v>
      </c>
      <c r="W179">
        <v>57210</v>
      </c>
    </row>
    <row r="180" spans="1:23" hidden="1" x14ac:dyDescent="0.2">
      <c r="A180">
        <v>179</v>
      </c>
      <c r="B180" t="s">
        <v>202</v>
      </c>
      <c r="C180" t="s">
        <v>2509</v>
      </c>
      <c r="D180">
        <v>16</v>
      </c>
      <c r="E180">
        <v>15</v>
      </c>
      <c r="F180">
        <v>2419200</v>
      </c>
      <c r="G180">
        <v>716.93949046632451</v>
      </c>
      <c r="H180">
        <v>8</v>
      </c>
      <c r="I180">
        <v>50611</v>
      </c>
      <c r="J180">
        <v>10</v>
      </c>
      <c r="K180">
        <v>1E-8</v>
      </c>
      <c r="L180">
        <v>1E-4</v>
      </c>
      <c r="M180">
        <v>9.2595999999999998E-2</v>
      </c>
      <c r="N180">
        <v>92596</v>
      </c>
      <c r="O180">
        <v>65919.899999999994</v>
      </c>
      <c r="P180">
        <v>62862</v>
      </c>
      <c r="Q180">
        <v>11.131424367906686</v>
      </c>
      <c r="R180">
        <v>1634954.0562270472</v>
      </c>
      <c r="S180">
        <v>11.131424367179424</v>
      </c>
      <c r="T180">
        <v>1634954.0562222761</v>
      </c>
      <c r="U180">
        <v>4.7711655497550964E-6</v>
      </c>
      <c r="V180">
        <v>7.2726180633253534E-10</v>
      </c>
      <c r="W180">
        <v>57218</v>
      </c>
    </row>
    <row r="181" spans="1:23" hidden="1" x14ac:dyDescent="0.2">
      <c r="A181">
        <v>180</v>
      </c>
      <c r="B181" t="s">
        <v>203</v>
      </c>
      <c r="C181" t="s">
        <v>2509</v>
      </c>
      <c r="D181">
        <v>16</v>
      </c>
      <c r="E181">
        <v>15</v>
      </c>
      <c r="F181">
        <v>2419200</v>
      </c>
      <c r="G181">
        <v>716.93647642701274</v>
      </c>
      <c r="H181">
        <v>8</v>
      </c>
      <c r="I181">
        <v>50611</v>
      </c>
      <c r="J181">
        <v>10</v>
      </c>
      <c r="K181">
        <v>1E-8</v>
      </c>
      <c r="L181">
        <v>1E-4</v>
      </c>
      <c r="M181">
        <v>8.8768E-2</v>
      </c>
      <c r="N181">
        <v>88768</v>
      </c>
      <c r="O181">
        <v>65604</v>
      </c>
      <c r="P181">
        <v>62604</v>
      </c>
      <c r="Q181">
        <v>17.082218047714179</v>
      </c>
      <c r="R181">
        <v>2320762.5659811189</v>
      </c>
      <c r="S181">
        <v>17.082218046353574</v>
      </c>
      <c r="T181">
        <v>2320762.5659763482</v>
      </c>
      <c r="U181">
        <v>4.7706998884677887E-6</v>
      </c>
      <c r="V181">
        <v>1.3606040738523006E-9</v>
      </c>
      <c r="W181">
        <v>57174</v>
      </c>
    </row>
    <row r="182" spans="1:23" hidden="1" x14ac:dyDescent="0.2">
      <c r="A182">
        <v>181</v>
      </c>
      <c r="B182" t="s">
        <v>204</v>
      </c>
      <c r="C182" t="s">
        <v>2509</v>
      </c>
      <c r="D182">
        <v>16</v>
      </c>
      <c r="E182">
        <v>15</v>
      </c>
      <c r="F182">
        <v>2419200</v>
      </c>
      <c r="G182">
        <v>716.93391548916031</v>
      </c>
      <c r="H182">
        <v>8</v>
      </c>
      <c r="I182">
        <v>50611</v>
      </c>
      <c r="J182">
        <v>10</v>
      </c>
      <c r="K182">
        <v>1E-8</v>
      </c>
      <c r="L182">
        <v>1E-4</v>
      </c>
      <c r="M182">
        <v>8.4565000000000001E-2</v>
      </c>
      <c r="N182">
        <v>84565</v>
      </c>
      <c r="O182">
        <v>65466.400000000001</v>
      </c>
      <c r="P182">
        <v>62615</v>
      </c>
      <c r="Q182">
        <v>11.920400508895387</v>
      </c>
      <c r="R182">
        <v>1246096.8064651019</v>
      </c>
      <c r="S182">
        <v>11.920400507625462</v>
      </c>
      <c r="T182">
        <v>1246096.8064703257</v>
      </c>
      <c r="U182">
        <v>5.223788321018219E-6</v>
      </c>
      <c r="V182">
        <v>1.2699246099145967E-9</v>
      </c>
      <c r="W182">
        <v>57161</v>
      </c>
    </row>
    <row r="183" spans="1:23" hidden="1" x14ac:dyDescent="0.2">
      <c r="A183">
        <v>182</v>
      </c>
      <c r="B183" t="s">
        <v>205</v>
      </c>
      <c r="C183" t="s">
        <v>2509</v>
      </c>
      <c r="D183">
        <v>16</v>
      </c>
      <c r="E183">
        <v>15</v>
      </c>
      <c r="F183">
        <v>2419200</v>
      </c>
      <c r="G183">
        <v>716.9421571007905</v>
      </c>
      <c r="H183">
        <v>8</v>
      </c>
      <c r="I183">
        <v>50611</v>
      </c>
      <c r="J183">
        <v>10</v>
      </c>
      <c r="K183">
        <v>1E-8</v>
      </c>
      <c r="L183">
        <v>1E-4</v>
      </c>
      <c r="M183">
        <v>8.9061000000000001E-2</v>
      </c>
      <c r="N183">
        <v>89061</v>
      </c>
      <c r="O183">
        <v>65702</v>
      </c>
      <c r="P183">
        <v>62619</v>
      </c>
      <c r="Q183">
        <v>22.367846005603482</v>
      </c>
      <c r="R183">
        <v>323493.35280020308</v>
      </c>
      <c r="S183">
        <v>22.367846005452346</v>
      </c>
      <c r="T183">
        <v>323493.35280379048</v>
      </c>
      <c r="U183">
        <v>3.5873963497579098E-6</v>
      </c>
      <c r="V183">
        <v>1.5113599260985211E-10</v>
      </c>
      <c r="W183">
        <v>57212</v>
      </c>
    </row>
    <row r="184" spans="1:23" hidden="1" x14ac:dyDescent="0.2">
      <c r="A184">
        <v>183</v>
      </c>
      <c r="B184" t="s">
        <v>206</v>
      </c>
      <c r="C184" t="s">
        <v>2509</v>
      </c>
      <c r="D184">
        <v>16</v>
      </c>
      <c r="E184">
        <v>15</v>
      </c>
      <c r="F184">
        <v>2419200</v>
      </c>
      <c r="G184">
        <v>716.93835585578358</v>
      </c>
      <c r="H184">
        <v>8</v>
      </c>
      <c r="I184">
        <v>50611</v>
      </c>
      <c r="J184">
        <v>10</v>
      </c>
      <c r="K184">
        <v>1E-8</v>
      </c>
      <c r="L184">
        <v>1E-4</v>
      </c>
      <c r="M184">
        <v>8.8927000000000006E-2</v>
      </c>
      <c r="N184">
        <v>88927</v>
      </c>
      <c r="O184">
        <v>65717.8</v>
      </c>
      <c r="P184">
        <v>62685</v>
      </c>
      <c r="Q184">
        <v>29.560127758970594</v>
      </c>
      <c r="R184">
        <v>1211909.5331179667</v>
      </c>
      <c r="S184">
        <v>33.711392582206756</v>
      </c>
      <c r="T184">
        <v>1209041.1552664291</v>
      </c>
      <c r="U184">
        <v>2868.3778515376616</v>
      </c>
      <c r="V184">
        <v>4.1512648232361613</v>
      </c>
      <c r="W184">
        <v>57222</v>
      </c>
    </row>
    <row r="185" spans="1:23" hidden="1" x14ac:dyDescent="0.2">
      <c r="A185">
        <v>184</v>
      </c>
      <c r="B185" t="s">
        <v>207</v>
      </c>
      <c r="C185" t="s">
        <v>2509</v>
      </c>
      <c r="D185">
        <v>16</v>
      </c>
      <c r="E185">
        <v>15</v>
      </c>
      <c r="F185">
        <v>2419200</v>
      </c>
      <c r="G185">
        <v>716.93998685956547</v>
      </c>
      <c r="H185">
        <v>8</v>
      </c>
      <c r="I185">
        <v>50611</v>
      </c>
      <c r="J185">
        <v>10</v>
      </c>
      <c r="K185">
        <v>1E-8</v>
      </c>
      <c r="L185">
        <v>1E-4</v>
      </c>
      <c r="M185">
        <v>8.8866000000000001E-2</v>
      </c>
      <c r="N185">
        <v>88866</v>
      </c>
      <c r="O185">
        <v>65668.100000000006</v>
      </c>
      <c r="P185">
        <v>62580</v>
      </c>
      <c r="Q185">
        <v>16.613335939147884</v>
      </c>
      <c r="R185">
        <v>1528299.8992442805</v>
      </c>
      <c r="S185">
        <v>16.613335938626044</v>
      </c>
      <c r="T185">
        <v>1528299.8992497479</v>
      </c>
      <c r="U185">
        <v>5.4673291742801666E-6</v>
      </c>
      <c r="V185">
        <v>5.2184034871061158E-10</v>
      </c>
      <c r="W185">
        <v>57164</v>
      </c>
    </row>
    <row r="186" spans="1:23" hidden="1" x14ac:dyDescent="0.2">
      <c r="A186">
        <v>185</v>
      </c>
      <c r="B186" t="s">
        <v>208</v>
      </c>
      <c r="C186" t="s">
        <v>2509</v>
      </c>
      <c r="D186">
        <v>16</v>
      </c>
      <c r="E186">
        <v>15</v>
      </c>
      <c r="F186">
        <v>2419200</v>
      </c>
      <c r="G186">
        <v>716.93329441332605</v>
      </c>
      <c r="H186">
        <v>8</v>
      </c>
      <c r="I186">
        <v>50611</v>
      </c>
      <c r="J186">
        <v>10</v>
      </c>
      <c r="K186">
        <v>1E-8</v>
      </c>
      <c r="L186">
        <v>1E-4</v>
      </c>
      <c r="M186">
        <v>8.4834999999999994E-2</v>
      </c>
      <c r="N186">
        <v>84835</v>
      </c>
      <c r="O186">
        <v>65479.7</v>
      </c>
      <c r="P186">
        <v>62653</v>
      </c>
      <c r="Q186">
        <v>1329.9590599773417</v>
      </c>
      <c r="R186">
        <v>2647.4185618705428</v>
      </c>
      <c r="S186">
        <v>1329.9590599772682</v>
      </c>
      <c r="T186">
        <v>2647.4185919052325</v>
      </c>
      <c r="U186">
        <v>3.0034689643798629E-5</v>
      </c>
      <c r="V186">
        <v>7.3441697168163955E-11</v>
      </c>
      <c r="W186">
        <v>57232</v>
      </c>
    </row>
    <row r="187" spans="1:23" hidden="1" x14ac:dyDescent="0.2">
      <c r="A187">
        <v>186</v>
      </c>
      <c r="B187" t="s">
        <v>209</v>
      </c>
      <c r="C187" t="s">
        <v>2509</v>
      </c>
      <c r="D187">
        <v>16</v>
      </c>
      <c r="E187">
        <v>15</v>
      </c>
      <c r="F187">
        <v>2419200</v>
      </c>
      <c r="G187">
        <v>716.94124950050434</v>
      </c>
      <c r="H187">
        <v>8</v>
      </c>
      <c r="I187">
        <v>50611</v>
      </c>
      <c r="J187">
        <v>10</v>
      </c>
      <c r="K187">
        <v>1E-8</v>
      </c>
      <c r="L187">
        <v>1E-4</v>
      </c>
      <c r="M187">
        <v>8.6099999999999996E-2</v>
      </c>
      <c r="N187">
        <v>86100</v>
      </c>
      <c r="O187">
        <v>65796.800000000003</v>
      </c>
      <c r="P187">
        <v>62648</v>
      </c>
      <c r="Q187">
        <v>17.442244620832952</v>
      </c>
      <c r="R187">
        <v>1080112.0134852966</v>
      </c>
      <c r="S187">
        <v>17.442244619511165</v>
      </c>
      <c r="T187">
        <v>1080112.0134805255</v>
      </c>
      <c r="U187">
        <v>4.7711655497550964E-6</v>
      </c>
      <c r="V187">
        <v>1.3217871241977264E-9</v>
      </c>
      <c r="W187">
        <v>57225</v>
      </c>
    </row>
    <row r="188" spans="1:23" hidden="1" x14ac:dyDescent="0.2">
      <c r="A188">
        <v>187</v>
      </c>
      <c r="B188" t="s">
        <v>210</v>
      </c>
      <c r="C188" t="s">
        <v>2509</v>
      </c>
      <c r="D188">
        <v>16</v>
      </c>
      <c r="E188">
        <v>15</v>
      </c>
      <c r="F188">
        <v>2419200</v>
      </c>
      <c r="G188">
        <v>716.93543177537276</v>
      </c>
      <c r="H188">
        <v>8</v>
      </c>
      <c r="I188">
        <v>50611</v>
      </c>
      <c r="J188">
        <v>10</v>
      </c>
      <c r="K188">
        <v>1E-8</v>
      </c>
      <c r="L188">
        <v>1E-4</v>
      </c>
      <c r="M188">
        <v>8.5750000000000007E-2</v>
      </c>
      <c r="N188">
        <v>85750</v>
      </c>
      <c r="O188">
        <v>65948.899999999994</v>
      </c>
      <c r="P188">
        <v>62675</v>
      </c>
      <c r="Q188">
        <v>31.003359621673685</v>
      </c>
      <c r="R188">
        <v>761963.8658270021</v>
      </c>
      <c r="S188">
        <v>31.00335962140359</v>
      </c>
      <c r="T188">
        <v>761963.86581894802</v>
      </c>
      <c r="U188">
        <v>8.0540776252746582E-6</v>
      </c>
      <c r="V188">
        <v>2.7009505743080808E-10</v>
      </c>
      <c r="W188">
        <v>57246</v>
      </c>
    </row>
    <row r="189" spans="1:23" hidden="1" x14ac:dyDescent="0.2">
      <c r="A189">
        <v>188</v>
      </c>
      <c r="B189" t="s">
        <v>211</v>
      </c>
      <c r="C189" t="s">
        <v>2509</v>
      </c>
      <c r="D189">
        <v>16</v>
      </c>
      <c r="E189">
        <v>15</v>
      </c>
      <c r="F189">
        <v>2419200</v>
      </c>
      <c r="G189">
        <v>716.94111195666562</v>
      </c>
      <c r="H189">
        <v>8</v>
      </c>
      <c r="I189">
        <v>50611</v>
      </c>
      <c r="J189">
        <v>10</v>
      </c>
      <c r="K189">
        <v>1E-8</v>
      </c>
      <c r="L189">
        <v>1E-4</v>
      </c>
      <c r="M189">
        <v>7.8151999999999999E-2</v>
      </c>
      <c r="N189">
        <v>78152</v>
      </c>
      <c r="O189">
        <v>64232.6</v>
      </c>
      <c r="P189">
        <v>62613</v>
      </c>
      <c r="Q189">
        <v>20.464781552813477</v>
      </c>
      <c r="R189">
        <v>1677633.0782504699</v>
      </c>
      <c r="S189">
        <v>20.464781552555706</v>
      </c>
      <c r="T189">
        <v>1677633.0782556988</v>
      </c>
      <c r="U189">
        <v>5.2289105951786041E-6</v>
      </c>
      <c r="V189">
        <v>2.5777069367904915E-10</v>
      </c>
      <c r="W189">
        <v>57203</v>
      </c>
    </row>
    <row r="190" spans="1:23" hidden="1" x14ac:dyDescent="0.2">
      <c r="A190">
        <v>189</v>
      </c>
      <c r="B190" t="s">
        <v>212</v>
      </c>
      <c r="C190" t="s">
        <v>2509</v>
      </c>
      <c r="D190">
        <v>16</v>
      </c>
      <c r="E190">
        <v>15</v>
      </c>
      <c r="F190">
        <v>2419200</v>
      </c>
      <c r="G190">
        <v>716.9480172936677</v>
      </c>
      <c r="H190">
        <v>8</v>
      </c>
      <c r="I190">
        <v>50611</v>
      </c>
      <c r="J190">
        <v>10</v>
      </c>
      <c r="K190">
        <v>1E-8</v>
      </c>
      <c r="L190">
        <v>1E-4</v>
      </c>
      <c r="M190">
        <v>8.1500000000000003E-2</v>
      </c>
      <c r="N190">
        <v>81500</v>
      </c>
      <c r="O190">
        <v>64873.3</v>
      </c>
      <c r="P190">
        <v>62948</v>
      </c>
      <c r="Q190">
        <v>26.232546520057358</v>
      </c>
      <c r="R190">
        <v>1628201.1197051192</v>
      </c>
      <c r="S190">
        <v>26.232546515278603</v>
      </c>
      <c r="T190">
        <v>1628201.1196803479</v>
      </c>
      <c r="U190">
        <v>2.4771317839622498E-5</v>
      </c>
      <c r="V190">
        <v>4.7787551693545538E-9</v>
      </c>
      <c r="W190">
        <v>57197</v>
      </c>
    </row>
    <row r="191" spans="1:23" hidden="1" x14ac:dyDescent="0.2">
      <c r="A191">
        <v>190</v>
      </c>
      <c r="B191" t="s">
        <v>213</v>
      </c>
      <c r="C191" t="s">
        <v>2509</v>
      </c>
      <c r="D191">
        <v>16</v>
      </c>
      <c r="E191">
        <v>15</v>
      </c>
      <c r="F191">
        <v>2419200</v>
      </c>
      <c r="G191">
        <v>716.93722029698381</v>
      </c>
      <c r="H191">
        <v>8</v>
      </c>
      <c r="I191">
        <v>50611</v>
      </c>
      <c r="J191">
        <v>10</v>
      </c>
      <c r="K191">
        <v>1E-8</v>
      </c>
      <c r="L191">
        <v>1E-4</v>
      </c>
      <c r="M191">
        <v>8.1425999999999998E-2</v>
      </c>
      <c r="N191">
        <v>81426</v>
      </c>
      <c r="O191">
        <v>64761.599999999999</v>
      </c>
      <c r="P191">
        <v>62841</v>
      </c>
      <c r="Q191">
        <v>14.780624945568752</v>
      </c>
      <c r="R191">
        <v>338909.55988441536</v>
      </c>
      <c r="S191">
        <v>14.78062494557029</v>
      </c>
      <c r="T191">
        <v>338909.55988800281</v>
      </c>
      <c r="U191">
        <v>3.5874545574188232E-6</v>
      </c>
      <c r="V191">
        <v>1.5383250229206169E-12</v>
      </c>
      <c r="W191">
        <v>57224</v>
      </c>
    </row>
    <row r="192" spans="1:23" hidden="1" x14ac:dyDescent="0.2">
      <c r="A192">
        <v>191</v>
      </c>
      <c r="B192" t="s">
        <v>214</v>
      </c>
      <c r="C192" t="s">
        <v>2509</v>
      </c>
      <c r="D192">
        <v>16</v>
      </c>
      <c r="E192">
        <v>15</v>
      </c>
      <c r="F192">
        <v>2419200</v>
      </c>
      <c r="G192">
        <v>716.94800967863875</v>
      </c>
      <c r="H192">
        <v>8</v>
      </c>
      <c r="I192">
        <v>50611</v>
      </c>
      <c r="J192">
        <v>10</v>
      </c>
      <c r="K192">
        <v>1E-8</v>
      </c>
      <c r="L192">
        <v>1E-4</v>
      </c>
      <c r="M192">
        <v>8.4071999999999994E-2</v>
      </c>
      <c r="N192">
        <v>84072</v>
      </c>
      <c r="O192">
        <v>64876.800000000003</v>
      </c>
      <c r="P192">
        <v>62690</v>
      </c>
      <c r="Q192">
        <v>1487.2561873753891</v>
      </c>
      <c r="R192">
        <v>2416852.049836183</v>
      </c>
      <c r="S192">
        <v>1487.2561873728721</v>
      </c>
      <c r="T192">
        <v>2416852.0497214114</v>
      </c>
      <c r="U192">
        <v>1.1477153748273849E-4</v>
      </c>
      <c r="V192">
        <v>2.5170265871565789E-9</v>
      </c>
      <c r="W192">
        <v>57158</v>
      </c>
    </row>
    <row r="193" spans="1:23" hidden="1" x14ac:dyDescent="0.2">
      <c r="A193">
        <v>192</v>
      </c>
      <c r="B193" t="s">
        <v>215</v>
      </c>
      <c r="C193" t="s">
        <v>2509</v>
      </c>
      <c r="D193">
        <v>16</v>
      </c>
      <c r="E193">
        <v>15</v>
      </c>
      <c r="F193">
        <v>2419200</v>
      </c>
      <c r="G193">
        <v>716.93666917628127</v>
      </c>
      <c r="H193">
        <v>8</v>
      </c>
      <c r="I193">
        <v>50611</v>
      </c>
      <c r="J193">
        <v>10</v>
      </c>
      <c r="K193">
        <v>1E-8</v>
      </c>
      <c r="L193">
        <v>1E-4</v>
      </c>
      <c r="M193">
        <v>8.4856000000000001E-2</v>
      </c>
      <c r="N193">
        <v>84856</v>
      </c>
      <c r="O193">
        <v>65023</v>
      </c>
      <c r="P193">
        <v>62779</v>
      </c>
      <c r="Q193">
        <v>12.253084612108008</v>
      </c>
      <c r="R193">
        <v>616996.92297152267</v>
      </c>
      <c r="S193">
        <v>12.253084610974581</v>
      </c>
      <c r="T193">
        <v>616996.92294346867</v>
      </c>
      <c r="U193">
        <v>2.8053997084498405E-5</v>
      </c>
      <c r="V193">
        <v>1.133427574018242E-9</v>
      </c>
      <c r="W193">
        <v>57198</v>
      </c>
    </row>
    <row r="194" spans="1:23" hidden="1" x14ac:dyDescent="0.2">
      <c r="A194">
        <v>193</v>
      </c>
      <c r="B194" t="s">
        <v>216</v>
      </c>
      <c r="C194" t="s">
        <v>2509</v>
      </c>
      <c r="D194">
        <v>16</v>
      </c>
      <c r="E194">
        <v>15</v>
      </c>
      <c r="F194">
        <v>2419200</v>
      </c>
      <c r="G194">
        <v>716.94651428046393</v>
      </c>
      <c r="H194">
        <v>8</v>
      </c>
      <c r="I194">
        <v>50611</v>
      </c>
      <c r="J194">
        <v>10</v>
      </c>
      <c r="K194">
        <v>1E-8</v>
      </c>
      <c r="L194">
        <v>1E-4</v>
      </c>
      <c r="M194">
        <v>8.5365999999999997E-2</v>
      </c>
      <c r="N194">
        <v>85366</v>
      </c>
      <c r="O194">
        <v>65017.7</v>
      </c>
      <c r="P194">
        <v>62703</v>
      </c>
      <c r="Q194">
        <v>14.9510804432065</v>
      </c>
      <c r="R194">
        <v>2304315.3145714481</v>
      </c>
      <c r="S194">
        <v>14.951080443724887</v>
      </c>
      <c r="T194">
        <v>2304315.3145466768</v>
      </c>
      <c r="U194">
        <v>2.4771317839622498E-5</v>
      </c>
      <c r="V194">
        <v>5.1838711101481749E-10</v>
      </c>
      <c r="W194">
        <v>57212</v>
      </c>
    </row>
    <row r="195" spans="1:23" hidden="1" x14ac:dyDescent="0.2">
      <c r="A195">
        <v>194</v>
      </c>
      <c r="B195" t="s">
        <v>217</v>
      </c>
      <c r="C195" t="s">
        <v>2509</v>
      </c>
      <c r="D195">
        <v>16</v>
      </c>
      <c r="E195">
        <v>15</v>
      </c>
      <c r="F195">
        <v>2419200</v>
      </c>
      <c r="G195">
        <v>716.93648594549268</v>
      </c>
      <c r="H195">
        <v>8</v>
      </c>
      <c r="I195">
        <v>50611</v>
      </c>
      <c r="J195">
        <v>10</v>
      </c>
      <c r="K195">
        <v>1E-8</v>
      </c>
      <c r="L195">
        <v>1E-4</v>
      </c>
      <c r="M195">
        <v>8.0692E-2</v>
      </c>
      <c r="N195">
        <v>80692</v>
      </c>
      <c r="O195">
        <v>64558.6</v>
      </c>
      <c r="P195">
        <v>62685</v>
      </c>
      <c r="Q195">
        <v>12.304785236468408</v>
      </c>
      <c r="R195">
        <v>1714743.0473625576</v>
      </c>
      <c r="S195">
        <v>12.304785233638491</v>
      </c>
      <c r="T195">
        <v>1714743.0473777871</v>
      </c>
      <c r="U195">
        <v>1.5229452401399612E-5</v>
      </c>
      <c r="V195">
        <v>2.8299176335622178E-9</v>
      </c>
      <c r="W195">
        <v>57178</v>
      </c>
    </row>
    <row r="196" spans="1:23" hidden="1" x14ac:dyDescent="0.2">
      <c r="A196">
        <v>195</v>
      </c>
      <c r="B196" t="s">
        <v>218</v>
      </c>
      <c r="C196" t="s">
        <v>2509</v>
      </c>
      <c r="D196">
        <v>16</v>
      </c>
      <c r="E196">
        <v>15</v>
      </c>
      <c r="F196">
        <v>2419200</v>
      </c>
      <c r="G196">
        <v>716.94636293242843</v>
      </c>
      <c r="H196">
        <v>8</v>
      </c>
      <c r="I196">
        <v>50611</v>
      </c>
      <c r="J196">
        <v>10</v>
      </c>
      <c r="K196">
        <v>1E-8</v>
      </c>
      <c r="L196">
        <v>1E-4</v>
      </c>
      <c r="M196">
        <v>8.3103999999999997E-2</v>
      </c>
      <c r="N196">
        <v>83104</v>
      </c>
      <c r="O196">
        <v>64847</v>
      </c>
      <c r="P196">
        <v>62734</v>
      </c>
      <c r="Q196">
        <v>1874.4669331731936</v>
      </c>
      <c r="R196">
        <v>719.26526582822578</v>
      </c>
      <c r="S196">
        <v>1874.4669331300329</v>
      </c>
      <c r="T196">
        <v>719.2723758231441</v>
      </c>
      <c r="U196">
        <v>7.1099949183235367E-3</v>
      </c>
      <c r="V196">
        <v>4.3160753193660639E-8</v>
      </c>
      <c r="W196">
        <v>57167</v>
      </c>
    </row>
    <row r="197" spans="1:23" hidden="1" x14ac:dyDescent="0.2">
      <c r="A197">
        <v>196</v>
      </c>
      <c r="B197" t="s">
        <v>219</v>
      </c>
      <c r="C197" t="s">
        <v>2509</v>
      </c>
      <c r="D197">
        <v>16</v>
      </c>
      <c r="E197">
        <v>15</v>
      </c>
      <c r="F197">
        <v>2419200</v>
      </c>
      <c r="G197">
        <v>716.93870090265273</v>
      </c>
      <c r="H197">
        <v>8</v>
      </c>
      <c r="I197">
        <v>50611</v>
      </c>
      <c r="J197">
        <v>10</v>
      </c>
      <c r="K197">
        <v>1E-8</v>
      </c>
      <c r="L197">
        <v>1E-4</v>
      </c>
      <c r="M197">
        <v>8.8877999999999999E-2</v>
      </c>
      <c r="N197">
        <v>88878</v>
      </c>
      <c r="O197">
        <v>65472.2</v>
      </c>
      <c r="P197">
        <v>62828</v>
      </c>
      <c r="Q197">
        <v>20.009376301174111</v>
      </c>
      <c r="R197">
        <v>459325.39613756869</v>
      </c>
      <c r="S197">
        <v>20.009376300790798</v>
      </c>
      <c r="T197">
        <v>459325.39609115693</v>
      </c>
      <c r="U197">
        <v>4.641176201403141E-5</v>
      </c>
      <c r="V197">
        <v>3.8331293694682245E-10</v>
      </c>
      <c r="W197">
        <v>57212</v>
      </c>
    </row>
    <row r="198" spans="1:23" hidden="1" x14ac:dyDescent="0.2">
      <c r="A198">
        <v>197</v>
      </c>
      <c r="B198" t="s">
        <v>220</v>
      </c>
      <c r="C198" t="s">
        <v>2509</v>
      </c>
      <c r="D198">
        <v>16</v>
      </c>
      <c r="E198">
        <v>15</v>
      </c>
      <c r="F198">
        <v>2419200</v>
      </c>
      <c r="G198">
        <v>716.95116231445309</v>
      </c>
      <c r="H198">
        <v>8</v>
      </c>
      <c r="I198">
        <v>50611</v>
      </c>
      <c r="J198">
        <v>10</v>
      </c>
      <c r="K198">
        <v>1E-8</v>
      </c>
      <c r="L198">
        <v>1E-4</v>
      </c>
      <c r="M198">
        <v>8.9709999999999998E-2</v>
      </c>
      <c r="N198">
        <v>89710</v>
      </c>
      <c r="O198">
        <v>65429</v>
      </c>
      <c r="P198">
        <v>62667</v>
      </c>
      <c r="Q198">
        <v>25.284678522189157</v>
      </c>
      <c r="R198">
        <v>1221790.9127155221</v>
      </c>
      <c r="S198">
        <v>25.284678519698694</v>
      </c>
      <c r="T198">
        <v>1221790.9127207519</v>
      </c>
      <c r="U198">
        <v>5.2298419177532196E-6</v>
      </c>
      <c r="V198">
        <v>2.4904629469801876E-9</v>
      </c>
      <c r="W198">
        <v>57171</v>
      </c>
    </row>
    <row r="199" spans="1:23" hidden="1" x14ac:dyDescent="0.2">
      <c r="A199">
        <v>198</v>
      </c>
      <c r="B199" t="s">
        <v>221</v>
      </c>
      <c r="C199" t="s">
        <v>2509</v>
      </c>
      <c r="D199">
        <v>16</v>
      </c>
      <c r="E199">
        <v>15</v>
      </c>
      <c r="F199">
        <v>2419200</v>
      </c>
      <c r="G199">
        <v>716.94662422200145</v>
      </c>
      <c r="H199">
        <v>8</v>
      </c>
      <c r="I199">
        <v>50611</v>
      </c>
      <c r="J199">
        <v>10</v>
      </c>
      <c r="K199">
        <v>1E-8</v>
      </c>
      <c r="L199">
        <v>1E-4</v>
      </c>
      <c r="M199">
        <v>8.3524000000000001E-2</v>
      </c>
      <c r="N199">
        <v>83524</v>
      </c>
      <c r="O199">
        <v>64886.7</v>
      </c>
      <c r="P199">
        <v>62751</v>
      </c>
      <c r="Q199">
        <v>14.671646712431697</v>
      </c>
      <c r="R199">
        <v>2353889.4319097991</v>
      </c>
      <c r="S199">
        <v>14.671646710376807</v>
      </c>
      <c r="T199">
        <v>2353889.4319050275</v>
      </c>
      <c r="U199">
        <v>4.7716312110424042E-6</v>
      </c>
      <c r="V199">
        <v>2.0548895918182097E-9</v>
      </c>
      <c r="W199">
        <v>57185</v>
      </c>
    </row>
    <row r="200" spans="1:23" hidden="1" x14ac:dyDescent="0.2">
      <c r="A200">
        <v>199</v>
      </c>
      <c r="B200" t="s">
        <v>222</v>
      </c>
      <c r="C200" t="s">
        <v>2509</v>
      </c>
      <c r="D200">
        <v>16</v>
      </c>
      <c r="E200">
        <v>15</v>
      </c>
      <c r="F200">
        <v>2419200</v>
      </c>
      <c r="G200">
        <v>716.94471619378282</v>
      </c>
      <c r="H200">
        <v>8</v>
      </c>
      <c r="I200">
        <v>50611</v>
      </c>
      <c r="J200">
        <v>10</v>
      </c>
      <c r="K200">
        <v>1E-8</v>
      </c>
      <c r="L200">
        <v>1E-4</v>
      </c>
      <c r="M200">
        <v>7.7501E-2</v>
      </c>
      <c r="N200">
        <v>77501</v>
      </c>
      <c r="O200">
        <v>64450.400000000001</v>
      </c>
      <c r="P200">
        <v>62930</v>
      </c>
      <c r="Q200">
        <v>11.614107556254513</v>
      </c>
      <c r="R200">
        <v>1978400.6948554707</v>
      </c>
      <c r="S200">
        <v>11.614107557821754</v>
      </c>
      <c r="T200">
        <v>1978400.6948506969</v>
      </c>
      <c r="U200">
        <v>4.773726686835289E-6</v>
      </c>
      <c r="V200">
        <v>1.5672405595523742E-9</v>
      </c>
      <c r="W200">
        <v>57243</v>
      </c>
    </row>
    <row r="201" spans="1:23" hidden="1" x14ac:dyDescent="0.2">
      <c r="A201">
        <v>200</v>
      </c>
      <c r="B201" t="s">
        <v>223</v>
      </c>
      <c r="C201" t="s">
        <v>2509</v>
      </c>
      <c r="D201">
        <v>16</v>
      </c>
      <c r="E201">
        <v>15</v>
      </c>
      <c r="F201">
        <v>2419200</v>
      </c>
      <c r="G201">
        <v>716.9322749946341</v>
      </c>
      <c r="H201">
        <v>8</v>
      </c>
      <c r="I201">
        <v>50611</v>
      </c>
      <c r="J201">
        <v>10</v>
      </c>
      <c r="K201">
        <v>1E-8</v>
      </c>
      <c r="L201">
        <v>1E-4</v>
      </c>
      <c r="M201">
        <v>7.4268000000000001E-2</v>
      </c>
      <c r="N201">
        <v>74268</v>
      </c>
      <c r="O201">
        <v>64142.7</v>
      </c>
      <c r="P201">
        <v>62965</v>
      </c>
      <c r="Q201">
        <v>23.243518741423653</v>
      </c>
      <c r="R201">
        <v>2258633.4415311897</v>
      </c>
      <c r="S201">
        <v>23.243518736074311</v>
      </c>
      <c r="T201">
        <v>2258633.4414764182</v>
      </c>
      <c r="U201">
        <v>5.4771546274423599E-5</v>
      </c>
      <c r="V201">
        <v>5.3493423024519871E-9</v>
      </c>
      <c r="W201">
        <v>57161</v>
      </c>
    </row>
    <row r="202" spans="1:23" hidden="1" x14ac:dyDescent="0.2">
      <c r="A202">
        <v>201</v>
      </c>
      <c r="B202" t="s">
        <v>224</v>
      </c>
      <c r="C202" t="s">
        <v>2509</v>
      </c>
      <c r="D202">
        <v>16</v>
      </c>
      <c r="E202">
        <v>15</v>
      </c>
      <c r="F202">
        <v>2419200</v>
      </c>
      <c r="G202">
        <v>716.94080260220403</v>
      </c>
      <c r="H202">
        <v>8</v>
      </c>
      <c r="I202">
        <v>50611</v>
      </c>
      <c r="J202">
        <v>10</v>
      </c>
      <c r="K202">
        <v>1E-8</v>
      </c>
      <c r="L202">
        <v>1E-4</v>
      </c>
      <c r="M202">
        <v>7.5964000000000004E-2</v>
      </c>
      <c r="N202">
        <v>75964</v>
      </c>
      <c r="O202">
        <v>64166.8</v>
      </c>
      <c r="P202">
        <v>62804</v>
      </c>
      <c r="Q202">
        <v>27.100311694309962</v>
      </c>
      <c r="R202">
        <v>2227674.7750255726</v>
      </c>
      <c r="S202">
        <v>27.10031168475393</v>
      </c>
      <c r="T202">
        <v>2227674.7749698949</v>
      </c>
      <c r="U202">
        <v>5.567772313952446E-5</v>
      </c>
      <c r="V202">
        <v>9.5560324098187266E-9</v>
      </c>
      <c r="W202">
        <v>57170</v>
      </c>
    </row>
    <row r="203" spans="1:23" hidden="1" x14ac:dyDescent="0.2">
      <c r="A203">
        <v>202</v>
      </c>
      <c r="B203" t="s">
        <v>225</v>
      </c>
      <c r="C203" t="s">
        <v>2509</v>
      </c>
      <c r="D203">
        <v>16</v>
      </c>
      <c r="E203">
        <v>15</v>
      </c>
      <c r="F203">
        <v>2419200</v>
      </c>
      <c r="G203">
        <v>716.93596052577675</v>
      </c>
      <c r="H203">
        <v>8</v>
      </c>
      <c r="I203">
        <v>50611</v>
      </c>
      <c r="J203">
        <v>10</v>
      </c>
      <c r="K203">
        <v>1E-8</v>
      </c>
      <c r="L203">
        <v>1E-4</v>
      </c>
      <c r="M203">
        <v>8.2733000000000001E-2</v>
      </c>
      <c r="N203">
        <v>82733</v>
      </c>
      <c r="O203">
        <v>68959.8</v>
      </c>
      <c r="P203">
        <v>62925</v>
      </c>
      <c r="Q203">
        <v>9.6049506597012098</v>
      </c>
      <c r="R203">
        <v>1594111.5691011488</v>
      </c>
      <c r="S203">
        <v>9.6049506589898161</v>
      </c>
      <c r="T203">
        <v>1594111.5691663781</v>
      </c>
      <c r="U203">
        <v>6.5229367464780807E-5</v>
      </c>
      <c r="V203">
        <v>7.1139361068617291E-10</v>
      </c>
      <c r="W203">
        <v>57209</v>
      </c>
    </row>
    <row r="204" spans="1:23" hidden="1" x14ac:dyDescent="0.2">
      <c r="A204">
        <v>203</v>
      </c>
      <c r="B204" t="s">
        <v>226</v>
      </c>
      <c r="C204" t="s">
        <v>2509</v>
      </c>
      <c r="D204">
        <v>16</v>
      </c>
      <c r="E204">
        <v>15</v>
      </c>
      <c r="F204">
        <v>2419200</v>
      </c>
      <c r="G204">
        <v>716.93495728084963</v>
      </c>
      <c r="H204">
        <v>8</v>
      </c>
      <c r="I204">
        <v>50611</v>
      </c>
      <c r="J204">
        <v>10</v>
      </c>
      <c r="K204">
        <v>1E-8</v>
      </c>
      <c r="L204">
        <v>1E-4</v>
      </c>
      <c r="M204">
        <v>8.6012000000000005E-2</v>
      </c>
      <c r="N204">
        <v>86012</v>
      </c>
      <c r="O204">
        <v>66184</v>
      </c>
      <c r="P204">
        <v>62952</v>
      </c>
      <c r="Q204">
        <v>28.576426089863197</v>
      </c>
      <c r="R204">
        <v>1757212.5387231265</v>
      </c>
      <c r="S204">
        <v>28.576426087057001</v>
      </c>
      <c r="T204">
        <v>1757212.5387383555</v>
      </c>
      <c r="U204">
        <v>1.5228986740112305E-5</v>
      </c>
      <c r="V204">
        <v>2.8061961643288669E-9</v>
      </c>
      <c r="W204">
        <v>57247</v>
      </c>
    </row>
    <row r="205" spans="1:23" hidden="1" x14ac:dyDescent="0.2">
      <c r="A205">
        <v>204</v>
      </c>
      <c r="B205" t="s">
        <v>227</v>
      </c>
      <c r="C205" t="s">
        <v>2509</v>
      </c>
      <c r="D205">
        <v>16</v>
      </c>
      <c r="E205">
        <v>15</v>
      </c>
      <c r="F205">
        <v>2419200</v>
      </c>
      <c r="G205">
        <v>716.93738639484013</v>
      </c>
      <c r="H205">
        <v>8</v>
      </c>
      <c r="I205">
        <v>50611</v>
      </c>
      <c r="J205">
        <v>10</v>
      </c>
      <c r="K205">
        <v>1E-8</v>
      </c>
      <c r="L205">
        <v>1E-4</v>
      </c>
      <c r="M205">
        <v>7.5405E-2</v>
      </c>
      <c r="N205">
        <v>75405</v>
      </c>
      <c r="O205">
        <v>64182.2</v>
      </c>
      <c r="P205">
        <v>62878</v>
      </c>
      <c r="Q205">
        <v>12.017900891249303</v>
      </c>
      <c r="R205">
        <v>25384.797244478221</v>
      </c>
      <c r="S205">
        <v>12.017900891164155</v>
      </c>
      <c r="T205">
        <v>25384.797224427675</v>
      </c>
      <c r="U205">
        <v>2.0050545572303236E-5</v>
      </c>
      <c r="V205">
        <v>8.5147888739811606E-11</v>
      </c>
      <c r="W205">
        <v>57221</v>
      </c>
    </row>
    <row r="206" spans="1:23" hidden="1" x14ac:dyDescent="0.2">
      <c r="A206">
        <v>205</v>
      </c>
      <c r="B206" t="s">
        <v>228</v>
      </c>
      <c r="C206" t="s">
        <v>2509</v>
      </c>
      <c r="D206">
        <v>16</v>
      </c>
      <c r="E206">
        <v>15</v>
      </c>
      <c r="F206">
        <v>2419200</v>
      </c>
      <c r="G206">
        <v>716.94702020219086</v>
      </c>
      <c r="H206">
        <v>8</v>
      </c>
      <c r="I206">
        <v>50611</v>
      </c>
      <c r="J206">
        <v>10</v>
      </c>
      <c r="K206">
        <v>1E-8</v>
      </c>
      <c r="L206">
        <v>1E-4</v>
      </c>
      <c r="M206">
        <v>7.7662999999999996E-2</v>
      </c>
      <c r="N206">
        <v>77663</v>
      </c>
      <c r="O206">
        <v>64261.599999999999</v>
      </c>
      <c r="P206">
        <v>62723</v>
      </c>
      <c r="Q206">
        <v>29.516607681237222</v>
      </c>
      <c r="R206">
        <v>1471257.8043346212</v>
      </c>
      <c r="S206">
        <v>29.516607680961819</v>
      </c>
      <c r="T206">
        <v>1471257.8042898497</v>
      </c>
      <c r="U206">
        <v>4.4771470129489899E-5</v>
      </c>
      <c r="V206">
        <v>2.7540281166693603E-10</v>
      </c>
      <c r="W206">
        <v>57152</v>
      </c>
    </row>
    <row r="207" spans="1:23" hidden="1" x14ac:dyDescent="0.2">
      <c r="A207">
        <v>206</v>
      </c>
      <c r="B207" t="s">
        <v>229</v>
      </c>
      <c r="C207" t="s">
        <v>2509</v>
      </c>
      <c r="D207">
        <v>16</v>
      </c>
      <c r="E207">
        <v>15</v>
      </c>
      <c r="F207">
        <v>2419200</v>
      </c>
      <c r="G207">
        <v>716.92350202194837</v>
      </c>
      <c r="H207">
        <v>8</v>
      </c>
      <c r="I207">
        <v>50611</v>
      </c>
      <c r="J207">
        <v>10</v>
      </c>
      <c r="K207">
        <v>1E-8</v>
      </c>
      <c r="L207">
        <v>1E-4</v>
      </c>
      <c r="M207">
        <v>8.0490999999999993E-2</v>
      </c>
      <c r="N207">
        <v>80491</v>
      </c>
      <c r="O207">
        <v>64593.8</v>
      </c>
      <c r="P207">
        <v>62760</v>
      </c>
      <c r="Q207">
        <v>31.174549220400305</v>
      </c>
      <c r="R207">
        <v>601755.15997724317</v>
      </c>
      <c r="S207">
        <v>31.174549218962468</v>
      </c>
      <c r="T207">
        <v>601755.15985918965</v>
      </c>
      <c r="U207">
        <v>1.1805351823568344E-4</v>
      </c>
      <c r="V207">
        <v>1.4378365165157447E-9</v>
      </c>
      <c r="W207">
        <v>57157</v>
      </c>
    </row>
    <row r="208" spans="1:23" hidden="1" x14ac:dyDescent="0.2">
      <c r="A208">
        <v>207</v>
      </c>
      <c r="B208" t="s">
        <v>230</v>
      </c>
      <c r="C208" t="s">
        <v>2509</v>
      </c>
      <c r="D208">
        <v>16</v>
      </c>
      <c r="E208">
        <v>15</v>
      </c>
      <c r="F208">
        <v>2419200</v>
      </c>
      <c r="G208">
        <v>716.945088851028</v>
      </c>
      <c r="H208">
        <v>8</v>
      </c>
      <c r="I208">
        <v>50611</v>
      </c>
      <c r="J208">
        <v>10</v>
      </c>
      <c r="K208">
        <v>1E-8</v>
      </c>
      <c r="L208">
        <v>1E-4</v>
      </c>
      <c r="M208">
        <v>7.7658000000000005E-2</v>
      </c>
      <c r="N208">
        <v>77658</v>
      </c>
      <c r="O208">
        <v>64440.4</v>
      </c>
      <c r="P208">
        <v>62890</v>
      </c>
      <c r="Q208">
        <v>1838.9337635380059</v>
      </c>
      <c r="R208">
        <v>2416058.4484226229</v>
      </c>
      <c r="S208">
        <v>1811.2078351653645</v>
      </c>
      <c r="T208">
        <v>2418926.7046123077</v>
      </c>
      <c r="U208">
        <v>2868.2561896848492</v>
      </c>
      <c r="V208">
        <v>27.72592837264142</v>
      </c>
      <c r="W208">
        <v>57166</v>
      </c>
    </row>
    <row r="209" spans="1:23" hidden="1" x14ac:dyDescent="0.2">
      <c r="A209">
        <v>208</v>
      </c>
      <c r="B209" t="s">
        <v>231</v>
      </c>
      <c r="C209" t="s">
        <v>2509</v>
      </c>
      <c r="D209">
        <v>16</v>
      </c>
      <c r="E209">
        <v>15</v>
      </c>
      <c r="F209">
        <v>2419200</v>
      </c>
      <c r="G209">
        <v>716.92921247272341</v>
      </c>
      <c r="H209">
        <v>8</v>
      </c>
      <c r="I209">
        <v>50611</v>
      </c>
      <c r="J209">
        <v>10</v>
      </c>
      <c r="K209">
        <v>1E-8</v>
      </c>
      <c r="L209">
        <v>1E-4</v>
      </c>
      <c r="M209">
        <v>8.2271999999999998E-2</v>
      </c>
      <c r="N209">
        <v>82272</v>
      </c>
      <c r="O209">
        <v>64821.8</v>
      </c>
      <c r="P209">
        <v>62795</v>
      </c>
      <c r="Q209">
        <v>11.094897294039727</v>
      </c>
      <c r="R209">
        <v>1112324.8720528993</v>
      </c>
      <c r="S209">
        <v>11.094897293400193</v>
      </c>
      <c r="T209">
        <v>1112324.8720681283</v>
      </c>
      <c r="U209">
        <v>1.5228986740112305E-5</v>
      </c>
      <c r="V209">
        <v>6.3953464746191457E-10</v>
      </c>
      <c r="W209">
        <v>57146</v>
      </c>
    </row>
    <row r="210" spans="1:23" hidden="1" x14ac:dyDescent="0.2">
      <c r="A210">
        <v>209</v>
      </c>
      <c r="B210" t="s">
        <v>232</v>
      </c>
      <c r="C210" t="s">
        <v>2509</v>
      </c>
      <c r="D210">
        <v>16</v>
      </c>
      <c r="E210">
        <v>15</v>
      </c>
      <c r="F210">
        <v>2419200</v>
      </c>
      <c r="G210">
        <v>716.94109958248214</v>
      </c>
      <c r="H210">
        <v>8</v>
      </c>
      <c r="I210">
        <v>50611</v>
      </c>
      <c r="J210">
        <v>10</v>
      </c>
      <c r="K210">
        <v>1E-8</v>
      </c>
      <c r="L210">
        <v>1E-4</v>
      </c>
      <c r="M210">
        <v>7.424E-2</v>
      </c>
      <c r="N210">
        <v>74240</v>
      </c>
      <c r="O210">
        <v>64105.5</v>
      </c>
      <c r="P210">
        <v>62857</v>
      </c>
      <c r="Q210">
        <v>18.558528960895369</v>
      </c>
      <c r="R210">
        <v>478505.33719292184</v>
      </c>
      <c r="S210">
        <v>18.558528960356867</v>
      </c>
      <c r="T210">
        <v>478505.3370265094</v>
      </c>
      <c r="U210">
        <v>1.6641244292259216E-4</v>
      </c>
      <c r="V210">
        <v>5.3850257586418593E-10</v>
      </c>
      <c r="W210">
        <v>57230</v>
      </c>
    </row>
    <row r="211" spans="1:23" hidden="1" x14ac:dyDescent="0.2">
      <c r="A211">
        <v>210</v>
      </c>
      <c r="B211" t="s">
        <v>233</v>
      </c>
      <c r="C211" t="s">
        <v>2509</v>
      </c>
      <c r="D211">
        <v>16</v>
      </c>
      <c r="E211">
        <v>15</v>
      </c>
      <c r="F211">
        <v>2419200</v>
      </c>
      <c r="G211">
        <v>716.94049991102008</v>
      </c>
      <c r="H211">
        <v>8</v>
      </c>
      <c r="I211">
        <v>50611</v>
      </c>
      <c r="J211">
        <v>10</v>
      </c>
      <c r="K211">
        <v>1E-8</v>
      </c>
      <c r="L211">
        <v>1E-4</v>
      </c>
      <c r="M211">
        <v>9.1832999999999998E-2</v>
      </c>
      <c r="N211">
        <v>91833</v>
      </c>
      <c r="O211">
        <v>68587.199999999997</v>
      </c>
      <c r="P211">
        <v>63050</v>
      </c>
      <c r="Q211">
        <v>16.634314006290197</v>
      </c>
      <c r="R211">
        <v>2085105.9251296578</v>
      </c>
      <c r="S211">
        <v>16.63431400199002</v>
      </c>
      <c r="T211">
        <v>2085105.9252848884</v>
      </c>
      <c r="U211">
        <v>1.5523051843047142E-4</v>
      </c>
      <c r="V211">
        <v>4.3001762151106959E-9</v>
      </c>
      <c r="W211">
        <v>57222</v>
      </c>
    </row>
    <row r="212" spans="1:23" hidden="1" x14ac:dyDescent="0.2">
      <c r="A212">
        <v>211</v>
      </c>
      <c r="B212" t="s">
        <v>234</v>
      </c>
      <c r="C212" t="s">
        <v>2509</v>
      </c>
      <c r="D212">
        <v>16</v>
      </c>
      <c r="E212">
        <v>15</v>
      </c>
      <c r="F212">
        <v>2419200</v>
      </c>
      <c r="G212">
        <v>716.93124701233421</v>
      </c>
      <c r="H212">
        <v>8</v>
      </c>
      <c r="I212">
        <v>50611</v>
      </c>
      <c r="J212">
        <v>10</v>
      </c>
      <c r="K212">
        <v>1E-8</v>
      </c>
      <c r="L212">
        <v>1E-4</v>
      </c>
      <c r="M212">
        <v>7.4228000000000002E-2</v>
      </c>
      <c r="N212">
        <v>74228</v>
      </c>
      <c r="O212">
        <v>64232.2</v>
      </c>
      <c r="P212">
        <v>63045</v>
      </c>
      <c r="Q212">
        <v>9.5697900468858368</v>
      </c>
      <c r="R212">
        <v>406338.23636622599</v>
      </c>
      <c r="S212">
        <v>9.5697900468762143</v>
      </c>
      <c r="T212">
        <v>406338.23636981344</v>
      </c>
      <c r="U212">
        <v>3.5874545574188232E-6</v>
      </c>
      <c r="V212">
        <v>9.6225249990311568E-12</v>
      </c>
      <c r="W212">
        <v>57227</v>
      </c>
    </row>
    <row r="213" spans="1:23" hidden="1" x14ac:dyDescent="0.2">
      <c r="A213">
        <v>212</v>
      </c>
      <c r="B213" t="s">
        <v>235</v>
      </c>
      <c r="C213" t="s">
        <v>2509</v>
      </c>
      <c r="D213">
        <v>16</v>
      </c>
      <c r="E213">
        <v>15</v>
      </c>
      <c r="F213">
        <v>2419200</v>
      </c>
      <c r="G213">
        <v>716.93030612556311</v>
      </c>
      <c r="H213">
        <v>8</v>
      </c>
      <c r="I213">
        <v>50611</v>
      </c>
      <c r="J213">
        <v>10</v>
      </c>
      <c r="K213">
        <v>1E-8</v>
      </c>
      <c r="L213">
        <v>1E-4</v>
      </c>
      <c r="M213">
        <v>8.0185999999999993E-2</v>
      </c>
      <c r="N213">
        <v>80186</v>
      </c>
      <c r="O213">
        <v>64789.4</v>
      </c>
      <c r="P213">
        <v>62993</v>
      </c>
      <c r="Q213">
        <v>16.931886379773822</v>
      </c>
      <c r="R213">
        <v>257264.45251073912</v>
      </c>
      <c r="S213">
        <v>16.93188637904376</v>
      </c>
      <c r="T213">
        <v>257264.45250803517</v>
      </c>
      <c r="U213">
        <v>2.7039495762437582E-6</v>
      </c>
      <c r="V213">
        <v>7.3006134471143014E-10</v>
      </c>
      <c r="W213">
        <v>57201</v>
      </c>
    </row>
    <row r="214" spans="1:23" hidden="1" x14ac:dyDescent="0.2">
      <c r="A214">
        <v>213</v>
      </c>
      <c r="B214" t="s">
        <v>236</v>
      </c>
      <c r="C214" t="s">
        <v>2509</v>
      </c>
      <c r="D214">
        <v>16</v>
      </c>
      <c r="E214">
        <v>15</v>
      </c>
      <c r="F214">
        <v>2419200</v>
      </c>
      <c r="G214">
        <v>716.94305137725814</v>
      </c>
      <c r="H214">
        <v>8</v>
      </c>
      <c r="I214">
        <v>50611</v>
      </c>
      <c r="J214">
        <v>10</v>
      </c>
      <c r="K214">
        <v>1E-8</v>
      </c>
      <c r="L214">
        <v>1E-4</v>
      </c>
      <c r="M214">
        <v>7.5946E-2</v>
      </c>
      <c r="N214">
        <v>75946</v>
      </c>
      <c r="O214">
        <v>64287.199999999997</v>
      </c>
      <c r="P214">
        <v>62915</v>
      </c>
      <c r="Q214">
        <v>22.182577460839997</v>
      </c>
      <c r="R214">
        <v>610981.04269497772</v>
      </c>
      <c r="S214">
        <v>22.182187607698793</v>
      </c>
      <c r="T214">
        <v>610981.1190260133</v>
      </c>
      <c r="U214">
        <v>7.6331035583280027E-2</v>
      </c>
      <c r="V214">
        <v>3.8985314120409953E-4</v>
      </c>
      <c r="W214">
        <v>57193</v>
      </c>
    </row>
    <row r="215" spans="1:23" hidden="1" x14ac:dyDescent="0.2">
      <c r="A215">
        <v>214</v>
      </c>
      <c r="B215" t="s">
        <v>237</v>
      </c>
      <c r="C215" t="s">
        <v>2509</v>
      </c>
      <c r="D215">
        <v>16</v>
      </c>
      <c r="E215">
        <v>15</v>
      </c>
      <c r="F215">
        <v>2419200</v>
      </c>
      <c r="G215">
        <v>716.94903770900999</v>
      </c>
      <c r="H215">
        <v>8</v>
      </c>
      <c r="I215">
        <v>50611</v>
      </c>
      <c r="J215">
        <v>10</v>
      </c>
      <c r="K215">
        <v>1E-8</v>
      </c>
      <c r="L215">
        <v>1E-4</v>
      </c>
      <c r="M215">
        <v>7.9178999999999999E-2</v>
      </c>
      <c r="N215">
        <v>79179</v>
      </c>
      <c r="O215">
        <v>64537.3</v>
      </c>
      <c r="P215">
        <v>62832</v>
      </c>
      <c r="Q215">
        <v>15.875049914160792</v>
      </c>
      <c r="R215">
        <v>1640391.9747653988</v>
      </c>
      <c r="S215">
        <v>15.875049911867281</v>
      </c>
      <c r="T215">
        <v>1640391.9747106272</v>
      </c>
      <c r="U215">
        <v>5.4771546274423599E-5</v>
      </c>
      <c r="V215">
        <v>2.2935111587685242E-9</v>
      </c>
      <c r="W215">
        <v>57209</v>
      </c>
    </row>
    <row r="216" spans="1:23" hidden="1" x14ac:dyDescent="0.2">
      <c r="A216">
        <v>215</v>
      </c>
      <c r="B216" t="s">
        <v>238</v>
      </c>
      <c r="C216" t="s">
        <v>2509</v>
      </c>
      <c r="D216">
        <v>16</v>
      </c>
      <c r="E216">
        <v>15</v>
      </c>
      <c r="F216">
        <v>2419200</v>
      </c>
      <c r="G216">
        <v>716.93414678664249</v>
      </c>
      <c r="H216">
        <v>8</v>
      </c>
      <c r="I216">
        <v>50611</v>
      </c>
      <c r="J216">
        <v>10</v>
      </c>
      <c r="K216">
        <v>1E-8</v>
      </c>
      <c r="L216">
        <v>1E-4</v>
      </c>
      <c r="M216">
        <v>7.7507000000000006E-2</v>
      </c>
      <c r="N216">
        <v>77507</v>
      </c>
      <c r="O216">
        <v>64482.2</v>
      </c>
      <c r="P216">
        <v>62965</v>
      </c>
      <c r="Q216">
        <v>12.838054666569464</v>
      </c>
      <c r="R216">
        <v>718853.54794890177</v>
      </c>
      <c r="S216">
        <v>12.838054666549729</v>
      </c>
      <c r="T216">
        <v>718853.54797084746</v>
      </c>
      <c r="U216">
        <v>2.1945685148239136E-5</v>
      </c>
      <c r="V216">
        <v>1.9735324485736783E-11</v>
      </c>
      <c r="W216">
        <v>57226</v>
      </c>
    </row>
    <row r="217" spans="1:23" hidden="1" x14ac:dyDescent="0.2">
      <c r="A217">
        <v>216</v>
      </c>
      <c r="B217" t="s">
        <v>239</v>
      </c>
      <c r="C217" t="s">
        <v>2509</v>
      </c>
      <c r="D217">
        <v>16</v>
      </c>
      <c r="E217">
        <v>15</v>
      </c>
      <c r="F217">
        <v>2419200</v>
      </c>
      <c r="G217">
        <v>716.93759485013845</v>
      </c>
      <c r="H217">
        <v>8</v>
      </c>
      <c r="I217">
        <v>50611</v>
      </c>
      <c r="J217">
        <v>10</v>
      </c>
      <c r="K217">
        <v>1E-8</v>
      </c>
      <c r="L217">
        <v>1E-4</v>
      </c>
      <c r="M217">
        <v>8.6330000000000004E-2</v>
      </c>
      <c r="N217">
        <v>86330</v>
      </c>
      <c r="O217">
        <v>65321.3</v>
      </c>
      <c r="P217">
        <v>62909</v>
      </c>
      <c r="Q217">
        <v>20.141334886877505</v>
      </c>
      <c r="R217">
        <v>1739300.3479912658</v>
      </c>
      <c r="S217">
        <v>20.141334885164252</v>
      </c>
      <c r="T217">
        <v>1739300.3477564929</v>
      </c>
      <c r="U217">
        <v>2.3477291688323021E-4</v>
      </c>
      <c r="V217">
        <v>1.713253539037396E-9</v>
      </c>
      <c r="W217">
        <v>57201</v>
      </c>
    </row>
    <row r="218" spans="1:23" hidden="1" x14ac:dyDescent="0.2">
      <c r="A218">
        <v>217</v>
      </c>
      <c r="B218" t="s">
        <v>240</v>
      </c>
      <c r="C218" t="s">
        <v>2509</v>
      </c>
      <c r="D218">
        <v>16</v>
      </c>
      <c r="E218">
        <v>15</v>
      </c>
      <c r="F218">
        <v>2419200</v>
      </c>
      <c r="G218">
        <v>716.92987684976868</v>
      </c>
      <c r="H218">
        <v>8</v>
      </c>
      <c r="I218">
        <v>50611</v>
      </c>
      <c r="J218">
        <v>10</v>
      </c>
      <c r="K218">
        <v>1E-8</v>
      </c>
      <c r="L218">
        <v>1E-4</v>
      </c>
      <c r="M218">
        <v>8.6606000000000002E-2</v>
      </c>
      <c r="N218">
        <v>86606</v>
      </c>
      <c r="O218">
        <v>65422.3</v>
      </c>
      <c r="P218">
        <v>62995</v>
      </c>
      <c r="Q218">
        <v>14.67010649621934</v>
      </c>
      <c r="R218">
        <v>1240548.3415426358</v>
      </c>
      <c r="S218">
        <v>14.670106495674418</v>
      </c>
      <c r="T218">
        <v>1240548.3414278657</v>
      </c>
      <c r="U218">
        <v>1.1477014049887657E-4</v>
      </c>
      <c r="V218">
        <v>5.4492232948177843E-10</v>
      </c>
      <c r="W218">
        <v>57235</v>
      </c>
    </row>
    <row r="219" spans="1:23" hidden="1" x14ac:dyDescent="0.2">
      <c r="A219">
        <v>218</v>
      </c>
      <c r="B219" t="s">
        <v>241</v>
      </c>
      <c r="C219" t="s">
        <v>2509</v>
      </c>
      <c r="D219">
        <v>16</v>
      </c>
      <c r="E219">
        <v>15</v>
      </c>
      <c r="F219">
        <v>2419200</v>
      </c>
      <c r="G219">
        <v>716.94215472113274</v>
      </c>
      <c r="H219">
        <v>8</v>
      </c>
      <c r="I219">
        <v>50611</v>
      </c>
      <c r="J219">
        <v>10</v>
      </c>
      <c r="K219">
        <v>1E-8</v>
      </c>
      <c r="L219">
        <v>1E-4</v>
      </c>
      <c r="M219">
        <v>9.3453999999999995E-2</v>
      </c>
      <c r="N219">
        <v>93454</v>
      </c>
      <c r="O219">
        <v>66015.199999999997</v>
      </c>
      <c r="P219">
        <v>62909</v>
      </c>
      <c r="Q219">
        <v>17.360054704285137</v>
      </c>
      <c r="R219">
        <v>2418400.9325212161</v>
      </c>
      <c r="S219">
        <v>17.360054701680024</v>
      </c>
      <c r="T219">
        <v>2418400.9325764449</v>
      </c>
      <c r="U219">
        <v>5.5228825658559799E-5</v>
      </c>
      <c r="V219">
        <v>2.6051125701087585E-9</v>
      </c>
      <c r="W219">
        <v>57226</v>
      </c>
    </row>
    <row r="220" spans="1:23" hidden="1" x14ac:dyDescent="0.2">
      <c r="A220">
        <v>219</v>
      </c>
      <c r="B220" t="s">
        <v>242</v>
      </c>
      <c r="C220" t="s">
        <v>2509</v>
      </c>
      <c r="D220">
        <v>16</v>
      </c>
      <c r="E220">
        <v>15</v>
      </c>
      <c r="F220">
        <v>2419200</v>
      </c>
      <c r="G220">
        <v>716.9427639140099</v>
      </c>
      <c r="H220">
        <v>8</v>
      </c>
      <c r="I220">
        <v>50611</v>
      </c>
      <c r="J220">
        <v>10</v>
      </c>
      <c r="K220">
        <v>1E-8</v>
      </c>
      <c r="L220">
        <v>1E-4</v>
      </c>
      <c r="M220">
        <v>8.9346999999999996E-2</v>
      </c>
      <c r="N220">
        <v>89347</v>
      </c>
      <c r="O220">
        <v>65575.3</v>
      </c>
      <c r="P220">
        <v>62858</v>
      </c>
      <c r="Q220">
        <v>19.143158504643516</v>
      </c>
      <c r="R220">
        <v>1054403.7934357687</v>
      </c>
      <c r="S220">
        <v>19.143158501122208</v>
      </c>
      <c r="T220">
        <v>1054403.7935209819</v>
      </c>
      <c r="U220">
        <v>8.5213221609592438E-5</v>
      </c>
      <c r="V220">
        <v>3.5213076898799045E-9</v>
      </c>
      <c r="W220">
        <v>57146</v>
      </c>
    </row>
    <row r="221" spans="1:23" hidden="1" x14ac:dyDescent="0.2">
      <c r="A221">
        <v>220</v>
      </c>
      <c r="B221" t="s">
        <v>243</v>
      </c>
      <c r="C221" t="s">
        <v>2509</v>
      </c>
      <c r="D221">
        <v>16</v>
      </c>
      <c r="E221">
        <v>15</v>
      </c>
      <c r="F221">
        <v>2419200</v>
      </c>
      <c r="G221">
        <v>716.94653522170654</v>
      </c>
      <c r="H221">
        <v>8</v>
      </c>
      <c r="I221">
        <v>50611</v>
      </c>
      <c r="J221">
        <v>10</v>
      </c>
      <c r="K221">
        <v>1E-8</v>
      </c>
      <c r="L221">
        <v>1E-4</v>
      </c>
      <c r="M221">
        <v>9.3986E-2</v>
      </c>
      <c r="N221">
        <v>93986</v>
      </c>
      <c r="O221">
        <v>65837.8</v>
      </c>
      <c r="P221">
        <v>62629</v>
      </c>
      <c r="Q221">
        <v>11.366224303143737</v>
      </c>
      <c r="R221">
        <v>1132553.4346826156</v>
      </c>
      <c r="S221">
        <v>11.366224302079699</v>
      </c>
      <c r="T221">
        <v>1132553.4346978469</v>
      </c>
      <c r="U221">
        <v>1.5231315046548843E-5</v>
      </c>
      <c r="V221">
        <v>1.06403774680075E-9</v>
      </c>
      <c r="W221">
        <v>57159</v>
      </c>
    </row>
    <row r="222" spans="1:23" hidden="1" x14ac:dyDescent="0.2">
      <c r="A222">
        <v>221</v>
      </c>
      <c r="B222" t="s">
        <v>244</v>
      </c>
      <c r="C222" t="s">
        <v>2509</v>
      </c>
      <c r="D222">
        <v>16</v>
      </c>
      <c r="E222">
        <v>15</v>
      </c>
      <c r="F222">
        <v>2419200</v>
      </c>
      <c r="G222">
        <v>716.94033476357924</v>
      </c>
      <c r="H222">
        <v>8</v>
      </c>
      <c r="I222">
        <v>50611</v>
      </c>
      <c r="J222">
        <v>10</v>
      </c>
      <c r="K222">
        <v>1E-8</v>
      </c>
      <c r="L222">
        <v>1E-4</v>
      </c>
      <c r="M222">
        <v>8.3548999999999998E-2</v>
      </c>
      <c r="N222">
        <v>83549</v>
      </c>
      <c r="O222">
        <v>65614.3</v>
      </c>
      <c r="P222">
        <v>62729</v>
      </c>
      <c r="Q222">
        <v>11.106938985900321</v>
      </c>
      <c r="R222">
        <v>935200.5169944861</v>
      </c>
      <c r="S222">
        <v>11.106938985715294</v>
      </c>
      <c r="T222">
        <v>935200.5169764309</v>
      </c>
      <c r="U222">
        <v>1.8055201508104801E-5</v>
      </c>
      <c r="V222">
        <v>1.8502710474876949E-10</v>
      </c>
      <c r="W222">
        <v>57193</v>
      </c>
    </row>
    <row r="223" spans="1:23" hidden="1" x14ac:dyDescent="0.2">
      <c r="A223">
        <v>222</v>
      </c>
      <c r="B223" t="s">
        <v>245</v>
      </c>
      <c r="C223" t="s">
        <v>2509</v>
      </c>
      <c r="D223">
        <v>16</v>
      </c>
      <c r="E223">
        <v>15</v>
      </c>
      <c r="F223">
        <v>2419200</v>
      </c>
      <c r="G223">
        <v>718.7737001901055</v>
      </c>
      <c r="H223">
        <v>8</v>
      </c>
      <c r="I223">
        <v>50476</v>
      </c>
      <c r="J223">
        <v>10</v>
      </c>
      <c r="K223">
        <v>1E-8</v>
      </c>
      <c r="L223">
        <v>1E-4</v>
      </c>
      <c r="M223">
        <v>8.4530999999999995E-2</v>
      </c>
      <c r="N223">
        <v>84531</v>
      </c>
      <c r="O223">
        <v>65495.4</v>
      </c>
      <c r="P223">
        <v>62381</v>
      </c>
      <c r="Q223">
        <v>17.159507500780059</v>
      </c>
      <c r="R223">
        <v>1050287.3256281328</v>
      </c>
      <c r="S223">
        <v>17.159507501380091</v>
      </c>
      <c r="T223">
        <v>1050287.3256233623</v>
      </c>
      <c r="U223">
        <v>4.7704670578241348E-6</v>
      </c>
      <c r="V223">
        <v>6.000320240673318E-10</v>
      </c>
      <c r="W223">
        <v>57070</v>
      </c>
    </row>
    <row r="224" spans="1:23" hidden="1" x14ac:dyDescent="0.2">
      <c r="A224">
        <v>223</v>
      </c>
      <c r="B224" t="s">
        <v>246</v>
      </c>
      <c r="C224" t="s">
        <v>2509</v>
      </c>
      <c r="D224">
        <v>16</v>
      </c>
      <c r="E224">
        <v>15</v>
      </c>
      <c r="F224">
        <v>2419200</v>
      </c>
      <c r="G224">
        <v>718.7737001901055</v>
      </c>
      <c r="H224">
        <v>8</v>
      </c>
      <c r="I224">
        <v>50476</v>
      </c>
      <c r="J224">
        <v>10</v>
      </c>
      <c r="K224">
        <v>1E-8</v>
      </c>
      <c r="L224">
        <v>1E-4</v>
      </c>
      <c r="M224">
        <v>7.5951000000000005E-2</v>
      </c>
      <c r="N224">
        <v>75951</v>
      </c>
      <c r="O224">
        <v>63667.3</v>
      </c>
      <c r="P224">
        <v>62226</v>
      </c>
      <c r="Q224">
        <v>10.055803420770872</v>
      </c>
      <c r="R224">
        <v>2019782.9889584272</v>
      </c>
      <c r="S224">
        <v>10.055803420591504</v>
      </c>
      <c r="T224">
        <v>2019782.9889636559</v>
      </c>
      <c r="U224">
        <v>5.2286777645349503E-6</v>
      </c>
      <c r="V224">
        <v>1.7936763185844029E-10</v>
      </c>
      <c r="W224">
        <v>57070</v>
      </c>
    </row>
    <row r="225" spans="1:23" hidden="1" x14ac:dyDescent="0.2">
      <c r="A225">
        <v>224</v>
      </c>
      <c r="B225" t="s">
        <v>247</v>
      </c>
      <c r="C225" t="s">
        <v>2509</v>
      </c>
      <c r="D225">
        <v>16</v>
      </c>
      <c r="E225">
        <v>15</v>
      </c>
      <c r="F225">
        <v>2419200</v>
      </c>
      <c r="G225">
        <v>718.7737001901055</v>
      </c>
      <c r="H225">
        <v>8</v>
      </c>
      <c r="I225">
        <v>50476</v>
      </c>
      <c r="J225">
        <v>10</v>
      </c>
      <c r="K225">
        <v>1E-8</v>
      </c>
      <c r="L225">
        <v>1E-4</v>
      </c>
      <c r="M225">
        <v>7.7483999999999997E-2</v>
      </c>
      <c r="N225">
        <v>77484</v>
      </c>
      <c r="O225">
        <v>63931.5</v>
      </c>
      <c r="P225">
        <v>62333</v>
      </c>
      <c r="Q225">
        <v>16.546115214647489</v>
      </c>
      <c r="R225">
        <v>25938.355156163412</v>
      </c>
      <c r="S225">
        <v>16.546115214660194</v>
      </c>
      <c r="T225">
        <v>25938.355156111473</v>
      </c>
      <c r="U225">
        <v>5.1939423428848386E-8</v>
      </c>
      <c r="V225">
        <v>1.2704504115390591E-11</v>
      </c>
      <c r="W225">
        <v>56988</v>
      </c>
    </row>
    <row r="226" spans="1:23" hidden="1" x14ac:dyDescent="0.2">
      <c r="A226">
        <v>225</v>
      </c>
      <c r="B226" t="s">
        <v>248</v>
      </c>
      <c r="C226" t="s">
        <v>2509</v>
      </c>
      <c r="D226">
        <v>16</v>
      </c>
      <c r="E226">
        <v>15</v>
      </c>
      <c r="F226">
        <v>2419200</v>
      </c>
      <c r="G226">
        <v>716.9279689106894</v>
      </c>
      <c r="H226">
        <v>8</v>
      </c>
      <c r="I226">
        <v>50611</v>
      </c>
      <c r="J226">
        <v>10</v>
      </c>
      <c r="K226">
        <v>1E-8</v>
      </c>
      <c r="L226">
        <v>1E-4</v>
      </c>
      <c r="M226">
        <v>7.5188000000000005E-2</v>
      </c>
      <c r="N226">
        <v>75188</v>
      </c>
      <c r="O226">
        <v>64072.6</v>
      </c>
      <c r="P226">
        <v>62759</v>
      </c>
      <c r="Q226">
        <v>28.9706217172793</v>
      </c>
      <c r="R226">
        <v>377368.22098654183</v>
      </c>
      <c r="S226">
        <v>28.970621717039023</v>
      </c>
      <c r="T226">
        <v>377368.22097012936</v>
      </c>
      <c r="U226">
        <v>1.6412464901804924E-5</v>
      </c>
      <c r="V226">
        <v>2.4027713152463548E-10</v>
      </c>
      <c r="W226">
        <v>57180</v>
      </c>
    </row>
    <row r="227" spans="1:23" hidden="1" x14ac:dyDescent="0.2">
      <c r="A227">
        <v>226</v>
      </c>
      <c r="B227" t="s">
        <v>249</v>
      </c>
      <c r="C227" t="s">
        <v>2509</v>
      </c>
      <c r="D227">
        <v>16</v>
      </c>
      <c r="E227">
        <v>15</v>
      </c>
      <c r="F227">
        <v>2419200</v>
      </c>
      <c r="G227">
        <v>716.94386807873821</v>
      </c>
      <c r="H227">
        <v>8</v>
      </c>
      <c r="I227">
        <v>50611</v>
      </c>
      <c r="J227">
        <v>10</v>
      </c>
      <c r="K227">
        <v>1E-8</v>
      </c>
      <c r="L227">
        <v>1E-4</v>
      </c>
      <c r="M227">
        <v>7.7592999999999995E-2</v>
      </c>
      <c r="N227">
        <v>77593</v>
      </c>
      <c r="O227">
        <v>64416.6</v>
      </c>
      <c r="P227">
        <v>62877</v>
      </c>
      <c r="Q227">
        <v>15.737617683403943</v>
      </c>
      <c r="R227">
        <v>1606879.914889209</v>
      </c>
      <c r="S227">
        <v>15.737617683070347</v>
      </c>
      <c r="T227">
        <v>1606879.9149044284</v>
      </c>
      <c r="U227">
        <v>1.5219440683722496E-5</v>
      </c>
      <c r="V227">
        <v>3.3359626172568824E-10</v>
      </c>
      <c r="W227">
        <v>57220</v>
      </c>
    </row>
    <row r="228" spans="1:23" hidden="1" x14ac:dyDescent="0.2">
      <c r="A228">
        <v>227</v>
      </c>
      <c r="B228" t="s">
        <v>250</v>
      </c>
      <c r="C228" t="s">
        <v>2509</v>
      </c>
      <c r="D228">
        <v>16</v>
      </c>
      <c r="E228">
        <v>15</v>
      </c>
      <c r="F228">
        <v>2419200</v>
      </c>
      <c r="G228">
        <v>716.93890364758875</v>
      </c>
      <c r="H228">
        <v>8</v>
      </c>
      <c r="I228">
        <v>50611</v>
      </c>
      <c r="J228">
        <v>10</v>
      </c>
      <c r="K228">
        <v>1E-8</v>
      </c>
      <c r="L228">
        <v>1E-4</v>
      </c>
      <c r="M228">
        <v>7.5812000000000004E-2</v>
      </c>
      <c r="N228">
        <v>75812</v>
      </c>
      <c r="O228">
        <v>64206.6</v>
      </c>
      <c r="P228">
        <v>62845</v>
      </c>
      <c r="Q228">
        <v>21.152826224843594</v>
      </c>
      <c r="R228">
        <v>690711.8335377496</v>
      </c>
      <c r="S228">
        <v>21.152826223998833</v>
      </c>
      <c r="T228">
        <v>690711.83350969583</v>
      </c>
      <c r="U228">
        <v>2.8053764253854752E-5</v>
      </c>
      <c r="V228">
        <v>8.4476070583150431E-10</v>
      </c>
      <c r="W228">
        <v>57174</v>
      </c>
    </row>
    <row r="229" spans="1:23" hidden="1" x14ac:dyDescent="0.2">
      <c r="A229">
        <v>228</v>
      </c>
      <c r="B229" t="s">
        <v>251</v>
      </c>
      <c r="C229" t="s">
        <v>2509</v>
      </c>
      <c r="D229">
        <v>16</v>
      </c>
      <c r="E229">
        <v>15</v>
      </c>
      <c r="F229">
        <v>2419200</v>
      </c>
      <c r="G229">
        <v>716.94449393223886</v>
      </c>
      <c r="H229">
        <v>8</v>
      </c>
      <c r="I229">
        <v>50611</v>
      </c>
      <c r="J229">
        <v>10</v>
      </c>
      <c r="K229">
        <v>1E-8</v>
      </c>
      <c r="L229">
        <v>1E-4</v>
      </c>
      <c r="M229">
        <v>7.7783000000000005E-2</v>
      </c>
      <c r="N229">
        <v>77783</v>
      </c>
      <c r="O229">
        <v>64619.9</v>
      </c>
      <c r="P229">
        <v>63080</v>
      </c>
      <c r="Q229">
        <v>24.744779930944038</v>
      </c>
      <c r="R229">
        <v>964718.1038797528</v>
      </c>
      <c r="S229">
        <v>24.744779929417593</v>
      </c>
      <c r="T229">
        <v>964718.10387160419</v>
      </c>
      <c r="U229">
        <v>8.1486068665981293E-6</v>
      </c>
      <c r="V229">
        <v>1.526444748378708E-9</v>
      </c>
      <c r="W229">
        <v>57375</v>
      </c>
    </row>
    <row r="230" spans="1:23" hidden="1" x14ac:dyDescent="0.2">
      <c r="A230">
        <v>229</v>
      </c>
      <c r="B230" t="s">
        <v>252</v>
      </c>
      <c r="C230" t="s">
        <v>2509</v>
      </c>
      <c r="D230">
        <v>16</v>
      </c>
      <c r="E230">
        <v>15</v>
      </c>
      <c r="F230">
        <v>2419200</v>
      </c>
      <c r="G230">
        <v>716.94744473912988</v>
      </c>
      <c r="H230">
        <v>8</v>
      </c>
      <c r="I230">
        <v>50611</v>
      </c>
      <c r="J230">
        <v>10</v>
      </c>
      <c r="K230">
        <v>1E-8</v>
      </c>
      <c r="L230">
        <v>1E-4</v>
      </c>
      <c r="M230">
        <v>7.6913999999999996E-2</v>
      </c>
      <c r="N230">
        <v>76914</v>
      </c>
      <c r="O230">
        <v>64374.6</v>
      </c>
      <c r="P230">
        <v>62922</v>
      </c>
      <c r="Q230">
        <v>15.652592420847245</v>
      </c>
      <c r="R230">
        <v>1684156.4460671782</v>
      </c>
      <c r="S230">
        <v>15.652592420947142</v>
      </c>
      <c r="T230">
        <v>1684156.446062407</v>
      </c>
      <c r="U230">
        <v>4.7711655497550964E-6</v>
      </c>
      <c r="V230">
        <v>9.9896979577351885E-11</v>
      </c>
      <c r="W230">
        <v>57332</v>
      </c>
    </row>
    <row r="231" spans="1:23" hidden="1" x14ac:dyDescent="0.2">
      <c r="A231">
        <v>230</v>
      </c>
      <c r="B231" t="s">
        <v>253</v>
      </c>
      <c r="C231" t="s">
        <v>2509</v>
      </c>
      <c r="D231">
        <v>16</v>
      </c>
      <c r="E231">
        <v>15</v>
      </c>
      <c r="F231">
        <v>2419200</v>
      </c>
      <c r="G231">
        <v>716.92881556037696</v>
      </c>
      <c r="H231">
        <v>8</v>
      </c>
      <c r="I231">
        <v>50611</v>
      </c>
      <c r="J231">
        <v>10</v>
      </c>
      <c r="K231">
        <v>1E-8</v>
      </c>
      <c r="L231">
        <v>1E-4</v>
      </c>
      <c r="M231">
        <v>8.3997000000000002E-2</v>
      </c>
      <c r="N231">
        <v>83997</v>
      </c>
      <c r="O231">
        <v>65047.7</v>
      </c>
      <c r="P231">
        <v>62896</v>
      </c>
      <c r="Q231">
        <v>22.654647902359333</v>
      </c>
      <c r="R231">
        <v>1254534.4408392902</v>
      </c>
      <c r="S231">
        <v>22.654647902908653</v>
      </c>
      <c r="T231">
        <v>1254534.440834519</v>
      </c>
      <c r="U231">
        <v>4.7711655497550964E-6</v>
      </c>
      <c r="V231">
        <v>5.4932058901613345E-10</v>
      </c>
      <c r="W231">
        <v>57216</v>
      </c>
    </row>
    <row r="232" spans="1:23" hidden="1" x14ac:dyDescent="0.2">
      <c r="A232">
        <v>231</v>
      </c>
      <c r="B232" t="s">
        <v>254</v>
      </c>
      <c r="C232" t="s">
        <v>2509</v>
      </c>
      <c r="D232">
        <v>16</v>
      </c>
      <c r="E232">
        <v>15</v>
      </c>
      <c r="F232">
        <v>2419200</v>
      </c>
      <c r="G232">
        <v>716.94773363394859</v>
      </c>
      <c r="H232">
        <v>8</v>
      </c>
      <c r="I232">
        <v>50611</v>
      </c>
      <c r="J232">
        <v>10</v>
      </c>
      <c r="K232">
        <v>1E-8</v>
      </c>
      <c r="L232">
        <v>1E-4</v>
      </c>
      <c r="M232">
        <v>7.7986E-2</v>
      </c>
      <c r="N232">
        <v>77986</v>
      </c>
      <c r="O232">
        <v>64307</v>
      </c>
      <c r="P232">
        <v>62717</v>
      </c>
      <c r="Q232">
        <v>21.426584171923448</v>
      </c>
      <c r="R232">
        <v>1583644.9876211411</v>
      </c>
      <c r="S232">
        <v>21.42658417201843</v>
      </c>
      <c r="T232">
        <v>1583644.98762637</v>
      </c>
      <c r="U232">
        <v>5.2289105951786041E-6</v>
      </c>
      <c r="V232">
        <v>9.4981800202731392E-11</v>
      </c>
      <c r="W232">
        <v>57236</v>
      </c>
    </row>
    <row r="233" spans="1:23" hidden="1" x14ac:dyDescent="0.2">
      <c r="A233">
        <v>232</v>
      </c>
      <c r="B233" t="s">
        <v>255</v>
      </c>
      <c r="C233" t="s">
        <v>2509</v>
      </c>
      <c r="D233">
        <v>16</v>
      </c>
      <c r="E233">
        <v>15</v>
      </c>
      <c r="F233">
        <v>2419200</v>
      </c>
      <c r="G233">
        <v>716.93606856038377</v>
      </c>
      <c r="H233">
        <v>8</v>
      </c>
      <c r="I233">
        <v>50611</v>
      </c>
      <c r="J233">
        <v>10</v>
      </c>
      <c r="K233">
        <v>1E-8</v>
      </c>
      <c r="L233">
        <v>1E-4</v>
      </c>
      <c r="M233">
        <v>8.5501999999999995E-2</v>
      </c>
      <c r="N233">
        <v>85502</v>
      </c>
      <c r="O233">
        <v>65077</v>
      </c>
      <c r="P233">
        <v>62742</v>
      </c>
      <c r="Q233">
        <v>15.292006689162008</v>
      </c>
      <c r="R233">
        <v>153873.88939025265</v>
      </c>
      <c r="S233">
        <v>15.292006689077008</v>
      </c>
      <c r="T233">
        <v>153873.88939801868</v>
      </c>
      <c r="U233">
        <v>7.7660370152443647E-6</v>
      </c>
      <c r="V233">
        <v>8.5000451122141385E-11</v>
      </c>
      <c r="W233">
        <v>57213</v>
      </c>
    </row>
    <row r="234" spans="1:23" hidden="1" x14ac:dyDescent="0.2">
      <c r="A234">
        <v>233</v>
      </c>
      <c r="B234" t="s">
        <v>256</v>
      </c>
      <c r="C234" t="s">
        <v>2509</v>
      </c>
      <c r="D234">
        <v>16</v>
      </c>
      <c r="E234">
        <v>15</v>
      </c>
      <c r="F234">
        <v>2419200</v>
      </c>
      <c r="G234">
        <v>716.94118382212503</v>
      </c>
      <c r="H234">
        <v>8</v>
      </c>
      <c r="I234">
        <v>50611</v>
      </c>
      <c r="J234">
        <v>10</v>
      </c>
      <c r="K234">
        <v>1E-8</v>
      </c>
      <c r="L234">
        <v>1E-4</v>
      </c>
      <c r="M234">
        <v>9.1633999999999993E-2</v>
      </c>
      <c r="N234">
        <v>91634</v>
      </c>
      <c r="O234">
        <v>65790.399999999994</v>
      </c>
      <c r="P234">
        <v>62839</v>
      </c>
      <c r="Q234">
        <v>8.9586393763856087</v>
      </c>
      <c r="R234">
        <v>15565.449063085935</v>
      </c>
      <c r="S234">
        <v>8.9586393763897707</v>
      </c>
      <c r="T234">
        <v>15565.449063037062</v>
      </c>
      <c r="U234">
        <v>4.8872607294470072E-8</v>
      </c>
      <c r="V234">
        <v>4.1620040747147868E-12</v>
      </c>
      <c r="W234">
        <v>57216</v>
      </c>
    </row>
    <row r="235" spans="1:23" hidden="1" x14ac:dyDescent="0.2">
      <c r="A235">
        <v>234</v>
      </c>
      <c r="B235" t="s">
        <v>257</v>
      </c>
      <c r="C235" t="s">
        <v>2509</v>
      </c>
      <c r="D235">
        <v>16</v>
      </c>
      <c r="E235">
        <v>15</v>
      </c>
      <c r="F235">
        <v>2419200</v>
      </c>
      <c r="G235">
        <v>716.94047516269552</v>
      </c>
      <c r="H235">
        <v>8</v>
      </c>
      <c r="I235">
        <v>50611</v>
      </c>
      <c r="J235">
        <v>10</v>
      </c>
      <c r="K235">
        <v>1E-8</v>
      </c>
      <c r="L235">
        <v>1E-4</v>
      </c>
      <c r="M235">
        <v>8.9795E-2</v>
      </c>
      <c r="N235">
        <v>89795</v>
      </c>
      <c r="O235">
        <v>65585.100000000006</v>
      </c>
      <c r="P235">
        <v>62867</v>
      </c>
      <c r="Q235">
        <v>17.792152840039293</v>
      </c>
      <c r="R235">
        <v>1451438.6876970546</v>
      </c>
      <c r="S235">
        <v>17.792152838738367</v>
      </c>
      <c r="T235">
        <v>1451438.6876722765</v>
      </c>
      <c r="U235">
        <v>2.477806992828846E-5</v>
      </c>
      <c r="V235">
        <v>1.3009255894758098E-9</v>
      </c>
      <c r="W235">
        <v>57326</v>
      </c>
    </row>
    <row r="236" spans="1:23" hidden="1" x14ac:dyDescent="0.2">
      <c r="A236">
        <v>235</v>
      </c>
      <c r="B236" t="s">
        <v>258</v>
      </c>
      <c r="C236" t="s">
        <v>2509</v>
      </c>
      <c r="D236">
        <v>16</v>
      </c>
      <c r="E236">
        <v>15</v>
      </c>
      <c r="F236">
        <v>2419200</v>
      </c>
      <c r="G236">
        <v>716.93820403526627</v>
      </c>
      <c r="H236">
        <v>8</v>
      </c>
      <c r="I236">
        <v>50611</v>
      </c>
      <c r="J236">
        <v>10</v>
      </c>
      <c r="K236">
        <v>1E-8</v>
      </c>
      <c r="L236">
        <v>1E-4</v>
      </c>
      <c r="M236">
        <v>8.5512000000000005E-2</v>
      </c>
      <c r="N236">
        <v>85512</v>
      </c>
      <c r="O236">
        <v>65148.7</v>
      </c>
      <c r="P236">
        <v>62850</v>
      </c>
      <c r="Q236">
        <v>17.419061236287892</v>
      </c>
      <c r="R236">
        <v>1475014.6045734438</v>
      </c>
      <c r="S236">
        <v>17.419061235710064</v>
      </c>
      <c r="T236">
        <v>1475014.6045686726</v>
      </c>
      <c r="U236">
        <v>4.7711655497550964E-6</v>
      </c>
      <c r="V236">
        <v>5.7782756357482867E-10</v>
      </c>
      <c r="W236">
        <v>57230</v>
      </c>
    </row>
    <row r="237" spans="1:23" hidden="1" x14ac:dyDescent="0.2">
      <c r="A237">
        <v>236</v>
      </c>
      <c r="B237" t="s">
        <v>259</v>
      </c>
      <c r="C237" t="s">
        <v>2509</v>
      </c>
      <c r="D237">
        <v>16</v>
      </c>
      <c r="E237">
        <v>15</v>
      </c>
      <c r="F237">
        <v>2419200</v>
      </c>
      <c r="G237">
        <v>716.93459795993863</v>
      </c>
      <c r="H237">
        <v>8</v>
      </c>
      <c r="I237">
        <v>50611</v>
      </c>
      <c r="J237">
        <v>10</v>
      </c>
      <c r="K237">
        <v>1E-8</v>
      </c>
      <c r="L237">
        <v>1E-4</v>
      </c>
      <c r="M237">
        <v>9.4646999999999995E-2</v>
      </c>
      <c r="N237">
        <v>94647</v>
      </c>
      <c r="O237">
        <v>66593.2</v>
      </c>
      <c r="P237">
        <v>63392</v>
      </c>
      <c r="Q237">
        <v>28.485171472399927</v>
      </c>
      <c r="R237">
        <v>1580714.5327617375</v>
      </c>
      <c r="S237">
        <v>28.485171470595439</v>
      </c>
      <c r="T237">
        <v>1580714.5327669666</v>
      </c>
      <c r="U237">
        <v>5.229143425822258E-6</v>
      </c>
      <c r="V237">
        <v>1.8044872263089928E-9</v>
      </c>
      <c r="W237">
        <v>57577</v>
      </c>
    </row>
    <row r="238" spans="1:23" hidden="1" x14ac:dyDescent="0.2">
      <c r="A238">
        <v>237</v>
      </c>
      <c r="B238" t="s">
        <v>260</v>
      </c>
      <c r="C238" t="s">
        <v>2509</v>
      </c>
      <c r="D238">
        <v>16</v>
      </c>
      <c r="E238">
        <v>15</v>
      </c>
      <c r="F238">
        <v>2419200</v>
      </c>
      <c r="G238">
        <v>716.92209905154641</v>
      </c>
      <c r="H238">
        <v>8</v>
      </c>
      <c r="I238">
        <v>50611</v>
      </c>
      <c r="J238">
        <v>10</v>
      </c>
      <c r="K238">
        <v>1E-8</v>
      </c>
      <c r="L238">
        <v>1E-4</v>
      </c>
      <c r="M238">
        <v>8.4178000000000003E-2</v>
      </c>
      <c r="N238">
        <v>84178</v>
      </c>
      <c r="O238">
        <v>65091.9</v>
      </c>
      <c r="P238">
        <v>62198</v>
      </c>
      <c r="Q238">
        <v>25.712812401677851</v>
      </c>
      <c r="R238">
        <v>2027428.7276447029</v>
      </c>
      <c r="S238">
        <v>25.712812402189684</v>
      </c>
      <c r="T238">
        <v>2027428.7275999286</v>
      </c>
      <c r="U238">
        <v>4.4774264097213745E-5</v>
      </c>
      <c r="V238">
        <v>5.1183235427743057E-10</v>
      </c>
      <c r="W238">
        <v>56779</v>
      </c>
    </row>
    <row r="239" spans="1:23" hidden="1" x14ac:dyDescent="0.2">
      <c r="A239">
        <v>238</v>
      </c>
      <c r="B239" t="s">
        <v>261</v>
      </c>
      <c r="C239" t="s">
        <v>2509</v>
      </c>
      <c r="D239">
        <v>16</v>
      </c>
      <c r="E239">
        <v>15</v>
      </c>
      <c r="F239">
        <v>2419200</v>
      </c>
      <c r="G239">
        <v>716.94176969273121</v>
      </c>
      <c r="H239">
        <v>8</v>
      </c>
      <c r="I239">
        <v>50611</v>
      </c>
      <c r="J239">
        <v>10</v>
      </c>
      <c r="K239">
        <v>1E-8</v>
      </c>
      <c r="L239">
        <v>1E-4</v>
      </c>
      <c r="M239">
        <v>8.4960999999999995E-2</v>
      </c>
      <c r="N239">
        <v>84961</v>
      </c>
      <c r="O239">
        <v>65551.199999999997</v>
      </c>
      <c r="P239">
        <v>62737</v>
      </c>
      <c r="Q239">
        <v>29.172376690910717</v>
      </c>
      <c r="R239">
        <v>2155694.1593047497</v>
      </c>
      <c r="S239">
        <v>29.172376689553442</v>
      </c>
      <c r="T239">
        <v>2155694.1593399788</v>
      </c>
      <c r="U239">
        <v>3.5229139029979706E-5</v>
      </c>
      <c r="V239">
        <v>1.3572751811352646E-9</v>
      </c>
      <c r="W239">
        <v>57181</v>
      </c>
    </row>
    <row r="240" spans="1:23" hidden="1" x14ac:dyDescent="0.2">
      <c r="A240">
        <v>239</v>
      </c>
      <c r="B240" t="s">
        <v>262</v>
      </c>
      <c r="C240" t="s">
        <v>2509</v>
      </c>
      <c r="D240">
        <v>16</v>
      </c>
      <c r="E240">
        <v>15</v>
      </c>
      <c r="F240">
        <v>2419200</v>
      </c>
      <c r="G240">
        <v>716.94841327539598</v>
      </c>
      <c r="H240">
        <v>8</v>
      </c>
      <c r="I240">
        <v>50611</v>
      </c>
      <c r="J240">
        <v>10</v>
      </c>
      <c r="K240">
        <v>1E-8</v>
      </c>
      <c r="L240">
        <v>1E-4</v>
      </c>
      <c r="M240">
        <v>8.4982000000000002E-2</v>
      </c>
      <c r="N240">
        <v>84982</v>
      </c>
      <c r="O240">
        <v>69681.3</v>
      </c>
      <c r="P240">
        <v>62807</v>
      </c>
      <c r="Q240">
        <v>21.729337208802797</v>
      </c>
      <c r="R240">
        <v>540753.36071506841</v>
      </c>
      <c r="S240">
        <v>21.729337207204448</v>
      </c>
      <c r="T240">
        <v>540753.36070701433</v>
      </c>
      <c r="U240">
        <v>8.0540776252746582E-6</v>
      </c>
      <c r="V240">
        <v>1.5983481205239514E-9</v>
      </c>
      <c r="W240">
        <v>57201</v>
      </c>
    </row>
    <row r="241" spans="1:23" hidden="1" x14ac:dyDescent="0.2">
      <c r="A241">
        <v>240</v>
      </c>
      <c r="B241" t="s">
        <v>263</v>
      </c>
      <c r="C241" t="s">
        <v>2509</v>
      </c>
      <c r="D241">
        <v>16</v>
      </c>
      <c r="E241">
        <v>15</v>
      </c>
      <c r="F241">
        <v>2419200</v>
      </c>
      <c r="G241">
        <v>715.92522709083562</v>
      </c>
      <c r="H241">
        <v>8</v>
      </c>
      <c r="I241">
        <v>50686</v>
      </c>
      <c r="J241">
        <v>10</v>
      </c>
      <c r="K241">
        <v>1E-8</v>
      </c>
      <c r="L241">
        <v>1E-4</v>
      </c>
      <c r="M241">
        <v>8.4435999999999997E-2</v>
      </c>
      <c r="N241">
        <v>84436</v>
      </c>
      <c r="O241">
        <v>65273.599999999999</v>
      </c>
      <c r="P241">
        <v>62418</v>
      </c>
      <c r="Q241">
        <v>25.023060686780038</v>
      </c>
      <c r="R241">
        <v>1771184.0253012464</v>
      </c>
      <c r="S241">
        <v>25.02306068688798</v>
      </c>
      <c r="T241">
        <v>1771184.0253064753</v>
      </c>
      <c r="U241">
        <v>5.2289105951786041E-6</v>
      </c>
      <c r="V241">
        <v>1.0794209970299562E-10</v>
      </c>
      <c r="W241">
        <v>57266</v>
      </c>
    </row>
    <row r="242" spans="1:23" hidden="1" x14ac:dyDescent="0.2">
      <c r="A242">
        <v>241</v>
      </c>
      <c r="B242" t="s">
        <v>264</v>
      </c>
      <c r="C242" t="s">
        <v>2509</v>
      </c>
      <c r="D242">
        <v>16</v>
      </c>
      <c r="E242">
        <v>15</v>
      </c>
      <c r="F242">
        <v>2419200</v>
      </c>
      <c r="G242">
        <v>715.95405485769629</v>
      </c>
      <c r="H242">
        <v>8</v>
      </c>
      <c r="I242">
        <v>50671</v>
      </c>
      <c r="J242">
        <v>10</v>
      </c>
      <c r="K242">
        <v>1E-8</v>
      </c>
      <c r="L242">
        <v>1E-4</v>
      </c>
      <c r="M242">
        <v>8.4011000000000002E-2</v>
      </c>
      <c r="N242">
        <v>84011</v>
      </c>
      <c r="O242">
        <v>65488.1</v>
      </c>
      <c r="P242">
        <v>62286</v>
      </c>
      <c r="Q242">
        <v>23.879106516694758</v>
      </c>
      <c r="R242">
        <v>1556399.4415058189</v>
      </c>
      <c r="S242">
        <v>23.879106517063263</v>
      </c>
      <c r="T242">
        <v>1556399.4415010482</v>
      </c>
      <c r="U242">
        <v>4.7706998884677887E-6</v>
      </c>
      <c r="V242">
        <v>3.6850522633358196E-10</v>
      </c>
      <c r="W242">
        <v>57177</v>
      </c>
    </row>
    <row r="243" spans="1:23" hidden="1" x14ac:dyDescent="0.2">
      <c r="A243">
        <v>242</v>
      </c>
      <c r="B243" t="s">
        <v>265</v>
      </c>
      <c r="C243" t="s">
        <v>2509</v>
      </c>
      <c r="D243">
        <v>16</v>
      </c>
      <c r="E243">
        <v>15</v>
      </c>
      <c r="F243">
        <v>2419200</v>
      </c>
      <c r="G243">
        <v>716.94954506212241</v>
      </c>
      <c r="H243">
        <v>8</v>
      </c>
      <c r="I243">
        <v>50611</v>
      </c>
      <c r="J243">
        <v>10</v>
      </c>
      <c r="K243">
        <v>1E-8</v>
      </c>
      <c r="L243">
        <v>1E-4</v>
      </c>
      <c r="M243">
        <v>7.5421000000000002E-2</v>
      </c>
      <c r="N243">
        <v>75421</v>
      </c>
      <c r="O243">
        <v>64124.4</v>
      </c>
      <c r="P243">
        <v>62756</v>
      </c>
      <c r="Q243">
        <v>22.612126960543645</v>
      </c>
      <c r="R243">
        <v>1046417.7382095578</v>
      </c>
      <c r="S243">
        <v>22.612126958335399</v>
      </c>
      <c r="T243">
        <v>1046417.7382315034</v>
      </c>
      <c r="U243">
        <v>2.1945568732917309E-5</v>
      </c>
      <c r="V243">
        <v>2.2082460304773122E-9</v>
      </c>
      <c r="W243">
        <v>57256</v>
      </c>
    </row>
    <row r="244" spans="1:23" hidden="1" x14ac:dyDescent="0.2">
      <c r="A244">
        <v>243</v>
      </c>
      <c r="B244" t="s">
        <v>266</v>
      </c>
      <c r="C244" t="s">
        <v>2509</v>
      </c>
      <c r="D244">
        <v>16</v>
      </c>
      <c r="E244">
        <v>15</v>
      </c>
      <c r="F244">
        <v>2419200</v>
      </c>
      <c r="G244">
        <v>716.93569543659282</v>
      </c>
      <c r="H244">
        <v>8</v>
      </c>
      <c r="I244">
        <v>50611</v>
      </c>
      <c r="J244">
        <v>10</v>
      </c>
      <c r="K244">
        <v>1E-8</v>
      </c>
      <c r="L244">
        <v>1E-4</v>
      </c>
      <c r="M244">
        <v>8.1508999999999998E-2</v>
      </c>
      <c r="N244">
        <v>81509</v>
      </c>
      <c r="O244">
        <v>64709</v>
      </c>
      <c r="P244">
        <v>62770</v>
      </c>
      <c r="Q244">
        <v>16.624121074202403</v>
      </c>
      <c r="R244">
        <v>2208454.3699755683</v>
      </c>
      <c r="S244">
        <v>16.62412106852771</v>
      </c>
      <c r="T244">
        <v>2208454.3699707966</v>
      </c>
      <c r="U244">
        <v>4.7716312110424042E-6</v>
      </c>
      <c r="V244">
        <v>5.6746927157291793E-9</v>
      </c>
      <c r="W244">
        <v>57203</v>
      </c>
    </row>
    <row r="245" spans="1:23" hidden="1" x14ac:dyDescent="0.2">
      <c r="A245">
        <v>244</v>
      </c>
      <c r="B245" t="s">
        <v>267</v>
      </c>
      <c r="C245" t="s">
        <v>2509</v>
      </c>
      <c r="D245">
        <v>16</v>
      </c>
      <c r="E245">
        <v>15</v>
      </c>
      <c r="F245">
        <v>2419200</v>
      </c>
      <c r="G245">
        <v>716.92749728151716</v>
      </c>
      <c r="H245">
        <v>8</v>
      </c>
      <c r="I245">
        <v>50611</v>
      </c>
      <c r="J245">
        <v>10</v>
      </c>
      <c r="K245">
        <v>1E-8</v>
      </c>
      <c r="L245">
        <v>1E-4</v>
      </c>
      <c r="M245">
        <v>7.7120999999999995E-2</v>
      </c>
      <c r="N245">
        <v>77121</v>
      </c>
      <c r="O245">
        <v>64363.5</v>
      </c>
      <c r="P245">
        <v>62864</v>
      </c>
      <c r="Q245">
        <v>25.556115838979775</v>
      </c>
      <c r="R245">
        <v>1873018.9302816486</v>
      </c>
      <c r="S245">
        <v>25.556115833424645</v>
      </c>
      <c r="T245">
        <v>1873018.9302568748</v>
      </c>
      <c r="U245">
        <v>2.477387897670269E-5</v>
      </c>
      <c r="V245">
        <v>5.5551296895828273E-9</v>
      </c>
      <c r="W245">
        <v>57390</v>
      </c>
    </row>
    <row r="246" spans="1:23" hidden="1" x14ac:dyDescent="0.2">
      <c r="A246">
        <v>245</v>
      </c>
      <c r="B246" t="s">
        <v>268</v>
      </c>
      <c r="C246" t="s">
        <v>2509</v>
      </c>
      <c r="D246">
        <v>16</v>
      </c>
      <c r="E246">
        <v>15</v>
      </c>
      <c r="F246">
        <v>2419200</v>
      </c>
      <c r="G246">
        <v>716.9491086241768</v>
      </c>
      <c r="H246">
        <v>8</v>
      </c>
      <c r="I246">
        <v>50611</v>
      </c>
      <c r="J246">
        <v>10</v>
      </c>
      <c r="K246">
        <v>1E-8</v>
      </c>
      <c r="L246">
        <v>1E-4</v>
      </c>
      <c r="M246">
        <v>7.7501E-2</v>
      </c>
      <c r="N246">
        <v>77501</v>
      </c>
      <c r="O246">
        <v>64035.3</v>
      </c>
      <c r="P246">
        <v>62446</v>
      </c>
      <c r="Q246">
        <v>12.953335967400315</v>
      </c>
      <c r="R246">
        <v>173253.25226770053</v>
      </c>
      <c r="S246">
        <v>12.953335967334979</v>
      </c>
      <c r="T246">
        <v>173253.25226546722</v>
      </c>
      <c r="U246">
        <v>2.2333115339279175E-6</v>
      </c>
      <c r="V246">
        <v>6.5336180909980612E-11</v>
      </c>
      <c r="W246">
        <v>57070</v>
      </c>
    </row>
    <row r="247" spans="1:23" hidden="1" x14ac:dyDescent="0.2">
      <c r="A247">
        <v>246</v>
      </c>
      <c r="B247" t="s">
        <v>269</v>
      </c>
      <c r="C247" t="s">
        <v>2509</v>
      </c>
      <c r="D247">
        <v>16</v>
      </c>
      <c r="E247">
        <v>15</v>
      </c>
      <c r="F247">
        <v>2419200</v>
      </c>
      <c r="G247">
        <v>716.95394659468195</v>
      </c>
      <c r="H247">
        <v>8</v>
      </c>
      <c r="I247">
        <v>50611</v>
      </c>
      <c r="J247">
        <v>10</v>
      </c>
      <c r="K247">
        <v>1E-8</v>
      </c>
      <c r="L247">
        <v>1E-4</v>
      </c>
      <c r="M247">
        <v>8.3991999999999997E-2</v>
      </c>
      <c r="N247">
        <v>83992</v>
      </c>
      <c r="O247">
        <v>65693.899999999994</v>
      </c>
      <c r="P247">
        <v>62632</v>
      </c>
      <c r="Q247">
        <v>13.689828939644078</v>
      </c>
      <c r="R247">
        <v>26777.032138492516</v>
      </c>
      <c r="S247">
        <v>13.689828939685983</v>
      </c>
      <c r="T247">
        <v>26777.032138442399</v>
      </c>
      <c r="U247">
        <v>5.0116796046495438E-8</v>
      </c>
      <c r="V247">
        <v>4.1904257841451908E-11</v>
      </c>
      <c r="W247">
        <v>57278</v>
      </c>
    </row>
    <row r="248" spans="1:23" hidden="1" x14ac:dyDescent="0.2">
      <c r="A248">
        <v>247</v>
      </c>
      <c r="B248" t="s">
        <v>270</v>
      </c>
      <c r="C248" t="s">
        <v>2509</v>
      </c>
      <c r="D248">
        <v>16</v>
      </c>
      <c r="E248">
        <v>15</v>
      </c>
      <c r="F248">
        <v>2419200</v>
      </c>
      <c r="G248">
        <v>716.93112850900866</v>
      </c>
      <c r="H248">
        <v>8</v>
      </c>
      <c r="I248">
        <v>50611</v>
      </c>
      <c r="J248">
        <v>10</v>
      </c>
      <c r="K248">
        <v>1E-8</v>
      </c>
      <c r="L248">
        <v>1E-4</v>
      </c>
      <c r="M248">
        <v>7.4894000000000002E-2</v>
      </c>
      <c r="N248">
        <v>74894</v>
      </c>
      <c r="O248">
        <v>67930.3</v>
      </c>
      <c r="P248">
        <v>62605</v>
      </c>
      <c r="Q248">
        <v>26.121431497788894</v>
      </c>
      <c r="R248">
        <v>1237353.3424646726</v>
      </c>
      <c r="S248">
        <v>26.121431497774765</v>
      </c>
      <c r="T248">
        <v>1237353.3424499012</v>
      </c>
      <c r="U248">
        <v>1.4771474525332451E-5</v>
      </c>
      <c r="V248">
        <v>1.4129142300589592E-11</v>
      </c>
      <c r="W248">
        <v>57193</v>
      </c>
    </row>
    <row r="249" spans="1:23" hidden="1" x14ac:dyDescent="0.2">
      <c r="A249">
        <v>248</v>
      </c>
      <c r="B249" t="s">
        <v>271</v>
      </c>
      <c r="C249" t="s">
        <v>2509</v>
      </c>
      <c r="D249">
        <v>16</v>
      </c>
      <c r="E249">
        <v>15</v>
      </c>
      <c r="F249">
        <v>2419200</v>
      </c>
      <c r="G249">
        <v>716.93403018604135</v>
      </c>
      <c r="H249">
        <v>8</v>
      </c>
      <c r="I249">
        <v>50611</v>
      </c>
      <c r="J249">
        <v>10</v>
      </c>
      <c r="K249">
        <v>1E-8</v>
      </c>
      <c r="L249">
        <v>1E-4</v>
      </c>
      <c r="M249">
        <v>7.5761999999999996E-2</v>
      </c>
      <c r="N249">
        <v>75762</v>
      </c>
      <c r="O249">
        <v>64021.9</v>
      </c>
      <c r="P249">
        <v>62671</v>
      </c>
      <c r="Q249">
        <v>11.841580855946884</v>
      </c>
      <c r="R249">
        <v>669989.42625253845</v>
      </c>
      <c r="S249">
        <v>14.562859270677524</v>
      </c>
      <c r="T249">
        <v>667119.95507598505</v>
      </c>
      <c r="U249">
        <v>2869.4711765534012</v>
      </c>
      <c r="V249">
        <v>2.7212784147306408</v>
      </c>
      <c r="W249">
        <v>57208</v>
      </c>
    </row>
    <row r="250" spans="1:23" hidden="1" x14ac:dyDescent="0.2">
      <c r="A250">
        <v>249</v>
      </c>
      <c r="B250" t="s">
        <v>272</v>
      </c>
      <c r="C250" t="s">
        <v>2509</v>
      </c>
      <c r="D250">
        <v>16</v>
      </c>
      <c r="E250">
        <v>15</v>
      </c>
      <c r="F250">
        <v>2419200</v>
      </c>
      <c r="G250">
        <v>716.93139311889809</v>
      </c>
      <c r="H250">
        <v>8</v>
      </c>
      <c r="I250">
        <v>50611</v>
      </c>
      <c r="J250">
        <v>10</v>
      </c>
      <c r="K250">
        <v>1E-8</v>
      </c>
      <c r="L250">
        <v>1E-4</v>
      </c>
      <c r="M250">
        <v>8.4640999999999994E-2</v>
      </c>
      <c r="N250">
        <v>84641</v>
      </c>
      <c r="O250">
        <v>65751.199999999997</v>
      </c>
      <c r="P250">
        <v>62540</v>
      </c>
      <c r="Q250">
        <v>30.941558118476532</v>
      </c>
      <c r="R250">
        <v>819015.53674264008</v>
      </c>
      <c r="S250">
        <v>30.941558118363819</v>
      </c>
      <c r="T250">
        <v>819015.53675458557</v>
      </c>
      <c r="U250">
        <v>1.1945492587983608E-5</v>
      </c>
      <c r="V250">
        <v>1.1271339417362469E-10</v>
      </c>
      <c r="W250">
        <v>57161</v>
      </c>
    </row>
    <row r="251" spans="1:23" hidden="1" x14ac:dyDescent="0.2">
      <c r="A251">
        <v>250</v>
      </c>
      <c r="B251" t="s">
        <v>273</v>
      </c>
      <c r="C251" t="s">
        <v>2509</v>
      </c>
      <c r="D251">
        <v>16</v>
      </c>
      <c r="E251">
        <v>15</v>
      </c>
      <c r="F251">
        <v>2419200</v>
      </c>
      <c r="G251">
        <v>718.7737001901055</v>
      </c>
      <c r="H251">
        <v>8</v>
      </c>
      <c r="I251">
        <v>50476</v>
      </c>
      <c r="J251">
        <v>10</v>
      </c>
      <c r="K251">
        <v>1E-8</v>
      </c>
      <c r="L251">
        <v>1E-4</v>
      </c>
      <c r="M251">
        <v>8.1026000000000001E-2</v>
      </c>
      <c r="N251">
        <v>81026</v>
      </c>
      <c r="O251">
        <v>64754.6</v>
      </c>
      <c r="P251">
        <v>62876</v>
      </c>
      <c r="Q251">
        <v>3625.2705345446498</v>
      </c>
      <c r="R251">
        <v>1817.2407391676504</v>
      </c>
      <c r="S251">
        <v>3625.2705345446493</v>
      </c>
      <c r="T251">
        <v>1817.2407391553365</v>
      </c>
      <c r="U251">
        <v>1.2313876140979119E-8</v>
      </c>
      <c r="V251">
        <v>4.5474735088646412E-13</v>
      </c>
      <c r="W251">
        <v>57040</v>
      </c>
    </row>
    <row r="252" spans="1:23" hidden="1" x14ac:dyDescent="0.2">
      <c r="A252">
        <v>251</v>
      </c>
      <c r="B252" t="s">
        <v>274</v>
      </c>
      <c r="C252" t="s">
        <v>2509</v>
      </c>
      <c r="D252">
        <v>16</v>
      </c>
      <c r="E252">
        <v>15</v>
      </c>
      <c r="F252">
        <v>2419200</v>
      </c>
      <c r="G252">
        <v>718.7737001901055</v>
      </c>
      <c r="H252">
        <v>8</v>
      </c>
      <c r="I252">
        <v>50476</v>
      </c>
      <c r="J252">
        <v>10</v>
      </c>
      <c r="K252">
        <v>1E-8</v>
      </c>
      <c r="L252">
        <v>1E-4</v>
      </c>
      <c r="M252">
        <v>8.1921999999999995E-2</v>
      </c>
      <c r="N252">
        <v>81922</v>
      </c>
      <c r="O252">
        <v>64714.2</v>
      </c>
      <c r="P252">
        <v>62719</v>
      </c>
      <c r="Q252">
        <v>26.370945490344397</v>
      </c>
      <c r="R252">
        <v>1455003.6159269863</v>
      </c>
      <c r="S252">
        <v>26.370945490346536</v>
      </c>
      <c r="T252">
        <v>1455003.6159322129</v>
      </c>
      <c r="U252">
        <v>5.2265822887420654E-6</v>
      </c>
      <c r="V252">
        <v>2.1387336346379016E-12</v>
      </c>
      <c r="W252">
        <v>57045</v>
      </c>
    </row>
    <row r="253" spans="1:23" hidden="1" x14ac:dyDescent="0.2">
      <c r="A253">
        <v>252</v>
      </c>
      <c r="B253" t="s">
        <v>275</v>
      </c>
      <c r="C253" t="s">
        <v>2509</v>
      </c>
      <c r="D253">
        <v>16</v>
      </c>
      <c r="E253">
        <v>15</v>
      </c>
      <c r="F253">
        <v>2419200</v>
      </c>
      <c r="G253">
        <v>716.9723690798495</v>
      </c>
      <c r="H253">
        <v>8</v>
      </c>
      <c r="I253">
        <v>50611</v>
      </c>
      <c r="J253">
        <v>10</v>
      </c>
      <c r="K253">
        <v>1E-8</v>
      </c>
      <c r="L253">
        <v>1E-4</v>
      </c>
      <c r="M253">
        <v>8.1809999999999994E-2</v>
      </c>
      <c r="N253">
        <v>81810</v>
      </c>
      <c r="O253">
        <v>64581.8</v>
      </c>
      <c r="P253">
        <v>62595</v>
      </c>
      <c r="Q253">
        <v>24.104783767052044</v>
      </c>
      <c r="R253">
        <v>283258.29928411182</v>
      </c>
      <c r="S253">
        <v>24.104783766968058</v>
      </c>
      <c r="T253">
        <v>283258.29928769951</v>
      </c>
      <c r="U253">
        <v>3.5876873880624771E-6</v>
      </c>
      <c r="V253">
        <v>8.3986151366843842E-11</v>
      </c>
      <c r="W253">
        <v>57196</v>
      </c>
    </row>
    <row r="254" spans="1:23" hidden="1" x14ac:dyDescent="0.2">
      <c r="A254">
        <v>253</v>
      </c>
      <c r="B254" t="s">
        <v>276</v>
      </c>
      <c r="C254" t="s">
        <v>2509</v>
      </c>
      <c r="D254">
        <v>16</v>
      </c>
      <c r="E254">
        <v>15</v>
      </c>
      <c r="F254">
        <v>2419200</v>
      </c>
      <c r="G254">
        <v>716.95186766339918</v>
      </c>
      <c r="H254">
        <v>8</v>
      </c>
      <c r="I254">
        <v>50611</v>
      </c>
      <c r="J254">
        <v>10</v>
      </c>
      <c r="K254">
        <v>1E-8</v>
      </c>
      <c r="L254">
        <v>1E-4</v>
      </c>
      <c r="M254">
        <v>7.4829000000000007E-2</v>
      </c>
      <c r="N254">
        <v>74829</v>
      </c>
      <c r="O254">
        <v>63227.1</v>
      </c>
      <c r="P254">
        <v>61879</v>
      </c>
      <c r="Q254">
        <v>35.35999026199633</v>
      </c>
      <c r="R254">
        <v>1969100.3887073754</v>
      </c>
      <c r="S254">
        <v>35.35999025444535</v>
      </c>
      <c r="T254">
        <v>1969100.3887026052</v>
      </c>
      <c r="U254">
        <v>4.770234227180481E-6</v>
      </c>
      <c r="V254">
        <v>7.5509802854867303E-9</v>
      </c>
      <c r="W254">
        <v>56844</v>
      </c>
    </row>
    <row r="255" spans="1:23" hidden="1" x14ac:dyDescent="0.2">
      <c r="A255">
        <v>254</v>
      </c>
      <c r="B255" t="s">
        <v>277</v>
      </c>
      <c r="C255" t="s">
        <v>2509</v>
      </c>
      <c r="D255">
        <v>16</v>
      </c>
      <c r="E255">
        <v>15</v>
      </c>
      <c r="F255">
        <v>2419200</v>
      </c>
      <c r="G255">
        <v>716.93749823727967</v>
      </c>
      <c r="H255">
        <v>8</v>
      </c>
      <c r="I255">
        <v>50611</v>
      </c>
      <c r="J255">
        <v>10</v>
      </c>
      <c r="K255">
        <v>1E-8</v>
      </c>
      <c r="L255">
        <v>1E-4</v>
      </c>
      <c r="M255">
        <v>8.3484000000000003E-2</v>
      </c>
      <c r="N255">
        <v>83484</v>
      </c>
      <c r="O255">
        <v>64616.2</v>
      </c>
      <c r="P255">
        <v>62448</v>
      </c>
      <c r="Q255">
        <v>36.489922278338106</v>
      </c>
      <c r="R255">
        <v>2330567.8521483839</v>
      </c>
      <c r="S255">
        <v>36.489922275691285</v>
      </c>
      <c r="T255">
        <v>2330567.8521236125</v>
      </c>
      <c r="U255">
        <v>2.4771317839622498E-5</v>
      </c>
      <c r="V255">
        <v>2.6468214286978764E-9</v>
      </c>
      <c r="W255">
        <v>57148</v>
      </c>
    </row>
    <row r="256" spans="1:23" hidden="1" x14ac:dyDescent="0.2">
      <c r="A256">
        <v>255</v>
      </c>
      <c r="B256" t="s">
        <v>278</v>
      </c>
      <c r="C256" t="s">
        <v>2509</v>
      </c>
      <c r="D256">
        <v>16</v>
      </c>
      <c r="E256">
        <v>15</v>
      </c>
      <c r="F256">
        <v>2419200</v>
      </c>
      <c r="G256">
        <v>716.95261537287286</v>
      </c>
      <c r="H256">
        <v>8</v>
      </c>
      <c r="I256">
        <v>50611</v>
      </c>
      <c r="J256">
        <v>10</v>
      </c>
      <c r="K256">
        <v>1E-8</v>
      </c>
      <c r="L256">
        <v>1E-4</v>
      </c>
      <c r="M256">
        <v>8.9403999999999997E-2</v>
      </c>
      <c r="N256">
        <v>89404</v>
      </c>
      <c r="O256">
        <v>65287.9</v>
      </c>
      <c r="P256">
        <v>62527</v>
      </c>
      <c r="Q256">
        <v>14.418033854091741</v>
      </c>
      <c r="R256">
        <v>316165.61305495352</v>
      </c>
      <c r="S256">
        <v>14.418033853958505</v>
      </c>
      <c r="T256">
        <v>316165.61305854097</v>
      </c>
      <c r="U256">
        <v>3.5874545574188232E-6</v>
      </c>
      <c r="V256">
        <v>1.3323564473921579E-10</v>
      </c>
      <c r="W256">
        <v>57105</v>
      </c>
    </row>
    <row r="257" spans="1:23" hidden="1" x14ac:dyDescent="0.2">
      <c r="A257">
        <v>256</v>
      </c>
      <c r="B257" t="s">
        <v>279</v>
      </c>
      <c r="C257" t="s">
        <v>2509</v>
      </c>
      <c r="D257">
        <v>16</v>
      </c>
      <c r="E257">
        <v>15</v>
      </c>
      <c r="F257">
        <v>2419200</v>
      </c>
      <c r="G257">
        <v>716.95471334641968</v>
      </c>
      <c r="H257">
        <v>8</v>
      </c>
      <c r="I257">
        <v>50611</v>
      </c>
      <c r="J257">
        <v>10</v>
      </c>
      <c r="K257">
        <v>1E-8</v>
      </c>
      <c r="L257">
        <v>1E-4</v>
      </c>
      <c r="M257">
        <v>9.0964000000000003E-2</v>
      </c>
      <c r="N257">
        <v>90964</v>
      </c>
      <c r="O257">
        <v>65490.7</v>
      </c>
      <c r="P257">
        <v>62584</v>
      </c>
      <c r="Q257">
        <v>27.644565581945074</v>
      </c>
      <c r="R257">
        <v>1081473.9172188158</v>
      </c>
      <c r="S257">
        <v>27.644565581261389</v>
      </c>
      <c r="T257">
        <v>1081473.9172140444</v>
      </c>
      <c r="U257">
        <v>4.7713983803987503E-6</v>
      </c>
      <c r="V257">
        <v>6.836842203483684E-10</v>
      </c>
      <c r="W257">
        <v>57249</v>
      </c>
    </row>
    <row r="258" spans="1:23" hidden="1" x14ac:dyDescent="0.2">
      <c r="A258">
        <v>257</v>
      </c>
      <c r="B258" t="s">
        <v>280</v>
      </c>
      <c r="C258" t="s">
        <v>2509</v>
      </c>
      <c r="D258">
        <v>16</v>
      </c>
      <c r="E258">
        <v>15</v>
      </c>
      <c r="F258">
        <v>2419200</v>
      </c>
      <c r="G258">
        <v>716.94286623947755</v>
      </c>
      <c r="H258">
        <v>8</v>
      </c>
      <c r="I258">
        <v>50611</v>
      </c>
      <c r="J258">
        <v>10</v>
      </c>
      <c r="K258">
        <v>1E-8</v>
      </c>
      <c r="L258">
        <v>1E-4</v>
      </c>
      <c r="M258">
        <v>9.1701000000000005E-2</v>
      </c>
      <c r="N258">
        <v>91701</v>
      </c>
      <c r="O258">
        <v>65648.100000000006</v>
      </c>
      <c r="P258">
        <v>62698</v>
      </c>
      <c r="Q258">
        <v>22.302402630220641</v>
      </c>
      <c r="R258">
        <v>639200.3332807793</v>
      </c>
      <c r="S258">
        <v>22.302402629346108</v>
      </c>
      <c r="T258">
        <v>639200.3332627248</v>
      </c>
      <c r="U258">
        <v>1.805450301617384E-5</v>
      </c>
      <c r="V258">
        <v>8.7453244645985251E-10</v>
      </c>
      <c r="W258">
        <v>57232</v>
      </c>
    </row>
    <row r="259" spans="1:23" hidden="1" x14ac:dyDescent="0.2">
      <c r="A259">
        <v>258</v>
      </c>
      <c r="B259" t="s">
        <v>281</v>
      </c>
      <c r="C259" t="s">
        <v>2509</v>
      </c>
      <c r="D259">
        <v>16</v>
      </c>
      <c r="E259">
        <v>15</v>
      </c>
      <c r="F259">
        <v>2419200</v>
      </c>
      <c r="G259">
        <v>716.94836472953557</v>
      </c>
      <c r="H259">
        <v>8</v>
      </c>
      <c r="I259">
        <v>50611</v>
      </c>
      <c r="J259">
        <v>10</v>
      </c>
      <c r="K259">
        <v>1E-8</v>
      </c>
      <c r="L259">
        <v>1E-4</v>
      </c>
      <c r="M259">
        <v>9.1035000000000005E-2</v>
      </c>
      <c r="N259">
        <v>91035</v>
      </c>
      <c r="O259">
        <v>65440.800000000003</v>
      </c>
      <c r="P259">
        <v>62527</v>
      </c>
      <c r="Q259">
        <v>12.022990510143957</v>
      </c>
      <c r="R259">
        <v>794283.25122631923</v>
      </c>
      <c r="S259">
        <v>12.022990510142055</v>
      </c>
      <c r="T259">
        <v>794283.25122500409</v>
      </c>
      <c r="U259">
        <v>1.3151438906788826E-6</v>
      </c>
      <c r="V259">
        <v>1.9024781749976682E-12</v>
      </c>
      <c r="W259">
        <v>57137</v>
      </c>
    </row>
    <row r="260" spans="1:23" hidden="1" x14ac:dyDescent="0.2">
      <c r="A260">
        <v>259</v>
      </c>
      <c r="B260" t="s">
        <v>282</v>
      </c>
      <c r="C260" t="s">
        <v>2509</v>
      </c>
      <c r="D260">
        <v>16</v>
      </c>
      <c r="E260">
        <v>15</v>
      </c>
      <c r="F260">
        <v>2419200</v>
      </c>
      <c r="G260">
        <v>716.93364183492452</v>
      </c>
      <c r="H260">
        <v>8</v>
      </c>
      <c r="I260">
        <v>50611</v>
      </c>
      <c r="J260">
        <v>10</v>
      </c>
      <c r="K260">
        <v>1E-8</v>
      </c>
      <c r="L260">
        <v>1E-4</v>
      </c>
      <c r="M260">
        <v>9.3168000000000001E-2</v>
      </c>
      <c r="N260">
        <v>93168</v>
      </c>
      <c r="O260">
        <v>65903.8</v>
      </c>
      <c r="P260">
        <v>62822</v>
      </c>
      <c r="Q260">
        <v>15.533107976352646</v>
      </c>
      <c r="R260">
        <v>969650.4108093055</v>
      </c>
      <c r="S260">
        <v>15.533107975332314</v>
      </c>
      <c r="T260">
        <v>969650.41081124486</v>
      </c>
      <c r="U260">
        <v>1.9393628463149071E-6</v>
      </c>
      <c r="V260">
        <v>1.0203322631241463E-9</v>
      </c>
      <c r="W260">
        <v>57273</v>
      </c>
    </row>
    <row r="261" spans="1:23" hidden="1" x14ac:dyDescent="0.2">
      <c r="A261">
        <v>260</v>
      </c>
      <c r="B261" t="s">
        <v>283</v>
      </c>
      <c r="C261" t="s">
        <v>2509</v>
      </c>
      <c r="D261">
        <v>16</v>
      </c>
      <c r="E261">
        <v>15</v>
      </c>
      <c r="F261">
        <v>2419200</v>
      </c>
      <c r="G261">
        <v>716.94592554648398</v>
      </c>
      <c r="H261">
        <v>8</v>
      </c>
      <c r="I261">
        <v>50611</v>
      </c>
      <c r="J261">
        <v>10</v>
      </c>
      <c r="K261">
        <v>1E-8</v>
      </c>
      <c r="L261">
        <v>1E-4</v>
      </c>
      <c r="M261">
        <v>9.1815999999999995E-2</v>
      </c>
      <c r="N261">
        <v>91816</v>
      </c>
      <c r="O261">
        <v>65736.7</v>
      </c>
      <c r="P261">
        <v>62787</v>
      </c>
      <c r="Q261">
        <v>31.523119736876172</v>
      </c>
      <c r="R261">
        <v>2219181.7402976067</v>
      </c>
      <c r="S261">
        <v>31.523119736400982</v>
      </c>
      <c r="T261">
        <v>2219181.7402428347</v>
      </c>
      <c r="U261">
        <v>5.4772011935710907E-5</v>
      </c>
      <c r="V261">
        <v>4.751896653942822E-10</v>
      </c>
      <c r="W261">
        <v>57246</v>
      </c>
    </row>
    <row r="262" spans="1:23" hidden="1" x14ac:dyDescent="0.2">
      <c r="A262">
        <v>261</v>
      </c>
      <c r="B262" t="s">
        <v>284</v>
      </c>
      <c r="C262" t="s">
        <v>2509</v>
      </c>
      <c r="D262">
        <v>16</v>
      </c>
      <c r="E262">
        <v>15</v>
      </c>
      <c r="F262">
        <v>2419200</v>
      </c>
      <c r="G262">
        <v>716.94194864283941</v>
      </c>
      <c r="H262">
        <v>8</v>
      </c>
      <c r="I262">
        <v>50611</v>
      </c>
      <c r="J262">
        <v>10</v>
      </c>
      <c r="K262">
        <v>1E-8</v>
      </c>
      <c r="L262">
        <v>1E-4</v>
      </c>
      <c r="M262">
        <v>9.3135999999999997E-2</v>
      </c>
      <c r="N262">
        <v>93136</v>
      </c>
      <c r="O262">
        <v>65753.899999999994</v>
      </c>
      <c r="P262">
        <v>62636</v>
      </c>
      <c r="Q262">
        <v>14.253551917451949</v>
      </c>
      <c r="R262">
        <v>508216.86786803138</v>
      </c>
      <c r="S262">
        <v>14.25355191732285</v>
      </c>
      <c r="T262">
        <v>508216.86787161877</v>
      </c>
      <c r="U262">
        <v>3.5873963497579098E-6</v>
      </c>
      <c r="V262">
        <v>1.290985096602526E-10</v>
      </c>
      <c r="W262">
        <v>57215</v>
      </c>
    </row>
    <row r="263" spans="1:23" hidden="1" x14ac:dyDescent="0.2">
      <c r="A263">
        <v>262</v>
      </c>
      <c r="B263" t="s">
        <v>285</v>
      </c>
      <c r="C263" t="s">
        <v>2509</v>
      </c>
      <c r="D263">
        <v>16</v>
      </c>
      <c r="E263">
        <v>15</v>
      </c>
      <c r="F263">
        <v>2419200</v>
      </c>
      <c r="G263">
        <v>716.93852718936</v>
      </c>
      <c r="H263">
        <v>8</v>
      </c>
      <c r="I263">
        <v>50611</v>
      </c>
      <c r="J263">
        <v>10</v>
      </c>
      <c r="K263">
        <v>1E-8</v>
      </c>
      <c r="L263">
        <v>1E-4</v>
      </c>
      <c r="M263">
        <v>9.3808000000000002E-2</v>
      </c>
      <c r="N263">
        <v>93808</v>
      </c>
      <c r="O263">
        <v>66119.7</v>
      </c>
      <c r="P263">
        <v>62984</v>
      </c>
      <c r="Q263">
        <v>16.00610506547773</v>
      </c>
      <c r="R263">
        <v>76513.965563774895</v>
      </c>
      <c r="S263">
        <v>16.006105065435495</v>
      </c>
      <c r="T263">
        <v>76513.965574451795</v>
      </c>
      <c r="U263">
        <v>1.0676900274120271E-5</v>
      </c>
      <c r="V263">
        <v>4.2234660213580355E-11</v>
      </c>
      <c r="W263">
        <v>57170</v>
      </c>
    </row>
    <row r="264" spans="1:23" hidden="1" x14ac:dyDescent="0.2">
      <c r="A264">
        <v>263</v>
      </c>
      <c r="B264" t="s">
        <v>286</v>
      </c>
      <c r="C264" t="s">
        <v>2509</v>
      </c>
      <c r="D264">
        <v>16</v>
      </c>
      <c r="E264">
        <v>15</v>
      </c>
      <c r="F264">
        <v>2419200</v>
      </c>
      <c r="G264">
        <v>716.94853464007565</v>
      </c>
      <c r="H264">
        <v>8</v>
      </c>
      <c r="I264">
        <v>50611</v>
      </c>
      <c r="J264">
        <v>10</v>
      </c>
      <c r="K264">
        <v>1E-8</v>
      </c>
      <c r="L264">
        <v>1E-4</v>
      </c>
      <c r="M264">
        <v>9.4234999999999999E-2</v>
      </c>
      <c r="N264">
        <v>94235</v>
      </c>
      <c r="O264">
        <v>66095.600000000006</v>
      </c>
      <c r="P264">
        <v>62891</v>
      </c>
      <c r="Q264">
        <v>18.969921447742145</v>
      </c>
      <c r="R264">
        <v>673833.76227856416</v>
      </c>
      <c r="S264">
        <v>18.969921447948099</v>
      </c>
      <c r="T264">
        <v>673833.76229723042</v>
      </c>
      <c r="U264">
        <v>1.8666265532374382E-5</v>
      </c>
      <c r="V264">
        <v>2.0595436467374384E-10</v>
      </c>
      <c r="W264">
        <v>57183</v>
      </c>
    </row>
    <row r="265" spans="1:23" hidden="1" x14ac:dyDescent="0.2">
      <c r="A265">
        <v>264</v>
      </c>
      <c r="B265" t="s">
        <v>287</v>
      </c>
      <c r="C265" t="s">
        <v>2509</v>
      </c>
      <c r="D265">
        <v>16</v>
      </c>
      <c r="E265">
        <v>15</v>
      </c>
      <c r="F265">
        <v>2419200</v>
      </c>
      <c r="G265">
        <v>716.92334830409561</v>
      </c>
      <c r="H265">
        <v>8</v>
      </c>
      <c r="I265">
        <v>50611</v>
      </c>
      <c r="J265">
        <v>10</v>
      </c>
      <c r="K265">
        <v>1E-8</v>
      </c>
      <c r="L265">
        <v>1E-4</v>
      </c>
      <c r="M265">
        <v>9.2844999999999997E-2</v>
      </c>
      <c r="N265">
        <v>92845</v>
      </c>
      <c r="O265">
        <v>66080.5</v>
      </c>
      <c r="P265">
        <v>63014</v>
      </c>
      <c r="Q265">
        <v>22.404025437419726</v>
      </c>
      <c r="R265">
        <v>345932.62600797846</v>
      </c>
      <c r="S265">
        <v>22.40402543614924</v>
      </c>
      <c r="T265">
        <v>345932.62602919823</v>
      </c>
      <c r="U265">
        <v>2.1219777408987284E-5</v>
      </c>
      <c r="V265">
        <v>1.2704859386758471E-9</v>
      </c>
      <c r="W265">
        <v>57204</v>
      </c>
    </row>
    <row r="266" spans="1:23" hidden="1" x14ac:dyDescent="0.2">
      <c r="A266">
        <v>265</v>
      </c>
      <c r="B266" t="s">
        <v>288</v>
      </c>
      <c r="C266" t="s">
        <v>2509</v>
      </c>
      <c r="D266">
        <v>16</v>
      </c>
      <c r="E266">
        <v>15</v>
      </c>
      <c r="F266">
        <v>2419200</v>
      </c>
      <c r="G266">
        <v>716.92611856689962</v>
      </c>
      <c r="H266">
        <v>8</v>
      </c>
      <c r="I266">
        <v>50611</v>
      </c>
      <c r="J266">
        <v>10</v>
      </c>
      <c r="K266">
        <v>1E-8</v>
      </c>
      <c r="L266">
        <v>1E-4</v>
      </c>
      <c r="M266">
        <v>9.2455999999999997E-2</v>
      </c>
      <c r="N266">
        <v>92456</v>
      </c>
      <c r="O266">
        <v>66058.399999999994</v>
      </c>
      <c r="P266">
        <v>63035</v>
      </c>
      <c r="Q266">
        <v>22.819079728418107</v>
      </c>
      <c r="R266">
        <v>2102502.3523985469</v>
      </c>
      <c r="S266">
        <v>22.819079724884176</v>
      </c>
      <c r="T266">
        <v>2102502.3521837741</v>
      </c>
      <c r="U266">
        <v>2.1477276459336281E-4</v>
      </c>
      <c r="V266">
        <v>3.5339304815806827E-9</v>
      </c>
      <c r="W266">
        <v>57211</v>
      </c>
    </row>
    <row r="267" spans="1:23" hidden="1" x14ac:dyDescent="0.2">
      <c r="A267">
        <v>266</v>
      </c>
      <c r="B267" t="s">
        <v>289</v>
      </c>
      <c r="C267" t="s">
        <v>2509</v>
      </c>
      <c r="D267">
        <v>16</v>
      </c>
      <c r="E267">
        <v>15</v>
      </c>
      <c r="F267">
        <v>2419200</v>
      </c>
      <c r="G267">
        <v>716.94029383367786</v>
      </c>
      <c r="H267">
        <v>8</v>
      </c>
      <c r="I267">
        <v>50611</v>
      </c>
      <c r="J267">
        <v>10</v>
      </c>
      <c r="K267">
        <v>1E-8</v>
      </c>
      <c r="L267">
        <v>1E-4</v>
      </c>
      <c r="M267">
        <v>9.3755000000000005E-2</v>
      </c>
      <c r="N267">
        <v>93755</v>
      </c>
      <c r="O267">
        <v>66049.7</v>
      </c>
      <c r="P267">
        <v>62877</v>
      </c>
      <c r="Q267">
        <v>20.684626727645288</v>
      </c>
      <c r="R267">
        <v>1558614.5158228795</v>
      </c>
      <c r="S267">
        <v>20.684626727006879</v>
      </c>
      <c r="T267">
        <v>1558614.5157246152</v>
      </c>
      <c r="U267">
        <v>9.8264310508966446E-5</v>
      </c>
      <c r="V267">
        <v>6.3840843722573482E-10</v>
      </c>
      <c r="W267">
        <v>57181</v>
      </c>
    </row>
    <row r="268" spans="1:23" hidden="1" x14ac:dyDescent="0.2">
      <c r="A268">
        <v>267</v>
      </c>
      <c r="B268" t="s">
        <v>290</v>
      </c>
      <c r="C268" t="s">
        <v>2509</v>
      </c>
      <c r="D268">
        <v>16</v>
      </c>
      <c r="E268">
        <v>15</v>
      </c>
      <c r="F268">
        <v>2419200</v>
      </c>
      <c r="G268">
        <v>716.92733547144962</v>
      </c>
      <c r="H268">
        <v>8</v>
      </c>
      <c r="I268">
        <v>50611</v>
      </c>
      <c r="J268">
        <v>10</v>
      </c>
      <c r="K268">
        <v>1E-8</v>
      </c>
      <c r="L268">
        <v>1E-4</v>
      </c>
      <c r="M268">
        <v>8.5972000000000007E-2</v>
      </c>
      <c r="N268">
        <v>85972</v>
      </c>
      <c r="O268">
        <v>65928.100000000006</v>
      </c>
      <c r="P268">
        <v>63023</v>
      </c>
      <c r="Q268">
        <v>22.694971427335282</v>
      </c>
      <c r="R268">
        <v>1626821.8001997261</v>
      </c>
      <c r="S268">
        <v>22.694971421679103</v>
      </c>
      <c r="T268">
        <v>1626821.8000749548</v>
      </c>
      <c r="U268">
        <v>1.2477138079702854E-4</v>
      </c>
      <c r="V268">
        <v>5.6561795247489499E-9</v>
      </c>
      <c r="W268">
        <v>57183</v>
      </c>
    </row>
    <row r="269" spans="1:23" hidden="1" x14ac:dyDescent="0.2">
      <c r="A269">
        <v>268</v>
      </c>
      <c r="B269" t="s">
        <v>291</v>
      </c>
      <c r="C269" t="s">
        <v>2509</v>
      </c>
      <c r="D269">
        <v>16</v>
      </c>
      <c r="E269">
        <v>15</v>
      </c>
      <c r="F269">
        <v>2419200</v>
      </c>
      <c r="G269">
        <v>716.93087389356185</v>
      </c>
      <c r="H269">
        <v>8</v>
      </c>
      <c r="I269">
        <v>50611</v>
      </c>
      <c r="J269">
        <v>10</v>
      </c>
      <c r="K269">
        <v>1E-8</v>
      </c>
      <c r="L269">
        <v>1E-4</v>
      </c>
      <c r="M269">
        <v>8.6763999999999994E-2</v>
      </c>
      <c r="N269">
        <v>86764</v>
      </c>
      <c r="O269">
        <v>66090.100000000006</v>
      </c>
      <c r="P269">
        <v>62994</v>
      </c>
      <c r="Q269">
        <v>15.251607211652317</v>
      </c>
      <c r="R269">
        <v>1712370.8372831093</v>
      </c>
      <c r="S269">
        <v>15.251607211130855</v>
      </c>
      <c r="T269">
        <v>1712370.8373083381</v>
      </c>
      <c r="U269">
        <v>2.5228830054402351E-5</v>
      </c>
      <c r="V269">
        <v>5.2146198470381933E-10</v>
      </c>
      <c r="W269">
        <v>57224</v>
      </c>
    </row>
    <row r="270" spans="1:23" hidden="1" x14ac:dyDescent="0.2">
      <c r="A270">
        <v>269</v>
      </c>
      <c r="B270" t="s">
        <v>292</v>
      </c>
      <c r="C270" t="s">
        <v>2509</v>
      </c>
      <c r="D270">
        <v>16</v>
      </c>
      <c r="E270">
        <v>15</v>
      </c>
      <c r="F270">
        <v>2419200</v>
      </c>
      <c r="G270">
        <v>716.94333693700469</v>
      </c>
      <c r="H270">
        <v>8</v>
      </c>
      <c r="I270">
        <v>50611</v>
      </c>
      <c r="J270">
        <v>10</v>
      </c>
      <c r="K270">
        <v>1E-8</v>
      </c>
      <c r="L270">
        <v>1E-4</v>
      </c>
      <c r="M270">
        <v>8.5119E-2</v>
      </c>
      <c r="N270">
        <v>85119</v>
      </c>
      <c r="O270">
        <v>65699.600000000006</v>
      </c>
      <c r="P270">
        <v>62928</v>
      </c>
      <c r="Q270">
        <v>14.352629853714628</v>
      </c>
      <c r="R270">
        <v>1601545.9387490186</v>
      </c>
      <c r="S270">
        <v>14.35262985377582</v>
      </c>
      <c r="T270">
        <v>1601545.9387642476</v>
      </c>
      <c r="U270">
        <v>1.5228986740112305E-5</v>
      </c>
      <c r="V270">
        <v>6.1191940403659828E-11</v>
      </c>
      <c r="W270">
        <v>57171</v>
      </c>
    </row>
    <row r="271" spans="1:23" hidden="1" x14ac:dyDescent="0.2">
      <c r="A271">
        <v>270</v>
      </c>
      <c r="B271" t="s">
        <v>293</v>
      </c>
      <c r="C271" t="s">
        <v>2509</v>
      </c>
      <c r="D271">
        <v>16</v>
      </c>
      <c r="E271">
        <v>15</v>
      </c>
      <c r="F271">
        <v>2419200</v>
      </c>
      <c r="G271">
        <v>716.92995299621339</v>
      </c>
      <c r="H271">
        <v>8</v>
      </c>
      <c r="I271">
        <v>50611</v>
      </c>
      <c r="J271">
        <v>10</v>
      </c>
      <c r="K271">
        <v>1E-8</v>
      </c>
      <c r="L271">
        <v>1E-4</v>
      </c>
      <c r="M271">
        <v>8.6171999999999999E-2</v>
      </c>
      <c r="N271">
        <v>86172</v>
      </c>
      <c r="O271">
        <v>65944.2</v>
      </c>
      <c r="P271">
        <v>62930</v>
      </c>
      <c r="Q271">
        <v>24.441191894553807</v>
      </c>
      <c r="R271">
        <v>1747171.6944005117</v>
      </c>
      <c r="S271">
        <v>24.441191893434311</v>
      </c>
      <c r="T271">
        <v>1747171.6942557392</v>
      </c>
      <c r="U271">
        <v>1.4477246440947056E-4</v>
      </c>
      <c r="V271">
        <v>1.1194956073268258E-9</v>
      </c>
      <c r="W271">
        <v>57215</v>
      </c>
    </row>
    <row r="272" spans="1:23" hidden="1" x14ac:dyDescent="0.2">
      <c r="A272">
        <v>271</v>
      </c>
      <c r="B272" t="s">
        <v>294</v>
      </c>
      <c r="C272" t="s">
        <v>2509</v>
      </c>
      <c r="D272">
        <v>16</v>
      </c>
      <c r="E272">
        <v>15</v>
      </c>
      <c r="F272">
        <v>2419200</v>
      </c>
      <c r="G272">
        <v>716.93225357830613</v>
      </c>
      <c r="H272">
        <v>8</v>
      </c>
      <c r="I272">
        <v>50611</v>
      </c>
      <c r="J272">
        <v>10</v>
      </c>
      <c r="K272">
        <v>1E-8</v>
      </c>
      <c r="L272">
        <v>1E-4</v>
      </c>
      <c r="M272">
        <v>8.9236999999999997E-2</v>
      </c>
      <c r="N272">
        <v>89237</v>
      </c>
      <c r="O272">
        <v>65915.899999999994</v>
      </c>
      <c r="P272">
        <v>62896</v>
      </c>
      <c r="Q272">
        <v>22.070930036958949</v>
      </c>
      <c r="R272">
        <v>2145904.3603462018</v>
      </c>
      <c r="S272">
        <v>22.070930033960767</v>
      </c>
      <c r="T272">
        <v>2145904.3605114319</v>
      </c>
      <c r="U272">
        <v>1.6523012891411781E-4</v>
      </c>
      <c r="V272">
        <v>2.9981812588175671E-9</v>
      </c>
      <c r="W272">
        <v>57192</v>
      </c>
    </row>
    <row r="273" spans="1:23" hidden="1" x14ac:dyDescent="0.2">
      <c r="A273">
        <v>272</v>
      </c>
      <c r="B273" t="s">
        <v>295</v>
      </c>
      <c r="C273" t="s">
        <v>2509</v>
      </c>
      <c r="D273">
        <v>16</v>
      </c>
      <c r="E273">
        <v>15</v>
      </c>
      <c r="F273">
        <v>2419200</v>
      </c>
      <c r="G273">
        <v>716.92201576819787</v>
      </c>
      <c r="H273">
        <v>8</v>
      </c>
      <c r="I273">
        <v>50611</v>
      </c>
      <c r="J273">
        <v>10</v>
      </c>
      <c r="K273">
        <v>1E-8</v>
      </c>
      <c r="L273">
        <v>1E-4</v>
      </c>
      <c r="M273">
        <v>8.5202E-2</v>
      </c>
      <c r="N273">
        <v>85202</v>
      </c>
      <c r="O273">
        <v>65733.2</v>
      </c>
      <c r="P273">
        <v>62992</v>
      </c>
      <c r="Q273">
        <v>22.626862902438351</v>
      </c>
      <c r="R273">
        <v>2251605.5731757297</v>
      </c>
      <c r="S273">
        <v>22.626862895451225</v>
      </c>
      <c r="T273">
        <v>2251605.5732664587</v>
      </c>
      <c r="U273">
        <v>9.0728979557752609E-5</v>
      </c>
      <c r="V273">
        <v>6.987125544810624E-9</v>
      </c>
      <c r="W273">
        <v>57189</v>
      </c>
    </row>
    <row r="274" spans="1:23" hidden="1" x14ac:dyDescent="0.2">
      <c r="A274">
        <v>273</v>
      </c>
      <c r="B274" t="s">
        <v>296</v>
      </c>
      <c r="C274" t="s">
        <v>2509</v>
      </c>
      <c r="D274">
        <v>16</v>
      </c>
      <c r="E274">
        <v>15</v>
      </c>
      <c r="F274">
        <v>2419200</v>
      </c>
      <c r="G274">
        <v>716.94218232516266</v>
      </c>
      <c r="H274">
        <v>8</v>
      </c>
      <c r="I274">
        <v>50611</v>
      </c>
      <c r="J274">
        <v>10</v>
      </c>
      <c r="K274">
        <v>1E-8</v>
      </c>
      <c r="L274">
        <v>1E-4</v>
      </c>
      <c r="M274">
        <v>8.5332000000000005E-2</v>
      </c>
      <c r="N274">
        <v>85332</v>
      </c>
      <c r="O274">
        <v>65899.199999999997</v>
      </c>
      <c r="P274">
        <v>62974</v>
      </c>
      <c r="Q274">
        <v>9.2100188254909696</v>
      </c>
      <c r="R274">
        <v>314346.00457157148</v>
      </c>
      <c r="S274">
        <v>9.2100188255101134</v>
      </c>
      <c r="T274">
        <v>314346.00456515892</v>
      </c>
      <c r="U274">
        <v>6.4125633798539639E-6</v>
      </c>
      <c r="V274">
        <v>1.9143797658216499E-11</v>
      </c>
      <c r="W274">
        <v>57143</v>
      </c>
    </row>
    <row r="275" spans="1:23" hidden="1" x14ac:dyDescent="0.2">
      <c r="A275">
        <v>274</v>
      </c>
      <c r="B275" t="s">
        <v>297</v>
      </c>
      <c r="C275" t="s">
        <v>2509</v>
      </c>
      <c r="D275">
        <v>16</v>
      </c>
      <c r="E275">
        <v>15</v>
      </c>
      <c r="F275">
        <v>2419200</v>
      </c>
      <c r="G275">
        <v>716.95115279558343</v>
      </c>
      <c r="H275">
        <v>8</v>
      </c>
      <c r="I275">
        <v>50611</v>
      </c>
      <c r="J275">
        <v>10</v>
      </c>
      <c r="K275">
        <v>1E-8</v>
      </c>
      <c r="L275">
        <v>1E-4</v>
      </c>
      <c r="M275">
        <v>8.6602999999999999E-2</v>
      </c>
      <c r="N275">
        <v>86603</v>
      </c>
      <c r="O275">
        <v>66217.8</v>
      </c>
      <c r="P275">
        <v>62927</v>
      </c>
      <c r="Q275">
        <v>15.080640805422558</v>
      </c>
      <c r="R275">
        <v>2092523.6131909052</v>
      </c>
      <c r="S275">
        <v>15.080640803992237</v>
      </c>
      <c r="T275">
        <v>2092523.6133009847</v>
      </c>
      <c r="U275">
        <v>1.1007953435182571E-4</v>
      </c>
      <c r="V275">
        <v>1.4303207507282423E-9</v>
      </c>
      <c r="W275">
        <v>57221</v>
      </c>
    </row>
    <row r="276" spans="1:23" hidden="1" x14ac:dyDescent="0.2">
      <c r="A276">
        <v>275</v>
      </c>
      <c r="B276" t="s">
        <v>298</v>
      </c>
      <c r="C276" t="s">
        <v>2509</v>
      </c>
      <c r="D276">
        <v>16</v>
      </c>
      <c r="E276">
        <v>15</v>
      </c>
      <c r="F276">
        <v>2419200</v>
      </c>
      <c r="G276">
        <v>716.93821069823434</v>
      </c>
      <c r="H276">
        <v>8</v>
      </c>
      <c r="I276">
        <v>50611</v>
      </c>
      <c r="J276">
        <v>10</v>
      </c>
      <c r="K276">
        <v>1E-8</v>
      </c>
      <c r="L276">
        <v>1E-4</v>
      </c>
      <c r="M276">
        <v>8.5051000000000002E-2</v>
      </c>
      <c r="N276">
        <v>85051</v>
      </c>
      <c r="O276">
        <v>65703.899999999994</v>
      </c>
      <c r="P276">
        <v>62793</v>
      </c>
      <c r="Q276">
        <v>16.176172531029337</v>
      </c>
      <c r="R276">
        <v>2152847.510888563</v>
      </c>
      <c r="S276">
        <v>16.17617253112903</v>
      </c>
      <c r="T276">
        <v>2152847.5108037912</v>
      </c>
      <c r="U276">
        <v>8.4771774709224701E-5</v>
      </c>
      <c r="V276">
        <v>9.9692698540820857E-11</v>
      </c>
      <c r="W276">
        <v>57034</v>
      </c>
    </row>
    <row r="277" spans="1:23" hidden="1" x14ac:dyDescent="0.2">
      <c r="A277">
        <v>276</v>
      </c>
      <c r="B277" t="s">
        <v>299</v>
      </c>
      <c r="C277" t="s">
        <v>2509</v>
      </c>
      <c r="D277">
        <v>16</v>
      </c>
      <c r="E277">
        <v>15</v>
      </c>
      <c r="F277">
        <v>2419200</v>
      </c>
      <c r="G277">
        <v>716.94444300723626</v>
      </c>
      <c r="H277">
        <v>8</v>
      </c>
      <c r="I277">
        <v>50611</v>
      </c>
      <c r="J277">
        <v>10</v>
      </c>
      <c r="K277">
        <v>1E-8</v>
      </c>
      <c r="L277">
        <v>1E-4</v>
      </c>
      <c r="M277">
        <v>8.5309999999999997E-2</v>
      </c>
      <c r="N277">
        <v>85310</v>
      </c>
      <c r="O277">
        <v>66159.399999999994</v>
      </c>
      <c r="P277">
        <v>62943</v>
      </c>
      <c r="Q277">
        <v>10.000640396268173</v>
      </c>
      <c r="R277">
        <v>33131.119075370683</v>
      </c>
      <c r="S277">
        <v>10.000640396299127</v>
      </c>
      <c r="T277">
        <v>33131.11907604758</v>
      </c>
      <c r="U277">
        <v>6.7689688876271248E-7</v>
      </c>
      <c r="V277">
        <v>3.0954794283388765E-11</v>
      </c>
      <c r="W277">
        <v>57182</v>
      </c>
    </row>
    <row r="278" spans="1:23" hidden="1" x14ac:dyDescent="0.2">
      <c r="A278">
        <v>277</v>
      </c>
      <c r="B278" t="s">
        <v>300</v>
      </c>
      <c r="C278" t="s">
        <v>2509</v>
      </c>
      <c r="D278">
        <v>16</v>
      </c>
      <c r="E278">
        <v>15</v>
      </c>
      <c r="F278">
        <v>2419200</v>
      </c>
      <c r="G278">
        <v>716.90146869174384</v>
      </c>
      <c r="H278">
        <v>8</v>
      </c>
      <c r="I278">
        <v>50611</v>
      </c>
      <c r="J278">
        <v>10</v>
      </c>
      <c r="K278">
        <v>1E-8</v>
      </c>
      <c r="L278">
        <v>1E-4</v>
      </c>
      <c r="M278">
        <v>7.7996999999999997E-2</v>
      </c>
      <c r="N278">
        <v>77997</v>
      </c>
      <c r="O278">
        <v>64794.3</v>
      </c>
      <c r="P278">
        <v>63257</v>
      </c>
      <c r="Q278">
        <v>33.30873808662529</v>
      </c>
      <c r="R278">
        <v>884365.50189726625</v>
      </c>
      <c r="S278">
        <v>33.308738085468839</v>
      </c>
      <c r="T278">
        <v>884365.50195914682</v>
      </c>
      <c r="U278">
        <v>6.1880564317107201E-5</v>
      </c>
      <c r="V278">
        <v>1.1564509350137087E-9</v>
      </c>
      <c r="W278">
        <v>57337</v>
      </c>
    </row>
    <row r="279" spans="1:23" hidden="1" x14ac:dyDescent="0.2">
      <c r="A279">
        <v>278</v>
      </c>
      <c r="B279" t="s">
        <v>301</v>
      </c>
      <c r="C279" t="s">
        <v>2509</v>
      </c>
      <c r="D279">
        <v>16</v>
      </c>
      <c r="E279">
        <v>15</v>
      </c>
      <c r="F279">
        <v>2419200</v>
      </c>
      <c r="G279">
        <v>716.95301088373435</v>
      </c>
      <c r="H279">
        <v>8</v>
      </c>
      <c r="I279">
        <v>50611</v>
      </c>
      <c r="J279">
        <v>10</v>
      </c>
      <c r="K279">
        <v>1E-8</v>
      </c>
      <c r="L279">
        <v>1E-4</v>
      </c>
      <c r="M279">
        <v>8.6396000000000001E-2</v>
      </c>
      <c r="N279">
        <v>86396</v>
      </c>
      <c r="O279">
        <v>65944.899999999994</v>
      </c>
      <c r="P279">
        <v>62866</v>
      </c>
      <c r="Q279">
        <v>16.573871570551887</v>
      </c>
      <c r="R279">
        <v>874679.11040354765</v>
      </c>
      <c r="S279">
        <v>16.573871568991294</v>
      </c>
      <c r="T279">
        <v>874679.11036549858</v>
      </c>
      <c r="U279">
        <v>3.8049067370593548E-5</v>
      </c>
      <c r="V279">
        <v>1.5605934322593384E-9</v>
      </c>
      <c r="W279">
        <v>57195</v>
      </c>
    </row>
    <row r="280" spans="1:23" hidden="1" x14ac:dyDescent="0.2">
      <c r="A280">
        <v>279</v>
      </c>
      <c r="B280" t="s">
        <v>302</v>
      </c>
      <c r="C280" t="s">
        <v>2509</v>
      </c>
      <c r="D280">
        <v>16</v>
      </c>
      <c r="E280">
        <v>15</v>
      </c>
      <c r="F280">
        <v>2419200</v>
      </c>
      <c r="G280">
        <v>716.94358822976972</v>
      </c>
      <c r="H280">
        <v>8</v>
      </c>
      <c r="I280">
        <v>50611</v>
      </c>
      <c r="J280">
        <v>10</v>
      </c>
      <c r="K280">
        <v>1E-8</v>
      </c>
      <c r="L280">
        <v>1E-4</v>
      </c>
      <c r="M280">
        <v>8.4580000000000002E-2</v>
      </c>
      <c r="N280">
        <v>84580</v>
      </c>
      <c r="O280">
        <v>65908.399999999994</v>
      </c>
      <c r="P280">
        <v>62888</v>
      </c>
      <c r="Q280">
        <v>20.791365822683819</v>
      </c>
      <c r="R280">
        <v>1733475.507221655</v>
      </c>
      <c r="S280">
        <v>20.791365821512265</v>
      </c>
      <c r="T280">
        <v>1733475.5071968837</v>
      </c>
      <c r="U280">
        <v>2.4771317839622498E-5</v>
      </c>
      <c r="V280">
        <v>1.1715535208622896E-9</v>
      </c>
      <c r="W280">
        <v>57166</v>
      </c>
    </row>
    <row r="281" spans="1:23" hidden="1" x14ac:dyDescent="0.2">
      <c r="A281">
        <v>280</v>
      </c>
      <c r="B281" t="s">
        <v>303</v>
      </c>
      <c r="C281" t="s">
        <v>2509</v>
      </c>
      <c r="D281">
        <v>16</v>
      </c>
      <c r="E281">
        <v>15</v>
      </c>
      <c r="F281">
        <v>2419200</v>
      </c>
      <c r="G281">
        <v>716.92433295612545</v>
      </c>
      <c r="H281">
        <v>8</v>
      </c>
      <c r="I281">
        <v>50611</v>
      </c>
      <c r="J281">
        <v>10</v>
      </c>
      <c r="K281">
        <v>1E-8</v>
      </c>
      <c r="L281">
        <v>1E-4</v>
      </c>
      <c r="M281">
        <v>8.5271E-2</v>
      </c>
      <c r="N281">
        <v>85271</v>
      </c>
      <c r="O281">
        <v>66239.100000000006</v>
      </c>
      <c r="P281">
        <v>63042</v>
      </c>
      <c r="Q281">
        <v>46.004216714926443</v>
      </c>
      <c r="R281">
        <v>1342780.0850693858</v>
      </c>
      <c r="S281">
        <v>23.408795518600289</v>
      </c>
      <c r="T281">
        <v>1339913.156143219</v>
      </c>
      <c r="U281">
        <v>2866.9289261668455</v>
      </c>
      <c r="V281">
        <v>22.595421196326154</v>
      </c>
      <c r="W281">
        <v>57366</v>
      </c>
    </row>
    <row r="282" spans="1:23" hidden="1" x14ac:dyDescent="0.2">
      <c r="A282">
        <v>281</v>
      </c>
      <c r="B282" t="s">
        <v>304</v>
      </c>
      <c r="C282" t="s">
        <v>2509</v>
      </c>
      <c r="D282">
        <v>16</v>
      </c>
      <c r="E282">
        <v>15</v>
      </c>
      <c r="F282">
        <v>2419200</v>
      </c>
      <c r="G282">
        <v>716.93418771584231</v>
      </c>
      <c r="H282">
        <v>8</v>
      </c>
      <c r="I282">
        <v>50611</v>
      </c>
      <c r="J282">
        <v>10</v>
      </c>
      <c r="K282">
        <v>1E-8</v>
      </c>
      <c r="L282">
        <v>1E-4</v>
      </c>
      <c r="M282">
        <v>8.4536E-2</v>
      </c>
      <c r="N282">
        <v>84536</v>
      </c>
      <c r="O282">
        <v>65651.100000000006</v>
      </c>
      <c r="P282">
        <v>62484</v>
      </c>
      <c r="Q282">
        <v>34.141582472080543</v>
      </c>
      <c r="R282">
        <v>2236508.0409537172</v>
      </c>
      <c r="S282">
        <v>34.141582470028297</v>
      </c>
      <c r="T282">
        <v>2236508.0409589456</v>
      </c>
      <c r="U282">
        <v>5.2284449338912964E-6</v>
      </c>
      <c r="V282">
        <v>2.0522463728411822E-9</v>
      </c>
      <c r="W282">
        <v>56956</v>
      </c>
    </row>
    <row r="283" spans="1:23" hidden="1" x14ac:dyDescent="0.2">
      <c r="A283">
        <v>282</v>
      </c>
      <c r="B283" t="s">
        <v>305</v>
      </c>
      <c r="C283" t="s">
        <v>2509</v>
      </c>
      <c r="D283">
        <v>16</v>
      </c>
      <c r="E283">
        <v>15</v>
      </c>
      <c r="F283">
        <v>2419200</v>
      </c>
      <c r="G283">
        <v>716.94417410430572</v>
      </c>
      <c r="H283">
        <v>8</v>
      </c>
      <c r="I283">
        <v>50611</v>
      </c>
      <c r="J283">
        <v>10</v>
      </c>
      <c r="K283">
        <v>1E-8</v>
      </c>
      <c r="L283">
        <v>1E-4</v>
      </c>
      <c r="M283">
        <v>8.4499000000000005E-2</v>
      </c>
      <c r="N283">
        <v>84499</v>
      </c>
      <c r="O283">
        <v>65885.399999999994</v>
      </c>
      <c r="P283">
        <v>62871</v>
      </c>
      <c r="Q283">
        <v>18.753141269621612</v>
      </c>
      <c r="R283">
        <v>989276.50002981618</v>
      </c>
      <c r="S283">
        <v>52.990503451631682</v>
      </c>
      <c r="T283">
        <v>986409.41730708955</v>
      </c>
      <c r="U283">
        <v>2867.0827227266273</v>
      </c>
      <c r="V283">
        <v>34.237362182010074</v>
      </c>
      <c r="W283">
        <v>57355</v>
      </c>
    </row>
    <row r="284" spans="1:23" hidden="1" x14ac:dyDescent="0.2">
      <c r="A284">
        <v>283</v>
      </c>
      <c r="B284" t="s">
        <v>306</v>
      </c>
      <c r="C284" t="s">
        <v>2509</v>
      </c>
      <c r="D284">
        <v>16</v>
      </c>
      <c r="E284">
        <v>15</v>
      </c>
      <c r="F284">
        <v>2419200</v>
      </c>
      <c r="G284">
        <v>716.94316798079387</v>
      </c>
      <c r="H284">
        <v>8</v>
      </c>
      <c r="I284">
        <v>50611</v>
      </c>
      <c r="J284">
        <v>10</v>
      </c>
      <c r="K284">
        <v>1E-8</v>
      </c>
      <c r="L284">
        <v>1E-4</v>
      </c>
      <c r="M284">
        <v>8.5786000000000001E-2</v>
      </c>
      <c r="N284">
        <v>85786</v>
      </c>
      <c r="O284">
        <v>65391.9</v>
      </c>
      <c r="P284">
        <v>62431</v>
      </c>
      <c r="Q284">
        <v>15.75456009930827</v>
      </c>
      <c r="R284">
        <v>1304111.5561660265</v>
      </c>
      <c r="S284">
        <v>15.754560099346975</v>
      </c>
      <c r="T284">
        <v>1304111.5561612544</v>
      </c>
      <c r="U284">
        <v>4.7720968723297119E-6</v>
      </c>
      <c r="V284">
        <v>3.8705039173692057E-11</v>
      </c>
      <c r="W284">
        <v>57175</v>
      </c>
    </row>
    <row r="285" spans="1:23" hidden="1" x14ac:dyDescent="0.2">
      <c r="A285">
        <v>284</v>
      </c>
      <c r="B285" t="s">
        <v>307</v>
      </c>
      <c r="C285" t="s">
        <v>2509</v>
      </c>
      <c r="D285">
        <v>16</v>
      </c>
      <c r="E285">
        <v>15</v>
      </c>
      <c r="F285">
        <v>2419200</v>
      </c>
      <c r="G285">
        <v>716.93658446177517</v>
      </c>
      <c r="H285">
        <v>8</v>
      </c>
      <c r="I285">
        <v>50611</v>
      </c>
      <c r="J285">
        <v>10</v>
      </c>
      <c r="K285">
        <v>1E-8</v>
      </c>
      <c r="L285">
        <v>1E-4</v>
      </c>
      <c r="M285">
        <v>8.6640999999999996E-2</v>
      </c>
      <c r="N285">
        <v>86641</v>
      </c>
      <c r="O285">
        <v>69772.7</v>
      </c>
      <c r="P285">
        <v>62526</v>
      </c>
      <c r="Q285">
        <v>27.78847844614609</v>
      </c>
      <c r="R285">
        <v>2160875.60809001</v>
      </c>
      <c r="S285">
        <v>27.788478447391039</v>
      </c>
      <c r="T285">
        <v>2160875.6080762558</v>
      </c>
      <c r="U285">
        <v>1.3754237443208694E-5</v>
      </c>
      <c r="V285">
        <v>1.2449490327526291E-9</v>
      </c>
      <c r="W285">
        <v>57227</v>
      </c>
    </row>
    <row r="286" spans="1:23" hidden="1" x14ac:dyDescent="0.2">
      <c r="A286">
        <v>285</v>
      </c>
      <c r="B286" t="s">
        <v>308</v>
      </c>
      <c r="C286" t="s">
        <v>2509</v>
      </c>
      <c r="D286">
        <v>16</v>
      </c>
      <c r="E286">
        <v>15</v>
      </c>
      <c r="F286">
        <v>2419200</v>
      </c>
      <c r="G286">
        <v>716.94412079967799</v>
      </c>
      <c r="H286">
        <v>8</v>
      </c>
      <c r="I286">
        <v>50611</v>
      </c>
      <c r="J286">
        <v>10</v>
      </c>
      <c r="K286">
        <v>1E-8</v>
      </c>
      <c r="L286">
        <v>1E-4</v>
      </c>
      <c r="M286">
        <v>8.6073999999999998E-2</v>
      </c>
      <c r="N286">
        <v>86074</v>
      </c>
      <c r="O286">
        <v>65696.7</v>
      </c>
      <c r="P286">
        <v>62468</v>
      </c>
      <c r="Q286">
        <v>13.589992110596876</v>
      </c>
      <c r="R286">
        <v>306831.63925587723</v>
      </c>
      <c r="S286">
        <v>13.589992110806957</v>
      </c>
      <c r="T286">
        <v>306831.63925946469</v>
      </c>
      <c r="U286">
        <v>3.5874545574188232E-6</v>
      </c>
      <c r="V286">
        <v>2.1008084161167062E-10</v>
      </c>
      <c r="W286">
        <v>57171</v>
      </c>
    </row>
    <row r="287" spans="1:23" hidden="1" x14ac:dyDescent="0.2">
      <c r="A287">
        <v>286</v>
      </c>
      <c r="B287" t="s">
        <v>309</v>
      </c>
      <c r="C287" t="s">
        <v>2509</v>
      </c>
      <c r="D287">
        <v>16</v>
      </c>
      <c r="E287">
        <v>15</v>
      </c>
      <c r="F287">
        <v>2419200</v>
      </c>
      <c r="G287">
        <v>716.94860031980181</v>
      </c>
      <c r="H287">
        <v>8</v>
      </c>
      <c r="I287">
        <v>50611</v>
      </c>
      <c r="J287">
        <v>10</v>
      </c>
      <c r="K287">
        <v>1E-8</v>
      </c>
      <c r="L287">
        <v>1E-4</v>
      </c>
      <c r="M287">
        <v>8.3740999999999996E-2</v>
      </c>
      <c r="N287">
        <v>83741</v>
      </c>
      <c r="O287">
        <v>65593.399999999994</v>
      </c>
      <c r="P287">
        <v>62571</v>
      </c>
      <c r="Q287">
        <v>30.919507335117249</v>
      </c>
      <c r="R287">
        <v>1949350.3257017385</v>
      </c>
      <c r="S287">
        <v>30.919507332024395</v>
      </c>
      <c r="T287">
        <v>1949350.325686967</v>
      </c>
      <c r="U287">
        <v>1.4771474525332451E-5</v>
      </c>
      <c r="V287">
        <v>3.0928539729302429E-9</v>
      </c>
      <c r="W287">
        <v>57237</v>
      </c>
    </row>
    <row r="288" spans="1:23" hidden="1" x14ac:dyDescent="0.2">
      <c r="A288">
        <v>287</v>
      </c>
      <c r="B288" t="s">
        <v>310</v>
      </c>
      <c r="C288" t="s">
        <v>2509</v>
      </c>
      <c r="D288">
        <v>16</v>
      </c>
      <c r="E288">
        <v>15</v>
      </c>
      <c r="F288">
        <v>2419200</v>
      </c>
      <c r="G288">
        <v>716.94041757525474</v>
      </c>
      <c r="H288">
        <v>8</v>
      </c>
      <c r="I288">
        <v>50611</v>
      </c>
      <c r="J288">
        <v>10</v>
      </c>
      <c r="K288">
        <v>1E-8</v>
      </c>
      <c r="L288">
        <v>1E-4</v>
      </c>
      <c r="M288">
        <v>8.3872000000000002E-2</v>
      </c>
      <c r="N288">
        <v>83872</v>
      </c>
      <c r="O288">
        <v>65816.800000000003</v>
      </c>
      <c r="P288">
        <v>62813</v>
      </c>
      <c r="Q288">
        <v>31.319673231938179</v>
      </c>
      <c r="R288">
        <v>1986130.5216005496</v>
      </c>
      <c r="S288">
        <v>31.319673231449006</v>
      </c>
      <c r="T288">
        <v>1986130.5216157835</v>
      </c>
      <c r="U288">
        <v>1.5233876183629036E-5</v>
      </c>
      <c r="V288">
        <v>4.8917314643404097E-10</v>
      </c>
      <c r="W288">
        <v>57379</v>
      </c>
    </row>
    <row r="289" spans="1:23" hidden="1" x14ac:dyDescent="0.2">
      <c r="A289">
        <v>288</v>
      </c>
      <c r="B289" t="s">
        <v>311</v>
      </c>
      <c r="C289" t="s">
        <v>2509</v>
      </c>
      <c r="D289">
        <v>16</v>
      </c>
      <c r="E289">
        <v>15</v>
      </c>
      <c r="F289">
        <v>2419200</v>
      </c>
      <c r="G289">
        <v>716.94968784455364</v>
      </c>
      <c r="H289">
        <v>8</v>
      </c>
      <c r="I289">
        <v>50611</v>
      </c>
      <c r="J289">
        <v>10</v>
      </c>
      <c r="K289">
        <v>1E-8</v>
      </c>
      <c r="L289">
        <v>1E-4</v>
      </c>
      <c r="M289">
        <v>7.5616000000000003E-2</v>
      </c>
      <c r="N289">
        <v>75616</v>
      </c>
      <c r="O289">
        <v>64000.5</v>
      </c>
      <c r="P289">
        <v>62657</v>
      </c>
      <c r="Q289">
        <v>10.021558137443261</v>
      </c>
      <c r="R289">
        <v>1074925.040073321</v>
      </c>
      <c r="S289">
        <v>10.021558137532478</v>
      </c>
      <c r="T289">
        <v>1074925.0400785499</v>
      </c>
      <c r="U289">
        <v>5.2289105951786041E-6</v>
      </c>
      <c r="V289">
        <v>8.921752225887758E-11</v>
      </c>
      <c r="W289">
        <v>57230</v>
      </c>
    </row>
    <row r="290" spans="1:23" hidden="1" x14ac:dyDescent="0.2">
      <c r="A290">
        <v>289</v>
      </c>
      <c r="B290" t="s">
        <v>312</v>
      </c>
      <c r="C290" t="s">
        <v>2509</v>
      </c>
      <c r="D290">
        <v>16</v>
      </c>
      <c r="E290">
        <v>15</v>
      </c>
      <c r="F290">
        <v>2419200</v>
      </c>
      <c r="G290">
        <v>716.94152982357764</v>
      </c>
      <c r="H290">
        <v>8</v>
      </c>
      <c r="I290">
        <v>50611</v>
      </c>
      <c r="J290">
        <v>10</v>
      </c>
      <c r="K290">
        <v>1E-8</v>
      </c>
      <c r="L290">
        <v>1E-4</v>
      </c>
      <c r="M290">
        <v>8.5898000000000002E-2</v>
      </c>
      <c r="N290">
        <v>85898</v>
      </c>
      <c r="O290">
        <v>65640.100000000006</v>
      </c>
      <c r="P290">
        <v>62393</v>
      </c>
      <c r="Q290">
        <v>641.71679997114222</v>
      </c>
      <c r="R290">
        <v>2416094.5728503969</v>
      </c>
      <c r="S290">
        <v>641.7167999691352</v>
      </c>
      <c r="T290">
        <v>2416094.5730256266</v>
      </c>
      <c r="U290">
        <v>1.7522973939776421E-4</v>
      </c>
      <c r="V290">
        <v>2.0070274331374094E-9</v>
      </c>
      <c r="W290">
        <v>57197</v>
      </c>
    </row>
    <row r="291" spans="1:23" hidden="1" x14ac:dyDescent="0.2">
      <c r="A291">
        <v>290</v>
      </c>
      <c r="B291" t="s">
        <v>313</v>
      </c>
      <c r="C291" t="s">
        <v>2509</v>
      </c>
      <c r="D291">
        <v>16</v>
      </c>
      <c r="E291">
        <v>15</v>
      </c>
      <c r="F291">
        <v>2419200</v>
      </c>
      <c r="G291">
        <v>716.93679910362459</v>
      </c>
      <c r="H291">
        <v>8</v>
      </c>
      <c r="I291">
        <v>50611</v>
      </c>
      <c r="J291">
        <v>10</v>
      </c>
      <c r="K291">
        <v>1E-8</v>
      </c>
      <c r="L291">
        <v>1E-4</v>
      </c>
      <c r="M291">
        <v>8.4080000000000002E-2</v>
      </c>
      <c r="N291">
        <v>84080</v>
      </c>
      <c r="O291">
        <v>65631</v>
      </c>
      <c r="P291">
        <v>62737</v>
      </c>
      <c r="Q291">
        <v>15.687247339655896</v>
      </c>
      <c r="R291">
        <v>1049285.5974076677</v>
      </c>
      <c r="S291">
        <v>15.687247339895656</v>
      </c>
      <c r="T291">
        <v>1049285.5974082076</v>
      </c>
      <c r="U291">
        <v>5.3993426263332367E-7</v>
      </c>
      <c r="V291">
        <v>2.3976021168437001E-10</v>
      </c>
      <c r="W291">
        <v>57307</v>
      </c>
    </row>
    <row r="292" spans="1:23" hidden="1" x14ac:dyDescent="0.2">
      <c r="A292">
        <v>291</v>
      </c>
      <c r="B292" t="s">
        <v>314</v>
      </c>
      <c r="C292" t="s">
        <v>2509</v>
      </c>
      <c r="D292">
        <v>16</v>
      </c>
      <c r="E292">
        <v>15</v>
      </c>
      <c r="F292">
        <v>2419200</v>
      </c>
      <c r="G292">
        <v>716.93958422415142</v>
      </c>
      <c r="H292">
        <v>8</v>
      </c>
      <c r="I292">
        <v>50611</v>
      </c>
      <c r="J292">
        <v>10</v>
      </c>
      <c r="K292">
        <v>1E-8</v>
      </c>
      <c r="L292">
        <v>1E-4</v>
      </c>
      <c r="M292">
        <v>8.5519999999999999E-2</v>
      </c>
      <c r="N292">
        <v>85520</v>
      </c>
      <c r="O292">
        <v>64856.1</v>
      </c>
      <c r="P292">
        <v>62499</v>
      </c>
      <c r="Q292">
        <v>9.3463865580242782</v>
      </c>
      <c r="R292">
        <v>95137.84649421979</v>
      </c>
      <c r="S292">
        <v>9.3463865580174001</v>
      </c>
      <c r="T292">
        <v>95137.846494852885</v>
      </c>
      <c r="U292">
        <v>6.3309562392532825E-7</v>
      </c>
      <c r="V292">
        <v>6.8780536821577698E-12</v>
      </c>
      <c r="W292">
        <v>57237</v>
      </c>
    </row>
    <row r="293" spans="1:23" hidden="1" x14ac:dyDescent="0.2">
      <c r="A293">
        <v>292</v>
      </c>
      <c r="B293" t="s">
        <v>315</v>
      </c>
      <c r="C293" t="s">
        <v>2509</v>
      </c>
      <c r="D293">
        <v>16</v>
      </c>
      <c r="E293">
        <v>15</v>
      </c>
      <c r="F293">
        <v>2419200</v>
      </c>
      <c r="G293">
        <v>716.95152783923982</v>
      </c>
      <c r="H293">
        <v>8</v>
      </c>
      <c r="I293">
        <v>50611</v>
      </c>
      <c r="J293">
        <v>10</v>
      </c>
      <c r="K293">
        <v>1E-8</v>
      </c>
      <c r="L293">
        <v>1E-4</v>
      </c>
      <c r="M293">
        <v>8.0973000000000003E-2</v>
      </c>
      <c r="N293">
        <v>80973</v>
      </c>
      <c r="O293">
        <v>64427.5</v>
      </c>
      <c r="P293">
        <v>62510</v>
      </c>
      <c r="Q293">
        <v>13.044965064288256</v>
      </c>
      <c r="R293">
        <v>1547302.271273514</v>
      </c>
      <c r="S293">
        <v>13.044965062735876</v>
      </c>
      <c r="T293">
        <v>1547302.2712787429</v>
      </c>
      <c r="U293">
        <v>5.2289105951786041E-6</v>
      </c>
      <c r="V293">
        <v>1.5523795582339517E-9</v>
      </c>
      <c r="W293">
        <v>57180</v>
      </c>
    </row>
    <row r="294" spans="1:23" hidden="1" x14ac:dyDescent="0.2">
      <c r="A294">
        <v>293</v>
      </c>
      <c r="B294" t="s">
        <v>316</v>
      </c>
      <c r="C294" t="s">
        <v>2509</v>
      </c>
      <c r="D294">
        <v>16</v>
      </c>
      <c r="E294">
        <v>15</v>
      </c>
      <c r="F294">
        <v>2419200</v>
      </c>
      <c r="G294">
        <v>716.9488387658655</v>
      </c>
      <c r="H294">
        <v>8</v>
      </c>
      <c r="I294">
        <v>50611</v>
      </c>
      <c r="J294">
        <v>10</v>
      </c>
      <c r="K294">
        <v>1E-8</v>
      </c>
      <c r="L294">
        <v>1E-4</v>
      </c>
      <c r="M294">
        <v>8.4770999999999999E-2</v>
      </c>
      <c r="N294">
        <v>84771</v>
      </c>
      <c r="O294">
        <v>64944.3</v>
      </c>
      <c r="P294">
        <v>62661</v>
      </c>
      <c r="Q294">
        <v>22.341003398458831</v>
      </c>
      <c r="R294">
        <v>1677213.4406187667</v>
      </c>
      <c r="S294">
        <v>22.341003397765586</v>
      </c>
      <c r="T294">
        <v>1677213.4406139948</v>
      </c>
      <c r="U294">
        <v>4.771864041686058E-6</v>
      </c>
      <c r="V294">
        <v>6.9324457285802055E-10</v>
      </c>
      <c r="W294">
        <v>57244</v>
      </c>
    </row>
    <row r="295" spans="1:23" hidden="1" x14ac:dyDescent="0.2">
      <c r="A295">
        <v>294</v>
      </c>
      <c r="B295" t="s">
        <v>317</v>
      </c>
      <c r="C295" t="s">
        <v>2509</v>
      </c>
      <c r="D295">
        <v>16</v>
      </c>
      <c r="E295">
        <v>15</v>
      </c>
      <c r="F295">
        <v>2419200</v>
      </c>
      <c r="G295">
        <v>716.95750003398894</v>
      </c>
      <c r="H295">
        <v>8</v>
      </c>
      <c r="I295">
        <v>50611</v>
      </c>
      <c r="J295">
        <v>10</v>
      </c>
      <c r="K295">
        <v>1E-8</v>
      </c>
      <c r="L295">
        <v>1E-4</v>
      </c>
      <c r="M295">
        <v>8.3955000000000002E-2</v>
      </c>
      <c r="N295">
        <v>83955</v>
      </c>
      <c r="O295">
        <v>64625</v>
      </c>
      <c r="P295">
        <v>62377</v>
      </c>
      <c r="Q295">
        <v>27.070740229553746</v>
      </c>
      <c r="R295">
        <v>762632.77963582857</v>
      </c>
      <c r="S295">
        <v>27.070740230336579</v>
      </c>
      <c r="T295">
        <v>762632.77963777445</v>
      </c>
      <c r="U295">
        <v>1.9458821043372154E-6</v>
      </c>
      <c r="V295">
        <v>7.8283335369633278E-10</v>
      </c>
      <c r="W295">
        <v>57165</v>
      </c>
    </row>
    <row r="296" spans="1:23" hidden="1" x14ac:dyDescent="0.2">
      <c r="A296">
        <v>295</v>
      </c>
      <c r="B296" t="s">
        <v>318</v>
      </c>
      <c r="C296" t="s">
        <v>2509</v>
      </c>
      <c r="D296">
        <v>16</v>
      </c>
      <c r="E296">
        <v>15</v>
      </c>
      <c r="F296">
        <v>2419200</v>
      </c>
      <c r="G296">
        <v>716.94779455413777</v>
      </c>
      <c r="H296">
        <v>8</v>
      </c>
      <c r="I296">
        <v>50611</v>
      </c>
      <c r="J296">
        <v>10</v>
      </c>
      <c r="K296">
        <v>1E-8</v>
      </c>
      <c r="L296">
        <v>1E-4</v>
      </c>
      <c r="M296">
        <v>8.6541999999999994E-2</v>
      </c>
      <c r="N296">
        <v>86542</v>
      </c>
      <c r="O296">
        <v>64978.8</v>
      </c>
      <c r="P296">
        <v>62525</v>
      </c>
      <c r="Q296">
        <v>14.397017783938225</v>
      </c>
      <c r="R296">
        <v>2098012.3455833821</v>
      </c>
      <c r="S296">
        <v>14.397017784701049</v>
      </c>
      <c r="T296">
        <v>2098012.345588611</v>
      </c>
      <c r="U296">
        <v>5.2289105951786041E-6</v>
      </c>
      <c r="V296">
        <v>7.6282447025732836E-10</v>
      </c>
      <c r="W296">
        <v>57252</v>
      </c>
    </row>
    <row r="297" spans="1:23" hidden="1" x14ac:dyDescent="0.2">
      <c r="A297">
        <v>296</v>
      </c>
      <c r="B297" t="s">
        <v>319</v>
      </c>
      <c r="C297" t="s">
        <v>2509</v>
      </c>
      <c r="D297">
        <v>16</v>
      </c>
      <c r="E297">
        <v>15</v>
      </c>
      <c r="F297">
        <v>2419200</v>
      </c>
      <c r="G297">
        <v>716.9496930799105</v>
      </c>
      <c r="H297">
        <v>8</v>
      </c>
      <c r="I297">
        <v>50611</v>
      </c>
      <c r="J297">
        <v>10</v>
      </c>
      <c r="K297">
        <v>1E-8</v>
      </c>
      <c r="L297">
        <v>1E-4</v>
      </c>
      <c r="M297">
        <v>9.3092999999999995E-2</v>
      </c>
      <c r="N297">
        <v>93093</v>
      </c>
      <c r="O297">
        <v>66084.5</v>
      </c>
      <c r="P297">
        <v>63023</v>
      </c>
      <c r="Q297">
        <v>27.602332750749891</v>
      </c>
      <c r="R297">
        <v>845721.98428565043</v>
      </c>
      <c r="S297">
        <v>27.602332750481541</v>
      </c>
      <c r="T297">
        <v>845721.98428759631</v>
      </c>
      <c r="U297">
        <v>1.9458821043372154E-6</v>
      </c>
      <c r="V297">
        <v>2.6835067501451704E-10</v>
      </c>
      <c r="W297">
        <v>57507</v>
      </c>
    </row>
    <row r="298" spans="1:23" hidden="1" x14ac:dyDescent="0.2">
      <c r="A298">
        <v>297</v>
      </c>
      <c r="B298" t="s">
        <v>320</v>
      </c>
      <c r="C298" t="s">
        <v>2509</v>
      </c>
      <c r="D298">
        <v>16</v>
      </c>
      <c r="E298">
        <v>15</v>
      </c>
      <c r="F298">
        <v>2419200</v>
      </c>
      <c r="G298">
        <v>716.9483242746569</v>
      </c>
      <c r="H298">
        <v>8</v>
      </c>
      <c r="I298">
        <v>50611</v>
      </c>
      <c r="J298">
        <v>10</v>
      </c>
      <c r="K298">
        <v>1E-8</v>
      </c>
      <c r="L298">
        <v>1E-4</v>
      </c>
      <c r="M298">
        <v>9.1116000000000003E-2</v>
      </c>
      <c r="N298">
        <v>91116</v>
      </c>
      <c r="O298">
        <v>65380.5</v>
      </c>
      <c r="P298">
        <v>62457</v>
      </c>
      <c r="Q298">
        <v>1273.6558925244078</v>
      </c>
      <c r="R298">
        <v>316.26629514004247</v>
      </c>
      <c r="S298">
        <v>1273.6558925243776</v>
      </c>
      <c r="T298">
        <v>316.26631513499325</v>
      </c>
      <c r="U298">
        <v>1.9994950775981124E-5</v>
      </c>
      <c r="V298">
        <v>3.0240698833949864E-11</v>
      </c>
      <c r="W298">
        <v>57158</v>
      </c>
    </row>
    <row r="299" spans="1:23" hidden="1" x14ac:dyDescent="0.2">
      <c r="A299">
        <v>298</v>
      </c>
      <c r="B299" t="s">
        <v>321</v>
      </c>
      <c r="C299" t="s">
        <v>2509</v>
      </c>
      <c r="D299">
        <v>16</v>
      </c>
      <c r="E299">
        <v>15</v>
      </c>
      <c r="F299">
        <v>2419200</v>
      </c>
      <c r="G299">
        <v>716.94173304604465</v>
      </c>
      <c r="H299">
        <v>8</v>
      </c>
      <c r="I299">
        <v>50611</v>
      </c>
      <c r="J299">
        <v>10</v>
      </c>
      <c r="K299">
        <v>1E-8</v>
      </c>
      <c r="L299">
        <v>1E-4</v>
      </c>
      <c r="M299">
        <v>9.2383999999999994E-2</v>
      </c>
      <c r="N299">
        <v>92384</v>
      </c>
      <c r="O299">
        <v>65528.800000000003</v>
      </c>
      <c r="P299">
        <v>62456</v>
      </c>
      <c r="Q299">
        <v>28.445879736815254</v>
      </c>
      <c r="R299">
        <v>2416086.9421151793</v>
      </c>
      <c r="S299">
        <v>28.445879734685665</v>
      </c>
      <c r="T299">
        <v>2416086.9421240753</v>
      </c>
      <c r="U299">
        <v>8.8959932327270508E-6</v>
      </c>
      <c r="V299">
        <v>2.1295889496286691E-9</v>
      </c>
      <c r="W299">
        <v>57128</v>
      </c>
    </row>
    <row r="300" spans="1:23" hidden="1" x14ac:dyDescent="0.2">
      <c r="A300">
        <v>299</v>
      </c>
      <c r="B300" t="s">
        <v>322</v>
      </c>
      <c r="C300" t="s">
        <v>2509</v>
      </c>
      <c r="D300">
        <v>16</v>
      </c>
      <c r="E300">
        <v>15</v>
      </c>
      <c r="F300">
        <v>2419200</v>
      </c>
      <c r="G300">
        <v>716.94458388389637</v>
      </c>
      <c r="H300">
        <v>8</v>
      </c>
      <c r="I300">
        <v>50611</v>
      </c>
      <c r="J300">
        <v>10</v>
      </c>
      <c r="K300">
        <v>1E-8</v>
      </c>
      <c r="L300">
        <v>1E-4</v>
      </c>
      <c r="M300">
        <v>9.3190999999999996E-2</v>
      </c>
      <c r="N300">
        <v>93191</v>
      </c>
      <c r="O300">
        <v>65668</v>
      </c>
      <c r="P300">
        <v>62538</v>
      </c>
      <c r="Q300">
        <v>95.280443146334719</v>
      </c>
      <c r="R300">
        <v>301.05304756540829</v>
      </c>
      <c r="S300">
        <v>95.280443146322554</v>
      </c>
      <c r="T300">
        <v>301.05305756105048</v>
      </c>
      <c r="U300">
        <v>9.995642187732301E-6</v>
      </c>
      <c r="V300">
        <v>1.2164491636212915E-11</v>
      </c>
      <c r="W300">
        <v>57196</v>
      </c>
    </row>
    <row r="301" spans="1:23" hidden="1" x14ac:dyDescent="0.2">
      <c r="A301">
        <v>300</v>
      </c>
      <c r="B301" t="s">
        <v>323</v>
      </c>
      <c r="C301" t="s">
        <v>2509</v>
      </c>
      <c r="D301">
        <v>16</v>
      </c>
      <c r="E301">
        <v>15</v>
      </c>
      <c r="F301">
        <v>2419200</v>
      </c>
      <c r="G301">
        <v>716.94474474987999</v>
      </c>
      <c r="H301">
        <v>8</v>
      </c>
      <c r="I301">
        <v>50611</v>
      </c>
      <c r="J301">
        <v>10</v>
      </c>
      <c r="K301">
        <v>1E-8</v>
      </c>
      <c r="L301">
        <v>1E-4</v>
      </c>
      <c r="M301">
        <v>8.8622999999999993E-2</v>
      </c>
      <c r="N301">
        <v>88623</v>
      </c>
      <c r="O301">
        <v>65135.199999999997</v>
      </c>
      <c r="P301">
        <v>62432</v>
      </c>
      <c r="Q301">
        <v>34.273197965569381</v>
      </c>
      <c r="R301">
        <v>1267231.867199369</v>
      </c>
      <c r="S301">
        <v>34.273197966716424</v>
      </c>
      <c r="T301">
        <v>1267231.8671645974</v>
      </c>
      <c r="U301">
        <v>3.4771626815199852E-5</v>
      </c>
      <c r="V301">
        <v>1.1470433491922449E-9</v>
      </c>
      <c r="W301">
        <v>57189</v>
      </c>
    </row>
    <row r="302" spans="1:23" hidden="1" x14ac:dyDescent="0.2">
      <c r="A302">
        <v>301</v>
      </c>
      <c r="B302" t="s">
        <v>324</v>
      </c>
      <c r="C302" t="s">
        <v>2509</v>
      </c>
      <c r="D302">
        <v>16</v>
      </c>
      <c r="E302">
        <v>15</v>
      </c>
      <c r="F302">
        <v>2419200</v>
      </c>
      <c r="G302">
        <v>716.94640814645754</v>
      </c>
      <c r="H302">
        <v>8</v>
      </c>
      <c r="I302">
        <v>50611</v>
      </c>
      <c r="J302">
        <v>10</v>
      </c>
      <c r="K302">
        <v>1E-8</v>
      </c>
      <c r="L302">
        <v>1E-4</v>
      </c>
      <c r="M302">
        <v>8.8577000000000003E-2</v>
      </c>
      <c r="N302">
        <v>88577</v>
      </c>
      <c r="O302">
        <v>65195.8</v>
      </c>
      <c r="P302">
        <v>62516</v>
      </c>
      <c r="Q302">
        <v>27.689821702176904</v>
      </c>
      <c r="R302">
        <v>763503.54219440743</v>
      </c>
      <c r="S302">
        <v>27.689821702113605</v>
      </c>
      <c r="T302">
        <v>763503.54219635332</v>
      </c>
      <c r="U302">
        <v>1.9458821043372154E-6</v>
      </c>
      <c r="V302">
        <v>6.3298699615188525E-11</v>
      </c>
      <c r="W302">
        <v>57207</v>
      </c>
    </row>
    <row r="303" spans="1:23" hidden="1" x14ac:dyDescent="0.2">
      <c r="A303">
        <v>302</v>
      </c>
      <c r="B303" t="s">
        <v>325</v>
      </c>
      <c r="C303" t="s">
        <v>2509</v>
      </c>
      <c r="D303">
        <v>16</v>
      </c>
      <c r="E303">
        <v>15</v>
      </c>
      <c r="F303">
        <v>2419200</v>
      </c>
      <c r="G303">
        <v>716.94471286223848</v>
      </c>
      <c r="H303">
        <v>8</v>
      </c>
      <c r="I303">
        <v>50611</v>
      </c>
      <c r="J303">
        <v>10</v>
      </c>
      <c r="K303">
        <v>1E-8</v>
      </c>
      <c r="L303">
        <v>1E-4</v>
      </c>
      <c r="M303">
        <v>9.2091000000000006E-2</v>
      </c>
      <c r="N303">
        <v>92091</v>
      </c>
      <c r="O303">
        <v>65493.3</v>
      </c>
      <c r="P303">
        <v>62474</v>
      </c>
      <c r="Q303">
        <v>29.303934653033103</v>
      </c>
      <c r="R303">
        <v>390324.89323168388</v>
      </c>
      <c r="S303">
        <v>29.303934653149224</v>
      </c>
      <c r="T303">
        <v>390324.8932252716</v>
      </c>
      <c r="U303">
        <v>6.4122723415493965E-6</v>
      </c>
      <c r="V303">
        <v>1.1612044659159437E-10</v>
      </c>
      <c r="W303">
        <v>57174</v>
      </c>
    </row>
    <row r="304" spans="1:23" hidden="1" x14ac:dyDescent="0.2">
      <c r="A304">
        <v>303</v>
      </c>
      <c r="B304" t="s">
        <v>326</v>
      </c>
      <c r="C304" t="s">
        <v>2509</v>
      </c>
      <c r="D304">
        <v>16</v>
      </c>
      <c r="E304">
        <v>15</v>
      </c>
      <c r="F304">
        <v>2419200</v>
      </c>
      <c r="G304">
        <v>716.9482562152831</v>
      </c>
      <c r="H304">
        <v>8</v>
      </c>
      <c r="I304">
        <v>50611</v>
      </c>
      <c r="J304">
        <v>10</v>
      </c>
      <c r="K304">
        <v>1E-8</v>
      </c>
      <c r="L304">
        <v>1E-4</v>
      </c>
      <c r="M304">
        <v>9.3454999999999996E-2</v>
      </c>
      <c r="N304">
        <v>93455</v>
      </c>
      <c r="O304">
        <v>65608.3</v>
      </c>
      <c r="P304">
        <v>62417</v>
      </c>
      <c r="Q304">
        <v>15.630039322563665</v>
      </c>
      <c r="R304">
        <v>1547832.3694285206</v>
      </c>
      <c r="S304">
        <v>15.630039320372381</v>
      </c>
      <c r="T304">
        <v>1547832.3694137491</v>
      </c>
      <c r="U304">
        <v>1.4771474525332451E-5</v>
      </c>
      <c r="V304">
        <v>2.1912835990178792E-9</v>
      </c>
      <c r="W304">
        <v>57174</v>
      </c>
    </row>
    <row r="305" spans="1:23" hidden="1" x14ac:dyDescent="0.2">
      <c r="A305">
        <v>304</v>
      </c>
      <c r="B305" t="s">
        <v>327</v>
      </c>
      <c r="C305" t="s">
        <v>2509</v>
      </c>
      <c r="D305">
        <v>16</v>
      </c>
      <c r="E305">
        <v>15</v>
      </c>
      <c r="F305">
        <v>2419200</v>
      </c>
      <c r="G305">
        <v>716.94819339125718</v>
      </c>
      <c r="H305">
        <v>8</v>
      </c>
      <c r="I305">
        <v>50611</v>
      </c>
      <c r="J305">
        <v>10</v>
      </c>
      <c r="K305">
        <v>1E-8</v>
      </c>
      <c r="L305">
        <v>1E-4</v>
      </c>
      <c r="M305">
        <v>9.3563999999999994E-2</v>
      </c>
      <c r="N305">
        <v>93564</v>
      </c>
      <c r="O305">
        <v>65675.399999999994</v>
      </c>
      <c r="P305">
        <v>62502</v>
      </c>
      <c r="Q305">
        <v>20.118776853603215</v>
      </c>
      <c r="R305">
        <v>573756.22705483413</v>
      </c>
      <c r="S305">
        <v>20.11877685219013</v>
      </c>
      <c r="T305">
        <v>573756.22705678048</v>
      </c>
      <c r="U305">
        <v>1.9463477656245232E-6</v>
      </c>
      <c r="V305">
        <v>1.4130847603155416E-9</v>
      </c>
      <c r="W305">
        <v>57190</v>
      </c>
    </row>
    <row r="306" spans="1:23" hidden="1" x14ac:dyDescent="0.2">
      <c r="A306">
        <v>305</v>
      </c>
      <c r="B306" t="s">
        <v>328</v>
      </c>
      <c r="C306" t="s">
        <v>2509</v>
      </c>
      <c r="D306">
        <v>16</v>
      </c>
      <c r="E306">
        <v>15</v>
      </c>
      <c r="F306">
        <v>2419200</v>
      </c>
      <c r="G306">
        <v>716.93785089813639</v>
      </c>
      <c r="H306">
        <v>8</v>
      </c>
      <c r="I306">
        <v>50611</v>
      </c>
      <c r="J306">
        <v>10</v>
      </c>
      <c r="K306">
        <v>1E-8</v>
      </c>
      <c r="L306">
        <v>1E-4</v>
      </c>
      <c r="M306">
        <v>8.8717000000000004E-2</v>
      </c>
      <c r="N306">
        <v>88717</v>
      </c>
      <c r="O306">
        <v>65355.9</v>
      </c>
      <c r="P306">
        <v>62518</v>
      </c>
      <c r="Q306">
        <v>20.370808117271313</v>
      </c>
      <c r="R306">
        <v>175005.71107480285</v>
      </c>
      <c r="S306">
        <v>20.370808117451382</v>
      </c>
      <c r="T306">
        <v>175005.71107256954</v>
      </c>
      <c r="U306">
        <v>2.2333115339279175E-6</v>
      </c>
      <c r="V306">
        <v>1.8006929281000339E-10</v>
      </c>
      <c r="W306">
        <v>57163</v>
      </c>
    </row>
    <row r="307" spans="1:23" hidden="1" x14ac:dyDescent="0.2">
      <c r="A307">
        <v>306</v>
      </c>
      <c r="B307" t="s">
        <v>329</v>
      </c>
      <c r="C307" t="s">
        <v>2509</v>
      </c>
      <c r="D307">
        <v>16</v>
      </c>
      <c r="E307">
        <v>15</v>
      </c>
      <c r="F307">
        <v>2419200</v>
      </c>
      <c r="G307">
        <v>716.93943478275344</v>
      </c>
      <c r="H307">
        <v>8</v>
      </c>
      <c r="I307">
        <v>50611</v>
      </c>
      <c r="J307">
        <v>10</v>
      </c>
      <c r="K307">
        <v>1E-8</v>
      </c>
      <c r="L307">
        <v>1E-4</v>
      </c>
      <c r="M307">
        <v>8.8145000000000001E-2</v>
      </c>
      <c r="N307">
        <v>88145</v>
      </c>
      <c r="O307">
        <v>65083.4</v>
      </c>
      <c r="P307">
        <v>62147</v>
      </c>
      <c r="Q307">
        <v>15.014265959253994</v>
      </c>
      <c r="R307">
        <v>2109101.4782325649</v>
      </c>
      <c r="S307">
        <v>15.014265959183609</v>
      </c>
      <c r="T307">
        <v>2109101.4782277937</v>
      </c>
      <c r="U307">
        <v>4.7711655497550964E-6</v>
      </c>
      <c r="V307">
        <v>7.0384587047556124E-11</v>
      </c>
      <c r="W307">
        <v>56923</v>
      </c>
    </row>
    <row r="308" spans="1:23" hidden="1" x14ac:dyDescent="0.2">
      <c r="A308">
        <v>307</v>
      </c>
      <c r="B308" t="s">
        <v>330</v>
      </c>
      <c r="C308" t="s">
        <v>2509</v>
      </c>
      <c r="D308">
        <v>16</v>
      </c>
      <c r="E308">
        <v>15</v>
      </c>
      <c r="F308">
        <v>2419200</v>
      </c>
      <c r="G308">
        <v>716.93861095247144</v>
      </c>
      <c r="H308">
        <v>8</v>
      </c>
      <c r="I308">
        <v>50611</v>
      </c>
      <c r="J308">
        <v>10</v>
      </c>
      <c r="K308">
        <v>1E-8</v>
      </c>
      <c r="L308">
        <v>1E-4</v>
      </c>
      <c r="M308">
        <v>8.8697999999999999E-2</v>
      </c>
      <c r="N308">
        <v>88698</v>
      </c>
      <c r="O308">
        <v>65486.2</v>
      </c>
      <c r="P308">
        <v>62469</v>
      </c>
      <c r="Q308">
        <v>26.595585629375822</v>
      </c>
      <c r="R308">
        <v>1940276.9978404148</v>
      </c>
      <c r="S308">
        <v>26.595585629668829</v>
      </c>
      <c r="T308">
        <v>1940276.9978456437</v>
      </c>
      <c r="U308">
        <v>5.2289105951786041E-6</v>
      </c>
      <c r="V308">
        <v>2.9300650794539251E-10</v>
      </c>
      <c r="W308">
        <v>57203</v>
      </c>
    </row>
    <row r="309" spans="1:23" hidden="1" x14ac:dyDescent="0.2">
      <c r="A309">
        <v>308</v>
      </c>
      <c r="B309" t="s">
        <v>331</v>
      </c>
      <c r="C309" t="s">
        <v>2509</v>
      </c>
      <c r="D309">
        <v>16</v>
      </c>
      <c r="E309">
        <v>15</v>
      </c>
      <c r="F309">
        <v>2419200</v>
      </c>
      <c r="G309">
        <v>716.94230511552803</v>
      </c>
      <c r="H309">
        <v>8</v>
      </c>
      <c r="I309">
        <v>50611</v>
      </c>
      <c r="J309">
        <v>10</v>
      </c>
      <c r="K309">
        <v>1E-8</v>
      </c>
      <c r="L309">
        <v>1E-4</v>
      </c>
      <c r="M309">
        <v>8.5238999999999995E-2</v>
      </c>
      <c r="N309">
        <v>85239</v>
      </c>
      <c r="O309">
        <v>65408.6</v>
      </c>
      <c r="P309">
        <v>62480</v>
      </c>
      <c r="Q309">
        <v>20.44642116579773</v>
      </c>
      <c r="R309">
        <v>1648314.3297816247</v>
      </c>
      <c r="S309">
        <v>20.446421165961976</v>
      </c>
      <c r="T309">
        <v>1648314.3297968549</v>
      </c>
      <c r="U309">
        <v>1.5230150893330574E-5</v>
      </c>
      <c r="V309">
        <v>1.6424550608462596E-10</v>
      </c>
      <c r="W309">
        <v>57231</v>
      </c>
    </row>
    <row r="310" spans="1:23" hidden="1" x14ac:dyDescent="0.2">
      <c r="A310">
        <v>309</v>
      </c>
      <c r="B310" t="s">
        <v>332</v>
      </c>
      <c r="C310" t="s">
        <v>2509</v>
      </c>
      <c r="D310">
        <v>16</v>
      </c>
      <c r="E310">
        <v>15</v>
      </c>
      <c r="F310">
        <v>2419200</v>
      </c>
      <c r="G310">
        <v>716.93257672703544</v>
      </c>
      <c r="H310">
        <v>8</v>
      </c>
      <c r="I310">
        <v>50611</v>
      </c>
      <c r="J310">
        <v>10</v>
      </c>
      <c r="K310">
        <v>1E-8</v>
      </c>
      <c r="L310">
        <v>1E-4</v>
      </c>
      <c r="M310">
        <v>8.9155999999999999E-2</v>
      </c>
      <c r="N310">
        <v>89156</v>
      </c>
      <c r="O310">
        <v>65754.399999999994</v>
      </c>
      <c r="P310">
        <v>62665</v>
      </c>
      <c r="Q310">
        <v>27.164902740810163</v>
      </c>
      <c r="R310">
        <v>1914019.4692080242</v>
      </c>
      <c r="S310">
        <v>27.164902742482653</v>
      </c>
      <c r="T310">
        <v>1914019.469216567</v>
      </c>
      <c r="U310">
        <v>8.5427891463041306E-6</v>
      </c>
      <c r="V310">
        <v>1.672489702286839E-9</v>
      </c>
      <c r="W310">
        <v>57237</v>
      </c>
    </row>
    <row r="311" spans="1:23" hidden="1" x14ac:dyDescent="0.2">
      <c r="A311">
        <v>310</v>
      </c>
      <c r="B311" t="s">
        <v>333</v>
      </c>
      <c r="C311" t="s">
        <v>2509</v>
      </c>
      <c r="D311">
        <v>16</v>
      </c>
      <c r="E311">
        <v>15</v>
      </c>
      <c r="F311">
        <v>2419200</v>
      </c>
      <c r="G311">
        <v>716.93997638913515</v>
      </c>
      <c r="H311">
        <v>8</v>
      </c>
      <c r="I311">
        <v>50611</v>
      </c>
      <c r="J311">
        <v>10</v>
      </c>
      <c r="K311">
        <v>1E-8</v>
      </c>
      <c r="L311">
        <v>1E-4</v>
      </c>
      <c r="M311">
        <v>8.6074999999999999E-2</v>
      </c>
      <c r="N311">
        <v>86075</v>
      </c>
      <c r="O311">
        <v>65728.399999999994</v>
      </c>
      <c r="P311">
        <v>62667</v>
      </c>
      <c r="Q311">
        <v>17.375608412141116</v>
      </c>
      <c r="R311">
        <v>623527.62814750662</v>
      </c>
      <c r="S311">
        <v>17.375608411601174</v>
      </c>
      <c r="T311">
        <v>623527.62813945545</v>
      </c>
      <c r="U311">
        <v>8.0511672422289848E-6</v>
      </c>
      <c r="V311">
        <v>5.3994142490410013E-10</v>
      </c>
      <c r="W311">
        <v>57247</v>
      </c>
    </row>
    <row r="312" spans="1:23" hidden="1" x14ac:dyDescent="0.2">
      <c r="A312">
        <v>311</v>
      </c>
      <c r="B312" t="s">
        <v>334</v>
      </c>
      <c r="C312" t="s">
        <v>2509</v>
      </c>
      <c r="D312">
        <v>16</v>
      </c>
      <c r="E312">
        <v>15</v>
      </c>
      <c r="F312">
        <v>2419200</v>
      </c>
      <c r="G312">
        <v>716.92455806061855</v>
      </c>
      <c r="H312">
        <v>8</v>
      </c>
      <c r="I312">
        <v>50611</v>
      </c>
      <c r="J312">
        <v>10</v>
      </c>
      <c r="K312">
        <v>1E-8</v>
      </c>
      <c r="L312">
        <v>1E-4</v>
      </c>
      <c r="M312">
        <v>7.7127000000000001E-2</v>
      </c>
      <c r="N312">
        <v>77127</v>
      </c>
      <c r="O312">
        <v>64213.4</v>
      </c>
      <c r="P312">
        <v>62710</v>
      </c>
      <c r="Q312">
        <v>12.176422920530596</v>
      </c>
      <c r="R312">
        <v>1463856.728247623</v>
      </c>
      <c r="S312">
        <v>12.176422920580389</v>
      </c>
      <c r="T312">
        <v>1463856.7282428516</v>
      </c>
      <c r="U312">
        <v>4.7713983803987503E-6</v>
      </c>
      <c r="V312">
        <v>4.9793058565228421E-11</v>
      </c>
      <c r="W312">
        <v>57213</v>
      </c>
    </row>
    <row r="313" spans="1:23" hidden="1" x14ac:dyDescent="0.2">
      <c r="A313">
        <v>312</v>
      </c>
      <c r="B313" t="s">
        <v>335</v>
      </c>
      <c r="C313" t="s">
        <v>2509</v>
      </c>
      <c r="D313">
        <v>16</v>
      </c>
      <c r="E313">
        <v>15</v>
      </c>
      <c r="F313">
        <v>2419200</v>
      </c>
      <c r="G313">
        <v>716.94731718762</v>
      </c>
      <c r="H313">
        <v>8</v>
      </c>
      <c r="I313">
        <v>50611</v>
      </c>
      <c r="J313">
        <v>10</v>
      </c>
      <c r="K313">
        <v>1E-8</v>
      </c>
      <c r="L313">
        <v>1E-4</v>
      </c>
      <c r="M313">
        <v>7.7565999999999996E-2</v>
      </c>
      <c r="N313">
        <v>77566</v>
      </c>
      <c r="O313">
        <v>64222.5</v>
      </c>
      <c r="P313">
        <v>62675</v>
      </c>
      <c r="Q313">
        <v>1289.1057162995226</v>
      </c>
      <c r="R313">
        <v>157.41154749163357</v>
      </c>
      <c r="S313">
        <v>1289.1057162994787</v>
      </c>
      <c r="T313">
        <v>157.41156749229563</v>
      </c>
      <c r="U313">
        <v>2.0000662061647745E-5</v>
      </c>
      <c r="V313">
        <v>4.3883119360543787E-11</v>
      </c>
      <c r="W313">
        <v>57197</v>
      </c>
    </row>
    <row r="314" spans="1:23" hidden="1" x14ac:dyDescent="0.2">
      <c r="A314">
        <v>313</v>
      </c>
      <c r="B314" t="s">
        <v>336</v>
      </c>
      <c r="C314" t="s">
        <v>2509</v>
      </c>
      <c r="D314">
        <v>16</v>
      </c>
      <c r="E314">
        <v>15</v>
      </c>
      <c r="F314">
        <v>2419200</v>
      </c>
      <c r="G314">
        <v>716.945109316252</v>
      </c>
      <c r="H314">
        <v>8</v>
      </c>
      <c r="I314">
        <v>50611</v>
      </c>
      <c r="J314">
        <v>10</v>
      </c>
      <c r="K314">
        <v>1E-8</v>
      </c>
      <c r="L314">
        <v>1E-4</v>
      </c>
      <c r="M314">
        <v>7.7105000000000007E-2</v>
      </c>
      <c r="N314">
        <v>77105</v>
      </c>
      <c r="O314">
        <v>64297.599999999999</v>
      </c>
      <c r="P314">
        <v>62805</v>
      </c>
      <c r="Q314">
        <v>13.113838021446652</v>
      </c>
      <c r="R314">
        <v>2206133.0952568399</v>
      </c>
      <c r="S314">
        <v>13.113838017024614</v>
      </c>
      <c r="T314">
        <v>2206133.0952620688</v>
      </c>
      <c r="U314">
        <v>5.2289105951786041E-6</v>
      </c>
      <c r="V314">
        <v>4.4220378470072319E-9</v>
      </c>
      <c r="W314">
        <v>57297</v>
      </c>
    </row>
    <row r="315" spans="1:23" hidden="1" x14ac:dyDescent="0.2">
      <c r="A315">
        <v>314</v>
      </c>
      <c r="B315" t="s">
        <v>337</v>
      </c>
      <c r="C315" t="s">
        <v>2509</v>
      </c>
      <c r="D315">
        <v>16</v>
      </c>
      <c r="E315">
        <v>15</v>
      </c>
      <c r="F315">
        <v>2419200</v>
      </c>
      <c r="G315">
        <v>716.93508340019525</v>
      </c>
      <c r="H315">
        <v>8</v>
      </c>
      <c r="I315">
        <v>50611</v>
      </c>
      <c r="J315">
        <v>10</v>
      </c>
      <c r="K315">
        <v>1E-8</v>
      </c>
      <c r="L315">
        <v>1E-4</v>
      </c>
      <c r="M315">
        <v>8.0842999999999998E-2</v>
      </c>
      <c r="N315">
        <v>80843</v>
      </c>
      <c r="O315">
        <v>64510</v>
      </c>
      <c r="P315">
        <v>62625</v>
      </c>
      <c r="Q315">
        <v>15.898013031526386</v>
      </c>
      <c r="R315">
        <v>1226129.8539561285</v>
      </c>
      <c r="S315">
        <v>15.898013032279813</v>
      </c>
      <c r="T315">
        <v>1226129.8539513573</v>
      </c>
      <c r="U315">
        <v>4.7711655497550964E-6</v>
      </c>
      <c r="V315">
        <v>7.5342754257690103E-10</v>
      </c>
      <c r="W315">
        <v>57222</v>
      </c>
    </row>
    <row r="316" spans="1:23" hidden="1" x14ac:dyDescent="0.2">
      <c r="A316">
        <v>315</v>
      </c>
      <c r="B316" t="s">
        <v>338</v>
      </c>
      <c r="C316" t="s">
        <v>2509</v>
      </c>
      <c r="D316">
        <v>16</v>
      </c>
      <c r="E316">
        <v>15</v>
      </c>
      <c r="F316">
        <v>2419200</v>
      </c>
      <c r="G316">
        <v>716.93881369735652</v>
      </c>
      <c r="H316">
        <v>8</v>
      </c>
      <c r="I316">
        <v>50611</v>
      </c>
      <c r="J316">
        <v>10</v>
      </c>
      <c r="K316">
        <v>1E-8</v>
      </c>
      <c r="L316">
        <v>1E-4</v>
      </c>
      <c r="M316">
        <v>7.7532000000000004E-2</v>
      </c>
      <c r="N316">
        <v>77532</v>
      </c>
      <c r="O316">
        <v>64197.3</v>
      </c>
      <c r="P316">
        <v>62631</v>
      </c>
      <c r="Q316">
        <v>27.965319768643088</v>
      </c>
      <c r="R316">
        <v>1859520.194072813</v>
      </c>
      <c r="S316">
        <v>27.965319766946259</v>
      </c>
      <c r="T316">
        <v>1859520.1940880511</v>
      </c>
      <c r="U316">
        <v>1.5238067135214806E-5</v>
      </c>
      <c r="V316">
        <v>1.6968293437003013E-9</v>
      </c>
      <c r="W316">
        <v>57171</v>
      </c>
    </row>
    <row r="317" spans="1:23" hidden="1" x14ac:dyDescent="0.2">
      <c r="A317">
        <v>316</v>
      </c>
      <c r="B317" t="s">
        <v>339</v>
      </c>
      <c r="C317" t="s">
        <v>2509</v>
      </c>
      <c r="D317">
        <v>16</v>
      </c>
      <c r="E317">
        <v>15</v>
      </c>
      <c r="F317">
        <v>2419200</v>
      </c>
      <c r="G317">
        <v>716.94592649835704</v>
      </c>
      <c r="H317">
        <v>8</v>
      </c>
      <c r="I317">
        <v>50611</v>
      </c>
      <c r="J317">
        <v>10</v>
      </c>
      <c r="K317">
        <v>1E-8</v>
      </c>
      <c r="L317">
        <v>1E-4</v>
      </c>
      <c r="M317">
        <v>7.5589000000000003E-2</v>
      </c>
      <c r="N317">
        <v>75589</v>
      </c>
      <c r="O317">
        <v>63880.1</v>
      </c>
      <c r="P317">
        <v>62514</v>
      </c>
      <c r="Q317">
        <v>27.567091369725652</v>
      </c>
      <c r="R317">
        <v>1876994.0068318131</v>
      </c>
      <c r="S317">
        <v>27.567091371569724</v>
      </c>
      <c r="T317">
        <v>1876994.0068570424</v>
      </c>
      <c r="U317">
        <v>2.5229295715689659E-5</v>
      </c>
      <c r="V317">
        <v>1.844071562118188E-9</v>
      </c>
      <c r="W317">
        <v>57217</v>
      </c>
    </row>
    <row r="318" spans="1:23" hidden="1" x14ac:dyDescent="0.2">
      <c r="A318">
        <v>317</v>
      </c>
      <c r="B318" t="s">
        <v>340</v>
      </c>
      <c r="C318" t="s">
        <v>2509</v>
      </c>
      <c r="D318">
        <v>16</v>
      </c>
      <c r="E318">
        <v>15</v>
      </c>
      <c r="F318">
        <v>2419200</v>
      </c>
      <c r="G318">
        <v>716.94275915468654</v>
      </c>
      <c r="H318">
        <v>8</v>
      </c>
      <c r="I318">
        <v>50611</v>
      </c>
      <c r="J318">
        <v>10</v>
      </c>
      <c r="K318">
        <v>1E-8</v>
      </c>
      <c r="L318">
        <v>1E-4</v>
      </c>
      <c r="M318">
        <v>8.7180999999999995E-2</v>
      </c>
      <c r="N318">
        <v>87181</v>
      </c>
      <c r="O318">
        <v>65211.199999999997</v>
      </c>
      <c r="P318">
        <v>62687</v>
      </c>
      <c r="Q318">
        <v>25.688340722099849</v>
      </c>
      <c r="R318">
        <v>315269.98302534269</v>
      </c>
      <c r="S318">
        <v>25.688340722017159</v>
      </c>
      <c r="T318">
        <v>315269.98301893007</v>
      </c>
      <c r="U318">
        <v>6.4126215875148773E-6</v>
      </c>
      <c r="V318">
        <v>8.2689410874081659E-11</v>
      </c>
      <c r="W318">
        <v>57265</v>
      </c>
    </row>
    <row r="319" spans="1:23" hidden="1" x14ac:dyDescent="0.2">
      <c r="A319">
        <v>318</v>
      </c>
      <c r="B319" t="s">
        <v>341</v>
      </c>
      <c r="C319" t="s">
        <v>2509</v>
      </c>
      <c r="D319">
        <v>16</v>
      </c>
      <c r="E319">
        <v>15</v>
      </c>
      <c r="F319">
        <v>2419200</v>
      </c>
      <c r="G319">
        <v>716.94317416792137</v>
      </c>
      <c r="H319">
        <v>8</v>
      </c>
      <c r="I319">
        <v>50611</v>
      </c>
      <c r="J319">
        <v>10</v>
      </c>
      <c r="K319">
        <v>1E-8</v>
      </c>
      <c r="L319">
        <v>1E-4</v>
      </c>
      <c r="M319">
        <v>9.1910000000000006E-2</v>
      </c>
      <c r="N319">
        <v>91910</v>
      </c>
      <c r="O319">
        <v>65422.8</v>
      </c>
      <c r="P319">
        <v>62405</v>
      </c>
      <c r="Q319">
        <v>11.248714355989893</v>
      </c>
      <c r="R319">
        <v>28688.449278948177</v>
      </c>
      <c r="S319">
        <v>11.24871435600158</v>
      </c>
      <c r="T319">
        <v>28688.449278897369</v>
      </c>
      <c r="U319">
        <v>5.0808012019842863E-8</v>
      </c>
      <c r="V319">
        <v>1.1686651646414248E-11</v>
      </c>
      <c r="W319">
        <v>57101</v>
      </c>
    </row>
    <row r="320" spans="1:23" hidden="1" x14ac:dyDescent="0.2">
      <c r="A320">
        <v>319</v>
      </c>
      <c r="B320" t="s">
        <v>342</v>
      </c>
      <c r="C320" t="s">
        <v>2509</v>
      </c>
      <c r="D320">
        <v>16</v>
      </c>
      <c r="E320">
        <v>15</v>
      </c>
      <c r="F320">
        <v>2419200</v>
      </c>
      <c r="G320">
        <v>716.95910732717368</v>
      </c>
      <c r="H320">
        <v>8</v>
      </c>
      <c r="I320">
        <v>50611</v>
      </c>
      <c r="J320">
        <v>10</v>
      </c>
      <c r="K320">
        <v>1E-8</v>
      </c>
      <c r="L320">
        <v>1E-4</v>
      </c>
      <c r="M320">
        <v>9.2294000000000001E-2</v>
      </c>
      <c r="N320">
        <v>92294</v>
      </c>
      <c r="O320">
        <v>65708.800000000003</v>
      </c>
      <c r="P320">
        <v>62670</v>
      </c>
      <c r="Q320">
        <v>11.304765118954398</v>
      </c>
      <c r="R320">
        <v>197314.92465833612</v>
      </c>
      <c r="S320">
        <v>11.304765119009922</v>
      </c>
      <c r="T320">
        <v>197314.92465610275</v>
      </c>
      <c r="U320">
        <v>2.2333697415888309E-6</v>
      </c>
      <c r="V320">
        <v>5.5523585729133629E-11</v>
      </c>
      <c r="W320">
        <v>57221</v>
      </c>
    </row>
    <row r="321" spans="1:23" hidden="1" x14ac:dyDescent="0.2">
      <c r="A321">
        <v>320</v>
      </c>
      <c r="B321" t="s">
        <v>343</v>
      </c>
      <c r="C321" t="s">
        <v>2509</v>
      </c>
      <c r="D321">
        <v>16</v>
      </c>
      <c r="E321">
        <v>15</v>
      </c>
      <c r="F321">
        <v>2419200</v>
      </c>
      <c r="G321">
        <v>716.93624036879055</v>
      </c>
      <c r="H321">
        <v>8</v>
      </c>
      <c r="I321">
        <v>50611</v>
      </c>
      <c r="J321">
        <v>10</v>
      </c>
      <c r="K321">
        <v>1E-8</v>
      </c>
      <c r="L321">
        <v>1E-4</v>
      </c>
      <c r="M321">
        <v>8.4841E-2</v>
      </c>
      <c r="N321">
        <v>84841</v>
      </c>
      <c r="O321">
        <v>65270.9</v>
      </c>
      <c r="P321">
        <v>62623</v>
      </c>
      <c r="Q321">
        <v>30.630568796704321</v>
      </c>
      <c r="R321">
        <v>337732.23884569533</v>
      </c>
      <c r="S321">
        <v>30.630568796699521</v>
      </c>
      <c r="T321">
        <v>337732.23883928219</v>
      </c>
      <c r="U321">
        <v>6.4131454564630985E-6</v>
      </c>
      <c r="V321">
        <v>4.7997161800594768E-12</v>
      </c>
      <c r="W321">
        <v>57224</v>
      </c>
    </row>
    <row r="322" spans="1:23" hidden="1" x14ac:dyDescent="0.2">
      <c r="A322">
        <v>321</v>
      </c>
      <c r="B322" t="s">
        <v>344</v>
      </c>
      <c r="C322" t="s">
        <v>2509</v>
      </c>
      <c r="D322">
        <v>16</v>
      </c>
      <c r="E322">
        <v>15</v>
      </c>
      <c r="F322">
        <v>2419200</v>
      </c>
      <c r="G322">
        <v>718.7737001901055</v>
      </c>
      <c r="H322">
        <v>8</v>
      </c>
      <c r="I322">
        <v>50476</v>
      </c>
      <c r="J322">
        <v>10</v>
      </c>
      <c r="K322">
        <v>1E-8</v>
      </c>
      <c r="L322">
        <v>1E-4</v>
      </c>
      <c r="M322">
        <v>8.8926000000000005E-2</v>
      </c>
      <c r="N322">
        <v>88926</v>
      </c>
      <c r="O322">
        <v>69742.3</v>
      </c>
      <c r="P322">
        <v>62577</v>
      </c>
      <c r="Q322">
        <v>650.81891758989275</v>
      </c>
      <c r="R322">
        <v>2379056.8907469125</v>
      </c>
      <c r="S322">
        <v>650.81891758815709</v>
      </c>
      <c r="T322">
        <v>2379056.8907821374</v>
      </c>
      <c r="U322">
        <v>3.5224948078393936E-5</v>
      </c>
      <c r="V322">
        <v>1.7356569514959119E-9</v>
      </c>
      <c r="W322">
        <v>56995</v>
      </c>
    </row>
    <row r="323" spans="1:23" hidden="1" x14ac:dyDescent="0.2">
      <c r="A323">
        <v>322</v>
      </c>
      <c r="B323" t="s">
        <v>345</v>
      </c>
      <c r="C323" t="s">
        <v>2509</v>
      </c>
      <c r="D323">
        <v>16</v>
      </c>
      <c r="E323">
        <v>15</v>
      </c>
      <c r="F323">
        <v>2419200</v>
      </c>
      <c r="G323">
        <v>716.93404303590148</v>
      </c>
      <c r="H323">
        <v>8</v>
      </c>
      <c r="I323">
        <v>50611</v>
      </c>
      <c r="J323">
        <v>10</v>
      </c>
      <c r="K323">
        <v>1E-8</v>
      </c>
      <c r="L323">
        <v>1E-4</v>
      </c>
      <c r="M323">
        <v>8.9120000000000005E-2</v>
      </c>
      <c r="N323">
        <v>89120</v>
      </c>
      <c r="O323">
        <v>65726.399999999994</v>
      </c>
      <c r="P323">
        <v>62589</v>
      </c>
      <c r="Q323">
        <v>14.817749577693807</v>
      </c>
      <c r="R323">
        <v>2379375.8316402724</v>
      </c>
      <c r="S323">
        <v>14.817749575558974</v>
      </c>
      <c r="T323">
        <v>2379375.8316355008</v>
      </c>
      <c r="U323">
        <v>4.7716312110424042E-6</v>
      </c>
      <c r="V323">
        <v>2.1348327550185786E-9</v>
      </c>
      <c r="W323">
        <v>57097</v>
      </c>
    </row>
    <row r="324" spans="1:23" hidden="1" x14ac:dyDescent="0.2">
      <c r="A324">
        <v>323</v>
      </c>
      <c r="B324" t="s">
        <v>346</v>
      </c>
      <c r="C324" t="s">
        <v>2509</v>
      </c>
      <c r="D324">
        <v>16</v>
      </c>
      <c r="E324">
        <v>15</v>
      </c>
      <c r="F324">
        <v>2419200</v>
      </c>
      <c r="G324">
        <v>716.9449265570845</v>
      </c>
      <c r="H324">
        <v>8</v>
      </c>
      <c r="I324">
        <v>50611</v>
      </c>
      <c r="J324">
        <v>10</v>
      </c>
      <c r="K324">
        <v>1E-8</v>
      </c>
      <c r="L324">
        <v>1E-4</v>
      </c>
      <c r="M324">
        <v>8.4056000000000006E-2</v>
      </c>
      <c r="N324">
        <v>84056</v>
      </c>
      <c r="O324">
        <v>65691.8</v>
      </c>
      <c r="P324">
        <v>62644</v>
      </c>
      <c r="Q324">
        <v>25.36953146853941</v>
      </c>
      <c r="R324">
        <v>1350885.3072032875</v>
      </c>
      <c r="S324">
        <v>25.369531465952043</v>
      </c>
      <c r="T324">
        <v>1350885.3071785155</v>
      </c>
      <c r="U324">
        <v>2.4772016331553459E-5</v>
      </c>
      <c r="V324">
        <v>2.58736676528315E-9</v>
      </c>
      <c r="W324">
        <v>57158</v>
      </c>
    </row>
    <row r="325" spans="1:23" hidden="1" x14ac:dyDescent="0.2">
      <c r="A325">
        <v>324</v>
      </c>
      <c r="B325" t="s">
        <v>347</v>
      </c>
      <c r="C325" t="s">
        <v>2509</v>
      </c>
      <c r="D325">
        <v>16</v>
      </c>
      <c r="E325">
        <v>15</v>
      </c>
      <c r="F325">
        <v>2419200</v>
      </c>
      <c r="G325">
        <v>716.93956042774641</v>
      </c>
      <c r="H325">
        <v>8</v>
      </c>
      <c r="I325">
        <v>50611</v>
      </c>
      <c r="J325">
        <v>10</v>
      </c>
      <c r="K325">
        <v>1E-8</v>
      </c>
      <c r="L325">
        <v>1E-4</v>
      </c>
      <c r="M325">
        <v>0.100707</v>
      </c>
      <c r="N325">
        <v>100707</v>
      </c>
      <c r="O325">
        <v>67831.399999999994</v>
      </c>
      <c r="P325">
        <v>62758</v>
      </c>
      <c r="Q325">
        <v>1126.025257919342</v>
      </c>
      <c r="R325">
        <v>2417105.9738620352</v>
      </c>
      <c r="S325">
        <v>1126.0252579083929</v>
      </c>
      <c r="T325">
        <v>2417105.9741072659</v>
      </c>
      <c r="U325">
        <v>2.4523073807358742E-4</v>
      </c>
      <c r="V325">
        <v>1.094917934096884E-8</v>
      </c>
      <c r="W325">
        <v>57208</v>
      </c>
    </row>
    <row r="326" spans="1:23" hidden="1" x14ac:dyDescent="0.2">
      <c r="A326">
        <v>325</v>
      </c>
      <c r="B326" t="s">
        <v>348</v>
      </c>
      <c r="C326" t="s">
        <v>2509</v>
      </c>
      <c r="D326">
        <v>16</v>
      </c>
      <c r="E326">
        <v>15</v>
      </c>
      <c r="F326">
        <v>2419200</v>
      </c>
      <c r="G326">
        <v>716.94561333225158</v>
      </c>
      <c r="H326">
        <v>8</v>
      </c>
      <c r="I326">
        <v>50611</v>
      </c>
      <c r="J326">
        <v>10</v>
      </c>
      <c r="K326">
        <v>1E-8</v>
      </c>
      <c r="L326">
        <v>1E-4</v>
      </c>
      <c r="M326">
        <v>8.0570000000000003E-2</v>
      </c>
      <c r="N326">
        <v>80570</v>
      </c>
      <c r="O326">
        <v>64547.6</v>
      </c>
      <c r="P326">
        <v>62703</v>
      </c>
      <c r="Q326">
        <v>11.640734202518116</v>
      </c>
      <c r="R326">
        <v>1485548.8507192452</v>
      </c>
      <c r="S326">
        <v>11.64073420077694</v>
      </c>
      <c r="T326">
        <v>1485548.8507575835</v>
      </c>
      <c r="U326">
        <v>3.8338359445333481E-5</v>
      </c>
      <c r="V326">
        <v>1.7411760921959285E-9</v>
      </c>
      <c r="W326">
        <v>57187</v>
      </c>
    </row>
    <row r="327" spans="1:23" hidden="1" x14ac:dyDescent="0.2">
      <c r="A327">
        <v>326</v>
      </c>
      <c r="B327" t="s">
        <v>349</v>
      </c>
      <c r="C327" t="s">
        <v>2509</v>
      </c>
      <c r="D327">
        <v>16</v>
      </c>
      <c r="E327">
        <v>15</v>
      </c>
      <c r="F327">
        <v>2419200</v>
      </c>
      <c r="G327">
        <v>716.93536657398181</v>
      </c>
      <c r="H327">
        <v>8</v>
      </c>
      <c r="I327">
        <v>50611</v>
      </c>
      <c r="J327">
        <v>10</v>
      </c>
      <c r="K327">
        <v>1E-8</v>
      </c>
      <c r="L327">
        <v>1E-4</v>
      </c>
      <c r="M327">
        <v>8.1999000000000002E-2</v>
      </c>
      <c r="N327">
        <v>81999</v>
      </c>
      <c r="O327">
        <v>64845.8</v>
      </c>
      <c r="P327">
        <v>62870</v>
      </c>
      <c r="Q327">
        <v>12.731210038160224</v>
      </c>
      <c r="R327">
        <v>662504.70050941978</v>
      </c>
      <c r="S327">
        <v>12.73121003766911</v>
      </c>
      <c r="T327">
        <v>662504.70046136575</v>
      </c>
      <c r="U327">
        <v>4.805403295904398E-5</v>
      </c>
      <c r="V327">
        <v>4.9111470445950545E-10</v>
      </c>
      <c r="W327">
        <v>57248</v>
      </c>
    </row>
    <row r="328" spans="1:23" hidden="1" x14ac:dyDescent="0.2">
      <c r="A328">
        <v>327</v>
      </c>
      <c r="B328" t="s">
        <v>350</v>
      </c>
      <c r="C328" t="s">
        <v>2509</v>
      </c>
      <c r="D328">
        <v>16</v>
      </c>
      <c r="E328">
        <v>15</v>
      </c>
      <c r="F328">
        <v>2419200</v>
      </c>
      <c r="G328">
        <v>716.9444848894808</v>
      </c>
      <c r="H328">
        <v>8</v>
      </c>
      <c r="I328">
        <v>50611</v>
      </c>
      <c r="J328">
        <v>10</v>
      </c>
      <c r="K328">
        <v>1E-8</v>
      </c>
      <c r="L328">
        <v>1E-4</v>
      </c>
      <c r="M328">
        <v>9.4226000000000004E-2</v>
      </c>
      <c r="N328">
        <v>94226</v>
      </c>
      <c r="O328">
        <v>66146.8</v>
      </c>
      <c r="P328">
        <v>62966</v>
      </c>
      <c r="Q328">
        <v>17.628323121233873</v>
      </c>
      <c r="R328">
        <v>217501.1780848885</v>
      </c>
      <c r="S328">
        <v>17.628323120640264</v>
      </c>
      <c r="T328">
        <v>217501.1779826553</v>
      </c>
      <c r="U328">
        <v>1.0223319986835122E-4</v>
      </c>
      <c r="V328">
        <v>5.936087177360605E-10</v>
      </c>
      <c r="W328">
        <v>57206</v>
      </c>
    </row>
    <row r="329" spans="1:23" hidden="1" x14ac:dyDescent="0.2">
      <c r="A329">
        <v>328</v>
      </c>
      <c r="B329" t="s">
        <v>351</v>
      </c>
      <c r="C329" t="s">
        <v>2509</v>
      </c>
      <c r="D329">
        <v>16</v>
      </c>
      <c r="E329">
        <v>15</v>
      </c>
      <c r="F329">
        <v>2419200</v>
      </c>
      <c r="G329">
        <v>716.94498462118486</v>
      </c>
      <c r="H329">
        <v>8</v>
      </c>
      <c r="I329">
        <v>50611</v>
      </c>
      <c r="J329">
        <v>10</v>
      </c>
      <c r="K329">
        <v>1E-8</v>
      </c>
      <c r="L329">
        <v>1E-4</v>
      </c>
      <c r="M329">
        <v>9.4513E-2</v>
      </c>
      <c r="N329">
        <v>94513</v>
      </c>
      <c r="O329">
        <v>66054.8</v>
      </c>
      <c r="P329">
        <v>62734</v>
      </c>
      <c r="Q329">
        <v>20.451802771091796</v>
      </c>
      <c r="R329">
        <v>1928244.3608937287</v>
      </c>
      <c r="S329">
        <v>20.451802763267313</v>
      </c>
      <c r="T329">
        <v>1928244.3608787977</v>
      </c>
      <c r="U329">
        <v>1.4930963516235352E-5</v>
      </c>
      <c r="V329">
        <v>7.824482395335508E-9</v>
      </c>
      <c r="W329">
        <v>57231</v>
      </c>
    </row>
    <row r="330" spans="1:23" hidden="1" x14ac:dyDescent="0.2">
      <c r="A330">
        <v>329</v>
      </c>
      <c r="B330" t="s">
        <v>352</v>
      </c>
      <c r="C330" t="s">
        <v>2509</v>
      </c>
      <c r="D330">
        <v>16</v>
      </c>
      <c r="E330">
        <v>15</v>
      </c>
      <c r="F330">
        <v>2419200</v>
      </c>
      <c r="G330">
        <v>716.93464888354254</v>
      </c>
      <c r="H330">
        <v>8</v>
      </c>
      <c r="I330">
        <v>50611</v>
      </c>
      <c r="J330">
        <v>10</v>
      </c>
      <c r="K330">
        <v>1E-8</v>
      </c>
      <c r="L330">
        <v>1E-4</v>
      </c>
      <c r="M330">
        <v>8.3339999999999997E-2</v>
      </c>
      <c r="N330">
        <v>83340</v>
      </c>
      <c r="O330">
        <v>65636.100000000006</v>
      </c>
      <c r="P330">
        <v>62718</v>
      </c>
      <c r="Q330">
        <v>19.822083599502001</v>
      </c>
      <c r="R330">
        <v>1356470.9391940092</v>
      </c>
      <c r="S330">
        <v>19.822083598489233</v>
      </c>
      <c r="T330">
        <v>1356470.9391792377</v>
      </c>
      <c r="U330">
        <v>1.4771474525332451E-5</v>
      </c>
      <c r="V330">
        <v>1.01276853570198E-9</v>
      </c>
      <c r="W330">
        <v>57134</v>
      </c>
    </row>
    <row r="331" spans="1:23" hidden="1" x14ac:dyDescent="0.2">
      <c r="A331">
        <v>330</v>
      </c>
      <c r="B331" t="s">
        <v>353</v>
      </c>
      <c r="C331" t="s">
        <v>2509</v>
      </c>
      <c r="D331">
        <v>16</v>
      </c>
      <c r="E331">
        <v>15</v>
      </c>
      <c r="F331">
        <v>2419200</v>
      </c>
      <c r="G331">
        <v>716.94452248831817</v>
      </c>
      <c r="H331">
        <v>8</v>
      </c>
      <c r="I331">
        <v>50611</v>
      </c>
      <c r="J331">
        <v>10</v>
      </c>
      <c r="K331">
        <v>1E-8</v>
      </c>
      <c r="L331">
        <v>1E-4</v>
      </c>
      <c r="M331">
        <v>8.4630999999999998E-2</v>
      </c>
      <c r="N331">
        <v>84631</v>
      </c>
      <c r="O331">
        <v>65640.100000000006</v>
      </c>
      <c r="P331">
        <v>62786</v>
      </c>
      <c r="Q331">
        <v>22.787556974548494</v>
      </c>
      <c r="R331">
        <v>1659890.3177720648</v>
      </c>
      <c r="S331">
        <v>22.787556974354043</v>
      </c>
      <c r="T331">
        <v>1659890.3177972944</v>
      </c>
      <c r="U331">
        <v>2.5229528546333313E-5</v>
      </c>
      <c r="V331">
        <v>1.9445067778178782E-10</v>
      </c>
      <c r="W331">
        <v>57156</v>
      </c>
    </row>
    <row r="332" spans="1:23" hidden="1" x14ac:dyDescent="0.2">
      <c r="A332">
        <v>331</v>
      </c>
      <c r="B332" t="s">
        <v>354</v>
      </c>
      <c r="C332" t="s">
        <v>2509</v>
      </c>
      <c r="D332">
        <v>16</v>
      </c>
      <c r="E332">
        <v>15</v>
      </c>
      <c r="F332">
        <v>2419200</v>
      </c>
      <c r="G332">
        <v>716.9471677429982</v>
      </c>
      <c r="H332">
        <v>8</v>
      </c>
      <c r="I332">
        <v>50611</v>
      </c>
      <c r="J332">
        <v>10</v>
      </c>
      <c r="K332">
        <v>1E-8</v>
      </c>
      <c r="L332">
        <v>1E-4</v>
      </c>
      <c r="M332">
        <v>8.5833999999999994E-2</v>
      </c>
      <c r="N332">
        <v>85834</v>
      </c>
      <c r="O332">
        <v>65705.3</v>
      </c>
      <c r="P332">
        <v>62734</v>
      </c>
      <c r="Q332">
        <v>28.136624757333013</v>
      </c>
      <c r="R332">
        <v>284056.1280104277</v>
      </c>
      <c r="S332">
        <v>28.136624756207407</v>
      </c>
      <c r="T332">
        <v>284056.12814401538</v>
      </c>
      <c r="U332">
        <v>1.3358768774196506E-4</v>
      </c>
      <c r="V332">
        <v>1.1256062748543627E-9</v>
      </c>
      <c r="W332">
        <v>57139</v>
      </c>
    </row>
    <row r="333" spans="1:23" hidden="1" x14ac:dyDescent="0.2">
      <c r="A333">
        <v>332</v>
      </c>
      <c r="B333" t="s">
        <v>355</v>
      </c>
      <c r="C333" t="s">
        <v>2509</v>
      </c>
      <c r="D333">
        <v>16</v>
      </c>
      <c r="E333">
        <v>15</v>
      </c>
      <c r="F333">
        <v>2419200</v>
      </c>
      <c r="G333">
        <v>716.93419628241941</v>
      </c>
      <c r="H333">
        <v>8</v>
      </c>
      <c r="I333">
        <v>50611</v>
      </c>
      <c r="J333">
        <v>10</v>
      </c>
      <c r="K333">
        <v>1E-8</v>
      </c>
      <c r="L333">
        <v>1E-4</v>
      </c>
      <c r="M333">
        <v>8.5994000000000001E-2</v>
      </c>
      <c r="N333">
        <v>85994</v>
      </c>
      <c r="O333">
        <v>65889.899999999994</v>
      </c>
      <c r="P333">
        <v>62779</v>
      </c>
      <c r="Q333">
        <v>21.21735740952332</v>
      </c>
      <c r="R333">
        <v>2302037.5391988847</v>
      </c>
      <c r="S333">
        <v>21.217357404947389</v>
      </c>
      <c r="T333">
        <v>2302037.539244114</v>
      </c>
      <c r="U333">
        <v>4.5229215174913406E-5</v>
      </c>
      <c r="V333">
        <v>4.5759307454318332E-9</v>
      </c>
      <c r="W333">
        <v>57177</v>
      </c>
    </row>
    <row r="334" spans="1:23" hidden="1" x14ac:dyDescent="0.2">
      <c r="A334">
        <v>333</v>
      </c>
      <c r="B334" t="s">
        <v>356</v>
      </c>
      <c r="C334" t="s">
        <v>2509</v>
      </c>
      <c r="D334">
        <v>16</v>
      </c>
      <c r="E334">
        <v>15</v>
      </c>
      <c r="F334">
        <v>2419200</v>
      </c>
      <c r="G334">
        <v>716.944124131217</v>
      </c>
      <c r="H334">
        <v>8</v>
      </c>
      <c r="I334">
        <v>50611</v>
      </c>
      <c r="J334">
        <v>10</v>
      </c>
      <c r="K334">
        <v>1E-8</v>
      </c>
      <c r="L334">
        <v>1E-4</v>
      </c>
      <c r="M334">
        <v>8.4019999999999997E-2</v>
      </c>
      <c r="N334">
        <v>84020</v>
      </c>
      <c r="O334">
        <v>65645.3</v>
      </c>
      <c r="P334">
        <v>62611</v>
      </c>
      <c r="Q334">
        <v>28.459162407456873</v>
      </c>
      <c r="R334">
        <v>828727.54098545469</v>
      </c>
      <c r="S334">
        <v>28.459162405622685</v>
      </c>
      <c r="T334">
        <v>828727.54105740029</v>
      </c>
      <c r="U334">
        <v>7.1945600211620331E-5</v>
      </c>
      <c r="V334">
        <v>1.834187912663765E-9</v>
      </c>
      <c r="W334">
        <v>57116</v>
      </c>
    </row>
    <row r="335" spans="1:23" hidden="1" x14ac:dyDescent="0.2">
      <c r="A335">
        <v>334</v>
      </c>
      <c r="B335" t="s">
        <v>357</v>
      </c>
      <c r="C335" t="s">
        <v>2509</v>
      </c>
      <c r="D335">
        <v>16</v>
      </c>
      <c r="E335">
        <v>15</v>
      </c>
      <c r="F335">
        <v>2419200</v>
      </c>
      <c r="G335">
        <v>716.95052312291591</v>
      </c>
      <c r="H335">
        <v>8</v>
      </c>
      <c r="I335">
        <v>50611</v>
      </c>
      <c r="J335">
        <v>10</v>
      </c>
      <c r="K335">
        <v>1E-8</v>
      </c>
      <c r="L335">
        <v>1E-4</v>
      </c>
      <c r="M335">
        <v>8.4043000000000007E-2</v>
      </c>
      <c r="N335">
        <v>84043</v>
      </c>
      <c r="O335">
        <v>65719.8</v>
      </c>
      <c r="P335">
        <v>62795</v>
      </c>
      <c r="Q335">
        <v>14.912374047426653</v>
      </c>
      <c r="R335">
        <v>212946.54415520301</v>
      </c>
      <c r="S335">
        <v>14.912374047145029</v>
      </c>
      <c r="T335">
        <v>212946.54415296984</v>
      </c>
      <c r="U335">
        <v>2.2331660147756338E-6</v>
      </c>
      <c r="V335">
        <v>2.8162361331851571E-10</v>
      </c>
      <c r="W335">
        <v>57211</v>
      </c>
    </row>
    <row r="336" spans="1:23" hidden="1" x14ac:dyDescent="0.2">
      <c r="A336">
        <v>335</v>
      </c>
      <c r="B336" t="s">
        <v>358</v>
      </c>
      <c r="C336" t="s">
        <v>2509</v>
      </c>
      <c r="D336">
        <v>16</v>
      </c>
      <c r="E336">
        <v>15</v>
      </c>
      <c r="F336">
        <v>2419200</v>
      </c>
      <c r="G336">
        <v>716.94818244464773</v>
      </c>
      <c r="H336">
        <v>8</v>
      </c>
      <c r="I336">
        <v>50611</v>
      </c>
      <c r="J336">
        <v>10</v>
      </c>
      <c r="K336">
        <v>1E-8</v>
      </c>
      <c r="L336">
        <v>1E-4</v>
      </c>
      <c r="M336">
        <v>7.4437000000000003E-2</v>
      </c>
      <c r="N336">
        <v>74437</v>
      </c>
      <c r="O336">
        <v>63974</v>
      </c>
      <c r="P336">
        <v>62739</v>
      </c>
      <c r="Q336">
        <v>14.731806364958883</v>
      </c>
      <c r="R336">
        <v>1832285.9102723952</v>
      </c>
      <c r="S336">
        <v>14.731806361681302</v>
      </c>
      <c r="T336">
        <v>1832285.9102976241</v>
      </c>
      <c r="U336">
        <v>2.5228830054402351E-5</v>
      </c>
      <c r="V336">
        <v>3.2775808733731537E-9</v>
      </c>
      <c r="W336">
        <v>57178</v>
      </c>
    </row>
    <row r="337" spans="1:23" hidden="1" x14ac:dyDescent="0.2">
      <c r="A337">
        <v>336</v>
      </c>
      <c r="B337" t="s">
        <v>359</v>
      </c>
      <c r="C337" t="s">
        <v>2509</v>
      </c>
      <c r="D337">
        <v>16</v>
      </c>
      <c r="E337">
        <v>15</v>
      </c>
      <c r="F337">
        <v>2419200</v>
      </c>
      <c r="G337">
        <v>716.93678054257248</v>
      </c>
      <c r="H337">
        <v>8</v>
      </c>
      <c r="I337">
        <v>50611</v>
      </c>
      <c r="J337">
        <v>10</v>
      </c>
      <c r="K337">
        <v>1E-8</v>
      </c>
      <c r="L337">
        <v>1E-4</v>
      </c>
      <c r="M337">
        <v>8.5010000000000002E-2</v>
      </c>
      <c r="N337">
        <v>85010</v>
      </c>
      <c r="O337">
        <v>65946.7</v>
      </c>
      <c r="P337">
        <v>62840</v>
      </c>
      <c r="Q337">
        <v>17.763857689765295</v>
      </c>
      <c r="R337">
        <v>2112796.048492738</v>
      </c>
      <c r="S337">
        <v>27.976189992671639</v>
      </c>
      <c r="T337">
        <v>2115666.1818383201</v>
      </c>
      <c r="U337">
        <v>2870.1333455820568</v>
      </c>
      <c r="V337">
        <v>10.212332302906344</v>
      </c>
      <c r="W337">
        <v>57171</v>
      </c>
    </row>
    <row r="338" spans="1:23" hidden="1" x14ac:dyDescent="0.2">
      <c r="A338">
        <v>337</v>
      </c>
      <c r="B338" t="s">
        <v>360</v>
      </c>
      <c r="C338" t="s">
        <v>2509</v>
      </c>
      <c r="D338">
        <v>16</v>
      </c>
      <c r="E338">
        <v>15</v>
      </c>
      <c r="F338">
        <v>2419200</v>
      </c>
      <c r="G338">
        <v>716.94448060606919</v>
      </c>
      <c r="H338">
        <v>8</v>
      </c>
      <c r="I338">
        <v>50611</v>
      </c>
      <c r="J338">
        <v>10</v>
      </c>
      <c r="K338">
        <v>1E-8</v>
      </c>
      <c r="L338">
        <v>1E-4</v>
      </c>
      <c r="M338">
        <v>8.6421999999999999E-2</v>
      </c>
      <c r="N338">
        <v>86422</v>
      </c>
      <c r="O338">
        <v>66027</v>
      </c>
      <c r="P338">
        <v>62894</v>
      </c>
      <c r="Q338">
        <v>14.195156343800127</v>
      </c>
      <c r="R338">
        <v>1720522.4129316672</v>
      </c>
      <c r="S338">
        <v>14.195156341911597</v>
      </c>
      <c r="T338">
        <v>1720522.4129568962</v>
      </c>
      <c r="U338">
        <v>2.5229062885046005E-5</v>
      </c>
      <c r="V338">
        <v>1.8885302210946975E-9</v>
      </c>
      <c r="W338">
        <v>57194</v>
      </c>
    </row>
    <row r="339" spans="1:23" hidden="1" x14ac:dyDescent="0.2">
      <c r="A339">
        <v>338</v>
      </c>
      <c r="B339" t="s">
        <v>361</v>
      </c>
      <c r="C339" t="s">
        <v>2509</v>
      </c>
      <c r="D339">
        <v>16</v>
      </c>
      <c r="E339">
        <v>15</v>
      </c>
      <c r="F339">
        <v>2419200</v>
      </c>
      <c r="G339">
        <v>716.93968464499847</v>
      </c>
      <c r="H339">
        <v>8</v>
      </c>
      <c r="I339">
        <v>50611</v>
      </c>
      <c r="J339">
        <v>10</v>
      </c>
      <c r="K339">
        <v>1E-8</v>
      </c>
      <c r="L339">
        <v>1E-4</v>
      </c>
      <c r="M339">
        <v>8.5615999999999998E-2</v>
      </c>
      <c r="N339">
        <v>85616</v>
      </c>
      <c r="O339">
        <v>65754.600000000006</v>
      </c>
      <c r="P339">
        <v>62857</v>
      </c>
      <c r="Q339">
        <v>24.200645646510651</v>
      </c>
      <c r="R339">
        <v>1103991.728212906</v>
      </c>
      <c r="S339">
        <v>24.200645640660575</v>
      </c>
      <c r="T339">
        <v>1103991.728258135</v>
      </c>
      <c r="U339">
        <v>4.5228982344269753E-5</v>
      </c>
      <c r="V339">
        <v>5.8500759791968449E-9</v>
      </c>
      <c r="W339">
        <v>57236</v>
      </c>
    </row>
    <row r="340" spans="1:23" hidden="1" x14ac:dyDescent="0.2">
      <c r="A340">
        <v>339</v>
      </c>
      <c r="B340" t="s">
        <v>362</v>
      </c>
      <c r="C340" t="s">
        <v>2509</v>
      </c>
      <c r="D340">
        <v>16</v>
      </c>
      <c r="E340">
        <v>15</v>
      </c>
      <c r="F340">
        <v>2419200</v>
      </c>
      <c r="G340">
        <v>716.93686097380441</v>
      </c>
      <c r="H340">
        <v>8</v>
      </c>
      <c r="I340">
        <v>50611</v>
      </c>
      <c r="J340">
        <v>10</v>
      </c>
      <c r="K340">
        <v>1E-8</v>
      </c>
      <c r="L340">
        <v>1E-4</v>
      </c>
      <c r="M340">
        <v>8.5287000000000002E-2</v>
      </c>
      <c r="N340">
        <v>85287</v>
      </c>
      <c r="O340">
        <v>65614.600000000006</v>
      </c>
      <c r="P340">
        <v>62800</v>
      </c>
      <c r="Q340">
        <v>21.78496024805515</v>
      </c>
      <c r="R340">
        <v>1324861.6244711934</v>
      </c>
      <c r="S340">
        <v>21.784960246493114</v>
      </c>
      <c r="T340">
        <v>1324861.6244664218</v>
      </c>
      <c r="U340">
        <v>4.7716312110424042E-6</v>
      </c>
      <c r="V340">
        <v>1.5620358340129314E-9</v>
      </c>
      <c r="W340">
        <v>57176</v>
      </c>
    </row>
    <row r="341" spans="1:23" hidden="1" x14ac:dyDescent="0.2">
      <c r="A341">
        <v>340</v>
      </c>
      <c r="B341" t="s">
        <v>363</v>
      </c>
      <c r="C341" t="s">
        <v>2509</v>
      </c>
      <c r="D341">
        <v>16</v>
      </c>
      <c r="E341">
        <v>15</v>
      </c>
      <c r="F341">
        <v>2419200</v>
      </c>
      <c r="G341">
        <v>716.94343497923671</v>
      </c>
      <c r="H341">
        <v>8</v>
      </c>
      <c r="I341">
        <v>50611</v>
      </c>
      <c r="J341">
        <v>10</v>
      </c>
      <c r="K341">
        <v>1E-8</v>
      </c>
      <c r="L341">
        <v>1E-4</v>
      </c>
      <c r="M341">
        <v>8.8453000000000004E-2</v>
      </c>
      <c r="N341">
        <v>88453</v>
      </c>
      <c r="O341">
        <v>65498.400000000001</v>
      </c>
      <c r="P341">
        <v>62407</v>
      </c>
      <c r="Q341">
        <v>19.266207474727096</v>
      </c>
      <c r="R341">
        <v>2075334.5595574873</v>
      </c>
      <c r="S341">
        <v>19.266207474216309</v>
      </c>
      <c r="T341">
        <v>2075334.5595826805</v>
      </c>
      <c r="U341">
        <v>2.5193206965923309E-5</v>
      </c>
      <c r="V341">
        <v>5.1078785645586322E-10</v>
      </c>
      <c r="W341">
        <v>57168</v>
      </c>
    </row>
    <row r="342" spans="1:23" hidden="1" x14ac:dyDescent="0.2">
      <c r="A342">
        <v>341</v>
      </c>
      <c r="B342" t="s">
        <v>364</v>
      </c>
      <c r="C342" t="s">
        <v>2509</v>
      </c>
      <c r="D342">
        <v>16</v>
      </c>
      <c r="E342">
        <v>15</v>
      </c>
      <c r="F342">
        <v>2419200</v>
      </c>
      <c r="G342">
        <v>716.95400513619086</v>
      </c>
      <c r="H342">
        <v>8</v>
      </c>
      <c r="I342">
        <v>50611</v>
      </c>
      <c r="J342">
        <v>10</v>
      </c>
      <c r="K342">
        <v>1E-8</v>
      </c>
      <c r="L342">
        <v>1E-4</v>
      </c>
      <c r="M342">
        <v>8.4439E-2</v>
      </c>
      <c r="N342">
        <v>84439</v>
      </c>
      <c r="O342">
        <v>65633.600000000006</v>
      </c>
      <c r="P342">
        <v>62590</v>
      </c>
      <c r="Q342">
        <v>14.642905744114541</v>
      </c>
      <c r="R342">
        <v>297664.78958770807</v>
      </c>
      <c r="S342">
        <v>14.642905641513542</v>
      </c>
      <c r="T342">
        <v>297664.78937601764</v>
      </c>
      <c r="U342">
        <v>2.1169043611735106E-4</v>
      </c>
      <c r="V342">
        <v>1.0260099969627845E-7</v>
      </c>
      <c r="W342">
        <v>57284</v>
      </c>
    </row>
    <row r="343" spans="1:23" hidden="1" x14ac:dyDescent="0.2">
      <c r="A343">
        <v>342</v>
      </c>
      <c r="B343" t="s">
        <v>365</v>
      </c>
      <c r="C343" t="s">
        <v>2509</v>
      </c>
      <c r="D343">
        <v>16</v>
      </c>
      <c r="E343">
        <v>15</v>
      </c>
      <c r="F343">
        <v>2419200</v>
      </c>
      <c r="G343">
        <v>716.94863173184899</v>
      </c>
      <c r="H343">
        <v>8</v>
      </c>
      <c r="I343">
        <v>50611</v>
      </c>
      <c r="J343">
        <v>10</v>
      </c>
      <c r="K343">
        <v>1E-8</v>
      </c>
      <c r="L343">
        <v>1E-4</v>
      </c>
      <c r="M343">
        <v>8.5871000000000003E-2</v>
      </c>
      <c r="N343">
        <v>85871</v>
      </c>
      <c r="O343">
        <v>65764.600000000006</v>
      </c>
      <c r="P343">
        <v>62767</v>
      </c>
      <c r="Q343">
        <v>13.828328675201318</v>
      </c>
      <c r="R343">
        <v>339067.70770026749</v>
      </c>
      <c r="S343">
        <v>13.828328675144645</v>
      </c>
      <c r="T343">
        <v>339067.70770619181</v>
      </c>
      <c r="U343">
        <v>5.9243175201117992E-6</v>
      </c>
      <c r="V343">
        <v>5.6672888604225591E-11</v>
      </c>
      <c r="W343">
        <v>57383</v>
      </c>
    </row>
    <row r="344" spans="1:23" hidden="1" x14ac:dyDescent="0.2">
      <c r="A344">
        <v>343</v>
      </c>
      <c r="B344" t="s">
        <v>366</v>
      </c>
      <c r="C344" t="s">
        <v>2509</v>
      </c>
      <c r="D344">
        <v>16</v>
      </c>
      <c r="E344">
        <v>15</v>
      </c>
      <c r="F344">
        <v>2419200</v>
      </c>
      <c r="G344">
        <v>716.93435952334744</v>
      </c>
      <c r="H344">
        <v>8</v>
      </c>
      <c r="I344">
        <v>50611</v>
      </c>
      <c r="J344">
        <v>10</v>
      </c>
      <c r="K344">
        <v>1E-8</v>
      </c>
      <c r="L344">
        <v>1E-4</v>
      </c>
      <c r="M344">
        <v>8.5729E-2</v>
      </c>
      <c r="N344">
        <v>85729</v>
      </c>
      <c r="O344">
        <v>65798.600000000006</v>
      </c>
      <c r="P344">
        <v>62828</v>
      </c>
      <c r="Q344">
        <v>42.094893097956749</v>
      </c>
      <c r="R344">
        <v>1392888.7903506246</v>
      </c>
      <c r="S344">
        <v>42.094893097014314</v>
      </c>
      <c r="T344">
        <v>1392888.7903358534</v>
      </c>
      <c r="U344">
        <v>1.4771241694688797E-5</v>
      </c>
      <c r="V344">
        <v>9.4243546300276648E-10</v>
      </c>
      <c r="W344">
        <v>57439</v>
      </c>
    </row>
    <row r="345" spans="1:23" hidden="1" x14ac:dyDescent="0.2">
      <c r="A345">
        <v>344</v>
      </c>
      <c r="B345" t="s">
        <v>367</v>
      </c>
      <c r="C345" t="s">
        <v>2509</v>
      </c>
      <c r="D345">
        <v>16</v>
      </c>
      <c r="E345">
        <v>15</v>
      </c>
      <c r="F345">
        <v>2419200</v>
      </c>
      <c r="G345">
        <v>716.95303896454607</v>
      </c>
      <c r="H345">
        <v>8</v>
      </c>
      <c r="I345">
        <v>50611</v>
      </c>
      <c r="J345">
        <v>10</v>
      </c>
      <c r="K345">
        <v>1E-8</v>
      </c>
      <c r="L345">
        <v>1E-4</v>
      </c>
      <c r="M345">
        <v>8.8444999999999996E-2</v>
      </c>
      <c r="N345">
        <v>88445</v>
      </c>
      <c r="O345">
        <v>65359.6</v>
      </c>
      <c r="P345">
        <v>62382</v>
      </c>
      <c r="Q345">
        <v>10.217018456767839</v>
      </c>
      <c r="R345">
        <v>217390.62839768772</v>
      </c>
      <c r="S345">
        <v>10.217018456851358</v>
      </c>
      <c r="T345">
        <v>217390.62839545432</v>
      </c>
      <c r="U345">
        <v>2.2333988454192877E-6</v>
      </c>
      <c r="V345">
        <v>8.3518969518081576E-11</v>
      </c>
      <c r="W345">
        <v>57171</v>
      </c>
    </row>
    <row r="346" spans="1:23" hidden="1" x14ac:dyDescent="0.2">
      <c r="A346">
        <v>345</v>
      </c>
      <c r="B346" t="s">
        <v>368</v>
      </c>
      <c r="C346" t="s">
        <v>2509</v>
      </c>
      <c r="D346">
        <v>16</v>
      </c>
      <c r="E346">
        <v>15</v>
      </c>
      <c r="F346">
        <v>2419200</v>
      </c>
      <c r="G346">
        <v>716.94907245268053</v>
      </c>
      <c r="H346">
        <v>8</v>
      </c>
      <c r="I346">
        <v>50611</v>
      </c>
      <c r="J346">
        <v>10</v>
      </c>
      <c r="K346">
        <v>1E-8</v>
      </c>
      <c r="L346">
        <v>1E-4</v>
      </c>
      <c r="M346">
        <v>8.9158000000000001E-2</v>
      </c>
      <c r="N346">
        <v>89158</v>
      </c>
      <c r="O346">
        <v>65705.100000000006</v>
      </c>
      <c r="P346">
        <v>62677</v>
      </c>
      <c r="Q346">
        <v>27.597942495064316</v>
      </c>
      <c r="R346">
        <v>1420735.7317921424</v>
      </c>
      <c r="S346">
        <v>27.597942494928621</v>
      </c>
      <c r="T346">
        <v>1420735.7317745565</v>
      </c>
      <c r="U346">
        <v>1.7585931345820427E-5</v>
      </c>
      <c r="V346">
        <v>1.3569589896178513E-10</v>
      </c>
      <c r="W346">
        <v>57190</v>
      </c>
    </row>
    <row r="347" spans="1:23" hidden="1" x14ac:dyDescent="0.2">
      <c r="A347">
        <v>346</v>
      </c>
      <c r="B347" t="s">
        <v>369</v>
      </c>
      <c r="C347" t="s">
        <v>2509</v>
      </c>
      <c r="D347">
        <v>16</v>
      </c>
      <c r="E347">
        <v>15</v>
      </c>
      <c r="F347">
        <v>2419200</v>
      </c>
      <c r="G347">
        <v>716.93483496892293</v>
      </c>
      <c r="H347">
        <v>8</v>
      </c>
      <c r="I347">
        <v>50611</v>
      </c>
      <c r="J347">
        <v>10</v>
      </c>
      <c r="K347">
        <v>1E-8</v>
      </c>
      <c r="L347">
        <v>1E-4</v>
      </c>
      <c r="M347">
        <v>8.5787000000000002E-2</v>
      </c>
      <c r="N347">
        <v>85787</v>
      </c>
      <c r="O347">
        <v>65643.3</v>
      </c>
      <c r="P347">
        <v>62385</v>
      </c>
      <c r="Q347">
        <v>13.158547973489254</v>
      </c>
      <c r="R347">
        <v>1556603.3093680018</v>
      </c>
      <c r="S347">
        <v>13.158547973546428</v>
      </c>
      <c r="T347">
        <v>1556603.3093732307</v>
      </c>
      <c r="U347">
        <v>5.2289105951786041E-6</v>
      </c>
      <c r="V347">
        <v>5.7173821232936461E-11</v>
      </c>
      <c r="W347">
        <v>57070</v>
      </c>
    </row>
    <row r="348" spans="1:23" hidden="1" x14ac:dyDescent="0.2">
      <c r="A348">
        <v>347</v>
      </c>
      <c r="B348" t="s">
        <v>370</v>
      </c>
      <c r="C348" t="s">
        <v>2509</v>
      </c>
      <c r="D348">
        <v>16</v>
      </c>
      <c r="E348">
        <v>15</v>
      </c>
      <c r="F348">
        <v>2419200</v>
      </c>
      <c r="G348">
        <v>716.94464575541986</v>
      </c>
      <c r="H348">
        <v>8</v>
      </c>
      <c r="I348">
        <v>50611</v>
      </c>
      <c r="J348">
        <v>10</v>
      </c>
      <c r="K348">
        <v>1E-8</v>
      </c>
      <c r="L348">
        <v>1E-4</v>
      </c>
      <c r="M348">
        <v>8.5304000000000005E-2</v>
      </c>
      <c r="N348">
        <v>85304</v>
      </c>
      <c r="O348">
        <v>65582.5</v>
      </c>
      <c r="P348">
        <v>62523</v>
      </c>
      <c r="Q348">
        <v>24.751987981980655</v>
      </c>
      <c r="R348">
        <v>1539546.628264514</v>
      </c>
      <c r="S348">
        <v>24.751987980429988</v>
      </c>
      <c r="T348">
        <v>1539546.6282697429</v>
      </c>
      <c r="U348">
        <v>5.2289105951786041E-6</v>
      </c>
      <c r="V348">
        <v>1.5506671502407698E-9</v>
      </c>
      <c r="W348">
        <v>57217</v>
      </c>
    </row>
    <row r="349" spans="1:23" hidden="1" x14ac:dyDescent="0.2">
      <c r="A349">
        <v>348</v>
      </c>
      <c r="B349" t="s">
        <v>371</v>
      </c>
      <c r="C349" t="s">
        <v>2509</v>
      </c>
      <c r="D349">
        <v>16</v>
      </c>
      <c r="E349">
        <v>15</v>
      </c>
      <c r="F349">
        <v>2419200</v>
      </c>
      <c r="G349">
        <v>716.94680031890664</v>
      </c>
      <c r="H349">
        <v>8</v>
      </c>
      <c r="I349">
        <v>50611</v>
      </c>
      <c r="J349">
        <v>10</v>
      </c>
      <c r="K349">
        <v>1E-8</v>
      </c>
      <c r="L349">
        <v>1E-4</v>
      </c>
      <c r="M349">
        <v>8.4523000000000001E-2</v>
      </c>
      <c r="N349">
        <v>84523</v>
      </c>
      <c r="O349">
        <v>65788.100000000006</v>
      </c>
      <c r="P349">
        <v>62727</v>
      </c>
      <c r="Q349">
        <v>16.965199970944525</v>
      </c>
      <c r="R349">
        <v>900696.35564431059</v>
      </c>
      <c r="S349">
        <v>16.965199970949126</v>
      </c>
      <c r="T349">
        <v>900696.3556362401</v>
      </c>
      <c r="U349">
        <v>8.070492185652256E-6</v>
      </c>
      <c r="V349">
        <v>4.6007642140466487E-12</v>
      </c>
      <c r="W349">
        <v>57310</v>
      </c>
    </row>
    <row r="350" spans="1:23" hidden="1" x14ac:dyDescent="0.2">
      <c r="A350">
        <v>349</v>
      </c>
      <c r="B350" t="s">
        <v>372</v>
      </c>
      <c r="C350" t="s">
        <v>2509</v>
      </c>
      <c r="D350">
        <v>16</v>
      </c>
      <c r="E350">
        <v>15</v>
      </c>
      <c r="F350">
        <v>2419200</v>
      </c>
      <c r="G350">
        <v>716.95312130321042</v>
      </c>
      <c r="H350">
        <v>8</v>
      </c>
      <c r="I350">
        <v>50611</v>
      </c>
      <c r="J350">
        <v>10</v>
      </c>
      <c r="K350">
        <v>1E-8</v>
      </c>
      <c r="L350">
        <v>1E-4</v>
      </c>
      <c r="M350">
        <v>8.4862000000000007E-2</v>
      </c>
      <c r="N350">
        <v>84862</v>
      </c>
      <c r="O350">
        <v>66122.7</v>
      </c>
      <c r="P350">
        <v>62981</v>
      </c>
      <c r="Q350">
        <v>28.395602142030345</v>
      </c>
      <c r="R350">
        <v>579117.29908270505</v>
      </c>
      <c r="S350">
        <v>28.395602142091999</v>
      </c>
      <c r="T350">
        <v>579117.29909465066</v>
      </c>
      <c r="U350">
        <v>1.1945609003305435E-5</v>
      </c>
      <c r="V350">
        <v>6.1653793181903893E-11</v>
      </c>
      <c r="W350">
        <v>57560</v>
      </c>
    </row>
    <row r="351" spans="1:23" hidden="1" x14ac:dyDescent="0.2">
      <c r="A351">
        <v>350</v>
      </c>
      <c r="B351" t="s">
        <v>373</v>
      </c>
      <c r="C351" t="s">
        <v>2509</v>
      </c>
      <c r="D351">
        <v>16</v>
      </c>
      <c r="E351">
        <v>15</v>
      </c>
      <c r="F351">
        <v>2419200</v>
      </c>
      <c r="G351">
        <v>716.95497702182206</v>
      </c>
      <c r="H351">
        <v>8</v>
      </c>
      <c r="I351">
        <v>50611</v>
      </c>
      <c r="J351">
        <v>10</v>
      </c>
      <c r="K351">
        <v>1E-8</v>
      </c>
      <c r="L351">
        <v>1E-4</v>
      </c>
      <c r="M351">
        <v>8.5197999999999996E-2</v>
      </c>
      <c r="N351">
        <v>85198</v>
      </c>
      <c r="O351">
        <v>68408.3</v>
      </c>
      <c r="P351">
        <v>62306</v>
      </c>
      <c r="Q351">
        <v>12.323878126041661</v>
      </c>
      <c r="R351">
        <v>645316.5354819739</v>
      </c>
      <c r="S351">
        <v>12.32387812629489</v>
      </c>
      <c r="T351">
        <v>645316.53548391815</v>
      </c>
      <c r="U351">
        <v>1.9442522898316383E-6</v>
      </c>
      <c r="V351">
        <v>2.532285492407027E-10</v>
      </c>
      <c r="W351">
        <v>56956</v>
      </c>
    </row>
    <row r="352" spans="1:23" hidden="1" x14ac:dyDescent="0.2">
      <c r="A352">
        <v>351</v>
      </c>
      <c r="B352" t="s">
        <v>374</v>
      </c>
      <c r="C352" t="s">
        <v>2509</v>
      </c>
      <c r="D352">
        <v>16</v>
      </c>
      <c r="E352">
        <v>15</v>
      </c>
      <c r="F352">
        <v>2419200</v>
      </c>
      <c r="G352">
        <v>716.96260417854978</v>
      </c>
      <c r="H352">
        <v>8</v>
      </c>
      <c r="I352">
        <v>50611</v>
      </c>
      <c r="J352">
        <v>10</v>
      </c>
      <c r="K352">
        <v>1E-8</v>
      </c>
      <c r="L352">
        <v>1E-4</v>
      </c>
      <c r="M352">
        <v>8.5217000000000001E-2</v>
      </c>
      <c r="N352">
        <v>85217</v>
      </c>
      <c r="O352">
        <v>65629.399999999994</v>
      </c>
      <c r="P352">
        <v>62337</v>
      </c>
      <c r="Q352">
        <v>38.094713849569885</v>
      </c>
      <c r="R352">
        <v>1788434.454343203</v>
      </c>
      <c r="S352">
        <v>38.094713852205878</v>
      </c>
      <c r="T352">
        <v>1788434.4543384318</v>
      </c>
      <c r="U352">
        <v>4.7711655497550964E-6</v>
      </c>
      <c r="V352">
        <v>2.6359927574048925E-9</v>
      </c>
      <c r="W352">
        <v>57105</v>
      </c>
    </row>
    <row r="353" spans="1:23" hidden="1" x14ac:dyDescent="0.2">
      <c r="A353">
        <v>352</v>
      </c>
      <c r="B353" t="s">
        <v>375</v>
      </c>
      <c r="C353" t="s">
        <v>2509</v>
      </c>
      <c r="D353">
        <v>16</v>
      </c>
      <c r="E353">
        <v>15</v>
      </c>
      <c r="F353">
        <v>2419200</v>
      </c>
      <c r="G353">
        <v>716.95276339192878</v>
      </c>
      <c r="H353">
        <v>8</v>
      </c>
      <c r="I353">
        <v>50611</v>
      </c>
      <c r="J353">
        <v>10</v>
      </c>
      <c r="K353">
        <v>1E-8</v>
      </c>
      <c r="L353">
        <v>1E-4</v>
      </c>
      <c r="M353">
        <v>8.3946000000000007E-2</v>
      </c>
      <c r="N353">
        <v>83946</v>
      </c>
      <c r="O353">
        <v>65459.3</v>
      </c>
      <c r="P353">
        <v>62381</v>
      </c>
      <c r="Q353">
        <v>24.85085264804869</v>
      </c>
      <c r="R353">
        <v>857842.30869232654</v>
      </c>
      <c r="S353">
        <v>24.850852647723098</v>
      </c>
      <c r="T353">
        <v>857842.3086742725</v>
      </c>
      <c r="U353">
        <v>1.8054037354886532E-5</v>
      </c>
      <c r="V353">
        <v>3.2559199780735071E-10</v>
      </c>
      <c r="W353">
        <v>57174</v>
      </c>
    </row>
    <row r="354" spans="1:23" hidden="1" x14ac:dyDescent="0.2">
      <c r="A354">
        <v>353</v>
      </c>
      <c r="B354" t="s">
        <v>376</v>
      </c>
      <c r="C354" t="s">
        <v>2509</v>
      </c>
      <c r="D354">
        <v>16</v>
      </c>
      <c r="E354">
        <v>15</v>
      </c>
      <c r="F354">
        <v>2419200</v>
      </c>
      <c r="G354">
        <v>716.96227529125201</v>
      </c>
      <c r="H354">
        <v>8</v>
      </c>
      <c r="I354">
        <v>50611</v>
      </c>
      <c r="J354">
        <v>10</v>
      </c>
      <c r="K354">
        <v>1E-8</v>
      </c>
      <c r="L354">
        <v>1E-4</v>
      </c>
      <c r="M354">
        <v>8.4570999999999993E-2</v>
      </c>
      <c r="N354">
        <v>84571</v>
      </c>
      <c r="O354">
        <v>65625.600000000006</v>
      </c>
      <c r="P354">
        <v>62525</v>
      </c>
      <c r="Q354">
        <v>26.787181994538333</v>
      </c>
      <c r="R354">
        <v>2224659.7509771716</v>
      </c>
      <c r="S354">
        <v>26.787181989813355</v>
      </c>
      <c r="T354">
        <v>2224659.751002416</v>
      </c>
      <c r="U354">
        <v>2.5244429707527161E-5</v>
      </c>
      <c r="V354">
        <v>4.7249777423985506E-9</v>
      </c>
      <c r="W354">
        <v>57350</v>
      </c>
    </row>
    <row r="355" spans="1:23" hidden="1" x14ac:dyDescent="0.2">
      <c r="A355">
        <v>354</v>
      </c>
      <c r="B355" t="s">
        <v>377</v>
      </c>
      <c r="C355" t="s">
        <v>2509</v>
      </c>
      <c r="D355">
        <v>16</v>
      </c>
      <c r="E355">
        <v>15</v>
      </c>
      <c r="F355">
        <v>2419200</v>
      </c>
      <c r="G355">
        <v>716.95126797392334</v>
      </c>
      <c r="H355">
        <v>8</v>
      </c>
      <c r="I355">
        <v>50611</v>
      </c>
      <c r="J355">
        <v>10</v>
      </c>
      <c r="K355">
        <v>1E-8</v>
      </c>
      <c r="L355">
        <v>1E-4</v>
      </c>
      <c r="M355">
        <v>7.714E-2</v>
      </c>
      <c r="N355">
        <v>77140</v>
      </c>
      <c r="O355">
        <v>64078.2</v>
      </c>
      <c r="P355">
        <v>62555</v>
      </c>
      <c r="Q355">
        <v>33.958878737086629</v>
      </c>
      <c r="R355">
        <v>2379885.9165754225</v>
      </c>
      <c r="S355">
        <v>33.958878733305994</v>
      </c>
      <c r="T355">
        <v>2379885.9165806514</v>
      </c>
      <c r="U355">
        <v>5.2289105951786041E-6</v>
      </c>
      <c r="V355">
        <v>3.7806344721502683E-9</v>
      </c>
      <c r="W355">
        <v>57267</v>
      </c>
    </row>
    <row r="356" spans="1:23" hidden="1" x14ac:dyDescent="0.2">
      <c r="A356">
        <v>355</v>
      </c>
      <c r="B356" t="s">
        <v>378</v>
      </c>
      <c r="C356" t="s">
        <v>2509</v>
      </c>
      <c r="D356">
        <v>16</v>
      </c>
      <c r="E356">
        <v>15</v>
      </c>
      <c r="F356">
        <v>2419200</v>
      </c>
      <c r="G356">
        <v>716.94408748428975</v>
      </c>
      <c r="H356">
        <v>8</v>
      </c>
      <c r="I356">
        <v>50611</v>
      </c>
      <c r="J356">
        <v>10</v>
      </c>
      <c r="K356">
        <v>1E-8</v>
      </c>
      <c r="L356">
        <v>1E-4</v>
      </c>
      <c r="M356">
        <v>7.5062000000000004E-2</v>
      </c>
      <c r="N356">
        <v>75062</v>
      </c>
      <c r="O356">
        <v>63903.199999999997</v>
      </c>
      <c r="P356">
        <v>62590</v>
      </c>
      <c r="Q356">
        <v>15.378434515889225</v>
      </c>
      <c r="R356">
        <v>1385108.8174597698</v>
      </c>
      <c r="S356">
        <v>15.378434513385191</v>
      </c>
      <c r="T356">
        <v>1385108.8174449969</v>
      </c>
      <c r="U356">
        <v>1.4772871509194374E-5</v>
      </c>
      <c r="V356">
        <v>2.5040343132332055E-9</v>
      </c>
      <c r="W356">
        <v>57213</v>
      </c>
    </row>
    <row r="357" spans="1:23" hidden="1" x14ac:dyDescent="0.2">
      <c r="A357">
        <v>356</v>
      </c>
      <c r="B357" t="s">
        <v>379</v>
      </c>
      <c r="C357" t="s">
        <v>2509</v>
      </c>
      <c r="D357">
        <v>16</v>
      </c>
      <c r="E357">
        <v>15</v>
      </c>
      <c r="F357">
        <v>2419200</v>
      </c>
      <c r="G357">
        <v>716.94833474533095</v>
      </c>
      <c r="H357">
        <v>8</v>
      </c>
      <c r="I357">
        <v>50611</v>
      </c>
      <c r="J357">
        <v>10</v>
      </c>
      <c r="K357">
        <v>1E-8</v>
      </c>
      <c r="L357">
        <v>1E-4</v>
      </c>
      <c r="M357">
        <v>7.4429999999999996E-2</v>
      </c>
      <c r="N357">
        <v>74430</v>
      </c>
      <c r="O357">
        <v>64085.3</v>
      </c>
      <c r="P357">
        <v>62860</v>
      </c>
      <c r="Q357">
        <v>11.753170233463374</v>
      </c>
      <c r="R357">
        <v>1184163.7872418172</v>
      </c>
      <c r="S357">
        <v>11.753170233666687</v>
      </c>
      <c r="T357">
        <v>1184163.7872470461</v>
      </c>
      <c r="U357">
        <v>5.2289105951786041E-6</v>
      </c>
      <c r="V357">
        <v>2.0331292205355567E-10</v>
      </c>
      <c r="W357">
        <v>57530</v>
      </c>
    </row>
    <row r="358" spans="1:23" hidden="1" x14ac:dyDescent="0.2">
      <c r="A358">
        <v>357</v>
      </c>
      <c r="B358" t="s">
        <v>380</v>
      </c>
      <c r="C358" t="s">
        <v>2509</v>
      </c>
      <c r="D358">
        <v>16</v>
      </c>
      <c r="E358">
        <v>15</v>
      </c>
      <c r="F358">
        <v>2419200</v>
      </c>
      <c r="G358">
        <v>716.9474366481744</v>
      </c>
      <c r="H358">
        <v>8</v>
      </c>
      <c r="I358">
        <v>50611</v>
      </c>
      <c r="J358">
        <v>10</v>
      </c>
      <c r="K358">
        <v>1E-8</v>
      </c>
      <c r="L358">
        <v>1E-4</v>
      </c>
      <c r="M358">
        <v>8.1549999999999997E-2</v>
      </c>
      <c r="N358">
        <v>81550</v>
      </c>
      <c r="O358">
        <v>64689.4</v>
      </c>
      <c r="P358">
        <v>62774</v>
      </c>
      <c r="Q358">
        <v>13.615416197970994</v>
      </c>
      <c r="R358">
        <v>886327.80654586037</v>
      </c>
      <c r="S358">
        <v>13.615416197955165</v>
      </c>
      <c r="T358">
        <v>886327.80653780594</v>
      </c>
      <c r="U358">
        <v>8.054426871240139E-6</v>
      </c>
      <c r="V358">
        <v>1.5829115795895632E-11</v>
      </c>
      <c r="W358">
        <v>57319</v>
      </c>
    </row>
    <row r="359" spans="1:23" hidden="1" x14ac:dyDescent="0.2">
      <c r="A359">
        <v>358</v>
      </c>
      <c r="B359" t="s">
        <v>381</v>
      </c>
      <c r="C359" t="s">
        <v>2509</v>
      </c>
      <c r="D359">
        <v>16</v>
      </c>
      <c r="E359">
        <v>15</v>
      </c>
      <c r="F359">
        <v>2419200</v>
      </c>
      <c r="G359">
        <v>716.95371671226462</v>
      </c>
      <c r="H359">
        <v>8</v>
      </c>
      <c r="I359">
        <v>50611</v>
      </c>
      <c r="J359">
        <v>10</v>
      </c>
      <c r="K359">
        <v>1E-8</v>
      </c>
      <c r="L359">
        <v>1E-4</v>
      </c>
      <c r="M359">
        <v>9.9798999999999999E-2</v>
      </c>
      <c r="N359">
        <v>99799</v>
      </c>
      <c r="O359">
        <v>71568</v>
      </c>
      <c r="P359">
        <v>62258</v>
      </c>
      <c r="Q359">
        <v>13.283990303078985</v>
      </c>
      <c r="R359">
        <v>731331.67429614649</v>
      </c>
      <c r="S359">
        <v>13.283990303347707</v>
      </c>
      <c r="T359">
        <v>731331.67428809241</v>
      </c>
      <c r="U359">
        <v>8.0540776252746582E-6</v>
      </c>
      <c r="V359">
        <v>2.6872193359395169E-10</v>
      </c>
      <c r="W359">
        <v>56969</v>
      </c>
    </row>
    <row r="360" spans="1:23" hidden="1" x14ac:dyDescent="0.2">
      <c r="A360">
        <v>359</v>
      </c>
      <c r="B360" t="s">
        <v>382</v>
      </c>
      <c r="C360" t="s">
        <v>2509</v>
      </c>
      <c r="D360">
        <v>16</v>
      </c>
      <c r="E360">
        <v>15</v>
      </c>
      <c r="F360">
        <v>2419200</v>
      </c>
      <c r="G360">
        <v>716.94450583060484</v>
      </c>
      <c r="H360">
        <v>8</v>
      </c>
      <c r="I360">
        <v>50611</v>
      </c>
      <c r="J360">
        <v>10</v>
      </c>
      <c r="K360">
        <v>1E-8</v>
      </c>
      <c r="L360">
        <v>1E-4</v>
      </c>
      <c r="M360">
        <v>7.7406000000000003E-2</v>
      </c>
      <c r="N360">
        <v>77406</v>
      </c>
      <c r="O360">
        <v>63922.2</v>
      </c>
      <c r="P360">
        <v>62331</v>
      </c>
      <c r="Q360">
        <v>29.083109070591227</v>
      </c>
      <c r="R360">
        <v>473552.08849019307</v>
      </c>
      <c r="S360">
        <v>29.083109071804646</v>
      </c>
      <c r="T360">
        <v>473552.08848378283</v>
      </c>
      <c r="U360">
        <v>6.4102350734174252E-6</v>
      </c>
      <c r="V360">
        <v>1.2134186988532747E-9</v>
      </c>
      <c r="W360">
        <v>56991</v>
      </c>
    </row>
    <row r="361" spans="1:23" hidden="1" x14ac:dyDescent="0.2">
      <c r="A361">
        <v>360</v>
      </c>
      <c r="B361" t="s">
        <v>383</v>
      </c>
      <c r="C361" t="s">
        <v>2509</v>
      </c>
      <c r="D361">
        <v>16</v>
      </c>
      <c r="E361">
        <v>15</v>
      </c>
      <c r="F361">
        <v>2419200</v>
      </c>
      <c r="G361">
        <v>716.9487649951102</v>
      </c>
      <c r="H361">
        <v>8</v>
      </c>
      <c r="I361">
        <v>50611</v>
      </c>
      <c r="J361">
        <v>10</v>
      </c>
      <c r="K361">
        <v>1E-8</v>
      </c>
      <c r="L361">
        <v>1E-4</v>
      </c>
      <c r="M361">
        <v>9.0606999999999993E-2</v>
      </c>
      <c r="N361">
        <v>90607</v>
      </c>
      <c r="O361">
        <v>65480.1</v>
      </c>
      <c r="P361">
        <v>62613</v>
      </c>
      <c r="Q361">
        <v>31.907475733009772</v>
      </c>
      <c r="R361">
        <v>2275620.0367066804</v>
      </c>
      <c r="S361">
        <v>31.907475726061119</v>
      </c>
      <c r="T361">
        <v>2275620.0366819091</v>
      </c>
      <c r="U361">
        <v>2.4771317839622498E-5</v>
      </c>
      <c r="V361">
        <v>6.9486532083828934E-9</v>
      </c>
      <c r="W361">
        <v>57314</v>
      </c>
    </row>
    <row r="362" spans="1:23" hidden="1" x14ac:dyDescent="0.2">
      <c r="A362">
        <v>361</v>
      </c>
      <c r="B362" t="s">
        <v>384</v>
      </c>
      <c r="C362" t="s">
        <v>2509</v>
      </c>
      <c r="D362">
        <v>16</v>
      </c>
      <c r="E362">
        <v>15</v>
      </c>
      <c r="F362">
        <v>2419200</v>
      </c>
      <c r="G362">
        <v>716.95395754146739</v>
      </c>
      <c r="H362">
        <v>8</v>
      </c>
      <c r="I362">
        <v>50611</v>
      </c>
      <c r="J362">
        <v>10</v>
      </c>
      <c r="K362">
        <v>1E-8</v>
      </c>
      <c r="L362">
        <v>1E-4</v>
      </c>
      <c r="M362">
        <v>9.8865999999999996E-2</v>
      </c>
      <c r="N362">
        <v>98866</v>
      </c>
      <c r="O362">
        <v>66292.800000000003</v>
      </c>
      <c r="P362">
        <v>62603</v>
      </c>
      <c r="Q362">
        <v>18.583139631756328</v>
      </c>
      <c r="R362">
        <v>15234.406931376669</v>
      </c>
      <c r="S362">
        <v>18.58313962471599</v>
      </c>
      <c r="T362">
        <v>15234.407015253913</v>
      </c>
      <c r="U362">
        <v>8.3877244833274744E-5</v>
      </c>
      <c r="V362">
        <v>7.0403380902916979E-9</v>
      </c>
      <c r="W362">
        <v>57259</v>
      </c>
    </row>
    <row r="363" spans="1:23" hidden="1" x14ac:dyDescent="0.2">
      <c r="A363">
        <v>362</v>
      </c>
      <c r="B363" t="s">
        <v>385</v>
      </c>
      <c r="C363" t="s">
        <v>2509</v>
      </c>
      <c r="D363">
        <v>16</v>
      </c>
      <c r="E363">
        <v>15</v>
      </c>
      <c r="F363">
        <v>2419200</v>
      </c>
      <c r="G363">
        <v>716.93734546527537</v>
      </c>
      <c r="H363">
        <v>8</v>
      </c>
      <c r="I363">
        <v>50611</v>
      </c>
      <c r="J363">
        <v>10</v>
      </c>
      <c r="K363">
        <v>1E-8</v>
      </c>
      <c r="L363">
        <v>1E-4</v>
      </c>
      <c r="M363">
        <v>8.8206000000000007E-2</v>
      </c>
      <c r="N363">
        <v>88206</v>
      </c>
      <c r="O363">
        <v>65117.599999999999</v>
      </c>
      <c r="P363">
        <v>62159</v>
      </c>
      <c r="Q363">
        <v>38.131804148863012</v>
      </c>
      <c r="R363">
        <v>2108902.672750805</v>
      </c>
      <c r="S363">
        <v>38.131804147884111</v>
      </c>
      <c r="T363">
        <v>2108902.6727760336</v>
      </c>
      <c r="U363">
        <v>2.5228597223758698E-5</v>
      </c>
      <c r="V363">
        <v>9.7890051620197482E-10</v>
      </c>
      <c r="W363">
        <v>57047</v>
      </c>
    </row>
    <row r="364" spans="1:23" hidden="1" x14ac:dyDescent="0.2">
      <c r="A364">
        <v>363</v>
      </c>
      <c r="B364" t="s">
        <v>386</v>
      </c>
      <c r="C364" t="s">
        <v>2509</v>
      </c>
      <c r="D364">
        <v>16</v>
      </c>
      <c r="E364">
        <v>15</v>
      </c>
      <c r="F364">
        <v>2419200</v>
      </c>
      <c r="G364">
        <v>716.94732575451098</v>
      </c>
      <c r="H364">
        <v>8</v>
      </c>
      <c r="I364">
        <v>50611</v>
      </c>
      <c r="J364">
        <v>10</v>
      </c>
      <c r="K364">
        <v>1E-8</v>
      </c>
      <c r="L364">
        <v>1E-4</v>
      </c>
      <c r="M364">
        <v>9.2832999999999999E-2</v>
      </c>
      <c r="N364">
        <v>92833</v>
      </c>
      <c r="O364">
        <v>65705.399999999994</v>
      </c>
      <c r="P364">
        <v>62640</v>
      </c>
      <c r="Q364">
        <v>14.335679752560539</v>
      </c>
      <c r="R364">
        <v>2057866.1741472268</v>
      </c>
      <c r="S364">
        <v>14.335679751481855</v>
      </c>
      <c r="T364">
        <v>2057866.1741624558</v>
      </c>
      <c r="U364">
        <v>1.5228986740112305E-5</v>
      </c>
      <c r="V364">
        <v>1.0786838089416051E-9</v>
      </c>
      <c r="W364">
        <v>57215</v>
      </c>
    </row>
    <row r="365" spans="1:23" hidden="1" x14ac:dyDescent="0.2">
      <c r="A365">
        <v>364</v>
      </c>
      <c r="B365" t="s">
        <v>387</v>
      </c>
      <c r="C365" t="s">
        <v>2509</v>
      </c>
      <c r="D365">
        <v>16</v>
      </c>
      <c r="E365">
        <v>15</v>
      </c>
      <c r="F365">
        <v>2419200</v>
      </c>
      <c r="G365">
        <v>716.9519671357981</v>
      </c>
      <c r="H365">
        <v>8</v>
      </c>
      <c r="I365">
        <v>50611</v>
      </c>
      <c r="J365">
        <v>10</v>
      </c>
      <c r="K365">
        <v>1E-8</v>
      </c>
      <c r="L365">
        <v>1E-4</v>
      </c>
      <c r="M365">
        <v>8.4192000000000003E-2</v>
      </c>
      <c r="N365">
        <v>84192</v>
      </c>
      <c r="O365">
        <v>65527.199999999997</v>
      </c>
      <c r="P365">
        <v>62477</v>
      </c>
      <c r="Q365">
        <v>16.701669892280805</v>
      </c>
      <c r="R365">
        <v>2321574.7921097158</v>
      </c>
      <c r="S365">
        <v>16.701669891072676</v>
      </c>
      <c r="T365">
        <v>2321574.7921249447</v>
      </c>
      <c r="U365">
        <v>1.5228986740112305E-5</v>
      </c>
      <c r="V365">
        <v>1.2081287081855407E-9</v>
      </c>
      <c r="W365">
        <v>57173</v>
      </c>
    </row>
    <row r="366" spans="1:23" hidden="1" x14ac:dyDescent="0.2">
      <c r="A366">
        <v>365</v>
      </c>
      <c r="B366" t="s">
        <v>388</v>
      </c>
      <c r="C366" t="s">
        <v>2509</v>
      </c>
      <c r="D366">
        <v>16</v>
      </c>
      <c r="E366">
        <v>15</v>
      </c>
      <c r="F366">
        <v>2419200</v>
      </c>
      <c r="G366">
        <v>716.93618706534244</v>
      </c>
      <c r="H366">
        <v>8</v>
      </c>
      <c r="I366">
        <v>50611</v>
      </c>
      <c r="J366">
        <v>10</v>
      </c>
      <c r="K366">
        <v>1E-8</v>
      </c>
      <c r="L366">
        <v>1E-4</v>
      </c>
      <c r="M366">
        <v>7.5101000000000001E-2</v>
      </c>
      <c r="N366">
        <v>75101</v>
      </c>
      <c r="O366">
        <v>63886.2</v>
      </c>
      <c r="P366">
        <v>62561</v>
      </c>
      <c r="Q366">
        <v>13.671903447327242</v>
      </c>
      <c r="R366">
        <v>20195.888619694513</v>
      </c>
      <c r="S366">
        <v>13.671903447321302</v>
      </c>
      <c r="T366">
        <v>20195.888619643985</v>
      </c>
      <c r="U366">
        <v>5.0527887651696801E-8</v>
      </c>
      <c r="V366">
        <v>5.9401372709544376E-12</v>
      </c>
      <c r="W366">
        <v>57240</v>
      </c>
    </row>
    <row r="367" spans="1:23" hidden="1" x14ac:dyDescent="0.2">
      <c r="A367">
        <v>366</v>
      </c>
      <c r="B367" t="s">
        <v>389</v>
      </c>
      <c r="C367" t="s">
        <v>2509</v>
      </c>
      <c r="D367">
        <v>16</v>
      </c>
      <c r="E367">
        <v>15</v>
      </c>
      <c r="F367">
        <v>2419200</v>
      </c>
      <c r="G367">
        <v>716.93222407136739</v>
      </c>
      <c r="H367">
        <v>8</v>
      </c>
      <c r="I367">
        <v>50611</v>
      </c>
      <c r="J367">
        <v>10</v>
      </c>
      <c r="K367">
        <v>1E-8</v>
      </c>
      <c r="L367">
        <v>1E-4</v>
      </c>
      <c r="M367">
        <v>7.5388999999999998E-2</v>
      </c>
      <c r="N367">
        <v>75389</v>
      </c>
      <c r="O367">
        <v>63995.199999999997</v>
      </c>
      <c r="P367">
        <v>62663</v>
      </c>
      <c r="Q367">
        <v>12.237225390821482</v>
      </c>
      <c r="R367">
        <v>1702221.4043515415</v>
      </c>
      <c r="S367">
        <v>12.237225390450002</v>
      </c>
      <c r="T367">
        <v>1702221.4043467704</v>
      </c>
      <c r="U367">
        <v>4.7711655497550964E-6</v>
      </c>
      <c r="V367">
        <v>3.7148062403957738E-10</v>
      </c>
      <c r="W367">
        <v>57272</v>
      </c>
    </row>
    <row r="368" spans="1:23" hidden="1" x14ac:dyDescent="0.2">
      <c r="A368">
        <v>367</v>
      </c>
      <c r="B368" t="s">
        <v>390</v>
      </c>
      <c r="C368" t="s">
        <v>2509</v>
      </c>
      <c r="D368">
        <v>16</v>
      </c>
      <c r="E368">
        <v>15</v>
      </c>
      <c r="F368">
        <v>2419200</v>
      </c>
      <c r="G368">
        <v>716.94450154719311</v>
      </c>
      <c r="H368">
        <v>8</v>
      </c>
      <c r="I368">
        <v>50611</v>
      </c>
      <c r="J368">
        <v>10</v>
      </c>
      <c r="K368">
        <v>1E-8</v>
      </c>
      <c r="L368">
        <v>1E-4</v>
      </c>
      <c r="M368">
        <v>7.9921000000000006E-2</v>
      </c>
      <c r="N368">
        <v>79921</v>
      </c>
      <c r="O368">
        <v>64326.7</v>
      </c>
      <c r="P368">
        <v>62532</v>
      </c>
      <c r="Q368">
        <v>31.573327487986791</v>
      </c>
      <c r="R368">
        <v>1326960.5062274933</v>
      </c>
      <c r="S368">
        <v>31.573327485996764</v>
      </c>
      <c r="T368">
        <v>1326960.5062227221</v>
      </c>
      <c r="U368">
        <v>4.7711655497550964E-6</v>
      </c>
      <c r="V368">
        <v>1.990027698184349E-9</v>
      </c>
      <c r="W368">
        <v>57188</v>
      </c>
    </row>
    <row r="369" spans="1:23" hidden="1" x14ac:dyDescent="0.2">
      <c r="A369">
        <v>368</v>
      </c>
      <c r="B369" t="s">
        <v>391</v>
      </c>
      <c r="C369" t="s">
        <v>2509</v>
      </c>
      <c r="D369">
        <v>16</v>
      </c>
      <c r="E369">
        <v>15</v>
      </c>
      <c r="F369">
        <v>2419200</v>
      </c>
      <c r="G369">
        <v>716.94210998357175</v>
      </c>
      <c r="H369">
        <v>8</v>
      </c>
      <c r="I369">
        <v>50611</v>
      </c>
      <c r="J369">
        <v>10</v>
      </c>
      <c r="K369">
        <v>1E-8</v>
      </c>
      <c r="L369">
        <v>1E-4</v>
      </c>
      <c r="M369">
        <v>8.1675999999999999E-2</v>
      </c>
      <c r="N369">
        <v>81676</v>
      </c>
      <c r="O369">
        <v>64506.3</v>
      </c>
      <c r="P369">
        <v>62510</v>
      </c>
      <c r="Q369">
        <v>31.462226968585444</v>
      </c>
      <c r="R369">
        <v>1215271.8728240014</v>
      </c>
      <c r="S369">
        <v>31.462226969600078</v>
      </c>
      <c r="T369">
        <v>1215271.8728092303</v>
      </c>
      <c r="U369">
        <v>1.4771008864045143E-5</v>
      </c>
      <c r="V369">
        <v>1.0146337103833503E-9</v>
      </c>
      <c r="W369">
        <v>57217</v>
      </c>
    </row>
    <row r="370" spans="1:23" hidden="1" x14ac:dyDescent="0.2">
      <c r="A370">
        <v>369</v>
      </c>
      <c r="B370" t="s">
        <v>392</v>
      </c>
      <c r="C370" t="s">
        <v>2509</v>
      </c>
      <c r="D370">
        <v>16</v>
      </c>
      <c r="E370">
        <v>15</v>
      </c>
      <c r="F370">
        <v>2419200</v>
      </c>
      <c r="G370">
        <v>716.94656996513459</v>
      </c>
      <c r="H370">
        <v>8</v>
      </c>
      <c r="I370">
        <v>50611</v>
      </c>
      <c r="J370">
        <v>10</v>
      </c>
      <c r="K370">
        <v>1E-8</v>
      </c>
      <c r="L370">
        <v>1E-4</v>
      </c>
      <c r="M370">
        <v>8.8865E-2</v>
      </c>
      <c r="N370">
        <v>88865</v>
      </c>
      <c r="O370">
        <v>65308.9</v>
      </c>
      <c r="P370">
        <v>62611</v>
      </c>
      <c r="Q370">
        <v>32.042183248813537</v>
      </c>
      <c r="R370">
        <v>613374.61197198345</v>
      </c>
      <c r="S370">
        <v>32.042183249350629</v>
      </c>
      <c r="T370">
        <v>613374.61197392934</v>
      </c>
      <c r="U370">
        <v>1.9458821043372154E-6</v>
      </c>
      <c r="V370">
        <v>5.3709214853370213E-10</v>
      </c>
      <c r="W370">
        <v>57294</v>
      </c>
    </row>
    <row r="371" spans="1:23" hidden="1" x14ac:dyDescent="0.2">
      <c r="A371">
        <v>370</v>
      </c>
      <c r="B371" t="s">
        <v>393</v>
      </c>
      <c r="C371" t="s">
        <v>2509</v>
      </c>
      <c r="D371">
        <v>16</v>
      </c>
      <c r="E371">
        <v>15</v>
      </c>
      <c r="F371">
        <v>2419200</v>
      </c>
      <c r="G371">
        <v>716.94339547678078</v>
      </c>
      <c r="H371">
        <v>8</v>
      </c>
      <c r="I371">
        <v>50611</v>
      </c>
      <c r="J371">
        <v>10</v>
      </c>
      <c r="K371">
        <v>1E-8</v>
      </c>
      <c r="L371">
        <v>1E-4</v>
      </c>
      <c r="M371">
        <v>8.6846000000000007E-2</v>
      </c>
      <c r="N371">
        <v>86846</v>
      </c>
      <c r="O371">
        <v>64981.9</v>
      </c>
      <c r="P371">
        <v>62483</v>
      </c>
      <c r="Q371">
        <v>10.228047930309085</v>
      </c>
      <c r="R371">
        <v>1206843.1621500228</v>
      </c>
      <c r="S371">
        <v>10.228047929989295</v>
      </c>
      <c r="T371">
        <v>1206843.1621452516</v>
      </c>
      <c r="U371">
        <v>4.7711655497550964E-6</v>
      </c>
      <c r="V371">
        <v>3.1979041636986949E-10</v>
      </c>
      <c r="W371">
        <v>57206</v>
      </c>
    </row>
    <row r="372" spans="1:23" hidden="1" x14ac:dyDescent="0.2">
      <c r="A372">
        <v>371</v>
      </c>
      <c r="B372" t="s">
        <v>394</v>
      </c>
      <c r="C372" t="s">
        <v>2509</v>
      </c>
      <c r="D372">
        <v>16</v>
      </c>
      <c r="E372">
        <v>15</v>
      </c>
      <c r="F372">
        <v>2419200</v>
      </c>
      <c r="G372">
        <v>716.94622015132154</v>
      </c>
      <c r="H372">
        <v>8</v>
      </c>
      <c r="I372">
        <v>50611</v>
      </c>
      <c r="J372">
        <v>10</v>
      </c>
      <c r="K372">
        <v>1E-8</v>
      </c>
      <c r="L372">
        <v>1E-4</v>
      </c>
      <c r="M372">
        <v>8.6971000000000007E-2</v>
      </c>
      <c r="N372">
        <v>86971</v>
      </c>
      <c r="O372">
        <v>65010.1</v>
      </c>
      <c r="P372">
        <v>62482</v>
      </c>
      <c r="Q372">
        <v>13.606220158371984</v>
      </c>
      <c r="R372">
        <v>740469.57069007121</v>
      </c>
      <c r="S372">
        <v>13.606220158993732</v>
      </c>
      <c r="T372">
        <v>740469.57070201705</v>
      </c>
      <c r="U372">
        <v>1.1945841833949089E-5</v>
      </c>
      <c r="V372">
        <v>6.2174798642899987E-10</v>
      </c>
      <c r="W372">
        <v>57269</v>
      </c>
    </row>
    <row r="373" spans="1:23" hidden="1" x14ac:dyDescent="0.2">
      <c r="A373">
        <v>372</v>
      </c>
      <c r="B373" t="s">
        <v>395</v>
      </c>
      <c r="C373" t="s">
        <v>2509</v>
      </c>
      <c r="D373">
        <v>16</v>
      </c>
      <c r="E373">
        <v>15</v>
      </c>
      <c r="F373">
        <v>2419200</v>
      </c>
      <c r="G373">
        <v>716.95238358752863</v>
      </c>
      <c r="H373">
        <v>8</v>
      </c>
      <c r="I373">
        <v>50611</v>
      </c>
      <c r="J373">
        <v>10</v>
      </c>
      <c r="K373">
        <v>1E-8</v>
      </c>
      <c r="L373">
        <v>1E-4</v>
      </c>
      <c r="M373">
        <v>9.2286000000000007E-2</v>
      </c>
      <c r="N373">
        <v>92286</v>
      </c>
      <c r="O373">
        <v>65641.3</v>
      </c>
      <c r="P373">
        <v>62624</v>
      </c>
      <c r="Q373">
        <v>23.0050239980466</v>
      </c>
      <c r="R373">
        <v>1793868.600504424</v>
      </c>
      <c r="S373">
        <v>23.005023998299457</v>
      </c>
      <c r="T373">
        <v>1793868.6004896522</v>
      </c>
      <c r="U373">
        <v>1.4771707355976105E-5</v>
      </c>
      <c r="V373">
        <v>2.5285729066126805E-10</v>
      </c>
      <c r="W373">
        <v>57254</v>
      </c>
    </row>
    <row r="374" spans="1:23" hidden="1" x14ac:dyDescent="0.2">
      <c r="A374">
        <v>373</v>
      </c>
      <c r="B374" t="s">
        <v>396</v>
      </c>
      <c r="C374" t="s">
        <v>2509</v>
      </c>
      <c r="D374">
        <v>16</v>
      </c>
      <c r="E374">
        <v>15</v>
      </c>
      <c r="F374">
        <v>2419200</v>
      </c>
      <c r="G374">
        <v>716.94262446586163</v>
      </c>
      <c r="H374">
        <v>8</v>
      </c>
      <c r="I374">
        <v>50611</v>
      </c>
      <c r="J374">
        <v>10</v>
      </c>
      <c r="K374">
        <v>1E-8</v>
      </c>
      <c r="L374">
        <v>1E-4</v>
      </c>
      <c r="M374">
        <v>9.0265999999999999E-2</v>
      </c>
      <c r="N374">
        <v>90266</v>
      </c>
      <c r="O374">
        <v>65345.4</v>
      </c>
      <c r="P374">
        <v>62492</v>
      </c>
      <c r="Q374">
        <v>25.16503530241895</v>
      </c>
      <c r="R374">
        <v>1017608.8503831174</v>
      </c>
      <c r="S374">
        <v>25.165035301831367</v>
      </c>
      <c r="T374">
        <v>1017608.8503750631</v>
      </c>
      <c r="U374">
        <v>8.0543104559183121E-6</v>
      </c>
      <c r="V374">
        <v>5.8758331533681485E-10</v>
      </c>
      <c r="W374">
        <v>57244</v>
      </c>
    </row>
    <row r="375" spans="1:23" hidden="1" x14ac:dyDescent="0.2">
      <c r="A375">
        <v>374</v>
      </c>
      <c r="B375" t="s">
        <v>397</v>
      </c>
      <c r="C375" t="s">
        <v>2509</v>
      </c>
      <c r="D375">
        <v>16</v>
      </c>
      <c r="E375">
        <v>15</v>
      </c>
      <c r="F375">
        <v>2419200</v>
      </c>
      <c r="G375">
        <v>716.94211855033836</v>
      </c>
      <c r="H375">
        <v>8</v>
      </c>
      <c r="I375">
        <v>50611</v>
      </c>
      <c r="J375">
        <v>10</v>
      </c>
      <c r="K375">
        <v>1E-8</v>
      </c>
      <c r="L375">
        <v>1E-4</v>
      </c>
      <c r="M375">
        <v>9.7793000000000005E-2</v>
      </c>
      <c r="N375">
        <v>97793</v>
      </c>
      <c r="O375">
        <v>66119.5</v>
      </c>
      <c r="P375">
        <v>62536</v>
      </c>
      <c r="Q375">
        <v>9.8542889674808389</v>
      </c>
      <c r="R375">
        <v>2369187.8948292881</v>
      </c>
      <c r="S375">
        <v>9.8542889672229936</v>
      </c>
      <c r="T375">
        <v>2369187.8948287182</v>
      </c>
      <c r="U375">
        <v>5.6996941566467285E-7</v>
      </c>
      <c r="V375">
        <v>2.5784530066630396E-10</v>
      </c>
      <c r="W375">
        <v>57196</v>
      </c>
    </row>
    <row r="376" spans="1:23" hidden="1" x14ac:dyDescent="0.2">
      <c r="A376">
        <v>375</v>
      </c>
      <c r="B376" t="s">
        <v>398</v>
      </c>
      <c r="C376" t="s">
        <v>2509</v>
      </c>
      <c r="D376">
        <v>16</v>
      </c>
      <c r="E376">
        <v>15</v>
      </c>
      <c r="F376">
        <v>2419200</v>
      </c>
      <c r="G376">
        <v>716.94080736150147</v>
      </c>
      <c r="H376">
        <v>8</v>
      </c>
      <c r="I376">
        <v>50611</v>
      </c>
      <c r="J376">
        <v>10</v>
      </c>
      <c r="K376">
        <v>1E-8</v>
      </c>
      <c r="L376">
        <v>1E-4</v>
      </c>
      <c r="M376">
        <v>9.0967999999999993E-2</v>
      </c>
      <c r="N376">
        <v>90968</v>
      </c>
      <c r="O376">
        <v>65374.3</v>
      </c>
      <c r="P376">
        <v>62484</v>
      </c>
      <c r="Q376">
        <v>33.193170625624788</v>
      </c>
      <c r="R376">
        <v>1433085.5562799517</v>
      </c>
      <c r="S376">
        <v>33.193170625751357</v>
      </c>
      <c r="T376">
        <v>1433085.5562751761</v>
      </c>
      <c r="U376">
        <v>4.77558933198452E-6</v>
      </c>
      <c r="V376">
        <v>1.2656897752094665E-10</v>
      </c>
      <c r="W376">
        <v>57170</v>
      </c>
    </row>
    <row r="377" spans="1:23" hidden="1" x14ac:dyDescent="0.2">
      <c r="A377">
        <v>376</v>
      </c>
      <c r="B377" t="s">
        <v>399</v>
      </c>
      <c r="C377" t="s">
        <v>2509</v>
      </c>
      <c r="D377">
        <v>16</v>
      </c>
      <c r="E377">
        <v>15</v>
      </c>
      <c r="F377">
        <v>2419200</v>
      </c>
      <c r="G377">
        <v>718.7737001901055</v>
      </c>
      <c r="H377">
        <v>8</v>
      </c>
      <c r="I377">
        <v>50476</v>
      </c>
      <c r="J377">
        <v>10</v>
      </c>
      <c r="K377">
        <v>1E-8</v>
      </c>
      <c r="L377">
        <v>1E-4</v>
      </c>
      <c r="M377">
        <v>8.4830000000000003E-2</v>
      </c>
      <c r="N377">
        <v>84830</v>
      </c>
      <c r="O377">
        <v>65409.1</v>
      </c>
      <c r="P377">
        <v>62432</v>
      </c>
      <c r="Q377">
        <v>17.40481175838978</v>
      </c>
      <c r="R377">
        <v>2165038.670491959</v>
      </c>
      <c r="S377">
        <v>17.404811750961684</v>
      </c>
      <c r="T377">
        <v>2165038.6705271881</v>
      </c>
      <c r="U377">
        <v>3.5229139029979706E-5</v>
      </c>
      <c r="V377">
        <v>7.4280954720506998E-9</v>
      </c>
      <c r="W377">
        <v>57139</v>
      </c>
    </row>
    <row r="378" spans="1:23" hidden="1" x14ac:dyDescent="0.2">
      <c r="A378">
        <v>377</v>
      </c>
      <c r="B378" t="s">
        <v>400</v>
      </c>
      <c r="C378" t="s">
        <v>2509</v>
      </c>
      <c r="D378">
        <v>16</v>
      </c>
      <c r="E378">
        <v>15</v>
      </c>
      <c r="F378">
        <v>2419200</v>
      </c>
      <c r="G378">
        <v>718.7737001901055</v>
      </c>
      <c r="H378">
        <v>8</v>
      </c>
      <c r="I378">
        <v>50476</v>
      </c>
      <c r="J378">
        <v>10</v>
      </c>
      <c r="K378">
        <v>1E-8</v>
      </c>
      <c r="L378">
        <v>1E-4</v>
      </c>
      <c r="M378">
        <v>8.4254999999999997E-2</v>
      </c>
      <c r="N378">
        <v>84255</v>
      </c>
      <c r="O378">
        <v>64977.1</v>
      </c>
      <c r="P378">
        <v>62284</v>
      </c>
      <c r="Q378">
        <v>16.367800221278351</v>
      </c>
      <c r="R378">
        <v>320638.56391862989</v>
      </c>
      <c r="S378">
        <v>16.367800221080024</v>
      </c>
      <c r="T378">
        <v>320638.56393222196</v>
      </c>
      <c r="U378">
        <v>1.3592070899903774E-5</v>
      </c>
      <c r="V378">
        <v>1.9832668840535916E-10</v>
      </c>
      <c r="W378">
        <v>56972</v>
      </c>
    </row>
    <row r="379" spans="1:23" hidden="1" x14ac:dyDescent="0.2">
      <c r="A379">
        <v>378</v>
      </c>
      <c r="B379" t="s">
        <v>401</v>
      </c>
      <c r="C379" t="s">
        <v>2509</v>
      </c>
      <c r="D379">
        <v>16</v>
      </c>
      <c r="E379">
        <v>15</v>
      </c>
      <c r="F379">
        <v>2419200</v>
      </c>
      <c r="G379">
        <v>718.7737001901055</v>
      </c>
      <c r="H379">
        <v>8</v>
      </c>
      <c r="I379">
        <v>50476</v>
      </c>
      <c r="J379">
        <v>10</v>
      </c>
      <c r="K379">
        <v>1E-8</v>
      </c>
      <c r="L379">
        <v>1E-4</v>
      </c>
      <c r="M379">
        <v>8.5536000000000001E-2</v>
      </c>
      <c r="N379">
        <v>85536</v>
      </c>
      <c r="O379">
        <v>65363.1</v>
      </c>
      <c r="P379">
        <v>62228</v>
      </c>
      <c r="Q379">
        <v>20.231453975254148</v>
      </c>
      <c r="R379">
        <v>1238592.1966815249</v>
      </c>
      <c r="S379">
        <v>20.231453972294368</v>
      </c>
      <c r="T379">
        <v>1238592.1966867538</v>
      </c>
      <c r="U379">
        <v>5.2289105951786041E-6</v>
      </c>
      <c r="V379">
        <v>2.9597799766634125E-9</v>
      </c>
      <c r="W379">
        <v>57007</v>
      </c>
    </row>
    <row r="380" spans="1:23" hidden="1" x14ac:dyDescent="0.2">
      <c r="A380">
        <v>379</v>
      </c>
      <c r="B380" t="s">
        <v>402</v>
      </c>
      <c r="C380" t="s">
        <v>2509</v>
      </c>
      <c r="D380">
        <v>16</v>
      </c>
      <c r="E380">
        <v>15</v>
      </c>
      <c r="F380">
        <v>2419200</v>
      </c>
      <c r="G380">
        <v>718.7737001901055</v>
      </c>
      <c r="H380">
        <v>8</v>
      </c>
      <c r="I380">
        <v>50476</v>
      </c>
      <c r="J380">
        <v>10</v>
      </c>
      <c r="K380">
        <v>1E-8</v>
      </c>
      <c r="L380">
        <v>1E-4</v>
      </c>
      <c r="M380">
        <v>7.4242000000000002E-2</v>
      </c>
      <c r="N380">
        <v>74242</v>
      </c>
      <c r="O380">
        <v>63879.3</v>
      </c>
      <c r="P380">
        <v>62624</v>
      </c>
      <c r="Q380">
        <v>2810.1179337341532</v>
      </c>
      <c r="R380">
        <v>4607.6268257255024</v>
      </c>
      <c r="S380">
        <v>2810.1179337289209</v>
      </c>
      <c r="T380">
        <v>4607.6249656746968</v>
      </c>
      <c r="U380">
        <v>1.860050805589708E-3</v>
      </c>
      <c r="V380">
        <v>5.2323230192996562E-9</v>
      </c>
      <c r="W380">
        <v>57085</v>
      </c>
    </row>
    <row r="381" spans="1:23" hidden="1" x14ac:dyDescent="0.2">
      <c r="A381">
        <v>380</v>
      </c>
      <c r="B381" t="s">
        <v>403</v>
      </c>
      <c r="C381" t="s">
        <v>2509</v>
      </c>
      <c r="D381">
        <v>16</v>
      </c>
      <c r="E381">
        <v>15</v>
      </c>
      <c r="F381">
        <v>2419200</v>
      </c>
      <c r="G381">
        <v>718.7737001901055</v>
      </c>
      <c r="H381">
        <v>8</v>
      </c>
      <c r="I381">
        <v>50476</v>
      </c>
      <c r="J381">
        <v>10</v>
      </c>
      <c r="K381">
        <v>1E-8</v>
      </c>
      <c r="L381">
        <v>1E-4</v>
      </c>
      <c r="M381">
        <v>7.7018000000000003E-2</v>
      </c>
      <c r="N381">
        <v>77018</v>
      </c>
      <c r="O381">
        <v>64192.7</v>
      </c>
      <c r="P381">
        <v>62655</v>
      </c>
      <c r="Q381">
        <v>4.5908981792285335</v>
      </c>
      <c r="R381">
        <v>26468.586080774032</v>
      </c>
      <c r="S381">
        <v>4.5908981792329735</v>
      </c>
      <c r="T381">
        <v>26468.58608072366</v>
      </c>
      <c r="U381">
        <v>5.0371454562991858E-8</v>
      </c>
      <c r="V381">
        <v>4.440003920080926E-12</v>
      </c>
      <c r="W381">
        <v>57099</v>
      </c>
    </row>
    <row r="382" spans="1:23" hidden="1" x14ac:dyDescent="0.2">
      <c r="A382">
        <v>381</v>
      </c>
      <c r="B382" t="s">
        <v>404</v>
      </c>
      <c r="C382" t="s">
        <v>2509</v>
      </c>
      <c r="D382">
        <v>16</v>
      </c>
      <c r="E382">
        <v>15</v>
      </c>
      <c r="F382">
        <v>2419200</v>
      </c>
      <c r="G382">
        <v>716.94102866889966</v>
      </c>
      <c r="H382">
        <v>8</v>
      </c>
      <c r="I382">
        <v>50611</v>
      </c>
      <c r="J382">
        <v>10</v>
      </c>
      <c r="K382">
        <v>1E-8</v>
      </c>
      <c r="L382">
        <v>1E-4</v>
      </c>
      <c r="M382">
        <v>8.5041000000000005E-2</v>
      </c>
      <c r="N382">
        <v>85041</v>
      </c>
      <c r="O382">
        <v>65319.5</v>
      </c>
      <c r="P382">
        <v>62405</v>
      </c>
      <c r="Q382">
        <v>15.384763427404964</v>
      </c>
      <c r="R382">
        <v>1011981.3423819341</v>
      </c>
      <c r="S382">
        <v>15.38476342763721</v>
      </c>
      <c r="T382">
        <v>1011981.3423938798</v>
      </c>
      <c r="U382">
        <v>1.1945725418627262E-5</v>
      </c>
      <c r="V382">
        <v>2.3224622225370695E-10</v>
      </c>
      <c r="W382">
        <v>57203</v>
      </c>
    </row>
    <row r="383" spans="1:23" hidden="1" x14ac:dyDescent="0.2">
      <c r="A383">
        <v>382</v>
      </c>
      <c r="B383" t="s">
        <v>405</v>
      </c>
      <c r="C383" t="s">
        <v>2509</v>
      </c>
      <c r="D383">
        <v>16</v>
      </c>
      <c r="E383">
        <v>15</v>
      </c>
      <c r="F383">
        <v>2419200</v>
      </c>
      <c r="G383">
        <v>716.9230679952401</v>
      </c>
      <c r="H383">
        <v>8</v>
      </c>
      <c r="I383">
        <v>50611</v>
      </c>
      <c r="J383">
        <v>10</v>
      </c>
      <c r="K383">
        <v>1E-8</v>
      </c>
      <c r="L383">
        <v>1E-4</v>
      </c>
      <c r="M383">
        <v>7.5009999999999993E-2</v>
      </c>
      <c r="N383">
        <v>75010</v>
      </c>
      <c r="O383">
        <v>63816.3</v>
      </c>
      <c r="P383">
        <v>62505</v>
      </c>
      <c r="Q383">
        <v>14.879333009606329</v>
      </c>
      <c r="R383">
        <v>1900020.118308201</v>
      </c>
      <c r="S383">
        <v>14.879333009944006</v>
      </c>
      <c r="T383">
        <v>1900020.1183034298</v>
      </c>
      <c r="U383">
        <v>4.7711655497550964E-6</v>
      </c>
      <c r="V383">
        <v>3.3767655338579061E-10</v>
      </c>
      <c r="W383">
        <v>57203</v>
      </c>
    </row>
    <row r="384" spans="1:23" hidden="1" x14ac:dyDescent="0.2">
      <c r="A384">
        <v>383</v>
      </c>
      <c r="B384" t="s">
        <v>406</v>
      </c>
      <c r="C384" t="s">
        <v>2509</v>
      </c>
      <c r="D384">
        <v>16</v>
      </c>
      <c r="E384">
        <v>15</v>
      </c>
      <c r="F384">
        <v>2419200</v>
      </c>
      <c r="G384">
        <v>716.94170924949697</v>
      </c>
      <c r="H384">
        <v>8</v>
      </c>
      <c r="I384">
        <v>50611</v>
      </c>
      <c r="J384">
        <v>10</v>
      </c>
      <c r="K384">
        <v>1E-8</v>
      </c>
      <c r="L384">
        <v>1E-4</v>
      </c>
      <c r="M384">
        <v>8.3340999999999998E-2</v>
      </c>
      <c r="N384">
        <v>83341</v>
      </c>
      <c r="O384">
        <v>64685.8</v>
      </c>
      <c r="P384">
        <v>62520</v>
      </c>
      <c r="Q384">
        <v>29.372900568367736</v>
      </c>
      <c r="R384">
        <v>1272793.386812909</v>
      </c>
      <c r="S384">
        <v>29.372900569600841</v>
      </c>
      <c r="T384">
        <v>1272793.3868312461</v>
      </c>
      <c r="U384">
        <v>1.833704300224781E-5</v>
      </c>
      <c r="V384">
        <v>1.2331042853475083E-9</v>
      </c>
      <c r="W384">
        <v>57238</v>
      </c>
    </row>
    <row r="385" spans="1:23" hidden="1" x14ac:dyDescent="0.2">
      <c r="A385">
        <v>384</v>
      </c>
      <c r="B385" t="s">
        <v>407</v>
      </c>
      <c r="C385" t="s">
        <v>2509</v>
      </c>
      <c r="D385">
        <v>16</v>
      </c>
      <c r="E385">
        <v>15</v>
      </c>
      <c r="F385">
        <v>2419200</v>
      </c>
      <c r="G385">
        <v>716.94328934369776</v>
      </c>
      <c r="H385">
        <v>8</v>
      </c>
      <c r="I385">
        <v>50611</v>
      </c>
      <c r="J385">
        <v>10</v>
      </c>
      <c r="K385">
        <v>1E-8</v>
      </c>
      <c r="L385">
        <v>1E-4</v>
      </c>
      <c r="M385">
        <v>8.0170000000000005E-2</v>
      </c>
      <c r="N385">
        <v>80170</v>
      </c>
      <c r="O385">
        <v>64380.7</v>
      </c>
      <c r="P385">
        <v>62543</v>
      </c>
      <c r="Q385">
        <v>14.079548558653359</v>
      </c>
      <c r="R385">
        <v>1146746.9766174038</v>
      </c>
      <c r="S385">
        <v>14.079548558392196</v>
      </c>
      <c r="T385">
        <v>1146746.9766226348</v>
      </c>
      <c r="U385">
        <v>5.231006070971489E-6</v>
      </c>
      <c r="V385">
        <v>2.6116353524230362E-10</v>
      </c>
      <c r="W385">
        <v>57217</v>
      </c>
    </row>
    <row r="386" spans="1:23" hidden="1" x14ac:dyDescent="0.2">
      <c r="A386">
        <v>385</v>
      </c>
      <c r="B386" t="s">
        <v>408</v>
      </c>
      <c r="C386" t="s">
        <v>2509</v>
      </c>
      <c r="D386">
        <v>16</v>
      </c>
      <c r="E386">
        <v>15</v>
      </c>
      <c r="F386">
        <v>2419200</v>
      </c>
      <c r="G386">
        <v>716.95498035346179</v>
      </c>
      <c r="H386">
        <v>8</v>
      </c>
      <c r="I386">
        <v>50611</v>
      </c>
      <c r="J386">
        <v>10</v>
      </c>
      <c r="K386">
        <v>1E-8</v>
      </c>
      <c r="L386">
        <v>1E-4</v>
      </c>
      <c r="M386">
        <v>8.0803E-2</v>
      </c>
      <c r="N386">
        <v>80803</v>
      </c>
      <c r="O386">
        <v>64400.3</v>
      </c>
      <c r="P386">
        <v>62520</v>
      </c>
      <c r="Q386">
        <v>19.218370369568213</v>
      </c>
      <c r="R386">
        <v>564962.00063048629</v>
      </c>
      <c r="S386">
        <v>19.218370369887101</v>
      </c>
      <c r="T386">
        <v>564962.00064243213</v>
      </c>
      <c r="U386">
        <v>1.1945841833949089E-5</v>
      </c>
      <c r="V386">
        <v>3.1888802709545416E-10</v>
      </c>
      <c r="W386">
        <v>57244</v>
      </c>
    </row>
    <row r="387" spans="1:23" hidden="1" x14ac:dyDescent="0.2">
      <c r="A387">
        <v>386</v>
      </c>
      <c r="B387" t="s">
        <v>409</v>
      </c>
      <c r="C387" t="s">
        <v>2509</v>
      </c>
      <c r="D387">
        <v>16</v>
      </c>
      <c r="E387">
        <v>15</v>
      </c>
      <c r="F387">
        <v>2419200</v>
      </c>
      <c r="G387">
        <v>716.95110472529541</v>
      </c>
      <c r="H387">
        <v>8</v>
      </c>
      <c r="I387">
        <v>50611</v>
      </c>
      <c r="J387">
        <v>10</v>
      </c>
      <c r="K387">
        <v>1E-8</v>
      </c>
      <c r="L387">
        <v>1E-4</v>
      </c>
      <c r="M387">
        <v>8.5552000000000003E-2</v>
      </c>
      <c r="N387">
        <v>85552</v>
      </c>
      <c r="O387">
        <v>64940.800000000003</v>
      </c>
      <c r="P387">
        <v>62583</v>
      </c>
      <c r="Q387">
        <v>13.149948126822368</v>
      </c>
      <c r="R387">
        <v>1507273.3732893495</v>
      </c>
      <c r="S387">
        <v>13.149948125936922</v>
      </c>
      <c r="T387">
        <v>1507273.3732845783</v>
      </c>
      <c r="U387">
        <v>4.7711655497550964E-6</v>
      </c>
      <c r="V387">
        <v>8.8544638288112765E-10</v>
      </c>
      <c r="W387">
        <v>57244</v>
      </c>
    </row>
    <row r="388" spans="1:23" hidden="1" x14ac:dyDescent="0.2">
      <c r="A388">
        <v>387</v>
      </c>
      <c r="B388" t="s">
        <v>410</v>
      </c>
      <c r="C388" t="s">
        <v>2509</v>
      </c>
      <c r="D388">
        <v>16</v>
      </c>
      <c r="E388">
        <v>15</v>
      </c>
      <c r="F388">
        <v>2419200</v>
      </c>
      <c r="G388">
        <v>716.92566407290826</v>
      </c>
      <c r="H388">
        <v>8</v>
      </c>
      <c r="I388">
        <v>50611</v>
      </c>
      <c r="J388">
        <v>10</v>
      </c>
      <c r="K388">
        <v>1E-8</v>
      </c>
      <c r="L388">
        <v>1E-4</v>
      </c>
      <c r="M388">
        <v>8.1934999999999994E-2</v>
      </c>
      <c r="N388">
        <v>81935</v>
      </c>
      <c r="O388">
        <v>64900.4</v>
      </c>
      <c r="P388">
        <v>62957</v>
      </c>
      <c r="Q388">
        <v>13.567425979820966</v>
      </c>
      <c r="R388">
        <v>1919911.9323733016</v>
      </c>
      <c r="S388">
        <v>13.567425978700303</v>
      </c>
      <c r="T388">
        <v>1919911.9323685304</v>
      </c>
      <c r="U388">
        <v>4.7711655497550964E-6</v>
      </c>
      <c r="V388">
        <v>1.1206626737703118E-9</v>
      </c>
      <c r="W388">
        <v>57537</v>
      </c>
    </row>
    <row r="389" spans="1:23" hidden="1" x14ac:dyDescent="0.2">
      <c r="A389">
        <v>388</v>
      </c>
      <c r="B389" t="s">
        <v>411</v>
      </c>
      <c r="C389" t="s">
        <v>2509</v>
      </c>
      <c r="D389">
        <v>16</v>
      </c>
      <c r="E389">
        <v>15</v>
      </c>
      <c r="F389">
        <v>2419200</v>
      </c>
      <c r="G389">
        <v>716.95167823756753</v>
      </c>
      <c r="H389">
        <v>8</v>
      </c>
      <c r="I389">
        <v>50611</v>
      </c>
      <c r="J389">
        <v>10</v>
      </c>
      <c r="K389">
        <v>1E-8</v>
      </c>
      <c r="L389">
        <v>1E-4</v>
      </c>
      <c r="M389">
        <v>8.0294000000000004E-2</v>
      </c>
      <c r="N389">
        <v>80294</v>
      </c>
      <c r="O389">
        <v>64085</v>
      </c>
      <c r="P389">
        <v>62193</v>
      </c>
      <c r="Q389">
        <v>25.962538627447049</v>
      </c>
      <c r="R389">
        <v>2194591.9142501778</v>
      </c>
      <c r="S389">
        <v>25.962538624362296</v>
      </c>
      <c r="T389">
        <v>2194591.9142654063</v>
      </c>
      <c r="U389">
        <v>1.5228521078824997E-5</v>
      </c>
      <c r="V389">
        <v>3.0847537857425777E-9</v>
      </c>
      <c r="W389">
        <v>57055</v>
      </c>
    </row>
    <row r="390" spans="1:23" hidden="1" x14ac:dyDescent="0.2">
      <c r="A390">
        <v>389</v>
      </c>
      <c r="B390" t="s">
        <v>412</v>
      </c>
      <c r="C390" t="s">
        <v>2509</v>
      </c>
      <c r="D390">
        <v>16</v>
      </c>
      <c r="E390">
        <v>15</v>
      </c>
      <c r="F390">
        <v>2419200</v>
      </c>
      <c r="G390">
        <v>716.94680936172301</v>
      </c>
      <c r="H390">
        <v>8</v>
      </c>
      <c r="I390">
        <v>50611</v>
      </c>
      <c r="J390">
        <v>10</v>
      </c>
      <c r="K390">
        <v>1E-8</v>
      </c>
      <c r="L390">
        <v>1E-4</v>
      </c>
      <c r="M390">
        <v>8.7711999999999998E-2</v>
      </c>
      <c r="N390">
        <v>87712</v>
      </c>
      <c r="O390">
        <v>65248.7</v>
      </c>
      <c r="P390">
        <v>62675</v>
      </c>
      <c r="Q390">
        <v>14.479896145076932</v>
      </c>
      <c r="R390">
        <v>1194364.1295766965</v>
      </c>
      <c r="S390">
        <v>14.479896144711597</v>
      </c>
      <c r="T390">
        <v>1194364.1295819252</v>
      </c>
      <c r="U390">
        <v>5.2286777645349503E-6</v>
      </c>
      <c r="V390">
        <v>3.6533442937525251E-10</v>
      </c>
      <c r="W390">
        <v>57293</v>
      </c>
    </row>
    <row r="391" spans="1:23" hidden="1" x14ac:dyDescent="0.2">
      <c r="A391">
        <v>390</v>
      </c>
      <c r="B391" t="s">
        <v>413</v>
      </c>
      <c r="C391" t="s">
        <v>2509</v>
      </c>
      <c r="D391">
        <v>16</v>
      </c>
      <c r="E391">
        <v>15</v>
      </c>
      <c r="F391">
        <v>2419200</v>
      </c>
      <c r="G391">
        <v>716.9390507091282</v>
      </c>
      <c r="H391">
        <v>8</v>
      </c>
      <c r="I391">
        <v>50611</v>
      </c>
      <c r="J391">
        <v>10</v>
      </c>
      <c r="K391">
        <v>1E-8</v>
      </c>
      <c r="L391">
        <v>1E-4</v>
      </c>
      <c r="M391">
        <v>9.0845999999999996E-2</v>
      </c>
      <c r="N391">
        <v>90846</v>
      </c>
      <c r="O391">
        <v>65457</v>
      </c>
      <c r="P391">
        <v>62563</v>
      </c>
      <c r="Q391">
        <v>14.19511375021079</v>
      </c>
      <c r="R391">
        <v>605727.04952014994</v>
      </c>
      <c r="S391">
        <v>14.195113749634245</v>
      </c>
      <c r="T391">
        <v>605727.04952209548</v>
      </c>
      <c r="U391">
        <v>1.9455328583717346E-6</v>
      </c>
      <c r="V391">
        <v>5.7654503393678169E-10</v>
      </c>
      <c r="W391">
        <v>57259</v>
      </c>
    </row>
    <row r="392" spans="1:23" hidden="1" x14ac:dyDescent="0.2">
      <c r="A392">
        <v>391</v>
      </c>
      <c r="B392" t="s">
        <v>414</v>
      </c>
      <c r="C392" t="s">
        <v>2509</v>
      </c>
      <c r="D392">
        <v>16</v>
      </c>
      <c r="E392">
        <v>15</v>
      </c>
      <c r="F392">
        <v>2419200</v>
      </c>
      <c r="G392">
        <v>718.7737001901055</v>
      </c>
      <c r="H392">
        <v>8</v>
      </c>
      <c r="I392">
        <v>50476</v>
      </c>
      <c r="J392">
        <v>10</v>
      </c>
      <c r="K392">
        <v>1E-8</v>
      </c>
      <c r="L392">
        <v>1E-4</v>
      </c>
      <c r="M392">
        <v>8.3903000000000005E-2</v>
      </c>
      <c r="N392">
        <v>83903</v>
      </c>
      <c r="O392">
        <v>64911.1</v>
      </c>
      <c r="P392">
        <v>61925</v>
      </c>
      <c r="Q392">
        <v>28.467356269311399</v>
      </c>
      <c r="R392">
        <v>1272281.9361689202</v>
      </c>
      <c r="S392">
        <v>28.467356270573042</v>
      </c>
      <c r="T392">
        <v>1272281.9361941495</v>
      </c>
      <c r="U392">
        <v>2.5229295715689659E-5</v>
      </c>
      <c r="V392">
        <v>1.2616432343293127E-9</v>
      </c>
      <c r="W392">
        <v>56807</v>
      </c>
    </row>
    <row r="393" spans="1:23" hidden="1" x14ac:dyDescent="0.2">
      <c r="A393">
        <v>392</v>
      </c>
      <c r="B393" t="s">
        <v>415</v>
      </c>
      <c r="C393" t="s">
        <v>2509</v>
      </c>
      <c r="D393">
        <v>16</v>
      </c>
      <c r="E393">
        <v>15</v>
      </c>
      <c r="F393">
        <v>2419200</v>
      </c>
      <c r="G393">
        <v>718.7737001901055</v>
      </c>
      <c r="H393">
        <v>8</v>
      </c>
      <c r="I393">
        <v>50476</v>
      </c>
      <c r="J393">
        <v>10</v>
      </c>
      <c r="K393">
        <v>1E-8</v>
      </c>
      <c r="L393">
        <v>1E-4</v>
      </c>
      <c r="M393">
        <v>8.6151000000000005E-2</v>
      </c>
      <c r="N393">
        <v>86151</v>
      </c>
      <c r="O393">
        <v>65565.100000000006</v>
      </c>
      <c r="P393">
        <v>62397</v>
      </c>
      <c r="Q393">
        <v>23.897426730348908</v>
      </c>
      <c r="R393">
        <v>978113.53254310251</v>
      </c>
      <c r="S393">
        <v>23.897426727429387</v>
      </c>
      <c r="T393">
        <v>978113.53254504839</v>
      </c>
      <c r="U393">
        <v>1.9458821043372154E-6</v>
      </c>
      <c r="V393">
        <v>2.9195206252552452E-9</v>
      </c>
      <c r="W393">
        <v>57111</v>
      </c>
    </row>
    <row r="394" spans="1:23" hidden="1" x14ac:dyDescent="0.2">
      <c r="A394">
        <v>393</v>
      </c>
      <c r="B394" t="s">
        <v>416</v>
      </c>
      <c r="C394" t="s">
        <v>2509</v>
      </c>
      <c r="D394">
        <v>16</v>
      </c>
      <c r="E394">
        <v>15</v>
      </c>
      <c r="F394">
        <v>2419200</v>
      </c>
      <c r="G394">
        <v>716.94087161202231</v>
      </c>
      <c r="H394">
        <v>8</v>
      </c>
      <c r="I394">
        <v>50611</v>
      </c>
      <c r="J394">
        <v>10</v>
      </c>
      <c r="K394">
        <v>1E-8</v>
      </c>
      <c r="L394">
        <v>1E-4</v>
      </c>
      <c r="M394">
        <v>8.8664999999999994E-2</v>
      </c>
      <c r="N394">
        <v>88665</v>
      </c>
      <c r="O394">
        <v>65270.6</v>
      </c>
      <c r="P394">
        <v>62591</v>
      </c>
      <c r="Q394">
        <v>15.86329917111029</v>
      </c>
      <c r="R394">
        <v>621551.75574791455</v>
      </c>
      <c r="S394">
        <v>15.863299171456603</v>
      </c>
      <c r="T394">
        <v>621551.7557498602</v>
      </c>
      <c r="U394">
        <v>1.9456492736935616E-6</v>
      </c>
      <c r="V394">
        <v>3.4631320033895463E-10</v>
      </c>
      <c r="W394">
        <v>57199</v>
      </c>
    </row>
    <row r="395" spans="1:23" hidden="1" x14ac:dyDescent="0.2">
      <c r="A395">
        <v>394</v>
      </c>
      <c r="B395" t="s">
        <v>417</v>
      </c>
      <c r="C395" t="s">
        <v>2509</v>
      </c>
      <c r="D395">
        <v>16</v>
      </c>
      <c r="E395">
        <v>15</v>
      </c>
      <c r="F395">
        <v>2419200</v>
      </c>
      <c r="G395">
        <v>716.94144796350633</v>
      </c>
      <c r="H395">
        <v>8</v>
      </c>
      <c r="I395">
        <v>50611</v>
      </c>
      <c r="J395">
        <v>10</v>
      </c>
      <c r="K395">
        <v>1E-8</v>
      </c>
      <c r="L395">
        <v>1E-4</v>
      </c>
      <c r="M395">
        <v>8.8861999999999997E-2</v>
      </c>
      <c r="N395">
        <v>88862</v>
      </c>
      <c r="O395">
        <v>65642.600000000006</v>
      </c>
      <c r="P395">
        <v>62703</v>
      </c>
      <c r="Q395">
        <v>12.801037164957506</v>
      </c>
      <c r="R395">
        <v>2019423.3044279963</v>
      </c>
      <c r="S395">
        <v>12.801037166368584</v>
      </c>
      <c r="T395">
        <v>2019423.3044232251</v>
      </c>
      <c r="U395">
        <v>4.7711655497550964E-6</v>
      </c>
      <c r="V395">
        <v>1.4110774770870194E-9</v>
      </c>
      <c r="W395">
        <v>57225</v>
      </c>
    </row>
    <row r="396" spans="1:23" hidden="1" x14ac:dyDescent="0.2">
      <c r="A396">
        <v>395</v>
      </c>
      <c r="B396" t="s">
        <v>418</v>
      </c>
      <c r="C396" t="s">
        <v>2509</v>
      </c>
      <c r="D396">
        <v>16</v>
      </c>
      <c r="E396">
        <v>15</v>
      </c>
      <c r="F396">
        <v>2419200</v>
      </c>
      <c r="G396">
        <v>716.93858144500939</v>
      </c>
      <c r="H396">
        <v>8</v>
      </c>
      <c r="I396">
        <v>50611</v>
      </c>
      <c r="J396">
        <v>10</v>
      </c>
      <c r="K396">
        <v>1E-8</v>
      </c>
      <c r="L396">
        <v>1E-4</v>
      </c>
      <c r="M396">
        <v>9.4412999999999997E-2</v>
      </c>
      <c r="N396">
        <v>94413</v>
      </c>
      <c r="O396">
        <v>69938.2</v>
      </c>
      <c r="P396">
        <v>62683</v>
      </c>
      <c r="Q396">
        <v>10.979364410572295</v>
      </c>
      <c r="R396">
        <v>1396455.8949084126</v>
      </c>
      <c r="S396">
        <v>10.979364410597441</v>
      </c>
      <c r="T396">
        <v>1396455.8949136415</v>
      </c>
      <c r="U396">
        <v>5.2289105951786041E-6</v>
      </c>
      <c r="V396">
        <v>2.5146107418549946E-11</v>
      </c>
      <c r="W396">
        <v>57231</v>
      </c>
    </row>
    <row r="397" spans="1:23" hidden="1" x14ac:dyDescent="0.2">
      <c r="A397">
        <v>396</v>
      </c>
      <c r="B397" t="s">
        <v>419</v>
      </c>
      <c r="C397" t="s">
        <v>2509</v>
      </c>
      <c r="D397">
        <v>16</v>
      </c>
      <c r="E397">
        <v>15</v>
      </c>
      <c r="F397">
        <v>2419200</v>
      </c>
      <c r="G397">
        <v>716.93998828735141</v>
      </c>
      <c r="H397">
        <v>8</v>
      </c>
      <c r="I397">
        <v>50611</v>
      </c>
      <c r="J397">
        <v>10</v>
      </c>
      <c r="K397">
        <v>1E-8</v>
      </c>
      <c r="L397">
        <v>1E-4</v>
      </c>
      <c r="M397">
        <v>8.9030999999999999E-2</v>
      </c>
      <c r="N397">
        <v>89031</v>
      </c>
      <c r="O397">
        <v>65711.3</v>
      </c>
      <c r="P397">
        <v>62607</v>
      </c>
      <c r="Q397">
        <v>11.983626491156235</v>
      </c>
      <c r="R397">
        <v>1629892.0524749432</v>
      </c>
      <c r="S397">
        <v>11.983626490952069</v>
      </c>
      <c r="T397">
        <v>1629892.0524701721</v>
      </c>
      <c r="U397">
        <v>4.7711655497550964E-6</v>
      </c>
      <c r="V397">
        <v>2.0416557333646779E-10</v>
      </c>
      <c r="W397">
        <v>57150</v>
      </c>
    </row>
    <row r="398" spans="1:23" hidden="1" x14ac:dyDescent="0.2">
      <c r="A398">
        <v>397</v>
      </c>
      <c r="B398" t="s">
        <v>420</v>
      </c>
      <c r="C398" t="s">
        <v>2509</v>
      </c>
      <c r="D398">
        <v>16</v>
      </c>
      <c r="E398">
        <v>15</v>
      </c>
      <c r="F398">
        <v>2419200</v>
      </c>
      <c r="G398">
        <v>716.93383981779414</v>
      </c>
      <c r="H398">
        <v>8</v>
      </c>
      <c r="I398">
        <v>50611</v>
      </c>
      <c r="J398">
        <v>10</v>
      </c>
      <c r="K398">
        <v>1E-8</v>
      </c>
      <c r="L398">
        <v>1E-4</v>
      </c>
      <c r="M398">
        <v>8.8883000000000004E-2</v>
      </c>
      <c r="N398">
        <v>88883</v>
      </c>
      <c r="O398">
        <v>65632.100000000006</v>
      </c>
      <c r="P398">
        <v>62698</v>
      </c>
      <c r="Q398">
        <v>13.08936037168815</v>
      </c>
      <c r="R398">
        <v>606777.6543382121</v>
      </c>
      <c r="S398">
        <v>13.089360371395216</v>
      </c>
      <c r="T398">
        <v>606777.6543201583</v>
      </c>
      <c r="U398">
        <v>1.8053804524242878E-5</v>
      </c>
      <c r="V398">
        <v>2.929336773149771E-10</v>
      </c>
      <c r="W398">
        <v>57211</v>
      </c>
    </row>
    <row r="399" spans="1:23" hidden="1" x14ac:dyDescent="0.2">
      <c r="A399">
        <v>398</v>
      </c>
      <c r="B399" t="s">
        <v>421</v>
      </c>
      <c r="C399" t="s">
        <v>2509</v>
      </c>
      <c r="D399">
        <v>16</v>
      </c>
      <c r="E399">
        <v>15</v>
      </c>
      <c r="F399">
        <v>2419200</v>
      </c>
      <c r="G399">
        <v>716.93704610848374</v>
      </c>
      <c r="H399">
        <v>8</v>
      </c>
      <c r="I399">
        <v>50611</v>
      </c>
      <c r="J399">
        <v>10</v>
      </c>
      <c r="K399">
        <v>1E-8</v>
      </c>
      <c r="L399">
        <v>1E-4</v>
      </c>
      <c r="M399">
        <v>8.9231000000000005E-2</v>
      </c>
      <c r="N399">
        <v>89231</v>
      </c>
      <c r="O399">
        <v>65884.899999999994</v>
      </c>
      <c r="P399">
        <v>63035</v>
      </c>
      <c r="Q399">
        <v>20.926705731620483</v>
      </c>
      <c r="R399">
        <v>2226655.0836579716</v>
      </c>
      <c r="S399">
        <v>20.926705727364411</v>
      </c>
      <c r="T399">
        <v>2226655.0836432003</v>
      </c>
      <c r="U399">
        <v>1.4771241694688797E-5</v>
      </c>
      <c r="V399">
        <v>4.2560728275020665E-9</v>
      </c>
      <c r="W399">
        <v>57400</v>
      </c>
    </row>
    <row r="400" spans="1:23" hidden="1" x14ac:dyDescent="0.2">
      <c r="A400">
        <v>399</v>
      </c>
      <c r="B400" t="s">
        <v>422</v>
      </c>
      <c r="C400" t="s">
        <v>2509</v>
      </c>
      <c r="D400">
        <v>16</v>
      </c>
      <c r="E400">
        <v>15</v>
      </c>
      <c r="F400">
        <v>2419200</v>
      </c>
      <c r="G400">
        <v>716.92969314653692</v>
      </c>
      <c r="H400">
        <v>8</v>
      </c>
      <c r="I400">
        <v>50611</v>
      </c>
      <c r="J400">
        <v>10</v>
      </c>
      <c r="K400">
        <v>1E-8</v>
      </c>
      <c r="L400">
        <v>1E-4</v>
      </c>
      <c r="M400">
        <v>8.8716000000000003E-2</v>
      </c>
      <c r="N400">
        <v>88716</v>
      </c>
      <c r="O400">
        <v>65393.599999999999</v>
      </c>
      <c r="P400">
        <v>62543</v>
      </c>
      <c r="Q400">
        <v>19.740080888109993</v>
      </c>
      <c r="R400">
        <v>1323409.910453381</v>
      </c>
      <c r="S400">
        <v>19.740080885102209</v>
      </c>
      <c r="T400">
        <v>1323409.9104586097</v>
      </c>
      <c r="U400">
        <v>5.2286777645349503E-6</v>
      </c>
      <c r="V400">
        <v>3.0077842438913649E-9</v>
      </c>
      <c r="W400">
        <v>57177</v>
      </c>
    </row>
    <row r="401" spans="1:23" hidden="1" x14ac:dyDescent="0.2">
      <c r="A401">
        <v>400</v>
      </c>
      <c r="B401" t="s">
        <v>423</v>
      </c>
      <c r="C401" t="s">
        <v>2509</v>
      </c>
      <c r="D401">
        <v>16</v>
      </c>
      <c r="E401">
        <v>15</v>
      </c>
      <c r="F401">
        <v>2419200</v>
      </c>
      <c r="G401">
        <v>716.95350967543106</v>
      </c>
      <c r="H401">
        <v>8</v>
      </c>
      <c r="I401">
        <v>50611</v>
      </c>
      <c r="J401">
        <v>10</v>
      </c>
      <c r="K401">
        <v>1E-8</v>
      </c>
      <c r="L401">
        <v>1E-4</v>
      </c>
      <c r="M401">
        <v>8.8731000000000004E-2</v>
      </c>
      <c r="N401">
        <v>88731</v>
      </c>
      <c r="O401">
        <v>65502.6</v>
      </c>
      <c r="P401">
        <v>62554</v>
      </c>
      <c r="Q401">
        <v>13.67573868406069</v>
      </c>
      <c r="R401">
        <v>489220.53134319728</v>
      </c>
      <c r="S401">
        <v>13.67573868422083</v>
      </c>
      <c r="T401">
        <v>489220.53133678221</v>
      </c>
      <c r="U401">
        <v>6.415066309273243E-6</v>
      </c>
      <c r="V401">
        <v>1.6014034542877198E-10</v>
      </c>
      <c r="W401">
        <v>57142</v>
      </c>
    </row>
    <row r="402" spans="1:23" hidden="1" x14ac:dyDescent="0.2">
      <c r="A402">
        <v>401</v>
      </c>
      <c r="B402" t="s">
        <v>424</v>
      </c>
      <c r="C402" t="s">
        <v>2509</v>
      </c>
      <c r="D402">
        <v>16</v>
      </c>
      <c r="E402">
        <v>15</v>
      </c>
      <c r="F402">
        <v>2419200</v>
      </c>
      <c r="G402">
        <v>716.94277961977741</v>
      </c>
      <c r="H402">
        <v>8</v>
      </c>
      <c r="I402">
        <v>50611</v>
      </c>
      <c r="J402">
        <v>10</v>
      </c>
      <c r="K402">
        <v>1E-8</v>
      </c>
      <c r="L402">
        <v>1E-4</v>
      </c>
      <c r="M402">
        <v>9.4200999999999993E-2</v>
      </c>
      <c r="N402">
        <v>94201</v>
      </c>
      <c r="O402">
        <v>66236.5</v>
      </c>
      <c r="P402">
        <v>63051</v>
      </c>
      <c r="Q402">
        <v>13.220536840712635</v>
      </c>
      <c r="R402">
        <v>1290479.1881528031</v>
      </c>
      <c r="S402">
        <v>13.22053683977258</v>
      </c>
      <c r="T402">
        <v>1290479.1881480308</v>
      </c>
      <c r="U402">
        <v>4.7723297029733658E-6</v>
      </c>
      <c r="V402">
        <v>9.4005514483797015E-10</v>
      </c>
      <c r="W402">
        <v>57459</v>
      </c>
    </row>
    <row r="403" spans="1:23" hidden="1" x14ac:dyDescent="0.2">
      <c r="A403">
        <v>402</v>
      </c>
      <c r="B403" t="s">
        <v>425</v>
      </c>
      <c r="C403" t="s">
        <v>2509</v>
      </c>
      <c r="D403">
        <v>16</v>
      </c>
      <c r="E403">
        <v>15</v>
      </c>
      <c r="F403">
        <v>2419200</v>
      </c>
      <c r="G403">
        <v>716.944072730333</v>
      </c>
      <c r="H403">
        <v>8</v>
      </c>
      <c r="I403">
        <v>50611</v>
      </c>
      <c r="J403">
        <v>10</v>
      </c>
      <c r="K403">
        <v>1E-8</v>
      </c>
      <c r="L403">
        <v>1E-4</v>
      </c>
      <c r="M403">
        <v>8.4107000000000001E-2</v>
      </c>
      <c r="N403">
        <v>84107</v>
      </c>
      <c r="O403">
        <v>65610</v>
      </c>
      <c r="P403">
        <v>62589</v>
      </c>
      <c r="Q403">
        <v>11.388345267609518</v>
      </c>
      <c r="R403">
        <v>945275.83642028598</v>
      </c>
      <c r="S403">
        <v>11.388345266991767</v>
      </c>
      <c r="T403">
        <v>945275.83641223179</v>
      </c>
      <c r="U403">
        <v>8.0541940405964851E-6</v>
      </c>
      <c r="V403">
        <v>6.177511835403493E-10</v>
      </c>
      <c r="W403">
        <v>57171</v>
      </c>
    </row>
    <row r="404" spans="1:23" hidden="1" x14ac:dyDescent="0.2">
      <c r="A404">
        <v>403</v>
      </c>
      <c r="B404" t="s">
        <v>426</v>
      </c>
      <c r="C404" t="s">
        <v>2509</v>
      </c>
      <c r="D404">
        <v>16</v>
      </c>
      <c r="E404">
        <v>15</v>
      </c>
      <c r="F404">
        <v>2419200</v>
      </c>
      <c r="G404">
        <v>716.94095585161165</v>
      </c>
      <c r="H404">
        <v>8</v>
      </c>
      <c r="I404">
        <v>50611</v>
      </c>
      <c r="J404">
        <v>10</v>
      </c>
      <c r="K404">
        <v>1E-8</v>
      </c>
      <c r="L404">
        <v>1E-4</v>
      </c>
      <c r="M404">
        <v>9.3843999999999997E-2</v>
      </c>
      <c r="N404">
        <v>93844</v>
      </c>
      <c r="O404">
        <v>68069.899999999994</v>
      </c>
      <c r="P404">
        <v>62776</v>
      </c>
      <c r="Q404">
        <v>18.123318403795572</v>
      </c>
      <c r="R404">
        <v>1428048.0187509819</v>
      </c>
      <c r="S404">
        <v>18.123318402982783</v>
      </c>
      <c r="T404">
        <v>1428048.0187262103</v>
      </c>
      <c r="U404">
        <v>2.4771550670266151E-5</v>
      </c>
      <c r="V404">
        <v>8.127898354359786E-10</v>
      </c>
      <c r="W404">
        <v>57295</v>
      </c>
    </row>
    <row r="405" spans="1:23" hidden="1" x14ac:dyDescent="0.2">
      <c r="A405">
        <v>404</v>
      </c>
      <c r="B405" t="s">
        <v>427</v>
      </c>
      <c r="C405" t="s">
        <v>2509</v>
      </c>
      <c r="D405">
        <v>16</v>
      </c>
      <c r="E405">
        <v>15</v>
      </c>
      <c r="F405">
        <v>2419200</v>
      </c>
      <c r="G405">
        <v>716.93612471935535</v>
      </c>
      <c r="H405">
        <v>8</v>
      </c>
      <c r="I405">
        <v>50611</v>
      </c>
      <c r="J405">
        <v>10</v>
      </c>
      <c r="K405">
        <v>1E-8</v>
      </c>
      <c r="L405">
        <v>1E-4</v>
      </c>
      <c r="M405">
        <v>7.6436000000000004E-2</v>
      </c>
      <c r="N405">
        <v>76436</v>
      </c>
      <c r="O405">
        <v>64155.7</v>
      </c>
      <c r="P405">
        <v>62692</v>
      </c>
      <c r="Q405">
        <v>11.782589236108468</v>
      </c>
      <c r="R405">
        <v>1246050.0343442843</v>
      </c>
      <c r="S405">
        <v>11.782589236435344</v>
      </c>
      <c r="T405">
        <v>1246050.0343495132</v>
      </c>
      <c r="U405">
        <v>5.2289105951786041E-6</v>
      </c>
      <c r="V405">
        <v>3.2687630380223709E-10</v>
      </c>
      <c r="W405">
        <v>57237</v>
      </c>
    </row>
    <row r="406" spans="1:23" hidden="1" x14ac:dyDescent="0.2">
      <c r="A406">
        <v>405</v>
      </c>
      <c r="B406" t="s">
        <v>428</v>
      </c>
      <c r="C406" t="s">
        <v>2509</v>
      </c>
      <c r="D406">
        <v>16</v>
      </c>
      <c r="E406">
        <v>15</v>
      </c>
      <c r="F406">
        <v>2419200</v>
      </c>
      <c r="G406">
        <v>716.93103998847755</v>
      </c>
      <c r="H406">
        <v>8</v>
      </c>
      <c r="I406">
        <v>50611</v>
      </c>
      <c r="J406">
        <v>10</v>
      </c>
      <c r="K406">
        <v>1E-8</v>
      </c>
      <c r="L406">
        <v>1E-4</v>
      </c>
      <c r="M406">
        <v>8.0329999999999999E-2</v>
      </c>
      <c r="N406">
        <v>80330</v>
      </c>
      <c r="O406">
        <v>64486.6</v>
      </c>
      <c r="P406">
        <v>62674</v>
      </c>
      <c r="Q406">
        <v>1511.7063531899232</v>
      </c>
      <c r="R406">
        <v>2418126.1969355359</v>
      </c>
      <c r="S406">
        <v>1511.7063531842982</v>
      </c>
      <c r="T406">
        <v>2418126.1971907662</v>
      </c>
      <c r="U406">
        <v>2.5523034855723381E-4</v>
      </c>
      <c r="V406">
        <v>5.6249973567901179E-9</v>
      </c>
      <c r="W406">
        <v>57228</v>
      </c>
    </row>
    <row r="407" spans="1:23" hidden="1" x14ac:dyDescent="0.2">
      <c r="A407">
        <v>406</v>
      </c>
      <c r="B407" t="s">
        <v>429</v>
      </c>
      <c r="C407" t="s">
        <v>2509</v>
      </c>
      <c r="D407">
        <v>16</v>
      </c>
      <c r="E407">
        <v>15</v>
      </c>
      <c r="F407">
        <v>2419200</v>
      </c>
      <c r="G407">
        <v>716.9421756621208</v>
      </c>
      <c r="H407">
        <v>8</v>
      </c>
      <c r="I407">
        <v>50611</v>
      </c>
      <c r="J407">
        <v>10</v>
      </c>
      <c r="K407">
        <v>1E-8</v>
      </c>
      <c r="L407">
        <v>1E-4</v>
      </c>
      <c r="M407">
        <v>7.7299999999999994E-2</v>
      </c>
      <c r="N407">
        <v>77300</v>
      </c>
      <c r="O407">
        <v>64128</v>
      </c>
      <c r="P407">
        <v>62570</v>
      </c>
      <c r="Q407">
        <v>12.363029892102585</v>
      </c>
      <c r="R407">
        <v>1850694.9119219864</v>
      </c>
      <c r="S407">
        <v>12.363029892978933</v>
      </c>
      <c r="T407">
        <v>1850694.9119272151</v>
      </c>
      <c r="U407">
        <v>5.2286777645349503E-6</v>
      </c>
      <c r="V407">
        <v>8.7634788314971956E-10</v>
      </c>
      <c r="W407">
        <v>57187</v>
      </c>
    </row>
    <row r="408" spans="1:23" hidden="1" x14ac:dyDescent="0.2">
      <c r="A408">
        <v>407</v>
      </c>
      <c r="B408" t="s">
        <v>430</v>
      </c>
      <c r="C408" t="s">
        <v>2509</v>
      </c>
      <c r="D408">
        <v>16</v>
      </c>
      <c r="E408">
        <v>15</v>
      </c>
      <c r="F408">
        <v>2419200</v>
      </c>
      <c r="G408">
        <v>716.92958796934045</v>
      </c>
      <c r="H408">
        <v>8</v>
      </c>
      <c r="I408">
        <v>50611</v>
      </c>
      <c r="J408">
        <v>10</v>
      </c>
      <c r="K408">
        <v>1E-8</v>
      </c>
      <c r="L408">
        <v>1E-4</v>
      </c>
      <c r="M408">
        <v>8.1772999999999998E-2</v>
      </c>
      <c r="N408">
        <v>81773</v>
      </c>
      <c r="O408">
        <v>64713.7</v>
      </c>
      <c r="P408">
        <v>62723</v>
      </c>
      <c r="Q408">
        <v>23.514958821226184</v>
      </c>
      <c r="R408">
        <v>2068307.3639582463</v>
      </c>
      <c r="S408">
        <v>23.514958818764107</v>
      </c>
      <c r="T408">
        <v>2068307.3639634755</v>
      </c>
      <c r="U408">
        <v>5.229143425822258E-6</v>
      </c>
      <c r="V408">
        <v>2.4620767646865716E-9</v>
      </c>
      <c r="W408">
        <v>57237</v>
      </c>
    </row>
    <row r="409" spans="1:23" hidden="1" x14ac:dyDescent="0.2">
      <c r="A409">
        <v>408</v>
      </c>
      <c r="B409" t="s">
        <v>431</v>
      </c>
      <c r="C409" t="s">
        <v>2509</v>
      </c>
      <c r="D409">
        <v>16</v>
      </c>
      <c r="E409">
        <v>15</v>
      </c>
      <c r="F409">
        <v>2419200</v>
      </c>
      <c r="G409">
        <v>716.92888028466245</v>
      </c>
      <c r="H409">
        <v>8</v>
      </c>
      <c r="I409">
        <v>50611</v>
      </c>
      <c r="J409">
        <v>10</v>
      </c>
      <c r="K409">
        <v>1E-8</v>
      </c>
      <c r="L409">
        <v>1E-4</v>
      </c>
      <c r="M409">
        <v>8.0750000000000002E-2</v>
      </c>
      <c r="N409">
        <v>80750</v>
      </c>
      <c r="O409">
        <v>64576.7</v>
      </c>
      <c r="P409">
        <v>62687</v>
      </c>
      <c r="Q409">
        <v>12.751551826627894</v>
      </c>
      <c r="R409">
        <v>1099902.6864906913</v>
      </c>
      <c r="S409">
        <v>12.751551826590159</v>
      </c>
      <c r="T409">
        <v>1099902.6864859201</v>
      </c>
      <c r="U409">
        <v>4.7711655497550964E-6</v>
      </c>
      <c r="V409">
        <v>3.7735148339379521E-11</v>
      </c>
      <c r="W409">
        <v>57204</v>
      </c>
    </row>
    <row r="410" spans="1:23" hidden="1" x14ac:dyDescent="0.2">
      <c r="A410">
        <v>409</v>
      </c>
      <c r="B410" t="s">
        <v>432</v>
      </c>
      <c r="C410" t="s">
        <v>2509</v>
      </c>
      <c r="D410">
        <v>16</v>
      </c>
      <c r="E410">
        <v>15</v>
      </c>
      <c r="F410">
        <v>2419200</v>
      </c>
      <c r="G410">
        <v>716.93728407093681</v>
      </c>
      <c r="H410">
        <v>8</v>
      </c>
      <c r="I410">
        <v>50611</v>
      </c>
      <c r="J410">
        <v>10</v>
      </c>
      <c r="K410">
        <v>1E-8</v>
      </c>
      <c r="L410">
        <v>1E-4</v>
      </c>
      <c r="M410">
        <v>0.10038900000000001</v>
      </c>
      <c r="N410">
        <v>100389</v>
      </c>
      <c r="O410">
        <v>68076.800000000003</v>
      </c>
      <c r="P410">
        <v>62666</v>
      </c>
      <c r="Q410">
        <v>12.346150693612898</v>
      </c>
      <c r="R410">
        <v>950730.59690077277</v>
      </c>
      <c r="S410">
        <v>12.346150693784201</v>
      </c>
      <c r="T410">
        <v>950730.59690271853</v>
      </c>
      <c r="U410">
        <v>1.9457656890153885E-6</v>
      </c>
      <c r="V410">
        <v>1.7130297180756315E-10</v>
      </c>
      <c r="W410">
        <v>57206</v>
      </c>
    </row>
    <row r="411" spans="1:23" hidden="1" x14ac:dyDescent="0.2">
      <c r="A411">
        <v>410</v>
      </c>
      <c r="B411" t="s">
        <v>433</v>
      </c>
      <c r="C411" t="s">
        <v>2509</v>
      </c>
      <c r="D411">
        <v>16</v>
      </c>
      <c r="E411">
        <v>15</v>
      </c>
      <c r="F411">
        <v>2419200</v>
      </c>
      <c r="G411">
        <v>716.93619230050217</v>
      </c>
      <c r="H411">
        <v>8</v>
      </c>
      <c r="I411">
        <v>50611</v>
      </c>
      <c r="J411">
        <v>10</v>
      </c>
      <c r="K411">
        <v>1E-8</v>
      </c>
      <c r="L411">
        <v>1E-4</v>
      </c>
      <c r="M411">
        <v>8.2893999999999995E-2</v>
      </c>
      <c r="N411">
        <v>82894</v>
      </c>
      <c r="O411">
        <v>64684.800000000003</v>
      </c>
      <c r="P411">
        <v>62587</v>
      </c>
      <c r="Q411">
        <v>23.399470378028674</v>
      </c>
      <c r="R411">
        <v>2409684.7453181422</v>
      </c>
      <c r="S411">
        <v>23.399470373460478</v>
      </c>
      <c r="T411">
        <v>2409684.745313365</v>
      </c>
      <c r="U411">
        <v>4.777219146490097E-6</v>
      </c>
      <c r="V411">
        <v>4.5681964877530845E-9</v>
      </c>
      <c r="W411">
        <v>57194</v>
      </c>
    </row>
    <row r="412" spans="1:23" hidden="1" x14ac:dyDescent="0.2">
      <c r="A412">
        <v>411</v>
      </c>
      <c r="B412" t="s">
        <v>434</v>
      </c>
      <c r="C412" t="s">
        <v>2509</v>
      </c>
      <c r="D412">
        <v>16</v>
      </c>
      <c r="E412">
        <v>15</v>
      </c>
      <c r="F412">
        <v>2419200</v>
      </c>
      <c r="G412">
        <v>716.9371403415962</v>
      </c>
      <c r="H412">
        <v>8</v>
      </c>
      <c r="I412">
        <v>50611</v>
      </c>
      <c r="J412">
        <v>10</v>
      </c>
      <c r="K412">
        <v>1E-8</v>
      </c>
      <c r="L412">
        <v>1E-4</v>
      </c>
      <c r="M412">
        <v>7.7256000000000005E-2</v>
      </c>
      <c r="N412">
        <v>77256</v>
      </c>
      <c r="O412">
        <v>64285.599999999999</v>
      </c>
      <c r="P412">
        <v>62765</v>
      </c>
      <c r="Q412">
        <v>14.3536722666462</v>
      </c>
      <c r="R412">
        <v>1539841.4675853525</v>
      </c>
      <c r="S412">
        <v>14.35367226560605</v>
      </c>
      <c r="T412">
        <v>1539841.4675805813</v>
      </c>
      <c r="U412">
        <v>4.7711655497550964E-6</v>
      </c>
      <c r="V412">
        <v>1.0401493000244955E-9</v>
      </c>
      <c r="W412">
        <v>57277</v>
      </c>
    </row>
    <row r="413" spans="1:23" hidden="1" x14ac:dyDescent="0.2">
      <c r="A413">
        <v>412</v>
      </c>
      <c r="B413" t="s">
        <v>435</v>
      </c>
      <c r="C413" t="s">
        <v>2509</v>
      </c>
      <c r="D413">
        <v>16</v>
      </c>
      <c r="E413">
        <v>15</v>
      </c>
      <c r="F413">
        <v>2419200</v>
      </c>
      <c r="G413">
        <v>716.95295472211728</v>
      </c>
      <c r="H413">
        <v>8</v>
      </c>
      <c r="I413">
        <v>50611</v>
      </c>
      <c r="J413">
        <v>10</v>
      </c>
      <c r="K413">
        <v>1E-8</v>
      </c>
      <c r="L413">
        <v>1E-4</v>
      </c>
      <c r="M413">
        <v>8.1380999999999995E-2</v>
      </c>
      <c r="N413">
        <v>81381</v>
      </c>
      <c r="O413">
        <v>64060.4</v>
      </c>
      <c r="P413">
        <v>62058</v>
      </c>
      <c r="Q413">
        <v>13.892634885221781</v>
      </c>
      <c r="R413">
        <v>1752968.7598439844</v>
      </c>
      <c r="S413">
        <v>13.892634885582538</v>
      </c>
      <c r="T413">
        <v>1752968.7598392144</v>
      </c>
      <c r="U413">
        <v>4.7700013965368271E-6</v>
      </c>
      <c r="V413">
        <v>3.6075675780011807E-10</v>
      </c>
      <c r="W413">
        <v>56787</v>
      </c>
    </row>
    <row r="414" spans="1:23" hidden="1" x14ac:dyDescent="0.2">
      <c r="A414">
        <v>413</v>
      </c>
      <c r="B414" t="s">
        <v>436</v>
      </c>
      <c r="C414" t="s">
        <v>2509</v>
      </c>
      <c r="D414">
        <v>16</v>
      </c>
      <c r="E414">
        <v>15</v>
      </c>
      <c r="F414">
        <v>2419200</v>
      </c>
      <c r="G414">
        <v>716.9426011451867</v>
      </c>
      <c r="H414">
        <v>8</v>
      </c>
      <c r="I414">
        <v>50611</v>
      </c>
      <c r="J414">
        <v>10</v>
      </c>
      <c r="K414">
        <v>1E-8</v>
      </c>
      <c r="L414">
        <v>1E-4</v>
      </c>
      <c r="M414">
        <v>8.4070000000000006E-2</v>
      </c>
      <c r="N414">
        <v>84070</v>
      </c>
      <c r="O414">
        <v>64761.1</v>
      </c>
      <c r="P414">
        <v>62542</v>
      </c>
      <c r="Q414">
        <v>1283.018280843926</v>
      </c>
      <c r="R414">
        <v>2593.1083152060601</v>
      </c>
      <c r="S414">
        <v>1283.0182808438583</v>
      </c>
      <c r="T414">
        <v>2593.1083452465391</v>
      </c>
      <c r="U414">
        <v>3.0040479032322764E-5</v>
      </c>
      <c r="V414">
        <v>6.7757355282083154E-11</v>
      </c>
      <c r="W414">
        <v>57143</v>
      </c>
    </row>
    <row r="415" spans="1:23" hidden="1" x14ac:dyDescent="0.2">
      <c r="A415">
        <v>414</v>
      </c>
      <c r="B415" t="s">
        <v>437</v>
      </c>
      <c r="C415" t="s">
        <v>2509</v>
      </c>
      <c r="D415">
        <v>16</v>
      </c>
      <c r="E415">
        <v>15</v>
      </c>
      <c r="F415">
        <v>2419200</v>
      </c>
      <c r="G415">
        <v>716.94146700073065</v>
      </c>
      <c r="H415">
        <v>8</v>
      </c>
      <c r="I415">
        <v>50611</v>
      </c>
      <c r="J415">
        <v>10</v>
      </c>
      <c r="K415">
        <v>1E-8</v>
      </c>
      <c r="L415">
        <v>1E-4</v>
      </c>
      <c r="M415">
        <v>8.7841000000000002E-2</v>
      </c>
      <c r="N415">
        <v>87841</v>
      </c>
      <c r="O415">
        <v>65150.6</v>
      </c>
      <c r="P415">
        <v>62553</v>
      </c>
      <c r="Q415">
        <v>24.875361189415955</v>
      </c>
      <c r="R415">
        <v>2386610.8026117166</v>
      </c>
      <c r="S415">
        <v>24.875361184391082</v>
      </c>
      <c r="T415">
        <v>2386610.8025969439</v>
      </c>
      <c r="U415">
        <v>1.477263867855072E-5</v>
      </c>
      <c r="V415">
        <v>5.0248729621671373E-9</v>
      </c>
      <c r="W415">
        <v>57154</v>
      </c>
    </row>
    <row r="416" spans="1:23" hidden="1" x14ac:dyDescent="0.2">
      <c r="A416">
        <v>415</v>
      </c>
      <c r="B416" t="s">
        <v>438</v>
      </c>
      <c r="C416" t="s">
        <v>2509</v>
      </c>
      <c r="D416">
        <v>16</v>
      </c>
      <c r="E416">
        <v>15</v>
      </c>
      <c r="F416">
        <v>2419200</v>
      </c>
      <c r="G416">
        <v>716.94406701912408</v>
      </c>
      <c r="H416">
        <v>8</v>
      </c>
      <c r="I416">
        <v>50611</v>
      </c>
      <c r="J416">
        <v>10</v>
      </c>
      <c r="K416">
        <v>1E-8</v>
      </c>
      <c r="L416">
        <v>1E-4</v>
      </c>
      <c r="M416">
        <v>9.2419000000000001E-2</v>
      </c>
      <c r="N416">
        <v>92419</v>
      </c>
      <c r="O416">
        <v>65692.2</v>
      </c>
      <c r="P416">
        <v>62668</v>
      </c>
      <c r="Q416">
        <v>11.448006982070483</v>
      </c>
      <c r="R416">
        <v>871001.77798750764</v>
      </c>
      <c r="S416">
        <v>11.448006982338274</v>
      </c>
      <c r="T416">
        <v>871001.77798945457</v>
      </c>
      <c r="U416">
        <v>1.9469298422336578E-6</v>
      </c>
      <c r="V416">
        <v>2.6779112261010596E-10</v>
      </c>
      <c r="W416">
        <v>57212</v>
      </c>
    </row>
    <row r="417" spans="1:23" hidden="1" x14ac:dyDescent="0.2">
      <c r="A417">
        <v>416</v>
      </c>
      <c r="B417" t="s">
        <v>439</v>
      </c>
      <c r="C417" t="s">
        <v>2509</v>
      </c>
      <c r="D417">
        <v>16</v>
      </c>
      <c r="E417">
        <v>15</v>
      </c>
      <c r="F417">
        <v>2419200</v>
      </c>
      <c r="G417">
        <v>716.94254546113268</v>
      </c>
      <c r="H417">
        <v>8</v>
      </c>
      <c r="I417">
        <v>50611</v>
      </c>
      <c r="J417">
        <v>10</v>
      </c>
      <c r="K417">
        <v>1E-8</v>
      </c>
      <c r="L417">
        <v>1E-4</v>
      </c>
      <c r="M417">
        <v>8.8991000000000001E-2</v>
      </c>
      <c r="N417">
        <v>88991</v>
      </c>
      <c r="O417">
        <v>65687.7</v>
      </c>
      <c r="P417">
        <v>62638</v>
      </c>
      <c r="Q417">
        <v>9.6439811887582128</v>
      </c>
      <c r="R417">
        <v>2203209.7483426137</v>
      </c>
      <c r="S417">
        <v>9.6439811886415523</v>
      </c>
      <c r="T417">
        <v>2203209.7483378425</v>
      </c>
      <c r="U417">
        <v>4.7711655497550964E-6</v>
      </c>
      <c r="V417">
        <v>1.1666045907077205E-10</v>
      </c>
      <c r="W417">
        <v>57176</v>
      </c>
    </row>
    <row r="418" spans="1:23" hidden="1" x14ac:dyDescent="0.2">
      <c r="A418">
        <v>417</v>
      </c>
      <c r="B418" t="s">
        <v>440</v>
      </c>
      <c r="C418" t="s">
        <v>2509</v>
      </c>
      <c r="D418">
        <v>16</v>
      </c>
      <c r="E418">
        <v>15</v>
      </c>
      <c r="F418">
        <v>2419200</v>
      </c>
      <c r="G418">
        <v>716.93796559627663</v>
      </c>
      <c r="H418">
        <v>8</v>
      </c>
      <c r="I418">
        <v>50611</v>
      </c>
      <c r="J418">
        <v>10</v>
      </c>
      <c r="K418">
        <v>1E-8</v>
      </c>
      <c r="L418">
        <v>1E-4</v>
      </c>
      <c r="M418">
        <v>8.5064000000000001E-2</v>
      </c>
      <c r="N418">
        <v>85064</v>
      </c>
      <c r="O418">
        <v>65330.6</v>
      </c>
      <c r="P418">
        <v>62401</v>
      </c>
      <c r="Q418">
        <v>20.318554434329158</v>
      </c>
      <c r="R418">
        <v>2163021.3580731209</v>
      </c>
      <c r="S418">
        <v>20.318554432688654</v>
      </c>
      <c r="T418">
        <v>2163021.3580783498</v>
      </c>
      <c r="U418">
        <v>5.2289105951786041E-6</v>
      </c>
      <c r="V418">
        <v>1.6405046210365981E-9</v>
      </c>
      <c r="W418">
        <v>57044</v>
      </c>
    </row>
    <row r="419" spans="1:23" hidden="1" x14ac:dyDescent="0.2">
      <c r="A419">
        <v>418</v>
      </c>
      <c r="B419" t="s">
        <v>441</v>
      </c>
      <c r="C419" t="s">
        <v>2509</v>
      </c>
      <c r="D419">
        <v>16</v>
      </c>
      <c r="E419">
        <v>15</v>
      </c>
      <c r="F419">
        <v>2419200</v>
      </c>
      <c r="G419">
        <v>716.9401853218684</v>
      </c>
      <c r="H419">
        <v>8</v>
      </c>
      <c r="I419">
        <v>50611</v>
      </c>
      <c r="J419">
        <v>10</v>
      </c>
      <c r="K419">
        <v>1E-8</v>
      </c>
      <c r="L419">
        <v>1E-4</v>
      </c>
      <c r="M419">
        <v>8.6219000000000004E-2</v>
      </c>
      <c r="N419">
        <v>86219</v>
      </c>
      <c r="O419">
        <v>65752.100000000006</v>
      </c>
      <c r="P419">
        <v>62568</v>
      </c>
      <c r="Q419">
        <v>10.24421628482054</v>
      </c>
      <c r="R419">
        <v>2091977.3282563805</v>
      </c>
      <c r="S419">
        <v>10.244216283195341</v>
      </c>
      <c r="T419">
        <v>2091977.3282787483</v>
      </c>
      <c r="U419">
        <v>2.2367807105183601E-5</v>
      </c>
      <c r="V419">
        <v>1.6251995305083256E-9</v>
      </c>
      <c r="W419">
        <v>57183</v>
      </c>
    </row>
    <row r="420" spans="1:23" hidden="1" x14ac:dyDescent="0.2">
      <c r="A420">
        <v>419</v>
      </c>
      <c r="B420" t="s">
        <v>442</v>
      </c>
      <c r="C420" t="s">
        <v>2509</v>
      </c>
      <c r="D420">
        <v>16</v>
      </c>
      <c r="E420">
        <v>15</v>
      </c>
      <c r="F420">
        <v>2419200</v>
      </c>
      <c r="G420">
        <v>716.94619587853902</v>
      </c>
      <c r="H420">
        <v>8</v>
      </c>
      <c r="I420">
        <v>50611</v>
      </c>
      <c r="J420">
        <v>10</v>
      </c>
      <c r="K420">
        <v>1E-8</v>
      </c>
      <c r="L420">
        <v>1E-4</v>
      </c>
      <c r="M420">
        <v>8.3096000000000003E-2</v>
      </c>
      <c r="N420">
        <v>83096</v>
      </c>
      <c r="O420">
        <v>65431.1</v>
      </c>
      <c r="P420">
        <v>62523</v>
      </c>
      <c r="Q420">
        <v>32.419897003998983</v>
      </c>
      <c r="R420">
        <v>424117.15768082056</v>
      </c>
      <c r="S420">
        <v>32.419897004331354</v>
      </c>
      <c r="T420">
        <v>424117.15767440741</v>
      </c>
      <c r="U420">
        <v>6.4131454564630985E-6</v>
      </c>
      <c r="V420">
        <v>3.3237057550650206E-10</v>
      </c>
      <c r="W420">
        <v>57171</v>
      </c>
    </row>
    <row r="421" spans="1:23" hidden="1" x14ac:dyDescent="0.2">
      <c r="A421">
        <v>420</v>
      </c>
      <c r="B421" t="s">
        <v>443</v>
      </c>
      <c r="C421" t="s">
        <v>2509</v>
      </c>
      <c r="D421">
        <v>16</v>
      </c>
      <c r="E421">
        <v>15</v>
      </c>
      <c r="F421">
        <v>2419200</v>
      </c>
      <c r="G421">
        <v>716.92893073154016</v>
      </c>
      <c r="H421">
        <v>8</v>
      </c>
      <c r="I421">
        <v>50611</v>
      </c>
      <c r="J421">
        <v>10</v>
      </c>
      <c r="K421">
        <v>1E-8</v>
      </c>
      <c r="L421">
        <v>1E-4</v>
      </c>
      <c r="M421">
        <v>8.6775000000000005E-2</v>
      </c>
      <c r="N421">
        <v>86775</v>
      </c>
      <c r="O421">
        <v>65857.2</v>
      </c>
      <c r="P421">
        <v>62634</v>
      </c>
      <c r="Q421">
        <v>15.000877970914404</v>
      </c>
      <c r="R421">
        <v>1921948.9306215222</v>
      </c>
      <c r="S421">
        <v>15.000877970264144</v>
      </c>
      <c r="T421">
        <v>1921948.9306267509</v>
      </c>
      <c r="U421">
        <v>5.2286777645349503E-6</v>
      </c>
      <c r="V421">
        <v>6.5026029005821329E-10</v>
      </c>
      <c r="W421">
        <v>57250</v>
      </c>
    </row>
    <row r="422" spans="1:23" hidden="1" x14ac:dyDescent="0.2">
      <c r="A422">
        <v>421</v>
      </c>
      <c r="B422" t="s">
        <v>444</v>
      </c>
      <c r="C422" t="s">
        <v>2509</v>
      </c>
      <c r="D422">
        <v>16</v>
      </c>
      <c r="E422">
        <v>15</v>
      </c>
      <c r="F422">
        <v>2419200</v>
      </c>
      <c r="G422">
        <v>716.93929295626151</v>
      </c>
      <c r="H422">
        <v>8</v>
      </c>
      <c r="I422">
        <v>50611</v>
      </c>
      <c r="J422">
        <v>10</v>
      </c>
      <c r="K422">
        <v>1E-8</v>
      </c>
      <c r="L422">
        <v>1E-4</v>
      </c>
      <c r="M422">
        <v>8.3361000000000005E-2</v>
      </c>
      <c r="N422">
        <v>83361</v>
      </c>
      <c r="O422">
        <v>65510</v>
      </c>
      <c r="P422">
        <v>62649</v>
      </c>
      <c r="Q422">
        <v>23.589390028437084</v>
      </c>
      <c r="R422">
        <v>1054081.8769447424</v>
      </c>
      <c r="S422">
        <v>23.589390028663001</v>
      </c>
      <c r="T422">
        <v>1054081.876939971</v>
      </c>
      <c r="U422">
        <v>4.7713983803987503E-6</v>
      </c>
      <c r="V422">
        <v>2.2591706283492385E-10</v>
      </c>
      <c r="W422">
        <v>57232</v>
      </c>
    </row>
    <row r="423" spans="1:23" hidden="1" x14ac:dyDescent="0.2">
      <c r="A423">
        <v>422</v>
      </c>
      <c r="B423" t="s">
        <v>445</v>
      </c>
      <c r="C423" t="s">
        <v>2509</v>
      </c>
      <c r="D423">
        <v>16</v>
      </c>
      <c r="E423">
        <v>15</v>
      </c>
      <c r="F423">
        <v>2419200</v>
      </c>
      <c r="G423">
        <v>716.94484850371828</v>
      </c>
      <c r="H423">
        <v>8</v>
      </c>
      <c r="I423">
        <v>50611</v>
      </c>
      <c r="J423">
        <v>10</v>
      </c>
      <c r="K423">
        <v>1E-8</v>
      </c>
      <c r="L423">
        <v>1E-4</v>
      </c>
      <c r="M423">
        <v>8.4404000000000007E-2</v>
      </c>
      <c r="N423">
        <v>84404</v>
      </c>
      <c r="O423">
        <v>65720.800000000003</v>
      </c>
      <c r="P423">
        <v>62694</v>
      </c>
      <c r="Q423">
        <v>17.998359447144786</v>
      </c>
      <c r="R423">
        <v>302447.77231311752</v>
      </c>
      <c r="S423">
        <v>17.998359443635824</v>
      </c>
      <c r="T423">
        <v>302447.7723451365</v>
      </c>
      <c r="U423">
        <v>3.2018986530601978E-5</v>
      </c>
      <c r="V423">
        <v>3.5089620098460728E-9</v>
      </c>
      <c r="W423">
        <v>57212</v>
      </c>
    </row>
    <row r="424" spans="1:23" hidden="1" x14ac:dyDescent="0.2">
      <c r="A424">
        <v>423</v>
      </c>
      <c r="B424" t="s">
        <v>446</v>
      </c>
      <c r="C424" t="s">
        <v>2509</v>
      </c>
      <c r="D424">
        <v>16</v>
      </c>
      <c r="E424">
        <v>15</v>
      </c>
      <c r="F424">
        <v>2419200</v>
      </c>
      <c r="G424">
        <v>716.93240111303578</v>
      </c>
      <c r="H424">
        <v>8</v>
      </c>
      <c r="I424">
        <v>50611</v>
      </c>
      <c r="J424">
        <v>10</v>
      </c>
      <c r="K424">
        <v>1E-8</v>
      </c>
      <c r="L424">
        <v>1E-4</v>
      </c>
      <c r="M424">
        <v>8.4834999999999994E-2</v>
      </c>
      <c r="N424">
        <v>84835</v>
      </c>
      <c r="O424">
        <v>65868.800000000003</v>
      </c>
      <c r="P424">
        <v>62673</v>
      </c>
      <c r="Q424">
        <v>20.645773458671695</v>
      </c>
      <c r="R424">
        <v>2192293.6778822653</v>
      </c>
      <c r="S424">
        <v>20.645773457822031</v>
      </c>
      <c r="T424">
        <v>2192293.6778574935</v>
      </c>
      <c r="U424">
        <v>2.4771783500909805E-5</v>
      </c>
      <c r="V424">
        <v>8.49663450708249E-10</v>
      </c>
      <c r="W424">
        <v>57173</v>
      </c>
    </row>
    <row r="425" spans="1:23" hidden="1" x14ac:dyDescent="0.2">
      <c r="A425">
        <v>424</v>
      </c>
      <c r="B425" t="s">
        <v>447</v>
      </c>
      <c r="C425" t="s">
        <v>2509</v>
      </c>
      <c r="D425">
        <v>16</v>
      </c>
      <c r="E425">
        <v>15</v>
      </c>
      <c r="F425">
        <v>2419200</v>
      </c>
      <c r="G425">
        <v>716.93880513066904</v>
      </c>
      <c r="H425">
        <v>8</v>
      </c>
      <c r="I425">
        <v>50611</v>
      </c>
      <c r="J425">
        <v>10</v>
      </c>
      <c r="K425">
        <v>1E-8</v>
      </c>
      <c r="L425">
        <v>1E-4</v>
      </c>
      <c r="M425">
        <v>8.3548999999999998E-2</v>
      </c>
      <c r="N425">
        <v>83549</v>
      </c>
      <c r="O425">
        <v>65659.600000000006</v>
      </c>
      <c r="P425">
        <v>62689</v>
      </c>
      <c r="Q425">
        <v>14.139944546457722</v>
      </c>
      <c r="R425">
        <v>604006.5623725293</v>
      </c>
      <c r="S425">
        <v>14.139944546032877</v>
      </c>
      <c r="T425">
        <v>604006.56237447611</v>
      </c>
      <c r="U425">
        <v>1.9468134269118309E-6</v>
      </c>
      <c r="V425">
        <v>4.248441598520003E-10</v>
      </c>
      <c r="W425">
        <v>57199</v>
      </c>
    </row>
    <row r="426" spans="1:23" hidden="1" x14ac:dyDescent="0.2">
      <c r="A426">
        <v>425</v>
      </c>
      <c r="B426" t="s">
        <v>448</v>
      </c>
      <c r="C426" t="s">
        <v>2509</v>
      </c>
      <c r="D426">
        <v>16</v>
      </c>
      <c r="E426">
        <v>15</v>
      </c>
      <c r="F426">
        <v>2419200</v>
      </c>
      <c r="G426">
        <v>716.94566663710111</v>
      </c>
      <c r="H426">
        <v>8</v>
      </c>
      <c r="I426">
        <v>50611</v>
      </c>
      <c r="J426">
        <v>10</v>
      </c>
      <c r="K426">
        <v>1E-8</v>
      </c>
      <c r="L426">
        <v>1E-4</v>
      </c>
      <c r="M426">
        <v>8.4862999999999994E-2</v>
      </c>
      <c r="N426">
        <v>84863</v>
      </c>
      <c r="O426">
        <v>65784.600000000006</v>
      </c>
      <c r="P426">
        <v>62558</v>
      </c>
      <c r="Q426">
        <v>1313.1031739074315</v>
      </c>
      <c r="R426">
        <v>371.2546792346381</v>
      </c>
      <c r="S426">
        <v>1313.103173907414</v>
      </c>
      <c r="T426">
        <v>371.25471892427606</v>
      </c>
      <c r="U426">
        <v>3.9689637958417734E-5</v>
      </c>
      <c r="V426">
        <v>1.7507773009128869E-11</v>
      </c>
      <c r="W426">
        <v>57188</v>
      </c>
    </row>
    <row r="427" spans="1:23" hidden="1" x14ac:dyDescent="0.2">
      <c r="A427">
        <v>426</v>
      </c>
      <c r="B427" t="s">
        <v>449</v>
      </c>
      <c r="C427" t="s">
        <v>2509</v>
      </c>
      <c r="D427">
        <v>16</v>
      </c>
      <c r="E427">
        <v>15</v>
      </c>
      <c r="F427">
        <v>2419200</v>
      </c>
      <c r="G427">
        <v>716.93095194388513</v>
      </c>
      <c r="H427">
        <v>8</v>
      </c>
      <c r="I427">
        <v>50611</v>
      </c>
      <c r="J427">
        <v>10</v>
      </c>
      <c r="K427">
        <v>1E-8</v>
      </c>
      <c r="L427">
        <v>1E-4</v>
      </c>
      <c r="M427">
        <v>8.8177000000000005E-2</v>
      </c>
      <c r="N427">
        <v>88177</v>
      </c>
      <c r="O427">
        <v>65280.6</v>
      </c>
      <c r="P427">
        <v>62642</v>
      </c>
      <c r="Q427">
        <v>19.288639449439735</v>
      </c>
      <c r="R427">
        <v>1250721.7768769446</v>
      </c>
      <c r="S427">
        <v>19.288639446759717</v>
      </c>
      <c r="T427">
        <v>1250721.7768921738</v>
      </c>
      <c r="U427">
        <v>1.5229219570755959E-5</v>
      </c>
      <c r="V427">
        <v>2.6800179853125883E-9</v>
      </c>
      <c r="W427">
        <v>57183</v>
      </c>
    </row>
    <row r="428" spans="1:23" hidden="1" x14ac:dyDescent="0.2">
      <c r="A428">
        <v>427</v>
      </c>
      <c r="B428" t="s">
        <v>450</v>
      </c>
      <c r="C428" t="s">
        <v>2509</v>
      </c>
      <c r="D428">
        <v>16</v>
      </c>
      <c r="E428">
        <v>15</v>
      </c>
      <c r="F428">
        <v>2419200</v>
      </c>
      <c r="G428">
        <v>716.92789657196681</v>
      </c>
      <c r="H428">
        <v>8</v>
      </c>
      <c r="I428">
        <v>50611</v>
      </c>
      <c r="J428">
        <v>10</v>
      </c>
      <c r="K428">
        <v>1E-8</v>
      </c>
      <c r="L428">
        <v>1E-4</v>
      </c>
      <c r="M428">
        <v>7.5137999999999996E-2</v>
      </c>
      <c r="N428">
        <v>75138</v>
      </c>
      <c r="O428">
        <v>64276.800000000003</v>
      </c>
      <c r="P428">
        <v>62975</v>
      </c>
      <c r="Q428">
        <v>19.206125758105223</v>
      </c>
      <c r="R428">
        <v>664176.48925089964</v>
      </c>
      <c r="S428">
        <v>19.206125756808976</v>
      </c>
      <c r="T428">
        <v>664176.48930284556</v>
      </c>
      <c r="U428">
        <v>5.1945913583040237E-5</v>
      </c>
      <c r="V428">
        <v>1.2962466655608296E-9</v>
      </c>
      <c r="W428">
        <v>57201</v>
      </c>
    </row>
    <row r="429" spans="1:23" hidden="1" x14ac:dyDescent="0.2">
      <c r="A429">
        <v>428</v>
      </c>
      <c r="B429" t="s">
        <v>451</v>
      </c>
      <c r="C429" t="s">
        <v>2509</v>
      </c>
      <c r="D429">
        <v>16</v>
      </c>
      <c r="E429">
        <v>15</v>
      </c>
      <c r="F429">
        <v>2419200</v>
      </c>
      <c r="G429">
        <v>716.95270342278627</v>
      </c>
      <c r="H429">
        <v>8</v>
      </c>
      <c r="I429">
        <v>50611</v>
      </c>
      <c r="J429">
        <v>10</v>
      </c>
      <c r="K429">
        <v>1E-8</v>
      </c>
      <c r="L429">
        <v>1E-4</v>
      </c>
      <c r="M429">
        <v>8.1175999999999998E-2</v>
      </c>
      <c r="N429">
        <v>81176</v>
      </c>
      <c r="O429">
        <v>64554.8</v>
      </c>
      <c r="P429">
        <v>62632</v>
      </c>
      <c r="Q429">
        <v>12.196891293114456</v>
      </c>
      <c r="R429">
        <v>955109.67090274731</v>
      </c>
      <c r="S429">
        <v>12.196891292805738</v>
      </c>
      <c r="T429">
        <v>955109.6709046883</v>
      </c>
      <c r="U429">
        <v>1.9409926608204842E-6</v>
      </c>
      <c r="V429">
        <v>3.0871838418988773E-10</v>
      </c>
      <c r="W429">
        <v>57226</v>
      </c>
    </row>
    <row r="430" spans="1:23" hidden="1" x14ac:dyDescent="0.2">
      <c r="A430">
        <v>429</v>
      </c>
      <c r="B430" t="s">
        <v>452</v>
      </c>
      <c r="C430" t="s">
        <v>2509</v>
      </c>
      <c r="D430">
        <v>16</v>
      </c>
      <c r="E430">
        <v>15</v>
      </c>
      <c r="F430">
        <v>2419200</v>
      </c>
      <c r="G430">
        <v>716.94685933518622</v>
      </c>
      <c r="H430">
        <v>8</v>
      </c>
      <c r="I430">
        <v>50611</v>
      </c>
      <c r="J430">
        <v>10</v>
      </c>
      <c r="K430">
        <v>1E-8</v>
      </c>
      <c r="L430">
        <v>1E-4</v>
      </c>
      <c r="M430">
        <v>9.0059E-2</v>
      </c>
      <c r="N430">
        <v>90059</v>
      </c>
      <c r="O430">
        <v>65572.2</v>
      </c>
      <c r="P430">
        <v>62789</v>
      </c>
      <c r="Q430">
        <v>11.731228800023448</v>
      </c>
      <c r="R430">
        <v>1170148.6687840284</v>
      </c>
      <c r="S430">
        <v>11.731228800184962</v>
      </c>
      <c r="T430">
        <v>1170148.668779257</v>
      </c>
      <c r="U430">
        <v>4.7713983803987503E-6</v>
      </c>
      <c r="V430">
        <v>1.6151346926562837E-10</v>
      </c>
      <c r="W430">
        <v>57305</v>
      </c>
    </row>
    <row r="431" spans="1:23" hidden="1" x14ac:dyDescent="0.2">
      <c r="A431">
        <v>430</v>
      </c>
      <c r="B431" t="s">
        <v>453</v>
      </c>
      <c r="C431" t="s">
        <v>2509</v>
      </c>
      <c r="D431">
        <v>16</v>
      </c>
      <c r="E431">
        <v>15</v>
      </c>
      <c r="F431">
        <v>2419200</v>
      </c>
      <c r="G431">
        <v>716.93384505291965</v>
      </c>
      <c r="H431">
        <v>8</v>
      </c>
      <c r="I431">
        <v>50611</v>
      </c>
      <c r="J431">
        <v>10</v>
      </c>
      <c r="K431">
        <v>1E-8</v>
      </c>
      <c r="L431">
        <v>1E-4</v>
      </c>
      <c r="M431">
        <v>9.2550999999999994E-2</v>
      </c>
      <c r="N431">
        <v>92551</v>
      </c>
      <c r="O431">
        <v>65935.8</v>
      </c>
      <c r="P431">
        <v>62890</v>
      </c>
      <c r="Q431">
        <v>17.747020097150852</v>
      </c>
      <c r="R431">
        <v>489239.95564788161</v>
      </c>
      <c r="S431">
        <v>17.747020097340176</v>
      </c>
      <c r="T431">
        <v>489239.95563146897</v>
      </c>
      <c r="U431">
        <v>1.6412639524787664E-5</v>
      </c>
      <c r="V431">
        <v>1.8932411194327869E-10</v>
      </c>
      <c r="W431">
        <v>57179</v>
      </c>
    </row>
    <row r="432" spans="1:23" hidden="1" x14ac:dyDescent="0.2">
      <c r="A432">
        <v>431</v>
      </c>
      <c r="B432" t="s">
        <v>454</v>
      </c>
      <c r="C432" t="s">
        <v>2509</v>
      </c>
      <c r="D432">
        <v>16</v>
      </c>
      <c r="E432">
        <v>15</v>
      </c>
      <c r="F432">
        <v>2419200</v>
      </c>
      <c r="G432">
        <v>716.94451154182082</v>
      </c>
      <c r="H432">
        <v>8</v>
      </c>
      <c r="I432">
        <v>50611</v>
      </c>
      <c r="J432">
        <v>10</v>
      </c>
      <c r="K432">
        <v>1E-8</v>
      </c>
      <c r="L432">
        <v>1E-4</v>
      </c>
      <c r="M432">
        <v>8.4554000000000004E-2</v>
      </c>
      <c r="N432">
        <v>84554</v>
      </c>
      <c r="O432">
        <v>65395.7</v>
      </c>
      <c r="P432">
        <v>62502</v>
      </c>
      <c r="Q432">
        <v>17.132537511021393</v>
      </c>
      <c r="R432">
        <v>634243.37689453119</v>
      </c>
      <c r="S432">
        <v>17.132537510064957</v>
      </c>
      <c r="T432">
        <v>634243.37690647703</v>
      </c>
      <c r="U432">
        <v>1.1945841833949089E-5</v>
      </c>
      <c r="V432">
        <v>9.5643670761091926E-10</v>
      </c>
      <c r="W432">
        <v>57187</v>
      </c>
    </row>
    <row r="433" spans="1:23" hidden="1" x14ac:dyDescent="0.2">
      <c r="A433">
        <v>432</v>
      </c>
      <c r="B433" t="s">
        <v>455</v>
      </c>
      <c r="C433" t="s">
        <v>2509</v>
      </c>
      <c r="D433">
        <v>16</v>
      </c>
      <c r="E433">
        <v>15</v>
      </c>
      <c r="F433">
        <v>2419200</v>
      </c>
      <c r="G433">
        <v>716.94944701821908</v>
      </c>
      <c r="H433">
        <v>8</v>
      </c>
      <c r="I433">
        <v>50611</v>
      </c>
      <c r="J433">
        <v>10</v>
      </c>
      <c r="K433">
        <v>1E-8</v>
      </c>
      <c r="L433">
        <v>1E-4</v>
      </c>
      <c r="M433">
        <v>8.5538000000000003E-2</v>
      </c>
      <c r="N433">
        <v>85538</v>
      </c>
      <c r="O433">
        <v>67625.3</v>
      </c>
      <c r="P433">
        <v>62541</v>
      </c>
      <c r="Q433">
        <v>19.788059583973819</v>
      </c>
      <c r="R433">
        <v>1555273.9880886641</v>
      </c>
      <c r="S433">
        <v>19.78805958213017</v>
      </c>
      <c r="T433">
        <v>1555273.9881239072</v>
      </c>
      <c r="U433">
        <v>3.5243108868598938E-5</v>
      </c>
      <c r="V433">
        <v>1.8436487891904108E-9</v>
      </c>
      <c r="W433">
        <v>57123</v>
      </c>
    </row>
    <row r="434" spans="1:23" hidden="1" x14ac:dyDescent="0.2">
      <c r="A434">
        <v>433</v>
      </c>
      <c r="B434" t="s">
        <v>456</v>
      </c>
      <c r="C434" t="s">
        <v>2509</v>
      </c>
      <c r="D434">
        <v>16</v>
      </c>
      <c r="E434">
        <v>15</v>
      </c>
      <c r="F434">
        <v>2419200</v>
      </c>
      <c r="G434">
        <v>716.94964358199388</v>
      </c>
      <c r="H434">
        <v>8</v>
      </c>
      <c r="I434">
        <v>50611</v>
      </c>
      <c r="J434">
        <v>10</v>
      </c>
      <c r="K434">
        <v>1E-8</v>
      </c>
      <c r="L434">
        <v>1E-4</v>
      </c>
      <c r="M434">
        <v>8.0614000000000005E-2</v>
      </c>
      <c r="N434">
        <v>80614</v>
      </c>
      <c r="O434">
        <v>64463.3</v>
      </c>
      <c r="P434">
        <v>62595</v>
      </c>
      <c r="Q434">
        <v>22.498691776428451</v>
      </c>
      <c r="R434">
        <v>257071.28578248678</v>
      </c>
      <c r="S434">
        <v>22.498691776140706</v>
      </c>
      <c r="T434">
        <v>257071.28579025483</v>
      </c>
      <c r="U434">
        <v>7.7680451795458794E-6</v>
      </c>
      <c r="V434">
        <v>2.8774493898708897E-10</v>
      </c>
      <c r="W434">
        <v>57207</v>
      </c>
    </row>
    <row r="435" spans="1:23" hidden="1" x14ac:dyDescent="0.2">
      <c r="A435">
        <v>434</v>
      </c>
      <c r="B435" t="s">
        <v>457</v>
      </c>
      <c r="C435" t="s">
        <v>2509</v>
      </c>
      <c r="D435">
        <v>16</v>
      </c>
      <c r="E435">
        <v>15</v>
      </c>
      <c r="F435">
        <v>2419200</v>
      </c>
      <c r="G435">
        <v>716.94306470337472</v>
      </c>
      <c r="H435">
        <v>8</v>
      </c>
      <c r="I435">
        <v>50611</v>
      </c>
      <c r="J435">
        <v>10</v>
      </c>
      <c r="K435">
        <v>1E-8</v>
      </c>
      <c r="L435">
        <v>1E-4</v>
      </c>
      <c r="M435">
        <v>7.9730999999999996E-2</v>
      </c>
      <c r="N435">
        <v>79731</v>
      </c>
      <c r="O435">
        <v>64425.2</v>
      </c>
      <c r="P435">
        <v>62700</v>
      </c>
      <c r="Q435">
        <v>385.75467715443597</v>
      </c>
      <c r="R435">
        <v>2416285.2400850612</v>
      </c>
      <c r="S435">
        <v>385.75467714937747</v>
      </c>
      <c r="T435">
        <v>2416285.2401502905</v>
      </c>
      <c r="U435">
        <v>6.5229367464780807E-5</v>
      </c>
      <c r="V435">
        <v>5.0584958444233052E-9</v>
      </c>
      <c r="W435">
        <v>57251</v>
      </c>
    </row>
    <row r="436" spans="1:23" hidden="1" x14ac:dyDescent="0.2">
      <c r="A436">
        <v>435</v>
      </c>
      <c r="B436" t="s">
        <v>458</v>
      </c>
      <c r="C436" t="s">
        <v>2509</v>
      </c>
      <c r="D436">
        <v>16</v>
      </c>
      <c r="E436">
        <v>15</v>
      </c>
      <c r="F436">
        <v>2419200</v>
      </c>
      <c r="G436">
        <v>716.93772525374266</v>
      </c>
      <c r="H436">
        <v>8</v>
      </c>
      <c r="I436">
        <v>50611</v>
      </c>
      <c r="J436">
        <v>10</v>
      </c>
      <c r="K436">
        <v>1E-8</v>
      </c>
      <c r="L436">
        <v>1E-4</v>
      </c>
      <c r="M436">
        <v>7.7214000000000005E-2</v>
      </c>
      <c r="N436">
        <v>77214</v>
      </c>
      <c r="O436">
        <v>64263.6</v>
      </c>
      <c r="P436">
        <v>62764</v>
      </c>
      <c r="Q436">
        <v>17.843457805958774</v>
      </c>
      <c r="R436">
        <v>384972.34021253372</v>
      </c>
      <c r="S436">
        <v>17.843457805509292</v>
      </c>
      <c r="T436">
        <v>384972.34020612115</v>
      </c>
      <c r="U436">
        <v>6.4125633798539639E-6</v>
      </c>
      <c r="V436">
        <v>4.4948222921448178E-10</v>
      </c>
      <c r="W436">
        <v>57261</v>
      </c>
    </row>
    <row r="437" spans="1:23" hidden="1" x14ac:dyDescent="0.2">
      <c r="A437">
        <v>436</v>
      </c>
      <c r="B437" t="s">
        <v>459</v>
      </c>
      <c r="C437" t="s">
        <v>2509</v>
      </c>
      <c r="D437">
        <v>16</v>
      </c>
      <c r="E437">
        <v>15</v>
      </c>
      <c r="F437">
        <v>2419200</v>
      </c>
      <c r="G437">
        <v>716.95630444479866</v>
      </c>
      <c r="H437">
        <v>8</v>
      </c>
      <c r="I437">
        <v>50611</v>
      </c>
      <c r="J437">
        <v>10</v>
      </c>
      <c r="K437">
        <v>1E-8</v>
      </c>
      <c r="L437">
        <v>1E-4</v>
      </c>
      <c r="M437">
        <v>9.2627000000000001E-2</v>
      </c>
      <c r="N437">
        <v>92627</v>
      </c>
      <c r="O437">
        <v>65406.9</v>
      </c>
      <c r="P437">
        <v>62275</v>
      </c>
      <c r="Q437">
        <v>12.276645631874169</v>
      </c>
      <c r="R437">
        <v>1558145.3156848489</v>
      </c>
      <c r="S437">
        <v>12.276645631824113</v>
      </c>
      <c r="T437">
        <v>1558145.3156800782</v>
      </c>
      <c r="U437">
        <v>4.7706998884677887E-6</v>
      </c>
      <c r="V437">
        <v>5.0055959377459658E-11</v>
      </c>
      <c r="W437">
        <v>56988</v>
      </c>
    </row>
    <row r="438" spans="1:23" hidden="1" x14ac:dyDescent="0.2">
      <c r="A438">
        <v>437</v>
      </c>
      <c r="B438" t="s">
        <v>460</v>
      </c>
      <c r="C438" t="s">
        <v>2509</v>
      </c>
      <c r="D438">
        <v>16</v>
      </c>
      <c r="E438">
        <v>15</v>
      </c>
      <c r="F438">
        <v>2419200</v>
      </c>
      <c r="G438">
        <v>716.94254593706455</v>
      </c>
      <c r="H438">
        <v>8</v>
      </c>
      <c r="I438">
        <v>50611</v>
      </c>
      <c r="J438">
        <v>10</v>
      </c>
      <c r="K438">
        <v>1E-8</v>
      </c>
      <c r="L438">
        <v>1E-4</v>
      </c>
      <c r="M438">
        <v>8.9061000000000001E-2</v>
      </c>
      <c r="N438">
        <v>89061</v>
      </c>
      <c r="O438">
        <v>65740.5</v>
      </c>
      <c r="P438">
        <v>62649</v>
      </c>
      <c r="Q438">
        <v>17.468878092077677</v>
      </c>
      <c r="R438">
        <v>1390962.216418806</v>
      </c>
      <c r="S438">
        <v>17.468878090488975</v>
      </c>
      <c r="T438">
        <v>1390962.2164440351</v>
      </c>
      <c r="U438">
        <v>2.5229062885046005E-5</v>
      </c>
      <c r="V438">
        <v>1.588702502886008E-9</v>
      </c>
      <c r="W438">
        <v>57224</v>
      </c>
    </row>
    <row r="439" spans="1:23" hidden="1" x14ac:dyDescent="0.2">
      <c r="A439">
        <v>438</v>
      </c>
      <c r="B439" t="s">
        <v>461</v>
      </c>
      <c r="C439" t="s">
        <v>2509</v>
      </c>
      <c r="D439">
        <v>16</v>
      </c>
      <c r="E439">
        <v>15</v>
      </c>
      <c r="F439">
        <v>2419200</v>
      </c>
      <c r="G439">
        <v>716.94235699209048</v>
      </c>
      <c r="H439">
        <v>8</v>
      </c>
      <c r="I439">
        <v>50611</v>
      </c>
      <c r="J439">
        <v>10</v>
      </c>
      <c r="K439">
        <v>1E-8</v>
      </c>
      <c r="L439">
        <v>1E-4</v>
      </c>
      <c r="M439">
        <v>8.8787000000000005E-2</v>
      </c>
      <c r="N439">
        <v>88787</v>
      </c>
      <c r="O439">
        <v>65531.4</v>
      </c>
      <c r="P439">
        <v>62588</v>
      </c>
      <c r="Q439">
        <v>15.393529753610379</v>
      </c>
      <c r="R439">
        <v>1330798.499870579</v>
      </c>
      <c r="S439">
        <v>15.393529753413537</v>
      </c>
      <c r="T439">
        <v>1330798.4998758079</v>
      </c>
      <c r="U439">
        <v>5.2289105951786041E-6</v>
      </c>
      <c r="V439">
        <v>1.9684165408762055E-10</v>
      </c>
      <c r="W439">
        <v>57170</v>
      </c>
    </row>
    <row r="440" spans="1:23" hidden="1" x14ac:dyDescent="0.2">
      <c r="A440">
        <v>439</v>
      </c>
      <c r="B440" t="s">
        <v>462</v>
      </c>
      <c r="C440" t="s">
        <v>2509</v>
      </c>
      <c r="D440">
        <v>16</v>
      </c>
      <c r="E440">
        <v>15</v>
      </c>
      <c r="F440">
        <v>2419200</v>
      </c>
      <c r="G440">
        <v>716.95070493305093</v>
      </c>
      <c r="H440">
        <v>8</v>
      </c>
      <c r="I440">
        <v>50611</v>
      </c>
      <c r="J440">
        <v>10</v>
      </c>
      <c r="K440">
        <v>1E-8</v>
      </c>
      <c r="L440">
        <v>1E-4</v>
      </c>
      <c r="M440">
        <v>8.4469000000000002E-2</v>
      </c>
      <c r="N440">
        <v>84469</v>
      </c>
      <c r="O440">
        <v>65356.2</v>
      </c>
      <c r="P440">
        <v>62544</v>
      </c>
      <c r="Q440">
        <v>29.798894599394576</v>
      </c>
      <c r="R440">
        <v>989681.94030556257</v>
      </c>
      <c r="S440">
        <v>29.798894597021039</v>
      </c>
      <c r="T440">
        <v>989681.94026750862</v>
      </c>
      <c r="U440">
        <v>3.8053956814110279E-5</v>
      </c>
      <c r="V440">
        <v>2.3735360343835055E-9</v>
      </c>
      <c r="W440">
        <v>57183</v>
      </c>
    </row>
    <row r="441" spans="1:23" hidden="1" x14ac:dyDescent="0.2">
      <c r="A441">
        <v>440</v>
      </c>
      <c r="B441" t="s">
        <v>463</v>
      </c>
      <c r="C441" t="s">
        <v>2509</v>
      </c>
      <c r="D441">
        <v>16</v>
      </c>
      <c r="E441">
        <v>15</v>
      </c>
      <c r="F441">
        <v>2419200</v>
      </c>
      <c r="G441">
        <v>716.95066638167953</v>
      </c>
      <c r="H441">
        <v>8</v>
      </c>
      <c r="I441">
        <v>50611</v>
      </c>
      <c r="J441">
        <v>10</v>
      </c>
      <c r="K441">
        <v>1E-8</v>
      </c>
      <c r="L441">
        <v>1E-4</v>
      </c>
      <c r="M441">
        <v>8.9371000000000006E-2</v>
      </c>
      <c r="N441">
        <v>89371</v>
      </c>
      <c r="O441">
        <v>69841.399999999994</v>
      </c>
      <c r="P441">
        <v>62956</v>
      </c>
      <c r="Q441">
        <v>31.202860556095334</v>
      </c>
      <c r="R441">
        <v>1496725.3205514734</v>
      </c>
      <c r="S441">
        <v>31.202860554177704</v>
      </c>
      <c r="T441">
        <v>1496725.3205267026</v>
      </c>
      <c r="U441">
        <v>2.477085217833519E-5</v>
      </c>
      <c r="V441">
        <v>1.9176304988377524E-9</v>
      </c>
      <c r="W441">
        <v>57454</v>
      </c>
    </row>
    <row r="442" spans="1:23" hidden="1" x14ac:dyDescent="0.2">
      <c r="A442">
        <v>441</v>
      </c>
      <c r="B442" t="s">
        <v>464</v>
      </c>
      <c r="C442" t="s">
        <v>2509</v>
      </c>
      <c r="D442">
        <v>16</v>
      </c>
      <c r="E442">
        <v>15</v>
      </c>
      <c r="F442">
        <v>2419200</v>
      </c>
      <c r="G442">
        <v>716.9509824078591</v>
      </c>
      <c r="H442">
        <v>8</v>
      </c>
      <c r="I442">
        <v>50611</v>
      </c>
      <c r="J442">
        <v>10</v>
      </c>
      <c r="K442">
        <v>1E-8</v>
      </c>
      <c r="L442">
        <v>1E-4</v>
      </c>
      <c r="M442">
        <v>9.1455999999999996E-2</v>
      </c>
      <c r="N442">
        <v>91456</v>
      </c>
      <c r="O442">
        <v>65580</v>
      </c>
      <c r="P442">
        <v>62632</v>
      </c>
      <c r="Q442">
        <v>28.148524983737808</v>
      </c>
      <c r="R442">
        <v>688769.3036918774</v>
      </c>
      <c r="S442">
        <v>28.148524983586764</v>
      </c>
      <c r="T442">
        <v>688769.30368382344</v>
      </c>
      <c r="U442">
        <v>8.0539612099528313E-6</v>
      </c>
      <c r="V442">
        <v>1.510436220542033E-10</v>
      </c>
      <c r="W442">
        <v>57180</v>
      </c>
    </row>
    <row r="443" spans="1:23" hidden="1" x14ac:dyDescent="0.2">
      <c r="A443">
        <v>442</v>
      </c>
      <c r="B443" t="s">
        <v>465</v>
      </c>
      <c r="C443" t="s">
        <v>2509</v>
      </c>
      <c r="D443">
        <v>16</v>
      </c>
      <c r="E443">
        <v>15</v>
      </c>
      <c r="F443">
        <v>2419200</v>
      </c>
      <c r="G443">
        <v>716.94814912888205</v>
      </c>
      <c r="H443">
        <v>8</v>
      </c>
      <c r="I443">
        <v>50611</v>
      </c>
      <c r="J443">
        <v>10</v>
      </c>
      <c r="K443">
        <v>1E-8</v>
      </c>
      <c r="L443">
        <v>1E-4</v>
      </c>
      <c r="M443">
        <v>9.0150999999999995E-2</v>
      </c>
      <c r="N443">
        <v>90151</v>
      </c>
      <c r="O443">
        <v>65384.2</v>
      </c>
      <c r="P443">
        <v>62559</v>
      </c>
      <c r="Q443">
        <v>10.05343970504434</v>
      </c>
      <c r="R443">
        <v>565522.95261761814</v>
      </c>
      <c r="S443">
        <v>10.053439705069287</v>
      </c>
      <c r="T443">
        <v>565522.95261956402</v>
      </c>
      <c r="U443">
        <v>1.9458821043372154E-6</v>
      </c>
      <c r="V443">
        <v>2.4947155452537118E-11</v>
      </c>
      <c r="W443">
        <v>57161</v>
      </c>
    </row>
    <row r="444" spans="1:23" hidden="1" x14ac:dyDescent="0.2">
      <c r="A444">
        <v>443</v>
      </c>
      <c r="B444" t="s">
        <v>466</v>
      </c>
      <c r="C444" t="s">
        <v>2509</v>
      </c>
      <c r="D444">
        <v>16</v>
      </c>
      <c r="E444">
        <v>15</v>
      </c>
      <c r="F444">
        <v>2419200</v>
      </c>
      <c r="G444">
        <v>716.94213806352968</v>
      </c>
      <c r="H444">
        <v>8</v>
      </c>
      <c r="I444">
        <v>50611</v>
      </c>
      <c r="J444">
        <v>10</v>
      </c>
      <c r="K444">
        <v>1E-8</v>
      </c>
      <c r="L444">
        <v>1E-4</v>
      </c>
      <c r="M444">
        <v>8.8682999999999998E-2</v>
      </c>
      <c r="N444">
        <v>88683</v>
      </c>
      <c r="O444">
        <v>65468.1</v>
      </c>
      <c r="P444">
        <v>62526</v>
      </c>
      <c r="Q444">
        <v>21.641554886321657</v>
      </c>
      <c r="R444">
        <v>2259173.9261962324</v>
      </c>
      <c r="S444">
        <v>21.641554883241383</v>
      </c>
      <c r="T444">
        <v>2259173.9262114614</v>
      </c>
      <c r="U444">
        <v>1.5228986740112305E-5</v>
      </c>
      <c r="V444">
        <v>3.0802738137936103E-9</v>
      </c>
      <c r="W444">
        <v>57202</v>
      </c>
    </row>
    <row r="445" spans="1:23" hidden="1" x14ac:dyDescent="0.2">
      <c r="A445">
        <v>444</v>
      </c>
      <c r="B445" t="s">
        <v>467</v>
      </c>
      <c r="C445" t="s">
        <v>2509</v>
      </c>
      <c r="D445">
        <v>16</v>
      </c>
      <c r="E445">
        <v>15</v>
      </c>
      <c r="F445">
        <v>2419200</v>
      </c>
      <c r="G445">
        <v>716.94811295748264</v>
      </c>
      <c r="H445">
        <v>8</v>
      </c>
      <c r="I445">
        <v>50611</v>
      </c>
      <c r="J445">
        <v>10</v>
      </c>
      <c r="K445">
        <v>1E-8</v>
      </c>
      <c r="L445">
        <v>1E-4</v>
      </c>
      <c r="M445">
        <v>8.8677000000000006E-2</v>
      </c>
      <c r="N445">
        <v>88677</v>
      </c>
      <c r="O445">
        <v>65517.9</v>
      </c>
      <c r="P445">
        <v>62545</v>
      </c>
      <c r="Q445">
        <v>10.654058251575428</v>
      </c>
      <c r="R445">
        <v>1029747.8797314443</v>
      </c>
      <c r="S445">
        <v>10.654058250743228</v>
      </c>
      <c r="T445">
        <v>1029747.8797333987</v>
      </c>
      <c r="U445">
        <v>1.9543804228305817E-6</v>
      </c>
      <c r="V445">
        <v>8.3220008662010514E-10</v>
      </c>
      <c r="W445">
        <v>57202</v>
      </c>
    </row>
    <row r="446" spans="1:23" hidden="1" x14ac:dyDescent="0.2">
      <c r="A446">
        <v>445</v>
      </c>
      <c r="B446" t="s">
        <v>468</v>
      </c>
      <c r="C446" t="s">
        <v>2509</v>
      </c>
      <c r="D446">
        <v>16</v>
      </c>
      <c r="E446">
        <v>15</v>
      </c>
      <c r="F446">
        <v>2419200</v>
      </c>
      <c r="G446">
        <v>716.94798873731008</v>
      </c>
      <c r="H446">
        <v>8</v>
      </c>
      <c r="I446">
        <v>50611</v>
      </c>
      <c r="J446">
        <v>10</v>
      </c>
      <c r="K446">
        <v>1E-8</v>
      </c>
      <c r="L446">
        <v>1E-4</v>
      </c>
      <c r="M446">
        <v>8.5975999999999997E-2</v>
      </c>
      <c r="N446">
        <v>85976</v>
      </c>
      <c r="O446">
        <v>65607</v>
      </c>
      <c r="P446">
        <v>62536</v>
      </c>
      <c r="Q446">
        <v>23.339089908538938</v>
      </c>
      <c r="R446">
        <v>1638647.7830793599</v>
      </c>
      <c r="S446">
        <v>43.180527729919604</v>
      </c>
      <c r="T446">
        <v>1641516.2301906466</v>
      </c>
      <c r="U446">
        <v>2868.4471112866886</v>
      </c>
      <c r="V446">
        <v>19.841437821380666</v>
      </c>
      <c r="W446">
        <v>57184</v>
      </c>
    </row>
    <row r="447" spans="1:23" hidden="1" x14ac:dyDescent="0.2">
      <c r="A447">
        <v>446</v>
      </c>
      <c r="B447" t="s">
        <v>469</v>
      </c>
      <c r="C447" t="s">
        <v>2509</v>
      </c>
      <c r="D447">
        <v>16</v>
      </c>
      <c r="E447">
        <v>15</v>
      </c>
      <c r="F447">
        <v>2419200</v>
      </c>
      <c r="G447">
        <v>716.94604500657465</v>
      </c>
      <c r="H447">
        <v>8</v>
      </c>
      <c r="I447">
        <v>50611</v>
      </c>
      <c r="J447">
        <v>10</v>
      </c>
      <c r="K447">
        <v>1E-8</v>
      </c>
      <c r="L447">
        <v>1E-4</v>
      </c>
      <c r="M447">
        <v>7.3280999999999999E-2</v>
      </c>
      <c r="N447">
        <v>73281</v>
      </c>
      <c r="O447">
        <v>63629</v>
      </c>
      <c r="P447">
        <v>62456</v>
      </c>
      <c r="Q447">
        <v>10.981232529434953</v>
      </c>
      <c r="R447">
        <v>1075534.771917037</v>
      </c>
      <c r="S447">
        <v>10.981232529126412</v>
      </c>
      <c r="T447">
        <v>1075534.7719222633</v>
      </c>
      <c r="U447">
        <v>5.2263494580984116E-6</v>
      </c>
      <c r="V447">
        <v>3.085407485059477E-10</v>
      </c>
      <c r="W447">
        <v>57173</v>
      </c>
    </row>
    <row r="448" spans="1:23" hidden="1" x14ac:dyDescent="0.2">
      <c r="A448">
        <v>447</v>
      </c>
      <c r="B448" t="s">
        <v>470</v>
      </c>
      <c r="C448" t="s">
        <v>2509</v>
      </c>
      <c r="D448">
        <v>16</v>
      </c>
      <c r="E448">
        <v>15</v>
      </c>
      <c r="F448">
        <v>2419200</v>
      </c>
      <c r="G448">
        <v>716.93444947246189</v>
      </c>
      <c r="H448">
        <v>8</v>
      </c>
      <c r="I448">
        <v>50611</v>
      </c>
      <c r="J448">
        <v>10</v>
      </c>
      <c r="K448">
        <v>1E-8</v>
      </c>
      <c r="L448">
        <v>1E-4</v>
      </c>
      <c r="M448">
        <v>8.5167999999999994E-2</v>
      </c>
      <c r="N448">
        <v>85168</v>
      </c>
      <c r="O448">
        <v>65926.8</v>
      </c>
      <c r="P448">
        <v>62669</v>
      </c>
      <c r="Q448">
        <v>13.695262575173304</v>
      </c>
      <c r="R448">
        <v>1126943.9859061248</v>
      </c>
      <c r="S448">
        <v>13.69526257515991</v>
      </c>
      <c r="T448">
        <v>1126943.9859213608</v>
      </c>
      <c r="U448">
        <v>1.5235971659421921E-5</v>
      </c>
      <c r="V448">
        <v>1.3393730569077889E-11</v>
      </c>
      <c r="W448">
        <v>57314</v>
      </c>
    </row>
    <row r="449" spans="1:23" hidden="1" x14ac:dyDescent="0.2">
      <c r="A449">
        <v>448</v>
      </c>
      <c r="B449" t="s">
        <v>471</v>
      </c>
      <c r="C449" t="s">
        <v>2509</v>
      </c>
      <c r="D449">
        <v>16</v>
      </c>
      <c r="E449">
        <v>15</v>
      </c>
      <c r="F449">
        <v>2419200</v>
      </c>
      <c r="G449">
        <v>716.94334360006815</v>
      </c>
      <c r="H449">
        <v>8</v>
      </c>
      <c r="I449">
        <v>50611</v>
      </c>
      <c r="J449">
        <v>10</v>
      </c>
      <c r="K449">
        <v>1E-8</v>
      </c>
      <c r="L449">
        <v>1E-4</v>
      </c>
      <c r="M449">
        <v>7.3074E-2</v>
      </c>
      <c r="N449">
        <v>73074</v>
      </c>
      <c r="O449">
        <v>63533.5</v>
      </c>
      <c r="P449">
        <v>62402</v>
      </c>
      <c r="Q449">
        <v>22.408843603043536</v>
      </c>
      <c r="R449">
        <v>2227264.9336338025</v>
      </c>
      <c r="S449">
        <v>22.408843599939029</v>
      </c>
      <c r="T449">
        <v>2227264.9336390318</v>
      </c>
      <c r="U449">
        <v>5.2293762564659119E-6</v>
      </c>
      <c r="V449">
        <v>3.1045068737967085E-9</v>
      </c>
      <c r="W449">
        <v>57103</v>
      </c>
    </row>
    <row r="450" spans="1:23" hidden="1" x14ac:dyDescent="0.2">
      <c r="A450">
        <v>449</v>
      </c>
      <c r="B450" t="s">
        <v>472</v>
      </c>
      <c r="C450" t="s">
        <v>2509</v>
      </c>
      <c r="D450">
        <v>16</v>
      </c>
      <c r="E450">
        <v>15</v>
      </c>
      <c r="F450">
        <v>2419200</v>
      </c>
      <c r="G450">
        <v>716.94896917356027</v>
      </c>
      <c r="H450">
        <v>8</v>
      </c>
      <c r="I450">
        <v>50611</v>
      </c>
      <c r="J450">
        <v>10</v>
      </c>
      <c r="K450">
        <v>1E-8</v>
      </c>
      <c r="L450">
        <v>1E-4</v>
      </c>
      <c r="M450">
        <v>8.4693000000000004E-2</v>
      </c>
      <c r="N450">
        <v>84693</v>
      </c>
      <c r="O450">
        <v>64903.6</v>
      </c>
      <c r="P450">
        <v>62660</v>
      </c>
      <c r="Q450">
        <v>9.7317733646154441</v>
      </c>
      <c r="R450">
        <v>2098753.8370338446</v>
      </c>
      <c r="S450">
        <v>9.7317733646983129</v>
      </c>
      <c r="T450">
        <v>2098753.8370290739</v>
      </c>
      <c r="U450">
        <v>4.7706998884677887E-6</v>
      </c>
      <c r="V450">
        <v>8.2868822914861084E-11</v>
      </c>
      <c r="W450">
        <v>57234</v>
      </c>
    </row>
    <row r="451" spans="1:23" hidden="1" x14ac:dyDescent="0.2">
      <c r="A451">
        <v>450</v>
      </c>
      <c r="B451" t="s">
        <v>473</v>
      </c>
      <c r="C451" t="s">
        <v>2509</v>
      </c>
      <c r="D451">
        <v>16</v>
      </c>
      <c r="E451">
        <v>15</v>
      </c>
      <c r="F451">
        <v>2419200</v>
      </c>
      <c r="G451">
        <v>716.94227322810366</v>
      </c>
      <c r="H451">
        <v>8</v>
      </c>
      <c r="I451">
        <v>50611</v>
      </c>
      <c r="J451">
        <v>10</v>
      </c>
      <c r="K451">
        <v>1E-8</v>
      </c>
      <c r="L451">
        <v>1E-4</v>
      </c>
      <c r="M451">
        <v>8.2839999999999997E-2</v>
      </c>
      <c r="N451">
        <v>82840</v>
      </c>
      <c r="O451">
        <v>64660.800000000003</v>
      </c>
      <c r="P451">
        <v>62561</v>
      </c>
      <c r="Q451">
        <v>13.536141379518449</v>
      </c>
      <c r="R451">
        <v>1820355.9456347576</v>
      </c>
      <c r="S451">
        <v>13.536141379696716</v>
      </c>
      <c r="T451">
        <v>1820355.9456223038</v>
      </c>
      <c r="U451">
        <v>1.2453878298401833E-5</v>
      </c>
      <c r="V451">
        <v>1.7826629061801214E-10</v>
      </c>
      <c r="W451">
        <v>57213</v>
      </c>
    </row>
    <row r="452" spans="1:23" hidden="1" x14ac:dyDescent="0.2">
      <c r="A452">
        <v>451</v>
      </c>
      <c r="B452" t="s">
        <v>474</v>
      </c>
      <c r="C452" t="s">
        <v>2509</v>
      </c>
      <c r="D452">
        <v>16</v>
      </c>
      <c r="E452">
        <v>15</v>
      </c>
      <c r="F452">
        <v>2419200</v>
      </c>
      <c r="G452">
        <v>716.94819148749912</v>
      </c>
      <c r="H452">
        <v>8</v>
      </c>
      <c r="I452">
        <v>50611</v>
      </c>
      <c r="J452">
        <v>10</v>
      </c>
      <c r="K452">
        <v>1E-8</v>
      </c>
      <c r="L452">
        <v>1E-4</v>
      </c>
      <c r="M452">
        <v>8.6684999999999998E-2</v>
      </c>
      <c r="N452">
        <v>86685</v>
      </c>
      <c r="O452">
        <v>65059.4</v>
      </c>
      <c r="P452">
        <v>62600</v>
      </c>
      <c r="Q452">
        <v>31.037380746225544</v>
      </c>
      <c r="R452">
        <v>1901025.5468274613</v>
      </c>
      <c r="S452">
        <v>31.037380741695511</v>
      </c>
      <c r="T452">
        <v>1901025.5468326907</v>
      </c>
      <c r="U452">
        <v>5.2293762564659119E-6</v>
      </c>
      <c r="V452">
        <v>4.5300332374154095E-9</v>
      </c>
      <c r="W452">
        <v>57228</v>
      </c>
    </row>
    <row r="453" spans="1:23" hidden="1" x14ac:dyDescent="0.2">
      <c r="A453">
        <v>452</v>
      </c>
      <c r="B453" t="s">
        <v>475</v>
      </c>
      <c r="C453" t="s">
        <v>2509</v>
      </c>
      <c r="D453">
        <v>16</v>
      </c>
      <c r="E453">
        <v>15</v>
      </c>
      <c r="F453">
        <v>2419200</v>
      </c>
      <c r="G453">
        <v>716.95344018723313</v>
      </c>
      <c r="H453">
        <v>8</v>
      </c>
      <c r="I453">
        <v>50611</v>
      </c>
      <c r="J453">
        <v>10</v>
      </c>
      <c r="K453">
        <v>1E-8</v>
      </c>
      <c r="L453">
        <v>1E-4</v>
      </c>
      <c r="M453">
        <v>8.7284E-2</v>
      </c>
      <c r="N453">
        <v>87284</v>
      </c>
      <c r="O453">
        <v>65062.400000000001</v>
      </c>
      <c r="P453">
        <v>62560</v>
      </c>
      <c r="Q453">
        <v>12.926090848044952</v>
      </c>
      <c r="R453">
        <v>627663.59737997642</v>
      </c>
      <c r="S453">
        <v>12.926090847509814</v>
      </c>
      <c r="T453">
        <v>627663.59737192234</v>
      </c>
      <c r="U453">
        <v>8.0540776252746582E-6</v>
      </c>
      <c r="V453">
        <v>5.3513815601036185E-10</v>
      </c>
      <c r="W453">
        <v>57191</v>
      </c>
    </row>
    <row r="454" spans="1:23" hidden="1" x14ac:dyDescent="0.2">
      <c r="A454">
        <v>453</v>
      </c>
      <c r="B454" t="s">
        <v>476</v>
      </c>
      <c r="C454" t="s">
        <v>2509</v>
      </c>
      <c r="D454">
        <v>16</v>
      </c>
      <c r="E454">
        <v>15</v>
      </c>
      <c r="F454">
        <v>2419200</v>
      </c>
      <c r="G454">
        <v>716.95381904085866</v>
      </c>
      <c r="H454">
        <v>8</v>
      </c>
      <c r="I454">
        <v>50611</v>
      </c>
      <c r="J454">
        <v>10</v>
      </c>
      <c r="K454">
        <v>1E-8</v>
      </c>
      <c r="L454">
        <v>1E-4</v>
      </c>
      <c r="M454">
        <v>8.8057999999999997E-2</v>
      </c>
      <c r="N454">
        <v>88058</v>
      </c>
      <c r="O454">
        <v>65106.5</v>
      </c>
      <c r="P454">
        <v>62491</v>
      </c>
      <c r="Q454">
        <v>21.664466602909773</v>
      </c>
      <c r="R454">
        <v>751810.66341389122</v>
      </c>
      <c r="S454">
        <v>21.664466602978397</v>
      </c>
      <c r="T454">
        <v>751810.66340583714</v>
      </c>
      <c r="U454">
        <v>8.0540776252746582E-6</v>
      </c>
      <c r="V454">
        <v>6.8624217419710476E-11</v>
      </c>
      <c r="W454">
        <v>57202</v>
      </c>
    </row>
    <row r="455" spans="1:23" hidden="1" x14ac:dyDescent="0.2">
      <c r="A455">
        <v>454</v>
      </c>
      <c r="B455" t="s">
        <v>477</v>
      </c>
      <c r="C455" t="s">
        <v>2509</v>
      </c>
      <c r="D455">
        <v>16</v>
      </c>
      <c r="E455">
        <v>15</v>
      </c>
      <c r="F455">
        <v>2419200</v>
      </c>
      <c r="G455">
        <v>716.95982030703249</v>
      </c>
      <c r="H455">
        <v>8</v>
      </c>
      <c r="I455">
        <v>50611</v>
      </c>
      <c r="J455">
        <v>10</v>
      </c>
      <c r="K455">
        <v>1E-8</v>
      </c>
      <c r="L455">
        <v>1E-4</v>
      </c>
      <c r="M455">
        <v>8.4739999999999996E-2</v>
      </c>
      <c r="N455">
        <v>84740</v>
      </c>
      <c r="O455">
        <v>64823</v>
      </c>
      <c r="P455">
        <v>62566</v>
      </c>
      <c r="Q455">
        <v>26.51614055641992</v>
      </c>
      <c r="R455">
        <v>486935.96193092101</v>
      </c>
      <c r="S455">
        <v>26.516140553967016</v>
      </c>
      <c r="T455">
        <v>486935.96193450846</v>
      </c>
      <c r="U455">
        <v>3.5874545574188232E-6</v>
      </c>
      <c r="V455">
        <v>2.4529036579679087E-9</v>
      </c>
      <c r="W455">
        <v>57247</v>
      </c>
    </row>
    <row r="456" spans="1:23" hidden="1" x14ac:dyDescent="0.2">
      <c r="A456">
        <v>455</v>
      </c>
      <c r="B456" t="s">
        <v>478</v>
      </c>
      <c r="C456" t="s">
        <v>2509</v>
      </c>
      <c r="D456">
        <v>16</v>
      </c>
      <c r="E456">
        <v>15</v>
      </c>
      <c r="F456">
        <v>2419200</v>
      </c>
      <c r="G456">
        <v>716.9534877818877</v>
      </c>
      <c r="H456">
        <v>8</v>
      </c>
      <c r="I456">
        <v>50611</v>
      </c>
      <c r="J456">
        <v>10</v>
      </c>
      <c r="K456">
        <v>1E-8</v>
      </c>
      <c r="L456">
        <v>1E-4</v>
      </c>
      <c r="M456">
        <v>8.3449999999999996E-2</v>
      </c>
      <c r="N456">
        <v>83450</v>
      </c>
      <c r="O456">
        <v>65022.3</v>
      </c>
      <c r="P456">
        <v>62916</v>
      </c>
      <c r="Q456">
        <v>23.364737629792945</v>
      </c>
      <c r="R456">
        <v>2069691.5566581255</v>
      </c>
      <c r="S456">
        <v>23.364737628386784</v>
      </c>
      <c r="T456">
        <v>2069691.5566533543</v>
      </c>
      <c r="U456">
        <v>4.7711655497550964E-6</v>
      </c>
      <c r="V456">
        <v>1.4061605213555595E-9</v>
      </c>
      <c r="W456">
        <v>57396</v>
      </c>
    </row>
    <row r="457" spans="1:23" hidden="1" x14ac:dyDescent="0.2">
      <c r="A457">
        <v>456</v>
      </c>
      <c r="B457" t="s">
        <v>479</v>
      </c>
      <c r="C457" t="s">
        <v>2509</v>
      </c>
      <c r="D457">
        <v>16</v>
      </c>
      <c r="E457">
        <v>15</v>
      </c>
      <c r="F457">
        <v>2419200</v>
      </c>
      <c r="G457">
        <v>716.94016533285446</v>
      </c>
      <c r="H457">
        <v>8</v>
      </c>
      <c r="I457">
        <v>50611</v>
      </c>
      <c r="J457">
        <v>10</v>
      </c>
      <c r="K457">
        <v>1E-8</v>
      </c>
      <c r="L457">
        <v>1E-4</v>
      </c>
      <c r="M457">
        <v>8.1573000000000007E-2</v>
      </c>
      <c r="N457">
        <v>81573</v>
      </c>
      <c r="O457">
        <v>64505.4</v>
      </c>
      <c r="P457">
        <v>62507</v>
      </c>
      <c r="Q457">
        <v>13.072388719490398</v>
      </c>
      <c r="R457">
        <v>218687.03966829574</v>
      </c>
      <c r="S457">
        <v>13.072388719442827</v>
      </c>
      <c r="T457">
        <v>218687.03966606187</v>
      </c>
      <c r="U457">
        <v>2.2338645067065954E-6</v>
      </c>
      <c r="V457">
        <v>4.7570836159138707E-11</v>
      </c>
      <c r="W457">
        <v>57224</v>
      </c>
    </row>
    <row r="458" spans="1:23" hidden="1" x14ac:dyDescent="0.2">
      <c r="A458">
        <v>457</v>
      </c>
      <c r="B458" t="s">
        <v>480</v>
      </c>
      <c r="C458" t="s">
        <v>2509</v>
      </c>
      <c r="D458">
        <v>16</v>
      </c>
      <c r="E458">
        <v>15</v>
      </c>
      <c r="F458">
        <v>2419200</v>
      </c>
      <c r="G458">
        <v>716.94154695708323</v>
      </c>
      <c r="H458">
        <v>8</v>
      </c>
      <c r="I458">
        <v>50611</v>
      </c>
      <c r="J458">
        <v>10</v>
      </c>
      <c r="K458">
        <v>1E-8</v>
      </c>
      <c r="L458">
        <v>1E-4</v>
      </c>
      <c r="M458">
        <v>8.5360000000000005E-2</v>
      </c>
      <c r="N458">
        <v>85360</v>
      </c>
      <c r="O458">
        <v>64722.8</v>
      </c>
      <c r="P458">
        <v>62359</v>
      </c>
      <c r="Q458">
        <v>14.276536889318214</v>
      </c>
      <c r="R458">
        <v>1989318.7512707557</v>
      </c>
      <c r="S458">
        <v>14.276536887851808</v>
      </c>
      <c r="T458">
        <v>1989318.7512659873</v>
      </c>
      <c r="U458">
        <v>4.76837158203125E-6</v>
      </c>
      <c r="V458">
        <v>1.466405663563819E-9</v>
      </c>
      <c r="W458">
        <v>57031</v>
      </c>
    </row>
    <row r="459" spans="1:23" hidden="1" x14ac:dyDescent="0.2">
      <c r="A459">
        <v>458</v>
      </c>
      <c r="B459" t="s">
        <v>481</v>
      </c>
      <c r="C459" t="s">
        <v>2509</v>
      </c>
      <c r="D459">
        <v>16</v>
      </c>
      <c r="E459">
        <v>15</v>
      </c>
      <c r="F459">
        <v>2419200</v>
      </c>
      <c r="G459">
        <v>716.93995735199019</v>
      </c>
      <c r="H459">
        <v>8</v>
      </c>
      <c r="I459">
        <v>50611</v>
      </c>
      <c r="J459">
        <v>10</v>
      </c>
      <c r="K459">
        <v>1E-8</v>
      </c>
      <c r="L459">
        <v>1E-4</v>
      </c>
      <c r="M459">
        <v>9.2231999999999995E-2</v>
      </c>
      <c r="N459">
        <v>92232</v>
      </c>
      <c r="O459">
        <v>65824.3</v>
      </c>
      <c r="P459">
        <v>62823</v>
      </c>
      <c r="Q459">
        <v>31.994222936302091</v>
      </c>
      <c r="R459">
        <v>1216493.4067123667</v>
      </c>
      <c r="S459">
        <v>31.994222935458072</v>
      </c>
      <c r="T459">
        <v>1216493.4067075956</v>
      </c>
      <c r="U459">
        <v>4.7711655497550964E-6</v>
      </c>
      <c r="V459">
        <v>8.4401818867263501E-10</v>
      </c>
      <c r="W459">
        <v>57324</v>
      </c>
    </row>
    <row r="460" spans="1:23" hidden="1" x14ac:dyDescent="0.2">
      <c r="A460">
        <v>459</v>
      </c>
      <c r="B460" t="s">
        <v>482</v>
      </c>
      <c r="C460" t="s">
        <v>2509</v>
      </c>
      <c r="D460">
        <v>16</v>
      </c>
      <c r="E460">
        <v>15</v>
      </c>
      <c r="F460">
        <v>2419200</v>
      </c>
      <c r="G460">
        <v>716.95595271768684</v>
      </c>
      <c r="H460">
        <v>8</v>
      </c>
      <c r="I460">
        <v>50611</v>
      </c>
      <c r="J460">
        <v>10</v>
      </c>
      <c r="K460">
        <v>1E-8</v>
      </c>
      <c r="L460">
        <v>1E-4</v>
      </c>
      <c r="M460">
        <v>9.1914999999999997E-2</v>
      </c>
      <c r="N460">
        <v>91915</v>
      </c>
      <c r="O460">
        <v>65771.600000000006</v>
      </c>
      <c r="P460">
        <v>62799</v>
      </c>
      <c r="Q460">
        <v>14.37018567158403</v>
      </c>
      <c r="R460">
        <v>1739444.8127076067</v>
      </c>
      <c r="S460">
        <v>14.370185671610399</v>
      </c>
      <c r="T460">
        <v>1739444.8127128354</v>
      </c>
      <c r="U460">
        <v>5.2286777645349503E-6</v>
      </c>
      <c r="V460">
        <v>2.6368240924057318E-11</v>
      </c>
      <c r="W460">
        <v>57329</v>
      </c>
    </row>
    <row r="461" spans="1:23" hidden="1" x14ac:dyDescent="0.2">
      <c r="A461">
        <v>460</v>
      </c>
      <c r="B461" t="s">
        <v>483</v>
      </c>
      <c r="C461" t="s">
        <v>2509</v>
      </c>
      <c r="D461">
        <v>16</v>
      </c>
      <c r="E461">
        <v>15</v>
      </c>
      <c r="F461">
        <v>2419200</v>
      </c>
      <c r="G461">
        <v>716.95844479976449</v>
      </c>
      <c r="H461">
        <v>8</v>
      </c>
      <c r="I461">
        <v>50611</v>
      </c>
      <c r="J461">
        <v>10</v>
      </c>
      <c r="K461">
        <v>1E-8</v>
      </c>
      <c r="L461">
        <v>1E-4</v>
      </c>
      <c r="M461">
        <v>8.4501000000000007E-2</v>
      </c>
      <c r="N461">
        <v>84501</v>
      </c>
      <c r="O461">
        <v>66113.8</v>
      </c>
      <c r="P461">
        <v>63154</v>
      </c>
      <c r="Q461">
        <v>35.225341935181582</v>
      </c>
      <c r="R461">
        <v>2230306.783560032</v>
      </c>
      <c r="S461">
        <v>35.215481826894454</v>
      </c>
      <c r="T461">
        <v>2230306.6886554747</v>
      </c>
      <c r="U461">
        <v>9.4904557336121798E-2</v>
      </c>
      <c r="V461">
        <v>9.8601082871283552E-3</v>
      </c>
      <c r="W461">
        <v>57574</v>
      </c>
    </row>
    <row r="462" spans="1:23" hidden="1" x14ac:dyDescent="0.2">
      <c r="A462">
        <v>461</v>
      </c>
      <c r="B462" t="s">
        <v>484</v>
      </c>
      <c r="C462" t="s">
        <v>2509</v>
      </c>
      <c r="D462">
        <v>16</v>
      </c>
      <c r="E462">
        <v>15</v>
      </c>
      <c r="F462">
        <v>2419200</v>
      </c>
      <c r="G462">
        <v>716.94883924180579</v>
      </c>
      <c r="H462">
        <v>8</v>
      </c>
      <c r="I462">
        <v>50611</v>
      </c>
      <c r="J462">
        <v>10</v>
      </c>
      <c r="K462">
        <v>1E-8</v>
      </c>
      <c r="L462">
        <v>1E-4</v>
      </c>
      <c r="M462">
        <v>8.3434999999999995E-2</v>
      </c>
      <c r="N462">
        <v>83435</v>
      </c>
      <c r="O462">
        <v>65512.1</v>
      </c>
      <c r="P462">
        <v>62529</v>
      </c>
      <c r="Q462">
        <v>12.09009116402075</v>
      </c>
      <c r="R462">
        <v>387745.48977275804</v>
      </c>
      <c r="S462">
        <v>12.090091163534838</v>
      </c>
      <c r="T462">
        <v>387745.48978634604</v>
      </c>
      <c r="U462">
        <v>1.3587996363639832E-5</v>
      </c>
      <c r="V462">
        <v>4.8591175527690211E-10</v>
      </c>
      <c r="W462">
        <v>57244</v>
      </c>
    </row>
    <row r="463" spans="1:23" hidden="1" x14ac:dyDescent="0.2">
      <c r="A463">
        <v>462</v>
      </c>
      <c r="B463" t="s">
        <v>485</v>
      </c>
      <c r="C463" t="s">
        <v>2509</v>
      </c>
      <c r="D463">
        <v>16</v>
      </c>
      <c r="E463">
        <v>15</v>
      </c>
      <c r="F463">
        <v>2419200</v>
      </c>
      <c r="G463">
        <v>716.95402369813462</v>
      </c>
      <c r="H463">
        <v>8</v>
      </c>
      <c r="I463">
        <v>50611</v>
      </c>
      <c r="J463">
        <v>10</v>
      </c>
      <c r="K463">
        <v>1E-8</v>
      </c>
      <c r="L463">
        <v>1E-4</v>
      </c>
      <c r="M463">
        <v>8.1395999999999996E-2</v>
      </c>
      <c r="N463">
        <v>81396</v>
      </c>
      <c r="O463">
        <v>65085.5</v>
      </c>
      <c r="P463">
        <v>63184</v>
      </c>
      <c r="Q463">
        <v>14.291838879689927</v>
      </c>
      <c r="R463">
        <v>688160.44734356413</v>
      </c>
      <c r="S463">
        <v>14.291838879135257</v>
      </c>
      <c r="T463">
        <v>688160.44733551005</v>
      </c>
      <c r="U463">
        <v>8.0540776252746582E-6</v>
      </c>
      <c r="V463">
        <v>5.5466919945956761E-10</v>
      </c>
      <c r="W463">
        <v>57600</v>
      </c>
    </row>
    <row r="464" spans="1:23" hidden="1" x14ac:dyDescent="0.2">
      <c r="A464">
        <v>463</v>
      </c>
      <c r="B464" t="s">
        <v>486</v>
      </c>
      <c r="C464" t="s">
        <v>2509</v>
      </c>
      <c r="D464">
        <v>16</v>
      </c>
      <c r="E464">
        <v>15</v>
      </c>
      <c r="F464">
        <v>2419200</v>
      </c>
      <c r="G464">
        <v>716.94411413660009</v>
      </c>
      <c r="H464">
        <v>8</v>
      </c>
      <c r="I464">
        <v>50611</v>
      </c>
      <c r="J464">
        <v>10</v>
      </c>
      <c r="K464">
        <v>1E-8</v>
      </c>
      <c r="L464">
        <v>1E-4</v>
      </c>
      <c r="M464">
        <v>7.9858999999999999E-2</v>
      </c>
      <c r="N464">
        <v>79859</v>
      </c>
      <c r="O464">
        <v>63941.7</v>
      </c>
      <c r="P464">
        <v>62131</v>
      </c>
      <c r="Q464">
        <v>13.1074952142912</v>
      </c>
      <c r="R464">
        <v>1777068.1318483406</v>
      </c>
      <c r="S464">
        <v>13.107495213038307</v>
      </c>
      <c r="T464">
        <v>1777068.1318435697</v>
      </c>
      <c r="U464">
        <v>4.7709327191114426E-6</v>
      </c>
      <c r="V464">
        <v>1.2528929005384271E-9</v>
      </c>
      <c r="W464">
        <v>56875</v>
      </c>
    </row>
    <row r="465" spans="1:23" hidden="1" x14ac:dyDescent="0.2">
      <c r="A465">
        <v>464</v>
      </c>
      <c r="B465" t="s">
        <v>487</v>
      </c>
      <c r="C465" t="s">
        <v>2509</v>
      </c>
      <c r="D465">
        <v>16</v>
      </c>
      <c r="E465">
        <v>15</v>
      </c>
      <c r="F465">
        <v>2419200</v>
      </c>
      <c r="G465">
        <v>716.94826192655876</v>
      </c>
      <c r="H465">
        <v>8</v>
      </c>
      <c r="I465">
        <v>50611</v>
      </c>
      <c r="J465">
        <v>10</v>
      </c>
      <c r="K465">
        <v>1E-8</v>
      </c>
      <c r="L465">
        <v>1E-4</v>
      </c>
      <c r="M465">
        <v>8.4370000000000001E-2</v>
      </c>
      <c r="N465">
        <v>84370</v>
      </c>
      <c r="O465">
        <v>64901.9</v>
      </c>
      <c r="P465">
        <v>62669</v>
      </c>
      <c r="Q465">
        <v>13.52702016897983</v>
      </c>
      <c r="R465">
        <v>1075415.1725445478</v>
      </c>
      <c r="S465">
        <v>13.527020167623487</v>
      </c>
      <c r="T465">
        <v>1075415.1725497767</v>
      </c>
      <c r="U465">
        <v>5.2289105951786041E-6</v>
      </c>
      <c r="V465">
        <v>1.3563425937945794E-9</v>
      </c>
      <c r="W465">
        <v>57330</v>
      </c>
    </row>
    <row r="466" spans="1:23" hidden="1" x14ac:dyDescent="0.2">
      <c r="A466">
        <v>465</v>
      </c>
      <c r="B466" t="s">
        <v>488</v>
      </c>
      <c r="C466" t="s">
        <v>2509</v>
      </c>
      <c r="D466">
        <v>16</v>
      </c>
      <c r="E466">
        <v>15</v>
      </c>
      <c r="F466">
        <v>2419200</v>
      </c>
      <c r="G466">
        <v>716.9489206276246</v>
      </c>
      <c r="H466">
        <v>8</v>
      </c>
      <c r="I466">
        <v>50611</v>
      </c>
      <c r="J466">
        <v>10</v>
      </c>
      <c r="K466">
        <v>1E-8</v>
      </c>
      <c r="L466">
        <v>1E-4</v>
      </c>
      <c r="M466">
        <v>9.0379000000000001E-2</v>
      </c>
      <c r="N466">
        <v>90379</v>
      </c>
      <c r="O466">
        <v>64871.5</v>
      </c>
      <c r="P466">
        <v>61945</v>
      </c>
      <c r="Q466">
        <v>17.788024781082409</v>
      </c>
      <c r="R466">
        <v>943627.10751972755</v>
      </c>
      <c r="S466">
        <v>17.788024781255491</v>
      </c>
      <c r="T466">
        <v>943627.10749167891</v>
      </c>
      <c r="U466">
        <v>2.8048641979694366E-5</v>
      </c>
      <c r="V466">
        <v>1.730811050038028E-10</v>
      </c>
      <c r="W466">
        <v>56823</v>
      </c>
    </row>
    <row r="467" spans="1:23" hidden="1" x14ac:dyDescent="0.2">
      <c r="A467">
        <v>466</v>
      </c>
      <c r="B467" t="s">
        <v>489</v>
      </c>
      <c r="C467" t="s">
        <v>2509</v>
      </c>
      <c r="D467">
        <v>16</v>
      </c>
      <c r="E467">
        <v>15</v>
      </c>
      <c r="F467">
        <v>2419200</v>
      </c>
      <c r="G467">
        <v>716.94318701810948</v>
      </c>
      <c r="H467">
        <v>8</v>
      </c>
      <c r="I467">
        <v>50611</v>
      </c>
      <c r="J467">
        <v>10</v>
      </c>
      <c r="K467">
        <v>1E-8</v>
      </c>
      <c r="L467">
        <v>1E-4</v>
      </c>
      <c r="M467">
        <v>8.7945999999999996E-2</v>
      </c>
      <c r="N467">
        <v>87946</v>
      </c>
      <c r="O467">
        <v>65219.3</v>
      </c>
      <c r="P467">
        <v>62585</v>
      </c>
      <c r="Q467">
        <v>28.238851326027117</v>
      </c>
      <c r="R467">
        <v>1731506.2461349489</v>
      </c>
      <c r="S467">
        <v>28.238851325498345</v>
      </c>
      <c r="T467">
        <v>1731506.2461401778</v>
      </c>
      <c r="U467">
        <v>5.2289105951786041E-6</v>
      </c>
      <c r="V467">
        <v>5.2877169309795136E-10</v>
      </c>
      <c r="W467">
        <v>57313</v>
      </c>
    </row>
    <row r="468" spans="1:23" hidden="1" x14ac:dyDescent="0.2">
      <c r="A468">
        <v>467</v>
      </c>
      <c r="B468" t="s">
        <v>490</v>
      </c>
      <c r="C468" t="s">
        <v>2509</v>
      </c>
      <c r="D468">
        <v>16</v>
      </c>
      <c r="E468">
        <v>15</v>
      </c>
      <c r="F468">
        <v>2419200</v>
      </c>
      <c r="G468">
        <v>716.92456710287377</v>
      </c>
      <c r="H468">
        <v>8</v>
      </c>
      <c r="I468">
        <v>50611</v>
      </c>
      <c r="J468">
        <v>10</v>
      </c>
      <c r="K468">
        <v>1E-8</v>
      </c>
      <c r="L468">
        <v>1E-4</v>
      </c>
      <c r="M468">
        <v>9.2133000000000007E-2</v>
      </c>
      <c r="N468">
        <v>92133</v>
      </c>
      <c r="O468">
        <v>65723.100000000006</v>
      </c>
      <c r="P468">
        <v>62703</v>
      </c>
      <c r="Q468">
        <v>31.662695349952735</v>
      </c>
      <c r="R468">
        <v>1900311.0788959297</v>
      </c>
      <c r="S468">
        <v>31.66269534339046</v>
      </c>
      <c r="T468">
        <v>1900311.0788811583</v>
      </c>
      <c r="U468">
        <v>1.4771474525332451E-5</v>
      </c>
      <c r="V468">
        <v>6.5622742795312661E-9</v>
      </c>
      <c r="W468">
        <v>57222</v>
      </c>
    </row>
    <row r="469" spans="1:23" hidden="1" x14ac:dyDescent="0.2">
      <c r="A469">
        <v>468</v>
      </c>
      <c r="B469" t="s">
        <v>491</v>
      </c>
      <c r="C469" t="s">
        <v>2509</v>
      </c>
      <c r="D469">
        <v>16</v>
      </c>
      <c r="E469">
        <v>15</v>
      </c>
      <c r="F469">
        <v>2419200</v>
      </c>
      <c r="G469">
        <v>716.94697641589823</v>
      </c>
      <c r="H469">
        <v>8</v>
      </c>
      <c r="I469">
        <v>50611</v>
      </c>
      <c r="J469">
        <v>10</v>
      </c>
      <c r="K469">
        <v>1E-8</v>
      </c>
      <c r="L469">
        <v>1E-4</v>
      </c>
      <c r="M469">
        <v>8.8933999999999999E-2</v>
      </c>
      <c r="N469">
        <v>88934</v>
      </c>
      <c r="O469">
        <v>65608.899999999994</v>
      </c>
      <c r="P469">
        <v>62525</v>
      </c>
      <c r="Q469">
        <v>644.33805716380118</v>
      </c>
      <c r="R469">
        <v>2417013.6999164047</v>
      </c>
      <c r="S469">
        <v>644.33805716002075</v>
      </c>
      <c r="T469">
        <v>2417013.6998216324</v>
      </c>
      <c r="U469">
        <v>9.4772316515445709E-5</v>
      </c>
      <c r="V469">
        <v>3.7804284147568978E-9</v>
      </c>
      <c r="W469">
        <v>57190</v>
      </c>
    </row>
    <row r="470" spans="1:23" hidden="1" x14ac:dyDescent="0.2">
      <c r="A470">
        <v>469</v>
      </c>
      <c r="B470" t="s">
        <v>492</v>
      </c>
      <c r="C470" t="s">
        <v>2509</v>
      </c>
      <c r="D470">
        <v>16</v>
      </c>
      <c r="E470">
        <v>15</v>
      </c>
      <c r="F470">
        <v>2419200</v>
      </c>
      <c r="G470">
        <v>716.95615690023078</v>
      </c>
      <c r="H470">
        <v>8</v>
      </c>
      <c r="I470">
        <v>50611</v>
      </c>
      <c r="J470">
        <v>10</v>
      </c>
      <c r="K470">
        <v>1E-8</v>
      </c>
      <c r="L470">
        <v>1E-4</v>
      </c>
      <c r="M470">
        <v>8.4317000000000003E-2</v>
      </c>
      <c r="N470">
        <v>84317</v>
      </c>
      <c r="O470">
        <v>65471.9</v>
      </c>
      <c r="P470">
        <v>62387</v>
      </c>
      <c r="Q470">
        <v>23.497065052084654</v>
      </c>
      <c r="R470">
        <v>260236.24536388766</v>
      </c>
      <c r="S470">
        <v>23.497065051389928</v>
      </c>
      <c r="T470">
        <v>260236.24536165799</v>
      </c>
      <c r="U470">
        <v>2.2296735551208258E-6</v>
      </c>
      <c r="V470">
        <v>6.9472605446208036E-10</v>
      </c>
      <c r="W470">
        <v>57142</v>
      </c>
    </row>
    <row r="471" spans="1:23" hidden="1" x14ac:dyDescent="0.2">
      <c r="A471">
        <v>470</v>
      </c>
      <c r="B471" t="s">
        <v>493</v>
      </c>
      <c r="C471" t="s">
        <v>2509</v>
      </c>
      <c r="D471">
        <v>16</v>
      </c>
      <c r="E471">
        <v>15</v>
      </c>
      <c r="F471">
        <v>2419200</v>
      </c>
      <c r="G471">
        <v>716.94192056289614</v>
      </c>
      <c r="H471">
        <v>8</v>
      </c>
      <c r="I471">
        <v>50611</v>
      </c>
      <c r="J471">
        <v>10</v>
      </c>
      <c r="K471">
        <v>1E-8</v>
      </c>
      <c r="L471">
        <v>1E-4</v>
      </c>
      <c r="M471">
        <v>7.4873999999999996E-2</v>
      </c>
      <c r="N471">
        <v>74874</v>
      </c>
      <c r="O471">
        <v>63429.2</v>
      </c>
      <c r="P471">
        <v>62068</v>
      </c>
      <c r="Q471">
        <v>37.377610446268022</v>
      </c>
      <c r="R471">
        <v>1419074.5038051859</v>
      </c>
      <c r="S471">
        <v>37.377610443588452</v>
      </c>
      <c r="T471">
        <v>1419074.5038104143</v>
      </c>
      <c r="U471">
        <v>5.2284449338912964E-6</v>
      </c>
      <c r="V471">
        <v>2.6795703433890594E-9</v>
      </c>
      <c r="W471">
        <v>56905</v>
      </c>
    </row>
    <row r="472" spans="1:23" hidden="1" x14ac:dyDescent="0.2">
      <c r="A472">
        <v>471</v>
      </c>
      <c r="B472" t="s">
        <v>494</v>
      </c>
      <c r="C472" t="s">
        <v>2509</v>
      </c>
      <c r="D472">
        <v>16</v>
      </c>
      <c r="E472">
        <v>15</v>
      </c>
      <c r="F472">
        <v>2419200</v>
      </c>
      <c r="G472">
        <v>716.95377049426611</v>
      </c>
      <c r="H472">
        <v>8</v>
      </c>
      <c r="I472">
        <v>50611</v>
      </c>
      <c r="J472">
        <v>10</v>
      </c>
      <c r="K472">
        <v>1E-8</v>
      </c>
      <c r="L472">
        <v>1E-4</v>
      </c>
      <c r="M472">
        <v>7.7132000000000006E-2</v>
      </c>
      <c r="N472">
        <v>77132</v>
      </c>
      <c r="O472">
        <v>63877.7</v>
      </c>
      <c r="P472">
        <v>62307</v>
      </c>
      <c r="Q472">
        <v>20.090397942299532</v>
      </c>
      <c r="R472">
        <v>1464809.3792074875</v>
      </c>
      <c r="S472">
        <v>20.090397942458839</v>
      </c>
      <c r="T472">
        <v>1464809.3792127161</v>
      </c>
      <c r="U472">
        <v>5.2286777645349503E-6</v>
      </c>
      <c r="V472">
        <v>1.5930723407109326E-10</v>
      </c>
      <c r="W472">
        <v>57127</v>
      </c>
    </row>
    <row r="473" spans="1:23" hidden="1" x14ac:dyDescent="0.2">
      <c r="A473">
        <v>472</v>
      </c>
      <c r="B473" t="s">
        <v>495</v>
      </c>
      <c r="C473" t="s">
        <v>2509</v>
      </c>
      <c r="D473">
        <v>16</v>
      </c>
      <c r="E473">
        <v>15</v>
      </c>
      <c r="F473">
        <v>2419200</v>
      </c>
      <c r="G473">
        <v>717.00910550178332</v>
      </c>
      <c r="H473">
        <v>8</v>
      </c>
      <c r="I473">
        <v>50611</v>
      </c>
      <c r="J473">
        <v>10</v>
      </c>
      <c r="K473">
        <v>1E-8</v>
      </c>
      <c r="L473">
        <v>1E-4</v>
      </c>
      <c r="M473">
        <v>8.0591999999999997E-2</v>
      </c>
      <c r="N473">
        <v>80592</v>
      </c>
      <c r="O473">
        <v>64409.5</v>
      </c>
      <c r="P473">
        <v>62553</v>
      </c>
      <c r="Q473">
        <v>2111.1413871260843</v>
      </c>
      <c r="R473">
        <v>2417036.3511482077</v>
      </c>
      <c r="S473">
        <v>2111.1413871182785</v>
      </c>
      <c r="T473">
        <v>2417036.3517134404</v>
      </c>
      <c r="U473">
        <v>5.6523270905017853E-4</v>
      </c>
      <c r="V473">
        <v>7.8057382779661566E-9</v>
      </c>
      <c r="W473">
        <v>57171</v>
      </c>
    </row>
    <row r="474" spans="1:23" hidden="1" x14ac:dyDescent="0.2">
      <c r="A474">
        <v>473</v>
      </c>
      <c r="B474" t="s">
        <v>496</v>
      </c>
      <c r="C474" t="s">
        <v>2509</v>
      </c>
      <c r="D474">
        <v>16</v>
      </c>
      <c r="E474">
        <v>15</v>
      </c>
      <c r="F474">
        <v>2419200</v>
      </c>
      <c r="G474">
        <v>716.95328074518636</v>
      </c>
      <c r="H474">
        <v>8</v>
      </c>
      <c r="I474">
        <v>50611</v>
      </c>
      <c r="J474">
        <v>10</v>
      </c>
      <c r="K474">
        <v>1E-8</v>
      </c>
      <c r="L474">
        <v>1E-4</v>
      </c>
      <c r="M474">
        <v>8.7632000000000002E-2</v>
      </c>
      <c r="N474">
        <v>87632</v>
      </c>
      <c r="O474">
        <v>64651.7</v>
      </c>
      <c r="P474">
        <v>62027</v>
      </c>
      <c r="Q474">
        <v>34.979819784113353</v>
      </c>
      <c r="R474">
        <v>2198862.9679581258</v>
      </c>
      <c r="S474">
        <v>34.979819782342958</v>
      </c>
      <c r="T474">
        <v>2198862.9679833543</v>
      </c>
      <c r="U474">
        <v>2.5228597223758698E-5</v>
      </c>
      <c r="V474">
        <v>1.7703953858472232E-9</v>
      </c>
      <c r="W474">
        <v>56968</v>
      </c>
    </row>
    <row r="475" spans="1:23" hidden="1" x14ac:dyDescent="0.2">
      <c r="A475">
        <v>474</v>
      </c>
      <c r="B475" t="s">
        <v>497</v>
      </c>
      <c r="C475" t="s">
        <v>2509</v>
      </c>
      <c r="D475">
        <v>16</v>
      </c>
      <c r="E475">
        <v>15</v>
      </c>
      <c r="F475">
        <v>2419200</v>
      </c>
      <c r="G475">
        <v>716.95064068076761</v>
      </c>
      <c r="H475">
        <v>8</v>
      </c>
      <c r="I475">
        <v>50611</v>
      </c>
      <c r="J475">
        <v>10</v>
      </c>
      <c r="K475">
        <v>1E-8</v>
      </c>
      <c r="L475">
        <v>1E-4</v>
      </c>
      <c r="M475">
        <v>9.3972E-2</v>
      </c>
      <c r="N475">
        <v>93972</v>
      </c>
      <c r="O475">
        <v>65733.100000000006</v>
      </c>
      <c r="P475">
        <v>62527</v>
      </c>
      <c r="Q475">
        <v>29.580558318915511</v>
      </c>
      <c r="R475">
        <v>785846.98122062604</v>
      </c>
      <c r="S475">
        <v>29.580558318481369</v>
      </c>
      <c r="T475">
        <v>785846.98122266866</v>
      </c>
      <c r="U475">
        <v>2.0426232367753983E-6</v>
      </c>
      <c r="V475">
        <v>4.3414161154942121E-10</v>
      </c>
      <c r="W475">
        <v>57328</v>
      </c>
    </row>
    <row r="476" spans="1:23" hidden="1" x14ac:dyDescent="0.2">
      <c r="A476">
        <v>475</v>
      </c>
      <c r="B476" t="s">
        <v>498</v>
      </c>
      <c r="C476" t="s">
        <v>2509</v>
      </c>
      <c r="D476">
        <v>16</v>
      </c>
      <c r="E476">
        <v>15</v>
      </c>
      <c r="F476">
        <v>2419200</v>
      </c>
      <c r="G476">
        <v>716.9506773283648</v>
      </c>
      <c r="H476">
        <v>8</v>
      </c>
      <c r="I476">
        <v>50611</v>
      </c>
      <c r="J476">
        <v>10</v>
      </c>
      <c r="K476">
        <v>1E-8</v>
      </c>
      <c r="L476">
        <v>1E-4</v>
      </c>
      <c r="M476">
        <v>9.2105999999999993E-2</v>
      </c>
      <c r="N476">
        <v>92106</v>
      </c>
      <c r="O476">
        <v>65361.4</v>
      </c>
      <c r="P476">
        <v>62282</v>
      </c>
      <c r="Q476">
        <v>26.048839294848197</v>
      </c>
      <c r="R476">
        <v>1132436.4419312491</v>
      </c>
      <c r="S476">
        <v>26.048839295057981</v>
      </c>
      <c r="T476">
        <v>1132436.4419264777</v>
      </c>
      <c r="U476">
        <v>4.7713983803987503E-6</v>
      </c>
      <c r="V476">
        <v>2.0978419001949078E-10</v>
      </c>
      <c r="W476">
        <v>56956</v>
      </c>
    </row>
    <row r="477" spans="1:23" hidden="1" x14ac:dyDescent="0.2">
      <c r="A477">
        <v>476</v>
      </c>
      <c r="B477" t="s">
        <v>499</v>
      </c>
      <c r="C477" t="s">
        <v>2509</v>
      </c>
      <c r="D477">
        <v>16</v>
      </c>
      <c r="E477">
        <v>15</v>
      </c>
      <c r="F477">
        <v>2419200</v>
      </c>
      <c r="G477">
        <v>716.95461196946644</v>
      </c>
      <c r="H477">
        <v>8</v>
      </c>
      <c r="I477">
        <v>50611</v>
      </c>
      <c r="J477">
        <v>10</v>
      </c>
      <c r="K477">
        <v>1E-8</v>
      </c>
      <c r="L477">
        <v>1E-4</v>
      </c>
      <c r="M477">
        <v>9.2230000000000006E-2</v>
      </c>
      <c r="N477">
        <v>92230</v>
      </c>
      <c r="O477">
        <v>65740.800000000003</v>
      </c>
      <c r="P477">
        <v>62727</v>
      </c>
      <c r="Q477">
        <v>11.696218825720553</v>
      </c>
      <c r="R477">
        <v>329301.41295671382</v>
      </c>
      <c r="S477">
        <v>11.696218825753281</v>
      </c>
      <c r="T477">
        <v>329301.41295030119</v>
      </c>
      <c r="U477">
        <v>6.4126215875148773E-6</v>
      </c>
      <c r="V477">
        <v>3.2727598409110215E-11</v>
      </c>
      <c r="W477">
        <v>57273</v>
      </c>
    </row>
    <row r="478" spans="1:23" hidden="1" x14ac:dyDescent="0.2">
      <c r="A478">
        <v>477</v>
      </c>
      <c r="B478" t="s">
        <v>500</v>
      </c>
      <c r="C478" t="s">
        <v>2509</v>
      </c>
      <c r="D478">
        <v>16</v>
      </c>
      <c r="E478">
        <v>15</v>
      </c>
      <c r="F478">
        <v>2419200</v>
      </c>
      <c r="G478">
        <v>716.96048950036607</v>
      </c>
      <c r="H478">
        <v>8</v>
      </c>
      <c r="I478">
        <v>50611</v>
      </c>
      <c r="J478">
        <v>10</v>
      </c>
      <c r="K478">
        <v>1E-8</v>
      </c>
      <c r="L478">
        <v>1E-4</v>
      </c>
      <c r="M478">
        <v>8.7187000000000001E-2</v>
      </c>
      <c r="N478">
        <v>87187</v>
      </c>
      <c r="O478">
        <v>69017.5</v>
      </c>
      <c r="P478">
        <v>62479</v>
      </c>
      <c r="Q478">
        <v>9.0538518107769885</v>
      </c>
      <c r="R478">
        <v>659628.98020352039</v>
      </c>
      <c r="S478">
        <v>62.494236004942842</v>
      </c>
      <c r="T478">
        <v>656760.58068321843</v>
      </c>
      <c r="U478">
        <v>2868.3995203019585</v>
      </c>
      <c r="V478">
        <v>53.440384194165851</v>
      </c>
      <c r="W478">
        <v>57227</v>
      </c>
    </row>
    <row r="479" spans="1:23" hidden="1" x14ac:dyDescent="0.2">
      <c r="A479">
        <v>478</v>
      </c>
      <c r="B479" t="s">
        <v>501</v>
      </c>
      <c r="C479" t="s">
        <v>2509</v>
      </c>
      <c r="D479">
        <v>16</v>
      </c>
      <c r="E479">
        <v>15</v>
      </c>
      <c r="F479">
        <v>2419200</v>
      </c>
      <c r="G479">
        <v>716.94141607615802</v>
      </c>
      <c r="H479">
        <v>8</v>
      </c>
      <c r="I479">
        <v>50611</v>
      </c>
      <c r="J479">
        <v>10</v>
      </c>
      <c r="K479">
        <v>1E-8</v>
      </c>
      <c r="L479">
        <v>1E-4</v>
      </c>
      <c r="M479">
        <v>8.9349999999999999E-2</v>
      </c>
      <c r="N479">
        <v>89350</v>
      </c>
      <c r="O479">
        <v>65255.3</v>
      </c>
      <c r="P479">
        <v>62509</v>
      </c>
      <c r="Q479">
        <v>27.702961371687302</v>
      </c>
      <c r="R479">
        <v>1275847.4861035631</v>
      </c>
      <c r="S479">
        <v>27.702961370494446</v>
      </c>
      <c r="T479">
        <v>1275847.4861187942</v>
      </c>
      <c r="U479">
        <v>1.523108221590519E-5</v>
      </c>
      <c r="V479">
        <v>1.1928555920803774E-9</v>
      </c>
      <c r="W479">
        <v>57201</v>
      </c>
    </row>
    <row r="480" spans="1:23" hidden="1" x14ac:dyDescent="0.2">
      <c r="A480">
        <v>479</v>
      </c>
      <c r="B480" t="s">
        <v>502</v>
      </c>
      <c r="C480" t="s">
        <v>2509</v>
      </c>
      <c r="D480">
        <v>16</v>
      </c>
      <c r="E480">
        <v>15</v>
      </c>
      <c r="F480">
        <v>2419200</v>
      </c>
      <c r="G480">
        <v>716.94837853178922</v>
      </c>
      <c r="H480">
        <v>8</v>
      </c>
      <c r="I480">
        <v>50611</v>
      </c>
      <c r="J480">
        <v>10</v>
      </c>
      <c r="K480">
        <v>1E-8</v>
      </c>
      <c r="L480">
        <v>1E-4</v>
      </c>
      <c r="M480">
        <v>8.5824999999999999E-2</v>
      </c>
      <c r="N480">
        <v>85825</v>
      </c>
      <c r="O480">
        <v>65411.3</v>
      </c>
      <c r="P480">
        <v>63059</v>
      </c>
      <c r="Q480">
        <v>29.657345588400926</v>
      </c>
      <c r="R480">
        <v>1404693.387499789</v>
      </c>
      <c r="S480">
        <v>29.657345586586946</v>
      </c>
      <c r="T480">
        <v>1404693.3874950178</v>
      </c>
      <c r="U480">
        <v>4.7711655497550964E-6</v>
      </c>
      <c r="V480">
        <v>1.8139800772587478E-9</v>
      </c>
      <c r="W480">
        <v>57649</v>
      </c>
    </row>
    <row r="481" spans="1:23" hidden="1" x14ac:dyDescent="0.2">
      <c r="A481">
        <v>480</v>
      </c>
      <c r="B481" t="s">
        <v>503</v>
      </c>
      <c r="C481" t="s">
        <v>2509</v>
      </c>
      <c r="D481">
        <v>16</v>
      </c>
      <c r="E481">
        <v>15</v>
      </c>
      <c r="F481">
        <v>2419200</v>
      </c>
      <c r="G481">
        <v>716.9458860437536</v>
      </c>
      <c r="H481">
        <v>8</v>
      </c>
      <c r="I481">
        <v>50611</v>
      </c>
      <c r="J481">
        <v>10</v>
      </c>
      <c r="K481">
        <v>1E-8</v>
      </c>
      <c r="L481">
        <v>1E-4</v>
      </c>
      <c r="M481">
        <v>9.2079999999999995E-2</v>
      </c>
      <c r="N481">
        <v>92080</v>
      </c>
      <c r="O481">
        <v>65667.3</v>
      </c>
      <c r="P481">
        <v>62651</v>
      </c>
      <c r="Q481">
        <v>22.713524559843762</v>
      </c>
      <c r="R481">
        <v>1370382.3080516569</v>
      </c>
      <c r="S481">
        <v>22.713524559989722</v>
      </c>
      <c r="T481">
        <v>1370382.3080568856</v>
      </c>
      <c r="U481">
        <v>5.2286777645349503E-6</v>
      </c>
      <c r="V481">
        <v>1.4595968877983978E-10</v>
      </c>
      <c r="W481">
        <v>57357</v>
      </c>
    </row>
    <row r="482" spans="1:23" hidden="1" x14ac:dyDescent="0.2">
      <c r="A482">
        <v>481</v>
      </c>
      <c r="B482" t="s">
        <v>504</v>
      </c>
      <c r="C482" t="s">
        <v>2509</v>
      </c>
      <c r="D482">
        <v>16</v>
      </c>
      <c r="E482">
        <v>15</v>
      </c>
      <c r="F482">
        <v>2419200</v>
      </c>
      <c r="G482">
        <v>716.95440302832446</v>
      </c>
      <c r="H482">
        <v>8</v>
      </c>
      <c r="I482">
        <v>50611</v>
      </c>
      <c r="J482">
        <v>10</v>
      </c>
      <c r="K482">
        <v>1E-8</v>
      </c>
      <c r="L482">
        <v>1E-4</v>
      </c>
      <c r="M482">
        <v>9.0339000000000003E-2</v>
      </c>
      <c r="N482">
        <v>90339</v>
      </c>
      <c r="O482">
        <v>65250.5</v>
      </c>
      <c r="P482">
        <v>62378</v>
      </c>
      <c r="Q482">
        <v>14.912707071977268</v>
      </c>
      <c r="R482">
        <v>192696.19538426699</v>
      </c>
      <c r="S482">
        <v>14.912707072110795</v>
      </c>
      <c r="T482">
        <v>192696.19538203368</v>
      </c>
      <c r="U482">
        <v>2.2333115339279175E-6</v>
      </c>
      <c r="V482">
        <v>1.3352696726087743E-10</v>
      </c>
      <c r="W482">
        <v>57139</v>
      </c>
    </row>
    <row r="483" spans="1:23" hidden="1" x14ac:dyDescent="0.2">
      <c r="A483">
        <v>482</v>
      </c>
      <c r="B483" t="s">
        <v>505</v>
      </c>
      <c r="C483" t="s">
        <v>2509</v>
      </c>
      <c r="D483">
        <v>16</v>
      </c>
      <c r="E483">
        <v>15</v>
      </c>
      <c r="F483">
        <v>2419200</v>
      </c>
      <c r="G483">
        <v>716.9460987874254</v>
      </c>
      <c r="H483">
        <v>8</v>
      </c>
      <c r="I483">
        <v>50611</v>
      </c>
      <c r="J483">
        <v>10</v>
      </c>
      <c r="K483">
        <v>1E-8</v>
      </c>
      <c r="L483">
        <v>1E-4</v>
      </c>
      <c r="M483">
        <v>9.2816999999999997E-2</v>
      </c>
      <c r="N483">
        <v>92817</v>
      </c>
      <c r="O483">
        <v>65616.5</v>
      </c>
      <c r="P483">
        <v>62506</v>
      </c>
      <c r="Q483">
        <v>24.517942048451921</v>
      </c>
      <c r="R483">
        <v>918101.22622975078</v>
      </c>
      <c r="S483">
        <v>24.517942048301936</v>
      </c>
      <c r="T483">
        <v>918101.22622169671</v>
      </c>
      <c r="U483">
        <v>8.0540776252746582E-6</v>
      </c>
      <c r="V483">
        <v>1.4998491337792075E-10</v>
      </c>
      <c r="W483">
        <v>57232</v>
      </c>
    </row>
    <row r="484" spans="1:23" hidden="1" x14ac:dyDescent="0.2">
      <c r="A484">
        <v>483</v>
      </c>
      <c r="B484" t="s">
        <v>506</v>
      </c>
      <c r="C484" t="s">
        <v>2509</v>
      </c>
      <c r="D484">
        <v>16</v>
      </c>
      <c r="E484">
        <v>15</v>
      </c>
      <c r="F484">
        <v>2419200</v>
      </c>
      <c r="G484">
        <v>716.95441111943717</v>
      </c>
      <c r="H484">
        <v>8</v>
      </c>
      <c r="I484">
        <v>50611</v>
      </c>
      <c r="J484">
        <v>10</v>
      </c>
      <c r="K484">
        <v>1E-8</v>
      </c>
      <c r="L484">
        <v>1E-4</v>
      </c>
      <c r="M484">
        <v>9.2563000000000006E-2</v>
      </c>
      <c r="N484">
        <v>92563</v>
      </c>
      <c r="O484">
        <v>65513.599999999999</v>
      </c>
      <c r="P484">
        <v>62436</v>
      </c>
      <c r="Q484">
        <v>21.701815463118109</v>
      </c>
      <c r="R484">
        <v>507414.44808445865</v>
      </c>
      <c r="S484">
        <v>21.701815462322855</v>
      </c>
      <c r="T484">
        <v>507414.44809804606</v>
      </c>
      <c r="U484">
        <v>1.3587414287030697E-5</v>
      </c>
      <c r="V484">
        <v>7.9525364071741933E-10</v>
      </c>
      <c r="W484">
        <v>57217</v>
      </c>
    </row>
    <row r="485" spans="1:23" hidden="1" x14ac:dyDescent="0.2">
      <c r="A485">
        <v>484</v>
      </c>
      <c r="B485" t="s">
        <v>507</v>
      </c>
      <c r="C485" t="s">
        <v>2509</v>
      </c>
      <c r="D485">
        <v>16</v>
      </c>
      <c r="E485">
        <v>15</v>
      </c>
      <c r="F485">
        <v>2419200</v>
      </c>
      <c r="G485">
        <v>716.94221326071602</v>
      </c>
      <c r="H485">
        <v>8</v>
      </c>
      <c r="I485">
        <v>50611</v>
      </c>
      <c r="J485">
        <v>10</v>
      </c>
      <c r="K485">
        <v>1E-8</v>
      </c>
      <c r="L485">
        <v>1E-4</v>
      </c>
      <c r="M485">
        <v>8.8071999999999998E-2</v>
      </c>
      <c r="N485">
        <v>88072</v>
      </c>
      <c r="O485">
        <v>64988</v>
      </c>
      <c r="P485">
        <v>62128</v>
      </c>
      <c r="Q485">
        <v>21.841644202754175</v>
      </c>
      <c r="R485">
        <v>1112472.4711356254</v>
      </c>
      <c r="S485">
        <v>21.841644202673773</v>
      </c>
      <c r="T485">
        <v>1112472.471140862</v>
      </c>
      <c r="U485">
        <v>5.2365940064191818E-6</v>
      </c>
      <c r="V485">
        <v>8.0401463264934137E-11</v>
      </c>
      <c r="W485">
        <v>56897</v>
      </c>
    </row>
    <row r="486" spans="1:23" hidden="1" x14ac:dyDescent="0.2">
      <c r="A486">
        <v>485</v>
      </c>
      <c r="B486" t="s">
        <v>508</v>
      </c>
      <c r="C486" t="s">
        <v>2509</v>
      </c>
      <c r="D486">
        <v>16</v>
      </c>
      <c r="E486">
        <v>15</v>
      </c>
      <c r="F486">
        <v>2419200</v>
      </c>
      <c r="G486">
        <v>716.95655193904895</v>
      </c>
      <c r="H486">
        <v>8</v>
      </c>
      <c r="I486">
        <v>50611</v>
      </c>
      <c r="J486">
        <v>10</v>
      </c>
      <c r="K486">
        <v>1E-8</v>
      </c>
      <c r="L486">
        <v>1E-4</v>
      </c>
      <c r="M486">
        <v>9.6651000000000001E-2</v>
      </c>
      <c r="N486">
        <v>96651</v>
      </c>
      <c r="O486">
        <v>65462.7</v>
      </c>
      <c r="P486">
        <v>61920</v>
      </c>
      <c r="Q486">
        <v>13.073955253571057</v>
      </c>
      <c r="R486">
        <v>998516.65938956745</v>
      </c>
      <c r="S486">
        <v>13.073955254118593</v>
      </c>
      <c r="T486">
        <v>998516.65939151321</v>
      </c>
      <c r="U486">
        <v>1.9457656890153885E-6</v>
      </c>
      <c r="V486">
        <v>5.475353503925362E-10</v>
      </c>
      <c r="W486">
        <v>56882</v>
      </c>
    </row>
    <row r="487" spans="1:23" hidden="1" x14ac:dyDescent="0.2">
      <c r="A487">
        <v>486</v>
      </c>
      <c r="B487" t="s">
        <v>509</v>
      </c>
      <c r="C487" t="s">
        <v>2509</v>
      </c>
      <c r="D487">
        <v>16</v>
      </c>
      <c r="E487">
        <v>15</v>
      </c>
      <c r="F487">
        <v>2419200</v>
      </c>
      <c r="G487">
        <v>716.94604929000491</v>
      </c>
      <c r="H487">
        <v>8</v>
      </c>
      <c r="I487">
        <v>50611</v>
      </c>
      <c r="J487">
        <v>10</v>
      </c>
      <c r="K487">
        <v>1E-8</v>
      </c>
      <c r="L487">
        <v>1E-4</v>
      </c>
      <c r="M487">
        <v>8.0935999999999994E-2</v>
      </c>
      <c r="N487">
        <v>80936</v>
      </c>
      <c r="O487">
        <v>64356.7</v>
      </c>
      <c r="P487">
        <v>62415</v>
      </c>
      <c r="Q487">
        <v>12.623790196901759</v>
      </c>
      <c r="R487">
        <v>458497.89693371335</v>
      </c>
      <c r="S487">
        <v>12.623790195793598</v>
      </c>
      <c r="T487">
        <v>458497.89695726911</v>
      </c>
      <c r="U487">
        <v>2.3555767256766558E-5</v>
      </c>
      <c r="V487">
        <v>1.1081606743346128E-9</v>
      </c>
      <c r="W487">
        <v>57197</v>
      </c>
    </row>
    <row r="488" spans="1:23" hidden="1" x14ac:dyDescent="0.2">
      <c r="A488">
        <v>487</v>
      </c>
      <c r="B488" t="s">
        <v>510</v>
      </c>
      <c r="C488" t="s">
        <v>2509</v>
      </c>
      <c r="D488">
        <v>16</v>
      </c>
      <c r="E488">
        <v>15</v>
      </c>
      <c r="F488">
        <v>2419200</v>
      </c>
      <c r="G488">
        <v>716.94755372907514</v>
      </c>
      <c r="H488">
        <v>8</v>
      </c>
      <c r="I488">
        <v>50611</v>
      </c>
      <c r="J488">
        <v>10</v>
      </c>
      <c r="K488">
        <v>1E-8</v>
      </c>
      <c r="L488">
        <v>1E-4</v>
      </c>
      <c r="M488">
        <v>7.7052999999999996E-2</v>
      </c>
      <c r="N488">
        <v>77053</v>
      </c>
      <c r="O488">
        <v>64026.400000000001</v>
      </c>
      <c r="P488">
        <v>62520</v>
      </c>
      <c r="Q488">
        <v>20.661405833543629</v>
      </c>
      <c r="R488">
        <v>386887.56511232781</v>
      </c>
      <c r="S488">
        <v>20.661405833438387</v>
      </c>
      <c r="T488">
        <v>386887.56511591427</v>
      </c>
      <c r="U488">
        <v>3.5864650271832943E-6</v>
      </c>
      <c r="V488">
        <v>1.0524203730710724E-10</v>
      </c>
      <c r="W488">
        <v>57159</v>
      </c>
    </row>
    <row r="489" spans="1:23" hidden="1" x14ac:dyDescent="0.2">
      <c r="A489">
        <v>488</v>
      </c>
      <c r="B489" t="s">
        <v>511</v>
      </c>
      <c r="C489" t="s">
        <v>2509</v>
      </c>
      <c r="D489">
        <v>16</v>
      </c>
      <c r="E489">
        <v>15</v>
      </c>
      <c r="F489">
        <v>2419200</v>
      </c>
      <c r="G489">
        <v>716.94512502212228</v>
      </c>
      <c r="H489">
        <v>8</v>
      </c>
      <c r="I489">
        <v>50611</v>
      </c>
      <c r="J489">
        <v>10</v>
      </c>
      <c r="K489">
        <v>1E-8</v>
      </c>
      <c r="L489">
        <v>1E-4</v>
      </c>
      <c r="M489">
        <v>7.9627000000000003E-2</v>
      </c>
      <c r="N489">
        <v>79627</v>
      </c>
      <c r="O489">
        <v>64127.9</v>
      </c>
      <c r="P489">
        <v>62342</v>
      </c>
      <c r="Q489">
        <v>20.355101782697599</v>
      </c>
      <c r="R489">
        <v>920553.48885772761</v>
      </c>
      <c r="S489">
        <v>20.355101779773097</v>
      </c>
      <c r="T489">
        <v>920553.48886430182</v>
      </c>
      <c r="U489">
        <v>6.5742060542106628E-6</v>
      </c>
      <c r="V489">
        <v>2.9245015298329236E-9</v>
      </c>
      <c r="W489">
        <v>57094</v>
      </c>
    </row>
    <row r="490" spans="1:23" hidden="1" x14ac:dyDescent="0.2">
      <c r="A490">
        <v>489</v>
      </c>
      <c r="B490" t="s">
        <v>512</v>
      </c>
      <c r="C490" t="s">
        <v>2509</v>
      </c>
      <c r="D490">
        <v>16</v>
      </c>
      <c r="E490">
        <v>15</v>
      </c>
      <c r="F490">
        <v>2419200</v>
      </c>
      <c r="G490">
        <v>716.95240357722389</v>
      </c>
      <c r="H490">
        <v>8</v>
      </c>
      <c r="I490">
        <v>50611</v>
      </c>
      <c r="J490">
        <v>10</v>
      </c>
      <c r="K490">
        <v>1E-8</v>
      </c>
      <c r="L490">
        <v>1E-4</v>
      </c>
      <c r="M490">
        <v>8.5636000000000004E-2</v>
      </c>
      <c r="N490">
        <v>85636</v>
      </c>
      <c r="O490">
        <v>65157.1</v>
      </c>
      <c r="P490">
        <v>62798</v>
      </c>
      <c r="Q490">
        <v>14.65096858990138</v>
      </c>
      <c r="R490">
        <v>1095444.4544833754</v>
      </c>
      <c r="S490">
        <v>14.650968589387814</v>
      </c>
      <c r="T490">
        <v>1095444.4544961313</v>
      </c>
      <c r="U490">
        <v>1.2755859643220901E-5</v>
      </c>
      <c r="V490">
        <v>5.1356607855268521E-10</v>
      </c>
      <c r="W490">
        <v>57427</v>
      </c>
    </row>
    <row r="491" spans="1:23" hidden="1" x14ac:dyDescent="0.2">
      <c r="A491">
        <v>490</v>
      </c>
      <c r="B491" t="s">
        <v>513</v>
      </c>
      <c r="C491" t="s">
        <v>2509</v>
      </c>
      <c r="D491">
        <v>16</v>
      </c>
      <c r="E491">
        <v>15</v>
      </c>
      <c r="F491">
        <v>2419200</v>
      </c>
      <c r="G491">
        <v>716.95271436953374</v>
      </c>
      <c r="H491">
        <v>8</v>
      </c>
      <c r="I491">
        <v>50611</v>
      </c>
      <c r="J491">
        <v>10</v>
      </c>
      <c r="K491">
        <v>1E-8</v>
      </c>
      <c r="L491">
        <v>1E-4</v>
      </c>
      <c r="M491">
        <v>8.8090000000000002E-2</v>
      </c>
      <c r="N491">
        <v>88090</v>
      </c>
      <c r="O491">
        <v>65264.6</v>
      </c>
      <c r="P491">
        <v>62677</v>
      </c>
      <c r="Q491">
        <v>28.345870031105147</v>
      </c>
      <c r="R491">
        <v>340838.79651050468</v>
      </c>
      <c r="S491">
        <v>28.345870031115517</v>
      </c>
      <c r="T491">
        <v>340838.79652409215</v>
      </c>
      <c r="U491">
        <v>1.358747249469161E-5</v>
      </c>
      <c r="V491">
        <v>1.0370371228418662E-11</v>
      </c>
      <c r="W491">
        <v>57277</v>
      </c>
    </row>
    <row r="492" spans="1:23" hidden="1" x14ac:dyDescent="0.2">
      <c r="A492">
        <v>491</v>
      </c>
      <c r="B492" t="s">
        <v>514</v>
      </c>
      <c r="C492" t="s">
        <v>2509</v>
      </c>
      <c r="D492">
        <v>16</v>
      </c>
      <c r="E492">
        <v>15</v>
      </c>
      <c r="F492">
        <v>2419200</v>
      </c>
      <c r="G492">
        <v>716.95508506216015</v>
      </c>
      <c r="H492">
        <v>8</v>
      </c>
      <c r="I492">
        <v>50611</v>
      </c>
      <c r="J492">
        <v>10</v>
      </c>
      <c r="K492">
        <v>1E-8</v>
      </c>
      <c r="L492">
        <v>1E-4</v>
      </c>
      <c r="M492">
        <v>8.4703000000000001E-2</v>
      </c>
      <c r="N492">
        <v>84703</v>
      </c>
      <c r="O492">
        <v>64797.2</v>
      </c>
      <c r="P492">
        <v>62517</v>
      </c>
      <c r="Q492">
        <v>14.538121194053</v>
      </c>
      <c r="R492">
        <v>823328.97804334748</v>
      </c>
      <c r="S492">
        <v>14.538121193926667</v>
      </c>
      <c r="T492">
        <v>823328.97804529336</v>
      </c>
      <c r="U492">
        <v>1.9458821043372154E-6</v>
      </c>
      <c r="V492">
        <v>1.2633272206130641E-10</v>
      </c>
      <c r="W492">
        <v>57216</v>
      </c>
    </row>
    <row r="493" spans="1:23" hidden="1" x14ac:dyDescent="0.2">
      <c r="A493">
        <v>492</v>
      </c>
      <c r="B493" t="s">
        <v>515</v>
      </c>
      <c r="C493" t="s">
        <v>2509</v>
      </c>
      <c r="D493">
        <v>16</v>
      </c>
      <c r="E493">
        <v>15</v>
      </c>
      <c r="F493">
        <v>2419200</v>
      </c>
      <c r="G493">
        <v>716.95215798961669</v>
      </c>
      <c r="H493">
        <v>8</v>
      </c>
      <c r="I493">
        <v>50611</v>
      </c>
      <c r="J493">
        <v>10</v>
      </c>
      <c r="K493">
        <v>1E-8</v>
      </c>
      <c r="L493">
        <v>1E-4</v>
      </c>
      <c r="M493">
        <v>8.6847999999999995E-2</v>
      </c>
      <c r="N493">
        <v>86848</v>
      </c>
      <c r="O493">
        <v>65066.400000000001</v>
      </c>
      <c r="P493">
        <v>62580</v>
      </c>
      <c r="Q493">
        <v>10.941684882503369</v>
      </c>
      <c r="R493">
        <v>1524061.9032070034</v>
      </c>
      <c r="S493">
        <v>10.941684882334135</v>
      </c>
      <c r="T493">
        <v>1524061.9032122323</v>
      </c>
      <c r="U493">
        <v>5.2289105951786041E-6</v>
      </c>
      <c r="V493">
        <v>1.6923351608966186E-10</v>
      </c>
      <c r="W493">
        <v>57193</v>
      </c>
    </row>
    <row r="494" spans="1:23" hidden="1" x14ac:dyDescent="0.2">
      <c r="A494">
        <v>493</v>
      </c>
      <c r="B494" t="s">
        <v>516</v>
      </c>
      <c r="C494" t="s">
        <v>2509</v>
      </c>
      <c r="D494">
        <v>16</v>
      </c>
      <c r="E494">
        <v>15</v>
      </c>
      <c r="F494">
        <v>2419200</v>
      </c>
      <c r="G494">
        <v>716.95634918413123</v>
      </c>
      <c r="H494">
        <v>8</v>
      </c>
      <c r="I494">
        <v>50611</v>
      </c>
      <c r="J494">
        <v>10</v>
      </c>
      <c r="K494">
        <v>1E-8</v>
      </c>
      <c r="L494">
        <v>1E-4</v>
      </c>
      <c r="M494">
        <v>8.9290999999999995E-2</v>
      </c>
      <c r="N494">
        <v>89291</v>
      </c>
      <c r="O494">
        <v>65291.5</v>
      </c>
      <c r="P494">
        <v>62556</v>
      </c>
      <c r="Q494">
        <v>3343.3703076433585</v>
      </c>
      <c r="R494">
        <v>1672.32966905748</v>
      </c>
      <c r="S494">
        <v>3342.5095389760982</v>
      </c>
      <c r="T494">
        <v>1663.4164295850778</v>
      </c>
      <c r="U494">
        <v>8.9132394724022106</v>
      </c>
      <c r="V494">
        <v>0.86076866726034496</v>
      </c>
      <c r="W494">
        <v>57230</v>
      </c>
    </row>
    <row r="495" spans="1:23" hidden="1" x14ac:dyDescent="0.2">
      <c r="A495">
        <v>494</v>
      </c>
      <c r="B495" t="s">
        <v>517</v>
      </c>
      <c r="C495" t="s">
        <v>2509</v>
      </c>
      <c r="D495">
        <v>16</v>
      </c>
      <c r="E495">
        <v>15</v>
      </c>
      <c r="F495">
        <v>2419200</v>
      </c>
      <c r="G495">
        <v>716.9534744553838</v>
      </c>
      <c r="H495">
        <v>8</v>
      </c>
      <c r="I495">
        <v>50611</v>
      </c>
      <c r="J495">
        <v>10</v>
      </c>
      <c r="K495">
        <v>1E-8</v>
      </c>
      <c r="L495">
        <v>1E-4</v>
      </c>
      <c r="M495">
        <v>8.2625000000000004E-2</v>
      </c>
      <c r="N495">
        <v>82625</v>
      </c>
      <c r="O495">
        <v>65015.7</v>
      </c>
      <c r="P495">
        <v>62963</v>
      </c>
      <c r="Q495">
        <v>12.561712196721432</v>
      </c>
      <c r="R495">
        <v>1055672.0165478429</v>
      </c>
      <c r="S495">
        <v>12.561712196437522</v>
      </c>
      <c r="T495">
        <v>1055672.0165630716</v>
      </c>
      <c r="U495">
        <v>1.5228753909468651E-5</v>
      </c>
      <c r="V495">
        <v>2.8390978457082383E-10</v>
      </c>
      <c r="W495">
        <v>57479</v>
      </c>
    </row>
    <row r="496" spans="1:23" hidden="1" x14ac:dyDescent="0.2">
      <c r="A496">
        <v>495</v>
      </c>
      <c r="B496" t="s">
        <v>518</v>
      </c>
      <c r="C496" t="s">
        <v>2509</v>
      </c>
      <c r="D496">
        <v>16</v>
      </c>
      <c r="E496">
        <v>15</v>
      </c>
      <c r="F496">
        <v>2419200</v>
      </c>
      <c r="G496">
        <v>716.95016949770786</v>
      </c>
      <c r="H496">
        <v>8</v>
      </c>
      <c r="I496">
        <v>50611</v>
      </c>
      <c r="J496">
        <v>10</v>
      </c>
      <c r="K496">
        <v>1E-8</v>
      </c>
      <c r="L496">
        <v>1E-4</v>
      </c>
      <c r="M496">
        <v>8.7314000000000003E-2</v>
      </c>
      <c r="N496">
        <v>87314</v>
      </c>
      <c r="O496">
        <v>64777.5</v>
      </c>
      <c r="P496">
        <v>62212</v>
      </c>
      <c r="Q496">
        <v>26.696545937414086</v>
      </c>
      <c r="R496">
        <v>1367703.167634581</v>
      </c>
      <c r="S496">
        <v>26.696545936108215</v>
      </c>
      <c r="T496">
        <v>1367703.1676298098</v>
      </c>
      <c r="U496">
        <v>4.7711655497550964E-6</v>
      </c>
      <c r="V496">
        <v>1.3058709669167001E-9</v>
      </c>
      <c r="W496">
        <v>57030</v>
      </c>
    </row>
    <row r="497" spans="1:23" hidden="1" x14ac:dyDescent="0.2">
      <c r="A497">
        <v>496</v>
      </c>
      <c r="B497" t="s">
        <v>519</v>
      </c>
      <c r="C497" t="s">
        <v>2509</v>
      </c>
      <c r="D497">
        <v>16</v>
      </c>
      <c r="E497">
        <v>15</v>
      </c>
      <c r="F497">
        <v>2419200</v>
      </c>
      <c r="G497">
        <v>716.9500143405935</v>
      </c>
      <c r="H497">
        <v>8</v>
      </c>
      <c r="I497">
        <v>50611</v>
      </c>
      <c r="J497">
        <v>10</v>
      </c>
      <c r="K497">
        <v>1E-8</v>
      </c>
      <c r="L497">
        <v>1E-4</v>
      </c>
      <c r="M497">
        <v>9.2948000000000003E-2</v>
      </c>
      <c r="N497">
        <v>92948</v>
      </c>
      <c r="O497">
        <v>65442.3</v>
      </c>
      <c r="P497">
        <v>62309</v>
      </c>
      <c r="Q497">
        <v>24.870597037966327</v>
      </c>
      <c r="R497">
        <v>1201456.875005387</v>
      </c>
      <c r="S497">
        <v>24.87059703727369</v>
      </c>
      <c r="T497">
        <v>1201456.8750206158</v>
      </c>
      <c r="U497">
        <v>1.5228753909468651E-5</v>
      </c>
      <c r="V497">
        <v>6.9263705881894566E-10</v>
      </c>
      <c r="W497">
        <v>57145</v>
      </c>
    </row>
    <row r="498" spans="1:23" hidden="1" x14ac:dyDescent="0.2">
      <c r="A498">
        <v>497</v>
      </c>
      <c r="B498" t="s">
        <v>520</v>
      </c>
      <c r="C498" t="s">
        <v>2509</v>
      </c>
      <c r="D498">
        <v>16</v>
      </c>
      <c r="E498">
        <v>15</v>
      </c>
      <c r="F498">
        <v>2419200</v>
      </c>
      <c r="G498">
        <v>716.95959232466714</v>
      </c>
      <c r="H498">
        <v>8</v>
      </c>
      <c r="I498">
        <v>50611</v>
      </c>
      <c r="J498">
        <v>10</v>
      </c>
      <c r="K498">
        <v>1E-8</v>
      </c>
      <c r="L498">
        <v>1E-4</v>
      </c>
      <c r="M498">
        <v>8.2068000000000002E-2</v>
      </c>
      <c r="N498">
        <v>82068</v>
      </c>
      <c r="O498">
        <v>64879</v>
      </c>
      <c r="P498">
        <v>62093</v>
      </c>
      <c r="Q498">
        <v>23.703556612487308</v>
      </c>
      <c r="R498">
        <v>1957746.6283309481</v>
      </c>
      <c r="S498">
        <v>23.703556610696218</v>
      </c>
      <c r="T498">
        <v>1957746.6283461777</v>
      </c>
      <c r="U498">
        <v>1.5229685232043266E-5</v>
      </c>
      <c r="V498">
        <v>1.7910899430262361E-9</v>
      </c>
      <c r="W498">
        <v>56971</v>
      </c>
    </row>
    <row r="499" spans="1:23" hidden="1" x14ac:dyDescent="0.2">
      <c r="A499">
        <v>498</v>
      </c>
      <c r="B499" t="s">
        <v>521</v>
      </c>
      <c r="C499" t="s">
        <v>2509</v>
      </c>
      <c r="D499">
        <v>16</v>
      </c>
      <c r="E499">
        <v>15</v>
      </c>
      <c r="F499">
        <v>2419200</v>
      </c>
      <c r="G499">
        <v>716.94558620389364</v>
      </c>
      <c r="H499">
        <v>8</v>
      </c>
      <c r="I499">
        <v>50611</v>
      </c>
      <c r="J499">
        <v>10</v>
      </c>
      <c r="K499">
        <v>1E-8</v>
      </c>
      <c r="L499">
        <v>1E-4</v>
      </c>
      <c r="M499">
        <v>8.4029999999999994E-2</v>
      </c>
      <c r="N499">
        <v>84030</v>
      </c>
      <c r="O499">
        <v>65462.8</v>
      </c>
      <c r="P499">
        <v>62479</v>
      </c>
      <c r="Q499">
        <v>13.578277650660809</v>
      </c>
      <c r="R499">
        <v>1865831.3322824873</v>
      </c>
      <c r="S499">
        <v>13.578277651074064</v>
      </c>
      <c r="T499">
        <v>1865831.3322877157</v>
      </c>
      <c r="U499">
        <v>5.2284449338912964E-6</v>
      </c>
      <c r="V499">
        <v>4.1325520783175307E-10</v>
      </c>
      <c r="W499">
        <v>57240</v>
      </c>
    </row>
    <row r="500" spans="1:23" hidden="1" x14ac:dyDescent="0.2">
      <c r="A500">
        <v>499</v>
      </c>
      <c r="B500" t="s">
        <v>522</v>
      </c>
      <c r="C500" t="s">
        <v>2509</v>
      </c>
      <c r="D500">
        <v>16</v>
      </c>
      <c r="E500">
        <v>15</v>
      </c>
      <c r="F500">
        <v>2419200</v>
      </c>
      <c r="G500">
        <v>716.96470887401711</v>
      </c>
      <c r="H500">
        <v>8</v>
      </c>
      <c r="I500">
        <v>50611</v>
      </c>
      <c r="J500">
        <v>10</v>
      </c>
      <c r="K500">
        <v>1E-8</v>
      </c>
      <c r="L500">
        <v>1E-4</v>
      </c>
      <c r="M500">
        <v>8.4598999999999994E-2</v>
      </c>
      <c r="N500">
        <v>84599</v>
      </c>
      <c r="O500">
        <v>65434</v>
      </c>
      <c r="P500">
        <v>62554</v>
      </c>
      <c r="Q500">
        <v>12.392808357239993</v>
      </c>
      <c r="R500">
        <v>197235.00847165164</v>
      </c>
      <c r="S500">
        <v>12.392808357207594</v>
      </c>
      <c r="T500">
        <v>197235.00846942473</v>
      </c>
      <c r="U500">
        <v>2.2269086912274361E-6</v>
      </c>
      <c r="V500">
        <v>3.2398972393821168E-11</v>
      </c>
      <c r="W500">
        <v>57322</v>
      </c>
    </row>
    <row r="501" spans="1:23" hidden="1" x14ac:dyDescent="0.2">
      <c r="A501">
        <v>500</v>
      </c>
      <c r="B501" t="s">
        <v>523</v>
      </c>
      <c r="C501" t="s">
        <v>2509</v>
      </c>
      <c r="D501">
        <v>16</v>
      </c>
      <c r="E501">
        <v>15</v>
      </c>
      <c r="F501">
        <v>2419200</v>
      </c>
      <c r="G501">
        <v>716.9617388867116</v>
      </c>
      <c r="H501">
        <v>8</v>
      </c>
      <c r="I501">
        <v>50611</v>
      </c>
      <c r="J501">
        <v>10</v>
      </c>
      <c r="K501">
        <v>1E-8</v>
      </c>
      <c r="L501">
        <v>1E-4</v>
      </c>
      <c r="M501">
        <v>7.3854000000000003E-2</v>
      </c>
      <c r="N501">
        <v>73854</v>
      </c>
      <c r="O501">
        <v>63841.5</v>
      </c>
      <c r="P501">
        <v>62661</v>
      </c>
      <c r="Q501">
        <v>24.53607561785098</v>
      </c>
      <c r="R501">
        <v>85319.989797228569</v>
      </c>
      <c r="S501">
        <v>24.536075618063634</v>
      </c>
      <c r="T501">
        <v>85319.989807905644</v>
      </c>
      <c r="U501">
        <v>1.0677074897103012E-5</v>
      </c>
      <c r="V501">
        <v>2.1265478267196158E-10</v>
      </c>
      <c r="W501">
        <v>57389</v>
      </c>
    </row>
    <row r="502" spans="1:23" hidden="1" x14ac:dyDescent="0.2">
      <c r="A502">
        <v>501</v>
      </c>
      <c r="B502" t="s">
        <v>524</v>
      </c>
      <c r="C502" t="s">
        <v>2509</v>
      </c>
      <c r="D502">
        <v>16</v>
      </c>
      <c r="E502">
        <v>15</v>
      </c>
      <c r="F502">
        <v>2419200</v>
      </c>
      <c r="G502">
        <v>716.94520021993515</v>
      </c>
      <c r="H502">
        <v>8</v>
      </c>
      <c r="I502">
        <v>50611</v>
      </c>
      <c r="J502">
        <v>10</v>
      </c>
      <c r="K502">
        <v>1E-8</v>
      </c>
      <c r="L502">
        <v>1E-4</v>
      </c>
      <c r="M502">
        <v>8.3318000000000003E-2</v>
      </c>
      <c r="N502">
        <v>83318</v>
      </c>
      <c r="O502">
        <v>65630.5</v>
      </c>
      <c r="P502">
        <v>62630</v>
      </c>
      <c r="Q502">
        <v>196.75100834506893</v>
      </c>
      <c r="R502">
        <v>931.22282722285104</v>
      </c>
      <c r="S502">
        <v>196.75100834491926</v>
      </c>
      <c r="T502">
        <v>931.22286720054967</v>
      </c>
      <c r="U502">
        <v>3.9977698634174885E-5</v>
      </c>
      <c r="V502">
        <v>1.496687218605075E-10</v>
      </c>
      <c r="W502">
        <v>57248</v>
      </c>
    </row>
    <row r="503" spans="1:23" hidden="1" x14ac:dyDescent="0.2">
      <c r="A503">
        <v>502</v>
      </c>
      <c r="B503" t="s">
        <v>525</v>
      </c>
      <c r="C503" t="s">
        <v>2509</v>
      </c>
      <c r="D503">
        <v>16</v>
      </c>
      <c r="E503">
        <v>15</v>
      </c>
      <c r="F503">
        <v>2419200</v>
      </c>
      <c r="G503">
        <v>716.95131271262744</v>
      </c>
      <c r="H503">
        <v>8</v>
      </c>
      <c r="I503">
        <v>50611</v>
      </c>
      <c r="J503">
        <v>10</v>
      </c>
      <c r="K503">
        <v>1E-8</v>
      </c>
      <c r="L503">
        <v>1E-4</v>
      </c>
      <c r="M503">
        <v>8.4587999999999997E-2</v>
      </c>
      <c r="N503">
        <v>84588</v>
      </c>
      <c r="O503">
        <v>64763</v>
      </c>
      <c r="P503">
        <v>61767</v>
      </c>
      <c r="Q503">
        <v>31.586194608156422</v>
      </c>
      <c r="R503">
        <v>281329.23022628372</v>
      </c>
      <c r="S503">
        <v>31.586194608176783</v>
      </c>
      <c r="T503">
        <v>281329.23021974909</v>
      </c>
      <c r="U503">
        <v>6.534624844789505E-6</v>
      </c>
      <c r="V503">
        <v>2.0360602093205671E-11</v>
      </c>
      <c r="W503">
        <v>56775</v>
      </c>
    </row>
    <row r="504" spans="1:23" hidden="1" x14ac:dyDescent="0.2">
      <c r="A504">
        <v>503</v>
      </c>
      <c r="B504" t="s">
        <v>526</v>
      </c>
      <c r="C504" t="s">
        <v>2509</v>
      </c>
      <c r="D504">
        <v>16</v>
      </c>
      <c r="E504">
        <v>15</v>
      </c>
      <c r="F504">
        <v>2419200</v>
      </c>
      <c r="G504">
        <v>716.94276581773931</v>
      </c>
      <c r="H504">
        <v>8</v>
      </c>
      <c r="I504">
        <v>50611</v>
      </c>
      <c r="J504">
        <v>10</v>
      </c>
      <c r="K504">
        <v>1E-8</v>
      </c>
      <c r="L504">
        <v>1E-4</v>
      </c>
      <c r="M504">
        <v>8.6481000000000002E-2</v>
      </c>
      <c r="N504">
        <v>86481</v>
      </c>
      <c r="O504">
        <v>66042.100000000006</v>
      </c>
      <c r="P504">
        <v>62880</v>
      </c>
      <c r="Q504">
        <v>24.348781334531441</v>
      </c>
      <c r="R504">
        <v>1424728.0591886071</v>
      </c>
      <c r="S504">
        <v>24.348781333528486</v>
      </c>
      <c r="T504">
        <v>1424728.0591738366</v>
      </c>
      <c r="U504">
        <v>1.4770543202757835E-5</v>
      </c>
      <c r="V504">
        <v>1.002955940521133E-9</v>
      </c>
      <c r="W504">
        <v>57432</v>
      </c>
    </row>
    <row r="505" spans="1:23" hidden="1" x14ac:dyDescent="0.2">
      <c r="A505">
        <v>504</v>
      </c>
      <c r="B505" t="s">
        <v>527</v>
      </c>
      <c r="C505" t="s">
        <v>2509</v>
      </c>
      <c r="D505">
        <v>16</v>
      </c>
      <c r="E505">
        <v>15</v>
      </c>
      <c r="F505">
        <v>2419200</v>
      </c>
      <c r="G505">
        <v>716.94963977446218</v>
      </c>
      <c r="H505">
        <v>8</v>
      </c>
      <c r="I505">
        <v>50611</v>
      </c>
      <c r="J505">
        <v>10</v>
      </c>
      <c r="K505">
        <v>1E-8</v>
      </c>
      <c r="L505">
        <v>1E-4</v>
      </c>
      <c r="M505">
        <v>8.4030999999999995E-2</v>
      </c>
      <c r="N505">
        <v>84031</v>
      </c>
      <c r="O505">
        <v>65562</v>
      </c>
      <c r="P505">
        <v>62543</v>
      </c>
      <c r="Q505">
        <v>21.835531786331881</v>
      </c>
      <c r="R505">
        <v>2129876.2607583217</v>
      </c>
      <c r="S505">
        <v>21.835531786258873</v>
      </c>
      <c r="T505">
        <v>2129876.2607735503</v>
      </c>
      <c r="U505">
        <v>1.5228521078824997E-5</v>
      </c>
      <c r="V505">
        <v>7.3008266099350294E-11</v>
      </c>
      <c r="W505">
        <v>57185</v>
      </c>
    </row>
    <row r="506" spans="1:23" hidden="1" x14ac:dyDescent="0.2">
      <c r="A506">
        <v>505</v>
      </c>
      <c r="B506" t="s">
        <v>528</v>
      </c>
      <c r="C506" t="s">
        <v>2509</v>
      </c>
      <c r="D506">
        <v>16</v>
      </c>
      <c r="E506">
        <v>15</v>
      </c>
      <c r="F506">
        <v>2419200</v>
      </c>
      <c r="G506">
        <v>716.93902976832294</v>
      </c>
      <c r="H506">
        <v>8</v>
      </c>
      <c r="I506">
        <v>50611</v>
      </c>
      <c r="J506">
        <v>10</v>
      </c>
      <c r="K506">
        <v>1E-8</v>
      </c>
      <c r="L506">
        <v>1E-4</v>
      </c>
      <c r="M506">
        <v>8.6099999999999996E-2</v>
      </c>
      <c r="N506">
        <v>86100</v>
      </c>
      <c r="O506">
        <v>65756.800000000003</v>
      </c>
      <c r="P506">
        <v>62530</v>
      </c>
      <c r="Q506">
        <v>15.05671669312526</v>
      </c>
      <c r="R506">
        <v>1433358.3656128151</v>
      </c>
      <c r="S506">
        <v>15.056716693538888</v>
      </c>
      <c r="T506">
        <v>1433358.3656080442</v>
      </c>
      <c r="U506">
        <v>4.7709327191114426E-6</v>
      </c>
      <c r="V506">
        <v>4.1362824276802712E-10</v>
      </c>
      <c r="W506">
        <v>57214</v>
      </c>
    </row>
    <row r="507" spans="1:23" hidden="1" x14ac:dyDescent="0.2">
      <c r="A507">
        <v>506</v>
      </c>
      <c r="B507" t="s">
        <v>529</v>
      </c>
      <c r="C507" t="s">
        <v>2509</v>
      </c>
      <c r="D507">
        <v>16</v>
      </c>
      <c r="E507">
        <v>15</v>
      </c>
      <c r="F507">
        <v>2419200</v>
      </c>
      <c r="G507">
        <v>716.94757467037869</v>
      </c>
      <c r="H507">
        <v>8</v>
      </c>
      <c r="I507">
        <v>50611</v>
      </c>
      <c r="J507">
        <v>10</v>
      </c>
      <c r="K507">
        <v>1E-8</v>
      </c>
      <c r="L507">
        <v>1E-4</v>
      </c>
      <c r="M507">
        <v>8.3743999999999999E-2</v>
      </c>
      <c r="N507">
        <v>83744</v>
      </c>
      <c r="O507">
        <v>65501.3</v>
      </c>
      <c r="P507">
        <v>62524</v>
      </c>
      <c r="Q507">
        <v>10.826978540042795</v>
      </c>
      <c r="R507">
        <v>1270042.9385488133</v>
      </c>
      <c r="S507">
        <v>10.826978539434803</v>
      </c>
      <c r="T507">
        <v>1270042.9385440352</v>
      </c>
      <c r="U507">
        <v>4.7781504690647125E-6</v>
      </c>
      <c r="V507">
        <v>6.0799187906468433E-10</v>
      </c>
      <c r="W507">
        <v>57222</v>
      </c>
    </row>
    <row r="508" spans="1:23" hidden="1" x14ac:dyDescent="0.2">
      <c r="A508">
        <v>507</v>
      </c>
      <c r="B508" t="s">
        <v>530</v>
      </c>
      <c r="C508" t="s">
        <v>2509</v>
      </c>
      <c r="D508">
        <v>16</v>
      </c>
      <c r="E508">
        <v>15</v>
      </c>
      <c r="F508">
        <v>2419200</v>
      </c>
      <c r="G508">
        <v>716.95962516554164</v>
      </c>
      <c r="H508">
        <v>8</v>
      </c>
      <c r="I508">
        <v>50611</v>
      </c>
      <c r="J508">
        <v>10</v>
      </c>
      <c r="K508">
        <v>1E-8</v>
      </c>
      <c r="L508">
        <v>1E-4</v>
      </c>
      <c r="M508">
        <v>7.5599E-2</v>
      </c>
      <c r="N508">
        <v>75599</v>
      </c>
      <c r="O508">
        <v>63326.3</v>
      </c>
      <c r="P508">
        <v>61886</v>
      </c>
      <c r="Q508">
        <v>13.017294103210677</v>
      </c>
      <c r="R508">
        <v>2166427.5671602516</v>
      </c>
      <c r="S508">
        <v>13.017294103272381</v>
      </c>
      <c r="T508">
        <v>2166427.5671554804</v>
      </c>
      <c r="U508">
        <v>4.7711655497550964E-6</v>
      </c>
      <c r="V508">
        <v>6.17035311734071E-11</v>
      </c>
      <c r="W508">
        <v>56828</v>
      </c>
    </row>
    <row r="509" spans="1:23" hidden="1" x14ac:dyDescent="0.2">
      <c r="A509">
        <v>508</v>
      </c>
      <c r="B509" t="s">
        <v>531</v>
      </c>
      <c r="C509" t="s">
        <v>2509</v>
      </c>
      <c r="D509">
        <v>16</v>
      </c>
      <c r="E509">
        <v>15</v>
      </c>
      <c r="F509">
        <v>2419200</v>
      </c>
      <c r="G509">
        <v>716.93734260972451</v>
      </c>
      <c r="H509">
        <v>8</v>
      </c>
      <c r="I509">
        <v>50611</v>
      </c>
      <c r="J509">
        <v>10</v>
      </c>
      <c r="K509">
        <v>1E-8</v>
      </c>
      <c r="L509">
        <v>1E-4</v>
      </c>
      <c r="M509">
        <v>8.6471999999999993E-2</v>
      </c>
      <c r="N509">
        <v>86472</v>
      </c>
      <c r="O509">
        <v>65945.5</v>
      </c>
      <c r="P509">
        <v>62873</v>
      </c>
      <c r="Q509">
        <v>32.699019552599147</v>
      </c>
      <c r="R509">
        <v>1802547.8570630117</v>
      </c>
      <c r="S509">
        <v>32.699019551415894</v>
      </c>
      <c r="T509">
        <v>1802547.8570682406</v>
      </c>
      <c r="U509">
        <v>5.2289105951786041E-6</v>
      </c>
      <c r="V509">
        <v>1.1832526070065796E-9</v>
      </c>
      <c r="W509">
        <v>57437</v>
      </c>
    </row>
    <row r="510" spans="1:23" hidden="1" x14ac:dyDescent="0.2">
      <c r="A510">
        <v>509</v>
      </c>
      <c r="B510" t="s">
        <v>532</v>
      </c>
      <c r="C510" t="s">
        <v>2509</v>
      </c>
      <c r="D510">
        <v>16</v>
      </c>
      <c r="E510">
        <v>15</v>
      </c>
      <c r="F510">
        <v>2419200</v>
      </c>
      <c r="G510">
        <v>716.94831856338021</v>
      </c>
      <c r="H510">
        <v>8</v>
      </c>
      <c r="I510">
        <v>50611</v>
      </c>
      <c r="J510">
        <v>10</v>
      </c>
      <c r="K510">
        <v>1E-8</v>
      </c>
      <c r="L510">
        <v>1E-4</v>
      </c>
      <c r="M510">
        <v>8.4336999999999995E-2</v>
      </c>
      <c r="N510">
        <v>84337</v>
      </c>
      <c r="O510">
        <v>65259.5</v>
      </c>
      <c r="P510">
        <v>62133</v>
      </c>
      <c r="Q510">
        <v>12.046225021849194</v>
      </c>
      <c r="R510">
        <v>2009603.9944835776</v>
      </c>
      <c r="S510">
        <v>12.04622502192956</v>
      </c>
      <c r="T510">
        <v>2009603.9944888065</v>
      </c>
      <c r="U510">
        <v>5.2289105951786041E-6</v>
      </c>
      <c r="V510">
        <v>8.0365936128146132E-11</v>
      </c>
      <c r="W510">
        <v>57080</v>
      </c>
    </row>
    <row r="511" spans="1:23" hidden="1" x14ac:dyDescent="0.2">
      <c r="A511">
        <v>510</v>
      </c>
      <c r="B511" t="s">
        <v>533</v>
      </c>
      <c r="C511" t="s">
        <v>2509</v>
      </c>
      <c r="D511">
        <v>16</v>
      </c>
      <c r="E511">
        <v>15</v>
      </c>
      <c r="F511">
        <v>2419200</v>
      </c>
      <c r="G511">
        <v>716.93417914926522</v>
      </c>
      <c r="H511">
        <v>8</v>
      </c>
      <c r="I511">
        <v>50611</v>
      </c>
      <c r="J511">
        <v>10</v>
      </c>
      <c r="K511">
        <v>1E-8</v>
      </c>
      <c r="L511">
        <v>1E-4</v>
      </c>
      <c r="M511">
        <v>7.7062000000000005E-2</v>
      </c>
      <c r="N511">
        <v>77062</v>
      </c>
      <c r="O511">
        <v>63831.7</v>
      </c>
      <c r="P511">
        <v>62293</v>
      </c>
      <c r="Q511">
        <v>27.422585715790333</v>
      </c>
      <c r="R511">
        <v>1900365.25100088</v>
      </c>
      <c r="S511">
        <v>27.422585711442213</v>
      </c>
      <c r="T511">
        <v>1900365.2509661091</v>
      </c>
      <c r="U511">
        <v>3.477092832326889E-5</v>
      </c>
      <c r="V511">
        <v>4.3481200862061087E-9</v>
      </c>
      <c r="W511">
        <v>57105</v>
      </c>
    </row>
    <row r="512" spans="1:23" hidden="1" x14ac:dyDescent="0.2">
      <c r="A512">
        <v>511</v>
      </c>
      <c r="B512" t="s">
        <v>534</v>
      </c>
      <c r="C512" t="s">
        <v>2509</v>
      </c>
      <c r="D512">
        <v>16</v>
      </c>
      <c r="E512">
        <v>15</v>
      </c>
      <c r="F512">
        <v>2419200</v>
      </c>
      <c r="G512">
        <v>716.94378669406672</v>
      </c>
      <c r="H512">
        <v>8</v>
      </c>
      <c r="I512">
        <v>50611</v>
      </c>
      <c r="J512">
        <v>10</v>
      </c>
      <c r="K512">
        <v>1E-8</v>
      </c>
      <c r="L512">
        <v>1E-4</v>
      </c>
      <c r="M512">
        <v>7.6220999999999997E-2</v>
      </c>
      <c r="N512">
        <v>76221</v>
      </c>
      <c r="O512">
        <v>63389.5</v>
      </c>
      <c r="P512">
        <v>61901</v>
      </c>
      <c r="Q512">
        <v>27.270902832603817</v>
      </c>
      <c r="R512">
        <v>1665320.3141135555</v>
      </c>
      <c r="S512">
        <v>27.270902832062447</v>
      </c>
      <c r="T512">
        <v>1665320.3141287842</v>
      </c>
      <c r="U512">
        <v>1.5228753909468651E-5</v>
      </c>
      <c r="V512">
        <v>5.4136961580297793E-10</v>
      </c>
      <c r="W512">
        <v>56776</v>
      </c>
    </row>
    <row r="513" spans="1:23" hidden="1" x14ac:dyDescent="0.2">
      <c r="A513">
        <v>512</v>
      </c>
      <c r="B513" t="s">
        <v>535</v>
      </c>
      <c r="C513" t="s">
        <v>2509</v>
      </c>
      <c r="D513">
        <v>16</v>
      </c>
      <c r="E513">
        <v>15</v>
      </c>
      <c r="F513">
        <v>2419200</v>
      </c>
      <c r="G513">
        <v>716.95037938826715</v>
      </c>
      <c r="H513">
        <v>8</v>
      </c>
      <c r="I513">
        <v>50611</v>
      </c>
      <c r="J513">
        <v>10</v>
      </c>
      <c r="K513">
        <v>1E-8</v>
      </c>
      <c r="L513">
        <v>1E-4</v>
      </c>
      <c r="M513">
        <v>8.6659E-2</v>
      </c>
      <c r="N513">
        <v>86659</v>
      </c>
      <c r="O513">
        <v>66163.399999999994</v>
      </c>
      <c r="P513">
        <v>62994</v>
      </c>
      <c r="Q513">
        <v>23.623365874195258</v>
      </c>
      <c r="R513">
        <v>1688080.0448383822</v>
      </c>
      <c r="S513">
        <v>23.6233658719371</v>
      </c>
      <c r="T513">
        <v>1688080.0448536135</v>
      </c>
      <c r="U513">
        <v>1.5231315046548843E-5</v>
      </c>
      <c r="V513">
        <v>2.2581581049507804E-9</v>
      </c>
      <c r="W513">
        <v>57547</v>
      </c>
    </row>
    <row r="514" spans="1:23" hidden="1" x14ac:dyDescent="0.2">
      <c r="A514">
        <v>513</v>
      </c>
      <c r="B514" t="s">
        <v>536</v>
      </c>
      <c r="C514" t="s">
        <v>2509</v>
      </c>
      <c r="D514">
        <v>16</v>
      </c>
      <c r="E514">
        <v>15</v>
      </c>
      <c r="F514">
        <v>2419200</v>
      </c>
      <c r="G514">
        <v>716.95253160648895</v>
      </c>
      <c r="H514">
        <v>8</v>
      </c>
      <c r="I514">
        <v>50611</v>
      </c>
      <c r="J514">
        <v>10</v>
      </c>
      <c r="K514">
        <v>1E-8</v>
      </c>
      <c r="L514">
        <v>1E-4</v>
      </c>
      <c r="M514">
        <v>8.412E-2</v>
      </c>
      <c r="N514">
        <v>84120</v>
      </c>
      <c r="O514">
        <v>64816.9</v>
      </c>
      <c r="P514">
        <v>61837</v>
      </c>
      <c r="Q514">
        <v>13.92868496495443</v>
      </c>
      <c r="R514">
        <v>1914950.1528479778</v>
      </c>
      <c r="S514">
        <v>13.928684965041775</v>
      </c>
      <c r="T514">
        <v>1914950.1528532072</v>
      </c>
      <c r="U514">
        <v>5.2293762564659119E-6</v>
      </c>
      <c r="V514">
        <v>8.7345242150149716E-11</v>
      </c>
      <c r="W514">
        <v>56837</v>
      </c>
    </row>
    <row r="515" spans="1:23" hidden="1" x14ac:dyDescent="0.2">
      <c r="A515">
        <v>514</v>
      </c>
      <c r="B515" t="s">
        <v>537</v>
      </c>
      <c r="C515" t="s">
        <v>2509</v>
      </c>
      <c r="D515">
        <v>16</v>
      </c>
      <c r="E515">
        <v>15</v>
      </c>
      <c r="F515">
        <v>2419200</v>
      </c>
      <c r="G515">
        <v>716.953142244839</v>
      </c>
      <c r="H515">
        <v>8</v>
      </c>
      <c r="I515">
        <v>50611</v>
      </c>
      <c r="J515">
        <v>10</v>
      </c>
      <c r="K515">
        <v>1E-8</v>
      </c>
      <c r="L515">
        <v>1E-4</v>
      </c>
      <c r="M515">
        <v>8.3810999999999997E-2</v>
      </c>
      <c r="N515">
        <v>83811</v>
      </c>
      <c r="O515">
        <v>69452.600000000006</v>
      </c>
      <c r="P515">
        <v>62345</v>
      </c>
      <c r="Q515">
        <v>24.497761154222399</v>
      </c>
      <c r="R515">
        <v>1520645.4013202924</v>
      </c>
      <c r="S515">
        <v>24.497761153456214</v>
      </c>
      <c r="T515">
        <v>1520645.4013226235</v>
      </c>
      <c r="U515">
        <v>2.3311004042625427E-6</v>
      </c>
      <c r="V515">
        <v>7.6618533739747363E-10</v>
      </c>
      <c r="W515">
        <v>57178</v>
      </c>
    </row>
    <row r="516" spans="1:23" hidden="1" x14ac:dyDescent="0.2">
      <c r="A516">
        <v>515</v>
      </c>
      <c r="B516" t="s">
        <v>538</v>
      </c>
      <c r="C516" t="s">
        <v>2509</v>
      </c>
      <c r="D516">
        <v>16</v>
      </c>
      <c r="E516">
        <v>15</v>
      </c>
      <c r="F516">
        <v>2419200</v>
      </c>
      <c r="G516">
        <v>716.95354394358822</v>
      </c>
      <c r="H516">
        <v>8</v>
      </c>
      <c r="I516">
        <v>50611</v>
      </c>
      <c r="J516">
        <v>10</v>
      </c>
      <c r="K516">
        <v>1E-8</v>
      </c>
      <c r="L516">
        <v>1E-4</v>
      </c>
      <c r="M516">
        <v>8.8825000000000001E-2</v>
      </c>
      <c r="N516">
        <v>88825</v>
      </c>
      <c r="O516">
        <v>65546.3</v>
      </c>
      <c r="P516">
        <v>62460</v>
      </c>
      <c r="Q516">
        <v>22.929156461461737</v>
      </c>
      <c r="R516">
        <v>2024141.9060120999</v>
      </c>
      <c r="S516">
        <v>22.929156458339573</v>
      </c>
      <c r="T516">
        <v>2024141.9060073288</v>
      </c>
      <c r="U516">
        <v>4.7711655497550964E-6</v>
      </c>
      <c r="V516">
        <v>3.122163860780347E-9</v>
      </c>
      <c r="W516">
        <v>57168</v>
      </c>
    </row>
    <row r="517" spans="1:23" hidden="1" x14ac:dyDescent="0.2">
      <c r="A517">
        <v>516</v>
      </c>
      <c r="B517" t="s">
        <v>539</v>
      </c>
      <c r="C517" t="s">
        <v>2509</v>
      </c>
      <c r="D517">
        <v>16</v>
      </c>
      <c r="E517">
        <v>15</v>
      </c>
      <c r="F517">
        <v>2419200</v>
      </c>
      <c r="G517">
        <v>716.95410032565621</v>
      </c>
      <c r="H517">
        <v>8</v>
      </c>
      <c r="I517">
        <v>50611</v>
      </c>
      <c r="J517">
        <v>10</v>
      </c>
      <c r="K517">
        <v>1E-8</v>
      </c>
      <c r="L517">
        <v>1E-4</v>
      </c>
      <c r="M517">
        <v>8.9698E-2</v>
      </c>
      <c r="N517">
        <v>89698</v>
      </c>
      <c r="O517">
        <v>66207.7</v>
      </c>
      <c r="P517">
        <v>63149</v>
      </c>
      <c r="Q517">
        <v>20.510541755488767</v>
      </c>
      <c r="R517">
        <v>1265700.1975729065</v>
      </c>
      <c r="S517">
        <v>20.510541754272818</v>
      </c>
      <c r="T517">
        <v>1265700.1975881353</v>
      </c>
      <c r="U517">
        <v>1.5228753909468651E-5</v>
      </c>
      <c r="V517">
        <v>1.2159482309925806E-9</v>
      </c>
      <c r="W517">
        <v>57586</v>
      </c>
    </row>
    <row r="518" spans="1:23" hidden="1" x14ac:dyDescent="0.2">
      <c r="A518">
        <v>517</v>
      </c>
      <c r="B518" t="s">
        <v>540</v>
      </c>
      <c r="C518" t="s">
        <v>2509</v>
      </c>
      <c r="D518">
        <v>16</v>
      </c>
      <c r="E518">
        <v>15</v>
      </c>
      <c r="F518">
        <v>2419200</v>
      </c>
      <c r="G518">
        <v>718.7737001901055</v>
      </c>
      <c r="H518">
        <v>8</v>
      </c>
      <c r="I518">
        <v>50476</v>
      </c>
      <c r="J518">
        <v>10</v>
      </c>
      <c r="K518">
        <v>1E-8</v>
      </c>
      <c r="L518">
        <v>1E-4</v>
      </c>
      <c r="M518">
        <v>8.4135000000000001E-2</v>
      </c>
      <c r="N518">
        <v>84135</v>
      </c>
      <c r="O518">
        <v>65862.3</v>
      </c>
      <c r="P518">
        <v>62832</v>
      </c>
      <c r="Q518">
        <v>19.149983403155286</v>
      </c>
      <c r="R518">
        <v>1610156.1443006606</v>
      </c>
      <c r="S518">
        <v>19.149983402943164</v>
      </c>
      <c r="T518">
        <v>1610156.1443158891</v>
      </c>
      <c r="U518">
        <v>1.5228521078824997E-5</v>
      </c>
      <c r="V518">
        <v>2.1212187562014151E-10</v>
      </c>
      <c r="W518">
        <v>57128</v>
      </c>
    </row>
    <row r="519" spans="1:23" hidden="1" x14ac:dyDescent="0.2">
      <c r="A519">
        <v>518</v>
      </c>
      <c r="B519" t="s">
        <v>541</v>
      </c>
      <c r="C519" t="s">
        <v>2509</v>
      </c>
      <c r="D519">
        <v>16</v>
      </c>
      <c r="E519">
        <v>15</v>
      </c>
      <c r="F519">
        <v>2419200</v>
      </c>
      <c r="G519">
        <v>718.7737001901055</v>
      </c>
      <c r="H519">
        <v>8</v>
      </c>
      <c r="I519">
        <v>50476</v>
      </c>
      <c r="J519">
        <v>10</v>
      </c>
      <c r="K519">
        <v>1E-8</v>
      </c>
      <c r="L519">
        <v>1E-4</v>
      </c>
      <c r="M519">
        <v>7.4704000000000007E-2</v>
      </c>
      <c r="N519">
        <v>74704</v>
      </c>
      <c r="O519">
        <v>63949.1</v>
      </c>
      <c r="P519">
        <v>62709</v>
      </c>
      <c r="Q519">
        <v>30.204183649201315</v>
      </c>
      <c r="R519">
        <v>2227979.4570266949</v>
      </c>
      <c r="S519">
        <v>30.204183646616094</v>
      </c>
      <c r="T519">
        <v>2227979.4570519342</v>
      </c>
      <c r="U519">
        <v>2.5239307433366776E-5</v>
      </c>
      <c r="V519">
        <v>2.5852209262211545E-9</v>
      </c>
      <c r="W519">
        <v>57050</v>
      </c>
    </row>
    <row r="520" spans="1:23" hidden="1" x14ac:dyDescent="0.2">
      <c r="A520">
        <v>519</v>
      </c>
      <c r="B520" t="s">
        <v>542</v>
      </c>
      <c r="C520" t="s">
        <v>2509</v>
      </c>
      <c r="D520">
        <v>16</v>
      </c>
      <c r="E520">
        <v>15</v>
      </c>
      <c r="F520">
        <v>2419200</v>
      </c>
      <c r="G520">
        <v>718.7737001901055</v>
      </c>
      <c r="H520">
        <v>8</v>
      </c>
      <c r="I520">
        <v>50476</v>
      </c>
      <c r="J520">
        <v>10</v>
      </c>
      <c r="K520">
        <v>1E-8</v>
      </c>
      <c r="L520">
        <v>1E-4</v>
      </c>
      <c r="M520">
        <v>8.5764999999999994E-2</v>
      </c>
      <c r="N520">
        <v>85765</v>
      </c>
      <c r="O520">
        <v>65965.2</v>
      </c>
      <c r="P520">
        <v>62716</v>
      </c>
      <c r="Q520">
        <v>30.345938471617341</v>
      </c>
      <c r="R520">
        <v>310940.11679522425</v>
      </c>
      <c r="S520">
        <v>30.345938471378521</v>
      </c>
      <c r="T520">
        <v>310940.11679881171</v>
      </c>
      <c r="U520">
        <v>3.5874545574188232E-6</v>
      </c>
      <c r="V520">
        <v>2.3882051891632727E-10</v>
      </c>
      <c r="W520">
        <v>57048</v>
      </c>
    </row>
    <row r="521" spans="1:23" hidden="1" x14ac:dyDescent="0.2">
      <c r="A521">
        <v>520</v>
      </c>
      <c r="B521" t="s">
        <v>543</v>
      </c>
      <c r="C521" t="s">
        <v>2509</v>
      </c>
      <c r="D521">
        <v>16</v>
      </c>
      <c r="E521">
        <v>15</v>
      </c>
      <c r="F521">
        <v>2419200</v>
      </c>
      <c r="G521">
        <v>718.7737001901055</v>
      </c>
      <c r="H521">
        <v>8</v>
      </c>
      <c r="I521">
        <v>50476</v>
      </c>
      <c r="J521">
        <v>10</v>
      </c>
      <c r="K521">
        <v>1E-8</v>
      </c>
      <c r="L521">
        <v>1E-4</v>
      </c>
      <c r="M521">
        <v>7.6919000000000001E-2</v>
      </c>
      <c r="N521">
        <v>76919</v>
      </c>
      <c r="O521">
        <v>64206.9</v>
      </c>
      <c r="P521">
        <v>62730</v>
      </c>
      <c r="Q521">
        <v>28.647765267524417</v>
      </c>
      <c r="R521">
        <v>1405053.1953308512</v>
      </c>
      <c r="S521">
        <v>28.647765266636476</v>
      </c>
      <c r="T521">
        <v>1405053.195346114</v>
      </c>
      <c r="U521">
        <v>1.5262747183442116E-5</v>
      </c>
      <c r="V521">
        <v>8.879403878836456E-10</v>
      </c>
      <c r="W521">
        <v>57036</v>
      </c>
    </row>
    <row r="522" spans="1:23" hidden="1" x14ac:dyDescent="0.2">
      <c r="A522">
        <v>521</v>
      </c>
      <c r="B522" t="s">
        <v>544</v>
      </c>
      <c r="C522" t="s">
        <v>2509</v>
      </c>
      <c r="D522">
        <v>16</v>
      </c>
      <c r="E522">
        <v>15</v>
      </c>
      <c r="F522">
        <v>2419200</v>
      </c>
      <c r="G522">
        <v>716.93746920583453</v>
      </c>
      <c r="H522">
        <v>8</v>
      </c>
      <c r="I522">
        <v>50611</v>
      </c>
      <c r="J522">
        <v>10</v>
      </c>
      <c r="K522">
        <v>1E-8</v>
      </c>
      <c r="L522">
        <v>1E-4</v>
      </c>
      <c r="M522">
        <v>8.0339999999999995E-2</v>
      </c>
      <c r="N522">
        <v>80340</v>
      </c>
      <c r="O522">
        <v>64380.3</v>
      </c>
      <c r="P522">
        <v>62505</v>
      </c>
      <c r="Q522">
        <v>14.600097100663223</v>
      </c>
      <c r="R522">
        <v>1332659.161504593</v>
      </c>
      <c r="S522">
        <v>14.600097099893283</v>
      </c>
      <c r="T522">
        <v>1332659.1614998223</v>
      </c>
      <c r="U522">
        <v>4.7706998884677887E-6</v>
      </c>
      <c r="V522">
        <v>7.6994055575596576E-10</v>
      </c>
      <c r="W522">
        <v>57194</v>
      </c>
    </row>
    <row r="523" spans="1:23" hidden="1" x14ac:dyDescent="0.2">
      <c r="A523">
        <v>522</v>
      </c>
      <c r="B523" t="s">
        <v>545</v>
      </c>
      <c r="C523" t="s">
        <v>2509</v>
      </c>
      <c r="D523">
        <v>16</v>
      </c>
      <c r="E523">
        <v>15</v>
      </c>
      <c r="F523">
        <v>2419200</v>
      </c>
      <c r="G523">
        <v>716.93845532443322</v>
      </c>
      <c r="H523">
        <v>8</v>
      </c>
      <c r="I523">
        <v>50611</v>
      </c>
      <c r="J523">
        <v>10</v>
      </c>
      <c r="K523">
        <v>1E-8</v>
      </c>
      <c r="L523">
        <v>1E-4</v>
      </c>
      <c r="M523">
        <v>7.9935999999999993E-2</v>
      </c>
      <c r="N523">
        <v>79936</v>
      </c>
      <c r="O523">
        <v>64292.9</v>
      </c>
      <c r="P523">
        <v>62473</v>
      </c>
      <c r="Q523">
        <v>30.339731106240649</v>
      </c>
      <c r="R523">
        <v>269774.54394354334</v>
      </c>
      <c r="S523">
        <v>30.339731106201057</v>
      </c>
      <c r="T523">
        <v>269774.54393712326</v>
      </c>
      <c r="U523">
        <v>6.4200721681118011E-6</v>
      </c>
      <c r="V523">
        <v>3.9591441236552782E-11</v>
      </c>
      <c r="W523">
        <v>57222</v>
      </c>
    </row>
    <row r="524" spans="1:23" hidden="1" x14ac:dyDescent="0.2">
      <c r="A524">
        <v>523</v>
      </c>
      <c r="B524" t="s">
        <v>546</v>
      </c>
      <c r="C524" t="s">
        <v>2509</v>
      </c>
      <c r="D524">
        <v>16</v>
      </c>
      <c r="E524">
        <v>15</v>
      </c>
      <c r="F524">
        <v>2419200</v>
      </c>
      <c r="G524">
        <v>716.95086294612292</v>
      </c>
      <c r="H524">
        <v>8</v>
      </c>
      <c r="I524">
        <v>50611</v>
      </c>
      <c r="J524">
        <v>10</v>
      </c>
      <c r="K524">
        <v>1E-8</v>
      </c>
      <c r="L524">
        <v>1E-4</v>
      </c>
      <c r="M524">
        <v>7.7448000000000003E-2</v>
      </c>
      <c r="N524">
        <v>77448</v>
      </c>
      <c r="O524">
        <v>64204.1</v>
      </c>
      <c r="P524">
        <v>62663</v>
      </c>
      <c r="Q524">
        <v>33.753636051062038</v>
      </c>
      <c r="R524">
        <v>926052.34817659645</v>
      </c>
      <c r="S524">
        <v>33.753636046783427</v>
      </c>
      <c r="T524">
        <v>926052.34822294337</v>
      </c>
      <c r="U524">
        <v>4.6346918679773808E-5</v>
      </c>
      <c r="V524">
        <v>4.2786112430803769E-9</v>
      </c>
      <c r="W524">
        <v>57318</v>
      </c>
    </row>
    <row r="525" spans="1:23" hidden="1" x14ac:dyDescent="0.2">
      <c r="A525">
        <v>524</v>
      </c>
      <c r="B525" t="s">
        <v>547</v>
      </c>
      <c r="C525" t="s">
        <v>2509</v>
      </c>
      <c r="D525">
        <v>16</v>
      </c>
      <c r="E525">
        <v>15</v>
      </c>
      <c r="F525">
        <v>2419200</v>
      </c>
      <c r="G525">
        <v>716.94810486651227</v>
      </c>
      <c r="H525">
        <v>8</v>
      </c>
      <c r="I525">
        <v>50611</v>
      </c>
      <c r="J525">
        <v>10</v>
      </c>
      <c r="K525">
        <v>1E-8</v>
      </c>
      <c r="L525">
        <v>1E-4</v>
      </c>
      <c r="M525">
        <v>8.5680999999999993E-2</v>
      </c>
      <c r="N525">
        <v>85681</v>
      </c>
      <c r="O525">
        <v>65868.899999999994</v>
      </c>
      <c r="P525">
        <v>62558</v>
      </c>
      <c r="Q525">
        <v>11.276242245314753</v>
      </c>
      <c r="R525">
        <v>2344663.5221512616</v>
      </c>
      <c r="S525">
        <v>11.276242246829494</v>
      </c>
      <c r="T525">
        <v>2344663.5221464904</v>
      </c>
      <c r="U525">
        <v>4.7711655497550964E-6</v>
      </c>
      <c r="V525">
        <v>1.5147403331638998E-9</v>
      </c>
      <c r="W525">
        <v>57231</v>
      </c>
    </row>
    <row r="526" spans="1:23" hidden="1" x14ac:dyDescent="0.2">
      <c r="A526">
        <v>525</v>
      </c>
      <c r="B526" t="s">
        <v>548</v>
      </c>
      <c r="C526" t="s">
        <v>2509</v>
      </c>
      <c r="D526">
        <v>16</v>
      </c>
      <c r="E526">
        <v>15</v>
      </c>
      <c r="F526">
        <v>2419200</v>
      </c>
      <c r="G526">
        <v>716.94871264168034</v>
      </c>
      <c r="H526">
        <v>8</v>
      </c>
      <c r="I526">
        <v>50611</v>
      </c>
      <c r="J526">
        <v>10</v>
      </c>
      <c r="K526">
        <v>1E-8</v>
      </c>
      <c r="L526">
        <v>1E-4</v>
      </c>
      <c r="M526">
        <v>0.100742</v>
      </c>
      <c r="N526">
        <v>100742</v>
      </c>
      <c r="O526">
        <v>68190.600000000006</v>
      </c>
      <c r="P526">
        <v>62871</v>
      </c>
      <c r="Q526">
        <v>28.322570122380252</v>
      </c>
      <c r="R526">
        <v>1015651.2744603122</v>
      </c>
      <c r="S526">
        <v>28.322570122759316</v>
      </c>
      <c r="T526">
        <v>1015651.2744422588</v>
      </c>
      <c r="U526">
        <v>1.8053455278277397E-5</v>
      </c>
      <c r="V526">
        <v>3.7906389138697705E-10</v>
      </c>
      <c r="W526">
        <v>57369</v>
      </c>
    </row>
    <row r="527" spans="1:23" hidden="1" x14ac:dyDescent="0.2">
      <c r="A527">
        <v>526</v>
      </c>
      <c r="B527" t="s">
        <v>549</v>
      </c>
      <c r="C527" t="s">
        <v>2509</v>
      </c>
      <c r="D527">
        <v>16</v>
      </c>
      <c r="E527">
        <v>15</v>
      </c>
      <c r="F527">
        <v>2419200</v>
      </c>
      <c r="G527">
        <v>716.94537964769142</v>
      </c>
      <c r="H527">
        <v>8</v>
      </c>
      <c r="I527">
        <v>50611</v>
      </c>
      <c r="J527">
        <v>10</v>
      </c>
      <c r="K527">
        <v>1E-8</v>
      </c>
      <c r="L527">
        <v>1E-4</v>
      </c>
      <c r="M527">
        <v>7.3635000000000006E-2</v>
      </c>
      <c r="N527">
        <v>73635</v>
      </c>
      <c r="O527">
        <v>63814.400000000001</v>
      </c>
      <c r="P527">
        <v>62643</v>
      </c>
      <c r="Q527">
        <v>12.981611183986624</v>
      </c>
      <c r="R527">
        <v>913354.24186121859</v>
      </c>
      <c r="S527">
        <v>12.981611184291559</v>
      </c>
      <c r="T527">
        <v>913354.24187316408</v>
      </c>
      <c r="U527">
        <v>1.1945492587983608E-5</v>
      </c>
      <c r="V527">
        <v>3.049347441219652E-10</v>
      </c>
      <c r="W527">
        <v>57220</v>
      </c>
    </row>
    <row r="528" spans="1:23" hidden="1" x14ac:dyDescent="0.2">
      <c r="A528">
        <v>527</v>
      </c>
      <c r="B528" t="s">
        <v>550</v>
      </c>
      <c r="C528" t="s">
        <v>2509</v>
      </c>
      <c r="D528">
        <v>16</v>
      </c>
      <c r="E528">
        <v>15</v>
      </c>
      <c r="F528">
        <v>2419200</v>
      </c>
      <c r="G528">
        <v>716.94239221104544</v>
      </c>
      <c r="H528">
        <v>8</v>
      </c>
      <c r="I528">
        <v>50611</v>
      </c>
      <c r="J528">
        <v>10</v>
      </c>
      <c r="K528">
        <v>1E-8</v>
      </c>
      <c r="L528">
        <v>1E-4</v>
      </c>
      <c r="M528">
        <v>7.3775999999999994E-2</v>
      </c>
      <c r="N528">
        <v>73776</v>
      </c>
      <c r="O528">
        <v>63708.7</v>
      </c>
      <c r="P528">
        <v>62502</v>
      </c>
      <c r="Q528">
        <v>13.733907868900658</v>
      </c>
      <c r="R528">
        <v>2367295.6419390184</v>
      </c>
      <c r="S528">
        <v>13.733907868921015</v>
      </c>
      <c r="T528">
        <v>2367295.6419442468</v>
      </c>
      <c r="U528">
        <v>5.2284449338912964E-6</v>
      </c>
      <c r="V528">
        <v>2.035704937952687E-11</v>
      </c>
      <c r="W528">
        <v>57197</v>
      </c>
    </row>
    <row r="529" spans="1:23" hidden="1" x14ac:dyDescent="0.2">
      <c r="A529">
        <v>528</v>
      </c>
      <c r="B529" t="s">
        <v>551</v>
      </c>
      <c r="C529" t="s">
        <v>2509</v>
      </c>
      <c r="D529">
        <v>16</v>
      </c>
      <c r="E529">
        <v>15</v>
      </c>
      <c r="F529">
        <v>2419200</v>
      </c>
      <c r="G529">
        <v>716.94272060416972</v>
      </c>
      <c r="H529">
        <v>8</v>
      </c>
      <c r="I529">
        <v>50611</v>
      </c>
      <c r="J529">
        <v>10</v>
      </c>
      <c r="K529">
        <v>1E-8</v>
      </c>
      <c r="L529">
        <v>1E-4</v>
      </c>
      <c r="M529">
        <v>8.4284999999999999E-2</v>
      </c>
      <c r="N529">
        <v>84285</v>
      </c>
      <c r="O529">
        <v>65476.2</v>
      </c>
      <c r="P529">
        <v>62426</v>
      </c>
      <c r="Q529">
        <v>13.028870244134943</v>
      </c>
      <c r="R529">
        <v>134714.56112499669</v>
      </c>
      <c r="S529">
        <v>13.028870244135794</v>
      </c>
      <c r="T529">
        <v>134714.56112276341</v>
      </c>
      <c r="U529">
        <v>2.2332824300974607E-6</v>
      </c>
      <c r="V529">
        <v>8.5087492607271997E-13</v>
      </c>
      <c r="W529">
        <v>57152</v>
      </c>
    </row>
    <row r="530" spans="1:23" hidden="1" x14ac:dyDescent="0.2">
      <c r="A530">
        <v>529</v>
      </c>
      <c r="B530" t="s">
        <v>552</v>
      </c>
      <c r="C530" t="s">
        <v>2509</v>
      </c>
      <c r="D530">
        <v>16</v>
      </c>
      <c r="E530">
        <v>15</v>
      </c>
      <c r="F530">
        <v>2419200</v>
      </c>
      <c r="G530">
        <v>716.94515690980052</v>
      </c>
      <c r="H530">
        <v>8</v>
      </c>
      <c r="I530">
        <v>50611</v>
      </c>
      <c r="J530">
        <v>10</v>
      </c>
      <c r="K530">
        <v>1E-8</v>
      </c>
      <c r="L530">
        <v>1E-4</v>
      </c>
      <c r="M530">
        <v>8.3687999999999999E-2</v>
      </c>
      <c r="N530">
        <v>83688</v>
      </c>
      <c r="O530">
        <v>65705.8</v>
      </c>
      <c r="P530">
        <v>62758</v>
      </c>
      <c r="Q530">
        <v>15.319523144382796</v>
      </c>
      <c r="R530">
        <v>1475870.2928631797</v>
      </c>
      <c r="S530">
        <v>15.319523142709675</v>
      </c>
      <c r="T530">
        <v>1475870.2928684084</v>
      </c>
      <c r="U530">
        <v>5.2286777645349503E-6</v>
      </c>
      <c r="V530">
        <v>1.6731203089648261E-9</v>
      </c>
      <c r="W530">
        <v>57279</v>
      </c>
    </row>
    <row r="531" spans="1:23" hidden="1" x14ac:dyDescent="0.2">
      <c r="A531">
        <v>530</v>
      </c>
      <c r="B531" t="s">
        <v>553</v>
      </c>
      <c r="C531" t="s">
        <v>2509</v>
      </c>
      <c r="D531">
        <v>16</v>
      </c>
      <c r="E531">
        <v>15</v>
      </c>
      <c r="F531">
        <v>2419200</v>
      </c>
      <c r="G531">
        <v>716.93961135205518</v>
      </c>
      <c r="H531">
        <v>8</v>
      </c>
      <c r="I531">
        <v>50611</v>
      </c>
      <c r="J531">
        <v>10</v>
      </c>
      <c r="K531">
        <v>1E-8</v>
      </c>
      <c r="L531">
        <v>1E-4</v>
      </c>
      <c r="M531">
        <v>8.9261999999999994E-2</v>
      </c>
      <c r="N531">
        <v>89262</v>
      </c>
      <c r="O531">
        <v>65862</v>
      </c>
      <c r="P531">
        <v>62771</v>
      </c>
      <c r="Q531">
        <v>14.064798899304117</v>
      </c>
      <c r="R531">
        <v>2138948.3882441903</v>
      </c>
      <c r="S531">
        <v>14.06479889721383</v>
      </c>
      <c r="T531">
        <v>2138948.3882394191</v>
      </c>
      <c r="U531">
        <v>4.7711655497550964E-6</v>
      </c>
      <c r="V531">
        <v>2.0902870545569385E-9</v>
      </c>
      <c r="W531">
        <v>57193</v>
      </c>
    </row>
    <row r="532" spans="1:23" hidden="1" x14ac:dyDescent="0.2">
      <c r="A532">
        <v>531</v>
      </c>
      <c r="B532" t="s">
        <v>554</v>
      </c>
      <c r="C532" t="s">
        <v>2509</v>
      </c>
      <c r="D532">
        <v>16</v>
      </c>
      <c r="E532">
        <v>15</v>
      </c>
      <c r="F532">
        <v>2419200</v>
      </c>
      <c r="G532">
        <v>716.94602120974071</v>
      </c>
      <c r="H532">
        <v>8</v>
      </c>
      <c r="I532">
        <v>50611</v>
      </c>
      <c r="J532">
        <v>10</v>
      </c>
      <c r="K532">
        <v>1E-8</v>
      </c>
      <c r="L532">
        <v>1E-4</v>
      </c>
      <c r="M532">
        <v>8.6477999999999999E-2</v>
      </c>
      <c r="N532">
        <v>86478</v>
      </c>
      <c r="O532">
        <v>65809.600000000006</v>
      </c>
      <c r="P532">
        <v>62656</v>
      </c>
      <c r="Q532">
        <v>28.207655091968014</v>
      </c>
      <c r="R532">
        <v>66672.251337834896</v>
      </c>
      <c r="S532">
        <v>28.207655091868887</v>
      </c>
      <c r="T532">
        <v>66672.251358511974</v>
      </c>
      <c r="U532">
        <v>2.067707828246057E-5</v>
      </c>
      <c r="V532">
        <v>9.9127817065891577E-11</v>
      </c>
      <c r="W532">
        <v>57138</v>
      </c>
    </row>
    <row r="533" spans="1:23" hidden="1" x14ac:dyDescent="0.2">
      <c r="A533">
        <v>532</v>
      </c>
      <c r="B533" t="s">
        <v>555</v>
      </c>
      <c r="C533" t="s">
        <v>2509</v>
      </c>
      <c r="D533">
        <v>16</v>
      </c>
      <c r="E533">
        <v>15</v>
      </c>
      <c r="F533">
        <v>2419200</v>
      </c>
      <c r="G533">
        <v>716.94511359967112</v>
      </c>
      <c r="H533">
        <v>8</v>
      </c>
      <c r="I533">
        <v>50611</v>
      </c>
      <c r="J533">
        <v>10</v>
      </c>
      <c r="K533">
        <v>1E-8</v>
      </c>
      <c r="L533">
        <v>1E-4</v>
      </c>
      <c r="M533">
        <v>8.5295999999999997E-2</v>
      </c>
      <c r="N533">
        <v>85296</v>
      </c>
      <c r="O533">
        <v>65707.3</v>
      </c>
      <c r="P533">
        <v>62806</v>
      </c>
      <c r="Q533">
        <v>15.633740117155856</v>
      </c>
      <c r="R533">
        <v>373409.09599137446</v>
      </c>
      <c r="S533">
        <v>15.63374011662464</v>
      </c>
      <c r="T533">
        <v>373409.09595496184</v>
      </c>
      <c r="U533">
        <v>3.6412617191672325E-5</v>
      </c>
      <c r="V533">
        <v>5.312159601089661E-10</v>
      </c>
      <c r="W533">
        <v>57212</v>
      </c>
    </row>
    <row r="534" spans="1:23" hidden="1" x14ac:dyDescent="0.2">
      <c r="A534">
        <v>533</v>
      </c>
      <c r="B534" t="s">
        <v>556</v>
      </c>
      <c r="C534" t="s">
        <v>2509</v>
      </c>
      <c r="D534">
        <v>16</v>
      </c>
      <c r="E534">
        <v>15</v>
      </c>
      <c r="F534">
        <v>2419200</v>
      </c>
      <c r="G534">
        <v>716.94132564936513</v>
      </c>
      <c r="H534">
        <v>8</v>
      </c>
      <c r="I534">
        <v>50611</v>
      </c>
      <c r="J534">
        <v>10</v>
      </c>
      <c r="K534">
        <v>1E-8</v>
      </c>
      <c r="L534">
        <v>1E-4</v>
      </c>
      <c r="M534">
        <v>8.931E-2</v>
      </c>
      <c r="N534">
        <v>89310</v>
      </c>
      <c r="O534">
        <v>65859.8</v>
      </c>
      <c r="P534">
        <v>62794</v>
      </c>
      <c r="Q534">
        <v>20.423781214787205</v>
      </c>
      <c r="R534">
        <v>2050066.0543483626</v>
      </c>
      <c r="S534">
        <v>20.423781211674932</v>
      </c>
      <c r="T534">
        <v>2050066.0542735907</v>
      </c>
      <c r="U534">
        <v>7.4771931394934654E-5</v>
      </c>
      <c r="V534">
        <v>3.1122731058985664E-9</v>
      </c>
      <c r="W534">
        <v>57172</v>
      </c>
    </row>
    <row r="535" spans="1:23" hidden="1" x14ac:dyDescent="0.2">
      <c r="A535">
        <v>534</v>
      </c>
      <c r="B535" t="s">
        <v>557</v>
      </c>
      <c r="C535" t="s">
        <v>2509</v>
      </c>
      <c r="D535">
        <v>16</v>
      </c>
      <c r="E535">
        <v>15</v>
      </c>
      <c r="F535">
        <v>2419200</v>
      </c>
      <c r="G535">
        <v>716.93041320663406</v>
      </c>
      <c r="H535">
        <v>8</v>
      </c>
      <c r="I535">
        <v>50611</v>
      </c>
      <c r="J535">
        <v>10</v>
      </c>
      <c r="K535">
        <v>1E-8</v>
      </c>
      <c r="L535">
        <v>1E-4</v>
      </c>
      <c r="M535">
        <v>8.6545999999999998E-2</v>
      </c>
      <c r="N535">
        <v>86546</v>
      </c>
      <c r="O535">
        <v>65957.600000000006</v>
      </c>
      <c r="P535">
        <v>62888</v>
      </c>
      <c r="Q535">
        <v>17.188092078149189</v>
      </c>
      <c r="R535">
        <v>1321920.5390755674</v>
      </c>
      <c r="S535">
        <v>17.18809207835519</v>
      </c>
      <c r="T535">
        <v>1321920.5390707962</v>
      </c>
      <c r="U535">
        <v>4.7711655497550964E-6</v>
      </c>
      <c r="V535">
        <v>2.0600054995156825E-10</v>
      </c>
      <c r="W535">
        <v>57201</v>
      </c>
    </row>
    <row r="536" spans="1:23" hidden="1" x14ac:dyDescent="0.2">
      <c r="A536">
        <v>535</v>
      </c>
      <c r="B536" t="s">
        <v>558</v>
      </c>
      <c r="C536" t="s">
        <v>2509</v>
      </c>
      <c r="D536">
        <v>16</v>
      </c>
      <c r="E536">
        <v>15</v>
      </c>
      <c r="F536">
        <v>2419200</v>
      </c>
      <c r="G536">
        <v>716.93795512590543</v>
      </c>
      <c r="H536">
        <v>8</v>
      </c>
      <c r="I536">
        <v>50611</v>
      </c>
      <c r="J536">
        <v>10</v>
      </c>
      <c r="K536">
        <v>1E-8</v>
      </c>
      <c r="L536">
        <v>1E-4</v>
      </c>
      <c r="M536">
        <v>8.6434999999999998E-2</v>
      </c>
      <c r="N536">
        <v>86435</v>
      </c>
      <c r="O536">
        <v>65908.2</v>
      </c>
      <c r="P536">
        <v>62838</v>
      </c>
      <c r="Q536">
        <v>17.580660280207411</v>
      </c>
      <c r="R536">
        <v>272827.17267769703</v>
      </c>
      <c r="S536">
        <v>17.580660280044953</v>
      </c>
      <c r="T536">
        <v>272827.17267128371</v>
      </c>
      <c r="U536">
        <v>6.4133200794458389E-6</v>
      </c>
      <c r="V536">
        <v>1.6245849110418931E-10</v>
      </c>
      <c r="W536">
        <v>57198</v>
      </c>
    </row>
    <row r="537" spans="1:23" hidden="1" x14ac:dyDescent="0.2">
      <c r="A537">
        <v>536</v>
      </c>
      <c r="B537" t="s">
        <v>559</v>
      </c>
      <c r="C537" t="s">
        <v>2509</v>
      </c>
      <c r="D537">
        <v>16</v>
      </c>
      <c r="E537">
        <v>15</v>
      </c>
      <c r="F537">
        <v>2419200</v>
      </c>
      <c r="G537">
        <v>716.93893934213156</v>
      </c>
      <c r="H537">
        <v>8</v>
      </c>
      <c r="I537">
        <v>50611</v>
      </c>
      <c r="J537">
        <v>10</v>
      </c>
      <c r="K537">
        <v>1E-8</v>
      </c>
      <c r="L537">
        <v>1E-4</v>
      </c>
      <c r="M537">
        <v>8.6468000000000003E-2</v>
      </c>
      <c r="N537">
        <v>86468</v>
      </c>
      <c r="O537">
        <v>65970.8</v>
      </c>
      <c r="P537">
        <v>62737</v>
      </c>
      <c r="Q537">
        <v>1628.5563601724691</v>
      </c>
      <c r="R537">
        <v>2416896.7549175643</v>
      </c>
      <c r="S537">
        <v>1628.2711140903145</v>
      </c>
      <c r="T537">
        <v>2416894.7553819641</v>
      </c>
      <c r="U537">
        <v>1.9995356001891196</v>
      </c>
      <c r="V537">
        <v>0.28524608215457192</v>
      </c>
      <c r="W537">
        <v>57141</v>
      </c>
    </row>
    <row r="538" spans="1:23" hidden="1" x14ac:dyDescent="0.2">
      <c r="A538">
        <v>537</v>
      </c>
      <c r="B538" t="s">
        <v>560</v>
      </c>
      <c r="C538" t="s">
        <v>2509</v>
      </c>
      <c r="D538">
        <v>16</v>
      </c>
      <c r="E538">
        <v>15</v>
      </c>
      <c r="F538">
        <v>2419200</v>
      </c>
      <c r="G538">
        <v>716.9472800644279</v>
      </c>
      <c r="H538">
        <v>8</v>
      </c>
      <c r="I538">
        <v>50611</v>
      </c>
      <c r="J538">
        <v>10</v>
      </c>
      <c r="K538">
        <v>1E-8</v>
      </c>
      <c r="L538">
        <v>1E-4</v>
      </c>
      <c r="M538">
        <v>8.3180000000000004E-2</v>
      </c>
      <c r="N538">
        <v>83180</v>
      </c>
      <c r="O538">
        <v>65734.899999999994</v>
      </c>
      <c r="P538">
        <v>62902</v>
      </c>
      <c r="Q538">
        <v>14.96117630215004</v>
      </c>
      <c r="R538">
        <v>992052.27150397014</v>
      </c>
      <c r="S538">
        <v>14.961176299024116</v>
      </c>
      <c r="T538">
        <v>992052.27164591523</v>
      </c>
      <c r="U538">
        <v>1.4194508548825979E-4</v>
      </c>
      <c r="V538">
        <v>3.1259244082093574E-9</v>
      </c>
      <c r="W538">
        <v>57195</v>
      </c>
    </row>
    <row r="539" spans="1:23" hidden="1" x14ac:dyDescent="0.2">
      <c r="A539">
        <v>538</v>
      </c>
      <c r="B539" t="s">
        <v>561</v>
      </c>
      <c r="C539" t="s">
        <v>2509</v>
      </c>
      <c r="D539">
        <v>16</v>
      </c>
      <c r="E539">
        <v>15</v>
      </c>
      <c r="F539">
        <v>2419200</v>
      </c>
      <c r="G539">
        <v>716.94228703012277</v>
      </c>
      <c r="H539">
        <v>8</v>
      </c>
      <c r="I539">
        <v>50611</v>
      </c>
      <c r="J539">
        <v>10</v>
      </c>
      <c r="K539">
        <v>1E-8</v>
      </c>
      <c r="L539">
        <v>1E-4</v>
      </c>
      <c r="M539">
        <v>0.100441</v>
      </c>
      <c r="N539">
        <v>100441</v>
      </c>
      <c r="O539">
        <v>67177.3</v>
      </c>
      <c r="P539">
        <v>62678</v>
      </c>
      <c r="Q539">
        <v>24.377102551517027</v>
      </c>
      <c r="R539">
        <v>1049773.3439923751</v>
      </c>
      <c r="S539">
        <v>24.377102549371557</v>
      </c>
      <c r="T539">
        <v>1049773.3439376035</v>
      </c>
      <c r="U539">
        <v>5.4771546274423599E-5</v>
      </c>
      <c r="V539">
        <v>2.1454695797729073E-9</v>
      </c>
      <c r="W539">
        <v>57183</v>
      </c>
    </row>
    <row r="540" spans="1:23" hidden="1" x14ac:dyDescent="0.2">
      <c r="A540">
        <v>539</v>
      </c>
      <c r="B540" t="s">
        <v>562</v>
      </c>
      <c r="C540" t="s">
        <v>2509</v>
      </c>
      <c r="D540">
        <v>16</v>
      </c>
      <c r="E540">
        <v>15</v>
      </c>
      <c r="F540">
        <v>2419200</v>
      </c>
      <c r="G540">
        <v>716.93542225692079</v>
      </c>
      <c r="H540">
        <v>8</v>
      </c>
      <c r="I540">
        <v>50611</v>
      </c>
      <c r="J540">
        <v>10</v>
      </c>
      <c r="K540">
        <v>1E-8</v>
      </c>
      <c r="L540">
        <v>1E-4</v>
      </c>
      <c r="M540">
        <v>8.6628999999999998E-2</v>
      </c>
      <c r="N540">
        <v>86629</v>
      </c>
      <c r="O540">
        <v>66015.399999999994</v>
      </c>
      <c r="P540">
        <v>62896</v>
      </c>
      <c r="Q540">
        <v>13.358112034875759</v>
      </c>
      <c r="R540">
        <v>1947895.9700337388</v>
      </c>
      <c r="S540">
        <v>13.358112029250996</v>
      </c>
      <c r="T540">
        <v>1947895.9700289678</v>
      </c>
      <c r="U540">
        <v>4.7709327191114426E-6</v>
      </c>
      <c r="V540">
        <v>5.6247628776873171E-9</v>
      </c>
      <c r="W540">
        <v>57193</v>
      </c>
    </row>
    <row r="541" spans="1:23" hidden="1" x14ac:dyDescent="0.2">
      <c r="A541">
        <v>540</v>
      </c>
      <c r="B541" t="s">
        <v>563</v>
      </c>
      <c r="C541" t="s">
        <v>2509</v>
      </c>
      <c r="D541">
        <v>16</v>
      </c>
      <c r="E541">
        <v>15</v>
      </c>
      <c r="F541">
        <v>2419200</v>
      </c>
      <c r="G541">
        <v>716.94421741432166</v>
      </c>
      <c r="H541">
        <v>8</v>
      </c>
      <c r="I541">
        <v>50611</v>
      </c>
      <c r="J541">
        <v>10</v>
      </c>
      <c r="K541">
        <v>1E-8</v>
      </c>
      <c r="L541">
        <v>1E-4</v>
      </c>
      <c r="M541">
        <v>8.4732000000000002E-2</v>
      </c>
      <c r="N541">
        <v>84732</v>
      </c>
      <c r="O541">
        <v>65687.7</v>
      </c>
      <c r="P541">
        <v>62661</v>
      </c>
      <c r="Q541">
        <v>11.428484808973318</v>
      </c>
      <c r="R541">
        <v>129481.52119423484</v>
      </c>
      <c r="S541">
        <v>11.428484808687232</v>
      </c>
      <c r="T541">
        <v>129481.52116491193</v>
      </c>
      <c r="U541">
        <v>2.9322909540496767E-5</v>
      </c>
      <c r="V541">
        <v>2.8608582169908914E-10</v>
      </c>
      <c r="W541">
        <v>57151</v>
      </c>
    </row>
    <row r="542" spans="1:23" hidden="1" x14ac:dyDescent="0.2">
      <c r="A542">
        <v>541</v>
      </c>
      <c r="B542" t="s">
        <v>564</v>
      </c>
      <c r="C542" t="s">
        <v>2509</v>
      </c>
      <c r="D542">
        <v>16</v>
      </c>
      <c r="E542">
        <v>15</v>
      </c>
      <c r="F542">
        <v>2419200</v>
      </c>
      <c r="G542">
        <v>716.95370243385844</v>
      </c>
      <c r="H542">
        <v>8</v>
      </c>
      <c r="I542">
        <v>50611</v>
      </c>
      <c r="J542">
        <v>10</v>
      </c>
      <c r="K542">
        <v>1E-8</v>
      </c>
      <c r="L542">
        <v>1E-4</v>
      </c>
      <c r="M542">
        <v>7.4243000000000003E-2</v>
      </c>
      <c r="N542">
        <v>74243</v>
      </c>
      <c r="O542">
        <v>63715.6</v>
      </c>
      <c r="P542">
        <v>62466</v>
      </c>
      <c r="Q542">
        <v>15.083951396449521</v>
      </c>
      <c r="R542">
        <v>1747526.8268056591</v>
      </c>
      <c r="S542">
        <v>15.083951396150804</v>
      </c>
      <c r="T542">
        <v>1747526.8268308851</v>
      </c>
      <c r="U542">
        <v>2.5226036086678505E-5</v>
      </c>
      <c r="V542">
        <v>2.9871749518406432E-10</v>
      </c>
      <c r="W542">
        <v>57044</v>
      </c>
    </row>
    <row r="543" spans="1:23" hidden="1" x14ac:dyDescent="0.2">
      <c r="A543">
        <v>542</v>
      </c>
      <c r="B543" t="s">
        <v>565</v>
      </c>
      <c r="C543" t="s">
        <v>2509</v>
      </c>
      <c r="D543">
        <v>16</v>
      </c>
      <c r="E543">
        <v>15</v>
      </c>
      <c r="F543">
        <v>2419200</v>
      </c>
      <c r="G543">
        <v>716.92871466666111</v>
      </c>
      <c r="H543">
        <v>8</v>
      </c>
      <c r="I543">
        <v>50611</v>
      </c>
      <c r="J543">
        <v>10</v>
      </c>
      <c r="K543">
        <v>1E-8</v>
      </c>
      <c r="L543">
        <v>1E-4</v>
      </c>
      <c r="M543">
        <v>8.5607000000000003E-2</v>
      </c>
      <c r="N543">
        <v>85607</v>
      </c>
      <c r="O543">
        <v>65821.8</v>
      </c>
      <c r="P543">
        <v>62946</v>
      </c>
      <c r="Q543">
        <v>23.985102197820019</v>
      </c>
      <c r="R543">
        <v>1118258.9524468561</v>
      </c>
      <c r="S543">
        <v>25.066969367214934</v>
      </c>
      <c r="T543">
        <v>1118263.3934276327</v>
      </c>
      <c r="U543">
        <v>4.4409807766787708</v>
      </c>
      <c r="V543">
        <v>1.0818671693949149</v>
      </c>
      <c r="W543">
        <v>57233</v>
      </c>
    </row>
    <row r="544" spans="1:23" hidden="1" x14ac:dyDescent="0.2">
      <c r="A544">
        <v>543</v>
      </c>
      <c r="B544" t="s">
        <v>566</v>
      </c>
      <c r="C544" t="s">
        <v>2509</v>
      </c>
      <c r="D544">
        <v>16</v>
      </c>
      <c r="E544">
        <v>15</v>
      </c>
      <c r="F544">
        <v>2419200</v>
      </c>
      <c r="G544">
        <v>716.93644501603069</v>
      </c>
      <c r="H544">
        <v>8</v>
      </c>
      <c r="I544">
        <v>50611</v>
      </c>
      <c r="J544">
        <v>10</v>
      </c>
      <c r="K544">
        <v>1E-8</v>
      </c>
      <c r="L544">
        <v>1E-4</v>
      </c>
      <c r="M544">
        <v>8.5309999999999997E-2</v>
      </c>
      <c r="N544">
        <v>85310</v>
      </c>
      <c r="O544">
        <v>69713.399999999994</v>
      </c>
      <c r="P544">
        <v>62875</v>
      </c>
      <c r="Q544">
        <v>17.585682050685516</v>
      </c>
      <c r="R544">
        <v>1651310.8853635085</v>
      </c>
      <c r="S544">
        <v>17.585682050856128</v>
      </c>
      <c r="T544">
        <v>1651310.88534874</v>
      </c>
      <c r="U544">
        <v>1.4768447726964951E-5</v>
      </c>
      <c r="V544">
        <v>1.7061196899703646E-10</v>
      </c>
      <c r="W544">
        <v>57183</v>
      </c>
    </row>
    <row r="545" spans="1:23" hidden="1" x14ac:dyDescent="0.2">
      <c r="A545">
        <v>544</v>
      </c>
      <c r="B545" t="s">
        <v>567</v>
      </c>
      <c r="C545" t="s">
        <v>2509</v>
      </c>
      <c r="D545">
        <v>16</v>
      </c>
      <c r="E545">
        <v>15</v>
      </c>
      <c r="F545">
        <v>2419200</v>
      </c>
      <c r="G545">
        <v>716.94139751486705</v>
      </c>
      <c r="H545">
        <v>8</v>
      </c>
      <c r="I545">
        <v>50611</v>
      </c>
      <c r="J545">
        <v>10</v>
      </c>
      <c r="K545">
        <v>1E-8</v>
      </c>
      <c r="L545">
        <v>1E-4</v>
      </c>
      <c r="M545">
        <v>8.6238999999999996E-2</v>
      </c>
      <c r="N545">
        <v>86239</v>
      </c>
      <c r="O545">
        <v>65875.100000000006</v>
      </c>
      <c r="P545">
        <v>62717</v>
      </c>
      <c r="Q545">
        <v>2894.4402217421807</v>
      </c>
      <c r="R545">
        <v>594.16353360494088</v>
      </c>
      <c r="S545">
        <v>2894.4402216751005</v>
      </c>
      <c r="T545">
        <v>594.17649360119481</v>
      </c>
      <c r="U545">
        <v>1.2959996253925965E-2</v>
      </c>
      <c r="V545">
        <v>6.7080236476613209E-8</v>
      </c>
      <c r="W545">
        <v>57122</v>
      </c>
    </row>
    <row r="546" spans="1:23" hidden="1" x14ac:dyDescent="0.2">
      <c r="A546">
        <v>545</v>
      </c>
      <c r="B546" t="s">
        <v>568</v>
      </c>
      <c r="C546" t="s">
        <v>2509</v>
      </c>
      <c r="D546">
        <v>16</v>
      </c>
      <c r="E546">
        <v>15</v>
      </c>
      <c r="F546">
        <v>2419200</v>
      </c>
      <c r="G546">
        <v>716.94519308090162</v>
      </c>
      <c r="H546">
        <v>8</v>
      </c>
      <c r="I546">
        <v>50611</v>
      </c>
      <c r="J546">
        <v>10</v>
      </c>
      <c r="K546">
        <v>1E-8</v>
      </c>
      <c r="L546">
        <v>1E-4</v>
      </c>
      <c r="M546">
        <v>8.5668999999999995E-2</v>
      </c>
      <c r="N546">
        <v>85669</v>
      </c>
      <c r="O546">
        <v>65900.5</v>
      </c>
      <c r="P546">
        <v>62633</v>
      </c>
      <c r="Q546">
        <v>27.059199427868325</v>
      </c>
      <c r="R546">
        <v>2344646.9898719275</v>
      </c>
      <c r="S546">
        <v>27.059199423962831</v>
      </c>
      <c r="T546">
        <v>2344646.9899371569</v>
      </c>
      <c r="U546">
        <v>6.5229367464780807E-5</v>
      </c>
      <c r="V546">
        <v>3.9054945943917119E-9</v>
      </c>
      <c r="W546">
        <v>57152</v>
      </c>
    </row>
    <row r="547" spans="1:23" hidden="1" x14ac:dyDescent="0.2">
      <c r="A547">
        <v>546</v>
      </c>
      <c r="B547" t="s">
        <v>569</v>
      </c>
      <c r="C547" t="s">
        <v>2509</v>
      </c>
      <c r="D547">
        <v>16</v>
      </c>
      <c r="E547">
        <v>15</v>
      </c>
      <c r="F547">
        <v>2419200</v>
      </c>
      <c r="G547">
        <v>716.93667964661495</v>
      </c>
      <c r="H547">
        <v>8</v>
      </c>
      <c r="I547">
        <v>50611</v>
      </c>
      <c r="J547">
        <v>10</v>
      </c>
      <c r="K547">
        <v>1E-8</v>
      </c>
      <c r="L547">
        <v>1E-4</v>
      </c>
      <c r="M547">
        <v>8.4933999999999996E-2</v>
      </c>
      <c r="N547">
        <v>84934</v>
      </c>
      <c r="O547">
        <v>65481.8</v>
      </c>
      <c r="P547">
        <v>62759</v>
      </c>
      <c r="Q547">
        <v>16.212626993911346</v>
      </c>
      <c r="R547">
        <v>2316502.1501915287</v>
      </c>
      <c r="S547">
        <v>16.212626993117954</v>
      </c>
      <c r="T547">
        <v>2316502.1502167583</v>
      </c>
      <c r="U547">
        <v>2.5229528546333313E-5</v>
      </c>
      <c r="V547">
        <v>7.9339201874972787E-10</v>
      </c>
      <c r="W547">
        <v>57186</v>
      </c>
    </row>
    <row r="548" spans="1:23" hidden="1" x14ac:dyDescent="0.2">
      <c r="A548">
        <v>547</v>
      </c>
      <c r="B548" t="s">
        <v>570</v>
      </c>
      <c r="C548" t="s">
        <v>2509</v>
      </c>
      <c r="D548">
        <v>16</v>
      </c>
      <c r="E548">
        <v>15</v>
      </c>
      <c r="F548">
        <v>2419200</v>
      </c>
      <c r="G548">
        <v>716.93969987470268</v>
      </c>
      <c r="H548">
        <v>8</v>
      </c>
      <c r="I548">
        <v>50611</v>
      </c>
      <c r="J548">
        <v>10</v>
      </c>
      <c r="K548">
        <v>1E-8</v>
      </c>
      <c r="L548">
        <v>1E-4</v>
      </c>
      <c r="M548">
        <v>7.4607000000000007E-2</v>
      </c>
      <c r="N548">
        <v>74607</v>
      </c>
      <c r="O548">
        <v>64135.1</v>
      </c>
      <c r="P548">
        <v>62905</v>
      </c>
      <c r="Q548">
        <v>30.668861035049012</v>
      </c>
      <c r="R548">
        <v>1946763.6387342538</v>
      </c>
      <c r="S548">
        <v>30.668861023453399</v>
      </c>
      <c r="T548">
        <v>1946763.6387194823</v>
      </c>
      <c r="U548">
        <v>1.4771474525332451E-5</v>
      </c>
      <c r="V548">
        <v>1.1595613358394985E-8</v>
      </c>
      <c r="W548">
        <v>57235</v>
      </c>
    </row>
    <row r="549" spans="1:23" hidden="1" x14ac:dyDescent="0.2">
      <c r="A549">
        <v>548</v>
      </c>
      <c r="B549" t="s">
        <v>571</v>
      </c>
      <c r="C549" t="s">
        <v>2509</v>
      </c>
      <c r="D549">
        <v>16</v>
      </c>
      <c r="E549">
        <v>15</v>
      </c>
      <c r="F549">
        <v>2419200</v>
      </c>
      <c r="G549">
        <v>716.94562285097413</v>
      </c>
      <c r="H549">
        <v>8</v>
      </c>
      <c r="I549">
        <v>50611</v>
      </c>
      <c r="J549">
        <v>10</v>
      </c>
      <c r="K549">
        <v>1E-8</v>
      </c>
      <c r="L549">
        <v>1E-4</v>
      </c>
      <c r="M549">
        <v>8.4200999999999998E-2</v>
      </c>
      <c r="N549">
        <v>84201</v>
      </c>
      <c r="O549">
        <v>65720.899999999994</v>
      </c>
      <c r="P549">
        <v>62692</v>
      </c>
      <c r="Q549">
        <v>17.046130584902787</v>
      </c>
      <c r="R549">
        <v>2250847.9675315525</v>
      </c>
      <c r="S549">
        <v>17.046130582482142</v>
      </c>
      <c r="T549">
        <v>2250847.9675367675</v>
      </c>
      <c r="U549">
        <v>5.2149407565593719E-6</v>
      </c>
      <c r="V549">
        <v>2.4206450177644001E-9</v>
      </c>
      <c r="W549">
        <v>57191</v>
      </c>
    </row>
    <row r="550" spans="1:23" hidden="1" x14ac:dyDescent="0.2">
      <c r="A550">
        <v>549</v>
      </c>
      <c r="B550" t="s">
        <v>572</v>
      </c>
      <c r="C550" t="s">
        <v>2509</v>
      </c>
      <c r="D550">
        <v>16</v>
      </c>
      <c r="E550">
        <v>15</v>
      </c>
      <c r="F550">
        <v>2419200</v>
      </c>
      <c r="G550">
        <v>716.924587091018</v>
      </c>
      <c r="H550">
        <v>8</v>
      </c>
      <c r="I550">
        <v>50611</v>
      </c>
      <c r="J550">
        <v>10</v>
      </c>
      <c r="K550">
        <v>1E-8</v>
      </c>
      <c r="L550">
        <v>1E-4</v>
      </c>
      <c r="M550">
        <v>8.5057999999999995E-2</v>
      </c>
      <c r="N550">
        <v>85058</v>
      </c>
      <c r="O550">
        <v>66056.2</v>
      </c>
      <c r="P550">
        <v>62945</v>
      </c>
      <c r="Q550">
        <v>26.710126000818203</v>
      </c>
      <c r="R550">
        <v>1029263.4413819659</v>
      </c>
      <c r="S550">
        <v>26.710125996466637</v>
      </c>
      <c r="T550">
        <v>1029263.4413670832</v>
      </c>
      <c r="U550">
        <v>1.4882651157677174E-5</v>
      </c>
      <c r="V550">
        <v>4.3515662184745452E-9</v>
      </c>
      <c r="W550">
        <v>57227</v>
      </c>
    </row>
    <row r="551" spans="1:23" hidden="1" x14ac:dyDescent="0.2">
      <c r="A551">
        <v>550</v>
      </c>
      <c r="B551" t="s">
        <v>573</v>
      </c>
      <c r="C551" t="s">
        <v>2509</v>
      </c>
      <c r="D551">
        <v>16</v>
      </c>
      <c r="E551">
        <v>15</v>
      </c>
      <c r="F551">
        <v>2419200</v>
      </c>
      <c r="G551">
        <v>716.94466526874885</v>
      </c>
      <c r="H551">
        <v>8</v>
      </c>
      <c r="I551">
        <v>50611</v>
      </c>
      <c r="J551">
        <v>10</v>
      </c>
      <c r="K551">
        <v>1E-8</v>
      </c>
      <c r="L551">
        <v>1E-4</v>
      </c>
      <c r="M551">
        <v>8.6610000000000006E-2</v>
      </c>
      <c r="N551">
        <v>86610</v>
      </c>
      <c r="O551">
        <v>65976.899999999994</v>
      </c>
      <c r="P551">
        <v>62815</v>
      </c>
      <c r="Q551">
        <v>15.586008937065934</v>
      </c>
      <c r="R551">
        <v>1364681.2990422726</v>
      </c>
      <c r="S551">
        <v>15.586008933773009</v>
      </c>
      <c r="T551">
        <v>1364681.2990275014</v>
      </c>
      <c r="U551">
        <v>1.4771241694688797E-5</v>
      </c>
      <c r="V551">
        <v>3.2929250437518931E-9</v>
      </c>
      <c r="W551">
        <v>57141</v>
      </c>
    </row>
    <row r="552" spans="1:23" hidden="1" x14ac:dyDescent="0.2">
      <c r="A552">
        <v>551</v>
      </c>
      <c r="B552" t="s">
        <v>574</v>
      </c>
      <c r="C552" t="s">
        <v>2509</v>
      </c>
      <c r="D552">
        <v>16</v>
      </c>
      <c r="E552">
        <v>15</v>
      </c>
      <c r="F552">
        <v>2419200</v>
      </c>
      <c r="G552">
        <v>716.94130946773078</v>
      </c>
      <c r="H552">
        <v>8</v>
      </c>
      <c r="I552">
        <v>50611</v>
      </c>
      <c r="J552">
        <v>10</v>
      </c>
      <c r="K552">
        <v>1E-8</v>
      </c>
      <c r="L552">
        <v>1E-4</v>
      </c>
      <c r="M552">
        <v>8.3513000000000004E-2</v>
      </c>
      <c r="N552">
        <v>83513</v>
      </c>
      <c r="O552">
        <v>65686.2</v>
      </c>
      <c r="P552">
        <v>62744</v>
      </c>
      <c r="Q552">
        <v>30.489387121002544</v>
      </c>
      <c r="R552">
        <v>1588715.3671963429</v>
      </c>
      <c r="S552">
        <v>30.489387118678767</v>
      </c>
      <c r="T552">
        <v>1588715.3671815721</v>
      </c>
      <c r="U552">
        <v>1.4770776033401489E-5</v>
      </c>
      <c r="V552">
        <v>2.3237767265982257E-9</v>
      </c>
      <c r="W552">
        <v>57208</v>
      </c>
    </row>
    <row r="553" spans="1:23" hidden="1" x14ac:dyDescent="0.2">
      <c r="A553">
        <v>552</v>
      </c>
      <c r="B553" t="s">
        <v>575</v>
      </c>
      <c r="C553" t="s">
        <v>2509</v>
      </c>
      <c r="D553">
        <v>16</v>
      </c>
      <c r="E553">
        <v>15</v>
      </c>
      <c r="F553">
        <v>2419200</v>
      </c>
      <c r="G553">
        <v>716.95309988563702</v>
      </c>
      <c r="H553">
        <v>8</v>
      </c>
      <c r="I553">
        <v>50611</v>
      </c>
      <c r="J553">
        <v>10</v>
      </c>
      <c r="K553">
        <v>1E-8</v>
      </c>
      <c r="L553">
        <v>1E-4</v>
      </c>
      <c r="M553">
        <v>8.5653999999999994E-2</v>
      </c>
      <c r="N553">
        <v>85654</v>
      </c>
      <c r="O553">
        <v>66041.100000000006</v>
      </c>
      <c r="P553">
        <v>62827</v>
      </c>
      <c r="Q553">
        <v>18.527292304619905</v>
      </c>
      <c r="R553">
        <v>436278.92039407388</v>
      </c>
      <c r="S553">
        <v>18.527292303743554</v>
      </c>
      <c r="T553">
        <v>436278.92035766121</v>
      </c>
      <c r="U553">
        <v>3.6412675399333239E-5</v>
      </c>
      <c r="V553">
        <v>8.7635143586339836E-10</v>
      </c>
      <c r="W553">
        <v>57200</v>
      </c>
    </row>
    <row r="554" spans="1:23" hidden="1" x14ac:dyDescent="0.2">
      <c r="A554">
        <v>553</v>
      </c>
      <c r="B554" t="s">
        <v>576</v>
      </c>
      <c r="C554" t="s">
        <v>2509</v>
      </c>
      <c r="D554">
        <v>16</v>
      </c>
      <c r="E554">
        <v>15</v>
      </c>
      <c r="F554">
        <v>2419200</v>
      </c>
      <c r="G554">
        <v>716.94008918424026</v>
      </c>
      <c r="H554">
        <v>8</v>
      </c>
      <c r="I554">
        <v>50611</v>
      </c>
      <c r="J554">
        <v>10</v>
      </c>
      <c r="K554">
        <v>1E-8</v>
      </c>
      <c r="L554">
        <v>1E-4</v>
      </c>
      <c r="M554">
        <v>8.6503999999999998E-2</v>
      </c>
      <c r="N554">
        <v>86504</v>
      </c>
      <c r="O554">
        <v>66030.100000000006</v>
      </c>
      <c r="P554">
        <v>62871</v>
      </c>
      <c r="Q554">
        <v>22.708795143108798</v>
      </c>
      <c r="R554">
        <v>794202.41068372293</v>
      </c>
      <c r="S554">
        <v>22.7087951409491</v>
      </c>
      <c r="T554">
        <v>794202.41077566845</v>
      </c>
      <c r="U554">
        <v>9.1945519670844078E-5</v>
      </c>
      <c r="V554">
        <v>2.1596981980565033E-9</v>
      </c>
      <c r="W554">
        <v>57198</v>
      </c>
    </row>
    <row r="555" spans="1:23" hidden="1" x14ac:dyDescent="0.2">
      <c r="A555">
        <v>554</v>
      </c>
      <c r="B555" t="s">
        <v>577</v>
      </c>
      <c r="C555" t="s">
        <v>2509</v>
      </c>
      <c r="D555">
        <v>16</v>
      </c>
      <c r="E555">
        <v>15</v>
      </c>
      <c r="F555">
        <v>2419200</v>
      </c>
      <c r="G555">
        <v>716.94535775464487</v>
      </c>
      <c r="H555">
        <v>8</v>
      </c>
      <c r="I555">
        <v>50611</v>
      </c>
      <c r="J555">
        <v>10</v>
      </c>
      <c r="K555">
        <v>1E-8</v>
      </c>
      <c r="L555">
        <v>1E-4</v>
      </c>
      <c r="M555">
        <v>8.5899000000000003E-2</v>
      </c>
      <c r="N555">
        <v>85899</v>
      </c>
      <c r="O555">
        <v>65613</v>
      </c>
      <c r="P555">
        <v>62688</v>
      </c>
      <c r="Q555">
        <v>20.58931604480777</v>
      </c>
      <c r="R555">
        <v>777417.58837185556</v>
      </c>
      <c r="S555">
        <v>20.589316044174311</v>
      </c>
      <c r="T555">
        <v>777417.58839380124</v>
      </c>
      <c r="U555">
        <v>2.1945685148239136E-5</v>
      </c>
      <c r="V555">
        <v>6.3345950707116572E-10</v>
      </c>
      <c r="W555">
        <v>57150</v>
      </c>
    </row>
    <row r="556" spans="1:23" hidden="1" x14ac:dyDescent="0.2">
      <c r="A556">
        <v>555</v>
      </c>
      <c r="B556" t="s">
        <v>578</v>
      </c>
      <c r="C556" t="s">
        <v>2509</v>
      </c>
      <c r="D556">
        <v>16</v>
      </c>
      <c r="E556">
        <v>15</v>
      </c>
      <c r="F556">
        <v>2419200</v>
      </c>
      <c r="G556">
        <v>716.9415084066967</v>
      </c>
      <c r="H556">
        <v>8</v>
      </c>
      <c r="I556">
        <v>50611</v>
      </c>
      <c r="J556">
        <v>10</v>
      </c>
      <c r="K556">
        <v>1E-8</v>
      </c>
      <c r="L556">
        <v>1E-4</v>
      </c>
      <c r="M556">
        <v>8.3363999999999994E-2</v>
      </c>
      <c r="N556">
        <v>83364</v>
      </c>
      <c r="O556">
        <v>65657.100000000006</v>
      </c>
      <c r="P556">
        <v>62752</v>
      </c>
      <c r="Q556">
        <v>19.618605470077146</v>
      </c>
      <c r="R556">
        <v>1259096.6601083237</v>
      </c>
      <c r="S556">
        <v>19.618605467258956</v>
      </c>
      <c r="T556">
        <v>1259096.6601435528</v>
      </c>
      <c r="U556">
        <v>3.5229139029979706E-5</v>
      </c>
      <c r="V556">
        <v>2.8181901257084974E-9</v>
      </c>
      <c r="W556">
        <v>57181</v>
      </c>
    </row>
    <row r="557" spans="1:23" hidden="1" x14ac:dyDescent="0.2">
      <c r="A557">
        <v>556</v>
      </c>
      <c r="B557" t="s">
        <v>579</v>
      </c>
      <c r="C557" t="s">
        <v>2509</v>
      </c>
      <c r="D557">
        <v>16</v>
      </c>
      <c r="E557">
        <v>15</v>
      </c>
      <c r="F557">
        <v>2419200</v>
      </c>
      <c r="G557">
        <v>716.93067876782811</v>
      </c>
      <c r="H557">
        <v>8</v>
      </c>
      <c r="I557">
        <v>50611</v>
      </c>
      <c r="J557">
        <v>10</v>
      </c>
      <c r="K557">
        <v>1E-8</v>
      </c>
      <c r="L557">
        <v>1E-4</v>
      </c>
      <c r="M557">
        <v>7.5180999999999998E-2</v>
      </c>
      <c r="N557">
        <v>75181</v>
      </c>
      <c r="O557">
        <v>64357</v>
      </c>
      <c r="P557">
        <v>63091</v>
      </c>
      <c r="Q557">
        <v>23.854522240096248</v>
      </c>
      <c r="R557">
        <v>1851436.048169683</v>
      </c>
      <c r="S557">
        <v>23.854522233079717</v>
      </c>
      <c r="T557">
        <v>1851436.0481549117</v>
      </c>
      <c r="U557">
        <v>1.4771241694688797E-5</v>
      </c>
      <c r="V557">
        <v>7.0165313559300557E-9</v>
      </c>
      <c r="W557">
        <v>57346</v>
      </c>
    </row>
    <row r="558" spans="1:23" hidden="1" x14ac:dyDescent="0.2">
      <c r="A558">
        <v>557</v>
      </c>
      <c r="B558" t="s">
        <v>580</v>
      </c>
      <c r="C558" t="s">
        <v>2509</v>
      </c>
      <c r="D558">
        <v>16</v>
      </c>
      <c r="E558">
        <v>15</v>
      </c>
      <c r="F558">
        <v>2419200</v>
      </c>
      <c r="G558">
        <v>716.94357442770047</v>
      </c>
      <c r="H558">
        <v>8</v>
      </c>
      <c r="I558">
        <v>50611</v>
      </c>
      <c r="J558">
        <v>10</v>
      </c>
      <c r="K558">
        <v>1E-8</v>
      </c>
      <c r="L558">
        <v>1E-4</v>
      </c>
      <c r="M558">
        <v>8.6239999999999997E-2</v>
      </c>
      <c r="N558">
        <v>86240</v>
      </c>
      <c r="O558">
        <v>65834.7</v>
      </c>
      <c r="P558">
        <v>62765</v>
      </c>
      <c r="Q558">
        <v>19.329046867478386</v>
      </c>
      <c r="R558">
        <v>1477296.0852737031</v>
      </c>
      <c r="S558">
        <v>19.329046865154208</v>
      </c>
      <c r="T558">
        <v>1477296.0852889328</v>
      </c>
      <c r="U558">
        <v>1.5229685232043266E-5</v>
      </c>
      <c r="V558">
        <v>2.3241781832439301E-9</v>
      </c>
      <c r="W558">
        <v>57220</v>
      </c>
    </row>
    <row r="559" spans="1:23" hidden="1" x14ac:dyDescent="0.2">
      <c r="A559">
        <v>558</v>
      </c>
      <c r="B559" t="s">
        <v>581</v>
      </c>
      <c r="C559" t="s">
        <v>2509</v>
      </c>
      <c r="D559">
        <v>16</v>
      </c>
      <c r="E559">
        <v>15</v>
      </c>
      <c r="F559">
        <v>2419200</v>
      </c>
      <c r="G559">
        <v>716.948660288258</v>
      </c>
      <c r="H559">
        <v>8</v>
      </c>
      <c r="I559">
        <v>50611</v>
      </c>
      <c r="J559">
        <v>10</v>
      </c>
      <c r="K559">
        <v>1E-8</v>
      </c>
      <c r="L559">
        <v>1E-4</v>
      </c>
      <c r="M559">
        <v>8.4536E-2</v>
      </c>
      <c r="N559">
        <v>84536</v>
      </c>
      <c r="O559">
        <v>65864.399999999994</v>
      </c>
      <c r="P559">
        <v>62853</v>
      </c>
      <c r="Q559">
        <v>11.869742239915059</v>
      </c>
      <c r="R559">
        <v>407873.77540153108</v>
      </c>
      <c r="S559">
        <v>11.869742239934832</v>
      </c>
      <c r="T559">
        <v>407873.77540511853</v>
      </c>
      <c r="U559">
        <v>3.5874545574188232E-6</v>
      </c>
      <c r="V559">
        <v>1.9772627979364188E-11</v>
      </c>
      <c r="W559">
        <v>57222</v>
      </c>
    </row>
    <row r="560" spans="1:23" hidden="1" x14ac:dyDescent="0.2">
      <c r="A560">
        <v>559</v>
      </c>
      <c r="B560" t="s">
        <v>582</v>
      </c>
      <c r="C560" t="s">
        <v>2509</v>
      </c>
      <c r="D560">
        <v>16</v>
      </c>
      <c r="E560">
        <v>15</v>
      </c>
      <c r="F560">
        <v>2419200</v>
      </c>
      <c r="G560">
        <v>716.93559596870909</v>
      </c>
      <c r="H560">
        <v>8</v>
      </c>
      <c r="I560">
        <v>50611</v>
      </c>
      <c r="J560">
        <v>10</v>
      </c>
      <c r="K560">
        <v>1E-8</v>
      </c>
      <c r="L560">
        <v>1E-4</v>
      </c>
      <c r="M560">
        <v>8.9444999999999997E-2</v>
      </c>
      <c r="N560">
        <v>89445</v>
      </c>
      <c r="O560">
        <v>66000.399999999994</v>
      </c>
      <c r="P560">
        <v>62898</v>
      </c>
      <c r="Q560">
        <v>15.584418665283334</v>
      </c>
      <c r="R560">
        <v>1780262.9325197348</v>
      </c>
      <c r="S560">
        <v>15.584418663134313</v>
      </c>
      <c r="T560">
        <v>1780262.932544963</v>
      </c>
      <c r="U560">
        <v>2.522813156247139E-5</v>
      </c>
      <c r="V560">
        <v>2.1490205170948684E-9</v>
      </c>
      <c r="W560">
        <v>57163</v>
      </c>
    </row>
    <row r="561" spans="1:23" hidden="1" x14ac:dyDescent="0.2">
      <c r="A561">
        <v>560</v>
      </c>
      <c r="B561" t="s">
        <v>583</v>
      </c>
      <c r="C561" t="s">
        <v>2509</v>
      </c>
      <c r="D561">
        <v>16</v>
      </c>
      <c r="E561">
        <v>15</v>
      </c>
      <c r="F561">
        <v>2419200</v>
      </c>
      <c r="G561">
        <v>716.94556573864236</v>
      </c>
      <c r="H561">
        <v>8</v>
      </c>
      <c r="I561">
        <v>50611</v>
      </c>
      <c r="J561">
        <v>10</v>
      </c>
      <c r="K561">
        <v>1E-8</v>
      </c>
      <c r="L561">
        <v>1E-4</v>
      </c>
      <c r="M561">
        <v>0.100143</v>
      </c>
      <c r="N561">
        <v>100143</v>
      </c>
      <c r="O561">
        <v>66680.800000000003</v>
      </c>
      <c r="P561">
        <v>62699</v>
      </c>
      <c r="Q561">
        <v>23.811514059129557</v>
      </c>
      <c r="R561">
        <v>983938.65812439693</v>
      </c>
      <c r="S561">
        <v>23.811514058339032</v>
      </c>
      <c r="T561">
        <v>983938.65809634281</v>
      </c>
      <c r="U561">
        <v>2.8054113499820232E-5</v>
      </c>
      <c r="V561">
        <v>7.9052497881093586E-10</v>
      </c>
      <c r="W561">
        <v>57177</v>
      </c>
    </row>
    <row r="562" spans="1:23" hidden="1" x14ac:dyDescent="0.2">
      <c r="A562">
        <v>561</v>
      </c>
      <c r="B562" t="s">
        <v>584</v>
      </c>
      <c r="C562" t="s">
        <v>2509</v>
      </c>
      <c r="D562">
        <v>16</v>
      </c>
      <c r="E562">
        <v>15</v>
      </c>
      <c r="F562">
        <v>2419200</v>
      </c>
      <c r="G562">
        <v>716.94456484650664</v>
      </c>
      <c r="H562">
        <v>8</v>
      </c>
      <c r="I562">
        <v>50611</v>
      </c>
      <c r="J562">
        <v>10</v>
      </c>
      <c r="K562">
        <v>1E-8</v>
      </c>
      <c r="L562">
        <v>1E-4</v>
      </c>
      <c r="M562">
        <v>8.5378999999999997E-2</v>
      </c>
      <c r="N562">
        <v>85379</v>
      </c>
      <c r="O562">
        <v>65530.6</v>
      </c>
      <c r="P562">
        <v>62753</v>
      </c>
      <c r="Q562">
        <v>17.597802427750192</v>
      </c>
      <c r="R562">
        <v>837777.25310656126</v>
      </c>
      <c r="S562">
        <v>17.597802427376152</v>
      </c>
      <c r="T562">
        <v>837777.25310850702</v>
      </c>
      <c r="U562">
        <v>1.9457656890153885E-6</v>
      </c>
      <c r="V562">
        <v>3.7404035424515314E-10</v>
      </c>
      <c r="W562">
        <v>57192</v>
      </c>
    </row>
    <row r="563" spans="1:23" hidden="1" x14ac:dyDescent="0.2">
      <c r="A563">
        <v>562</v>
      </c>
      <c r="B563" t="s">
        <v>585</v>
      </c>
      <c r="C563" t="s">
        <v>2509</v>
      </c>
      <c r="D563">
        <v>16</v>
      </c>
      <c r="E563">
        <v>15</v>
      </c>
      <c r="F563">
        <v>2419200</v>
      </c>
      <c r="G563">
        <v>716.94423692762723</v>
      </c>
      <c r="H563">
        <v>8</v>
      </c>
      <c r="I563">
        <v>50611</v>
      </c>
      <c r="J563">
        <v>10</v>
      </c>
      <c r="K563">
        <v>1E-8</v>
      </c>
      <c r="L563">
        <v>1E-4</v>
      </c>
      <c r="M563">
        <v>8.6154999999999995E-2</v>
      </c>
      <c r="N563">
        <v>86155</v>
      </c>
      <c r="O563">
        <v>65921.399999999994</v>
      </c>
      <c r="P563">
        <v>62881</v>
      </c>
      <c r="Q563">
        <v>21.235675120305189</v>
      </c>
      <c r="R563">
        <v>218609.06204387386</v>
      </c>
      <c r="S563">
        <v>21.235675120085396</v>
      </c>
      <c r="T563">
        <v>218609.0620466859</v>
      </c>
      <c r="U563">
        <v>2.8120412025600672E-6</v>
      </c>
      <c r="V563">
        <v>2.1979218445267179E-10</v>
      </c>
      <c r="W563">
        <v>57215</v>
      </c>
    </row>
    <row r="564" spans="1:23" hidden="1" x14ac:dyDescent="0.2">
      <c r="A564">
        <v>563</v>
      </c>
      <c r="B564" t="s">
        <v>586</v>
      </c>
      <c r="C564" t="s">
        <v>2509</v>
      </c>
      <c r="D564">
        <v>16</v>
      </c>
      <c r="E564">
        <v>15</v>
      </c>
      <c r="F564">
        <v>2419200</v>
      </c>
      <c r="G564">
        <v>716.94342546057226</v>
      </c>
      <c r="H564">
        <v>8</v>
      </c>
      <c r="I564">
        <v>50611</v>
      </c>
      <c r="J564">
        <v>10</v>
      </c>
      <c r="K564">
        <v>1E-8</v>
      </c>
      <c r="L564">
        <v>1E-4</v>
      </c>
      <c r="M564">
        <v>8.8870000000000005E-2</v>
      </c>
      <c r="N564">
        <v>88870</v>
      </c>
      <c r="O564">
        <v>65655.100000000006</v>
      </c>
      <c r="P564">
        <v>62703</v>
      </c>
      <c r="Q564">
        <v>12.371556132592609</v>
      </c>
      <c r="R564">
        <v>250207.16879937437</v>
      </c>
      <c r="S564">
        <v>12.371556132695918</v>
      </c>
      <c r="T564">
        <v>250207.16881714112</v>
      </c>
      <c r="U564">
        <v>1.7766753444448113E-5</v>
      </c>
      <c r="V564">
        <v>1.0330936106583977E-10</v>
      </c>
      <c r="W564">
        <v>57175</v>
      </c>
    </row>
    <row r="565" spans="1:23" hidden="1" x14ac:dyDescent="0.2">
      <c r="A565">
        <v>564</v>
      </c>
      <c r="B565" t="s">
        <v>587</v>
      </c>
      <c r="C565" t="s">
        <v>2509</v>
      </c>
      <c r="D565">
        <v>16</v>
      </c>
      <c r="E565">
        <v>15</v>
      </c>
      <c r="F565">
        <v>2419200</v>
      </c>
      <c r="G565">
        <v>716.94599408135184</v>
      </c>
      <c r="H565">
        <v>8</v>
      </c>
      <c r="I565">
        <v>50611</v>
      </c>
      <c r="J565">
        <v>10</v>
      </c>
      <c r="K565">
        <v>1E-8</v>
      </c>
      <c r="L565">
        <v>1E-4</v>
      </c>
      <c r="M565">
        <v>8.9176000000000005E-2</v>
      </c>
      <c r="N565">
        <v>89176</v>
      </c>
      <c r="O565">
        <v>66002.3</v>
      </c>
      <c r="P565">
        <v>62639</v>
      </c>
      <c r="Q565">
        <v>17.97320301080785</v>
      </c>
      <c r="R565">
        <v>540979.41636889009</v>
      </c>
      <c r="S565">
        <v>17.973203009964855</v>
      </c>
      <c r="T565">
        <v>540979.41634083458</v>
      </c>
      <c r="U565">
        <v>2.8055510483682156E-5</v>
      </c>
      <c r="V565">
        <v>8.4299500713314046E-10</v>
      </c>
      <c r="W565">
        <v>57179</v>
      </c>
    </row>
    <row r="566" spans="1:23" hidden="1" x14ac:dyDescent="0.2">
      <c r="A566">
        <v>565</v>
      </c>
      <c r="B566" t="s">
        <v>588</v>
      </c>
      <c r="C566" t="s">
        <v>2509</v>
      </c>
      <c r="D566">
        <v>16</v>
      </c>
      <c r="E566">
        <v>15</v>
      </c>
      <c r="F566">
        <v>2419200</v>
      </c>
      <c r="G566">
        <v>716.94920381234203</v>
      </c>
      <c r="H566">
        <v>8</v>
      </c>
      <c r="I566">
        <v>50611</v>
      </c>
      <c r="J566">
        <v>10</v>
      </c>
      <c r="K566">
        <v>1E-8</v>
      </c>
      <c r="L566">
        <v>1E-4</v>
      </c>
      <c r="M566">
        <v>8.4567000000000003E-2</v>
      </c>
      <c r="N566">
        <v>84567</v>
      </c>
      <c r="O566">
        <v>65794.399999999994</v>
      </c>
      <c r="P566">
        <v>62747</v>
      </c>
      <c r="Q566">
        <v>2787.6464032826352</v>
      </c>
      <c r="R566">
        <v>2416262.1907082512</v>
      </c>
      <c r="S566">
        <v>2787.4977040518065</v>
      </c>
      <c r="T566">
        <v>2416251.3287529168</v>
      </c>
      <c r="U566">
        <v>10.861955334432423</v>
      </c>
      <c r="V566">
        <v>0.14869923082869718</v>
      </c>
      <c r="W566">
        <v>57166</v>
      </c>
    </row>
    <row r="567" spans="1:23" hidden="1" x14ac:dyDescent="0.2">
      <c r="A567">
        <v>566</v>
      </c>
      <c r="B567" t="s">
        <v>589</v>
      </c>
      <c r="C567" t="s">
        <v>2509</v>
      </c>
      <c r="D567">
        <v>16</v>
      </c>
      <c r="E567">
        <v>15</v>
      </c>
      <c r="F567">
        <v>2419200</v>
      </c>
      <c r="G567">
        <v>716.94396183771028</v>
      </c>
      <c r="H567">
        <v>8</v>
      </c>
      <c r="I567">
        <v>50611</v>
      </c>
      <c r="J567">
        <v>10</v>
      </c>
      <c r="K567">
        <v>1E-8</v>
      </c>
      <c r="L567">
        <v>1E-4</v>
      </c>
      <c r="M567">
        <v>7.5586E-2</v>
      </c>
      <c r="N567">
        <v>75586</v>
      </c>
      <c r="O567">
        <v>63997.1</v>
      </c>
      <c r="P567">
        <v>62638</v>
      </c>
      <c r="Q567">
        <v>15.829042951432513</v>
      </c>
      <c r="R567">
        <v>680119.52358654316</v>
      </c>
      <c r="S567">
        <v>15.829042950010614</v>
      </c>
      <c r="T567">
        <v>680119.52361848892</v>
      </c>
      <c r="U567">
        <v>3.1945761293172836E-5</v>
      </c>
      <c r="V567">
        <v>1.4218990429526457E-9</v>
      </c>
      <c r="W567">
        <v>57145</v>
      </c>
    </row>
    <row r="568" spans="1:23" hidden="1" x14ac:dyDescent="0.2">
      <c r="A568">
        <v>567</v>
      </c>
      <c r="B568" t="s">
        <v>590</v>
      </c>
      <c r="C568" t="s">
        <v>2509</v>
      </c>
      <c r="D568">
        <v>16</v>
      </c>
      <c r="E568">
        <v>15</v>
      </c>
      <c r="F568">
        <v>2419200</v>
      </c>
      <c r="G568">
        <v>716.93195612943862</v>
      </c>
      <c r="H568">
        <v>8</v>
      </c>
      <c r="I568">
        <v>50611</v>
      </c>
      <c r="J568">
        <v>10</v>
      </c>
      <c r="K568">
        <v>1E-8</v>
      </c>
      <c r="L568">
        <v>1E-4</v>
      </c>
      <c r="M568">
        <v>8.5860000000000006E-2</v>
      </c>
      <c r="N568">
        <v>85860</v>
      </c>
      <c r="O568">
        <v>65973.7</v>
      </c>
      <c r="P568">
        <v>62677</v>
      </c>
      <c r="Q568">
        <v>26.340967759757682</v>
      </c>
      <c r="R568">
        <v>1084199.4128208933</v>
      </c>
      <c r="S568">
        <v>26.340967758061275</v>
      </c>
      <c r="T568">
        <v>1084199.412796122</v>
      </c>
      <c r="U568">
        <v>2.4771317839622498E-5</v>
      </c>
      <c r="V568">
        <v>1.696406570772524E-9</v>
      </c>
      <c r="W568">
        <v>57171</v>
      </c>
    </row>
    <row r="569" spans="1:23" hidden="1" x14ac:dyDescent="0.2">
      <c r="A569">
        <v>568</v>
      </c>
      <c r="B569" t="s">
        <v>591</v>
      </c>
      <c r="C569" t="s">
        <v>2509</v>
      </c>
      <c r="D569">
        <v>16</v>
      </c>
      <c r="E569">
        <v>15</v>
      </c>
      <c r="F569">
        <v>2419200</v>
      </c>
      <c r="G569">
        <v>716.94157218141243</v>
      </c>
      <c r="H569">
        <v>8</v>
      </c>
      <c r="I569">
        <v>50611</v>
      </c>
      <c r="J569">
        <v>10</v>
      </c>
      <c r="K569">
        <v>1E-8</v>
      </c>
      <c r="L569">
        <v>1E-4</v>
      </c>
      <c r="M569">
        <v>8.5113999999999995E-2</v>
      </c>
      <c r="N569">
        <v>85114</v>
      </c>
      <c r="O569">
        <v>65128.3</v>
      </c>
      <c r="P569">
        <v>62825</v>
      </c>
      <c r="Q569">
        <v>12.419382848200019</v>
      </c>
      <c r="R569">
        <v>209213.00569709259</v>
      </c>
      <c r="S569">
        <v>12.419382847977184</v>
      </c>
      <c r="T569">
        <v>209213.00570485936</v>
      </c>
      <c r="U569">
        <v>7.7667646110057831E-6</v>
      </c>
      <c r="V569">
        <v>2.2283508371856442E-10</v>
      </c>
      <c r="W569">
        <v>57163</v>
      </c>
    </row>
    <row r="570" spans="1:23" hidden="1" x14ac:dyDescent="0.2">
      <c r="A570">
        <v>569</v>
      </c>
      <c r="B570" t="s">
        <v>592</v>
      </c>
      <c r="C570" t="s">
        <v>2509</v>
      </c>
      <c r="D570">
        <v>16</v>
      </c>
      <c r="E570">
        <v>15</v>
      </c>
      <c r="F570">
        <v>2419200</v>
      </c>
      <c r="G570">
        <v>716.94379906834297</v>
      </c>
      <c r="H570">
        <v>8</v>
      </c>
      <c r="I570">
        <v>50611</v>
      </c>
      <c r="J570">
        <v>10</v>
      </c>
      <c r="K570">
        <v>1E-8</v>
      </c>
      <c r="L570">
        <v>1E-4</v>
      </c>
      <c r="M570">
        <v>8.2240999999999995E-2</v>
      </c>
      <c r="N570">
        <v>82241</v>
      </c>
      <c r="O570">
        <v>64903.4</v>
      </c>
      <c r="P570">
        <v>62925</v>
      </c>
      <c r="Q570">
        <v>17.09088834740551</v>
      </c>
      <c r="R570">
        <v>516092.12865773652</v>
      </c>
      <c r="S570">
        <v>17.090888345141334</v>
      </c>
      <c r="T570">
        <v>516092.12875457801</v>
      </c>
      <c r="U570">
        <v>9.6841482445597649E-5</v>
      </c>
      <c r="V570">
        <v>2.2641764019226684E-9</v>
      </c>
      <c r="W570">
        <v>57193</v>
      </c>
    </row>
    <row r="571" spans="1:23" hidden="1" x14ac:dyDescent="0.2">
      <c r="A571">
        <v>570</v>
      </c>
      <c r="B571" t="s">
        <v>593</v>
      </c>
      <c r="C571" t="s">
        <v>2509</v>
      </c>
      <c r="D571">
        <v>16</v>
      </c>
      <c r="E571">
        <v>15</v>
      </c>
      <c r="F571">
        <v>2419200</v>
      </c>
      <c r="G571">
        <v>716.94289574729214</v>
      </c>
      <c r="H571">
        <v>8</v>
      </c>
      <c r="I571">
        <v>50611</v>
      </c>
      <c r="J571">
        <v>10</v>
      </c>
      <c r="K571">
        <v>1E-8</v>
      </c>
      <c r="L571">
        <v>1E-4</v>
      </c>
      <c r="M571">
        <v>8.1086000000000005E-2</v>
      </c>
      <c r="N571">
        <v>81086</v>
      </c>
      <c r="O571">
        <v>64829.2</v>
      </c>
      <c r="P571">
        <v>62968</v>
      </c>
      <c r="Q571">
        <v>24.965963838897046</v>
      </c>
      <c r="R571">
        <v>670962.13202859729</v>
      </c>
      <c r="S571">
        <v>24.965963838284051</v>
      </c>
      <c r="T571">
        <v>670962.13206892461</v>
      </c>
      <c r="U571">
        <v>4.0327315218746662E-5</v>
      </c>
      <c r="V571">
        <v>6.1299587628127483E-10</v>
      </c>
      <c r="W571">
        <v>57200</v>
      </c>
    </row>
    <row r="572" spans="1:23" hidden="1" x14ac:dyDescent="0.2">
      <c r="A572">
        <v>571</v>
      </c>
      <c r="B572" t="s">
        <v>594</v>
      </c>
      <c r="C572" t="s">
        <v>2509</v>
      </c>
      <c r="D572">
        <v>16</v>
      </c>
      <c r="E572">
        <v>15</v>
      </c>
      <c r="F572">
        <v>2419200</v>
      </c>
      <c r="G572">
        <v>716.94475902792942</v>
      </c>
      <c r="H572">
        <v>8</v>
      </c>
      <c r="I572">
        <v>50611</v>
      </c>
      <c r="J572">
        <v>10</v>
      </c>
      <c r="K572">
        <v>1E-8</v>
      </c>
      <c r="L572">
        <v>1E-4</v>
      </c>
      <c r="M572">
        <v>8.1543000000000004E-2</v>
      </c>
      <c r="N572">
        <v>81543</v>
      </c>
      <c r="O572">
        <v>64772.3</v>
      </c>
      <c r="P572">
        <v>62842</v>
      </c>
      <c r="Q572">
        <v>16.852747879974459</v>
      </c>
      <c r="R572">
        <v>1843615.9920602615</v>
      </c>
      <c r="S572">
        <v>16.852747878532004</v>
      </c>
      <c r="T572">
        <v>1843615.992065487</v>
      </c>
      <c r="U572">
        <v>5.2254181355237961E-6</v>
      </c>
      <c r="V572">
        <v>1.4424550442981854E-9</v>
      </c>
      <c r="W572">
        <v>57177</v>
      </c>
    </row>
    <row r="573" spans="1:23" hidden="1" x14ac:dyDescent="0.2">
      <c r="A573">
        <v>572</v>
      </c>
      <c r="B573" t="s">
        <v>595</v>
      </c>
      <c r="C573" t="s">
        <v>2509</v>
      </c>
      <c r="D573">
        <v>16</v>
      </c>
      <c r="E573">
        <v>15</v>
      </c>
      <c r="F573">
        <v>2419200</v>
      </c>
      <c r="G573">
        <v>716.93921300041154</v>
      </c>
      <c r="H573">
        <v>8</v>
      </c>
      <c r="I573">
        <v>50611</v>
      </c>
      <c r="J573">
        <v>10</v>
      </c>
      <c r="K573">
        <v>1E-8</v>
      </c>
      <c r="L573">
        <v>1E-4</v>
      </c>
      <c r="M573">
        <v>9.0399999999999994E-2</v>
      </c>
      <c r="N573">
        <v>90400</v>
      </c>
      <c r="O573">
        <v>65896.3</v>
      </c>
      <c r="P573">
        <v>62919</v>
      </c>
      <c r="Q573">
        <v>13.307384430906879</v>
      </c>
      <c r="R573">
        <v>2364915.5026837136</v>
      </c>
      <c r="S573">
        <v>13.307384430587067</v>
      </c>
      <c r="T573">
        <v>2364915.5026789429</v>
      </c>
      <c r="U573">
        <v>4.7706998884677887E-6</v>
      </c>
      <c r="V573">
        <v>3.1981173265194229E-10</v>
      </c>
      <c r="W573">
        <v>57223</v>
      </c>
    </row>
    <row r="574" spans="1:23" hidden="1" x14ac:dyDescent="0.2">
      <c r="A574">
        <v>573</v>
      </c>
      <c r="B574" t="s">
        <v>596</v>
      </c>
      <c r="C574" t="s">
        <v>2509</v>
      </c>
      <c r="D574">
        <v>16</v>
      </c>
      <c r="E574">
        <v>15</v>
      </c>
      <c r="F574">
        <v>2419200</v>
      </c>
      <c r="G574">
        <v>716.93851005599845</v>
      </c>
      <c r="H574">
        <v>8</v>
      </c>
      <c r="I574">
        <v>50611</v>
      </c>
      <c r="J574">
        <v>10</v>
      </c>
      <c r="K574">
        <v>1E-8</v>
      </c>
      <c r="L574">
        <v>1E-4</v>
      </c>
      <c r="M574">
        <v>8.6371000000000003E-2</v>
      </c>
      <c r="N574">
        <v>86371</v>
      </c>
      <c r="O574">
        <v>65244.5</v>
      </c>
      <c r="P574">
        <v>62830</v>
      </c>
      <c r="Q574">
        <v>926.02589277108802</v>
      </c>
      <c r="R574">
        <v>2594.6295567294146</v>
      </c>
      <c r="S574">
        <v>926.0258927478784</v>
      </c>
      <c r="T574">
        <v>2594.6343267703405</v>
      </c>
      <c r="U574">
        <v>4.7700409259050502E-3</v>
      </c>
      <c r="V574">
        <v>2.3209622668218799E-8</v>
      </c>
      <c r="W574">
        <v>57124</v>
      </c>
    </row>
    <row r="575" spans="1:23" hidden="1" x14ac:dyDescent="0.2">
      <c r="A575">
        <v>574</v>
      </c>
      <c r="B575" t="s">
        <v>597</v>
      </c>
      <c r="C575" t="s">
        <v>2509</v>
      </c>
      <c r="D575">
        <v>16</v>
      </c>
      <c r="E575">
        <v>15</v>
      </c>
      <c r="F575">
        <v>2419200</v>
      </c>
      <c r="G575">
        <v>716.94028955031627</v>
      </c>
      <c r="H575">
        <v>8</v>
      </c>
      <c r="I575">
        <v>50611</v>
      </c>
      <c r="J575">
        <v>10</v>
      </c>
      <c r="K575">
        <v>1E-8</v>
      </c>
      <c r="L575">
        <v>1E-4</v>
      </c>
      <c r="M575">
        <v>7.6705999999999996E-2</v>
      </c>
      <c r="N575">
        <v>76706</v>
      </c>
      <c r="O575">
        <v>64099.199999999997</v>
      </c>
      <c r="P575">
        <v>62639</v>
      </c>
      <c r="Q575">
        <v>13.878484130012591</v>
      </c>
      <c r="R575">
        <v>57210.609816466327</v>
      </c>
      <c r="S575">
        <v>13.878484129875442</v>
      </c>
      <c r="T575">
        <v>57210.609758038809</v>
      </c>
      <c r="U575">
        <v>5.8427518524695188E-5</v>
      </c>
      <c r="V575">
        <v>1.3714895885641454E-10</v>
      </c>
      <c r="W575">
        <v>57111</v>
      </c>
    </row>
    <row r="576" spans="1:23" hidden="1" x14ac:dyDescent="0.2">
      <c r="A576">
        <v>575</v>
      </c>
      <c r="B576" t="s">
        <v>598</v>
      </c>
      <c r="C576" t="s">
        <v>2509</v>
      </c>
      <c r="D576">
        <v>16</v>
      </c>
      <c r="E576">
        <v>15</v>
      </c>
      <c r="F576">
        <v>2419200</v>
      </c>
      <c r="G576">
        <v>718.7737001901055</v>
      </c>
      <c r="H576">
        <v>8</v>
      </c>
      <c r="I576">
        <v>50476</v>
      </c>
      <c r="J576">
        <v>10</v>
      </c>
      <c r="K576">
        <v>1E-8</v>
      </c>
      <c r="L576">
        <v>1E-4</v>
      </c>
      <c r="M576">
        <v>7.2984999999999994E-2</v>
      </c>
      <c r="N576">
        <v>72985</v>
      </c>
      <c r="O576">
        <v>63338.400000000001</v>
      </c>
      <c r="P576">
        <v>62195</v>
      </c>
      <c r="Q576">
        <v>13.424779431544012</v>
      </c>
      <c r="R576">
        <v>790326.39423027891</v>
      </c>
      <c r="S576">
        <v>13.424779431227625</v>
      </c>
      <c r="T576">
        <v>790326.39423222479</v>
      </c>
      <c r="U576">
        <v>1.9458821043372154E-6</v>
      </c>
      <c r="V576">
        <v>3.1638691666557861E-10</v>
      </c>
      <c r="W576">
        <v>57067</v>
      </c>
    </row>
    <row r="577" spans="1:23" hidden="1" x14ac:dyDescent="0.2">
      <c r="A577">
        <v>576</v>
      </c>
      <c r="B577" t="s">
        <v>599</v>
      </c>
      <c r="C577" t="s">
        <v>2509</v>
      </c>
      <c r="D577">
        <v>16</v>
      </c>
      <c r="E577">
        <v>15</v>
      </c>
      <c r="F577">
        <v>2419200</v>
      </c>
      <c r="G577">
        <v>718.7737001901055</v>
      </c>
      <c r="H577">
        <v>8</v>
      </c>
      <c r="I577">
        <v>50476</v>
      </c>
      <c r="J577">
        <v>10</v>
      </c>
      <c r="K577">
        <v>1E-8</v>
      </c>
      <c r="L577">
        <v>1E-4</v>
      </c>
      <c r="M577">
        <v>8.0547999999999995E-2</v>
      </c>
      <c r="N577">
        <v>80548</v>
      </c>
      <c r="O577">
        <v>64192.5</v>
      </c>
      <c r="P577">
        <v>62280</v>
      </c>
      <c r="Q577">
        <v>15.767348659730343</v>
      </c>
      <c r="R577">
        <v>179441.43295095407</v>
      </c>
      <c r="S577">
        <v>15.767348659590127</v>
      </c>
      <c r="T577">
        <v>179441.43294872076</v>
      </c>
      <c r="U577">
        <v>2.2333115339279175E-6</v>
      </c>
      <c r="V577">
        <v>1.4021672711805877E-10</v>
      </c>
      <c r="W577">
        <v>57099</v>
      </c>
    </row>
    <row r="578" spans="1:23" hidden="1" x14ac:dyDescent="0.2">
      <c r="A578">
        <v>577</v>
      </c>
      <c r="B578" t="s">
        <v>600</v>
      </c>
      <c r="C578" t="s">
        <v>2509</v>
      </c>
      <c r="D578">
        <v>16</v>
      </c>
      <c r="E578">
        <v>15</v>
      </c>
      <c r="F578">
        <v>2419200</v>
      </c>
      <c r="G578">
        <v>716.94550767444787</v>
      </c>
      <c r="H578">
        <v>8</v>
      </c>
      <c r="I578">
        <v>50611</v>
      </c>
      <c r="J578">
        <v>10</v>
      </c>
      <c r="K578">
        <v>1E-8</v>
      </c>
      <c r="L578">
        <v>1E-4</v>
      </c>
      <c r="M578">
        <v>7.4685000000000001E-2</v>
      </c>
      <c r="N578">
        <v>74685</v>
      </c>
      <c r="O578">
        <v>63849.599999999999</v>
      </c>
      <c r="P578">
        <v>62563</v>
      </c>
      <c r="Q578">
        <v>32.271699878086523</v>
      </c>
      <c r="R578">
        <v>42599.169001928225</v>
      </c>
      <c r="S578">
        <v>32.271699878117509</v>
      </c>
      <c r="T578">
        <v>42599.169002605202</v>
      </c>
      <c r="U578">
        <v>6.769769242964685E-7</v>
      </c>
      <c r="V578">
        <v>3.0986768706497969E-11</v>
      </c>
      <c r="W578">
        <v>57171</v>
      </c>
    </row>
    <row r="579" spans="1:23" hidden="1" x14ac:dyDescent="0.2">
      <c r="A579">
        <v>578</v>
      </c>
      <c r="B579" t="s">
        <v>601</v>
      </c>
      <c r="C579" t="s">
        <v>2509</v>
      </c>
      <c r="D579">
        <v>16</v>
      </c>
      <c r="E579">
        <v>15</v>
      </c>
      <c r="F579">
        <v>2419200</v>
      </c>
      <c r="G579">
        <v>716.94653855326806</v>
      </c>
      <c r="H579">
        <v>8</v>
      </c>
      <c r="I579">
        <v>50611</v>
      </c>
      <c r="J579">
        <v>10</v>
      </c>
      <c r="K579">
        <v>1E-8</v>
      </c>
      <c r="L579">
        <v>1E-4</v>
      </c>
      <c r="M579">
        <v>8.4856000000000001E-2</v>
      </c>
      <c r="N579">
        <v>84856</v>
      </c>
      <c r="O579">
        <v>66091.899999999994</v>
      </c>
      <c r="P579">
        <v>62926</v>
      </c>
      <c r="Q579">
        <v>15.650530144704218</v>
      </c>
      <c r="R579">
        <v>357440.07444347494</v>
      </c>
      <c r="S579">
        <v>15.650530144739438</v>
      </c>
      <c r="T579">
        <v>357440.07444706239</v>
      </c>
      <c r="U579">
        <v>3.5874545574188232E-6</v>
      </c>
      <c r="V579">
        <v>3.5219827054788766E-11</v>
      </c>
      <c r="W579">
        <v>57280</v>
      </c>
    </row>
    <row r="580" spans="1:23" hidden="1" x14ac:dyDescent="0.2">
      <c r="A580">
        <v>579</v>
      </c>
      <c r="B580" t="s">
        <v>602</v>
      </c>
      <c r="C580" t="s">
        <v>2509</v>
      </c>
      <c r="D580">
        <v>16</v>
      </c>
      <c r="E580">
        <v>15</v>
      </c>
      <c r="F580">
        <v>2419200</v>
      </c>
      <c r="G580">
        <v>716.93838441137393</v>
      </c>
      <c r="H580">
        <v>8</v>
      </c>
      <c r="I580">
        <v>50611</v>
      </c>
      <c r="J580">
        <v>10</v>
      </c>
      <c r="K580">
        <v>1E-8</v>
      </c>
      <c r="L580">
        <v>1E-4</v>
      </c>
      <c r="M580">
        <v>7.9658999999999994E-2</v>
      </c>
      <c r="N580">
        <v>79659</v>
      </c>
      <c r="O580">
        <v>64148.6</v>
      </c>
      <c r="P580">
        <v>62337</v>
      </c>
      <c r="Q580">
        <v>14.094471613392596</v>
      </c>
      <c r="R580">
        <v>696186.25863288611</v>
      </c>
      <c r="S580">
        <v>14.094471613263064</v>
      </c>
      <c r="T580">
        <v>696186.25863483199</v>
      </c>
      <c r="U580">
        <v>1.9458821043372154E-6</v>
      </c>
      <c r="V580">
        <v>1.2953194072906626E-10</v>
      </c>
      <c r="W580">
        <v>56951</v>
      </c>
    </row>
    <row r="581" spans="1:23" hidden="1" x14ac:dyDescent="0.2">
      <c r="A581">
        <v>580</v>
      </c>
      <c r="B581" t="s">
        <v>603</v>
      </c>
      <c r="C581" t="s">
        <v>2509</v>
      </c>
      <c r="D581">
        <v>16</v>
      </c>
      <c r="E581">
        <v>15</v>
      </c>
      <c r="F581">
        <v>2419200</v>
      </c>
      <c r="G581">
        <v>716.94097203322997</v>
      </c>
      <c r="H581">
        <v>8</v>
      </c>
      <c r="I581">
        <v>50611</v>
      </c>
      <c r="J581">
        <v>10</v>
      </c>
      <c r="K581">
        <v>1E-8</v>
      </c>
      <c r="L581">
        <v>1E-4</v>
      </c>
      <c r="M581">
        <v>8.0004000000000006E-2</v>
      </c>
      <c r="N581">
        <v>80004</v>
      </c>
      <c r="O581">
        <v>68553.100000000006</v>
      </c>
      <c r="P581">
        <v>62727</v>
      </c>
      <c r="Q581">
        <v>28.130828627220119</v>
      </c>
      <c r="R581">
        <v>1052303.5306759933</v>
      </c>
      <c r="S581">
        <v>28.130828623296328</v>
      </c>
      <c r="T581">
        <v>1052303.5307112224</v>
      </c>
      <c r="U581">
        <v>3.5229139029979706E-5</v>
      </c>
      <c r="V581">
        <v>3.9237910698375345E-9</v>
      </c>
      <c r="W581">
        <v>57174</v>
      </c>
    </row>
    <row r="582" spans="1:23" hidden="1" x14ac:dyDescent="0.2">
      <c r="A582">
        <v>581</v>
      </c>
      <c r="B582" t="s">
        <v>604</v>
      </c>
      <c r="C582" t="s">
        <v>2509</v>
      </c>
      <c r="D582">
        <v>16</v>
      </c>
      <c r="E582">
        <v>15</v>
      </c>
      <c r="F582">
        <v>2419200</v>
      </c>
      <c r="G582">
        <v>716.91817761658865</v>
      </c>
      <c r="H582">
        <v>8</v>
      </c>
      <c r="I582">
        <v>50611</v>
      </c>
      <c r="J582">
        <v>10</v>
      </c>
      <c r="K582">
        <v>1E-8</v>
      </c>
      <c r="L582">
        <v>1E-4</v>
      </c>
      <c r="M582">
        <v>8.7109000000000006E-2</v>
      </c>
      <c r="N582">
        <v>87109</v>
      </c>
      <c r="O582">
        <v>65505</v>
      </c>
      <c r="P582">
        <v>63005</v>
      </c>
      <c r="Q582">
        <v>13.439455225443456</v>
      </c>
      <c r="R582">
        <v>236987.63117117091</v>
      </c>
      <c r="S582">
        <v>13.439455225452544</v>
      </c>
      <c r="T582">
        <v>236987.63116893783</v>
      </c>
      <c r="U582">
        <v>2.2330787032842636E-6</v>
      </c>
      <c r="V582">
        <v>9.0878415903716814E-12</v>
      </c>
      <c r="W582">
        <v>57434</v>
      </c>
    </row>
    <row r="583" spans="1:23" hidden="1" x14ac:dyDescent="0.2">
      <c r="A583">
        <v>582</v>
      </c>
      <c r="B583" t="s">
        <v>605</v>
      </c>
      <c r="C583" t="s">
        <v>2509</v>
      </c>
      <c r="D583">
        <v>16</v>
      </c>
      <c r="E583">
        <v>15</v>
      </c>
      <c r="F583">
        <v>2419200</v>
      </c>
      <c r="G583">
        <v>716.93981504936301</v>
      </c>
      <c r="H583">
        <v>8</v>
      </c>
      <c r="I583">
        <v>50611</v>
      </c>
      <c r="J583">
        <v>10</v>
      </c>
      <c r="K583">
        <v>1E-8</v>
      </c>
      <c r="L583">
        <v>1E-4</v>
      </c>
      <c r="M583">
        <v>9.0624999999999997E-2</v>
      </c>
      <c r="N583">
        <v>90625</v>
      </c>
      <c r="O583">
        <v>65985.100000000006</v>
      </c>
      <c r="P583">
        <v>63167</v>
      </c>
      <c r="Q583">
        <v>19.242996916174924</v>
      </c>
      <c r="R583">
        <v>1913843.1852604561</v>
      </c>
      <c r="S583">
        <v>19.242996917314898</v>
      </c>
      <c r="T583">
        <v>1913843.1852556851</v>
      </c>
      <c r="U583">
        <v>4.7709327191114426E-6</v>
      </c>
      <c r="V583">
        <v>1.1399734489714319E-9</v>
      </c>
      <c r="W583">
        <v>57445</v>
      </c>
    </row>
    <row r="584" spans="1:23" hidden="1" x14ac:dyDescent="0.2">
      <c r="A584">
        <v>583</v>
      </c>
      <c r="B584" t="s">
        <v>606</v>
      </c>
      <c r="C584" t="s">
        <v>2509</v>
      </c>
      <c r="D584">
        <v>16</v>
      </c>
      <c r="E584">
        <v>15</v>
      </c>
      <c r="F584">
        <v>2419200</v>
      </c>
      <c r="G584">
        <v>716.92535044859494</v>
      </c>
      <c r="H584">
        <v>8</v>
      </c>
      <c r="I584">
        <v>50611</v>
      </c>
      <c r="J584">
        <v>10</v>
      </c>
      <c r="K584">
        <v>1E-8</v>
      </c>
      <c r="L584">
        <v>1E-4</v>
      </c>
      <c r="M584">
        <v>8.9387999999999995E-2</v>
      </c>
      <c r="N584">
        <v>89388</v>
      </c>
      <c r="O584">
        <v>65551.199999999997</v>
      </c>
      <c r="P584">
        <v>62795</v>
      </c>
      <c r="Q584">
        <v>12.2967409500472</v>
      </c>
      <c r="R584">
        <v>1523451.806979557</v>
      </c>
      <c r="S584">
        <v>12.296740949024636</v>
      </c>
      <c r="T584">
        <v>1523451.8069747859</v>
      </c>
      <c r="U584">
        <v>4.7711655497550964E-6</v>
      </c>
      <c r="V584">
        <v>1.022563367314433E-9</v>
      </c>
      <c r="W584">
        <v>57237</v>
      </c>
    </row>
    <row r="585" spans="1:23" hidden="1" x14ac:dyDescent="0.2">
      <c r="A585">
        <v>584</v>
      </c>
      <c r="B585" t="s">
        <v>607</v>
      </c>
      <c r="C585" t="s">
        <v>2509</v>
      </c>
      <c r="D585">
        <v>16</v>
      </c>
      <c r="E585">
        <v>15</v>
      </c>
      <c r="F585">
        <v>2419200</v>
      </c>
      <c r="G585">
        <v>716.93890935871548</v>
      </c>
      <c r="H585">
        <v>8</v>
      </c>
      <c r="I585">
        <v>50611</v>
      </c>
      <c r="J585">
        <v>10</v>
      </c>
      <c r="K585">
        <v>1E-8</v>
      </c>
      <c r="L585">
        <v>1E-4</v>
      </c>
      <c r="M585">
        <v>9.1306999999999999E-2</v>
      </c>
      <c r="N585">
        <v>91307</v>
      </c>
      <c r="O585">
        <v>65296.1</v>
      </c>
      <c r="P585">
        <v>62347</v>
      </c>
      <c r="Q585">
        <v>17.575555960916489</v>
      </c>
      <c r="R585">
        <v>601515.92618186143</v>
      </c>
      <c r="S585">
        <v>17.575555961035676</v>
      </c>
      <c r="T585">
        <v>601515.92617380735</v>
      </c>
      <c r="U585">
        <v>8.0540776252746582E-6</v>
      </c>
      <c r="V585">
        <v>1.1918643849639921E-10</v>
      </c>
      <c r="W585">
        <v>56983</v>
      </c>
    </row>
    <row r="586" spans="1:23" hidden="1" x14ac:dyDescent="0.2">
      <c r="A586">
        <v>585</v>
      </c>
      <c r="B586" t="s">
        <v>608</v>
      </c>
      <c r="C586" t="s">
        <v>2509</v>
      </c>
      <c r="D586">
        <v>16</v>
      </c>
      <c r="E586">
        <v>15</v>
      </c>
      <c r="F586">
        <v>2419200</v>
      </c>
      <c r="G586">
        <v>716.91283948942851</v>
      </c>
      <c r="H586">
        <v>8</v>
      </c>
      <c r="I586">
        <v>50611</v>
      </c>
      <c r="J586">
        <v>10</v>
      </c>
      <c r="K586">
        <v>1E-8</v>
      </c>
      <c r="L586">
        <v>1E-4</v>
      </c>
      <c r="M586">
        <v>9.3396999999999994E-2</v>
      </c>
      <c r="N586">
        <v>93397</v>
      </c>
      <c r="O586">
        <v>65757.3</v>
      </c>
      <c r="P586">
        <v>62624</v>
      </c>
      <c r="Q586">
        <v>17.40806902192088</v>
      </c>
      <c r="R586">
        <v>431799.2591637295</v>
      </c>
      <c r="S586">
        <v>17.408069021730043</v>
      </c>
      <c r="T586">
        <v>431799.25916731695</v>
      </c>
      <c r="U586">
        <v>3.5874545574188232E-6</v>
      </c>
      <c r="V586">
        <v>1.9083756797044771E-10</v>
      </c>
      <c r="W586">
        <v>56972</v>
      </c>
    </row>
    <row r="587" spans="1:23" hidden="1" x14ac:dyDescent="0.2">
      <c r="A587">
        <v>586</v>
      </c>
      <c r="B587" t="s">
        <v>609</v>
      </c>
      <c r="C587" t="s">
        <v>2509</v>
      </c>
      <c r="D587">
        <v>16</v>
      </c>
      <c r="E587">
        <v>15</v>
      </c>
      <c r="F587">
        <v>2419200</v>
      </c>
      <c r="G587">
        <v>716.94064316577817</v>
      </c>
      <c r="H587">
        <v>8</v>
      </c>
      <c r="I587">
        <v>50611</v>
      </c>
      <c r="J587">
        <v>10</v>
      </c>
      <c r="K587">
        <v>1E-8</v>
      </c>
      <c r="L587">
        <v>1E-4</v>
      </c>
      <c r="M587">
        <v>9.3865000000000004E-2</v>
      </c>
      <c r="N587">
        <v>93865</v>
      </c>
      <c r="O587">
        <v>65951.8</v>
      </c>
      <c r="P587">
        <v>62774</v>
      </c>
      <c r="Q587">
        <v>18.308232855458598</v>
      </c>
      <c r="R587">
        <v>1999224.0905831519</v>
      </c>
      <c r="S587">
        <v>18.308232852712248</v>
      </c>
      <c r="T587">
        <v>1999224.0905783805</v>
      </c>
      <c r="U587">
        <v>4.7713983803987503E-6</v>
      </c>
      <c r="V587">
        <v>2.7463507024094724E-9</v>
      </c>
      <c r="W587">
        <v>57201</v>
      </c>
    </row>
    <row r="588" spans="1:23" hidden="1" x14ac:dyDescent="0.2">
      <c r="A588">
        <v>587</v>
      </c>
      <c r="B588" t="s">
        <v>610</v>
      </c>
      <c r="C588" t="s">
        <v>2509</v>
      </c>
      <c r="D588">
        <v>16</v>
      </c>
      <c r="E588">
        <v>15</v>
      </c>
      <c r="F588">
        <v>2419200</v>
      </c>
      <c r="G588">
        <v>716.94643860643828</v>
      </c>
      <c r="H588">
        <v>8</v>
      </c>
      <c r="I588">
        <v>50611</v>
      </c>
      <c r="J588">
        <v>10</v>
      </c>
      <c r="K588">
        <v>1E-8</v>
      </c>
      <c r="L588">
        <v>1E-4</v>
      </c>
      <c r="M588">
        <v>9.4447000000000003E-2</v>
      </c>
      <c r="N588">
        <v>94447</v>
      </c>
      <c r="O588">
        <v>66018.7</v>
      </c>
      <c r="P588">
        <v>62769</v>
      </c>
      <c r="Q588">
        <v>15.944175806327749</v>
      </c>
      <c r="R588">
        <v>1672725.8659147196</v>
      </c>
      <c r="S588">
        <v>15.944175806661942</v>
      </c>
      <c r="T588">
        <v>1672725.8658999484</v>
      </c>
      <c r="U588">
        <v>1.4771241694688797E-5</v>
      </c>
      <c r="V588">
        <v>3.3419311762372672E-10</v>
      </c>
      <c r="W588">
        <v>57270</v>
      </c>
    </row>
    <row r="589" spans="1:23" hidden="1" x14ac:dyDescent="0.2">
      <c r="A589">
        <v>588</v>
      </c>
      <c r="B589" t="s">
        <v>611</v>
      </c>
      <c r="C589" t="s">
        <v>2509</v>
      </c>
      <c r="D589">
        <v>16</v>
      </c>
      <c r="E589">
        <v>15</v>
      </c>
      <c r="F589">
        <v>2419200</v>
      </c>
      <c r="G589">
        <v>716.93960468906118</v>
      </c>
      <c r="H589">
        <v>8</v>
      </c>
      <c r="I589">
        <v>50611</v>
      </c>
      <c r="J589">
        <v>10</v>
      </c>
      <c r="K589">
        <v>1E-8</v>
      </c>
      <c r="L589">
        <v>1E-4</v>
      </c>
      <c r="M589">
        <v>0.124765</v>
      </c>
      <c r="N589">
        <v>124765</v>
      </c>
      <c r="O589">
        <v>69078.100000000006</v>
      </c>
      <c r="P589">
        <v>62819</v>
      </c>
      <c r="Q589">
        <v>21.257747463598697</v>
      </c>
      <c r="R589">
        <v>1758635.0156036841</v>
      </c>
      <c r="S589">
        <v>21.257747461804275</v>
      </c>
      <c r="T589">
        <v>1758635.0155889129</v>
      </c>
      <c r="U589">
        <v>1.4771241694688797E-5</v>
      </c>
      <c r="V589">
        <v>1.794422388456951E-9</v>
      </c>
      <c r="W589">
        <v>57184</v>
      </c>
    </row>
    <row r="590" spans="1:23" hidden="1" x14ac:dyDescent="0.2">
      <c r="A590">
        <v>589</v>
      </c>
      <c r="B590" t="s">
        <v>612</v>
      </c>
      <c r="C590" t="s">
        <v>2509</v>
      </c>
      <c r="D590">
        <v>16</v>
      </c>
      <c r="E590">
        <v>15</v>
      </c>
      <c r="F590">
        <v>2419200</v>
      </c>
      <c r="G590">
        <v>716.93928819698431</v>
      </c>
      <c r="H590">
        <v>8</v>
      </c>
      <c r="I590">
        <v>50611</v>
      </c>
      <c r="J590">
        <v>10</v>
      </c>
      <c r="K590">
        <v>1E-8</v>
      </c>
      <c r="L590">
        <v>1E-4</v>
      </c>
      <c r="M590">
        <v>9.0651999999999996E-2</v>
      </c>
      <c r="N590">
        <v>90652</v>
      </c>
      <c r="O590">
        <v>65441</v>
      </c>
      <c r="P590">
        <v>62585</v>
      </c>
      <c r="Q590">
        <v>21.008015084382464</v>
      </c>
      <c r="R590">
        <v>1055393.8864891047</v>
      </c>
      <c r="S590">
        <v>21.008015082427494</v>
      </c>
      <c r="T590">
        <v>1055393.8864343283</v>
      </c>
      <c r="U590">
        <v>5.4776435717940331E-5</v>
      </c>
      <c r="V590">
        <v>1.9549695196019456E-9</v>
      </c>
      <c r="W590">
        <v>57045</v>
      </c>
    </row>
    <row r="591" spans="1:23" hidden="1" x14ac:dyDescent="0.2">
      <c r="A591">
        <v>590</v>
      </c>
      <c r="B591" t="s">
        <v>613</v>
      </c>
      <c r="C591" t="s">
        <v>2509</v>
      </c>
      <c r="D591">
        <v>16</v>
      </c>
      <c r="E591">
        <v>15</v>
      </c>
      <c r="F591">
        <v>2419200</v>
      </c>
      <c r="G591">
        <v>716.94043899207043</v>
      </c>
      <c r="H591">
        <v>8</v>
      </c>
      <c r="I591">
        <v>50611</v>
      </c>
      <c r="J591">
        <v>10</v>
      </c>
      <c r="K591">
        <v>1E-8</v>
      </c>
      <c r="L591">
        <v>1E-4</v>
      </c>
      <c r="M591">
        <v>9.2693999999999999E-2</v>
      </c>
      <c r="N591">
        <v>92694</v>
      </c>
      <c r="O591">
        <v>65929.2</v>
      </c>
      <c r="P591">
        <v>62889</v>
      </c>
      <c r="Q591">
        <v>13.162675080886912</v>
      </c>
      <c r="R591">
        <v>679161.50499265187</v>
      </c>
      <c r="S591">
        <v>13.162675080782343</v>
      </c>
      <c r="T591">
        <v>679161.50500429503</v>
      </c>
      <c r="U591">
        <v>1.1643161997199059E-5</v>
      </c>
      <c r="V591">
        <v>1.0456879806497454E-10</v>
      </c>
      <c r="W591">
        <v>57250</v>
      </c>
    </row>
    <row r="592" spans="1:23" hidden="1" x14ac:dyDescent="0.2">
      <c r="A592">
        <v>591</v>
      </c>
      <c r="B592" t="s">
        <v>614</v>
      </c>
      <c r="C592" t="s">
        <v>2509</v>
      </c>
      <c r="D592">
        <v>16</v>
      </c>
      <c r="E592">
        <v>15</v>
      </c>
      <c r="F592">
        <v>2419200</v>
      </c>
      <c r="G592">
        <v>716.94460054161323</v>
      </c>
      <c r="H592">
        <v>8</v>
      </c>
      <c r="I592">
        <v>50611</v>
      </c>
      <c r="J592">
        <v>10</v>
      </c>
      <c r="K592">
        <v>1E-8</v>
      </c>
      <c r="L592">
        <v>1E-4</v>
      </c>
      <c r="M592">
        <v>8.6539000000000005E-2</v>
      </c>
      <c r="N592">
        <v>86539</v>
      </c>
      <c r="O592">
        <v>65880.2</v>
      </c>
      <c r="P592">
        <v>62847</v>
      </c>
      <c r="Q592">
        <v>24.763239439799552</v>
      </c>
      <c r="R592">
        <v>2297103.3593614772</v>
      </c>
      <c r="S592">
        <v>24.76323943086447</v>
      </c>
      <c r="T592">
        <v>2297103.3593867063</v>
      </c>
      <c r="U592">
        <v>2.5229062885046005E-5</v>
      </c>
      <c r="V592">
        <v>8.9350820076106174E-9</v>
      </c>
      <c r="W592">
        <v>57168</v>
      </c>
    </row>
    <row r="593" spans="1:23" hidden="1" x14ac:dyDescent="0.2">
      <c r="A593">
        <v>592</v>
      </c>
      <c r="B593" t="s">
        <v>615</v>
      </c>
      <c r="C593" t="s">
        <v>2509</v>
      </c>
      <c r="D593">
        <v>16</v>
      </c>
      <c r="E593">
        <v>15</v>
      </c>
      <c r="F593">
        <v>2419200</v>
      </c>
      <c r="G593">
        <v>716.9553173252001</v>
      </c>
      <c r="H593">
        <v>8</v>
      </c>
      <c r="I593">
        <v>50611</v>
      </c>
      <c r="J593">
        <v>10</v>
      </c>
      <c r="K593">
        <v>1E-8</v>
      </c>
      <c r="L593">
        <v>1E-4</v>
      </c>
      <c r="M593">
        <v>8.6981000000000003E-2</v>
      </c>
      <c r="N593">
        <v>86981</v>
      </c>
      <c r="O593">
        <v>66248.3</v>
      </c>
      <c r="P593">
        <v>63095</v>
      </c>
      <c r="Q593">
        <v>13.545424011358422</v>
      </c>
      <c r="R593">
        <v>1692961.7068023784</v>
      </c>
      <c r="S593">
        <v>13.54542401091857</v>
      </c>
      <c r="T593">
        <v>1692961.7067976072</v>
      </c>
      <c r="U593">
        <v>4.7711655497550964E-6</v>
      </c>
      <c r="V593">
        <v>4.3985259878809302E-10</v>
      </c>
      <c r="W593">
        <v>57392</v>
      </c>
    </row>
    <row r="594" spans="1:23" hidden="1" x14ac:dyDescent="0.2">
      <c r="A594">
        <v>593</v>
      </c>
      <c r="B594" t="s">
        <v>616</v>
      </c>
      <c r="C594" t="s">
        <v>2509</v>
      </c>
      <c r="D594">
        <v>16</v>
      </c>
      <c r="E594">
        <v>15</v>
      </c>
      <c r="F594">
        <v>2419200</v>
      </c>
      <c r="G594">
        <v>716.93981409750609</v>
      </c>
      <c r="H594">
        <v>8</v>
      </c>
      <c r="I594">
        <v>50611</v>
      </c>
      <c r="J594">
        <v>10</v>
      </c>
      <c r="K594">
        <v>1E-8</v>
      </c>
      <c r="L594">
        <v>1E-4</v>
      </c>
      <c r="M594">
        <v>8.5291000000000006E-2</v>
      </c>
      <c r="N594">
        <v>85291</v>
      </c>
      <c r="O594">
        <v>66173.2</v>
      </c>
      <c r="P594">
        <v>63086</v>
      </c>
      <c r="Q594">
        <v>31.548080865906055</v>
      </c>
      <c r="R594">
        <v>1503417.3603306243</v>
      </c>
      <c r="S594">
        <v>31.548080861777173</v>
      </c>
      <c r="T594">
        <v>1503417.3603555383</v>
      </c>
      <c r="U594">
        <v>2.491404302418232E-5</v>
      </c>
      <c r="V594">
        <v>4.1288821250873298E-9</v>
      </c>
      <c r="W594">
        <v>57383</v>
      </c>
    </row>
    <row r="595" spans="1:23" hidden="1" x14ac:dyDescent="0.2">
      <c r="A595">
        <v>594</v>
      </c>
      <c r="B595" t="s">
        <v>617</v>
      </c>
      <c r="C595" t="s">
        <v>2509</v>
      </c>
      <c r="D595">
        <v>16</v>
      </c>
      <c r="E595">
        <v>15</v>
      </c>
      <c r="F595">
        <v>2419200</v>
      </c>
      <c r="G595">
        <v>716.93739972074604</v>
      </c>
      <c r="H595">
        <v>8</v>
      </c>
      <c r="I595">
        <v>50611</v>
      </c>
      <c r="J595">
        <v>10</v>
      </c>
      <c r="K595">
        <v>1E-8</v>
      </c>
      <c r="L595">
        <v>1E-4</v>
      </c>
      <c r="M595">
        <v>7.5581999999999996E-2</v>
      </c>
      <c r="N595">
        <v>75582</v>
      </c>
      <c r="O595">
        <v>64023.3</v>
      </c>
      <c r="P595">
        <v>62664</v>
      </c>
      <c r="Q595">
        <v>1364.6678680616917</v>
      </c>
      <c r="R595">
        <v>2702.1450560007529</v>
      </c>
      <c r="S595">
        <v>1364.6678680616246</v>
      </c>
      <c r="T595">
        <v>2702.1450960412853</v>
      </c>
      <c r="U595">
        <v>4.0040532439888921E-5</v>
      </c>
      <c r="V595">
        <v>6.7075234255753458E-11</v>
      </c>
      <c r="W595">
        <v>57252</v>
      </c>
    </row>
    <row r="596" spans="1:23" hidden="1" x14ac:dyDescent="0.2">
      <c r="A596">
        <v>595</v>
      </c>
      <c r="B596" t="s">
        <v>618</v>
      </c>
      <c r="C596" t="s">
        <v>2509</v>
      </c>
      <c r="D596">
        <v>16</v>
      </c>
      <c r="E596">
        <v>15</v>
      </c>
      <c r="F596">
        <v>2419200</v>
      </c>
      <c r="G596">
        <v>716.934144882959</v>
      </c>
      <c r="H596">
        <v>8</v>
      </c>
      <c r="I596">
        <v>50611</v>
      </c>
      <c r="J596">
        <v>10</v>
      </c>
      <c r="K596">
        <v>1E-8</v>
      </c>
      <c r="L596">
        <v>1E-4</v>
      </c>
      <c r="M596">
        <v>8.1828999999999999E-2</v>
      </c>
      <c r="N596">
        <v>81829</v>
      </c>
      <c r="O596">
        <v>64637.3</v>
      </c>
      <c r="P596">
        <v>62647</v>
      </c>
      <c r="Q596">
        <v>14.56724538675237</v>
      </c>
      <c r="R596">
        <v>2398312.9093747265</v>
      </c>
      <c r="S596">
        <v>20.457076658761014</v>
      </c>
      <c r="T596">
        <v>2401181.5142252124</v>
      </c>
      <c r="U596">
        <v>2868.6048504859209</v>
      </c>
      <c r="V596">
        <v>5.8898312720086441</v>
      </c>
      <c r="W596">
        <v>57191</v>
      </c>
    </row>
    <row r="597" spans="1:23" hidden="1" x14ac:dyDescent="0.2">
      <c r="A597">
        <v>596</v>
      </c>
      <c r="B597" t="s">
        <v>619</v>
      </c>
      <c r="C597" t="s">
        <v>2509</v>
      </c>
      <c r="D597">
        <v>16</v>
      </c>
      <c r="E597">
        <v>15</v>
      </c>
      <c r="F597">
        <v>2419200</v>
      </c>
      <c r="G597">
        <v>716.93593482591916</v>
      </c>
      <c r="H597">
        <v>8</v>
      </c>
      <c r="I597">
        <v>50611</v>
      </c>
      <c r="J597">
        <v>10</v>
      </c>
      <c r="K597">
        <v>1E-8</v>
      </c>
      <c r="L597">
        <v>1E-4</v>
      </c>
      <c r="M597">
        <v>7.7063999999999994E-2</v>
      </c>
      <c r="N597">
        <v>77064</v>
      </c>
      <c r="O597">
        <v>64092.2</v>
      </c>
      <c r="P597">
        <v>62597</v>
      </c>
      <c r="Q597">
        <v>31.13710331347664</v>
      </c>
      <c r="R597">
        <v>2289256.2102122023</v>
      </c>
      <c r="S597">
        <v>31.137103309190049</v>
      </c>
      <c r="T597">
        <v>2289256.2102328576</v>
      </c>
      <c r="U597">
        <v>2.065533772110939E-5</v>
      </c>
      <c r="V597">
        <v>4.2865906380029628E-9</v>
      </c>
      <c r="W597">
        <v>57130</v>
      </c>
    </row>
    <row r="598" spans="1:23" hidden="1" x14ac:dyDescent="0.2">
      <c r="A598">
        <v>597</v>
      </c>
      <c r="B598" t="s">
        <v>620</v>
      </c>
      <c r="C598" t="s">
        <v>2509</v>
      </c>
      <c r="D598">
        <v>16</v>
      </c>
      <c r="E598">
        <v>15</v>
      </c>
      <c r="F598">
        <v>2419200</v>
      </c>
      <c r="G598">
        <v>716.93498440840324</v>
      </c>
      <c r="H598">
        <v>8</v>
      </c>
      <c r="I598">
        <v>50611</v>
      </c>
      <c r="J598">
        <v>10</v>
      </c>
      <c r="K598">
        <v>1E-8</v>
      </c>
      <c r="L598">
        <v>1E-4</v>
      </c>
      <c r="M598">
        <v>8.4011000000000002E-2</v>
      </c>
      <c r="N598">
        <v>84011</v>
      </c>
      <c r="O598">
        <v>64895.9</v>
      </c>
      <c r="P598">
        <v>62679</v>
      </c>
      <c r="Q598">
        <v>29.006428294758368</v>
      </c>
      <c r="R598">
        <v>2093982.2816146971</v>
      </c>
      <c r="S598">
        <v>29.00642829447893</v>
      </c>
      <c r="T598">
        <v>2093982.281579925</v>
      </c>
      <c r="U598">
        <v>3.477209247648716E-5</v>
      </c>
      <c r="V598">
        <v>2.794386944060534E-10</v>
      </c>
      <c r="W598">
        <v>57206</v>
      </c>
    </row>
    <row r="599" spans="1:23" hidden="1" x14ac:dyDescent="0.2">
      <c r="A599">
        <v>598</v>
      </c>
      <c r="B599" t="s">
        <v>621</v>
      </c>
      <c r="C599" t="s">
        <v>2509</v>
      </c>
      <c r="D599">
        <v>16</v>
      </c>
      <c r="E599">
        <v>15</v>
      </c>
      <c r="F599">
        <v>2419200</v>
      </c>
      <c r="G599">
        <v>716.9352280805557</v>
      </c>
      <c r="H599">
        <v>8</v>
      </c>
      <c r="I599">
        <v>50611</v>
      </c>
      <c r="J599">
        <v>10</v>
      </c>
      <c r="K599">
        <v>1E-8</v>
      </c>
      <c r="L599">
        <v>1E-4</v>
      </c>
      <c r="M599">
        <v>7.9829999999999998E-2</v>
      </c>
      <c r="N599">
        <v>79830</v>
      </c>
      <c r="O599">
        <v>64386.6</v>
      </c>
      <c r="P599">
        <v>62602</v>
      </c>
      <c r="Q599">
        <v>10.481352663288023</v>
      </c>
      <c r="R599">
        <v>1677579.5356686979</v>
      </c>
      <c r="S599">
        <v>10.481352662868607</v>
      </c>
      <c r="T599">
        <v>1677579.5356739268</v>
      </c>
      <c r="U599">
        <v>5.2289105951786041E-6</v>
      </c>
      <c r="V599">
        <v>4.1941561335079314E-10</v>
      </c>
      <c r="W599">
        <v>57217</v>
      </c>
    </row>
    <row r="600" spans="1:23" hidden="1" x14ac:dyDescent="0.2">
      <c r="A600">
        <v>599</v>
      </c>
      <c r="B600" t="s">
        <v>622</v>
      </c>
      <c r="C600" t="s">
        <v>2509</v>
      </c>
      <c r="D600">
        <v>16</v>
      </c>
      <c r="E600">
        <v>15</v>
      </c>
      <c r="F600">
        <v>2419200</v>
      </c>
      <c r="G600">
        <v>716.93960944834248</v>
      </c>
      <c r="H600">
        <v>8</v>
      </c>
      <c r="I600">
        <v>50611</v>
      </c>
      <c r="J600">
        <v>10</v>
      </c>
      <c r="K600">
        <v>1E-8</v>
      </c>
      <c r="L600">
        <v>1E-4</v>
      </c>
      <c r="M600">
        <v>8.0258999999999997E-2</v>
      </c>
      <c r="N600">
        <v>80259</v>
      </c>
      <c r="O600">
        <v>64433.8</v>
      </c>
      <c r="P600">
        <v>62601</v>
      </c>
      <c r="Q600">
        <v>12.801961768260373</v>
      </c>
      <c r="R600">
        <v>1498501.8731242062</v>
      </c>
      <c r="S600">
        <v>12.801961768420401</v>
      </c>
      <c r="T600">
        <v>1498501.8731294351</v>
      </c>
      <c r="U600">
        <v>5.2289105951786041E-6</v>
      </c>
      <c r="V600">
        <v>1.6002843494788976E-10</v>
      </c>
      <c r="W600">
        <v>57200</v>
      </c>
    </row>
    <row r="601" spans="1:23" hidden="1" x14ac:dyDescent="0.2">
      <c r="A601">
        <v>600</v>
      </c>
      <c r="B601" t="s">
        <v>623</v>
      </c>
      <c r="C601" t="s">
        <v>2509</v>
      </c>
      <c r="D601">
        <v>16</v>
      </c>
      <c r="E601">
        <v>15</v>
      </c>
      <c r="F601">
        <v>2419200</v>
      </c>
      <c r="G601">
        <v>716.93779331111716</v>
      </c>
      <c r="H601">
        <v>8</v>
      </c>
      <c r="I601">
        <v>50611</v>
      </c>
      <c r="J601">
        <v>10</v>
      </c>
      <c r="K601">
        <v>1E-8</v>
      </c>
      <c r="L601">
        <v>1E-4</v>
      </c>
      <c r="M601">
        <v>7.6303999999999997E-2</v>
      </c>
      <c r="N601">
        <v>76304</v>
      </c>
      <c r="O601">
        <v>64078</v>
      </c>
      <c r="P601">
        <v>62656</v>
      </c>
      <c r="Q601">
        <v>13.953096676605877</v>
      </c>
      <c r="R601">
        <v>1363843.3017450913</v>
      </c>
      <c r="S601">
        <v>13.953096678000522</v>
      </c>
      <c r="T601">
        <v>1363843.3017403202</v>
      </c>
      <c r="U601">
        <v>4.7711655497550964E-6</v>
      </c>
      <c r="V601">
        <v>1.3946443999657276E-9</v>
      </c>
      <c r="W601">
        <v>57210</v>
      </c>
    </row>
    <row r="602" spans="1:23" hidden="1" x14ac:dyDescent="0.2">
      <c r="A602">
        <v>601</v>
      </c>
      <c r="B602" t="s">
        <v>624</v>
      </c>
      <c r="C602" t="s">
        <v>2509</v>
      </c>
      <c r="D602">
        <v>16</v>
      </c>
      <c r="E602">
        <v>15</v>
      </c>
      <c r="F602">
        <v>2419200</v>
      </c>
      <c r="G602">
        <v>716.93324586951292</v>
      </c>
      <c r="H602">
        <v>8</v>
      </c>
      <c r="I602">
        <v>50611</v>
      </c>
      <c r="J602">
        <v>10</v>
      </c>
      <c r="K602">
        <v>1E-8</v>
      </c>
      <c r="L602">
        <v>1E-4</v>
      </c>
      <c r="M602">
        <v>8.1376000000000004E-2</v>
      </c>
      <c r="N602">
        <v>81376</v>
      </c>
      <c r="O602">
        <v>64544.9</v>
      </c>
      <c r="P602">
        <v>62619</v>
      </c>
      <c r="Q602">
        <v>26.717395823630621</v>
      </c>
      <c r="R602">
        <v>22632.390069698748</v>
      </c>
      <c r="S602">
        <v>26.717395823644495</v>
      </c>
      <c r="T602">
        <v>22632.390070690566</v>
      </c>
      <c r="U602">
        <v>9.9181852419860661E-7</v>
      </c>
      <c r="V602">
        <v>1.3873346915715956E-11</v>
      </c>
      <c r="W602">
        <v>57237</v>
      </c>
    </row>
    <row r="603" spans="1:23" hidden="1" x14ac:dyDescent="0.2">
      <c r="A603">
        <v>602</v>
      </c>
      <c r="B603" t="s">
        <v>625</v>
      </c>
      <c r="C603" t="s">
        <v>2509</v>
      </c>
      <c r="D603">
        <v>16</v>
      </c>
      <c r="E603">
        <v>15</v>
      </c>
      <c r="F603">
        <v>2419200</v>
      </c>
      <c r="G603">
        <v>716.9376762334042</v>
      </c>
      <c r="H603">
        <v>8</v>
      </c>
      <c r="I603">
        <v>50611</v>
      </c>
      <c r="J603">
        <v>10</v>
      </c>
      <c r="K603">
        <v>1E-8</v>
      </c>
      <c r="L603">
        <v>1E-4</v>
      </c>
      <c r="M603">
        <v>8.6383000000000001E-2</v>
      </c>
      <c r="N603">
        <v>86383</v>
      </c>
      <c r="O603">
        <v>64967.8</v>
      </c>
      <c r="P603">
        <v>62497</v>
      </c>
      <c r="Q603">
        <v>24.68134686624164</v>
      </c>
      <c r="R603">
        <v>908224.4222554611</v>
      </c>
      <c r="S603">
        <v>24.681346867007779</v>
      </c>
      <c r="T603">
        <v>908224.42226740683</v>
      </c>
      <c r="U603">
        <v>1.1945725418627262E-5</v>
      </c>
      <c r="V603">
        <v>7.6613915211964922E-10</v>
      </c>
      <c r="W603">
        <v>57143</v>
      </c>
    </row>
    <row r="604" spans="1:23" hidden="1" x14ac:dyDescent="0.2">
      <c r="A604">
        <v>603</v>
      </c>
      <c r="B604" t="s">
        <v>626</v>
      </c>
      <c r="C604" t="s">
        <v>2509</v>
      </c>
      <c r="D604">
        <v>16</v>
      </c>
      <c r="E604">
        <v>15</v>
      </c>
      <c r="F604">
        <v>2419200</v>
      </c>
      <c r="G604">
        <v>716.93659540803048</v>
      </c>
      <c r="H604">
        <v>8</v>
      </c>
      <c r="I604">
        <v>50611</v>
      </c>
      <c r="J604">
        <v>10</v>
      </c>
      <c r="K604">
        <v>1E-8</v>
      </c>
      <c r="L604">
        <v>1E-4</v>
      </c>
      <c r="M604">
        <v>8.4265000000000007E-2</v>
      </c>
      <c r="N604">
        <v>84265</v>
      </c>
      <c r="O604">
        <v>64881.7</v>
      </c>
      <c r="P604">
        <v>62682</v>
      </c>
      <c r="Q604">
        <v>13.383511229506171</v>
      </c>
      <c r="R604">
        <v>2126206.381655762</v>
      </c>
      <c r="S604">
        <v>13.383511229655674</v>
      </c>
      <c r="T604">
        <v>2126206.3816509913</v>
      </c>
      <c r="U604">
        <v>4.7706998884677887E-6</v>
      </c>
      <c r="V604">
        <v>1.4950352067444328E-10</v>
      </c>
      <c r="W604">
        <v>57223</v>
      </c>
    </row>
    <row r="605" spans="1:23" hidden="1" x14ac:dyDescent="0.2">
      <c r="A605">
        <v>604</v>
      </c>
      <c r="B605" t="s">
        <v>627</v>
      </c>
      <c r="C605" t="s">
        <v>2509</v>
      </c>
      <c r="D605">
        <v>16</v>
      </c>
      <c r="E605">
        <v>15</v>
      </c>
      <c r="F605">
        <v>2419200</v>
      </c>
      <c r="G605">
        <v>716.94502840723396</v>
      </c>
      <c r="H605">
        <v>8</v>
      </c>
      <c r="I605">
        <v>50611</v>
      </c>
      <c r="J605">
        <v>10</v>
      </c>
      <c r="K605">
        <v>1E-8</v>
      </c>
      <c r="L605">
        <v>1E-4</v>
      </c>
      <c r="M605">
        <v>8.3183999999999994E-2</v>
      </c>
      <c r="N605">
        <v>83184</v>
      </c>
      <c r="O605">
        <v>64777.599999999999</v>
      </c>
      <c r="P605">
        <v>62660</v>
      </c>
      <c r="Q605">
        <v>14.94261483754264</v>
      </c>
      <c r="R605">
        <v>1060180.0865776737</v>
      </c>
      <c r="S605">
        <v>14.942614837344369</v>
      </c>
      <c r="T605">
        <v>1060180.086562902</v>
      </c>
      <c r="U605">
        <v>1.4771707355976105E-5</v>
      </c>
      <c r="V605">
        <v>1.9827162134333776E-10</v>
      </c>
      <c r="W605">
        <v>57222</v>
      </c>
    </row>
    <row r="606" spans="1:23" hidden="1" x14ac:dyDescent="0.2">
      <c r="A606">
        <v>605</v>
      </c>
      <c r="B606" t="s">
        <v>628</v>
      </c>
      <c r="C606" t="s">
        <v>2509</v>
      </c>
      <c r="D606">
        <v>16</v>
      </c>
      <c r="E606">
        <v>15</v>
      </c>
      <c r="F606">
        <v>2419200</v>
      </c>
      <c r="G606">
        <v>716.94256021502633</v>
      </c>
      <c r="H606">
        <v>8</v>
      </c>
      <c r="I606">
        <v>50611</v>
      </c>
      <c r="J606">
        <v>10</v>
      </c>
      <c r="K606">
        <v>1E-8</v>
      </c>
      <c r="L606">
        <v>1E-4</v>
      </c>
      <c r="M606">
        <v>9.2108999999999996E-2</v>
      </c>
      <c r="N606">
        <v>92109</v>
      </c>
      <c r="O606">
        <v>65557.5</v>
      </c>
      <c r="P606">
        <v>62509</v>
      </c>
      <c r="Q606">
        <v>10.85683503146972</v>
      </c>
      <c r="R606">
        <v>1971514.5458207391</v>
      </c>
      <c r="S606">
        <v>10.856835030776741</v>
      </c>
      <c r="T606">
        <v>1971514.5458159824</v>
      </c>
      <c r="U606">
        <v>4.7567300498485565E-6</v>
      </c>
      <c r="V606">
        <v>6.9297811933211051E-10</v>
      </c>
      <c r="W606">
        <v>57168</v>
      </c>
    </row>
    <row r="607" spans="1:23" hidden="1" x14ac:dyDescent="0.2">
      <c r="A607">
        <v>606</v>
      </c>
      <c r="B607" t="s">
        <v>629</v>
      </c>
      <c r="C607" t="s">
        <v>2509</v>
      </c>
      <c r="D607">
        <v>16</v>
      </c>
      <c r="E607">
        <v>15</v>
      </c>
      <c r="F607">
        <v>2419200</v>
      </c>
      <c r="G607">
        <v>716.94432545141706</v>
      </c>
      <c r="H607">
        <v>8</v>
      </c>
      <c r="I607">
        <v>50611</v>
      </c>
      <c r="J607">
        <v>10</v>
      </c>
      <c r="K607">
        <v>1E-8</v>
      </c>
      <c r="L607">
        <v>1E-4</v>
      </c>
      <c r="M607">
        <v>8.5389000000000007E-2</v>
      </c>
      <c r="N607">
        <v>85389</v>
      </c>
      <c r="O607">
        <v>65529.1</v>
      </c>
      <c r="P607">
        <v>62556</v>
      </c>
      <c r="Q607">
        <v>11.47003659870246</v>
      </c>
      <c r="R607">
        <v>476991.87689055037</v>
      </c>
      <c r="S607">
        <v>11.470036598732767</v>
      </c>
      <c r="T607">
        <v>476991.87689413398</v>
      </c>
      <c r="U607">
        <v>3.5836128517985344E-6</v>
      </c>
      <c r="V607">
        <v>3.0306424037007673E-11</v>
      </c>
      <c r="W607">
        <v>57229</v>
      </c>
    </row>
    <row r="608" spans="1:23" hidden="1" x14ac:dyDescent="0.2">
      <c r="A608">
        <v>607</v>
      </c>
      <c r="B608" t="s">
        <v>630</v>
      </c>
      <c r="C608" t="s">
        <v>2509</v>
      </c>
      <c r="D608">
        <v>16</v>
      </c>
      <c r="E608">
        <v>15</v>
      </c>
      <c r="F608">
        <v>2419200</v>
      </c>
      <c r="G608">
        <v>716.93999257070925</v>
      </c>
      <c r="H608">
        <v>8</v>
      </c>
      <c r="I608">
        <v>50611</v>
      </c>
      <c r="J608">
        <v>10</v>
      </c>
      <c r="K608">
        <v>1E-8</v>
      </c>
      <c r="L608">
        <v>1E-4</v>
      </c>
      <c r="M608">
        <v>8.5319999999999993E-2</v>
      </c>
      <c r="N608">
        <v>85320</v>
      </c>
      <c r="O608">
        <v>65489.1</v>
      </c>
      <c r="P608">
        <v>62509</v>
      </c>
      <c r="Q608">
        <v>11.65691838386666</v>
      </c>
      <c r="R608">
        <v>330513.6654965218</v>
      </c>
      <c r="S608">
        <v>11.656918383968652</v>
      </c>
      <c r="T608">
        <v>330513.66550010926</v>
      </c>
      <c r="U608">
        <v>3.5874545574188232E-6</v>
      </c>
      <c r="V608">
        <v>1.0199130429100478E-10</v>
      </c>
      <c r="W608">
        <v>57175</v>
      </c>
    </row>
    <row r="609" spans="1:23" hidden="1" x14ac:dyDescent="0.2">
      <c r="A609">
        <v>608</v>
      </c>
      <c r="B609" t="s">
        <v>631</v>
      </c>
      <c r="C609" t="s">
        <v>2509</v>
      </c>
      <c r="D609">
        <v>16</v>
      </c>
      <c r="E609">
        <v>15</v>
      </c>
      <c r="F609">
        <v>2419200</v>
      </c>
      <c r="G609">
        <v>716.94018484593948</v>
      </c>
      <c r="H609">
        <v>8</v>
      </c>
      <c r="I609">
        <v>50611</v>
      </c>
      <c r="J609">
        <v>10</v>
      </c>
      <c r="K609">
        <v>1E-8</v>
      </c>
      <c r="L609">
        <v>1E-4</v>
      </c>
      <c r="M609">
        <v>8.5947999999999997E-2</v>
      </c>
      <c r="N609">
        <v>85948</v>
      </c>
      <c r="O609">
        <v>65611.5</v>
      </c>
      <c r="P609">
        <v>62473</v>
      </c>
      <c r="Q609">
        <v>27.788018052541677</v>
      </c>
      <c r="R609">
        <v>40425.910049406346</v>
      </c>
      <c r="S609">
        <v>27.788018052465464</v>
      </c>
      <c r="T609">
        <v>40425.910050083214</v>
      </c>
      <c r="U609">
        <v>6.7686778493225574E-7</v>
      </c>
      <c r="V609">
        <v>7.6212813837628346E-11</v>
      </c>
      <c r="W609">
        <v>57165</v>
      </c>
    </row>
    <row r="610" spans="1:23" hidden="1" x14ac:dyDescent="0.2">
      <c r="A610">
        <v>609</v>
      </c>
      <c r="B610" t="s">
        <v>632</v>
      </c>
      <c r="C610" t="s">
        <v>2509</v>
      </c>
      <c r="D610">
        <v>16</v>
      </c>
      <c r="E610">
        <v>15</v>
      </c>
      <c r="F610">
        <v>2419200</v>
      </c>
      <c r="G610">
        <v>716.94066886597341</v>
      </c>
      <c r="H610">
        <v>8</v>
      </c>
      <c r="I610">
        <v>50611</v>
      </c>
      <c r="J610">
        <v>10</v>
      </c>
      <c r="K610">
        <v>1E-8</v>
      </c>
      <c r="L610">
        <v>1E-4</v>
      </c>
      <c r="M610">
        <v>8.4749000000000005E-2</v>
      </c>
      <c r="N610">
        <v>84749</v>
      </c>
      <c r="O610">
        <v>65252.1</v>
      </c>
      <c r="P610">
        <v>62416</v>
      </c>
      <c r="Q610">
        <v>14.806062910471677</v>
      </c>
      <c r="R610">
        <v>181169.62548672524</v>
      </c>
      <c r="S610">
        <v>14.806062910394557</v>
      </c>
      <c r="T610">
        <v>181169.62548454345</v>
      </c>
      <c r="U610">
        <v>2.1817977540194988E-6</v>
      </c>
      <c r="V610">
        <v>7.7120532182561874E-11</v>
      </c>
      <c r="W610">
        <v>57124</v>
      </c>
    </row>
    <row r="611" spans="1:23" hidden="1" x14ac:dyDescent="0.2">
      <c r="A611">
        <v>610</v>
      </c>
      <c r="B611" t="s">
        <v>633</v>
      </c>
      <c r="C611" t="s">
        <v>2509</v>
      </c>
      <c r="D611">
        <v>16</v>
      </c>
      <c r="E611">
        <v>15</v>
      </c>
      <c r="F611">
        <v>2419200</v>
      </c>
      <c r="G611">
        <v>716.9485665280572</v>
      </c>
      <c r="H611">
        <v>8</v>
      </c>
      <c r="I611">
        <v>50611</v>
      </c>
      <c r="J611">
        <v>10</v>
      </c>
      <c r="K611">
        <v>1E-8</v>
      </c>
      <c r="L611">
        <v>1E-4</v>
      </c>
      <c r="M611">
        <v>8.5541000000000006E-2</v>
      </c>
      <c r="N611">
        <v>85541</v>
      </c>
      <c r="O611">
        <v>65550.7</v>
      </c>
      <c r="P611">
        <v>62573</v>
      </c>
      <c r="Q611">
        <v>1343.6660630222154</v>
      </c>
      <c r="R611">
        <v>2418675.3365122443</v>
      </c>
      <c r="S611">
        <v>1343.6660630178892</v>
      </c>
      <c r="T611">
        <v>2418675.3365274733</v>
      </c>
      <c r="U611">
        <v>1.5228986740112305E-5</v>
      </c>
      <c r="V611">
        <v>4.3262389226583764E-9</v>
      </c>
      <c r="W611">
        <v>57173</v>
      </c>
    </row>
    <row r="612" spans="1:23" hidden="1" x14ac:dyDescent="0.2">
      <c r="A612">
        <v>611</v>
      </c>
      <c r="B612" t="s">
        <v>634</v>
      </c>
      <c r="C612" t="s">
        <v>2509</v>
      </c>
      <c r="D612">
        <v>16</v>
      </c>
      <c r="E612">
        <v>15</v>
      </c>
      <c r="F612">
        <v>2419200</v>
      </c>
      <c r="G612">
        <v>716.93610425464431</v>
      </c>
      <c r="H612">
        <v>8</v>
      </c>
      <c r="I612">
        <v>50611</v>
      </c>
      <c r="J612">
        <v>10</v>
      </c>
      <c r="K612">
        <v>1E-8</v>
      </c>
      <c r="L612">
        <v>1E-4</v>
      </c>
      <c r="M612">
        <v>8.4473000000000006E-2</v>
      </c>
      <c r="N612">
        <v>84473</v>
      </c>
      <c r="O612">
        <v>65853.899999999994</v>
      </c>
      <c r="P612">
        <v>62836</v>
      </c>
      <c r="Q612">
        <v>25.084814140965008</v>
      </c>
      <c r="R612">
        <v>2203475.1889001494</v>
      </c>
      <c r="S612">
        <v>25.084814140927183</v>
      </c>
      <c r="T612">
        <v>2203475.1889153784</v>
      </c>
      <c r="U612">
        <v>1.5228986740112305E-5</v>
      </c>
      <c r="V612">
        <v>3.7825742538188933E-11</v>
      </c>
      <c r="W612">
        <v>57267</v>
      </c>
    </row>
    <row r="613" spans="1:23" hidden="1" x14ac:dyDescent="0.2">
      <c r="A613">
        <v>612</v>
      </c>
      <c r="B613" t="s">
        <v>635</v>
      </c>
      <c r="C613" t="s">
        <v>2509</v>
      </c>
      <c r="D613">
        <v>16</v>
      </c>
      <c r="E613">
        <v>15</v>
      </c>
      <c r="F613">
        <v>2419200</v>
      </c>
      <c r="G613">
        <v>716.94281579063863</v>
      </c>
      <c r="H613">
        <v>8</v>
      </c>
      <c r="I613">
        <v>50611</v>
      </c>
      <c r="J613">
        <v>10</v>
      </c>
      <c r="K613">
        <v>1E-8</v>
      </c>
      <c r="L613">
        <v>1E-4</v>
      </c>
      <c r="M613">
        <v>7.6480000000000006E-2</v>
      </c>
      <c r="N613">
        <v>76480</v>
      </c>
      <c r="O613">
        <v>64116.4</v>
      </c>
      <c r="P613">
        <v>62660</v>
      </c>
      <c r="Q613">
        <v>10.061795297442323</v>
      </c>
      <c r="R613">
        <v>1831119.1226923391</v>
      </c>
      <c r="S613">
        <v>10.061795297381526</v>
      </c>
      <c r="T613">
        <v>1831119.1226975678</v>
      </c>
      <c r="U613">
        <v>5.2286777645349503E-6</v>
      </c>
      <c r="V613">
        <v>6.0797589185312972E-11</v>
      </c>
      <c r="W613">
        <v>57267</v>
      </c>
    </row>
    <row r="614" spans="1:23" hidden="1" x14ac:dyDescent="0.2">
      <c r="A614">
        <v>613</v>
      </c>
      <c r="B614" t="s">
        <v>636</v>
      </c>
      <c r="C614" t="s">
        <v>2509</v>
      </c>
      <c r="D614">
        <v>16</v>
      </c>
      <c r="E614">
        <v>15</v>
      </c>
      <c r="F614">
        <v>2419200</v>
      </c>
      <c r="G614">
        <v>716.94325507652081</v>
      </c>
      <c r="H614">
        <v>8</v>
      </c>
      <c r="I614">
        <v>50611</v>
      </c>
      <c r="J614">
        <v>10</v>
      </c>
      <c r="K614">
        <v>1E-8</v>
      </c>
      <c r="L614">
        <v>1E-4</v>
      </c>
      <c r="M614">
        <v>8.4846000000000005E-2</v>
      </c>
      <c r="N614">
        <v>84846</v>
      </c>
      <c r="O614">
        <v>65744.100000000006</v>
      </c>
      <c r="P614">
        <v>62603</v>
      </c>
      <c r="Q614">
        <v>15.711595900239608</v>
      </c>
      <c r="R614">
        <v>1335305.2201498244</v>
      </c>
      <c r="S614">
        <v>15.711595900764506</v>
      </c>
      <c r="T614">
        <v>1335305.2201450488</v>
      </c>
      <c r="U614">
        <v>4.77558933198452E-6</v>
      </c>
      <c r="V614">
        <v>5.2489745883121941E-10</v>
      </c>
      <c r="W614">
        <v>57218</v>
      </c>
    </row>
    <row r="615" spans="1:23" hidden="1" x14ac:dyDescent="0.2">
      <c r="A615">
        <v>614</v>
      </c>
      <c r="B615" t="s">
        <v>637</v>
      </c>
      <c r="C615" t="s">
        <v>2509</v>
      </c>
      <c r="D615">
        <v>16</v>
      </c>
      <c r="E615">
        <v>15</v>
      </c>
      <c r="F615">
        <v>2419200</v>
      </c>
      <c r="G615">
        <v>716.94431260118813</v>
      </c>
      <c r="H615">
        <v>8</v>
      </c>
      <c r="I615">
        <v>50611</v>
      </c>
      <c r="J615">
        <v>10</v>
      </c>
      <c r="K615">
        <v>1E-8</v>
      </c>
      <c r="L615">
        <v>1E-4</v>
      </c>
      <c r="M615">
        <v>8.4362000000000006E-2</v>
      </c>
      <c r="N615">
        <v>84362</v>
      </c>
      <c r="O615">
        <v>64802.2</v>
      </c>
      <c r="P615">
        <v>62564</v>
      </c>
      <c r="Q615">
        <v>274.25702295490402</v>
      </c>
      <c r="R615">
        <v>2418617.9661956355</v>
      </c>
      <c r="S615">
        <v>274.25702294782087</v>
      </c>
      <c r="T615">
        <v>2418617.9661780447</v>
      </c>
      <c r="U615">
        <v>1.7590820789337158E-5</v>
      </c>
      <c r="V615">
        <v>7.0831447374075651E-9</v>
      </c>
      <c r="W615">
        <v>57143</v>
      </c>
    </row>
    <row r="616" spans="1:23" hidden="1" x14ac:dyDescent="0.2">
      <c r="A616">
        <v>615</v>
      </c>
      <c r="B616" t="s">
        <v>638</v>
      </c>
      <c r="C616" t="s">
        <v>2509</v>
      </c>
      <c r="D616">
        <v>16</v>
      </c>
      <c r="E616">
        <v>15</v>
      </c>
      <c r="F616">
        <v>2419200</v>
      </c>
      <c r="G616">
        <v>716.94637340304519</v>
      </c>
      <c r="H616">
        <v>8</v>
      </c>
      <c r="I616">
        <v>50611</v>
      </c>
      <c r="J616">
        <v>10</v>
      </c>
      <c r="K616">
        <v>1E-8</v>
      </c>
      <c r="L616">
        <v>1E-4</v>
      </c>
      <c r="M616">
        <v>8.9098999999999998E-2</v>
      </c>
      <c r="N616">
        <v>89099</v>
      </c>
      <c r="O616">
        <v>65212.6</v>
      </c>
      <c r="P616">
        <v>62469</v>
      </c>
      <c r="Q616">
        <v>26.398082880335533</v>
      </c>
      <c r="R616">
        <v>1834122.1803426545</v>
      </c>
      <c r="S616">
        <v>26.398082844229144</v>
      </c>
      <c r="T616">
        <v>1834122.1804846108</v>
      </c>
      <c r="U616">
        <v>1.4195637777447701E-4</v>
      </c>
      <c r="V616">
        <v>3.6106388989765037E-8</v>
      </c>
      <c r="W616">
        <v>57159</v>
      </c>
    </row>
    <row r="617" spans="1:23" hidden="1" x14ac:dyDescent="0.2">
      <c r="A617">
        <v>616</v>
      </c>
      <c r="B617" t="s">
        <v>639</v>
      </c>
      <c r="C617" t="s">
        <v>2509</v>
      </c>
      <c r="D617">
        <v>16</v>
      </c>
      <c r="E617">
        <v>15</v>
      </c>
      <c r="F617">
        <v>2419200</v>
      </c>
      <c r="G617">
        <v>716.94830523706855</v>
      </c>
      <c r="H617">
        <v>8</v>
      </c>
      <c r="I617">
        <v>50611</v>
      </c>
      <c r="J617">
        <v>10</v>
      </c>
      <c r="K617">
        <v>1E-8</v>
      </c>
      <c r="L617">
        <v>1E-4</v>
      </c>
      <c r="M617">
        <v>8.6538000000000004E-2</v>
      </c>
      <c r="N617">
        <v>86538</v>
      </c>
      <c r="O617">
        <v>64955.9</v>
      </c>
      <c r="P617">
        <v>62495</v>
      </c>
      <c r="Q617">
        <v>21.68490877119223</v>
      </c>
      <c r="R617">
        <v>1673615.0108393913</v>
      </c>
      <c r="S617">
        <v>21.684908770918483</v>
      </c>
      <c r="T617">
        <v>1673615.0108246203</v>
      </c>
      <c r="U617">
        <v>1.4771008864045143E-5</v>
      </c>
      <c r="V617">
        <v>2.73747247092615E-10</v>
      </c>
      <c r="W617">
        <v>57173</v>
      </c>
    </row>
    <row r="618" spans="1:23" hidden="1" x14ac:dyDescent="0.2">
      <c r="A618">
        <v>617</v>
      </c>
      <c r="B618" t="s">
        <v>640</v>
      </c>
      <c r="C618" t="s">
        <v>2509</v>
      </c>
      <c r="D618">
        <v>16</v>
      </c>
      <c r="E618">
        <v>15</v>
      </c>
      <c r="F618">
        <v>2419200</v>
      </c>
      <c r="G618">
        <v>716.94161120773674</v>
      </c>
      <c r="H618">
        <v>8</v>
      </c>
      <c r="I618">
        <v>50611</v>
      </c>
      <c r="J618">
        <v>10</v>
      </c>
      <c r="K618">
        <v>1E-8</v>
      </c>
      <c r="L618">
        <v>1E-4</v>
      </c>
      <c r="M618">
        <v>8.8761000000000007E-2</v>
      </c>
      <c r="N618">
        <v>88761</v>
      </c>
      <c r="O618">
        <v>67793.3</v>
      </c>
      <c r="P618">
        <v>62470</v>
      </c>
      <c r="Q618">
        <v>17.877466179390186</v>
      </c>
      <c r="R618">
        <v>312285.03812719067</v>
      </c>
      <c r="S618">
        <v>17.877466178920621</v>
      </c>
      <c r="T618">
        <v>312285.03813077812</v>
      </c>
      <c r="U618">
        <v>3.5874545574188232E-6</v>
      </c>
      <c r="V618">
        <v>4.6956571964074101E-10</v>
      </c>
      <c r="W618">
        <v>57142</v>
      </c>
    </row>
    <row r="619" spans="1:23" hidden="1" x14ac:dyDescent="0.2">
      <c r="A619">
        <v>618</v>
      </c>
      <c r="B619" t="s">
        <v>641</v>
      </c>
      <c r="C619" t="s">
        <v>2509</v>
      </c>
      <c r="D619">
        <v>16</v>
      </c>
      <c r="E619">
        <v>15</v>
      </c>
      <c r="F619">
        <v>2419200</v>
      </c>
      <c r="G619">
        <v>716.94230178400608</v>
      </c>
      <c r="H619">
        <v>8</v>
      </c>
      <c r="I619">
        <v>50611</v>
      </c>
      <c r="J619">
        <v>10</v>
      </c>
      <c r="K619">
        <v>1E-8</v>
      </c>
      <c r="L619">
        <v>1E-4</v>
      </c>
      <c r="M619">
        <v>9.3128000000000002E-2</v>
      </c>
      <c r="N619">
        <v>93128</v>
      </c>
      <c r="O619">
        <v>65634</v>
      </c>
      <c r="P619">
        <v>62509</v>
      </c>
      <c r="Q619">
        <v>20.74261160728291</v>
      </c>
      <c r="R619">
        <v>610345.51929061057</v>
      </c>
      <c r="S619">
        <v>20.742611607016105</v>
      </c>
      <c r="T619">
        <v>610345.51930255641</v>
      </c>
      <c r="U619">
        <v>1.1945841833949089E-5</v>
      </c>
      <c r="V619">
        <v>2.6680524456423882E-10</v>
      </c>
      <c r="W619">
        <v>57203</v>
      </c>
    </row>
    <row r="620" spans="1:23" hidden="1" x14ac:dyDescent="0.2">
      <c r="A620">
        <v>619</v>
      </c>
      <c r="B620" t="s">
        <v>642</v>
      </c>
      <c r="C620" t="s">
        <v>2509</v>
      </c>
      <c r="D620">
        <v>16</v>
      </c>
      <c r="E620">
        <v>15</v>
      </c>
      <c r="F620">
        <v>2419200</v>
      </c>
      <c r="G620">
        <v>716.93875753796362</v>
      </c>
      <c r="H620">
        <v>8</v>
      </c>
      <c r="I620">
        <v>50611</v>
      </c>
      <c r="J620">
        <v>10</v>
      </c>
      <c r="K620">
        <v>1E-8</v>
      </c>
      <c r="L620">
        <v>1E-4</v>
      </c>
      <c r="M620">
        <v>8.1577999999999998E-2</v>
      </c>
      <c r="N620">
        <v>81578</v>
      </c>
      <c r="O620">
        <v>64494.400000000001</v>
      </c>
      <c r="P620">
        <v>62526</v>
      </c>
      <c r="Q620">
        <v>19.401056630785288</v>
      </c>
      <c r="R620">
        <v>1917061.5729048371</v>
      </c>
      <c r="S620">
        <v>19.401056631135788</v>
      </c>
      <c r="T620">
        <v>1917061.5728900651</v>
      </c>
      <c r="U620">
        <v>1.4771940186619759E-5</v>
      </c>
      <c r="V620">
        <v>3.5050007340942102E-10</v>
      </c>
      <c r="W620">
        <v>57157</v>
      </c>
    </row>
    <row r="621" spans="1:23" hidden="1" x14ac:dyDescent="0.2">
      <c r="A621">
        <v>620</v>
      </c>
      <c r="B621" t="s">
        <v>643</v>
      </c>
      <c r="C621" t="s">
        <v>2509</v>
      </c>
      <c r="D621">
        <v>16</v>
      </c>
      <c r="E621">
        <v>15</v>
      </c>
      <c r="F621">
        <v>2419200</v>
      </c>
      <c r="G621">
        <v>716.94515738573591</v>
      </c>
      <c r="H621">
        <v>8</v>
      </c>
      <c r="I621">
        <v>50611</v>
      </c>
      <c r="J621">
        <v>10</v>
      </c>
      <c r="K621">
        <v>1E-8</v>
      </c>
      <c r="L621">
        <v>1E-4</v>
      </c>
      <c r="M621">
        <v>7.7456999999999998E-2</v>
      </c>
      <c r="N621">
        <v>77457</v>
      </c>
      <c r="O621">
        <v>64135.199999999997</v>
      </c>
      <c r="P621">
        <v>62568</v>
      </c>
      <c r="Q621">
        <v>1281.6347560069273</v>
      </c>
      <c r="R621">
        <v>47.374981847938791</v>
      </c>
      <c r="S621">
        <v>1281.6347560069021</v>
      </c>
      <c r="T621">
        <v>47.374998636285419</v>
      </c>
      <c r="U621">
        <v>1.6788346627549799E-5</v>
      </c>
      <c r="V621">
        <v>2.5238477974198759E-11</v>
      </c>
      <c r="W621">
        <v>57163</v>
      </c>
    </row>
    <row r="622" spans="1:23" hidden="1" x14ac:dyDescent="0.2">
      <c r="A622">
        <v>621</v>
      </c>
      <c r="B622" t="s">
        <v>644</v>
      </c>
      <c r="C622" t="s">
        <v>2509</v>
      </c>
      <c r="D622">
        <v>16</v>
      </c>
      <c r="E622">
        <v>15</v>
      </c>
      <c r="F622">
        <v>2419200</v>
      </c>
      <c r="G622">
        <v>716.94512454618678</v>
      </c>
      <c r="H622">
        <v>8</v>
      </c>
      <c r="I622">
        <v>50611</v>
      </c>
      <c r="J622">
        <v>10</v>
      </c>
      <c r="K622">
        <v>1E-8</v>
      </c>
      <c r="L622">
        <v>1E-4</v>
      </c>
      <c r="M622">
        <v>8.4721000000000005E-2</v>
      </c>
      <c r="N622">
        <v>84721</v>
      </c>
      <c r="O622">
        <v>64871.8</v>
      </c>
      <c r="P622">
        <v>62596</v>
      </c>
      <c r="Q622">
        <v>22.732000590746445</v>
      </c>
      <c r="R622">
        <v>2410039.2425840558</v>
      </c>
      <c r="S622">
        <v>22.732000590160212</v>
      </c>
      <c r="T622">
        <v>2410039.2425892847</v>
      </c>
      <c r="U622">
        <v>5.2289105951786041E-6</v>
      </c>
      <c r="V622">
        <v>5.8623328413887066E-10</v>
      </c>
      <c r="W622">
        <v>57204</v>
      </c>
    </row>
    <row r="623" spans="1:23" hidden="1" x14ac:dyDescent="0.2">
      <c r="A623">
        <v>622</v>
      </c>
      <c r="B623" t="s">
        <v>645</v>
      </c>
      <c r="C623" t="s">
        <v>2509</v>
      </c>
      <c r="D623">
        <v>16</v>
      </c>
      <c r="E623">
        <v>15</v>
      </c>
      <c r="F623">
        <v>2419200</v>
      </c>
      <c r="G623">
        <v>716.93893125136822</v>
      </c>
      <c r="H623">
        <v>8</v>
      </c>
      <c r="I623">
        <v>50611</v>
      </c>
      <c r="J623">
        <v>10</v>
      </c>
      <c r="K623">
        <v>1E-8</v>
      </c>
      <c r="L623">
        <v>1E-4</v>
      </c>
      <c r="M623">
        <v>9.2100000000000001E-2</v>
      </c>
      <c r="N623">
        <v>92100</v>
      </c>
      <c r="O623">
        <v>65688.3</v>
      </c>
      <c r="P623">
        <v>62666</v>
      </c>
      <c r="Q623">
        <v>30.965297427137379</v>
      </c>
      <c r="R623">
        <v>2028742.8747022287</v>
      </c>
      <c r="S623">
        <v>30.965297424874311</v>
      </c>
      <c r="T623">
        <v>2028742.8747174577</v>
      </c>
      <c r="U623">
        <v>1.5228986740112305E-5</v>
      </c>
      <c r="V623">
        <v>2.2630679552548827E-9</v>
      </c>
      <c r="W623">
        <v>57207</v>
      </c>
    </row>
    <row r="624" spans="1:23" hidden="1" x14ac:dyDescent="0.2">
      <c r="A624">
        <v>623</v>
      </c>
      <c r="B624" t="s">
        <v>646</v>
      </c>
      <c r="C624" t="s">
        <v>2509</v>
      </c>
      <c r="D624">
        <v>16</v>
      </c>
      <c r="E624">
        <v>15</v>
      </c>
      <c r="F624">
        <v>2419200</v>
      </c>
      <c r="G624">
        <v>716.94214091911874</v>
      </c>
      <c r="H624">
        <v>8</v>
      </c>
      <c r="I624">
        <v>50611</v>
      </c>
      <c r="J624">
        <v>10</v>
      </c>
      <c r="K624">
        <v>1E-8</v>
      </c>
      <c r="L624">
        <v>1E-4</v>
      </c>
      <c r="M624">
        <v>9.0513999999999997E-2</v>
      </c>
      <c r="N624">
        <v>90514</v>
      </c>
      <c r="O624">
        <v>65434.5</v>
      </c>
      <c r="P624">
        <v>62581</v>
      </c>
      <c r="Q624">
        <v>9.9652878702071224</v>
      </c>
      <c r="R624">
        <v>1056448.1417205632</v>
      </c>
      <c r="S624">
        <v>9.9652878696733325</v>
      </c>
      <c r="T624">
        <v>1056448.1417157927</v>
      </c>
      <c r="U624">
        <v>4.7704670578241348E-6</v>
      </c>
      <c r="V624">
        <v>5.3378990116925706E-10</v>
      </c>
      <c r="W624">
        <v>57247</v>
      </c>
    </row>
    <row r="625" spans="1:23" hidden="1" x14ac:dyDescent="0.2">
      <c r="A625">
        <v>624</v>
      </c>
      <c r="B625" t="s">
        <v>647</v>
      </c>
      <c r="C625" t="s">
        <v>2509</v>
      </c>
      <c r="D625">
        <v>16</v>
      </c>
      <c r="E625">
        <v>15</v>
      </c>
      <c r="F625">
        <v>2419200</v>
      </c>
      <c r="G625">
        <v>716.95587513786973</v>
      </c>
      <c r="H625">
        <v>8</v>
      </c>
      <c r="I625">
        <v>50611</v>
      </c>
      <c r="J625">
        <v>10</v>
      </c>
      <c r="K625">
        <v>1E-8</v>
      </c>
      <c r="L625">
        <v>1E-4</v>
      </c>
      <c r="M625">
        <v>9.4444E-2</v>
      </c>
      <c r="N625">
        <v>94444</v>
      </c>
      <c r="O625">
        <v>65731.7</v>
      </c>
      <c r="P625">
        <v>62422</v>
      </c>
      <c r="Q625">
        <v>11.376282138483774</v>
      </c>
      <c r="R625">
        <v>1691071.55232829</v>
      </c>
      <c r="S625">
        <v>11.376282138640997</v>
      </c>
      <c r="T625">
        <v>1691071.5523235162</v>
      </c>
      <c r="U625">
        <v>4.773726686835289E-6</v>
      </c>
      <c r="V625">
        <v>1.5722356749847677E-10</v>
      </c>
      <c r="W625">
        <v>57124</v>
      </c>
    </row>
    <row r="626" spans="1:23" hidden="1" x14ac:dyDescent="0.2">
      <c r="A626">
        <v>625</v>
      </c>
      <c r="B626" t="s">
        <v>648</v>
      </c>
      <c r="C626" t="s">
        <v>2509</v>
      </c>
      <c r="D626">
        <v>16</v>
      </c>
      <c r="E626">
        <v>15</v>
      </c>
      <c r="F626">
        <v>2419200</v>
      </c>
      <c r="G626">
        <v>716.95974415424291</v>
      </c>
      <c r="H626">
        <v>8</v>
      </c>
      <c r="I626">
        <v>50611</v>
      </c>
      <c r="J626">
        <v>10</v>
      </c>
      <c r="K626">
        <v>1E-8</v>
      </c>
      <c r="L626">
        <v>1E-4</v>
      </c>
      <c r="M626">
        <v>9.4125E-2</v>
      </c>
      <c r="N626">
        <v>94125</v>
      </c>
      <c r="O626">
        <v>70167.899999999994</v>
      </c>
      <c r="P626">
        <v>62947</v>
      </c>
      <c r="Q626">
        <v>17.901803652271809</v>
      </c>
      <c r="R626">
        <v>2134604.1572057544</v>
      </c>
      <c r="S626">
        <v>17.901803651812561</v>
      </c>
      <c r="T626">
        <v>2134604.1572010112</v>
      </c>
      <c r="U626">
        <v>4.7432258725166321E-6</v>
      </c>
      <c r="V626">
        <v>4.5924863911750435E-10</v>
      </c>
      <c r="W626">
        <v>57594</v>
      </c>
    </row>
    <row r="627" spans="1:23" hidden="1" x14ac:dyDescent="0.2">
      <c r="A627">
        <v>626</v>
      </c>
      <c r="B627" t="s">
        <v>649</v>
      </c>
      <c r="C627" t="s">
        <v>2509</v>
      </c>
      <c r="D627">
        <v>16</v>
      </c>
      <c r="E627">
        <v>15</v>
      </c>
      <c r="F627">
        <v>2419200</v>
      </c>
      <c r="G627">
        <v>718.7737001901055</v>
      </c>
      <c r="H627">
        <v>8</v>
      </c>
      <c r="I627">
        <v>50476</v>
      </c>
      <c r="J627">
        <v>10</v>
      </c>
      <c r="K627">
        <v>1E-8</v>
      </c>
      <c r="L627">
        <v>1E-4</v>
      </c>
      <c r="M627">
        <v>9.2025999999999997E-2</v>
      </c>
      <c r="N627">
        <v>92026</v>
      </c>
      <c r="O627">
        <v>65356.9</v>
      </c>
      <c r="P627">
        <v>62317</v>
      </c>
      <c r="Q627">
        <v>3268.6969632464566</v>
      </c>
      <c r="R627">
        <v>2417846.9706370742</v>
      </c>
      <c r="S627">
        <v>3268.6969632435407</v>
      </c>
      <c r="T627">
        <v>2417846.9698522971</v>
      </c>
      <c r="U627">
        <v>7.8477710485458374E-4</v>
      </c>
      <c r="V627">
        <v>2.9158400138840079E-9</v>
      </c>
      <c r="W627">
        <v>57169</v>
      </c>
    </row>
    <row r="628" spans="1:23" hidden="1" x14ac:dyDescent="0.2">
      <c r="A628">
        <v>627</v>
      </c>
      <c r="B628" t="s">
        <v>650</v>
      </c>
      <c r="C628" t="s">
        <v>2509</v>
      </c>
      <c r="D628">
        <v>16</v>
      </c>
      <c r="E628">
        <v>15</v>
      </c>
      <c r="F628">
        <v>2419200</v>
      </c>
      <c r="G628">
        <v>718.7737001901055</v>
      </c>
      <c r="H628">
        <v>8</v>
      </c>
      <c r="I628">
        <v>50476</v>
      </c>
      <c r="J628">
        <v>10</v>
      </c>
      <c r="K628">
        <v>1E-8</v>
      </c>
      <c r="L628">
        <v>1E-4</v>
      </c>
      <c r="M628">
        <v>9.1961000000000001E-2</v>
      </c>
      <c r="N628">
        <v>91961</v>
      </c>
      <c r="O628">
        <v>65391.5</v>
      </c>
      <c r="P628">
        <v>62356</v>
      </c>
      <c r="Q628">
        <v>14.517486959948855</v>
      </c>
      <c r="R628">
        <v>676595.85475088959</v>
      </c>
      <c r="S628">
        <v>14.51748695900579</v>
      </c>
      <c r="T628">
        <v>676595.85476283543</v>
      </c>
      <c r="U628">
        <v>1.1945841833949089E-5</v>
      </c>
      <c r="V628">
        <v>9.4306429332391417E-10</v>
      </c>
      <c r="W628">
        <v>56997</v>
      </c>
    </row>
    <row r="629" spans="1:23" hidden="1" x14ac:dyDescent="0.2">
      <c r="A629">
        <v>628</v>
      </c>
      <c r="B629" t="s">
        <v>651</v>
      </c>
      <c r="C629" t="s">
        <v>2509</v>
      </c>
      <c r="D629">
        <v>16</v>
      </c>
      <c r="E629">
        <v>15</v>
      </c>
      <c r="F629">
        <v>2419200</v>
      </c>
      <c r="G629">
        <v>718.7737001901055</v>
      </c>
      <c r="H629">
        <v>8</v>
      </c>
      <c r="I629">
        <v>50476</v>
      </c>
      <c r="J629">
        <v>10</v>
      </c>
      <c r="K629">
        <v>1E-8</v>
      </c>
      <c r="L629">
        <v>1E-4</v>
      </c>
      <c r="M629">
        <v>9.2942999999999998E-2</v>
      </c>
      <c r="N629">
        <v>92943</v>
      </c>
      <c r="O629">
        <v>65048.5</v>
      </c>
      <c r="P629">
        <v>61873</v>
      </c>
      <c r="Q629">
        <v>12.622398206035371</v>
      </c>
      <c r="R629">
        <v>1646538.6896609853</v>
      </c>
      <c r="S629">
        <v>12.622398203552276</v>
      </c>
      <c r="T629">
        <v>1646538.6897062149</v>
      </c>
      <c r="U629">
        <v>4.5229680836200714E-5</v>
      </c>
      <c r="V629">
        <v>2.4830946188103553E-9</v>
      </c>
      <c r="W629">
        <v>56755</v>
      </c>
    </row>
    <row r="630" spans="1:23" hidden="1" x14ac:dyDescent="0.2">
      <c r="A630">
        <v>629</v>
      </c>
      <c r="B630" t="s">
        <v>652</v>
      </c>
      <c r="C630" t="s">
        <v>2509</v>
      </c>
      <c r="D630">
        <v>16</v>
      </c>
      <c r="E630">
        <v>15</v>
      </c>
      <c r="F630">
        <v>2419200</v>
      </c>
      <c r="G630">
        <v>717.73287324883972</v>
      </c>
      <c r="H630">
        <v>8</v>
      </c>
      <c r="I630">
        <v>50551</v>
      </c>
      <c r="J630">
        <v>10</v>
      </c>
      <c r="K630">
        <v>1E-8</v>
      </c>
      <c r="L630">
        <v>1E-4</v>
      </c>
      <c r="M630">
        <v>9.3952999999999995E-2</v>
      </c>
      <c r="N630">
        <v>93953</v>
      </c>
      <c r="O630">
        <v>65782.899999999994</v>
      </c>
      <c r="P630">
        <v>62570</v>
      </c>
      <c r="Q630">
        <v>14.231722220072403</v>
      </c>
      <c r="R630">
        <v>2293954.338199921</v>
      </c>
      <c r="S630">
        <v>14.231722214158644</v>
      </c>
      <c r="T630">
        <v>2293954.3381951498</v>
      </c>
      <c r="U630">
        <v>4.7711655497550964E-6</v>
      </c>
      <c r="V630">
        <v>5.9137583718893438E-9</v>
      </c>
      <c r="W630">
        <v>57127</v>
      </c>
    </row>
    <row r="631" spans="1:23" hidden="1" x14ac:dyDescent="0.2">
      <c r="A631">
        <v>630</v>
      </c>
      <c r="B631" t="s">
        <v>653</v>
      </c>
      <c r="C631" t="s">
        <v>2509</v>
      </c>
      <c r="D631">
        <v>16</v>
      </c>
      <c r="E631">
        <v>15</v>
      </c>
      <c r="F631">
        <v>2419200</v>
      </c>
      <c r="G631">
        <v>716.94566282961171</v>
      </c>
      <c r="H631">
        <v>8</v>
      </c>
      <c r="I631">
        <v>50611</v>
      </c>
      <c r="J631">
        <v>10</v>
      </c>
      <c r="K631">
        <v>1E-8</v>
      </c>
      <c r="L631">
        <v>1E-4</v>
      </c>
      <c r="M631">
        <v>8.5834999999999995E-2</v>
      </c>
      <c r="N631">
        <v>85835</v>
      </c>
      <c r="O631">
        <v>65168</v>
      </c>
      <c r="P631">
        <v>62780</v>
      </c>
      <c r="Q631">
        <v>9.7017495195485157</v>
      </c>
      <c r="R631">
        <v>938172.23882354051</v>
      </c>
      <c r="S631">
        <v>9.7017495194223482</v>
      </c>
      <c r="T631">
        <v>938172.23882548627</v>
      </c>
      <c r="U631">
        <v>1.9457656890153885E-6</v>
      </c>
      <c r="V631">
        <v>1.2616752087524219E-10</v>
      </c>
      <c r="W631">
        <v>57254</v>
      </c>
    </row>
    <row r="632" spans="1:23" hidden="1" x14ac:dyDescent="0.2">
      <c r="A632">
        <v>631</v>
      </c>
      <c r="B632" t="s">
        <v>654</v>
      </c>
      <c r="C632" t="s">
        <v>2509</v>
      </c>
      <c r="D632">
        <v>16</v>
      </c>
      <c r="E632">
        <v>15</v>
      </c>
      <c r="F632">
        <v>2419200</v>
      </c>
      <c r="G632">
        <v>716.94789354946727</v>
      </c>
      <c r="H632">
        <v>8</v>
      </c>
      <c r="I632">
        <v>50611</v>
      </c>
      <c r="J632">
        <v>10</v>
      </c>
      <c r="K632">
        <v>1E-8</v>
      </c>
      <c r="L632">
        <v>1E-4</v>
      </c>
      <c r="M632">
        <v>8.3534999999999998E-2</v>
      </c>
      <c r="N632">
        <v>83535</v>
      </c>
      <c r="O632">
        <v>65018</v>
      </c>
      <c r="P632">
        <v>62905</v>
      </c>
      <c r="Q632">
        <v>27.365838135479514</v>
      </c>
      <c r="R632">
        <v>1008212.6609059721</v>
      </c>
      <c r="S632">
        <v>27.365838130859405</v>
      </c>
      <c r="T632">
        <v>1008212.6610504146</v>
      </c>
      <c r="U632">
        <v>1.444424269720912E-4</v>
      </c>
      <c r="V632">
        <v>4.6201087400277174E-9</v>
      </c>
      <c r="W632">
        <v>57189</v>
      </c>
    </row>
    <row r="633" spans="1:23" hidden="1" x14ac:dyDescent="0.2">
      <c r="A633">
        <v>632</v>
      </c>
      <c r="B633" t="s">
        <v>655</v>
      </c>
      <c r="C633" t="s">
        <v>2509</v>
      </c>
      <c r="D633">
        <v>16</v>
      </c>
      <c r="E633">
        <v>15</v>
      </c>
      <c r="F633">
        <v>2419200</v>
      </c>
      <c r="G633">
        <v>716.93826733346793</v>
      </c>
      <c r="H633">
        <v>8</v>
      </c>
      <c r="I633">
        <v>50611</v>
      </c>
      <c r="J633">
        <v>10</v>
      </c>
      <c r="K633">
        <v>1E-8</v>
      </c>
      <c r="L633">
        <v>1E-4</v>
      </c>
      <c r="M633">
        <v>9.1665999999999997E-2</v>
      </c>
      <c r="N633">
        <v>91666</v>
      </c>
      <c r="O633">
        <v>65775</v>
      </c>
      <c r="P633">
        <v>62826</v>
      </c>
      <c r="Q633">
        <v>14.423371453566888</v>
      </c>
      <c r="R633">
        <v>1456631.5145968541</v>
      </c>
      <c r="S633">
        <v>14.423371454713587</v>
      </c>
      <c r="T633">
        <v>1456631.5145520826</v>
      </c>
      <c r="U633">
        <v>4.4771470129489899E-5</v>
      </c>
      <c r="V633">
        <v>1.1466987359654013E-9</v>
      </c>
      <c r="W633">
        <v>57202</v>
      </c>
    </row>
    <row r="634" spans="1:23" hidden="1" x14ac:dyDescent="0.2">
      <c r="A634">
        <v>633</v>
      </c>
      <c r="B634" t="s">
        <v>656</v>
      </c>
      <c r="C634" t="s">
        <v>2509</v>
      </c>
      <c r="D634">
        <v>16</v>
      </c>
      <c r="E634">
        <v>15</v>
      </c>
      <c r="F634">
        <v>2419200</v>
      </c>
      <c r="G634">
        <v>716.94341261037562</v>
      </c>
      <c r="H634">
        <v>8</v>
      </c>
      <c r="I634">
        <v>50611</v>
      </c>
      <c r="J634">
        <v>10</v>
      </c>
      <c r="K634">
        <v>1E-8</v>
      </c>
      <c r="L634">
        <v>1E-4</v>
      </c>
      <c r="M634">
        <v>9.1171000000000002E-2</v>
      </c>
      <c r="N634">
        <v>91171</v>
      </c>
      <c r="O634">
        <v>65650.3</v>
      </c>
      <c r="P634">
        <v>62722</v>
      </c>
      <c r="Q634">
        <v>376.47190149647747</v>
      </c>
      <c r="R634">
        <v>161.88646421242265</v>
      </c>
      <c r="S634">
        <v>376.47190148812979</v>
      </c>
      <c r="T634">
        <v>161.88834421506061</v>
      </c>
      <c r="U634">
        <v>1.8800026379608425E-3</v>
      </c>
      <c r="V634">
        <v>8.3476834333851002E-9</v>
      </c>
      <c r="W634">
        <v>57151</v>
      </c>
    </row>
    <row r="635" spans="1:23" hidden="1" x14ac:dyDescent="0.2">
      <c r="A635">
        <v>634</v>
      </c>
      <c r="B635" t="s">
        <v>657</v>
      </c>
      <c r="C635" t="s">
        <v>2509</v>
      </c>
      <c r="D635">
        <v>16</v>
      </c>
      <c r="E635">
        <v>15</v>
      </c>
      <c r="F635">
        <v>2419200</v>
      </c>
      <c r="G635">
        <v>716.92598102886666</v>
      </c>
      <c r="H635">
        <v>8</v>
      </c>
      <c r="I635">
        <v>50611</v>
      </c>
      <c r="J635">
        <v>10</v>
      </c>
      <c r="K635">
        <v>1E-8</v>
      </c>
      <c r="L635">
        <v>1E-4</v>
      </c>
      <c r="M635">
        <v>9.1012999999999997E-2</v>
      </c>
      <c r="N635">
        <v>91013</v>
      </c>
      <c r="O635">
        <v>65697</v>
      </c>
      <c r="P635">
        <v>62780</v>
      </c>
      <c r="Q635">
        <v>17.646851304641725</v>
      </c>
      <c r="R635">
        <v>2124051.6296409615</v>
      </c>
      <c r="S635">
        <v>17.646851303523459</v>
      </c>
      <c r="T635">
        <v>2124051.6296408554</v>
      </c>
      <c r="U635">
        <v>1.0617077350616455E-7</v>
      </c>
      <c r="V635">
        <v>1.1182663683939609E-9</v>
      </c>
      <c r="W635">
        <v>57155</v>
      </c>
    </row>
    <row r="636" spans="1:23" hidden="1" x14ac:dyDescent="0.2">
      <c r="A636">
        <v>635</v>
      </c>
      <c r="B636" t="s">
        <v>658</v>
      </c>
      <c r="C636" t="s">
        <v>2509</v>
      </c>
      <c r="D636">
        <v>16</v>
      </c>
      <c r="E636">
        <v>15</v>
      </c>
      <c r="F636">
        <v>2419200</v>
      </c>
      <c r="G636">
        <v>716.95479282977863</v>
      </c>
      <c r="H636">
        <v>8</v>
      </c>
      <c r="I636">
        <v>50611</v>
      </c>
      <c r="J636">
        <v>10</v>
      </c>
      <c r="K636">
        <v>1E-8</v>
      </c>
      <c r="L636">
        <v>1E-4</v>
      </c>
      <c r="M636">
        <v>9.1908000000000004E-2</v>
      </c>
      <c r="N636">
        <v>91908</v>
      </c>
      <c r="O636">
        <v>65573.7</v>
      </c>
      <c r="P636">
        <v>62552</v>
      </c>
      <c r="Q636">
        <v>16.693324950967103</v>
      </c>
      <c r="R636">
        <v>1838330.9267772015</v>
      </c>
      <c r="S636">
        <v>16.693324945225019</v>
      </c>
      <c r="T636">
        <v>1838330.9267624323</v>
      </c>
      <c r="U636">
        <v>1.4769146218895912E-5</v>
      </c>
      <c r="V636">
        <v>5.742084141502346E-9</v>
      </c>
      <c r="W636">
        <v>57203</v>
      </c>
    </row>
    <row r="637" spans="1:23" hidden="1" x14ac:dyDescent="0.2">
      <c r="A637">
        <v>636</v>
      </c>
      <c r="B637" t="s">
        <v>659</v>
      </c>
      <c r="C637" t="s">
        <v>2509</v>
      </c>
      <c r="D637">
        <v>16</v>
      </c>
      <c r="E637">
        <v>15</v>
      </c>
      <c r="F637">
        <v>2419200</v>
      </c>
      <c r="G637">
        <v>716.94852988067578</v>
      </c>
      <c r="H637">
        <v>8</v>
      </c>
      <c r="I637">
        <v>50611</v>
      </c>
      <c r="J637">
        <v>10</v>
      </c>
      <c r="K637">
        <v>1E-8</v>
      </c>
      <c r="L637">
        <v>1E-4</v>
      </c>
      <c r="M637">
        <v>8.9126999999999998E-2</v>
      </c>
      <c r="N637">
        <v>89127</v>
      </c>
      <c r="O637">
        <v>65452.3</v>
      </c>
      <c r="P637">
        <v>62760</v>
      </c>
      <c r="Q637">
        <v>10.27012985066834</v>
      </c>
      <c r="R637">
        <v>601474.72260448127</v>
      </c>
      <c r="S637">
        <v>10.270129850646279</v>
      </c>
      <c r="T637">
        <v>601474.72260642715</v>
      </c>
      <c r="U637">
        <v>1.9458821043372154E-6</v>
      </c>
      <c r="V637">
        <v>2.2060575588511711E-11</v>
      </c>
      <c r="W637">
        <v>57231</v>
      </c>
    </row>
    <row r="638" spans="1:23" hidden="1" x14ac:dyDescent="0.2">
      <c r="A638">
        <v>637</v>
      </c>
      <c r="B638" t="s">
        <v>660</v>
      </c>
      <c r="C638" t="s">
        <v>2509</v>
      </c>
      <c r="D638">
        <v>16</v>
      </c>
      <c r="E638">
        <v>15</v>
      </c>
      <c r="F638">
        <v>2419200</v>
      </c>
      <c r="G638">
        <v>716.9457737227608</v>
      </c>
      <c r="H638">
        <v>8</v>
      </c>
      <c r="I638">
        <v>50611</v>
      </c>
      <c r="J638">
        <v>10</v>
      </c>
      <c r="K638">
        <v>1E-8</v>
      </c>
      <c r="L638">
        <v>1E-4</v>
      </c>
      <c r="M638">
        <v>8.5137000000000004E-2</v>
      </c>
      <c r="N638">
        <v>85137</v>
      </c>
      <c r="O638">
        <v>64923.8</v>
      </c>
      <c r="P638">
        <v>62620</v>
      </c>
      <c r="Q638">
        <v>19.302686872690526</v>
      </c>
      <c r="R638">
        <v>2090162.1290372317</v>
      </c>
      <c r="S638">
        <v>19.302686865506335</v>
      </c>
      <c r="T638">
        <v>2090162.1290524609</v>
      </c>
      <c r="U638">
        <v>1.5229219570755959E-5</v>
      </c>
      <c r="V638">
        <v>7.184191019860009E-9</v>
      </c>
      <c r="W638">
        <v>57113</v>
      </c>
    </row>
    <row r="639" spans="1:23" hidden="1" x14ac:dyDescent="0.2">
      <c r="A639">
        <v>638</v>
      </c>
      <c r="B639" t="s">
        <v>661</v>
      </c>
      <c r="C639" t="s">
        <v>2509</v>
      </c>
      <c r="D639">
        <v>16</v>
      </c>
      <c r="E639">
        <v>15</v>
      </c>
      <c r="F639">
        <v>2419200</v>
      </c>
      <c r="G639">
        <v>716.94414650012254</v>
      </c>
      <c r="H639">
        <v>8</v>
      </c>
      <c r="I639">
        <v>50611</v>
      </c>
      <c r="J639">
        <v>10</v>
      </c>
      <c r="K639">
        <v>1E-8</v>
      </c>
      <c r="L639">
        <v>1E-4</v>
      </c>
      <c r="M639">
        <v>8.2232E-2</v>
      </c>
      <c r="N639">
        <v>82232</v>
      </c>
      <c r="O639">
        <v>64646</v>
      </c>
      <c r="P639">
        <v>62601</v>
      </c>
      <c r="Q639">
        <v>31.525312624998403</v>
      </c>
      <c r="R639">
        <v>1992841.7095072928</v>
      </c>
      <c r="S639">
        <v>31.52531261969164</v>
      </c>
      <c r="T639">
        <v>1992841.7095225197</v>
      </c>
      <c r="U639">
        <v>1.522689126431942E-5</v>
      </c>
      <c r="V639">
        <v>5.306763029011563E-9</v>
      </c>
      <c r="W639">
        <v>57121</v>
      </c>
    </row>
    <row r="640" spans="1:23" hidden="1" x14ac:dyDescent="0.2">
      <c r="A640">
        <v>639</v>
      </c>
      <c r="B640" t="s">
        <v>662</v>
      </c>
      <c r="C640" t="s">
        <v>2509</v>
      </c>
      <c r="D640">
        <v>16</v>
      </c>
      <c r="E640">
        <v>15</v>
      </c>
      <c r="F640">
        <v>2419200</v>
      </c>
      <c r="G640">
        <v>716.94310848918929</v>
      </c>
      <c r="H640">
        <v>8</v>
      </c>
      <c r="I640">
        <v>50611</v>
      </c>
      <c r="J640">
        <v>10</v>
      </c>
      <c r="K640">
        <v>1E-8</v>
      </c>
      <c r="L640">
        <v>1E-4</v>
      </c>
      <c r="M640">
        <v>8.1318000000000001E-2</v>
      </c>
      <c r="N640">
        <v>81318</v>
      </c>
      <c r="O640">
        <v>64648.9</v>
      </c>
      <c r="P640">
        <v>62697</v>
      </c>
      <c r="Q640">
        <v>31.162901974845266</v>
      </c>
      <c r="R640">
        <v>1817988.463207229</v>
      </c>
      <c r="S640">
        <v>31.162901973285347</v>
      </c>
      <c r="T640">
        <v>1817988.4631624578</v>
      </c>
      <c r="U640">
        <v>4.4771237298846245E-5</v>
      </c>
      <c r="V640">
        <v>1.5599184166603663E-9</v>
      </c>
      <c r="W640">
        <v>57216</v>
      </c>
    </row>
    <row r="641" spans="1:23" hidden="1" x14ac:dyDescent="0.2">
      <c r="A641">
        <v>640</v>
      </c>
      <c r="B641" t="s">
        <v>663</v>
      </c>
      <c r="C641" t="s">
        <v>2509</v>
      </c>
      <c r="D641">
        <v>16</v>
      </c>
      <c r="E641">
        <v>15</v>
      </c>
      <c r="F641">
        <v>2419200</v>
      </c>
      <c r="G641">
        <v>716.94635293774911</v>
      </c>
      <c r="H641">
        <v>8</v>
      </c>
      <c r="I641">
        <v>50611</v>
      </c>
      <c r="J641">
        <v>10</v>
      </c>
      <c r="K641">
        <v>1E-8</v>
      </c>
      <c r="L641">
        <v>1E-4</v>
      </c>
      <c r="M641">
        <v>7.8521999999999995E-2</v>
      </c>
      <c r="N641">
        <v>78522</v>
      </c>
      <c r="O641">
        <v>64334.400000000001</v>
      </c>
      <c r="P641">
        <v>62679</v>
      </c>
      <c r="Q641">
        <v>9.6586894151765605</v>
      </c>
      <c r="R641">
        <v>1720664.0021957499</v>
      </c>
      <c r="S641">
        <v>9.6586894152145444</v>
      </c>
      <c r="T641">
        <v>1720664.0021910511</v>
      </c>
      <c r="U641">
        <v>4.698755219578743E-6</v>
      </c>
      <c r="V641">
        <v>3.7983838296895556E-11</v>
      </c>
      <c r="W641">
        <v>57162</v>
      </c>
    </row>
    <row r="642" spans="1:23" hidden="1" x14ac:dyDescent="0.2">
      <c r="A642">
        <v>641</v>
      </c>
      <c r="B642" t="s">
        <v>664</v>
      </c>
      <c r="C642" t="s">
        <v>2509</v>
      </c>
      <c r="D642">
        <v>16</v>
      </c>
      <c r="E642">
        <v>15</v>
      </c>
      <c r="F642">
        <v>2419200</v>
      </c>
      <c r="G642">
        <v>716.94495749287444</v>
      </c>
      <c r="H642">
        <v>8</v>
      </c>
      <c r="I642">
        <v>50611</v>
      </c>
      <c r="J642">
        <v>10</v>
      </c>
      <c r="K642">
        <v>1E-8</v>
      </c>
      <c r="L642">
        <v>1E-4</v>
      </c>
      <c r="M642">
        <v>7.7162999999999995E-2</v>
      </c>
      <c r="N642">
        <v>77163</v>
      </c>
      <c r="O642">
        <v>64282.1</v>
      </c>
      <c r="P642">
        <v>62768</v>
      </c>
      <c r="Q642">
        <v>11.411211572418269</v>
      </c>
      <c r="R642">
        <v>1551545.7904557504</v>
      </c>
      <c r="S642">
        <v>11.411211572430096</v>
      </c>
      <c r="T642">
        <v>1551545.790450979</v>
      </c>
      <c r="U642">
        <v>4.7713983803987503E-6</v>
      </c>
      <c r="V642">
        <v>1.1826983836726868E-11</v>
      </c>
      <c r="W642">
        <v>57250</v>
      </c>
    </row>
    <row r="643" spans="1:23" hidden="1" x14ac:dyDescent="0.2">
      <c r="A643">
        <v>642</v>
      </c>
      <c r="B643" t="s">
        <v>665</v>
      </c>
      <c r="C643" t="s">
        <v>2509</v>
      </c>
      <c r="D643">
        <v>16</v>
      </c>
      <c r="E643">
        <v>15</v>
      </c>
      <c r="F643">
        <v>2419200</v>
      </c>
      <c r="G643">
        <v>716.94188248840067</v>
      </c>
      <c r="H643">
        <v>8</v>
      </c>
      <c r="I643">
        <v>50611</v>
      </c>
      <c r="J643">
        <v>10</v>
      </c>
      <c r="K643">
        <v>1E-8</v>
      </c>
      <c r="L643">
        <v>1E-4</v>
      </c>
      <c r="M643">
        <v>7.7060000000000003E-2</v>
      </c>
      <c r="N643">
        <v>77060</v>
      </c>
      <c r="O643">
        <v>64215.4</v>
      </c>
      <c r="P643">
        <v>62724</v>
      </c>
      <c r="Q643">
        <v>26.957584071397793</v>
      </c>
      <c r="R643">
        <v>1370938.351292257</v>
      </c>
      <c r="S643">
        <v>26.957584071262804</v>
      </c>
      <c r="T643">
        <v>1370938.3513274861</v>
      </c>
      <c r="U643">
        <v>3.5229139029979706E-5</v>
      </c>
      <c r="V643">
        <v>1.3498890893970383E-10</v>
      </c>
      <c r="W643">
        <v>57165</v>
      </c>
    </row>
    <row r="644" spans="1:23" hidden="1" x14ac:dyDescent="0.2">
      <c r="A644">
        <v>643</v>
      </c>
      <c r="B644" t="s">
        <v>666</v>
      </c>
      <c r="C644" t="s">
        <v>2509</v>
      </c>
      <c r="D644">
        <v>16</v>
      </c>
      <c r="E644">
        <v>15</v>
      </c>
      <c r="F644">
        <v>2419200</v>
      </c>
      <c r="G644">
        <v>716.94585558381971</v>
      </c>
      <c r="H644">
        <v>8</v>
      </c>
      <c r="I644">
        <v>50611</v>
      </c>
      <c r="J644">
        <v>10</v>
      </c>
      <c r="K644">
        <v>1E-8</v>
      </c>
      <c r="L644">
        <v>1E-4</v>
      </c>
      <c r="M644">
        <v>8.0468999999999999E-2</v>
      </c>
      <c r="N644">
        <v>80469</v>
      </c>
      <c r="O644">
        <v>64429.9</v>
      </c>
      <c r="P644">
        <v>62569</v>
      </c>
      <c r="Q644">
        <v>10.657462094333154</v>
      </c>
      <c r="R644">
        <v>1227659.1727655998</v>
      </c>
      <c r="S644">
        <v>10.657462094227855</v>
      </c>
      <c r="T644">
        <v>1227659.1727608289</v>
      </c>
      <c r="U644">
        <v>4.7709327191114426E-6</v>
      </c>
      <c r="V644">
        <v>1.0529888072596805E-10</v>
      </c>
      <c r="W644">
        <v>57113</v>
      </c>
    </row>
    <row r="645" spans="1:23" hidden="1" x14ac:dyDescent="0.2">
      <c r="A645">
        <v>644</v>
      </c>
      <c r="B645" t="s">
        <v>667</v>
      </c>
      <c r="C645" t="s">
        <v>2509</v>
      </c>
      <c r="D645">
        <v>16</v>
      </c>
      <c r="E645">
        <v>15</v>
      </c>
      <c r="F645">
        <v>2419200</v>
      </c>
      <c r="G645">
        <v>716.94842279419299</v>
      </c>
      <c r="H645">
        <v>8</v>
      </c>
      <c r="I645">
        <v>50611</v>
      </c>
      <c r="J645">
        <v>10</v>
      </c>
      <c r="K645">
        <v>1E-8</v>
      </c>
      <c r="L645">
        <v>1E-4</v>
      </c>
      <c r="M645">
        <v>8.4009E-2</v>
      </c>
      <c r="N645">
        <v>84009</v>
      </c>
      <c r="O645">
        <v>64946.3</v>
      </c>
      <c r="P645">
        <v>62756</v>
      </c>
      <c r="Q645">
        <v>21.061465192552323</v>
      </c>
      <c r="R645">
        <v>746117.75601496594</v>
      </c>
      <c r="S645">
        <v>21.061465192119954</v>
      </c>
      <c r="T645">
        <v>746117.75601691124</v>
      </c>
      <c r="U645">
        <v>1.9453000277280807E-6</v>
      </c>
      <c r="V645">
        <v>4.3236880742369976E-10</v>
      </c>
      <c r="W645">
        <v>57218</v>
      </c>
    </row>
    <row r="646" spans="1:23" hidden="1" x14ac:dyDescent="0.2">
      <c r="A646">
        <v>645</v>
      </c>
      <c r="B646" t="s">
        <v>668</v>
      </c>
      <c r="C646" t="s">
        <v>2509</v>
      </c>
      <c r="D646">
        <v>16</v>
      </c>
      <c r="E646">
        <v>15</v>
      </c>
      <c r="F646">
        <v>2419200</v>
      </c>
      <c r="G646">
        <v>716.94792686520941</v>
      </c>
      <c r="H646">
        <v>8</v>
      </c>
      <c r="I646">
        <v>50611</v>
      </c>
      <c r="J646">
        <v>10</v>
      </c>
      <c r="K646">
        <v>1E-8</v>
      </c>
      <c r="L646">
        <v>1E-4</v>
      </c>
      <c r="M646">
        <v>9.2182E-2</v>
      </c>
      <c r="N646">
        <v>92182</v>
      </c>
      <c r="O646">
        <v>65766.3</v>
      </c>
      <c r="P646">
        <v>62759</v>
      </c>
      <c r="Q646">
        <v>20.527198068772076</v>
      </c>
      <c r="R646">
        <v>714603.790283576</v>
      </c>
      <c r="S646">
        <v>20.527198068057267</v>
      </c>
      <c r="T646">
        <v>714603.79027509841</v>
      </c>
      <c r="U646">
        <v>8.4775965660810471E-6</v>
      </c>
      <c r="V646">
        <v>7.1480954488833959E-10</v>
      </c>
      <c r="W646">
        <v>57171</v>
      </c>
    </row>
    <row r="647" spans="1:23" hidden="1" x14ac:dyDescent="0.2">
      <c r="A647">
        <v>646</v>
      </c>
      <c r="B647" t="s">
        <v>669</v>
      </c>
      <c r="C647" t="s">
        <v>2509</v>
      </c>
      <c r="D647">
        <v>16</v>
      </c>
      <c r="E647">
        <v>15</v>
      </c>
      <c r="F647">
        <v>2419200</v>
      </c>
      <c r="G647">
        <v>716.94457341333191</v>
      </c>
      <c r="H647">
        <v>8</v>
      </c>
      <c r="I647">
        <v>50611</v>
      </c>
      <c r="J647">
        <v>10</v>
      </c>
      <c r="K647">
        <v>1E-8</v>
      </c>
      <c r="L647">
        <v>1E-4</v>
      </c>
      <c r="M647">
        <v>8.6874000000000007E-2</v>
      </c>
      <c r="N647">
        <v>86874</v>
      </c>
      <c r="O647">
        <v>65165.4</v>
      </c>
      <c r="P647">
        <v>62694</v>
      </c>
      <c r="Q647">
        <v>19.942838188418431</v>
      </c>
      <c r="R647">
        <v>436562.25012203399</v>
      </c>
      <c r="S647">
        <v>19.942838188095383</v>
      </c>
      <c r="T647">
        <v>436562.25010562141</v>
      </c>
      <c r="U647">
        <v>1.6412581317126751E-5</v>
      </c>
      <c r="V647">
        <v>3.2304825481332955E-10</v>
      </c>
      <c r="W647">
        <v>57202</v>
      </c>
    </row>
    <row r="648" spans="1:23" hidden="1" x14ac:dyDescent="0.2">
      <c r="A648">
        <v>647</v>
      </c>
      <c r="B648" t="s">
        <v>670</v>
      </c>
      <c r="C648" t="s">
        <v>2509</v>
      </c>
      <c r="D648">
        <v>16</v>
      </c>
      <c r="E648">
        <v>15</v>
      </c>
      <c r="F648">
        <v>2419200</v>
      </c>
      <c r="G648">
        <v>716.93513337202364</v>
      </c>
      <c r="H648">
        <v>8</v>
      </c>
      <c r="I648">
        <v>50611</v>
      </c>
      <c r="J648">
        <v>10</v>
      </c>
      <c r="K648">
        <v>1E-8</v>
      </c>
      <c r="L648">
        <v>1E-4</v>
      </c>
      <c r="M648">
        <v>8.1341999999999998E-2</v>
      </c>
      <c r="N648">
        <v>81342</v>
      </c>
      <c r="O648">
        <v>64577.3</v>
      </c>
      <c r="P648">
        <v>62644</v>
      </c>
      <c r="Q648">
        <v>16.404001191764461</v>
      </c>
      <c r="R648">
        <v>253118.85632707883</v>
      </c>
      <c r="S648">
        <v>16.404001191667941</v>
      </c>
      <c r="T648">
        <v>253118.85634381269</v>
      </c>
      <c r="U648">
        <v>1.6733858501538634E-5</v>
      </c>
      <c r="V648">
        <v>9.6520125225652009E-11</v>
      </c>
      <c r="W648">
        <v>57210</v>
      </c>
    </row>
    <row r="649" spans="1:23" hidden="1" x14ac:dyDescent="0.2">
      <c r="A649">
        <v>648</v>
      </c>
      <c r="B649" t="s">
        <v>671</v>
      </c>
      <c r="C649" t="s">
        <v>2509</v>
      </c>
      <c r="D649">
        <v>16</v>
      </c>
      <c r="E649">
        <v>15</v>
      </c>
      <c r="F649">
        <v>2419200</v>
      </c>
      <c r="G649">
        <v>716.94447441891919</v>
      </c>
      <c r="H649">
        <v>8</v>
      </c>
      <c r="I649">
        <v>50611</v>
      </c>
      <c r="J649">
        <v>10</v>
      </c>
      <c r="K649">
        <v>1E-8</v>
      </c>
      <c r="L649">
        <v>1E-4</v>
      </c>
      <c r="M649">
        <v>8.1920000000000007E-2</v>
      </c>
      <c r="N649">
        <v>81920</v>
      </c>
      <c r="O649">
        <v>64661.4</v>
      </c>
      <c r="P649">
        <v>62640</v>
      </c>
      <c r="Q649">
        <v>322.94681541027711</v>
      </c>
      <c r="R649">
        <v>1144.3467957761857</v>
      </c>
      <c r="S649">
        <v>322.94681540941446</v>
      </c>
      <c r="T649">
        <v>1144.3470516005796</v>
      </c>
      <c r="U649">
        <v>2.5582439388927014E-4</v>
      </c>
      <c r="V649">
        <v>8.6265572463162243E-10</v>
      </c>
      <c r="W649">
        <v>57121</v>
      </c>
    </row>
    <row r="650" spans="1:23" hidden="1" x14ac:dyDescent="0.2">
      <c r="A650">
        <v>649</v>
      </c>
      <c r="B650" t="s">
        <v>672</v>
      </c>
      <c r="C650" t="s">
        <v>2509</v>
      </c>
      <c r="D650">
        <v>16</v>
      </c>
      <c r="E650">
        <v>15</v>
      </c>
      <c r="F650">
        <v>2419200</v>
      </c>
      <c r="G650">
        <v>716.94529969048392</v>
      </c>
      <c r="H650">
        <v>8</v>
      </c>
      <c r="I650">
        <v>50611</v>
      </c>
      <c r="J650">
        <v>10</v>
      </c>
      <c r="K650">
        <v>1E-8</v>
      </c>
      <c r="L650">
        <v>1E-4</v>
      </c>
      <c r="M650">
        <v>8.4653000000000006E-2</v>
      </c>
      <c r="N650">
        <v>84653</v>
      </c>
      <c r="O650">
        <v>64991</v>
      </c>
      <c r="P650">
        <v>62747</v>
      </c>
      <c r="Q650">
        <v>28.063612642987611</v>
      </c>
      <c r="R650">
        <v>907.52453040768273</v>
      </c>
      <c r="S650">
        <v>28.063612642919978</v>
      </c>
      <c r="T650">
        <v>907.52454634585843</v>
      </c>
      <c r="U650">
        <v>1.5938175693008816E-5</v>
      </c>
      <c r="V650">
        <v>6.7633010303325136E-11</v>
      </c>
      <c r="W650">
        <v>57184</v>
      </c>
    </row>
    <row r="651" spans="1:23" hidden="1" x14ac:dyDescent="0.2">
      <c r="A651">
        <v>650</v>
      </c>
      <c r="B651" t="s">
        <v>673</v>
      </c>
      <c r="C651" t="s">
        <v>2509</v>
      </c>
      <c r="D651">
        <v>16</v>
      </c>
      <c r="E651">
        <v>15</v>
      </c>
      <c r="F651">
        <v>2419200</v>
      </c>
      <c r="G651">
        <v>716.9429157364583</v>
      </c>
      <c r="H651">
        <v>8</v>
      </c>
      <c r="I651">
        <v>50611</v>
      </c>
      <c r="J651">
        <v>10</v>
      </c>
      <c r="K651">
        <v>1E-8</v>
      </c>
      <c r="L651">
        <v>1E-4</v>
      </c>
      <c r="M651">
        <v>8.7484000000000006E-2</v>
      </c>
      <c r="N651">
        <v>87484</v>
      </c>
      <c r="O651">
        <v>65227.9</v>
      </c>
      <c r="P651">
        <v>62688</v>
      </c>
      <c r="Q651">
        <v>14.678599619507958</v>
      </c>
      <c r="R651">
        <v>647562.7510100794</v>
      </c>
      <c r="S651">
        <v>14.678599619867711</v>
      </c>
      <c r="T651">
        <v>647562.75100202509</v>
      </c>
      <c r="U651">
        <v>8.0543104559183121E-6</v>
      </c>
      <c r="V651">
        <v>3.5975311618585692E-10</v>
      </c>
      <c r="W651">
        <v>57164</v>
      </c>
    </row>
    <row r="652" spans="1:23" hidden="1" x14ac:dyDescent="0.2">
      <c r="A652">
        <v>651</v>
      </c>
      <c r="B652" t="s">
        <v>674</v>
      </c>
      <c r="C652" t="s">
        <v>2509</v>
      </c>
      <c r="D652">
        <v>16</v>
      </c>
      <c r="E652">
        <v>15</v>
      </c>
      <c r="F652">
        <v>2419200</v>
      </c>
      <c r="G652">
        <v>716.94179301335191</v>
      </c>
      <c r="H652">
        <v>8</v>
      </c>
      <c r="I652">
        <v>50611</v>
      </c>
      <c r="J652">
        <v>10</v>
      </c>
      <c r="K652">
        <v>1E-8</v>
      </c>
      <c r="L652">
        <v>1E-4</v>
      </c>
      <c r="M652">
        <v>9.4159000000000007E-2</v>
      </c>
      <c r="N652">
        <v>94159</v>
      </c>
      <c r="O652">
        <v>65859.399999999994</v>
      </c>
      <c r="P652">
        <v>62650</v>
      </c>
      <c r="Q652">
        <v>12.261144812532718</v>
      </c>
      <c r="R652">
        <v>6655.3981112501624</v>
      </c>
      <c r="S652">
        <v>12.261144812531073</v>
      </c>
      <c r="T652">
        <v>6655.3981112015508</v>
      </c>
      <c r="U652">
        <v>4.8611582315061241E-8</v>
      </c>
      <c r="V652">
        <v>1.6449064332846319E-12</v>
      </c>
      <c r="W652">
        <v>57144</v>
      </c>
    </row>
    <row r="653" spans="1:23" hidden="1" x14ac:dyDescent="0.2">
      <c r="A653">
        <v>652</v>
      </c>
      <c r="B653" t="s">
        <v>675</v>
      </c>
      <c r="C653" t="s">
        <v>2509</v>
      </c>
      <c r="D653">
        <v>16</v>
      </c>
      <c r="E653">
        <v>15</v>
      </c>
      <c r="F653">
        <v>2419200</v>
      </c>
      <c r="G653">
        <v>716.94534204876425</v>
      </c>
      <c r="H653">
        <v>8</v>
      </c>
      <c r="I653">
        <v>50611</v>
      </c>
      <c r="J653">
        <v>10</v>
      </c>
      <c r="K653">
        <v>1E-8</v>
      </c>
      <c r="L653">
        <v>1E-4</v>
      </c>
      <c r="M653">
        <v>8.8605000000000003E-2</v>
      </c>
      <c r="N653">
        <v>88605</v>
      </c>
      <c r="O653">
        <v>65345</v>
      </c>
      <c r="P653">
        <v>62682</v>
      </c>
      <c r="Q653">
        <v>1896.0440975079321</v>
      </c>
      <c r="R653">
        <v>1048.8765247106774</v>
      </c>
      <c r="S653">
        <v>1896.044097500238</v>
      </c>
      <c r="T653">
        <v>1048.8779147056537</v>
      </c>
      <c r="U653">
        <v>1.3899949763072073E-3</v>
      </c>
      <c r="V653">
        <v>7.6940978033235297E-9</v>
      </c>
      <c r="W653">
        <v>57200</v>
      </c>
    </row>
    <row r="654" spans="1:23" hidden="1" x14ac:dyDescent="0.2">
      <c r="A654">
        <v>653</v>
      </c>
      <c r="B654" t="s">
        <v>676</v>
      </c>
      <c r="C654" t="s">
        <v>2509</v>
      </c>
      <c r="D654">
        <v>16</v>
      </c>
      <c r="E654">
        <v>15</v>
      </c>
      <c r="F654">
        <v>2419200</v>
      </c>
      <c r="G654">
        <v>716.94610783022415</v>
      </c>
      <c r="H654">
        <v>8</v>
      </c>
      <c r="I654">
        <v>50611</v>
      </c>
      <c r="J654">
        <v>10</v>
      </c>
      <c r="K654">
        <v>1E-8</v>
      </c>
      <c r="L654">
        <v>1E-4</v>
      </c>
      <c r="M654">
        <v>9.1301999999999994E-2</v>
      </c>
      <c r="N654">
        <v>91302</v>
      </c>
      <c r="O654">
        <v>65620.100000000006</v>
      </c>
      <c r="P654">
        <v>62697</v>
      </c>
      <c r="Q654">
        <v>11.332910305364363</v>
      </c>
      <c r="R654">
        <v>983580.48907187907</v>
      </c>
      <c r="S654">
        <v>11.332910304688445</v>
      </c>
      <c r="T654">
        <v>983580.48905382492</v>
      </c>
      <c r="U654">
        <v>1.8054153770208359E-5</v>
      </c>
      <c r="V654">
        <v>6.759179882465105E-10</v>
      </c>
      <c r="W654">
        <v>57222</v>
      </c>
    </row>
    <row r="655" spans="1:23" hidden="1" x14ac:dyDescent="0.2">
      <c r="A655">
        <v>654</v>
      </c>
      <c r="B655" t="s">
        <v>677</v>
      </c>
      <c r="C655" t="s">
        <v>2509</v>
      </c>
      <c r="D655">
        <v>16</v>
      </c>
      <c r="E655">
        <v>15</v>
      </c>
      <c r="F655">
        <v>2419200</v>
      </c>
      <c r="G655">
        <v>716.94722295183203</v>
      </c>
      <c r="H655">
        <v>8</v>
      </c>
      <c r="I655">
        <v>50611</v>
      </c>
      <c r="J655">
        <v>10</v>
      </c>
      <c r="K655">
        <v>1E-8</v>
      </c>
      <c r="L655">
        <v>1E-4</v>
      </c>
      <c r="M655">
        <v>8.8983999999999994E-2</v>
      </c>
      <c r="N655">
        <v>88984</v>
      </c>
      <c r="O655">
        <v>69397.600000000006</v>
      </c>
      <c r="P655">
        <v>62677</v>
      </c>
      <c r="Q655">
        <v>14.100971952766377</v>
      </c>
      <c r="R655">
        <v>181492.72009056646</v>
      </c>
      <c r="S655">
        <v>14.100971952928083</v>
      </c>
      <c r="T655">
        <v>181492.72007833369</v>
      </c>
      <c r="U655">
        <v>1.2232776498422027E-5</v>
      </c>
      <c r="V655">
        <v>1.617053158042836E-10</v>
      </c>
      <c r="W655">
        <v>57232</v>
      </c>
    </row>
    <row r="656" spans="1:23" hidden="1" x14ac:dyDescent="0.2">
      <c r="A656">
        <v>655</v>
      </c>
      <c r="B656" t="s">
        <v>678</v>
      </c>
      <c r="C656" t="s">
        <v>2509</v>
      </c>
      <c r="D656">
        <v>16</v>
      </c>
      <c r="E656">
        <v>15</v>
      </c>
      <c r="F656">
        <v>2419200</v>
      </c>
      <c r="G656">
        <v>716.9487797492601</v>
      </c>
      <c r="H656">
        <v>8</v>
      </c>
      <c r="I656">
        <v>50611</v>
      </c>
      <c r="J656">
        <v>10</v>
      </c>
      <c r="K656">
        <v>1E-8</v>
      </c>
      <c r="L656">
        <v>1E-4</v>
      </c>
      <c r="M656">
        <v>8.8281999999999999E-2</v>
      </c>
      <c r="N656">
        <v>88282</v>
      </c>
      <c r="O656">
        <v>65271.4</v>
      </c>
      <c r="P656">
        <v>62643</v>
      </c>
      <c r="Q656">
        <v>21.928379132433115</v>
      </c>
      <c r="R656">
        <v>811264.20452339237</v>
      </c>
      <c r="S656">
        <v>21.928379131057138</v>
      </c>
      <c r="T656">
        <v>811264.20450533752</v>
      </c>
      <c r="U656">
        <v>1.805485226213932E-5</v>
      </c>
      <c r="V656">
        <v>1.3759766659404704E-9</v>
      </c>
      <c r="W656">
        <v>57189</v>
      </c>
    </row>
    <row r="657" spans="1:23" hidden="1" x14ac:dyDescent="0.2">
      <c r="A657">
        <v>656</v>
      </c>
      <c r="B657" t="s">
        <v>679</v>
      </c>
      <c r="C657" t="s">
        <v>2509</v>
      </c>
      <c r="D657">
        <v>16</v>
      </c>
      <c r="E657">
        <v>15</v>
      </c>
      <c r="F657">
        <v>2419200</v>
      </c>
      <c r="G657">
        <v>716.94865505291625</v>
      </c>
      <c r="H657">
        <v>8</v>
      </c>
      <c r="I657">
        <v>50611</v>
      </c>
      <c r="J657">
        <v>10</v>
      </c>
      <c r="K657">
        <v>1E-8</v>
      </c>
      <c r="L657">
        <v>1E-4</v>
      </c>
      <c r="M657">
        <v>8.8843000000000005E-2</v>
      </c>
      <c r="N657">
        <v>88843</v>
      </c>
      <c r="O657">
        <v>65172.1</v>
      </c>
      <c r="P657">
        <v>62471</v>
      </c>
      <c r="Q657">
        <v>14.42558391275799</v>
      </c>
      <c r="R657">
        <v>1854867.7792912903</v>
      </c>
      <c r="S657">
        <v>14.425583911026534</v>
      </c>
      <c r="T657">
        <v>1854867.7792865187</v>
      </c>
      <c r="U657">
        <v>4.7716312110424042E-6</v>
      </c>
      <c r="V657">
        <v>1.7314558675707303E-9</v>
      </c>
      <c r="W657">
        <v>57098</v>
      </c>
    </row>
    <row r="658" spans="1:23" hidden="1" x14ac:dyDescent="0.2">
      <c r="A658">
        <v>657</v>
      </c>
      <c r="B658" t="s">
        <v>680</v>
      </c>
      <c r="C658" t="s">
        <v>2509</v>
      </c>
      <c r="D658">
        <v>16</v>
      </c>
      <c r="E658">
        <v>15</v>
      </c>
      <c r="F658">
        <v>2419200</v>
      </c>
      <c r="G658">
        <v>716.9445096380822</v>
      </c>
      <c r="H658">
        <v>8</v>
      </c>
      <c r="I658">
        <v>50611</v>
      </c>
      <c r="J658">
        <v>10</v>
      </c>
      <c r="K658">
        <v>1E-8</v>
      </c>
      <c r="L658">
        <v>1E-4</v>
      </c>
      <c r="M658">
        <v>9.3400999999999998E-2</v>
      </c>
      <c r="N658">
        <v>93401</v>
      </c>
      <c r="O658">
        <v>65820.899999999994</v>
      </c>
      <c r="P658">
        <v>62671</v>
      </c>
      <c r="Q658">
        <v>21.10563809416551</v>
      </c>
      <c r="R658">
        <v>336268.41272775002</v>
      </c>
      <c r="S658">
        <v>21.105638093772349</v>
      </c>
      <c r="T658">
        <v>336268.41272133798</v>
      </c>
      <c r="U658">
        <v>6.4120395109057426E-6</v>
      </c>
      <c r="V658">
        <v>3.9316105926445744E-10</v>
      </c>
      <c r="W658">
        <v>57195</v>
      </c>
    </row>
    <row r="659" spans="1:23" hidden="1" x14ac:dyDescent="0.2">
      <c r="A659">
        <v>658</v>
      </c>
      <c r="B659" t="s">
        <v>681</v>
      </c>
      <c r="C659" t="s">
        <v>2509</v>
      </c>
      <c r="D659">
        <v>16</v>
      </c>
      <c r="E659">
        <v>15</v>
      </c>
      <c r="F659">
        <v>2419200</v>
      </c>
      <c r="G659">
        <v>716.93799653146584</v>
      </c>
      <c r="H659">
        <v>8</v>
      </c>
      <c r="I659">
        <v>50611</v>
      </c>
      <c r="J659">
        <v>10</v>
      </c>
      <c r="K659">
        <v>1E-8</v>
      </c>
      <c r="L659">
        <v>1E-4</v>
      </c>
      <c r="M659">
        <v>8.8747000000000006E-2</v>
      </c>
      <c r="N659">
        <v>88747</v>
      </c>
      <c r="O659">
        <v>65313.5</v>
      </c>
      <c r="P659">
        <v>62640</v>
      </c>
      <c r="Q659">
        <v>20.272178757018061</v>
      </c>
      <c r="R659">
        <v>2267750.6196363643</v>
      </c>
      <c r="S659">
        <v>20.272178755234318</v>
      </c>
      <c r="T659">
        <v>2267750.619621593</v>
      </c>
      <c r="U659">
        <v>1.4771241694688797E-5</v>
      </c>
      <c r="V659">
        <v>1.7837429311384767E-9</v>
      </c>
      <c r="W659">
        <v>57208</v>
      </c>
    </row>
    <row r="660" spans="1:23" hidden="1" x14ac:dyDescent="0.2">
      <c r="A660">
        <v>659</v>
      </c>
      <c r="B660" t="s">
        <v>682</v>
      </c>
      <c r="C660" t="s">
        <v>2509</v>
      </c>
      <c r="D660">
        <v>16</v>
      </c>
      <c r="E660">
        <v>15</v>
      </c>
      <c r="F660">
        <v>2419200</v>
      </c>
      <c r="G660">
        <v>716.94270965772728</v>
      </c>
      <c r="H660">
        <v>8</v>
      </c>
      <c r="I660">
        <v>50611</v>
      </c>
      <c r="J660">
        <v>10</v>
      </c>
      <c r="K660">
        <v>1E-8</v>
      </c>
      <c r="L660">
        <v>1E-4</v>
      </c>
      <c r="M660">
        <v>8.8957999999999995E-2</v>
      </c>
      <c r="N660">
        <v>88958</v>
      </c>
      <c r="O660">
        <v>65623.3</v>
      </c>
      <c r="P660">
        <v>62637</v>
      </c>
      <c r="Q660">
        <v>13.824982451397243</v>
      </c>
      <c r="R660">
        <v>1115689.5042888802</v>
      </c>
      <c r="S660">
        <v>13.824982452495169</v>
      </c>
      <c r="T660">
        <v>1115689.504284109</v>
      </c>
      <c r="U660">
        <v>4.7711655497550964E-6</v>
      </c>
      <c r="V660">
        <v>1.0979253062259886E-9</v>
      </c>
      <c r="W660">
        <v>57167</v>
      </c>
    </row>
    <row r="661" spans="1:23" hidden="1" x14ac:dyDescent="0.2">
      <c r="A661">
        <v>660</v>
      </c>
      <c r="B661" t="s">
        <v>683</v>
      </c>
      <c r="C661" t="s">
        <v>2509</v>
      </c>
      <c r="D661">
        <v>16</v>
      </c>
      <c r="E661">
        <v>15</v>
      </c>
      <c r="F661">
        <v>2419200</v>
      </c>
      <c r="G661">
        <v>716.94264635874129</v>
      </c>
      <c r="H661">
        <v>8</v>
      </c>
      <c r="I661">
        <v>50611</v>
      </c>
      <c r="J661">
        <v>10</v>
      </c>
      <c r="K661">
        <v>1E-8</v>
      </c>
      <c r="L661">
        <v>1E-4</v>
      </c>
      <c r="M661">
        <v>8.5509000000000002E-2</v>
      </c>
      <c r="N661">
        <v>85509</v>
      </c>
      <c r="O661">
        <v>65387.9</v>
      </c>
      <c r="P661">
        <v>62500</v>
      </c>
      <c r="Q661">
        <v>118.79999439858179</v>
      </c>
      <c r="R661">
        <v>2416596.2770552388</v>
      </c>
      <c r="S661">
        <v>118.79999439375473</v>
      </c>
      <c r="T661">
        <v>2416596.277090447</v>
      </c>
      <c r="U661">
        <v>3.5208184272050858E-5</v>
      </c>
      <c r="V661">
        <v>4.8270578645315254E-9</v>
      </c>
      <c r="W661">
        <v>57128</v>
      </c>
    </row>
    <row r="662" spans="1:23" hidden="1" x14ac:dyDescent="0.2">
      <c r="A662">
        <v>661</v>
      </c>
      <c r="B662" t="s">
        <v>684</v>
      </c>
      <c r="C662" t="s">
        <v>2509</v>
      </c>
      <c r="D662">
        <v>16</v>
      </c>
      <c r="E662">
        <v>15</v>
      </c>
      <c r="F662">
        <v>2419200</v>
      </c>
      <c r="G662">
        <v>716.95185624073304</v>
      </c>
      <c r="H662">
        <v>8</v>
      </c>
      <c r="I662">
        <v>50611</v>
      </c>
      <c r="J662">
        <v>10</v>
      </c>
      <c r="K662">
        <v>1E-8</v>
      </c>
      <c r="L662">
        <v>1E-4</v>
      </c>
      <c r="M662">
        <v>8.8879E-2</v>
      </c>
      <c r="N662">
        <v>88879</v>
      </c>
      <c r="O662">
        <v>65682.899999999994</v>
      </c>
      <c r="P662">
        <v>62644</v>
      </c>
      <c r="Q662">
        <v>11.594499811280938</v>
      </c>
      <c r="R662">
        <v>1649059.3589270995</v>
      </c>
      <c r="S662">
        <v>11.594499810701214</v>
      </c>
      <c r="T662">
        <v>1649059.3589223512</v>
      </c>
      <c r="U662">
        <v>4.7483481466770172E-6</v>
      </c>
      <c r="V662">
        <v>5.7972471267930814E-10</v>
      </c>
      <c r="W662">
        <v>57154</v>
      </c>
    </row>
    <row r="663" spans="1:23" hidden="1" x14ac:dyDescent="0.2">
      <c r="A663">
        <v>662</v>
      </c>
      <c r="B663" t="s">
        <v>685</v>
      </c>
      <c r="C663" t="s">
        <v>2509</v>
      </c>
      <c r="D663">
        <v>16</v>
      </c>
      <c r="E663">
        <v>15</v>
      </c>
      <c r="F663">
        <v>2419200</v>
      </c>
      <c r="G663">
        <v>716.9452045033554</v>
      </c>
      <c r="H663">
        <v>8</v>
      </c>
      <c r="I663">
        <v>50611</v>
      </c>
      <c r="J663">
        <v>10</v>
      </c>
      <c r="K663">
        <v>1E-8</v>
      </c>
      <c r="L663">
        <v>1E-4</v>
      </c>
      <c r="M663">
        <v>8.5627999999999996E-2</v>
      </c>
      <c r="N663">
        <v>85628</v>
      </c>
      <c r="O663">
        <v>69709</v>
      </c>
      <c r="P663">
        <v>62707</v>
      </c>
      <c r="Q663">
        <v>24.677621131992897</v>
      </c>
      <c r="R663">
        <v>1520149.7405690136</v>
      </c>
      <c r="S663">
        <v>24.677621134711838</v>
      </c>
      <c r="T663">
        <v>1520149.7406020095</v>
      </c>
      <c r="U663">
        <v>3.2995827496051788E-5</v>
      </c>
      <c r="V663">
        <v>2.7189415163775266E-9</v>
      </c>
      <c r="W663">
        <v>57219</v>
      </c>
    </row>
    <row r="664" spans="1:23" hidden="1" x14ac:dyDescent="0.2">
      <c r="A664">
        <v>663</v>
      </c>
      <c r="B664" t="s">
        <v>686</v>
      </c>
      <c r="C664" t="s">
        <v>2509</v>
      </c>
      <c r="D664">
        <v>16</v>
      </c>
      <c r="E664">
        <v>15</v>
      </c>
      <c r="F664">
        <v>2419200</v>
      </c>
      <c r="G664">
        <v>716.94992533945685</v>
      </c>
      <c r="H664">
        <v>8</v>
      </c>
      <c r="I664">
        <v>50611</v>
      </c>
      <c r="J664">
        <v>10</v>
      </c>
      <c r="K664">
        <v>1E-8</v>
      </c>
      <c r="L664">
        <v>1E-4</v>
      </c>
      <c r="M664">
        <v>7.5294E-2</v>
      </c>
      <c r="N664">
        <v>75294</v>
      </c>
      <c r="O664">
        <v>64005.599999999999</v>
      </c>
      <c r="P664">
        <v>62685</v>
      </c>
      <c r="Q664">
        <v>24.097944124231915</v>
      </c>
      <c r="R664">
        <v>837792.23719906749</v>
      </c>
      <c r="S664">
        <v>24.097944123163256</v>
      </c>
      <c r="T664">
        <v>837792.23721101368</v>
      </c>
      <c r="U664">
        <v>1.194619107991457E-5</v>
      </c>
      <c r="V664">
        <v>1.0686598272968695E-9</v>
      </c>
      <c r="W664">
        <v>57232</v>
      </c>
    </row>
    <row r="665" spans="1:23" hidden="1" x14ac:dyDescent="0.2">
      <c r="A665">
        <v>664</v>
      </c>
      <c r="B665" t="s">
        <v>687</v>
      </c>
      <c r="C665" t="s">
        <v>2509</v>
      </c>
      <c r="D665">
        <v>16</v>
      </c>
      <c r="E665">
        <v>15</v>
      </c>
      <c r="F665">
        <v>2419200</v>
      </c>
      <c r="G665">
        <v>716.94841232351632</v>
      </c>
      <c r="H665">
        <v>8</v>
      </c>
      <c r="I665">
        <v>50611</v>
      </c>
      <c r="J665">
        <v>10</v>
      </c>
      <c r="K665">
        <v>1E-8</v>
      </c>
      <c r="L665">
        <v>1E-4</v>
      </c>
      <c r="M665">
        <v>8.0721000000000001E-2</v>
      </c>
      <c r="N665">
        <v>80721</v>
      </c>
      <c r="O665">
        <v>64416.3</v>
      </c>
      <c r="P665">
        <v>62555</v>
      </c>
      <c r="Q665">
        <v>20.620203352129188</v>
      </c>
      <c r="R665">
        <v>2319664.6892313007</v>
      </c>
      <c r="S665">
        <v>20.620203349456474</v>
      </c>
      <c r="T665">
        <v>2319664.6892565293</v>
      </c>
      <c r="U665">
        <v>2.5228597223758698E-5</v>
      </c>
      <c r="V665">
        <v>2.6727136059889745E-9</v>
      </c>
      <c r="W665">
        <v>57196</v>
      </c>
    </row>
    <row r="666" spans="1:23" hidden="1" x14ac:dyDescent="0.2">
      <c r="A666">
        <v>665</v>
      </c>
      <c r="B666" t="s">
        <v>688</v>
      </c>
      <c r="C666" t="s">
        <v>2509</v>
      </c>
      <c r="D666">
        <v>16</v>
      </c>
      <c r="E666">
        <v>15</v>
      </c>
      <c r="F666">
        <v>2419200</v>
      </c>
      <c r="G666">
        <v>716.94371435215191</v>
      </c>
      <c r="H666">
        <v>8</v>
      </c>
      <c r="I666">
        <v>50611</v>
      </c>
      <c r="J666">
        <v>10</v>
      </c>
      <c r="K666">
        <v>1E-8</v>
      </c>
      <c r="L666">
        <v>1E-4</v>
      </c>
      <c r="M666">
        <v>8.1789000000000001E-2</v>
      </c>
      <c r="N666">
        <v>81789</v>
      </c>
      <c r="O666">
        <v>64557.1</v>
      </c>
      <c r="P666">
        <v>62602</v>
      </c>
      <c r="Q666">
        <v>28.594399267909488</v>
      </c>
      <c r="R666">
        <v>2097934.4074170664</v>
      </c>
      <c r="S666">
        <v>28.594399266447365</v>
      </c>
      <c r="T666">
        <v>2097934.4074022952</v>
      </c>
      <c r="U666">
        <v>1.4771241694688797E-5</v>
      </c>
      <c r="V666">
        <v>1.462122867224025E-9</v>
      </c>
      <c r="W666">
        <v>57184</v>
      </c>
    </row>
    <row r="667" spans="1:23" hidden="1" x14ac:dyDescent="0.2">
      <c r="A667">
        <v>666</v>
      </c>
      <c r="B667" t="s">
        <v>689</v>
      </c>
      <c r="C667" t="s">
        <v>2509</v>
      </c>
      <c r="D667">
        <v>16</v>
      </c>
      <c r="E667">
        <v>15</v>
      </c>
      <c r="F667">
        <v>2419200</v>
      </c>
      <c r="G667">
        <v>716.94861317018456</v>
      </c>
      <c r="H667">
        <v>8</v>
      </c>
      <c r="I667">
        <v>50611</v>
      </c>
      <c r="J667">
        <v>10</v>
      </c>
      <c r="K667">
        <v>1E-8</v>
      </c>
      <c r="L667">
        <v>1E-4</v>
      </c>
      <c r="M667">
        <v>8.0309000000000005E-2</v>
      </c>
      <c r="N667">
        <v>80309</v>
      </c>
      <c r="O667">
        <v>64482.5</v>
      </c>
      <c r="P667">
        <v>62658</v>
      </c>
      <c r="Q667">
        <v>20.843268493804487</v>
      </c>
      <c r="R667">
        <v>2327909.9624055498</v>
      </c>
      <c r="S667">
        <v>20.843268489702215</v>
      </c>
      <c r="T667">
        <v>2327909.9623707826</v>
      </c>
      <c r="U667">
        <v>3.4767203032970428E-5</v>
      </c>
      <c r="V667">
        <v>4.102272299633114E-9</v>
      </c>
      <c r="W667">
        <v>57247</v>
      </c>
    </row>
    <row r="668" spans="1:23" hidden="1" x14ac:dyDescent="0.2">
      <c r="A668">
        <v>667</v>
      </c>
      <c r="B668" t="s">
        <v>690</v>
      </c>
      <c r="C668" t="s">
        <v>2509</v>
      </c>
      <c r="D668">
        <v>16</v>
      </c>
      <c r="E668">
        <v>15</v>
      </c>
      <c r="F668">
        <v>2419200</v>
      </c>
      <c r="G668">
        <v>716.94629106593084</v>
      </c>
      <c r="H668">
        <v>8</v>
      </c>
      <c r="I668">
        <v>50611</v>
      </c>
      <c r="J668">
        <v>10</v>
      </c>
      <c r="K668">
        <v>1E-8</v>
      </c>
      <c r="L668">
        <v>1E-4</v>
      </c>
      <c r="M668">
        <v>8.6395E-2</v>
      </c>
      <c r="N668">
        <v>86395</v>
      </c>
      <c r="O668">
        <v>65051.1</v>
      </c>
      <c r="P668">
        <v>62598</v>
      </c>
      <c r="Q668">
        <v>976.29572770999914</v>
      </c>
      <c r="R668">
        <v>998.09788211769876</v>
      </c>
      <c r="S668">
        <v>976.29572770843743</v>
      </c>
      <c r="T668">
        <v>998.09824211264822</v>
      </c>
      <c r="U668">
        <v>3.5999494946281629E-4</v>
      </c>
      <c r="V668">
        <v>1.5617160897818394E-9</v>
      </c>
      <c r="W668">
        <v>57173</v>
      </c>
    </row>
    <row r="669" spans="1:23" hidden="1" x14ac:dyDescent="0.2">
      <c r="A669">
        <v>668</v>
      </c>
      <c r="B669" t="s">
        <v>691</v>
      </c>
      <c r="C669" t="s">
        <v>2509</v>
      </c>
      <c r="D669">
        <v>16</v>
      </c>
      <c r="E669">
        <v>15</v>
      </c>
      <c r="F669">
        <v>2419200</v>
      </c>
      <c r="G669">
        <v>716.94079117989054</v>
      </c>
      <c r="H669">
        <v>8</v>
      </c>
      <c r="I669">
        <v>50611</v>
      </c>
      <c r="J669">
        <v>10</v>
      </c>
      <c r="K669">
        <v>1E-8</v>
      </c>
      <c r="L669">
        <v>1E-4</v>
      </c>
      <c r="M669">
        <v>8.7679000000000007E-2</v>
      </c>
      <c r="N669">
        <v>87679</v>
      </c>
      <c r="O669">
        <v>65591.8</v>
      </c>
      <c r="P669">
        <v>63079</v>
      </c>
      <c r="Q669">
        <v>20.874942484317334</v>
      </c>
      <c r="R669">
        <v>1846239.4250896252</v>
      </c>
      <c r="S669">
        <v>20.874942482606684</v>
      </c>
      <c r="T669">
        <v>1846239.4248748508</v>
      </c>
      <c r="U669">
        <v>2.1477439440786839E-4</v>
      </c>
      <c r="V669">
        <v>1.7106493999108352E-9</v>
      </c>
      <c r="W669">
        <v>57214</v>
      </c>
    </row>
    <row r="670" spans="1:23" hidden="1" x14ac:dyDescent="0.2">
      <c r="A670">
        <v>669</v>
      </c>
      <c r="B670" t="s">
        <v>692</v>
      </c>
      <c r="C670" t="s">
        <v>2509</v>
      </c>
      <c r="D670">
        <v>16</v>
      </c>
      <c r="E670">
        <v>15</v>
      </c>
      <c r="F670">
        <v>2419200</v>
      </c>
      <c r="G670">
        <v>716.93702611964488</v>
      </c>
      <c r="H670">
        <v>8</v>
      </c>
      <c r="I670">
        <v>50611</v>
      </c>
      <c r="J670">
        <v>10</v>
      </c>
      <c r="K670">
        <v>1E-8</v>
      </c>
      <c r="L670">
        <v>1E-4</v>
      </c>
      <c r="M670">
        <v>9.0610999999999997E-2</v>
      </c>
      <c r="N670">
        <v>90611</v>
      </c>
      <c r="O670">
        <v>65784.5</v>
      </c>
      <c r="P670">
        <v>62958</v>
      </c>
      <c r="Q670">
        <v>13.185199181181844</v>
      </c>
      <c r="R670">
        <v>850597.55787278665</v>
      </c>
      <c r="S670">
        <v>13.185199180957431</v>
      </c>
      <c r="T670">
        <v>850597.55787473265</v>
      </c>
      <c r="U670">
        <v>1.9459985196590424E-6</v>
      </c>
      <c r="V670">
        <v>2.2441248859195184E-10</v>
      </c>
      <c r="W670">
        <v>57189</v>
      </c>
    </row>
    <row r="671" spans="1:23" hidden="1" x14ac:dyDescent="0.2">
      <c r="A671">
        <v>670</v>
      </c>
      <c r="B671" t="s">
        <v>693</v>
      </c>
      <c r="C671" t="s">
        <v>2509</v>
      </c>
      <c r="D671">
        <v>16</v>
      </c>
      <c r="E671">
        <v>15</v>
      </c>
      <c r="F671">
        <v>2419200</v>
      </c>
      <c r="G671">
        <v>716.93081392808119</v>
      </c>
      <c r="H671">
        <v>8</v>
      </c>
      <c r="I671">
        <v>50611</v>
      </c>
      <c r="J671">
        <v>10</v>
      </c>
      <c r="K671">
        <v>1E-8</v>
      </c>
      <c r="L671">
        <v>1E-4</v>
      </c>
      <c r="M671">
        <v>8.9702000000000004E-2</v>
      </c>
      <c r="N671">
        <v>89702</v>
      </c>
      <c r="O671">
        <v>66073.7</v>
      </c>
      <c r="P671">
        <v>62847</v>
      </c>
      <c r="Q671">
        <v>17.984758055969419</v>
      </c>
      <c r="R671">
        <v>730523.36967418878</v>
      </c>
      <c r="S671">
        <v>17.984758054657149</v>
      </c>
      <c r="T671">
        <v>730523.3696261337</v>
      </c>
      <c r="U671">
        <v>4.8055080696940422E-5</v>
      </c>
      <c r="V671">
        <v>1.3122694042522198E-9</v>
      </c>
      <c r="W671">
        <v>57146</v>
      </c>
    </row>
    <row r="672" spans="1:23" hidden="1" x14ac:dyDescent="0.2">
      <c r="A672">
        <v>671</v>
      </c>
      <c r="B672" t="s">
        <v>694</v>
      </c>
      <c r="C672" t="s">
        <v>2509</v>
      </c>
      <c r="D672">
        <v>16</v>
      </c>
      <c r="E672">
        <v>15</v>
      </c>
      <c r="F672">
        <v>2419200</v>
      </c>
      <c r="G672">
        <v>716.93091910563749</v>
      </c>
      <c r="H672">
        <v>8</v>
      </c>
      <c r="I672">
        <v>50611</v>
      </c>
      <c r="J672">
        <v>10</v>
      </c>
      <c r="K672">
        <v>1E-8</v>
      </c>
      <c r="L672">
        <v>1E-4</v>
      </c>
      <c r="M672">
        <v>8.5198999999999997E-2</v>
      </c>
      <c r="N672">
        <v>85199</v>
      </c>
      <c r="O672">
        <v>65801.7</v>
      </c>
      <c r="P672">
        <v>62918</v>
      </c>
      <c r="Q672">
        <v>29.115537856231366</v>
      </c>
      <c r="R672">
        <v>291829.79988016537</v>
      </c>
      <c r="S672">
        <v>29.115537854649304</v>
      </c>
      <c r="T672">
        <v>291829.7998337546</v>
      </c>
      <c r="U672">
        <v>4.6410772483795881E-5</v>
      </c>
      <c r="V672">
        <v>1.5820624810203299E-9</v>
      </c>
      <c r="W672">
        <v>57180</v>
      </c>
    </row>
    <row r="673" spans="1:23" hidden="1" x14ac:dyDescent="0.2">
      <c r="A673">
        <v>672</v>
      </c>
      <c r="B673" t="s">
        <v>695</v>
      </c>
      <c r="C673" t="s">
        <v>2509</v>
      </c>
      <c r="D673">
        <v>16</v>
      </c>
      <c r="E673">
        <v>15</v>
      </c>
      <c r="F673">
        <v>2419200</v>
      </c>
      <c r="G673">
        <v>716.93500011382991</v>
      </c>
      <c r="H673">
        <v>8</v>
      </c>
      <c r="I673">
        <v>50611</v>
      </c>
      <c r="J673">
        <v>10</v>
      </c>
      <c r="K673">
        <v>1E-8</v>
      </c>
      <c r="L673">
        <v>1E-4</v>
      </c>
      <c r="M673">
        <v>8.3932999999999994E-2</v>
      </c>
      <c r="N673">
        <v>83933</v>
      </c>
      <c r="O673">
        <v>65924.2</v>
      </c>
      <c r="P673">
        <v>63068</v>
      </c>
      <c r="Q673">
        <v>20.130080038332412</v>
      </c>
      <c r="R673">
        <v>564823.92748497752</v>
      </c>
      <c r="S673">
        <v>20.13008003651024</v>
      </c>
      <c r="T673">
        <v>564823.92745692446</v>
      </c>
      <c r="U673">
        <v>2.805306576192379E-5</v>
      </c>
      <c r="V673">
        <v>1.8221726350020617E-9</v>
      </c>
      <c r="W673">
        <v>57229</v>
      </c>
    </row>
    <row r="674" spans="1:23" hidden="1" x14ac:dyDescent="0.2">
      <c r="A674">
        <v>673</v>
      </c>
      <c r="B674" t="s">
        <v>696</v>
      </c>
      <c r="C674" t="s">
        <v>2509</v>
      </c>
      <c r="D674">
        <v>16</v>
      </c>
      <c r="E674">
        <v>15</v>
      </c>
      <c r="F674">
        <v>2419200</v>
      </c>
      <c r="G674">
        <v>716.93357473017852</v>
      </c>
      <c r="H674">
        <v>8</v>
      </c>
      <c r="I674">
        <v>50611</v>
      </c>
      <c r="J674">
        <v>10</v>
      </c>
      <c r="K674">
        <v>1E-8</v>
      </c>
      <c r="L674">
        <v>1E-4</v>
      </c>
      <c r="M674">
        <v>8.9551000000000006E-2</v>
      </c>
      <c r="N674">
        <v>89551</v>
      </c>
      <c r="O674">
        <v>66153.3</v>
      </c>
      <c r="P674">
        <v>62983</v>
      </c>
      <c r="Q674">
        <v>17.804093002332056</v>
      </c>
      <c r="R674">
        <v>380413.26735945727</v>
      </c>
      <c r="S674">
        <v>17.804093001958588</v>
      </c>
      <c r="T674">
        <v>380413.26733304473</v>
      </c>
      <c r="U674">
        <v>2.6412541046738625E-5</v>
      </c>
      <c r="V674">
        <v>3.7346836734286626E-10</v>
      </c>
      <c r="W674">
        <v>57252</v>
      </c>
    </row>
    <row r="675" spans="1:23" hidden="1" x14ac:dyDescent="0.2">
      <c r="A675">
        <v>674</v>
      </c>
      <c r="B675" t="s">
        <v>697</v>
      </c>
      <c r="C675" t="s">
        <v>2509</v>
      </c>
      <c r="D675">
        <v>16</v>
      </c>
      <c r="E675">
        <v>15</v>
      </c>
      <c r="F675">
        <v>2419200</v>
      </c>
      <c r="G675">
        <v>716.94493702765919</v>
      </c>
      <c r="H675">
        <v>8</v>
      </c>
      <c r="I675">
        <v>50611</v>
      </c>
      <c r="J675">
        <v>10</v>
      </c>
      <c r="K675">
        <v>1E-8</v>
      </c>
      <c r="L675">
        <v>1E-4</v>
      </c>
      <c r="M675">
        <v>8.3933999999999995E-2</v>
      </c>
      <c r="N675">
        <v>83934</v>
      </c>
      <c r="O675">
        <v>65971.3</v>
      </c>
      <c r="P675">
        <v>63061</v>
      </c>
      <c r="Q675">
        <v>18.454356202230059</v>
      </c>
      <c r="R675">
        <v>277558.06645100814</v>
      </c>
      <c r="S675">
        <v>18.454356201776161</v>
      </c>
      <c r="T675">
        <v>277558.0664745954</v>
      </c>
      <c r="U675">
        <v>2.3587257601320744E-5</v>
      </c>
      <c r="V675">
        <v>4.538982523172308E-10</v>
      </c>
      <c r="W675">
        <v>57244</v>
      </c>
    </row>
    <row r="676" spans="1:23" hidden="1" x14ac:dyDescent="0.2">
      <c r="A676">
        <v>675</v>
      </c>
      <c r="B676" t="s">
        <v>698</v>
      </c>
      <c r="C676" t="s">
        <v>2509</v>
      </c>
      <c r="D676">
        <v>16</v>
      </c>
      <c r="E676">
        <v>15</v>
      </c>
      <c r="F676">
        <v>2419200</v>
      </c>
      <c r="G676">
        <v>716.92974359352911</v>
      </c>
      <c r="H676">
        <v>8</v>
      </c>
      <c r="I676">
        <v>50611</v>
      </c>
      <c r="J676">
        <v>10</v>
      </c>
      <c r="K676">
        <v>1E-8</v>
      </c>
      <c r="L676">
        <v>1E-4</v>
      </c>
      <c r="M676">
        <v>0.100911</v>
      </c>
      <c r="N676">
        <v>100911</v>
      </c>
      <c r="O676">
        <v>66964.2</v>
      </c>
      <c r="P676">
        <v>63003</v>
      </c>
      <c r="Q676">
        <v>13.722832303939276</v>
      </c>
      <c r="R676">
        <v>2246097.1806974378</v>
      </c>
      <c r="S676">
        <v>13.722832300330607</v>
      </c>
      <c r="T676">
        <v>2246097.1807626672</v>
      </c>
      <c r="U676">
        <v>6.5229367464780807E-5</v>
      </c>
      <c r="V676">
        <v>3.6086689192416088E-9</v>
      </c>
      <c r="W676">
        <v>57287</v>
      </c>
    </row>
    <row r="677" spans="1:23" hidden="1" x14ac:dyDescent="0.2">
      <c r="A677">
        <v>676</v>
      </c>
      <c r="B677" t="s">
        <v>699</v>
      </c>
      <c r="C677" t="s">
        <v>2509</v>
      </c>
      <c r="D677">
        <v>16</v>
      </c>
      <c r="E677">
        <v>15</v>
      </c>
      <c r="F677">
        <v>2419200</v>
      </c>
      <c r="G677">
        <v>716.93335580698124</v>
      </c>
      <c r="H677">
        <v>8</v>
      </c>
      <c r="I677">
        <v>50611</v>
      </c>
      <c r="J677">
        <v>10</v>
      </c>
      <c r="K677">
        <v>1E-8</v>
      </c>
      <c r="L677">
        <v>1E-4</v>
      </c>
      <c r="M677">
        <v>8.9387999999999995E-2</v>
      </c>
      <c r="N677">
        <v>89388</v>
      </c>
      <c r="O677">
        <v>65942.100000000006</v>
      </c>
      <c r="P677">
        <v>62826</v>
      </c>
      <c r="Q677">
        <v>12.820597207672764</v>
      </c>
      <c r="R677">
        <v>584299.70941925945</v>
      </c>
      <c r="S677">
        <v>12.820597207038938</v>
      </c>
      <c r="T677">
        <v>584299.70936089591</v>
      </c>
      <c r="U677">
        <v>5.8363541029393673E-5</v>
      </c>
      <c r="V677">
        <v>6.3382543658008217E-10</v>
      </c>
      <c r="W677">
        <v>57183</v>
      </c>
    </row>
    <row r="678" spans="1:23" hidden="1" x14ac:dyDescent="0.2">
      <c r="A678">
        <v>677</v>
      </c>
      <c r="B678" t="s">
        <v>700</v>
      </c>
      <c r="C678" t="s">
        <v>2509</v>
      </c>
      <c r="D678">
        <v>16</v>
      </c>
      <c r="E678">
        <v>15</v>
      </c>
      <c r="F678">
        <v>2419200</v>
      </c>
      <c r="G678">
        <v>716.92491070874485</v>
      </c>
      <c r="H678">
        <v>8</v>
      </c>
      <c r="I678">
        <v>50611</v>
      </c>
      <c r="J678">
        <v>10</v>
      </c>
      <c r="K678">
        <v>1E-8</v>
      </c>
      <c r="L678">
        <v>1E-4</v>
      </c>
      <c r="M678">
        <v>8.9316000000000006E-2</v>
      </c>
      <c r="N678">
        <v>89316</v>
      </c>
      <c r="O678">
        <v>65958.100000000006</v>
      </c>
      <c r="P678">
        <v>62981</v>
      </c>
      <c r="Q678">
        <v>18.635706065576031</v>
      </c>
      <c r="R678">
        <v>1543976.5056102502</v>
      </c>
      <c r="S678">
        <v>18.635706063838292</v>
      </c>
      <c r="T678">
        <v>1543976.5055654787</v>
      </c>
      <c r="U678">
        <v>4.4771470129489899E-5</v>
      </c>
      <c r="V678">
        <v>1.737738841711689E-9</v>
      </c>
      <c r="W678">
        <v>57172</v>
      </c>
    </row>
    <row r="679" spans="1:23" hidden="1" x14ac:dyDescent="0.2">
      <c r="A679">
        <v>678</v>
      </c>
      <c r="B679" t="s">
        <v>701</v>
      </c>
      <c r="C679" t="s">
        <v>2509</v>
      </c>
      <c r="D679">
        <v>16</v>
      </c>
      <c r="E679">
        <v>15</v>
      </c>
      <c r="F679">
        <v>2419200</v>
      </c>
      <c r="G679">
        <v>716.93555837080805</v>
      </c>
      <c r="H679">
        <v>8</v>
      </c>
      <c r="I679">
        <v>50611</v>
      </c>
      <c r="J679">
        <v>10</v>
      </c>
      <c r="K679">
        <v>1E-8</v>
      </c>
      <c r="L679">
        <v>1E-4</v>
      </c>
      <c r="M679">
        <v>8.6271E-2</v>
      </c>
      <c r="N679">
        <v>86271</v>
      </c>
      <c r="O679">
        <v>66017</v>
      </c>
      <c r="P679">
        <v>63027</v>
      </c>
      <c r="Q679">
        <v>14.707742983987181</v>
      </c>
      <c r="R679">
        <v>79440.441020491679</v>
      </c>
      <c r="S679">
        <v>14.707742983963948</v>
      </c>
      <c r="T679">
        <v>79440.441041168742</v>
      </c>
      <c r="U679">
        <v>2.0677063730545342E-5</v>
      </c>
      <c r="V679">
        <v>2.3232971102515876E-11</v>
      </c>
      <c r="W679">
        <v>57188</v>
      </c>
    </row>
    <row r="680" spans="1:23" hidden="1" x14ac:dyDescent="0.2">
      <c r="A680">
        <v>679</v>
      </c>
      <c r="B680" t="s">
        <v>702</v>
      </c>
      <c r="C680" t="s">
        <v>2509</v>
      </c>
      <c r="D680">
        <v>16</v>
      </c>
      <c r="E680">
        <v>15</v>
      </c>
      <c r="F680">
        <v>2419200</v>
      </c>
      <c r="G680">
        <v>716.94520307554853</v>
      </c>
      <c r="H680">
        <v>8</v>
      </c>
      <c r="I680">
        <v>50611</v>
      </c>
      <c r="J680">
        <v>10</v>
      </c>
      <c r="K680">
        <v>1E-8</v>
      </c>
      <c r="L680">
        <v>1E-4</v>
      </c>
      <c r="M680">
        <v>8.6203000000000002E-2</v>
      </c>
      <c r="N680">
        <v>86203</v>
      </c>
      <c r="O680">
        <v>65891.8</v>
      </c>
      <c r="P680">
        <v>62874</v>
      </c>
      <c r="Q680">
        <v>597.16511045449374</v>
      </c>
      <c r="R680">
        <v>2418674.2754001911</v>
      </c>
      <c r="S680">
        <v>597.16511044755384</v>
      </c>
      <c r="T680">
        <v>2418674.2749154293</v>
      </c>
      <c r="U680">
        <v>4.8476178199052811E-4</v>
      </c>
      <c r="V680">
        <v>6.9398993218783289E-9</v>
      </c>
      <c r="W680">
        <v>57228</v>
      </c>
    </row>
    <row r="681" spans="1:23" hidden="1" x14ac:dyDescent="0.2">
      <c r="A681">
        <v>680</v>
      </c>
      <c r="B681" t="s">
        <v>703</v>
      </c>
      <c r="C681" t="s">
        <v>2509</v>
      </c>
      <c r="D681">
        <v>16</v>
      </c>
      <c r="E681">
        <v>15</v>
      </c>
      <c r="F681">
        <v>2419200</v>
      </c>
      <c r="G681">
        <v>716.94260780823652</v>
      </c>
      <c r="H681">
        <v>8</v>
      </c>
      <c r="I681">
        <v>50611</v>
      </c>
      <c r="J681">
        <v>10</v>
      </c>
      <c r="K681">
        <v>1E-8</v>
      </c>
      <c r="L681">
        <v>1E-4</v>
      </c>
      <c r="M681">
        <v>8.4732000000000002E-2</v>
      </c>
      <c r="N681">
        <v>84732</v>
      </c>
      <c r="O681">
        <v>65900.399999999994</v>
      </c>
      <c r="P681">
        <v>62858</v>
      </c>
      <c r="Q681">
        <v>1922.5955179810576</v>
      </c>
      <c r="R681">
        <v>2416651.1257377439</v>
      </c>
      <c r="S681">
        <v>1922.5955179757859</v>
      </c>
      <c r="T681">
        <v>2416651.125902974</v>
      </c>
      <c r="U681">
        <v>1.6523012891411781E-4</v>
      </c>
      <c r="V681">
        <v>5.2716586651513353E-9</v>
      </c>
      <c r="W681">
        <v>57190</v>
      </c>
    </row>
    <row r="682" spans="1:23" hidden="1" x14ac:dyDescent="0.2">
      <c r="A682">
        <v>681</v>
      </c>
      <c r="B682" t="s">
        <v>704</v>
      </c>
      <c r="C682" t="s">
        <v>2509</v>
      </c>
      <c r="D682">
        <v>16</v>
      </c>
      <c r="E682">
        <v>15</v>
      </c>
      <c r="F682">
        <v>2419200</v>
      </c>
      <c r="G682">
        <v>716.9419662522962</v>
      </c>
      <c r="H682">
        <v>8</v>
      </c>
      <c r="I682">
        <v>50611</v>
      </c>
      <c r="J682">
        <v>10</v>
      </c>
      <c r="K682">
        <v>1E-8</v>
      </c>
      <c r="L682">
        <v>1E-4</v>
      </c>
      <c r="M682">
        <v>7.9204999999999998E-2</v>
      </c>
      <c r="N682">
        <v>79205</v>
      </c>
      <c r="O682">
        <v>64774.6</v>
      </c>
      <c r="P682">
        <v>63122</v>
      </c>
      <c r="Q682">
        <v>10.724062431785768</v>
      </c>
      <c r="R682">
        <v>1556016.8582352162</v>
      </c>
      <c r="S682">
        <v>10.724062431749395</v>
      </c>
      <c r="T682">
        <v>1556016.8582604455</v>
      </c>
      <c r="U682">
        <v>2.5229295715689659E-5</v>
      </c>
      <c r="V682">
        <v>3.6372682643559529E-11</v>
      </c>
      <c r="W682">
        <v>57221</v>
      </c>
    </row>
    <row r="683" spans="1:23" hidden="1" x14ac:dyDescent="0.2">
      <c r="A683">
        <v>682</v>
      </c>
      <c r="B683" t="s">
        <v>705</v>
      </c>
      <c r="C683" t="s">
        <v>2509</v>
      </c>
      <c r="D683">
        <v>16</v>
      </c>
      <c r="E683">
        <v>15</v>
      </c>
      <c r="F683">
        <v>2419200</v>
      </c>
      <c r="G683">
        <v>716.94708017038261</v>
      </c>
      <c r="H683">
        <v>8</v>
      </c>
      <c r="I683">
        <v>50611</v>
      </c>
      <c r="J683">
        <v>10</v>
      </c>
      <c r="K683">
        <v>1E-8</v>
      </c>
      <c r="L683">
        <v>1E-4</v>
      </c>
      <c r="M683">
        <v>7.8840999999999994E-2</v>
      </c>
      <c r="N683">
        <v>78841</v>
      </c>
      <c r="O683">
        <v>64077.2</v>
      </c>
      <c r="P683">
        <v>62378</v>
      </c>
      <c r="Q683">
        <v>14.135123776255343</v>
      </c>
      <c r="R683">
        <v>524073.17448357982</v>
      </c>
      <c r="S683">
        <v>14.135123776344948</v>
      </c>
      <c r="T683">
        <v>524073.17449714226</v>
      </c>
      <c r="U683">
        <v>1.3562443200498819E-5</v>
      </c>
      <c r="V683">
        <v>8.9604768049866834E-11</v>
      </c>
      <c r="W683">
        <v>56939</v>
      </c>
    </row>
    <row r="684" spans="1:23" hidden="1" x14ac:dyDescent="0.2">
      <c r="A684">
        <v>683</v>
      </c>
      <c r="B684" t="s">
        <v>706</v>
      </c>
      <c r="C684" t="s">
        <v>2509</v>
      </c>
      <c r="D684">
        <v>16</v>
      </c>
      <c r="E684">
        <v>15</v>
      </c>
      <c r="F684">
        <v>2419200</v>
      </c>
      <c r="G684">
        <v>716.92625610498555</v>
      </c>
      <c r="H684">
        <v>8</v>
      </c>
      <c r="I684">
        <v>50611</v>
      </c>
      <c r="J684">
        <v>10</v>
      </c>
      <c r="K684">
        <v>1E-8</v>
      </c>
      <c r="L684">
        <v>1E-4</v>
      </c>
      <c r="M684">
        <v>8.0770999999999996E-2</v>
      </c>
      <c r="N684">
        <v>80771</v>
      </c>
      <c r="O684">
        <v>64860.4</v>
      </c>
      <c r="P684">
        <v>63040</v>
      </c>
      <c r="Q684">
        <v>19.584424761454837</v>
      </c>
      <c r="R684">
        <v>1093626.9335035472</v>
      </c>
      <c r="S684">
        <v>19.584424761483184</v>
      </c>
      <c r="T684">
        <v>1093626.9335087761</v>
      </c>
      <c r="U684">
        <v>5.2289105951786041E-6</v>
      </c>
      <c r="V684">
        <v>2.8347102443149197E-11</v>
      </c>
      <c r="W684">
        <v>57307</v>
      </c>
    </row>
    <row r="685" spans="1:23" hidden="1" x14ac:dyDescent="0.2">
      <c r="A685">
        <v>684</v>
      </c>
      <c r="B685" t="s">
        <v>707</v>
      </c>
      <c r="C685" t="s">
        <v>2509</v>
      </c>
      <c r="D685">
        <v>16</v>
      </c>
      <c r="E685">
        <v>15</v>
      </c>
      <c r="F685">
        <v>2419200</v>
      </c>
      <c r="G685">
        <v>716.92294330783989</v>
      </c>
      <c r="H685">
        <v>8</v>
      </c>
      <c r="I685">
        <v>50611</v>
      </c>
      <c r="J685">
        <v>10</v>
      </c>
      <c r="K685">
        <v>1E-8</v>
      </c>
      <c r="L685">
        <v>1E-4</v>
      </c>
      <c r="M685">
        <v>7.7176999999999996E-2</v>
      </c>
      <c r="N685">
        <v>77177</v>
      </c>
      <c r="O685">
        <v>64486.8</v>
      </c>
      <c r="P685">
        <v>63020</v>
      </c>
      <c r="Q685">
        <v>22.493328474909454</v>
      </c>
      <c r="R685">
        <v>1024855.6006773078</v>
      </c>
      <c r="S685">
        <v>22.493328473961871</v>
      </c>
      <c r="T685">
        <v>1024855.6006392693</v>
      </c>
      <c r="U685">
        <v>3.8038473576307297E-5</v>
      </c>
      <c r="V685">
        <v>9.4758334512334841E-10</v>
      </c>
      <c r="W685">
        <v>57329</v>
      </c>
    </row>
    <row r="686" spans="1:23" hidden="1" x14ac:dyDescent="0.2">
      <c r="A686">
        <v>685</v>
      </c>
      <c r="B686" t="s">
        <v>708</v>
      </c>
      <c r="C686" t="s">
        <v>2509</v>
      </c>
      <c r="D686">
        <v>16</v>
      </c>
      <c r="E686">
        <v>15</v>
      </c>
      <c r="F686">
        <v>2419200</v>
      </c>
      <c r="G686">
        <v>716.92586157546214</v>
      </c>
      <c r="H686">
        <v>8</v>
      </c>
      <c r="I686">
        <v>50611</v>
      </c>
      <c r="J686">
        <v>10</v>
      </c>
      <c r="K686">
        <v>1E-8</v>
      </c>
      <c r="L686">
        <v>1E-4</v>
      </c>
      <c r="M686">
        <v>8.3698999999999996E-2</v>
      </c>
      <c r="N686">
        <v>83699</v>
      </c>
      <c r="O686">
        <v>65108</v>
      </c>
      <c r="P686">
        <v>62943</v>
      </c>
      <c r="Q686">
        <v>19.898116574305384</v>
      </c>
      <c r="R686">
        <v>2163405.1956481268</v>
      </c>
      <c r="S686">
        <v>19.898116569224854</v>
      </c>
      <c r="T686">
        <v>2163405.1956133554</v>
      </c>
      <c r="U686">
        <v>3.4771393984556198E-5</v>
      </c>
      <c r="V686">
        <v>5.080529774659226E-9</v>
      </c>
      <c r="W686">
        <v>57210</v>
      </c>
    </row>
    <row r="687" spans="1:23" hidden="1" x14ac:dyDescent="0.2">
      <c r="A687">
        <v>686</v>
      </c>
      <c r="B687" t="s">
        <v>709</v>
      </c>
      <c r="C687" t="s">
        <v>2509</v>
      </c>
      <c r="D687">
        <v>16</v>
      </c>
      <c r="E687">
        <v>15</v>
      </c>
      <c r="F687">
        <v>2419200</v>
      </c>
      <c r="G687">
        <v>716.92813548017205</v>
      </c>
      <c r="H687">
        <v>8</v>
      </c>
      <c r="I687">
        <v>50611</v>
      </c>
      <c r="J687">
        <v>10</v>
      </c>
      <c r="K687">
        <v>1E-8</v>
      </c>
      <c r="L687">
        <v>1E-4</v>
      </c>
      <c r="M687">
        <v>8.4859000000000004E-2</v>
      </c>
      <c r="N687">
        <v>84859</v>
      </c>
      <c r="O687">
        <v>65194.2</v>
      </c>
      <c r="P687">
        <v>62955</v>
      </c>
      <c r="Q687">
        <v>33.873951416997876</v>
      </c>
      <c r="R687">
        <v>2122878.5760743683</v>
      </c>
      <c r="S687">
        <v>33.873951411617931</v>
      </c>
      <c r="T687">
        <v>2122878.5764096002</v>
      </c>
      <c r="U687">
        <v>3.3523188903927803E-4</v>
      </c>
      <c r="V687">
        <v>5.3799453780811746E-9</v>
      </c>
      <c r="W687">
        <v>57203</v>
      </c>
    </row>
    <row r="688" spans="1:23" hidden="1" x14ac:dyDescent="0.2">
      <c r="A688">
        <v>687</v>
      </c>
      <c r="B688" t="s">
        <v>710</v>
      </c>
      <c r="C688" t="s">
        <v>2509</v>
      </c>
      <c r="D688">
        <v>16</v>
      </c>
      <c r="E688">
        <v>15</v>
      </c>
      <c r="F688">
        <v>2419200</v>
      </c>
      <c r="G688">
        <v>716.93616422101002</v>
      </c>
      <c r="H688">
        <v>8</v>
      </c>
      <c r="I688">
        <v>50611</v>
      </c>
      <c r="J688">
        <v>10</v>
      </c>
      <c r="K688">
        <v>1E-8</v>
      </c>
      <c r="L688">
        <v>1E-4</v>
      </c>
      <c r="M688">
        <v>8.4369E-2</v>
      </c>
      <c r="N688">
        <v>84369</v>
      </c>
      <c r="O688">
        <v>64798.1</v>
      </c>
      <c r="P688">
        <v>62585</v>
      </c>
      <c r="Q688">
        <v>15.579343790284856</v>
      </c>
      <c r="R688">
        <v>753776.47266982717</v>
      </c>
      <c r="S688">
        <v>15.579343790003035</v>
      </c>
      <c r="T688">
        <v>753776.47267177305</v>
      </c>
      <c r="U688">
        <v>1.9458821043372154E-6</v>
      </c>
      <c r="V688">
        <v>2.8182078892768914E-10</v>
      </c>
      <c r="W688">
        <v>57013</v>
      </c>
    </row>
    <row r="689" spans="1:23" hidden="1" x14ac:dyDescent="0.2">
      <c r="A689">
        <v>688</v>
      </c>
      <c r="B689" t="s">
        <v>711</v>
      </c>
      <c r="C689" t="s">
        <v>2509</v>
      </c>
      <c r="D689">
        <v>16</v>
      </c>
      <c r="E689">
        <v>15</v>
      </c>
      <c r="F689">
        <v>2419200</v>
      </c>
      <c r="G689">
        <v>716.93350476992487</v>
      </c>
      <c r="H689">
        <v>8</v>
      </c>
      <c r="I689">
        <v>50611</v>
      </c>
      <c r="J689">
        <v>10</v>
      </c>
      <c r="K689">
        <v>1E-8</v>
      </c>
      <c r="L689">
        <v>1E-4</v>
      </c>
      <c r="M689">
        <v>9.1410000000000005E-2</v>
      </c>
      <c r="N689">
        <v>91410</v>
      </c>
      <c r="O689">
        <v>65833.5</v>
      </c>
      <c r="P689">
        <v>62934</v>
      </c>
      <c r="Q689">
        <v>19.27989925549878</v>
      </c>
      <c r="R689">
        <v>10846.889125134216</v>
      </c>
      <c r="S689">
        <v>19.279899255392557</v>
      </c>
      <c r="T689">
        <v>10846.889085070288</v>
      </c>
      <c r="U689">
        <v>4.0063927372102626E-5</v>
      </c>
      <c r="V689">
        <v>1.0622258628245618E-10</v>
      </c>
      <c r="W689">
        <v>57234</v>
      </c>
    </row>
    <row r="690" spans="1:23" hidden="1" x14ac:dyDescent="0.2">
      <c r="A690">
        <v>689</v>
      </c>
      <c r="B690" t="s">
        <v>712</v>
      </c>
      <c r="C690" t="s">
        <v>2509</v>
      </c>
      <c r="D690">
        <v>16</v>
      </c>
      <c r="E690">
        <v>15</v>
      </c>
      <c r="F690">
        <v>2419200</v>
      </c>
      <c r="G690">
        <v>716.93833063168063</v>
      </c>
      <c r="H690">
        <v>8</v>
      </c>
      <c r="I690">
        <v>50611</v>
      </c>
      <c r="J690">
        <v>10</v>
      </c>
      <c r="K690">
        <v>1E-8</v>
      </c>
      <c r="L690">
        <v>1E-4</v>
      </c>
      <c r="M690">
        <v>9.1203000000000006E-2</v>
      </c>
      <c r="N690">
        <v>91203</v>
      </c>
      <c r="O690">
        <v>65838.2</v>
      </c>
      <c r="P690">
        <v>62959</v>
      </c>
      <c r="Q690">
        <v>16.734672477556828</v>
      </c>
      <c r="R690">
        <v>1556238.927930651</v>
      </c>
      <c r="S690">
        <v>16.734672476784596</v>
      </c>
      <c r="T690">
        <v>1556238.9278658796</v>
      </c>
      <c r="U690">
        <v>6.4771389588713646E-5</v>
      </c>
      <c r="V690">
        <v>7.7223205607879208E-10</v>
      </c>
      <c r="W690">
        <v>57202</v>
      </c>
    </row>
    <row r="691" spans="1:23" hidden="1" x14ac:dyDescent="0.2">
      <c r="A691">
        <v>690</v>
      </c>
      <c r="B691" t="s">
        <v>713</v>
      </c>
      <c r="C691" t="s">
        <v>2509</v>
      </c>
      <c r="D691">
        <v>16</v>
      </c>
      <c r="E691">
        <v>15</v>
      </c>
      <c r="F691">
        <v>2419200</v>
      </c>
      <c r="G691">
        <v>716.94254117774426</v>
      </c>
      <c r="H691">
        <v>8</v>
      </c>
      <c r="I691">
        <v>50611</v>
      </c>
      <c r="J691">
        <v>10</v>
      </c>
      <c r="K691">
        <v>1E-8</v>
      </c>
      <c r="L691">
        <v>1E-4</v>
      </c>
      <c r="M691">
        <v>8.1225000000000006E-2</v>
      </c>
      <c r="N691">
        <v>81225</v>
      </c>
      <c r="O691">
        <v>64902</v>
      </c>
      <c r="P691">
        <v>62962</v>
      </c>
      <c r="Q691">
        <v>22.649895809343711</v>
      </c>
      <c r="R691">
        <v>1877750.6594661088</v>
      </c>
      <c r="S691">
        <v>22.649895806678721</v>
      </c>
      <c r="T691">
        <v>1877750.6594313371</v>
      </c>
      <c r="U691">
        <v>3.4771626815199852E-5</v>
      </c>
      <c r="V691">
        <v>2.6649900064512622E-9</v>
      </c>
      <c r="W691">
        <v>57233</v>
      </c>
    </row>
    <row r="692" spans="1:23" hidden="1" x14ac:dyDescent="0.2">
      <c r="A692">
        <v>691</v>
      </c>
      <c r="B692" t="s">
        <v>714</v>
      </c>
      <c r="C692" t="s">
        <v>2509</v>
      </c>
      <c r="D692">
        <v>16</v>
      </c>
      <c r="E692">
        <v>15</v>
      </c>
      <c r="F692">
        <v>2419200</v>
      </c>
      <c r="G692">
        <v>716.92863899639281</v>
      </c>
      <c r="H692">
        <v>8</v>
      </c>
      <c r="I692">
        <v>50611</v>
      </c>
      <c r="J692">
        <v>10</v>
      </c>
      <c r="K692">
        <v>1E-8</v>
      </c>
      <c r="L692">
        <v>1E-4</v>
      </c>
      <c r="M692">
        <v>7.6203999999999994E-2</v>
      </c>
      <c r="N692">
        <v>76204</v>
      </c>
      <c r="O692">
        <v>68431.5</v>
      </c>
      <c r="P692">
        <v>63040</v>
      </c>
      <c r="Q692">
        <v>15.290297069594907</v>
      </c>
      <c r="R692">
        <v>936457.31250326184</v>
      </c>
      <c r="S692">
        <v>15.290297067587797</v>
      </c>
      <c r="T692">
        <v>936457.31251520768</v>
      </c>
      <c r="U692">
        <v>1.1945841833949089E-5</v>
      </c>
      <c r="V692">
        <v>2.0071091455520218E-9</v>
      </c>
      <c r="W692">
        <v>57229</v>
      </c>
    </row>
    <row r="693" spans="1:23" hidden="1" x14ac:dyDescent="0.2">
      <c r="A693">
        <v>692</v>
      </c>
      <c r="B693" t="s">
        <v>715</v>
      </c>
      <c r="C693" t="s">
        <v>2509</v>
      </c>
      <c r="D693">
        <v>16</v>
      </c>
      <c r="E693">
        <v>15</v>
      </c>
      <c r="F693">
        <v>2419200</v>
      </c>
      <c r="G693">
        <v>716.94676367170587</v>
      </c>
      <c r="H693">
        <v>8</v>
      </c>
      <c r="I693">
        <v>50611</v>
      </c>
      <c r="J693">
        <v>10</v>
      </c>
      <c r="K693">
        <v>1E-8</v>
      </c>
      <c r="L693">
        <v>1E-4</v>
      </c>
      <c r="M693">
        <v>7.8132999999999994E-2</v>
      </c>
      <c r="N693">
        <v>78133</v>
      </c>
      <c r="O693">
        <v>64476.7</v>
      </c>
      <c r="P693">
        <v>62904</v>
      </c>
      <c r="Q693">
        <v>26.985268193282746</v>
      </c>
      <c r="R693">
        <v>1522253.0895069104</v>
      </c>
      <c r="S693">
        <v>26.985268190605638</v>
      </c>
      <c r="T693">
        <v>1522253.0894721388</v>
      </c>
      <c r="U693">
        <v>3.4771626815199852E-5</v>
      </c>
      <c r="V693">
        <v>2.6771083128096507E-9</v>
      </c>
      <c r="W693">
        <v>57175</v>
      </c>
    </row>
    <row r="694" spans="1:23" hidden="1" x14ac:dyDescent="0.2">
      <c r="A694">
        <v>693</v>
      </c>
      <c r="B694" t="s">
        <v>716</v>
      </c>
      <c r="C694" t="s">
        <v>2509</v>
      </c>
      <c r="D694">
        <v>16</v>
      </c>
      <c r="E694">
        <v>15</v>
      </c>
      <c r="F694">
        <v>2419200</v>
      </c>
      <c r="G694">
        <v>716.93482925786134</v>
      </c>
      <c r="H694">
        <v>8</v>
      </c>
      <c r="I694">
        <v>50611</v>
      </c>
      <c r="J694">
        <v>10</v>
      </c>
      <c r="K694">
        <v>1E-8</v>
      </c>
      <c r="L694">
        <v>1E-4</v>
      </c>
      <c r="M694">
        <v>8.5040000000000004E-2</v>
      </c>
      <c r="N694">
        <v>85040</v>
      </c>
      <c r="O694">
        <v>66014.600000000006</v>
      </c>
      <c r="P694">
        <v>62948</v>
      </c>
      <c r="Q694">
        <v>15.431238632179593</v>
      </c>
      <c r="R694">
        <v>876767.74489456776</v>
      </c>
      <c r="S694">
        <v>15.431238629732588</v>
      </c>
      <c r="T694">
        <v>876767.74498651316</v>
      </c>
      <c r="U694">
        <v>9.1945403255522251E-5</v>
      </c>
      <c r="V694">
        <v>2.4470043769042604E-9</v>
      </c>
      <c r="W694">
        <v>57232</v>
      </c>
    </row>
    <row r="695" spans="1:23" hidden="1" x14ac:dyDescent="0.2">
      <c r="A695">
        <v>694</v>
      </c>
      <c r="B695" t="s">
        <v>717</v>
      </c>
      <c r="C695" t="s">
        <v>2509</v>
      </c>
      <c r="D695">
        <v>16</v>
      </c>
      <c r="E695">
        <v>15</v>
      </c>
      <c r="F695">
        <v>2419200</v>
      </c>
      <c r="G695">
        <v>716.93101857222337</v>
      </c>
      <c r="H695">
        <v>8</v>
      </c>
      <c r="I695">
        <v>50611</v>
      </c>
      <c r="J695">
        <v>10</v>
      </c>
      <c r="K695">
        <v>1E-8</v>
      </c>
      <c r="L695">
        <v>1E-4</v>
      </c>
      <c r="M695">
        <v>8.4497000000000003E-2</v>
      </c>
      <c r="N695">
        <v>84497</v>
      </c>
      <c r="O695">
        <v>65894.5</v>
      </c>
      <c r="P695">
        <v>62897</v>
      </c>
      <c r="Q695">
        <v>12.781460560677731</v>
      </c>
      <c r="R695">
        <v>145607.2221858399</v>
      </c>
      <c r="S695">
        <v>12.781460560620744</v>
      </c>
      <c r="T695">
        <v>145607.22215363765</v>
      </c>
      <c r="U695">
        <v>3.220225335098803E-5</v>
      </c>
      <c r="V695">
        <v>5.6987303764799435E-11</v>
      </c>
      <c r="W695">
        <v>57203</v>
      </c>
    </row>
    <row r="696" spans="1:23" hidden="1" x14ac:dyDescent="0.2">
      <c r="A696">
        <v>695</v>
      </c>
      <c r="B696" t="s">
        <v>718</v>
      </c>
      <c r="C696" t="s">
        <v>2509</v>
      </c>
      <c r="D696">
        <v>16</v>
      </c>
      <c r="E696">
        <v>15</v>
      </c>
      <c r="F696">
        <v>2419200</v>
      </c>
      <c r="G696">
        <v>716.93109947807943</v>
      </c>
      <c r="H696">
        <v>8</v>
      </c>
      <c r="I696">
        <v>50611</v>
      </c>
      <c r="J696">
        <v>10</v>
      </c>
      <c r="K696">
        <v>1E-8</v>
      </c>
      <c r="L696">
        <v>1E-4</v>
      </c>
      <c r="M696">
        <v>8.9412000000000005E-2</v>
      </c>
      <c r="N696">
        <v>89412</v>
      </c>
      <c r="O696">
        <v>66031.5</v>
      </c>
      <c r="P696">
        <v>62908</v>
      </c>
      <c r="Q696">
        <v>17.009008999651211</v>
      </c>
      <c r="R696">
        <v>991401.71030101727</v>
      </c>
      <c r="S696">
        <v>17.009008994286347</v>
      </c>
      <c r="T696">
        <v>991401.71041286876</v>
      </c>
      <c r="U696">
        <v>1.1185149196535349E-4</v>
      </c>
      <c r="V696">
        <v>5.3648641085146664E-9</v>
      </c>
      <c r="W696">
        <v>57196</v>
      </c>
    </row>
    <row r="697" spans="1:23" hidden="1" x14ac:dyDescent="0.2">
      <c r="A697">
        <v>696</v>
      </c>
      <c r="B697" t="s">
        <v>719</v>
      </c>
      <c r="C697" t="s">
        <v>2509</v>
      </c>
      <c r="D697">
        <v>16</v>
      </c>
      <c r="E697">
        <v>15</v>
      </c>
      <c r="F697">
        <v>2419200</v>
      </c>
      <c r="G697">
        <v>716.93573684189221</v>
      </c>
      <c r="H697">
        <v>8</v>
      </c>
      <c r="I697">
        <v>50611</v>
      </c>
      <c r="J697">
        <v>10</v>
      </c>
      <c r="K697">
        <v>1E-8</v>
      </c>
      <c r="L697">
        <v>1E-4</v>
      </c>
      <c r="M697">
        <v>8.9629E-2</v>
      </c>
      <c r="N697">
        <v>89629</v>
      </c>
      <c r="O697">
        <v>66031.7</v>
      </c>
      <c r="P697">
        <v>62899</v>
      </c>
      <c r="Q697">
        <v>14.555673509957838</v>
      </c>
      <c r="R697">
        <v>1309000.2054732074</v>
      </c>
      <c r="S697">
        <v>14.555673509877789</v>
      </c>
      <c r="T697">
        <v>1309000.2054684358</v>
      </c>
      <c r="U697">
        <v>4.7716312110424042E-6</v>
      </c>
      <c r="V697">
        <v>8.0049744610732887E-11</v>
      </c>
      <c r="W697">
        <v>57237</v>
      </c>
    </row>
    <row r="698" spans="1:23" hidden="1" x14ac:dyDescent="0.2">
      <c r="A698">
        <v>697</v>
      </c>
      <c r="B698" t="s">
        <v>720</v>
      </c>
      <c r="C698" t="s">
        <v>2509</v>
      </c>
      <c r="D698">
        <v>16</v>
      </c>
      <c r="E698">
        <v>15</v>
      </c>
      <c r="F698">
        <v>2419200</v>
      </c>
      <c r="G698">
        <v>716.94443967569441</v>
      </c>
      <c r="H698">
        <v>8</v>
      </c>
      <c r="I698">
        <v>50611</v>
      </c>
      <c r="J698">
        <v>10</v>
      </c>
      <c r="K698">
        <v>1E-8</v>
      </c>
      <c r="L698">
        <v>1E-4</v>
      </c>
      <c r="M698">
        <v>8.3640999999999993E-2</v>
      </c>
      <c r="N698">
        <v>83641</v>
      </c>
      <c r="O698">
        <v>65987.100000000006</v>
      </c>
      <c r="P698">
        <v>63117</v>
      </c>
      <c r="Q698">
        <v>23.573441872144606</v>
      </c>
      <c r="R698">
        <v>1331358.2287118395</v>
      </c>
      <c r="S698">
        <v>23.573441863428002</v>
      </c>
      <c r="T698">
        <v>1331358.2285631043</v>
      </c>
      <c r="U698">
        <v>1.4873524196445942E-4</v>
      </c>
      <c r="V698">
        <v>8.7166043272191018E-9</v>
      </c>
      <c r="W698">
        <v>57189</v>
      </c>
    </row>
    <row r="699" spans="1:23" hidden="1" x14ac:dyDescent="0.2">
      <c r="A699">
        <v>698</v>
      </c>
      <c r="B699" t="s">
        <v>721</v>
      </c>
      <c r="C699" t="s">
        <v>2509</v>
      </c>
      <c r="D699">
        <v>16</v>
      </c>
      <c r="E699">
        <v>15</v>
      </c>
      <c r="F699">
        <v>2419200</v>
      </c>
      <c r="G699">
        <v>716.92606240949567</v>
      </c>
      <c r="H699">
        <v>8</v>
      </c>
      <c r="I699">
        <v>50611</v>
      </c>
      <c r="J699">
        <v>10</v>
      </c>
      <c r="K699">
        <v>1E-8</v>
      </c>
      <c r="L699">
        <v>1E-4</v>
      </c>
      <c r="M699">
        <v>7.7388999999999999E-2</v>
      </c>
      <c r="N699">
        <v>77389</v>
      </c>
      <c r="O699">
        <v>64467</v>
      </c>
      <c r="P699">
        <v>62952</v>
      </c>
      <c r="Q699">
        <v>13.917266083391601</v>
      </c>
      <c r="R699">
        <v>695497.54408143775</v>
      </c>
      <c r="S699">
        <v>13.917266083380165</v>
      </c>
      <c r="T699">
        <v>695497.54408338375</v>
      </c>
      <c r="U699">
        <v>1.9459985196590424E-6</v>
      </c>
      <c r="V699">
        <v>1.1436185332058812E-11</v>
      </c>
      <c r="W699">
        <v>57173</v>
      </c>
    </row>
    <row r="700" spans="1:23" hidden="1" x14ac:dyDescent="0.2">
      <c r="A700">
        <v>699</v>
      </c>
      <c r="B700" t="s">
        <v>722</v>
      </c>
      <c r="C700" t="s">
        <v>2509</v>
      </c>
      <c r="D700">
        <v>16</v>
      </c>
      <c r="E700">
        <v>15</v>
      </c>
      <c r="F700">
        <v>2419200</v>
      </c>
      <c r="G700">
        <v>716.93142833677575</v>
      </c>
      <c r="H700">
        <v>8</v>
      </c>
      <c r="I700">
        <v>50611</v>
      </c>
      <c r="J700">
        <v>10</v>
      </c>
      <c r="K700">
        <v>1E-8</v>
      </c>
      <c r="L700">
        <v>1E-4</v>
      </c>
      <c r="M700">
        <v>7.7623999999999999E-2</v>
      </c>
      <c r="N700">
        <v>77624</v>
      </c>
      <c r="O700">
        <v>68495.899999999994</v>
      </c>
      <c r="P700">
        <v>62961</v>
      </c>
      <c r="Q700">
        <v>27.797037764784779</v>
      </c>
      <c r="R700">
        <v>340156.50511772622</v>
      </c>
      <c r="S700">
        <v>27.797037763936306</v>
      </c>
      <c r="T700">
        <v>340156.5051913138</v>
      </c>
      <c r="U700">
        <v>7.3587580118328333E-5</v>
      </c>
      <c r="V700">
        <v>8.4847329162585083E-10</v>
      </c>
      <c r="W700">
        <v>57163</v>
      </c>
    </row>
    <row r="701" spans="1:23" hidden="1" x14ac:dyDescent="0.2">
      <c r="A701">
        <v>700</v>
      </c>
      <c r="B701" t="s">
        <v>723</v>
      </c>
      <c r="C701" t="s">
        <v>2509</v>
      </c>
      <c r="D701">
        <v>16</v>
      </c>
      <c r="E701">
        <v>15</v>
      </c>
      <c r="F701">
        <v>2419200</v>
      </c>
      <c r="G701">
        <v>716.9395004608125</v>
      </c>
      <c r="H701">
        <v>8</v>
      </c>
      <c r="I701">
        <v>50611</v>
      </c>
      <c r="J701">
        <v>10</v>
      </c>
      <c r="K701">
        <v>1E-8</v>
      </c>
      <c r="L701">
        <v>1E-4</v>
      </c>
      <c r="M701">
        <v>8.3865999999999996E-2</v>
      </c>
      <c r="N701">
        <v>83866</v>
      </c>
      <c r="O701">
        <v>65927.3</v>
      </c>
      <c r="P701">
        <v>62958</v>
      </c>
      <c r="Q701">
        <v>27.862204678471834</v>
      </c>
      <c r="R701">
        <v>2167428.7812576923</v>
      </c>
      <c r="S701">
        <v>27.86220467020626</v>
      </c>
      <c r="T701">
        <v>2167428.7813229226</v>
      </c>
      <c r="U701">
        <v>6.5230298787355423E-5</v>
      </c>
      <c r="V701">
        <v>8.265573114840663E-9</v>
      </c>
      <c r="W701">
        <v>57202</v>
      </c>
    </row>
    <row r="702" spans="1:23" hidden="1" x14ac:dyDescent="0.2">
      <c r="A702">
        <v>701</v>
      </c>
      <c r="B702" t="s">
        <v>724</v>
      </c>
      <c r="C702" t="s">
        <v>2509</v>
      </c>
      <c r="D702">
        <v>16</v>
      </c>
      <c r="E702">
        <v>15</v>
      </c>
      <c r="F702">
        <v>2419200</v>
      </c>
      <c r="G702">
        <v>716.93298458969139</v>
      </c>
      <c r="H702">
        <v>8</v>
      </c>
      <c r="I702">
        <v>50611</v>
      </c>
      <c r="J702">
        <v>10</v>
      </c>
      <c r="K702">
        <v>1E-8</v>
      </c>
      <c r="L702">
        <v>1E-4</v>
      </c>
      <c r="M702">
        <v>7.5415999999999997E-2</v>
      </c>
      <c r="N702">
        <v>75416</v>
      </c>
      <c r="O702">
        <v>64344.3</v>
      </c>
      <c r="P702">
        <v>63016</v>
      </c>
      <c r="Q702">
        <v>12.424163675851069</v>
      </c>
      <c r="R702">
        <v>2085395.6616561688</v>
      </c>
      <c r="S702">
        <v>12.424163675226323</v>
      </c>
      <c r="T702">
        <v>2085395.6616513976</v>
      </c>
      <c r="U702">
        <v>4.7711655497550964E-6</v>
      </c>
      <c r="V702">
        <v>6.2474647677390749E-10</v>
      </c>
      <c r="W702">
        <v>57177</v>
      </c>
    </row>
    <row r="703" spans="1:23" hidden="1" x14ac:dyDescent="0.2">
      <c r="A703">
        <v>702</v>
      </c>
      <c r="B703" t="s">
        <v>725</v>
      </c>
      <c r="C703" t="s">
        <v>2509</v>
      </c>
      <c r="D703">
        <v>16</v>
      </c>
      <c r="E703">
        <v>15</v>
      </c>
      <c r="F703">
        <v>2419200</v>
      </c>
      <c r="G703">
        <v>716.93259338419432</v>
      </c>
      <c r="H703">
        <v>8</v>
      </c>
      <c r="I703">
        <v>50611</v>
      </c>
      <c r="J703">
        <v>10</v>
      </c>
      <c r="K703">
        <v>1E-8</v>
      </c>
      <c r="L703">
        <v>1E-4</v>
      </c>
      <c r="M703">
        <v>7.8905000000000003E-2</v>
      </c>
      <c r="N703">
        <v>78905</v>
      </c>
      <c r="O703">
        <v>64518.2</v>
      </c>
      <c r="P703">
        <v>62862</v>
      </c>
      <c r="Q703">
        <v>15.201769189872696</v>
      </c>
      <c r="R703">
        <v>1881751.8425074916</v>
      </c>
      <c r="S703">
        <v>15.201769187813998</v>
      </c>
      <c r="T703">
        <v>1881751.8425027202</v>
      </c>
      <c r="U703">
        <v>4.7713983803987503E-6</v>
      </c>
      <c r="V703">
        <v>2.0586981008818839E-9</v>
      </c>
      <c r="W703">
        <v>57189</v>
      </c>
    </row>
    <row r="704" spans="1:23" hidden="1" x14ac:dyDescent="0.2">
      <c r="A704">
        <v>703</v>
      </c>
      <c r="B704" t="s">
        <v>726</v>
      </c>
      <c r="C704" t="s">
        <v>2509</v>
      </c>
      <c r="D704">
        <v>16</v>
      </c>
      <c r="E704">
        <v>15</v>
      </c>
      <c r="F704">
        <v>2419200</v>
      </c>
      <c r="G704">
        <v>716.93032563811141</v>
      </c>
      <c r="H704">
        <v>8</v>
      </c>
      <c r="I704">
        <v>50611</v>
      </c>
      <c r="J704">
        <v>10</v>
      </c>
      <c r="K704">
        <v>1E-8</v>
      </c>
      <c r="L704">
        <v>1E-4</v>
      </c>
      <c r="M704">
        <v>8.7165999999999993E-2</v>
      </c>
      <c r="N704">
        <v>87166</v>
      </c>
      <c r="O704">
        <v>65472.3</v>
      </c>
      <c r="P704">
        <v>62965</v>
      </c>
      <c r="Q704">
        <v>15.757441230009297</v>
      </c>
      <c r="R704">
        <v>1787272.5145856098</v>
      </c>
      <c r="S704">
        <v>15.757441228232466</v>
      </c>
      <c r="T704">
        <v>1787272.5146608392</v>
      </c>
      <c r="U704">
        <v>7.5229443609714508E-5</v>
      </c>
      <c r="V704">
        <v>1.7768311266763703E-9</v>
      </c>
      <c r="W704">
        <v>57196</v>
      </c>
    </row>
    <row r="705" spans="1:23" hidden="1" x14ac:dyDescent="0.2">
      <c r="A705">
        <v>704</v>
      </c>
      <c r="B705" t="s">
        <v>727</v>
      </c>
      <c r="C705" t="s">
        <v>2509</v>
      </c>
      <c r="D705">
        <v>16</v>
      </c>
      <c r="E705">
        <v>15</v>
      </c>
      <c r="F705">
        <v>2419200</v>
      </c>
      <c r="G705">
        <v>716.92695474216703</v>
      </c>
      <c r="H705">
        <v>8</v>
      </c>
      <c r="I705">
        <v>50611</v>
      </c>
      <c r="J705">
        <v>10</v>
      </c>
      <c r="K705">
        <v>1E-8</v>
      </c>
      <c r="L705">
        <v>1E-4</v>
      </c>
      <c r="M705">
        <v>9.3171000000000004E-2</v>
      </c>
      <c r="N705">
        <v>93171</v>
      </c>
      <c r="O705">
        <v>66008.3</v>
      </c>
      <c r="P705">
        <v>62921</v>
      </c>
      <c r="Q705">
        <v>17.653106424469097</v>
      </c>
      <c r="R705">
        <v>1477667.5150844236</v>
      </c>
      <c r="S705">
        <v>17.65310642240912</v>
      </c>
      <c r="T705">
        <v>1477667.5152096534</v>
      </c>
      <c r="U705">
        <v>1.2522982433438301E-4</v>
      </c>
      <c r="V705">
        <v>2.0599770778062521E-9</v>
      </c>
      <c r="W705">
        <v>57136</v>
      </c>
    </row>
    <row r="706" spans="1:23" hidden="1" x14ac:dyDescent="0.2">
      <c r="A706">
        <v>705</v>
      </c>
      <c r="B706" t="s">
        <v>728</v>
      </c>
      <c r="C706" t="s">
        <v>2509</v>
      </c>
      <c r="D706">
        <v>16</v>
      </c>
      <c r="E706">
        <v>15</v>
      </c>
      <c r="F706">
        <v>2419200</v>
      </c>
      <c r="G706">
        <v>716.93154541244814</v>
      </c>
      <c r="H706">
        <v>8</v>
      </c>
      <c r="I706">
        <v>50611</v>
      </c>
      <c r="J706">
        <v>10</v>
      </c>
      <c r="K706">
        <v>1E-8</v>
      </c>
      <c r="L706">
        <v>1E-4</v>
      </c>
      <c r="M706">
        <v>8.8736999999999996E-2</v>
      </c>
      <c r="N706">
        <v>88737</v>
      </c>
      <c r="O706">
        <v>65673.399999999994</v>
      </c>
      <c r="P706">
        <v>63045</v>
      </c>
      <c r="Q706">
        <v>17.591618095926449</v>
      </c>
      <c r="R706">
        <v>133800.53232447302</v>
      </c>
      <c r="S706">
        <v>17.591618095790292</v>
      </c>
      <c r="T706">
        <v>133800.53232223884</v>
      </c>
      <c r="U706">
        <v>2.2341846488416195E-6</v>
      </c>
      <c r="V706">
        <v>1.361577517400292E-10</v>
      </c>
      <c r="W706">
        <v>57187</v>
      </c>
    </row>
    <row r="707" spans="1:23" hidden="1" x14ac:dyDescent="0.2">
      <c r="A707">
        <v>706</v>
      </c>
      <c r="B707" t="s">
        <v>729</v>
      </c>
      <c r="C707" t="s">
        <v>2509</v>
      </c>
      <c r="D707">
        <v>16</v>
      </c>
      <c r="E707">
        <v>15</v>
      </c>
      <c r="F707">
        <v>2419200</v>
      </c>
      <c r="G707">
        <v>716.92661779708931</v>
      </c>
      <c r="H707">
        <v>8</v>
      </c>
      <c r="I707">
        <v>50611</v>
      </c>
      <c r="J707">
        <v>10</v>
      </c>
      <c r="K707">
        <v>1E-8</v>
      </c>
      <c r="L707">
        <v>1E-4</v>
      </c>
      <c r="M707">
        <v>9.0157000000000001E-2</v>
      </c>
      <c r="N707">
        <v>90157</v>
      </c>
      <c r="O707">
        <v>65680.899999999994</v>
      </c>
      <c r="P707">
        <v>62880</v>
      </c>
      <c r="Q707">
        <v>14.773211667413028</v>
      </c>
      <c r="R707">
        <v>1234143.9426103705</v>
      </c>
      <c r="S707">
        <v>14.773211667658366</v>
      </c>
      <c r="T707">
        <v>1234143.9426255994</v>
      </c>
      <c r="U707">
        <v>1.5228986740112305E-5</v>
      </c>
      <c r="V707">
        <v>2.4533797216008679E-10</v>
      </c>
      <c r="W707">
        <v>57241</v>
      </c>
    </row>
    <row r="708" spans="1:23" hidden="1" x14ac:dyDescent="0.2">
      <c r="A708">
        <v>707</v>
      </c>
      <c r="B708" t="s">
        <v>730</v>
      </c>
      <c r="C708" t="s">
        <v>2509</v>
      </c>
      <c r="D708">
        <v>16</v>
      </c>
      <c r="E708">
        <v>15</v>
      </c>
      <c r="F708">
        <v>2419200</v>
      </c>
      <c r="G708">
        <v>716.93991071098912</v>
      </c>
      <c r="H708">
        <v>8</v>
      </c>
      <c r="I708">
        <v>50611</v>
      </c>
      <c r="J708">
        <v>10</v>
      </c>
      <c r="K708">
        <v>1E-8</v>
      </c>
      <c r="L708">
        <v>1E-4</v>
      </c>
      <c r="M708">
        <v>8.9274000000000006E-2</v>
      </c>
      <c r="N708">
        <v>89274</v>
      </c>
      <c r="O708">
        <v>65662.5</v>
      </c>
      <c r="P708">
        <v>62984</v>
      </c>
      <c r="Q708">
        <v>13.839478973119579</v>
      </c>
      <c r="R708">
        <v>989477.40399956785</v>
      </c>
      <c r="S708">
        <v>13.839478973104907</v>
      </c>
      <c r="T708">
        <v>989477.40399151342</v>
      </c>
      <c r="U708">
        <v>8.054426871240139E-6</v>
      </c>
      <c r="V708">
        <v>1.4672707493446069E-11</v>
      </c>
      <c r="W708">
        <v>57206</v>
      </c>
    </row>
    <row r="709" spans="1:23" hidden="1" x14ac:dyDescent="0.2">
      <c r="A709">
        <v>708</v>
      </c>
      <c r="B709" t="s">
        <v>731</v>
      </c>
      <c r="C709" t="s">
        <v>2509</v>
      </c>
      <c r="D709">
        <v>16</v>
      </c>
      <c r="E709">
        <v>15</v>
      </c>
      <c r="F709">
        <v>2419200</v>
      </c>
      <c r="G709">
        <v>716.95773943787697</v>
      </c>
      <c r="H709">
        <v>8</v>
      </c>
      <c r="I709">
        <v>50611</v>
      </c>
      <c r="J709">
        <v>10</v>
      </c>
      <c r="K709">
        <v>1E-8</v>
      </c>
      <c r="L709">
        <v>1E-4</v>
      </c>
      <c r="M709">
        <v>8.9746000000000006E-2</v>
      </c>
      <c r="N709">
        <v>89746</v>
      </c>
      <c r="O709">
        <v>65426.5</v>
      </c>
      <c r="P709">
        <v>62678</v>
      </c>
      <c r="Q709">
        <v>27.21198799845989</v>
      </c>
      <c r="R709">
        <v>1799017.565647851</v>
      </c>
      <c r="S709">
        <v>26.541229447585138</v>
      </c>
      <c r="T709">
        <v>1801884.813423739</v>
      </c>
      <c r="U709">
        <v>2867.2477758880705</v>
      </c>
      <c r="V709">
        <v>0.67075855087475134</v>
      </c>
      <c r="W709">
        <v>57205</v>
      </c>
    </row>
    <row r="710" spans="1:23" hidden="1" x14ac:dyDescent="0.2">
      <c r="A710">
        <v>709</v>
      </c>
      <c r="B710" t="s">
        <v>732</v>
      </c>
      <c r="C710" t="s">
        <v>2509</v>
      </c>
      <c r="D710">
        <v>16</v>
      </c>
      <c r="E710">
        <v>15</v>
      </c>
      <c r="F710">
        <v>2419200</v>
      </c>
      <c r="G710">
        <v>716.95313843727013</v>
      </c>
      <c r="H710">
        <v>8</v>
      </c>
      <c r="I710">
        <v>50611</v>
      </c>
      <c r="J710">
        <v>10</v>
      </c>
      <c r="K710">
        <v>1E-8</v>
      </c>
      <c r="L710">
        <v>1E-4</v>
      </c>
      <c r="M710">
        <v>9.3940999999999997E-2</v>
      </c>
      <c r="N710">
        <v>93941</v>
      </c>
      <c r="O710">
        <v>66078.899999999994</v>
      </c>
      <c r="P710">
        <v>62916</v>
      </c>
      <c r="Q710">
        <v>21.294128916756694</v>
      </c>
      <c r="R710">
        <v>584510.34889634117</v>
      </c>
      <c r="S710">
        <v>21.29412891658891</v>
      </c>
      <c r="T710">
        <v>584510.34891828697</v>
      </c>
      <c r="U710">
        <v>2.1945801563560963E-5</v>
      </c>
      <c r="V710">
        <v>1.6778400890871126E-10</v>
      </c>
      <c r="W710">
        <v>57187</v>
      </c>
    </row>
    <row r="711" spans="1:23" hidden="1" x14ac:dyDescent="0.2">
      <c r="A711">
        <v>710</v>
      </c>
      <c r="B711" t="s">
        <v>733</v>
      </c>
      <c r="C711" t="s">
        <v>2509</v>
      </c>
      <c r="D711">
        <v>16</v>
      </c>
      <c r="E711">
        <v>15</v>
      </c>
      <c r="F711">
        <v>2419200</v>
      </c>
      <c r="G711">
        <v>716.93784233147176</v>
      </c>
      <c r="H711">
        <v>8</v>
      </c>
      <c r="I711">
        <v>50611</v>
      </c>
      <c r="J711">
        <v>10</v>
      </c>
      <c r="K711">
        <v>1E-8</v>
      </c>
      <c r="L711">
        <v>1E-4</v>
      </c>
      <c r="M711">
        <v>9.1509999999999994E-2</v>
      </c>
      <c r="N711">
        <v>91510</v>
      </c>
      <c r="O711">
        <v>65693.2</v>
      </c>
      <c r="P711">
        <v>62747</v>
      </c>
      <c r="Q711">
        <v>13.842124733749598</v>
      </c>
      <c r="R711">
        <v>420392.80743276986</v>
      </c>
      <c r="S711">
        <v>13.842124733601374</v>
      </c>
      <c r="T711">
        <v>420392.80742635735</v>
      </c>
      <c r="U711">
        <v>6.4125051721930504E-6</v>
      </c>
      <c r="V711">
        <v>1.482245437500751E-10</v>
      </c>
      <c r="W711">
        <v>57182</v>
      </c>
    </row>
    <row r="712" spans="1:23" hidden="1" x14ac:dyDescent="0.2">
      <c r="A712">
        <v>711</v>
      </c>
      <c r="B712" t="s">
        <v>734</v>
      </c>
      <c r="C712" t="s">
        <v>2509</v>
      </c>
      <c r="D712">
        <v>16</v>
      </c>
      <c r="E712">
        <v>15</v>
      </c>
      <c r="F712">
        <v>2419200</v>
      </c>
      <c r="G712">
        <v>716.93502819323089</v>
      </c>
      <c r="H712">
        <v>8</v>
      </c>
      <c r="I712">
        <v>50611</v>
      </c>
      <c r="J712">
        <v>10</v>
      </c>
      <c r="K712">
        <v>1E-8</v>
      </c>
      <c r="L712">
        <v>1E-4</v>
      </c>
      <c r="M712">
        <v>9.2041999999999999E-2</v>
      </c>
      <c r="N712">
        <v>92042</v>
      </c>
      <c r="O712">
        <v>65824.899999999994</v>
      </c>
      <c r="P712">
        <v>62859</v>
      </c>
      <c r="Q712">
        <v>13.795104597194193</v>
      </c>
      <c r="R712">
        <v>1125291.6199136411</v>
      </c>
      <c r="S712">
        <v>13.79510459644459</v>
      </c>
      <c r="T712">
        <v>1125291.6199088697</v>
      </c>
      <c r="U712">
        <v>4.7713983803987503E-6</v>
      </c>
      <c r="V712">
        <v>7.4960304630167229E-10</v>
      </c>
      <c r="W712">
        <v>57178</v>
      </c>
    </row>
    <row r="713" spans="1:23" hidden="1" x14ac:dyDescent="0.2">
      <c r="A713">
        <v>712</v>
      </c>
      <c r="B713" t="s">
        <v>735</v>
      </c>
      <c r="C713" t="s">
        <v>2509</v>
      </c>
      <c r="D713">
        <v>16</v>
      </c>
      <c r="E713">
        <v>15</v>
      </c>
      <c r="F713">
        <v>2419200</v>
      </c>
      <c r="G713">
        <v>716.94211474288647</v>
      </c>
      <c r="H713">
        <v>8</v>
      </c>
      <c r="I713">
        <v>50611</v>
      </c>
      <c r="J713">
        <v>10</v>
      </c>
      <c r="K713">
        <v>1E-8</v>
      </c>
      <c r="L713">
        <v>1E-4</v>
      </c>
      <c r="M713">
        <v>8.9081999999999995E-2</v>
      </c>
      <c r="N713">
        <v>89082</v>
      </c>
      <c r="O713">
        <v>65705.600000000006</v>
      </c>
      <c r="P713">
        <v>63018</v>
      </c>
      <c r="Q713">
        <v>31.616557286018363</v>
      </c>
      <c r="R713">
        <v>2118217.0270762905</v>
      </c>
      <c r="S713">
        <v>31.616557282851602</v>
      </c>
      <c r="T713">
        <v>2118217.027031519</v>
      </c>
      <c r="U713">
        <v>4.4771470129489899E-5</v>
      </c>
      <c r="V713">
        <v>3.1667610755903297E-9</v>
      </c>
      <c r="W713">
        <v>57285</v>
      </c>
    </row>
    <row r="714" spans="1:23" hidden="1" x14ac:dyDescent="0.2">
      <c r="A714">
        <v>713</v>
      </c>
      <c r="B714" t="s">
        <v>736</v>
      </c>
      <c r="C714" t="s">
        <v>2509</v>
      </c>
      <c r="D714">
        <v>16</v>
      </c>
      <c r="E714">
        <v>15</v>
      </c>
      <c r="F714">
        <v>2419200</v>
      </c>
      <c r="G714">
        <v>716.94154267370675</v>
      </c>
      <c r="H714">
        <v>8</v>
      </c>
      <c r="I714">
        <v>50611</v>
      </c>
      <c r="J714">
        <v>10</v>
      </c>
      <c r="K714">
        <v>1E-8</v>
      </c>
      <c r="L714">
        <v>1E-4</v>
      </c>
      <c r="M714">
        <v>9.1428999999999996E-2</v>
      </c>
      <c r="N714">
        <v>91429</v>
      </c>
      <c r="O714">
        <v>66014.3</v>
      </c>
      <c r="P714">
        <v>63110</v>
      </c>
      <c r="Q714">
        <v>15.739331360629444</v>
      </c>
      <c r="R714">
        <v>1385825.9999324104</v>
      </c>
      <c r="S714">
        <v>15.739331360486631</v>
      </c>
      <c r="T714">
        <v>1385825.9999276393</v>
      </c>
      <c r="U714">
        <v>4.7711655497550964E-6</v>
      </c>
      <c r="V714">
        <v>1.4281376081726194E-10</v>
      </c>
      <c r="W714">
        <v>57232</v>
      </c>
    </row>
    <row r="715" spans="1:23" hidden="1" x14ac:dyDescent="0.2">
      <c r="A715">
        <v>714</v>
      </c>
      <c r="B715" t="s">
        <v>737</v>
      </c>
      <c r="C715" t="s">
        <v>2509</v>
      </c>
      <c r="D715">
        <v>16</v>
      </c>
      <c r="E715">
        <v>15</v>
      </c>
      <c r="F715">
        <v>2419200</v>
      </c>
      <c r="G715">
        <v>716.93152494799858</v>
      </c>
      <c r="H715">
        <v>8</v>
      </c>
      <c r="I715">
        <v>50611</v>
      </c>
      <c r="J715">
        <v>10</v>
      </c>
      <c r="K715">
        <v>1E-8</v>
      </c>
      <c r="L715">
        <v>1E-4</v>
      </c>
      <c r="M715">
        <v>9.1412999999999994E-2</v>
      </c>
      <c r="N715">
        <v>91413</v>
      </c>
      <c r="O715">
        <v>65371.9</v>
      </c>
      <c r="P715">
        <v>62412</v>
      </c>
      <c r="Q715">
        <v>18.726764806639082</v>
      </c>
      <c r="R715">
        <v>434693.086896074</v>
      </c>
      <c r="S715">
        <v>18.726764806734199</v>
      </c>
      <c r="T715">
        <v>434693.08689966146</v>
      </c>
      <c r="U715">
        <v>3.5874545574188232E-6</v>
      </c>
      <c r="V715">
        <v>9.5116803322525811E-11</v>
      </c>
      <c r="W715">
        <v>56968</v>
      </c>
    </row>
    <row r="716" spans="1:23" hidden="1" x14ac:dyDescent="0.2">
      <c r="A716">
        <v>715</v>
      </c>
      <c r="B716" t="s">
        <v>738</v>
      </c>
      <c r="C716" t="s">
        <v>2509</v>
      </c>
      <c r="D716">
        <v>16</v>
      </c>
      <c r="E716">
        <v>15</v>
      </c>
      <c r="F716">
        <v>2419200</v>
      </c>
      <c r="G716">
        <v>716.92397174223436</v>
      </c>
      <c r="H716">
        <v>8</v>
      </c>
      <c r="I716">
        <v>50611</v>
      </c>
      <c r="J716">
        <v>10</v>
      </c>
      <c r="K716">
        <v>1E-8</v>
      </c>
      <c r="L716">
        <v>1E-4</v>
      </c>
      <c r="M716">
        <v>9.2593999999999996E-2</v>
      </c>
      <c r="N716">
        <v>92594</v>
      </c>
      <c r="O716">
        <v>65445.3</v>
      </c>
      <c r="P716">
        <v>62352</v>
      </c>
      <c r="Q716">
        <v>15.190762203689689</v>
      </c>
      <c r="R716">
        <v>1294214.8355619032</v>
      </c>
      <c r="S716">
        <v>15.190762201993111</v>
      </c>
      <c r="T716">
        <v>1294214.8355671319</v>
      </c>
      <c r="U716">
        <v>5.2286777645349503E-6</v>
      </c>
      <c r="V716">
        <v>1.6965771010291064E-9</v>
      </c>
      <c r="W716">
        <v>56904</v>
      </c>
    </row>
    <row r="717" spans="1:23" hidden="1" x14ac:dyDescent="0.2">
      <c r="A717">
        <v>716</v>
      </c>
      <c r="B717" t="s">
        <v>739</v>
      </c>
      <c r="C717" t="s">
        <v>2509</v>
      </c>
      <c r="D717">
        <v>16</v>
      </c>
      <c r="E717">
        <v>15</v>
      </c>
      <c r="F717">
        <v>2419200</v>
      </c>
      <c r="G717">
        <v>716.92731167585748</v>
      </c>
      <c r="H717">
        <v>8</v>
      </c>
      <c r="I717">
        <v>50611</v>
      </c>
      <c r="J717">
        <v>10</v>
      </c>
      <c r="K717">
        <v>1E-8</v>
      </c>
      <c r="L717">
        <v>1E-4</v>
      </c>
      <c r="M717">
        <v>8.8852E-2</v>
      </c>
      <c r="N717">
        <v>88852</v>
      </c>
      <c r="O717">
        <v>65750</v>
      </c>
      <c r="P717">
        <v>62758</v>
      </c>
      <c r="Q717">
        <v>31.168497897042798</v>
      </c>
      <c r="R717">
        <v>844406.21342688508</v>
      </c>
      <c r="S717">
        <v>31.168497895400549</v>
      </c>
      <c r="T717">
        <v>844406.21343883092</v>
      </c>
      <c r="U717">
        <v>1.1945841833949089E-5</v>
      </c>
      <c r="V717">
        <v>1.6422490034528892E-9</v>
      </c>
      <c r="W717">
        <v>57138</v>
      </c>
    </row>
    <row r="718" spans="1:23" hidden="1" x14ac:dyDescent="0.2">
      <c r="A718">
        <v>717</v>
      </c>
      <c r="B718" t="s">
        <v>740</v>
      </c>
      <c r="C718" t="s">
        <v>2509</v>
      </c>
      <c r="D718">
        <v>16</v>
      </c>
      <c r="E718">
        <v>15</v>
      </c>
      <c r="F718">
        <v>2419200</v>
      </c>
      <c r="G718">
        <v>718.7737001901055</v>
      </c>
      <c r="H718">
        <v>8</v>
      </c>
      <c r="I718">
        <v>50476</v>
      </c>
      <c r="J718">
        <v>10</v>
      </c>
      <c r="K718">
        <v>1E-8</v>
      </c>
      <c r="L718">
        <v>1E-4</v>
      </c>
      <c r="M718">
        <v>7.4091000000000004E-2</v>
      </c>
      <c r="N718">
        <v>74091</v>
      </c>
      <c r="O718">
        <v>63491.7</v>
      </c>
      <c r="P718">
        <v>62241</v>
      </c>
      <c r="Q718">
        <v>21.231553115531664</v>
      </c>
      <c r="R718">
        <v>1680978.1749945646</v>
      </c>
      <c r="S718">
        <v>21.231553116112853</v>
      </c>
      <c r="T718">
        <v>1680978.1750097941</v>
      </c>
      <c r="U718">
        <v>1.5229452401399612E-5</v>
      </c>
      <c r="V718">
        <v>5.8118843071497395E-10</v>
      </c>
      <c r="W718">
        <v>57040</v>
      </c>
    </row>
    <row r="719" spans="1:23" hidden="1" x14ac:dyDescent="0.2">
      <c r="A719">
        <v>718</v>
      </c>
      <c r="B719" t="s">
        <v>741</v>
      </c>
      <c r="C719" t="s">
        <v>2509</v>
      </c>
      <c r="D719">
        <v>16</v>
      </c>
      <c r="E719">
        <v>15</v>
      </c>
      <c r="F719">
        <v>2419200</v>
      </c>
      <c r="G719">
        <v>718.7737001901055</v>
      </c>
      <c r="H719">
        <v>8</v>
      </c>
      <c r="I719">
        <v>50476</v>
      </c>
      <c r="J719">
        <v>10</v>
      </c>
      <c r="K719">
        <v>1E-8</v>
      </c>
      <c r="L719">
        <v>1E-4</v>
      </c>
      <c r="M719">
        <v>7.6594999999999996E-2</v>
      </c>
      <c r="N719">
        <v>76595</v>
      </c>
      <c r="O719">
        <v>63697.9</v>
      </c>
      <c r="P719">
        <v>62172</v>
      </c>
      <c r="Q719">
        <v>2726.1028862397879</v>
      </c>
      <c r="R719">
        <v>2417680.774476029</v>
      </c>
      <c r="S719">
        <v>2726.1028862361545</v>
      </c>
      <c r="T719">
        <v>2417680.7741812556</v>
      </c>
      <c r="U719">
        <v>2.9477337375283241E-4</v>
      </c>
      <c r="V719">
        <v>3.6334313335828483E-9</v>
      </c>
      <c r="W719">
        <v>57041</v>
      </c>
    </row>
    <row r="720" spans="1:23" hidden="1" x14ac:dyDescent="0.2">
      <c r="A720">
        <v>719</v>
      </c>
      <c r="B720" t="s">
        <v>742</v>
      </c>
      <c r="C720" t="s">
        <v>2509</v>
      </c>
      <c r="D720">
        <v>16</v>
      </c>
      <c r="E720">
        <v>15</v>
      </c>
      <c r="F720">
        <v>2419200</v>
      </c>
      <c r="G720">
        <v>718.7737001901055</v>
      </c>
      <c r="H720">
        <v>8</v>
      </c>
      <c r="I720">
        <v>50476</v>
      </c>
      <c r="J720">
        <v>10</v>
      </c>
      <c r="K720">
        <v>1E-8</v>
      </c>
      <c r="L720">
        <v>1E-4</v>
      </c>
      <c r="M720">
        <v>7.9954999999999998E-2</v>
      </c>
      <c r="N720">
        <v>79955</v>
      </c>
      <c r="O720">
        <v>64298.9</v>
      </c>
      <c r="P720">
        <v>62475</v>
      </c>
      <c r="Q720">
        <v>15.54276987423941</v>
      </c>
      <c r="R720">
        <v>1232201.3537371175</v>
      </c>
      <c r="S720">
        <v>15.542769871606152</v>
      </c>
      <c r="T720">
        <v>1232201.3537323463</v>
      </c>
      <c r="U720">
        <v>4.7711655497550964E-6</v>
      </c>
      <c r="V720">
        <v>2.6332571678722161E-9</v>
      </c>
      <c r="W720">
        <v>57103</v>
      </c>
    </row>
    <row r="721" spans="1:23" hidden="1" x14ac:dyDescent="0.2">
      <c r="A721">
        <v>720</v>
      </c>
      <c r="B721" t="s">
        <v>743</v>
      </c>
      <c r="C721" t="s">
        <v>2509</v>
      </c>
      <c r="D721">
        <v>16</v>
      </c>
      <c r="E721">
        <v>15</v>
      </c>
      <c r="F721">
        <v>2419200</v>
      </c>
      <c r="G721">
        <v>717.24742862828737</v>
      </c>
      <c r="H721">
        <v>8</v>
      </c>
      <c r="I721">
        <v>50581</v>
      </c>
      <c r="J721">
        <v>10</v>
      </c>
      <c r="K721">
        <v>1E-8</v>
      </c>
      <c r="L721">
        <v>1E-4</v>
      </c>
      <c r="M721">
        <v>8.5125000000000006E-2</v>
      </c>
      <c r="N721">
        <v>85125</v>
      </c>
      <c r="O721">
        <v>65626.5</v>
      </c>
      <c r="P721">
        <v>62371</v>
      </c>
      <c r="Q721">
        <v>24.58544799439974</v>
      </c>
      <c r="R721">
        <v>1911650.4042156048</v>
      </c>
      <c r="S721">
        <v>24.585447989061876</v>
      </c>
      <c r="T721">
        <v>1911650.4042181971</v>
      </c>
      <c r="U721">
        <v>2.5923363864421844E-6</v>
      </c>
      <c r="V721">
        <v>5.3378634845557826E-9</v>
      </c>
      <c r="W721">
        <v>57193</v>
      </c>
    </row>
    <row r="722" spans="1:23" hidden="1" x14ac:dyDescent="0.2">
      <c r="A722">
        <v>721</v>
      </c>
      <c r="B722" t="s">
        <v>744</v>
      </c>
      <c r="C722" t="s">
        <v>2509</v>
      </c>
      <c r="D722">
        <v>16</v>
      </c>
      <c r="E722">
        <v>15</v>
      </c>
      <c r="F722">
        <v>2419200</v>
      </c>
      <c r="G722">
        <v>718.7737001901055</v>
      </c>
      <c r="H722">
        <v>8</v>
      </c>
      <c r="I722">
        <v>50476</v>
      </c>
      <c r="J722">
        <v>10</v>
      </c>
      <c r="K722">
        <v>1E-8</v>
      </c>
      <c r="L722">
        <v>1E-4</v>
      </c>
      <c r="M722">
        <v>7.8434000000000004E-2</v>
      </c>
      <c r="N722">
        <v>78434</v>
      </c>
      <c r="O722">
        <v>64449.3</v>
      </c>
      <c r="P722">
        <v>62827</v>
      </c>
      <c r="Q722">
        <v>8.5579811192961301</v>
      </c>
      <c r="R722">
        <v>2179059.2067693868</v>
      </c>
      <c r="S722">
        <v>8.5579811161939308</v>
      </c>
      <c r="T722">
        <v>2179059.2067746157</v>
      </c>
      <c r="U722">
        <v>5.2289105951786041E-6</v>
      </c>
      <c r="V722">
        <v>3.1021993862623276E-9</v>
      </c>
      <c r="W722">
        <v>57033</v>
      </c>
    </row>
    <row r="723" spans="1:23" hidden="1" x14ac:dyDescent="0.2">
      <c r="A723">
        <v>722</v>
      </c>
      <c r="B723" t="s">
        <v>745</v>
      </c>
      <c r="C723" t="s">
        <v>2509</v>
      </c>
      <c r="D723">
        <v>16</v>
      </c>
      <c r="E723">
        <v>15</v>
      </c>
      <c r="F723">
        <v>2419200</v>
      </c>
      <c r="G723">
        <v>718.7737001901055</v>
      </c>
      <c r="H723">
        <v>8</v>
      </c>
      <c r="I723">
        <v>50476</v>
      </c>
      <c r="J723">
        <v>10</v>
      </c>
      <c r="K723">
        <v>1E-8</v>
      </c>
      <c r="L723">
        <v>1E-4</v>
      </c>
      <c r="M723">
        <v>8.2574999999999996E-2</v>
      </c>
      <c r="N723">
        <v>82575</v>
      </c>
      <c r="O723">
        <v>64306.2</v>
      </c>
      <c r="P723">
        <v>62191</v>
      </c>
      <c r="Q723">
        <v>25.423170672960424</v>
      </c>
      <c r="R723">
        <v>2389469.782964821</v>
      </c>
      <c r="S723">
        <v>25.423170670922506</v>
      </c>
      <c r="T723">
        <v>2389469.7829900505</v>
      </c>
      <c r="U723">
        <v>2.5229528546333313E-5</v>
      </c>
      <c r="V723">
        <v>2.0379182785745797E-9</v>
      </c>
      <c r="W723">
        <v>57014</v>
      </c>
    </row>
    <row r="724" spans="1:23" hidden="1" x14ac:dyDescent="0.2">
      <c r="A724">
        <v>723</v>
      </c>
      <c r="B724" t="s">
        <v>746</v>
      </c>
      <c r="C724" t="s">
        <v>2509</v>
      </c>
      <c r="D724">
        <v>16</v>
      </c>
      <c r="E724">
        <v>15</v>
      </c>
      <c r="F724">
        <v>2419200</v>
      </c>
      <c r="G724">
        <v>718.7737001901055</v>
      </c>
      <c r="H724">
        <v>8</v>
      </c>
      <c r="I724">
        <v>50476</v>
      </c>
      <c r="J724">
        <v>10</v>
      </c>
      <c r="K724">
        <v>1E-8</v>
      </c>
      <c r="L724">
        <v>1E-4</v>
      </c>
      <c r="M724">
        <v>9.4348000000000001E-2</v>
      </c>
      <c r="N724">
        <v>94348</v>
      </c>
      <c r="O724">
        <v>65726.600000000006</v>
      </c>
      <c r="P724">
        <v>62472</v>
      </c>
      <c r="Q724">
        <v>37.401192037633074</v>
      </c>
      <c r="R724">
        <v>646789.22198758938</v>
      </c>
      <c r="S724">
        <v>37.401192037826277</v>
      </c>
      <c r="T724">
        <v>646789.22198953526</v>
      </c>
      <c r="U724">
        <v>1.9458821043372154E-6</v>
      </c>
      <c r="V724">
        <v>1.9320367528052884E-10</v>
      </c>
      <c r="W724">
        <v>57079</v>
      </c>
    </row>
    <row r="725" spans="1:23" hidden="1" x14ac:dyDescent="0.2">
      <c r="A725">
        <v>724</v>
      </c>
      <c r="B725" t="s">
        <v>747</v>
      </c>
      <c r="C725" t="s">
        <v>2509</v>
      </c>
      <c r="D725">
        <v>16</v>
      </c>
      <c r="E725">
        <v>15</v>
      </c>
      <c r="F725">
        <v>2419200</v>
      </c>
      <c r="G725">
        <v>718.05895165858385</v>
      </c>
      <c r="H725">
        <v>8</v>
      </c>
      <c r="I725">
        <v>50536</v>
      </c>
      <c r="J725">
        <v>10</v>
      </c>
      <c r="K725">
        <v>1E-8</v>
      </c>
      <c r="L725">
        <v>1E-4</v>
      </c>
      <c r="M725">
        <v>9.0057999999999999E-2</v>
      </c>
      <c r="N725">
        <v>90058</v>
      </c>
      <c r="O725">
        <v>65391.3</v>
      </c>
      <c r="P725">
        <v>62532</v>
      </c>
      <c r="Q725">
        <v>4843.8560860339358</v>
      </c>
      <c r="R725">
        <v>2416218.792699567</v>
      </c>
      <c r="S725">
        <v>4843.856086029783</v>
      </c>
      <c r="T725">
        <v>2416218.7926547956</v>
      </c>
      <c r="U725">
        <v>4.4771470129489899E-5</v>
      </c>
      <c r="V725">
        <v>4.1527528082951903E-9</v>
      </c>
      <c r="W725">
        <v>57151</v>
      </c>
    </row>
    <row r="726" spans="1:23" hidden="1" x14ac:dyDescent="0.2">
      <c r="A726">
        <v>725</v>
      </c>
      <c r="B726" t="s">
        <v>748</v>
      </c>
      <c r="C726" t="s">
        <v>2509</v>
      </c>
      <c r="D726">
        <v>16</v>
      </c>
      <c r="E726">
        <v>15</v>
      </c>
      <c r="F726">
        <v>2419200</v>
      </c>
      <c r="G726">
        <v>718.7737001901055</v>
      </c>
      <c r="H726">
        <v>8</v>
      </c>
      <c r="I726">
        <v>50476</v>
      </c>
      <c r="J726">
        <v>10</v>
      </c>
      <c r="K726">
        <v>1E-8</v>
      </c>
      <c r="L726">
        <v>1E-4</v>
      </c>
      <c r="M726">
        <v>8.8302000000000005E-2</v>
      </c>
      <c r="N726">
        <v>88302</v>
      </c>
      <c r="O726">
        <v>65378.9</v>
      </c>
      <c r="P726">
        <v>62299</v>
      </c>
      <c r="Q726">
        <v>30.456245202954591</v>
      </c>
      <c r="R726">
        <v>1527254.902492814</v>
      </c>
      <c r="S726">
        <v>30.456245200284247</v>
      </c>
      <c r="T726">
        <v>1527254.9024980429</v>
      </c>
      <c r="U726">
        <v>5.2289105951786041E-6</v>
      </c>
      <c r="V726">
        <v>2.6703439459652145E-9</v>
      </c>
      <c r="W726">
        <v>56955</v>
      </c>
    </row>
    <row r="727" spans="1:23" hidden="1" x14ac:dyDescent="0.2">
      <c r="A727">
        <v>726</v>
      </c>
      <c r="B727" t="s">
        <v>749</v>
      </c>
      <c r="C727" t="s">
        <v>2509</v>
      </c>
      <c r="D727">
        <v>16</v>
      </c>
      <c r="E727">
        <v>15</v>
      </c>
      <c r="F727">
        <v>2419200</v>
      </c>
      <c r="G727">
        <v>718.7737001901055</v>
      </c>
      <c r="H727">
        <v>8</v>
      </c>
      <c r="I727">
        <v>50476</v>
      </c>
      <c r="J727">
        <v>10</v>
      </c>
      <c r="K727">
        <v>1E-8</v>
      </c>
      <c r="L727">
        <v>1E-4</v>
      </c>
      <c r="M727">
        <v>9.9802000000000002E-2</v>
      </c>
      <c r="N727">
        <v>99802</v>
      </c>
      <c r="O727">
        <v>66358.2</v>
      </c>
      <c r="P727">
        <v>62328</v>
      </c>
      <c r="Q727">
        <v>1461.1940571299021</v>
      </c>
      <c r="R727">
        <v>2416311.721255403</v>
      </c>
      <c r="S727">
        <v>1461.1940571263351</v>
      </c>
      <c r="T727">
        <v>2416311.7212606319</v>
      </c>
      <c r="U727">
        <v>5.2289105951786041E-6</v>
      </c>
      <c r="V727">
        <v>3.5670382203534245E-9</v>
      </c>
      <c r="W727">
        <v>57051</v>
      </c>
    </row>
    <row r="728" spans="1:23" hidden="1" x14ac:dyDescent="0.2">
      <c r="A728">
        <v>727</v>
      </c>
      <c r="B728" t="s">
        <v>750</v>
      </c>
      <c r="C728" t="s">
        <v>2509</v>
      </c>
      <c r="D728">
        <v>16</v>
      </c>
      <c r="E728">
        <v>15</v>
      </c>
      <c r="F728">
        <v>2419200</v>
      </c>
      <c r="G728">
        <v>718.7737001901055</v>
      </c>
      <c r="H728">
        <v>8</v>
      </c>
      <c r="I728">
        <v>50476</v>
      </c>
      <c r="J728">
        <v>10</v>
      </c>
      <c r="K728">
        <v>1E-8</v>
      </c>
      <c r="L728">
        <v>1E-4</v>
      </c>
      <c r="M728">
        <v>8.3149000000000001E-2</v>
      </c>
      <c r="N728">
        <v>83149</v>
      </c>
      <c r="O728">
        <v>65359</v>
      </c>
      <c r="P728">
        <v>62517</v>
      </c>
      <c r="Q728">
        <v>10305.940175327587</v>
      </c>
      <c r="R728">
        <v>1670.4050465896464</v>
      </c>
      <c r="S728">
        <v>10305.9401753274</v>
      </c>
      <c r="T728">
        <v>1670.4052231767121</v>
      </c>
      <c r="U728">
        <v>1.7658706565271132E-4</v>
      </c>
      <c r="V728">
        <v>1.8735590856522322E-10</v>
      </c>
      <c r="W728">
        <v>57080</v>
      </c>
    </row>
    <row r="729" spans="1:23" hidden="1" x14ac:dyDescent="0.2">
      <c r="A729">
        <v>728</v>
      </c>
      <c r="B729" t="s">
        <v>751</v>
      </c>
      <c r="C729" t="s">
        <v>2509</v>
      </c>
      <c r="D729">
        <v>16</v>
      </c>
      <c r="E729">
        <v>15</v>
      </c>
      <c r="F729">
        <v>2419200</v>
      </c>
      <c r="G729">
        <v>718.7737001901055</v>
      </c>
      <c r="H729">
        <v>8</v>
      </c>
      <c r="I729">
        <v>50476</v>
      </c>
      <c r="J729">
        <v>10</v>
      </c>
      <c r="K729">
        <v>1E-8</v>
      </c>
      <c r="L729">
        <v>1E-4</v>
      </c>
      <c r="M729">
        <v>7.4112999999999998E-2</v>
      </c>
      <c r="N729">
        <v>74113</v>
      </c>
      <c r="O729">
        <v>63741.1</v>
      </c>
      <c r="P729">
        <v>62509</v>
      </c>
      <c r="Q729">
        <v>17.470424279365279</v>
      </c>
      <c r="R729">
        <v>2052201.8322167075</v>
      </c>
      <c r="S729">
        <v>17.470424279084764</v>
      </c>
      <c r="T729">
        <v>2052201.832201936</v>
      </c>
      <c r="U729">
        <v>1.4771474525332451E-5</v>
      </c>
      <c r="V729">
        <v>2.8051516665072995E-10</v>
      </c>
      <c r="W729">
        <v>57055</v>
      </c>
    </row>
    <row r="730" spans="1:23" hidden="1" x14ac:dyDescent="0.2">
      <c r="A730">
        <v>729</v>
      </c>
      <c r="B730" t="s">
        <v>752</v>
      </c>
      <c r="C730" t="s">
        <v>2509</v>
      </c>
      <c r="D730">
        <v>16</v>
      </c>
      <c r="E730">
        <v>15</v>
      </c>
      <c r="F730">
        <v>2419200</v>
      </c>
      <c r="G730">
        <v>718.7737001901055</v>
      </c>
      <c r="H730">
        <v>8</v>
      </c>
      <c r="I730">
        <v>50476</v>
      </c>
      <c r="J730">
        <v>10</v>
      </c>
      <c r="K730">
        <v>1E-8</v>
      </c>
      <c r="L730">
        <v>1E-4</v>
      </c>
      <c r="M730">
        <v>8.4592000000000001E-2</v>
      </c>
      <c r="N730">
        <v>84592</v>
      </c>
      <c r="O730">
        <v>65200.2</v>
      </c>
      <c r="P730">
        <v>62378</v>
      </c>
      <c r="Q730">
        <v>22.987739406124497</v>
      </c>
      <c r="R730">
        <v>663886.71587151475</v>
      </c>
      <c r="S730">
        <v>22.987739404813176</v>
      </c>
      <c r="T730">
        <v>663886.71587346063</v>
      </c>
      <c r="U730">
        <v>1.9458821043372154E-6</v>
      </c>
      <c r="V730">
        <v>1.3113208296999801E-9</v>
      </c>
      <c r="W730">
        <v>57031</v>
      </c>
    </row>
    <row r="731" spans="1:23" hidden="1" x14ac:dyDescent="0.2">
      <c r="A731">
        <v>730</v>
      </c>
      <c r="B731" t="s">
        <v>753</v>
      </c>
      <c r="C731" t="s">
        <v>2509</v>
      </c>
      <c r="D731">
        <v>16</v>
      </c>
      <c r="E731">
        <v>15</v>
      </c>
      <c r="F731">
        <v>2419200</v>
      </c>
      <c r="G731">
        <v>718.7737001901055</v>
      </c>
      <c r="H731">
        <v>8</v>
      </c>
      <c r="I731">
        <v>50476</v>
      </c>
      <c r="J731">
        <v>10</v>
      </c>
      <c r="K731">
        <v>1E-8</v>
      </c>
      <c r="L731">
        <v>1E-4</v>
      </c>
      <c r="M731">
        <v>8.3323999999999995E-2</v>
      </c>
      <c r="N731">
        <v>83324</v>
      </c>
      <c r="O731">
        <v>65340.6</v>
      </c>
      <c r="P731">
        <v>62418</v>
      </c>
      <c r="Q731">
        <v>17.77130868005937</v>
      </c>
      <c r="R731">
        <v>764801.04183692345</v>
      </c>
      <c r="S731">
        <v>17.771308578466122</v>
      </c>
      <c r="T731">
        <v>764801.04200886621</v>
      </c>
      <c r="U731">
        <v>1.719427527859807E-4</v>
      </c>
      <c r="V731">
        <v>1.0159324759229094E-7</v>
      </c>
      <c r="W731">
        <v>57068</v>
      </c>
    </row>
    <row r="732" spans="1:23" hidden="1" x14ac:dyDescent="0.2">
      <c r="A732">
        <v>731</v>
      </c>
      <c r="B732" t="s">
        <v>754</v>
      </c>
      <c r="C732" t="s">
        <v>2509</v>
      </c>
      <c r="D732">
        <v>16</v>
      </c>
      <c r="E732">
        <v>15</v>
      </c>
      <c r="F732">
        <v>2419200</v>
      </c>
      <c r="G732">
        <v>718.7737001901055</v>
      </c>
      <c r="H732">
        <v>8</v>
      </c>
      <c r="I732">
        <v>50476</v>
      </c>
      <c r="J732">
        <v>10</v>
      </c>
      <c r="K732">
        <v>1E-8</v>
      </c>
      <c r="L732">
        <v>1E-4</v>
      </c>
      <c r="M732">
        <v>7.5464000000000003E-2</v>
      </c>
      <c r="N732">
        <v>75464</v>
      </c>
      <c r="O732">
        <v>63668.5</v>
      </c>
      <c r="P732">
        <v>62291</v>
      </c>
      <c r="Q732">
        <v>31.292208214714968</v>
      </c>
      <c r="R732">
        <v>1804601.6825026327</v>
      </c>
      <c r="S732">
        <v>31.292208213701745</v>
      </c>
      <c r="T732">
        <v>1804601.6824878615</v>
      </c>
      <c r="U732">
        <v>1.4771241694688797E-5</v>
      </c>
      <c r="V732">
        <v>1.0132232830528665E-9</v>
      </c>
      <c r="W732">
        <v>57018</v>
      </c>
    </row>
    <row r="733" spans="1:23" hidden="1" x14ac:dyDescent="0.2">
      <c r="A733">
        <v>732</v>
      </c>
      <c r="B733" t="s">
        <v>755</v>
      </c>
      <c r="C733" t="s">
        <v>2509</v>
      </c>
      <c r="D733">
        <v>16</v>
      </c>
      <c r="E733">
        <v>15</v>
      </c>
      <c r="F733">
        <v>2419200</v>
      </c>
      <c r="G733">
        <v>718.7737001901055</v>
      </c>
      <c r="H733">
        <v>8</v>
      </c>
      <c r="I733">
        <v>50476</v>
      </c>
      <c r="J733">
        <v>10</v>
      </c>
      <c r="K733">
        <v>1E-8</v>
      </c>
      <c r="L733">
        <v>1E-4</v>
      </c>
      <c r="M733">
        <v>8.5908999999999999E-2</v>
      </c>
      <c r="N733">
        <v>85909</v>
      </c>
      <c r="O733">
        <v>65492.1</v>
      </c>
      <c r="P733">
        <v>62399</v>
      </c>
      <c r="Q733">
        <v>18.937275969003348</v>
      </c>
      <c r="R733">
        <v>1529004.5780646605</v>
      </c>
      <c r="S733">
        <v>18.93727596858141</v>
      </c>
      <c r="T733">
        <v>1529004.5780698895</v>
      </c>
      <c r="U733">
        <v>5.2289105951786041E-6</v>
      </c>
      <c r="V733">
        <v>4.2193804006274149E-10</v>
      </c>
      <c r="W733">
        <v>57050</v>
      </c>
    </row>
    <row r="734" spans="1:23" hidden="1" x14ac:dyDescent="0.2">
      <c r="A734">
        <v>733</v>
      </c>
      <c r="B734" t="s">
        <v>756</v>
      </c>
      <c r="C734" t="s">
        <v>2509</v>
      </c>
      <c r="D734">
        <v>16</v>
      </c>
      <c r="E734">
        <v>15</v>
      </c>
      <c r="F734">
        <v>2419200</v>
      </c>
      <c r="G734">
        <v>718.7737001901055</v>
      </c>
      <c r="H734">
        <v>8</v>
      </c>
      <c r="I734">
        <v>50476</v>
      </c>
      <c r="J734">
        <v>10</v>
      </c>
      <c r="K734">
        <v>1E-8</v>
      </c>
      <c r="L734">
        <v>1E-4</v>
      </c>
      <c r="M734">
        <v>8.344E-2</v>
      </c>
      <c r="N734">
        <v>83440</v>
      </c>
      <c r="O734">
        <v>65461.1</v>
      </c>
      <c r="P734">
        <v>62485</v>
      </c>
      <c r="Q734">
        <v>20.073245900344222</v>
      </c>
      <c r="R734">
        <v>182413.46582526245</v>
      </c>
      <c r="S734">
        <v>20.073245900322512</v>
      </c>
      <c r="T734">
        <v>182413.46582302917</v>
      </c>
      <c r="U734">
        <v>2.2332824300974607E-6</v>
      </c>
      <c r="V734">
        <v>2.1710633291149861E-11</v>
      </c>
      <c r="W734">
        <v>57088</v>
      </c>
    </row>
    <row r="735" spans="1:23" hidden="1" x14ac:dyDescent="0.2">
      <c r="A735">
        <v>734</v>
      </c>
      <c r="B735" t="s">
        <v>757</v>
      </c>
      <c r="C735" t="s">
        <v>2509</v>
      </c>
      <c r="D735">
        <v>16</v>
      </c>
      <c r="E735">
        <v>15</v>
      </c>
      <c r="F735">
        <v>2419200</v>
      </c>
      <c r="G735">
        <v>718.7737001901055</v>
      </c>
      <c r="H735">
        <v>8</v>
      </c>
      <c r="I735">
        <v>50476</v>
      </c>
      <c r="J735">
        <v>10</v>
      </c>
      <c r="K735">
        <v>1E-8</v>
      </c>
      <c r="L735">
        <v>1E-4</v>
      </c>
      <c r="M735">
        <v>8.5167999999999994E-2</v>
      </c>
      <c r="N735">
        <v>85168</v>
      </c>
      <c r="O735">
        <v>65734.899999999994</v>
      </c>
      <c r="P735">
        <v>62587</v>
      </c>
      <c r="Q735">
        <v>42.109078445312484</v>
      </c>
      <c r="R735">
        <v>909868.79035558237</v>
      </c>
      <c r="S735">
        <v>32.072063347977618</v>
      </c>
      <c r="T735">
        <v>906990.63955577102</v>
      </c>
      <c r="U735">
        <v>2878.150799811352</v>
      </c>
      <c r="V735">
        <v>10.037015097334866</v>
      </c>
      <c r="W735">
        <v>57060</v>
      </c>
    </row>
    <row r="736" spans="1:23" hidden="1" x14ac:dyDescent="0.2">
      <c r="A736">
        <v>735</v>
      </c>
      <c r="B736" t="s">
        <v>758</v>
      </c>
      <c r="C736" t="s">
        <v>2509</v>
      </c>
      <c r="D736">
        <v>16</v>
      </c>
      <c r="E736">
        <v>15</v>
      </c>
      <c r="F736">
        <v>2419200</v>
      </c>
      <c r="G736">
        <v>718.7737001901055</v>
      </c>
      <c r="H736">
        <v>8</v>
      </c>
      <c r="I736">
        <v>50476</v>
      </c>
      <c r="J736">
        <v>10</v>
      </c>
      <c r="K736">
        <v>1E-8</v>
      </c>
      <c r="L736">
        <v>1E-4</v>
      </c>
      <c r="M736">
        <v>7.4302999999999994E-2</v>
      </c>
      <c r="N736">
        <v>74303</v>
      </c>
      <c r="O736">
        <v>63691</v>
      </c>
      <c r="P736">
        <v>62466</v>
      </c>
      <c r="Q736">
        <v>14.937083922885758</v>
      </c>
      <c r="R736">
        <v>205741.9000269727</v>
      </c>
      <c r="S736">
        <v>14.937083852621615</v>
      </c>
      <c r="T736">
        <v>205741.90016474572</v>
      </c>
      <c r="U736">
        <v>1.3777302228845656E-4</v>
      </c>
      <c r="V736">
        <v>7.026414294841743E-8</v>
      </c>
      <c r="W736">
        <v>57089</v>
      </c>
    </row>
    <row r="737" spans="1:23" hidden="1" x14ac:dyDescent="0.2">
      <c r="A737">
        <v>736</v>
      </c>
      <c r="B737" t="s">
        <v>759</v>
      </c>
      <c r="C737" t="s">
        <v>2509</v>
      </c>
      <c r="D737">
        <v>16</v>
      </c>
      <c r="E737">
        <v>15</v>
      </c>
      <c r="F737">
        <v>2419200</v>
      </c>
      <c r="G737">
        <v>718.7737001901055</v>
      </c>
      <c r="H737">
        <v>8</v>
      </c>
      <c r="I737">
        <v>50476</v>
      </c>
      <c r="J737">
        <v>10</v>
      </c>
      <c r="K737">
        <v>1E-8</v>
      </c>
      <c r="L737">
        <v>1E-4</v>
      </c>
      <c r="M737">
        <v>8.4029000000000006E-2</v>
      </c>
      <c r="N737">
        <v>84029</v>
      </c>
      <c r="O737">
        <v>69562.8</v>
      </c>
      <c r="P737">
        <v>62542</v>
      </c>
      <c r="Q737">
        <v>7.4625856374911965</v>
      </c>
      <c r="R737">
        <v>1466202.7241498928</v>
      </c>
      <c r="S737">
        <v>7.4625856375606539</v>
      </c>
      <c r="T737">
        <v>1466202.7241551217</v>
      </c>
      <c r="U737">
        <v>5.2289105951786041E-6</v>
      </c>
      <c r="V737">
        <v>6.9457328777389193E-11</v>
      </c>
      <c r="W737">
        <v>57172</v>
      </c>
    </row>
    <row r="738" spans="1:23" hidden="1" x14ac:dyDescent="0.2">
      <c r="A738">
        <v>737</v>
      </c>
      <c r="B738" t="s">
        <v>760</v>
      </c>
      <c r="C738" t="s">
        <v>2509</v>
      </c>
      <c r="D738">
        <v>16</v>
      </c>
      <c r="E738">
        <v>15</v>
      </c>
      <c r="F738">
        <v>2419200</v>
      </c>
      <c r="G738">
        <v>718.7737001901055</v>
      </c>
      <c r="H738">
        <v>8</v>
      </c>
      <c r="I738">
        <v>50476</v>
      </c>
      <c r="J738">
        <v>10</v>
      </c>
      <c r="K738">
        <v>1E-8</v>
      </c>
      <c r="L738">
        <v>1E-4</v>
      </c>
      <c r="M738">
        <v>8.4797999999999998E-2</v>
      </c>
      <c r="N738">
        <v>84798</v>
      </c>
      <c r="O738">
        <v>65545</v>
      </c>
      <c r="P738">
        <v>62370</v>
      </c>
      <c r="Q738">
        <v>22.1797534010975</v>
      </c>
      <c r="R738">
        <v>2168924.0200183205</v>
      </c>
      <c r="S738">
        <v>22.179753399234492</v>
      </c>
      <c r="T738">
        <v>2168924.0200035493</v>
      </c>
      <c r="U738">
        <v>1.4771241694688797E-5</v>
      </c>
      <c r="V738">
        <v>1.8630075260261947E-9</v>
      </c>
      <c r="W738">
        <v>57034</v>
      </c>
    </row>
    <row r="739" spans="1:23" hidden="1" x14ac:dyDescent="0.2">
      <c r="A739">
        <v>738</v>
      </c>
      <c r="B739" t="s">
        <v>761</v>
      </c>
      <c r="C739" t="s">
        <v>2509</v>
      </c>
      <c r="D739">
        <v>16</v>
      </c>
      <c r="E739">
        <v>15</v>
      </c>
      <c r="F739">
        <v>2419200</v>
      </c>
      <c r="G739">
        <v>716.71083955763231</v>
      </c>
      <c r="H739">
        <v>8</v>
      </c>
      <c r="I739">
        <v>50626</v>
      </c>
      <c r="J739">
        <v>10</v>
      </c>
      <c r="K739">
        <v>1E-8</v>
      </c>
      <c r="L739">
        <v>1E-4</v>
      </c>
      <c r="M739">
        <v>8.4262000000000004E-2</v>
      </c>
      <c r="N739">
        <v>84262</v>
      </c>
      <c r="O739">
        <v>65249.8</v>
      </c>
      <c r="P739">
        <v>62395</v>
      </c>
      <c r="Q739">
        <v>12.962349670373419</v>
      </c>
      <c r="R739">
        <v>370727.1943946656</v>
      </c>
      <c r="S739">
        <v>12.962349670889481</v>
      </c>
      <c r="T739">
        <v>370727.19440003409</v>
      </c>
      <c r="U739">
        <v>5.368492566049099E-6</v>
      </c>
      <c r="V739">
        <v>5.1606185991204256E-10</v>
      </c>
      <c r="W739">
        <v>57243</v>
      </c>
    </row>
    <row r="740" spans="1:23" hidden="1" x14ac:dyDescent="0.2">
      <c r="A740">
        <v>739</v>
      </c>
      <c r="B740" t="s">
        <v>762</v>
      </c>
      <c r="C740" t="s">
        <v>2509</v>
      </c>
      <c r="D740">
        <v>16</v>
      </c>
      <c r="E740">
        <v>15</v>
      </c>
      <c r="F740">
        <v>2419200</v>
      </c>
      <c r="G740">
        <v>718.22734452742645</v>
      </c>
      <c r="H740">
        <v>8</v>
      </c>
      <c r="I740">
        <v>50521</v>
      </c>
      <c r="J740">
        <v>10</v>
      </c>
      <c r="K740">
        <v>1E-8</v>
      </c>
      <c r="L740">
        <v>1E-4</v>
      </c>
      <c r="M740">
        <v>9.1838000000000003E-2</v>
      </c>
      <c r="N740">
        <v>91838</v>
      </c>
      <c r="O740">
        <v>65405.1</v>
      </c>
      <c r="P740">
        <v>62407</v>
      </c>
      <c r="Q740">
        <v>33.452784106511437</v>
      </c>
      <c r="R740">
        <v>1824225.3784841392</v>
      </c>
      <c r="S740">
        <v>33.452784105210135</v>
      </c>
      <c r="T740">
        <v>1824225.378519095</v>
      </c>
      <c r="U740">
        <v>3.4955795854330063E-5</v>
      </c>
      <c r="V740">
        <v>1.3013021771257627E-9</v>
      </c>
      <c r="W740">
        <v>57053</v>
      </c>
    </row>
    <row r="741" spans="1:23" hidden="1" x14ac:dyDescent="0.2">
      <c r="A741">
        <v>740</v>
      </c>
      <c r="B741" t="s">
        <v>763</v>
      </c>
      <c r="C741" t="s">
        <v>2509</v>
      </c>
      <c r="D741">
        <v>16</v>
      </c>
      <c r="E741">
        <v>15</v>
      </c>
      <c r="F741">
        <v>2419200</v>
      </c>
      <c r="G741">
        <v>718.7737001901055</v>
      </c>
      <c r="H741">
        <v>8</v>
      </c>
      <c r="I741">
        <v>50476</v>
      </c>
      <c r="J741">
        <v>10</v>
      </c>
      <c r="K741">
        <v>1E-8</v>
      </c>
      <c r="L741">
        <v>1E-4</v>
      </c>
      <c r="M741">
        <v>8.7741E-2</v>
      </c>
      <c r="N741">
        <v>87741</v>
      </c>
      <c r="O741">
        <v>66889.600000000006</v>
      </c>
      <c r="P741">
        <v>63770</v>
      </c>
      <c r="Q741">
        <v>87.946854947010877</v>
      </c>
      <c r="R741">
        <v>830519.29252586595</v>
      </c>
      <c r="S741">
        <v>87.934560670361847</v>
      </c>
      <c r="T741">
        <v>830519.41057469603</v>
      </c>
      <c r="U741">
        <v>0.11804883007425815</v>
      </c>
      <c r="V741">
        <v>1.2294276649029712E-2</v>
      </c>
      <c r="W741">
        <v>56808</v>
      </c>
    </row>
    <row r="742" spans="1:23" hidden="1" x14ac:dyDescent="0.2">
      <c r="A742">
        <v>741</v>
      </c>
      <c r="B742" t="s">
        <v>764</v>
      </c>
      <c r="C742" t="s">
        <v>2509</v>
      </c>
      <c r="D742">
        <v>16</v>
      </c>
      <c r="E742">
        <v>15</v>
      </c>
      <c r="F742">
        <v>2419200</v>
      </c>
      <c r="G742">
        <v>711.20379495552845</v>
      </c>
      <c r="H742">
        <v>8</v>
      </c>
      <c r="I742">
        <v>51016</v>
      </c>
      <c r="J742">
        <v>10</v>
      </c>
      <c r="K742">
        <v>1E-8</v>
      </c>
      <c r="L742">
        <v>1E-4</v>
      </c>
      <c r="M742">
        <v>8.8367000000000001E-2</v>
      </c>
      <c r="N742">
        <v>88367</v>
      </c>
      <c r="O742">
        <v>66288.899999999994</v>
      </c>
      <c r="P742">
        <v>63763</v>
      </c>
      <c r="Q742">
        <v>78.154765576204781</v>
      </c>
      <c r="R742">
        <v>999171.48169605306</v>
      </c>
      <c r="S742">
        <v>78.154765575344769</v>
      </c>
      <c r="T742">
        <v>999171.48170799878</v>
      </c>
      <c r="U742">
        <v>1.1945725418627262E-5</v>
      </c>
      <c r="V742">
        <v>8.6001250565459486E-10</v>
      </c>
      <c r="W742">
        <v>57654</v>
      </c>
    </row>
    <row r="743" spans="1:23" hidden="1" x14ac:dyDescent="0.2">
      <c r="A743">
        <v>742</v>
      </c>
      <c r="B743" t="s">
        <v>765</v>
      </c>
      <c r="C743" t="s">
        <v>2509</v>
      </c>
      <c r="D743">
        <v>16</v>
      </c>
      <c r="E743">
        <v>15</v>
      </c>
      <c r="F743">
        <v>2419200</v>
      </c>
      <c r="G743">
        <v>711.02876005272617</v>
      </c>
      <c r="H743">
        <v>8</v>
      </c>
      <c r="I743">
        <v>51031</v>
      </c>
      <c r="J743">
        <v>10</v>
      </c>
      <c r="K743">
        <v>1E-8</v>
      </c>
      <c r="L743">
        <v>1E-4</v>
      </c>
      <c r="M743">
        <v>8.2059000000000007E-2</v>
      </c>
      <c r="N743">
        <v>82059</v>
      </c>
      <c r="O743">
        <v>65625.2</v>
      </c>
      <c r="P743">
        <v>63706</v>
      </c>
      <c r="Q743">
        <v>36.305000132570719</v>
      </c>
      <c r="R743">
        <v>2039118.5147247771</v>
      </c>
      <c r="S743">
        <v>36.305000117983539</v>
      </c>
      <c r="T743">
        <v>2039118.5148562882</v>
      </c>
      <c r="U743">
        <v>1.3151112943887711E-4</v>
      </c>
      <c r="V743">
        <v>1.4587179464342626E-8</v>
      </c>
      <c r="W743">
        <v>57606</v>
      </c>
    </row>
    <row r="744" spans="1:23" hidden="1" x14ac:dyDescent="0.2">
      <c r="A744">
        <v>743</v>
      </c>
      <c r="B744" t="s">
        <v>766</v>
      </c>
      <c r="C744" t="s">
        <v>2509</v>
      </c>
      <c r="D744">
        <v>16</v>
      </c>
      <c r="E744">
        <v>15</v>
      </c>
      <c r="F744">
        <v>2419200</v>
      </c>
      <c r="G744">
        <v>710.96647373013673</v>
      </c>
      <c r="H744">
        <v>8</v>
      </c>
      <c r="I744">
        <v>51031</v>
      </c>
      <c r="J744">
        <v>10</v>
      </c>
      <c r="K744">
        <v>1E-8</v>
      </c>
      <c r="L744">
        <v>1E-4</v>
      </c>
      <c r="M744">
        <v>9.5398999999999998E-2</v>
      </c>
      <c r="N744">
        <v>95399</v>
      </c>
      <c r="O744">
        <v>66973.2</v>
      </c>
      <c r="P744">
        <v>63749</v>
      </c>
      <c r="Q744">
        <v>26.949877894978336</v>
      </c>
      <c r="R744">
        <v>2101773.4839656511</v>
      </c>
      <c r="S744">
        <v>26.949877894203777</v>
      </c>
      <c r="T744">
        <v>2101773.4840008798</v>
      </c>
      <c r="U744">
        <v>3.5228673368692398E-5</v>
      </c>
      <c r="V744">
        <v>7.7455908353840641E-10</v>
      </c>
      <c r="W744">
        <v>57611</v>
      </c>
    </row>
    <row r="745" spans="1:23" hidden="1" x14ac:dyDescent="0.2">
      <c r="A745">
        <v>744</v>
      </c>
      <c r="B745" t="s">
        <v>767</v>
      </c>
      <c r="C745" t="s">
        <v>2509</v>
      </c>
      <c r="D745">
        <v>16</v>
      </c>
      <c r="E745">
        <v>15</v>
      </c>
      <c r="F745">
        <v>2419200</v>
      </c>
      <c r="G745">
        <v>710.9851982657766</v>
      </c>
      <c r="H745">
        <v>8</v>
      </c>
      <c r="I745">
        <v>51031</v>
      </c>
      <c r="J745">
        <v>10</v>
      </c>
      <c r="K745">
        <v>1E-8</v>
      </c>
      <c r="L745">
        <v>1E-4</v>
      </c>
      <c r="M745">
        <v>9.1749999999999998E-2</v>
      </c>
      <c r="N745">
        <v>91750</v>
      </c>
      <c r="O745">
        <v>66642</v>
      </c>
      <c r="P745">
        <v>63792</v>
      </c>
      <c r="Q745">
        <v>37.997673150535221</v>
      </c>
      <c r="R745">
        <v>1590198.4519591362</v>
      </c>
      <c r="S745">
        <v>37.997673148978414</v>
      </c>
      <c r="T745">
        <v>1590198.4519843655</v>
      </c>
      <c r="U745">
        <v>2.5229295715689659E-5</v>
      </c>
      <c r="V745">
        <v>1.5568062394777371E-9</v>
      </c>
      <c r="W745">
        <v>57649</v>
      </c>
    </row>
    <row r="746" spans="1:23" hidden="1" x14ac:dyDescent="0.2">
      <c r="A746">
        <v>745</v>
      </c>
      <c r="B746" t="s">
        <v>768</v>
      </c>
      <c r="C746" t="s">
        <v>2509</v>
      </c>
      <c r="D746">
        <v>16</v>
      </c>
      <c r="E746">
        <v>15</v>
      </c>
      <c r="F746">
        <v>2419200</v>
      </c>
      <c r="G746">
        <v>710.96055318908486</v>
      </c>
      <c r="H746">
        <v>8</v>
      </c>
      <c r="I746">
        <v>51031</v>
      </c>
      <c r="J746">
        <v>10</v>
      </c>
      <c r="K746">
        <v>1E-8</v>
      </c>
      <c r="L746">
        <v>1E-4</v>
      </c>
      <c r="M746">
        <v>9.4294000000000003E-2</v>
      </c>
      <c r="N746">
        <v>94294</v>
      </c>
      <c r="O746">
        <v>66827.3</v>
      </c>
      <c r="P746">
        <v>63700</v>
      </c>
      <c r="Q746">
        <v>26.265997244013178</v>
      </c>
      <c r="R746">
        <v>492755.19585850649</v>
      </c>
      <c r="S746">
        <v>26.265997243373842</v>
      </c>
      <c r="T746">
        <v>492755.19587209227</v>
      </c>
      <c r="U746">
        <v>1.358578447252512E-5</v>
      </c>
      <c r="V746">
        <v>6.3933569549590175E-10</v>
      </c>
      <c r="W746">
        <v>57541</v>
      </c>
    </row>
    <row r="747" spans="1:23" hidden="1" x14ac:dyDescent="0.2">
      <c r="A747">
        <v>746</v>
      </c>
      <c r="B747" t="s">
        <v>769</v>
      </c>
      <c r="C747" t="s">
        <v>2509</v>
      </c>
      <c r="D747">
        <v>16</v>
      </c>
      <c r="E747">
        <v>15</v>
      </c>
      <c r="F747">
        <v>2419200</v>
      </c>
      <c r="G747">
        <v>716.94342974397125</v>
      </c>
      <c r="H747">
        <v>8</v>
      </c>
      <c r="I747">
        <v>50611</v>
      </c>
      <c r="J747">
        <v>10</v>
      </c>
      <c r="K747">
        <v>1E-8</v>
      </c>
      <c r="L747">
        <v>1E-4</v>
      </c>
      <c r="M747">
        <v>8.5690000000000002E-2</v>
      </c>
      <c r="N747">
        <v>85690</v>
      </c>
      <c r="O747">
        <v>65789.7</v>
      </c>
      <c r="P747">
        <v>62794</v>
      </c>
      <c r="Q747">
        <v>11.572617503261851</v>
      </c>
      <c r="R747">
        <v>2406869.2768213307</v>
      </c>
      <c r="S747">
        <v>11.572617503937566</v>
      </c>
      <c r="T747">
        <v>2406869.2768365596</v>
      </c>
      <c r="U747">
        <v>1.5228986740112305E-5</v>
      </c>
      <c r="V747">
        <v>6.7571548356681888E-10</v>
      </c>
      <c r="W747">
        <v>57308</v>
      </c>
    </row>
    <row r="748" spans="1:23" hidden="1" x14ac:dyDescent="0.2">
      <c r="A748">
        <v>747</v>
      </c>
      <c r="B748" t="s">
        <v>770</v>
      </c>
      <c r="C748" t="s">
        <v>2509</v>
      </c>
      <c r="D748">
        <v>16</v>
      </c>
      <c r="E748">
        <v>15</v>
      </c>
      <c r="F748">
        <v>2419200</v>
      </c>
      <c r="G748">
        <v>716.93909401852522</v>
      </c>
      <c r="H748">
        <v>8</v>
      </c>
      <c r="I748">
        <v>50611</v>
      </c>
      <c r="J748">
        <v>10</v>
      </c>
      <c r="K748">
        <v>1E-8</v>
      </c>
      <c r="L748">
        <v>1E-4</v>
      </c>
      <c r="M748">
        <v>8.8786000000000004E-2</v>
      </c>
      <c r="N748">
        <v>88786</v>
      </c>
      <c r="O748">
        <v>65550.3</v>
      </c>
      <c r="P748">
        <v>62466</v>
      </c>
      <c r="Q748">
        <v>1239.2285358245274</v>
      </c>
      <c r="R748">
        <v>2418112.9647438163</v>
      </c>
      <c r="S748">
        <v>1239.2285358224024</v>
      </c>
      <c r="T748">
        <v>2418112.9650690462</v>
      </c>
      <c r="U748">
        <v>3.252299502491951E-4</v>
      </c>
      <c r="V748">
        <v>2.1250343706924468E-9</v>
      </c>
      <c r="W748">
        <v>57115</v>
      </c>
    </row>
    <row r="749" spans="1:23" hidden="1" x14ac:dyDescent="0.2">
      <c r="A749">
        <v>748</v>
      </c>
      <c r="B749" t="s">
        <v>771</v>
      </c>
      <c r="C749" t="s">
        <v>2509</v>
      </c>
      <c r="D749">
        <v>16</v>
      </c>
      <c r="E749">
        <v>15</v>
      </c>
      <c r="F749">
        <v>2419200</v>
      </c>
      <c r="G749">
        <v>716.94596980858466</v>
      </c>
      <c r="H749">
        <v>8</v>
      </c>
      <c r="I749">
        <v>50611</v>
      </c>
      <c r="J749">
        <v>10</v>
      </c>
      <c r="K749">
        <v>1E-8</v>
      </c>
      <c r="L749">
        <v>1E-4</v>
      </c>
      <c r="M749">
        <v>8.8843000000000005E-2</v>
      </c>
      <c r="N749">
        <v>88843</v>
      </c>
      <c r="O749">
        <v>65785.7</v>
      </c>
      <c r="P749">
        <v>62696</v>
      </c>
      <c r="Q749">
        <v>24.95962392967423</v>
      </c>
      <c r="R749">
        <v>48191.503898231655</v>
      </c>
      <c r="S749">
        <v>24.959623929700779</v>
      </c>
      <c r="T749">
        <v>48191.503898908944</v>
      </c>
      <c r="U749">
        <v>6.7728979047387838E-7</v>
      </c>
      <c r="V749">
        <v>2.6549429321676143E-11</v>
      </c>
      <c r="W749">
        <v>57177</v>
      </c>
    </row>
    <row r="750" spans="1:23" hidden="1" x14ac:dyDescent="0.2">
      <c r="A750">
        <v>749</v>
      </c>
      <c r="B750" t="s">
        <v>772</v>
      </c>
      <c r="C750" t="s">
        <v>2509</v>
      </c>
      <c r="D750">
        <v>16</v>
      </c>
      <c r="E750">
        <v>15</v>
      </c>
      <c r="F750">
        <v>2419200</v>
      </c>
      <c r="G750">
        <v>716.94248454183537</v>
      </c>
      <c r="H750">
        <v>8</v>
      </c>
      <c r="I750">
        <v>50611</v>
      </c>
      <c r="J750">
        <v>10</v>
      </c>
      <c r="K750">
        <v>1E-8</v>
      </c>
      <c r="L750">
        <v>1E-4</v>
      </c>
      <c r="M750">
        <v>8.6013999999999993E-2</v>
      </c>
      <c r="N750">
        <v>86014</v>
      </c>
      <c r="O750">
        <v>65850.3</v>
      </c>
      <c r="P750">
        <v>62612</v>
      </c>
      <c r="Q750">
        <v>14.205021412107893</v>
      </c>
      <c r="R750">
        <v>2057148.8909957234</v>
      </c>
      <c r="S750">
        <v>14.205021407149271</v>
      </c>
      <c r="T750">
        <v>2057148.890980952</v>
      </c>
      <c r="U750">
        <v>1.4771474525332451E-5</v>
      </c>
      <c r="V750">
        <v>4.9586219574848656E-9</v>
      </c>
      <c r="W750">
        <v>57191</v>
      </c>
    </row>
    <row r="751" spans="1:23" hidden="1" x14ac:dyDescent="0.2">
      <c r="A751">
        <v>750</v>
      </c>
      <c r="B751" t="s">
        <v>773</v>
      </c>
      <c r="C751" t="s">
        <v>2509</v>
      </c>
      <c r="D751">
        <v>16</v>
      </c>
      <c r="E751">
        <v>15</v>
      </c>
      <c r="F751">
        <v>2419200</v>
      </c>
      <c r="G751">
        <v>716.9427891384247</v>
      </c>
      <c r="H751">
        <v>8</v>
      </c>
      <c r="I751">
        <v>50611</v>
      </c>
      <c r="J751">
        <v>10</v>
      </c>
      <c r="K751">
        <v>1E-8</v>
      </c>
      <c r="L751">
        <v>1E-4</v>
      </c>
      <c r="M751">
        <v>7.5134999999999993E-2</v>
      </c>
      <c r="N751">
        <v>75135</v>
      </c>
      <c r="O751">
        <v>63952.1</v>
      </c>
      <c r="P751">
        <v>62616</v>
      </c>
      <c r="Q751">
        <v>30.885014369535227</v>
      </c>
      <c r="R751">
        <v>959923.54707727791</v>
      </c>
      <c r="S751">
        <v>30.88501436703562</v>
      </c>
      <c r="T751">
        <v>959923.54706922371</v>
      </c>
      <c r="U751">
        <v>8.0541940405964851E-6</v>
      </c>
      <c r="V751">
        <v>2.49960763198942E-9</v>
      </c>
      <c r="W751">
        <v>57209</v>
      </c>
    </row>
    <row r="752" spans="1:23" hidden="1" x14ac:dyDescent="0.2">
      <c r="A752">
        <v>751</v>
      </c>
      <c r="B752" t="s">
        <v>774</v>
      </c>
      <c r="C752" t="s">
        <v>2509</v>
      </c>
      <c r="D752">
        <v>16</v>
      </c>
      <c r="E752">
        <v>15</v>
      </c>
      <c r="F752">
        <v>2419200</v>
      </c>
      <c r="G752">
        <v>716.94158931492029</v>
      </c>
      <c r="H752">
        <v>8</v>
      </c>
      <c r="I752">
        <v>50611</v>
      </c>
      <c r="J752">
        <v>10</v>
      </c>
      <c r="K752">
        <v>1E-8</v>
      </c>
      <c r="L752">
        <v>1E-4</v>
      </c>
      <c r="M752">
        <v>8.6341000000000001E-2</v>
      </c>
      <c r="N752">
        <v>86341</v>
      </c>
      <c r="O752">
        <v>65822.899999999994</v>
      </c>
      <c r="P752">
        <v>62619</v>
      </c>
      <c r="Q752">
        <v>30.743837732878358</v>
      </c>
      <c r="R752">
        <v>2068698.28116811</v>
      </c>
      <c r="S752">
        <v>29.137173997056852</v>
      </c>
      <c r="T752">
        <v>2071566.8977304019</v>
      </c>
      <c r="U752">
        <v>2868.6165622919798</v>
      </c>
      <c r="V752">
        <v>1.6066637358215061</v>
      </c>
      <c r="W752">
        <v>57161</v>
      </c>
    </row>
    <row r="753" spans="1:23" hidden="1" x14ac:dyDescent="0.2">
      <c r="A753">
        <v>752</v>
      </c>
      <c r="B753" t="s">
        <v>775</v>
      </c>
      <c r="C753" t="s">
        <v>2509</v>
      </c>
      <c r="D753">
        <v>16</v>
      </c>
      <c r="E753">
        <v>15</v>
      </c>
      <c r="F753">
        <v>2419200</v>
      </c>
      <c r="G753">
        <v>716.94216852314753</v>
      </c>
      <c r="H753">
        <v>8</v>
      </c>
      <c r="I753">
        <v>50611</v>
      </c>
      <c r="J753">
        <v>10</v>
      </c>
      <c r="K753">
        <v>1E-8</v>
      </c>
      <c r="L753">
        <v>1E-4</v>
      </c>
      <c r="M753">
        <v>8.4589999999999999E-2</v>
      </c>
      <c r="N753">
        <v>84590</v>
      </c>
      <c r="O753">
        <v>65422.7</v>
      </c>
      <c r="P753">
        <v>62545</v>
      </c>
      <c r="Q753">
        <v>23.962025456678088</v>
      </c>
      <c r="R753">
        <v>784703.15436722152</v>
      </c>
      <c r="S753">
        <v>23.962025455537567</v>
      </c>
      <c r="T753">
        <v>784703.1543691674</v>
      </c>
      <c r="U753">
        <v>1.9458821043372154E-6</v>
      </c>
      <c r="V753">
        <v>1.1405205668779672E-9</v>
      </c>
      <c r="W753">
        <v>57161</v>
      </c>
    </row>
    <row r="754" spans="1:23" hidden="1" x14ac:dyDescent="0.2">
      <c r="A754">
        <v>753</v>
      </c>
      <c r="B754" t="s">
        <v>776</v>
      </c>
      <c r="C754" t="s">
        <v>2509</v>
      </c>
      <c r="D754">
        <v>16</v>
      </c>
      <c r="E754">
        <v>15</v>
      </c>
      <c r="F754">
        <v>2419200</v>
      </c>
      <c r="G754">
        <v>716.94258401163074</v>
      </c>
      <c r="H754">
        <v>8</v>
      </c>
      <c r="I754">
        <v>50611</v>
      </c>
      <c r="J754">
        <v>10</v>
      </c>
      <c r="K754">
        <v>1E-8</v>
      </c>
      <c r="L754">
        <v>1E-4</v>
      </c>
      <c r="M754">
        <v>0.100371</v>
      </c>
      <c r="N754">
        <v>100371</v>
      </c>
      <c r="O754">
        <v>67887.399999999994</v>
      </c>
      <c r="P754">
        <v>62658</v>
      </c>
      <c r="Q754">
        <v>18.925970938756361</v>
      </c>
      <c r="R754">
        <v>2211960.0914410325</v>
      </c>
      <c r="S754">
        <v>18.925970936956663</v>
      </c>
      <c r="T754">
        <v>2211960.0914362613</v>
      </c>
      <c r="U754">
        <v>4.7711655497550964E-6</v>
      </c>
      <c r="V754">
        <v>1.7996981682699698E-9</v>
      </c>
      <c r="W754">
        <v>57187</v>
      </c>
    </row>
    <row r="755" spans="1:23" hidden="1" x14ac:dyDescent="0.2">
      <c r="A755">
        <v>754</v>
      </c>
      <c r="B755" t="s">
        <v>777</v>
      </c>
      <c r="C755" t="s">
        <v>2509</v>
      </c>
      <c r="D755">
        <v>16</v>
      </c>
      <c r="E755">
        <v>15</v>
      </c>
      <c r="F755">
        <v>2419200</v>
      </c>
      <c r="G755">
        <v>716.9424559859184</v>
      </c>
      <c r="H755">
        <v>8</v>
      </c>
      <c r="I755">
        <v>50611</v>
      </c>
      <c r="J755">
        <v>10</v>
      </c>
      <c r="K755">
        <v>1E-8</v>
      </c>
      <c r="L755">
        <v>1E-4</v>
      </c>
      <c r="M755">
        <v>8.0828999999999998E-2</v>
      </c>
      <c r="N755">
        <v>80829</v>
      </c>
      <c r="O755">
        <v>64525.5</v>
      </c>
      <c r="P755">
        <v>62656</v>
      </c>
      <c r="Q755">
        <v>21.266003805817878</v>
      </c>
      <c r="R755">
        <v>174260.15165555969</v>
      </c>
      <c r="S755">
        <v>21.266003805739683</v>
      </c>
      <c r="T755">
        <v>174260.1516633383</v>
      </c>
      <c r="U755">
        <v>7.7786098700016737E-6</v>
      </c>
      <c r="V755">
        <v>7.8195228070399025E-11</v>
      </c>
      <c r="W755">
        <v>57209</v>
      </c>
    </row>
    <row r="756" spans="1:23" hidden="1" x14ac:dyDescent="0.2">
      <c r="A756">
        <v>755</v>
      </c>
      <c r="B756" t="s">
        <v>778</v>
      </c>
      <c r="C756" t="s">
        <v>2509</v>
      </c>
      <c r="D756">
        <v>16</v>
      </c>
      <c r="E756">
        <v>15</v>
      </c>
      <c r="F756">
        <v>2419200</v>
      </c>
      <c r="G756">
        <v>716.9397736435925</v>
      </c>
      <c r="H756">
        <v>8</v>
      </c>
      <c r="I756">
        <v>50611</v>
      </c>
      <c r="J756">
        <v>10</v>
      </c>
      <c r="K756">
        <v>1E-8</v>
      </c>
      <c r="L756">
        <v>1E-4</v>
      </c>
      <c r="M756">
        <v>8.5337999999999997E-2</v>
      </c>
      <c r="N756">
        <v>85338</v>
      </c>
      <c r="O756">
        <v>65039.6</v>
      </c>
      <c r="P756">
        <v>62670</v>
      </c>
      <c r="Q756">
        <v>14.373840174532321</v>
      </c>
      <c r="R756">
        <v>2315121.7541673146</v>
      </c>
      <c r="S756">
        <v>10.461277276116732</v>
      </c>
      <c r="T756">
        <v>2312252.888705675</v>
      </c>
      <c r="U756">
        <v>2868.8654616395943</v>
      </c>
      <c r="V756">
        <v>3.9125628984155885</v>
      </c>
      <c r="W756">
        <v>57218</v>
      </c>
    </row>
    <row r="757" spans="1:23" hidden="1" x14ac:dyDescent="0.2">
      <c r="A757">
        <v>756</v>
      </c>
      <c r="B757" t="s">
        <v>779</v>
      </c>
      <c r="C757" t="s">
        <v>2509</v>
      </c>
      <c r="D757">
        <v>16</v>
      </c>
      <c r="E757">
        <v>15</v>
      </c>
      <c r="F757">
        <v>2419200</v>
      </c>
      <c r="G757">
        <v>718.7737001901055</v>
      </c>
      <c r="H757">
        <v>8</v>
      </c>
      <c r="I757">
        <v>50476</v>
      </c>
      <c r="J757">
        <v>10</v>
      </c>
      <c r="K757">
        <v>1E-8</v>
      </c>
      <c r="L757">
        <v>1E-4</v>
      </c>
      <c r="M757">
        <v>8.5783999999999999E-2</v>
      </c>
      <c r="N757">
        <v>85784</v>
      </c>
      <c r="O757">
        <v>65084.9</v>
      </c>
      <c r="P757">
        <v>62711</v>
      </c>
      <c r="Q757">
        <v>12.95109517179203</v>
      </c>
      <c r="R757">
        <v>1927593.482083183</v>
      </c>
      <c r="S757">
        <v>12.951095070112521</v>
      </c>
      <c r="T757">
        <v>1927593.4818737083</v>
      </c>
      <c r="U757">
        <v>2.09474703297019E-4</v>
      </c>
      <c r="V757">
        <v>1.0167950925676905E-7</v>
      </c>
      <c r="W757">
        <v>57036</v>
      </c>
    </row>
    <row r="758" spans="1:23" hidden="1" x14ac:dyDescent="0.2">
      <c r="A758">
        <v>757</v>
      </c>
      <c r="B758" t="s">
        <v>780</v>
      </c>
      <c r="C758" t="s">
        <v>2509</v>
      </c>
      <c r="D758">
        <v>16</v>
      </c>
      <c r="E758">
        <v>15</v>
      </c>
      <c r="F758">
        <v>2419200</v>
      </c>
      <c r="G758">
        <v>718.7737001901055</v>
      </c>
      <c r="H758">
        <v>8</v>
      </c>
      <c r="I758">
        <v>50476</v>
      </c>
      <c r="J758">
        <v>10</v>
      </c>
      <c r="K758">
        <v>1E-8</v>
      </c>
      <c r="L758">
        <v>1E-4</v>
      </c>
      <c r="M758">
        <v>8.4096000000000004E-2</v>
      </c>
      <c r="N758">
        <v>84096</v>
      </c>
      <c r="O758">
        <v>64854.3</v>
      </c>
      <c r="P758">
        <v>62637</v>
      </c>
      <c r="Q758">
        <v>32.873253739093521</v>
      </c>
      <c r="R758">
        <v>211229.59633840734</v>
      </c>
      <c r="S758">
        <v>32.873253739058377</v>
      </c>
      <c r="T758">
        <v>211229.59634617393</v>
      </c>
      <c r="U758">
        <v>7.7665899880230427E-6</v>
      </c>
      <c r="V758">
        <v>3.5143443710694555E-11</v>
      </c>
      <c r="W758">
        <v>57024</v>
      </c>
    </row>
    <row r="759" spans="1:23" hidden="1" x14ac:dyDescent="0.2">
      <c r="A759">
        <v>758</v>
      </c>
      <c r="B759" t="s">
        <v>781</v>
      </c>
      <c r="C759" t="s">
        <v>2509</v>
      </c>
      <c r="D759">
        <v>16</v>
      </c>
      <c r="E759">
        <v>15</v>
      </c>
      <c r="F759">
        <v>2419200</v>
      </c>
      <c r="G759">
        <v>717.79296703167654</v>
      </c>
      <c r="H759">
        <v>8</v>
      </c>
      <c r="I759">
        <v>50551</v>
      </c>
      <c r="J759">
        <v>10</v>
      </c>
      <c r="K759">
        <v>1E-8</v>
      </c>
      <c r="L759">
        <v>1E-4</v>
      </c>
      <c r="M759">
        <v>7.6775999999999997E-2</v>
      </c>
      <c r="N759">
        <v>76776</v>
      </c>
      <c r="O759">
        <v>64250.7</v>
      </c>
      <c r="P759">
        <v>62794</v>
      </c>
      <c r="Q759">
        <v>2660.8975298303617</v>
      </c>
      <c r="R759">
        <v>3748.8252519555831</v>
      </c>
      <c r="S759">
        <v>2660.8975298259461</v>
      </c>
      <c r="T759">
        <v>3748.8247519949832</v>
      </c>
      <c r="U759">
        <v>4.999605998818879E-4</v>
      </c>
      <c r="V759">
        <v>4.4155967771075666E-9</v>
      </c>
      <c r="W759">
        <v>57182</v>
      </c>
    </row>
    <row r="760" spans="1:23" hidden="1" x14ac:dyDescent="0.2">
      <c r="A760">
        <v>759</v>
      </c>
      <c r="B760" t="s">
        <v>782</v>
      </c>
      <c r="C760" t="s">
        <v>2509</v>
      </c>
      <c r="D760">
        <v>16</v>
      </c>
      <c r="E760">
        <v>15</v>
      </c>
      <c r="F760">
        <v>2419200</v>
      </c>
      <c r="G760">
        <v>718.7737001901055</v>
      </c>
      <c r="H760">
        <v>8</v>
      </c>
      <c r="I760">
        <v>50476</v>
      </c>
      <c r="J760">
        <v>10</v>
      </c>
      <c r="K760">
        <v>1E-8</v>
      </c>
      <c r="L760">
        <v>1E-4</v>
      </c>
      <c r="M760">
        <v>7.7382999999999993E-2</v>
      </c>
      <c r="N760">
        <v>77383</v>
      </c>
      <c r="O760">
        <v>63967.199999999997</v>
      </c>
      <c r="P760">
        <v>62391</v>
      </c>
      <c r="Q760">
        <v>17.064889481047683</v>
      </c>
      <c r="R760">
        <v>1571633.0350499849</v>
      </c>
      <c r="S760">
        <v>17.064889480630502</v>
      </c>
      <c r="T760">
        <v>1571633.0350452138</v>
      </c>
      <c r="U760">
        <v>4.7711655497550964E-6</v>
      </c>
      <c r="V760">
        <v>4.1718095644682762E-10</v>
      </c>
      <c r="W760">
        <v>57080</v>
      </c>
    </row>
    <row r="761" spans="1:23" hidden="1" x14ac:dyDescent="0.2">
      <c r="A761">
        <v>760</v>
      </c>
      <c r="B761" t="s">
        <v>783</v>
      </c>
      <c r="C761" t="s">
        <v>2509</v>
      </c>
      <c r="D761">
        <v>16</v>
      </c>
      <c r="E761">
        <v>15</v>
      </c>
      <c r="F761">
        <v>2419200</v>
      </c>
      <c r="G761">
        <v>718.7737001901055</v>
      </c>
      <c r="H761">
        <v>8</v>
      </c>
      <c r="I761">
        <v>50476</v>
      </c>
      <c r="J761">
        <v>10</v>
      </c>
      <c r="K761">
        <v>1E-8</v>
      </c>
      <c r="L761">
        <v>1E-4</v>
      </c>
      <c r="M761">
        <v>8.9663999999999994E-2</v>
      </c>
      <c r="N761">
        <v>89664</v>
      </c>
      <c r="O761">
        <v>65184.9</v>
      </c>
      <c r="P761">
        <v>62375</v>
      </c>
      <c r="Q761">
        <v>7.6102459198465393</v>
      </c>
      <c r="R761">
        <v>1692690.2648375446</v>
      </c>
      <c r="S761">
        <v>7.610245920348091</v>
      </c>
      <c r="T761">
        <v>1692690.2648327737</v>
      </c>
      <c r="U761">
        <v>4.7709327191114426E-6</v>
      </c>
      <c r="V761">
        <v>5.0155168906940162E-10</v>
      </c>
      <c r="W761">
        <v>57041</v>
      </c>
    </row>
    <row r="762" spans="1:23" hidden="1" x14ac:dyDescent="0.2">
      <c r="A762">
        <v>761</v>
      </c>
      <c r="B762" t="s">
        <v>784</v>
      </c>
      <c r="C762" t="s">
        <v>2509</v>
      </c>
      <c r="D762">
        <v>16</v>
      </c>
      <c r="E762">
        <v>15</v>
      </c>
      <c r="F762">
        <v>2419200</v>
      </c>
      <c r="G762">
        <v>718.7737001901055</v>
      </c>
      <c r="H762">
        <v>8</v>
      </c>
      <c r="I762">
        <v>50476</v>
      </c>
      <c r="J762">
        <v>10</v>
      </c>
      <c r="K762">
        <v>1E-8</v>
      </c>
      <c r="L762">
        <v>1E-4</v>
      </c>
      <c r="M762">
        <v>8.4863999999999995E-2</v>
      </c>
      <c r="N762">
        <v>84864</v>
      </c>
      <c r="O762">
        <v>64625.7</v>
      </c>
      <c r="P762">
        <v>62301</v>
      </c>
      <c r="Q762">
        <v>13.272147956242865</v>
      </c>
      <c r="R762">
        <v>1512501.8234274567</v>
      </c>
      <c r="S762">
        <v>13.272147956635981</v>
      </c>
      <c r="T762">
        <v>1512501.8234126873</v>
      </c>
      <c r="U762">
        <v>1.4769379049539566E-5</v>
      </c>
      <c r="V762">
        <v>3.9311665034347243E-10</v>
      </c>
      <c r="W762">
        <v>57040</v>
      </c>
    </row>
    <row r="763" spans="1:23" hidden="1" x14ac:dyDescent="0.2">
      <c r="A763">
        <v>762</v>
      </c>
      <c r="B763" t="s">
        <v>785</v>
      </c>
      <c r="C763" t="s">
        <v>2509</v>
      </c>
      <c r="D763">
        <v>16</v>
      </c>
      <c r="E763">
        <v>15</v>
      </c>
      <c r="F763">
        <v>2419200</v>
      </c>
      <c r="G763">
        <v>718.7737001901055</v>
      </c>
      <c r="H763">
        <v>8</v>
      </c>
      <c r="I763">
        <v>50476</v>
      </c>
      <c r="J763">
        <v>10</v>
      </c>
      <c r="K763">
        <v>1E-8</v>
      </c>
      <c r="L763">
        <v>1E-4</v>
      </c>
      <c r="M763">
        <v>8.1296999999999994E-2</v>
      </c>
      <c r="N763">
        <v>81297</v>
      </c>
      <c r="O763">
        <v>64323.4</v>
      </c>
      <c r="P763">
        <v>62366</v>
      </c>
      <c r="Q763">
        <v>11.610355600751079</v>
      </c>
      <c r="R763">
        <v>1562984.9909002786</v>
      </c>
      <c r="S763">
        <v>11.610355600393529</v>
      </c>
      <c r="T763">
        <v>1562984.9908955074</v>
      </c>
      <c r="U763">
        <v>4.7711655497550964E-6</v>
      </c>
      <c r="V763">
        <v>3.5755043370500061E-10</v>
      </c>
      <c r="W763">
        <v>57054</v>
      </c>
    </row>
    <row r="764" spans="1:23" hidden="1" x14ac:dyDescent="0.2">
      <c r="A764">
        <v>763</v>
      </c>
      <c r="B764" t="s">
        <v>786</v>
      </c>
      <c r="C764" t="s">
        <v>2509</v>
      </c>
      <c r="D764">
        <v>16</v>
      </c>
      <c r="E764">
        <v>15</v>
      </c>
      <c r="F764">
        <v>2419200</v>
      </c>
      <c r="G764">
        <v>718.7737001901055</v>
      </c>
      <c r="H764">
        <v>8</v>
      </c>
      <c r="I764">
        <v>50476</v>
      </c>
      <c r="J764">
        <v>10</v>
      </c>
      <c r="K764">
        <v>1E-8</v>
      </c>
      <c r="L764">
        <v>1E-4</v>
      </c>
      <c r="M764">
        <v>9.1413999999999995E-2</v>
      </c>
      <c r="N764">
        <v>91414</v>
      </c>
      <c r="O764">
        <v>65229</v>
      </c>
      <c r="P764">
        <v>62264</v>
      </c>
      <c r="Q764">
        <v>14.012602823153731</v>
      </c>
      <c r="R764">
        <v>2257662.4254874885</v>
      </c>
      <c r="S764">
        <v>14.012602819237408</v>
      </c>
      <c r="T764">
        <v>2257662.4255027166</v>
      </c>
      <c r="U764">
        <v>1.5228055417537689E-5</v>
      </c>
      <c r="V764">
        <v>3.9163232656846958E-9</v>
      </c>
      <c r="W764">
        <v>57010</v>
      </c>
    </row>
    <row r="765" spans="1:23" hidden="1" x14ac:dyDescent="0.2">
      <c r="A765">
        <v>764</v>
      </c>
      <c r="B765" t="s">
        <v>787</v>
      </c>
      <c r="C765" t="s">
        <v>2509</v>
      </c>
      <c r="D765">
        <v>16</v>
      </c>
      <c r="E765">
        <v>15</v>
      </c>
      <c r="F765">
        <v>2419200</v>
      </c>
      <c r="G765">
        <v>718.7737001901055</v>
      </c>
      <c r="H765">
        <v>8</v>
      </c>
      <c r="I765">
        <v>50476</v>
      </c>
      <c r="J765">
        <v>10</v>
      </c>
      <c r="K765">
        <v>1E-8</v>
      </c>
      <c r="L765">
        <v>1E-4</v>
      </c>
      <c r="M765">
        <v>8.4941000000000003E-2</v>
      </c>
      <c r="N765">
        <v>84941</v>
      </c>
      <c r="O765">
        <v>64680.2</v>
      </c>
      <c r="P765">
        <v>62373</v>
      </c>
      <c r="Q765">
        <v>11.452677658632336</v>
      </c>
      <c r="R765">
        <v>1842454.3323170736</v>
      </c>
      <c r="S765">
        <v>11.452677654392456</v>
      </c>
      <c r="T765">
        <v>1842454.3323222969</v>
      </c>
      <c r="U765">
        <v>5.2233226597309113E-6</v>
      </c>
      <c r="V765">
        <v>4.2398795585540938E-9</v>
      </c>
      <c r="W765">
        <v>57064</v>
      </c>
    </row>
    <row r="766" spans="1:23" hidden="1" x14ac:dyDescent="0.2">
      <c r="A766">
        <v>765</v>
      </c>
      <c r="B766" t="s">
        <v>788</v>
      </c>
      <c r="C766" t="s">
        <v>2509</v>
      </c>
      <c r="D766">
        <v>16</v>
      </c>
      <c r="E766">
        <v>15</v>
      </c>
      <c r="F766">
        <v>2419200</v>
      </c>
      <c r="G766">
        <v>718.7737001901055</v>
      </c>
      <c r="H766">
        <v>8</v>
      </c>
      <c r="I766">
        <v>50476</v>
      </c>
      <c r="J766">
        <v>10</v>
      </c>
      <c r="K766">
        <v>1E-8</v>
      </c>
      <c r="L766">
        <v>1E-4</v>
      </c>
      <c r="M766">
        <v>8.6721000000000006E-2</v>
      </c>
      <c r="N766">
        <v>86721</v>
      </c>
      <c r="O766">
        <v>68822</v>
      </c>
      <c r="P766">
        <v>62286</v>
      </c>
      <c r="Q766">
        <v>9.9902526534390592</v>
      </c>
      <c r="R766">
        <v>2119182.9848824702</v>
      </c>
      <c r="S766">
        <v>9.9902526562484564</v>
      </c>
      <c r="T766">
        <v>2119182.9848876991</v>
      </c>
      <c r="U766">
        <v>5.2289105951786041E-6</v>
      </c>
      <c r="V766">
        <v>2.8093971593534661E-9</v>
      </c>
      <c r="W766">
        <v>57025</v>
      </c>
    </row>
    <row r="767" spans="1:23" hidden="1" x14ac:dyDescent="0.2">
      <c r="A767">
        <v>766</v>
      </c>
      <c r="B767" t="s">
        <v>789</v>
      </c>
      <c r="C767" t="s">
        <v>2509</v>
      </c>
      <c r="D767">
        <v>16</v>
      </c>
      <c r="E767">
        <v>15</v>
      </c>
      <c r="F767">
        <v>2419200</v>
      </c>
      <c r="G767">
        <v>718.7737001901055</v>
      </c>
      <c r="H767">
        <v>8</v>
      </c>
      <c r="I767">
        <v>50476</v>
      </c>
      <c r="J767">
        <v>10</v>
      </c>
      <c r="K767">
        <v>1E-8</v>
      </c>
      <c r="L767">
        <v>1E-4</v>
      </c>
      <c r="M767">
        <v>8.0117999999999995E-2</v>
      </c>
      <c r="N767">
        <v>80118</v>
      </c>
      <c r="O767">
        <v>64021.9</v>
      </c>
      <c r="P767">
        <v>62157</v>
      </c>
      <c r="Q767">
        <v>9.3374305148231773</v>
      </c>
      <c r="R767">
        <v>1891511.5317992261</v>
      </c>
      <c r="S767">
        <v>9.3374305151407153</v>
      </c>
      <c r="T767">
        <v>1891511.5318044499</v>
      </c>
      <c r="U767">
        <v>5.223788321018219E-6</v>
      </c>
      <c r="V767">
        <v>3.1753799589750997E-10</v>
      </c>
      <c r="W767">
        <v>56980</v>
      </c>
    </row>
    <row r="768" spans="1:23" hidden="1" x14ac:dyDescent="0.2">
      <c r="A768">
        <v>767</v>
      </c>
      <c r="B768" t="s">
        <v>790</v>
      </c>
      <c r="C768" t="s">
        <v>2509</v>
      </c>
      <c r="D768">
        <v>16</v>
      </c>
      <c r="E768">
        <v>15</v>
      </c>
      <c r="F768">
        <v>2419200</v>
      </c>
      <c r="G768">
        <v>718.7737001901055</v>
      </c>
      <c r="H768">
        <v>8</v>
      </c>
      <c r="I768">
        <v>50476</v>
      </c>
      <c r="J768">
        <v>10</v>
      </c>
      <c r="K768">
        <v>1E-8</v>
      </c>
      <c r="L768">
        <v>1E-4</v>
      </c>
      <c r="M768">
        <v>8.4362000000000006E-2</v>
      </c>
      <c r="N768">
        <v>84362</v>
      </c>
      <c r="O768">
        <v>64535.3</v>
      </c>
      <c r="P768">
        <v>62283</v>
      </c>
      <c r="Q768">
        <v>8.6300682027294364</v>
      </c>
      <c r="R768">
        <v>1836725.4012984324</v>
      </c>
      <c r="S768">
        <v>8.6300682004564155</v>
      </c>
      <c r="T768">
        <v>1836725.4012936624</v>
      </c>
      <c r="U768">
        <v>4.7700013965368271E-6</v>
      </c>
      <c r="V768">
        <v>2.2730208826260423E-9</v>
      </c>
      <c r="W768">
        <v>57029</v>
      </c>
    </row>
    <row r="769" spans="1:23" hidden="1" x14ac:dyDescent="0.2">
      <c r="A769">
        <v>768</v>
      </c>
      <c r="B769" t="s">
        <v>791</v>
      </c>
      <c r="C769" t="s">
        <v>2509</v>
      </c>
      <c r="D769">
        <v>16</v>
      </c>
      <c r="E769">
        <v>15</v>
      </c>
      <c r="F769">
        <v>2419200</v>
      </c>
      <c r="G769">
        <v>718.7737001901055</v>
      </c>
      <c r="H769">
        <v>8</v>
      </c>
      <c r="I769">
        <v>50476</v>
      </c>
      <c r="J769">
        <v>10</v>
      </c>
      <c r="K769">
        <v>1E-8</v>
      </c>
      <c r="L769">
        <v>1E-4</v>
      </c>
      <c r="M769">
        <v>8.8180999999999995E-2</v>
      </c>
      <c r="N769">
        <v>88181</v>
      </c>
      <c r="O769">
        <v>65180.5</v>
      </c>
      <c r="P769">
        <v>62169</v>
      </c>
      <c r="Q769">
        <v>19.365503504023899</v>
      </c>
      <c r="R769">
        <v>1972183.0723819761</v>
      </c>
      <c r="S769">
        <v>19.365503503816594</v>
      </c>
      <c r="T769">
        <v>1972183.072417205</v>
      </c>
      <c r="U769">
        <v>3.5228906199336052E-5</v>
      </c>
      <c r="V769">
        <v>2.0730439587168803E-10</v>
      </c>
      <c r="W769">
        <v>56996</v>
      </c>
    </row>
    <row r="770" spans="1:23" hidden="1" x14ac:dyDescent="0.2">
      <c r="A770">
        <v>769</v>
      </c>
      <c r="B770" t="s">
        <v>792</v>
      </c>
      <c r="C770" t="s">
        <v>2509</v>
      </c>
      <c r="D770">
        <v>16</v>
      </c>
      <c r="E770">
        <v>15</v>
      </c>
      <c r="F770">
        <v>2419200</v>
      </c>
      <c r="G770">
        <v>718.7737001901055</v>
      </c>
      <c r="H770">
        <v>8</v>
      </c>
      <c r="I770">
        <v>50476</v>
      </c>
      <c r="J770">
        <v>10</v>
      </c>
      <c r="K770">
        <v>1E-8</v>
      </c>
      <c r="L770">
        <v>1E-4</v>
      </c>
      <c r="M770">
        <v>7.7234999999999998E-2</v>
      </c>
      <c r="N770">
        <v>77235</v>
      </c>
      <c r="O770">
        <v>63890.5</v>
      </c>
      <c r="P770">
        <v>62308</v>
      </c>
      <c r="Q770">
        <v>20.382120227262657</v>
      </c>
      <c r="R770">
        <v>2205735.5587984519</v>
      </c>
      <c r="S770">
        <v>20.382120226389752</v>
      </c>
      <c r="T770">
        <v>2205735.5587836802</v>
      </c>
      <c r="U770">
        <v>1.4771707355976105E-5</v>
      </c>
      <c r="V770">
        <v>8.7290530359496188E-10</v>
      </c>
      <c r="W770">
        <v>57063</v>
      </c>
    </row>
    <row r="771" spans="1:23" hidden="1" x14ac:dyDescent="0.2">
      <c r="A771">
        <v>770</v>
      </c>
      <c r="B771" t="s">
        <v>793</v>
      </c>
      <c r="C771" t="s">
        <v>2509</v>
      </c>
      <c r="D771">
        <v>16</v>
      </c>
      <c r="E771">
        <v>15</v>
      </c>
      <c r="F771">
        <v>2419200</v>
      </c>
      <c r="G771">
        <v>718.7737001901055</v>
      </c>
      <c r="H771">
        <v>8</v>
      </c>
      <c r="I771">
        <v>50476</v>
      </c>
      <c r="J771">
        <v>10</v>
      </c>
      <c r="K771">
        <v>1E-8</v>
      </c>
      <c r="L771">
        <v>1E-4</v>
      </c>
      <c r="M771">
        <v>7.7114000000000002E-2</v>
      </c>
      <c r="N771">
        <v>77114</v>
      </c>
      <c r="O771">
        <v>63799.5</v>
      </c>
      <c r="P771">
        <v>62240</v>
      </c>
      <c r="Q771">
        <v>14.745978576293487</v>
      </c>
      <c r="R771">
        <v>2052883.9444344281</v>
      </c>
      <c r="S771">
        <v>14.745978573527642</v>
      </c>
      <c r="T771">
        <v>2052883.9444296702</v>
      </c>
      <c r="U771">
        <v>4.7578942030668259E-6</v>
      </c>
      <c r="V771">
        <v>2.7658444423650508E-9</v>
      </c>
      <c r="W771">
        <v>57026</v>
      </c>
    </row>
    <row r="772" spans="1:23" hidden="1" x14ac:dyDescent="0.2">
      <c r="A772">
        <v>771</v>
      </c>
      <c r="B772" t="s">
        <v>794</v>
      </c>
      <c r="C772" t="s">
        <v>2509</v>
      </c>
      <c r="D772">
        <v>16</v>
      </c>
      <c r="E772">
        <v>15</v>
      </c>
      <c r="F772">
        <v>2419200</v>
      </c>
      <c r="G772">
        <v>718.7737001901055</v>
      </c>
      <c r="H772">
        <v>8</v>
      </c>
      <c r="I772">
        <v>50476</v>
      </c>
      <c r="J772">
        <v>10</v>
      </c>
      <c r="K772">
        <v>1E-8</v>
      </c>
      <c r="L772">
        <v>1E-4</v>
      </c>
      <c r="M772">
        <v>7.7609999999999998E-2</v>
      </c>
      <c r="N772">
        <v>77610</v>
      </c>
      <c r="O772">
        <v>63824.7</v>
      </c>
      <c r="P772">
        <v>62221</v>
      </c>
      <c r="Q772">
        <v>9.0428301344176134</v>
      </c>
      <c r="R772">
        <v>2306523.9962374875</v>
      </c>
      <c r="S772">
        <v>9.0428301335373718</v>
      </c>
      <c r="T772">
        <v>2306523.9962227163</v>
      </c>
      <c r="U772">
        <v>1.4771241694688797E-5</v>
      </c>
      <c r="V772">
        <v>8.8024165734168491E-10</v>
      </c>
      <c r="W772">
        <v>57018</v>
      </c>
    </row>
    <row r="773" spans="1:23" hidden="1" x14ac:dyDescent="0.2">
      <c r="A773">
        <v>772</v>
      </c>
      <c r="B773" t="s">
        <v>795</v>
      </c>
      <c r="C773" t="s">
        <v>2509</v>
      </c>
      <c r="D773">
        <v>16</v>
      </c>
      <c r="E773">
        <v>15</v>
      </c>
      <c r="F773">
        <v>2419200</v>
      </c>
      <c r="G773">
        <v>718.7737001901055</v>
      </c>
      <c r="H773">
        <v>8</v>
      </c>
      <c r="I773">
        <v>50476</v>
      </c>
      <c r="J773">
        <v>10</v>
      </c>
      <c r="K773">
        <v>1E-8</v>
      </c>
      <c r="L773">
        <v>1E-4</v>
      </c>
      <c r="M773">
        <v>7.3783000000000001E-2</v>
      </c>
      <c r="N773">
        <v>73783</v>
      </c>
      <c r="O773">
        <v>63474</v>
      </c>
      <c r="P773">
        <v>62260</v>
      </c>
      <c r="Q773">
        <v>6.7722224630340815</v>
      </c>
      <c r="R773">
        <v>2176821.9305844102</v>
      </c>
      <c r="S773">
        <v>6.7722224623420351</v>
      </c>
      <c r="T773">
        <v>2176821.930579639</v>
      </c>
      <c r="U773">
        <v>4.7711655497550964E-6</v>
      </c>
      <c r="V773">
        <v>6.9204642016984508E-10</v>
      </c>
      <c r="W773">
        <v>57027</v>
      </c>
    </row>
    <row r="774" spans="1:23" hidden="1" x14ac:dyDescent="0.2">
      <c r="A774">
        <v>773</v>
      </c>
      <c r="B774" t="s">
        <v>796</v>
      </c>
      <c r="C774" t="s">
        <v>2509</v>
      </c>
      <c r="D774">
        <v>16</v>
      </c>
      <c r="E774">
        <v>15</v>
      </c>
      <c r="F774">
        <v>2419200</v>
      </c>
      <c r="G774">
        <v>718.7737001901055</v>
      </c>
      <c r="H774">
        <v>8</v>
      </c>
      <c r="I774">
        <v>50476</v>
      </c>
      <c r="J774">
        <v>10</v>
      </c>
      <c r="K774">
        <v>1E-8</v>
      </c>
      <c r="L774">
        <v>1E-4</v>
      </c>
      <c r="M774">
        <v>7.0785000000000001E-2</v>
      </c>
      <c r="N774">
        <v>70785</v>
      </c>
      <c r="O774">
        <v>63224.1</v>
      </c>
      <c r="P774">
        <v>62311</v>
      </c>
      <c r="Q774">
        <v>327.01244678931283</v>
      </c>
      <c r="R774">
        <v>2416077.6800626628</v>
      </c>
      <c r="S774">
        <v>327.01244678276839</v>
      </c>
      <c r="T774">
        <v>2416077.6801678869</v>
      </c>
      <c r="U774">
        <v>1.0522408410906792E-4</v>
      </c>
      <c r="V774">
        <v>6.5444396568636876E-9</v>
      </c>
      <c r="W774">
        <v>57046</v>
      </c>
    </row>
    <row r="775" spans="1:23" hidden="1" x14ac:dyDescent="0.2">
      <c r="A775">
        <v>774</v>
      </c>
      <c r="B775" t="s">
        <v>797</v>
      </c>
      <c r="C775" t="s">
        <v>2509</v>
      </c>
      <c r="D775">
        <v>16</v>
      </c>
      <c r="E775">
        <v>15</v>
      </c>
      <c r="F775">
        <v>2419200</v>
      </c>
      <c r="G775">
        <v>718.7737001901055</v>
      </c>
      <c r="H775">
        <v>8</v>
      </c>
      <c r="I775">
        <v>50476</v>
      </c>
      <c r="J775">
        <v>10</v>
      </c>
      <c r="K775">
        <v>1E-8</v>
      </c>
      <c r="L775">
        <v>1E-4</v>
      </c>
      <c r="M775">
        <v>8.4750000000000006E-2</v>
      </c>
      <c r="N775">
        <v>84750</v>
      </c>
      <c r="O775">
        <v>65521.8</v>
      </c>
      <c r="P775">
        <v>62355</v>
      </c>
      <c r="Q775">
        <v>19.284679075726093</v>
      </c>
      <c r="R775">
        <v>1730162.3169884656</v>
      </c>
      <c r="S775">
        <v>19.284679074535365</v>
      </c>
      <c r="T775">
        <v>1730162.3169736944</v>
      </c>
      <c r="U775">
        <v>1.4771241694688797E-5</v>
      </c>
      <c r="V775">
        <v>1.1907275165867759E-9</v>
      </c>
      <c r="W775">
        <v>57058</v>
      </c>
    </row>
    <row r="776" spans="1:23" hidden="1" x14ac:dyDescent="0.2">
      <c r="A776">
        <v>775</v>
      </c>
      <c r="B776" t="s">
        <v>798</v>
      </c>
      <c r="C776" t="s">
        <v>2509</v>
      </c>
      <c r="D776">
        <v>16</v>
      </c>
      <c r="E776">
        <v>15</v>
      </c>
      <c r="F776">
        <v>2419200</v>
      </c>
      <c r="G776">
        <v>718.7737001901055</v>
      </c>
      <c r="H776">
        <v>8</v>
      </c>
      <c r="I776">
        <v>50476</v>
      </c>
      <c r="J776">
        <v>10</v>
      </c>
      <c r="K776">
        <v>1E-8</v>
      </c>
      <c r="L776">
        <v>1E-4</v>
      </c>
      <c r="M776">
        <v>8.3067000000000002E-2</v>
      </c>
      <c r="N776">
        <v>83067</v>
      </c>
      <c r="O776">
        <v>65322.7</v>
      </c>
      <c r="P776">
        <v>62344</v>
      </c>
      <c r="Q776">
        <v>2004.0395736179762</v>
      </c>
      <c r="R776">
        <v>2416292.6200775835</v>
      </c>
      <c r="S776">
        <v>2004.0395736080193</v>
      </c>
      <c r="T776">
        <v>2416292.6198028121</v>
      </c>
      <c r="U776">
        <v>2.7477135881781578E-4</v>
      </c>
      <c r="V776">
        <v>9.9569206213345751E-9</v>
      </c>
      <c r="W776">
        <v>57055</v>
      </c>
    </row>
    <row r="777" spans="1:23" hidden="1" x14ac:dyDescent="0.2">
      <c r="A777">
        <v>776</v>
      </c>
      <c r="B777" t="s">
        <v>799</v>
      </c>
      <c r="C777" t="s">
        <v>2509</v>
      </c>
      <c r="D777">
        <v>16</v>
      </c>
      <c r="E777">
        <v>15</v>
      </c>
      <c r="F777">
        <v>2419200</v>
      </c>
      <c r="G777">
        <v>718.7737001901055</v>
      </c>
      <c r="H777">
        <v>8</v>
      </c>
      <c r="I777">
        <v>50476</v>
      </c>
      <c r="J777">
        <v>10</v>
      </c>
      <c r="K777">
        <v>1E-8</v>
      </c>
      <c r="L777">
        <v>1E-4</v>
      </c>
      <c r="M777">
        <v>8.1628999999999993E-2</v>
      </c>
      <c r="N777">
        <v>81629</v>
      </c>
      <c r="O777">
        <v>64305.7</v>
      </c>
      <c r="P777">
        <v>62309</v>
      </c>
      <c r="Q777">
        <v>9.2729854511110705</v>
      </c>
      <c r="R777">
        <v>2372818.0854922212</v>
      </c>
      <c r="S777">
        <v>9.2729854445736066</v>
      </c>
      <c r="T777">
        <v>2372818.0854974501</v>
      </c>
      <c r="U777">
        <v>5.2289105951786041E-6</v>
      </c>
      <c r="V777">
        <v>6.5374639035553628E-9</v>
      </c>
      <c r="W777">
        <v>57082</v>
      </c>
    </row>
    <row r="778" spans="1:23" hidden="1" x14ac:dyDescent="0.2">
      <c r="A778">
        <v>777</v>
      </c>
      <c r="B778" t="s">
        <v>800</v>
      </c>
      <c r="C778" t="s">
        <v>2509</v>
      </c>
      <c r="D778">
        <v>16</v>
      </c>
      <c r="E778">
        <v>15</v>
      </c>
      <c r="F778">
        <v>2419200</v>
      </c>
      <c r="G778">
        <v>718.7737001901055</v>
      </c>
      <c r="H778">
        <v>8</v>
      </c>
      <c r="I778">
        <v>50476</v>
      </c>
      <c r="J778">
        <v>10</v>
      </c>
      <c r="K778">
        <v>1E-8</v>
      </c>
      <c r="L778">
        <v>1E-4</v>
      </c>
      <c r="M778">
        <v>8.0354999999999996E-2</v>
      </c>
      <c r="N778">
        <v>80355</v>
      </c>
      <c r="O778">
        <v>64188.6</v>
      </c>
      <c r="P778">
        <v>62323</v>
      </c>
      <c r="Q778">
        <v>2160.8996478414565</v>
      </c>
      <c r="R778">
        <v>2138.6901318394725</v>
      </c>
      <c r="S778">
        <v>2160.8996478414506</v>
      </c>
      <c r="T778">
        <v>2138.690121878084</v>
      </c>
      <c r="U778">
        <v>9.9613885140570346E-6</v>
      </c>
      <c r="V778">
        <v>5.9117155615240335E-12</v>
      </c>
      <c r="W778">
        <v>57052</v>
      </c>
    </row>
    <row r="779" spans="1:23" hidden="1" x14ac:dyDescent="0.2">
      <c r="A779">
        <v>778</v>
      </c>
      <c r="B779" t="s">
        <v>801</v>
      </c>
      <c r="C779" t="s">
        <v>2509</v>
      </c>
      <c r="D779">
        <v>16</v>
      </c>
      <c r="E779">
        <v>15</v>
      </c>
      <c r="F779">
        <v>2419200</v>
      </c>
      <c r="G779">
        <v>718.7737001901055</v>
      </c>
      <c r="H779">
        <v>8</v>
      </c>
      <c r="I779">
        <v>50476</v>
      </c>
      <c r="J779">
        <v>10</v>
      </c>
      <c r="K779">
        <v>1E-8</v>
      </c>
      <c r="L779">
        <v>1E-4</v>
      </c>
      <c r="M779">
        <v>7.7759999999999996E-2</v>
      </c>
      <c r="N779">
        <v>77760</v>
      </c>
      <c r="O779">
        <v>63878.5</v>
      </c>
      <c r="P779">
        <v>62270</v>
      </c>
      <c r="Q779">
        <v>1389.404838032827</v>
      </c>
      <c r="R779">
        <v>2416157.68084318</v>
      </c>
      <c r="S779">
        <v>1389.4048380244742</v>
      </c>
      <c r="T779">
        <v>2416157.6808984187</v>
      </c>
      <c r="U779">
        <v>5.5238604545593262E-5</v>
      </c>
      <c r="V779">
        <v>8.3527993410825729E-9</v>
      </c>
      <c r="W779">
        <v>57048</v>
      </c>
    </row>
    <row r="780" spans="1:23" hidden="1" x14ac:dyDescent="0.2">
      <c r="A780">
        <v>779</v>
      </c>
      <c r="B780" t="s">
        <v>802</v>
      </c>
      <c r="C780" t="s">
        <v>2509</v>
      </c>
      <c r="D780">
        <v>16</v>
      </c>
      <c r="E780">
        <v>15</v>
      </c>
      <c r="F780">
        <v>2419200</v>
      </c>
      <c r="G780">
        <v>718.7737001901055</v>
      </c>
      <c r="H780">
        <v>8</v>
      </c>
      <c r="I780">
        <v>50476</v>
      </c>
      <c r="J780">
        <v>10</v>
      </c>
      <c r="K780">
        <v>1E-8</v>
      </c>
      <c r="L780">
        <v>1E-4</v>
      </c>
      <c r="M780">
        <v>7.6336000000000001E-2</v>
      </c>
      <c r="N780">
        <v>76336</v>
      </c>
      <c r="O780">
        <v>63773.599999999999</v>
      </c>
      <c r="P780">
        <v>62311</v>
      </c>
      <c r="Q780">
        <v>13.17788198574133</v>
      </c>
      <c r="R780">
        <v>1770436.7209022203</v>
      </c>
      <c r="S780">
        <v>13.177881986485604</v>
      </c>
      <c r="T780">
        <v>1770436.7208974492</v>
      </c>
      <c r="U780">
        <v>4.7711655497550964E-6</v>
      </c>
      <c r="V780">
        <v>7.4427397578347154E-10</v>
      </c>
      <c r="W780">
        <v>57021</v>
      </c>
    </row>
    <row r="781" spans="1:23" hidden="1" x14ac:dyDescent="0.2">
      <c r="A781">
        <v>780</v>
      </c>
      <c r="B781" t="s">
        <v>803</v>
      </c>
      <c r="C781" t="s">
        <v>2509</v>
      </c>
      <c r="D781">
        <v>16</v>
      </c>
      <c r="E781">
        <v>15</v>
      </c>
      <c r="F781">
        <v>2419200</v>
      </c>
      <c r="G781">
        <v>718.7737001901055</v>
      </c>
      <c r="H781">
        <v>8</v>
      </c>
      <c r="I781">
        <v>50476</v>
      </c>
      <c r="J781">
        <v>10</v>
      </c>
      <c r="K781">
        <v>1E-8</v>
      </c>
      <c r="L781">
        <v>1E-4</v>
      </c>
      <c r="M781">
        <v>7.3280999999999999E-2</v>
      </c>
      <c r="N781">
        <v>73281</v>
      </c>
      <c r="O781">
        <v>63471.5</v>
      </c>
      <c r="P781">
        <v>62302</v>
      </c>
      <c r="Q781">
        <v>2492.3944449318897</v>
      </c>
      <c r="R781">
        <v>2416234.00162833</v>
      </c>
      <c r="S781">
        <v>2492.3944449189394</v>
      </c>
      <c r="T781">
        <v>2416234.0007735523</v>
      </c>
      <c r="U781">
        <v>8.5477763786911964E-4</v>
      </c>
      <c r="V781">
        <v>1.2950295058544725E-8</v>
      </c>
      <c r="W781">
        <v>57059</v>
      </c>
    </row>
    <row r="782" spans="1:23" hidden="1" x14ac:dyDescent="0.2">
      <c r="A782">
        <v>781</v>
      </c>
      <c r="B782" t="s">
        <v>804</v>
      </c>
      <c r="C782" t="s">
        <v>2509</v>
      </c>
      <c r="D782">
        <v>16</v>
      </c>
      <c r="E782">
        <v>15</v>
      </c>
      <c r="F782">
        <v>2419200</v>
      </c>
      <c r="G782">
        <v>718.7737001901055</v>
      </c>
      <c r="H782">
        <v>8</v>
      </c>
      <c r="I782">
        <v>50476</v>
      </c>
      <c r="J782">
        <v>10</v>
      </c>
      <c r="K782">
        <v>1E-8</v>
      </c>
      <c r="L782">
        <v>1E-4</v>
      </c>
      <c r="M782">
        <v>7.3219000000000006E-2</v>
      </c>
      <c r="N782">
        <v>73219</v>
      </c>
      <c r="O782">
        <v>63448.1</v>
      </c>
      <c r="P782">
        <v>62300</v>
      </c>
      <c r="Q782">
        <v>1326.7890150116461</v>
      </c>
      <c r="R782">
        <v>2297.5529145337473</v>
      </c>
      <c r="S782">
        <v>1326.7890150116334</v>
      </c>
      <c r="T782">
        <v>2297.5528945741712</v>
      </c>
      <c r="U782">
        <v>1.9959576093242504E-5</v>
      </c>
      <c r="V782">
        <v>1.2732925824820995E-11</v>
      </c>
      <c r="W782">
        <v>57007</v>
      </c>
    </row>
    <row r="783" spans="1:23" hidden="1" x14ac:dyDescent="0.2">
      <c r="A783">
        <v>782</v>
      </c>
      <c r="B783" t="s">
        <v>805</v>
      </c>
      <c r="C783" t="s">
        <v>2509</v>
      </c>
      <c r="D783">
        <v>16</v>
      </c>
      <c r="E783">
        <v>15</v>
      </c>
      <c r="F783">
        <v>2419200</v>
      </c>
      <c r="G783">
        <v>718.7737001901055</v>
      </c>
      <c r="H783">
        <v>8</v>
      </c>
      <c r="I783">
        <v>50476</v>
      </c>
      <c r="J783">
        <v>10</v>
      </c>
      <c r="K783">
        <v>1E-8</v>
      </c>
      <c r="L783">
        <v>1E-4</v>
      </c>
      <c r="M783">
        <v>7.4826000000000004E-2</v>
      </c>
      <c r="N783">
        <v>74826</v>
      </c>
      <c r="O783">
        <v>63902.400000000001</v>
      </c>
      <c r="P783">
        <v>62638</v>
      </c>
      <c r="Q783">
        <v>44.395065142834802</v>
      </c>
      <c r="R783">
        <v>1333061.0858051807</v>
      </c>
      <c r="S783">
        <v>44.395065142568043</v>
      </c>
      <c r="T783">
        <v>1333061.0858004112</v>
      </c>
      <c r="U783">
        <v>4.7695357352495193E-6</v>
      </c>
      <c r="V783">
        <v>2.6675905928641441E-10</v>
      </c>
      <c r="W783">
        <v>57067</v>
      </c>
    </row>
    <row r="784" spans="1:23" hidden="1" x14ac:dyDescent="0.2">
      <c r="A784">
        <v>783</v>
      </c>
      <c r="B784" t="s">
        <v>806</v>
      </c>
      <c r="C784" t="s">
        <v>2509</v>
      </c>
      <c r="D784">
        <v>16</v>
      </c>
      <c r="E784">
        <v>15</v>
      </c>
      <c r="F784">
        <v>2419200</v>
      </c>
      <c r="G784">
        <v>718.7737001901055</v>
      </c>
      <c r="H784">
        <v>8</v>
      </c>
      <c r="I784">
        <v>50476</v>
      </c>
      <c r="J784">
        <v>10</v>
      </c>
      <c r="K784">
        <v>1E-8</v>
      </c>
      <c r="L784">
        <v>1E-4</v>
      </c>
      <c r="M784">
        <v>8.5836999999999997E-2</v>
      </c>
      <c r="N784">
        <v>85837</v>
      </c>
      <c r="O784">
        <v>65361.3</v>
      </c>
      <c r="P784">
        <v>62271</v>
      </c>
      <c r="Q784">
        <v>444.5819783848134</v>
      </c>
      <c r="R784">
        <v>2458.3795604511042</v>
      </c>
      <c r="S784">
        <v>444.58197838482062</v>
      </c>
      <c r="T784">
        <v>2458.37956049178</v>
      </c>
      <c r="U784">
        <v>4.0675786294741556E-8</v>
      </c>
      <c r="V784">
        <v>7.2191141953226179E-12</v>
      </c>
      <c r="W784">
        <v>57009</v>
      </c>
    </row>
    <row r="785" spans="1:23" hidden="1" x14ac:dyDescent="0.2">
      <c r="A785">
        <v>784</v>
      </c>
      <c r="B785" t="s">
        <v>807</v>
      </c>
      <c r="C785" t="s">
        <v>2509</v>
      </c>
      <c r="D785">
        <v>16</v>
      </c>
      <c r="E785">
        <v>15</v>
      </c>
      <c r="F785">
        <v>2419200</v>
      </c>
      <c r="G785">
        <v>718.7737001901055</v>
      </c>
      <c r="H785">
        <v>8</v>
      </c>
      <c r="I785">
        <v>50476</v>
      </c>
      <c r="J785">
        <v>10</v>
      </c>
      <c r="K785">
        <v>1E-8</v>
      </c>
      <c r="L785">
        <v>1E-4</v>
      </c>
      <c r="M785">
        <v>7.6633999999999994E-2</v>
      </c>
      <c r="N785">
        <v>76634</v>
      </c>
      <c r="O785">
        <v>63870.400000000001</v>
      </c>
      <c r="P785">
        <v>62351</v>
      </c>
      <c r="Q785">
        <v>1715.5200492703523</v>
      </c>
      <c r="R785">
        <v>757.33410780127542</v>
      </c>
      <c r="S785">
        <v>1715.5200492702322</v>
      </c>
      <c r="T785">
        <v>757.33416198893337</v>
      </c>
      <c r="U785">
        <v>5.4187657951842993E-5</v>
      </c>
      <c r="V785">
        <v>1.2005330063402653E-10</v>
      </c>
      <c r="W785">
        <v>57040</v>
      </c>
    </row>
    <row r="786" spans="1:23" hidden="1" x14ac:dyDescent="0.2">
      <c r="A786">
        <v>785</v>
      </c>
      <c r="B786" t="s">
        <v>808</v>
      </c>
      <c r="C786" t="s">
        <v>2509</v>
      </c>
      <c r="D786">
        <v>16</v>
      </c>
      <c r="E786">
        <v>15</v>
      </c>
      <c r="F786">
        <v>2419200</v>
      </c>
      <c r="G786">
        <v>718.7737001901055</v>
      </c>
      <c r="H786">
        <v>8</v>
      </c>
      <c r="I786">
        <v>50476</v>
      </c>
      <c r="J786">
        <v>10</v>
      </c>
      <c r="K786">
        <v>1E-8</v>
      </c>
      <c r="L786">
        <v>1E-4</v>
      </c>
      <c r="M786">
        <v>7.5065000000000007E-2</v>
      </c>
      <c r="N786">
        <v>75065</v>
      </c>
      <c r="O786">
        <v>64074.6</v>
      </c>
      <c r="P786">
        <v>62781</v>
      </c>
      <c r="Q786">
        <v>7.7749358188737503</v>
      </c>
      <c r="R786">
        <v>342067.17437676486</v>
      </c>
      <c r="S786">
        <v>7.7749358189118531</v>
      </c>
      <c r="T786">
        <v>342067.17438035243</v>
      </c>
      <c r="U786">
        <v>3.5875709727406502E-6</v>
      </c>
      <c r="V786">
        <v>3.8102854205135372E-11</v>
      </c>
      <c r="W786">
        <v>57029</v>
      </c>
    </row>
    <row r="787" spans="1:23" hidden="1" x14ac:dyDescent="0.2">
      <c r="A787">
        <v>786</v>
      </c>
      <c r="B787" t="s">
        <v>809</v>
      </c>
      <c r="C787" t="s">
        <v>2509</v>
      </c>
      <c r="D787">
        <v>16</v>
      </c>
      <c r="E787">
        <v>15</v>
      </c>
      <c r="F787">
        <v>2419200</v>
      </c>
      <c r="G787">
        <v>718.7737001901055</v>
      </c>
      <c r="H787">
        <v>8</v>
      </c>
      <c r="I787">
        <v>50476</v>
      </c>
      <c r="J787">
        <v>10</v>
      </c>
      <c r="K787">
        <v>1E-8</v>
      </c>
      <c r="L787">
        <v>1E-4</v>
      </c>
      <c r="M787">
        <v>8.6363999999999996E-2</v>
      </c>
      <c r="N787">
        <v>86364</v>
      </c>
      <c r="O787">
        <v>65628.800000000003</v>
      </c>
      <c r="P787">
        <v>62393</v>
      </c>
      <c r="Q787">
        <v>887.50722648714827</v>
      </c>
      <c r="R787">
        <v>2378.4162708763361</v>
      </c>
      <c r="S787">
        <v>895.49685300183546</v>
      </c>
      <c r="T787">
        <v>13884.174475905795</v>
      </c>
      <c r="U787">
        <v>11505.758205029459</v>
      </c>
      <c r="V787">
        <v>7.9896265146871883</v>
      </c>
      <c r="W787">
        <v>57086</v>
      </c>
    </row>
    <row r="788" spans="1:23" hidden="1" x14ac:dyDescent="0.2">
      <c r="A788">
        <v>787</v>
      </c>
      <c r="B788" t="s">
        <v>810</v>
      </c>
      <c r="C788" t="s">
        <v>2509</v>
      </c>
      <c r="D788">
        <v>16</v>
      </c>
      <c r="E788">
        <v>15</v>
      </c>
      <c r="F788">
        <v>2419200</v>
      </c>
      <c r="G788">
        <v>718.7737001901055</v>
      </c>
      <c r="H788">
        <v>8</v>
      </c>
      <c r="I788">
        <v>50476</v>
      </c>
      <c r="J788">
        <v>10</v>
      </c>
      <c r="K788">
        <v>1E-8</v>
      </c>
      <c r="L788">
        <v>1E-4</v>
      </c>
      <c r="M788">
        <v>8.5023000000000001E-2</v>
      </c>
      <c r="N788">
        <v>85023</v>
      </c>
      <c r="O788">
        <v>65900.899999999994</v>
      </c>
      <c r="P788">
        <v>62883</v>
      </c>
      <c r="Q788">
        <v>11.52734745833666</v>
      </c>
      <c r="R788">
        <v>451428.37452777143</v>
      </c>
      <c r="S788">
        <v>11.527347458526078</v>
      </c>
      <c r="T788">
        <v>451428.37453135889</v>
      </c>
      <c r="U788">
        <v>3.5874545574188232E-6</v>
      </c>
      <c r="V788">
        <v>1.8941825885576691E-10</v>
      </c>
      <c r="W788">
        <v>57108</v>
      </c>
    </row>
    <row r="789" spans="1:23" hidden="1" x14ac:dyDescent="0.2">
      <c r="A789">
        <v>788</v>
      </c>
      <c r="B789" t="s">
        <v>811</v>
      </c>
      <c r="C789" t="s">
        <v>2509</v>
      </c>
      <c r="D789">
        <v>16</v>
      </c>
      <c r="E789">
        <v>15</v>
      </c>
      <c r="F789">
        <v>2419200</v>
      </c>
      <c r="G789">
        <v>718.7737001901055</v>
      </c>
      <c r="H789">
        <v>8</v>
      </c>
      <c r="I789">
        <v>50476</v>
      </c>
      <c r="J789">
        <v>10</v>
      </c>
      <c r="K789">
        <v>1E-8</v>
      </c>
      <c r="L789">
        <v>1E-4</v>
      </c>
      <c r="M789">
        <v>7.7398999999999996E-2</v>
      </c>
      <c r="N789">
        <v>77399</v>
      </c>
      <c r="O789">
        <v>64282.3</v>
      </c>
      <c r="P789">
        <v>62753</v>
      </c>
      <c r="Q789">
        <v>8.7623772114009135</v>
      </c>
      <c r="R789">
        <v>696126.09206111613</v>
      </c>
      <c r="S789">
        <v>8.7623772113060223</v>
      </c>
      <c r="T789">
        <v>696126.09206306003</v>
      </c>
      <c r="U789">
        <v>1.9439030438661575E-6</v>
      </c>
      <c r="V789">
        <v>9.489120600392198E-11</v>
      </c>
      <c r="W789">
        <v>57048</v>
      </c>
    </row>
    <row r="790" spans="1:23" hidden="1" x14ac:dyDescent="0.2">
      <c r="A790">
        <v>789</v>
      </c>
      <c r="B790" t="s">
        <v>812</v>
      </c>
      <c r="C790" t="s">
        <v>2509</v>
      </c>
      <c r="D790">
        <v>16</v>
      </c>
      <c r="E790">
        <v>15</v>
      </c>
      <c r="F790">
        <v>2419200</v>
      </c>
      <c r="G790">
        <v>718.7737001901055</v>
      </c>
      <c r="H790">
        <v>8</v>
      </c>
      <c r="I790">
        <v>50476</v>
      </c>
      <c r="J790">
        <v>10</v>
      </c>
      <c r="K790">
        <v>1E-8</v>
      </c>
      <c r="L790">
        <v>1E-4</v>
      </c>
      <c r="M790">
        <v>8.6868000000000001E-2</v>
      </c>
      <c r="N790">
        <v>86868</v>
      </c>
      <c r="O790">
        <v>65109.1</v>
      </c>
      <c r="P790">
        <v>62614</v>
      </c>
      <c r="Q790">
        <v>6.1981401511553589</v>
      </c>
      <c r="R790">
        <v>543465.44813526364</v>
      </c>
      <c r="S790">
        <v>6.1981401511884044</v>
      </c>
      <c r="T790">
        <v>543465.44813720952</v>
      </c>
      <c r="U790">
        <v>1.9458821043372154E-6</v>
      </c>
      <c r="V790">
        <v>3.3045566283362859E-11</v>
      </c>
      <c r="W790">
        <v>57084</v>
      </c>
    </row>
    <row r="791" spans="1:23" hidden="1" x14ac:dyDescent="0.2">
      <c r="A791">
        <v>790</v>
      </c>
      <c r="B791" t="s">
        <v>813</v>
      </c>
      <c r="C791" t="s">
        <v>2509</v>
      </c>
      <c r="D791">
        <v>16</v>
      </c>
      <c r="E791">
        <v>15</v>
      </c>
      <c r="F791">
        <v>2419200</v>
      </c>
      <c r="G791">
        <v>718.7737001901055</v>
      </c>
      <c r="H791">
        <v>8</v>
      </c>
      <c r="I791">
        <v>50476</v>
      </c>
      <c r="J791">
        <v>10</v>
      </c>
      <c r="K791">
        <v>1E-8</v>
      </c>
      <c r="L791">
        <v>1E-4</v>
      </c>
      <c r="M791">
        <v>8.7739999999999999E-2</v>
      </c>
      <c r="N791">
        <v>87740</v>
      </c>
      <c r="O791">
        <v>64948.2</v>
      </c>
      <c r="P791">
        <v>62368</v>
      </c>
      <c r="Q791">
        <v>6.4235628394045357</v>
      </c>
      <c r="R791">
        <v>31331.998202603241</v>
      </c>
      <c r="S791">
        <v>6.4235628396977962</v>
      </c>
      <c r="T791">
        <v>31331.998206877761</v>
      </c>
      <c r="U791">
        <v>4.2745195969473571E-6</v>
      </c>
      <c r="V791">
        <v>2.9326052697342675E-10</v>
      </c>
      <c r="W791">
        <v>57037</v>
      </c>
    </row>
    <row r="792" spans="1:23" hidden="1" x14ac:dyDescent="0.2">
      <c r="A792">
        <v>791</v>
      </c>
      <c r="B792" t="s">
        <v>814</v>
      </c>
      <c r="C792" t="s">
        <v>2509</v>
      </c>
      <c r="D792">
        <v>16</v>
      </c>
      <c r="E792">
        <v>15</v>
      </c>
      <c r="F792">
        <v>2419200</v>
      </c>
      <c r="G792">
        <v>718.7737001901055</v>
      </c>
      <c r="H792">
        <v>8</v>
      </c>
      <c r="I792">
        <v>50476</v>
      </c>
      <c r="J792">
        <v>10</v>
      </c>
      <c r="K792">
        <v>1E-8</v>
      </c>
      <c r="L792">
        <v>1E-4</v>
      </c>
      <c r="M792">
        <v>8.8688000000000003E-2</v>
      </c>
      <c r="N792">
        <v>88688</v>
      </c>
      <c r="O792">
        <v>65234.9</v>
      </c>
      <c r="P792">
        <v>62541</v>
      </c>
      <c r="Q792">
        <v>11.049129816669836</v>
      </c>
      <c r="R792">
        <v>601111.10707302135</v>
      </c>
      <c r="S792">
        <v>11.049129817202044</v>
      </c>
      <c r="T792">
        <v>601111.10707496724</v>
      </c>
      <c r="U792">
        <v>1.9458821043372154E-6</v>
      </c>
      <c r="V792">
        <v>5.3220716722535144E-10</v>
      </c>
      <c r="W792">
        <v>57087</v>
      </c>
    </row>
    <row r="793" spans="1:23" hidden="1" x14ac:dyDescent="0.2">
      <c r="A793">
        <v>792</v>
      </c>
      <c r="B793" t="s">
        <v>815</v>
      </c>
      <c r="C793" t="s">
        <v>2509</v>
      </c>
      <c r="D793">
        <v>16</v>
      </c>
      <c r="E793">
        <v>15</v>
      </c>
      <c r="F793">
        <v>2419200</v>
      </c>
      <c r="G793">
        <v>718.7737001901055</v>
      </c>
      <c r="H793">
        <v>8</v>
      </c>
      <c r="I793">
        <v>50476</v>
      </c>
      <c r="J793">
        <v>10</v>
      </c>
      <c r="K793">
        <v>1E-8</v>
      </c>
      <c r="L793">
        <v>1E-4</v>
      </c>
      <c r="M793">
        <v>9.1096999999999997E-2</v>
      </c>
      <c r="N793">
        <v>91097</v>
      </c>
      <c r="O793">
        <v>65622.899999999994</v>
      </c>
      <c r="P793">
        <v>62715</v>
      </c>
      <c r="Q793">
        <v>11.989522897469788</v>
      </c>
      <c r="R793">
        <v>684608.12782546098</v>
      </c>
      <c r="S793">
        <v>11.989522897127163</v>
      </c>
      <c r="T793">
        <v>684608.12782740686</v>
      </c>
      <c r="U793">
        <v>1.9458821043372154E-6</v>
      </c>
      <c r="V793">
        <v>3.4262548354035971E-10</v>
      </c>
      <c r="W793">
        <v>56990</v>
      </c>
    </row>
    <row r="794" spans="1:23" hidden="1" x14ac:dyDescent="0.2">
      <c r="A794">
        <v>793</v>
      </c>
      <c r="B794" t="s">
        <v>816</v>
      </c>
      <c r="C794" t="s">
        <v>2509</v>
      </c>
      <c r="D794">
        <v>16</v>
      </c>
      <c r="E794">
        <v>15</v>
      </c>
      <c r="F794">
        <v>2419200</v>
      </c>
      <c r="G794">
        <v>718.7737001901055</v>
      </c>
      <c r="H794">
        <v>8</v>
      </c>
      <c r="I794">
        <v>50476</v>
      </c>
      <c r="J794">
        <v>10</v>
      </c>
      <c r="K794">
        <v>1E-8</v>
      </c>
      <c r="L794">
        <v>1E-4</v>
      </c>
      <c r="M794">
        <v>8.8952000000000003E-2</v>
      </c>
      <c r="N794">
        <v>88952</v>
      </c>
      <c r="O794">
        <v>65352</v>
      </c>
      <c r="P794">
        <v>62650</v>
      </c>
      <c r="Q794">
        <v>8.3888267083307007</v>
      </c>
      <c r="R794">
        <v>765214.76455999969</v>
      </c>
      <c r="S794">
        <v>8.3888267083860342</v>
      </c>
      <c r="T794">
        <v>765214.76456194557</v>
      </c>
      <c r="U794">
        <v>1.9458821043372154E-6</v>
      </c>
      <c r="V794">
        <v>5.5333515547317802E-11</v>
      </c>
      <c r="W794">
        <v>57063</v>
      </c>
    </row>
    <row r="795" spans="1:23" hidden="1" x14ac:dyDescent="0.2">
      <c r="A795">
        <v>794</v>
      </c>
      <c r="B795" t="s">
        <v>817</v>
      </c>
      <c r="C795" t="s">
        <v>2509</v>
      </c>
      <c r="D795">
        <v>16</v>
      </c>
      <c r="E795">
        <v>15</v>
      </c>
      <c r="F795">
        <v>2419200</v>
      </c>
      <c r="G795">
        <v>718.7737001901055</v>
      </c>
      <c r="H795">
        <v>8</v>
      </c>
      <c r="I795">
        <v>50476</v>
      </c>
      <c r="J795">
        <v>10</v>
      </c>
      <c r="K795">
        <v>1E-8</v>
      </c>
      <c r="L795">
        <v>1E-4</v>
      </c>
      <c r="M795">
        <v>9.1698000000000002E-2</v>
      </c>
      <c r="N795">
        <v>91698</v>
      </c>
      <c r="O795">
        <v>65562.100000000006</v>
      </c>
      <c r="P795">
        <v>62593</v>
      </c>
      <c r="Q795">
        <v>8.5935524338706006</v>
      </c>
      <c r="R795">
        <v>1047408.2376287333</v>
      </c>
      <c r="S795">
        <v>8.5935524338936204</v>
      </c>
      <c r="T795">
        <v>1047408.237630679</v>
      </c>
      <c r="U795">
        <v>1.9457656890153885E-6</v>
      </c>
      <c r="V795">
        <v>2.3019808281787846E-11</v>
      </c>
      <c r="W795">
        <v>56990</v>
      </c>
    </row>
    <row r="796" spans="1:23" hidden="1" x14ac:dyDescent="0.2">
      <c r="A796">
        <v>795</v>
      </c>
      <c r="B796" t="s">
        <v>818</v>
      </c>
      <c r="C796" t="s">
        <v>2509</v>
      </c>
      <c r="D796">
        <v>16</v>
      </c>
      <c r="E796">
        <v>15</v>
      </c>
      <c r="F796">
        <v>2419200</v>
      </c>
      <c r="G796">
        <v>718.7407905721044</v>
      </c>
      <c r="H796">
        <v>8</v>
      </c>
      <c r="I796">
        <v>50476</v>
      </c>
      <c r="J796">
        <v>10</v>
      </c>
      <c r="K796">
        <v>1E-8</v>
      </c>
      <c r="L796">
        <v>1E-4</v>
      </c>
      <c r="M796">
        <v>9.0201000000000003E-2</v>
      </c>
      <c r="N796">
        <v>90201</v>
      </c>
      <c r="O796">
        <v>65653.399999999994</v>
      </c>
      <c r="P796">
        <v>62866</v>
      </c>
      <c r="Q796">
        <v>24.301888145126618</v>
      </c>
      <c r="R796">
        <v>1967010.5522161541</v>
      </c>
      <c r="S796">
        <v>24.301888144378161</v>
      </c>
      <c r="T796">
        <v>1967010.5522413829</v>
      </c>
      <c r="U796">
        <v>2.5228830054402351E-5</v>
      </c>
      <c r="V796">
        <v>7.4845729614025913E-10</v>
      </c>
      <c r="W796">
        <v>57060</v>
      </c>
    </row>
    <row r="797" spans="1:23" hidden="1" x14ac:dyDescent="0.2">
      <c r="A797">
        <v>796</v>
      </c>
      <c r="B797" t="s">
        <v>819</v>
      </c>
      <c r="C797" t="s">
        <v>2509</v>
      </c>
      <c r="D797">
        <v>16</v>
      </c>
      <c r="E797">
        <v>15</v>
      </c>
      <c r="F797">
        <v>2419200</v>
      </c>
      <c r="G797">
        <v>718.7737001901055</v>
      </c>
      <c r="H797">
        <v>8</v>
      </c>
      <c r="I797">
        <v>50476</v>
      </c>
      <c r="J797">
        <v>10</v>
      </c>
      <c r="K797">
        <v>1E-8</v>
      </c>
      <c r="L797">
        <v>1E-4</v>
      </c>
      <c r="M797">
        <v>9.2022000000000007E-2</v>
      </c>
      <c r="N797">
        <v>92022</v>
      </c>
      <c r="O797">
        <v>65638.899999999994</v>
      </c>
      <c r="P797">
        <v>62646</v>
      </c>
      <c r="Q797">
        <v>6.858599999835902</v>
      </c>
      <c r="R797">
        <v>871747.96489763935</v>
      </c>
      <c r="S797">
        <v>6.8586000001585523</v>
      </c>
      <c r="T797">
        <v>871747.9648995857</v>
      </c>
      <c r="U797">
        <v>1.9463477656245232E-6</v>
      </c>
      <c r="V797">
        <v>3.2265035088130389E-10</v>
      </c>
      <c r="W797">
        <v>57002</v>
      </c>
    </row>
    <row r="798" spans="1:23" hidden="1" x14ac:dyDescent="0.2">
      <c r="A798">
        <v>797</v>
      </c>
      <c r="B798" t="s">
        <v>820</v>
      </c>
      <c r="C798" t="s">
        <v>2509</v>
      </c>
      <c r="D798">
        <v>16</v>
      </c>
      <c r="E798">
        <v>15</v>
      </c>
      <c r="F798">
        <v>2419200</v>
      </c>
      <c r="G798">
        <v>718.7737001901055</v>
      </c>
      <c r="H798">
        <v>8</v>
      </c>
      <c r="I798">
        <v>50476</v>
      </c>
      <c r="J798">
        <v>10</v>
      </c>
      <c r="K798">
        <v>1E-8</v>
      </c>
      <c r="L798">
        <v>1E-4</v>
      </c>
      <c r="M798">
        <v>8.8750999999999997E-2</v>
      </c>
      <c r="N798">
        <v>88751</v>
      </c>
      <c r="O798">
        <v>65557.600000000006</v>
      </c>
      <c r="P798">
        <v>62519</v>
      </c>
      <c r="Q798">
        <v>11.651430580075992</v>
      </c>
      <c r="R798">
        <v>1053263.5127414383</v>
      </c>
      <c r="S798">
        <v>11.651430580622701</v>
      </c>
      <c r="T798">
        <v>1053263.5127366681</v>
      </c>
      <c r="U798">
        <v>4.770234227180481E-6</v>
      </c>
      <c r="V798">
        <v>5.4670934446221509E-10</v>
      </c>
      <c r="W798">
        <v>57046</v>
      </c>
    </row>
    <row r="799" spans="1:23" hidden="1" x14ac:dyDescent="0.2">
      <c r="A799">
        <v>798</v>
      </c>
      <c r="B799" t="s">
        <v>821</v>
      </c>
      <c r="C799" t="s">
        <v>2509</v>
      </c>
      <c r="D799">
        <v>16</v>
      </c>
      <c r="E799">
        <v>15</v>
      </c>
      <c r="F799">
        <v>2419200</v>
      </c>
      <c r="G799">
        <v>718.7737001901055</v>
      </c>
      <c r="H799">
        <v>8</v>
      </c>
      <c r="I799">
        <v>50476</v>
      </c>
      <c r="J799">
        <v>10</v>
      </c>
      <c r="K799">
        <v>1E-8</v>
      </c>
      <c r="L799">
        <v>1E-4</v>
      </c>
      <c r="M799">
        <v>8.8817999999999994E-2</v>
      </c>
      <c r="N799">
        <v>88818</v>
      </c>
      <c r="O799">
        <v>65463.199999999997</v>
      </c>
      <c r="P799">
        <v>62362</v>
      </c>
      <c r="Q799">
        <v>13.278459912671682</v>
      </c>
      <c r="R799">
        <v>1643656.8856770685</v>
      </c>
      <c r="S799">
        <v>13.278459914453364</v>
      </c>
      <c r="T799">
        <v>1643656.8857022978</v>
      </c>
      <c r="U799">
        <v>2.5229295715689659E-5</v>
      </c>
      <c r="V799">
        <v>1.7816823572047724E-9</v>
      </c>
      <c r="W799">
        <v>57028</v>
      </c>
    </row>
    <row r="800" spans="1:23" hidden="1" x14ac:dyDescent="0.2">
      <c r="A800">
        <v>799</v>
      </c>
      <c r="B800" t="s">
        <v>822</v>
      </c>
      <c r="C800" t="s">
        <v>2509</v>
      </c>
      <c r="D800">
        <v>16</v>
      </c>
      <c r="E800">
        <v>15</v>
      </c>
      <c r="F800">
        <v>2419200</v>
      </c>
      <c r="G800">
        <v>718.7737001901055</v>
      </c>
      <c r="H800">
        <v>8</v>
      </c>
      <c r="I800">
        <v>50476</v>
      </c>
      <c r="J800">
        <v>10</v>
      </c>
      <c r="K800">
        <v>1E-8</v>
      </c>
      <c r="L800">
        <v>1E-4</v>
      </c>
      <c r="M800">
        <v>8.4791000000000005E-2</v>
      </c>
      <c r="N800">
        <v>84791</v>
      </c>
      <c r="O800">
        <v>65402.9</v>
      </c>
      <c r="P800">
        <v>62588</v>
      </c>
      <c r="Q800">
        <v>11.352104483586311</v>
      </c>
      <c r="R800">
        <v>1213576.2576578977</v>
      </c>
      <c r="S800">
        <v>11.352104482727075</v>
      </c>
      <c r="T800">
        <v>1213576.2576531263</v>
      </c>
      <c r="U800">
        <v>4.7713983803987503E-6</v>
      </c>
      <c r="V800">
        <v>8.5923623771577695E-10</v>
      </c>
      <c r="W800">
        <v>57076</v>
      </c>
    </row>
    <row r="801" spans="1:23" hidden="1" x14ac:dyDescent="0.2">
      <c r="A801">
        <v>800</v>
      </c>
      <c r="B801" t="s">
        <v>823</v>
      </c>
      <c r="C801" t="s">
        <v>2509</v>
      </c>
      <c r="D801">
        <v>16</v>
      </c>
      <c r="E801">
        <v>15</v>
      </c>
      <c r="F801">
        <v>2419200</v>
      </c>
      <c r="G801">
        <v>718.7737001901055</v>
      </c>
      <c r="H801">
        <v>8</v>
      </c>
      <c r="I801">
        <v>50476</v>
      </c>
      <c r="J801">
        <v>10</v>
      </c>
      <c r="K801">
        <v>1E-8</v>
      </c>
      <c r="L801">
        <v>1E-4</v>
      </c>
      <c r="M801">
        <v>8.3445000000000005E-2</v>
      </c>
      <c r="N801">
        <v>83445</v>
      </c>
      <c r="O801">
        <v>65410.5</v>
      </c>
      <c r="P801">
        <v>62386</v>
      </c>
      <c r="Q801">
        <v>12.023255918401897</v>
      </c>
      <c r="R801">
        <v>1202882.1139685414</v>
      </c>
      <c r="S801">
        <v>12.023255918281459</v>
      </c>
      <c r="T801">
        <v>1202882.1139637702</v>
      </c>
      <c r="U801">
        <v>4.7711655497550964E-6</v>
      </c>
      <c r="V801">
        <v>1.2043877006817638E-10</v>
      </c>
      <c r="W801">
        <v>57041</v>
      </c>
    </row>
    <row r="802" spans="1:23" hidden="1" x14ac:dyDescent="0.2">
      <c r="A802">
        <v>801</v>
      </c>
      <c r="B802" t="s">
        <v>824</v>
      </c>
      <c r="C802" t="s">
        <v>2509</v>
      </c>
      <c r="D802">
        <v>16</v>
      </c>
      <c r="E802">
        <v>15</v>
      </c>
      <c r="F802">
        <v>2419200</v>
      </c>
      <c r="G802">
        <v>718.7737001901055</v>
      </c>
      <c r="H802">
        <v>8</v>
      </c>
      <c r="I802">
        <v>50476</v>
      </c>
      <c r="J802">
        <v>10</v>
      </c>
      <c r="K802">
        <v>1E-8</v>
      </c>
      <c r="L802">
        <v>1E-4</v>
      </c>
      <c r="M802">
        <v>8.3890000000000006E-2</v>
      </c>
      <c r="N802">
        <v>83890</v>
      </c>
      <c r="O802">
        <v>64782.8</v>
      </c>
      <c r="P802">
        <v>62600</v>
      </c>
      <c r="Q802">
        <v>20.997278478295826</v>
      </c>
      <c r="R802">
        <v>1234651.8677305975</v>
      </c>
      <c r="S802">
        <v>20.9972784761454</v>
      </c>
      <c r="T802">
        <v>1234651.8677358264</v>
      </c>
      <c r="U802">
        <v>5.2289105951786041E-6</v>
      </c>
      <c r="V802">
        <v>2.150425615354834E-9</v>
      </c>
      <c r="W802">
        <v>57085</v>
      </c>
    </row>
    <row r="803" spans="1:23" hidden="1" x14ac:dyDescent="0.2">
      <c r="A803">
        <v>802</v>
      </c>
      <c r="B803" t="s">
        <v>825</v>
      </c>
      <c r="C803" t="s">
        <v>2509</v>
      </c>
      <c r="D803">
        <v>16</v>
      </c>
      <c r="E803">
        <v>15</v>
      </c>
      <c r="F803">
        <v>2419200</v>
      </c>
      <c r="G803">
        <v>718.7737001901055</v>
      </c>
      <c r="H803">
        <v>8</v>
      </c>
      <c r="I803">
        <v>50476</v>
      </c>
      <c r="J803">
        <v>10</v>
      </c>
      <c r="K803">
        <v>1E-8</v>
      </c>
      <c r="L803">
        <v>1E-4</v>
      </c>
      <c r="M803">
        <v>8.4028000000000005E-2</v>
      </c>
      <c r="N803">
        <v>84028</v>
      </c>
      <c r="O803">
        <v>68716.2</v>
      </c>
      <c r="P803">
        <v>62433</v>
      </c>
      <c r="Q803">
        <v>7.8083872582266718</v>
      </c>
      <c r="R803">
        <v>1923611.0003946905</v>
      </c>
      <c r="S803">
        <v>7.8083872593204697</v>
      </c>
      <c r="T803">
        <v>1923611.0003899192</v>
      </c>
      <c r="U803">
        <v>4.7713983803987503E-6</v>
      </c>
      <c r="V803">
        <v>1.0937979411096421E-9</v>
      </c>
      <c r="W803">
        <v>57025</v>
      </c>
    </row>
    <row r="804" spans="1:23" hidden="1" x14ac:dyDescent="0.2">
      <c r="A804">
        <v>803</v>
      </c>
      <c r="B804" t="s">
        <v>826</v>
      </c>
      <c r="C804" t="s">
        <v>2509</v>
      </c>
      <c r="D804">
        <v>16</v>
      </c>
      <c r="E804">
        <v>15</v>
      </c>
      <c r="F804">
        <v>2419200</v>
      </c>
      <c r="G804">
        <v>718.7737001901055</v>
      </c>
      <c r="H804">
        <v>8</v>
      </c>
      <c r="I804">
        <v>50476</v>
      </c>
      <c r="J804">
        <v>10</v>
      </c>
      <c r="K804">
        <v>1E-8</v>
      </c>
      <c r="L804">
        <v>1E-4</v>
      </c>
      <c r="M804">
        <v>8.4265000000000007E-2</v>
      </c>
      <c r="N804">
        <v>84265</v>
      </c>
      <c r="O804">
        <v>64646.1</v>
      </c>
      <c r="P804">
        <v>62332</v>
      </c>
      <c r="Q804">
        <v>9.1365376888903906</v>
      </c>
      <c r="R804">
        <v>1407425.240427854</v>
      </c>
      <c r="S804">
        <v>9.136537688234796</v>
      </c>
      <c r="T804">
        <v>1407425.2404230807</v>
      </c>
      <c r="U804">
        <v>4.7732610255479813E-6</v>
      </c>
      <c r="V804">
        <v>6.5559468964693224E-10</v>
      </c>
      <c r="W804">
        <v>57065</v>
      </c>
    </row>
    <row r="805" spans="1:23" hidden="1" x14ac:dyDescent="0.2">
      <c r="A805">
        <v>804</v>
      </c>
      <c r="B805" t="s">
        <v>827</v>
      </c>
      <c r="C805" t="s">
        <v>2509</v>
      </c>
      <c r="D805">
        <v>16</v>
      </c>
      <c r="E805">
        <v>15</v>
      </c>
      <c r="F805">
        <v>2419200</v>
      </c>
      <c r="G805">
        <v>718.7737001901055</v>
      </c>
      <c r="H805">
        <v>8</v>
      </c>
      <c r="I805">
        <v>50476</v>
      </c>
      <c r="J805">
        <v>10</v>
      </c>
      <c r="K805">
        <v>1E-8</v>
      </c>
      <c r="L805">
        <v>1E-4</v>
      </c>
      <c r="M805">
        <v>9.2008999999999994E-2</v>
      </c>
      <c r="N805">
        <v>92009</v>
      </c>
      <c r="O805">
        <v>65412.4</v>
      </c>
      <c r="P805">
        <v>62343</v>
      </c>
      <c r="Q805">
        <v>4663.6937869943122</v>
      </c>
      <c r="R805">
        <v>1325917.5285598452</v>
      </c>
      <c r="S805">
        <v>4663.6937869942985</v>
      </c>
      <c r="T805">
        <v>1325917.528595075</v>
      </c>
      <c r="U805">
        <v>3.5229837521910667E-5</v>
      </c>
      <c r="V805">
        <v>1.3642420526593924E-11</v>
      </c>
      <c r="W805">
        <v>57067</v>
      </c>
    </row>
    <row r="806" spans="1:23" hidden="1" x14ac:dyDescent="0.2">
      <c r="A806">
        <v>805</v>
      </c>
      <c r="B806" t="s">
        <v>828</v>
      </c>
      <c r="C806" t="s">
        <v>2509</v>
      </c>
      <c r="D806">
        <v>16</v>
      </c>
      <c r="E806">
        <v>15</v>
      </c>
      <c r="F806">
        <v>2419200</v>
      </c>
      <c r="G806">
        <v>718.7737001901055</v>
      </c>
      <c r="H806">
        <v>8</v>
      </c>
      <c r="I806">
        <v>50476</v>
      </c>
      <c r="J806">
        <v>10</v>
      </c>
      <c r="K806">
        <v>1E-8</v>
      </c>
      <c r="L806">
        <v>1E-4</v>
      </c>
      <c r="M806">
        <v>8.7995000000000004E-2</v>
      </c>
      <c r="N806">
        <v>87995</v>
      </c>
      <c r="O806">
        <v>64981.8</v>
      </c>
      <c r="P806">
        <v>62069</v>
      </c>
      <c r="Q806">
        <v>16.105576446041297</v>
      </c>
      <c r="R806">
        <v>2141630.6359468475</v>
      </c>
      <c r="S806">
        <v>16.105576447307204</v>
      </c>
      <c r="T806">
        <v>2141630.6359420768</v>
      </c>
      <c r="U806">
        <v>4.7706998884677887E-6</v>
      </c>
      <c r="V806">
        <v>1.2659064907438733E-9</v>
      </c>
      <c r="W806">
        <v>57047</v>
      </c>
    </row>
    <row r="807" spans="1:23" hidden="1" x14ac:dyDescent="0.2">
      <c r="A807">
        <v>806</v>
      </c>
      <c r="B807" t="s">
        <v>829</v>
      </c>
      <c r="C807" t="s">
        <v>2509</v>
      </c>
      <c r="D807">
        <v>16</v>
      </c>
      <c r="E807">
        <v>15</v>
      </c>
      <c r="F807">
        <v>2419200</v>
      </c>
      <c r="G807">
        <v>718.7737001901055</v>
      </c>
      <c r="H807">
        <v>8</v>
      </c>
      <c r="I807">
        <v>50476</v>
      </c>
      <c r="J807">
        <v>10</v>
      </c>
      <c r="K807">
        <v>1E-8</v>
      </c>
      <c r="L807">
        <v>1E-4</v>
      </c>
      <c r="M807">
        <v>9.2133000000000007E-2</v>
      </c>
      <c r="N807">
        <v>92133</v>
      </c>
      <c r="O807">
        <v>65224.4</v>
      </c>
      <c r="P807">
        <v>62163</v>
      </c>
      <c r="Q807">
        <v>3318.1653087671593</v>
      </c>
      <c r="R807">
        <v>1524.0922188754569</v>
      </c>
      <c r="S807">
        <v>3318.1653087671234</v>
      </c>
      <c r="T807">
        <v>1524.092178870555</v>
      </c>
      <c r="U807">
        <v>4.0004901848078589E-5</v>
      </c>
      <c r="V807">
        <v>3.5925040720030665E-11</v>
      </c>
      <c r="W807">
        <v>57111</v>
      </c>
    </row>
    <row r="808" spans="1:23" hidden="1" x14ac:dyDescent="0.2">
      <c r="A808">
        <v>807</v>
      </c>
      <c r="B808" t="s">
        <v>830</v>
      </c>
      <c r="C808" t="s">
        <v>2509</v>
      </c>
      <c r="D808">
        <v>16</v>
      </c>
      <c r="E808">
        <v>15</v>
      </c>
      <c r="F808">
        <v>2419200</v>
      </c>
      <c r="G808">
        <v>718.7737001901055</v>
      </c>
      <c r="H808">
        <v>8</v>
      </c>
      <c r="I808">
        <v>50476</v>
      </c>
      <c r="J808">
        <v>10</v>
      </c>
      <c r="K808">
        <v>1E-8</v>
      </c>
      <c r="L808">
        <v>1E-4</v>
      </c>
      <c r="M808">
        <v>9.9575999999999998E-2</v>
      </c>
      <c r="N808">
        <v>99576</v>
      </c>
      <c r="O808">
        <v>66389.8</v>
      </c>
      <c r="P808">
        <v>62117</v>
      </c>
      <c r="Q808">
        <v>2847.5460137272908</v>
      </c>
      <c r="R808">
        <v>408.06795139671408</v>
      </c>
      <c r="S808">
        <v>2854.3119116824096</v>
      </c>
      <c r="T808">
        <v>3283.1985753425715</v>
      </c>
      <c r="U808">
        <v>2875.1306239458572</v>
      </c>
      <c r="V808">
        <v>6.7658979551188168</v>
      </c>
      <c r="W808">
        <v>57084</v>
      </c>
    </row>
    <row r="809" spans="1:23" hidden="1" x14ac:dyDescent="0.2">
      <c r="A809">
        <v>808</v>
      </c>
      <c r="B809" t="s">
        <v>831</v>
      </c>
      <c r="C809" t="s">
        <v>2509</v>
      </c>
      <c r="D809">
        <v>16</v>
      </c>
      <c r="E809">
        <v>15</v>
      </c>
      <c r="F809">
        <v>2419200</v>
      </c>
      <c r="G809">
        <v>718.7737001901055</v>
      </c>
      <c r="H809">
        <v>8</v>
      </c>
      <c r="I809">
        <v>50476</v>
      </c>
      <c r="J809">
        <v>10</v>
      </c>
      <c r="K809">
        <v>1E-8</v>
      </c>
      <c r="L809">
        <v>1E-4</v>
      </c>
      <c r="M809">
        <v>8.8313000000000003E-2</v>
      </c>
      <c r="N809">
        <v>88313</v>
      </c>
      <c r="O809">
        <v>65194.1</v>
      </c>
      <c r="P809">
        <v>62078</v>
      </c>
      <c r="Q809">
        <v>4400.0780018111436</v>
      </c>
      <c r="R809">
        <v>1383784.8549632342</v>
      </c>
      <c r="S809">
        <v>4400.0780018111445</v>
      </c>
      <c r="T809">
        <v>1383784.8550484634</v>
      </c>
      <c r="U809">
        <v>8.5229286924004555E-5</v>
      </c>
      <c r="V809">
        <v>9.0949470177292824E-13</v>
      </c>
      <c r="W809">
        <v>57053</v>
      </c>
    </row>
    <row r="810" spans="1:23" hidden="1" x14ac:dyDescent="0.2">
      <c r="A810">
        <v>809</v>
      </c>
      <c r="B810" t="s">
        <v>832</v>
      </c>
      <c r="C810" t="s">
        <v>2509</v>
      </c>
      <c r="D810">
        <v>16</v>
      </c>
      <c r="E810">
        <v>15</v>
      </c>
      <c r="F810">
        <v>2419200</v>
      </c>
      <c r="G810">
        <v>718.7737001901055</v>
      </c>
      <c r="H810">
        <v>8</v>
      </c>
      <c r="I810">
        <v>50476</v>
      </c>
      <c r="J810">
        <v>10</v>
      </c>
      <c r="K810">
        <v>1E-8</v>
      </c>
      <c r="L810">
        <v>1E-4</v>
      </c>
      <c r="M810">
        <v>9.9793000000000007E-2</v>
      </c>
      <c r="N810">
        <v>99793</v>
      </c>
      <c r="O810">
        <v>66765.8</v>
      </c>
      <c r="P810">
        <v>62244</v>
      </c>
      <c r="Q810">
        <v>4243.865958266214</v>
      </c>
      <c r="R810">
        <v>1372334.2418472625</v>
      </c>
      <c r="S810">
        <v>4243.8659582660148</v>
      </c>
      <c r="T810">
        <v>1372334.2418624917</v>
      </c>
      <c r="U810">
        <v>1.5229219570755959E-5</v>
      </c>
      <c r="V810">
        <v>1.9917933968827128E-10</v>
      </c>
      <c r="W810">
        <v>57166</v>
      </c>
    </row>
    <row r="811" spans="1:23" hidden="1" x14ac:dyDescent="0.2">
      <c r="A811">
        <v>810</v>
      </c>
      <c r="B811" t="s">
        <v>833</v>
      </c>
      <c r="C811" t="s">
        <v>2509</v>
      </c>
      <c r="D811">
        <v>16</v>
      </c>
      <c r="E811">
        <v>15</v>
      </c>
      <c r="F811">
        <v>2419200</v>
      </c>
      <c r="G811">
        <v>718.7737001901055</v>
      </c>
      <c r="H811">
        <v>8</v>
      </c>
      <c r="I811">
        <v>50476</v>
      </c>
      <c r="J811">
        <v>10</v>
      </c>
      <c r="K811">
        <v>1E-8</v>
      </c>
      <c r="L811">
        <v>1E-4</v>
      </c>
      <c r="M811">
        <v>0.11244700000000001</v>
      </c>
      <c r="N811">
        <v>112447</v>
      </c>
      <c r="O811">
        <v>67258.2</v>
      </c>
      <c r="P811">
        <v>62170</v>
      </c>
      <c r="Q811">
        <v>4.9629028362214038</v>
      </c>
      <c r="R811">
        <v>179419.42030098592</v>
      </c>
      <c r="S811">
        <v>4.9629028362843943</v>
      </c>
      <c r="T811">
        <v>179419.42029875229</v>
      </c>
      <c r="U811">
        <v>2.2336316760629416E-6</v>
      </c>
      <c r="V811">
        <v>6.2990501703552582E-11</v>
      </c>
      <c r="W811">
        <v>57082</v>
      </c>
    </row>
    <row r="812" spans="1:23" hidden="1" x14ac:dyDescent="0.2">
      <c r="A812">
        <v>811</v>
      </c>
      <c r="B812" t="s">
        <v>834</v>
      </c>
      <c r="C812" t="s">
        <v>2509</v>
      </c>
      <c r="D812">
        <v>16</v>
      </c>
      <c r="E812">
        <v>15</v>
      </c>
      <c r="F812">
        <v>2419200</v>
      </c>
      <c r="G812">
        <v>718.7737001901055</v>
      </c>
      <c r="H812">
        <v>8</v>
      </c>
      <c r="I812">
        <v>50476</v>
      </c>
      <c r="J812">
        <v>10</v>
      </c>
      <c r="K812">
        <v>1E-8</v>
      </c>
      <c r="L812">
        <v>1E-4</v>
      </c>
      <c r="M812">
        <v>7.4315000000000006E-2</v>
      </c>
      <c r="N812">
        <v>74315</v>
      </c>
      <c r="O812">
        <v>63342.7</v>
      </c>
      <c r="P812">
        <v>62053</v>
      </c>
      <c r="Q812">
        <v>11.974094621102825</v>
      </c>
      <c r="R812">
        <v>55390.26507384322</v>
      </c>
      <c r="S812">
        <v>11.97409462114997</v>
      </c>
      <c r="T812">
        <v>55390.265074520292</v>
      </c>
      <c r="U812">
        <v>6.7707151174545288E-7</v>
      </c>
      <c r="V812">
        <v>4.7144510517682647E-11</v>
      </c>
      <c r="W812">
        <v>57041</v>
      </c>
    </row>
    <row r="813" spans="1:23" hidden="1" x14ac:dyDescent="0.2">
      <c r="A813">
        <v>812</v>
      </c>
      <c r="B813" t="s">
        <v>835</v>
      </c>
      <c r="C813" t="s">
        <v>2509</v>
      </c>
      <c r="D813">
        <v>16</v>
      </c>
      <c r="E813">
        <v>15</v>
      </c>
      <c r="F813">
        <v>2419200</v>
      </c>
      <c r="G813">
        <v>718.7737001901055</v>
      </c>
      <c r="H813">
        <v>8</v>
      </c>
      <c r="I813">
        <v>50476</v>
      </c>
      <c r="J813">
        <v>10</v>
      </c>
      <c r="K813">
        <v>1E-8</v>
      </c>
      <c r="L813">
        <v>1E-4</v>
      </c>
      <c r="M813">
        <v>7.3955999999999994E-2</v>
      </c>
      <c r="N813">
        <v>73956</v>
      </c>
      <c r="O813">
        <v>63362</v>
      </c>
      <c r="P813">
        <v>62117</v>
      </c>
      <c r="Q813">
        <v>307.34423748995573</v>
      </c>
      <c r="R813">
        <v>648.51153210281279</v>
      </c>
      <c r="S813">
        <v>307.34423748999211</v>
      </c>
      <c r="T813">
        <v>648.51152948455581</v>
      </c>
      <c r="U813">
        <v>2.6182569854427129E-6</v>
      </c>
      <c r="V813">
        <v>3.637978807091713E-11</v>
      </c>
      <c r="W813">
        <v>57073</v>
      </c>
    </row>
    <row r="814" spans="1:23" hidden="1" x14ac:dyDescent="0.2">
      <c r="A814">
        <v>813</v>
      </c>
      <c r="B814" t="s">
        <v>836</v>
      </c>
      <c r="C814" t="s">
        <v>2509</v>
      </c>
      <c r="D814">
        <v>16</v>
      </c>
      <c r="E814">
        <v>15</v>
      </c>
      <c r="F814">
        <v>2419200</v>
      </c>
      <c r="G814">
        <v>718.7737001901055</v>
      </c>
      <c r="H814">
        <v>8</v>
      </c>
      <c r="I814">
        <v>50476</v>
      </c>
      <c r="J814">
        <v>10</v>
      </c>
      <c r="K814">
        <v>1E-8</v>
      </c>
      <c r="L814">
        <v>1E-4</v>
      </c>
      <c r="M814">
        <v>7.6325000000000004E-2</v>
      </c>
      <c r="N814">
        <v>76325</v>
      </c>
      <c r="O814">
        <v>63690.6</v>
      </c>
      <c r="P814">
        <v>62206</v>
      </c>
      <c r="Q814">
        <v>2013.1913236809446</v>
      </c>
      <c r="R814">
        <v>488.29996723891924</v>
      </c>
      <c r="S814">
        <v>2013.191323680885</v>
      </c>
      <c r="T814">
        <v>488.29994723381441</v>
      </c>
      <c r="U814">
        <v>2.0005104829579068E-5</v>
      </c>
      <c r="V814">
        <v>5.95719029661268E-11</v>
      </c>
      <c r="W814">
        <v>57131</v>
      </c>
    </row>
    <row r="815" spans="1:23" hidden="1" x14ac:dyDescent="0.2">
      <c r="A815">
        <v>814</v>
      </c>
      <c r="B815" t="s">
        <v>837</v>
      </c>
      <c r="C815" t="s">
        <v>2509</v>
      </c>
      <c r="D815">
        <v>16</v>
      </c>
      <c r="E815">
        <v>15</v>
      </c>
      <c r="F815">
        <v>2419200</v>
      </c>
      <c r="G815">
        <v>718.7737001901055</v>
      </c>
      <c r="H815">
        <v>8</v>
      </c>
      <c r="I815">
        <v>50476</v>
      </c>
      <c r="J815">
        <v>10</v>
      </c>
      <c r="K815">
        <v>1E-8</v>
      </c>
      <c r="L815">
        <v>1E-4</v>
      </c>
      <c r="M815">
        <v>7.7190999999999996E-2</v>
      </c>
      <c r="N815">
        <v>77191</v>
      </c>
      <c r="O815">
        <v>63655.3</v>
      </c>
      <c r="P815">
        <v>62078</v>
      </c>
      <c r="Q815">
        <v>757.51179196661178</v>
      </c>
      <c r="R815">
        <v>1284.400764175057</v>
      </c>
      <c r="S815">
        <v>757.51179196660746</v>
      </c>
      <c r="T815">
        <v>1284.4007641700045</v>
      </c>
      <c r="U815">
        <v>5.0524704420240596E-9</v>
      </c>
      <c r="V815">
        <v>4.3200998334214091E-12</v>
      </c>
      <c r="W815">
        <v>57064</v>
      </c>
    </row>
    <row r="816" spans="1:23" hidden="1" x14ac:dyDescent="0.2">
      <c r="A816">
        <v>815</v>
      </c>
      <c r="B816" t="s">
        <v>838</v>
      </c>
      <c r="C816" t="s">
        <v>2509</v>
      </c>
      <c r="D816">
        <v>16</v>
      </c>
      <c r="E816">
        <v>15</v>
      </c>
      <c r="F816">
        <v>2419200</v>
      </c>
      <c r="G816">
        <v>718.7737001901055</v>
      </c>
      <c r="H816">
        <v>8</v>
      </c>
      <c r="I816">
        <v>50476</v>
      </c>
      <c r="J816">
        <v>10</v>
      </c>
      <c r="K816">
        <v>1E-8</v>
      </c>
      <c r="L816">
        <v>1E-4</v>
      </c>
      <c r="M816">
        <v>8.0901000000000001E-2</v>
      </c>
      <c r="N816">
        <v>80901</v>
      </c>
      <c r="O816">
        <v>64062.1</v>
      </c>
      <c r="P816">
        <v>62101</v>
      </c>
      <c r="Q816">
        <v>13.654077381563081</v>
      </c>
      <c r="R816">
        <v>43871.614923163906</v>
      </c>
      <c r="S816">
        <v>13.654077381643791</v>
      </c>
      <c r="T816">
        <v>43871.614923840978</v>
      </c>
      <c r="U816">
        <v>6.7707151174545288E-7</v>
      </c>
      <c r="V816">
        <v>8.071054935498978E-11</v>
      </c>
      <c r="W816">
        <v>57091</v>
      </c>
    </row>
    <row r="817" spans="1:23" hidden="1" x14ac:dyDescent="0.2">
      <c r="A817">
        <v>816</v>
      </c>
      <c r="B817" t="s">
        <v>839</v>
      </c>
      <c r="C817" t="s">
        <v>2509</v>
      </c>
      <c r="D817">
        <v>16</v>
      </c>
      <c r="E817">
        <v>15</v>
      </c>
      <c r="F817">
        <v>2419200</v>
      </c>
      <c r="G817">
        <v>718.7737001901055</v>
      </c>
      <c r="H817">
        <v>8</v>
      </c>
      <c r="I817">
        <v>50476</v>
      </c>
      <c r="J817">
        <v>10</v>
      </c>
      <c r="K817">
        <v>1E-8</v>
      </c>
      <c r="L817">
        <v>1E-4</v>
      </c>
      <c r="M817">
        <v>7.6918E-2</v>
      </c>
      <c r="N817">
        <v>76918</v>
      </c>
      <c r="O817">
        <v>63687.8</v>
      </c>
      <c r="P817">
        <v>62156</v>
      </c>
      <c r="Q817">
        <v>13.138932122434371</v>
      </c>
      <c r="R817">
        <v>553080.43910829898</v>
      </c>
      <c r="S817">
        <v>13.138932121763727</v>
      </c>
      <c r="T817">
        <v>553080.43911024532</v>
      </c>
      <c r="U817">
        <v>1.9463477656245232E-6</v>
      </c>
      <c r="V817">
        <v>6.7064398479033116E-10</v>
      </c>
      <c r="W817">
        <v>57081</v>
      </c>
    </row>
    <row r="818" spans="1:23" hidden="1" x14ac:dyDescent="0.2">
      <c r="A818">
        <v>817</v>
      </c>
      <c r="B818" t="s">
        <v>840</v>
      </c>
      <c r="C818" t="s">
        <v>2509</v>
      </c>
      <c r="D818">
        <v>16</v>
      </c>
      <c r="E818">
        <v>15</v>
      </c>
      <c r="F818">
        <v>2419200</v>
      </c>
      <c r="G818">
        <v>718.7737001901055</v>
      </c>
      <c r="H818">
        <v>8</v>
      </c>
      <c r="I818">
        <v>50476</v>
      </c>
      <c r="J818">
        <v>10</v>
      </c>
      <c r="K818">
        <v>1E-8</v>
      </c>
      <c r="L818">
        <v>1E-4</v>
      </c>
      <c r="M818">
        <v>7.5009000000000006E-2</v>
      </c>
      <c r="N818">
        <v>75009</v>
      </c>
      <c r="O818">
        <v>63548.2</v>
      </c>
      <c r="P818">
        <v>62178</v>
      </c>
      <c r="Q818">
        <v>21.186272558574661</v>
      </c>
      <c r="R818">
        <v>228163.30151792077</v>
      </c>
      <c r="S818">
        <v>21.186272558648238</v>
      </c>
      <c r="T818">
        <v>228163.30150568747</v>
      </c>
      <c r="U818">
        <v>1.2233300367370248E-5</v>
      </c>
      <c r="V818">
        <v>7.3576700287958374E-11</v>
      </c>
      <c r="W818">
        <v>57139</v>
      </c>
    </row>
    <row r="819" spans="1:23" hidden="1" x14ac:dyDescent="0.2">
      <c r="A819">
        <v>818</v>
      </c>
      <c r="B819" t="s">
        <v>841</v>
      </c>
      <c r="C819" t="s">
        <v>2509</v>
      </c>
      <c r="D819">
        <v>16</v>
      </c>
      <c r="E819">
        <v>15</v>
      </c>
      <c r="F819">
        <v>2419200</v>
      </c>
      <c r="G819">
        <v>718.7737001901055</v>
      </c>
      <c r="H819">
        <v>8</v>
      </c>
      <c r="I819">
        <v>50476</v>
      </c>
      <c r="J819">
        <v>10</v>
      </c>
      <c r="K819">
        <v>1E-8</v>
      </c>
      <c r="L819">
        <v>1E-4</v>
      </c>
      <c r="M819">
        <v>7.4871999999999994E-2</v>
      </c>
      <c r="N819">
        <v>74872</v>
      </c>
      <c r="O819">
        <v>63462.9</v>
      </c>
      <c r="P819">
        <v>62108</v>
      </c>
      <c r="Q819">
        <v>12.609632619201456</v>
      </c>
      <c r="R819">
        <v>461098.62886149983</v>
      </c>
      <c r="S819">
        <v>12.609632619345408</v>
      </c>
      <c r="T819">
        <v>461098.62886508775</v>
      </c>
      <c r="U819">
        <v>3.587920218706131E-6</v>
      </c>
      <c r="V819">
        <v>1.439524055513175E-10</v>
      </c>
      <c r="W819">
        <v>57062</v>
      </c>
    </row>
    <row r="820" spans="1:23" hidden="1" x14ac:dyDescent="0.2">
      <c r="A820">
        <v>819</v>
      </c>
      <c r="B820" t="s">
        <v>842</v>
      </c>
      <c r="C820" t="s">
        <v>2509</v>
      </c>
      <c r="D820">
        <v>16</v>
      </c>
      <c r="E820">
        <v>15</v>
      </c>
      <c r="F820">
        <v>2419200</v>
      </c>
      <c r="G820">
        <v>718.7737001901055</v>
      </c>
      <c r="H820">
        <v>8</v>
      </c>
      <c r="I820">
        <v>50476</v>
      </c>
      <c r="J820">
        <v>10</v>
      </c>
      <c r="K820">
        <v>1E-8</v>
      </c>
      <c r="L820">
        <v>1E-4</v>
      </c>
      <c r="M820">
        <v>7.6742000000000005E-2</v>
      </c>
      <c r="N820">
        <v>76742</v>
      </c>
      <c r="O820">
        <v>63583.5</v>
      </c>
      <c r="P820">
        <v>62066</v>
      </c>
      <c r="Q820">
        <v>14.961392943366782</v>
      </c>
      <c r="R820">
        <v>216644.28250877984</v>
      </c>
      <c r="S820">
        <v>14.961392943459845</v>
      </c>
      <c r="T820">
        <v>216644.28250654647</v>
      </c>
      <c r="U820">
        <v>2.2333697415888309E-6</v>
      </c>
      <c r="V820">
        <v>9.3063334816179122E-11</v>
      </c>
      <c r="W820">
        <v>57054</v>
      </c>
    </row>
    <row r="821" spans="1:23" hidden="1" x14ac:dyDescent="0.2">
      <c r="A821">
        <v>820</v>
      </c>
      <c r="B821" t="s">
        <v>843</v>
      </c>
      <c r="C821" t="s">
        <v>2509</v>
      </c>
      <c r="D821">
        <v>16</v>
      </c>
      <c r="E821">
        <v>15</v>
      </c>
      <c r="F821">
        <v>2419200</v>
      </c>
      <c r="G821">
        <v>718.7737001901055</v>
      </c>
      <c r="H821">
        <v>8</v>
      </c>
      <c r="I821">
        <v>50476</v>
      </c>
      <c r="J821">
        <v>10</v>
      </c>
      <c r="K821">
        <v>1E-8</v>
      </c>
      <c r="L821">
        <v>1E-4</v>
      </c>
      <c r="M821">
        <v>7.7092999999999995E-2</v>
      </c>
      <c r="N821">
        <v>77093</v>
      </c>
      <c r="O821">
        <v>63646.7</v>
      </c>
      <c r="P821">
        <v>62088</v>
      </c>
      <c r="Q821">
        <v>6.0853072641807966</v>
      </c>
      <c r="R821">
        <v>639835.16373098514</v>
      </c>
      <c r="S821">
        <v>6.0853072645037054</v>
      </c>
      <c r="T821">
        <v>639835.16373293102</v>
      </c>
      <c r="U821">
        <v>1.9458821043372154E-6</v>
      </c>
      <c r="V821">
        <v>3.2290881080143663E-10</v>
      </c>
      <c r="W821">
        <v>57098</v>
      </c>
    </row>
    <row r="822" spans="1:23" hidden="1" x14ac:dyDescent="0.2">
      <c r="A822">
        <v>821</v>
      </c>
      <c r="B822" t="s">
        <v>844</v>
      </c>
      <c r="C822" t="s">
        <v>2509</v>
      </c>
      <c r="D822">
        <v>16</v>
      </c>
      <c r="E822">
        <v>15</v>
      </c>
      <c r="F822">
        <v>2419200</v>
      </c>
      <c r="G822">
        <v>718.7737001901055</v>
      </c>
      <c r="H822">
        <v>8</v>
      </c>
      <c r="I822">
        <v>50476</v>
      </c>
      <c r="J822">
        <v>10</v>
      </c>
      <c r="K822">
        <v>1E-8</v>
      </c>
      <c r="L822">
        <v>1E-4</v>
      </c>
      <c r="M822">
        <v>7.5217999999999993E-2</v>
      </c>
      <c r="N822">
        <v>75218</v>
      </c>
      <c r="O822">
        <v>63379.8</v>
      </c>
      <c r="P822">
        <v>62001</v>
      </c>
      <c r="Q822">
        <v>14.627247350131096</v>
      </c>
      <c r="R822">
        <v>2202277.7322622598</v>
      </c>
      <c r="S822">
        <v>14.627247348954873</v>
      </c>
      <c r="T822">
        <v>2202277.7322674883</v>
      </c>
      <c r="U822">
        <v>5.2284449338912964E-6</v>
      </c>
      <c r="V822">
        <v>1.1762235629930728E-9</v>
      </c>
      <c r="W822">
        <v>57019</v>
      </c>
    </row>
    <row r="823" spans="1:23" hidden="1" x14ac:dyDescent="0.2">
      <c r="A823">
        <v>822</v>
      </c>
      <c r="B823" t="s">
        <v>845</v>
      </c>
      <c r="C823" t="s">
        <v>2509</v>
      </c>
      <c r="D823">
        <v>16</v>
      </c>
      <c r="E823">
        <v>15</v>
      </c>
      <c r="F823">
        <v>2419200</v>
      </c>
      <c r="G823">
        <v>718.7737001901055</v>
      </c>
      <c r="H823">
        <v>8</v>
      </c>
      <c r="I823">
        <v>50476</v>
      </c>
      <c r="J823">
        <v>10</v>
      </c>
      <c r="K823">
        <v>1E-8</v>
      </c>
      <c r="L823">
        <v>1E-4</v>
      </c>
      <c r="M823">
        <v>7.3786000000000004E-2</v>
      </c>
      <c r="N823">
        <v>73786</v>
      </c>
      <c r="O823">
        <v>63365.1</v>
      </c>
      <c r="P823">
        <v>62162</v>
      </c>
      <c r="Q823">
        <v>4.9717807806490724</v>
      </c>
      <c r="R823">
        <v>812504.52663562843</v>
      </c>
      <c r="S823">
        <v>4.9717807807169176</v>
      </c>
      <c r="T823">
        <v>812504.52663757431</v>
      </c>
      <c r="U823">
        <v>1.9458821043372154E-6</v>
      </c>
      <c r="V823">
        <v>6.7845284945633466E-11</v>
      </c>
      <c r="W823">
        <v>57094</v>
      </c>
    </row>
    <row r="824" spans="1:23" hidden="1" x14ac:dyDescent="0.2">
      <c r="A824">
        <v>823</v>
      </c>
      <c r="B824" t="s">
        <v>846</v>
      </c>
      <c r="C824" t="s">
        <v>2509</v>
      </c>
      <c r="D824">
        <v>16</v>
      </c>
      <c r="E824">
        <v>15</v>
      </c>
      <c r="F824">
        <v>2419200</v>
      </c>
      <c r="G824">
        <v>718.7737001901055</v>
      </c>
      <c r="H824">
        <v>8</v>
      </c>
      <c r="I824">
        <v>50476</v>
      </c>
      <c r="J824">
        <v>10</v>
      </c>
      <c r="K824">
        <v>1E-8</v>
      </c>
      <c r="L824">
        <v>1E-4</v>
      </c>
      <c r="M824">
        <v>7.3555999999999996E-2</v>
      </c>
      <c r="N824">
        <v>73556</v>
      </c>
      <c r="O824">
        <v>63447.9</v>
      </c>
      <c r="P824">
        <v>62245</v>
      </c>
      <c r="Q824">
        <v>5.4440414810711495</v>
      </c>
      <c r="R824">
        <v>334702.31595531583</v>
      </c>
      <c r="S824">
        <v>5.4440414811601388</v>
      </c>
      <c r="T824">
        <v>334702.31595890335</v>
      </c>
      <c r="U824">
        <v>3.5875127650797367E-6</v>
      </c>
      <c r="V824">
        <v>8.8989260405014647E-11</v>
      </c>
      <c r="W824">
        <v>57166</v>
      </c>
    </row>
    <row r="825" spans="1:23" hidden="1" x14ac:dyDescent="0.2">
      <c r="A825">
        <v>824</v>
      </c>
      <c r="B825" t="s">
        <v>847</v>
      </c>
      <c r="C825" t="s">
        <v>2509</v>
      </c>
      <c r="D825">
        <v>16</v>
      </c>
      <c r="E825">
        <v>15</v>
      </c>
      <c r="F825">
        <v>2419200</v>
      </c>
      <c r="G825">
        <v>718.7737001901055</v>
      </c>
      <c r="H825">
        <v>8</v>
      </c>
      <c r="I825">
        <v>50476</v>
      </c>
      <c r="J825">
        <v>10</v>
      </c>
      <c r="K825">
        <v>1E-8</v>
      </c>
      <c r="L825">
        <v>1E-4</v>
      </c>
      <c r="M825">
        <v>7.8795000000000004E-2</v>
      </c>
      <c r="N825">
        <v>78795</v>
      </c>
      <c r="O825">
        <v>63859</v>
      </c>
      <c r="P825">
        <v>62119</v>
      </c>
      <c r="Q825">
        <v>5.7873845551207168</v>
      </c>
      <c r="R825">
        <v>1278569.1227376645</v>
      </c>
      <c r="S825">
        <v>5.7873845555760042</v>
      </c>
      <c r="T825">
        <v>1278569.1227428934</v>
      </c>
      <c r="U825">
        <v>5.2289105951786041E-6</v>
      </c>
      <c r="V825">
        <v>4.552873633656418E-10</v>
      </c>
      <c r="W825">
        <v>57082</v>
      </c>
    </row>
    <row r="826" spans="1:23" hidden="1" x14ac:dyDescent="0.2">
      <c r="A826">
        <v>825</v>
      </c>
      <c r="B826" t="s">
        <v>848</v>
      </c>
      <c r="C826" t="s">
        <v>2509</v>
      </c>
      <c r="D826">
        <v>16</v>
      </c>
      <c r="E826">
        <v>15</v>
      </c>
      <c r="F826">
        <v>2419200</v>
      </c>
      <c r="G826">
        <v>718.7737001901055</v>
      </c>
      <c r="H826">
        <v>8</v>
      </c>
      <c r="I826">
        <v>50476</v>
      </c>
      <c r="J826">
        <v>10</v>
      </c>
      <c r="K826">
        <v>1E-8</v>
      </c>
      <c r="L826">
        <v>1E-4</v>
      </c>
      <c r="M826">
        <v>8.4584000000000006E-2</v>
      </c>
      <c r="N826">
        <v>84584</v>
      </c>
      <c r="O826">
        <v>65403.199999999997</v>
      </c>
      <c r="P826">
        <v>62111</v>
      </c>
      <c r="Q826">
        <v>7.6952832135275369</v>
      </c>
      <c r="R826">
        <v>518941.72946544446</v>
      </c>
      <c r="S826">
        <v>7.6952832134465634</v>
      </c>
      <c r="T826">
        <v>518941.72946903302</v>
      </c>
      <c r="U826">
        <v>3.5885605029761791E-6</v>
      </c>
      <c r="V826">
        <v>8.0973450167221017E-11</v>
      </c>
      <c r="W826">
        <v>57050</v>
      </c>
    </row>
    <row r="827" spans="1:23" hidden="1" x14ac:dyDescent="0.2">
      <c r="A827">
        <v>826</v>
      </c>
      <c r="B827" t="s">
        <v>849</v>
      </c>
      <c r="C827" t="s">
        <v>2509</v>
      </c>
      <c r="D827">
        <v>16</v>
      </c>
      <c r="E827">
        <v>15</v>
      </c>
      <c r="F827">
        <v>2419200</v>
      </c>
      <c r="G827">
        <v>718.7737001901055</v>
      </c>
      <c r="H827">
        <v>8</v>
      </c>
      <c r="I827">
        <v>50476</v>
      </c>
      <c r="J827">
        <v>10</v>
      </c>
      <c r="K827">
        <v>1E-8</v>
      </c>
      <c r="L827">
        <v>1E-4</v>
      </c>
      <c r="M827">
        <v>7.3977000000000001E-2</v>
      </c>
      <c r="N827">
        <v>73977</v>
      </c>
      <c r="O827">
        <v>63368.9</v>
      </c>
      <c r="P827">
        <v>62098</v>
      </c>
      <c r="Q827">
        <v>8.5203608604892889</v>
      </c>
      <c r="R827">
        <v>2245237.4071082044</v>
      </c>
      <c r="S827">
        <v>8.5203608614081787</v>
      </c>
      <c r="T827">
        <v>2245237.4071034333</v>
      </c>
      <c r="U827">
        <v>4.7711655497550964E-6</v>
      </c>
      <c r="V827">
        <v>9.1888985309651616E-10</v>
      </c>
      <c r="W827">
        <v>57054</v>
      </c>
    </row>
    <row r="828" spans="1:23" hidden="1" x14ac:dyDescent="0.2">
      <c r="A828">
        <v>827</v>
      </c>
      <c r="B828" t="s">
        <v>850</v>
      </c>
      <c r="C828" t="s">
        <v>2509</v>
      </c>
      <c r="D828">
        <v>16</v>
      </c>
      <c r="E828">
        <v>15</v>
      </c>
      <c r="F828">
        <v>2419200</v>
      </c>
      <c r="G828">
        <v>718.7737001901055</v>
      </c>
      <c r="H828">
        <v>8</v>
      </c>
      <c r="I828">
        <v>50476</v>
      </c>
      <c r="J828">
        <v>10</v>
      </c>
      <c r="K828">
        <v>1E-8</v>
      </c>
      <c r="L828">
        <v>1E-4</v>
      </c>
      <c r="M828">
        <v>7.4436000000000002E-2</v>
      </c>
      <c r="N828">
        <v>74436</v>
      </c>
      <c r="O828">
        <v>63710</v>
      </c>
      <c r="P828">
        <v>62434</v>
      </c>
      <c r="Q828">
        <v>1544.3930665159635</v>
      </c>
      <c r="R828">
        <v>894245.60071011295</v>
      </c>
      <c r="S828">
        <v>1544.393066515549</v>
      </c>
      <c r="T828">
        <v>894245.60060205916</v>
      </c>
      <c r="U828">
        <v>1.0805379133671522E-4</v>
      </c>
      <c r="V828">
        <v>4.1450221033301204E-10</v>
      </c>
      <c r="W828">
        <v>57286</v>
      </c>
    </row>
    <row r="829" spans="1:23" hidden="1" x14ac:dyDescent="0.2">
      <c r="A829">
        <v>828</v>
      </c>
      <c r="B829" t="s">
        <v>851</v>
      </c>
      <c r="C829" t="s">
        <v>2509</v>
      </c>
      <c r="D829">
        <v>16</v>
      </c>
      <c r="E829">
        <v>15</v>
      </c>
      <c r="F829">
        <v>2419200</v>
      </c>
      <c r="G829">
        <v>718.7737001901055</v>
      </c>
      <c r="H829">
        <v>8</v>
      </c>
      <c r="I829">
        <v>50476</v>
      </c>
      <c r="J829">
        <v>10</v>
      </c>
      <c r="K829">
        <v>1E-8</v>
      </c>
      <c r="L829">
        <v>1E-4</v>
      </c>
      <c r="M829">
        <v>7.6184000000000002E-2</v>
      </c>
      <c r="N829">
        <v>76184</v>
      </c>
      <c r="O829">
        <v>63593.9</v>
      </c>
      <c r="P829">
        <v>62114</v>
      </c>
      <c r="Q829">
        <v>77.369405317395234</v>
      </c>
      <c r="R829">
        <v>2418002.6090132832</v>
      </c>
      <c r="S829">
        <v>77.369405310858326</v>
      </c>
      <c r="T829">
        <v>2418002.6090185088</v>
      </c>
      <c r="U829">
        <v>5.22565096616745E-6</v>
      </c>
      <c r="V829">
        <v>6.5369079038646305E-9</v>
      </c>
      <c r="W829">
        <v>57061</v>
      </c>
    </row>
    <row r="830" spans="1:23" hidden="1" x14ac:dyDescent="0.2">
      <c r="A830">
        <v>829</v>
      </c>
      <c r="B830" t="s">
        <v>852</v>
      </c>
      <c r="C830" t="s">
        <v>2509</v>
      </c>
      <c r="D830">
        <v>16</v>
      </c>
      <c r="E830">
        <v>15</v>
      </c>
      <c r="F830">
        <v>2419200</v>
      </c>
      <c r="G830">
        <v>718.7737001901055</v>
      </c>
      <c r="H830">
        <v>8</v>
      </c>
      <c r="I830">
        <v>50476</v>
      </c>
      <c r="J830">
        <v>10</v>
      </c>
      <c r="K830">
        <v>1E-8</v>
      </c>
      <c r="L830">
        <v>1E-4</v>
      </c>
      <c r="M830">
        <v>8.1099000000000004E-2</v>
      </c>
      <c r="N830">
        <v>81099</v>
      </c>
      <c r="O830">
        <v>64070</v>
      </c>
      <c r="P830">
        <v>62120</v>
      </c>
      <c r="Q830">
        <v>6.3988288709602834</v>
      </c>
      <c r="R830">
        <v>2014969.0887731477</v>
      </c>
      <c r="S830">
        <v>6.398828871562027</v>
      </c>
      <c r="T830">
        <v>2014969.0887783773</v>
      </c>
      <c r="U830">
        <v>5.2296090871095657E-6</v>
      </c>
      <c r="V830">
        <v>6.0174354388209395E-10</v>
      </c>
      <c r="W830">
        <v>57076</v>
      </c>
    </row>
    <row r="831" spans="1:23" hidden="1" x14ac:dyDescent="0.2">
      <c r="A831">
        <v>830</v>
      </c>
      <c r="B831" t="s">
        <v>853</v>
      </c>
      <c r="C831" t="s">
        <v>2509</v>
      </c>
      <c r="D831">
        <v>16</v>
      </c>
      <c r="E831">
        <v>15</v>
      </c>
      <c r="F831">
        <v>2419200</v>
      </c>
      <c r="G831">
        <v>718.7737001901055</v>
      </c>
      <c r="H831">
        <v>8</v>
      </c>
      <c r="I831">
        <v>50476</v>
      </c>
      <c r="J831">
        <v>10</v>
      </c>
      <c r="K831">
        <v>1E-8</v>
      </c>
      <c r="L831">
        <v>1E-4</v>
      </c>
      <c r="M831">
        <v>8.5627999999999996E-2</v>
      </c>
      <c r="N831">
        <v>85628</v>
      </c>
      <c r="O831">
        <v>64390</v>
      </c>
      <c r="P831">
        <v>61958</v>
      </c>
      <c r="Q831">
        <v>860.10422877622261</v>
      </c>
      <c r="R831">
        <v>2416247.9199216813</v>
      </c>
      <c r="S831">
        <v>860.10422876809037</v>
      </c>
      <c r="T831">
        <v>2416247.9196969094</v>
      </c>
      <c r="U831">
        <v>2.2477190941572189E-4</v>
      </c>
      <c r="V831">
        <v>8.1322468759026378E-9</v>
      </c>
      <c r="W831">
        <v>56978</v>
      </c>
    </row>
    <row r="832" spans="1:23" hidden="1" x14ac:dyDescent="0.2">
      <c r="A832">
        <v>831</v>
      </c>
      <c r="B832" t="s">
        <v>854</v>
      </c>
      <c r="C832" t="s">
        <v>2509</v>
      </c>
      <c r="D832">
        <v>16</v>
      </c>
      <c r="E832">
        <v>15</v>
      </c>
      <c r="F832">
        <v>2419200</v>
      </c>
      <c r="G832">
        <v>718.7737001901055</v>
      </c>
      <c r="H832">
        <v>8</v>
      </c>
      <c r="I832">
        <v>50476</v>
      </c>
      <c r="J832">
        <v>10</v>
      </c>
      <c r="K832">
        <v>1E-8</v>
      </c>
      <c r="L832">
        <v>1E-4</v>
      </c>
      <c r="M832">
        <v>9.1133000000000006E-2</v>
      </c>
      <c r="N832">
        <v>91133</v>
      </c>
      <c r="O832">
        <v>65068.3</v>
      </c>
      <c r="P832">
        <v>62086</v>
      </c>
      <c r="Q832">
        <v>11.377944668013782</v>
      </c>
      <c r="R832">
        <v>2259595.2172437124</v>
      </c>
      <c r="S832">
        <v>11.377944664941221</v>
      </c>
      <c r="T832">
        <v>2259595.2172389431</v>
      </c>
      <c r="U832">
        <v>4.7693029046058655E-6</v>
      </c>
      <c r="V832">
        <v>3.0725608723969344E-9</v>
      </c>
      <c r="W832">
        <v>57046</v>
      </c>
    </row>
    <row r="833" spans="1:23" hidden="1" x14ac:dyDescent="0.2">
      <c r="A833">
        <v>832</v>
      </c>
      <c r="B833" t="s">
        <v>855</v>
      </c>
      <c r="C833" t="s">
        <v>2509</v>
      </c>
      <c r="D833">
        <v>16</v>
      </c>
      <c r="E833">
        <v>15</v>
      </c>
      <c r="F833">
        <v>2419200</v>
      </c>
      <c r="G833">
        <v>718.7737001901055</v>
      </c>
      <c r="H833">
        <v>8</v>
      </c>
      <c r="I833">
        <v>50476</v>
      </c>
      <c r="J833">
        <v>10</v>
      </c>
      <c r="K833">
        <v>1E-8</v>
      </c>
      <c r="L833">
        <v>1E-4</v>
      </c>
      <c r="M833">
        <v>8.8233000000000006E-2</v>
      </c>
      <c r="N833">
        <v>88233</v>
      </c>
      <c r="O833">
        <v>65036.9</v>
      </c>
      <c r="P833">
        <v>62249</v>
      </c>
      <c r="Q833">
        <v>4606.8294245703109</v>
      </c>
      <c r="R833">
        <v>1402705.4001253655</v>
      </c>
      <c r="S833">
        <v>4606.8294245701936</v>
      </c>
      <c r="T833">
        <v>1402705.4000805938</v>
      </c>
      <c r="U833">
        <v>4.4771702960133553E-5</v>
      </c>
      <c r="V833">
        <v>1.1732481652870774E-10</v>
      </c>
      <c r="W833">
        <v>57140</v>
      </c>
    </row>
    <row r="834" spans="1:23" hidden="1" x14ac:dyDescent="0.2">
      <c r="A834">
        <v>833</v>
      </c>
      <c r="B834" t="s">
        <v>856</v>
      </c>
      <c r="C834" t="s">
        <v>2509</v>
      </c>
      <c r="D834">
        <v>16</v>
      </c>
      <c r="E834">
        <v>15</v>
      </c>
      <c r="F834">
        <v>2419200</v>
      </c>
      <c r="G834">
        <v>718.7737001901055</v>
      </c>
      <c r="H834">
        <v>8</v>
      </c>
      <c r="I834">
        <v>50476</v>
      </c>
      <c r="J834">
        <v>10</v>
      </c>
      <c r="K834">
        <v>1E-8</v>
      </c>
      <c r="L834">
        <v>1E-4</v>
      </c>
      <c r="M834">
        <v>8.9022000000000004E-2</v>
      </c>
      <c r="N834">
        <v>89022</v>
      </c>
      <c r="O834">
        <v>65357.4</v>
      </c>
      <c r="P834">
        <v>62603</v>
      </c>
      <c r="Q834">
        <v>4036.3672797891168</v>
      </c>
      <c r="R834">
        <v>1262122.4820184202</v>
      </c>
      <c r="S834">
        <v>4036.3672797887971</v>
      </c>
      <c r="T834">
        <v>1262122.4820336492</v>
      </c>
      <c r="U834">
        <v>1.5228986740112305E-5</v>
      </c>
      <c r="V834">
        <v>3.1968738767318428E-10</v>
      </c>
      <c r="W834">
        <v>57065</v>
      </c>
    </row>
    <row r="835" spans="1:23" hidden="1" x14ac:dyDescent="0.2">
      <c r="A835">
        <v>834</v>
      </c>
      <c r="B835" t="s">
        <v>857</v>
      </c>
      <c r="C835" t="s">
        <v>2509</v>
      </c>
      <c r="D835">
        <v>16</v>
      </c>
      <c r="E835">
        <v>15</v>
      </c>
      <c r="F835">
        <v>2419200</v>
      </c>
      <c r="G835">
        <v>718.7737001901055</v>
      </c>
      <c r="H835">
        <v>8</v>
      </c>
      <c r="I835">
        <v>50476</v>
      </c>
      <c r="J835">
        <v>10</v>
      </c>
      <c r="K835">
        <v>1E-8</v>
      </c>
      <c r="L835">
        <v>1E-4</v>
      </c>
      <c r="M835">
        <v>8.6225999999999997E-2</v>
      </c>
      <c r="N835">
        <v>86226</v>
      </c>
      <c r="O835">
        <v>65639.100000000006</v>
      </c>
      <c r="P835">
        <v>62482</v>
      </c>
      <c r="Q835">
        <v>3589.9937574244714</v>
      </c>
      <c r="R835">
        <v>2418380.5727383252</v>
      </c>
      <c r="S835">
        <v>3589.9937574125775</v>
      </c>
      <c r="T835">
        <v>2418380.5723235505</v>
      </c>
      <c r="U835">
        <v>4.1477475315332413E-4</v>
      </c>
      <c r="V835">
        <v>1.1893916962435469E-8</v>
      </c>
      <c r="W835">
        <v>57003</v>
      </c>
    </row>
    <row r="836" spans="1:23" hidden="1" x14ac:dyDescent="0.2">
      <c r="A836">
        <v>835</v>
      </c>
      <c r="B836" t="s">
        <v>858</v>
      </c>
      <c r="C836" t="s">
        <v>2509</v>
      </c>
      <c r="D836">
        <v>16</v>
      </c>
      <c r="E836">
        <v>15</v>
      </c>
      <c r="F836">
        <v>2419200</v>
      </c>
      <c r="G836">
        <v>718.7737001901055</v>
      </c>
      <c r="H836">
        <v>8</v>
      </c>
      <c r="I836">
        <v>50476</v>
      </c>
      <c r="J836">
        <v>10</v>
      </c>
      <c r="K836">
        <v>1E-8</v>
      </c>
      <c r="L836">
        <v>1E-4</v>
      </c>
      <c r="M836">
        <v>8.4113999999999994E-2</v>
      </c>
      <c r="N836">
        <v>84114</v>
      </c>
      <c r="O836">
        <v>65158.5</v>
      </c>
      <c r="P836">
        <v>62047</v>
      </c>
      <c r="Q836">
        <v>1631.2557414568423</v>
      </c>
      <c r="R836">
        <v>2418158.3678820948</v>
      </c>
      <c r="S836">
        <v>1631.2557414539901</v>
      </c>
      <c r="T836">
        <v>2418158.367667322</v>
      </c>
      <c r="U836">
        <v>2.1477276459336281E-4</v>
      </c>
      <c r="V836">
        <v>2.852175384759903E-9</v>
      </c>
      <c r="W836">
        <v>57040</v>
      </c>
    </row>
    <row r="837" spans="1:23" hidden="1" x14ac:dyDescent="0.2">
      <c r="A837">
        <v>836</v>
      </c>
      <c r="B837" t="s">
        <v>859</v>
      </c>
      <c r="C837" t="s">
        <v>2509</v>
      </c>
      <c r="D837">
        <v>16</v>
      </c>
      <c r="E837">
        <v>15</v>
      </c>
      <c r="F837">
        <v>2419200</v>
      </c>
      <c r="G837">
        <v>718.7737001901055</v>
      </c>
      <c r="H837">
        <v>8</v>
      </c>
      <c r="I837">
        <v>50476</v>
      </c>
      <c r="J837">
        <v>10</v>
      </c>
      <c r="K837">
        <v>1E-8</v>
      </c>
      <c r="L837">
        <v>1E-4</v>
      </c>
      <c r="M837">
        <v>7.5479000000000004E-2</v>
      </c>
      <c r="N837">
        <v>75479</v>
      </c>
      <c r="O837">
        <v>63852.1</v>
      </c>
      <c r="P837">
        <v>62479</v>
      </c>
      <c r="Q837">
        <v>3976.5470405717665</v>
      </c>
      <c r="R837">
        <v>1273670.1289003824</v>
      </c>
      <c r="S837">
        <v>3976.5470405705919</v>
      </c>
      <c r="T837">
        <v>1273670.128895611</v>
      </c>
      <c r="U837">
        <v>4.7713983803987503E-6</v>
      </c>
      <c r="V837">
        <v>1.1746124073397368E-9</v>
      </c>
      <c r="W837">
        <v>57034</v>
      </c>
    </row>
    <row r="838" spans="1:23" hidden="1" x14ac:dyDescent="0.2">
      <c r="A838">
        <v>837</v>
      </c>
      <c r="B838" t="s">
        <v>860</v>
      </c>
      <c r="C838" t="s">
        <v>2509</v>
      </c>
      <c r="D838">
        <v>16</v>
      </c>
      <c r="E838">
        <v>15</v>
      </c>
      <c r="F838">
        <v>2419200</v>
      </c>
      <c r="G838">
        <v>718.7737001901055</v>
      </c>
      <c r="H838">
        <v>8</v>
      </c>
      <c r="I838">
        <v>50476</v>
      </c>
      <c r="J838">
        <v>10</v>
      </c>
      <c r="K838">
        <v>1E-8</v>
      </c>
      <c r="L838">
        <v>1E-4</v>
      </c>
      <c r="M838">
        <v>7.4337E-2</v>
      </c>
      <c r="N838">
        <v>74337</v>
      </c>
      <c r="O838">
        <v>63717.1</v>
      </c>
      <c r="P838">
        <v>62443</v>
      </c>
      <c r="Q838">
        <v>2959.5275959839573</v>
      </c>
      <c r="R838">
        <v>2418291.4496865408</v>
      </c>
      <c r="S838">
        <v>2959.5275959737151</v>
      </c>
      <c r="T838">
        <v>2418291.4492517663</v>
      </c>
      <c r="U838">
        <v>4.3477443978190422E-4</v>
      </c>
      <c r="V838">
        <v>1.0242274584015831E-8</v>
      </c>
      <c r="W838">
        <v>57041</v>
      </c>
    </row>
    <row r="839" spans="1:23" hidden="1" x14ac:dyDescent="0.2">
      <c r="A839">
        <v>838</v>
      </c>
      <c r="B839" t="s">
        <v>861</v>
      </c>
      <c r="C839" t="s">
        <v>2509</v>
      </c>
      <c r="D839">
        <v>16</v>
      </c>
      <c r="E839">
        <v>15</v>
      </c>
      <c r="F839">
        <v>2419200</v>
      </c>
      <c r="G839">
        <v>718.7737001901055</v>
      </c>
      <c r="H839">
        <v>8</v>
      </c>
      <c r="I839">
        <v>50476</v>
      </c>
      <c r="J839">
        <v>10</v>
      </c>
      <c r="K839">
        <v>1E-8</v>
      </c>
      <c r="L839">
        <v>1E-4</v>
      </c>
      <c r="M839">
        <v>7.3617000000000002E-2</v>
      </c>
      <c r="N839">
        <v>73617</v>
      </c>
      <c r="O839">
        <v>63604.4</v>
      </c>
      <c r="P839">
        <v>62418</v>
      </c>
      <c r="Q839">
        <v>4452.2802940200991</v>
      </c>
      <c r="R839">
        <v>1302689.4288401951</v>
      </c>
      <c r="S839">
        <v>4452.2802940199135</v>
      </c>
      <c r="T839">
        <v>1302689.4288354239</v>
      </c>
      <c r="U839">
        <v>4.7711655497550964E-6</v>
      </c>
      <c r="V839">
        <v>1.8553691916167736E-10</v>
      </c>
      <c r="W839">
        <v>57060</v>
      </c>
    </row>
    <row r="840" spans="1:23" hidden="1" x14ac:dyDescent="0.2">
      <c r="A840">
        <v>839</v>
      </c>
      <c r="B840" t="s">
        <v>862</v>
      </c>
      <c r="C840" t="s">
        <v>2509</v>
      </c>
      <c r="D840">
        <v>16</v>
      </c>
      <c r="E840">
        <v>15</v>
      </c>
      <c r="F840">
        <v>2419200</v>
      </c>
      <c r="G840">
        <v>718.7737001901055</v>
      </c>
      <c r="H840">
        <v>8</v>
      </c>
      <c r="I840">
        <v>50476</v>
      </c>
      <c r="J840">
        <v>10</v>
      </c>
      <c r="K840">
        <v>1E-8</v>
      </c>
      <c r="L840">
        <v>1E-4</v>
      </c>
      <c r="M840">
        <v>8.3849000000000007E-2</v>
      </c>
      <c r="N840">
        <v>83849</v>
      </c>
      <c r="O840">
        <v>69444.600000000006</v>
      </c>
      <c r="P840">
        <v>62305</v>
      </c>
      <c r="Q840">
        <v>4576.5454428576058</v>
      </c>
      <c r="R840">
        <v>1331540.2212466206</v>
      </c>
      <c r="S840">
        <v>4576.5454428575367</v>
      </c>
      <c r="T840">
        <v>1331540.2212318492</v>
      </c>
      <c r="U840">
        <v>1.4771474525332451E-5</v>
      </c>
      <c r="V840">
        <v>6.9121597334742546E-11</v>
      </c>
      <c r="W840">
        <v>57010</v>
      </c>
    </row>
    <row r="841" spans="1:23" hidden="1" x14ac:dyDescent="0.2">
      <c r="A841">
        <v>840</v>
      </c>
      <c r="B841" t="s">
        <v>863</v>
      </c>
      <c r="C841" t="s">
        <v>2509</v>
      </c>
      <c r="D841">
        <v>16</v>
      </c>
      <c r="E841">
        <v>15</v>
      </c>
      <c r="F841">
        <v>2419200</v>
      </c>
      <c r="G841">
        <v>718.7737001901055</v>
      </c>
      <c r="H841">
        <v>8</v>
      </c>
      <c r="I841">
        <v>50476</v>
      </c>
      <c r="J841">
        <v>10</v>
      </c>
      <c r="K841">
        <v>1E-8</v>
      </c>
      <c r="L841">
        <v>1E-4</v>
      </c>
      <c r="M841">
        <v>8.3448999999999995E-2</v>
      </c>
      <c r="N841">
        <v>83449</v>
      </c>
      <c r="O841">
        <v>64266.2</v>
      </c>
      <c r="P841">
        <v>62041</v>
      </c>
      <c r="Q841">
        <v>4529.141291363766</v>
      </c>
      <c r="R841">
        <v>1372206.4720786277</v>
      </c>
      <c r="S841">
        <v>4529.1412913639815</v>
      </c>
      <c r="T841">
        <v>1372206.4720638769</v>
      </c>
      <c r="U841">
        <v>1.4750752598047256E-5</v>
      </c>
      <c r="V841">
        <v>2.1555024432018399E-10</v>
      </c>
      <c r="W841">
        <v>57059</v>
      </c>
    </row>
    <row r="842" spans="1:23" hidden="1" x14ac:dyDescent="0.2">
      <c r="A842">
        <v>841</v>
      </c>
      <c r="B842" t="s">
        <v>864</v>
      </c>
      <c r="C842" t="s">
        <v>2509</v>
      </c>
      <c r="D842">
        <v>16</v>
      </c>
      <c r="E842">
        <v>15</v>
      </c>
      <c r="F842">
        <v>2419200</v>
      </c>
      <c r="G842">
        <v>718.7737001901055</v>
      </c>
      <c r="H842">
        <v>8</v>
      </c>
      <c r="I842">
        <v>50476</v>
      </c>
      <c r="J842">
        <v>10</v>
      </c>
      <c r="K842">
        <v>1E-8</v>
      </c>
      <c r="L842">
        <v>1E-4</v>
      </c>
      <c r="M842">
        <v>8.8899000000000006E-2</v>
      </c>
      <c r="N842">
        <v>88899</v>
      </c>
      <c r="O842">
        <v>65281</v>
      </c>
      <c r="P842">
        <v>62585</v>
      </c>
      <c r="Q842">
        <v>4349.3810217096361</v>
      </c>
      <c r="R842">
        <v>1296837.9811929741</v>
      </c>
      <c r="S842">
        <v>4349.2197798291581</v>
      </c>
      <c r="T842">
        <v>1291085.4987814685</v>
      </c>
      <c r="U842">
        <v>5752.4824115056545</v>
      </c>
      <c r="V842">
        <v>0.16124188047797361</v>
      </c>
      <c r="W842">
        <v>57095</v>
      </c>
    </row>
    <row r="843" spans="1:23" hidden="1" x14ac:dyDescent="0.2">
      <c r="A843">
        <v>842</v>
      </c>
      <c r="B843" t="s">
        <v>865</v>
      </c>
      <c r="C843" t="s">
        <v>2509</v>
      </c>
      <c r="D843">
        <v>16</v>
      </c>
      <c r="E843">
        <v>15</v>
      </c>
      <c r="F843">
        <v>2419200</v>
      </c>
      <c r="G843">
        <v>718.7737001901055</v>
      </c>
      <c r="H843">
        <v>8</v>
      </c>
      <c r="I843">
        <v>50476</v>
      </c>
      <c r="J843">
        <v>10</v>
      </c>
      <c r="K843">
        <v>1E-8</v>
      </c>
      <c r="L843">
        <v>1E-4</v>
      </c>
      <c r="M843">
        <v>9.0803999999999996E-2</v>
      </c>
      <c r="N843">
        <v>90804</v>
      </c>
      <c r="O843">
        <v>65203.3</v>
      </c>
      <c r="P843">
        <v>62277</v>
      </c>
      <c r="Q843">
        <v>4643.934376764284</v>
      </c>
      <c r="R843">
        <v>1343116.273254141</v>
      </c>
      <c r="S843">
        <v>4643.9343767642549</v>
      </c>
      <c r="T843">
        <v>1343116.2732293699</v>
      </c>
      <c r="U843">
        <v>2.4771085008978844E-5</v>
      </c>
      <c r="V843">
        <v>2.9103830456733704E-11</v>
      </c>
      <c r="W843">
        <v>57025</v>
      </c>
    </row>
    <row r="844" spans="1:23" hidden="1" x14ac:dyDescent="0.2">
      <c r="A844">
        <v>843</v>
      </c>
      <c r="B844" t="s">
        <v>866</v>
      </c>
      <c r="C844" t="s">
        <v>2509</v>
      </c>
      <c r="D844">
        <v>16</v>
      </c>
      <c r="E844">
        <v>15</v>
      </c>
      <c r="F844">
        <v>2419200</v>
      </c>
      <c r="G844">
        <v>718.7737001901055</v>
      </c>
      <c r="H844">
        <v>8</v>
      </c>
      <c r="I844">
        <v>50476</v>
      </c>
      <c r="J844">
        <v>10</v>
      </c>
      <c r="K844">
        <v>1E-8</v>
      </c>
      <c r="L844">
        <v>1E-4</v>
      </c>
      <c r="M844">
        <v>8.8116E-2</v>
      </c>
      <c r="N844">
        <v>88116</v>
      </c>
      <c r="O844">
        <v>64963.8</v>
      </c>
      <c r="P844">
        <v>62130</v>
      </c>
      <c r="Q844">
        <v>4201.9257953613605</v>
      </c>
      <c r="R844">
        <v>1279490.9678928161</v>
      </c>
      <c r="S844">
        <v>4201.9257953608603</v>
      </c>
      <c r="T844">
        <v>1279490.967898045</v>
      </c>
      <c r="U844">
        <v>5.2289105951786041E-6</v>
      </c>
      <c r="V844">
        <v>5.0022208597511053E-10</v>
      </c>
      <c r="W844">
        <v>57052</v>
      </c>
    </row>
    <row r="845" spans="1:23" hidden="1" x14ac:dyDescent="0.2">
      <c r="A845">
        <v>844</v>
      </c>
      <c r="B845" t="s">
        <v>867</v>
      </c>
      <c r="C845" t="s">
        <v>2509</v>
      </c>
      <c r="D845">
        <v>16</v>
      </c>
      <c r="E845">
        <v>15</v>
      </c>
      <c r="F845">
        <v>2419200</v>
      </c>
      <c r="G845">
        <v>718.7737001901055</v>
      </c>
      <c r="H845">
        <v>8</v>
      </c>
      <c r="I845">
        <v>50476</v>
      </c>
      <c r="J845">
        <v>10</v>
      </c>
      <c r="K845">
        <v>1E-8</v>
      </c>
      <c r="L845">
        <v>1E-4</v>
      </c>
      <c r="M845">
        <v>9.3212000000000003E-2</v>
      </c>
      <c r="N845">
        <v>93212</v>
      </c>
      <c r="O845">
        <v>65593.7</v>
      </c>
      <c r="P845">
        <v>62468</v>
      </c>
      <c r="Q845">
        <v>4657.8820632352954</v>
      </c>
      <c r="R845">
        <v>1374031.6170420796</v>
      </c>
      <c r="S845">
        <v>4657.8820632352799</v>
      </c>
      <c r="T845">
        <v>1374031.6170573081</v>
      </c>
      <c r="U845">
        <v>1.5228521078824997E-5</v>
      </c>
      <c r="V845">
        <v>1.546140993013978E-11</v>
      </c>
      <c r="W845">
        <v>57127</v>
      </c>
    </row>
    <row r="846" spans="1:23" hidden="1" x14ac:dyDescent="0.2">
      <c r="A846">
        <v>845</v>
      </c>
      <c r="B846" t="s">
        <v>868</v>
      </c>
      <c r="C846" t="s">
        <v>2509</v>
      </c>
      <c r="D846">
        <v>16</v>
      </c>
      <c r="E846">
        <v>15</v>
      </c>
      <c r="F846">
        <v>2419200</v>
      </c>
      <c r="G846">
        <v>718.7737001901055</v>
      </c>
      <c r="H846">
        <v>8</v>
      </c>
      <c r="I846">
        <v>50476</v>
      </c>
      <c r="J846">
        <v>10</v>
      </c>
      <c r="K846">
        <v>1E-8</v>
      </c>
      <c r="L846">
        <v>1E-4</v>
      </c>
      <c r="M846">
        <v>8.8332999999999995E-2</v>
      </c>
      <c r="N846">
        <v>88333</v>
      </c>
      <c r="O846">
        <v>65246.2</v>
      </c>
      <c r="P846">
        <v>62340</v>
      </c>
      <c r="Q846">
        <v>4666.7498912519013</v>
      </c>
      <c r="R846">
        <v>1325919.8324187566</v>
      </c>
      <c r="S846">
        <v>4666.7498912518804</v>
      </c>
      <c r="T846">
        <v>1325919.8324239464</v>
      </c>
      <c r="U846">
        <v>5.189795047044754E-6</v>
      </c>
      <c r="V846">
        <v>2.0918378140777349E-11</v>
      </c>
      <c r="W846">
        <v>57069</v>
      </c>
    </row>
    <row r="847" spans="1:23" hidden="1" x14ac:dyDescent="0.2">
      <c r="A847">
        <v>846</v>
      </c>
      <c r="B847" t="s">
        <v>869</v>
      </c>
      <c r="C847" t="s">
        <v>2509</v>
      </c>
      <c r="D847">
        <v>16</v>
      </c>
      <c r="E847">
        <v>15</v>
      </c>
      <c r="F847">
        <v>2419200</v>
      </c>
      <c r="G847">
        <v>718.7737001901055</v>
      </c>
      <c r="H847">
        <v>8</v>
      </c>
      <c r="I847">
        <v>50476</v>
      </c>
      <c r="J847">
        <v>10</v>
      </c>
      <c r="K847">
        <v>1E-8</v>
      </c>
      <c r="L847">
        <v>1E-4</v>
      </c>
      <c r="M847">
        <v>8.8678000000000007E-2</v>
      </c>
      <c r="N847">
        <v>88678</v>
      </c>
      <c r="O847">
        <v>65338.6</v>
      </c>
      <c r="P847">
        <v>62164</v>
      </c>
      <c r="Q847">
        <v>4569.833400392763</v>
      </c>
      <c r="R847">
        <v>1343431.3822207577</v>
      </c>
      <c r="S847">
        <v>4570.0110729056278</v>
      </c>
      <c r="T847">
        <v>1349184.0288942817</v>
      </c>
      <c r="U847">
        <v>5752.6466735240538</v>
      </c>
      <c r="V847">
        <v>0.17767251286477403</v>
      </c>
      <c r="W847">
        <v>57067</v>
      </c>
    </row>
    <row r="848" spans="1:23" hidden="1" x14ac:dyDescent="0.2">
      <c r="A848">
        <v>847</v>
      </c>
      <c r="B848" t="s">
        <v>870</v>
      </c>
      <c r="C848" t="s">
        <v>2509</v>
      </c>
      <c r="D848">
        <v>16</v>
      </c>
      <c r="E848">
        <v>15</v>
      </c>
      <c r="F848">
        <v>2419200</v>
      </c>
      <c r="G848">
        <v>718.7737001901055</v>
      </c>
      <c r="H848">
        <v>8</v>
      </c>
      <c r="I848">
        <v>50476</v>
      </c>
      <c r="J848">
        <v>10</v>
      </c>
      <c r="K848">
        <v>1E-8</v>
      </c>
      <c r="L848">
        <v>1E-4</v>
      </c>
      <c r="M848">
        <v>8.5361000000000006E-2</v>
      </c>
      <c r="N848">
        <v>85361</v>
      </c>
      <c r="O848">
        <v>69319</v>
      </c>
      <c r="P848">
        <v>62075</v>
      </c>
      <c r="Q848">
        <v>4609.7835919951422</v>
      </c>
      <c r="R848">
        <v>1343337.4869884455</v>
      </c>
      <c r="S848">
        <v>4609.7835919949021</v>
      </c>
      <c r="T848">
        <v>1343337.4870036743</v>
      </c>
      <c r="U848">
        <v>1.5228753909468651E-5</v>
      </c>
      <c r="V848">
        <v>2.4010660126805305E-10</v>
      </c>
      <c r="W848">
        <v>57079</v>
      </c>
    </row>
    <row r="849" spans="1:23" hidden="1" x14ac:dyDescent="0.2">
      <c r="A849">
        <v>848</v>
      </c>
      <c r="B849" t="s">
        <v>871</v>
      </c>
      <c r="C849" t="s">
        <v>2509</v>
      </c>
      <c r="D849">
        <v>16</v>
      </c>
      <c r="E849">
        <v>15</v>
      </c>
      <c r="F849">
        <v>2419200</v>
      </c>
      <c r="G849">
        <v>718.7737001901055</v>
      </c>
      <c r="H849">
        <v>8</v>
      </c>
      <c r="I849">
        <v>50476</v>
      </c>
      <c r="J849">
        <v>10</v>
      </c>
      <c r="K849">
        <v>1E-8</v>
      </c>
      <c r="L849">
        <v>1E-4</v>
      </c>
      <c r="M849">
        <v>8.8674000000000003E-2</v>
      </c>
      <c r="N849">
        <v>88674</v>
      </c>
      <c r="O849">
        <v>65454.6</v>
      </c>
      <c r="P849">
        <v>62323</v>
      </c>
      <c r="Q849">
        <v>3171.9227887820507</v>
      </c>
      <c r="R849">
        <v>624008.30164869444</v>
      </c>
      <c r="S849">
        <v>3171.9227887821544</v>
      </c>
      <c r="T849">
        <v>624008.30168063904</v>
      </c>
      <c r="U849">
        <v>3.1944597139954567E-5</v>
      </c>
      <c r="V849">
        <v>1.0368239600211382E-10</v>
      </c>
      <c r="W849">
        <v>57084</v>
      </c>
    </row>
    <row r="850" spans="1:23" hidden="1" x14ac:dyDescent="0.2">
      <c r="A850">
        <v>849</v>
      </c>
      <c r="B850" t="s">
        <v>872</v>
      </c>
      <c r="C850" t="s">
        <v>2509</v>
      </c>
      <c r="D850">
        <v>16</v>
      </c>
      <c r="E850">
        <v>15</v>
      </c>
      <c r="F850">
        <v>2419200</v>
      </c>
      <c r="G850">
        <v>718.7737001901055</v>
      </c>
      <c r="H850">
        <v>8</v>
      </c>
      <c r="I850">
        <v>50476</v>
      </c>
      <c r="J850">
        <v>10</v>
      </c>
      <c r="K850">
        <v>1E-8</v>
      </c>
      <c r="L850">
        <v>1E-4</v>
      </c>
      <c r="M850">
        <v>8.8270000000000001E-2</v>
      </c>
      <c r="N850">
        <v>88270</v>
      </c>
      <c r="O850">
        <v>65202.5</v>
      </c>
      <c r="P850">
        <v>62285</v>
      </c>
      <c r="Q850">
        <v>3238.4044197996145</v>
      </c>
      <c r="R850">
        <v>649863.30633510731</v>
      </c>
      <c r="S850">
        <v>3238.4044197992675</v>
      </c>
      <c r="T850">
        <v>649863.30631705327</v>
      </c>
      <c r="U850">
        <v>1.8054037354886532E-5</v>
      </c>
      <c r="V850">
        <v>3.4697222872637212E-10</v>
      </c>
      <c r="W850">
        <v>57018</v>
      </c>
    </row>
    <row r="851" spans="1:23" hidden="1" x14ac:dyDescent="0.2">
      <c r="A851">
        <v>850</v>
      </c>
      <c r="B851" t="s">
        <v>873</v>
      </c>
      <c r="C851" t="s">
        <v>2509</v>
      </c>
      <c r="D851">
        <v>16</v>
      </c>
      <c r="E851">
        <v>15</v>
      </c>
      <c r="F851">
        <v>2419200</v>
      </c>
      <c r="G851">
        <v>718.7737001901055</v>
      </c>
      <c r="H851">
        <v>8</v>
      </c>
      <c r="I851">
        <v>50476</v>
      </c>
      <c r="J851">
        <v>10</v>
      </c>
      <c r="K851">
        <v>1E-8</v>
      </c>
      <c r="L851">
        <v>1E-4</v>
      </c>
      <c r="M851">
        <v>8.4495000000000001E-2</v>
      </c>
      <c r="N851">
        <v>84495</v>
      </c>
      <c r="O851">
        <v>65267.1</v>
      </c>
      <c r="P851">
        <v>62342</v>
      </c>
      <c r="Q851">
        <v>2503.4788075728534</v>
      </c>
      <c r="R851">
        <v>695706.50356727163</v>
      </c>
      <c r="S851">
        <v>2503.4788075726374</v>
      </c>
      <c r="T851">
        <v>695706.50352921768</v>
      </c>
      <c r="U851">
        <v>3.8053956814110279E-5</v>
      </c>
      <c r="V851">
        <v>2.1600499167107046E-10</v>
      </c>
      <c r="W851">
        <v>57074</v>
      </c>
    </row>
    <row r="852" spans="1:23" hidden="1" x14ac:dyDescent="0.2">
      <c r="A852">
        <v>851</v>
      </c>
      <c r="B852" t="s">
        <v>874</v>
      </c>
      <c r="C852" t="s">
        <v>2509</v>
      </c>
      <c r="D852">
        <v>16</v>
      </c>
      <c r="E852">
        <v>15</v>
      </c>
      <c r="F852">
        <v>2419200</v>
      </c>
      <c r="G852">
        <v>718.7737001901055</v>
      </c>
      <c r="H852">
        <v>8</v>
      </c>
      <c r="I852">
        <v>50476</v>
      </c>
      <c r="J852">
        <v>10</v>
      </c>
      <c r="K852">
        <v>1E-8</v>
      </c>
      <c r="L852">
        <v>1E-4</v>
      </c>
      <c r="M852">
        <v>8.3257999999999999E-2</v>
      </c>
      <c r="N852">
        <v>83258</v>
      </c>
      <c r="O852">
        <v>65231</v>
      </c>
      <c r="P852">
        <v>62215</v>
      </c>
      <c r="Q852">
        <v>2575.8832665335258</v>
      </c>
      <c r="R852">
        <v>641419.50891236705</v>
      </c>
      <c r="S852">
        <v>2575.7361138535821</v>
      </c>
      <c r="T852">
        <v>647172.15712370293</v>
      </c>
      <c r="U852">
        <v>5752.6482113358798</v>
      </c>
      <c r="V852">
        <v>0.14715267994370151</v>
      </c>
      <c r="W852">
        <v>57031</v>
      </c>
    </row>
    <row r="853" spans="1:23" hidden="1" x14ac:dyDescent="0.2">
      <c r="A853">
        <v>852</v>
      </c>
      <c r="B853" t="s">
        <v>875</v>
      </c>
      <c r="C853" t="s">
        <v>2509</v>
      </c>
      <c r="D853">
        <v>16</v>
      </c>
      <c r="E853">
        <v>15</v>
      </c>
      <c r="F853">
        <v>2419200</v>
      </c>
      <c r="G853">
        <v>718.7737001901055</v>
      </c>
      <c r="H853">
        <v>8</v>
      </c>
      <c r="I853">
        <v>50476</v>
      </c>
      <c r="J853">
        <v>10</v>
      </c>
      <c r="K853">
        <v>1E-8</v>
      </c>
      <c r="L853">
        <v>1E-4</v>
      </c>
      <c r="M853">
        <v>8.2489000000000007E-2</v>
      </c>
      <c r="N853">
        <v>82489</v>
      </c>
      <c r="O853">
        <v>65069.5</v>
      </c>
      <c r="P853">
        <v>62228</v>
      </c>
      <c r="Q853">
        <v>1760.8048796212188</v>
      </c>
      <c r="R853">
        <v>722152.45611828717</v>
      </c>
      <c r="S853">
        <v>1760.8048796207843</v>
      </c>
      <c r="T853">
        <v>722152.45615023293</v>
      </c>
      <c r="U853">
        <v>3.1945761293172836E-5</v>
      </c>
      <c r="V853">
        <v>4.3451109377201647E-10</v>
      </c>
      <c r="W853">
        <v>57032</v>
      </c>
    </row>
    <row r="854" spans="1:23" hidden="1" x14ac:dyDescent="0.2">
      <c r="A854">
        <v>853</v>
      </c>
      <c r="B854" t="s">
        <v>876</v>
      </c>
      <c r="C854" t="s">
        <v>2509</v>
      </c>
      <c r="D854">
        <v>16</v>
      </c>
      <c r="E854">
        <v>15</v>
      </c>
      <c r="F854">
        <v>2419200</v>
      </c>
      <c r="G854">
        <v>718.7737001901055</v>
      </c>
      <c r="H854">
        <v>8</v>
      </c>
      <c r="I854">
        <v>50476</v>
      </c>
      <c r="J854">
        <v>10</v>
      </c>
      <c r="K854">
        <v>1E-8</v>
      </c>
      <c r="L854">
        <v>1E-4</v>
      </c>
      <c r="M854">
        <v>8.4497000000000003E-2</v>
      </c>
      <c r="N854">
        <v>84497</v>
      </c>
      <c r="O854">
        <v>65175.6</v>
      </c>
      <c r="P854">
        <v>62374</v>
      </c>
      <c r="Q854">
        <v>2072.6035428669397</v>
      </c>
      <c r="R854">
        <v>735878.92799218767</v>
      </c>
      <c r="S854">
        <v>2072.6035428667001</v>
      </c>
      <c r="T854">
        <v>735878.9279841336</v>
      </c>
      <c r="U854">
        <v>8.0540776252746582E-6</v>
      </c>
      <c r="V854">
        <v>2.3965185391716659E-10</v>
      </c>
      <c r="W854">
        <v>57136</v>
      </c>
    </row>
    <row r="855" spans="1:23" hidden="1" x14ac:dyDescent="0.2">
      <c r="A855">
        <v>854</v>
      </c>
      <c r="B855" t="s">
        <v>877</v>
      </c>
      <c r="C855" t="s">
        <v>2509</v>
      </c>
      <c r="D855">
        <v>16</v>
      </c>
      <c r="E855">
        <v>15</v>
      </c>
      <c r="F855">
        <v>2419200</v>
      </c>
      <c r="G855">
        <v>718.7737001901055</v>
      </c>
      <c r="H855">
        <v>8</v>
      </c>
      <c r="I855">
        <v>50476</v>
      </c>
      <c r="J855">
        <v>10</v>
      </c>
      <c r="K855">
        <v>1E-8</v>
      </c>
      <c r="L855">
        <v>1E-4</v>
      </c>
      <c r="M855">
        <v>8.5832000000000006E-2</v>
      </c>
      <c r="N855">
        <v>85832</v>
      </c>
      <c r="O855">
        <v>65431</v>
      </c>
      <c r="P855">
        <v>62317</v>
      </c>
      <c r="Q855">
        <v>967.70798305984647</v>
      </c>
      <c r="R855">
        <v>728039.31423478154</v>
      </c>
      <c r="S855">
        <v>967.7079830599032</v>
      </c>
      <c r="T855">
        <v>728039.31422671292</v>
      </c>
      <c r="U855">
        <v>8.0686295405030251E-6</v>
      </c>
      <c r="V855">
        <v>5.6729732023086399E-11</v>
      </c>
      <c r="W855">
        <v>57092</v>
      </c>
    </row>
    <row r="856" spans="1:23" hidden="1" x14ac:dyDescent="0.2">
      <c r="A856">
        <v>855</v>
      </c>
      <c r="B856" t="s">
        <v>878</v>
      </c>
      <c r="C856" t="s">
        <v>2509</v>
      </c>
      <c r="D856">
        <v>16</v>
      </c>
      <c r="E856">
        <v>15</v>
      </c>
      <c r="F856">
        <v>2419200</v>
      </c>
      <c r="G856">
        <v>718.7737001901055</v>
      </c>
      <c r="H856">
        <v>8</v>
      </c>
      <c r="I856">
        <v>50476</v>
      </c>
      <c r="J856">
        <v>10</v>
      </c>
      <c r="K856">
        <v>1E-8</v>
      </c>
      <c r="L856">
        <v>1E-4</v>
      </c>
      <c r="M856">
        <v>7.2902999999999996E-2</v>
      </c>
      <c r="N856">
        <v>72903</v>
      </c>
      <c r="O856">
        <v>63385.5</v>
      </c>
      <c r="P856">
        <v>62250</v>
      </c>
      <c r="Q856">
        <v>1382.9367231501296</v>
      </c>
      <c r="R856">
        <v>704948.99857717217</v>
      </c>
      <c r="S856">
        <v>1382.9367231496617</v>
      </c>
      <c r="T856">
        <v>704948.9985791177</v>
      </c>
      <c r="U856">
        <v>1.9455328583717346E-6</v>
      </c>
      <c r="V856">
        <v>4.6793502406217158E-10</v>
      </c>
      <c r="W856">
        <v>57040</v>
      </c>
    </row>
    <row r="857" spans="1:23" hidden="1" x14ac:dyDescent="0.2">
      <c r="A857">
        <v>856</v>
      </c>
      <c r="B857" t="s">
        <v>879</v>
      </c>
      <c r="C857" t="s">
        <v>2509</v>
      </c>
      <c r="D857">
        <v>16</v>
      </c>
      <c r="E857">
        <v>15</v>
      </c>
      <c r="F857">
        <v>2419200</v>
      </c>
      <c r="G857">
        <v>718.7737001901055</v>
      </c>
      <c r="H857">
        <v>8</v>
      </c>
      <c r="I857">
        <v>50476</v>
      </c>
      <c r="J857">
        <v>10</v>
      </c>
      <c r="K857">
        <v>1E-8</v>
      </c>
      <c r="L857">
        <v>1E-4</v>
      </c>
      <c r="M857">
        <v>8.2638000000000003E-2</v>
      </c>
      <c r="N857">
        <v>82638</v>
      </c>
      <c r="O857">
        <v>65269.2</v>
      </c>
      <c r="P857">
        <v>62372</v>
      </c>
      <c r="Q857">
        <v>134.90540531960883</v>
      </c>
      <c r="R857">
        <v>810288.27936292766</v>
      </c>
      <c r="S857">
        <v>134.90540531950643</v>
      </c>
      <c r="T857">
        <v>810288.27935487358</v>
      </c>
      <c r="U857">
        <v>8.0540776252746582E-6</v>
      </c>
      <c r="V857">
        <v>1.0240341907774564E-10</v>
      </c>
      <c r="W857">
        <v>57123</v>
      </c>
    </row>
    <row r="858" spans="1:23" hidden="1" x14ac:dyDescent="0.2">
      <c r="A858">
        <v>857</v>
      </c>
      <c r="B858" t="s">
        <v>880</v>
      </c>
      <c r="C858" t="s">
        <v>2509</v>
      </c>
      <c r="D858">
        <v>16</v>
      </c>
      <c r="E858">
        <v>15</v>
      </c>
      <c r="F858">
        <v>2419200</v>
      </c>
      <c r="G858">
        <v>718.7737001901055</v>
      </c>
      <c r="H858">
        <v>8</v>
      </c>
      <c r="I858">
        <v>50476</v>
      </c>
      <c r="J858">
        <v>10</v>
      </c>
      <c r="K858">
        <v>1E-8</v>
      </c>
      <c r="L858">
        <v>1E-4</v>
      </c>
      <c r="M858">
        <v>7.6896999999999993E-2</v>
      </c>
      <c r="N858">
        <v>76897</v>
      </c>
      <c r="O858">
        <v>63785.1</v>
      </c>
      <c r="P858">
        <v>62268</v>
      </c>
      <c r="Q858">
        <v>17.88662173282453</v>
      </c>
      <c r="R858">
        <v>1444711.1386885049</v>
      </c>
      <c r="S858">
        <v>17.886621733017556</v>
      </c>
      <c r="T858">
        <v>1444711.1387037323</v>
      </c>
      <c r="U858">
        <v>1.5227356925606728E-5</v>
      </c>
      <c r="V858">
        <v>1.9302603959658882E-10</v>
      </c>
      <c r="W858">
        <v>57048</v>
      </c>
    </row>
    <row r="859" spans="1:23" hidden="1" x14ac:dyDescent="0.2">
      <c r="A859">
        <v>858</v>
      </c>
      <c r="B859" t="s">
        <v>881</v>
      </c>
      <c r="C859" t="s">
        <v>2509</v>
      </c>
      <c r="D859">
        <v>16</v>
      </c>
      <c r="E859">
        <v>15</v>
      </c>
      <c r="F859">
        <v>2419200</v>
      </c>
      <c r="G859">
        <v>718.7737001901055</v>
      </c>
      <c r="H859">
        <v>8</v>
      </c>
      <c r="I859">
        <v>50476</v>
      </c>
      <c r="J859">
        <v>10</v>
      </c>
      <c r="K859">
        <v>1E-8</v>
      </c>
      <c r="L859">
        <v>1E-4</v>
      </c>
      <c r="M859">
        <v>8.6244000000000001E-2</v>
      </c>
      <c r="N859">
        <v>86244</v>
      </c>
      <c r="O859">
        <v>64806.6</v>
      </c>
      <c r="P859">
        <v>62354</v>
      </c>
      <c r="Q859">
        <v>6.0688323325368652</v>
      </c>
      <c r="R859">
        <v>86851.456002257211</v>
      </c>
      <c r="S859">
        <v>6.0688323325352167</v>
      </c>
      <c r="T859">
        <v>86851.456002934137</v>
      </c>
      <c r="U859">
        <v>6.7692599259316921E-7</v>
      </c>
      <c r="V859">
        <v>1.6484591469634324E-12</v>
      </c>
      <c r="W859">
        <v>57094</v>
      </c>
    </row>
    <row r="860" spans="1:23" hidden="1" x14ac:dyDescent="0.2">
      <c r="A860">
        <v>859</v>
      </c>
      <c r="B860" t="s">
        <v>882</v>
      </c>
      <c r="C860" t="s">
        <v>2509</v>
      </c>
      <c r="D860">
        <v>16</v>
      </c>
      <c r="E860">
        <v>15</v>
      </c>
      <c r="F860">
        <v>2419200</v>
      </c>
      <c r="G860">
        <v>718.7737001901055</v>
      </c>
      <c r="H860">
        <v>8</v>
      </c>
      <c r="I860">
        <v>50476</v>
      </c>
      <c r="J860">
        <v>10</v>
      </c>
      <c r="K860">
        <v>1E-8</v>
      </c>
      <c r="L860">
        <v>1E-4</v>
      </c>
      <c r="M860">
        <v>8.5764000000000007E-2</v>
      </c>
      <c r="N860">
        <v>85764</v>
      </c>
      <c r="O860">
        <v>64799</v>
      </c>
      <c r="P860">
        <v>62351</v>
      </c>
      <c r="Q860">
        <v>543.45689453941009</v>
      </c>
      <c r="R860">
        <v>779916.97360525944</v>
      </c>
      <c r="S860">
        <v>543.45689453944806</v>
      </c>
      <c r="T860">
        <v>779916.97357720556</v>
      </c>
      <c r="U860">
        <v>2.8053880669176579E-5</v>
      </c>
      <c r="V860">
        <v>3.7971403799019754E-11</v>
      </c>
      <c r="W860">
        <v>57126</v>
      </c>
    </row>
    <row r="861" spans="1:23" hidden="1" x14ac:dyDescent="0.2">
      <c r="A861">
        <v>860</v>
      </c>
      <c r="B861" t="s">
        <v>883</v>
      </c>
      <c r="C861" t="s">
        <v>2509</v>
      </c>
      <c r="D861">
        <v>16</v>
      </c>
      <c r="E861">
        <v>15</v>
      </c>
      <c r="F861">
        <v>2419200</v>
      </c>
      <c r="G861">
        <v>718.7737001901055</v>
      </c>
      <c r="H861">
        <v>8</v>
      </c>
      <c r="I861">
        <v>50476</v>
      </c>
      <c r="J861">
        <v>10</v>
      </c>
      <c r="K861">
        <v>1E-8</v>
      </c>
      <c r="L861">
        <v>1E-4</v>
      </c>
      <c r="M861">
        <v>8.2563999999999999E-2</v>
      </c>
      <c r="N861">
        <v>82564</v>
      </c>
      <c r="O861">
        <v>64676.5</v>
      </c>
      <c r="P861">
        <v>62596</v>
      </c>
      <c r="Q861">
        <v>1557.8672797673498</v>
      </c>
      <c r="R861">
        <v>2417399.181160925</v>
      </c>
      <c r="S861">
        <v>1557.8672796904414</v>
      </c>
      <c r="T861">
        <v>2417399.1832961696</v>
      </c>
      <c r="U861">
        <v>2.1352446638047695E-3</v>
      </c>
      <c r="V861">
        <v>7.6908463597646914E-8</v>
      </c>
      <c r="W861">
        <v>57280</v>
      </c>
    </row>
    <row r="862" spans="1:23" hidden="1" x14ac:dyDescent="0.2">
      <c r="A862">
        <v>861</v>
      </c>
      <c r="B862" t="s">
        <v>884</v>
      </c>
      <c r="C862" t="s">
        <v>2509</v>
      </c>
      <c r="D862">
        <v>16</v>
      </c>
      <c r="E862">
        <v>15</v>
      </c>
      <c r="F862">
        <v>2419200</v>
      </c>
      <c r="G862">
        <v>718.7737001901055</v>
      </c>
      <c r="H862">
        <v>8</v>
      </c>
      <c r="I862">
        <v>50476</v>
      </c>
      <c r="J862">
        <v>10</v>
      </c>
      <c r="K862">
        <v>1E-8</v>
      </c>
      <c r="L862">
        <v>1E-4</v>
      </c>
      <c r="M862">
        <v>8.6510000000000004E-2</v>
      </c>
      <c r="N862">
        <v>86510</v>
      </c>
      <c r="O862">
        <v>64747.9</v>
      </c>
      <c r="P862">
        <v>62232</v>
      </c>
      <c r="Q862">
        <v>10.334387383045383</v>
      </c>
      <c r="R862">
        <v>1438822.9229776235</v>
      </c>
      <c r="S862">
        <v>10.334387383435132</v>
      </c>
      <c r="T862">
        <v>1438822.9229828515</v>
      </c>
      <c r="U862">
        <v>5.2279792726039886E-6</v>
      </c>
      <c r="V862">
        <v>3.8974867777596955E-10</v>
      </c>
      <c r="W862">
        <v>57026</v>
      </c>
    </row>
    <row r="863" spans="1:23" hidden="1" x14ac:dyDescent="0.2">
      <c r="A863">
        <v>862</v>
      </c>
      <c r="B863" t="s">
        <v>885</v>
      </c>
      <c r="C863" t="s">
        <v>2509</v>
      </c>
      <c r="D863">
        <v>16</v>
      </c>
      <c r="E863">
        <v>15</v>
      </c>
      <c r="F863">
        <v>2419200</v>
      </c>
      <c r="G863">
        <v>718.7737001901055</v>
      </c>
      <c r="H863">
        <v>8</v>
      </c>
      <c r="I863">
        <v>50476</v>
      </c>
      <c r="J863">
        <v>10</v>
      </c>
      <c r="K863">
        <v>1E-8</v>
      </c>
      <c r="L863">
        <v>1E-4</v>
      </c>
      <c r="M863">
        <v>8.6540000000000006E-2</v>
      </c>
      <c r="N863">
        <v>86540</v>
      </c>
      <c r="O863">
        <v>64707</v>
      </c>
      <c r="P863">
        <v>62191</v>
      </c>
      <c r="Q863">
        <v>9.1983073661570565</v>
      </c>
      <c r="R863">
        <v>1352757.182509437</v>
      </c>
      <c r="S863">
        <v>9.1983071344354972</v>
      </c>
      <c r="T863">
        <v>1352757.1826655292</v>
      </c>
      <c r="U863">
        <v>1.5609222464263439E-4</v>
      </c>
      <c r="V863">
        <v>2.3172155927397853E-7</v>
      </c>
      <c r="W863">
        <v>57053</v>
      </c>
    </row>
    <row r="864" spans="1:23" hidden="1" x14ac:dyDescent="0.2">
      <c r="A864">
        <v>863</v>
      </c>
      <c r="B864" t="s">
        <v>886</v>
      </c>
      <c r="C864" t="s">
        <v>2509</v>
      </c>
      <c r="D864">
        <v>16</v>
      </c>
      <c r="E864">
        <v>15</v>
      </c>
      <c r="F864">
        <v>2419200</v>
      </c>
      <c r="G864">
        <v>718.7737001901055</v>
      </c>
      <c r="H864">
        <v>8</v>
      </c>
      <c r="I864">
        <v>50476</v>
      </c>
      <c r="J864">
        <v>10</v>
      </c>
      <c r="K864">
        <v>1E-8</v>
      </c>
      <c r="L864">
        <v>1E-4</v>
      </c>
      <c r="M864">
        <v>8.6619000000000002E-2</v>
      </c>
      <c r="N864">
        <v>86619</v>
      </c>
      <c r="O864">
        <v>64802.5</v>
      </c>
      <c r="P864">
        <v>62316</v>
      </c>
      <c r="Q864">
        <v>6.2727250204817011</v>
      </c>
      <c r="R864">
        <v>1346726.4813650795</v>
      </c>
      <c r="S864">
        <v>6.2727250205004124</v>
      </c>
      <c r="T864">
        <v>1346726.4813603084</v>
      </c>
      <c r="U864">
        <v>4.7711655497550964E-6</v>
      </c>
      <c r="V864">
        <v>1.8711254767822538E-11</v>
      </c>
      <c r="W864">
        <v>57078</v>
      </c>
    </row>
    <row r="865" spans="1:23" hidden="1" x14ac:dyDescent="0.2">
      <c r="A865">
        <v>864</v>
      </c>
      <c r="B865" t="s">
        <v>887</v>
      </c>
      <c r="C865" t="s">
        <v>2509</v>
      </c>
      <c r="D865">
        <v>16</v>
      </c>
      <c r="E865">
        <v>15</v>
      </c>
      <c r="F865">
        <v>2419200</v>
      </c>
      <c r="G865">
        <v>718.7737001901055</v>
      </c>
      <c r="H865">
        <v>8</v>
      </c>
      <c r="I865">
        <v>50476</v>
      </c>
      <c r="J865">
        <v>10</v>
      </c>
      <c r="K865">
        <v>1E-8</v>
      </c>
      <c r="L865">
        <v>1E-4</v>
      </c>
      <c r="M865">
        <v>8.9288000000000006E-2</v>
      </c>
      <c r="N865">
        <v>89288</v>
      </c>
      <c r="O865">
        <v>65093.2</v>
      </c>
      <c r="P865">
        <v>62336</v>
      </c>
      <c r="Q865">
        <v>10.206800441470001</v>
      </c>
      <c r="R865">
        <v>1560628.8120088677</v>
      </c>
      <c r="S865">
        <v>18.724189811032907</v>
      </c>
      <c r="T865">
        <v>1563503.8227812203</v>
      </c>
      <c r="U865">
        <v>2875.0107723525725</v>
      </c>
      <c r="V865">
        <v>8.5173893695629062</v>
      </c>
      <c r="W865">
        <v>57042</v>
      </c>
    </row>
    <row r="866" spans="1:23" hidden="1" x14ac:dyDescent="0.2">
      <c r="A866">
        <v>865</v>
      </c>
      <c r="B866" t="s">
        <v>888</v>
      </c>
      <c r="C866" t="s">
        <v>2509</v>
      </c>
      <c r="D866">
        <v>16</v>
      </c>
      <c r="E866">
        <v>15</v>
      </c>
      <c r="F866">
        <v>2419200</v>
      </c>
      <c r="G866">
        <v>718.7737001901055</v>
      </c>
      <c r="H866">
        <v>8</v>
      </c>
      <c r="I866">
        <v>50476</v>
      </c>
      <c r="J866">
        <v>10</v>
      </c>
      <c r="K866">
        <v>1E-8</v>
      </c>
      <c r="L866">
        <v>1E-4</v>
      </c>
      <c r="M866">
        <v>9.1059000000000001E-2</v>
      </c>
      <c r="N866">
        <v>91059</v>
      </c>
      <c r="O866">
        <v>65712.600000000006</v>
      </c>
      <c r="P866">
        <v>62799</v>
      </c>
      <c r="Q866">
        <v>9.8402180354616267</v>
      </c>
      <c r="R866">
        <v>2031952.538241016</v>
      </c>
      <c r="S866">
        <v>9.8402180362488263</v>
      </c>
      <c r="T866">
        <v>2031952.5382462449</v>
      </c>
      <c r="U866">
        <v>5.2289105951786041E-6</v>
      </c>
      <c r="V866">
        <v>7.8719963880757859E-10</v>
      </c>
      <c r="W866">
        <v>57034</v>
      </c>
    </row>
    <row r="867" spans="1:23" hidden="1" x14ac:dyDescent="0.2">
      <c r="A867">
        <v>866</v>
      </c>
      <c r="B867" t="s">
        <v>889</v>
      </c>
      <c r="C867" t="s">
        <v>2509</v>
      </c>
      <c r="D867">
        <v>16</v>
      </c>
      <c r="E867">
        <v>15</v>
      </c>
      <c r="F867">
        <v>2419200</v>
      </c>
      <c r="G867">
        <v>718.7737001901055</v>
      </c>
      <c r="H867">
        <v>8</v>
      </c>
      <c r="I867">
        <v>50476</v>
      </c>
      <c r="J867">
        <v>10</v>
      </c>
      <c r="K867">
        <v>1E-8</v>
      </c>
      <c r="L867">
        <v>1E-4</v>
      </c>
      <c r="M867">
        <v>9.1133000000000006E-2</v>
      </c>
      <c r="N867">
        <v>91133</v>
      </c>
      <c r="O867">
        <v>65696.899999999994</v>
      </c>
      <c r="P867">
        <v>62785</v>
      </c>
      <c r="Q867">
        <v>20.80051161299113</v>
      </c>
      <c r="R867">
        <v>2210502.5954395402</v>
      </c>
      <c r="S867">
        <v>20.80051161234362</v>
      </c>
      <c r="T867">
        <v>2210502.595434749</v>
      </c>
      <c r="U867">
        <v>4.7911889851093292E-6</v>
      </c>
      <c r="V867">
        <v>6.475104896708217E-10</v>
      </c>
      <c r="W867">
        <v>57035</v>
      </c>
    </row>
    <row r="868" spans="1:23" hidden="1" x14ac:dyDescent="0.2">
      <c r="A868">
        <v>867</v>
      </c>
      <c r="B868" t="s">
        <v>890</v>
      </c>
      <c r="C868" t="s">
        <v>2509</v>
      </c>
      <c r="D868">
        <v>16</v>
      </c>
      <c r="E868">
        <v>15</v>
      </c>
      <c r="F868">
        <v>2419200</v>
      </c>
      <c r="G868">
        <v>718.7737001901055</v>
      </c>
      <c r="H868">
        <v>8</v>
      </c>
      <c r="I868">
        <v>50476</v>
      </c>
      <c r="J868">
        <v>10</v>
      </c>
      <c r="K868">
        <v>1E-8</v>
      </c>
      <c r="L868">
        <v>1E-4</v>
      </c>
      <c r="M868">
        <v>8.2881999999999997E-2</v>
      </c>
      <c r="N868">
        <v>82882</v>
      </c>
      <c r="O868">
        <v>64844.5</v>
      </c>
      <c r="P868">
        <v>62758</v>
      </c>
      <c r="Q868">
        <v>15.42884941309887</v>
      </c>
      <c r="R868">
        <v>1614617.0766178335</v>
      </c>
      <c r="S868">
        <v>15.428849413146574</v>
      </c>
      <c r="T868">
        <v>1614617.0766230626</v>
      </c>
      <c r="U868">
        <v>5.229143425822258E-6</v>
      </c>
      <c r="V868">
        <v>4.7704062922093726E-11</v>
      </c>
      <c r="W868">
        <v>57024</v>
      </c>
    </row>
    <row r="869" spans="1:23" hidden="1" x14ac:dyDescent="0.2">
      <c r="A869">
        <v>868</v>
      </c>
      <c r="B869" t="s">
        <v>891</v>
      </c>
      <c r="C869" t="s">
        <v>2509</v>
      </c>
      <c r="D869">
        <v>16</v>
      </c>
      <c r="E869">
        <v>15</v>
      </c>
      <c r="F869">
        <v>2419200</v>
      </c>
      <c r="G869">
        <v>718.7737001901055</v>
      </c>
      <c r="H869">
        <v>8</v>
      </c>
      <c r="I869">
        <v>50476</v>
      </c>
      <c r="J869">
        <v>10</v>
      </c>
      <c r="K869">
        <v>1E-8</v>
      </c>
      <c r="L869">
        <v>1E-4</v>
      </c>
      <c r="M869">
        <v>9.2244999999999994E-2</v>
      </c>
      <c r="N869">
        <v>92245</v>
      </c>
      <c r="O869">
        <v>65770</v>
      </c>
      <c r="P869">
        <v>62757</v>
      </c>
      <c r="Q869">
        <v>9.3108835242952122</v>
      </c>
      <c r="R869">
        <v>2149784.1927097365</v>
      </c>
      <c r="S869">
        <v>9.310883527530045</v>
      </c>
      <c r="T869">
        <v>2149784.1927049654</v>
      </c>
      <c r="U869">
        <v>4.7711655497550964E-6</v>
      </c>
      <c r="V869">
        <v>3.2348328460329867E-9</v>
      </c>
      <c r="W869">
        <v>57004</v>
      </c>
    </row>
    <row r="870" spans="1:23" hidden="1" x14ac:dyDescent="0.2">
      <c r="A870">
        <v>869</v>
      </c>
      <c r="B870" t="s">
        <v>892</v>
      </c>
      <c r="C870" t="s">
        <v>2509</v>
      </c>
      <c r="D870">
        <v>16</v>
      </c>
      <c r="E870">
        <v>15</v>
      </c>
      <c r="F870">
        <v>2419200</v>
      </c>
      <c r="G870">
        <v>718.7737001901055</v>
      </c>
      <c r="H870">
        <v>8</v>
      </c>
      <c r="I870">
        <v>50476</v>
      </c>
      <c r="J870">
        <v>10</v>
      </c>
      <c r="K870">
        <v>1E-8</v>
      </c>
      <c r="L870">
        <v>1E-4</v>
      </c>
      <c r="M870">
        <v>9.1240000000000002E-2</v>
      </c>
      <c r="N870">
        <v>91240</v>
      </c>
      <c r="O870">
        <v>65217.9</v>
      </c>
      <c r="P870">
        <v>62245</v>
      </c>
      <c r="Q870">
        <v>10.439371469437919</v>
      </c>
      <c r="R870">
        <v>1692119.1691887639</v>
      </c>
      <c r="S870">
        <v>10.43937146957524</v>
      </c>
      <c r="T870">
        <v>1692119.169183993</v>
      </c>
      <c r="U870">
        <v>4.7709327191114426E-6</v>
      </c>
      <c r="V870">
        <v>1.3732126546983636E-10</v>
      </c>
      <c r="W870">
        <v>57095</v>
      </c>
    </row>
    <row r="871" spans="1:23" hidden="1" x14ac:dyDescent="0.2">
      <c r="A871">
        <v>870</v>
      </c>
      <c r="B871" t="s">
        <v>893</v>
      </c>
      <c r="C871" t="s">
        <v>2509</v>
      </c>
      <c r="D871">
        <v>16</v>
      </c>
      <c r="E871">
        <v>15</v>
      </c>
      <c r="F871">
        <v>2419200</v>
      </c>
      <c r="G871">
        <v>718.7737001901055</v>
      </c>
      <c r="H871">
        <v>8</v>
      </c>
      <c r="I871">
        <v>50476</v>
      </c>
      <c r="J871">
        <v>10</v>
      </c>
      <c r="K871">
        <v>1E-8</v>
      </c>
      <c r="L871">
        <v>1E-4</v>
      </c>
      <c r="M871">
        <v>9.085E-2</v>
      </c>
      <c r="N871">
        <v>90850</v>
      </c>
      <c r="O871">
        <v>65700.7</v>
      </c>
      <c r="P871">
        <v>62836</v>
      </c>
      <c r="Q871">
        <v>17.749820804084692</v>
      </c>
      <c r="R871">
        <v>1505339.6687894331</v>
      </c>
      <c r="S871">
        <v>17.749820803718016</v>
      </c>
      <c r="T871">
        <v>1505339.6687946622</v>
      </c>
      <c r="U871">
        <v>5.229143425822258E-6</v>
      </c>
      <c r="V871">
        <v>3.666755787889997E-10</v>
      </c>
      <c r="W871">
        <v>57059</v>
      </c>
    </row>
    <row r="872" spans="1:23" hidden="1" x14ac:dyDescent="0.2">
      <c r="A872">
        <v>871</v>
      </c>
      <c r="B872" t="s">
        <v>894</v>
      </c>
      <c r="C872" t="s">
        <v>2509</v>
      </c>
      <c r="D872">
        <v>16</v>
      </c>
      <c r="E872">
        <v>15</v>
      </c>
      <c r="F872">
        <v>2419200</v>
      </c>
      <c r="G872">
        <v>718.7737001901055</v>
      </c>
      <c r="H872">
        <v>8</v>
      </c>
      <c r="I872">
        <v>50476</v>
      </c>
      <c r="J872">
        <v>10</v>
      </c>
      <c r="K872">
        <v>1E-8</v>
      </c>
      <c r="L872">
        <v>1E-4</v>
      </c>
      <c r="M872">
        <v>9.1926999999999995E-2</v>
      </c>
      <c r="N872">
        <v>91927</v>
      </c>
      <c r="O872">
        <v>65882.600000000006</v>
      </c>
      <c r="P872">
        <v>62923</v>
      </c>
      <c r="Q872">
        <v>5.7201574636889561</v>
      </c>
      <c r="R872">
        <v>2005789.4273263148</v>
      </c>
      <c r="S872">
        <v>22.466846002370669</v>
      </c>
      <c r="T872">
        <v>2002915.0271054236</v>
      </c>
      <c r="U872">
        <v>2874.4002208912279</v>
      </c>
      <c r="V872">
        <v>16.746688538681713</v>
      </c>
      <c r="W872">
        <v>57121</v>
      </c>
    </row>
    <row r="873" spans="1:23" hidden="1" x14ac:dyDescent="0.2">
      <c r="A873">
        <v>872</v>
      </c>
      <c r="B873" t="s">
        <v>895</v>
      </c>
      <c r="C873" t="s">
        <v>2509</v>
      </c>
      <c r="D873">
        <v>16</v>
      </c>
      <c r="E873">
        <v>15</v>
      </c>
      <c r="F873">
        <v>2419200</v>
      </c>
      <c r="G873">
        <v>718.7737001901055</v>
      </c>
      <c r="H873">
        <v>8</v>
      </c>
      <c r="I873">
        <v>50476</v>
      </c>
      <c r="J873">
        <v>10</v>
      </c>
      <c r="K873">
        <v>1E-8</v>
      </c>
      <c r="L873">
        <v>1E-4</v>
      </c>
      <c r="M873">
        <v>8.6943999999999994E-2</v>
      </c>
      <c r="N873">
        <v>86944</v>
      </c>
      <c r="O873">
        <v>65166.9</v>
      </c>
      <c r="P873">
        <v>62674</v>
      </c>
      <c r="Q873">
        <v>6.172922569212143</v>
      </c>
      <c r="R873">
        <v>2135415.7486507716</v>
      </c>
      <c r="S873">
        <v>6.1729225683271345</v>
      </c>
      <c r="T873">
        <v>2135415.7486360003</v>
      </c>
      <c r="U873">
        <v>1.4771241694688797E-5</v>
      </c>
      <c r="V873">
        <v>8.8500851092021549E-10</v>
      </c>
      <c r="W873">
        <v>56971</v>
      </c>
    </row>
    <row r="874" spans="1:23" hidden="1" x14ac:dyDescent="0.2">
      <c r="A874">
        <v>873</v>
      </c>
      <c r="B874" t="s">
        <v>896</v>
      </c>
      <c r="C874" t="s">
        <v>2509</v>
      </c>
      <c r="D874">
        <v>16</v>
      </c>
      <c r="E874">
        <v>15</v>
      </c>
      <c r="F874">
        <v>2419200</v>
      </c>
      <c r="G874">
        <v>718.7737001901055</v>
      </c>
      <c r="H874">
        <v>8</v>
      </c>
      <c r="I874">
        <v>50476</v>
      </c>
      <c r="J874">
        <v>10</v>
      </c>
      <c r="K874">
        <v>1E-8</v>
      </c>
      <c r="L874">
        <v>1E-4</v>
      </c>
      <c r="M874">
        <v>8.1836000000000006E-2</v>
      </c>
      <c r="N874">
        <v>81836</v>
      </c>
      <c r="O874">
        <v>64757</v>
      </c>
      <c r="P874">
        <v>62799</v>
      </c>
      <c r="Q874">
        <v>8.9222798678202295</v>
      </c>
      <c r="R874">
        <v>2020663.2460520046</v>
      </c>
      <c r="S874">
        <v>8.9222798676309623</v>
      </c>
      <c r="T874">
        <v>2020663.2460572368</v>
      </c>
      <c r="U874">
        <v>5.2321702241897583E-6</v>
      </c>
      <c r="V874">
        <v>1.8926726852441789E-10</v>
      </c>
      <c r="W874">
        <v>57004</v>
      </c>
    </row>
    <row r="875" spans="1:23" hidden="1" x14ac:dyDescent="0.2">
      <c r="A875">
        <v>874</v>
      </c>
      <c r="B875" t="s">
        <v>897</v>
      </c>
      <c r="C875" t="s">
        <v>2509</v>
      </c>
      <c r="D875">
        <v>16</v>
      </c>
      <c r="E875">
        <v>15</v>
      </c>
      <c r="F875">
        <v>2419200</v>
      </c>
      <c r="G875">
        <v>718.7737001901055</v>
      </c>
      <c r="H875">
        <v>8</v>
      </c>
      <c r="I875">
        <v>50476</v>
      </c>
      <c r="J875">
        <v>10</v>
      </c>
      <c r="K875">
        <v>1E-8</v>
      </c>
      <c r="L875">
        <v>1E-4</v>
      </c>
      <c r="M875">
        <v>8.5745000000000002E-2</v>
      </c>
      <c r="N875">
        <v>85745</v>
      </c>
      <c r="O875">
        <v>65062.1</v>
      </c>
      <c r="P875">
        <v>62692</v>
      </c>
      <c r="Q875">
        <v>10.462299899286743</v>
      </c>
      <c r="R875">
        <v>2323193.2374166269</v>
      </c>
      <c r="S875">
        <v>10.462299895901314</v>
      </c>
      <c r="T875">
        <v>2323193.2374218544</v>
      </c>
      <c r="U875">
        <v>5.2275136113166809E-6</v>
      </c>
      <c r="V875">
        <v>3.3854288261636611E-9</v>
      </c>
      <c r="W875">
        <v>57050</v>
      </c>
    </row>
    <row r="876" spans="1:23" hidden="1" x14ac:dyDescent="0.2">
      <c r="A876">
        <v>875</v>
      </c>
      <c r="B876" t="s">
        <v>898</v>
      </c>
      <c r="C876" t="s">
        <v>2509</v>
      </c>
      <c r="D876">
        <v>16</v>
      </c>
      <c r="E876">
        <v>15</v>
      </c>
      <c r="F876">
        <v>2419200</v>
      </c>
      <c r="G876">
        <v>718.7737001901055</v>
      </c>
      <c r="H876">
        <v>8</v>
      </c>
      <c r="I876">
        <v>50476</v>
      </c>
      <c r="J876">
        <v>10</v>
      </c>
      <c r="K876">
        <v>1E-8</v>
      </c>
      <c r="L876">
        <v>1E-4</v>
      </c>
      <c r="M876">
        <v>8.9446999999999999E-2</v>
      </c>
      <c r="N876">
        <v>89447</v>
      </c>
      <c r="O876">
        <v>65558.5</v>
      </c>
      <c r="P876">
        <v>62820</v>
      </c>
      <c r="Q876">
        <v>7.2688051125460955</v>
      </c>
      <c r="R876">
        <v>2201518.6925569768</v>
      </c>
      <c r="S876">
        <v>7.2688051108127247</v>
      </c>
      <c r="T876">
        <v>2201518.6925622094</v>
      </c>
      <c r="U876">
        <v>5.232635885477066E-6</v>
      </c>
      <c r="V876">
        <v>1.7333707802436038E-9</v>
      </c>
      <c r="W876">
        <v>57083</v>
      </c>
    </row>
    <row r="877" spans="1:23" hidden="1" x14ac:dyDescent="0.2">
      <c r="A877">
        <v>876</v>
      </c>
      <c r="B877" t="s">
        <v>899</v>
      </c>
      <c r="C877" t="s">
        <v>2509</v>
      </c>
      <c r="D877">
        <v>16</v>
      </c>
      <c r="E877">
        <v>15</v>
      </c>
      <c r="F877">
        <v>2419200</v>
      </c>
      <c r="G877">
        <v>718.7737001901055</v>
      </c>
      <c r="H877">
        <v>8</v>
      </c>
      <c r="I877">
        <v>50476</v>
      </c>
      <c r="J877">
        <v>10</v>
      </c>
      <c r="K877">
        <v>1E-8</v>
      </c>
      <c r="L877">
        <v>1E-4</v>
      </c>
      <c r="M877">
        <v>8.9516999999999999E-2</v>
      </c>
      <c r="N877">
        <v>89517</v>
      </c>
      <c r="O877">
        <v>67522.399999999994</v>
      </c>
      <c r="P877">
        <v>62759</v>
      </c>
      <c r="Q877">
        <v>12.833456669718165</v>
      </c>
      <c r="R877">
        <v>2273375.099264828</v>
      </c>
      <c r="S877">
        <v>12.833456659033235</v>
      </c>
      <c r="T877">
        <v>2273375.099314054</v>
      </c>
      <c r="U877">
        <v>4.9225986003875732E-5</v>
      </c>
      <c r="V877">
        <v>1.0684930273896498E-8</v>
      </c>
      <c r="W877">
        <v>57051</v>
      </c>
    </row>
    <row r="878" spans="1:23" hidden="1" x14ac:dyDescent="0.2">
      <c r="A878">
        <v>877</v>
      </c>
      <c r="B878" t="s">
        <v>900</v>
      </c>
      <c r="C878" t="s">
        <v>2509</v>
      </c>
      <c r="D878">
        <v>16</v>
      </c>
      <c r="E878">
        <v>15</v>
      </c>
      <c r="F878">
        <v>2419200</v>
      </c>
      <c r="G878">
        <v>718.7737001901055</v>
      </c>
      <c r="H878">
        <v>8</v>
      </c>
      <c r="I878">
        <v>50476</v>
      </c>
      <c r="J878">
        <v>10</v>
      </c>
      <c r="K878">
        <v>1E-8</v>
      </c>
      <c r="L878">
        <v>1E-4</v>
      </c>
      <c r="M878">
        <v>9.0211E-2</v>
      </c>
      <c r="N878">
        <v>90211</v>
      </c>
      <c r="O878">
        <v>65625.399999999994</v>
      </c>
      <c r="P878">
        <v>62812</v>
      </c>
      <c r="Q878">
        <v>12.988846847643432</v>
      </c>
      <c r="R878">
        <v>1855931.3964494383</v>
      </c>
      <c r="S878">
        <v>12.988846846635257</v>
      </c>
      <c r="T878">
        <v>1855931.3964546663</v>
      </c>
      <c r="U878">
        <v>5.2279792726039886E-6</v>
      </c>
      <c r="V878">
        <v>1.008174876915291E-9</v>
      </c>
      <c r="W878">
        <v>57065</v>
      </c>
    </row>
    <row r="879" spans="1:23" hidden="1" x14ac:dyDescent="0.2">
      <c r="A879">
        <v>878</v>
      </c>
      <c r="B879" t="s">
        <v>901</v>
      </c>
      <c r="C879" t="s">
        <v>2509</v>
      </c>
      <c r="D879">
        <v>16</v>
      </c>
      <c r="E879">
        <v>15</v>
      </c>
      <c r="F879">
        <v>2419200</v>
      </c>
      <c r="G879">
        <v>718.7737001901055</v>
      </c>
      <c r="H879">
        <v>8</v>
      </c>
      <c r="I879">
        <v>50476</v>
      </c>
      <c r="J879">
        <v>10</v>
      </c>
      <c r="K879">
        <v>1E-8</v>
      </c>
      <c r="L879">
        <v>1E-4</v>
      </c>
      <c r="M879">
        <v>9.3997999999999998E-2</v>
      </c>
      <c r="N879">
        <v>93998</v>
      </c>
      <c r="O879">
        <v>65933.899999999994</v>
      </c>
      <c r="P879">
        <v>62723</v>
      </c>
      <c r="Q879">
        <v>621.30630071379198</v>
      </c>
      <c r="R879">
        <v>2417043.7166000274</v>
      </c>
      <c r="S879">
        <v>621.30630071051871</v>
      </c>
      <c r="T879">
        <v>2417043.7164852554</v>
      </c>
      <c r="U879">
        <v>1.147720031440258E-4</v>
      </c>
      <c r="V879">
        <v>3.2732714316807687E-9</v>
      </c>
      <c r="W879">
        <v>57029</v>
      </c>
    </row>
    <row r="880" spans="1:23" hidden="1" x14ac:dyDescent="0.2">
      <c r="A880">
        <v>879</v>
      </c>
      <c r="B880" t="s">
        <v>902</v>
      </c>
      <c r="C880" t="s">
        <v>2509</v>
      </c>
      <c r="D880">
        <v>16</v>
      </c>
      <c r="E880">
        <v>15</v>
      </c>
      <c r="F880">
        <v>2419200</v>
      </c>
      <c r="G880">
        <v>718.7737001901055</v>
      </c>
      <c r="H880">
        <v>8</v>
      </c>
      <c r="I880">
        <v>50476</v>
      </c>
      <c r="J880">
        <v>10</v>
      </c>
      <c r="K880">
        <v>1E-8</v>
      </c>
      <c r="L880">
        <v>1E-4</v>
      </c>
      <c r="M880">
        <v>8.5808999999999996E-2</v>
      </c>
      <c r="N880">
        <v>85809</v>
      </c>
      <c r="O880">
        <v>65755.8</v>
      </c>
      <c r="P880">
        <v>62760</v>
      </c>
      <c r="Q880">
        <v>13.620644286684207</v>
      </c>
      <c r="R880">
        <v>2307866.4105589134</v>
      </c>
      <c r="S880">
        <v>13.620644285222172</v>
      </c>
      <c r="T880">
        <v>2307866.4105741424</v>
      </c>
      <c r="U880">
        <v>1.5228986740112305E-5</v>
      </c>
      <c r="V880">
        <v>1.4620358257388943E-9</v>
      </c>
      <c r="W880">
        <v>57054</v>
      </c>
    </row>
    <row r="881" spans="1:23" hidden="1" x14ac:dyDescent="0.2">
      <c r="A881">
        <v>880</v>
      </c>
      <c r="B881" t="s">
        <v>903</v>
      </c>
      <c r="C881" t="s">
        <v>2509</v>
      </c>
      <c r="D881">
        <v>16</v>
      </c>
      <c r="E881">
        <v>15</v>
      </c>
      <c r="F881">
        <v>2419200</v>
      </c>
      <c r="G881">
        <v>718.7737001901055</v>
      </c>
      <c r="H881">
        <v>8</v>
      </c>
      <c r="I881">
        <v>50476</v>
      </c>
      <c r="J881">
        <v>10</v>
      </c>
      <c r="K881">
        <v>1E-8</v>
      </c>
      <c r="L881">
        <v>1E-4</v>
      </c>
      <c r="M881">
        <v>8.3929000000000004E-2</v>
      </c>
      <c r="N881">
        <v>83929</v>
      </c>
      <c r="O881">
        <v>65661.7</v>
      </c>
      <c r="P881">
        <v>62702</v>
      </c>
      <c r="Q881">
        <v>2332.0735497265759</v>
      </c>
      <c r="R881">
        <v>2418370.2856615689</v>
      </c>
      <c r="S881">
        <v>2332.0735497158557</v>
      </c>
      <c r="T881">
        <v>2418370.2852167943</v>
      </c>
      <c r="U881">
        <v>4.4477451592683792E-4</v>
      </c>
      <c r="V881">
        <v>1.0720214049797505E-8</v>
      </c>
      <c r="W881">
        <v>57104</v>
      </c>
    </row>
    <row r="882" spans="1:23" hidden="1" x14ac:dyDescent="0.2">
      <c r="A882">
        <v>881</v>
      </c>
      <c r="B882" t="s">
        <v>904</v>
      </c>
      <c r="C882" t="s">
        <v>2509</v>
      </c>
      <c r="D882">
        <v>16</v>
      </c>
      <c r="E882">
        <v>15</v>
      </c>
      <c r="F882">
        <v>2419200</v>
      </c>
      <c r="G882">
        <v>718.7737001901055</v>
      </c>
      <c r="H882">
        <v>8</v>
      </c>
      <c r="I882">
        <v>50476</v>
      </c>
      <c r="J882">
        <v>10</v>
      </c>
      <c r="K882">
        <v>1E-8</v>
      </c>
      <c r="L882">
        <v>1E-4</v>
      </c>
      <c r="M882">
        <v>9.4050999999999996E-2</v>
      </c>
      <c r="N882">
        <v>94051</v>
      </c>
      <c r="O882">
        <v>65966.8</v>
      </c>
      <c r="P882">
        <v>62786</v>
      </c>
      <c r="Q882">
        <v>4667.9771384393525</v>
      </c>
      <c r="R882">
        <v>525487.54700151272</v>
      </c>
      <c r="S882">
        <v>4667.9771384393543</v>
      </c>
      <c r="T882">
        <v>525487.54700346</v>
      </c>
      <c r="U882">
        <v>1.9472790881991386E-6</v>
      </c>
      <c r="V882">
        <v>1.8189894035458565E-12</v>
      </c>
      <c r="W882">
        <v>57062</v>
      </c>
    </row>
    <row r="883" spans="1:23" hidden="1" x14ac:dyDescent="0.2">
      <c r="A883">
        <v>882</v>
      </c>
      <c r="B883" t="s">
        <v>905</v>
      </c>
      <c r="C883" t="s">
        <v>2509</v>
      </c>
      <c r="D883">
        <v>16</v>
      </c>
      <c r="E883">
        <v>15</v>
      </c>
      <c r="F883">
        <v>2419200</v>
      </c>
      <c r="G883">
        <v>718.7737001901055</v>
      </c>
      <c r="H883">
        <v>8</v>
      </c>
      <c r="I883">
        <v>50476</v>
      </c>
      <c r="J883">
        <v>10</v>
      </c>
      <c r="K883">
        <v>1E-8</v>
      </c>
      <c r="L883">
        <v>1E-4</v>
      </c>
      <c r="M883">
        <v>8.3168000000000006E-2</v>
      </c>
      <c r="N883">
        <v>83168</v>
      </c>
      <c r="O883">
        <v>64814.3</v>
      </c>
      <c r="P883">
        <v>62699</v>
      </c>
      <c r="Q883">
        <v>12.423639183032298</v>
      </c>
      <c r="R883">
        <v>2377830.1014352255</v>
      </c>
      <c r="S883">
        <v>12.423625473620609</v>
      </c>
      <c r="T883">
        <v>2377830.0991796921</v>
      </c>
      <c r="U883">
        <v>2.2555333562195301E-3</v>
      </c>
      <c r="V883">
        <v>1.3709411689433182E-5</v>
      </c>
      <c r="W883">
        <v>57006</v>
      </c>
    </row>
    <row r="884" spans="1:23" hidden="1" x14ac:dyDescent="0.2">
      <c r="A884">
        <v>883</v>
      </c>
      <c r="B884" t="s">
        <v>906</v>
      </c>
      <c r="C884" t="s">
        <v>2509</v>
      </c>
      <c r="D884">
        <v>16</v>
      </c>
      <c r="E884">
        <v>15</v>
      </c>
      <c r="F884">
        <v>2419200</v>
      </c>
      <c r="G884">
        <v>718.7737001901055</v>
      </c>
      <c r="H884">
        <v>8</v>
      </c>
      <c r="I884">
        <v>50476</v>
      </c>
      <c r="J884">
        <v>10</v>
      </c>
      <c r="K884">
        <v>1E-8</v>
      </c>
      <c r="L884">
        <v>1E-4</v>
      </c>
      <c r="M884">
        <v>7.4406E-2</v>
      </c>
      <c r="N884">
        <v>74406</v>
      </c>
      <c r="O884">
        <v>64093.8</v>
      </c>
      <c r="P884">
        <v>62889</v>
      </c>
      <c r="Q884">
        <v>1746.8213965619423</v>
      </c>
      <c r="R884">
        <v>2418304.8265476632</v>
      </c>
      <c r="S884">
        <v>1746.821396556973</v>
      </c>
      <c r="T884">
        <v>2418304.8260128745</v>
      </c>
      <c r="U884">
        <v>5.3478870540857315E-4</v>
      </c>
      <c r="V884">
        <v>4.9692516768118367E-9</v>
      </c>
      <c r="W884">
        <v>57108</v>
      </c>
    </row>
    <row r="885" spans="1:23" hidden="1" x14ac:dyDescent="0.2">
      <c r="A885">
        <v>884</v>
      </c>
      <c r="B885" t="s">
        <v>907</v>
      </c>
      <c r="C885" t="s">
        <v>2509</v>
      </c>
      <c r="D885">
        <v>16</v>
      </c>
      <c r="E885">
        <v>15</v>
      </c>
      <c r="F885">
        <v>2419200</v>
      </c>
      <c r="G885">
        <v>718.7737001901055</v>
      </c>
      <c r="H885">
        <v>8</v>
      </c>
      <c r="I885">
        <v>50476</v>
      </c>
      <c r="J885">
        <v>10</v>
      </c>
      <c r="K885">
        <v>1E-8</v>
      </c>
      <c r="L885">
        <v>1E-4</v>
      </c>
      <c r="M885">
        <v>8.7137000000000006E-2</v>
      </c>
      <c r="N885">
        <v>87137</v>
      </c>
      <c r="O885">
        <v>64980.7</v>
      </c>
      <c r="P885">
        <v>62426</v>
      </c>
      <c r="Q885">
        <v>4346.6163691799211</v>
      </c>
      <c r="R885">
        <v>598477.38361988182</v>
      </c>
      <c r="S885">
        <v>4346.6163691797738</v>
      </c>
      <c r="T885">
        <v>598477.38358182809</v>
      </c>
      <c r="U885">
        <v>3.8053723983466625E-5</v>
      </c>
      <c r="V885">
        <v>1.4733814168721437E-10</v>
      </c>
      <c r="W885">
        <v>57104</v>
      </c>
    </row>
    <row r="886" spans="1:23" hidden="1" x14ac:dyDescent="0.2">
      <c r="A886">
        <v>885</v>
      </c>
      <c r="B886" t="s">
        <v>908</v>
      </c>
      <c r="C886" t="s">
        <v>2509</v>
      </c>
      <c r="D886">
        <v>16</v>
      </c>
      <c r="E886">
        <v>15</v>
      </c>
      <c r="F886">
        <v>2419200</v>
      </c>
      <c r="G886">
        <v>718.7737001901055</v>
      </c>
      <c r="H886">
        <v>8</v>
      </c>
      <c r="I886">
        <v>50476</v>
      </c>
      <c r="J886">
        <v>10</v>
      </c>
      <c r="K886">
        <v>1E-8</v>
      </c>
      <c r="L886">
        <v>1E-4</v>
      </c>
      <c r="M886">
        <v>8.8604000000000002E-2</v>
      </c>
      <c r="N886">
        <v>88604</v>
      </c>
      <c r="O886">
        <v>65392.800000000003</v>
      </c>
      <c r="P886">
        <v>62313</v>
      </c>
      <c r="Q886">
        <v>19.02573156243529</v>
      </c>
      <c r="R886">
        <v>1651285.0188214006</v>
      </c>
      <c r="S886">
        <v>19.025731562216929</v>
      </c>
      <c r="T886">
        <v>1651285.0188266279</v>
      </c>
      <c r="U886">
        <v>5.227280780673027E-6</v>
      </c>
      <c r="V886">
        <v>2.1836044084011519E-10</v>
      </c>
      <c r="W886">
        <v>57029</v>
      </c>
    </row>
    <row r="887" spans="1:23" hidden="1" x14ac:dyDescent="0.2">
      <c r="A887">
        <v>886</v>
      </c>
      <c r="B887" t="s">
        <v>909</v>
      </c>
      <c r="C887" t="s">
        <v>2509</v>
      </c>
      <c r="D887">
        <v>16</v>
      </c>
      <c r="E887">
        <v>15</v>
      </c>
      <c r="F887">
        <v>2419200</v>
      </c>
      <c r="G887">
        <v>718.7737001901055</v>
      </c>
      <c r="H887">
        <v>8</v>
      </c>
      <c r="I887">
        <v>50476</v>
      </c>
      <c r="J887">
        <v>10</v>
      </c>
      <c r="K887">
        <v>1E-8</v>
      </c>
      <c r="L887">
        <v>1E-4</v>
      </c>
      <c r="M887">
        <v>7.4523000000000006E-2</v>
      </c>
      <c r="N887">
        <v>74523</v>
      </c>
      <c r="O887">
        <v>63873</v>
      </c>
      <c r="P887">
        <v>62606</v>
      </c>
      <c r="Q887">
        <v>4475.5793633590802</v>
      </c>
      <c r="R887">
        <v>611711.00523297046</v>
      </c>
      <c r="S887">
        <v>4475.5793633589828</v>
      </c>
      <c r="T887">
        <v>611711.00522491639</v>
      </c>
      <c r="U887">
        <v>8.0540776252746582E-6</v>
      </c>
      <c r="V887">
        <v>9.7315933089703321E-11</v>
      </c>
      <c r="W887">
        <v>57302</v>
      </c>
    </row>
    <row r="888" spans="1:23" hidden="1" x14ac:dyDescent="0.2">
      <c r="A888">
        <v>887</v>
      </c>
      <c r="B888" t="s">
        <v>910</v>
      </c>
      <c r="C888" t="s">
        <v>2509</v>
      </c>
      <c r="D888">
        <v>16</v>
      </c>
      <c r="E888">
        <v>15</v>
      </c>
      <c r="F888">
        <v>2419200</v>
      </c>
      <c r="G888">
        <v>718.7737001901055</v>
      </c>
      <c r="H888">
        <v>8</v>
      </c>
      <c r="I888">
        <v>50476</v>
      </c>
      <c r="J888">
        <v>10</v>
      </c>
      <c r="K888">
        <v>1E-8</v>
      </c>
      <c r="L888">
        <v>1E-4</v>
      </c>
      <c r="M888">
        <v>9.1344999999999996E-2</v>
      </c>
      <c r="N888">
        <v>91345</v>
      </c>
      <c r="O888">
        <v>65224.3</v>
      </c>
      <c r="P888">
        <v>62251</v>
      </c>
      <c r="Q888">
        <v>4077.1161762320539</v>
      </c>
      <c r="R888">
        <v>2415672.8356367</v>
      </c>
      <c r="S888">
        <v>4028.02710825231</v>
      </c>
      <c r="T888">
        <v>2418552.8875833168</v>
      </c>
      <c r="U888">
        <v>2880.0519466167316</v>
      </c>
      <c r="V888">
        <v>49.089067979743959</v>
      </c>
      <c r="W888">
        <v>56987</v>
      </c>
    </row>
    <row r="889" spans="1:23" hidden="1" x14ac:dyDescent="0.2">
      <c r="A889">
        <v>888</v>
      </c>
      <c r="B889" t="s">
        <v>911</v>
      </c>
      <c r="C889" t="s">
        <v>2509</v>
      </c>
      <c r="D889">
        <v>16</v>
      </c>
      <c r="E889">
        <v>15</v>
      </c>
      <c r="F889">
        <v>2419200</v>
      </c>
      <c r="G889">
        <v>718.7737001901055</v>
      </c>
      <c r="H889">
        <v>8</v>
      </c>
      <c r="I889">
        <v>50476</v>
      </c>
      <c r="J889">
        <v>10</v>
      </c>
      <c r="K889">
        <v>1E-8</v>
      </c>
      <c r="L889">
        <v>1E-4</v>
      </c>
      <c r="M889">
        <v>7.5606000000000007E-2</v>
      </c>
      <c r="N889">
        <v>75606</v>
      </c>
      <c r="O889">
        <v>63794.400000000001</v>
      </c>
      <c r="P889">
        <v>62414</v>
      </c>
      <c r="Q889">
        <v>3922.6493883561407</v>
      </c>
      <c r="R889">
        <v>600742.41405456129</v>
      </c>
      <c r="S889">
        <v>3922.6493883559015</v>
      </c>
      <c r="T889">
        <v>600742.41405650717</v>
      </c>
      <c r="U889">
        <v>1.9458821043372154E-6</v>
      </c>
      <c r="V889">
        <v>2.3919710656628013E-10</v>
      </c>
      <c r="W889">
        <v>57126</v>
      </c>
    </row>
    <row r="890" spans="1:23" hidden="1" x14ac:dyDescent="0.2">
      <c r="A890">
        <v>889</v>
      </c>
      <c r="B890" t="s">
        <v>912</v>
      </c>
      <c r="C890" t="s">
        <v>2509</v>
      </c>
      <c r="D890">
        <v>16</v>
      </c>
      <c r="E890">
        <v>15</v>
      </c>
      <c r="F890">
        <v>2419200</v>
      </c>
      <c r="G890">
        <v>718.7737001901055</v>
      </c>
      <c r="H890">
        <v>8</v>
      </c>
      <c r="I890">
        <v>50476</v>
      </c>
      <c r="J890">
        <v>10</v>
      </c>
      <c r="K890">
        <v>1E-8</v>
      </c>
      <c r="L890">
        <v>1E-4</v>
      </c>
      <c r="M890">
        <v>7.4579999999999994E-2</v>
      </c>
      <c r="N890">
        <v>74580</v>
      </c>
      <c r="O890">
        <v>63654.9</v>
      </c>
      <c r="P890">
        <v>62371</v>
      </c>
      <c r="Q890">
        <v>4476.0128158631487</v>
      </c>
      <c r="R890">
        <v>554499.0250340323</v>
      </c>
      <c r="S890">
        <v>4476.0128158632588</v>
      </c>
      <c r="T890">
        <v>554499.02501597884</v>
      </c>
      <c r="U890">
        <v>1.8053455278277397E-5</v>
      </c>
      <c r="V890">
        <v>1.1004885891452432E-10</v>
      </c>
      <c r="W890">
        <v>57115</v>
      </c>
    </row>
    <row r="891" spans="1:23" hidden="1" x14ac:dyDescent="0.2">
      <c r="A891">
        <v>890</v>
      </c>
      <c r="B891" t="s">
        <v>913</v>
      </c>
      <c r="C891" t="s">
        <v>2509</v>
      </c>
      <c r="D891">
        <v>16</v>
      </c>
      <c r="E891">
        <v>15</v>
      </c>
      <c r="F891">
        <v>2419200</v>
      </c>
      <c r="G891">
        <v>718.7737001901055</v>
      </c>
      <c r="H891">
        <v>8</v>
      </c>
      <c r="I891">
        <v>50476</v>
      </c>
      <c r="J891">
        <v>10</v>
      </c>
      <c r="K891">
        <v>1E-8</v>
      </c>
      <c r="L891">
        <v>1E-4</v>
      </c>
      <c r="M891">
        <v>8.0417000000000002E-2</v>
      </c>
      <c r="N891">
        <v>80417</v>
      </c>
      <c r="O891">
        <v>64229</v>
      </c>
      <c r="P891">
        <v>62358</v>
      </c>
      <c r="Q891">
        <v>4178.5440573252281</v>
      </c>
      <c r="R891">
        <v>600713.20601274935</v>
      </c>
      <c r="S891">
        <v>4178.5440573250808</v>
      </c>
      <c r="T891">
        <v>600713.20605469472</v>
      </c>
      <c r="U891">
        <v>4.1945371776819229E-5</v>
      </c>
      <c r="V891">
        <v>1.4733814168721437E-10</v>
      </c>
      <c r="W891">
        <v>57104</v>
      </c>
    </row>
    <row r="892" spans="1:23" hidden="1" x14ac:dyDescent="0.2">
      <c r="A892">
        <v>891</v>
      </c>
      <c r="B892" t="s">
        <v>914</v>
      </c>
      <c r="C892" t="s">
        <v>2509</v>
      </c>
      <c r="D892">
        <v>16</v>
      </c>
      <c r="E892">
        <v>15</v>
      </c>
      <c r="F892">
        <v>2419200</v>
      </c>
      <c r="G892">
        <v>718.7737001901055</v>
      </c>
      <c r="H892">
        <v>8</v>
      </c>
      <c r="I892">
        <v>50476</v>
      </c>
      <c r="J892">
        <v>10</v>
      </c>
      <c r="K892">
        <v>1E-8</v>
      </c>
      <c r="L892">
        <v>1E-4</v>
      </c>
      <c r="M892">
        <v>9.0778999999999999E-2</v>
      </c>
      <c r="N892">
        <v>90779</v>
      </c>
      <c r="O892">
        <v>65214.1</v>
      </c>
      <c r="P892">
        <v>62306</v>
      </c>
      <c r="Q892">
        <v>3497.687752412502</v>
      </c>
      <c r="R892">
        <v>600926.9953193753</v>
      </c>
      <c r="S892">
        <v>3497.6877524120132</v>
      </c>
      <c r="T892">
        <v>600926.99529132131</v>
      </c>
      <c r="U892">
        <v>2.8053997084498405E-5</v>
      </c>
      <c r="V892">
        <v>4.8885340220294893E-10</v>
      </c>
      <c r="W892">
        <v>57062</v>
      </c>
    </row>
    <row r="893" spans="1:23" hidden="1" x14ac:dyDescent="0.2">
      <c r="A893">
        <v>892</v>
      </c>
      <c r="B893" t="s">
        <v>915</v>
      </c>
      <c r="C893" t="s">
        <v>2509</v>
      </c>
      <c r="D893">
        <v>16</v>
      </c>
      <c r="E893">
        <v>15</v>
      </c>
      <c r="F893">
        <v>2419200</v>
      </c>
      <c r="G893">
        <v>718.42386138528855</v>
      </c>
      <c r="H893">
        <v>8</v>
      </c>
      <c r="I893">
        <v>50506</v>
      </c>
      <c r="J893">
        <v>10</v>
      </c>
      <c r="K893">
        <v>1E-8</v>
      </c>
      <c r="L893">
        <v>1E-4</v>
      </c>
      <c r="M893">
        <v>8.8756000000000002E-2</v>
      </c>
      <c r="N893">
        <v>88756</v>
      </c>
      <c r="O893">
        <v>65380.6</v>
      </c>
      <c r="P893">
        <v>62215</v>
      </c>
      <c r="Q893">
        <v>13.117282115715861</v>
      </c>
      <c r="R893">
        <v>1557837.348809087</v>
      </c>
      <c r="S893">
        <v>13.117282113261833</v>
      </c>
      <c r="T893">
        <v>1557837.3488043158</v>
      </c>
      <c r="U893">
        <v>4.7711655497550964E-6</v>
      </c>
      <c r="V893">
        <v>2.454028091847249E-9</v>
      </c>
      <c r="W893">
        <v>57137</v>
      </c>
    </row>
    <row r="894" spans="1:23" hidden="1" x14ac:dyDescent="0.2">
      <c r="A894">
        <v>893</v>
      </c>
      <c r="B894" t="s">
        <v>916</v>
      </c>
      <c r="C894" t="s">
        <v>2509</v>
      </c>
      <c r="D894">
        <v>16</v>
      </c>
      <c r="E894">
        <v>15</v>
      </c>
      <c r="F894">
        <v>2419200</v>
      </c>
      <c r="G894">
        <v>718.7737001901055</v>
      </c>
      <c r="H894">
        <v>8</v>
      </c>
      <c r="I894">
        <v>50476</v>
      </c>
      <c r="J894">
        <v>10</v>
      </c>
      <c r="K894">
        <v>1E-8</v>
      </c>
      <c r="L894">
        <v>1E-4</v>
      </c>
      <c r="M894">
        <v>7.4673000000000003E-2</v>
      </c>
      <c r="N894">
        <v>74673</v>
      </c>
      <c r="O894">
        <v>63826.3</v>
      </c>
      <c r="P894">
        <v>62552</v>
      </c>
      <c r="Q894">
        <v>17.03758962342728</v>
      </c>
      <c r="R894">
        <v>1627111.9141691672</v>
      </c>
      <c r="S894">
        <v>17.037589624453812</v>
      </c>
      <c r="T894">
        <v>1627111.9141743961</v>
      </c>
      <c r="U894">
        <v>5.2289105951786041E-6</v>
      </c>
      <c r="V894">
        <v>1.0265317484936531E-9</v>
      </c>
      <c r="W894">
        <v>57030</v>
      </c>
    </row>
    <row r="895" spans="1:23" hidden="1" x14ac:dyDescent="0.2">
      <c r="A895">
        <v>894</v>
      </c>
      <c r="B895" t="s">
        <v>917</v>
      </c>
      <c r="C895" t="s">
        <v>2509</v>
      </c>
      <c r="D895">
        <v>16</v>
      </c>
      <c r="E895">
        <v>15</v>
      </c>
      <c r="F895">
        <v>2419200</v>
      </c>
      <c r="G895">
        <v>718.7737001901055</v>
      </c>
      <c r="H895">
        <v>8</v>
      </c>
      <c r="I895">
        <v>50476</v>
      </c>
      <c r="J895">
        <v>10</v>
      </c>
      <c r="K895">
        <v>1E-8</v>
      </c>
      <c r="L895">
        <v>1E-4</v>
      </c>
      <c r="M895">
        <v>7.4666999999999997E-2</v>
      </c>
      <c r="N895">
        <v>74667</v>
      </c>
      <c r="O895">
        <v>63863.8</v>
      </c>
      <c r="P895">
        <v>62585</v>
      </c>
      <c r="Q895">
        <v>11.694896620336005</v>
      </c>
      <c r="R895">
        <v>1699176.8116799912</v>
      </c>
      <c r="S895">
        <v>11.694896618454994</v>
      </c>
      <c r="T895">
        <v>1699176.8116740193</v>
      </c>
      <c r="U895">
        <v>5.9718731790781021E-6</v>
      </c>
      <c r="V895">
        <v>1.8810109025935162E-9</v>
      </c>
      <c r="W895">
        <v>57050</v>
      </c>
    </row>
    <row r="896" spans="1:23" hidden="1" x14ac:dyDescent="0.2">
      <c r="A896">
        <v>895</v>
      </c>
      <c r="B896" t="s">
        <v>918</v>
      </c>
      <c r="C896" t="s">
        <v>2509</v>
      </c>
      <c r="D896">
        <v>16</v>
      </c>
      <c r="E896">
        <v>15</v>
      </c>
      <c r="F896">
        <v>2419200</v>
      </c>
      <c r="G896">
        <v>718.7737001901055</v>
      </c>
      <c r="H896">
        <v>8</v>
      </c>
      <c r="I896">
        <v>50476</v>
      </c>
      <c r="J896">
        <v>10</v>
      </c>
      <c r="K896">
        <v>1E-8</v>
      </c>
      <c r="L896">
        <v>1E-4</v>
      </c>
      <c r="M896">
        <v>7.7447000000000002E-2</v>
      </c>
      <c r="N896">
        <v>77447</v>
      </c>
      <c r="O896">
        <v>64178.5</v>
      </c>
      <c r="P896">
        <v>62638</v>
      </c>
      <c r="Q896">
        <v>25.024865814087804</v>
      </c>
      <c r="R896">
        <v>1776959.4233009596</v>
      </c>
      <c r="S896">
        <v>25.024865813605672</v>
      </c>
      <c r="T896">
        <v>1776959.4232961885</v>
      </c>
      <c r="U896">
        <v>4.7711655497550964E-6</v>
      </c>
      <c r="V896">
        <v>4.8213166792265838E-10</v>
      </c>
      <c r="W896">
        <v>57081</v>
      </c>
    </row>
    <row r="897" spans="1:23" hidden="1" x14ac:dyDescent="0.2">
      <c r="A897">
        <v>896</v>
      </c>
      <c r="B897" t="s">
        <v>919</v>
      </c>
      <c r="C897" t="s">
        <v>2509</v>
      </c>
      <c r="D897">
        <v>16</v>
      </c>
      <c r="E897">
        <v>15</v>
      </c>
      <c r="F897">
        <v>2419200</v>
      </c>
      <c r="G897">
        <v>718.7737001901055</v>
      </c>
      <c r="H897">
        <v>8</v>
      </c>
      <c r="I897">
        <v>50476</v>
      </c>
      <c r="J897">
        <v>10</v>
      </c>
      <c r="K897">
        <v>1E-8</v>
      </c>
      <c r="L897">
        <v>1E-4</v>
      </c>
      <c r="M897">
        <v>7.4254000000000001E-2</v>
      </c>
      <c r="N897">
        <v>74254</v>
      </c>
      <c r="O897">
        <v>63708.9</v>
      </c>
      <c r="P897">
        <v>62493</v>
      </c>
      <c r="Q897">
        <v>18.975454049945736</v>
      </c>
      <c r="R897">
        <v>1846115.2945153581</v>
      </c>
      <c r="S897">
        <v>18.975454048657053</v>
      </c>
      <c r="T897">
        <v>1846115.294520587</v>
      </c>
      <c r="U897">
        <v>5.2289105951786041E-6</v>
      </c>
      <c r="V897">
        <v>1.2886829381386633E-9</v>
      </c>
      <c r="W897">
        <v>57006</v>
      </c>
    </row>
    <row r="898" spans="1:23" hidden="1" x14ac:dyDescent="0.2">
      <c r="A898">
        <v>897</v>
      </c>
      <c r="B898" t="s">
        <v>920</v>
      </c>
      <c r="C898" t="s">
        <v>2509</v>
      </c>
      <c r="D898">
        <v>16</v>
      </c>
      <c r="E898">
        <v>15</v>
      </c>
      <c r="F898">
        <v>2419200</v>
      </c>
      <c r="G898">
        <v>718.7737001901055</v>
      </c>
      <c r="H898">
        <v>8</v>
      </c>
      <c r="I898">
        <v>50476</v>
      </c>
      <c r="J898">
        <v>10</v>
      </c>
      <c r="K898">
        <v>1E-8</v>
      </c>
      <c r="L898">
        <v>1E-4</v>
      </c>
      <c r="M898">
        <v>8.0340999999999996E-2</v>
      </c>
      <c r="N898">
        <v>80341</v>
      </c>
      <c r="O898">
        <v>64325.7</v>
      </c>
      <c r="P898">
        <v>62468</v>
      </c>
      <c r="Q898">
        <v>11.869469760961026</v>
      </c>
      <c r="R898">
        <v>1949734.8931222777</v>
      </c>
      <c r="S898">
        <v>11.869469758526073</v>
      </c>
      <c r="T898">
        <v>1949734.8930975064</v>
      </c>
      <c r="U898">
        <v>2.4771317839622498E-5</v>
      </c>
      <c r="V898">
        <v>2.4349535721057691E-9</v>
      </c>
      <c r="W898">
        <v>56986</v>
      </c>
    </row>
    <row r="899" spans="1:23" hidden="1" x14ac:dyDescent="0.2">
      <c r="A899">
        <v>898</v>
      </c>
      <c r="B899" t="s">
        <v>921</v>
      </c>
      <c r="C899" t="s">
        <v>2509</v>
      </c>
      <c r="D899">
        <v>16</v>
      </c>
      <c r="E899">
        <v>15</v>
      </c>
      <c r="F899">
        <v>2419200</v>
      </c>
      <c r="G899">
        <v>718.7737001901055</v>
      </c>
      <c r="H899">
        <v>8</v>
      </c>
      <c r="I899">
        <v>50476</v>
      </c>
      <c r="J899">
        <v>10</v>
      </c>
      <c r="K899">
        <v>1E-8</v>
      </c>
      <c r="L899">
        <v>1E-4</v>
      </c>
      <c r="M899">
        <v>8.3782999999999996E-2</v>
      </c>
      <c r="N899">
        <v>83783</v>
      </c>
      <c r="O899">
        <v>64628.4</v>
      </c>
      <c r="P899">
        <v>62444</v>
      </c>
      <c r="Q899">
        <v>21.514366013704162</v>
      </c>
      <c r="R899">
        <v>1240374.6289116312</v>
      </c>
      <c r="S899">
        <v>21.514366011048327</v>
      </c>
      <c r="T899">
        <v>1240374.6289168589</v>
      </c>
      <c r="U899">
        <v>5.2277464419603348E-6</v>
      </c>
      <c r="V899">
        <v>2.6558346633009933E-9</v>
      </c>
      <c r="W899">
        <v>57026</v>
      </c>
    </row>
    <row r="900" spans="1:23" hidden="1" x14ac:dyDescent="0.2">
      <c r="A900">
        <v>899</v>
      </c>
      <c r="B900" t="s">
        <v>922</v>
      </c>
      <c r="C900" t="s">
        <v>2509</v>
      </c>
      <c r="D900">
        <v>16</v>
      </c>
      <c r="E900">
        <v>15</v>
      </c>
      <c r="F900">
        <v>2419200</v>
      </c>
      <c r="G900">
        <v>718.7737001901055</v>
      </c>
      <c r="H900">
        <v>8</v>
      </c>
      <c r="I900">
        <v>50476</v>
      </c>
      <c r="J900">
        <v>10</v>
      </c>
      <c r="K900">
        <v>1E-8</v>
      </c>
      <c r="L900">
        <v>1E-4</v>
      </c>
      <c r="M900">
        <v>9.3187000000000006E-2</v>
      </c>
      <c r="N900">
        <v>93187</v>
      </c>
      <c r="O900">
        <v>65655.600000000006</v>
      </c>
      <c r="P900">
        <v>62526</v>
      </c>
      <c r="Q900">
        <v>16.29875774378295</v>
      </c>
      <c r="R900">
        <v>2128451.3984346441</v>
      </c>
      <c r="S900">
        <v>16.298757741007517</v>
      </c>
      <c r="T900">
        <v>2128451.3984398725</v>
      </c>
      <c r="U900">
        <v>5.2284449338912964E-6</v>
      </c>
      <c r="V900">
        <v>2.7754332165841333E-9</v>
      </c>
      <c r="W900">
        <v>57013</v>
      </c>
    </row>
    <row r="901" spans="1:23" hidden="1" x14ac:dyDescent="0.2">
      <c r="A901">
        <v>900</v>
      </c>
      <c r="B901" t="s">
        <v>923</v>
      </c>
      <c r="C901" t="s">
        <v>2509</v>
      </c>
      <c r="D901">
        <v>16</v>
      </c>
      <c r="E901">
        <v>15</v>
      </c>
      <c r="F901">
        <v>2419200</v>
      </c>
      <c r="G901">
        <v>718.7737001901055</v>
      </c>
      <c r="H901">
        <v>8</v>
      </c>
      <c r="I901">
        <v>50476</v>
      </c>
      <c r="J901">
        <v>10</v>
      </c>
      <c r="K901">
        <v>1E-8</v>
      </c>
      <c r="L901">
        <v>1E-4</v>
      </c>
      <c r="M901">
        <v>9.1966000000000006E-2</v>
      </c>
      <c r="N901">
        <v>91966</v>
      </c>
      <c r="O901">
        <v>65493.3</v>
      </c>
      <c r="P901">
        <v>62465</v>
      </c>
      <c r="Q901">
        <v>8.1997253772664926</v>
      </c>
      <c r="R901">
        <v>1964267.7505480105</v>
      </c>
      <c r="S901">
        <v>8.1997253776897949</v>
      </c>
      <c r="T901">
        <v>1964267.7505432393</v>
      </c>
      <c r="U901">
        <v>4.7711655497550964E-6</v>
      </c>
      <c r="V901">
        <v>4.2330228211540089E-10</v>
      </c>
      <c r="W901">
        <v>56989</v>
      </c>
    </row>
    <row r="902" spans="1:23" hidden="1" x14ac:dyDescent="0.2">
      <c r="A902">
        <v>901</v>
      </c>
      <c r="B902" t="s">
        <v>924</v>
      </c>
      <c r="C902" t="s">
        <v>2509</v>
      </c>
      <c r="D902">
        <v>16</v>
      </c>
      <c r="E902">
        <v>15</v>
      </c>
      <c r="F902">
        <v>2419200</v>
      </c>
      <c r="G902">
        <v>718.7737001901055</v>
      </c>
      <c r="H902">
        <v>8</v>
      </c>
      <c r="I902">
        <v>50476</v>
      </c>
      <c r="J902">
        <v>10</v>
      </c>
      <c r="K902">
        <v>1E-8</v>
      </c>
      <c r="L902">
        <v>1E-4</v>
      </c>
      <c r="M902">
        <v>8.8774000000000006E-2</v>
      </c>
      <c r="N902">
        <v>88774</v>
      </c>
      <c r="O902">
        <v>65494.9</v>
      </c>
      <c r="P902">
        <v>62647</v>
      </c>
      <c r="Q902">
        <v>7.6781002534730582</v>
      </c>
      <c r="R902">
        <v>2335823.9392964914</v>
      </c>
      <c r="S902">
        <v>7.6781002533402107</v>
      </c>
      <c r="T902">
        <v>2335823.9392917198</v>
      </c>
      <c r="U902">
        <v>4.7716312110424042E-6</v>
      </c>
      <c r="V902">
        <v>1.3284751076980683E-10</v>
      </c>
      <c r="W902">
        <v>57093</v>
      </c>
    </row>
    <row r="903" spans="1:23" hidden="1" x14ac:dyDescent="0.2">
      <c r="A903">
        <v>902</v>
      </c>
      <c r="B903" t="s">
        <v>925</v>
      </c>
      <c r="C903" t="s">
        <v>2509</v>
      </c>
      <c r="D903">
        <v>16</v>
      </c>
      <c r="E903">
        <v>15</v>
      </c>
      <c r="F903">
        <v>2419200</v>
      </c>
      <c r="G903">
        <v>718.7737001901055</v>
      </c>
      <c r="H903">
        <v>8</v>
      </c>
      <c r="I903">
        <v>50476</v>
      </c>
      <c r="J903">
        <v>10</v>
      </c>
      <c r="K903">
        <v>1E-8</v>
      </c>
      <c r="L903">
        <v>1E-4</v>
      </c>
      <c r="M903">
        <v>8.5017999999999996E-2</v>
      </c>
      <c r="N903">
        <v>85018</v>
      </c>
      <c r="O903">
        <v>65495.4</v>
      </c>
      <c r="P903">
        <v>62556</v>
      </c>
      <c r="Q903">
        <v>15.771499768512292</v>
      </c>
      <c r="R903">
        <v>2044907.8578371177</v>
      </c>
      <c r="S903">
        <v>15.771499741995592</v>
      </c>
      <c r="T903">
        <v>2044907.8577345635</v>
      </c>
      <c r="U903">
        <v>1.0255421511828899E-4</v>
      </c>
      <c r="V903">
        <v>2.6516699946910194E-8</v>
      </c>
      <c r="W903">
        <v>57038</v>
      </c>
    </row>
    <row r="904" spans="1:23" hidden="1" x14ac:dyDescent="0.2">
      <c r="A904">
        <v>903</v>
      </c>
      <c r="B904" t="s">
        <v>926</v>
      </c>
      <c r="C904" t="s">
        <v>2509</v>
      </c>
      <c r="D904">
        <v>16</v>
      </c>
      <c r="E904">
        <v>15</v>
      </c>
      <c r="F904">
        <v>2419200</v>
      </c>
      <c r="G904">
        <v>718.7737001901055</v>
      </c>
      <c r="H904">
        <v>8</v>
      </c>
      <c r="I904">
        <v>50476</v>
      </c>
      <c r="J904">
        <v>10</v>
      </c>
      <c r="K904">
        <v>1E-8</v>
      </c>
      <c r="L904">
        <v>1E-4</v>
      </c>
      <c r="M904">
        <v>8.4144999999999998E-2</v>
      </c>
      <c r="N904">
        <v>84145</v>
      </c>
      <c r="O904">
        <v>65559.399999999994</v>
      </c>
      <c r="P904">
        <v>62559</v>
      </c>
      <c r="Q904">
        <v>7.9338887538447986</v>
      </c>
      <c r="R904">
        <v>2315549.7211877503</v>
      </c>
      <c r="S904">
        <v>7.9338887540748866</v>
      </c>
      <c r="T904">
        <v>2315549.7211829792</v>
      </c>
      <c r="U904">
        <v>4.7711655497550964E-6</v>
      </c>
      <c r="V904">
        <v>2.3008794869383564E-10</v>
      </c>
      <c r="W904">
        <v>57005</v>
      </c>
    </row>
    <row r="905" spans="1:23" hidden="1" x14ac:dyDescent="0.2">
      <c r="A905">
        <v>904</v>
      </c>
      <c r="B905" t="s">
        <v>927</v>
      </c>
      <c r="C905" t="s">
        <v>2509</v>
      </c>
      <c r="D905">
        <v>16</v>
      </c>
      <c r="E905">
        <v>15</v>
      </c>
      <c r="F905">
        <v>2419200</v>
      </c>
      <c r="G905">
        <v>718.7737001901055</v>
      </c>
      <c r="H905">
        <v>8</v>
      </c>
      <c r="I905">
        <v>50476</v>
      </c>
      <c r="J905">
        <v>10</v>
      </c>
      <c r="K905">
        <v>1E-8</v>
      </c>
      <c r="L905">
        <v>1E-4</v>
      </c>
      <c r="M905">
        <v>8.3919999999999995E-2</v>
      </c>
      <c r="N905">
        <v>83920</v>
      </c>
      <c r="O905">
        <v>65552.399999999994</v>
      </c>
      <c r="P905">
        <v>62616</v>
      </c>
      <c r="Q905">
        <v>9.246314150420389</v>
      </c>
      <c r="R905">
        <v>2209062.8263883763</v>
      </c>
      <c r="S905">
        <v>9.2463141502686614</v>
      </c>
      <c r="T905">
        <v>2209062.8263836051</v>
      </c>
      <c r="U905">
        <v>4.7711655497550964E-6</v>
      </c>
      <c r="V905">
        <v>1.5172751943737239E-10</v>
      </c>
      <c r="W905">
        <v>57074</v>
      </c>
    </row>
    <row r="906" spans="1:23" hidden="1" x14ac:dyDescent="0.2">
      <c r="A906">
        <v>905</v>
      </c>
      <c r="B906" t="s">
        <v>928</v>
      </c>
      <c r="C906" t="s">
        <v>2509</v>
      </c>
      <c r="D906">
        <v>16</v>
      </c>
      <c r="E906">
        <v>15</v>
      </c>
      <c r="F906">
        <v>2419200</v>
      </c>
      <c r="G906">
        <v>718.7737001901055</v>
      </c>
      <c r="H906">
        <v>8</v>
      </c>
      <c r="I906">
        <v>50476</v>
      </c>
      <c r="J906">
        <v>10</v>
      </c>
      <c r="K906">
        <v>1E-8</v>
      </c>
      <c r="L906">
        <v>1E-4</v>
      </c>
      <c r="M906">
        <v>8.6016999999999996E-2</v>
      </c>
      <c r="N906">
        <v>86017</v>
      </c>
      <c r="O906">
        <v>69664.600000000006</v>
      </c>
      <c r="P906">
        <v>62486</v>
      </c>
      <c r="Q906">
        <v>1700.8724804105386</v>
      </c>
      <c r="R906">
        <v>2001.7880050901883</v>
      </c>
      <c r="S906">
        <v>1700.8724804105075</v>
      </c>
      <c r="T906">
        <v>2001.7879850851346</v>
      </c>
      <c r="U906">
        <v>2.0005053784188931E-5</v>
      </c>
      <c r="V906">
        <v>3.1150193535722792E-11</v>
      </c>
      <c r="W906">
        <v>57066</v>
      </c>
    </row>
    <row r="907" spans="1:23" hidden="1" x14ac:dyDescent="0.2">
      <c r="A907">
        <v>906</v>
      </c>
      <c r="B907" t="s">
        <v>929</v>
      </c>
      <c r="C907" t="s">
        <v>2509</v>
      </c>
      <c r="D907">
        <v>16</v>
      </c>
      <c r="E907">
        <v>15</v>
      </c>
      <c r="F907">
        <v>2419200</v>
      </c>
      <c r="G907">
        <v>718.7737001901055</v>
      </c>
      <c r="H907">
        <v>8</v>
      </c>
      <c r="I907">
        <v>50476</v>
      </c>
      <c r="J907">
        <v>10</v>
      </c>
      <c r="K907">
        <v>1E-8</v>
      </c>
      <c r="L907">
        <v>1E-4</v>
      </c>
      <c r="M907">
        <v>8.029E-2</v>
      </c>
      <c r="N907">
        <v>80290</v>
      </c>
      <c r="O907">
        <v>64357.4</v>
      </c>
      <c r="P907">
        <v>62557</v>
      </c>
      <c r="Q907">
        <v>954.35070949331873</v>
      </c>
      <c r="R907">
        <v>2416342.0855402518</v>
      </c>
      <c r="S907">
        <v>954.35070949131875</v>
      </c>
      <c r="T907">
        <v>2416342.0853754799</v>
      </c>
      <c r="U907">
        <v>1.64771918207407E-4</v>
      </c>
      <c r="V907">
        <v>1.9999788491986692E-9</v>
      </c>
      <c r="W907">
        <v>57019</v>
      </c>
    </row>
    <row r="908" spans="1:23" hidden="1" x14ac:dyDescent="0.2">
      <c r="A908">
        <v>907</v>
      </c>
      <c r="B908" t="s">
        <v>930</v>
      </c>
      <c r="C908" t="s">
        <v>2509</v>
      </c>
      <c r="D908">
        <v>16</v>
      </c>
      <c r="E908">
        <v>15</v>
      </c>
      <c r="F908">
        <v>2419200</v>
      </c>
      <c r="G908">
        <v>718.7737001901055</v>
      </c>
      <c r="H908">
        <v>8</v>
      </c>
      <c r="I908">
        <v>50476</v>
      </c>
      <c r="J908">
        <v>10</v>
      </c>
      <c r="K908">
        <v>1E-8</v>
      </c>
      <c r="L908">
        <v>1E-4</v>
      </c>
      <c r="M908">
        <v>8.4516999999999995E-2</v>
      </c>
      <c r="N908">
        <v>84517</v>
      </c>
      <c r="O908">
        <v>64713</v>
      </c>
      <c r="P908">
        <v>62470</v>
      </c>
      <c r="Q908">
        <v>263.46282128295877</v>
      </c>
      <c r="R908">
        <v>2153.2533640492834</v>
      </c>
      <c r="S908">
        <v>263.4628212829416</v>
      </c>
      <c r="T908">
        <v>2153.2533640897013</v>
      </c>
      <c r="U908">
        <v>4.0417944546788931E-8</v>
      </c>
      <c r="V908">
        <v>1.716671249596402E-11</v>
      </c>
      <c r="W908">
        <v>57021</v>
      </c>
    </row>
    <row r="909" spans="1:23" hidden="1" x14ac:dyDescent="0.2">
      <c r="A909">
        <v>908</v>
      </c>
      <c r="B909" t="s">
        <v>931</v>
      </c>
      <c r="C909" t="s">
        <v>2509</v>
      </c>
      <c r="D909">
        <v>16</v>
      </c>
      <c r="E909">
        <v>15</v>
      </c>
      <c r="F909">
        <v>2419200</v>
      </c>
      <c r="G909">
        <v>718.7737001901055</v>
      </c>
      <c r="H909">
        <v>8</v>
      </c>
      <c r="I909">
        <v>50476</v>
      </c>
      <c r="J909">
        <v>10</v>
      </c>
      <c r="K909">
        <v>1E-8</v>
      </c>
      <c r="L909">
        <v>1E-4</v>
      </c>
      <c r="M909">
        <v>7.7843999999999997E-2</v>
      </c>
      <c r="N909">
        <v>77844</v>
      </c>
      <c r="O909">
        <v>64459.199999999997</v>
      </c>
      <c r="P909">
        <v>62916</v>
      </c>
      <c r="Q909">
        <v>911.83682748684055</v>
      </c>
      <c r="R909">
        <v>2416369.1311296122</v>
      </c>
      <c r="S909">
        <v>911.83682748197043</v>
      </c>
      <c r="T909">
        <v>2416369.1311348411</v>
      </c>
      <c r="U909">
        <v>5.2289105951786041E-6</v>
      </c>
      <c r="V909">
        <v>4.8701167543185875E-9</v>
      </c>
      <c r="W909">
        <v>57039</v>
      </c>
    </row>
    <row r="910" spans="1:23" hidden="1" x14ac:dyDescent="0.2">
      <c r="A910">
        <v>909</v>
      </c>
      <c r="B910" t="s">
        <v>932</v>
      </c>
      <c r="C910" t="s">
        <v>2509</v>
      </c>
      <c r="D910">
        <v>16</v>
      </c>
      <c r="E910">
        <v>15</v>
      </c>
      <c r="F910">
        <v>2419200</v>
      </c>
      <c r="G910">
        <v>718.7737001901055</v>
      </c>
      <c r="H910">
        <v>8</v>
      </c>
      <c r="I910">
        <v>50476</v>
      </c>
      <c r="J910">
        <v>10</v>
      </c>
      <c r="K910">
        <v>1E-8</v>
      </c>
      <c r="L910">
        <v>1E-4</v>
      </c>
      <c r="M910">
        <v>8.4058999999999995E-2</v>
      </c>
      <c r="N910">
        <v>84059</v>
      </c>
      <c r="O910">
        <v>64879.5</v>
      </c>
      <c r="P910">
        <v>62661</v>
      </c>
      <c r="Q910">
        <v>17.573931457340983</v>
      </c>
      <c r="R910">
        <v>153008.80937800457</v>
      </c>
      <c r="S910">
        <v>17.573931457190657</v>
      </c>
      <c r="T910">
        <v>153008.80937577196</v>
      </c>
      <c r="U910">
        <v>2.2326130419969559E-6</v>
      </c>
      <c r="V910">
        <v>1.503259738910856E-10</v>
      </c>
      <c r="W910">
        <v>57135</v>
      </c>
    </row>
    <row r="911" spans="1:23" hidden="1" x14ac:dyDescent="0.2">
      <c r="A911">
        <v>910</v>
      </c>
      <c r="B911" t="s">
        <v>933</v>
      </c>
      <c r="C911" t="s">
        <v>2509</v>
      </c>
      <c r="D911">
        <v>16</v>
      </c>
      <c r="E911">
        <v>15</v>
      </c>
      <c r="F911">
        <v>2419200</v>
      </c>
      <c r="G911">
        <v>718.7737001901055</v>
      </c>
      <c r="H911">
        <v>8</v>
      </c>
      <c r="I911">
        <v>50476</v>
      </c>
      <c r="J911">
        <v>10</v>
      </c>
      <c r="K911">
        <v>1E-8</v>
      </c>
      <c r="L911">
        <v>1E-4</v>
      </c>
      <c r="M911">
        <v>8.2200999999999996E-2</v>
      </c>
      <c r="N911">
        <v>82201</v>
      </c>
      <c r="O911">
        <v>64595.1</v>
      </c>
      <c r="P911">
        <v>62559</v>
      </c>
      <c r="Q911">
        <v>13.951396182251889</v>
      </c>
      <c r="R911">
        <v>110603.39537828778</v>
      </c>
      <c r="S911">
        <v>13.951396182123759</v>
      </c>
      <c r="T911">
        <v>110603.39537896468</v>
      </c>
      <c r="U911">
        <v>6.7689688876271248E-7</v>
      </c>
      <c r="V911">
        <v>1.2813039518277947E-10</v>
      </c>
      <c r="W911">
        <v>57048</v>
      </c>
    </row>
    <row r="912" spans="1:23" hidden="1" x14ac:dyDescent="0.2">
      <c r="A912">
        <v>911</v>
      </c>
      <c r="B912" t="s">
        <v>934</v>
      </c>
      <c r="C912" t="s">
        <v>2509</v>
      </c>
      <c r="D912">
        <v>16</v>
      </c>
      <c r="E912">
        <v>15</v>
      </c>
      <c r="F912">
        <v>2419200</v>
      </c>
      <c r="G912">
        <v>718.7737001901055</v>
      </c>
      <c r="H912">
        <v>8</v>
      </c>
      <c r="I912">
        <v>50476</v>
      </c>
      <c r="J912">
        <v>10</v>
      </c>
      <c r="K912">
        <v>1E-8</v>
      </c>
      <c r="L912">
        <v>1E-4</v>
      </c>
      <c r="M912">
        <v>9.2214000000000004E-2</v>
      </c>
      <c r="N912">
        <v>92214</v>
      </c>
      <c r="O912">
        <v>65563.899999999994</v>
      </c>
      <c r="P912">
        <v>62558</v>
      </c>
      <c r="Q912">
        <v>6.6085494393959801</v>
      </c>
      <c r="R912">
        <v>239236.8278082707</v>
      </c>
      <c r="S912">
        <v>6.6085494395583</v>
      </c>
      <c r="T912">
        <v>239236.82780603739</v>
      </c>
      <c r="U912">
        <v>2.2333115339279175E-6</v>
      </c>
      <c r="V912">
        <v>1.6231993527071609E-10</v>
      </c>
      <c r="W912">
        <v>57014</v>
      </c>
    </row>
    <row r="913" spans="1:23" hidden="1" x14ac:dyDescent="0.2">
      <c r="A913">
        <v>912</v>
      </c>
      <c r="B913" t="s">
        <v>935</v>
      </c>
      <c r="C913" t="s">
        <v>2509</v>
      </c>
      <c r="D913">
        <v>16</v>
      </c>
      <c r="E913">
        <v>15</v>
      </c>
      <c r="F913">
        <v>2419200</v>
      </c>
      <c r="G913">
        <v>718.7737001901055</v>
      </c>
      <c r="H913">
        <v>8</v>
      </c>
      <c r="I913">
        <v>50476</v>
      </c>
      <c r="J913">
        <v>10</v>
      </c>
      <c r="K913">
        <v>1E-8</v>
      </c>
      <c r="L913">
        <v>1E-4</v>
      </c>
      <c r="M913">
        <v>9.2629000000000003E-2</v>
      </c>
      <c r="N913">
        <v>92629</v>
      </c>
      <c r="O913">
        <v>65620.3</v>
      </c>
      <c r="P913">
        <v>62522</v>
      </c>
      <c r="Q913">
        <v>581.23170712908995</v>
      </c>
      <c r="R913">
        <v>1443.9245787955865</v>
      </c>
      <c r="S913">
        <v>581.23170712906176</v>
      </c>
      <c r="T913">
        <v>1443.924578790627</v>
      </c>
      <c r="U913">
        <v>4.9594746087677777E-9</v>
      </c>
      <c r="V913">
        <v>2.8194335754960775E-11</v>
      </c>
      <c r="W913">
        <v>57043</v>
      </c>
    </row>
    <row r="914" spans="1:23" hidden="1" x14ac:dyDescent="0.2">
      <c r="A914">
        <v>913</v>
      </c>
      <c r="B914" t="s">
        <v>936</v>
      </c>
      <c r="C914" t="s">
        <v>2509</v>
      </c>
      <c r="D914">
        <v>16</v>
      </c>
      <c r="E914">
        <v>15</v>
      </c>
      <c r="F914">
        <v>2419200</v>
      </c>
      <c r="G914">
        <v>718.7737001901055</v>
      </c>
      <c r="H914">
        <v>8</v>
      </c>
      <c r="I914">
        <v>50476</v>
      </c>
      <c r="J914">
        <v>10</v>
      </c>
      <c r="K914">
        <v>1E-8</v>
      </c>
      <c r="L914">
        <v>1E-4</v>
      </c>
      <c r="M914">
        <v>9.7848000000000004E-2</v>
      </c>
      <c r="N914">
        <v>97848</v>
      </c>
      <c r="O914">
        <v>66325.100000000006</v>
      </c>
      <c r="P914">
        <v>62726</v>
      </c>
      <c r="Q914">
        <v>0.32238695241925142</v>
      </c>
      <c r="R914">
        <v>770145.97090456111</v>
      </c>
      <c r="S914">
        <v>0.32238695347015156</v>
      </c>
      <c r="T914">
        <v>770145.97090650711</v>
      </c>
      <c r="U914">
        <v>1.9459985196590424E-6</v>
      </c>
      <c r="V914">
        <v>1.0509001446834532E-9</v>
      </c>
      <c r="W914">
        <v>56924</v>
      </c>
    </row>
    <row r="915" spans="1:23" hidden="1" x14ac:dyDescent="0.2">
      <c r="A915">
        <v>914</v>
      </c>
      <c r="B915" t="s">
        <v>937</v>
      </c>
      <c r="C915" t="s">
        <v>2509</v>
      </c>
      <c r="D915">
        <v>16</v>
      </c>
      <c r="E915">
        <v>15</v>
      </c>
      <c r="F915">
        <v>2419200</v>
      </c>
      <c r="G915">
        <v>718.7737001901055</v>
      </c>
      <c r="H915">
        <v>8</v>
      </c>
      <c r="I915">
        <v>50476</v>
      </c>
      <c r="J915">
        <v>10</v>
      </c>
      <c r="K915">
        <v>1E-8</v>
      </c>
      <c r="L915">
        <v>1E-4</v>
      </c>
      <c r="M915">
        <v>9.1634999999999994E-2</v>
      </c>
      <c r="N915">
        <v>91635</v>
      </c>
      <c r="O915">
        <v>65544</v>
      </c>
      <c r="P915">
        <v>62565</v>
      </c>
      <c r="Q915">
        <v>14.195834195083556</v>
      </c>
      <c r="R915">
        <v>21503.148548304791</v>
      </c>
      <c r="S915">
        <v>14.195834195040705</v>
      </c>
      <c r="T915">
        <v>21503.148548254267</v>
      </c>
      <c r="U915">
        <v>5.0524249672889709E-8</v>
      </c>
      <c r="V915">
        <v>4.2851056036852242E-11</v>
      </c>
      <c r="W915">
        <v>57078</v>
      </c>
    </row>
    <row r="916" spans="1:23" hidden="1" x14ac:dyDescent="0.2">
      <c r="A916">
        <v>915</v>
      </c>
      <c r="B916" t="s">
        <v>938</v>
      </c>
      <c r="C916" t="s">
        <v>2509</v>
      </c>
      <c r="D916">
        <v>16</v>
      </c>
      <c r="E916">
        <v>15</v>
      </c>
      <c r="F916">
        <v>2419200</v>
      </c>
      <c r="G916">
        <v>718.7737001901055</v>
      </c>
      <c r="H916">
        <v>8</v>
      </c>
      <c r="I916">
        <v>50476</v>
      </c>
      <c r="J916">
        <v>10</v>
      </c>
      <c r="K916">
        <v>1E-8</v>
      </c>
      <c r="L916">
        <v>1E-4</v>
      </c>
      <c r="M916">
        <v>8.8897000000000004E-2</v>
      </c>
      <c r="N916">
        <v>88897</v>
      </c>
      <c r="O916">
        <v>65620</v>
      </c>
      <c r="P916">
        <v>62534</v>
      </c>
      <c r="Q916">
        <v>15.942474418410397</v>
      </c>
      <c r="R916">
        <v>441145.08651156741</v>
      </c>
      <c r="S916">
        <v>15.942474417967016</v>
      </c>
      <c r="T916">
        <v>441145.08651515469</v>
      </c>
      <c r="U916">
        <v>3.5872799344360828E-6</v>
      </c>
      <c r="V916">
        <v>4.4338044347114192E-10</v>
      </c>
      <c r="W916">
        <v>57009</v>
      </c>
    </row>
    <row r="917" spans="1:23" hidden="1" x14ac:dyDescent="0.2">
      <c r="A917">
        <v>916</v>
      </c>
      <c r="B917" t="s">
        <v>939</v>
      </c>
      <c r="C917" t="s">
        <v>2509</v>
      </c>
      <c r="D917">
        <v>16</v>
      </c>
      <c r="E917">
        <v>15</v>
      </c>
      <c r="F917">
        <v>2419200</v>
      </c>
      <c r="G917">
        <v>718.7737001901055</v>
      </c>
      <c r="H917">
        <v>8</v>
      </c>
      <c r="I917">
        <v>50476</v>
      </c>
      <c r="J917">
        <v>10</v>
      </c>
      <c r="K917">
        <v>1E-8</v>
      </c>
      <c r="L917">
        <v>1E-4</v>
      </c>
      <c r="M917">
        <v>8.6077000000000001E-2</v>
      </c>
      <c r="N917">
        <v>86077</v>
      </c>
      <c r="O917">
        <v>65677.7</v>
      </c>
      <c r="P917">
        <v>62582</v>
      </c>
      <c r="Q917">
        <v>11.592600003342005</v>
      </c>
      <c r="R917">
        <v>429647.37441463716</v>
      </c>
      <c r="S917">
        <v>11.59260000356953</v>
      </c>
      <c r="T917">
        <v>429647.37441822479</v>
      </c>
      <c r="U917">
        <v>3.5876291804015636E-6</v>
      </c>
      <c r="V917">
        <v>2.2752466577458108E-10</v>
      </c>
      <c r="W917">
        <v>57074</v>
      </c>
    </row>
    <row r="918" spans="1:23" hidden="1" x14ac:dyDescent="0.2">
      <c r="A918">
        <v>917</v>
      </c>
      <c r="B918" t="s">
        <v>940</v>
      </c>
      <c r="C918" t="s">
        <v>2509</v>
      </c>
      <c r="D918">
        <v>16</v>
      </c>
      <c r="E918">
        <v>15</v>
      </c>
      <c r="F918">
        <v>2419200</v>
      </c>
      <c r="G918">
        <v>718.7737001901055</v>
      </c>
      <c r="H918">
        <v>8</v>
      </c>
      <c r="I918">
        <v>50476</v>
      </c>
      <c r="J918">
        <v>10</v>
      </c>
      <c r="K918">
        <v>1E-8</v>
      </c>
      <c r="L918">
        <v>1E-4</v>
      </c>
      <c r="M918">
        <v>8.6137000000000005E-2</v>
      </c>
      <c r="N918">
        <v>86137</v>
      </c>
      <c r="O918">
        <v>65670.7</v>
      </c>
      <c r="P918">
        <v>62581</v>
      </c>
      <c r="Q918">
        <v>8.3774944461040644</v>
      </c>
      <c r="R918">
        <v>958585.78056654928</v>
      </c>
      <c r="S918">
        <v>8.3774944467683135</v>
      </c>
      <c r="T918">
        <v>958585.78056849481</v>
      </c>
      <c r="U918">
        <v>1.9455328583717346E-6</v>
      </c>
      <c r="V918">
        <v>6.6424910016849026E-10</v>
      </c>
      <c r="W918">
        <v>57088</v>
      </c>
    </row>
    <row r="919" spans="1:23" hidden="1" x14ac:dyDescent="0.2">
      <c r="A919">
        <v>918</v>
      </c>
      <c r="B919" t="s">
        <v>941</v>
      </c>
      <c r="C919" t="s">
        <v>2509</v>
      </c>
      <c r="D919">
        <v>16</v>
      </c>
      <c r="E919">
        <v>15</v>
      </c>
      <c r="F919">
        <v>2419200</v>
      </c>
      <c r="G919">
        <v>718.7737001901055</v>
      </c>
      <c r="H919">
        <v>8</v>
      </c>
      <c r="I919">
        <v>50476</v>
      </c>
      <c r="J919">
        <v>10</v>
      </c>
      <c r="K919">
        <v>1E-8</v>
      </c>
      <c r="L919">
        <v>1E-4</v>
      </c>
      <c r="M919">
        <v>8.3090999999999998E-2</v>
      </c>
      <c r="N919">
        <v>83091</v>
      </c>
      <c r="O919">
        <v>65445.7</v>
      </c>
      <c r="P919">
        <v>62553</v>
      </c>
      <c r="Q919">
        <v>9.4501056784362554</v>
      </c>
      <c r="R919">
        <v>2033391.1133361841</v>
      </c>
      <c r="S919">
        <v>9.4501056764650002</v>
      </c>
      <c r="T919">
        <v>2033391.1133314129</v>
      </c>
      <c r="U919">
        <v>4.7711655497550964E-6</v>
      </c>
      <c r="V919">
        <v>1.9712551591055671E-9</v>
      </c>
      <c r="W919">
        <v>57040</v>
      </c>
    </row>
    <row r="920" spans="1:23" hidden="1" x14ac:dyDescent="0.2">
      <c r="A920">
        <v>919</v>
      </c>
      <c r="B920" t="s">
        <v>942</v>
      </c>
      <c r="C920" t="s">
        <v>2509</v>
      </c>
      <c r="D920">
        <v>16</v>
      </c>
      <c r="E920">
        <v>15</v>
      </c>
      <c r="F920">
        <v>2419200</v>
      </c>
      <c r="G920">
        <v>718.7737001901055</v>
      </c>
      <c r="H920">
        <v>8</v>
      </c>
      <c r="I920">
        <v>50476</v>
      </c>
      <c r="J920">
        <v>10</v>
      </c>
      <c r="K920">
        <v>1E-8</v>
      </c>
      <c r="L920">
        <v>1E-4</v>
      </c>
      <c r="M920">
        <v>8.2457000000000003E-2</v>
      </c>
      <c r="N920">
        <v>82457</v>
      </c>
      <c r="O920">
        <v>65239.199999999997</v>
      </c>
      <c r="P920">
        <v>62450</v>
      </c>
      <c r="Q920">
        <v>12.432137555463598</v>
      </c>
      <c r="R920">
        <v>644421.04532241123</v>
      </c>
      <c r="S920">
        <v>12.432137554662527</v>
      </c>
      <c r="T920">
        <v>644421.04533435719</v>
      </c>
      <c r="U920">
        <v>1.1945958249270916E-5</v>
      </c>
      <c r="V920">
        <v>8.0107120936645515E-10</v>
      </c>
      <c r="W920">
        <v>56990</v>
      </c>
    </row>
    <row r="921" spans="1:23" hidden="1" x14ac:dyDescent="0.2">
      <c r="A921">
        <v>920</v>
      </c>
      <c r="B921" t="s">
        <v>943</v>
      </c>
      <c r="C921" t="s">
        <v>2509</v>
      </c>
      <c r="D921">
        <v>16</v>
      </c>
      <c r="E921">
        <v>15</v>
      </c>
      <c r="F921">
        <v>2419200</v>
      </c>
      <c r="G921">
        <v>718.7737001901055</v>
      </c>
      <c r="H921">
        <v>8</v>
      </c>
      <c r="I921">
        <v>50476</v>
      </c>
      <c r="J921">
        <v>10</v>
      </c>
      <c r="K921">
        <v>1E-8</v>
      </c>
      <c r="L921">
        <v>1E-4</v>
      </c>
      <c r="M921">
        <v>7.5039999999999996E-2</v>
      </c>
      <c r="N921">
        <v>75040</v>
      </c>
      <c r="O921">
        <v>63860.9</v>
      </c>
      <c r="P921">
        <v>62563</v>
      </c>
      <c r="Q921">
        <v>18.9934464057919</v>
      </c>
      <c r="R921">
        <v>880955.25207273453</v>
      </c>
      <c r="S921">
        <v>18.993446404288989</v>
      </c>
      <c r="T921">
        <v>880955.25206468056</v>
      </c>
      <c r="U921">
        <v>8.0539612099528313E-6</v>
      </c>
      <c r="V921">
        <v>1.5029115729703335E-9</v>
      </c>
      <c r="W921">
        <v>57068</v>
      </c>
    </row>
    <row r="922" spans="1:23" hidden="1" x14ac:dyDescent="0.2">
      <c r="A922">
        <v>921</v>
      </c>
      <c r="B922" t="s">
        <v>944</v>
      </c>
      <c r="C922" t="s">
        <v>2509</v>
      </c>
      <c r="D922">
        <v>16</v>
      </c>
      <c r="E922">
        <v>15</v>
      </c>
      <c r="F922">
        <v>2419200</v>
      </c>
      <c r="G922">
        <v>718.7737001901055</v>
      </c>
      <c r="H922">
        <v>8</v>
      </c>
      <c r="I922">
        <v>50476</v>
      </c>
      <c r="J922">
        <v>10</v>
      </c>
      <c r="K922">
        <v>1E-8</v>
      </c>
      <c r="L922">
        <v>1E-4</v>
      </c>
      <c r="M922">
        <v>7.5817999999999997E-2</v>
      </c>
      <c r="N922">
        <v>75818</v>
      </c>
      <c r="O922">
        <v>63989.4</v>
      </c>
      <c r="P922">
        <v>62593</v>
      </c>
      <c r="Q922">
        <v>21.994989405257567</v>
      </c>
      <c r="R922">
        <v>776951.79296027729</v>
      </c>
      <c r="S922">
        <v>21.994989404868196</v>
      </c>
      <c r="T922">
        <v>776951.79297222313</v>
      </c>
      <c r="U922">
        <v>1.1945841833949089E-5</v>
      </c>
      <c r="V922">
        <v>3.893703137691773E-10</v>
      </c>
      <c r="W922">
        <v>57039</v>
      </c>
    </row>
    <row r="923" spans="1:23" hidden="1" x14ac:dyDescent="0.2">
      <c r="A923">
        <v>922</v>
      </c>
      <c r="B923" t="s">
        <v>945</v>
      </c>
      <c r="C923" t="s">
        <v>2509</v>
      </c>
      <c r="D923">
        <v>16</v>
      </c>
      <c r="E923">
        <v>15</v>
      </c>
      <c r="F923">
        <v>2419200</v>
      </c>
      <c r="G923">
        <v>718.7737001901055</v>
      </c>
      <c r="H923">
        <v>8</v>
      </c>
      <c r="I923">
        <v>50476</v>
      </c>
      <c r="J923">
        <v>10</v>
      </c>
      <c r="K923">
        <v>1E-8</v>
      </c>
      <c r="L923">
        <v>1E-4</v>
      </c>
      <c r="M923">
        <v>8.1089999999999995E-2</v>
      </c>
      <c r="N923">
        <v>81090</v>
      </c>
      <c r="O923">
        <v>64518.400000000001</v>
      </c>
      <c r="P923">
        <v>62579</v>
      </c>
      <c r="Q923">
        <v>24.195115954994758</v>
      </c>
      <c r="R923">
        <v>549368.96912526665</v>
      </c>
      <c r="S923">
        <v>24.195115955269216</v>
      </c>
      <c r="T923">
        <v>549368.96913712891</v>
      </c>
      <c r="U923">
        <v>1.186225563287735E-5</v>
      </c>
      <c r="V923">
        <v>2.744577898283751E-10</v>
      </c>
      <c r="W923">
        <v>57056</v>
      </c>
    </row>
    <row r="924" spans="1:23" hidden="1" x14ac:dyDescent="0.2">
      <c r="A924">
        <v>923</v>
      </c>
      <c r="B924" t="s">
        <v>946</v>
      </c>
      <c r="C924" t="s">
        <v>2509</v>
      </c>
      <c r="D924">
        <v>16</v>
      </c>
      <c r="E924">
        <v>15</v>
      </c>
      <c r="F924">
        <v>2419200</v>
      </c>
      <c r="G924">
        <v>718.7737001901055</v>
      </c>
      <c r="H924">
        <v>8</v>
      </c>
      <c r="I924">
        <v>50476</v>
      </c>
      <c r="J924">
        <v>10</v>
      </c>
      <c r="K924">
        <v>1E-8</v>
      </c>
      <c r="L924">
        <v>1E-4</v>
      </c>
      <c r="M924">
        <v>9.0834999999999999E-2</v>
      </c>
      <c r="N924">
        <v>90835</v>
      </c>
      <c r="O924">
        <v>65406</v>
      </c>
      <c r="P924">
        <v>62505</v>
      </c>
      <c r="Q924">
        <v>13.477774156749218</v>
      </c>
      <c r="R924">
        <v>699170.21652017557</v>
      </c>
      <c r="S924">
        <v>13.477774156163992</v>
      </c>
      <c r="T924">
        <v>699170.21651212149</v>
      </c>
      <c r="U924">
        <v>8.0540776252746582E-6</v>
      </c>
      <c r="V924">
        <v>5.8522608981093072E-10</v>
      </c>
      <c r="W924">
        <v>56994</v>
      </c>
    </row>
    <row r="925" spans="1:23" hidden="1" x14ac:dyDescent="0.2">
      <c r="A925">
        <v>924</v>
      </c>
      <c r="B925" t="s">
        <v>947</v>
      </c>
      <c r="C925" t="s">
        <v>2509</v>
      </c>
      <c r="D925">
        <v>16</v>
      </c>
      <c r="E925">
        <v>15</v>
      </c>
      <c r="F925">
        <v>2419200</v>
      </c>
      <c r="G925">
        <v>718.7737001901055</v>
      </c>
      <c r="H925">
        <v>8</v>
      </c>
      <c r="I925">
        <v>50476</v>
      </c>
      <c r="J925">
        <v>10</v>
      </c>
      <c r="K925">
        <v>1E-8</v>
      </c>
      <c r="L925">
        <v>1E-4</v>
      </c>
      <c r="M925">
        <v>8.8782E-2</v>
      </c>
      <c r="N925">
        <v>88782</v>
      </c>
      <c r="O925">
        <v>65195.5</v>
      </c>
      <c r="P925">
        <v>62511</v>
      </c>
      <c r="Q925">
        <v>10.817323056101978</v>
      </c>
      <c r="R925">
        <v>1027589.4322337984</v>
      </c>
      <c r="S925">
        <v>10.81732305741388</v>
      </c>
      <c r="T925">
        <v>1027589.4322357441</v>
      </c>
      <c r="U925">
        <v>1.9456492736935616E-6</v>
      </c>
      <c r="V925">
        <v>1.311901698386464E-9</v>
      </c>
      <c r="W925">
        <v>57018</v>
      </c>
    </row>
    <row r="926" spans="1:23" hidden="1" x14ac:dyDescent="0.2">
      <c r="A926">
        <v>925</v>
      </c>
      <c r="B926" t="s">
        <v>948</v>
      </c>
      <c r="C926" t="s">
        <v>2509</v>
      </c>
      <c r="D926">
        <v>16</v>
      </c>
      <c r="E926">
        <v>15</v>
      </c>
      <c r="F926">
        <v>2419200</v>
      </c>
      <c r="G926">
        <v>718.7737001901055</v>
      </c>
      <c r="H926">
        <v>8</v>
      </c>
      <c r="I926">
        <v>50476</v>
      </c>
      <c r="J926">
        <v>10</v>
      </c>
      <c r="K926">
        <v>1E-8</v>
      </c>
      <c r="L926">
        <v>1E-4</v>
      </c>
      <c r="M926">
        <v>9.1219999999999996E-2</v>
      </c>
      <c r="N926">
        <v>91220</v>
      </c>
      <c r="O926">
        <v>65409.2</v>
      </c>
      <c r="P926">
        <v>62472</v>
      </c>
      <c r="Q926">
        <v>10.045980126810253</v>
      </c>
      <c r="R926">
        <v>1073752.2996762325</v>
      </c>
      <c r="S926">
        <v>10.045980125740146</v>
      </c>
      <c r="T926">
        <v>1073752.2996714613</v>
      </c>
      <c r="U926">
        <v>4.7711655497550964E-6</v>
      </c>
      <c r="V926">
        <v>1.0701075581209807E-9</v>
      </c>
      <c r="W926">
        <v>57056</v>
      </c>
    </row>
    <row r="927" spans="1:23" hidden="1" x14ac:dyDescent="0.2">
      <c r="A927">
        <v>926</v>
      </c>
      <c r="B927" t="s">
        <v>949</v>
      </c>
      <c r="C927" t="s">
        <v>2509</v>
      </c>
      <c r="D927">
        <v>16</v>
      </c>
      <c r="E927">
        <v>15</v>
      </c>
      <c r="F927">
        <v>2419200</v>
      </c>
      <c r="G927">
        <v>718.7737001901055</v>
      </c>
      <c r="H927">
        <v>8</v>
      </c>
      <c r="I927">
        <v>50476</v>
      </c>
      <c r="J927">
        <v>10</v>
      </c>
      <c r="K927">
        <v>1E-8</v>
      </c>
      <c r="L927">
        <v>1E-4</v>
      </c>
      <c r="M927">
        <v>9.0545E-2</v>
      </c>
      <c r="N927">
        <v>90545</v>
      </c>
      <c r="O927">
        <v>65393.1</v>
      </c>
      <c r="P927">
        <v>62516</v>
      </c>
      <c r="Q927">
        <v>9.0654078664926718</v>
      </c>
      <c r="R927">
        <v>1419599.8781708123</v>
      </c>
      <c r="S927">
        <v>9.0654078661654154</v>
      </c>
      <c r="T927">
        <v>1419599.8781660418</v>
      </c>
      <c r="U927">
        <v>4.7704670578241348E-6</v>
      </c>
      <c r="V927">
        <v>3.2725644416586874E-10</v>
      </c>
      <c r="W927">
        <v>57062</v>
      </c>
    </row>
    <row r="928" spans="1:23" hidden="1" x14ac:dyDescent="0.2">
      <c r="A928">
        <v>927</v>
      </c>
      <c r="B928" t="s">
        <v>950</v>
      </c>
      <c r="C928" t="s">
        <v>2509</v>
      </c>
      <c r="D928">
        <v>16</v>
      </c>
      <c r="E928">
        <v>15</v>
      </c>
      <c r="F928">
        <v>2419200</v>
      </c>
      <c r="G928">
        <v>718.7737001901055</v>
      </c>
      <c r="H928">
        <v>8</v>
      </c>
      <c r="I928">
        <v>50476</v>
      </c>
      <c r="J928">
        <v>10</v>
      </c>
      <c r="K928">
        <v>1E-8</v>
      </c>
      <c r="L928">
        <v>1E-4</v>
      </c>
      <c r="M928">
        <v>9.1528999999999999E-2</v>
      </c>
      <c r="N928">
        <v>91529</v>
      </c>
      <c r="O928">
        <v>65519.199999999997</v>
      </c>
      <c r="P928">
        <v>62561</v>
      </c>
      <c r="Q928">
        <v>9.9477434880005351</v>
      </c>
      <c r="R928">
        <v>880955.65642824431</v>
      </c>
      <c r="S928">
        <v>9.9477434886457292</v>
      </c>
      <c r="T928">
        <v>880955.65641019016</v>
      </c>
      <c r="U928">
        <v>1.8054153770208359E-5</v>
      </c>
      <c r="V928">
        <v>6.4519412035224377E-10</v>
      </c>
      <c r="W928">
        <v>57030</v>
      </c>
    </row>
    <row r="929" spans="1:23" hidden="1" x14ac:dyDescent="0.2">
      <c r="A929">
        <v>928</v>
      </c>
      <c r="B929" t="s">
        <v>951</v>
      </c>
      <c r="C929" t="s">
        <v>2509</v>
      </c>
      <c r="D929">
        <v>16</v>
      </c>
      <c r="E929">
        <v>15</v>
      </c>
      <c r="F929">
        <v>2419200</v>
      </c>
      <c r="G929">
        <v>718.7737001901055</v>
      </c>
      <c r="H929">
        <v>8</v>
      </c>
      <c r="I929">
        <v>50476</v>
      </c>
      <c r="J929">
        <v>10</v>
      </c>
      <c r="K929">
        <v>1E-8</v>
      </c>
      <c r="L929">
        <v>1E-4</v>
      </c>
      <c r="M929">
        <v>9.3961000000000003E-2</v>
      </c>
      <c r="N929">
        <v>93961</v>
      </c>
      <c r="O929">
        <v>65757.600000000006</v>
      </c>
      <c r="P929">
        <v>62558</v>
      </c>
      <c r="Q929">
        <v>18.746012705390605</v>
      </c>
      <c r="R929">
        <v>154794.4847117202</v>
      </c>
      <c r="S929">
        <v>18.746012705170976</v>
      </c>
      <c r="T929">
        <v>154794.48470948555</v>
      </c>
      <c r="U929">
        <v>2.2346503101289272E-6</v>
      </c>
      <c r="V929">
        <v>2.1962875962344697E-10</v>
      </c>
      <c r="W929">
        <v>57054</v>
      </c>
    </row>
    <row r="930" spans="1:23" hidden="1" x14ac:dyDescent="0.2">
      <c r="A930">
        <v>929</v>
      </c>
      <c r="B930" t="s">
        <v>952</v>
      </c>
      <c r="C930" t="s">
        <v>2509</v>
      </c>
      <c r="D930">
        <v>16</v>
      </c>
      <c r="E930">
        <v>15</v>
      </c>
      <c r="F930">
        <v>2419200</v>
      </c>
      <c r="G930">
        <v>718.7737001901055</v>
      </c>
      <c r="H930">
        <v>8</v>
      </c>
      <c r="I930">
        <v>50476</v>
      </c>
      <c r="J930">
        <v>10</v>
      </c>
      <c r="K930">
        <v>1E-8</v>
      </c>
      <c r="L930">
        <v>1E-4</v>
      </c>
      <c r="M930">
        <v>8.9122000000000007E-2</v>
      </c>
      <c r="N930">
        <v>89122</v>
      </c>
      <c r="O930">
        <v>65245.8</v>
      </c>
      <c r="P930">
        <v>62507</v>
      </c>
      <c r="Q930">
        <v>11.239531419835858</v>
      </c>
      <c r="R930">
        <v>1111251.4543730454</v>
      </c>
      <c r="S930">
        <v>11.239531420563935</v>
      </c>
      <c r="T930">
        <v>1111251.4543582739</v>
      </c>
      <c r="U930">
        <v>1.4771474525332451E-5</v>
      </c>
      <c r="V930">
        <v>7.2807715412182006E-10</v>
      </c>
      <c r="W930">
        <v>57067</v>
      </c>
    </row>
    <row r="931" spans="1:23" hidden="1" x14ac:dyDescent="0.2">
      <c r="A931">
        <v>930</v>
      </c>
      <c r="B931" t="s">
        <v>953</v>
      </c>
      <c r="C931" t="s">
        <v>2509</v>
      </c>
      <c r="D931">
        <v>16</v>
      </c>
      <c r="E931">
        <v>15</v>
      </c>
      <c r="F931">
        <v>2419200</v>
      </c>
      <c r="G931">
        <v>718.7737001901055</v>
      </c>
      <c r="H931">
        <v>8</v>
      </c>
      <c r="I931">
        <v>50476</v>
      </c>
      <c r="J931">
        <v>10</v>
      </c>
      <c r="K931">
        <v>1E-8</v>
      </c>
      <c r="L931">
        <v>1E-4</v>
      </c>
      <c r="M931">
        <v>8.3913000000000001E-2</v>
      </c>
      <c r="N931">
        <v>83913</v>
      </c>
      <c r="O931">
        <v>64929.599999999999</v>
      </c>
      <c r="P931">
        <v>62746</v>
      </c>
      <c r="Q931">
        <v>10.298953948295317</v>
      </c>
      <c r="R931">
        <v>2209085.2197062452</v>
      </c>
      <c r="S931">
        <v>10.298953951153187</v>
      </c>
      <c r="T931">
        <v>2209085.2197014741</v>
      </c>
      <c r="U931">
        <v>4.7711655497550964E-6</v>
      </c>
      <c r="V931">
        <v>2.8578703847870202E-9</v>
      </c>
      <c r="W931">
        <v>57107</v>
      </c>
    </row>
    <row r="932" spans="1:23" hidden="1" x14ac:dyDescent="0.2">
      <c r="A932">
        <v>931</v>
      </c>
      <c r="B932" t="s">
        <v>954</v>
      </c>
      <c r="C932" t="s">
        <v>2509</v>
      </c>
      <c r="D932">
        <v>16</v>
      </c>
      <c r="E932">
        <v>15</v>
      </c>
      <c r="F932">
        <v>2419200</v>
      </c>
      <c r="G932">
        <v>718.7737001901055</v>
      </c>
      <c r="H932">
        <v>8</v>
      </c>
      <c r="I932">
        <v>50476</v>
      </c>
      <c r="J932">
        <v>10</v>
      </c>
      <c r="K932">
        <v>1E-8</v>
      </c>
      <c r="L932">
        <v>1E-4</v>
      </c>
      <c r="M932">
        <v>8.9781E-2</v>
      </c>
      <c r="N932">
        <v>89781</v>
      </c>
      <c r="O932">
        <v>65329.1</v>
      </c>
      <c r="P932">
        <v>62543</v>
      </c>
      <c r="Q932">
        <v>10.741121932931744</v>
      </c>
      <c r="R932">
        <v>1160175.3790409984</v>
      </c>
      <c r="S932">
        <v>10.741121932846964</v>
      </c>
      <c r="T932">
        <v>1160175.3790462273</v>
      </c>
      <c r="U932">
        <v>5.2289105951786041E-6</v>
      </c>
      <c r="V932">
        <v>8.4780182874055754E-11</v>
      </c>
      <c r="W932">
        <v>57042</v>
      </c>
    </row>
    <row r="933" spans="1:23" hidden="1" x14ac:dyDescent="0.2">
      <c r="A933">
        <v>932</v>
      </c>
      <c r="B933" t="s">
        <v>955</v>
      </c>
      <c r="C933" t="s">
        <v>2509</v>
      </c>
      <c r="D933">
        <v>16</v>
      </c>
      <c r="E933">
        <v>15</v>
      </c>
      <c r="F933">
        <v>2419200</v>
      </c>
      <c r="G933">
        <v>718.7737001901055</v>
      </c>
      <c r="H933">
        <v>8</v>
      </c>
      <c r="I933">
        <v>50476</v>
      </c>
      <c r="J933">
        <v>10</v>
      </c>
      <c r="K933">
        <v>1E-8</v>
      </c>
      <c r="L933">
        <v>1E-4</v>
      </c>
      <c r="M933">
        <v>8.8184999999999999E-2</v>
      </c>
      <c r="N933">
        <v>88185</v>
      </c>
      <c r="O933">
        <v>65035.3</v>
      </c>
      <c r="P933">
        <v>62384</v>
      </c>
      <c r="Q933">
        <v>13.918983690942767</v>
      </c>
      <c r="R933">
        <v>1387029.4227522882</v>
      </c>
      <c r="S933">
        <v>13.918983688875214</v>
      </c>
      <c r="T933">
        <v>1387029.4227675169</v>
      </c>
      <c r="U933">
        <v>1.5228753909468651E-5</v>
      </c>
      <c r="V933">
        <v>2.0675532397262941E-9</v>
      </c>
      <c r="W933">
        <v>57012</v>
      </c>
    </row>
    <row r="934" spans="1:23" hidden="1" x14ac:dyDescent="0.2">
      <c r="A934">
        <v>933</v>
      </c>
      <c r="B934" t="s">
        <v>956</v>
      </c>
      <c r="C934" t="s">
        <v>2509</v>
      </c>
      <c r="D934">
        <v>16</v>
      </c>
      <c r="E934">
        <v>15</v>
      </c>
      <c r="F934">
        <v>2419200</v>
      </c>
      <c r="G934">
        <v>718.7737001901055</v>
      </c>
      <c r="H934">
        <v>8</v>
      </c>
      <c r="I934">
        <v>50476</v>
      </c>
      <c r="J934">
        <v>10</v>
      </c>
      <c r="K934">
        <v>1E-8</v>
      </c>
      <c r="L934">
        <v>1E-4</v>
      </c>
      <c r="M934">
        <v>8.8986999999999997E-2</v>
      </c>
      <c r="N934">
        <v>88987</v>
      </c>
      <c r="O934">
        <v>65356.7</v>
      </c>
      <c r="P934">
        <v>62650</v>
      </c>
      <c r="Q934">
        <v>10.021207306931377</v>
      </c>
      <c r="R934">
        <v>515875.99280882534</v>
      </c>
      <c r="S934">
        <v>10.021207306772617</v>
      </c>
      <c r="T934">
        <v>515875.99281241279</v>
      </c>
      <c r="U934">
        <v>3.5874545574188232E-6</v>
      </c>
      <c r="V934">
        <v>1.5876011616455799E-10</v>
      </c>
      <c r="W934">
        <v>57078</v>
      </c>
    </row>
    <row r="935" spans="1:23" hidden="1" x14ac:dyDescent="0.2">
      <c r="A935">
        <v>934</v>
      </c>
      <c r="B935" t="s">
        <v>957</v>
      </c>
      <c r="C935" t="s">
        <v>2509</v>
      </c>
      <c r="D935">
        <v>16</v>
      </c>
      <c r="E935">
        <v>15</v>
      </c>
      <c r="F935">
        <v>2419200</v>
      </c>
      <c r="G935">
        <v>718.7737001901055</v>
      </c>
      <c r="H935">
        <v>8</v>
      </c>
      <c r="I935">
        <v>50476</v>
      </c>
      <c r="J935">
        <v>10</v>
      </c>
      <c r="K935">
        <v>1E-8</v>
      </c>
      <c r="L935">
        <v>1E-4</v>
      </c>
      <c r="M935">
        <v>9.2371999999999996E-2</v>
      </c>
      <c r="N935">
        <v>92372</v>
      </c>
      <c r="O935">
        <v>65567.7</v>
      </c>
      <c r="P935">
        <v>62521</v>
      </c>
      <c r="Q935">
        <v>16.349002437320713</v>
      </c>
      <c r="R935">
        <v>1272623.5203311008</v>
      </c>
      <c r="S935">
        <v>16.349002434407993</v>
      </c>
      <c r="T935">
        <v>1272623.5203263301</v>
      </c>
      <c r="U935">
        <v>4.7706998884677887E-6</v>
      </c>
      <c r="V935">
        <v>2.9127207312740211E-9</v>
      </c>
      <c r="W935">
        <v>57072</v>
      </c>
    </row>
    <row r="936" spans="1:23" hidden="1" x14ac:dyDescent="0.2">
      <c r="A936">
        <v>935</v>
      </c>
      <c r="B936" t="s">
        <v>958</v>
      </c>
      <c r="C936" t="s">
        <v>2509</v>
      </c>
      <c r="D936">
        <v>16</v>
      </c>
      <c r="E936">
        <v>15</v>
      </c>
      <c r="F936">
        <v>2419200</v>
      </c>
      <c r="G936">
        <v>718.7737001901055</v>
      </c>
      <c r="H936">
        <v>8</v>
      </c>
      <c r="I936">
        <v>50476</v>
      </c>
      <c r="J936">
        <v>10</v>
      </c>
      <c r="K936">
        <v>1E-8</v>
      </c>
      <c r="L936">
        <v>1E-4</v>
      </c>
      <c r="M936">
        <v>9.1191999999999995E-2</v>
      </c>
      <c r="N936">
        <v>91192</v>
      </c>
      <c r="O936">
        <v>65352.3</v>
      </c>
      <c r="P936">
        <v>62416</v>
      </c>
      <c r="Q936">
        <v>17.100812050728639</v>
      </c>
      <c r="R936">
        <v>1536560.1159345799</v>
      </c>
      <c r="S936">
        <v>17.100812051608088</v>
      </c>
      <c r="T936">
        <v>1536560.1159398085</v>
      </c>
      <c r="U936">
        <v>5.2286777645349503E-6</v>
      </c>
      <c r="V936">
        <v>8.794494021913124E-10</v>
      </c>
      <c r="W936">
        <v>57023</v>
      </c>
    </row>
    <row r="937" spans="1:23" hidden="1" x14ac:dyDescent="0.2">
      <c r="A937">
        <v>936</v>
      </c>
      <c r="B937" t="s">
        <v>959</v>
      </c>
      <c r="C937" t="s">
        <v>2509</v>
      </c>
      <c r="D937">
        <v>16</v>
      </c>
      <c r="E937">
        <v>15</v>
      </c>
      <c r="F937">
        <v>2419200</v>
      </c>
      <c r="G937">
        <v>718.7737001901055</v>
      </c>
      <c r="H937">
        <v>8</v>
      </c>
      <c r="I937">
        <v>50476</v>
      </c>
      <c r="J937">
        <v>10</v>
      </c>
      <c r="K937">
        <v>1E-8</v>
      </c>
      <c r="L937">
        <v>1E-4</v>
      </c>
      <c r="M937">
        <v>9.1944999999999999E-2</v>
      </c>
      <c r="N937">
        <v>91945</v>
      </c>
      <c r="O937">
        <v>65532.7</v>
      </c>
      <c r="P937">
        <v>62546</v>
      </c>
      <c r="Q937">
        <v>9.341259995220252</v>
      </c>
      <c r="R937">
        <v>1552192.5010702524</v>
      </c>
      <c r="S937">
        <v>9.3412599954846662</v>
      </c>
      <c r="T937">
        <v>1552192.5010697749</v>
      </c>
      <c r="U937">
        <v>4.7753565013408661E-7</v>
      </c>
      <c r="V937">
        <v>2.6441426825840608E-10</v>
      </c>
      <c r="W937">
        <v>57022</v>
      </c>
    </row>
    <row r="938" spans="1:23" hidden="1" x14ac:dyDescent="0.2">
      <c r="A938">
        <v>937</v>
      </c>
      <c r="B938" t="s">
        <v>960</v>
      </c>
      <c r="C938" t="s">
        <v>2509</v>
      </c>
      <c r="D938">
        <v>16</v>
      </c>
      <c r="E938">
        <v>15</v>
      </c>
      <c r="F938">
        <v>2419200</v>
      </c>
      <c r="G938">
        <v>718.7737001901055</v>
      </c>
      <c r="H938">
        <v>8</v>
      </c>
      <c r="I938">
        <v>50476</v>
      </c>
      <c r="J938">
        <v>10</v>
      </c>
      <c r="K938">
        <v>1E-8</v>
      </c>
      <c r="L938">
        <v>1E-4</v>
      </c>
      <c r="M938">
        <v>9.4463000000000005E-2</v>
      </c>
      <c r="N938">
        <v>94463</v>
      </c>
      <c r="O938">
        <v>67038.7</v>
      </c>
      <c r="P938">
        <v>63924</v>
      </c>
      <c r="Q938">
        <v>31.895282486939749</v>
      </c>
      <c r="R938">
        <v>307829.85494456132</v>
      </c>
      <c r="S938">
        <v>31.89528247592791</v>
      </c>
      <c r="T938">
        <v>307829.85466814827</v>
      </c>
      <c r="U938">
        <v>2.7641304768621922E-4</v>
      </c>
      <c r="V938">
        <v>1.1011838552121844E-8</v>
      </c>
      <c r="W938">
        <v>56682</v>
      </c>
    </row>
    <row r="939" spans="1:23" hidden="1" x14ac:dyDescent="0.2">
      <c r="A939">
        <v>938</v>
      </c>
      <c r="B939" t="s">
        <v>961</v>
      </c>
      <c r="C939" t="s">
        <v>2509</v>
      </c>
      <c r="D939">
        <v>16</v>
      </c>
      <c r="E939">
        <v>15</v>
      </c>
      <c r="F939">
        <v>2419200</v>
      </c>
      <c r="G939">
        <v>718.7737001901055</v>
      </c>
      <c r="H939">
        <v>8</v>
      </c>
      <c r="I939">
        <v>50476</v>
      </c>
      <c r="J939">
        <v>10</v>
      </c>
      <c r="K939">
        <v>1E-8</v>
      </c>
      <c r="L939">
        <v>1E-4</v>
      </c>
      <c r="M939">
        <v>8.1102999999999995E-2</v>
      </c>
      <c r="N939">
        <v>81103</v>
      </c>
      <c r="O939">
        <v>64158.9</v>
      </c>
      <c r="P939">
        <v>62210</v>
      </c>
      <c r="Q939">
        <v>434.49471015502297</v>
      </c>
      <c r="R939">
        <v>1972883.6776129545</v>
      </c>
      <c r="S939">
        <v>434.49471015380999</v>
      </c>
      <c r="T939">
        <v>1972883.677558183</v>
      </c>
      <c r="U939">
        <v>5.4771546274423599E-5</v>
      </c>
      <c r="V939">
        <v>1.2129817150707822E-9</v>
      </c>
      <c r="W939">
        <v>57093</v>
      </c>
    </row>
    <row r="940" spans="1:23" hidden="1" x14ac:dyDescent="0.2">
      <c r="A940">
        <v>939</v>
      </c>
      <c r="B940" t="s">
        <v>962</v>
      </c>
      <c r="C940" t="s">
        <v>2509</v>
      </c>
      <c r="D940">
        <v>16</v>
      </c>
      <c r="E940">
        <v>15</v>
      </c>
      <c r="F940">
        <v>2419200</v>
      </c>
      <c r="G940">
        <v>718.7737001901055</v>
      </c>
      <c r="H940">
        <v>8</v>
      </c>
      <c r="I940">
        <v>50476</v>
      </c>
      <c r="J940">
        <v>10</v>
      </c>
      <c r="K940">
        <v>1E-8</v>
      </c>
      <c r="L940">
        <v>1E-4</v>
      </c>
      <c r="M940">
        <v>8.5596000000000005E-2</v>
      </c>
      <c r="N940">
        <v>85596</v>
      </c>
      <c r="O940">
        <v>64941.2</v>
      </c>
      <c r="P940">
        <v>62589</v>
      </c>
      <c r="Q940">
        <v>1557.2692165820638</v>
      </c>
      <c r="R940">
        <v>2416849.9728153595</v>
      </c>
      <c r="S940">
        <v>1557.2692165744165</v>
      </c>
      <c r="T940">
        <v>2416849.9725628393</v>
      </c>
      <c r="U940">
        <v>2.5252019986510277E-4</v>
      </c>
      <c r="V940">
        <v>7.6472588261822239E-9</v>
      </c>
      <c r="W940">
        <v>57032</v>
      </c>
    </row>
    <row r="941" spans="1:23" hidden="1" x14ac:dyDescent="0.2">
      <c r="A941">
        <v>940</v>
      </c>
      <c r="B941" t="s">
        <v>963</v>
      </c>
      <c r="C941" t="s">
        <v>2509</v>
      </c>
      <c r="D941">
        <v>16</v>
      </c>
      <c r="E941">
        <v>15</v>
      </c>
      <c r="F941">
        <v>2419200</v>
      </c>
      <c r="G941">
        <v>718.7737001901055</v>
      </c>
      <c r="H941">
        <v>8</v>
      </c>
      <c r="I941">
        <v>50476</v>
      </c>
      <c r="J941">
        <v>10</v>
      </c>
      <c r="K941">
        <v>1E-8</v>
      </c>
      <c r="L941">
        <v>1E-4</v>
      </c>
      <c r="M941">
        <v>8.5847999999999994E-2</v>
      </c>
      <c r="N941">
        <v>85848</v>
      </c>
      <c r="O941">
        <v>65653.7</v>
      </c>
      <c r="P941">
        <v>62626</v>
      </c>
      <c r="Q941">
        <v>8296.3913031280099</v>
      </c>
      <c r="R941">
        <v>2417415.5479927342</v>
      </c>
      <c r="S941">
        <v>8296.3913031022621</v>
      </c>
      <c r="T941">
        <v>2417415.5409279093</v>
      </c>
      <c r="U941">
        <v>7.0648249238729477E-3</v>
      </c>
      <c r="V941">
        <v>2.5747795007191598E-8</v>
      </c>
      <c r="W941">
        <v>57006</v>
      </c>
    </row>
    <row r="942" spans="1:23" hidden="1" x14ac:dyDescent="0.2">
      <c r="A942">
        <v>941</v>
      </c>
      <c r="B942" t="s">
        <v>964</v>
      </c>
      <c r="C942" t="s">
        <v>2509</v>
      </c>
      <c r="D942">
        <v>16</v>
      </c>
      <c r="E942">
        <v>15</v>
      </c>
      <c r="F942">
        <v>2419200</v>
      </c>
      <c r="G942">
        <v>718.7737001901055</v>
      </c>
      <c r="H942">
        <v>8</v>
      </c>
      <c r="I942">
        <v>50476</v>
      </c>
      <c r="J942">
        <v>10</v>
      </c>
      <c r="K942">
        <v>1E-8</v>
      </c>
      <c r="L942">
        <v>1E-4</v>
      </c>
      <c r="M942">
        <v>8.4717000000000001E-2</v>
      </c>
      <c r="N942">
        <v>84717</v>
      </c>
      <c r="O942">
        <v>65405.8</v>
      </c>
      <c r="P942">
        <v>62591</v>
      </c>
      <c r="Q942">
        <v>11293.464779592474</v>
      </c>
      <c r="R942">
        <v>2417523.4613818936</v>
      </c>
      <c r="S942">
        <v>11293.386393672316</v>
      </c>
      <c r="T942">
        <v>2417505.4501408609</v>
      </c>
      <c r="U942">
        <v>18.011241032741964</v>
      </c>
      <c r="V942">
        <v>7.8385920158325462E-2</v>
      </c>
      <c r="W942">
        <v>57007</v>
      </c>
    </row>
    <row r="943" spans="1:23" hidden="1" x14ac:dyDescent="0.2">
      <c r="A943">
        <v>942</v>
      </c>
      <c r="B943" t="s">
        <v>965</v>
      </c>
      <c r="C943" t="s">
        <v>2509</v>
      </c>
      <c r="D943">
        <v>16</v>
      </c>
      <c r="E943">
        <v>15</v>
      </c>
      <c r="F943">
        <v>2419200</v>
      </c>
      <c r="G943">
        <v>718.7737001901055</v>
      </c>
      <c r="H943">
        <v>8</v>
      </c>
      <c r="I943">
        <v>50476</v>
      </c>
      <c r="J943">
        <v>10</v>
      </c>
      <c r="K943">
        <v>1E-8</v>
      </c>
      <c r="L943">
        <v>1E-4</v>
      </c>
      <c r="M943">
        <v>8.6055000000000006E-2</v>
      </c>
      <c r="N943">
        <v>86055</v>
      </c>
      <c r="O943">
        <v>69562.3</v>
      </c>
      <c r="P943">
        <v>62535</v>
      </c>
      <c r="Q943">
        <v>3940.5156958617126</v>
      </c>
      <c r="R943">
        <v>2415981.3549319184</v>
      </c>
      <c r="S943">
        <v>3940.515695848067</v>
      </c>
      <c r="T943">
        <v>2415981.3524071281</v>
      </c>
      <c r="U943">
        <v>2.5247903540730476E-3</v>
      </c>
      <c r="V943">
        <v>1.3645603758050129E-8</v>
      </c>
      <c r="W943">
        <v>56999</v>
      </c>
    </row>
    <row r="944" spans="1:23" hidden="1" x14ac:dyDescent="0.2">
      <c r="A944">
        <v>943</v>
      </c>
      <c r="B944" t="s">
        <v>966</v>
      </c>
      <c r="C944" t="s">
        <v>2509</v>
      </c>
      <c r="D944">
        <v>16</v>
      </c>
      <c r="E944">
        <v>15</v>
      </c>
      <c r="F944">
        <v>2419200</v>
      </c>
      <c r="G944">
        <v>718.7737001901055</v>
      </c>
      <c r="H944">
        <v>8</v>
      </c>
      <c r="I944">
        <v>50476</v>
      </c>
      <c r="J944">
        <v>10</v>
      </c>
      <c r="K944">
        <v>1E-8</v>
      </c>
      <c r="L944">
        <v>1E-4</v>
      </c>
      <c r="M944">
        <v>8.5256999999999999E-2</v>
      </c>
      <c r="N944">
        <v>85257</v>
      </c>
      <c r="O944">
        <v>65481.2</v>
      </c>
      <c r="P944">
        <v>62548</v>
      </c>
      <c r="Q944">
        <v>7013.0663785304896</v>
      </c>
      <c r="R944">
        <v>1864456.9527906959</v>
      </c>
      <c r="S944">
        <v>7013.0660359527637</v>
      </c>
      <c r="T944">
        <v>1870199.7518903266</v>
      </c>
      <c r="U944">
        <v>5742.7990996306762</v>
      </c>
      <c r="V944">
        <v>3.4257772585988278E-4</v>
      </c>
      <c r="W944">
        <v>57008</v>
      </c>
    </row>
    <row r="945" spans="1:23" hidden="1" x14ac:dyDescent="0.2">
      <c r="A945">
        <v>944</v>
      </c>
      <c r="B945" t="s">
        <v>967</v>
      </c>
      <c r="C945" t="s">
        <v>2509</v>
      </c>
      <c r="D945">
        <v>16</v>
      </c>
      <c r="E945">
        <v>15</v>
      </c>
      <c r="F945">
        <v>2419200</v>
      </c>
      <c r="G945">
        <v>718.73634507007887</v>
      </c>
      <c r="H945">
        <v>8</v>
      </c>
      <c r="I945">
        <v>50476</v>
      </c>
      <c r="J945">
        <v>10</v>
      </c>
      <c r="K945">
        <v>1E-8</v>
      </c>
      <c r="L945">
        <v>1E-4</v>
      </c>
      <c r="M945">
        <v>8.9072999999999999E-2</v>
      </c>
      <c r="N945">
        <v>89073</v>
      </c>
      <c r="O945">
        <v>65755.399999999994</v>
      </c>
      <c r="P945">
        <v>62635</v>
      </c>
      <c r="Q945">
        <v>10392.116227615503</v>
      </c>
      <c r="R945">
        <v>5245.7929315836136</v>
      </c>
      <c r="S945">
        <v>10392.116227615412</v>
      </c>
      <c r="T945">
        <v>5245.7934015780647</v>
      </c>
      <c r="U945">
        <v>4.6999445112305693E-4</v>
      </c>
      <c r="V945">
        <v>9.0949470177292824E-11</v>
      </c>
      <c r="W945">
        <v>57089</v>
      </c>
    </row>
    <row r="946" spans="1:23" hidden="1" x14ac:dyDescent="0.2">
      <c r="A946">
        <v>945</v>
      </c>
      <c r="B946" t="s">
        <v>968</v>
      </c>
      <c r="C946" t="s">
        <v>2509</v>
      </c>
      <c r="D946">
        <v>16</v>
      </c>
      <c r="E946">
        <v>15</v>
      </c>
      <c r="F946">
        <v>2419200</v>
      </c>
      <c r="G946">
        <v>718.7737001901055</v>
      </c>
      <c r="H946">
        <v>8</v>
      </c>
      <c r="I946">
        <v>50476</v>
      </c>
      <c r="J946">
        <v>10</v>
      </c>
      <c r="K946">
        <v>1E-8</v>
      </c>
      <c r="L946">
        <v>1E-4</v>
      </c>
      <c r="M946">
        <v>8.5724999999999996E-2</v>
      </c>
      <c r="N946">
        <v>85725</v>
      </c>
      <c r="O946">
        <v>65641.100000000006</v>
      </c>
      <c r="P946">
        <v>62665</v>
      </c>
      <c r="Q946">
        <v>10441.743067615027</v>
      </c>
      <c r="R946">
        <v>2415456.048041394</v>
      </c>
      <c r="S946">
        <v>10441.743067606465</v>
      </c>
      <c r="T946">
        <v>2415456.0442665946</v>
      </c>
      <c r="U946">
        <v>3.7747994065284729E-3</v>
      </c>
      <c r="V946">
        <v>8.5619831224903464E-9</v>
      </c>
      <c r="W946">
        <v>57030</v>
      </c>
    </row>
    <row r="947" spans="1:23" hidden="1" x14ac:dyDescent="0.2">
      <c r="A947">
        <v>946</v>
      </c>
      <c r="B947" t="s">
        <v>969</v>
      </c>
      <c r="C947" t="s">
        <v>2509</v>
      </c>
      <c r="D947">
        <v>16</v>
      </c>
      <c r="E947">
        <v>15</v>
      </c>
      <c r="F947">
        <v>2419200</v>
      </c>
      <c r="G947">
        <v>718.7737001901055</v>
      </c>
      <c r="H947">
        <v>8</v>
      </c>
      <c r="I947">
        <v>50476</v>
      </c>
      <c r="J947">
        <v>10</v>
      </c>
      <c r="K947">
        <v>1E-8</v>
      </c>
      <c r="L947">
        <v>1E-4</v>
      </c>
      <c r="M947">
        <v>8.3905999999999994E-2</v>
      </c>
      <c r="N947">
        <v>83906</v>
      </c>
      <c r="O947">
        <v>65599.7</v>
      </c>
      <c r="P947">
        <v>62628</v>
      </c>
      <c r="Q947">
        <v>12775.493440330207</v>
      </c>
      <c r="R947">
        <v>2417870.6163824564</v>
      </c>
      <c r="S947">
        <v>12775.493440323604</v>
      </c>
      <c r="T947">
        <v>2417870.6118376506</v>
      </c>
      <c r="U947">
        <v>4.5448057353496552E-3</v>
      </c>
      <c r="V947">
        <v>6.602931534871459E-9</v>
      </c>
      <c r="W947">
        <v>57033</v>
      </c>
    </row>
    <row r="948" spans="1:23" hidden="1" x14ac:dyDescent="0.2">
      <c r="A948">
        <v>947</v>
      </c>
      <c r="B948" t="s">
        <v>970</v>
      </c>
      <c r="C948" t="s">
        <v>2509</v>
      </c>
      <c r="D948">
        <v>16</v>
      </c>
      <c r="E948">
        <v>15</v>
      </c>
      <c r="F948">
        <v>2419200</v>
      </c>
      <c r="G948">
        <v>718.7737001901055</v>
      </c>
      <c r="H948">
        <v>8</v>
      </c>
      <c r="I948">
        <v>50476</v>
      </c>
      <c r="J948">
        <v>10</v>
      </c>
      <c r="K948">
        <v>1E-8</v>
      </c>
      <c r="L948">
        <v>1E-4</v>
      </c>
      <c r="M948">
        <v>8.8582999999999995E-2</v>
      </c>
      <c r="N948">
        <v>88583</v>
      </c>
      <c r="O948">
        <v>65481.1</v>
      </c>
      <c r="P948">
        <v>62484</v>
      </c>
      <c r="Q948">
        <v>13254.949954951806</v>
      </c>
      <c r="R948">
        <v>2415045.5664171483</v>
      </c>
      <c r="S948">
        <v>13254.949954947566</v>
      </c>
      <c r="T948">
        <v>2415045.5629923507</v>
      </c>
      <c r="U948">
        <v>3.424797672778368E-3</v>
      </c>
      <c r="V948">
        <v>4.2400642996653914E-9</v>
      </c>
      <c r="W948">
        <v>57042</v>
      </c>
    </row>
    <row r="949" spans="1:23" hidden="1" x14ac:dyDescent="0.2">
      <c r="A949">
        <v>948</v>
      </c>
      <c r="B949" t="s">
        <v>971</v>
      </c>
      <c r="C949" t="s">
        <v>2509</v>
      </c>
      <c r="D949">
        <v>16</v>
      </c>
      <c r="E949">
        <v>15</v>
      </c>
      <c r="F949">
        <v>2419200</v>
      </c>
      <c r="G949">
        <v>718.7737001901055</v>
      </c>
      <c r="H949">
        <v>8</v>
      </c>
      <c r="I949">
        <v>50476</v>
      </c>
      <c r="J949">
        <v>10</v>
      </c>
      <c r="K949">
        <v>1E-8</v>
      </c>
      <c r="L949">
        <v>1E-4</v>
      </c>
      <c r="M949">
        <v>8.5042000000000006E-2</v>
      </c>
      <c r="N949">
        <v>85042</v>
      </c>
      <c r="O949">
        <v>65854</v>
      </c>
      <c r="P949">
        <v>62625</v>
      </c>
      <c r="Q949">
        <v>13500.585091271791</v>
      </c>
      <c r="R949">
        <v>2558.2324014840219</v>
      </c>
      <c r="S949">
        <v>13500.585091271785</v>
      </c>
      <c r="T949">
        <v>2558.2324115234792</v>
      </c>
      <c r="U949">
        <v>1.0039457265520468E-5</v>
      </c>
      <c r="V949">
        <v>5.4569682106375694E-12</v>
      </c>
      <c r="W949">
        <v>57053</v>
      </c>
    </row>
    <row r="950" spans="1:23" hidden="1" x14ac:dyDescent="0.2">
      <c r="A950">
        <v>949</v>
      </c>
      <c r="B950" t="s">
        <v>972</v>
      </c>
      <c r="C950" t="s">
        <v>2509</v>
      </c>
      <c r="D950">
        <v>16</v>
      </c>
      <c r="E950">
        <v>15</v>
      </c>
      <c r="F950">
        <v>2419200</v>
      </c>
      <c r="G950">
        <v>718.7737001901055</v>
      </c>
      <c r="H950">
        <v>8</v>
      </c>
      <c r="I950">
        <v>50476</v>
      </c>
      <c r="J950">
        <v>10</v>
      </c>
      <c r="K950">
        <v>1E-8</v>
      </c>
      <c r="L950">
        <v>1E-4</v>
      </c>
      <c r="M950">
        <v>8.3082000000000003E-2</v>
      </c>
      <c r="N950">
        <v>83082</v>
      </c>
      <c r="O950">
        <v>65389.4</v>
      </c>
      <c r="P950">
        <v>62561</v>
      </c>
      <c r="Q950">
        <v>12339.51152274563</v>
      </c>
      <c r="R950">
        <v>2417653.8054012372</v>
      </c>
      <c r="S950">
        <v>12339.511522742732</v>
      </c>
      <c r="T950">
        <v>2417653.80536647</v>
      </c>
      <c r="U950">
        <v>3.4767203032970428E-5</v>
      </c>
      <c r="V950">
        <v>2.8976501198485494E-9</v>
      </c>
      <c r="W950">
        <v>57020</v>
      </c>
    </row>
    <row r="951" spans="1:23" hidden="1" x14ac:dyDescent="0.2">
      <c r="A951">
        <v>950</v>
      </c>
      <c r="B951" t="s">
        <v>973</v>
      </c>
      <c r="C951" t="s">
        <v>2509</v>
      </c>
      <c r="D951">
        <v>16</v>
      </c>
      <c r="E951">
        <v>15</v>
      </c>
      <c r="F951">
        <v>2419200</v>
      </c>
      <c r="G951">
        <v>718.7737001901055</v>
      </c>
      <c r="H951">
        <v>8</v>
      </c>
      <c r="I951">
        <v>50476</v>
      </c>
      <c r="J951">
        <v>10</v>
      </c>
      <c r="K951">
        <v>1E-8</v>
      </c>
      <c r="L951">
        <v>1E-4</v>
      </c>
      <c r="M951">
        <v>8.5316000000000003E-2</v>
      </c>
      <c r="N951">
        <v>85316</v>
      </c>
      <c r="O951">
        <v>69861.5</v>
      </c>
      <c r="P951">
        <v>62864</v>
      </c>
      <c r="Q951">
        <v>4545.3945739248074</v>
      </c>
      <c r="R951">
        <v>1350.0895952879548</v>
      </c>
      <c r="S951">
        <v>4545.3945739248165</v>
      </c>
      <c r="T951">
        <v>1350.0895952813928</v>
      </c>
      <c r="U951">
        <v>6.5620042732916772E-9</v>
      </c>
      <c r="V951">
        <v>9.0949470177292824E-12</v>
      </c>
      <c r="W951">
        <v>57101</v>
      </c>
    </row>
    <row r="952" spans="1:23" hidden="1" x14ac:dyDescent="0.2">
      <c r="A952">
        <v>951</v>
      </c>
      <c r="B952" t="s">
        <v>974</v>
      </c>
      <c r="C952" t="s">
        <v>2509</v>
      </c>
      <c r="D952">
        <v>16</v>
      </c>
      <c r="E952">
        <v>15</v>
      </c>
      <c r="F952">
        <v>2419200</v>
      </c>
      <c r="G952">
        <v>718.7737001901055</v>
      </c>
      <c r="H952">
        <v>8</v>
      </c>
      <c r="I952">
        <v>50476</v>
      </c>
      <c r="J952">
        <v>10</v>
      </c>
      <c r="K952">
        <v>1E-8</v>
      </c>
      <c r="L952">
        <v>1E-4</v>
      </c>
      <c r="M952">
        <v>8.4569000000000005E-2</v>
      </c>
      <c r="N952">
        <v>84569</v>
      </c>
      <c r="O952">
        <v>65531.5</v>
      </c>
      <c r="P952">
        <v>62389</v>
      </c>
      <c r="Q952">
        <v>13262.064945855847</v>
      </c>
      <c r="R952">
        <v>2417956.0392543823</v>
      </c>
      <c r="S952">
        <v>13262.064945853268</v>
      </c>
      <c r="T952">
        <v>2417956.0365195903</v>
      </c>
      <c r="U952">
        <v>2.7347919531166553E-3</v>
      </c>
      <c r="V952">
        <v>2.5793269742280245E-9</v>
      </c>
      <c r="W952">
        <v>57059</v>
      </c>
    </row>
    <row r="953" spans="1:23" hidden="1" x14ac:dyDescent="0.2">
      <c r="A953">
        <v>952</v>
      </c>
      <c r="B953" t="s">
        <v>975</v>
      </c>
      <c r="C953" t="s">
        <v>2509</v>
      </c>
      <c r="D953">
        <v>16</v>
      </c>
      <c r="E953">
        <v>15</v>
      </c>
      <c r="F953">
        <v>2419200</v>
      </c>
      <c r="G953">
        <v>718.7737001901055</v>
      </c>
      <c r="H953">
        <v>8</v>
      </c>
      <c r="I953">
        <v>50476</v>
      </c>
      <c r="J953">
        <v>10</v>
      </c>
      <c r="K953">
        <v>1E-8</v>
      </c>
      <c r="L953">
        <v>1E-4</v>
      </c>
      <c r="M953">
        <v>7.3830000000000007E-2</v>
      </c>
      <c r="N953">
        <v>73830</v>
      </c>
      <c r="O953">
        <v>63866.7</v>
      </c>
      <c r="P953">
        <v>62668</v>
      </c>
      <c r="Q953">
        <v>13359.21678605427</v>
      </c>
      <c r="R953">
        <v>3231.6888732583939</v>
      </c>
      <c r="S953">
        <v>13359.216786054254</v>
      </c>
      <c r="T953">
        <v>3231.68904334832</v>
      </c>
      <c r="U953">
        <v>1.7008992608680273E-4</v>
      </c>
      <c r="V953">
        <v>1.6370904631912708E-11</v>
      </c>
      <c r="W953">
        <v>57088</v>
      </c>
    </row>
    <row r="954" spans="1:23" hidden="1" x14ac:dyDescent="0.2">
      <c r="A954">
        <v>953</v>
      </c>
      <c r="B954" t="s">
        <v>976</v>
      </c>
      <c r="C954" t="s">
        <v>2509</v>
      </c>
      <c r="D954">
        <v>16</v>
      </c>
      <c r="E954">
        <v>15</v>
      </c>
      <c r="F954">
        <v>2419200</v>
      </c>
      <c r="G954">
        <v>718.7737001901055</v>
      </c>
      <c r="H954">
        <v>8</v>
      </c>
      <c r="I954">
        <v>50476</v>
      </c>
      <c r="J954">
        <v>10</v>
      </c>
      <c r="K954">
        <v>1E-8</v>
      </c>
      <c r="L954">
        <v>1E-4</v>
      </c>
      <c r="M954">
        <v>7.7650999999999998E-2</v>
      </c>
      <c r="N954">
        <v>77651</v>
      </c>
      <c r="O954">
        <v>64249.8</v>
      </c>
      <c r="P954">
        <v>62702</v>
      </c>
      <c r="Q954">
        <v>13638.493138112592</v>
      </c>
      <c r="R954">
        <v>2414899.9492346682</v>
      </c>
      <c r="S954">
        <v>13638.49313811126</v>
      </c>
      <c r="T954">
        <v>2414899.9486298924</v>
      </c>
      <c r="U954">
        <v>6.0477573424577713E-4</v>
      </c>
      <c r="V954">
        <v>1.3315002433955669E-9</v>
      </c>
      <c r="W954">
        <v>57068</v>
      </c>
    </row>
    <row r="955" spans="1:23" hidden="1" x14ac:dyDescent="0.2">
      <c r="A955">
        <v>954</v>
      </c>
      <c r="B955" t="s">
        <v>977</v>
      </c>
      <c r="C955" t="s">
        <v>2509</v>
      </c>
      <c r="D955">
        <v>16</v>
      </c>
      <c r="E955">
        <v>15</v>
      </c>
      <c r="F955">
        <v>2419200</v>
      </c>
      <c r="G955">
        <v>718.7737001901055</v>
      </c>
      <c r="H955">
        <v>8</v>
      </c>
      <c r="I955">
        <v>50476</v>
      </c>
      <c r="J955">
        <v>10</v>
      </c>
      <c r="K955">
        <v>1E-8</v>
      </c>
      <c r="L955">
        <v>1E-4</v>
      </c>
      <c r="M955">
        <v>8.6693000000000006E-2</v>
      </c>
      <c r="N955">
        <v>86693</v>
      </c>
      <c r="O955">
        <v>65209.4</v>
      </c>
      <c r="P955">
        <v>62747</v>
      </c>
      <c r="Q955">
        <v>12709.482944878639</v>
      </c>
      <c r="R955">
        <v>5238.4768387186214</v>
      </c>
      <c r="S955">
        <v>12709.482944878619</v>
      </c>
      <c r="T955">
        <v>5238.4769886679069</v>
      </c>
      <c r="U955">
        <v>1.4994928551459452E-4</v>
      </c>
      <c r="V955">
        <v>2.0008883439004421E-11</v>
      </c>
      <c r="W955">
        <v>57095</v>
      </c>
    </row>
    <row r="956" spans="1:23" hidden="1" x14ac:dyDescent="0.2">
      <c r="A956">
        <v>955</v>
      </c>
      <c r="B956" t="s">
        <v>978</v>
      </c>
      <c r="C956" t="s">
        <v>2509</v>
      </c>
      <c r="D956">
        <v>16</v>
      </c>
      <c r="E956">
        <v>15</v>
      </c>
      <c r="F956">
        <v>2419200</v>
      </c>
      <c r="G956">
        <v>718.7737001901055</v>
      </c>
      <c r="H956">
        <v>8</v>
      </c>
      <c r="I956">
        <v>50476</v>
      </c>
      <c r="J956">
        <v>10</v>
      </c>
      <c r="K956">
        <v>1E-8</v>
      </c>
      <c r="L956">
        <v>1E-4</v>
      </c>
      <c r="M956">
        <v>8.6641999999999997E-2</v>
      </c>
      <c r="N956">
        <v>86642</v>
      </c>
      <c r="O956">
        <v>65149.599999999999</v>
      </c>
      <c r="P956">
        <v>62696</v>
      </c>
      <c r="Q956">
        <v>12961.184881140865</v>
      </c>
      <c r="R956">
        <v>5285.0436724960236</v>
      </c>
      <c r="S956">
        <v>12961.184881140853</v>
      </c>
      <c r="T956">
        <v>5285.0438124444117</v>
      </c>
      <c r="U956">
        <v>1.3994838809594512E-4</v>
      </c>
      <c r="V956">
        <v>1.2732925824820995E-11</v>
      </c>
      <c r="W956">
        <v>57088</v>
      </c>
    </row>
    <row r="957" spans="1:23" hidden="1" x14ac:dyDescent="0.2">
      <c r="A957">
        <v>956</v>
      </c>
      <c r="B957" t="s">
        <v>979</v>
      </c>
      <c r="C957" t="s">
        <v>2509</v>
      </c>
      <c r="D957">
        <v>16</v>
      </c>
      <c r="E957">
        <v>15</v>
      </c>
      <c r="F957">
        <v>2419200</v>
      </c>
      <c r="G957">
        <v>718.7737001901055</v>
      </c>
      <c r="H957">
        <v>8</v>
      </c>
      <c r="I957">
        <v>50476</v>
      </c>
      <c r="J957">
        <v>10</v>
      </c>
      <c r="K957">
        <v>1E-8</v>
      </c>
      <c r="L957">
        <v>1E-4</v>
      </c>
      <c r="M957">
        <v>9.1673000000000004E-2</v>
      </c>
      <c r="N957">
        <v>91673</v>
      </c>
      <c r="O957">
        <v>65641.600000000006</v>
      </c>
      <c r="P957">
        <v>62663</v>
      </c>
      <c r="Q957">
        <v>10498.183764302037</v>
      </c>
      <c r="R957">
        <v>4950.3703787912145</v>
      </c>
      <c r="S957">
        <v>10498.183764302006</v>
      </c>
      <c r="T957">
        <v>4950.3704987530518</v>
      </c>
      <c r="U957">
        <v>1.1996183729934273E-4</v>
      </c>
      <c r="V957">
        <v>3.092281986027956E-11</v>
      </c>
      <c r="W957">
        <v>57096</v>
      </c>
    </row>
    <row r="958" spans="1:23" hidden="1" x14ac:dyDescent="0.2">
      <c r="A958">
        <v>957</v>
      </c>
      <c r="B958" t="s">
        <v>980</v>
      </c>
      <c r="C958" t="s">
        <v>2509</v>
      </c>
      <c r="D958">
        <v>16</v>
      </c>
      <c r="E958">
        <v>15</v>
      </c>
      <c r="F958">
        <v>2419200</v>
      </c>
      <c r="G958">
        <v>718.7737001901055</v>
      </c>
      <c r="H958">
        <v>8</v>
      </c>
      <c r="I958">
        <v>50476</v>
      </c>
      <c r="J958">
        <v>10</v>
      </c>
      <c r="K958">
        <v>1E-8</v>
      </c>
      <c r="L958">
        <v>1E-4</v>
      </c>
      <c r="M958">
        <v>9.2392000000000002E-2</v>
      </c>
      <c r="N958">
        <v>92392</v>
      </c>
      <c r="O958">
        <v>65621</v>
      </c>
      <c r="P958">
        <v>62581</v>
      </c>
      <c r="Q958">
        <v>6016.7089520751178</v>
      </c>
      <c r="R958">
        <v>4045.9377297908463</v>
      </c>
      <c r="S958">
        <v>6016.7089520750342</v>
      </c>
      <c r="T958">
        <v>4045.9379598318687</v>
      </c>
      <c r="U958">
        <v>2.3004102240520297E-4</v>
      </c>
      <c r="V958">
        <v>8.3673512563109398E-11</v>
      </c>
      <c r="W958">
        <v>57074</v>
      </c>
    </row>
    <row r="959" spans="1:23" hidden="1" x14ac:dyDescent="0.2">
      <c r="A959">
        <v>958</v>
      </c>
      <c r="B959" t="s">
        <v>981</v>
      </c>
      <c r="C959" t="s">
        <v>2509</v>
      </c>
      <c r="D959">
        <v>16</v>
      </c>
      <c r="E959">
        <v>15</v>
      </c>
      <c r="F959">
        <v>2419200</v>
      </c>
      <c r="G959">
        <v>718.7737001901055</v>
      </c>
      <c r="H959">
        <v>8</v>
      </c>
      <c r="I959">
        <v>50476</v>
      </c>
      <c r="J959">
        <v>10</v>
      </c>
      <c r="K959">
        <v>1E-8</v>
      </c>
      <c r="L959">
        <v>1E-4</v>
      </c>
      <c r="M959">
        <v>9.2170000000000002E-2</v>
      </c>
      <c r="N959">
        <v>92170</v>
      </c>
      <c r="O959">
        <v>65783.5</v>
      </c>
      <c r="P959">
        <v>62779</v>
      </c>
      <c r="Q959">
        <v>11749.957743853303</v>
      </c>
      <c r="R959">
        <v>5093.8321330500057</v>
      </c>
      <c r="S959">
        <v>11749.957743853285</v>
      </c>
      <c r="T959">
        <v>5093.8322529988718</v>
      </c>
      <c r="U959">
        <v>1.1994886608590605E-4</v>
      </c>
      <c r="V959">
        <v>1.8189894035458565E-11</v>
      </c>
      <c r="W959">
        <v>57102</v>
      </c>
    </row>
    <row r="960" spans="1:23" hidden="1" x14ac:dyDescent="0.2">
      <c r="A960">
        <v>959</v>
      </c>
      <c r="B960" t="s">
        <v>982</v>
      </c>
      <c r="C960" t="s">
        <v>2509</v>
      </c>
      <c r="D960">
        <v>16</v>
      </c>
      <c r="E960">
        <v>15</v>
      </c>
      <c r="F960">
        <v>2419200</v>
      </c>
      <c r="G960">
        <v>718.7737001901055</v>
      </c>
      <c r="H960">
        <v>8</v>
      </c>
      <c r="I960">
        <v>50476</v>
      </c>
      <c r="J960">
        <v>10</v>
      </c>
      <c r="K960">
        <v>1E-8</v>
      </c>
      <c r="L960">
        <v>1E-4</v>
      </c>
      <c r="M960">
        <v>8.8585999999999998E-2</v>
      </c>
      <c r="N960">
        <v>88586</v>
      </c>
      <c r="O960">
        <v>65317.9</v>
      </c>
      <c r="P960">
        <v>62285</v>
      </c>
      <c r="Q960">
        <v>1912.9890868761424</v>
      </c>
      <c r="R960">
        <v>1407.4604339704713</v>
      </c>
      <c r="S960">
        <v>1912.9890868761179</v>
      </c>
      <c r="T960">
        <v>1407.4603139644853</v>
      </c>
      <c r="U960">
        <v>1.2000598599115619E-4</v>
      </c>
      <c r="V960">
        <v>2.4556356947869062E-11</v>
      </c>
      <c r="W960">
        <v>57008</v>
      </c>
    </row>
    <row r="961" spans="1:23" hidden="1" x14ac:dyDescent="0.2">
      <c r="A961">
        <v>960</v>
      </c>
      <c r="B961" t="s">
        <v>983</v>
      </c>
      <c r="C961" t="s">
        <v>2509</v>
      </c>
      <c r="D961">
        <v>16</v>
      </c>
      <c r="E961">
        <v>15</v>
      </c>
      <c r="F961">
        <v>2419200</v>
      </c>
      <c r="G961">
        <v>718.7737001901055</v>
      </c>
      <c r="H961">
        <v>8</v>
      </c>
      <c r="I961">
        <v>50476</v>
      </c>
      <c r="J961">
        <v>10</v>
      </c>
      <c r="K961">
        <v>1E-8</v>
      </c>
      <c r="L961">
        <v>1E-4</v>
      </c>
      <c r="M961">
        <v>8.8896000000000003E-2</v>
      </c>
      <c r="N961">
        <v>88896</v>
      </c>
      <c r="O961">
        <v>65691.5</v>
      </c>
      <c r="P961">
        <v>62680</v>
      </c>
      <c r="Q961">
        <v>8991.8729635546806</v>
      </c>
      <c r="R961">
        <v>4805.6404344211915</v>
      </c>
      <c r="S961">
        <v>8991.872963554646</v>
      </c>
      <c r="T961">
        <v>4805.6406643699447</v>
      </c>
      <c r="U961">
        <v>2.299487532582134E-4</v>
      </c>
      <c r="V961">
        <v>3.4560798667371273E-11</v>
      </c>
      <c r="W961">
        <v>57091</v>
      </c>
    </row>
    <row r="962" spans="1:23" hidden="1" x14ac:dyDescent="0.2">
      <c r="A962">
        <v>961</v>
      </c>
      <c r="B962" t="s">
        <v>984</v>
      </c>
      <c r="C962" t="s">
        <v>2509</v>
      </c>
      <c r="D962">
        <v>16</v>
      </c>
      <c r="E962">
        <v>15</v>
      </c>
      <c r="F962">
        <v>2419200</v>
      </c>
      <c r="G962">
        <v>718.7737001901055</v>
      </c>
      <c r="H962">
        <v>8</v>
      </c>
      <c r="I962">
        <v>50476</v>
      </c>
      <c r="J962">
        <v>10</v>
      </c>
      <c r="K962">
        <v>1E-8</v>
      </c>
      <c r="L962">
        <v>1E-4</v>
      </c>
      <c r="M962">
        <v>8.6295999999999998E-2</v>
      </c>
      <c r="N962">
        <v>86296</v>
      </c>
      <c r="O962">
        <v>65638.100000000006</v>
      </c>
      <c r="P962">
        <v>62452</v>
      </c>
      <c r="Q962">
        <v>1.5595531877656452</v>
      </c>
      <c r="R962">
        <v>1477300.8608273121</v>
      </c>
      <c r="S962">
        <v>1.5595531843796575</v>
      </c>
      <c r="T962">
        <v>1477300.8608528594</v>
      </c>
      <c r="U962">
        <v>2.5547342374920845E-5</v>
      </c>
      <c r="V962">
        <v>3.3859877124342574E-9</v>
      </c>
      <c r="W962">
        <v>57006</v>
      </c>
    </row>
    <row r="963" spans="1:23" hidden="1" x14ac:dyDescent="0.2">
      <c r="A963">
        <v>962</v>
      </c>
      <c r="B963" t="s">
        <v>985</v>
      </c>
      <c r="C963" t="s">
        <v>2509</v>
      </c>
      <c r="D963">
        <v>16</v>
      </c>
      <c r="E963">
        <v>15</v>
      </c>
      <c r="F963">
        <v>2419200</v>
      </c>
      <c r="G963">
        <v>718.7737001901055</v>
      </c>
      <c r="H963">
        <v>8</v>
      </c>
      <c r="I963">
        <v>50476</v>
      </c>
      <c r="J963">
        <v>10</v>
      </c>
      <c r="K963">
        <v>1E-8</v>
      </c>
      <c r="L963">
        <v>1E-4</v>
      </c>
      <c r="M963">
        <v>8.4111000000000005E-2</v>
      </c>
      <c r="N963">
        <v>84111</v>
      </c>
      <c r="O963">
        <v>65692.600000000006</v>
      </c>
      <c r="P963">
        <v>62625</v>
      </c>
      <c r="Q963">
        <v>4008.6003928037535</v>
      </c>
      <c r="R963">
        <v>1550.9468219965997</v>
      </c>
      <c r="S963">
        <v>4008.6003928037176</v>
      </c>
      <c r="T963">
        <v>1550.9467619917448</v>
      </c>
      <c r="U963">
        <v>6.0004854958606302E-5</v>
      </c>
      <c r="V963">
        <v>3.5925040720030665E-11</v>
      </c>
      <c r="W963">
        <v>57094</v>
      </c>
    </row>
    <row r="964" spans="1:23" hidden="1" x14ac:dyDescent="0.2">
      <c r="A964">
        <v>963</v>
      </c>
      <c r="B964" t="s">
        <v>986</v>
      </c>
      <c r="C964" t="s">
        <v>2509</v>
      </c>
      <c r="D964">
        <v>16</v>
      </c>
      <c r="E964">
        <v>15</v>
      </c>
      <c r="F964">
        <v>2419200</v>
      </c>
      <c r="G964">
        <v>718.7737001901055</v>
      </c>
      <c r="H964">
        <v>8</v>
      </c>
      <c r="I964">
        <v>50476</v>
      </c>
      <c r="J964">
        <v>10</v>
      </c>
      <c r="K964">
        <v>1E-8</v>
      </c>
      <c r="L964">
        <v>1E-4</v>
      </c>
      <c r="M964">
        <v>7.4904999999999999E-2</v>
      </c>
      <c r="N964">
        <v>74905</v>
      </c>
      <c r="O964">
        <v>63841.1</v>
      </c>
      <c r="P964">
        <v>62552</v>
      </c>
      <c r="Q964">
        <v>0.50403999130673061</v>
      </c>
      <c r="R964">
        <v>685088.77214358398</v>
      </c>
      <c r="S964">
        <v>0.5040399914571414</v>
      </c>
      <c r="T964">
        <v>685088.77214552986</v>
      </c>
      <c r="U964">
        <v>1.9458821043372154E-6</v>
      </c>
      <c r="V964">
        <v>1.5041079493016696E-10</v>
      </c>
      <c r="W964">
        <v>57061</v>
      </c>
    </row>
    <row r="965" spans="1:23" hidden="1" x14ac:dyDescent="0.2">
      <c r="A965">
        <v>964</v>
      </c>
      <c r="B965" t="s">
        <v>987</v>
      </c>
      <c r="C965" t="s">
        <v>2509</v>
      </c>
      <c r="D965">
        <v>16</v>
      </c>
      <c r="E965">
        <v>15</v>
      </c>
      <c r="F965">
        <v>2419200</v>
      </c>
      <c r="G965">
        <v>718.7737001901055</v>
      </c>
      <c r="H965">
        <v>8</v>
      </c>
      <c r="I965">
        <v>50476</v>
      </c>
      <c r="J965">
        <v>10</v>
      </c>
      <c r="K965">
        <v>1E-8</v>
      </c>
      <c r="L965">
        <v>1E-4</v>
      </c>
      <c r="M965">
        <v>8.5819000000000006E-2</v>
      </c>
      <c r="N965">
        <v>85819</v>
      </c>
      <c r="O965">
        <v>66240.399999999994</v>
      </c>
      <c r="P965">
        <v>63041</v>
      </c>
      <c r="Q965">
        <v>13120.57243828486</v>
      </c>
      <c r="R965">
        <v>432.7519915181748</v>
      </c>
      <c r="S965">
        <v>13120.572438284857</v>
      </c>
      <c r="T965">
        <v>432.7519815131302</v>
      </c>
      <c r="U965">
        <v>1.0005044600802648E-5</v>
      </c>
      <c r="V965">
        <v>3.637978807091713E-12</v>
      </c>
      <c r="W965">
        <v>57126</v>
      </c>
    </row>
    <row r="966" spans="1:23" hidden="1" x14ac:dyDescent="0.2">
      <c r="A966">
        <v>965</v>
      </c>
      <c r="B966" t="s">
        <v>988</v>
      </c>
      <c r="C966" t="s">
        <v>2509</v>
      </c>
      <c r="D966">
        <v>16</v>
      </c>
      <c r="E966">
        <v>15</v>
      </c>
      <c r="F966">
        <v>2419200</v>
      </c>
      <c r="G966">
        <v>718.7737001901055</v>
      </c>
      <c r="H966">
        <v>8</v>
      </c>
      <c r="I966">
        <v>50476</v>
      </c>
      <c r="J966">
        <v>10</v>
      </c>
      <c r="K966">
        <v>1E-8</v>
      </c>
      <c r="L966">
        <v>1E-4</v>
      </c>
      <c r="M966">
        <v>8.5444999999999993E-2</v>
      </c>
      <c r="N966">
        <v>85445</v>
      </c>
      <c r="O966">
        <v>65976.800000000003</v>
      </c>
      <c r="P966">
        <v>62736</v>
      </c>
      <c r="Q966">
        <v>1099.7310825220695</v>
      </c>
      <c r="R966">
        <v>1589.8979927837745</v>
      </c>
      <c r="S966">
        <v>1099.7310825220723</v>
      </c>
      <c r="T966">
        <v>1589.8979727787914</v>
      </c>
      <c r="U966">
        <v>2.0004983070975868E-5</v>
      </c>
      <c r="V966">
        <v>2.7284841053187847E-12</v>
      </c>
      <c r="W966">
        <v>57125</v>
      </c>
    </row>
    <row r="967" spans="1:23" hidden="1" x14ac:dyDescent="0.2">
      <c r="A967">
        <v>966</v>
      </c>
      <c r="B967" t="s">
        <v>989</v>
      </c>
      <c r="C967" t="s">
        <v>2509</v>
      </c>
      <c r="D967">
        <v>16</v>
      </c>
      <c r="E967">
        <v>15</v>
      </c>
      <c r="F967">
        <v>2419200</v>
      </c>
      <c r="G967">
        <v>718.7737001901055</v>
      </c>
      <c r="H967">
        <v>8</v>
      </c>
      <c r="I967">
        <v>50476</v>
      </c>
      <c r="J967">
        <v>10</v>
      </c>
      <c r="K967">
        <v>1E-8</v>
      </c>
      <c r="L967">
        <v>1E-4</v>
      </c>
      <c r="M967">
        <v>8.0282000000000006E-2</v>
      </c>
      <c r="N967">
        <v>80282</v>
      </c>
      <c r="O967">
        <v>64393</v>
      </c>
      <c r="P967">
        <v>62551</v>
      </c>
      <c r="Q967">
        <v>540.19925021626955</v>
      </c>
      <c r="R967">
        <v>2416832.7956305225</v>
      </c>
      <c r="S967">
        <v>540.19925020845051</v>
      </c>
      <c r="T967">
        <v>2416832.7953257491</v>
      </c>
      <c r="U967">
        <v>3.0477344989776611E-4</v>
      </c>
      <c r="V967">
        <v>7.8190396379795857E-9</v>
      </c>
      <c r="W967">
        <v>57035</v>
      </c>
    </row>
    <row r="968" spans="1:23" hidden="1" x14ac:dyDescent="0.2">
      <c r="A968">
        <v>967</v>
      </c>
      <c r="B968" t="s">
        <v>990</v>
      </c>
      <c r="C968" t="s">
        <v>2509</v>
      </c>
      <c r="D968">
        <v>16</v>
      </c>
      <c r="E968">
        <v>15</v>
      </c>
      <c r="F968">
        <v>2419200</v>
      </c>
      <c r="G968">
        <v>718.7737001901055</v>
      </c>
      <c r="H968">
        <v>8</v>
      </c>
      <c r="I968">
        <v>50476</v>
      </c>
      <c r="J968">
        <v>10</v>
      </c>
      <c r="K968">
        <v>1E-8</v>
      </c>
      <c r="L968">
        <v>1E-4</v>
      </c>
      <c r="M968">
        <v>8.6689000000000002E-2</v>
      </c>
      <c r="N968">
        <v>86689</v>
      </c>
      <c r="O968">
        <v>65211.7</v>
      </c>
      <c r="P968">
        <v>62729</v>
      </c>
      <c r="Q968">
        <v>0.90346175694345399</v>
      </c>
      <c r="R968">
        <v>2190022.1516715446</v>
      </c>
      <c r="S968">
        <v>0.90346175372232129</v>
      </c>
      <c r="T968">
        <v>2190022.151686776</v>
      </c>
      <c r="U968">
        <v>1.5231315046548843E-5</v>
      </c>
      <c r="V968">
        <v>3.2211326939091123E-9</v>
      </c>
      <c r="W968">
        <v>57081</v>
      </c>
    </row>
    <row r="969" spans="1:23" hidden="1" x14ac:dyDescent="0.2">
      <c r="A969">
        <v>968</v>
      </c>
      <c r="B969" t="s">
        <v>991</v>
      </c>
      <c r="C969" t="s">
        <v>2509</v>
      </c>
      <c r="D969">
        <v>16</v>
      </c>
      <c r="E969">
        <v>15</v>
      </c>
      <c r="F969">
        <v>2419200</v>
      </c>
      <c r="G969">
        <v>718.7737001901055</v>
      </c>
      <c r="H969">
        <v>8</v>
      </c>
      <c r="I969">
        <v>50476</v>
      </c>
      <c r="J969">
        <v>10</v>
      </c>
      <c r="K969">
        <v>1E-8</v>
      </c>
      <c r="L969">
        <v>1E-4</v>
      </c>
      <c r="M969">
        <v>8.8912000000000005E-2</v>
      </c>
      <c r="N969">
        <v>88912</v>
      </c>
      <c r="O969">
        <v>65427.9</v>
      </c>
      <c r="P969">
        <v>62749</v>
      </c>
      <c r="Q969">
        <v>387.91491156400076</v>
      </c>
      <c r="R969">
        <v>1231.7720957674769</v>
      </c>
      <c r="S969">
        <v>387.91491156400377</v>
      </c>
      <c r="T969">
        <v>1231.7720757553343</v>
      </c>
      <c r="U969">
        <v>2.0012142613268225E-5</v>
      </c>
      <c r="V969">
        <v>3.0127011996228248E-12</v>
      </c>
      <c r="W969">
        <v>57126</v>
      </c>
    </row>
    <row r="970" spans="1:23" hidden="1" x14ac:dyDescent="0.2">
      <c r="A970">
        <v>969</v>
      </c>
      <c r="B970" t="s">
        <v>992</v>
      </c>
      <c r="C970" t="s">
        <v>2509</v>
      </c>
      <c r="D970">
        <v>16</v>
      </c>
      <c r="E970">
        <v>15</v>
      </c>
      <c r="F970">
        <v>2419200</v>
      </c>
      <c r="G970">
        <v>718.7737001901055</v>
      </c>
      <c r="H970">
        <v>8</v>
      </c>
      <c r="I970">
        <v>50476</v>
      </c>
      <c r="J970">
        <v>10</v>
      </c>
      <c r="K970">
        <v>1E-8</v>
      </c>
      <c r="L970">
        <v>1E-4</v>
      </c>
      <c r="M970">
        <v>9.2269000000000004E-2</v>
      </c>
      <c r="N970">
        <v>92269</v>
      </c>
      <c r="O970">
        <v>65667.5</v>
      </c>
      <c r="P970">
        <v>62668</v>
      </c>
      <c r="Q970">
        <v>3854.2456332638135</v>
      </c>
      <c r="R970">
        <v>2415904.2284298548</v>
      </c>
      <c r="S970">
        <v>3854.2456332493821</v>
      </c>
      <c r="T970">
        <v>2415904.226835072</v>
      </c>
      <c r="U970">
        <v>1.5947828069329262E-3</v>
      </c>
      <c r="V970">
        <v>1.4431407180381939E-8</v>
      </c>
      <c r="W970">
        <v>57001</v>
      </c>
    </row>
    <row r="971" spans="1:23" hidden="1" x14ac:dyDescent="0.2">
      <c r="A971">
        <v>970</v>
      </c>
      <c r="B971" t="s">
        <v>993</v>
      </c>
      <c r="C971" t="s">
        <v>2509</v>
      </c>
      <c r="D971">
        <v>16</v>
      </c>
      <c r="E971">
        <v>15</v>
      </c>
      <c r="F971">
        <v>2419200</v>
      </c>
      <c r="G971">
        <v>718.7737001901055</v>
      </c>
      <c r="H971">
        <v>8</v>
      </c>
      <c r="I971">
        <v>50476</v>
      </c>
      <c r="J971">
        <v>10</v>
      </c>
      <c r="K971">
        <v>1E-8</v>
      </c>
      <c r="L971">
        <v>1E-4</v>
      </c>
      <c r="M971">
        <v>9.3143000000000004E-2</v>
      </c>
      <c r="N971">
        <v>93143</v>
      </c>
      <c r="O971">
        <v>65752.100000000006</v>
      </c>
      <c r="P971">
        <v>62653</v>
      </c>
      <c r="Q971">
        <v>2260.2779623531251</v>
      </c>
      <c r="R971">
        <v>2416015.0965290065</v>
      </c>
      <c r="S971">
        <v>2260.2779623478314</v>
      </c>
      <c r="T971">
        <v>2416015.0959642311</v>
      </c>
      <c r="U971">
        <v>5.6477542966604233E-4</v>
      </c>
      <c r="V971">
        <v>5.2937139116693288E-9</v>
      </c>
      <c r="W971">
        <v>57011</v>
      </c>
    </row>
    <row r="972" spans="1:23" hidden="1" x14ac:dyDescent="0.2">
      <c r="A972">
        <v>971</v>
      </c>
      <c r="B972" t="s">
        <v>994</v>
      </c>
      <c r="C972" t="s">
        <v>2509</v>
      </c>
      <c r="D972">
        <v>16</v>
      </c>
      <c r="E972">
        <v>15</v>
      </c>
      <c r="F972">
        <v>2419200</v>
      </c>
      <c r="G972">
        <v>718.7737001901055</v>
      </c>
      <c r="H972">
        <v>8</v>
      </c>
      <c r="I972">
        <v>50476</v>
      </c>
      <c r="J972">
        <v>10</v>
      </c>
      <c r="K972">
        <v>1E-8</v>
      </c>
      <c r="L972">
        <v>1E-4</v>
      </c>
      <c r="M972">
        <v>9.0826000000000004E-2</v>
      </c>
      <c r="N972">
        <v>90826</v>
      </c>
      <c r="O972">
        <v>65509.5</v>
      </c>
      <c r="P972">
        <v>62585</v>
      </c>
      <c r="Q972">
        <v>7304.5502637747441</v>
      </c>
      <c r="R972">
        <v>2417385.668090676</v>
      </c>
      <c r="S972">
        <v>7304.5502637666214</v>
      </c>
      <c r="T972">
        <v>2417385.6647758796</v>
      </c>
      <c r="U972">
        <v>3.31479636952281E-3</v>
      </c>
      <c r="V972">
        <v>8.1226971815340221E-9</v>
      </c>
      <c r="W972">
        <v>56956</v>
      </c>
    </row>
    <row r="973" spans="1:23" hidden="1" x14ac:dyDescent="0.2">
      <c r="A973">
        <v>972</v>
      </c>
      <c r="B973" t="s">
        <v>995</v>
      </c>
      <c r="C973" t="s">
        <v>2509</v>
      </c>
      <c r="D973">
        <v>16</v>
      </c>
      <c r="E973">
        <v>15</v>
      </c>
      <c r="F973">
        <v>2419200</v>
      </c>
      <c r="G973">
        <v>718.7737001901055</v>
      </c>
      <c r="H973">
        <v>8</v>
      </c>
      <c r="I973">
        <v>50476</v>
      </c>
      <c r="J973">
        <v>10</v>
      </c>
      <c r="K973">
        <v>1E-8</v>
      </c>
      <c r="L973">
        <v>1E-4</v>
      </c>
      <c r="M973">
        <v>9.1340000000000005E-2</v>
      </c>
      <c r="N973">
        <v>91340</v>
      </c>
      <c r="O973">
        <v>65782.899999999994</v>
      </c>
      <c r="P973">
        <v>62808</v>
      </c>
      <c r="Q973">
        <v>5272.2921561988478</v>
      </c>
      <c r="R973">
        <v>2417350.067825608</v>
      </c>
      <c r="S973">
        <v>5272.2921561799903</v>
      </c>
      <c r="T973">
        <v>2417350.0652908157</v>
      </c>
      <c r="U973">
        <v>2.5347922928631306E-3</v>
      </c>
      <c r="V973">
        <v>1.8857463146559894E-8</v>
      </c>
      <c r="W973">
        <v>57080</v>
      </c>
    </row>
    <row r="974" spans="1:23" hidden="1" x14ac:dyDescent="0.2">
      <c r="A974">
        <v>973</v>
      </c>
      <c r="B974" t="s">
        <v>996</v>
      </c>
      <c r="C974" t="s">
        <v>2509</v>
      </c>
      <c r="D974">
        <v>16</v>
      </c>
      <c r="E974">
        <v>15</v>
      </c>
      <c r="F974">
        <v>2419200</v>
      </c>
      <c r="G974">
        <v>718.7737001901055</v>
      </c>
      <c r="H974">
        <v>8</v>
      </c>
      <c r="I974">
        <v>50476</v>
      </c>
      <c r="J974">
        <v>10</v>
      </c>
      <c r="K974">
        <v>1E-8</v>
      </c>
      <c r="L974">
        <v>1E-4</v>
      </c>
      <c r="M974">
        <v>9.4135999999999997E-2</v>
      </c>
      <c r="N974">
        <v>94136</v>
      </c>
      <c r="O974">
        <v>66117.7</v>
      </c>
      <c r="P974">
        <v>62892</v>
      </c>
      <c r="Q974">
        <v>13492.285561612791</v>
      </c>
      <c r="R974">
        <v>2418041.5475461744</v>
      </c>
      <c r="S974">
        <v>13492.28556161256</v>
      </c>
      <c r="T974">
        <v>2418041.5478914054</v>
      </c>
      <c r="U974">
        <v>3.4523103386163712E-4</v>
      </c>
      <c r="V974">
        <v>2.3101165425032377E-10</v>
      </c>
      <c r="W974">
        <v>57131</v>
      </c>
    </row>
    <row r="975" spans="1:23" hidden="1" x14ac:dyDescent="0.2">
      <c r="A975">
        <v>974</v>
      </c>
      <c r="B975" t="s">
        <v>997</v>
      </c>
      <c r="C975" t="s">
        <v>2509</v>
      </c>
      <c r="D975">
        <v>16</v>
      </c>
      <c r="E975">
        <v>15</v>
      </c>
      <c r="F975">
        <v>2419200</v>
      </c>
      <c r="G975">
        <v>718.7737001901055</v>
      </c>
      <c r="H975">
        <v>8</v>
      </c>
      <c r="I975">
        <v>50476</v>
      </c>
      <c r="J975">
        <v>10</v>
      </c>
      <c r="K975">
        <v>1E-8</v>
      </c>
      <c r="L975">
        <v>1E-4</v>
      </c>
      <c r="M975">
        <v>8.8907E-2</v>
      </c>
      <c r="N975">
        <v>88907</v>
      </c>
      <c r="O975">
        <v>65555</v>
      </c>
      <c r="P975">
        <v>62722</v>
      </c>
      <c r="Q975">
        <v>10480.206652696077</v>
      </c>
      <c r="R975">
        <v>2415367.1271980824</v>
      </c>
      <c r="S975">
        <v>10480.131455615568</v>
      </c>
      <c r="T975">
        <v>2415355.6523155551</v>
      </c>
      <c r="U975">
        <v>11.474882527254522</v>
      </c>
      <c r="V975">
        <v>7.5197080508587533E-2</v>
      </c>
      <c r="W975">
        <v>57059</v>
      </c>
    </row>
    <row r="976" spans="1:23" hidden="1" x14ac:dyDescent="0.2">
      <c r="A976">
        <v>975</v>
      </c>
      <c r="B976" t="s">
        <v>998</v>
      </c>
      <c r="C976" t="s">
        <v>2509</v>
      </c>
      <c r="D976">
        <v>16</v>
      </c>
      <c r="E976">
        <v>15</v>
      </c>
      <c r="F976">
        <v>2419200</v>
      </c>
      <c r="G976">
        <v>718.7737001901055</v>
      </c>
      <c r="H976">
        <v>8</v>
      </c>
      <c r="I976">
        <v>50476</v>
      </c>
      <c r="J976">
        <v>10</v>
      </c>
      <c r="K976">
        <v>1E-8</v>
      </c>
      <c r="L976">
        <v>1E-4</v>
      </c>
      <c r="M976">
        <v>8.9006000000000002E-2</v>
      </c>
      <c r="N976">
        <v>89006</v>
      </c>
      <c r="O976">
        <v>65610.7</v>
      </c>
      <c r="P976">
        <v>62688</v>
      </c>
      <c r="Q976">
        <v>10602.871624731422</v>
      </c>
      <c r="R976">
        <v>545264.66349400824</v>
      </c>
      <c r="S976">
        <v>10602.871624729047</v>
      </c>
      <c r="T976">
        <v>545264.66379595292</v>
      </c>
      <c r="U976">
        <v>3.0194467399269342E-4</v>
      </c>
      <c r="V976">
        <v>2.3756001610308886E-9</v>
      </c>
      <c r="W976">
        <v>57019</v>
      </c>
    </row>
    <row r="977" spans="1:23" hidden="1" x14ac:dyDescent="0.2">
      <c r="A977">
        <v>976</v>
      </c>
      <c r="B977" t="s">
        <v>999</v>
      </c>
      <c r="C977" t="s">
        <v>2509</v>
      </c>
      <c r="D977">
        <v>16</v>
      </c>
      <c r="E977">
        <v>15</v>
      </c>
      <c r="F977">
        <v>2419200</v>
      </c>
      <c r="G977">
        <v>718.7737001901055</v>
      </c>
      <c r="H977">
        <v>8</v>
      </c>
      <c r="I977">
        <v>50476</v>
      </c>
      <c r="J977">
        <v>10</v>
      </c>
      <c r="K977">
        <v>1E-8</v>
      </c>
      <c r="L977">
        <v>1E-4</v>
      </c>
      <c r="M977">
        <v>8.5082000000000005E-2</v>
      </c>
      <c r="N977">
        <v>85082</v>
      </c>
      <c r="O977">
        <v>65892.899999999994</v>
      </c>
      <c r="P977">
        <v>62763</v>
      </c>
      <c r="Q977">
        <v>12721.779610462032</v>
      </c>
      <c r="R977">
        <v>2415043.9878522828</v>
      </c>
      <c r="S977">
        <v>12721.779610457719</v>
      </c>
      <c r="T977">
        <v>2415043.9858774953</v>
      </c>
      <c r="U977">
        <v>1.974787563085556E-3</v>
      </c>
      <c r="V977">
        <v>4.3128238758072257E-9</v>
      </c>
      <c r="W977">
        <v>57095</v>
      </c>
    </row>
    <row r="978" spans="1:23" hidden="1" x14ac:dyDescent="0.2">
      <c r="A978">
        <v>977</v>
      </c>
      <c r="B978" t="s">
        <v>1000</v>
      </c>
      <c r="C978" t="s">
        <v>2509</v>
      </c>
      <c r="D978">
        <v>16</v>
      </c>
      <c r="E978">
        <v>15</v>
      </c>
      <c r="F978">
        <v>2419200</v>
      </c>
      <c r="G978">
        <v>718.76187708247357</v>
      </c>
      <c r="H978">
        <v>8</v>
      </c>
      <c r="I978">
        <v>50476</v>
      </c>
      <c r="J978">
        <v>10</v>
      </c>
      <c r="K978">
        <v>1E-8</v>
      </c>
      <c r="L978">
        <v>1E-4</v>
      </c>
      <c r="M978">
        <v>7.4460999999999999E-2</v>
      </c>
      <c r="N978">
        <v>74461</v>
      </c>
      <c r="O978">
        <v>63887.6</v>
      </c>
      <c r="P978">
        <v>62662</v>
      </c>
      <c r="Q978">
        <v>13004.136868405521</v>
      </c>
      <c r="R978">
        <v>2418450.242644262</v>
      </c>
      <c r="S978">
        <v>13004.136868395632</v>
      </c>
      <c r="T978">
        <v>2418450.2377594537</v>
      </c>
      <c r="U978">
        <v>4.884808324277401E-3</v>
      </c>
      <c r="V978">
        <v>9.8898453870788217E-9</v>
      </c>
      <c r="W978">
        <v>57046</v>
      </c>
    </row>
    <row r="979" spans="1:23" hidden="1" x14ac:dyDescent="0.2">
      <c r="A979">
        <v>978</v>
      </c>
      <c r="B979" t="s">
        <v>1001</v>
      </c>
      <c r="C979" t="s">
        <v>2509</v>
      </c>
      <c r="D979">
        <v>16</v>
      </c>
      <c r="E979">
        <v>15</v>
      </c>
      <c r="F979">
        <v>2419200</v>
      </c>
      <c r="G979">
        <v>718.7737001901055</v>
      </c>
      <c r="H979">
        <v>8</v>
      </c>
      <c r="I979">
        <v>50476</v>
      </c>
      <c r="J979">
        <v>10</v>
      </c>
      <c r="K979">
        <v>1E-8</v>
      </c>
      <c r="L979">
        <v>1E-4</v>
      </c>
      <c r="M979">
        <v>7.5431999999999999E-2</v>
      </c>
      <c r="N979">
        <v>75432</v>
      </c>
      <c r="O979">
        <v>64059.3</v>
      </c>
      <c r="P979">
        <v>62719</v>
      </c>
      <c r="Q979">
        <v>9135.1740201015582</v>
      </c>
      <c r="R979">
        <v>2417516.8069463507</v>
      </c>
      <c r="S979">
        <v>9135.1873354491581</v>
      </c>
      <c r="T979">
        <v>2417521.3144068993</v>
      </c>
      <c r="U979">
        <v>4.5074605485424399</v>
      </c>
      <c r="V979">
        <v>1.3315347599927918E-2</v>
      </c>
      <c r="W979">
        <v>57017</v>
      </c>
    </row>
    <row r="980" spans="1:23" hidden="1" x14ac:dyDescent="0.2">
      <c r="A980">
        <v>979</v>
      </c>
      <c r="B980" t="s">
        <v>1002</v>
      </c>
      <c r="C980" t="s">
        <v>2509</v>
      </c>
      <c r="D980">
        <v>16</v>
      </c>
      <c r="E980">
        <v>15</v>
      </c>
      <c r="F980">
        <v>2419200</v>
      </c>
      <c r="G980">
        <v>718.7737001901055</v>
      </c>
      <c r="H980">
        <v>8</v>
      </c>
      <c r="I980">
        <v>50476</v>
      </c>
      <c r="J980">
        <v>10</v>
      </c>
      <c r="K980">
        <v>1E-8</v>
      </c>
      <c r="L980">
        <v>1E-4</v>
      </c>
      <c r="M980">
        <v>8.1591999999999998E-2</v>
      </c>
      <c r="N980">
        <v>81592</v>
      </c>
      <c r="O980">
        <v>64618.3</v>
      </c>
      <c r="P980">
        <v>62644</v>
      </c>
      <c r="Q980">
        <v>3188.9072384973379</v>
      </c>
      <c r="R980">
        <v>1446.0362646382187</v>
      </c>
      <c r="S980">
        <v>3188.9072384972956</v>
      </c>
      <c r="T980">
        <v>1446.0362846332789</v>
      </c>
      <c r="U980">
        <v>1.999506025640585E-5</v>
      </c>
      <c r="V980">
        <v>4.2291503632441163E-11</v>
      </c>
      <c r="W980">
        <v>57076</v>
      </c>
    </row>
    <row r="981" spans="1:23" hidden="1" x14ac:dyDescent="0.2">
      <c r="A981">
        <v>980</v>
      </c>
      <c r="B981" t="s">
        <v>1003</v>
      </c>
      <c r="C981" t="s">
        <v>2509</v>
      </c>
      <c r="D981">
        <v>16</v>
      </c>
      <c r="E981">
        <v>15</v>
      </c>
      <c r="F981">
        <v>2419200</v>
      </c>
      <c r="G981">
        <v>718.7737001901055</v>
      </c>
      <c r="H981">
        <v>8</v>
      </c>
      <c r="I981">
        <v>50476</v>
      </c>
      <c r="J981">
        <v>10</v>
      </c>
      <c r="K981">
        <v>1E-8</v>
      </c>
      <c r="L981">
        <v>1E-4</v>
      </c>
      <c r="M981">
        <v>8.8674000000000003E-2</v>
      </c>
      <c r="N981">
        <v>88674</v>
      </c>
      <c r="O981">
        <v>65470.5</v>
      </c>
      <c r="P981">
        <v>62589</v>
      </c>
      <c r="Q981">
        <v>12705.799008711523</v>
      </c>
      <c r="R981">
        <v>419193.15314574813</v>
      </c>
      <c r="S981">
        <v>12705.799008710848</v>
      </c>
      <c r="T981">
        <v>419193.15378933679</v>
      </c>
      <c r="U981">
        <v>6.4358866075053811E-4</v>
      </c>
      <c r="V981">
        <v>6.7484506871551275E-10</v>
      </c>
      <c r="W981">
        <v>57042</v>
      </c>
    </row>
    <row r="982" spans="1:23" hidden="1" x14ac:dyDescent="0.2">
      <c r="A982">
        <v>981</v>
      </c>
      <c r="B982" t="s">
        <v>1004</v>
      </c>
      <c r="C982" t="s">
        <v>2509</v>
      </c>
      <c r="D982">
        <v>16</v>
      </c>
      <c r="E982">
        <v>15</v>
      </c>
      <c r="F982">
        <v>2419200</v>
      </c>
      <c r="G982">
        <v>718.7737001901055</v>
      </c>
      <c r="H982">
        <v>8</v>
      </c>
      <c r="I982">
        <v>50476</v>
      </c>
      <c r="J982">
        <v>10</v>
      </c>
      <c r="K982">
        <v>1E-8</v>
      </c>
      <c r="L982">
        <v>1E-4</v>
      </c>
      <c r="M982">
        <v>8.6787000000000003E-2</v>
      </c>
      <c r="N982">
        <v>86787</v>
      </c>
      <c r="O982">
        <v>65950.100000000006</v>
      </c>
      <c r="P982">
        <v>62738</v>
      </c>
      <c r="Q982">
        <v>13140.932241772694</v>
      </c>
      <c r="R982">
        <v>2425.4846020591599</v>
      </c>
      <c r="S982">
        <v>13140.932241772685</v>
      </c>
      <c r="T982">
        <v>2425.4845020995836</v>
      </c>
      <c r="U982">
        <v>9.9959576346009271E-5</v>
      </c>
      <c r="V982">
        <v>9.0949470177292824E-12</v>
      </c>
      <c r="W982">
        <v>57027</v>
      </c>
    </row>
    <row r="983" spans="1:23" hidden="1" x14ac:dyDescent="0.2">
      <c r="A983">
        <v>982</v>
      </c>
      <c r="B983" t="s">
        <v>1005</v>
      </c>
      <c r="C983" t="s">
        <v>2509</v>
      </c>
      <c r="D983">
        <v>16</v>
      </c>
      <c r="E983">
        <v>15</v>
      </c>
      <c r="F983">
        <v>2419200</v>
      </c>
      <c r="G983">
        <v>718.7737001901055</v>
      </c>
      <c r="H983">
        <v>8</v>
      </c>
      <c r="I983">
        <v>50476</v>
      </c>
      <c r="J983">
        <v>10</v>
      </c>
      <c r="K983">
        <v>1E-8</v>
      </c>
      <c r="L983">
        <v>1E-4</v>
      </c>
      <c r="M983">
        <v>8.6999999999999994E-2</v>
      </c>
      <c r="N983">
        <v>87000</v>
      </c>
      <c r="O983">
        <v>66045.8</v>
      </c>
      <c r="P983">
        <v>62815</v>
      </c>
      <c r="Q983">
        <v>11021.604469479245</v>
      </c>
      <c r="R983">
        <v>2417710.6619928763</v>
      </c>
      <c r="S983">
        <v>11021.604469473928</v>
      </c>
      <c r="T983">
        <v>2417710.661568102</v>
      </c>
      <c r="U983">
        <v>4.2477436363697052E-4</v>
      </c>
      <c r="V983">
        <v>5.3169060265645385E-9</v>
      </c>
      <c r="W983">
        <v>57072</v>
      </c>
    </row>
    <row r="984" spans="1:23" hidden="1" x14ac:dyDescent="0.2">
      <c r="A984">
        <v>983</v>
      </c>
      <c r="B984" t="s">
        <v>1006</v>
      </c>
      <c r="C984" t="s">
        <v>2509</v>
      </c>
      <c r="D984">
        <v>16</v>
      </c>
      <c r="E984">
        <v>15</v>
      </c>
      <c r="F984">
        <v>2419200</v>
      </c>
      <c r="G984">
        <v>718.7737001901055</v>
      </c>
      <c r="H984">
        <v>8</v>
      </c>
      <c r="I984">
        <v>50476</v>
      </c>
      <c r="J984">
        <v>10</v>
      </c>
      <c r="K984">
        <v>1E-8</v>
      </c>
      <c r="L984">
        <v>1E-4</v>
      </c>
      <c r="M984">
        <v>8.6443000000000006E-2</v>
      </c>
      <c r="N984">
        <v>86443</v>
      </c>
      <c r="O984">
        <v>65219.4</v>
      </c>
      <c r="P984">
        <v>62773</v>
      </c>
      <c r="Q984">
        <v>10292.661200474036</v>
      </c>
      <c r="R984">
        <v>4865.3696743307246</v>
      </c>
      <c r="S984">
        <v>10292.661200474009</v>
      </c>
      <c r="T984">
        <v>4865.3697142802002</v>
      </c>
      <c r="U984">
        <v>3.9949475649336819E-5</v>
      </c>
      <c r="V984">
        <v>2.7284841053187847E-11</v>
      </c>
      <c r="W984">
        <v>57048</v>
      </c>
    </row>
    <row r="985" spans="1:23" hidden="1" x14ac:dyDescent="0.2">
      <c r="A985">
        <v>984</v>
      </c>
      <c r="B985" t="s">
        <v>1007</v>
      </c>
      <c r="C985" t="s">
        <v>2509</v>
      </c>
      <c r="D985">
        <v>16</v>
      </c>
      <c r="E985">
        <v>15</v>
      </c>
      <c r="F985">
        <v>2419200</v>
      </c>
      <c r="G985">
        <v>718.7737001901055</v>
      </c>
      <c r="H985">
        <v>8</v>
      </c>
      <c r="I985">
        <v>50476</v>
      </c>
      <c r="J985">
        <v>10</v>
      </c>
      <c r="K985">
        <v>1E-8</v>
      </c>
      <c r="L985">
        <v>1E-4</v>
      </c>
      <c r="M985">
        <v>9.3931000000000001E-2</v>
      </c>
      <c r="N985">
        <v>93931</v>
      </c>
      <c r="O985">
        <v>66108</v>
      </c>
      <c r="P985">
        <v>62951</v>
      </c>
      <c r="Q985">
        <v>13396.557035018724</v>
      </c>
      <c r="R985">
        <v>347.26864113127607</v>
      </c>
      <c r="S985">
        <v>13396.557035018712</v>
      </c>
      <c r="T985">
        <v>347.26876112868092</v>
      </c>
      <c r="U985">
        <v>1.1999740485180155E-4</v>
      </c>
      <c r="V985">
        <v>1.2732925824820995E-11</v>
      </c>
      <c r="W985">
        <v>57177</v>
      </c>
    </row>
    <row r="986" spans="1:23" hidden="1" x14ac:dyDescent="0.2">
      <c r="A986">
        <v>985</v>
      </c>
      <c r="B986" t="s">
        <v>1008</v>
      </c>
      <c r="C986" t="s">
        <v>2509</v>
      </c>
      <c r="D986">
        <v>16</v>
      </c>
      <c r="E986">
        <v>15</v>
      </c>
      <c r="F986">
        <v>2419200</v>
      </c>
      <c r="G986">
        <v>718.7737001901055</v>
      </c>
      <c r="H986">
        <v>8</v>
      </c>
      <c r="I986">
        <v>50476</v>
      </c>
      <c r="J986">
        <v>10</v>
      </c>
      <c r="K986">
        <v>1E-8</v>
      </c>
      <c r="L986">
        <v>1E-4</v>
      </c>
      <c r="M986">
        <v>7.5875999999999999E-2</v>
      </c>
      <c r="N986">
        <v>75876</v>
      </c>
      <c r="O986">
        <v>64165.599999999999</v>
      </c>
      <c r="P986">
        <v>62778</v>
      </c>
      <c r="Q986">
        <v>8273.1436340322325</v>
      </c>
      <c r="R986">
        <v>3937.6561078904679</v>
      </c>
      <c r="S986">
        <v>8273.1436340322052</v>
      </c>
      <c r="T986">
        <v>3937.6560079303431</v>
      </c>
      <c r="U986">
        <v>9.996012477131444E-5</v>
      </c>
      <c r="V986">
        <v>2.7284841053187847E-11</v>
      </c>
      <c r="W986">
        <v>57070</v>
      </c>
    </row>
    <row r="987" spans="1:23" hidden="1" x14ac:dyDescent="0.2">
      <c r="A987">
        <v>986</v>
      </c>
      <c r="B987" t="s">
        <v>1009</v>
      </c>
      <c r="C987" t="s">
        <v>2509</v>
      </c>
      <c r="D987">
        <v>16</v>
      </c>
      <c r="E987">
        <v>15</v>
      </c>
      <c r="F987">
        <v>2419200</v>
      </c>
      <c r="G987">
        <v>718.7737001901055</v>
      </c>
      <c r="H987">
        <v>8</v>
      </c>
      <c r="I987">
        <v>50476</v>
      </c>
      <c r="J987">
        <v>10</v>
      </c>
      <c r="K987">
        <v>1E-8</v>
      </c>
      <c r="L987">
        <v>1E-4</v>
      </c>
      <c r="M987">
        <v>8.1422999999999995E-2</v>
      </c>
      <c r="N987">
        <v>81423</v>
      </c>
      <c r="O987">
        <v>64758.8</v>
      </c>
      <c r="P987">
        <v>62876</v>
      </c>
      <c r="Q987">
        <v>12199.011301552377</v>
      </c>
      <c r="R987">
        <v>5104.5391158696175</v>
      </c>
      <c r="S987">
        <v>12199.011301552348</v>
      </c>
      <c r="T987">
        <v>5104.53924581909</v>
      </c>
      <c r="U987">
        <v>1.2994947246625088E-4</v>
      </c>
      <c r="V987">
        <v>2.9103830456733704E-11</v>
      </c>
      <c r="W987">
        <v>57072</v>
      </c>
    </row>
    <row r="988" spans="1:23" hidden="1" x14ac:dyDescent="0.2">
      <c r="A988">
        <v>987</v>
      </c>
      <c r="B988" t="s">
        <v>1010</v>
      </c>
      <c r="C988" t="s">
        <v>2509</v>
      </c>
      <c r="D988">
        <v>16</v>
      </c>
      <c r="E988">
        <v>15</v>
      </c>
      <c r="F988">
        <v>2419200</v>
      </c>
      <c r="G988">
        <v>718.7737001901055</v>
      </c>
      <c r="H988">
        <v>8</v>
      </c>
      <c r="I988">
        <v>50476</v>
      </c>
      <c r="J988">
        <v>10</v>
      </c>
      <c r="K988">
        <v>1E-8</v>
      </c>
      <c r="L988">
        <v>1E-4</v>
      </c>
      <c r="M988">
        <v>8.2311999999999996E-2</v>
      </c>
      <c r="N988">
        <v>82312</v>
      </c>
      <c r="O988">
        <v>68832.899999999994</v>
      </c>
      <c r="P988">
        <v>62775</v>
      </c>
      <c r="Q988">
        <v>9325.7610543535829</v>
      </c>
      <c r="R988">
        <v>3843.6311394314907</v>
      </c>
      <c r="S988">
        <v>9325.7610543535557</v>
      </c>
      <c r="T988">
        <v>3843.6310794723827</v>
      </c>
      <c r="U988">
        <v>5.995910805722815E-5</v>
      </c>
      <c r="V988">
        <v>2.7284841053187847E-11</v>
      </c>
      <c r="W988">
        <v>57055</v>
      </c>
    </row>
    <row r="989" spans="1:23" hidden="1" x14ac:dyDescent="0.2">
      <c r="A989">
        <v>988</v>
      </c>
      <c r="B989" t="s">
        <v>1011</v>
      </c>
      <c r="C989" t="s">
        <v>2509</v>
      </c>
      <c r="D989">
        <v>16</v>
      </c>
      <c r="E989">
        <v>15</v>
      </c>
      <c r="F989">
        <v>2419200</v>
      </c>
      <c r="G989">
        <v>718.7737001901055</v>
      </c>
      <c r="H989">
        <v>8</v>
      </c>
      <c r="I989">
        <v>50476</v>
      </c>
      <c r="J989">
        <v>10</v>
      </c>
      <c r="K989">
        <v>1E-8</v>
      </c>
      <c r="L989">
        <v>1E-4</v>
      </c>
      <c r="M989">
        <v>8.9932999999999999E-2</v>
      </c>
      <c r="N989">
        <v>89933</v>
      </c>
      <c r="O989">
        <v>65725.7</v>
      </c>
      <c r="P989">
        <v>62965</v>
      </c>
      <c r="Q989">
        <v>12491.646252128769</v>
      </c>
      <c r="R989">
        <v>5173.7832773061082</v>
      </c>
      <c r="S989">
        <v>12491.443559092684</v>
      </c>
      <c r="T989">
        <v>5153.2773864848677</v>
      </c>
      <c r="U989">
        <v>20.505890821240428</v>
      </c>
      <c r="V989">
        <v>0.20269303608438349</v>
      </c>
      <c r="W989">
        <v>57108</v>
      </c>
    </row>
    <row r="990" spans="1:23" hidden="1" x14ac:dyDescent="0.2">
      <c r="A990">
        <v>989</v>
      </c>
      <c r="B990" t="s">
        <v>1012</v>
      </c>
      <c r="C990" t="s">
        <v>2509</v>
      </c>
      <c r="D990">
        <v>16</v>
      </c>
      <c r="E990">
        <v>15</v>
      </c>
      <c r="F990">
        <v>2419200</v>
      </c>
      <c r="G990">
        <v>718.7737001901055</v>
      </c>
      <c r="H990">
        <v>8</v>
      </c>
      <c r="I990">
        <v>50476</v>
      </c>
      <c r="J990">
        <v>10</v>
      </c>
      <c r="K990">
        <v>1E-8</v>
      </c>
      <c r="L990">
        <v>1E-4</v>
      </c>
      <c r="M990">
        <v>9.0482000000000007E-2</v>
      </c>
      <c r="N990">
        <v>90482</v>
      </c>
      <c r="O990">
        <v>65734.100000000006</v>
      </c>
      <c r="P990">
        <v>62904</v>
      </c>
      <c r="Q990">
        <v>5202.5876766855263</v>
      </c>
      <c r="R990">
        <v>1307.1946480372023</v>
      </c>
      <c r="S990">
        <v>5202.5876766855017</v>
      </c>
      <c r="T990">
        <v>1307.1947380323729</v>
      </c>
      <c r="U990">
        <v>8.9995170583279105E-5</v>
      </c>
      <c r="V990">
        <v>2.4556356947869062E-11</v>
      </c>
      <c r="W990">
        <v>57125</v>
      </c>
    </row>
    <row r="991" spans="1:23" hidden="1" x14ac:dyDescent="0.2">
      <c r="A991">
        <v>990</v>
      </c>
      <c r="B991" t="s">
        <v>1013</v>
      </c>
      <c r="C991" t="s">
        <v>2509</v>
      </c>
      <c r="D991">
        <v>16</v>
      </c>
      <c r="E991">
        <v>15</v>
      </c>
      <c r="F991">
        <v>2419200</v>
      </c>
      <c r="G991">
        <v>718.7737001901055</v>
      </c>
      <c r="H991">
        <v>8</v>
      </c>
      <c r="I991">
        <v>50476</v>
      </c>
      <c r="J991">
        <v>10</v>
      </c>
      <c r="K991">
        <v>1E-8</v>
      </c>
      <c r="L991">
        <v>1E-4</v>
      </c>
      <c r="M991">
        <v>9.0934000000000001E-2</v>
      </c>
      <c r="N991">
        <v>90934</v>
      </c>
      <c r="O991">
        <v>65660.800000000003</v>
      </c>
      <c r="P991">
        <v>62782</v>
      </c>
      <c r="Q991">
        <v>6479.0858321416463</v>
      </c>
      <c r="R991">
        <v>1211.2841781427192</v>
      </c>
      <c r="S991">
        <v>6479.0858321415972</v>
      </c>
      <c r="T991">
        <v>1211.2843781431272</v>
      </c>
      <c r="U991">
        <v>2.0000040808554331E-4</v>
      </c>
      <c r="V991">
        <v>4.9112713895738125E-11</v>
      </c>
      <c r="W991">
        <v>57086</v>
      </c>
    </row>
    <row r="992" spans="1:23" hidden="1" x14ac:dyDescent="0.2">
      <c r="A992">
        <v>991</v>
      </c>
      <c r="B992" t="s">
        <v>1014</v>
      </c>
      <c r="C992" t="s">
        <v>2509</v>
      </c>
      <c r="D992">
        <v>16</v>
      </c>
      <c r="E992">
        <v>15</v>
      </c>
      <c r="F992">
        <v>2419200</v>
      </c>
      <c r="G992">
        <v>718.7737001901055</v>
      </c>
      <c r="H992">
        <v>8</v>
      </c>
      <c r="I992">
        <v>50476</v>
      </c>
      <c r="J992">
        <v>10</v>
      </c>
      <c r="K992">
        <v>1E-8</v>
      </c>
      <c r="L992">
        <v>1E-4</v>
      </c>
      <c r="M992">
        <v>9.1969999999999996E-2</v>
      </c>
      <c r="N992">
        <v>91970</v>
      </c>
      <c r="O992">
        <v>65694.7</v>
      </c>
      <c r="P992">
        <v>62687</v>
      </c>
      <c r="Q992">
        <v>41.186734141579386</v>
      </c>
      <c r="R992">
        <v>1330846.0548028583</v>
      </c>
      <c r="S992">
        <v>41.186734141989731</v>
      </c>
      <c r="T992">
        <v>1330846.0547980873</v>
      </c>
      <c r="U992">
        <v>4.7709327191114426E-6</v>
      </c>
      <c r="V992">
        <v>4.1034553532881546E-10</v>
      </c>
      <c r="W992">
        <v>56969</v>
      </c>
    </row>
    <row r="993" spans="1:23" hidden="1" x14ac:dyDescent="0.2">
      <c r="A993">
        <v>992</v>
      </c>
      <c r="B993" t="s">
        <v>1015</v>
      </c>
      <c r="C993" t="s">
        <v>2509</v>
      </c>
      <c r="D993">
        <v>16</v>
      </c>
      <c r="E993">
        <v>15</v>
      </c>
      <c r="F993">
        <v>2419200</v>
      </c>
      <c r="G993">
        <v>718.7737001901055</v>
      </c>
      <c r="H993">
        <v>8</v>
      </c>
      <c r="I993">
        <v>50476</v>
      </c>
      <c r="J993">
        <v>10</v>
      </c>
      <c r="K993">
        <v>1E-8</v>
      </c>
      <c r="L993">
        <v>1E-4</v>
      </c>
      <c r="M993">
        <v>9.1933000000000001E-2</v>
      </c>
      <c r="N993">
        <v>91933</v>
      </c>
      <c r="O993">
        <v>65813.399999999994</v>
      </c>
      <c r="P993">
        <v>62798</v>
      </c>
      <c r="Q993">
        <v>16.576773106337495</v>
      </c>
      <c r="R993">
        <v>731906.79800988978</v>
      </c>
      <c r="S993">
        <v>16.576773106445842</v>
      </c>
      <c r="T993">
        <v>731906.79801183601</v>
      </c>
      <c r="U993">
        <v>1.9462313503026962E-6</v>
      </c>
      <c r="V993">
        <v>1.0834710906237888E-10</v>
      </c>
      <c r="W993">
        <v>57033</v>
      </c>
    </row>
    <row r="994" spans="1:23" hidden="1" x14ac:dyDescent="0.2">
      <c r="A994">
        <v>993</v>
      </c>
      <c r="B994" t="s">
        <v>1016</v>
      </c>
      <c r="C994" t="s">
        <v>2509</v>
      </c>
      <c r="D994">
        <v>16</v>
      </c>
      <c r="E994">
        <v>15</v>
      </c>
      <c r="F994">
        <v>2419200</v>
      </c>
      <c r="G994">
        <v>718.7737001901055</v>
      </c>
      <c r="H994">
        <v>8</v>
      </c>
      <c r="I994">
        <v>50476</v>
      </c>
      <c r="J994">
        <v>10</v>
      </c>
      <c r="K994">
        <v>1E-8</v>
      </c>
      <c r="L994">
        <v>1E-4</v>
      </c>
      <c r="M994">
        <v>8.5907999999999998E-2</v>
      </c>
      <c r="N994">
        <v>85908</v>
      </c>
      <c r="O994">
        <v>65744.7</v>
      </c>
      <c r="P994">
        <v>62756</v>
      </c>
      <c r="Q994">
        <v>15.143997456635713</v>
      </c>
      <c r="R994">
        <v>850620.99810767965</v>
      </c>
      <c r="S994">
        <v>15.143997456758978</v>
      </c>
      <c r="T994">
        <v>850620.99810962554</v>
      </c>
      <c r="U994">
        <v>1.9458821043372154E-6</v>
      </c>
      <c r="V994">
        <v>1.2326495379966218E-10</v>
      </c>
      <c r="W994">
        <v>57021</v>
      </c>
    </row>
    <row r="995" spans="1:23" hidden="1" x14ac:dyDescent="0.2">
      <c r="A995">
        <v>994</v>
      </c>
      <c r="B995" t="s">
        <v>1017</v>
      </c>
      <c r="C995" t="s">
        <v>2509</v>
      </c>
      <c r="D995">
        <v>16</v>
      </c>
      <c r="E995">
        <v>15</v>
      </c>
      <c r="F995">
        <v>2419200</v>
      </c>
      <c r="G995">
        <v>718.7737001901055</v>
      </c>
      <c r="H995">
        <v>8</v>
      </c>
      <c r="I995">
        <v>50476</v>
      </c>
      <c r="J995">
        <v>10</v>
      </c>
      <c r="K995">
        <v>1E-8</v>
      </c>
      <c r="L995">
        <v>1E-4</v>
      </c>
      <c r="M995">
        <v>8.5278999999999994E-2</v>
      </c>
      <c r="N995">
        <v>85279</v>
      </c>
      <c r="O995">
        <v>65986.5</v>
      </c>
      <c r="P995">
        <v>62835</v>
      </c>
      <c r="Q995">
        <v>19.874110582436817</v>
      </c>
      <c r="R995">
        <v>1242488.313153459</v>
      </c>
      <c r="S995">
        <v>19.874110581763833</v>
      </c>
      <c r="T995">
        <v>1242488.3131586884</v>
      </c>
      <c r="U995">
        <v>5.2293762564659119E-6</v>
      </c>
      <c r="V995">
        <v>6.7298344674782129E-10</v>
      </c>
      <c r="W995">
        <v>57065</v>
      </c>
    </row>
    <row r="996" spans="1:23" hidden="1" x14ac:dyDescent="0.2">
      <c r="A996">
        <v>995</v>
      </c>
      <c r="B996" t="s">
        <v>1018</v>
      </c>
      <c r="C996" t="s">
        <v>2509</v>
      </c>
      <c r="D996">
        <v>16</v>
      </c>
      <c r="E996">
        <v>15</v>
      </c>
      <c r="F996">
        <v>2419200</v>
      </c>
      <c r="G996">
        <v>718.7737001901055</v>
      </c>
      <c r="H996">
        <v>8</v>
      </c>
      <c r="I996">
        <v>50476</v>
      </c>
      <c r="J996">
        <v>10</v>
      </c>
      <c r="K996">
        <v>1E-8</v>
      </c>
      <c r="L996">
        <v>1E-4</v>
      </c>
      <c r="M996">
        <v>7.7601000000000003E-2</v>
      </c>
      <c r="N996">
        <v>77601</v>
      </c>
      <c r="O996">
        <v>68321.7</v>
      </c>
      <c r="P996">
        <v>62767</v>
      </c>
      <c r="Q996">
        <v>17.192356316497079</v>
      </c>
      <c r="R996">
        <v>942633.6662612916</v>
      </c>
      <c r="S996">
        <v>17.192356316615246</v>
      </c>
      <c r="T996">
        <v>942633.66626323736</v>
      </c>
      <c r="U996">
        <v>1.9457656890153885E-6</v>
      </c>
      <c r="V996">
        <v>1.1816680967058346E-10</v>
      </c>
      <c r="W996">
        <v>57012</v>
      </c>
    </row>
    <row r="997" spans="1:23" hidden="1" x14ac:dyDescent="0.2">
      <c r="A997">
        <v>996</v>
      </c>
      <c r="B997" t="s">
        <v>1019</v>
      </c>
      <c r="C997" t="s">
        <v>2509</v>
      </c>
      <c r="D997">
        <v>16</v>
      </c>
      <c r="E997">
        <v>15</v>
      </c>
      <c r="F997">
        <v>2419200</v>
      </c>
      <c r="G997">
        <v>718.7737001901055</v>
      </c>
      <c r="H997">
        <v>8</v>
      </c>
      <c r="I997">
        <v>50476</v>
      </c>
      <c r="J997">
        <v>10</v>
      </c>
      <c r="K997">
        <v>1E-8</v>
      </c>
      <c r="L997">
        <v>1E-4</v>
      </c>
      <c r="M997">
        <v>7.4179999999999996E-2</v>
      </c>
      <c r="N997">
        <v>74180</v>
      </c>
      <c r="O997">
        <v>63964.6</v>
      </c>
      <c r="P997">
        <v>62742</v>
      </c>
      <c r="Q997">
        <v>7801.5443321068187</v>
      </c>
      <c r="R997">
        <v>2522.8017226703278</v>
      </c>
      <c r="S997">
        <v>7801.5443321068069</v>
      </c>
      <c r="T997">
        <v>2522.8017427107525</v>
      </c>
      <c r="U997">
        <v>2.0040424715261906E-5</v>
      </c>
      <c r="V997">
        <v>1.1823431123048067E-11</v>
      </c>
      <c r="W997">
        <v>57108</v>
      </c>
    </row>
    <row r="998" spans="1:23" hidden="1" x14ac:dyDescent="0.2">
      <c r="A998">
        <v>997</v>
      </c>
      <c r="B998" t="s">
        <v>1020</v>
      </c>
      <c r="C998" t="s">
        <v>2509</v>
      </c>
      <c r="D998">
        <v>16</v>
      </c>
      <c r="E998">
        <v>15</v>
      </c>
      <c r="F998">
        <v>2419200</v>
      </c>
      <c r="G998">
        <v>718.7737001901055</v>
      </c>
      <c r="H998">
        <v>8</v>
      </c>
      <c r="I998">
        <v>50476</v>
      </c>
      <c r="J998">
        <v>10</v>
      </c>
      <c r="K998">
        <v>1E-8</v>
      </c>
      <c r="L998">
        <v>1E-4</v>
      </c>
      <c r="M998">
        <v>7.7605999999999994E-2</v>
      </c>
      <c r="N998">
        <v>77606</v>
      </c>
      <c r="O998">
        <v>64240.1</v>
      </c>
      <c r="P998">
        <v>62701</v>
      </c>
      <c r="Q998">
        <v>943.36660093700675</v>
      </c>
      <c r="R998">
        <v>3326.831540811495</v>
      </c>
      <c r="S998">
        <v>943.36660093701278</v>
      </c>
      <c r="T998">
        <v>3326.8315408530893</v>
      </c>
      <c r="U998">
        <v>4.1594375943532214E-8</v>
      </c>
      <c r="V998">
        <v>6.0254023992456496E-12</v>
      </c>
      <c r="W998">
        <v>57093</v>
      </c>
    </row>
    <row r="999" spans="1:23" hidden="1" x14ac:dyDescent="0.2">
      <c r="A999">
        <v>998</v>
      </c>
      <c r="B999" t="s">
        <v>1021</v>
      </c>
      <c r="C999" t="s">
        <v>2509</v>
      </c>
      <c r="D999">
        <v>16</v>
      </c>
      <c r="E999">
        <v>15</v>
      </c>
      <c r="F999">
        <v>2419200</v>
      </c>
      <c r="G999">
        <v>718.7737001901055</v>
      </c>
      <c r="H999">
        <v>8</v>
      </c>
      <c r="I999">
        <v>50476</v>
      </c>
      <c r="J999">
        <v>10</v>
      </c>
      <c r="K999">
        <v>1E-8</v>
      </c>
      <c r="L999">
        <v>1E-4</v>
      </c>
      <c r="M999">
        <v>7.7440999999999996E-2</v>
      </c>
      <c r="N999">
        <v>77441</v>
      </c>
      <c r="O999">
        <v>64110.9</v>
      </c>
      <c r="P999">
        <v>62550</v>
      </c>
      <c r="Q999">
        <v>5676.1443513775321</v>
      </c>
      <c r="R999">
        <v>2762.5798973763831</v>
      </c>
      <c r="S999">
        <v>5676.6560828075153</v>
      </c>
      <c r="T999">
        <v>8506.2147577083633</v>
      </c>
      <c r="U999">
        <v>5743.6348603319802</v>
      </c>
      <c r="V999">
        <v>0.51173142998322874</v>
      </c>
      <c r="W999">
        <v>57068</v>
      </c>
    </row>
    <row r="1000" spans="1:23" hidden="1" x14ac:dyDescent="0.2">
      <c r="A1000">
        <v>999</v>
      </c>
      <c r="B1000" t="s">
        <v>1022</v>
      </c>
      <c r="C1000" t="s">
        <v>2509</v>
      </c>
      <c r="D1000">
        <v>16</v>
      </c>
      <c r="E1000">
        <v>15</v>
      </c>
      <c r="F1000">
        <v>2419200</v>
      </c>
      <c r="G1000">
        <v>718.7737001901055</v>
      </c>
      <c r="H1000">
        <v>8</v>
      </c>
      <c r="I1000">
        <v>50476</v>
      </c>
      <c r="J1000">
        <v>10</v>
      </c>
      <c r="K1000">
        <v>1E-8</v>
      </c>
      <c r="L1000">
        <v>1E-4</v>
      </c>
      <c r="M1000">
        <v>8.6636000000000005E-2</v>
      </c>
      <c r="N1000">
        <v>86636</v>
      </c>
      <c r="O1000">
        <v>65212.1</v>
      </c>
      <c r="P1000">
        <v>62741</v>
      </c>
      <c r="Q1000">
        <v>6586.6654837567257</v>
      </c>
      <c r="R1000">
        <v>2667.2870983746684</v>
      </c>
      <c r="S1000">
        <v>6586.6654837567039</v>
      </c>
      <c r="T1000">
        <v>2667.2870750900092</v>
      </c>
      <c r="U1000">
        <v>2.3284659164346522E-5</v>
      </c>
      <c r="V1000">
        <v>2.1827872842550278E-11</v>
      </c>
      <c r="W1000">
        <v>57147</v>
      </c>
    </row>
    <row r="1001" spans="1:23" hidden="1" x14ac:dyDescent="0.2">
      <c r="A1001">
        <v>1000</v>
      </c>
      <c r="B1001" t="s">
        <v>1023</v>
      </c>
      <c r="C1001" t="s">
        <v>2509</v>
      </c>
      <c r="D1001">
        <v>16</v>
      </c>
      <c r="E1001">
        <v>15</v>
      </c>
      <c r="F1001">
        <v>2419200</v>
      </c>
      <c r="G1001">
        <v>718.7737001901055</v>
      </c>
      <c r="H1001">
        <v>8</v>
      </c>
      <c r="I1001">
        <v>50476</v>
      </c>
      <c r="J1001">
        <v>10</v>
      </c>
      <c r="K1001">
        <v>1E-8</v>
      </c>
      <c r="L1001">
        <v>1E-4</v>
      </c>
      <c r="M1001">
        <v>8.4641999999999995E-2</v>
      </c>
      <c r="N1001">
        <v>84642</v>
      </c>
      <c r="O1001">
        <v>64759.5</v>
      </c>
      <c r="P1001">
        <v>62478</v>
      </c>
      <c r="Q1001">
        <v>4201.7963087084099</v>
      </c>
      <c r="R1001">
        <v>8650.2718019022614</v>
      </c>
      <c r="S1001">
        <v>4201.3275517773991</v>
      </c>
      <c r="T1001">
        <v>2906.6446669542165</v>
      </c>
      <c r="U1001">
        <v>5743.6271349480448</v>
      </c>
      <c r="V1001">
        <v>0.46875693101083016</v>
      </c>
      <c r="W1001">
        <v>57099</v>
      </c>
    </row>
    <row r="1002" spans="1:23" hidden="1" x14ac:dyDescent="0.2">
      <c r="A1002">
        <v>1001</v>
      </c>
      <c r="B1002" t="s">
        <v>1024</v>
      </c>
      <c r="C1002" t="s">
        <v>2509</v>
      </c>
      <c r="D1002">
        <v>16</v>
      </c>
      <c r="E1002">
        <v>15</v>
      </c>
      <c r="F1002">
        <v>2419200</v>
      </c>
      <c r="G1002">
        <v>718.7737001901055</v>
      </c>
      <c r="H1002">
        <v>8</v>
      </c>
      <c r="I1002">
        <v>50476</v>
      </c>
      <c r="J1002">
        <v>10</v>
      </c>
      <c r="K1002">
        <v>1E-8</v>
      </c>
      <c r="L1002">
        <v>1E-4</v>
      </c>
      <c r="M1002">
        <v>9.1282000000000002E-2</v>
      </c>
      <c r="N1002">
        <v>91282</v>
      </c>
      <c r="O1002">
        <v>65420.4</v>
      </c>
      <c r="P1002">
        <v>62455</v>
      </c>
      <c r="Q1002">
        <v>5788.435415596141</v>
      </c>
      <c r="R1002">
        <v>2896.0909219058108</v>
      </c>
      <c r="S1002">
        <v>5788.4354155961282</v>
      </c>
      <c r="T1002">
        <v>2896.090921946166</v>
      </c>
      <c r="U1002">
        <v>4.0355189412366599E-8</v>
      </c>
      <c r="V1002">
        <v>1.2732925824820995E-11</v>
      </c>
      <c r="W1002">
        <v>57090</v>
      </c>
    </row>
    <row r="1003" spans="1:23" hidden="1" x14ac:dyDescent="0.2">
      <c r="A1003">
        <v>1002</v>
      </c>
      <c r="B1003" t="s">
        <v>1025</v>
      </c>
      <c r="C1003" t="s">
        <v>2509</v>
      </c>
      <c r="D1003">
        <v>16</v>
      </c>
      <c r="E1003">
        <v>15</v>
      </c>
      <c r="F1003">
        <v>2419200</v>
      </c>
      <c r="G1003">
        <v>718.7737001901055</v>
      </c>
      <c r="H1003">
        <v>8</v>
      </c>
      <c r="I1003">
        <v>50476</v>
      </c>
      <c r="J1003">
        <v>10</v>
      </c>
      <c r="K1003">
        <v>1E-8</v>
      </c>
      <c r="L1003">
        <v>1E-4</v>
      </c>
      <c r="M1003">
        <v>8.8898000000000005E-2</v>
      </c>
      <c r="N1003">
        <v>88898</v>
      </c>
      <c r="O1003">
        <v>65655.5</v>
      </c>
      <c r="P1003">
        <v>62566</v>
      </c>
      <c r="Q1003">
        <v>3081.9282005164328</v>
      </c>
      <c r="R1003">
        <v>2413063.3864954067</v>
      </c>
      <c r="S1003">
        <v>3081.928200509929</v>
      </c>
      <c r="T1003">
        <v>2413063.3861106327</v>
      </c>
      <c r="U1003">
        <v>3.8477405905723572E-4</v>
      </c>
      <c r="V1003">
        <v>6.5037966123782098E-9</v>
      </c>
      <c r="W1003">
        <v>57034</v>
      </c>
    </row>
    <row r="1004" spans="1:23" hidden="1" x14ac:dyDescent="0.2">
      <c r="A1004">
        <v>1003</v>
      </c>
      <c r="B1004" t="s">
        <v>1026</v>
      </c>
      <c r="C1004" t="s">
        <v>2509</v>
      </c>
      <c r="D1004">
        <v>16</v>
      </c>
      <c r="E1004">
        <v>15</v>
      </c>
      <c r="F1004">
        <v>2419200</v>
      </c>
      <c r="G1004">
        <v>718.7737001901055</v>
      </c>
      <c r="H1004">
        <v>8</v>
      </c>
      <c r="I1004">
        <v>50476</v>
      </c>
      <c r="J1004">
        <v>10</v>
      </c>
      <c r="K1004">
        <v>1E-8</v>
      </c>
      <c r="L1004">
        <v>1E-4</v>
      </c>
      <c r="M1004">
        <v>8.8811000000000001E-2</v>
      </c>
      <c r="N1004">
        <v>88811</v>
      </c>
      <c r="O1004">
        <v>69699.600000000006</v>
      </c>
      <c r="P1004">
        <v>62705</v>
      </c>
      <c r="Q1004">
        <v>3164.6310074745907</v>
      </c>
      <c r="R1004">
        <v>8745.8472215876045</v>
      </c>
      <c r="S1004">
        <v>3164.0915431512158</v>
      </c>
      <c r="T1004">
        <v>3002.2269819064522</v>
      </c>
      <c r="U1004">
        <v>5743.6202396811523</v>
      </c>
      <c r="V1004">
        <v>0.53946432337488659</v>
      </c>
      <c r="W1004">
        <v>57115</v>
      </c>
    </row>
    <row r="1005" spans="1:23" hidden="1" x14ac:dyDescent="0.2">
      <c r="A1005">
        <v>1004</v>
      </c>
      <c r="B1005" t="s">
        <v>1027</v>
      </c>
      <c r="C1005" t="s">
        <v>2509</v>
      </c>
      <c r="D1005">
        <v>16</v>
      </c>
      <c r="E1005">
        <v>15</v>
      </c>
      <c r="F1005">
        <v>2419200</v>
      </c>
      <c r="G1005">
        <v>718.7737001901055</v>
      </c>
      <c r="H1005">
        <v>8</v>
      </c>
      <c r="I1005">
        <v>50476</v>
      </c>
      <c r="J1005">
        <v>10</v>
      </c>
      <c r="K1005">
        <v>1E-8</v>
      </c>
      <c r="L1005">
        <v>1E-4</v>
      </c>
      <c r="M1005">
        <v>8.8843000000000005E-2</v>
      </c>
      <c r="N1005">
        <v>88843</v>
      </c>
      <c r="O1005">
        <v>65801.899999999994</v>
      </c>
      <c r="P1005">
        <v>62670</v>
      </c>
      <c r="Q1005">
        <v>437.27285825420989</v>
      </c>
      <c r="R1005">
        <v>3241.7898114952081</v>
      </c>
      <c r="S1005">
        <v>437.2728582542112</v>
      </c>
      <c r="T1005">
        <v>3241.789821537579</v>
      </c>
      <c r="U1005">
        <v>1.0042370831797598E-5</v>
      </c>
      <c r="V1005">
        <v>1.3073986337985843E-12</v>
      </c>
      <c r="W1005">
        <v>57103</v>
      </c>
    </row>
    <row r="1006" spans="1:23" hidden="1" x14ac:dyDescent="0.2">
      <c r="A1006">
        <v>1005</v>
      </c>
      <c r="B1006" t="s">
        <v>1028</v>
      </c>
      <c r="C1006" t="s">
        <v>2509</v>
      </c>
      <c r="D1006">
        <v>16</v>
      </c>
      <c r="E1006">
        <v>15</v>
      </c>
      <c r="F1006">
        <v>2419200</v>
      </c>
      <c r="G1006">
        <v>718.7737001901055</v>
      </c>
      <c r="H1006">
        <v>8</v>
      </c>
      <c r="I1006">
        <v>50476</v>
      </c>
      <c r="J1006">
        <v>10</v>
      </c>
      <c r="K1006">
        <v>1E-8</v>
      </c>
      <c r="L1006">
        <v>1E-4</v>
      </c>
      <c r="M1006">
        <v>8.9008000000000004E-2</v>
      </c>
      <c r="N1006">
        <v>89008</v>
      </c>
      <c r="O1006">
        <v>65665.5</v>
      </c>
      <c r="P1006">
        <v>62553</v>
      </c>
      <c r="Q1006">
        <v>4236.434231492065</v>
      </c>
      <c r="R1006">
        <v>2413095.4459833307</v>
      </c>
      <c r="S1006">
        <v>4239.8921482266651</v>
      </c>
      <c r="T1006">
        <v>2413112.978177628</v>
      </c>
      <c r="U1006">
        <v>17.532194297295064</v>
      </c>
      <c r="V1006">
        <v>3.4579167346000759</v>
      </c>
      <c r="W1006">
        <v>57013</v>
      </c>
    </row>
    <row r="1007" spans="1:23" hidden="1" x14ac:dyDescent="0.2">
      <c r="A1007">
        <v>1006</v>
      </c>
      <c r="B1007" t="s">
        <v>1029</v>
      </c>
      <c r="C1007" t="s">
        <v>2509</v>
      </c>
      <c r="D1007">
        <v>16</v>
      </c>
      <c r="E1007">
        <v>15</v>
      </c>
      <c r="F1007">
        <v>2419200</v>
      </c>
      <c r="G1007">
        <v>718.7737001901055</v>
      </c>
      <c r="H1007">
        <v>8</v>
      </c>
      <c r="I1007">
        <v>50476</v>
      </c>
      <c r="J1007">
        <v>10</v>
      </c>
      <c r="K1007">
        <v>1E-8</v>
      </c>
      <c r="L1007">
        <v>1E-4</v>
      </c>
      <c r="M1007">
        <v>8.8912000000000005E-2</v>
      </c>
      <c r="N1007">
        <v>88912</v>
      </c>
      <c r="O1007">
        <v>65433</v>
      </c>
      <c r="P1007">
        <v>62713</v>
      </c>
      <c r="Q1007">
        <v>1540.9940223174019</v>
      </c>
      <c r="R1007">
        <v>3146.1974973544188</v>
      </c>
      <c r="S1007">
        <v>1540.9940223173878</v>
      </c>
      <c r="T1007">
        <v>3146.1974973948436</v>
      </c>
      <c r="U1007">
        <v>4.0424765757052228E-8</v>
      </c>
      <c r="V1007">
        <v>1.4097167877480388E-11</v>
      </c>
      <c r="W1007">
        <v>57114</v>
      </c>
    </row>
    <row r="1008" spans="1:23" hidden="1" x14ac:dyDescent="0.2">
      <c r="A1008">
        <v>1007</v>
      </c>
      <c r="B1008" t="s">
        <v>1030</v>
      </c>
      <c r="C1008" t="s">
        <v>2509</v>
      </c>
      <c r="D1008">
        <v>16</v>
      </c>
      <c r="E1008">
        <v>15</v>
      </c>
      <c r="F1008">
        <v>2419200</v>
      </c>
      <c r="G1008">
        <v>718.7737001901055</v>
      </c>
      <c r="H1008">
        <v>8</v>
      </c>
      <c r="I1008">
        <v>50476</v>
      </c>
      <c r="J1008">
        <v>10</v>
      </c>
      <c r="K1008">
        <v>1E-8</v>
      </c>
      <c r="L1008">
        <v>1E-4</v>
      </c>
      <c r="M1008">
        <v>9.4334000000000001E-2</v>
      </c>
      <c r="N1008">
        <v>94334</v>
      </c>
      <c r="O1008">
        <v>65944.399999999994</v>
      </c>
      <c r="P1008">
        <v>62703</v>
      </c>
      <c r="Q1008">
        <v>150.77623939512807</v>
      </c>
      <c r="R1008">
        <v>2418434.114238251</v>
      </c>
      <c r="S1008">
        <v>150.77623938673119</v>
      </c>
      <c r="T1008">
        <v>2418434.1142634796</v>
      </c>
      <c r="U1008">
        <v>2.5228597223758698E-5</v>
      </c>
      <c r="V1008">
        <v>8.3968814124091296E-9</v>
      </c>
      <c r="W1008">
        <v>57088</v>
      </c>
    </row>
    <row r="1009" spans="1:23" hidden="1" x14ac:dyDescent="0.2">
      <c r="A1009">
        <v>1008</v>
      </c>
      <c r="B1009" t="s">
        <v>1031</v>
      </c>
      <c r="C1009" t="s">
        <v>2509</v>
      </c>
      <c r="D1009">
        <v>16</v>
      </c>
      <c r="E1009">
        <v>15</v>
      </c>
      <c r="F1009">
        <v>2419200</v>
      </c>
      <c r="G1009">
        <v>718.7737001901055</v>
      </c>
      <c r="H1009">
        <v>8</v>
      </c>
      <c r="I1009">
        <v>50476</v>
      </c>
      <c r="J1009">
        <v>10</v>
      </c>
      <c r="K1009">
        <v>1E-8</v>
      </c>
      <c r="L1009">
        <v>1E-4</v>
      </c>
      <c r="M1009">
        <v>8.4793999999999994E-2</v>
      </c>
      <c r="N1009">
        <v>84794</v>
      </c>
      <c r="O1009">
        <v>65422.8</v>
      </c>
      <c r="P1009">
        <v>62633</v>
      </c>
      <c r="Q1009">
        <v>1263.3971472310866</v>
      </c>
      <c r="R1009">
        <v>2413072.8497023573</v>
      </c>
      <c r="S1009">
        <v>1263.3971472287813</v>
      </c>
      <c r="T1009">
        <v>2413072.8495375849</v>
      </c>
      <c r="U1009">
        <v>1.6477238386869431E-4</v>
      </c>
      <c r="V1009">
        <v>2.3053416953189299E-9</v>
      </c>
      <c r="W1009">
        <v>57060</v>
      </c>
    </row>
    <row r="1010" spans="1:23" hidden="1" x14ac:dyDescent="0.2">
      <c r="A1010">
        <v>1009</v>
      </c>
      <c r="B1010" t="s">
        <v>1032</v>
      </c>
      <c r="C1010" t="s">
        <v>2509</v>
      </c>
      <c r="D1010">
        <v>16</v>
      </c>
      <c r="E1010">
        <v>15</v>
      </c>
      <c r="F1010">
        <v>2419200</v>
      </c>
      <c r="G1010">
        <v>718.7737001901055</v>
      </c>
      <c r="H1010">
        <v>8</v>
      </c>
      <c r="I1010">
        <v>50476</v>
      </c>
      <c r="J1010">
        <v>10</v>
      </c>
      <c r="K1010">
        <v>1E-8</v>
      </c>
      <c r="L1010">
        <v>1E-4</v>
      </c>
      <c r="M1010">
        <v>8.3807999999999994E-2</v>
      </c>
      <c r="N1010">
        <v>83808</v>
      </c>
      <c r="O1010">
        <v>65551.199999999997</v>
      </c>
      <c r="P1010">
        <v>62485</v>
      </c>
      <c r="Q1010">
        <v>1112.4707679844205</v>
      </c>
      <c r="R1010">
        <v>2412943.2874515629</v>
      </c>
      <c r="S1010">
        <v>1112.4707679815665</v>
      </c>
      <c r="T1010">
        <v>2412943.287536792</v>
      </c>
      <c r="U1010">
        <v>8.5229054093360901E-5</v>
      </c>
      <c r="V1010">
        <v>2.8539943741634488E-9</v>
      </c>
      <c r="W1010">
        <v>57021</v>
      </c>
    </row>
    <row r="1011" spans="1:23" hidden="1" x14ac:dyDescent="0.2">
      <c r="A1011">
        <v>1010</v>
      </c>
      <c r="B1011" t="s">
        <v>1033</v>
      </c>
      <c r="C1011" t="s">
        <v>2509</v>
      </c>
      <c r="D1011">
        <v>16</v>
      </c>
      <c r="E1011">
        <v>15</v>
      </c>
      <c r="F1011">
        <v>2419200</v>
      </c>
      <c r="G1011">
        <v>718.7737001901055</v>
      </c>
      <c r="H1011">
        <v>8</v>
      </c>
      <c r="I1011">
        <v>50476</v>
      </c>
      <c r="J1011">
        <v>10</v>
      </c>
      <c r="K1011">
        <v>1E-8</v>
      </c>
      <c r="L1011">
        <v>1E-4</v>
      </c>
      <c r="M1011">
        <v>8.1495999999999999E-2</v>
      </c>
      <c r="N1011">
        <v>81496</v>
      </c>
      <c r="O1011">
        <v>64496.5</v>
      </c>
      <c r="P1011">
        <v>62545</v>
      </c>
      <c r="Q1011">
        <v>3583.6544330368115</v>
      </c>
      <c r="R1011">
        <v>2413067.0286459965</v>
      </c>
      <c r="S1011">
        <v>3583.6544330349102</v>
      </c>
      <c r="T1011">
        <v>2413067.0286912257</v>
      </c>
      <c r="U1011">
        <v>4.5229215174913406E-5</v>
      </c>
      <c r="V1011">
        <v>1.9012986740563065E-9</v>
      </c>
      <c r="W1011">
        <v>57022</v>
      </c>
    </row>
    <row r="1012" spans="1:23" hidden="1" x14ac:dyDescent="0.2">
      <c r="A1012">
        <v>1011</v>
      </c>
      <c r="B1012" t="s">
        <v>1034</v>
      </c>
      <c r="C1012" t="s">
        <v>2509</v>
      </c>
      <c r="D1012">
        <v>16</v>
      </c>
      <c r="E1012">
        <v>15</v>
      </c>
      <c r="F1012">
        <v>2419200</v>
      </c>
      <c r="G1012">
        <v>718.7737001901055</v>
      </c>
      <c r="H1012">
        <v>8</v>
      </c>
      <c r="I1012">
        <v>50476</v>
      </c>
      <c r="J1012">
        <v>10</v>
      </c>
      <c r="K1012">
        <v>1E-8</v>
      </c>
      <c r="L1012">
        <v>1E-4</v>
      </c>
      <c r="M1012">
        <v>9.3368000000000007E-2</v>
      </c>
      <c r="N1012">
        <v>93368</v>
      </c>
      <c r="O1012">
        <v>65798.5</v>
      </c>
      <c r="P1012">
        <v>62667</v>
      </c>
      <c r="Q1012">
        <v>8573.1252404355309</v>
      </c>
      <c r="R1012">
        <v>2413576.5202853647</v>
      </c>
      <c r="S1012">
        <v>8573.1252404321367</v>
      </c>
      <c r="T1012">
        <v>2413576.5200605919</v>
      </c>
      <c r="U1012">
        <v>2.2477284073829651E-4</v>
      </c>
      <c r="V1012">
        <v>3.3942342270165682E-9</v>
      </c>
      <c r="W1012">
        <v>57059</v>
      </c>
    </row>
    <row r="1013" spans="1:23" hidden="1" x14ac:dyDescent="0.2">
      <c r="A1013">
        <v>1012</v>
      </c>
      <c r="B1013" t="s">
        <v>1035</v>
      </c>
      <c r="C1013" t="s">
        <v>2509</v>
      </c>
      <c r="D1013">
        <v>16</v>
      </c>
      <c r="E1013">
        <v>15</v>
      </c>
      <c r="F1013">
        <v>2419200</v>
      </c>
      <c r="G1013">
        <v>718.7737001901055</v>
      </c>
      <c r="H1013">
        <v>8</v>
      </c>
      <c r="I1013">
        <v>50476</v>
      </c>
      <c r="J1013">
        <v>10</v>
      </c>
      <c r="K1013">
        <v>1E-8</v>
      </c>
      <c r="L1013">
        <v>1E-4</v>
      </c>
      <c r="M1013">
        <v>8.0601999999999993E-2</v>
      </c>
      <c r="N1013">
        <v>80602</v>
      </c>
      <c r="O1013">
        <v>64367.3</v>
      </c>
      <c r="P1013">
        <v>62510</v>
      </c>
      <c r="Q1013">
        <v>6260.1079642743543</v>
      </c>
      <c r="R1013">
        <v>523653.20210347208</v>
      </c>
      <c r="S1013">
        <v>6260.1079642741952</v>
      </c>
      <c r="T1013">
        <v>523653.2022470599</v>
      </c>
      <c r="U1013">
        <v>1.4358782209455967E-4</v>
      </c>
      <c r="V1013">
        <v>1.5916157281026244E-10</v>
      </c>
      <c r="W1013">
        <v>57090</v>
      </c>
    </row>
    <row r="1014" spans="1:23" hidden="1" x14ac:dyDescent="0.2">
      <c r="A1014">
        <v>1013</v>
      </c>
      <c r="B1014" t="s">
        <v>1036</v>
      </c>
      <c r="C1014" t="s">
        <v>2509</v>
      </c>
      <c r="D1014">
        <v>16</v>
      </c>
      <c r="E1014">
        <v>15</v>
      </c>
      <c r="F1014">
        <v>2419200</v>
      </c>
      <c r="G1014">
        <v>718.7737001901055</v>
      </c>
      <c r="H1014">
        <v>8</v>
      </c>
      <c r="I1014">
        <v>50476</v>
      </c>
      <c r="J1014">
        <v>10</v>
      </c>
      <c r="K1014">
        <v>1E-8</v>
      </c>
      <c r="L1014">
        <v>1E-4</v>
      </c>
      <c r="M1014">
        <v>8.6623000000000006E-2</v>
      </c>
      <c r="N1014">
        <v>86623</v>
      </c>
      <c r="O1014">
        <v>65078.6</v>
      </c>
      <c r="P1014">
        <v>62600</v>
      </c>
      <c r="Q1014">
        <v>6255.1291318939384</v>
      </c>
      <c r="R1014">
        <v>2413380.3462310601</v>
      </c>
      <c r="S1014">
        <v>6255.1291318904123</v>
      </c>
      <c r="T1014">
        <v>2413380.3460462871</v>
      </c>
      <c r="U1014">
        <v>1.8477300181984901E-4</v>
      </c>
      <c r="V1014">
        <v>3.5261109587736428E-9</v>
      </c>
      <c r="W1014">
        <v>57074</v>
      </c>
    </row>
    <row r="1015" spans="1:23" hidden="1" x14ac:dyDescent="0.2">
      <c r="A1015">
        <v>1014</v>
      </c>
      <c r="B1015" t="s">
        <v>1037</v>
      </c>
      <c r="C1015" t="s">
        <v>2509</v>
      </c>
      <c r="D1015">
        <v>16</v>
      </c>
      <c r="E1015">
        <v>15</v>
      </c>
      <c r="F1015">
        <v>2419200</v>
      </c>
      <c r="G1015">
        <v>718.7737001901055</v>
      </c>
      <c r="H1015">
        <v>8</v>
      </c>
      <c r="I1015">
        <v>50476</v>
      </c>
      <c r="J1015">
        <v>10</v>
      </c>
      <c r="K1015">
        <v>1E-8</v>
      </c>
      <c r="L1015">
        <v>1E-4</v>
      </c>
      <c r="M1015">
        <v>9.3736E-2</v>
      </c>
      <c r="N1015">
        <v>93736</v>
      </c>
      <c r="O1015">
        <v>65797.600000000006</v>
      </c>
      <c r="P1015">
        <v>62611</v>
      </c>
      <c r="Q1015">
        <v>7335.2775597632572</v>
      </c>
      <c r="R1015">
        <v>2413547.0707920147</v>
      </c>
      <c r="S1015">
        <v>7335.2775597577429</v>
      </c>
      <c r="T1015">
        <v>2413547.0703472402</v>
      </c>
      <c r="U1015">
        <v>4.4477451592683792E-4</v>
      </c>
      <c r="V1015">
        <v>5.5142663768492639E-9</v>
      </c>
      <c r="W1015">
        <v>57034</v>
      </c>
    </row>
    <row r="1016" spans="1:23" hidden="1" x14ac:dyDescent="0.2">
      <c r="A1016">
        <v>1015</v>
      </c>
      <c r="B1016" t="s">
        <v>1038</v>
      </c>
      <c r="C1016" t="s">
        <v>2509</v>
      </c>
      <c r="D1016">
        <v>16</v>
      </c>
      <c r="E1016">
        <v>15</v>
      </c>
      <c r="F1016">
        <v>2419200</v>
      </c>
      <c r="G1016">
        <v>718.7737001901055</v>
      </c>
      <c r="H1016">
        <v>8</v>
      </c>
      <c r="I1016">
        <v>50476</v>
      </c>
      <c r="J1016">
        <v>10</v>
      </c>
      <c r="K1016">
        <v>1E-8</v>
      </c>
      <c r="L1016">
        <v>1E-4</v>
      </c>
      <c r="M1016">
        <v>9.1230000000000006E-2</v>
      </c>
      <c r="N1016">
        <v>91230</v>
      </c>
      <c r="O1016">
        <v>65553.100000000006</v>
      </c>
      <c r="P1016">
        <v>62642</v>
      </c>
      <c r="Q1016">
        <v>10292.681791909947</v>
      </c>
      <c r="R1016">
        <v>2413993.3871830553</v>
      </c>
      <c r="S1016">
        <v>10292.681791908395</v>
      </c>
      <c r="T1016">
        <v>2413993.387368286</v>
      </c>
      <c r="U1016">
        <v>1.8523074686527252E-4</v>
      </c>
      <c r="V1016">
        <v>1.5515979612246156E-9</v>
      </c>
      <c r="W1016">
        <v>57057</v>
      </c>
    </row>
    <row r="1017" spans="1:23" hidden="1" x14ac:dyDescent="0.2">
      <c r="A1017">
        <v>1016</v>
      </c>
      <c r="B1017" t="s">
        <v>1039</v>
      </c>
      <c r="C1017" t="s">
        <v>2509</v>
      </c>
      <c r="D1017">
        <v>16</v>
      </c>
      <c r="E1017">
        <v>15</v>
      </c>
      <c r="F1017">
        <v>2419200</v>
      </c>
      <c r="G1017">
        <v>718.7737001901055</v>
      </c>
      <c r="H1017">
        <v>8</v>
      </c>
      <c r="I1017">
        <v>50476</v>
      </c>
      <c r="J1017">
        <v>10</v>
      </c>
      <c r="K1017">
        <v>1E-8</v>
      </c>
      <c r="L1017">
        <v>1E-4</v>
      </c>
      <c r="M1017">
        <v>9.3372999999999998E-2</v>
      </c>
      <c r="N1017">
        <v>93373</v>
      </c>
      <c r="O1017">
        <v>65576.2</v>
      </c>
      <c r="P1017">
        <v>62424</v>
      </c>
      <c r="Q1017">
        <v>9645.1776943983677</v>
      </c>
      <c r="R1017">
        <v>2413675.0939560132</v>
      </c>
      <c r="S1017">
        <v>9646.0011012087452</v>
      </c>
      <c r="T1017">
        <v>2413688.0025333278</v>
      </c>
      <c r="U1017">
        <v>12.908577314577997</v>
      </c>
      <c r="V1017">
        <v>0.82340681037749164</v>
      </c>
      <c r="W1017">
        <v>57051</v>
      </c>
    </row>
    <row r="1018" spans="1:23" hidden="1" x14ac:dyDescent="0.2">
      <c r="A1018">
        <v>1017</v>
      </c>
      <c r="B1018" t="s">
        <v>1040</v>
      </c>
      <c r="C1018" t="s">
        <v>2509</v>
      </c>
      <c r="D1018">
        <v>16</v>
      </c>
      <c r="E1018">
        <v>15</v>
      </c>
      <c r="F1018">
        <v>2419200</v>
      </c>
      <c r="G1018">
        <v>718.7737001901055</v>
      </c>
      <c r="H1018">
        <v>8</v>
      </c>
      <c r="I1018">
        <v>50476</v>
      </c>
      <c r="J1018">
        <v>10</v>
      </c>
      <c r="K1018">
        <v>1E-8</v>
      </c>
      <c r="L1018">
        <v>1E-4</v>
      </c>
      <c r="M1018">
        <v>8.6530999999999997E-2</v>
      </c>
      <c r="N1018">
        <v>86531</v>
      </c>
      <c r="O1018">
        <v>65822.2</v>
      </c>
      <c r="P1018">
        <v>62624</v>
      </c>
      <c r="Q1018">
        <v>8555.5726446059743</v>
      </c>
      <c r="R1018">
        <v>2414421.5529302615</v>
      </c>
      <c r="S1018">
        <v>8555.5726446042172</v>
      </c>
      <c r="T1018">
        <v>2414421.5525754909</v>
      </c>
      <c r="U1018">
        <v>3.5477057099342346E-4</v>
      </c>
      <c r="V1018">
        <v>1.7571437638252974E-9</v>
      </c>
      <c r="W1018">
        <v>57103</v>
      </c>
    </row>
    <row r="1019" spans="1:23" hidden="1" x14ac:dyDescent="0.2">
      <c r="A1019">
        <v>1018</v>
      </c>
      <c r="B1019" t="s">
        <v>1041</v>
      </c>
      <c r="C1019" t="s">
        <v>2509</v>
      </c>
      <c r="D1019">
        <v>16</v>
      </c>
      <c r="E1019">
        <v>15</v>
      </c>
      <c r="F1019">
        <v>2419200</v>
      </c>
      <c r="G1019">
        <v>718.76228368070406</v>
      </c>
      <c r="H1019">
        <v>8</v>
      </c>
      <c r="I1019">
        <v>50476</v>
      </c>
      <c r="J1019">
        <v>10</v>
      </c>
      <c r="K1019">
        <v>1E-8</v>
      </c>
      <c r="L1019">
        <v>1E-4</v>
      </c>
      <c r="M1019">
        <v>7.7256000000000005E-2</v>
      </c>
      <c r="N1019">
        <v>77256</v>
      </c>
      <c r="O1019">
        <v>64110.6</v>
      </c>
      <c r="P1019">
        <v>62554</v>
      </c>
      <c r="Q1019">
        <v>9013.9630795924095</v>
      </c>
      <c r="R1019">
        <v>2413983.2926443345</v>
      </c>
      <c r="S1019">
        <v>9013.9630795899775</v>
      </c>
      <c r="T1019">
        <v>2413983.2920595589</v>
      </c>
      <c r="U1019">
        <v>5.8477558195590973E-4</v>
      </c>
      <c r="V1019">
        <v>2.4319888325408101E-9</v>
      </c>
      <c r="W1019">
        <v>57035</v>
      </c>
    </row>
    <row r="1020" spans="1:23" hidden="1" x14ac:dyDescent="0.2">
      <c r="A1020">
        <v>1019</v>
      </c>
      <c r="B1020" t="s">
        <v>1042</v>
      </c>
      <c r="C1020" t="s">
        <v>2509</v>
      </c>
      <c r="D1020">
        <v>16</v>
      </c>
      <c r="E1020">
        <v>15</v>
      </c>
      <c r="F1020">
        <v>2419200</v>
      </c>
      <c r="G1020">
        <v>718.7737001901055</v>
      </c>
      <c r="H1020">
        <v>8</v>
      </c>
      <c r="I1020">
        <v>50476</v>
      </c>
      <c r="J1020">
        <v>10</v>
      </c>
      <c r="K1020">
        <v>1E-8</v>
      </c>
      <c r="L1020">
        <v>1E-4</v>
      </c>
      <c r="M1020">
        <v>8.3892999999999995E-2</v>
      </c>
      <c r="N1020">
        <v>83893</v>
      </c>
      <c r="O1020">
        <v>65728.800000000003</v>
      </c>
      <c r="P1020">
        <v>62836</v>
      </c>
      <c r="Q1020">
        <v>10377.962425233169</v>
      </c>
      <c r="R1020">
        <v>2048.4461902911867</v>
      </c>
      <c r="S1020">
        <v>10377.962425233167</v>
      </c>
      <c r="T1020">
        <v>2048.446183286113</v>
      </c>
      <c r="U1020">
        <v>7.005073712207377E-6</v>
      </c>
      <c r="V1020">
        <v>1.8189894035458565E-12</v>
      </c>
      <c r="W1020">
        <v>57161</v>
      </c>
    </row>
    <row r="1021" spans="1:23" hidden="1" x14ac:dyDescent="0.2">
      <c r="A1021">
        <v>1020</v>
      </c>
      <c r="B1021" t="s">
        <v>1043</v>
      </c>
      <c r="C1021" t="s">
        <v>2509</v>
      </c>
      <c r="D1021">
        <v>16</v>
      </c>
      <c r="E1021">
        <v>15</v>
      </c>
      <c r="F1021">
        <v>2419200</v>
      </c>
      <c r="G1021">
        <v>718.7737001901055</v>
      </c>
      <c r="H1021">
        <v>8</v>
      </c>
      <c r="I1021">
        <v>50476</v>
      </c>
      <c r="J1021">
        <v>10</v>
      </c>
      <c r="K1021">
        <v>1E-8</v>
      </c>
      <c r="L1021">
        <v>1E-4</v>
      </c>
      <c r="M1021">
        <v>8.4556999999999993E-2</v>
      </c>
      <c r="N1021">
        <v>84557</v>
      </c>
      <c r="O1021">
        <v>65793.5</v>
      </c>
      <c r="P1021">
        <v>62737</v>
      </c>
      <c r="Q1021">
        <v>10482.473574422513</v>
      </c>
      <c r="R1021">
        <v>2000.6819340699744</v>
      </c>
      <c r="S1021">
        <v>10482.473574422516</v>
      </c>
      <c r="T1021">
        <v>2000.6819140649409</v>
      </c>
      <c r="U1021">
        <v>2.0005033547931816E-5</v>
      </c>
      <c r="V1021">
        <v>3.637978807091713E-12</v>
      </c>
      <c r="W1021">
        <v>57068</v>
      </c>
    </row>
    <row r="1022" spans="1:23" hidden="1" x14ac:dyDescent="0.2">
      <c r="A1022">
        <v>1021</v>
      </c>
      <c r="B1022" t="s">
        <v>1044</v>
      </c>
      <c r="C1022" t="s">
        <v>2509</v>
      </c>
      <c r="D1022">
        <v>16</v>
      </c>
      <c r="E1022">
        <v>15</v>
      </c>
      <c r="F1022">
        <v>2419200</v>
      </c>
      <c r="G1022">
        <v>718.7737001901055</v>
      </c>
      <c r="H1022">
        <v>8</v>
      </c>
      <c r="I1022">
        <v>50476</v>
      </c>
      <c r="J1022">
        <v>10</v>
      </c>
      <c r="K1022">
        <v>1E-8</v>
      </c>
      <c r="L1022">
        <v>1E-4</v>
      </c>
      <c r="M1022">
        <v>7.6511999999999997E-2</v>
      </c>
      <c r="N1022">
        <v>76512</v>
      </c>
      <c r="O1022">
        <v>64063.8</v>
      </c>
      <c r="P1022">
        <v>62623</v>
      </c>
      <c r="Q1022">
        <v>10592.709703724677</v>
      </c>
      <c r="R1022">
        <v>2413183.9241854106</v>
      </c>
      <c r="S1022">
        <v>10592.709703724215</v>
      </c>
      <c r="T1022">
        <v>2413183.924110638</v>
      </c>
      <c r="U1022">
        <v>7.4772629886865616E-5</v>
      </c>
      <c r="V1022">
        <v>4.6202330850064754E-10</v>
      </c>
      <c r="W1022">
        <v>57073</v>
      </c>
    </row>
    <row r="1023" spans="1:23" hidden="1" x14ac:dyDescent="0.2">
      <c r="A1023">
        <v>1022</v>
      </c>
      <c r="B1023" t="s">
        <v>1045</v>
      </c>
      <c r="C1023" t="s">
        <v>2509</v>
      </c>
      <c r="D1023">
        <v>16</v>
      </c>
      <c r="E1023">
        <v>15</v>
      </c>
      <c r="F1023">
        <v>2419200</v>
      </c>
      <c r="G1023">
        <v>718.7737001901055</v>
      </c>
      <c r="H1023">
        <v>8</v>
      </c>
      <c r="I1023">
        <v>50476</v>
      </c>
      <c r="J1023">
        <v>10</v>
      </c>
      <c r="K1023">
        <v>1E-8</v>
      </c>
      <c r="L1023">
        <v>1E-4</v>
      </c>
      <c r="M1023">
        <v>7.7933000000000002E-2</v>
      </c>
      <c r="N1023">
        <v>77933</v>
      </c>
      <c r="O1023">
        <v>64269.4</v>
      </c>
      <c r="P1023">
        <v>62643</v>
      </c>
      <c r="Q1023">
        <v>10081.175419455936</v>
      </c>
      <c r="R1023">
        <v>2144.5387373749027</v>
      </c>
      <c r="S1023">
        <v>10081.175419455938</v>
      </c>
      <c r="T1023">
        <v>2144.5387174152074</v>
      </c>
      <c r="U1023">
        <v>1.9959695237048436E-5</v>
      </c>
      <c r="V1023">
        <v>1.8189894035458565E-12</v>
      </c>
      <c r="W1023">
        <v>57096</v>
      </c>
    </row>
    <row r="1024" spans="1:23" hidden="1" x14ac:dyDescent="0.2">
      <c r="A1024">
        <v>1023</v>
      </c>
      <c r="B1024" t="s">
        <v>1046</v>
      </c>
      <c r="C1024" t="s">
        <v>2509</v>
      </c>
      <c r="D1024">
        <v>16</v>
      </c>
      <c r="E1024">
        <v>15</v>
      </c>
      <c r="F1024">
        <v>2419200</v>
      </c>
      <c r="G1024">
        <v>718.7737001901055</v>
      </c>
      <c r="H1024">
        <v>8</v>
      </c>
      <c r="I1024">
        <v>50476</v>
      </c>
      <c r="J1024">
        <v>10</v>
      </c>
      <c r="K1024">
        <v>1E-8</v>
      </c>
      <c r="L1024">
        <v>1E-4</v>
      </c>
      <c r="M1024">
        <v>8.6928000000000005E-2</v>
      </c>
      <c r="N1024">
        <v>86928</v>
      </c>
      <c r="O1024">
        <v>64895.4</v>
      </c>
      <c r="P1024">
        <v>62360</v>
      </c>
      <c r="Q1024">
        <v>3133.1877751037077</v>
      </c>
      <c r="R1024">
        <v>2874.2668271886314</v>
      </c>
      <c r="S1024">
        <v>3133.187775103695</v>
      </c>
      <c r="T1024">
        <v>2874.2668374282148</v>
      </c>
      <c r="U1024">
        <v>1.0239583389193285E-5</v>
      </c>
      <c r="V1024">
        <v>1.2732925824820995E-11</v>
      </c>
      <c r="W1024">
        <v>57157</v>
      </c>
    </row>
    <row r="1025" spans="1:23" hidden="1" x14ac:dyDescent="0.2">
      <c r="A1025">
        <v>1024</v>
      </c>
      <c r="B1025" t="s">
        <v>1047</v>
      </c>
      <c r="C1025" t="s">
        <v>2509</v>
      </c>
      <c r="D1025">
        <v>16</v>
      </c>
      <c r="E1025">
        <v>15</v>
      </c>
      <c r="F1025">
        <v>2419200</v>
      </c>
      <c r="G1025">
        <v>718.7737001901055</v>
      </c>
      <c r="H1025">
        <v>8</v>
      </c>
      <c r="I1025">
        <v>50476</v>
      </c>
      <c r="J1025">
        <v>10</v>
      </c>
      <c r="K1025">
        <v>1E-8</v>
      </c>
      <c r="L1025">
        <v>1E-4</v>
      </c>
      <c r="M1025">
        <v>9.2548000000000005E-2</v>
      </c>
      <c r="N1025">
        <v>92548</v>
      </c>
      <c r="O1025">
        <v>65803.100000000006</v>
      </c>
      <c r="P1025">
        <v>62765</v>
      </c>
      <c r="Q1025">
        <v>9706.366361499151</v>
      </c>
      <c r="R1025">
        <v>2413865.5606548102</v>
      </c>
      <c r="S1025">
        <v>9706.3663614976704</v>
      </c>
      <c r="T1025">
        <v>2413865.5601500352</v>
      </c>
      <c r="U1025">
        <v>5.0477497279644012E-4</v>
      </c>
      <c r="V1025">
        <v>1.4806573744863272E-9</v>
      </c>
      <c r="W1025">
        <v>57069</v>
      </c>
    </row>
    <row r="1026" spans="1:23" hidden="1" x14ac:dyDescent="0.2">
      <c r="A1026">
        <v>1025</v>
      </c>
      <c r="B1026" t="s">
        <v>1048</v>
      </c>
      <c r="C1026" t="s">
        <v>2509</v>
      </c>
      <c r="D1026">
        <v>16</v>
      </c>
      <c r="E1026">
        <v>15</v>
      </c>
      <c r="F1026">
        <v>2419200</v>
      </c>
      <c r="G1026">
        <v>718.7737001901055</v>
      </c>
      <c r="H1026">
        <v>8</v>
      </c>
      <c r="I1026">
        <v>50476</v>
      </c>
      <c r="J1026">
        <v>10</v>
      </c>
      <c r="K1026">
        <v>1E-8</v>
      </c>
      <c r="L1026">
        <v>1E-4</v>
      </c>
      <c r="M1026">
        <v>8.6610000000000006E-2</v>
      </c>
      <c r="N1026">
        <v>86610</v>
      </c>
      <c r="O1026">
        <v>65825.2</v>
      </c>
      <c r="P1026">
        <v>62617</v>
      </c>
      <c r="Q1026">
        <v>5499.7073901120602</v>
      </c>
      <c r="R1026">
        <v>2413944.4528431641</v>
      </c>
      <c r="S1026">
        <v>5499.7073901033964</v>
      </c>
      <c r="T1026">
        <v>2413944.4526183913</v>
      </c>
      <c r="U1026">
        <v>2.2477284073829651E-4</v>
      </c>
      <c r="V1026">
        <v>8.6638465290889144E-9</v>
      </c>
      <c r="W1026">
        <v>57050</v>
      </c>
    </row>
    <row r="1027" spans="1:23" hidden="1" x14ac:dyDescent="0.2">
      <c r="A1027">
        <v>1026</v>
      </c>
      <c r="B1027" t="s">
        <v>1049</v>
      </c>
      <c r="C1027" t="s">
        <v>2509</v>
      </c>
      <c r="D1027">
        <v>16</v>
      </c>
      <c r="E1027">
        <v>15</v>
      </c>
      <c r="F1027">
        <v>2419200</v>
      </c>
      <c r="G1027">
        <v>718.7737001901055</v>
      </c>
      <c r="H1027">
        <v>8</v>
      </c>
      <c r="I1027">
        <v>50476</v>
      </c>
      <c r="J1027">
        <v>10</v>
      </c>
      <c r="K1027">
        <v>1E-8</v>
      </c>
      <c r="L1027">
        <v>1E-4</v>
      </c>
      <c r="M1027">
        <v>7.4430999999999997E-2</v>
      </c>
      <c r="N1027">
        <v>74431</v>
      </c>
      <c r="O1027">
        <v>63885.8</v>
      </c>
      <c r="P1027">
        <v>62662</v>
      </c>
      <c r="Q1027">
        <v>9674.3729128814903</v>
      </c>
      <c r="R1027">
        <v>2240.4037678200852</v>
      </c>
      <c r="S1027">
        <v>9674.3729128814757</v>
      </c>
      <c r="T1027">
        <v>2240.4037678626182</v>
      </c>
      <c r="U1027">
        <v>4.2532974475761876E-8</v>
      </c>
      <c r="V1027">
        <v>1.4551915228366852E-11</v>
      </c>
      <c r="W1027">
        <v>57059</v>
      </c>
    </row>
    <row r="1028" spans="1:23" hidden="1" x14ac:dyDescent="0.2">
      <c r="A1028">
        <v>1027</v>
      </c>
      <c r="B1028" t="s">
        <v>1050</v>
      </c>
      <c r="C1028" t="s">
        <v>2509</v>
      </c>
      <c r="D1028">
        <v>16</v>
      </c>
      <c r="E1028">
        <v>15</v>
      </c>
      <c r="F1028">
        <v>2419200</v>
      </c>
      <c r="G1028">
        <v>718.7737001901055</v>
      </c>
      <c r="H1028">
        <v>8</v>
      </c>
      <c r="I1028">
        <v>50476</v>
      </c>
      <c r="J1028">
        <v>10</v>
      </c>
      <c r="K1028">
        <v>1E-8</v>
      </c>
      <c r="L1028">
        <v>1E-4</v>
      </c>
      <c r="M1028">
        <v>7.5948000000000002E-2</v>
      </c>
      <c r="N1028">
        <v>75948</v>
      </c>
      <c r="O1028">
        <v>64079.9</v>
      </c>
      <c r="P1028">
        <v>62688</v>
      </c>
      <c r="Q1028">
        <v>7583.2936939302872</v>
      </c>
      <c r="R1028">
        <v>2413359.8329267297</v>
      </c>
      <c r="S1028">
        <v>7583.2936939286728</v>
      </c>
      <c r="T1028">
        <v>2413359.8326419564</v>
      </c>
      <c r="U1028">
        <v>2.8477329760789871E-4</v>
      </c>
      <c r="V1028">
        <v>1.6143530956469476E-9</v>
      </c>
      <c r="W1028">
        <v>56998</v>
      </c>
    </row>
    <row r="1029" spans="1:23" hidden="1" x14ac:dyDescent="0.2">
      <c r="A1029">
        <v>1028</v>
      </c>
      <c r="B1029" t="s">
        <v>1051</v>
      </c>
      <c r="C1029" t="s">
        <v>2509</v>
      </c>
      <c r="D1029">
        <v>16</v>
      </c>
      <c r="E1029">
        <v>15</v>
      </c>
      <c r="F1029">
        <v>2419200</v>
      </c>
      <c r="G1029">
        <v>718.7737001901055</v>
      </c>
      <c r="H1029">
        <v>8</v>
      </c>
      <c r="I1029">
        <v>50476</v>
      </c>
      <c r="J1029">
        <v>10</v>
      </c>
      <c r="K1029">
        <v>1E-8</v>
      </c>
      <c r="L1029">
        <v>1E-4</v>
      </c>
      <c r="M1029">
        <v>7.7899999999999997E-2</v>
      </c>
      <c r="N1029">
        <v>77900</v>
      </c>
      <c r="O1029">
        <v>64149.9</v>
      </c>
      <c r="P1029">
        <v>62551</v>
      </c>
      <c r="Q1029">
        <v>4546.4806794694314</v>
      </c>
      <c r="R1029">
        <v>2413224.3865346792</v>
      </c>
      <c r="S1029">
        <v>4546.480679461848</v>
      </c>
      <c r="T1029">
        <v>2413224.3864599071</v>
      </c>
      <c r="U1029">
        <v>7.4772164225578308E-5</v>
      </c>
      <c r="V1029">
        <v>7.5833668233826756E-9</v>
      </c>
      <c r="W1029">
        <v>57046</v>
      </c>
    </row>
    <row r="1030" spans="1:23" hidden="1" x14ac:dyDescent="0.2">
      <c r="A1030">
        <v>1029</v>
      </c>
      <c r="B1030" t="s">
        <v>1052</v>
      </c>
      <c r="C1030" t="s">
        <v>2509</v>
      </c>
      <c r="D1030">
        <v>16</v>
      </c>
      <c r="E1030">
        <v>15</v>
      </c>
      <c r="F1030">
        <v>2419200</v>
      </c>
      <c r="G1030">
        <v>718.7737001901055</v>
      </c>
      <c r="H1030">
        <v>8</v>
      </c>
      <c r="I1030">
        <v>50476</v>
      </c>
      <c r="J1030">
        <v>10</v>
      </c>
      <c r="K1030">
        <v>1E-8</v>
      </c>
      <c r="L1030">
        <v>1E-4</v>
      </c>
      <c r="M1030">
        <v>7.7781000000000003E-2</v>
      </c>
      <c r="N1030">
        <v>77781</v>
      </c>
      <c r="O1030">
        <v>64227.9</v>
      </c>
      <c r="P1030">
        <v>62642</v>
      </c>
      <c r="Q1030">
        <v>2633.1541260258459</v>
      </c>
      <c r="R1030">
        <v>3183.3109184525615</v>
      </c>
      <c r="S1030">
        <v>2633.1541260257909</v>
      </c>
      <c r="T1030">
        <v>3183.3109484940687</v>
      </c>
      <c r="U1030">
        <v>3.0041507216083119E-5</v>
      </c>
      <c r="V1030">
        <v>5.5024429457262158E-11</v>
      </c>
      <c r="W1030">
        <v>57112</v>
      </c>
    </row>
    <row r="1031" spans="1:23" hidden="1" x14ac:dyDescent="0.2">
      <c r="A1031">
        <v>1030</v>
      </c>
      <c r="B1031" t="s">
        <v>1053</v>
      </c>
      <c r="C1031" t="s">
        <v>2509</v>
      </c>
      <c r="D1031">
        <v>16</v>
      </c>
      <c r="E1031">
        <v>15</v>
      </c>
      <c r="F1031">
        <v>2419200</v>
      </c>
      <c r="G1031">
        <v>718.7737001901055</v>
      </c>
      <c r="H1031">
        <v>8</v>
      </c>
      <c r="I1031">
        <v>50476</v>
      </c>
      <c r="J1031">
        <v>10</v>
      </c>
      <c r="K1031">
        <v>1E-8</v>
      </c>
      <c r="L1031">
        <v>1E-4</v>
      </c>
      <c r="M1031">
        <v>8.5874000000000006E-2</v>
      </c>
      <c r="N1031">
        <v>85874</v>
      </c>
      <c r="O1031">
        <v>64937.1</v>
      </c>
      <c r="P1031">
        <v>62535</v>
      </c>
      <c r="Q1031">
        <v>8615.6095934264868</v>
      </c>
      <c r="R1031">
        <v>2413597.6631486537</v>
      </c>
      <c r="S1031">
        <v>8615.6095934243076</v>
      </c>
      <c r="T1031">
        <v>2413597.6628438802</v>
      </c>
      <c r="U1031">
        <v>3.0477344989776611E-4</v>
      </c>
      <c r="V1031">
        <v>2.1791493054479361E-9</v>
      </c>
      <c r="W1031">
        <v>56989</v>
      </c>
    </row>
    <row r="1032" spans="1:23" hidden="1" x14ac:dyDescent="0.2">
      <c r="A1032">
        <v>1031</v>
      </c>
      <c r="B1032" t="s">
        <v>1054</v>
      </c>
      <c r="C1032" t="s">
        <v>2509</v>
      </c>
      <c r="D1032">
        <v>16</v>
      </c>
      <c r="E1032">
        <v>15</v>
      </c>
      <c r="F1032">
        <v>2419200</v>
      </c>
      <c r="G1032">
        <v>718.7737001901055</v>
      </c>
      <c r="H1032">
        <v>8</v>
      </c>
      <c r="I1032">
        <v>50476</v>
      </c>
      <c r="J1032">
        <v>10</v>
      </c>
      <c r="K1032">
        <v>1E-8</v>
      </c>
      <c r="L1032">
        <v>1E-4</v>
      </c>
      <c r="M1032">
        <v>8.1448999999999994E-2</v>
      </c>
      <c r="N1032">
        <v>81449</v>
      </c>
      <c r="O1032">
        <v>64627.7</v>
      </c>
      <c r="P1032">
        <v>62663</v>
      </c>
      <c r="Q1032">
        <v>7866.5185204028012</v>
      </c>
      <c r="R1032">
        <v>2413416.5259030294</v>
      </c>
      <c r="S1032">
        <v>7866.5185203991068</v>
      </c>
      <c r="T1032">
        <v>2413416.5256882533</v>
      </c>
      <c r="U1032">
        <v>2.1477602422237396E-4</v>
      </c>
      <c r="V1032">
        <v>3.6943674786016345E-9</v>
      </c>
      <c r="W1032">
        <v>57018</v>
      </c>
    </row>
    <row r="1033" spans="1:23" hidden="1" x14ac:dyDescent="0.2">
      <c r="A1033">
        <v>1032</v>
      </c>
      <c r="B1033" t="s">
        <v>1055</v>
      </c>
      <c r="C1033" t="s">
        <v>2509</v>
      </c>
      <c r="D1033">
        <v>16</v>
      </c>
      <c r="E1033">
        <v>15</v>
      </c>
      <c r="F1033">
        <v>2419200</v>
      </c>
      <c r="G1033">
        <v>718.7737001901055</v>
      </c>
      <c r="H1033">
        <v>8</v>
      </c>
      <c r="I1033">
        <v>50476</v>
      </c>
      <c r="J1033">
        <v>10</v>
      </c>
      <c r="K1033">
        <v>1E-8</v>
      </c>
      <c r="L1033">
        <v>1E-4</v>
      </c>
      <c r="M1033">
        <v>9.0656E-2</v>
      </c>
      <c r="N1033">
        <v>90656</v>
      </c>
      <c r="O1033">
        <v>65562.8</v>
      </c>
      <c r="P1033">
        <v>62655</v>
      </c>
      <c r="Q1033">
        <v>6356.9579857129465</v>
      </c>
      <c r="R1033">
        <v>2413219.5263835504</v>
      </c>
      <c r="S1033">
        <v>6356.9579857081417</v>
      </c>
      <c r="T1033">
        <v>2413219.5262587783</v>
      </c>
      <c r="U1033">
        <v>1.247720792889595E-4</v>
      </c>
      <c r="V1033">
        <v>4.8048605094663799E-9</v>
      </c>
      <c r="W1033">
        <v>57027</v>
      </c>
    </row>
    <row r="1034" spans="1:23" hidden="1" x14ac:dyDescent="0.2">
      <c r="A1034">
        <v>1033</v>
      </c>
      <c r="B1034" t="s">
        <v>1056</v>
      </c>
      <c r="C1034" t="s">
        <v>2509</v>
      </c>
      <c r="D1034">
        <v>16</v>
      </c>
      <c r="E1034">
        <v>15</v>
      </c>
      <c r="F1034">
        <v>2419200</v>
      </c>
      <c r="G1034">
        <v>718.7737001901055</v>
      </c>
      <c r="H1034">
        <v>8</v>
      </c>
      <c r="I1034">
        <v>50476</v>
      </c>
      <c r="J1034">
        <v>10</v>
      </c>
      <c r="K1034">
        <v>1E-8</v>
      </c>
      <c r="L1034">
        <v>1E-4</v>
      </c>
      <c r="M1034">
        <v>8.5300000000000001E-2</v>
      </c>
      <c r="N1034">
        <v>85300</v>
      </c>
      <c r="O1034">
        <v>65550.7</v>
      </c>
      <c r="P1034">
        <v>62778</v>
      </c>
      <c r="Q1034">
        <v>10222.041451129433</v>
      </c>
      <c r="R1034">
        <v>2413775.2861649171</v>
      </c>
      <c r="S1034">
        <v>10222.445816359435</v>
      </c>
      <c r="T1034">
        <v>2408033.3679817691</v>
      </c>
      <c r="U1034">
        <v>5741.9181831479073</v>
      </c>
      <c r="V1034">
        <v>0.40436523000244051</v>
      </c>
      <c r="W1034">
        <v>57121</v>
      </c>
    </row>
    <row r="1035" spans="1:23" hidden="1" x14ac:dyDescent="0.2">
      <c r="A1035">
        <v>1034</v>
      </c>
      <c r="B1035" t="s">
        <v>1057</v>
      </c>
      <c r="C1035" t="s">
        <v>2509</v>
      </c>
      <c r="D1035">
        <v>16</v>
      </c>
      <c r="E1035">
        <v>15</v>
      </c>
      <c r="F1035">
        <v>2419200</v>
      </c>
      <c r="G1035">
        <v>718.7737001901055</v>
      </c>
      <c r="H1035">
        <v>8</v>
      </c>
      <c r="I1035">
        <v>50476</v>
      </c>
      <c r="J1035">
        <v>10</v>
      </c>
      <c r="K1035">
        <v>1E-8</v>
      </c>
      <c r="L1035">
        <v>1E-4</v>
      </c>
      <c r="M1035">
        <v>8.6454000000000003E-2</v>
      </c>
      <c r="N1035">
        <v>86454</v>
      </c>
      <c r="O1035">
        <v>65759.899999999994</v>
      </c>
      <c r="P1035">
        <v>62631</v>
      </c>
      <c r="Q1035">
        <v>8928.5034108991258</v>
      </c>
      <c r="R1035">
        <v>2413545.0462169787</v>
      </c>
      <c r="S1035">
        <v>8928.503410893918</v>
      </c>
      <c r="T1035">
        <v>2413545.0459722052</v>
      </c>
      <c r="U1035">
        <v>2.4477345868945122E-4</v>
      </c>
      <c r="V1035">
        <v>5.2077666623517871E-9</v>
      </c>
      <c r="W1035">
        <v>57042</v>
      </c>
    </row>
    <row r="1036" spans="1:23" hidden="1" x14ac:dyDescent="0.2">
      <c r="A1036">
        <v>1035</v>
      </c>
      <c r="B1036" t="s">
        <v>1058</v>
      </c>
      <c r="C1036" t="s">
        <v>2509</v>
      </c>
      <c r="D1036">
        <v>16</v>
      </c>
      <c r="E1036">
        <v>15</v>
      </c>
      <c r="F1036">
        <v>2419200</v>
      </c>
      <c r="G1036">
        <v>718.7737001901055</v>
      </c>
      <c r="H1036">
        <v>8</v>
      </c>
      <c r="I1036">
        <v>50476</v>
      </c>
      <c r="J1036">
        <v>10</v>
      </c>
      <c r="K1036">
        <v>1E-8</v>
      </c>
      <c r="L1036">
        <v>1E-4</v>
      </c>
      <c r="M1036">
        <v>8.4176000000000001E-2</v>
      </c>
      <c r="N1036">
        <v>84176</v>
      </c>
      <c r="O1036">
        <v>65587.3</v>
      </c>
      <c r="P1036">
        <v>62565</v>
      </c>
      <c r="Q1036">
        <v>1663.7394978419748</v>
      </c>
      <c r="R1036">
        <v>517345.33791494597</v>
      </c>
      <c r="S1036">
        <v>1663.7394978419131</v>
      </c>
      <c r="T1036">
        <v>517345.33780853642</v>
      </c>
      <c r="U1036">
        <v>1.0640954133123159E-4</v>
      </c>
      <c r="V1036">
        <v>6.1618266045115888E-11</v>
      </c>
      <c r="W1036">
        <v>57091</v>
      </c>
    </row>
    <row r="1037" spans="1:23" hidden="1" x14ac:dyDescent="0.2">
      <c r="A1037">
        <v>1036</v>
      </c>
      <c r="B1037" t="s">
        <v>1059</v>
      </c>
      <c r="C1037" t="s">
        <v>2509</v>
      </c>
      <c r="D1037">
        <v>16</v>
      </c>
      <c r="E1037">
        <v>15</v>
      </c>
      <c r="F1037">
        <v>2419200</v>
      </c>
      <c r="G1037">
        <v>718.7737001901055</v>
      </c>
      <c r="H1037">
        <v>8</v>
      </c>
      <c r="I1037">
        <v>50476</v>
      </c>
      <c r="J1037">
        <v>10</v>
      </c>
      <c r="K1037">
        <v>1E-8</v>
      </c>
      <c r="L1037">
        <v>1E-4</v>
      </c>
      <c r="M1037">
        <v>7.4305999999999997E-2</v>
      </c>
      <c r="N1037">
        <v>74306</v>
      </c>
      <c r="O1037">
        <v>63827.7</v>
      </c>
      <c r="P1037">
        <v>62591</v>
      </c>
      <c r="Q1037">
        <v>9581.3633910473</v>
      </c>
      <c r="R1037">
        <v>2413603.6582910572</v>
      </c>
      <c r="S1037">
        <v>9581.3633910476983</v>
      </c>
      <c r="T1037">
        <v>2413603.6585062873</v>
      </c>
      <c r="U1037">
        <v>2.1523004397749901E-4</v>
      </c>
      <c r="V1037">
        <v>3.9835867937654257E-10</v>
      </c>
      <c r="W1037">
        <v>57027</v>
      </c>
    </row>
    <row r="1038" spans="1:23" hidden="1" x14ac:dyDescent="0.2">
      <c r="A1038">
        <v>1037</v>
      </c>
      <c r="B1038" t="s">
        <v>1060</v>
      </c>
      <c r="C1038" t="s">
        <v>2509</v>
      </c>
      <c r="D1038">
        <v>16</v>
      </c>
      <c r="E1038">
        <v>15</v>
      </c>
      <c r="F1038">
        <v>2419200</v>
      </c>
      <c r="G1038">
        <v>718.7737001901055</v>
      </c>
      <c r="H1038">
        <v>8</v>
      </c>
      <c r="I1038">
        <v>50476</v>
      </c>
      <c r="J1038">
        <v>10</v>
      </c>
      <c r="K1038">
        <v>1E-8</v>
      </c>
      <c r="L1038">
        <v>1E-4</v>
      </c>
      <c r="M1038">
        <v>8.6352999999999999E-2</v>
      </c>
      <c r="N1038">
        <v>86353</v>
      </c>
      <c r="O1038">
        <v>65791.899999999994</v>
      </c>
      <c r="P1038">
        <v>62635</v>
      </c>
      <c r="Q1038">
        <v>10121.960927863598</v>
      </c>
      <c r="R1038">
        <v>953.9750590868108</v>
      </c>
      <c r="S1038">
        <v>10121.960927863594</v>
      </c>
      <c r="T1038">
        <v>953.97509180955751</v>
      </c>
      <c r="U1038">
        <v>3.2722746709623607E-5</v>
      </c>
      <c r="V1038">
        <v>3.637978807091713E-12</v>
      </c>
      <c r="W1038">
        <v>57072</v>
      </c>
    </row>
    <row r="1039" spans="1:23" hidden="1" x14ac:dyDescent="0.2">
      <c r="A1039">
        <v>1038</v>
      </c>
      <c r="B1039" t="s">
        <v>1061</v>
      </c>
      <c r="C1039" t="s">
        <v>2509</v>
      </c>
      <c r="D1039">
        <v>16</v>
      </c>
      <c r="E1039">
        <v>15</v>
      </c>
      <c r="F1039">
        <v>2419200</v>
      </c>
      <c r="G1039">
        <v>718.7737001901055</v>
      </c>
      <c r="H1039">
        <v>8</v>
      </c>
      <c r="I1039">
        <v>50476</v>
      </c>
      <c r="J1039">
        <v>10</v>
      </c>
      <c r="K1039">
        <v>1E-8</v>
      </c>
      <c r="L1039">
        <v>1E-4</v>
      </c>
      <c r="M1039">
        <v>8.5297999999999999E-2</v>
      </c>
      <c r="N1039">
        <v>85298</v>
      </c>
      <c r="O1039">
        <v>65796.600000000006</v>
      </c>
      <c r="P1039">
        <v>62474</v>
      </c>
      <c r="Q1039">
        <v>4264.5641914486087</v>
      </c>
      <c r="R1039">
        <v>5573.9391921035076</v>
      </c>
      <c r="S1039">
        <v>4264.5641914485923</v>
      </c>
      <c r="T1039">
        <v>5573.9392020525011</v>
      </c>
      <c r="U1039">
        <v>9.9489934655139223E-6</v>
      </c>
      <c r="V1039">
        <v>1.6370904631912708E-11</v>
      </c>
      <c r="W1039">
        <v>57037</v>
      </c>
    </row>
    <row r="1040" spans="1:23" hidden="1" x14ac:dyDescent="0.2">
      <c r="A1040">
        <v>1039</v>
      </c>
      <c r="B1040" t="s">
        <v>1062</v>
      </c>
      <c r="C1040" t="s">
        <v>2509</v>
      </c>
      <c r="D1040">
        <v>16</v>
      </c>
      <c r="E1040">
        <v>15</v>
      </c>
      <c r="F1040">
        <v>2419200</v>
      </c>
      <c r="G1040">
        <v>718.7737001901055</v>
      </c>
      <c r="H1040">
        <v>8</v>
      </c>
      <c r="I1040">
        <v>50476</v>
      </c>
      <c r="J1040">
        <v>10</v>
      </c>
      <c r="K1040">
        <v>1E-8</v>
      </c>
      <c r="L1040">
        <v>1E-4</v>
      </c>
      <c r="M1040">
        <v>8.1767999999999993E-2</v>
      </c>
      <c r="N1040">
        <v>81768</v>
      </c>
      <c r="O1040">
        <v>64705.9</v>
      </c>
      <c r="P1040">
        <v>62754</v>
      </c>
      <c r="Q1040">
        <v>6875.0302213276818</v>
      </c>
      <c r="R1040">
        <v>2491.3246080813437</v>
      </c>
      <c r="S1040">
        <v>6875.0302213276536</v>
      </c>
      <c r="T1040">
        <v>2491.3245981217665</v>
      </c>
      <c r="U1040">
        <v>9.9595772553584538E-6</v>
      </c>
      <c r="V1040">
        <v>2.8194335754960775E-11</v>
      </c>
      <c r="W1040">
        <v>57111</v>
      </c>
    </row>
    <row r="1041" spans="1:23" hidden="1" x14ac:dyDescent="0.2">
      <c r="A1041">
        <v>1040</v>
      </c>
      <c r="B1041" t="s">
        <v>1063</v>
      </c>
      <c r="C1041" t="s">
        <v>2509</v>
      </c>
      <c r="D1041">
        <v>16</v>
      </c>
      <c r="E1041">
        <v>15</v>
      </c>
      <c r="F1041">
        <v>2419200</v>
      </c>
      <c r="G1041">
        <v>718.7737001901055</v>
      </c>
      <c r="H1041">
        <v>8</v>
      </c>
      <c r="I1041">
        <v>50476</v>
      </c>
      <c r="J1041">
        <v>10</v>
      </c>
      <c r="K1041">
        <v>1E-8</v>
      </c>
      <c r="L1041">
        <v>1E-4</v>
      </c>
      <c r="M1041">
        <v>8.6874999999999994E-2</v>
      </c>
      <c r="N1041">
        <v>86875</v>
      </c>
      <c r="O1041">
        <v>65179.8</v>
      </c>
      <c r="P1041">
        <v>62700</v>
      </c>
      <c r="Q1041">
        <v>10344.610631268579</v>
      </c>
      <c r="R1041">
        <v>2413298.5354146445</v>
      </c>
      <c r="S1041">
        <v>10344.610631268319</v>
      </c>
      <c r="T1041">
        <v>2413298.535229872</v>
      </c>
      <c r="U1041">
        <v>1.8477253615856171E-4</v>
      </c>
      <c r="V1041">
        <v>2.6011548470705748E-10</v>
      </c>
      <c r="W1041">
        <v>57112</v>
      </c>
    </row>
    <row r="1042" spans="1:23" hidden="1" x14ac:dyDescent="0.2">
      <c r="A1042">
        <v>1041</v>
      </c>
      <c r="B1042" t="s">
        <v>1064</v>
      </c>
      <c r="C1042" t="s">
        <v>2509</v>
      </c>
      <c r="D1042">
        <v>16</v>
      </c>
      <c r="E1042">
        <v>15</v>
      </c>
      <c r="F1042">
        <v>2419200</v>
      </c>
      <c r="G1042">
        <v>718.7737001901055</v>
      </c>
      <c r="H1042">
        <v>8</v>
      </c>
      <c r="I1042">
        <v>50476</v>
      </c>
      <c r="J1042">
        <v>10</v>
      </c>
      <c r="K1042">
        <v>1E-8</v>
      </c>
      <c r="L1042">
        <v>1E-4</v>
      </c>
      <c r="M1042">
        <v>8.3765000000000006E-2</v>
      </c>
      <c r="N1042">
        <v>83765</v>
      </c>
      <c r="O1042">
        <v>64859.1</v>
      </c>
      <c r="P1042">
        <v>62687</v>
      </c>
      <c r="Q1042">
        <v>8934.818202673423</v>
      </c>
      <c r="R1042">
        <v>2203.7136702744247</v>
      </c>
      <c r="S1042">
        <v>8934.8182026679624</v>
      </c>
      <c r="T1042">
        <v>2203.714638861316</v>
      </c>
      <c r="U1042">
        <v>9.6858689130385756E-4</v>
      </c>
      <c r="V1042">
        <v>5.4606061894446611E-9</v>
      </c>
      <c r="W1042">
        <v>57077</v>
      </c>
    </row>
    <row r="1043" spans="1:23" hidden="1" x14ac:dyDescent="0.2">
      <c r="A1043">
        <v>1042</v>
      </c>
      <c r="B1043" t="s">
        <v>1065</v>
      </c>
      <c r="C1043" t="s">
        <v>2509</v>
      </c>
      <c r="D1043">
        <v>16</v>
      </c>
      <c r="E1043">
        <v>15</v>
      </c>
      <c r="F1043">
        <v>2419200</v>
      </c>
      <c r="G1043">
        <v>718.7737001901055</v>
      </c>
      <c r="H1043">
        <v>8</v>
      </c>
      <c r="I1043">
        <v>50476</v>
      </c>
      <c r="J1043">
        <v>10</v>
      </c>
      <c r="K1043">
        <v>1E-8</v>
      </c>
      <c r="L1043">
        <v>1E-4</v>
      </c>
      <c r="M1043">
        <v>8.8170999999999999E-2</v>
      </c>
      <c r="N1043">
        <v>88171</v>
      </c>
      <c r="O1043">
        <v>65228.1</v>
      </c>
      <c r="P1043">
        <v>62585</v>
      </c>
      <c r="Q1043">
        <v>10080.649845390659</v>
      </c>
      <c r="R1043">
        <v>2413985.4207110116</v>
      </c>
      <c r="S1043">
        <v>10080.649845386917</v>
      </c>
      <c r="T1043">
        <v>2413985.4204062382</v>
      </c>
      <c r="U1043">
        <v>3.0477344989776611E-4</v>
      </c>
      <c r="V1043">
        <v>3.7416612030938268E-9</v>
      </c>
      <c r="W1043">
        <v>57021</v>
      </c>
    </row>
    <row r="1044" spans="1:23" hidden="1" x14ac:dyDescent="0.2">
      <c r="A1044">
        <v>1043</v>
      </c>
      <c r="B1044" t="s">
        <v>1066</v>
      </c>
      <c r="C1044" t="s">
        <v>2509</v>
      </c>
      <c r="D1044">
        <v>16</v>
      </c>
      <c r="E1044">
        <v>15</v>
      </c>
      <c r="F1044">
        <v>2419200</v>
      </c>
      <c r="G1044">
        <v>718.7737001901055</v>
      </c>
      <c r="H1044">
        <v>8</v>
      </c>
      <c r="I1044">
        <v>50476</v>
      </c>
      <c r="J1044">
        <v>10</v>
      </c>
      <c r="K1044">
        <v>1E-8</v>
      </c>
      <c r="L1044">
        <v>1E-4</v>
      </c>
      <c r="M1044">
        <v>9.3540999999999999E-2</v>
      </c>
      <c r="N1044">
        <v>93541</v>
      </c>
      <c r="O1044">
        <v>65955</v>
      </c>
      <c r="P1044">
        <v>62827</v>
      </c>
      <c r="Q1044">
        <v>8005.9923419653742</v>
      </c>
      <c r="R1044">
        <v>2347.1309467593587</v>
      </c>
      <c r="S1044">
        <v>8005.9923419653605</v>
      </c>
      <c r="T1044">
        <v>2347.1309467997035</v>
      </c>
      <c r="U1044">
        <v>4.034473022329621E-8</v>
      </c>
      <c r="V1044">
        <v>1.3642420526593924E-11</v>
      </c>
      <c r="W1044">
        <v>57125</v>
      </c>
    </row>
    <row r="1045" spans="1:23" hidden="1" x14ac:dyDescent="0.2">
      <c r="A1045">
        <v>1044</v>
      </c>
      <c r="B1045" t="s">
        <v>1067</v>
      </c>
      <c r="C1045" t="s">
        <v>2509</v>
      </c>
      <c r="D1045">
        <v>16</v>
      </c>
      <c r="E1045">
        <v>15</v>
      </c>
      <c r="F1045">
        <v>2419200</v>
      </c>
      <c r="G1045">
        <v>718.77308261970938</v>
      </c>
      <c r="H1045">
        <v>8</v>
      </c>
      <c r="I1045">
        <v>50476</v>
      </c>
      <c r="J1045">
        <v>10</v>
      </c>
      <c r="K1045">
        <v>1E-8</v>
      </c>
      <c r="L1045">
        <v>1E-4</v>
      </c>
      <c r="M1045">
        <v>9.2587000000000003E-2</v>
      </c>
      <c r="N1045">
        <v>92587</v>
      </c>
      <c r="O1045">
        <v>65830.5</v>
      </c>
      <c r="P1045">
        <v>62786</v>
      </c>
      <c r="Q1045">
        <v>9646.4000537457741</v>
      </c>
      <c r="R1045">
        <v>2059.678044350665</v>
      </c>
      <c r="S1045">
        <v>9646.4000537457687</v>
      </c>
      <c r="T1045">
        <v>2059.6780043917588</v>
      </c>
      <c r="U1045">
        <v>3.9958906199899502E-5</v>
      </c>
      <c r="V1045">
        <v>5.4569682106375694E-12</v>
      </c>
      <c r="W1045">
        <v>57134</v>
      </c>
    </row>
    <row r="1046" spans="1:23" hidden="1" x14ac:dyDescent="0.2">
      <c r="A1046">
        <v>1045</v>
      </c>
      <c r="B1046" t="s">
        <v>1068</v>
      </c>
      <c r="C1046" t="s">
        <v>2509</v>
      </c>
      <c r="D1046">
        <v>16</v>
      </c>
      <c r="E1046">
        <v>15</v>
      </c>
      <c r="F1046">
        <v>2419200</v>
      </c>
      <c r="G1046">
        <v>718.7737001901055</v>
      </c>
      <c r="H1046">
        <v>8</v>
      </c>
      <c r="I1046">
        <v>50476</v>
      </c>
      <c r="J1046">
        <v>10</v>
      </c>
      <c r="K1046">
        <v>1E-8</v>
      </c>
      <c r="L1046">
        <v>1E-4</v>
      </c>
      <c r="M1046">
        <v>8.5206000000000004E-2</v>
      </c>
      <c r="N1046">
        <v>85206</v>
      </c>
      <c r="O1046">
        <v>65435.199999999997</v>
      </c>
      <c r="P1046">
        <v>62687</v>
      </c>
      <c r="Q1046">
        <v>10699.457667347153</v>
      </c>
      <c r="R1046">
        <v>2414099.0318301902</v>
      </c>
      <c r="S1046">
        <v>10699.457667346287</v>
      </c>
      <c r="T1046">
        <v>2414099.0318654194</v>
      </c>
      <c r="U1046">
        <v>3.5229139029979706E-5</v>
      </c>
      <c r="V1046">
        <v>8.6583895608782768E-10</v>
      </c>
      <c r="W1046">
        <v>57067</v>
      </c>
    </row>
    <row r="1047" spans="1:23" hidden="1" x14ac:dyDescent="0.2">
      <c r="A1047">
        <v>1046</v>
      </c>
      <c r="B1047" t="s">
        <v>1069</v>
      </c>
      <c r="C1047" t="s">
        <v>2509</v>
      </c>
      <c r="D1047">
        <v>16</v>
      </c>
      <c r="E1047">
        <v>15</v>
      </c>
      <c r="F1047">
        <v>2419200</v>
      </c>
      <c r="G1047">
        <v>718.7737001901055</v>
      </c>
      <c r="H1047">
        <v>8</v>
      </c>
      <c r="I1047">
        <v>50476</v>
      </c>
      <c r="J1047">
        <v>10</v>
      </c>
      <c r="K1047">
        <v>1E-8</v>
      </c>
      <c r="L1047">
        <v>1E-4</v>
      </c>
      <c r="M1047">
        <v>8.5852999999999999E-2</v>
      </c>
      <c r="N1047">
        <v>85853</v>
      </c>
      <c r="O1047">
        <v>65890.8</v>
      </c>
      <c r="P1047">
        <v>62800</v>
      </c>
      <c r="Q1047">
        <v>9197.874329307946</v>
      </c>
      <c r="R1047">
        <v>2155.5420300690294</v>
      </c>
      <c r="S1047">
        <v>9197.8743293079333</v>
      </c>
      <c r="T1047">
        <v>2155.5420762155341</v>
      </c>
      <c r="U1047">
        <v>4.6146504701027879E-5</v>
      </c>
      <c r="V1047">
        <v>1.2732925824820995E-11</v>
      </c>
      <c r="W1047">
        <v>57129</v>
      </c>
    </row>
    <row r="1048" spans="1:23" hidden="1" x14ac:dyDescent="0.2">
      <c r="A1048">
        <v>1047</v>
      </c>
      <c r="B1048" t="s">
        <v>1070</v>
      </c>
      <c r="C1048" t="s">
        <v>2509</v>
      </c>
      <c r="D1048">
        <v>16</v>
      </c>
      <c r="E1048">
        <v>15</v>
      </c>
      <c r="F1048">
        <v>2419200</v>
      </c>
      <c r="G1048">
        <v>718.7737001901055</v>
      </c>
      <c r="H1048">
        <v>8</v>
      </c>
      <c r="I1048">
        <v>50476</v>
      </c>
      <c r="J1048">
        <v>10</v>
      </c>
      <c r="K1048">
        <v>1E-8</v>
      </c>
      <c r="L1048">
        <v>1E-4</v>
      </c>
      <c r="M1048">
        <v>7.4797000000000002E-2</v>
      </c>
      <c r="N1048">
        <v>74797</v>
      </c>
      <c r="O1048">
        <v>64006.1</v>
      </c>
      <c r="P1048">
        <v>62728</v>
      </c>
      <c r="Q1048">
        <v>4143.3272247828572</v>
      </c>
      <c r="R1048">
        <v>2778.9469964158052</v>
      </c>
      <c r="S1048">
        <v>4143.327224782859</v>
      </c>
      <c r="T1048">
        <v>2778.9469764516016</v>
      </c>
      <c r="U1048">
        <v>1.9964203602285124E-5</v>
      </c>
      <c r="V1048">
        <v>1.8189894035458565E-12</v>
      </c>
      <c r="W1048">
        <v>57128</v>
      </c>
    </row>
    <row r="1049" spans="1:23" hidden="1" x14ac:dyDescent="0.2">
      <c r="A1049">
        <v>1048</v>
      </c>
      <c r="B1049" t="s">
        <v>1071</v>
      </c>
      <c r="C1049" t="s">
        <v>2509</v>
      </c>
      <c r="D1049">
        <v>16</v>
      </c>
      <c r="E1049">
        <v>15</v>
      </c>
      <c r="F1049">
        <v>2419200</v>
      </c>
      <c r="G1049">
        <v>718.77352989173392</v>
      </c>
      <c r="H1049">
        <v>8</v>
      </c>
      <c r="I1049">
        <v>50476</v>
      </c>
      <c r="J1049">
        <v>10</v>
      </c>
      <c r="K1049">
        <v>1E-8</v>
      </c>
      <c r="L1049">
        <v>1E-4</v>
      </c>
      <c r="M1049">
        <v>8.5462999999999997E-2</v>
      </c>
      <c r="N1049">
        <v>85463</v>
      </c>
      <c r="O1049">
        <v>69043.199999999997</v>
      </c>
      <c r="P1049">
        <v>62682</v>
      </c>
      <c r="Q1049">
        <v>5577.3714843553435</v>
      </c>
      <c r="R1049">
        <v>2635.2924791811847</v>
      </c>
      <c r="S1049">
        <v>5577.3714843553525</v>
      </c>
      <c r="T1049">
        <v>2635.2924692216066</v>
      </c>
      <c r="U1049">
        <v>9.9595781648531556E-6</v>
      </c>
      <c r="V1049">
        <v>9.0949470177292824E-12</v>
      </c>
      <c r="W1049">
        <v>57154</v>
      </c>
    </row>
    <row r="1050" spans="1:23" hidden="1" x14ac:dyDescent="0.2">
      <c r="A1050">
        <v>1049</v>
      </c>
      <c r="B1050" t="s">
        <v>1072</v>
      </c>
      <c r="C1050" t="s">
        <v>2509</v>
      </c>
      <c r="D1050">
        <v>16</v>
      </c>
      <c r="E1050">
        <v>15</v>
      </c>
      <c r="F1050">
        <v>2419200</v>
      </c>
      <c r="G1050">
        <v>718.7737001901055</v>
      </c>
      <c r="H1050">
        <v>8</v>
      </c>
      <c r="I1050">
        <v>50476</v>
      </c>
      <c r="J1050">
        <v>10</v>
      </c>
      <c r="K1050">
        <v>1E-8</v>
      </c>
      <c r="L1050">
        <v>1E-4</v>
      </c>
      <c r="M1050">
        <v>8.9306999999999997E-2</v>
      </c>
      <c r="N1050">
        <v>89307</v>
      </c>
      <c r="O1050">
        <v>65489.3</v>
      </c>
      <c r="P1050">
        <v>62794</v>
      </c>
      <c r="Q1050">
        <v>35.776851945729128</v>
      </c>
      <c r="R1050">
        <v>697208.9454562118</v>
      </c>
      <c r="S1050">
        <v>35.776851944345019</v>
      </c>
      <c r="T1050">
        <v>697208.94547815761</v>
      </c>
      <c r="U1050">
        <v>2.1945801563560963E-5</v>
      </c>
      <c r="V1050">
        <v>1.3841088275512448E-9</v>
      </c>
      <c r="W1050">
        <v>57032</v>
      </c>
    </row>
    <row r="1051" spans="1:23" hidden="1" x14ac:dyDescent="0.2">
      <c r="A1051">
        <v>1050</v>
      </c>
      <c r="B1051" t="s">
        <v>1073</v>
      </c>
      <c r="C1051" t="s">
        <v>2509</v>
      </c>
      <c r="D1051">
        <v>16</v>
      </c>
      <c r="E1051">
        <v>15</v>
      </c>
      <c r="F1051">
        <v>2419200</v>
      </c>
      <c r="G1051">
        <v>718.7737001901055</v>
      </c>
      <c r="H1051">
        <v>8</v>
      </c>
      <c r="I1051">
        <v>50476</v>
      </c>
      <c r="J1051">
        <v>10</v>
      </c>
      <c r="K1051">
        <v>1E-8</v>
      </c>
      <c r="L1051">
        <v>1E-4</v>
      </c>
      <c r="M1051">
        <v>9.1988E-2</v>
      </c>
      <c r="N1051">
        <v>91988</v>
      </c>
      <c r="O1051">
        <v>65805.5</v>
      </c>
      <c r="P1051">
        <v>62817</v>
      </c>
      <c r="Q1051">
        <v>23.687033301881609</v>
      </c>
      <c r="R1051">
        <v>1452779.1696860108</v>
      </c>
      <c r="S1051">
        <v>23.68703329966494</v>
      </c>
      <c r="T1051">
        <v>1452779.1696412391</v>
      </c>
      <c r="U1051">
        <v>4.4771702960133553E-5</v>
      </c>
      <c r="V1051">
        <v>2.2166695146097481E-9</v>
      </c>
      <c r="W1051">
        <v>57053</v>
      </c>
    </row>
    <row r="1052" spans="1:23" hidden="1" x14ac:dyDescent="0.2">
      <c r="A1052">
        <v>1051</v>
      </c>
      <c r="B1052" t="s">
        <v>1074</v>
      </c>
      <c r="C1052" t="s">
        <v>2509</v>
      </c>
      <c r="D1052">
        <v>16</v>
      </c>
      <c r="E1052">
        <v>15</v>
      </c>
      <c r="F1052">
        <v>2419200</v>
      </c>
      <c r="G1052">
        <v>718.7737001901055</v>
      </c>
      <c r="H1052">
        <v>8</v>
      </c>
      <c r="I1052">
        <v>50476</v>
      </c>
      <c r="J1052">
        <v>10</v>
      </c>
      <c r="K1052">
        <v>1E-8</v>
      </c>
      <c r="L1052">
        <v>1E-4</v>
      </c>
      <c r="M1052">
        <v>8.9256000000000002E-2</v>
      </c>
      <c r="N1052">
        <v>89256</v>
      </c>
      <c r="O1052">
        <v>65896.3</v>
      </c>
      <c r="P1052">
        <v>62782</v>
      </c>
      <c r="Q1052">
        <v>36.440259571116428</v>
      </c>
      <c r="R1052">
        <v>1265330.4146639749</v>
      </c>
      <c r="S1052">
        <v>36.44025957058885</v>
      </c>
      <c r="T1052">
        <v>1265330.4146492037</v>
      </c>
      <c r="U1052">
        <v>1.4771241694688797E-5</v>
      </c>
      <c r="V1052">
        <v>5.2757798130187439E-10</v>
      </c>
      <c r="W1052">
        <v>57026</v>
      </c>
    </row>
    <row r="1053" spans="1:23" hidden="1" x14ac:dyDescent="0.2">
      <c r="A1053">
        <v>1052</v>
      </c>
      <c r="B1053" t="s">
        <v>1075</v>
      </c>
      <c r="C1053" t="s">
        <v>2509</v>
      </c>
      <c r="D1053">
        <v>16</v>
      </c>
      <c r="E1053">
        <v>15</v>
      </c>
      <c r="F1053">
        <v>2419200</v>
      </c>
      <c r="G1053">
        <v>718.7737001901055</v>
      </c>
      <c r="H1053">
        <v>8</v>
      </c>
      <c r="I1053">
        <v>50476</v>
      </c>
      <c r="J1053">
        <v>10</v>
      </c>
      <c r="K1053">
        <v>1E-8</v>
      </c>
      <c r="L1053">
        <v>1E-4</v>
      </c>
      <c r="M1053">
        <v>8.6349999999999996E-2</v>
      </c>
      <c r="N1053">
        <v>86350</v>
      </c>
      <c r="O1053">
        <v>65904.600000000006</v>
      </c>
      <c r="P1053">
        <v>62788</v>
      </c>
      <c r="Q1053">
        <v>21.094470121092844</v>
      </c>
      <c r="R1053">
        <v>67064.191790825513</v>
      </c>
      <c r="S1053">
        <v>21.094470121248563</v>
      </c>
      <c r="T1053">
        <v>67064.191791502584</v>
      </c>
      <c r="U1053">
        <v>6.7707151174545288E-7</v>
      </c>
      <c r="V1053">
        <v>1.5571899325550476E-10</v>
      </c>
      <c r="W1053">
        <v>57037</v>
      </c>
    </row>
    <row r="1054" spans="1:23" hidden="1" x14ac:dyDescent="0.2">
      <c r="A1054">
        <v>1053</v>
      </c>
      <c r="B1054" t="s">
        <v>1076</v>
      </c>
      <c r="C1054" t="s">
        <v>2509</v>
      </c>
      <c r="D1054">
        <v>16</v>
      </c>
      <c r="E1054">
        <v>15</v>
      </c>
      <c r="F1054">
        <v>2419200</v>
      </c>
      <c r="G1054">
        <v>718.7737001901055</v>
      </c>
      <c r="H1054">
        <v>8</v>
      </c>
      <c r="I1054">
        <v>50476</v>
      </c>
      <c r="J1054">
        <v>10</v>
      </c>
      <c r="K1054">
        <v>1E-8</v>
      </c>
      <c r="L1054">
        <v>1E-4</v>
      </c>
      <c r="M1054">
        <v>7.7475000000000002E-2</v>
      </c>
      <c r="N1054">
        <v>77475</v>
      </c>
      <c r="O1054">
        <v>64333.9</v>
      </c>
      <c r="P1054">
        <v>62787</v>
      </c>
      <c r="Q1054">
        <v>16.835956007331092</v>
      </c>
      <c r="R1054">
        <v>47177.899000564306</v>
      </c>
      <c r="S1054">
        <v>16.835956007359922</v>
      </c>
      <c r="T1054">
        <v>47177.899001241378</v>
      </c>
      <c r="U1054">
        <v>6.7707151174545288E-7</v>
      </c>
      <c r="V1054">
        <v>2.8830271503466065E-11</v>
      </c>
      <c r="W1054">
        <v>57026</v>
      </c>
    </row>
    <row r="1055" spans="1:23" hidden="1" x14ac:dyDescent="0.2">
      <c r="A1055">
        <v>1054</v>
      </c>
      <c r="B1055" t="s">
        <v>1077</v>
      </c>
      <c r="C1055" t="s">
        <v>2509</v>
      </c>
      <c r="D1055">
        <v>16</v>
      </c>
      <c r="E1055">
        <v>15</v>
      </c>
      <c r="F1055">
        <v>2419200</v>
      </c>
      <c r="G1055">
        <v>718.7737001901055</v>
      </c>
      <c r="H1055">
        <v>8</v>
      </c>
      <c r="I1055">
        <v>50476</v>
      </c>
      <c r="J1055">
        <v>10</v>
      </c>
      <c r="K1055">
        <v>1E-8</v>
      </c>
      <c r="L1055">
        <v>1E-4</v>
      </c>
      <c r="M1055">
        <v>7.8492000000000006E-2</v>
      </c>
      <c r="N1055">
        <v>78492</v>
      </c>
      <c r="O1055">
        <v>64420.9</v>
      </c>
      <c r="P1055">
        <v>62785</v>
      </c>
      <c r="Q1055">
        <v>36.305181323393299</v>
      </c>
      <c r="R1055">
        <v>930809.24556234223</v>
      </c>
      <c r="S1055">
        <v>36.305181320055929</v>
      </c>
      <c r="T1055">
        <v>930809.24553386099</v>
      </c>
      <c r="U1055">
        <v>2.8481241315603256E-5</v>
      </c>
      <c r="V1055">
        <v>3.3373694918736874E-9</v>
      </c>
      <c r="W1055">
        <v>57024</v>
      </c>
    </row>
    <row r="1056" spans="1:23" hidden="1" x14ac:dyDescent="0.2">
      <c r="A1056">
        <v>1055</v>
      </c>
      <c r="B1056" t="s">
        <v>1078</v>
      </c>
      <c r="C1056" t="s">
        <v>2509</v>
      </c>
      <c r="D1056">
        <v>16</v>
      </c>
      <c r="E1056">
        <v>15</v>
      </c>
      <c r="F1056">
        <v>2419200</v>
      </c>
      <c r="G1056">
        <v>718.7737001901055</v>
      </c>
      <c r="H1056">
        <v>8</v>
      </c>
      <c r="I1056">
        <v>50476</v>
      </c>
      <c r="J1056">
        <v>10</v>
      </c>
      <c r="K1056">
        <v>1E-8</v>
      </c>
      <c r="L1056">
        <v>1E-4</v>
      </c>
      <c r="M1056">
        <v>7.4871999999999994E-2</v>
      </c>
      <c r="N1056">
        <v>74872</v>
      </c>
      <c r="O1056">
        <v>64141.4</v>
      </c>
      <c r="P1056">
        <v>62891</v>
      </c>
      <c r="Q1056">
        <v>16.918989303201737</v>
      </c>
      <c r="R1056">
        <v>1115397.9820098951</v>
      </c>
      <c r="S1056">
        <v>16.918989303076181</v>
      </c>
      <c r="T1056">
        <v>1115397.9819951239</v>
      </c>
      <c r="U1056">
        <v>1.4771241694688797E-5</v>
      </c>
      <c r="V1056">
        <v>1.255564541224885E-10</v>
      </c>
      <c r="W1056">
        <v>57086</v>
      </c>
    </row>
    <row r="1057" spans="1:23" hidden="1" x14ac:dyDescent="0.2">
      <c r="A1057">
        <v>1056</v>
      </c>
      <c r="B1057" t="s">
        <v>1079</v>
      </c>
      <c r="C1057" t="s">
        <v>2509</v>
      </c>
      <c r="D1057">
        <v>16</v>
      </c>
      <c r="E1057">
        <v>15</v>
      </c>
      <c r="F1057">
        <v>2419200</v>
      </c>
      <c r="G1057">
        <v>718.7737001901055</v>
      </c>
      <c r="H1057">
        <v>8</v>
      </c>
      <c r="I1057">
        <v>50476</v>
      </c>
      <c r="J1057">
        <v>10</v>
      </c>
      <c r="K1057">
        <v>1E-8</v>
      </c>
      <c r="L1057">
        <v>1E-4</v>
      </c>
      <c r="M1057">
        <v>7.7310000000000004E-2</v>
      </c>
      <c r="N1057">
        <v>77310</v>
      </c>
      <c r="O1057">
        <v>64375.7</v>
      </c>
      <c r="P1057">
        <v>62861</v>
      </c>
      <c r="Q1057">
        <v>20.419870378023386</v>
      </c>
      <c r="R1057">
        <v>1023104.0823874461</v>
      </c>
      <c r="S1057">
        <v>20.419870377692948</v>
      </c>
      <c r="T1057">
        <v>1023104.082379392</v>
      </c>
      <c r="U1057">
        <v>8.0540776252746582E-6</v>
      </c>
      <c r="V1057">
        <v>3.3043789926523459E-10</v>
      </c>
      <c r="W1057">
        <v>57063</v>
      </c>
    </row>
    <row r="1058" spans="1:23" hidden="1" x14ac:dyDescent="0.2">
      <c r="A1058">
        <v>1057</v>
      </c>
      <c r="B1058" t="s">
        <v>1080</v>
      </c>
      <c r="C1058" t="s">
        <v>2509</v>
      </c>
      <c r="D1058">
        <v>16</v>
      </c>
      <c r="E1058">
        <v>15</v>
      </c>
      <c r="F1058">
        <v>2419200</v>
      </c>
      <c r="G1058">
        <v>718.7737001901055</v>
      </c>
      <c r="H1058">
        <v>8</v>
      </c>
      <c r="I1058">
        <v>50476</v>
      </c>
      <c r="J1058">
        <v>10</v>
      </c>
      <c r="K1058">
        <v>1E-8</v>
      </c>
      <c r="L1058">
        <v>1E-4</v>
      </c>
      <c r="M1058">
        <v>7.5083999999999998E-2</v>
      </c>
      <c r="N1058">
        <v>75084</v>
      </c>
      <c r="O1058">
        <v>64074.8</v>
      </c>
      <c r="P1058">
        <v>62775</v>
      </c>
      <c r="Q1058">
        <v>6275.7773348246865</v>
      </c>
      <c r="R1058">
        <v>2413082.9568475992</v>
      </c>
      <c r="S1058">
        <v>6275.7773348235351</v>
      </c>
      <c r="T1058">
        <v>2413082.9567628275</v>
      </c>
      <c r="U1058">
        <v>8.4771774709224701E-5</v>
      </c>
      <c r="V1058">
        <v>1.1514202924445271E-9</v>
      </c>
      <c r="W1058">
        <v>57077</v>
      </c>
    </row>
    <row r="1059" spans="1:23" hidden="1" x14ac:dyDescent="0.2">
      <c r="A1059">
        <v>1058</v>
      </c>
      <c r="B1059" t="s">
        <v>1081</v>
      </c>
      <c r="C1059" t="s">
        <v>2509</v>
      </c>
      <c r="D1059">
        <v>16</v>
      </c>
      <c r="E1059">
        <v>15</v>
      </c>
      <c r="F1059">
        <v>2419200</v>
      </c>
      <c r="G1059">
        <v>718.7737001901055</v>
      </c>
      <c r="H1059">
        <v>8</v>
      </c>
      <c r="I1059">
        <v>50476</v>
      </c>
      <c r="J1059">
        <v>10</v>
      </c>
      <c r="K1059">
        <v>1E-8</v>
      </c>
      <c r="L1059">
        <v>1E-4</v>
      </c>
      <c r="M1059">
        <v>0.100524</v>
      </c>
      <c r="N1059">
        <v>100524</v>
      </c>
      <c r="O1059">
        <v>67806.3</v>
      </c>
      <c r="P1059">
        <v>62748</v>
      </c>
      <c r="Q1059">
        <v>4949.3804071004342</v>
      </c>
      <c r="R1059">
        <v>2412944.957157562</v>
      </c>
      <c r="S1059">
        <v>4949.3804070956685</v>
      </c>
      <c r="T1059">
        <v>2412944.9571327902</v>
      </c>
      <c r="U1059">
        <v>2.4771783500909805E-5</v>
      </c>
      <c r="V1059">
        <v>4.765752237290144E-9</v>
      </c>
      <c r="W1059">
        <v>57058</v>
      </c>
    </row>
    <row r="1060" spans="1:23" hidden="1" x14ac:dyDescent="0.2">
      <c r="A1060">
        <v>1059</v>
      </c>
      <c r="B1060" t="s">
        <v>1082</v>
      </c>
      <c r="C1060" t="s">
        <v>2509</v>
      </c>
      <c r="D1060">
        <v>16</v>
      </c>
      <c r="E1060">
        <v>15</v>
      </c>
      <c r="F1060">
        <v>2419200</v>
      </c>
      <c r="G1060">
        <v>718.7737001901055</v>
      </c>
      <c r="H1060">
        <v>8</v>
      </c>
      <c r="I1060">
        <v>50476</v>
      </c>
      <c r="J1060">
        <v>10</v>
      </c>
      <c r="K1060">
        <v>1E-8</v>
      </c>
      <c r="L1060">
        <v>1E-4</v>
      </c>
      <c r="M1060">
        <v>8.2698999999999995E-2</v>
      </c>
      <c r="N1060">
        <v>82699</v>
      </c>
      <c r="O1060">
        <v>64877.3</v>
      </c>
      <c r="P1060">
        <v>62808</v>
      </c>
      <c r="Q1060">
        <v>7638.4157699282678</v>
      </c>
      <c r="R1060">
        <v>2413208.1685574027</v>
      </c>
      <c r="S1060">
        <v>7638.4157699214356</v>
      </c>
      <c r="T1060">
        <v>2413208.1686814749</v>
      </c>
      <c r="U1060">
        <v>1.2407219037413597E-4</v>
      </c>
      <c r="V1060">
        <v>6.8321241997182369E-9</v>
      </c>
      <c r="W1060">
        <v>57051</v>
      </c>
    </row>
    <row r="1061" spans="1:23" hidden="1" x14ac:dyDescent="0.2">
      <c r="A1061">
        <v>1060</v>
      </c>
      <c r="B1061" t="s">
        <v>1083</v>
      </c>
      <c r="C1061" t="s">
        <v>2509</v>
      </c>
      <c r="D1061">
        <v>16</v>
      </c>
      <c r="E1061">
        <v>15</v>
      </c>
      <c r="F1061">
        <v>2419200</v>
      </c>
      <c r="G1061">
        <v>718.7737001901055</v>
      </c>
      <c r="H1061">
        <v>8</v>
      </c>
      <c r="I1061">
        <v>50476</v>
      </c>
      <c r="J1061">
        <v>10</v>
      </c>
      <c r="K1061">
        <v>1E-8</v>
      </c>
      <c r="L1061">
        <v>1E-4</v>
      </c>
      <c r="M1061">
        <v>8.7996000000000005E-2</v>
      </c>
      <c r="N1061">
        <v>87996</v>
      </c>
      <c r="O1061">
        <v>65217.1</v>
      </c>
      <c r="P1061">
        <v>62625</v>
      </c>
      <c r="Q1061">
        <v>8686.318261828761</v>
      </c>
      <c r="R1061">
        <v>2413434.2979292097</v>
      </c>
      <c r="S1061">
        <v>8686.3182618246174</v>
      </c>
      <c r="T1061">
        <v>2413434.2979144384</v>
      </c>
      <c r="U1061">
        <v>1.4771241694688797E-5</v>
      </c>
      <c r="V1061">
        <v>4.1436578612774611E-9</v>
      </c>
      <c r="W1061">
        <v>56973</v>
      </c>
    </row>
    <row r="1062" spans="1:23" hidden="1" x14ac:dyDescent="0.2">
      <c r="A1062">
        <v>1061</v>
      </c>
      <c r="B1062" t="s">
        <v>1084</v>
      </c>
      <c r="C1062" t="s">
        <v>2509</v>
      </c>
      <c r="D1062">
        <v>16</v>
      </c>
      <c r="E1062">
        <v>15</v>
      </c>
      <c r="F1062">
        <v>2419200</v>
      </c>
      <c r="G1062">
        <v>718.7737001901055</v>
      </c>
      <c r="H1062">
        <v>8</v>
      </c>
      <c r="I1062">
        <v>50476</v>
      </c>
      <c r="J1062">
        <v>10</v>
      </c>
      <c r="K1062">
        <v>1E-8</v>
      </c>
      <c r="L1062">
        <v>1E-4</v>
      </c>
      <c r="M1062">
        <v>8.6173E-2</v>
      </c>
      <c r="N1062">
        <v>86173</v>
      </c>
      <c r="O1062">
        <v>65156.2</v>
      </c>
      <c r="P1062">
        <v>62703</v>
      </c>
      <c r="Q1062">
        <v>9673.1528850404939</v>
      </c>
      <c r="R1062">
        <v>2413505.2641519979</v>
      </c>
      <c r="S1062">
        <v>9673.1528850396462</v>
      </c>
      <c r="T1062">
        <v>2413505.2641472267</v>
      </c>
      <c r="U1062">
        <v>4.7711655497550964E-6</v>
      </c>
      <c r="V1062">
        <v>8.4764906205236912E-10</v>
      </c>
      <c r="W1062">
        <v>57082</v>
      </c>
    </row>
    <row r="1063" spans="1:23" hidden="1" x14ac:dyDescent="0.2">
      <c r="A1063">
        <v>1062</v>
      </c>
      <c r="B1063" t="s">
        <v>1085</v>
      </c>
      <c r="C1063" t="s">
        <v>2509</v>
      </c>
      <c r="D1063">
        <v>16</v>
      </c>
      <c r="E1063">
        <v>15</v>
      </c>
      <c r="F1063">
        <v>2419200</v>
      </c>
      <c r="G1063">
        <v>718.7737001901055</v>
      </c>
      <c r="H1063">
        <v>8</v>
      </c>
      <c r="I1063">
        <v>50476</v>
      </c>
      <c r="J1063">
        <v>10</v>
      </c>
      <c r="K1063">
        <v>1E-8</v>
      </c>
      <c r="L1063">
        <v>1E-4</v>
      </c>
      <c r="M1063">
        <v>9.0007000000000004E-2</v>
      </c>
      <c r="N1063">
        <v>90007</v>
      </c>
      <c r="O1063">
        <v>65674.7</v>
      </c>
      <c r="P1063">
        <v>62868</v>
      </c>
      <c r="Q1063">
        <v>10175.051699983809</v>
      </c>
      <c r="R1063">
        <v>2413841.99343315</v>
      </c>
      <c r="S1063">
        <v>10175.051699983618</v>
      </c>
      <c r="T1063">
        <v>2413841.9933483796</v>
      </c>
      <c r="U1063">
        <v>8.4770377725362778E-5</v>
      </c>
      <c r="V1063">
        <v>1.9099388737231493E-10</v>
      </c>
      <c r="W1063">
        <v>57150</v>
      </c>
    </row>
    <row r="1064" spans="1:23" hidden="1" x14ac:dyDescent="0.2">
      <c r="A1064">
        <v>1063</v>
      </c>
      <c r="B1064" t="s">
        <v>1086</v>
      </c>
      <c r="C1064" t="s">
        <v>2509</v>
      </c>
      <c r="D1064">
        <v>16</v>
      </c>
      <c r="E1064">
        <v>15</v>
      </c>
      <c r="F1064">
        <v>2419200</v>
      </c>
      <c r="G1064">
        <v>718.7737001901055</v>
      </c>
      <c r="H1064">
        <v>8</v>
      </c>
      <c r="I1064">
        <v>50476</v>
      </c>
      <c r="J1064">
        <v>10</v>
      </c>
      <c r="K1064">
        <v>1E-8</v>
      </c>
      <c r="L1064">
        <v>1E-4</v>
      </c>
      <c r="M1064">
        <v>9.3543000000000001E-2</v>
      </c>
      <c r="N1064">
        <v>93543</v>
      </c>
      <c r="O1064">
        <v>65819.8</v>
      </c>
      <c r="P1064">
        <v>62670</v>
      </c>
      <c r="Q1064">
        <v>7952.4775765238992</v>
      </c>
      <c r="R1064">
        <v>2413260.8747618892</v>
      </c>
      <c r="S1064">
        <v>7952.4775765188515</v>
      </c>
      <c r="T1064">
        <v>2413260.8742571143</v>
      </c>
      <c r="U1064">
        <v>5.0477497279644012E-4</v>
      </c>
      <c r="V1064">
        <v>5.0476955948397517E-9</v>
      </c>
      <c r="W1064">
        <v>56984</v>
      </c>
    </row>
    <row r="1065" spans="1:23" hidden="1" x14ac:dyDescent="0.2">
      <c r="A1065">
        <v>1064</v>
      </c>
      <c r="B1065" t="s">
        <v>1087</v>
      </c>
      <c r="C1065" t="s">
        <v>2509</v>
      </c>
      <c r="D1065">
        <v>16</v>
      </c>
      <c r="E1065">
        <v>15</v>
      </c>
      <c r="F1065">
        <v>2419200</v>
      </c>
      <c r="G1065">
        <v>718.7737001901055</v>
      </c>
      <c r="H1065">
        <v>8</v>
      </c>
      <c r="I1065">
        <v>50476</v>
      </c>
      <c r="J1065">
        <v>10</v>
      </c>
      <c r="K1065">
        <v>1E-8</v>
      </c>
      <c r="L1065">
        <v>1E-4</v>
      </c>
      <c r="M1065">
        <v>8.5082000000000005E-2</v>
      </c>
      <c r="N1065">
        <v>85082</v>
      </c>
      <c r="O1065">
        <v>65677.899999999994</v>
      </c>
      <c r="P1065">
        <v>62909</v>
      </c>
      <c r="Q1065">
        <v>10136.819456791682</v>
      </c>
      <c r="R1065">
        <v>2413793.4873765889</v>
      </c>
      <c r="S1065">
        <v>10136.819456791238</v>
      </c>
      <c r="T1065">
        <v>2413793.4872618169</v>
      </c>
      <c r="U1065">
        <v>1.147720031440258E-4</v>
      </c>
      <c r="V1065">
        <v>4.4383341446518898E-10</v>
      </c>
      <c r="W1065">
        <v>57076</v>
      </c>
    </row>
    <row r="1066" spans="1:23" hidden="1" x14ac:dyDescent="0.2">
      <c r="A1066">
        <v>1065</v>
      </c>
      <c r="B1066" t="s">
        <v>1088</v>
      </c>
      <c r="C1066" t="s">
        <v>2509</v>
      </c>
      <c r="D1066">
        <v>16</v>
      </c>
      <c r="E1066">
        <v>15</v>
      </c>
      <c r="F1066">
        <v>2419200</v>
      </c>
      <c r="G1066">
        <v>718.7737001901055</v>
      </c>
      <c r="H1066">
        <v>8</v>
      </c>
      <c r="I1066">
        <v>50476</v>
      </c>
      <c r="J1066">
        <v>10</v>
      </c>
      <c r="K1066">
        <v>1E-8</v>
      </c>
      <c r="L1066">
        <v>1E-4</v>
      </c>
      <c r="M1066">
        <v>7.4745000000000006E-2</v>
      </c>
      <c r="N1066">
        <v>74745</v>
      </c>
      <c r="O1066">
        <v>63966.5</v>
      </c>
      <c r="P1066">
        <v>62711</v>
      </c>
      <c r="Q1066">
        <v>9947.6811785487607</v>
      </c>
      <c r="R1066">
        <v>2413707.2140185372</v>
      </c>
      <c r="S1066">
        <v>9947.6811785476311</v>
      </c>
      <c r="T1066">
        <v>2413707.213883766</v>
      </c>
      <c r="U1066">
        <v>1.3477122411131859E-4</v>
      </c>
      <c r="V1066">
        <v>1.1295924196019769E-9</v>
      </c>
      <c r="W1066">
        <v>57030</v>
      </c>
    </row>
    <row r="1067" spans="1:23" hidden="1" x14ac:dyDescent="0.2">
      <c r="A1067">
        <v>1066</v>
      </c>
      <c r="B1067" t="s">
        <v>1089</v>
      </c>
      <c r="C1067" t="s">
        <v>2509</v>
      </c>
      <c r="D1067">
        <v>16</v>
      </c>
      <c r="E1067">
        <v>15</v>
      </c>
      <c r="F1067">
        <v>2419200</v>
      </c>
      <c r="G1067">
        <v>718.7737001901055</v>
      </c>
      <c r="H1067">
        <v>8</v>
      </c>
      <c r="I1067">
        <v>50476</v>
      </c>
      <c r="J1067">
        <v>10</v>
      </c>
      <c r="K1067">
        <v>1E-8</v>
      </c>
      <c r="L1067">
        <v>1E-4</v>
      </c>
      <c r="M1067">
        <v>7.4435000000000001E-2</v>
      </c>
      <c r="N1067">
        <v>74435</v>
      </c>
      <c r="O1067">
        <v>63951.8</v>
      </c>
      <c r="P1067">
        <v>62717</v>
      </c>
      <c r="Q1067">
        <v>8756.6325481474396</v>
      </c>
      <c r="R1067">
        <v>2070.3552981122707</v>
      </c>
      <c r="S1067">
        <v>8756.6325481474214</v>
      </c>
      <c r="T1067">
        <v>2070.3552981526914</v>
      </c>
      <c r="U1067">
        <v>4.042067303089425E-8</v>
      </c>
      <c r="V1067">
        <v>1.8189894035458565E-11</v>
      </c>
      <c r="W1067">
        <v>57091</v>
      </c>
    </row>
    <row r="1068" spans="1:23" hidden="1" x14ac:dyDescent="0.2">
      <c r="A1068">
        <v>1067</v>
      </c>
      <c r="B1068" t="s">
        <v>1090</v>
      </c>
      <c r="C1068" t="s">
        <v>2509</v>
      </c>
      <c r="D1068">
        <v>16</v>
      </c>
      <c r="E1068">
        <v>15</v>
      </c>
      <c r="F1068">
        <v>2419200</v>
      </c>
      <c r="G1068">
        <v>718.7737001901055</v>
      </c>
      <c r="H1068">
        <v>8</v>
      </c>
      <c r="I1068">
        <v>50476</v>
      </c>
      <c r="J1068">
        <v>10</v>
      </c>
      <c r="K1068">
        <v>1E-8</v>
      </c>
      <c r="L1068">
        <v>1E-4</v>
      </c>
      <c r="M1068">
        <v>7.8288999999999997E-2</v>
      </c>
      <c r="N1068">
        <v>78289</v>
      </c>
      <c r="O1068">
        <v>64472.3</v>
      </c>
      <c r="P1068">
        <v>62819</v>
      </c>
      <c r="Q1068">
        <v>9651.026466207808</v>
      </c>
      <c r="R1068">
        <v>1878.7903689998288</v>
      </c>
      <c r="S1068">
        <v>9651.0264662078098</v>
      </c>
      <c r="T1068">
        <v>1878.790388994742</v>
      </c>
      <c r="U1068">
        <v>1.9994913145637838E-5</v>
      </c>
      <c r="V1068">
        <v>1.8189894035458565E-12</v>
      </c>
      <c r="W1068">
        <v>57108</v>
      </c>
    </row>
    <row r="1069" spans="1:23" hidden="1" x14ac:dyDescent="0.2">
      <c r="A1069">
        <v>1068</v>
      </c>
      <c r="B1069" t="s">
        <v>1091</v>
      </c>
      <c r="C1069" t="s">
        <v>2509</v>
      </c>
      <c r="D1069">
        <v>16</v>
      </c>
      <c r="E1069">
        <v>15</v>
      </c>
      <c r="F1069">
        <v>2419200</v>
      </c>
      <c r="G1069">
        <v>718.7737001901055</v>
      </c>
      <c r="H1069">
        <v>8</v>
      </c>
      <c r="I1069">
        <v>50476</v>
      </c>
      <c r="J1069">
        <v>10</v>
      </c>
      <c r="K1069">
        <v>1E-8</v>
      </c>
      <c r="L1069">
        <v>1E-4</v>
      </c>
      <c r="M1069">
        <v>8.2691000000000001E-2</v>
      </c>
      <c r="N1069">
        <v>82691</v>
      </c>
      <c r="O1069">
        <v>64792</v>
      </c>
      <c r="P1069">
        <v>62720</v>
      </c>
      <c r="Q1069">
        <v>9017.8100722595736</v>
      </c>
      <c r="R1069">
        <v>2022.5738038313623</v>
      </c>
      <c r="S1069">
        <v>9017.8100722595736</v>
      </c>
      <c r="T1069">
        <v>2022.573793826474</v>
      </c>
      <c r="U1069">
        <v>1.0004888281400781E-5</v>
      </c>
      <c r="V1069">
        <v>0</v>
      </c>
      <c r="W1069">
        <v>57018</v>
      </c>
    </row>
    <row r="1070" spans="1:23" hidden="1" x14ac:dyDescent="0.2">
      <c r="A1070">
        <v>1069</v>
      </c>
      <c r="B1070" t="s">
        <v>1092</v>
      </c>
      <c r="C1070" t="s">
        <v>2509</v>
      </c>
      <c r="D1070">
        <v>16</v>
      </c>
      <c r="E1070">
        <v>15</v>
      </c>
      <c r="F1070">
        <v>2419200</v>
      </c>
      <c r="G1070">
        <v>718.7737001901055</v>
      </c>
      <c r="H1070">
        <v>8</v>
      </c>
      <c r="I1070">
        <v>50476</v>
      </c>
      <c r="J1070">
        <v>10</v>
      </c>
      <c r="K1070">
        <v>1E-8</v>
      </c>
      <c r="L1070">
        <v>1E-4</v>
      </c>
      <c r="M1070">
        <v>8.5070999999999994E-2</v>
      </c>
      <c r="N1070">
        <v>85071</v>
      </c>
      <c r="O1070">
        <v>65088.2</v>
      </c>
      <c r="P1070">
        <v>62797</v>
      </c>
      <c r="Q1070">
        <v>10047.713225026471</v>
      </c>
      <c r="R1070">
        <v>1734.8641737243386</v>
      </c>
      <c r="S1070">
        <v>10047.713225026469</v>
      </c>
      <c r="T1070">
        <v>1734.8641637192291</v>
      </c>
      <c r="U1070">
        <v>1.0005109515986987E-5</v>
      </c>
      <c r="V1070">
        <v>1.8189894035458565E-12</v>
      </c>
      <c r="W1070">
        <v>57084</v>
      </c>
    </row>
    <row r="1071" spans="1:23" hidden="1" x14ac:dyDescent="0.2">
      <c r="A1071">
        <v>1070</v>
      </c>
      <c r="B1071" t="s">
        <v>1093</v>
      </c>
      <c r="C1071" t="s">
        <v>2509</v>
      </c>
      <c r="D1071">
        <v>16</v>
      </c>
      <c r="E1071">
        <v>15</v>
      </c>
      <c r="F1071">
        <v>2419200</v>
      </c>
      <c r="G1071">
        <v>718.7737001901055</v>
      </c>
      <c r="H1071">
        <v>8</v>
      </c>
      <c r="I1071">
        <v>50476</v>
      </c>
      <c r="J1071">
        <v>10</v>
      </c>
      <c r="K1071">
        <v>1E-8</v>
      </c>
      <c r="L1071">
        <v>1E-4</v>
      </c>
      <c r="M1071">
        <v>8.4097000000000005E-2</v>
      </c>
      <c r="N1071">
        <v>84097</v>
      </c>
      <c r="O1071">
        <v>65019.1</v>
      </c>
      <c r="P1071">
        <v>62789</v>
      </c>
      <c r="Q1071">
        <v>5431.1609235730048</v>
      </c>
      <c r="R1071">
        <v>2501.8579128236865</v>
      </c>
      <c r="S1071">
        <v>5431.1609235729811</v>
      </c>
      <c r="T1071">
        <v>2501.8579528629443</v>
      </c>
      <c r="U1071">
        <v>4.0039257783064386E-5</v>
      </c>
      <c r="V1071">
        <v>2.3646862246096134E-11</v>
      </c>
      <c r="W1071">
        <v>57136</v>
      </c>
    </row>
    <row r="1072" spans="1:23" hidden="1" x14ac:dyDescent="0.2">
      <c r="A1072">
        <v>1071</v>
      </c>
      <c r="B1072" t="s">
        <v>1094</v>
      </c>
      <c r="C1072" t="s">
        <v>2509</v>
      </c>
      <c r="D1072">
        <v>16</v>
      </c>
      <c r="E1072">
        <v>15</v>
      </c>
      <c r="F1072">
        <v>2419200</v>
      </c>
      <c r="G1072">
        <v>718.7737001901055</v>
      </c>
      <c r="H1072">
        <v>8</v>
      </c>
      <c r="I1072">
        <v>50476</v>
      </c>
      <c r="J1072">
        <v>10</v>
      </c>
      <c r="K1072">
        <v>1E-8</v>
      </c>
      <c r="L1072">
        <v>1E-4</v>
      </c>
      <c r="M1072">
        <v>9.2134999999999995E-2</v>
      </c>
      <c r="N1072">
        <v>92135</v>
      </c>
      <c r="O1072">
        <v>65778.5</v>
      </c>
      <c r="P1072">
        <v>62758</v>
      </c>
      <c r="Q1072">
        <v>7479.219405811883</v>
      </c>
      <c r="R1072">
        <v>2262.1250619457114</v>
      </c>
      <c r="S1072">
        <v>7479.219405811883</v>
      </c>
      <c r="T1072">
        <v>2262.125091985361</v>
      </c>
      <c r="U1072">
        <v>3.0039649573154747E-5</v>
      </c>
      <c r="V1072">
        <v>0</v>
      </c>
      <c r="W1072">
        <v>57081</v>
      </c>
    </row>
    <row r="1073" spans="1:23" hidden="1" x14ac:dyDescent="0.2">
      <c r="A1073">
        <v>1072</v>
      </c>
      <c r="B1073" t="s">
        <v>1095</v>
      </c>
      <c r="C1073" t="s">
        <v>2509</v>
      </c>
      <c r="D1073">
        <v>16</v>
      </c>
      <c r="E1073">
        <v>15</v>
      </c>
      <c r="F1073">
        <v>2419200</v>
      </c>
      <c r="G1073">
        <v>718.7737001901055</v>
      </c>
      <c r="H1073">
        <v>8</v>
      </c>
      <c r="I1073">
        <v>50476</v>
      </c>
      <c r="J1073">
        <v>10</v>
      </c>
      <c r="K1073">
        <v>1E-8</v>
      </c>
      <c r="L1073">
        <v>1E-4</v>
      </c>
      <c r="M1073">
        <v>9.1219999999999996E-2</v>
      </c>
      <c r="N1073">
        <v>91220</v>
      </c>
      <c r="O1073">
        <v>65674.5</v>
      </c>
      <c r="P1073">
        <v>62731</v>
      </c>
      <c r="Q1073">
        <v>2496.7161881273255</v>
      </c>
      <c r="R1073">
        <v>2789.8935642677502</v>
      </c>
      <c r="S1073">
        <v>2496.7161881272955</v>
      </c>
      <c r="T1073">
        <v>2789.8935543075318</v>
      </c>
      <c r="U1073">
        <v>9.9602184491232038E-6</v>
      </c>
      <c r="V1073">
        <v>3.0013325158506632E-11</v>
      </c>
      <c r="W1073">
        <v>57083</v>
      </c>
    </row>
    <row r="1074" spans="1:23" hidden="1" x14ac:dyDescent="0.2">
      <c r="A1074">
        <v>1073</v>
      </c>
      <c r="B1074" t="s">
        <v>1096</v>
      </c>
      <c r="C1074" t="s">
        <v>2509</v>
      </c>
      <c r="D1074">
        <v>16</v>
      </c>
      <c r="E1074">
        <v>15</v>
      </c>
      <c r="F1074">
        <v>2419200</v>
      </c>
      <c r="G1074">
        <v>718.7737001901055</v>
      </c>
      <c r="H1074">
        <v>8</v>
      </c>
      <c r="I1074">
        <v>50476</v>
      </c>
      <c r="J1074">
        <v>10</v>
      </c>
      <c r="K1074">
        <v>1E-8</v>
      </c>
      <c r="L1074">
        <v>1E-4</v>
      </c>
      <c r="M1074">
        <v>8.9042999999999997E-2</v>
      </c>
      <c r="N1074">
        <v>89043</v>
      </c>
      <c r="O1074">
        <v>65799.899999999994</v>
      </c>
      <c r="P1074">
        <v>62829</v>
      </c>
      <c r="Q1074">
        <v>4013.184550394722</v>
      </c>
      <c r="R1074">
        <v>2645.9435661596076</v>
      </c>
      <c r="S1074">
        <v>4013.1845503947002</v>
      </c>
      <c r="T1074">
        <v>2645.9435561979917</v>
      </c>
      <c r="U1074">
        <v>9.9616158877324779E-6</v>
      </c>
      <c r="V1074">
        <v>2.1827872842550278E-11</v>
      </c>
      <c r="W1074">
        <v>57121</v>
      </c>
    </row>
    <row r="1075" spans="1:23" hidden="1" x14ac:dyDescent="0.2">
      <c r="A1075">
        <v>1074</v>
      </c>
      <c r="B1075" t="s">
        <v>1097</v>
      </c>
      <c r="C1075" t="s">
        <v>2509</v>
      </c>
      <c r="D1075">
        <v>16</v>
      </c>
      <c r="E1075">
        <v>15</v>
      </c>
      <c r="F1075">
        <v>2419200</v>
      </c>
      <c r="G1075">
        <v>718.7737001901055</v>
      </c>
      <c r="H1075">
        <v>8</v>
      </c>
      <c r="I1075">
        <v>50476</v>
      </c>
      <c r="J1075">
        <v>10</v>
      </c>
      <c r="K1075">
        <v>1E-8</v>
      </c>
      <c r="L1075">
        <v>1E-4</v>
      </c>
      <c r="M1075">
        <v>8.6474999999999996E-2</v>
      </c>
      <c r="N1075">
        <v>86475</v>
      </c>
      <c r="O1075">
        <v>65854.600000000006</v>
      </c>
      <c r="P1075">
        <v>62645</v>
      </c>
      <c r="Q1075">
        <v>2453.894431030953</v>
      </c>
      <c r="R1075">
        <v>2414592.3303924934</v>
      </c>
      <c r="S1075">
        <v>2453.8944310253692</v>
      </c>
      <c r="T1075">
        <v>2414592.3300377196</v>
      </c>
      <c r="U1075">
        <v>3.5477383062243462E-4</v>
      </c>
      <c r="V1075">
        <v>5.5838427215348929E-9</v>
      </c>
      <c r="W1075">
        <v>57035</v>
      </c>
    </row>
    <row r="1076" spans="1:23" hidden="1" x14ac:dyDescent="0.2">
      <c r="A1076">
        <v>1075</v>
      </c>
      <c r="B1076" t="s">
        <v>1098</v>
      </c>
      <c r="C1076" t="s">
        <v>2509</v>
      </c>
      <c r="D1076">
        <v>16</v>
      </c>
      <c r="E1076">
        <v>15</v>
      </c>
      <c r="F1076">
        <v>2419200</v>
      </c>
      <c r="G1076">
        <v>718.7737001901055</v>
      </c>
      <c r="H1076">
        <v>8</v>
      </c>
      <c r="I1076">
        <v>50476</v>
      </c>
      <c r="J1076">
        <v>10</v>
      </c>
      <c r="K1076">
        <v>1E-8</v>
      </c>
      <c r="L1076">
        <v>1E-4</v>
      </c>
      <c r="M1076">
        <v>7.4203000000000005E-2</v>
      </c>
      <c r="N1076">
        <v>74203</v>
      </c>
      <c r="O1076">
        <v>64035.7</v>
      </c>
      <c r="P1076">
        <v>62835</v>
      </c>
      <c r="Q1076">
        <v>6714.6739484478239</v>
      </c>
      <c r="R1076">
        <v>2358.0343114438374</v>
      </c>
      <c r="S1076">
        <v>6714.6739484478139</v>
      </c>
      <c r="T1076">
        <v>2358.03429148128</v>
      </c>
      <c r="U1076">
        <v>1.9962557416874915E-5</v>
      </c>
      <c r="V1076">
        <v>1.0004441719502211E-11</v>
      </c>
      <c r="W1076">
        <v>57062</v>
      </c>
    </row>
    <row r="1077" spans="1:23" hidden="1" x14ac:dyDescent="0.2">
      <c r="A1077">
        <v>1076</v>
      </c>
      <c r="B1077" t="s">
        <v>1099</v>
      </c>
      <c r="C1077" t="s">
        <v>2509</v>
      </c>
      <c r="D1077">
        <v>16</v>
      </c>
      <c r="E1077">
        <v>15</v>
      </c>
      <c r="F1077">
        <v>2419200</v>
      </c>
      <c r="G1077">
        <v>718.7737001901055</v>
      </c>
      <c r="H1077">
        <v>8</v>
      </c>
      <c r="I1077">
        <v>50476</v>
      </c>
      <c r="J1077">
        <v>10</v>
      </c>
      <c r="K1077">
        <v>1E-8</v>
      </c>
      <c r="L1077">
        <v>1E-4</v>
      </c>
      <c r="M1077">
        <v>7.4022000000000004E-2</v>
      </c>
      <c r="N1077">
        <v>74022</v>
      </c>
      <c r="O1077">
        <v>63390.5</v>
      </c>
      <c r="P1077">
        <v>62134</v>
      </c>
      <c r="Q1077">
        <v>1452.5652273207652</v>
      </c>
      <c r="R1077">
        <v>2885.295552492697</v>
      </c>
      <c r="S1077">
        <v>1452.5652273207513</v>
      </c>
      <c r="T1077">
        <v>2885.2955625331283</v>
      </c>
      <c r="U1077">
        <v>1.0040431334346067E-5</v>
      </c>
      <c r="V1077">
        <v>1.3869794202037156E-11</v>
      </c>
      <c r="W1077">
        <v>57107</v>
      </c>
    </row>
    <row r="1078" spans="1:23" hidden="1" x14ac:dyDescent="0.2">
      <c r="A1078">
        <v>1077</v>
      </c>
      <c r="B1078" t="s">
        <v>1100</v>
      </c>
      <c r="C1078" t="s">
        <v>2509</v>
      </c>
      <c r="D1078">
        <v>16</v>
      </c>
      <c r="E1078">
        <v>15</v>
      </c>
      <c r="F1078">
        <v>2419200</v>
      </c>
      <c r="G1078">
        <v>718.7737001901055</v>
      </c>
      <c r="H1078">
        <v>8</v>
      </c>
      <c r="I1078">
        <v>50476</v>
      </c>
      <c r="J1078">
        <v>10</v>
      </c>
      <c r="K1078">
        <v>1E-8</v>
      </c>
      <c r="L1078">
        <v>1E-4</v>
      </c>
      <c r="M1078">
        <v>8.6181999999999995E-2</v>
      </c>
      <c r="N1078">
        <v>86182</v>
      </c>
      <c r="O1078">
        <v>65760</v>
      </c>
      <c r="P1078">
        <v>62734</v>
      </c>
      <c r="Q1078">
        <v>3011.0400211173151</v>
      </c>
      <c r="R1078">
        <v>2741.8144899598051</v>
      </c>
      <c r="S1078">
        <v>3011.0400211173064</v>
      </c>
      <c r="T1078">
        <v>2741.8144800002615</v>
      </c>
      <c r="U1078">
        <v>9.9595436040544882E-6</v>
      </c>
      <c r="V1078">
        <v>8.6401996668428183E-12</v>
      </c>
      <c r="W1078">
        <v>57133</v>
      </c>
    </row>
    <row r="1079" spans="1:23" hidden="1" x14ac:dyDescent="0.2">
      <c r="A1079">
        <v>1078</v>
      </c>
      <c r="B1079" t="s">
        <v>1101</v>
      </c>
      <c r="C1079" t="s">
        <v>2509</v>
      </c>
      <c r="D1079">
        <v>16</v>
      </c>
      <c r="E1079">
        <v>15</v>
      </c>
      <c r="F1079">
        <v>2419200</v>
      </c>
      <c r="G1079">
        <v>718.7737001901055</v>
      </c>
      <c r="H1079">
        <v>8</v>
      </c>
      <c r="I1079">
        <v>50476</v>
      </c>
      <c r="J1079">
        <v>10</v>
      </c>
      <c r="K1079">
        <v>1E-8</v>
      </c>
      <c r="L1079">
        <v>1E-4</v>
      </c>
      <c r="M1079">
        <v>7.4529999999999999E-2</v>
      </c>
      <c r="N1079">
        <v>74530</v>
      </c>
      <c r="O1079">
        <v>63809.4</v>
      </c>
      <c r="P1079">
        <v>62551</v>
      </c>
      <c r="Q1079">
        <v>2.2562891665633305</v>
      </c>
      <c r="R1079">
        <v>1605089.1293794562</v>
      </c>
      <c r="S1079">
        <v>2.2562891679461234</v>
      </c>
      <c r="T1079">
        <v>1605089.1293846816</v>
      </c>
      <c r="U1079">
        <v>5.2254181355237961E-6</v>
      </c>
      <c r="V1079">
        <v>1.382792991222459E-9</v>
      </c>
      <c r="W1079">
        <v>57024</v>
      </c>
    </row>
    <row r="1080" spans="1:23" hidden="1" x14ac:dyDescent="0.2">
      <c r="A1080">
        <v>1079</v>
      </c>
      <c r="B1080" t="s">
        <v>1102</v>
      </c>
      <c r="C1080" t="s">
        <v>2509</v>
      </c>
      <c r="D1080">
        <v>16</v>
      </c>
      <c r="E1080">
        <v>15</v>
      </c>
      <c r="F1080">
        <v>2419200</v>
      </c>
      <c r="G1080">
        <v>718.7737001901055</v>
      </c>
      <c r="H1080">
        <v>8</v>
      </c>
      <c r="I1080">
        <v>50476</v>
      </c>
      <c r="J1080">
        <v>10</v>
      </c>
      <c r="K1080">
        <v>1E-8</v>
      </c>
      <c r="L1080">
        <v>1E-4</v>
      </c>
      <c r="M1080">
        <v>8.0914E-2</v>
      </c>
      <c r="N1080">
        <v>80914</v>
      </c>
      <c r="O1080">
        <v>64541.4</v>
      </c>
      <c r="P1080">
        <v>62649</v>
      </c>
      <c r="Q1080">
        <v>607.02600227889309</v>
      </c>
      <c r="R1080">
        <v>2418233.953848979</v>
      </c>
      <c r="S1080">
        <v>607.02600227239998</v>
      </c>
      <c r="T1080">
        <v>2418233.9538242198</v>
      </c>
      <c r="U1080">
        <v>2.4759210646152496E-5</v>
      </c>
      <c r="V1080">
        <v>6.4931100496323779E-9</v>
      </c>
      <c r="W1080">
        <v>57052</v>
      </c>
    </row>
    <row r="1081" spans="1:23" hidden="1" x14ac:dyDescent="0.2">
      <c r="A1081">
        <v>1080</v>
      </c>
      <c r="B1081" t="s">
        <v>1103</v>
      </c>
      <c r="C1081" t="s">
        <v>2509</v>
      </c>
      <c r="D1081">
        <v>16</v>
      </c>
      <c r="E1081">
        <v>15</v>
      </c>
      <c r="F1081">
        <v>2419200</v>
      </c>
      <c r="G1081">
        <v>718.7737001901055</v>
      </c>
      <c r="H1081">
        <v>8</v>
      </c>
      <c r="I1081">
        <v>50476</v>
      </c>
      <c r="J1081">
        <v>10</v>
      </c>
      <c r="K1081">
        <v>1E-8</v>
      </c>
      <c r="L1081">
        <v>1E-4</v>
      </c>
      <c r="M1081">
        <v>7.6728000000000005E-2</v>
      </c>
      <c r="N1081">
        <v>76728</v>
      </c>
      <c r="O1081">
        <v>64090.7</v>
      </c>
      <c r="P1081">
        <v>62630</v>
      </c>
      <c r="Q1081">
        <v>1.9252951241668621</v>
      </c>
      <c r="R1081">
        <v>1820980.572868634</v>
      </c>
      <c r="S1081">
        <v>1.925295122491216</v>
      </c>
      <c r="T1081">
        <v>1820980.5728638628</v>
      </c>
      <c r="U1081">
        <v>4.7711655497550964E-6</v>
      </c>
      <c r="V1081">
        <v>1.6756460663458483E-9</v>
      </c>
      <c r="W1081">
        <v>57053</v>
      </c>
    </row>
    <row r="1082" spans="1:23" hidden="1" x14ac:dyDescent="0.2">
      <c r="A1082">
        <v>1081</v>
      </c>
      <c r="B1082" t="s">
        <v>1104</v>
      </c>
      <c r="C1082" t="s">
        <v>2509</v>
      </c>
      <c r="D1082">
        <v>16</v>
      </c>
      <c r="E1082">
        <v>15</v>
      </c>
      <c r="F1082">
        <v>2419200</v>
      </c>
      <c r="G1082">
        <v>718.7737001901055</v>
      </c>
      <c r="H1082">
        <v>8</v>
      </c>
      <c r="I1082">
        <v>50476</v>
      </c>
      <c r="J1082">
        <v>10</v>
      </c>
      <c r="K1082">
        <v>1E-8</v>
      </c>
      <c r="L1082">
        <v>1E-4</v>
      </c>
      <c r="M1082">
        <v>8.2614000000000007E-2</v>
      </c>
      <c r="N1082">
        <v>82614</v>
      </c>
      <c r="O1082">
        <v>64943.8</v>
      </c>
      <c r="P1082">
        <v>62889</v>
      </c>
      <c r="Q1082">
        <v>9973.8530283529308</v>
      </c>
      <c r="R1082">
        <v>1602.1568896653832</v>
      </c>
      <c r="S1082">
        <v>9973.853028352929</v>
      </c>
      <c r="T1082">
        <v>1602.156889661785</v>
      </c>
      <c r="U1082">
        <v>3.5981884138891473E-9</v>
      </c>
      <c r="V1082">
        <v>1.8189894035458565E-12</v>
      </c>
      <c r="W1082">
        <v>57071</v>
      </c>
    </row>
    <row r="1083" spans="1:23" hidden="1" x14ac:dyDescent="0.2">
      <c r="A1083">
        <v>1082</v>
      </c>
      <c r="B1083" t="s">
        <v>1105</v>
      </c>
      <c r="C1083" t="s">
        <v>2509</v>
      </c>
      <c r="D1083">
        <v>16</v>
      </c>
      <c r="E1083">
        <v>15</v>
      </c>
      <c r="F1083">
        <v>2419200</v>
      </c>
      <c r="G1083">
        <v>718.7737001901055</v>
      </c>
      <c r="H1083">
        <v>8</v>
      </c>
      <c r="I1083">
        <v>50476</v>
      </c>
      <c r="J1083">
        <v>10</v>
      </c>
      <c r="K1083">
        <v>1E-8</v>
      </c>
      <c r="L1083">
        <v>1E-4</v>
      </c>
      <c r="M1083">
        <v>8.4949999999999998E-2</v>
      </c>
      <c r="N1083">
        <v>84950</v>
      </c>
      <c r="O1083">
        <v>65023</v>
      </c>
      <c r="P1083">
        <v>62731</v>
      </c>
      <c r="Q1083">
        <v>2965.9170214390456</v>
      </c>
      <c r="R1083">
        <v>2412941.7282566153</v>
      </c>
      <c r="S1083">
        <v>2965.917021435183</v>
      </c>
      <c r="T1083">
        <v>2412941.7281518448</v>
      </c>
      <c r="U1083">
        <v>1.0477053001523018E-4</v>
      </c>
      <c r="V1083">
        <v>3.8626239984296262E-9</v>
      </c>
      <c r="W1083">
        <v>57052</v>
      </c>
    </row>
    <row r="1084" spans="1:23" hidden="1" x14ac:dyDescent="0.2">
      <c r="A1084">
        <v>1083</v>
      </c>
      <c r="B1084" t="s">
        <v>1106</v>
      </c>
      <c r="C1084" t="s">
        <v>2509</v>
      </c>
      <c r="D1084">
        <v>16</v>
      </c>
      <c r="E1084">
        <v>15</v>
      </c>
      <c r="F1084">
        <v>2419200</v>
      </c>
      <c r="G1084">
        <v>718.7737001901055</v>
      </c>
      <c r="H1084">
        <v>8</v>
      </c>
      <c r="I1084">
        <v>50476</v>
      </c>
      <c r="J1084">
        <v>10</v>
      </c>
      <c r="K1084">
        <v>1E-8</v>
      </c>
      <c r="L1084">
        <v>1E-4</v>
      </c>
      <c r="M1084">
        <v>9.0445999999999999E-2</v>
      </c>
      <c r="N1084">
        <v>90446</v>
      </c>
      <c r="O1084">
        <v>65464.9</v>
      </c>
      <c r="P1084">
        <v>62626</v>
      </c>
      <c r="Q1084">
        <v>1896.344302813332</v>
      </c>
      <c r="R1084">
        <v>2412793.4658687012</v>
      </c>
      <c r="S1084">
        <v>1890.0645201472944</v>
      </c>
      <c r="T1084">
        <v>2418536.595070878</v>
      </c>
      <c r="U1084">
        <v>5743.1292021768168</v>
      </c>
      <c r="V1084">
        <v>6.2797826660375904</v>
      </c>
      <c r="W1084">
        <v>57034</v>
      </c>
    </row>
    <row r="1085" spans="1:23" hidden="1" x14ac:dyDescent="0.2">
      <c r="A1085">
        <v>1084</v>
      </c>
      <c r="B1085" t="s">
        <v>1107</v>
      </c>
      <c r="C1085" t="s">
        <v>2509</v>
      </c>
      <c r="D1085">
        <v>16</v>
      </c>
      <c r="E1085">
        <v>15</v>
      </c>
      <c r="F1085">
        <v>2419200</v>
      </c>
      <c r="G1085">
        <v>718.7737001901055</v>
      </c>
      <c r="H1085">
        <v>8</v>
      </c>
      <c r="I1085">
        <v>50476</v>
      </c>
      <c r="J1085">
        <v>10</v>
      </c>
      <c r="K1085">
        <v>1E-8</v>
      </c>
      <c r="L1085">
        <v>1E-4</v>
      </c>
      <c r="M1085">
        <v>8.7059999999999998E-2</v>
      </c>
      <c r="N1085">
        <v>87060</v>
      </c>
      <c r="O1085">
        <v>65227.7</v>
      </c>
      <c r="P1085">
        <v>62770</v>
      </c>
      <c r="Q1085">
        <v>2191.0285273163363</v>
      </c>
      <c r="R1085">
        <v>2412862.2008718182</v>
      </c>
      <c r="S1085">
        <v>2183.8146199975604</v>
      </c>
      <c r="T1085">
        <v>2418605.4151900276</v>
      </c>
      <c r="U1085">
        <v>5743.2143182093278</v>
      </c>
      <c r="V1085">
        <v>7.2139073187759095</v>
      </c>
      <c r="W1085">
        <v>57030</v>
      </c>
    </row>
    <row r="1086" spans="1:23" hidden="1" x14ac:dyDescent="0.2">
      <c r="A1086">
        <v>1085</v>
      </c>
      <c r="B1086" t="s">
        <v>1108</v>
      </c>
      <c r="C1086" t="s">
        <v>2509</v>
      </c>
      <c r="D1086">
        <v>16</v>
      </c>
      <c r="E1086">
        <v>15</v>
      </c>
      <c r="F1086">
        <v>2419200</v>
      </c>
      <c r="G1086">
        <v>718.7737001901055</v>
      </c>
      <c r="H1086">
        <v>8</v>
      </c>
      <c r="I1086">
        <v>50476</v>
      </c>
      <c r="J1086">
        <v>10</v>
      </c>
      <c r="K1086">
        <v>1E-8</v>
      </c>
      <c r="L1086">
        <v>1E-4</v>
      </c>
      <c r="M1086">
        <v>8.8194999999999996E-2</v>
      </c>
      <c r="N1086">
        <v>88195</v>
      </c>
      <c r="O1086">
        <v>69447.399999999994</v>
      </c>
      <c r="P1086">
        <v>62823</v>
      </c>
      <c r="Q1086">
        <v>956.13459887540557</v>
      </c>
      <c r="R1086">
        <v>3061.291843784702</v>
      </c>
      <c r="S1086">
        <v>956.13459887542058</v>
      </c>
      <c r="T1086">
        <v>3061.2918638251281</v>
      </c>
      <c r="U1086">
        <v>2.0040426079503959E-5</v>
      </c>
      <c r="V1086">
        <v>1.5006662579253316E-11</v>
      </c>
      <c r="W1086">
        <v>57201</v>
      </c>
    </row>
    <row r="1087" spans="1:23" hidden="1" x14ac:dyDescent="0.2">
      <c r="A1087">
        <v>1086</v>
      </c>
      <c r="B1087" t="s">
        <v>1109</v>
      </c>
      <c r="C1087" t="s">
        <v>2509</v>
      </c>
      <c r="D1087">
        <v>16</v>
      </c>
      <c r="E1087">
        <v>15</v>
      </c>
      <c r="F1087">
        <v>2419200</v>
      </c>
      <c r="G1087">
        <v>718.7737001901055</v>
      </c>
      <c r="H1087">
        <v>8</v>
      </c>
      <c r="I1087">
        <v>50476</v>
      </c>
      <c r="J1087">
        <v>10</v>
      </c>
      <c r="K1087">
        <v>1E-8</v>
      </c>
      <c r="L1087">
        <v>1E-4</v>
      </c>
      <c r="M1087">
        <v>9.1531000000000001E-2</v>
      </c>
      <c r="N1087">
        <v>91531</v>
      </c>
      <c r="O1087">
        <v>65719.3</v>
      </c>
      <c r="P1087">
        <v>62786</v>
      </c>
      <c r="Q1087">
        <v>6996.405034536584</v>
      </c>
      <c r="R1087">
        <v>2178.0935925885096</v>
      </c>
      <c r="S1087">
        <v>6996.405034536574</v>
      </c>
      <c r="T1087">
        <v>2178.0936126269889</v>
      </c>
      <c r="U1087">
        <v>2.0038479306094814E-5</v>
      </c>
      <c r="V1087">
        <v>1.0004441719502211E-11</v>
      </c>
      <c r="W1087">
        <v>57108</v>
      </c>
    </row>
    <row r="1088" spans="1:23" hidden="1" x14ac:dyDescent="0.2">
      <c r="A1088">
        <v>1087</v>
      </c>
      <c r="B1088" t="s">
        <v>1110</v>
      </c>
      <c r="C1088" t="s">
        <v>2509</v>
      </c>
      <c r="D1088">
        <v>16</v>
      </c>
      <c r="E1088">
        <v>15</v>
      </c>
      <c r="F1088">
        <v>2419200</v>
      </c>
      <c r="G1088">
        <v>718.7737001901055</v>
      </c>
      <c r="H1088">
        <v>8</v>
      </c>
      <c r="I1088">
        <v>50476</v>
      </c>
      <c r="J1088">
        <v>10</v>
      </c>
      <c r="K1088">
        <v>1E-8</v>
      </c>
      <c r="L1088">
        <v>1E-4</v>
      </c>
      <c r="M1088">
        <v>8.6757000000000001E-2</v>
      </c>
      <c r="N1088">
        <v>86757</v>
      </c>
      <c r="O1088">
        <v>65279.1</v>
      </c>
      <c r="P1088">
        <v>62803</v>
      </c>
      <c r="Q1088">
        <v>9374.0881568341429</v>
      </c>
      <c r="R1088">
        <v>1075.4987962450136</v>
      </c>
      <c r="S1088">
        <v>9374.088156834132</v>
      </c>
      <c r="T1088">
        <v>1075.4987862545636</v>
      </c>
      <c r="U1088">
        <v>9.9904500530101359E-6</v>
      </c>
      <c r="V1088">
        <v>1.0913936421275139E-11</v>
      </c>
      <c r="W1088">
        <v>57137</v>
      </c>
    </row>
    <row r="1089" spans="1:23" hidden="1" x14ac:dyDescent="0.2">
      <c r="A1089">
        <v>1088</v>
      </c>
      <c r="B1089" t="s">
        <v>1111</v>
      </c>
      <c r="C1089" t="s">
        <v>2509</v>
      </c>
      <c r="D1089">
        <v>16</v>
      </c>
      <c r="E1089">
        <v>15</v>
      </c>
      <c r="F1089">
        <v>2419200</v>
      </c>
      <c r="G1089">
        <v>718.7737001901055</v>
      </c>
      <c r="H1089">
        <v>8</v>
      </c>
      <c r="I1089">
        <v>50476</v>
      </c>
      <c r="J1089">
        <v>10</v>
      </c>
      <c r="K1089">
        <v>1E-8</v>
      </c>
      <c r="L1089">
        <v>1E-4</v>
      </c>
      <c r="M1089">
        <v>9.3341999999999994E-2</v>
      </c>
      <c r="N1089">
        <v>93342</v>
      </c>
      <c r="O1089">
        <v>65928.2</v>
      </c>
      <c r="P1089">
        <v>62795</v>
      </c>
      <c r="Q1089">
        <v>6599.7214048054057</v>
      </c>
      <c r="R1089">
        <v>2225.5540655807777</v>
      </c>
      <c r="S1089">
        <v>6599.7214048053884</v>
      </c>
      <c r="T1089">
        <v>2225.5540855710615</v>
      </c>
      <c r="U1089">
        <v>1.9990283817605814E-5</v>
      </c>
      <c r="V1089">
        <v>1.7280399333685637E-11</v>
      </c>
      <c r="W1089">
        <v>57130</v>
      </c>
    </row>
    <row r="1090" spans="1:23" hidden="1" x14ac:dyDescent="0.2">
      <c r="A1090">
        <v>1089</v>
      </c>
      <c r="B1090" t="s">
        <v>1112</v>
      </c>
      <c r="C1090" t="s">
        <v>2509</v>
      </c>
      <c r="D1090">
        <v>16</v>
      </c>
      <c r="E1090">
        <v>15</v>
      </c>
      <c r="F1090">
        <v>2419200</v>
      </c>
      <c r="G1090">
        <v>718.7737001901055</v>
      </c>
      <c r="H1090">
        <v>8</v>
      </c>
      <c r="I1090">
        <v>50476</v>
      </c>
      <c r="J1090">
        <v>10</v>
      </c>
      <c r="K1090">
        <v>1E-8</v>
      </c>
      <c r="L1090">
        <v>1E-4</v>
      </c>
      <c r="M1090">
        <v>9.4574000000000005E-2</v>
      </c>
      <c r="N1090">
        <v>94574</v>
      </c>
      <c r="O1090">
        <v>65889.100000000006</v>
      </c>
      <c r="P1090">
        <v>62623</v>
      </c>
      <c r="Q1090">
        <v>2899.4818061168899</v>
      </c>
      <c r="R1090">
        <v>2609.1975377870522</v>
      </c>
      <c r="S1090">
        <v>2899.4818061168608</v>
      </c>
      <c r="T1090">
        <v>2609.1975478275058</v>
      </c>
      <c r="U1090">
        <v>1.0040453616966261E-5</v>
      </c>
      <c r="V1090">
        <v>2.9103830456733704E-11</v>
      </c>
      <c r="W1090">
        <v>57113</v>
      </c>
    </row>
    <row r="1091" spans="1:23" hidden="1" x14ac:dyDescent="0.2">
      <c r="A1091">
        <v>1090</v>
      </c>
      <c r="B1091" t="s">
        <v>1113</v>
      </c>
      <c r="C1091" t="s">
        <v>2509</v>
      </c>
      <c r="D1091">
        <v>16</v>
      </c>
      <c r="E1091">
        <v>15</v>
      </c>
      <c r="F1091">
        <v>2419200</v>
      </c>
      <c r="G1091">
        <v>718.7737001901055</v>
      </c>
      <c r="H1091">
        <v>8</v>
      </c>
      <c r="I1091">
        <v>50476</v>
      </c>
      <c r="J1091">
        <v>10</v>
      </c>
      <c r="K1091">
        <v>1E-8</v>
      </c>
      <c r="L1091">
        <v>1E-4</v>
      </c>
      <c r="M1091">
        <v>9.1988E-2</v>
      </c>
      <c r="N1091">
        <v>91988</v>
      </c>
      <c r="O1091">
        <v>65816.3</v>
      </c>
      <c r="P1091">
        <v>62805</v>
      </c>
      <c r="Q1091">
        <v>8653.8025193750509</v>
      </c>
      <c r="R1091">
        <v>931.57813938601601</v>
      </c>
      <c r="S1091">
        <v>8653.8025193750454</v>
      </c>
      <c r="T1091">
        <v>931.57815940467856</v>
      </c>
      <c r="U1091">
        <v>2.0018662553411559E-5</v>
      </c>
      <c r="V1091">
        <v>5.4569682106375694E-12</v>
      </c>
      <c r="W1091">
        <v>57094</v>
      </c>
    </row>
    <row r="1092" spans="1:23" hidden="1" x14ac:dyDescent="0.2">
      <c r="A1092">
        <v>1091</v>
      </c>
      <c r="B1092" t="s">
        <v>1114</v>
      </c>
      <c r="C1092" t="s">
        <v>2509</v>
      </c>
      <c r="D1092">
        <v>16</v>
      </c>
      <c r="E1092">
        <v>15</v>
      </c>
      <c r="F1092">
        <v>2419200</v>
      </c>
      <c r="G1092">
        <v>718.7737001901055</v>
      </c>
      <c r="H1092">
        <v>8</v>
      </c>
      <c r="I1092">
        <v>50476</v>
      </c>
      <c r="J1092">
        <v>10</v>
      </c>
      <c r="K1092">
        <v>1E-8</v>
      </c>
      <c r="L1092">
        <v>1E-4</v>
      </c>
      <c r="M1092">
        <v>8.8492000000000001E-2</v>
      </c>
      <c r="N1092">
        <v>88492</v>
      </c>
      <c r="O1092">
        <v>65247.9</v>
      </c>
      <c r="P1092">
        <v>62565</v>
      </c>
      <c r="Q1092">
        <v>3899.8282787517419</v>
      </c>
      <c r="R1092">
        <v>2513.262971851047</v>
      </c>
      <c r="S1092">
        <v>3899.8282787517137</v>
      </c>
      <c r="T1092">
        <v>2513.2630118539787</v>
      </c>
      <c r="U1092">
        <v>4.0002931655180873E-5</v>
      </c>
      <c r="V1092">
        <v>2.8194335754960775E-11</v>
      </c>
      <c r="W1092">
        <v>57092</v>
      </c>
    </row>
    <row r="1093" spans="1:23" hidden="1" x14ac:dyDescent="0.2">
      <c r="A1093">
        <v>1092</v>
      </c>
      <c r="B1093" t="s">
        <v>1115</v>
      </c>
      <c r="C1093" t="s">
        <v>2509</v>
      </c>
      <c r="D1093">
        <v>16</v>
      </c>
      <c r="E1093">
        <v>15</v>
      </c>
      <c r="F1093">
        <v>2419200</v>
      </c>
      <c r="G1093">
        <v>718.7737001901055</v>
      </c>
      <c r="H1093">
        <v>8</v>
      </c>
      <c r="I1093">
        <v>50476</v>
      </c>
      <c r="J1093">
        <v>10</v>
      </c>
      <c r="K1093">
        <v>1E-8</v>
      </c>
      <c r="L1093">
        <v>1E-4</v>
      </c>
      <c r="M1093">
        <v>8.9274000000000006E-2</v>
      </c>
      <c r="N1093">
        <v>89274</v>
      </c>
      <c r="O1093">
        <v>65652.100000000006</v>
      </c>
      <c r="P1093">
        <v>62824</v>
      </c>
      <c r="Q1093">
        <v>8919.3289070717201</v>
      </c>
      <c r="R1093">
        <v>1889.9216568665349</v>
      </c>
      <c r="S1093">
        <v>8919.3289070717128</v>
      </c>
      <c r="T1093">
        <v>1889.9216468571478</v>
      </c>
      <c r="U1093">
        <v>1.0009387096943101E-5</v>
      </c>
      <c r="V1093">
        <v>7.2759576141834259E-12</v>
      </c>
      <c r="W1093">
        <v>57127</v>
      </c>
    </row>
    <row r="1094" spans="1:23" hidden="1" x14ac:dyDescent="0.2">
      <c r="A1094">
        <v>1093</v>
      </c>
      <c r="B1094" t="s">
        <v>1116</v>
      </c>
      <c r="C1094" t="s">
        <v>2509</v>
      </c>
      <c r="D1094">
        <v>16</v>
      </c>
      <c r="E1094">
        <v>15</v>
      </c>
      <c r="F1094">
        <v>2419200</v>
      </c>
      <c r="G1094">
        <v>718.7737001901055</v>
      </c>
      <c r="H1094">
        <v>8</v>
      </c>
      <c r="I1094">
        <v>50476</v>
      </c>
      <c r="J1094">
        <v>10</v>
      </c>
      <c r="K1094">
        <v>1E-8</v>
      </c>
      <c r="L1094">
        <v>1E-4</v>
      </c>
      <c r="M1094">
        <v>9.4087000000000004E-2</v>
      </c>
      <c r="N1094">
        <v>94087</v>
      </c>
      <c r="O1094">
        <v>65819.8</v>
      </c>
      <c r="P1094">
        <v>62495</v>
      </c>
      <c r="Q1094">
        <v>1.5159170309642926</v>
      </c>
      <c r="R1094">
        <v>2372026.308091857</v>
      </c>
      <c r="S1094">
        <v>1.5159170291749526</v>
      </c>
      <c r="T1094">
        <v>2372026.3080870858</v>
      </c>
      <c r="U1094">
        <v>4.7711655497550964E-6</v>
      </c>
      <c r="V1094">
        <v>1.789340009494822E-9</v>
      </c>
      <c r="W1094">
        <v>57076</v>
      </c>
    </row>
    <row r="1095" spans="1:23" hidden="1" x14ac:dyDescent="0.2">
      <c r="A1095">
        <v>1094</v>
      </c>
      <c r="B1095" t="s">
        <v>1117</v>
      </c>
      <c r="C1095" t="s">
        <v>2509</v>
      </c>
      <c r="D1095">
        <v>16</v>
      </c>
      <c r="E1095">
        <v>15</v>
      </c>
      <c r="F1095">
        <v>2419200</v>
      </c>
      <c r="G1095">
        <v>718.7737001901055</v>
      </c>
      <c r="H1095">
        <v>8</v>
      </c>
      <c r="I1095">
        <v>50476</v>
      </c>
      <c r="J1095">
        <v>10</v>
      </c>
      <c r="K1095">
        <v>1E-8</v>
      </c>
      <c r="L1095">
        <v>1E-4</v>
      </c>
      <c r="M1095">
        <v>0.100616</v>
      </c>
      <c r="N1095">
        <v>100616</v>
      </c>
      <c r="O1095">
        <v>66995.3</v>
      </c>
      <c r="P1095">
        <v>62798</v>
      </c>
      <c r="Q1095">
        <v>5314.2262267783644</v>
      </c>
      <c r="R1095">
        <v>2369.4478185273701</v>
      </c>
      <c r="S1095">
        <v>5314.2262267783572</v>
      </c>
      <c r="T1095">
        <v>2369.4478285050159</v>
      </c>
      <c r="U1095">
        <v>9.9776457318512257E-6</v>
      </c>
      <c r="V1095">
        <v>7.2759576141834259E-12</v>
      </c>
      <c r="W1095">
        <v>57081</v>
      </c>
    </row>
    <row r="1096" spans="1:23" hidden="1" x14ac:dyDescent="0.2">
      <c r="A1096">
        <v>1095</v>
      </c>
      <c r="B1096" t="s">
        <v>1118</v>
      </c>
      <c r="C1096" t="s">
        <v>2509</v>
      </c>
      <c r="D1096">
        <v>16</v>
      </c>
      <c r="E1096">
        <v>15</v>
      </c>
      <c r="F1096">
        <v>2419200</v>
      </c>
      <c r="G1096">
        <v>718.7737001901055</v>
      </c>
      <c r="H1096">
        <v>8</v>
      </c>
      <c r="I1096">
        <v>50476</v>
      </c>
      <c r="J1096">
        <v>10</v>
      </c>
      <c r="K1096">
        <v>1E-8</v>
      </c>
      <c r="L1096">
        <v>1E-4</v>
      </c>
      <c r="M1096">
        <v>8.4145999999999999E-2</v>
      </c>
      <c r="N1096">
        <v>84146</v>
      </c>
      <c r="O1096">
        <v>65703.100000000006</v>
      </c>
      <c r="P1096">
        <v>62723</v>
      </c>
      <c r="Q1096">
        <v>4384.1553898866086</v>
      </c>
      <c r="R1096">
        <v>2465.3100208299211</v>
      </c>
      <c r="S1096">
        <v>4384.1553898865732</v>
      </c>
      <c r="T1096">
        <v>2465.3100308698245</v>
      </c>
      <c r="U1096">
        <v>1.0039903372671688E-5</v>
      </c>
      <c r="V1096">
        <v>3.5470293369144201E-11</v>
      </c>
      <c r="W1096">
        <v>57076</v>
      </c>
    </row>
    <row r="1097" spans="1:23" hidden="1" x14ac:dyDescent="0.2">
      <c r="A1097">
        <v>1096</v>
      </c>
      <c r="B1097" t="s">
        <v>1119</v>
      </c>
      <c r="C1097" t="s">
        <v>2509</v>
      </c>
      <c r="D1097">
        <v>16</v>
      </c>
      <c r="E1097">
        <v>15</v>
      </c>
      <c r="F1097">
        <v>2419200</v>
      </c>
      <c r="G1097">
        <v>718.7737001901055</v>
      </c>
      <c r="H1097">
        <v>8</v>
      </c>
      <c r="I1097">
        <v>50476</v>
      </c>
      <c r="J1097">
        <v>10</v>
      </c>
      <c r="K1097">
        <v>1E-8</v>
      </c>
      <c r="L1097">
        <v>1E-4</v>
      </c>
      <c r="M1097">
        <v>8.5903999999999994E-2</v>
      </c>
      <c r="N1097">
        <v>85904</v>
      </c>
      <c r="O1097">
        <v>65597.100000000006</v>
      </c>
      <c r="P1097">
        <v>62506</v>
      </c>
      <c r="Q1097">
        <v>1540.0067492067205</v>
      </c>
      <c r="R1097">
        <v>3018.374281181691</v>
      </c>
      <c r="S1097">
        <v>1540.0067492067139</v>
      </c>
      <c r="T1097">
        <v>3018.3742812221158</v>
      </c>
      <c r="U1097">
        <v>4.0424765757052228E-8</v>
      </c>
      <c r="V1097">
        <v>6.5938365878537297E-12</v>
      </c>
      <c r="W1097">
        <v>57101</v>
      </c>
    </row>
    <row r="1098" spans="1:23" hidden="1" x14ac:dyDescent="0.2">
      <c r="A1098">
        <v>1097</v>
      </c>
      <c r="B1098" t="s">
        <v>1120</v>
      </c>
      <c r="C1098" t="s">
        <v>2509</v>
      </c>
      <c r="D1098">
        <v>16</v>
      </c>
      <c r="E1098">
        <v>15</v>
      </c>
      <c r="F1098">
        <v>2419200</v>
      </c>
      <c r="G1098">
        <v>718.7737001901055</v>
      </c>
      <c r="H1098">
        <v>8</v>
      </c>
      <c r="I1098">
        <v>50476</v>
      </c>
      <c r="J1098">
        <v>10</v>
      </c>
      <c r="K1098">
        <v>1E-8</v>
      </c>
      <c r="L1098">
        <v>1E-4</v>
      </c>
      <c r="M1098">
        <v>8.6434999999999998E-2</v>
      </c>
      <c r="N1098">
        <v>86435</v>
      </c>
      <c r="O1098">
        <v>65821.3</v>
      </c>
      <c r="P1098">
        <v>62705</v>
      </c>
      <c r="Q1098">
        <v>817.97177895095774</v>
      </c>
      <c r="R1098">
        <v>2800.8591818121263</v>
      </c>
      <c r="S1098">
        <v>817.97177895093887</v>
      </c>
      <c r="T1098">
        <v>2800.8591918857901</v>
      </c>
      <c r="U1098">
        <v>1.0073663816001499E-5</v>
      </c>
      <c r="V1098">
        <v>1.8872015061788261E-11</v>
      </c>
      <c r="W1098">
        <v>57097</v>
      </c>
    </row>
    <row r="1099" spans="1:23" hidden="1" x14ac:dyDescent="0.2">
      <c r="A1099">
        <v>1098</v>
      </c>
      <c r="B1099" t="s">
        <v>1121</v>
      </c>
      <c r="C1099" t="s">
        <v>2509</v>
      </c>
      <c r="D1099">
        <v>16</v>
      </c>
      <c r="E1099">
        <v>15</v>
      </c>
      <c r="F1099">
        <v>2419200</v>
      </c>
      <c r="G1099">
        <v>718.7737001901055</v>
      </c>
      <c r="H1099">
        <v>8</v>
      </c>
      <c r="I1099">
        <v>50476</v>
      </c>
      <c r="J1099">
        <v>10</v>
      </c>
      <c r="K1099">
        <v>1E-8</v>
      </c>
      <c r="L1099">
        <v>1E-4</v>
      </c>
      <c r="M1099">
        <v>8.5026000000000004E-2</v>
      </c>
      <c r="N1099">
        <v>85026</v>
      </c>
      <c r="O1099">
        <v>65613</v>
      </c>
      <c r="P1099">
        <v>62521</v>
      </c>
      <c r="Q1099">
        <v>2390.6078639303219</v>
      </c>
      <c r="R1099">
        <v>2656.8466509140248</v>
      </c>
      <c r="S1099">
        <v>2390.6078639303178</v>
      </c>
      <c r="T1099">
        <v>2656.8466609953693</v>
      </c>
      <c r="U1099">
        <v>1.0081344498757971E-5</v>
      </c>
      <c r="V1099">
        <v>4.0927261579781771E-12</v>
      </c>
      <c r="W1099">
        <v>57008</v>
      </c>
    </row>
    <row r="1100" spans="1:23" hidden="1" x14ac:dyDescent="0.2">
      <c r="A1100">
        <v>1099</v>
      </c>
      <c r="B1100" t="s">
        <v>1122</v>
      </c>
      <c r="C1100" t="s">
        <v>2509</v>
      </c>
      <c r="D1100">
        <v>16</v>
      </c>
      <c r="E1100">
        <v>15</v>
      </c>
      <c r="F1100">
        <v>2419200</v>
      </c>
      <c r="G1100">
        <v>718.7737001901055</v>
      </c>
      <c r="H1100">
        <v>8</v>
      </c>
      <c r="I1100">
        <v>50476</v>
      </c>
      <c r="J1100">
        <v>10</v>
      </c>
      <c r="K1100">
        <v>1E-8</v>
      </c>
      <c r="L1100">
        <v>1E-4</v>
      </c>
      <c r="M1100">
        <v>7.8234999999999999E-2</v>
      </c>
      <c r="N1100">
        <v>78235</v>
      </c>
      <c r="O1100">
        <v>64355.8</v>
      </c>
      <c r="P1100">
        <v>62756</v>
      </c>
      <c r="Q1100">
        <v>3417.2308687387131</v>
      </c>
      <c r="R1100">
        <v>2418426.5821025018</v>
      </c>
      <c r="S1100">
        <v>3417.2308687332311</v>
      </c>
      <c r="T1100">
        <v>2418426.5819877293</v>
      </c>
      <c r="U1100">
        <v>1.1477246880531311E-4</v>
      </c>
      <c r="V1100">
        <v>5.481979314936325E-9</v>
      </c>
      <c r="W1100">
        <v>57070</v>
      </c>
    </row>
    <row r="1101" spans="1:23" hidden="1" x14ac:dyDescent="0.2">
      <c r="A1101">
        <v>1100</v>
      </c>
      <c r="B1101" t="s">
        <v>1123</v>
      </c>
      <c r="C1101" t="s">
        <v>2509</v>
      </c>
      <c r="D1101">
        <v>16</v>
      </c>
      <c r="E1101">
        <v>15</v>
      </c>
      <c r="F1101">
        <v>2419200</v>
      </c>
      <c r="G1101">
        <v>718.7737001901055</v>
      </c>
      <c r="H1101">
        <v>8</v>
      </c>
      <c r="I1101">
        <v>50476</v>
      </c>
      <c r="J1101">
        <v>10</v>
      </c>
      <c r="K1101">
        <v>1E-8</v>
      </c>
      <c r="L1101">
        <v>1E-4</v>
      </c>
      <c r="M1101">
        <v>8.4740999999999997E-2</v>
      </c>
      <c r="N1101">
        <v>84741</v>
      </c>
      <c r="O1101">
        <v>64906.3</v>
      </c>
      <c r="P1101">
        <v>62605</v>
      </c>
      <c r="Q1101">
        <v>4397.5089061541175</v>
      </c>
      <c r="R1101">
        <v>2412937.9131749552</v>
      </c>
      <c r="S1101">
        <v>4397.5089061508506</v>
      </c>
      <c r="T1101">
        <v>2412937.913430186</v>
      </c>
      <c r="U1101">
        <v>2.5523081421852112E-4</v>
      </c>
      <c r="V1101">
        <v>3.2669049687683582E-9</v>
      </c>
      <c r="W1101">
        <v>57044</v>
      </c>
    </row>
    <row r="1102" spans="1:23" hidden="1" x14ac:dyDescent="0.2">
      <c r="A1102">
        <v>1101</v>
      </c>
      <c r="B1102" t="s">
        <v>1124</v>
      </c>
      <c r="C1102" t="s">
        <v>2509</v>
      </c>
      <c r="D1102">
        <v>16</v>
      </c>
      <c r="E1102">
        <v>15</v>
      </c>
      <c r="F1102">
        <v>2419200</v>
      </c>
      <c r="G1102">
        <v>718.7737001901055</v>
      </c>
      <c r="H1102">
        <v>8</v>
      </c>
      <c r="I1102">
        <v>50476</v>
      </c>
      <c r="J1102">
        <v>10</v>
      </c>
      <c r="K1102">
        <v>1E-8</v>
      </c>
      <c r="L1102">
        <v>1E-4</v>
      </c>
      <c r="M1102">
        <v>8.5405999999999996E-2</v>
      </c>
      <c r="N1102">
        <v>85406</v>
      </c>
      <c r="O1102">
        <v>64990.3</v>
      </c>
      <c r="P1102">
        <v>62677</v>
      </c>
      <c r="Q1102">
        <v>4028.1710886048927</v>
      </c>
      <c r="R1102">
        <v>2418462.7484602788</v>
      </c>
      <c r="S1102">
        <v>4028.1710885990642</v>
      </c>
      <c r="T1102">
        <v>2418462.7484055068</v>
      </c>
      <c r="U1102">
        <v>5.4772011935710907E-5</v>
      </c>
      <c r="V1102">
        <v>5.8284967963118106E-9</v>
      </c>
      <c r="W1102">
        <v>57006</v>
      </c>
    </row>
    <row r="1103" spans="1:23" hidden="1" x14ac:dyDescent="0.2">
      <c r="A1103">
        <v>1102</v>
      </c>
      <c r="B1103" t="s">
        <v>1125</v>
      </c>
      <c r="C1103" t="s">
        <v>2509</v>
      </c>
      <c r="D1103">
        <v>16</v>
      </c>
      <c r="E1103">
        <v>15</v>
      </c>
      <c r="F1103">
        <v>2419200</v>
      </c>
      <c r="G1103">
        <v>718.7737001901055</v>
      </c>
      <c r="H1103">
        <v>8</v>
      </c>
      <c r="I1103">
        <v>50476</v>
      </c>
      <c r="J1103">
        <v>10</v>
      </c>
      <c r="K1103">
        <v>1E-8</v>
      </c>
      <c r="L1103">
        <v>1E-4</v>
      </c>
      <c r="M1103">
        <v>7.8377000000000002E-2</v>
      </c>
      <c r="N1103">
        <v>78377</v>
      </c>
      <c r="O1103">
        <v>64323.6</v>
      </c>
      <c r="P1103">
        <v>62677</v>
      </c>
      <c r="Q1103">
        <v>7676.0107482675603</v>
      </c>
      <c r="R1103">
        <v>2413074.1579214386</v>
      </c>
      <c r="S1103">
        <v>7676.0107482611502</v>
      </c>
      <c r="T1103">
        <v>2413074.157596665</v>
      </c>
      <c r="U1103">
        <v>3.2477360218763351E-4</v>
      </c>
      <c r="V1103">
        <v>6.4101186580955982E-9</v>
      </c>
      <c r="W1103">
        <v>56995</v>
      </c>
    </row>
    <row r="1104" spans="1:23" hidden="1" x14ac:dyDescent="0.2">
      <c r="A1104">
        <v>1103</v>
      </c>
      <c r="B1104" t="s">
        <v>1126</v>
      </c>
      <c r="C1104" t="s">
        <v>2509</v>
      </c>
      <c r="D1104">
        <v>16</v>
      </c>
      <c r="E1104">
        <v>15</v>
      </c>
      <c r="F1104">
        <v>2419200</v>
      </c>
      <c r="G1104">
        <v>718.7737001901055</v>
      </c>
      <c r="H1104">
        <v>8</v>
      </c>
      <c r="I1104">
        <v>50476</v>
      </c>
      <c r="J1104">
        <v>10</v>
      </c>
      <c r="K1104">
        <v>1E-8</v>
      </c>
      <c r="L1104">
        <v>1E-4</v>
      </c>
      <c r="M1104">
        <v>7.6849000000000001E-2</v>
      </c>
      <c r="N1104">
        <v>76849</v>
      </c>
      <c r="O1104">
        <v>64045.4</v>
      </c>
      <c r="P1104">
        <v>62554</v>
      </c>
      <c r="Q1104">
        <v>8908.6718160050532</v>
      </c>
      <c r="R1104">
        <v>2413451.8102862113</v>
      </c>
      <c r="S1104">
        <v>8908.6718160015062</v>
      </c>
      <c r="T1104">
        <v>2413451.8099714378</v>
      </c>
      <c r="U1104">
        <v>3.1477352604269981E-4</v>
      </c>
      <c r="V1104">
        <v>3.5470293369144201E-9</v>
      </c>
      <c r="W1104">
        <v>57041</v>
      </c>
    </row>
    <row r="1105" spans="1:23" hidden="1" x14ac:dyDescent="0.2">
      <c r="A1105">
        <v>1104</v>
      </c>
      <c r="B1105" t="s">
        <v>1127</v>
      </c>
      <c r="C1105" t="s">
        <v>2509</v>
      </c>
      <c r="D1105">
        <v>16</v>
      </c>
      <c r="E1105">
        <v>15</v>
      </c>
      <c r="F1105">
        <v>2419200</v>
      </c>
      <c r="G1105">
        <v>718.7737001901055</v>
      </c>
      <c r="H1105">
        <v>8</v>
      </c>
      <c r="I1105">
        <v>50476</v>
      </c>
      <c r="J1105">
        <v>10</v>
      </c>
      <c r="K1105">
        <v>1E-8</v>
      </c>
      <c r="L1105">
        <v>1E-4</v>
      </c>
      <c r="M1105">
        <v>8.2047999999999996E-2</v>
      </c>
      <c r="N1105">
        <v>82048</v>
      </c>
      <c r="O1105">
        <v>64768.7</v>
      </c>
      <c r="P1105">
        <v>62786</v>
      </c>
      <c r="Q1105">
        <v>5325.5114887173804</v>
      </c>
      <c r="R1105">
        <v>2412875.8617283739</v>
      </c>
      <c r="S1105">
        <v>5319.7783941366897</v>
      </c>
      <c r="T1105">
        <v>2418619.0321925827</v>
      </c>
      <c r="U1105">
        <v>5743.1704642088152</v>
      </c>
      <c r="V1105">
        <v>5.7330945806907039</v>
      </c>
      <c r="W1105">
        <v>56999</v>
      </c>
    </row>
    <row r="1106" spans="1:23" hidden="1" x14ac:dyDescent="0.2">
      <c r="A1106">
        <v>1105</v>
      </c>
      <c r="B1106" t="s">
        <v>1128</v>
      </c>
      <c r="C1106" t="s">
        <v>2509</v>
      </c>
      <c r="D1106">
        <v>16</v>
      </c>
      <c r="E1106">
        <v>15</v>
      </c>
      <c r="F1106">
        <v>2419200</v>
      </c>
      <c r="G1106">
        <v>718.7737001901055</v>
      </c>
      <c r="H1106">
        <v>8</v>
      </c>
      <c r="I1106">
        <v>50476</v>
      </c>
      <c r="J1106">
        <v>10</v>
      </c>
      <c r="K1106">
        <v>1E-8</v>
      </c>
      <c r="L1106">
        <v>1E-4</v>
      </c>
      <c r="M1106">
        <v>8.7265999999999996E-2</v>
      </c>
      <c r="N1106">
        <v>87266</v>
      </c>
      <c r="O1106">
        <v>65284.1</v>
      </c>
      <c r="P1106">
        <v>62753</v>
      </c>
      <c r="Q1106">
        <v>8644.063836600546</v>
      </c>
      <c r="R1106">
        <v>2413310.5457384093</v>
      </c>
      <c r="S1106">
        <v>8644.063836596757</v>
      </c>
      <c r="T1106">
        <v>2413310.5456936378</v>
      </c>
      <c r="U1106">
        <v>4.4771470129489899E-5</v>
      </c>
      <c r="V1106">
        <v>3.788954927586019E-9</v>
      </c>
      <c r="W1106">
        <v>57050</v>
      </c>
    </row>
    <row r="1107" spans="1:23" hidden="1" x14ac:dyDescent="0.2">
      <c r="A1107">
        <v>1106</v>
      </c>
      <c r="B1107" t="s">
        <v>1129</v>
      </c>
      <c r="C1107" t="s">
        <v>2509</v>
      </c>
      <c r="D1107">
        <v>16</v>
      </c>
      <c r="E1107">
        <v>15</v>
      </c>
      <c r="F1107">
        <v>2419200</v>
      </c>
      <c r="G1107">
        <v>718.7737001901055</v>
      </c>
      <c r="H1107">
        <v>8</v>
      </c>
      <c r="I1107">
        <v>50476</v>
      </c>
      <c r="J1107">
        <v>10</v>
      </c>
      <c r="K1107">
        <v>1E-8</v>
      </c>
      <c r="L1107">
        <v>1E-4</v>
      </c>
      <c r="M1107">
        <v>8.1844E-2</v>
      </c>
      <c r="N1107">
        <v>81844</v>
      </c>
      <c r="O1107">
        <v>64716.7</v>
      </c>
      <c r="P1107">
        <v>62726</v>
      </c>
      <c r="Q1107">
        <v>1.0411137979350815</v>
      </c>
      <c r="R1107">
        <v>1223122.3062807824</v>
      </c>
      <c r="S1107">
        <v>1.0411137990369812</v>
      </c>
      <c r="T1107">
        <v>1223122.3062760103</v>
      </c>
      <c r="U1107">
        <v>4.7720968723297119E-6</v>
      </c>
      <c r="V1107">
        <v>1.1018996826095417E-9</v>
      </c>
      <c r="W1107">
        <v>57072</v>
      </c>
    </row>
    <row r="1108" spans="1:23" hidden="1" x14ac:dyDescent="0.2">
      <c r="A1108">
        <v>1107</v>
      </c>
      <c r="B1108" t="s">
        <v>1130</v>
      </c>
      <c r="C1108" t="s">
        <v>2509</v>
      </c>
      <c r="D1108">
        <v>16</v>
      </c>
      <c r="E1108">
        <v>15</v>
      </c>
      <c r="F1108">
        <v>2419200</v>
      </c>
      <c r="G1108">
        <v>718.7737001901055</v>
      </c>
      <c r="H1108">
        <v>8</v>
      </c>
      <c r="I1108">
        <v>50476</v>
      </c>
      <c r="J1108">
        <v>10</v>
      </c>
      <c r="K1108">
        <v>1E-8</v>
      </c>
      <c r="L1108">
        <v>1E-4</v>
      </c>
      <c r="M1108">
        <v>7.5026999999999996E-2</v>
      </c>
      <c r="N1108">
        <v>75027</v>
      </c>
      <c r="O1108">
        <v>64101.3</v>
      </c>
      <c r="P1108">
        <v>62783</v>
      </c>
      <c r="Q1108">
        <v>660.80952448025198</v>
      </c>
      <c r="R1108">
        <v>2534.6150890267954</v>
      </c>
      <c r="S1108">
        <v>660.8095244801932</v>
      </c>
      <c r="T1108">
        <v>2534.6150790672209</v>
      </c>
      <c r="U1108">
        <v>9.9595745268743485E-6</v>
      </c>
      <c r="V1108">
        <v>5.8776095102075487E-11</v>
      </c>
      <c r="W1108">
        <v>57097</v>
      </c>
    </row>
    <row r="1109" spans="1:23" hidden="1" x14ac:dyDescent="0.2">
      <c r="A1109">
        <v>1108</v>
      </c>
      <c r="B1109" t="s">
        <v>1131</v>
      </c>
      <c r="C1109" t="s">
        <v>2509</v>
      </c>
      <c r="D1109">
        <v>16</v>
      </c>
      <c r="E1109">
        <v>15</v>
      </c>
      <c r="F1109">
        <v>2419200</v>
      </c>
      <c r="G1109">
        <v>718.7737001901055</v>
      </c>
      <c r="H1109">
        <v>8</v>
      </c>
      <c r="I1109">
        <v>50476</v>
      </c>
      <c r="J1109">
        <v>10</v>
      </c>
      <c r="K1109">
        <v>1E-8</v>
      </c>
      <c r="L1109">
        <v>1E-4</v>
      </c>
      <c r="M1109">
        <v>7.4686000000000002E-2</v>
      </c>
      <c r="N1109">
        <v>74686</v>
      </c>
      <c r="O1109">
        <v>63845.8</v>
      </c>
      <c r="P1109">
        <v>62600</v>
      </c>
      <c r="Q1109">
        <v>1.2362550149244687</v>
      </c>
      <c r="R1109">
        <v>2389200.6103014778</v>
      </c>
      <c r="S1109">
        <v>1.2362550167603275</v>
      </c>
      <c r="T1109">
        <v>2389200.6103067659</v>
      </c>
      <c r="U1109">
        <v>5.288049578666687E-6</v>
      </c>
      <c r="V1109">
        <v>1.8358587983158259E-9</v>
      </c>
      <c r="W1109">
        <v>57074</v>
      </c>
    </row>
    <row r="1110" spans="1:23" hidden="1" x14ac:dyDescent="0.2">
      <c r="A1110">
        <v>1109</v>
      </c>
      <c r="B1110" t="s">
        <v>1132</v>
      </c>
      <c r="C1110" t="s">
        <v>2509</v>
      </c>
      <c r="D1110">
        <v>16</v>
      </c>
      <c r="E1110">
        <v>15</v>
      </c>
      <c r="F1110">
        <v>2419200</v>
      </c>
      <c r="G1110">
        <v>718.7737001901055</v>
      </c>
      <c r="H1110">
        <v>8</v>
      </c>
      <c r="I1110">
        <v>50476</v>
      </c>
      <c r="J1110">
        <v>10</v>
      </c>
      <c r="K1110">
        <v>1E-8</v>
      </c>
      <c r="L1110">
        <v>1E-4</v>
      </c>
      <c r="M1110">
        <v>8.2957000000000003E-2</v>
      </c>
      <c r="N1110">
        <v>82957</v>
      </c>
      <c r="O1110">
        <v>64711.199999999997</v>
      </c>
      <c r="P1110">
        <v>62588</v>
      </c>
      <c r="Q1110">
        <v>2159.2034097910623</v>
      </c>
      <c r="R1110">
        <v>2418102.4675281104</v>
      </c>
      <c r="S1110">
        <v>2159.203409788825</v>
      </c>
      <c r="T1110">
        <v>2418102.467493339</v>
      </c>
      <c r="U1110">
        <v>3.4771393984556198E-5</v>
      </c>
      <c r="V1110">
        <v>2.2373569663614035E-9</v>
      </c>
      <c r="W1110">
        <v>57079</v>
      </c>
    </row>
    <row r="1111" spans="1:23" hidden="1" x14ac:dyDescent="0.2">
      <c r="A1111">
        <v>1110</v>
      </c>
      <c r="B1111" t="s">
        <v>1133</v>
      </c>
      <c r="C1111" t="s">
        <v>2509</v>
      </c>
      <c r="D1111">
        <v>16</v>
      </c>
      <c r="E1111">
        <v>15</v>
      </c>
      <c r="F1111">
        <v>2419200</v>
      </c>
      <c r="G1111">
        <v>718.7737001901055</v>
      </c>
      <c r="H1111">
        <v>8</v>
      </c>
      <c r="I1111">
        <v>50476</v>
      </c>
      <c r="J1111">
        <v>10</v>
      </c>
      <c r="K1111">
        <v>1E-8</v>
      </c>
      <c r="L1111">
        <v>1E-4</v>
      </c>
      <c r="M1111">
        <v>8.2308999999999993E-2</v>
      </c>
      <c r="N1111">
        <v>82309</v>
      </c>
      <c r="O1111">
        <v>64636.5</v>
      </c>
      <c r="P1111">
        <v>62586</v>
      </c>
      <c r="Q1111">
        <v>2287.1752459890854</v>
      </c>
      <c r="R1111">
        <v>2415034.0016219537</v>
      </c>
      <c r="S1111">
        <v>2287.1752459841623</v>
      </c>
      <c r="T1111">
        <v>2415034.0015771822</v>
      </c>
      <c r="U1111">
        <v>4.4771470129489899E-5</v>
      </c>
      <c r="V1111">
        <v>4.9230948206968606E-9</v>
      </c>
      <c r="W1111">
        <v>57015</v>
      </c>
    </row>
    <row r="1112" spans="1:23" hidden="1" x14ac:dyDescent="0.2">
      <c r="A1112">
        <v>1111</v>
      </c>
      <c r="B1112" t="s">
        <v>1134</v>
      </c>
      <c r="C1112" t="s">
        <v>2509</v>
      </c>
      <c r="D1112">
        <v>16</v>
      </c>
      <c r="E1112">
        <v>15</v>
      </c>
      <c r="F1112">
        <v>2419200</v>
      </c>
      <c r="G1112">
        <v>718.7737001901055</v>
      </c>
      <c r="H1112">
        <v>8</v>
      </c>
      <c r="I1112">
        <v>50476</v>
      </c>
      <c r="J1112">
        <v>10</v>
      </c>
      <c r="K1112">
        <v>1E-8</v>
      </c>
      <c r="L1112">
        <v>1E-4</v>
      </c>
      <c r="M1112">
        <v>8.1909999999999997E-2</v>
      </c>
      <c r="N1112">
        <v>81910</v>
      </c>
      <c r="O1112">
        <v>64656.3</v>
      </c>
      <c r="P1112">
        <v>62683</v>
      </c>
      <c r="Q1112">
        <v>6542.2185150474006</v>
      </c>
      <c r="R1112">
        <v>2418438.5999741354</v>
      </c>
      <c r="S1112">
        <v>6542.2185150435307</v>
      </c>
      <c r="T1112">
        <v>2418438.5998993642</v>
      </c>
      <c r="U1112">
        <v>7.4771232903003693E-5</v>
      </c>
      <c r="V1112">
        <v>3.8698999560438097E-9</v>
      </c>
      <c r="W1112">
        <v>56997</v>
      </c>
    </row>
    <row r="1113" spans="1:23" hidden="1" x14ac:dyDescent="0.2">
      <c r="A1113">
        <v>1112</v>
      </c>
      <c r="B1113" t="s">
        <v>1135</v>
      </c>
      <c r="C1113" t="s">
        <v>2509</v>
      </c>
      <c r="D1113">
        <v>16</v>
      </c>
      <c r="E1113">
        <v>15</v>
      </c>
      <c r="F1113">
        <v>2419200</v>
      </c>
      <c r="G1113">
        <v>718.75642201376013</v>
      </c>
      <c r="H1113">
        <v>8</v>
      </c>
      <c r="I1113">
        <v>50476</v>
      </c>
      <c r="J1113">
        <v>10</v>
      </c>
      <c r="K1113">
        <v>1E-8</v>
      </c>
      <c r="L1113">
        <v>1E-4</v>
      </c>
      <c r="M1113">
        <v>0.10045800000000001</v>
      </c>
      <c r="N1113">
        <v>100458</v>
      </c>
      <c r="O1113">
        <v>67983.7</v>
      </c>
      <c r="P1113">
        <v>62672</v>
      </c>
      <c r="Q1113">
        <v>5534.0438386080996</v>
      </c>
      <c r="R1113">
        <v>240.18283876857018</v>
      </c>
      <c r="S1113">
        <v>5534.0438386081014</v>
      </c>
      <c r="T1113">
        <v>240.18285876924583</v>
      </c>
      <c r="U1113">
        <v>2.0000675647224853E-5</v>
      </c>
      <c r="V1113">
        <v>1.8189894035458565E-12</v>
      </c>
      <c r="W1113">
        <v>57079</v>
      </c>
    </row>
    <row r="1114" spans="1:23" hidden="1" x14ac:dyDescent="0.2">
      <c r="A1114">
        <v>1113</v>
      </c>
      <c r="B1114" t="s">
        <v>1136</v>
      </c>
      <c r="C1114" t="s">
        <v>2509</v>
      </c>
      <c r="D1114">
        <v>16</v>
      </c>
      <c r="E1114">
        <v>15</v>
      </c>
      <c r="F1114">
        <v>2419200</v>
      </c>
      <c r="G1114">
        <v>718.7737001901055</v>
      </c>
      <c r="H1114">
        <v>8</v>
      </c>
      <c r="I1114">
        <v>50476</v>
      </c>
      <c r="J1114">
        <v>10</v>
      </c>
      <c r="K1114">
        <v>1E-8</v>
      </c>
      <c r="L1114">
        <v>1E-4</v>
      </c>
      <c r="M1114">
        <v>8.1981999999999999E-2</v>
      </c>
      <c r="N1114">
        <v>81982</v>
      </c>
      <c r="O1114">
        <v>64776.1</v>
      </c>
      <c r="P1114">
        <v>62821</v>
      </c>
      <c r="Q1114">
        <v>9889.6039532593768</v>
      </c>
      <c r="R1114">
        <v>2413584.9091390925</v>
      </c>
      <c r="S1114">
        <v>9889.6039532574632</v>
      </c>
      <c r="T1114">
        <v>2413584.9091743212</v>
      </c>
      <c r="U1114">
        <v>3.5228673368692398E-5</v>
      </c>
      <c r="V1114">
        <v>1.913576852530241E-9</v>
      </c>
      <c r="W1114">
        <v>57071</v>
      </c>
    </row>
    <row r="1115" spans="1:23" hidden="1" x14ac:dyDescent="0.2">
      <c r="A1115">
        <v>1114</v>
      </c>
      <c r="B1115" t="s">
        <v>1137</v>
      </c>
      <c r="C1115" t="s">
        <v>2509</v>
      </c>
      <c r="D1115">
        <v>16</v>
      </c>
      <c r="E1115">
        <v>15</v>
      </c>
      <c r="F1115">
        <v>2419200</v>
      </c>
      <c r="G1115">
        <v>718.7737001901055</v>
      </c>
      <c r="H1115">
        <v>8</v>
      </c>
      <c r="I1115">
        <v>50476</v>
      </c>
      <c r="J1115">
        <v>10</v>
      </c>
      <c r="K1115">
        <v>1E-8</v>
      </c>
      <c r="L1115">
        <v>1E-4</v>
      </c>
      <c r="M1115">
        <v>8.5349999999999995E-2</v>
      </c>
      <c r="N1115">
        <v>85350</v>
      </c>
      <c r="O1115">
        <v>64969.4</v>
      </c>
      <c r="P1115">
        <v>62637</v>
      </c>
      <c r="Q1115">
        <v>4026.2855948220013</v>
      </c>
      <c r="R1115">
        <v>2418503.5174706243</v>
      </c>
      <c r="S1115">
        <v>4026.2855948123065</v>
      </c>
      <c r="T1115">
        <v>2418503.5172858541</v>
      </c>
      <c r="U1115">
        <v>1.8477020785212517E-4</v>
      </c>
      <c r="V1115">
        <v>9.6947587735485286E-9</v>
      </c>
      <c r="W1115">
        <v>57002</v>
      </c>
    </row>
    <row r="1116" spans="1:23" hidden="1" x14ac:dyDescent="0.2">
      <c r="A1116">
        <v>1115</v>
      </c>
      <c r="B1116" t="s">
        <v>1138</v>
      </c>
      <c r="C1116" t="s">
        <v>2509</v>
      </c>
      <c r="D1116">
        <v>16</v>
      </c>
      <c r="E1116">
        <v>15</v>
      </c>
      <c r="F1116">
        <v>2419200</v>
      </c>
      <c r="G1116">
        <v>718.7737001901055</v>
      </c>
      <c r="H1116">
        <v>8</v>
      </c>
      <c r="I1116">
        <v>50476</v>
      </c>
      <c r="J1116">
        <v>10</v>
      </c>
      <c r="K1116">
        <v>1E-8</v>
      </c>
      <c r="L1116">
        <v>1E-4</v>
      </c>
      <c r="M1116">
        <v>8.455E-2</v>
      </c>
      <c r="N1116">
        <v>84550</v>
      </c>
      <c r="O1116">
        <v>65012.4</v>
      </c>
      <c r="P1116">
        <v>62786</v>
      </c>
      <c r="Q1116">
        <v>10307.923205192195</v>
      </c>
      <c r="R1116">
        <v>1624.1790983138337</v>
      </c>
      <c r="S1116">
        <v>10307.923205192188</v>
      </c>
      <c r="T1116">
        <v>1624.1790883226024</v>
      </c>
      <c r="U1116">
        <v>9.9912313089589588E-6</v>
      </c>
      <c r="V1116">
        <v>7.2759576141834259E-12</v>
      </c>
      <c r="W1116">
        <v>57111</v>
      </c>
    </row>
    <row r="1117" spans="1:23" hidden="1" x14ac:dyDescent="0.2">
      <c r="A1117">
        <v>1116</v>
      </c>
      <c r="B1117" t="s">
        <v>1139</v>
      </c>
      <c r="C1117" t="s">
        <v>2509</v>
      </c>
      <c r="D1117">
        <v>16</v>
      </c>
      <c r="E1117">
        <v>15</v>
      </c>
      <c r="F1117">
        <v>2419200</v>
      </c>
      <c r="G1117">
        <v>718.7737001901055</v>
      </c>
      <c r="H1117">
        <v>8</v>
      </c>
      <c r="I1117">
        <v>50476</v>
      </c>
      <c r="J1117">
        <v>10</v>
      </c>
      <c r="K1117">
        <v>1E-8</v>
      </c>
      <c r="L1117">
        <v>1E-4</v>
      </c>
      <c r="M1117">
        <v>8.5079000000000002E-2</v>
      </c>
      <c r="N1117">
        <v>85079</v>
      </c>
      <c r="O1117">
        <v>64843.6</v>
      </c>
      <c r="P1117">
        <v>62555</v>
      </c>
      <c r="Q1117">
        <v>10109.1410474193</v>
      </c>
      <c r="R1117">
        <v>2413587.721837101</v>
      </c>
      <c r="S1117">
        <v>10109.141047419214</v>
      </c>
      <c r="T1117">
        <v>2413587.7216923288</v>
      </c>
      <c r="U1117">
        <v>1.447722315788269E-4</v>
      </c>
      <c r="V1117">
        <v>8.5492501966655254E-11</v>
      </c>
      <c r="W1117">
        <v>57059</v>
      </c>
    </row>
    <row r="1118" spans="1:23" hidden="1" x14ac:dyDescent="0.2">
      <c r="A1118">
        <v>1117</v>
      </c>
      <c r="B1118" t="s">
        <v>1140</v>
      </c>
      <c r="C1118" t="s">
        <v>2509</v>
      </c>
      <c r="D1118">
        <v>16</v>
      </c>
      <c r="E1118">
        <v>15</v>
      </c>
      <c r="F1118">
        <v>2419200</v>
      </c>
      <c r="G1118">
        <v>718.7737001901055</v>
      </c>
      <c r="H1118">
        <v>8</v>
      </c>
      <c r="I1118">
        <v>50476</v>
      </c>
      <c r="J1118">
        <v>10</v>
      </c>
      <c r="K1118">
        <v>1E-8</v>
      </c>
      <c r="L1118">
        <v>1E-4</v>
      </c>
      <c r="M1118">
        <v>8.7752999999999998E-2</v>
      </c>
      <c r="N1118">
        <v>87753</v>
      </c>
      <c r="O1118">
        <v>65456.4</v>
      </c>
      <c r="P1118">
        <v>62905</v>
      </c>
      <c r="Q1118">
        <v>7852.2268824162284</v>
      </c>
      <c r="R1118">
        <v>2412821.3896082011</v>
      </c>
      <c r="S1118">
        <v>7848.8237503257915</v>
      </c>
      <c r="T1118">
        <v>2418564.4117489806</v>
      </c>
      <c r="U1118">
        <v>5743.0221407795325</v>
      </c>
      <c r="V1118">
        <v>3.403132090436884</v>
      </c>
      <c r="W1118">
        <v>57101</v>
      </c>
    </row>
    <row r="1119" spans="1:23" hidden="1" x14ac:dyDescent="0.2">
      <c r="A1119">
        <v>1118</v>
      </c>
      <c r="B1119" t="s">
        <v>1141</v>
      </c>
      <c r="C1119" t="s">
        <v>2509</v>
      </c>
      <c r="D1119">
        <v>16</v>
      </c>
      <c r="E1119">
        <v>15</v>
      </c>
      <c r="F1119">
        <v>2419200</v>
      </c>
      <c r="G1119">
        <v>718.7737001901055</v>
      </c>
      <c r="H1119">
        <v>8</v>
      </c>
      <c r="I1119">
        <v>50476</v>
      </c>
      <c r="J1119">
        <v>10</v>
      </c>
      <c r="K1119">
        <v>1E-8</v>
      </c>
      <c r="L1119">
        <v>1E-4</v>
      </c>
      <c r="M1119">
        <v>9.1208999999999998E-2</v>
      </c>
      <c r="N1119">
        <v>91209</v>
      </c>
      <c r="O1119">
        <v>65764.899999999994</v>
      </c>
      <c r="P1119">
        <v>62835</v>
      </c>
      <c r="Q1119">
        <v>4104.7722504513958</v>
      </c>
      <c r="R1119">
        <v>2413860.997207419</v>
      </c>
      <c r="S1119">
        <v>4104.7722504441772</v>
      </c>
      <c r="T1119">
        <v>2413860.9972926485</v>
      </c>
      <c r="U1119">
        <v>8.5229519754648209E-5</v>
      </c>
      <c r="V1119">
        <v>7.2186594479717314E-9</v>
      </c>
      <c r="W1119">
        <v>57097</v>
      </c>
    </row>
    <row r="1120" spans="1:23" hidden="1" x14ac:dyDescent="0.2">
      <c r="A1120">
        <v>1119</v>
      </c>
      <c r="B1120" t="s">
        <v>1142</v>
      </c>
      <c r="C1120" t="s">
        <v>2509</v>
      </c>
      <c r="D1120">
        <v>16</v>
      </c>
      <c r="E1120">
        <v>15</v>
      </c>
      <c r="F1120">
        <v>2419200</v>
      </c>
      <c r="G1120">
        <v>718.7737001901055</v>
      </c>
      <c r="H1120">
        <v>8</v>
      </c>
      <c r="I1120">
        <v>50476</v>
      </c>
      <c r="J1120">
        <v>10</v>
      </c>
      <c r="K1120">
        <v>1E-8</v>
      </c>
      <c r="L1120">
        <v>1E-4</v>
      </c>
      <c r="M1120">
        <v>9.2215000000000005E-2</v>
      </c>
      <c r="N1120">
        <v>92215</v>
      </c>
      <c r="O1120">
        <v>65904.100000000006</v>
      </c>
      <c r="P1120">
        <v>62865</v>
      </c>
      <c r="Q1120">
        <v>9559.1670311207508</v>
      </c>
      <c r="R1120">
        <v>2413107.2565775048</v>
      </c>
      <c r="S1120">
        <v>9559.1670311199869</v>
      </c>
      <c r="T1120">
        <v>2413107.2563827317</v>
      </c>
      <c r="U1120">
        <v>1.9477307796478271E-4</v>
      </c>
      <c r="V1120">
        <v>7.6397554948925972E-10</v>
      </c>
      <c r="W1120">
        <v>57090</v>
      </c>
    </row>
    <row r="1121" spans="1:23" hidden="1" x14ac:dyDescent="0.2">
      <c r="A1121">
        <v>1120</v>
      </c>
      <c r="B1121" t="s">
        <v>1143</v>
      </c>
      <c r="C1121" t="s">
        <v>2509</v>
      </c>
      <c r="D1121">
        <v>16</v>
      </c>
      <c r="E1121">
        <v>15</v>
      </c>
      <c r="F1121">
        <v>2419200</v>
      </c>
      <c r="G1121">
        <v>718.7737001901055</v>
      </c>
      <c r="H1121">
        <v>8</v>
      </c>
      <c r="I1121">
        <v>50476</v>
      </c>
      <c r="J1121">
        <v>10</v>
      </c>
      <c r="K1121">
        <v>1E-8</v>
      </c>
      <c r="L1121">
        <v>1E-4</v>
      </c>
      <c r="M1121">
        <v>8.9083999999999997E-2</v>
      </c>
      <c r="N1121">
        <v>89084</v>
      </c>
      <c r="O1121">
        <v>65908.600000000006</v>
      </c>
      <c r="P1121">
        <v>62852</v>
      </c>
      <c r="Q1121">
        <v>9688.9141652499493</v>
      </c>
      <c r="R1121">
        <v>2414128.1707185549</v>
      </c>
      <c r="S1121">
        <v>9688.9141652482031</v>
      </c>
      <c r="T1121">
        <v>2414128.1704737833</v>
      </c>
      <c r="U1121">
        <v>2.4477159604430199E-4</v>
      </c>
      <c r="V1121">
        <v>1.7462298274040222E-9</v>
      </c>
      <c r="W1121">
        <v>57109</v>
      </c>
    </row>
    <row r="1122" spans="1:23" hidden="1" x14ac:dyDescent="0.2">
      <c r="A1122">
        <v>1121</v>
      </c>
      <c r="B1122" t="s">
        <v>1144</v>
      </c>
      <c r="C1122" t="s">
        <v>2509</v>
      </c>
      <c r="D1122">
        <v>16</v>
      </c>
      <c r="E1122">
        <v>15</v>
      </c>
      <c r="F1122">
        <v>2419200</v>
      </c>
      <c r="G1122">
        <v>718.7737001901055</v>
      </c>
      <c r="H1122">
        <v>8</v>
      </c>
      <c r="I1122">
        <v>50476</v>
      </c>
      <c r="J1122">
        <v>10</v>
      </c>
      <c r="K1122">
        <v>1E-8</v>
      </c>
      <c r="L1122">
        <v>1E-4</v>
      </c>
      <c r="M1122">
        <v>9.4741000000000006E-2</v>
      </c>
      <c r="N1122">
        <v>94741</v>
      </c>
      <c r="O1122">
        <v>66095</v>
      </c>
      <c r="P1122">
        <v>62841</v>
      </c>
      <c r="Q1122">
        <v>2296.0627485601344</v>
      </c>
      <c r="R1122">
        <v>8267.0717818957946</v>
      </c>
      <c r="S1122">
        <v>2295.5088467724545</v>
      </c>
      <c r="T1122">
        <v>2523.4380038838831</v>
      </c>
      <c r="U1122">
        <v>5743.633778011912</v>
      </c>
      <c r="V1122">
        <v>0.55390178767993348</v>
      </c>
      <c r="W1122">
        <v>57102</v>
      </c>
    </row>
    <row r="1123" spans="1:23" hidden="1" x14ac:dyDescent="0.2">
      <c r="A1123">
        <v>1122</v>
      </c>
      <c r="B1123" t="s">
        <v>1145</v>
      </c>
      <c r="C1123" t="s">
        <v>2509</v>
      </c>
      <c r="D1123">
        <v>16</v>
      </c>
      <c r="E1123">
        <v>15</v>
      </c>
      <c r="F1123">
        <v>2419200</v>
      </c>
      <c r="G1123">
        <v>718.7737001901055</v>
      </c>
      <c r="H1123">
        <v>8</v>
      </c>
      <c r="I1123">
        <v>50476</v>
      </c>
      <c r="J1123">
        <v>10</v>
      </c>
      <c r="K1123">
        <v>1E-8</v>
      </c>
      <c r="L1123">
        <v>1E-4</v>
      </c>
      <c r="M1123">
        <v>8.5367999999999999E-2</v>
      </c>
      <c r="N1123">
        <v>85368</v>
      </c>
      <c r="O1123">
        <v>67545.100000000006</v>
      </c>
      <c r="P1123">
        <v>62927</v>
      </c>
      <c r="Q1123">
        <v>10154.517089930143</v>
      </c>
      <c r="R1123">
        <v>1528.5682645588565</v>
      </c>
      <c r="S1123">
        <v>10154.517089930137</v>
      </c>
      <c r="T1123">
        <v>1528.5682705975951</v>
      </c>
      <c r="U1123">
        <v>6.0387385474314215E-6</v>
      </c>
      <c r="V1123">
        <v>5.4569682106375694E-12</v>
      </c>
      <c r="W1123">
        <v>57110</v>
      </c>
    </row>
    <row r="1124" spans="1:23" hidden="1" x14ac:dyDescent="0.2">
      <c r="A1124">
        <v>1123</v>
      </c>
      <c r="B1124" t="s">
        <v>1146</v>
      </c>
      <c r="C1124" t="s">
        <v>2509</v>
      </c>
      <c r="D1124">
        <v>16</v>
      </c>
      <c r="E1124">
        <v>15</v>
      </c>
      <c r="F1124">
        <v>2419200</v>
      </c>
      <c r="G1124">
        <v>718.7737001901055</v>
      </c>
      <c r="H1124">
        <v>8</v>
      </c>
      <c r="I1124">
        <v>50476</v>
      </c>
      <c r="J1124">
        <v>10</v>
      </c>
      <c r="K1124">
        <v>1E-8</v>
      </c>
      <c r="L1124">
        <v>1E-4</v>
      </c>
      <c r="M1124">
        <v>8.6812E-2</v>
      </c>
      <c r="N1124">
        <v>86812</v>
      </c>
      <c r="O1124">
        <v>66002.100000000006</v>
      </c>
      <c r="P1124">
        <v>62833</v>
      </c>
      <c r="Q1124">
        <v>10160.371137032171</v>
      </c>
      <c r="R1124">
        <v>2413305.2123775342</v>
      </c>
      <c r="S1124">
        <v>10160.371137031649</v>
      </c>
      <c r="T1124">
        <v>2413305.212205749</v>
      </c>
      <c r="U1124">
        <v>1.7178524285554886E-4</v>
      </c>
      <c r="V1124">
        <v>5.2204995881766081E-10</v>
      </c>
      <c r="W1124">
        <v>57075</v>
      </c>
    </row>
    <row r="1125" spans="1:23" hidden="1" x14ac:dyDescent="0.2">
      <c r="A1125">
        <v>1124</v>
      </c>
      <c r="B1125" t="s">
        <v>1147</v>
      </c>
      <c r="C1125" t="s">
        <v>2509</v>
      </c>
      <c r="D1125">
        <v>16</v>
      </c>
      <c r="E1125">
        <v>15</v>
      </c>
      <c r="F1125">
        <v>2419200</v>
      </c>
      <c r="G1125">
        <v>718.7737001901055</v>
      </c>
      <c r="H1125">
        <v>8</v>
      </c>
      <c r="I1125">
        <v>50476</v>
      </c>
      <c r="J1125">
        <v>10</v>
      </c>
      <c r="K1125">
        <v>1E-8</v>
      </c>
      <c r="L1125">
        <v>1E-4</v>
      </c>
      <c r="M1125">
        <v>8.5525000000000004E-2</v>
      </c>
      <c r="N1125">
        <v>85525</v>
      </c>
      <c r="O1125">
        <v>66222.2</v>
      </c>
      <c r="P1125">
        <v>63074</v>
      </c>
      <c r="Q1125">
        <v>9038.8067684773723</v>
      </c>
      <c r="R1125">
        <v>1628.8464780959989</v>
      </c>
      <c r="S1125">
        <v>9038.8067684773614</v>
      </c>
      <c r="T1125">
        <v>1628.8464682484728</v>
      </c>
      <c r="U1125">
        <v>9.8475261438579764E-6</v>
      </c>
      <c r="V1125">
        <v>1.0913936421275139E-11</v>
      </c>
      <c r="W1125">
        <v>57114</v>
      </c>
    </row>
    <row r="1126" spans="1:23" hidden="1" x14ac:dyDescent="0.2">
      <c r="A1126">
        <v>1125</v>
      </c>
      <c r="B1126" t="s">
        <v>1148</v>
      </c>
      <c r="C1126" t="s">
        <v>2509</v>
      </c>
      <c r="D1126">
        <v>16</v>
      </c>
      <c r="E1126">
        <v>15</v>
      </c>
      <c r="F1126">
        <v>2419200</v>
      </c>
      <c r="G1126">
        <v>718.7737001901055</v>
      </c>
      <c r="H1126">
        <v>8</v>
      </c>
      <c r="I1126">
        <v>50476</v>
      </c>
      <c r="J1126">
        <v>10</v>
      </c>
      <c r="K1126">
        <v>1E-8</v>
      </c>
      <c r="L1126">
        <v>1E-4</v>
      </c>
      <c r="M1126">
        <v>7.4681999999999998E-2</v>
      </c>
      <c r="N1126">
        <v>74682</v>
      </c>
      <c r="O1126">
        <v>63935.199999999997</v>
      </c>
      <c r="P1126">
        <v>62652</v>
      </c>
      <c r="Q1126">
        <v>10034.640810052299</v>
      </c>
      <c r="R1126">
        <v>1480.1329783203305</v>
      </c>
      <c r="S1126">
        <v>10034.6408100523</v>
      </c>
      <c r="T1126">
        <v>1480.1329583152722</v>
      </c>
      <c r="U1126">
        <v>2.000505833166244E-5</v>
      </c>
      <c r="V1126">
        <v>1.8189894035458565E-12</v>
      </c>
      <c r="W1126">
        <v>57089</v>
      </c>
    </row>
    <row r="1127" spans="1:23" hidden="1" x14ac:dyDescent="0.2">
      <c r="A1127">
        <v>1126</v>
      </c>
      <c r="B1127" t="s">
        <v>1149</v>
      </c>
      <c r="C1127" t="s">
        <v>2509</v>
      </c>
      <c r="D1127">
        <v>16</v>
      </c>
      <c r="E1127">
        <v>15</v>
      </c>
      <c r="F1127">
        <v>2419200</v>
      </c>
      <c r="G1127">
        <v>718.7737001901055</v>
      </c>
      <c r="H1127">
        <v>8</v>
      </c>
      <c r="I1127">
        <v>50476</v>
      </c>
      <c r="J1127">
        <v>10</v>
      </c>
      <c r="K1127">
        <v>1E-8</v>
      </c>
      <c r="L1127">
        <v>1E-4</v>
      </c>
      <c r="M1127">
        <v>7.4914999999999995E-2</v>
      </c>
      <c r="N1127">
        <v>74915</v>
      </c>
      <c r="O1127">
        <v>64143.8</v>
      </c>
      <c r="P1127">
        <v>62907</v>
      </c>
      <c r="Q1127">
        <v>7044.3814469872732</v>
      </c>
      <c r="R1127">
        <v>1916.0329717052925</v>
      </c>
      <c r="S1127">
        <v>7044.3814469872586</v>
      </c>
      <c r="T1127">
        <v>1916.032991700243</v>
      </c>
      <c r="U1127">
        <v>1.9994950434920611E-5</v>
      </c>
      <c r="V1127">
        <v>1.4551915228366852E-11</v>
      </c>
      <c r="W1127">
        <v>57133</v>
      </c>
    </row>
    <row r="1128" spans="1:23" hidden="1" x14ac:dyDescent="0.2">
      <c r="A1128">
        <v>1127</v>
      </c>
      <c r="B1128" t="s">
        <v>1150</v>
      </c>
      <c r="C1128" t="s">
        <v>2509</v>
      </c>
      <c r="D1128">
        <v>16</v>
      </c>
      <c r="E1128">
        <v>15</v>
      </c>
      <c r="F1128">
        <v>2419200</v>
      </c>
      <c r="G1128">
        <v>718.7737001901055</v>
      </c>
      <c r="H1128">
        <v>8</v>
      </c>
      <c r="I1128">
        <v>50476</v>
      </c>
      <c r="J1128">
        <v>10</v>
      </c>
      <c r="K1128">
        <v>1E-8</v>
      </c>
      <c r="L1128">
        <v>1E-4</v>
      </c>
      <c r="M1128">
        <v>7.7415999999999999E-2</v>
      </c>
      <c r="N1128">
        <v>77416</v>
      </c>
      <c r="O1128">
        <v>64287.5</v>
      </c>
      <c r="P1128">
        <v>62778</v>
      </c>
      <c r="Q1128">
        <v>9715.5735726188996</v>
      </c>
      <c r="R1128">
        <v>1485.043025264896</v>
      </c>
      <c r="S1128">
        <v>9715.5735726188832</v>
      </c>
      <c r="T1128">
        <v>1485.0430458995729</v>
      </c>
      <c r="U1128">
        <v>2.063467695734289E-5</v>
      </c>
      <c r="V1128">
        <v>1.6370904631912708E-11</v>
      </c>
      <c r="W1128">
        <v>57115</v>
      </c>
    </row>
    <row r="1129" spans="1:23" hidden="1" x14ac:dyDescent="0.2">
      <c r="A1129">
        <v>1128</v>
      </c>
      <c r="B1129" t="s">
        <v>1151</v>
      </c>
      <c r="C1129" t="s">
        <v>2509</v>
      </c>
      <c r="D1129">
        <v>16</v>
      </c>
      <c r="E1129">
        <v>15</v>
      </c>
      <c r="F1129">
        <v>2419200</v>
      </c>
      <c r="G1129">
        <v>718.7737001901055</v>
      </c>
      <c r="H1129">
        <v>8</v>
      </c>
      <c r="I1129">
        <v>50476</v>
      </c>
      <c r="J1129">
        <v>10</v>
      </c>
      <c r="K1129">
        <v>1E-8</v>
      </c>
      <c r="L1129">
        <v>1E-4</v>
      </c>
      <c r="M1129">
        <v>8.0772999999999998E-2</v>
      </c>
      <c r="N1129">
        <v>80773</v>
      </c>
      <c r="O1129">
        <v>64753.9</v>
      </c>
      <c r="P1129">
        <v>62909</v>
      </c>
      <c r="Q1129">
        <v>5311.3717972492868</v>
      </c>
      <c r="R1129">
        <v>2108.2133889426827</v>
      </c>
      <c r="S1129">
        <v>5311.3717972493105</v>
      </c>
      <c r="T1129">
        <v>2108.2133680303396</v>
      </c>
      <c r="U1129">
        <v>2.0912343188683735E-5</v>
      </c>
      <c r="V1129">
        <v>2.3646862246096134E-11</v>
      </c>
      <c r="W1129">
        <v>57105</v>
      </c>
    </row>
    <row r="1130" spans="1:23" hidden="1" x14ac:dyDescent="0.2">
      <c r="A1130">
        <v>1129</v>
      </c>
      <c r="B1130" t="s">
        <v>1152</v>
      </c>
      <c r="C1130" t="s">
        <v>2509</v>
      </c>
      <c r="D1130">
        <v>16</v>
      </c>
      <c r="E1130">
        <v>15</v>
      </c>
      <c r="F1130">
        <v>2419200</v>
      </c>
      <c r="G1130">
        <v>718.7737001901055</v>
      </c>
      <c r="H1130">
        <v>8</v>
      </c>
      <c r="I1130">
        <v>50476</v>
      </c>
      <c r="J1130">
        <v>10</v>
      </c>
      <c r="K1130">
        <v>1E-8</v>
      </c>
      <c r="L1130">
        <v>1E-4</v>
      </c>
      <c r="M1130">
        <v>8.8368000000000002E-2</v>
      </c>
      <c r="N1130">
        <v>88368</v>
      </c>
      <c r="O1130">
        <v>65557.899999999994</v>
      </c>
      <c r="P1130">
        <v>62946</v>
      </c>
      <c r="Q1130">
        <v>8142.6882641688335</v>
      </c>
      <c r="R1130">
        <v>1772.1230320891038</v>
      </c>
      <c r="S1130">
        <v>8142.688264168828</v>
      </c>
      <c r="T1130">
        <v>1772.1230120840462</v>
      </c>
      <c r="U1130">
        <v>2.0005057649541413E-5</v>
      </c>
      <c r="V1130">
        <v>5.4569682106375694E-12</v>
      </c>
      <c r="W1130">
        <v>57150</v>
      </c>
    </row>
    <row r="1131" spans="1:23" hidden="1" x14ac:dyDescent="0.2">
      <c r="A1131">
        <v>1130</v>
      </c>
      <c r="B1131" t="s">
        <v>1153</v>
      </c>
      <c r="C1131" t="s">
        <v>2509</v>
      </c>
      <c r="D1131">
        <v>16</v>
      </c>
      <c r="E1131">
        <v>15</v>
      </c>
      <c r="F1131">
        <v>2419200</v>
      </c>
      <c r="G1131">
        <v>718.7737001901055</v>
      </c>
      <c r="H1131">
        <v>8</v>
      </c>
      <c r="I1131">
        <v>50476</v>
      </c>
      <c r="J1131">
        <v>10</v>
      </c>
      <c r="K1131">
        <v>1E-8</v>
      </c>
      <c r="L1131">
        <v>1E-4</v>
      </c>
      <c r="M1131">
        <v>8.8929999999999995E-2</v>
      </c>
      <c r="N1131">
        <v>88930</v>
      </c>
      <c r="O1131">
        <v>69487.5</v>
      </c>
      <c r="P1131">
        <v>62783</v>
      </c>
      <c r="Q1131">
        <v>3859.4115293436885</v>
      </c>
      <c r="R1131">
        <v>2251.8815827327189</v>
      </c>
      <c r="S1131">
        <v>3859.4115293437017</v>
      </c>
      <c r="T1131">
        <v>2251.8815827592239</v>
      </c>
      <c r="U1131">
        <v>2.6504949346417561E-8</v>
      </c>
      <c r="V1131">
        <v>1.3187673175707459E-11</v>
      </c>
      <c r="W1131">
        <v>57046</v>
      </c>
    </row>
    <row r="1132" spans="1:23" hidden="1" x14ac:dyDescent="0.2">
      <c r="A1132">
        <v>1131</v>
      </c>
      <c r="B1132" t="s">
        <v>1154</v>
      </c>
      <c r="C1132" t="s">
        <v>2509</v>
      </c>
      <c r="D1132">
        <v>16</v>
      </c>
      <c r="E1132">
        <v>15</v>
      </c>
      <c r="F1132">
        <v>2419200</v>
      </c>
      <c r="G1132">
        <v>718.7737001901055</v>
      </c>
      <c r="H1132">
        <v>8</v>
      </c>
      <c r="I1132">
        <v>50476</v>
      </c>
      <c r="J1132">
        <v>10</v>
      </c>
      <c r="K1132">
        <v>1E-8</v>
      </c>
      <c r="L1132">
        <v>1E-4</v>
      </c>
      <c r="M1132">
        <v>9.3281000000000003E-2</v>
      </c>
      <c r="N1132">
        <v>93281</v>
      </c>
      <c r="O1132">
        <v>65956.600000000006</v>
      </c>
      <c r="P1132">
        <v>62840</v>
      </c>
      <c r="Q1132">
        <v>6633.9039517070059</v>
      </c>
      <c r="R1132">
        <v>1964.4714854349731</v>
      </c>
      <c r="S1132">
        <v>6633.9039517069741</v>
      </c>
      <c r="T1132">
        <v>1964.4714954299141</v>
      </c>
      <c r="U1132">
        <v>9.9949409104738152E-6</v>
      </c>
      <c r="V1132">
        <v>3.1832314562052488E-11</v>
      </c>
      <c r="W1132">
        <v>57082</v>
      </c>
    </row>
    <row r="1133" spans="1:23" hidden="1" x14ac:dyDescent="0.2">
      <c r="A1133">
        <v>1132</v>
      </c>
      <c r="B1133" t="s">
        <v>1155</v>
      </c>
      <c r="C1133" t="s">
        <v>2509</v>
      </c>
      <c r="D1133">
        <v>16</v>
      </c>
      <c r="E1133">
        <v>15</v>
      </c>
      <c r="F1133">
        <v>2419200</v>
      </c>
      <c r="G1133">
        <v>718.7737001901055</v>
      </c>
      <c r="H1133">
        <v>8</v>
      </c>
      <c r="I1133">
        <v>50476</v>
      </c>
      <c r="J1133">
        <v>10</v>
      </c>
      <c r="K1133">
        <v>1E-8</v>
      </c>
      <c r="L1133">
        <v>1E-4</v>
      </c>
      <c r="M1133">
        <v>9.1758000000000006E-2</v>
      </c>
      <c r="N1133">
        <v>91758</v>
      </c>
      <c r="O1133">
        <v>65760.3</v>
      </c>
      <c r="P1133">
        <v>62772</v>
      </c>
      <c r="Q1133">
        <v>2832.1847589592062</v>
      </c>
      <c r="R1133">
        <v>2348.0656227374566</v>
      </c>
      <c r="S1133">
        <v>2832.1847589591875</v>
      </c>
      <c r="T1133">
        <v>2348.0655927778862</v>
      </c>
      <c r="U1133">
        <v>2.9959570383653045E-5</v>
      </c>
      <c r="V1133">
        <v>1.8644641386345029E-11</v>
      </c>
      <c r="W1133">
        <v>57097</v>
      </c>
    </row>
    <row r="1134" spans="1:23" hidden="1" x14ac:dyDescent="0.2">
      <c r="A1134">
        <v>1133</v>
      </c>
      <c r="B1134" t="s">
        <v>1156</v>
      </c>
      <c r="C1134" t="s">
        <v>2509</v>
      </c>
      <c r="D1134">
        <v>16</v>
      </c>
      <c r="E1134">
        <v>15</v>
      </c>
      <c r="F1134">
        <v>2419200</v>
      </c>
      <c r="G1134">
        <v>718.7737001901055</v>
      </c>
      <c r="H1134">
        <v>8</v>
      </c>
      <c r="I1134">
        <v>50476</v>
      </c>
      <c r="J1134">
        <v>10</v>
      </c>
      <c r="K1134">
        <v>1E-8</v>
      </c>
      <c r="L1134">
        <v>1E-4</v>
      </c>
      <c r="M1134">
        <v>8.9687000000000003E-2</v>
      </c>
      <c r="N1134">
        <v>89687</v>
      </c>
      <c r="O1134">
        <v>65595.199999999997</v>
      </c>
      <c r="P1134">
        <v>62848</v>
      </c>
      <c r="Q1134">
        <v>713.90038717855987</v>
      </c>
      <c r="R1134">
        <v>2667.2362819720593</v>
      </c>
      <c r="S1134">
        <v>713.90038717853247</v>
      </c>
      <c r="T1134">
        <v>2667.2363076507763</v>
      </c>
      <c r="U1134">
        <v>2.5678717065602541E-5</v>
      </c>
      <c r="V1134">
        <v>2.7398527890909463E-11</v>
      </c>
      <c r="W1134">
        <v>57121</v>
      </c>
    </row>
    <row r="1135" spans="1:23" hidden="1" x14ac:dyDescent="0.2">
      <c r="A1135">
        <v>1134</v>
      </c>
      <c r="B1135" t="s">
        <v>1157</v>
      </c>
      <c r="C1135" t="s">
        <v>2509</v>
      </c>
      <c r="D1135">
        <v>16</v>
      </c>
      <c r="E1135">
        <v>15</v>
      </c>
      <c r="F1135">
        <v>2419200</v>
      </c>
      <c r="G1135">
        <v>718.7737001901055</v>
      </c>
      <c r="H1135">
        <v>8</v>
      </c>
      <c r="I1135">
        <v>50476</v>
      </c>
      <c r="J1135">
        <v>10</v>
      </c>
      <c r="K1135">
        <v>1E-8</v>
      </c>
      <c r="L1135">
        <v>1E-4</v>
      </c>
      <c r="M1135">
        <v>9.0009000000000006E-2</v>
      </c>
      <c r="N1135">
        <v>90009</v>
      </c>
      <c r="O1135">
        <v>65656.5</v>
      </c>
      <c r="P1135">
        <v>62865</v>
      </c>
      <c r="Q1135">
        <v>5249.5049113275663</v>
      </c>
      <c r="R1135">
        <v>13723.57495850283</v>
      </c>
      <c r="S1135">
        <v>5249.1075437223881</v>
      </c>
      <c r="T1135">
        <v>2236.3782869950091</v>
      </c>
      <c r="U1135">
        <v>11487.19667150782</v>
      </c>
      <c r="V1135">
        <v>0.39736760517826042</v>
      </c>
      <c r="W1135">
        <v>57070</v>
      </c>
    </row>
    <row r="1136" spans="1:23" hidden="1" x14ac:dyDescent="0.2">
      <c r="A1136">
        <v>1135</v>
      </c>
      <c r="B1136" t="s">
        <v>1158</v>
      </c>
      <c r="C1136" t="s">
        <v>2509</v>
      </c>
      <c r="D1136">
        <v>16</v>
      </c>
      <c r="E1136">
        <v>15</v>
      </c>
      <c r="F1136">
        <v>2419200</v>
      </c>
      <c r="G1136">
        <v>718.7737001901055</v>
      </c>
      <c r="H1136">
        <v>8</v>
      </c>
      <c r="I1136">
        <v>50476</v>
      </c>
      <c r="J1136">
        <v>10</v>
      </c>
      <c r="K1136">
        <v>1E-8</v>
      </c>
      <c r="L1136">
        <v>1E-4</v>
      </c>
      <c r="M1136">
        <v>8.8916999999999996E-2</v>
      </c>
      <c r="N1136">
        <v>88917</v>
      </c>
      <c r="O1136">
        <v>65571</v>
      </c>
      <c r="P1136">
        <v>62736</v>
      </c>
      <c r="Q1136">
        <v>3819.3739830947757</v>
      </c>
      <c r="R1136">
        <v>2379.967155484901</v>
      </c>
      <c r="S1136">
        <v>3819.3739830947561</v>
      </c>
      <c r="T1136">
        <v>2379.967145526191</v>
      </c>
      <c r="U1136">
        <v>9.9587100521603134E-6</v>
      </c>
      <c r="V1136">
        <v>1.9554136088117957E-11</v>
      </c>
      <c r="W1136">
        <v>57059</v>
      </c>
    </row>
    <row r="1137" spans="1:23" hidden="1" x14ac:dyDescent="0.2">
      <c r="A1137">
        <v>1136</v>
      </c>
      <c r="B1137" t="s">
        <v>1159</v>
      </c>
      <c r="C1137" t="s">
        <v>2509</v>
      </c>
      <c r="D1137">
        <v>16</v>
      </c>
      <c r="E1137">
        <v>15</v>
      </c>
      <c r="F1137">
        <v>2419200</v>
      </c>
      <c r="G1137">
        <v>718.7737001901055</v>
      </c>
      <c r="H1137">
        <v>8</v>
      </c>
      <c r="I1137">
        <v>50476</v>
      </c>
      <c r="J1137">
        <v>10</v>
      </c>
      <c r="K1137">
        <v>1E-8</v>
      </c>
      <c r="L1137">
        <v>1E-4</v>
      </c>
      <c r="M1137">
        <v>9.1084999999999999E-2</v>
      </c>
      <c r="N1137">
        <v>91085</v>
      </c>
      <c r="O1137">
        <v>65060</v>
      </c>
      <c r="P1137">
        <v>62108</v>
      </c>
      <c r="Q1137">
        <v>1218.2060802342974</v>
      </c>
      <c r="R1137">
        <v>2414989.7190418164</v>
      </c>
      <c r="S1137">
        <v>1218.2060802332571</v>
      </c>
      <c r="T1137">
        <v>2414989.7189570451</v>
      </c>
      <c r="U1137">
        <v>8.4771309047937393E-5</v>
      </c>
      <c r="V1137">
        <v>1.0402345651527867E-9</v>
      </c>
      <c r="W1137">
        <v>57048</v>
      </c>
    </row>
    <row r="1138" spans="1:23" hidden="1" x14ac:dyDescent="0.2">
      <c r="A1138">
        <v>1137</v>
      </c>
      <c r="B1138" t="s">
        <v>1160</v>
      </c>
      <c r="C1138" t="s">
        <v>2509</v>
      </c>
      <c r="D1138">
        <v>16</v>
      </c>
      <c r="E1138">
        <v>15</v>
      </c>
      <c r="F1138">
        <v>2419200</v>
      </c>
      <c r="G1138">
        <v>718.7737001901055</v>
      </c>
      <c r="H1138">
        <v>8</v>
      </c>
      <c r="I1138">
        <v>50476</v>
      </c>
      <c r="J1138">
        <v>10</v>
      </c>
      <c r="K1138">
        <v>1E-8</v>
      </c>
      <c r="L1138">
        <v>1E-4</v>
      </c>
      <c r="M1138">
        <v>8.5553000000000004E-2</v>
      </c>
      <c r="N1138">
        <v>85553</v>
      </c>
      <c r="O1138">
        <v>65187.6</v>
      </c>
      <c r="P1138">
        <v>62871</v>
      </c>
      <c r="Q1138">
        <v>1243.4343411480361</v>
      </c>
      <c r="R1138">
        <v>2491.8116474931635</v>
      </c>
      <c r="S1138">
        <v>1243.4343411479979</v>
      </c>
      <c r="T1138">
        <v>2491.8116575335894</v>
      </c>
      <c r="U1138">
        <v>1.0040425877377857E-5</v>
      </c>
      <c r="V1138">
        <v>3.8198777474462986E-11</v>
      </c>
      <c r="W1138">
        <v>57112</v>
      </c>
    </row>
    <row r="1139" spans="1:23" hidden="1" x14ac:dyDescent="0.2">
      <c r="A1139">
        <v>1138</v>
      </c>
      <c r="B1139" t="s">
        <v>1161</v>
      </c>
      <c r="C1139" t="s">
        <v>2509</v>
      </c>
      <c r="D1139">
        <v>16</v>
      </c>
      <c r="E1139">
        <v>15</v>
      </c>
      <c r="F1139">
        <v>2419200</v>
      </c>
      <c r="G1139">
        <v>718.7737001901055</v>
      </c>
      <c r="H1139">
        <v>8</v>
      </c>
      <c r="I1139">
        <v>50476</v>
      </c>
      <c r="J1139">
        <v>10</v>
      </c>
      <c r="K1139">
        <v>1E-8</v>
      </c>
      <c r="L1139">
        <v>1E-4</v>
      </c>
      <c r="M1139">
        <v>8.4718000000000002E-2</v>
      </c>
      <c r="N1139">
        <v>84718</v>
      </c>
      <c r="O1139">
        <v>65073.8</v>
      </c>
      <c r="P1139">
        <v>62830</v>
      </c>
      <c r="Q1139">
        <v>2811.510467782155</v>
      </c>
      <c r="R1139">
        <v>8219.4196551808</v>
      </c>
      <c r="S1139">
        <v>2811.1873325774527</v>
      </c>
      <c r="T1139">
        <v>2475.8094866510351</v>
      </c>
      <c r="U1139">
        <v>5743.6101685297654</v>
      </c>
      <c r="V1139">
        <v>0.32313520470233925</v>
      </c>
      <c r="W1139">
        <v>57118</v>
      </c>
    </row>
    <row r="1140" spans="1:23" hidden="1" x14ac:dyDescent="0.2">
      <c r="A1140">
        <v>1139</v>
      </c>
      <c r="B1140" t="s">
        <v>1162</v>
      </c>
      <c r="C1140" t="s">
        <v>2509</v>
      </c>
      <c r="D1140">
        <v>16</v>
      </c>
      <c r="E1140">
        <v>15</v>
      </c>
      <c r="F1140">
        <v>2419200</v>
      </c>
      <c r="G1140">
        <v>718.7737001901055</v>
      </c>
      <c r="H1140">
        <v>8</v>
      </c>
      <c r="I1140">
        <v>50476</v>
      </c>
      <c r="J1140">
        <v>10</v>
      </c>
      <c r="K1140">
        <v>1E-8</v>
      </c>
      <c r="L1140">
        <v>1E-4</v>
      </c>
      <c r="M1140">
        <v>8.6771000000000001E-2</v>
      </c>
      <c r="N1140">
        <v>86771</v>
      </c>
      <c r="O1140">
        <v>65227.4</v>
      </c>
      <c r="P1140">
        <v>62752</v>
      </c>
      <c r="Q1140">
        <v>1.5808510393510093</v>
      </c>
      <c r="R1140">
        <v>1088502.3399176789</v>
      </c>
      <c r="S1140">
        <v>1.5808510400337661</v>
      </c>
      <c r="T1140">
        <v>1088502.3399229387</v>
      </c>
      <c r="U1140">
        <v>5.2598770707845688E-6</v>
      </c>
      <c r="V1140">
        <v>6.8275674003359654E-10</v>
      </c>
      <c r="W1140">
        <v>57149</v>
      </c>
    </row>
    <row r="1141" spans="1:23" hidden="1" x14ac:dyDescent="0.2">
      <c r="A1141">
        <v>1140</v>
      </c>
      <c r="B1141" t="s">
        <v>1163</v>
      </c>
      <c r="C1141" t="s">
        <v>2509</v>
      </c>
      <c r="D1141">
        <v>16</v>
      </c>
      <c r="E1141">
        <v>15</v>
      </c>
      <c r="F1141">
        <v>2419200</v>
      </c>
      <c r="G1141">
        <v>718.7737001901055</v>
      </c>
      <c r="H1141">
        <v>8</v>
      </c>
      <c r="I1141">
        <v>50476</v>
      </c>
      <c r="J1141">
        <v>10</v>
      </c>
      <c r="K1141">
        <v>1E-8</v>
      </c>
      <c r="L1141">
        <v>1E-4</v>
      </c>
      <c r="M1141">
        <v>9.2591000000000007E-2</v>
      </c>
      <c r="N1141">
        <v>92591</v>
      </c>
      <c r="O1141">
        <v>65815</v>
      </c>
      <c r="P1141">
        <v>62799</v>
      </c>
      <c r="Q1141">
        <v>9462.0578752887359</v>
      </c>
      <c r="R1141">
        <v>2407688.2177477945</v>
      </c>
      <c r="S1141">
        <v>9460.0486052662272</v>
      </c>
      <c r="T1141">
        <v>2413431.2880960847</v>
      </c>
      <c r="U1141">
        <v>5743.0703482902609</v>
      </c>
      <c r="V1141">
        <v>2.0092700225086446</v>
      </c>
      <c r="W1141">
        <v>57061</v>
      </c>
    </row>
    <row r="1142" spans="1:23" hidden="1" x14ac:dyDescent="0.2">
      <c r="A1142">
        <v>1141</v>
      </c>
      <c r="B1142" t="s">
        <v>1164</v>
      </c>
      <c r="C1142" t="s">
        <v>2509</v>
      </c>
      <c r="D1142">
        <v>16</v>
      </c>
      <c r="E1142">
        <v>15</v>
      </c>
      <c r="F1142">
        <v>2419200</v>
      </c>
      <c r="G1142">
        <v>718.7737001901055</v>
      </c>
      <c r="H1142">
        <v>8</v>
      </c>
      <c r="I1142">
        <v>50476</v>
      </c>
      <c r="J1142">
        <v>10</v>
      </c>
      <c r="K1142">
        <v>1E-8</v>
      </c>
      <c r="L1142">
        <v>1E-4</v>
      </c>
      <c r="M1142">
        <v>8.9456999999999995E-2</v>
      </c>
      <c r="N1142">
        <v>89457</v>
      </c>
      <c r="O1142">
        <v>65410.1</v>
      </c>
      <c r="P1142">
        <v>62659</v>
      </c>
      <c r="Q1142">
        <v>1365.193919235202</v>
      </c>
      <c r="R1142">
        <v>2418013.8962129825</v>
      </c>
      <c r="S1142">
        <v>1365.193919232187</v>
      </c>
      <c r="T1142">
        <v>2418013.8960682084</v>
      </c>
      <c r="U1142">
        <v>1.4477409422397614E-4</v>
      </c>
      <c r="V1142">
        <v>3.0149749363772571E-9</v>
      </c>
      <c r="W1142">
        <v>57061</v>
      </c>
    </row>
    <row r="1143" spans="1:23" hidden="1" x14ac:dyDescent="0.2">
      <c r="A1143">
        <v>1142</v>
      </c>
      <c r="B1143" t="s">
        <v>1165</v>
      </c>
      <c r="C1143" t="s">
        <v>2509</v>
      </c>
      <c r="D1143">
        <v>16</v>
      </c>
      <c r="E1143">
        <v>15</v>
      </c>
      <c r="F1143">
        <v>2419200</v>
      </c>
      <c r="G1143">
        <v>718.7737001901055</v>
      </c>
      <c r="H1143">
        <v>8</v>
      </c>
      <c r="I1143">
        <v>50476</v>
      </c>
      <c r="J1143">
        <v>10</v>
      </c>
      <c r="K1143">
        <v>1E-8</v>
      </c>
      <c r="L1143">
        <v>1E-4</v>
      </c>
      <c r="M1143">
        <v>8.1281000000000006E-2</v>
      </c>
      <c r="N1143">
        <v>81281</v>
      </c>
      <c r="O1143">
        <v>64629.7</v>
      </c>
      <c r="P1143">
        <v>62711</v>
      </c>
      <c r="Q1143">
        <v>4065.639638979243</v>
      </c>
      <c r="R1143">
        <v>2414723.7010497856</v>
      </c>
      <c r="S1143">
        <v>4065.6396389757497</v>
      </c>
      <c r="T1143">
        <v>2414723.7008650131</v>
      </c>
      <c r="U1143">
        <v>1.8477253615856171E-4</v>
      </c>
      <c r="V1143">
        <v>3.4933691495098174E-9</v>
      </c>
      <c r="W1143">
        <v>57015</v>
      </c>
    </row>
    <row r="1144" spans="1:23" hidden="1" x14ac:dyDescent="0.2">
      <c r="A1144">
        <v>1143</v>
      </c>
      <c r="B1144" t="s">
        <v>1166</v>
      </c>
      <c r="C1144" t="s">
        <v>2509</v>
      </c>
      <c r="D1144">
        <v>16</v>
      </c>
      <c r="E1144">
        <v>15</v>
      </c>
      <c r="F1144">
        <v>2419200</v>
      </c>
      <c r="G1144">
        <v>718.7737001901055</v>
      </c>
      <c r="H1144">
        <v>8</v>
      </c>
      <c r="I1144">
        <v>50476</v>
      </c>
      <c r="J1144">
        <v>10</v>
      </c>
      <c r="K1144">
        <v>1E-8</v>
      </c>
      <c r="L1144">
        <v>1E-4</v>
      </c>
      <c r="M1144">
        <v>8.7831000000000006E-2</v>
      </c>
      <c r="N1144">
        <v>87831</v>
      </c>
      <c r="O1144">
        <v>65323.6</v>
      </c>
      <c r="P1144">
        <v>62755</v>
      </c>
      <c r="Q1144">
        <v>5070.8667384616192</v>
      </c>
      <c r="R1144">
        <v>2418426.9912019619</v>
      </c>
      <c r="S1144">
        <v>5070.8667384569535</v>
      </c>
      <c r="T1144">
        <v>2418426.9908873001</v>
      </c>
      <c r="U1144">
        <v>3.1466176733374596E-4</v>
      </c>
      <c r="V1144">
        <v>4.6657078200951219E-9</v>
      </c>
      <c r="W1144">
        <v>57017</v>
      </c>
    </row>
    <row r="1145" spans="1:23" hidden="1" x14ac:dyDescent="0.2">
      <c r="A1145">
        <v>1144</v>
      </c>
      <c r="B1145" t="s">
        <v>1167</v>
      </c>
      <c r="C1145" t="s">
        <v>2509</v>
      </c>
      <c r="D1145">
        <v>16</v>
      </c>
      <c r="E1145">
        <v>15</v>
      </c>
      <c r="F1145">
        <v>2419200</v>
      </c>
      <c r="G1145">
        <v>718.7737001901055</v>
      </c>
      <c r="H1145">
        <v>8</v>
      </c>
      <c r="I1145">
        <v>50476</v>
      </c>
      <c r="J1145">
        <v>10</v>
      </c>
      <c r="K1145">
        <v>1E-8</v>
      </c>
      <c r="L1145">
        <v>1E-4</v>
      </c>
      <c r="M1145">
        <v>8.5630999999999999E-2</v>
      </c>
      <c r="N1145">
        <v>85631</v>
      </c>
      <c r="O1145">
        <v>65164.7</v>
      </c>
      <c r="P1145">
        <v>62829</v>
      </c>
      <c r="Q1145">
        <v>2845.2960578072202</v>
      </c>
      <c r="R1145">
        <v>2418165.4991696933</v>
      </c>
      <c r="S1145">
        <v>2845.2960578046159</v>
      </c>
      <c r="T1145">
        <v>2418165.4991249042</v>
      </c>
      <c r="U1145">
        <v>4.4789165258407593E-5</v>
      </c>
      <c r="V1145">
        <v>2.60433807852678E-9</v>
      </c>
      <c r="W1145">
        <v>57106</v>
      </c>
    </row>
    <row r="1146" spans="1:23" hidden="1" x14ac:dyDescent="0.2">
      <c r="A1146">
        <v>1145</v>
      </c>
      <c r="B1146" t="s">
        <v>1168</v>
      </c>
      <c r="C1146" t="s">
        <v>2509</v>
      </c>
      <c r="D1146">
        <v>16</v>
      </c>
      <c r="E1146">
        <v>15</v>
      </c>
      <c r="F1146">
        <v>2419200</v>
      </c>
      <c r="G1146">
        <v>718.7737001901055</v>
      </c>
      <c r="H1146">
        <v>8</v>
      </c>
      <c r="I1146">
        <v>50476</v>
      </c>
      <c r="J1146">
        <v>10</v>
      </c>
      <c r="K1146">
        <v>1E-8</v>
      </c>
      <c r="L1146">
        <v>1E-4</v>
      </c>
      <c r="M1146">
        <v>8.6213999999999999E-2</v>
      </c>
      <c r="N1146">
        <v>86214</v>
      </c>
      <c r="O1146">
        <v>65135.199999999997</v>
      </c>
      <c r="P1146">
        <v>62738</v>
      </c>
      <c r="Q1146">
        <v>7685.8132230706497</v>
      </c>
      <c r="R1146">
        <v>2413047.4477155772</v>
      </c>
      <c r="S1146">
        <v>7685.8132230668689</v>
      </c>
      <c r="T1146">
        <v>2413047.4475108045</v>
      </c>
      <c r="U1146">
        <v>2.0477268844842911E-4</v>
      </c>
      <c r="V1146">
        <v>3.7807694752700627E-9</v>
      </c>
      <c r="W1146">
        <v>57070</v>
      </c>
    </row>
    <row r="1147" spans="1:23" hidden="1" x14ac:dyDescent="0.2">
      <c r="A1147">
        <v>1146</v>
      </c>
      <c r="B1147" t="s">
        <v>1169</v>
      </c>
      <c r="C1147" t="s">
        <v>2509</v>
      </c>
      <c r="D1147">
        <v>16</v>
      </c>
      <c r="E1147">
        <v>15</v>
      </c>
      <c r="F1147">
        <v>2419200</v>
      </c>
      <c r="G1147">
        <v>718.7737001901055</v>
      </c>
      <c r="H1147">
        <v>8</v>
      </c>
      <c r="I1147">
        <v>50476</v>
      </c>
      <c r="J1147">
        <v>10</v>
      </c>
      <c r="K1147">
        <v>1E-8</v>
      </c>
      <c r="L1147">
        <v>1E-4</v>
      </c>
      <c r="M1147">
        <v>8.5505999999999999E-2</v>
      </c>
      <c r="N1147">
        <v>85506</v>
      </c>
      <c r="O1147">
        <v>65101</v>
      </c>
      <c r="P1147">
        <v>62757</v>
      </c>
      <c r="Q1147">
        <v>8615.6734383382518</v>
      </c>
      <c r="R1147">
        <v>2413101.8172435374</v>
      </c>
      <c r="S1147">
        <v>8615.6734383358307</v>
      </c>
      <c r="T1147">
        <v>2413101.8172387662</v>
      </c>
      <c r="U1147">
        <v>4.7711655497550964E-6</v>
      </c>
      <c r="V1147">
        <v>2.421074896119535E-9</v>
      </c>
      <c r="W1147">
        <v>57078</v>
      </c>
    </row>
    <row r="1148" spans="1:23" hidden="1" x14ac:dyDescent="0.2">
      <c r="A1148">
        <v>1147</v>
      </c>
      <c r="B1148" t="s">
        <v>1170</v>
      </c>
      <c r="C1148" t="s">
        <v>2509</v>
      </c>
      <c r="D1148">
        <v>16</v>
      </c>
      <c r="E1148">
        <v>15</v>
      </c>
      <c r="F1148">
        <v>2419200</v>
      </c>
      <c r="G1148">
        <v>718.7737001901055</v>
      </c>
      <c r="H1148">
        <v>8</v>
      </c>
      <c r="I1148">
        <v>50476</v>
      </c>
      <c r="J1148">
        <v>10</v>
      </c>
      <c r="K1148">
        <v>1E-8</v>
      </c>
      <c r="L1148">
        <v>1E-4</v>
      </c>
      <c r="M1148">
        <v>8.6951000000000001E-2</v>
      </c>
      <c r="N1148">
        <v>86951</v>
      </c>
      <c r="O1148">
        <v>65347.199999999997</v>
      </c>
      <c r="P1148">
        <v>62846</v>
      </c>
      <c r="Q1148">
        <v>9184.8722528992785</v>
      </c>
      <c r="R1148">
        <v>2413092.0012720134</v>
      </c>
      <c r="S1148">
        <v>9185.9521629162173</v>
      </c>
      <c r="T1148">
        <v>2407349.2139600953</v>
      </c>
      <c r="U1148">
        <v>5742.7873119181022</v>
      </c>
      <c r="V1148">
        <v>1.0799100169388112</v>
      </c>
      <c r="W1148">
        <v>57052</v>
      </c>
    </row>
    <row r="1149" spans="1:23" hidden="1" x14ac:dyDescent="0.2">
      <c r="A1149">
        <v>1148</v>
      </c>
      <c r="B1149" t="s">
        <v>1171</v>
      </c>
      <c r="C1149" t="s">
        <v>2509</v>
      </c>
      <c r="D1149">
        <v>16</v>
      </c>
      <c r="E1149">
        <v>15</v>
      </c>
      <c r="F1149">
        <v>2419200</v>
      </c>
      <c r="G1149">
        <v>718.7737001901055</v>
      </c>
      <c r="H1149">
        <v>8</v>
      </c>
      <c r="I1149">
        <v>50476</v>
      </c>
      <c r="J1149">
        <v>10</v>
      </c>
      <c r="K1149">
        <v>1E-8</v>
      </c>
      <c r="L1149">
        <v>1E-4</v>
      </c>
      <c r="M1149">
        <v>7.7354999999999993E-2</v>
      </c>
      <c r="N1149">
        <v>77355</v>
      </c>
      <c r="O1149">
        <v>64315.9</v>
      </c>
      <c r="P1149">
        <v>62753</v>
      </c>
      <c r="Q1149">
        <v>6524.3739961785786</v>
      </c>
      <c r="R1149">
        <v>2412813.0044385251</v>
      </c>
      <c r="S1149">
        <v>6520.1908878028316</v>
      </c>
      <c r="T1149">
        <v>2418556.053923381</v>
      </c>
      <c r="U1149">
        <v>5743.0494848559611</v>
      </c>
      <c r="V1149">
        <v>4.1831083757469969</v>
      </c>
      <c r="W1149">
        <v>57035</v>
      </c>
    </row>
    <row r="1150" spans="1:23" hidden="1" x14ac:dyDescent="0.2">
      <c r="A1150">
        <v>1149</v>
      </c>
      <c r="B1150" t="s">
        <v>1172</v>
      </c>
      <c r="C1150" t="s">
        <v>2509</v>
      </c>
      <c r="D1150">
        <v>16</v>
      </c>
      <c r="E1150">
        <v>15</v>
      </c>
      <c r="F1150">
        <v>2419200</v>
      </c>
      <c r="G1150">
        <v>718.75681042875237</v>
      </c>
      <c r="H1150">
        <v>8</v>
      </c>
      <c r="I1150">
        <v>50476</v>
      </c>
      <c r="J1150">
        <v>10</v>
      </c>
      <c r="K1150">
        <v>1E-8</v>
      </c>
      <c r="L1150">
        <v>1E-4</v>
      </c>
      <c r="M1150">
        <v>8.5847999999999994E-2</v>
      </c>
      <c r="N1150">
        <v>85848</v>
      </c>
      <c r="O1150">
        <v>65066.7</v>
      </c>
      <c r="P1150">
        <v>62683</v>
      </c>
      <c r="Q1150">
        <v>4598.9349934119018</v>
      </c>
      <c r="R1150">
        <v>2413136.7329603541</v>
      </c>
      <c r="S1150">
        <v>4598.9349934066267</v>
      </c>
      <c r="T1150">
        <v>2413136.732735584</v>
      </c>
      <c r="U1150">
        <v>2.2477004677057266E-4</v>
      </c>
      <c r="V1150">
        <v>5.2750692702829838E-9</v>
      </c>
      <c r="W1150">
        <v>57078</v>
      </c>
    </row>
    <row r="1151" spans="1:23" hidden="1" x14ac:dyDescent="0.2">
      <c r="A1151">
        <v>1150</v>
      </c>
      <c r="B1151" t="s">
        <v>1173</v>
      </c>
      <c r="C1151" t="s">
        <v>2509</v>
      </c>
      <c r="D1151">
        <v>16</v>
      </c>
      <c r="E1151">
        <v>15</v>
      </c>
      <c r="F1151">
        <v>2419200</v>
      </c>
      <c r="G1151">
        <v>718.7737001901055</v>
      </c>
      <c r="H1151">
        <v>8</v>
      </c>
      <c r="I1151">
        <v>50476</v>
      </c>
      <c r="J1151">
        <v>10</v>
      </c>
      <c r="K1151">
        <v>1E-8</v>
      </c>
      <c r="L1151">
        <v>1E-4</v>
      </c>
      <c r="M1151">
        <v>8.2976999999999995E-2</v>
      </c>
      <c r="N1151">
        <v>82977</v>
      </c>
      <c r="O1151">
        <v>64855.8</v>
      </c>
      <c r="P1151">
        <v>62768</v>
      </c>
      <c r="Q1151">
        <v>9471.6094502719079</v>
      </c>
      <c r="R1151">
        <v>2413314.1686190534</v>
      </c>
      <c r="S1151">
        <v>9471.6094502687447</v>
      </c>
      <c r="T1151">
        <v>2413314.16825428</v>
      </c>
      <c r="U1151">
        <v>3.6477344110608101E-4</v>
      </c>
      <c r="V1151">
        <v>3.1632225727662444E-9</v>
      </c>
      <c r="W1151">
        <v>57018</v>
      </c>
    </row>
    <row r="1152" spans="1:23" hidden="1" x14ac:dyDescent="0.2">
      <c r="A1152">
        <v>1151</v>
      </c>
      <c r="B1152" t="s">
        <v>1174</v>
      </c>
      <c r="C1152" t="s">
        <v>2509</v>
      </c>
      <c r="D1152">
        <v>16</v>
      </c>
      <c r="E1152">
        <v>15</v>
      </c>
      <c r="F1152">
        <v>2419200</v>
      </c>
      <c r="G1152">
        <v>718.7737001901055</v>
      </c>
      <c r="H1152">
        <v>8</v>
      </c>
      <c r="I1152">
        <v>50476</v>
      </c>
      <c r="J1152">
        <v>10</v>
      </c>
      <c r="K1152">
        <v>1E-8</v>
      </c>
      <c r="L1152">
        <v>1E-4</v>
      </c>
      <c r="M1152">
        <v>8.7972999999999996E-2</v>
      </c>
      <c r="N1152">
        <v>87973</v>
      </c>
      <c r="O1152">
        <v>65216.3</v>
      </c>
      <c r="P1152">
        <v>62603</v>
      </c>
      <c r="Q1152">
        <v>10011.552052765639</v>
      </c>
      <c r="R1152">
        <v>1473.5967232167452</v>
      </c>
      <c r="S1152">
        <v>10011.552052765643</v>
      </c>
      <c r="T1152">
        <v>1473.5967132116959</v>
      </c>
      <c r="U1152">
        <v>1.0005049261962995E-5</v>
      </c>
      <c r="V1152">
        <v>3.637978807091713E-12</v>
      </c>
      <c r="W1152">
        <v>57038</v>
      </c>
    </row>
    <row r="1153" spans="1:23" hidden="1" x14ac:dyDescent="0.2">
      <c r="A1153">
        <v>1152</v>
      </c>
      <c r="B1153" t="s">
        <v>1175</v>
      </c>
      <c r="C1153" t="s">
        <v>2509</v>
      </c>
      <c r="D1153">
        <v>16</v>
      </c>
      <c r="E1153">
        <v>15</v>
      </c>
      <c r="F1153">
        <v>2419200</v>
      </c>
      <c r="G1153">
        <v>718.7737001901055</v>
      </c>
      <c r="H1153">
        <v>8</v>
      </c>
      <c r="I1153">
        <v>50476</v>
      </c>
      <c r="J1153">
        <v>10</v>
      </c>
      <c r="K1153">
        <v>1E-8</v>
      </c>
      <c r="L1153">
        <v>1E-4</v>
      </c>
      <c r="M1153">
        <v>7.9796000000000006E-2</v>
      </c>
      <c r="N1153">
        <v>79796</v>
      </c>
      <c r="O1153">
        <v>64550.6</v>
      </c>
      <c r="P1153">
        <v>62760</v>
      </c>
      <c r="Q1153">
        <v>9894.331846039091</v>
      </c>
      <c r="R1153">
        <v>2413477.7136457432</v>
      </c>
      <c r="S1153">
        <v>9896.0934613381942</v>
      </c>
      <c r="T1153">
        <v>2407734.4860305372</v>
      </c>
      <c r="U1153">
        <v>5743.2276152060367</v>
      </c>
      <c r="V1153">
        <v>1.7616152991031413</v>
      </c>
      <c r="W1153">
        <v>57042</v>
      </c>
    </row>
    <row r="1154" spans="1:23" hidden="1" x14ac:dyDescent="0.2">
      <c r="A1154">
        <v>1153</v>
      </c>
      <c r="B1154" t="s">
        <v>1176</v>
      </c>
      <c r="C1154" t="s">
        <v>2509</v>
      </c>
      <c r="D1154">
        <v>16</v>
      </c>
      <c r="E1154">
        <v>15</v>
      </c>
      <c r="F1154">
        <v>2419200</v>
      </c>
      <c r="G1154">
        <v>718.7737001901055</v>
      </c>
      <c r="H1154">
        <v>8</v>
      </c>
      <c r="I1154">
        <v>50476</v>
      </c>
      <c r="J1154">
        <v>10</v>
      </c>
      <c r="K1154">
        <v>1E-8</v>
      </c>
      <c r="L1154">
        <v>1E-4</v>
      </c>
      <c r="M1154">
        <v>8.5223999999999994E-2</v>
      </c>
      <c r="N1154">
        <v>85224</v>
      </c>
      <c r="O1154">
        <v>65130.6</v>
      </c>
      <c r="P1154">
        <v>62823</v>
      </c>
      <c r="Q1154">
        <v>9846.8357239464858</v>
      </c>
      <c r="R1154">
        <v>2413591.084669529</v>
      </c>
      <c r="S1154">
        <v>9846.8357239464676</v>
      </c>
      <c r="T1154">
        <v>2413591.0846947581</v>
      </c>
      <c r="U1154">
        <v>2.5229062885046005E-5</v>
      </c>
      <c r="V1154">
        <v>1.8189894035458565E-11</v>
      </c>
      <c r="W1154">
        <v>57109</v>
      </c>
    </row>
    <row r="1155" spans="1:23" hidden="1" x14ac:dyDescent="0.2">
      <c r="A1155">
        <v>1154</v>
      </c>
      <c r="B1155" t="s">
        <v>1177</v>
      </c>
      <c r="C1155" t="s">
        <v>2509</v>
      </c>
      <c r="D1155">
        <v>16</v>
      </c>
      <c r="E1155">
        <v>15</v>
      </c>
      <c r="F1155">
        <v>2419200</v>
      </c>
      <c r="G1155">
        <v>718.7737001901055</v>
      </c>
      <c r="H1155">
        <v>8</v>
      </c>
      <c r="I1155">
        <v>50476</v>
      </c>
      <c r="J1155">
        <v>10</v>
      </c>
      <c r="K1155">
        <v>1E-8</v>
      </c>
      <c r="L1155">
        <v>1E-4</v>
      </c>
      <c r="M1155">
        <v>9.0194999999999997E-2</v>
      </c>
      <c r="N1155">
        <v>90195</v>
      </c>
      <c r="O1155">
        <v>65684.800000000003</v>
      </c>
      <c r="P1155">
        <v>62894</v>
      </c>
      <c r="Q1155">
        <v>9395.0957595829004</v>
      </c>
      <c r="R1155">
        <v>1665.8575150641836</v>
      </c>
      <c r="S1155">
        <v>9395.0957595828968</v>
      </c>
      <c r="T1155">
        <v>1665.8575150591353</v>
      </c>
      <c r="U1155">
        <v>5.0483777158660814E-9</v>
      </c>
      <c r="V1155">
        <v>3.637978807091713E-12</v>
      </c>
      <c r="W1155">
        <v>57098</v>
      </c>
    </row>
    <row r="1156" spans="1:23" hidden="1" x14ac:dyDescent="0.2">
      <c r="A1156">
        <v>1155</v>
      </c>
      <c r="B1156" t="s">
        <v>1178</v>
      </c>
      <c r="C1156" t="s">
        <v>2509</v>
      </c>
      <c r="D1156">
        <v>16</v>
      </c>
      <c r="E1156">
        <v>15</v>
      </c>
      <c r="F1156">
        <v>2419200</v>
      </c>
      <c r="G1156">
        <v>718.7737001901055</v>
      </c>
      <c r="H1156">
        <v>8</v>
      </c>
      <c r="I1156">
        <v>50476</v>
      </c>
      <c r="J1156">
        <v>10</v>
      </c>
      <c r="K1156">
        <v>1E-8</v>
      </c>
      <c r="L1156">
        <v>1E-4</v>
      </c>
      <c r="M1156">
        <v>8.6998000000000006E-2</v>
      </c>
      <c r="N1156">
        <v>86998</v>
      </c>
      <c r="O1156">
        <v>65265.5</v>
      </c>
      <c r="P1156">
        <v>62783</v>
      </c>
      <c r="Q1156">
        <v>8665.3507654213663</v>
      </c>
      <c r="R1156">
        <v>1809.2827022724084</v>
      </c>
      <c r="S1156">
        <v>8665.9469023306992</v>
      </c>
      <c r="T1156">
        <v>13296.5446428263</v>
      </c>
      <c r="U1156">
        <v>11487.261940553892</v>
      </c>
      <c r="V1156">
        <v>0.59613690933292673</v>
      </c>
      <c r="W1156">
        <v>57077</v>
      </c>
    </row>
    <row r="1157" spans="1:23" hidden="1" x14ac:dyDescent="0.2">
      <c r="A1157">
        <v>1156</v>
      </c>
      <c r="B1157" t="s">
        <v>1179</v>
      </c>
      <c r="C1157" t="s">
        <v>2509</v>
      </c>
      <c r="D1157">
        <v>16</v>
      </c>
      <c r="E1157">
        <v>15</v>
      </c>
      <c r="F1157">
        <v>2419200</v>
      </c>
      <c r="G1157">
        <v>718.7737001901055</v>
      </c>
      <c r="H1157">
        <v>8</v>
      </c>
      <c r="I1157">
        <v>50476</v>
      </c>
      <c r="J1157">
        <v>10</v>
      </c>
      <c r="K1157">
        <v>1E-8</v>
      </c>
      <c r="L1157">
        <v>1E-4</v>
      </c>
      <c r="M1157">
        <v>7.8011999999999998E-2</v>
      </c>
      <c r="N1157">
        <v>78012</v>
      </c>
      <c r="O1157">
        <v>64507.7</v>
      </c>
      <c r="P1157">
        <v>62963</v>
      </c>
      <c r="Q1157">
        <v>10141.646516662986</v>
      </c>
      <c r="R1157">
        <v>2413536.7254989161</v>
      </c>
      <c r="S1157">
        <v>10141.646516662535</v>
      </c>
      <c r="T1157">
        <v>2413536.725494145</v>
      </c>
      <c r="U1157">
        <v>4.7711655497550964E-6</v>
      </c>
      <c r="V1157">
        <v>4.5110937207937241E-10</v>
      </c>
      <c r="W1157">
        <v>57100</v>
      </c>
    </row>
    <row r="1158" spans="1:23" hidden="1" x14ac:dyDescent="0.2">
      <c r="A1158">
        <v>1157</v>
      </c>
      <c r="B1158" t="s">
        <v>1180</v>
      </c>
      <c r="C1158" t="s">
        <v>2509</v>
      </c>
      <c r="D1158">
        <v>16</v>
      </c>
      <c r="E1158">
        <v>15</v>
      </c>
      <c r="F1158">
        <v>2419200</v>
      </c>
      <c r="G1158">
        <v>718.7737001901055</v>
      </c>
      <c r="H1158">
        <v>8</v>
      </c>
      <c r="I1158">
        <v>50476</v>
      </c>
      <c r="J1158">
        <v>10</v>
      </c>
      <c r="K1158">
        <v>1E-8</v>
      </c>
      <c r="L1158">
        <v>1E-4</v>
      </c>
      <c r="M1158">
        <v>8.0052999999999999E-2</v>
      </c>
      <c r="N1158">
        <v>80053</v>
      </c>
      <c r="O1158">
        <v>64668.2</v>
      </c>
      <c r="P1158">
        <v>62878</v>
      </c>
      <c r="Q1158">
        <v>8056.6482389689772</v>
      </c>
      <c r="R1158">
        <v>1905.3805217179645</v>
      </c>
      <c r="S1158">
        <v>8056.64823896897</v>
      </c>
      <c r="T1158">
        <v>1905.3805121175571</v>
      </c>
      <c r="U1158">
        <v>9.6004073384392541E-6</v>
      </c>
      <c r="V1158">
        <v>7.2759576141834259E-12</v>
      </c>
      <c r="W1158">
        <v>57111</v>
      </c>
    </row>
    <row r="1159" spans="1:23" hidden="1" x14ac:dyDescent="0.2">
      <c r="A1159">
        <v>1158</v>
      </c>
      <c r="B1159" t="s">
        <v>1181</v>
      </c>
      <c r="C1159" t="s">
        <v>2509</v>
      </c>
      <c r="D1159">
        <v>16</v>
      </c>
      <c r="E1159">
        <v>15</v>
      </c>
      <c r="F1159">
        <v>2419200</v>
      </c>
      <c r="G1159">
        <v>718.7737001901055</v>
      </c>
      <c r="H1159">
        <v>8</v>
      </c>
      <c r="I1159">
        <v>50476</v>
      </c>
      <c r="J1159">
        <v>10</v>
      </c>
      <c r="K1159">
        <v>1E-8</v>
      </c>
      <c r="L1159">
        <v>1E-4</v>
      </c>
      <c r="M1159">
        <v>8.6259000000000002E-2</v>
      </c>
      <c r="N1159">
        <v>86259</v>
      </c>
      <c r="O1159">
        <v>65232.2</v>
      </c>
      <c r="P1159">
        <v>62837</v>
      </c>
      <c r="Q1159">
        <v>6584.916070160768</v>
      </c>
      <c r="R1159">
        <v>2097.0963031860465</v>
      </c>
      <c r="S1159">
        <v>6584.9160701607534</v>
      </c>
      <c r="T1159">
        <v>2097.0963515330391</v>
      </c>
      <c r="U1159">
        <v>4.8346992571168812E-5</v>
      </c>
      <c r="V1159">
        <v>1.4551915228366852E-11</v>
      </c>
      <c r="W1159">
        <v>57117</v>
      </c>
    </row>
    <row r="1160" spans="1:23" hidden="1" x14ac:dyDescent="0.2">
      <c r="A1160">
        <v>1159</v>
      </c>
      <c r="B1160" t="s">
        <v>1182</v>
      </c>
      <c r="C1160" t="s">
        <v>2509</v>
      </c>
      <c r="D1160">
        <v>16</v>
      </c>
      <c r="E1160">
        <v>15</v>
      </c>
      <c r="F1160">
        <v>2419200</v>
      </c>
      <c r="G1160">
        <v>718.7737001901055</v>
      </c>
      <c r="H1160">
        <v>8</v>
      </c>
      <c r="I1160">
        <v>50476</v>
      </c>
      <c r="J1160">
        <v>10</v>
      </c>
      <c r="K1160">
        <v>1E-8</v>
      </c>
      <c r="L1160">
        <v>1E-4</v>
      </c>
      <c r="M1160">
        <v>9.1098999999999999E-2</v>
      </c>
      <c r="N1160">
        <v>91099</v>
      </c>
      <c r="O1160">
        <v>67936.7</v>
      </c>
      <c r="P1160">
        <v>62612</v>
      </c>
      <c r="Q1160">
        <v>30.307340461880987</v>
      </c>
      <c r="R1160">
        <v>1203354.3999741354</v>
      </c>
      <c r="S1160">
        <v>30.307340462321427</v>
      </c>
      <c r="T1160">
        <v>1203354.3999793644</v>
      </c>
      <c r="U1160">
        <v>5.2289105951786041E-6</v>
      </c>
      <c r="V1160">
        <v>4.404405729019345E-10</v>
      </c>
      <c r="W1160">
        <v>57108</v>
      </c>
    </row>
    <row r="1161" spans="1:23" hidden="1" x14ac:dyDescent="0.2">
      <c r="A1161">
        <v>1160</v>
      </c>
      <c r="B1161" t="s">
        <v>1183</v>
      </c>
      <c r="C1161" t="s">
        <v>2509</v>
      </c>
      <c r="D1161">
        <v>16</v>
      </c>
      <c r="E1161">
        <v>15</v>
      </c>
      <c r="F1161">
        <v>2419200</v>
      </c>
      <c r="G1161">
        <v>718.7737001901055</v>
      </c>
      <c r="H1161">
        <v>8</v>
      </c>
      <c r="I1161">
        <v>50476</v>
      </c>
      <c r="J1161">
        <v>10</v>
      </c>
      <c r="K1161">
        <v>1E-8</v>
      </c>
      <c r="L1161">
        <v>1E-4</v>
      </c>
      <c r="M1161">
        <v>8.7934999999999999E-2</v>
      </c>
      <c r="N1161">
        <v>87935</v>
      </c>
      <c r="O1161">
        <v>65129.7</v>
      </c>
      <c r="P1161">
        <v>62518</v>
      </c>
      <c r="Q1161">
        <v>16.838233542783602</v>
      </c>
      <c r="R1161">
        <v>277280.76444016269</v>
      </c>
      <c r="S1161">
        <v>16.838233542707048</v>
      </c>
      <c r="T1161">
        <v>277280.76443375013</v>
      </c>
      <c r="U1161">
        <v>6.4125633798539639E-6</v>
      </c>
      <c r="V1161">
        <v>7.6553874350793194E-11</v>
      </c>
      <c r="W1161">
        <v>57004</v>
      </c>
    </row>
    <row r="1162" spans="1:23" hidden="1" x14ac:dyDescent="0.2">
      <c r="A1162">
        <v>1161</v>
      </c>
      <c r="B1162" t="s">
        <v>1184</v>
      </c>
      <c r="C1162" t="s">
        <v>2509</v>
      </c>
      <c r="D1162">
        <v>16</v>
      </c>
      <c r="E1162">
        <v>15</v>
      </c>
      <c r="F1162">
        <v>2419200</v>
      </c>
      <c r="G1162">
        <v>718.7737001901055</v>
      </c>
      <c r="H1162">
        <v>8</v>
      </c>
      <c r="I1162">
        <v>50476</v>
      </c>
      <c r="J1162">
        <v>10</v>
      </c>
      <c r="K1162">
        <v>1E-8</v>
      </c>
      <c r="L1162">
        <v>1E-4</v>
      </c>
      <c r="M1162">
        <v>8.7318999999999994E-2</v>
      </c>
      <c r="N1162">
        <v>87319</v>
      </c>
      <c r="O1162">
        <v>65175.5</v>
      </c>
      <c r="P1162">
        <v>62646</v>
      </c>
      <c r="Q1162">
        <v>21.958957468306654</v>
      </c>
      <c r="R1162">
        <v>1592722.3199621071</v>
      </c>
      <c r="S1162">
        <v>21.958957467873063</v>
      </c>
      <c r="T1162">
        <v>1592722.3199373265</v>
      </c>
      <c r="U1162">
        <v>2.4780631065368652E-5</v>
      </c>
      <c r="V1162">
        <v>4.3359094092920714E-10</v>
      </c>
      <c r="W1162">
        <v>57115</v>
      </c>
    </row>
    <row r="1163" spans="1:23" hidden="1" x14ac:dyDescent="0.2">
      <c r="A1163">
        <v>1162</v>
      </c>
      <c r="B1163" t="s">
        <v>1185</v>
      </c>
      <c r="C1163" t="s">
        <v>2509</v>
      </c>
      <c r="D1163">
        <v>16</v>
      </c>
      <c r="E1163">
        <v>15</v>
      </c>
      <c r="F1163">
        <v>2419200</v>
      </c>
      <c r="G1163">
        <v>718.7737001901055</v>
      </c>
      <c r="H1163">
        <v>8</v>
      </c>
      <c r="I1163">
        <v>50476</v>
      </c>
      <c r="J1163">
        <v>10</v>
      </c>
      <c r="K1163">
        <v>1E-8</v>
      </c>
      <c r="L1163">
        <v>1E-4</v>
      </c>
      <c r="M1163">
        <v>8.0643000000000006E-2</v>
      </c>
      <c r="N1163">
        <v>80643</v>
      </c>
      <c r="O1163">
        <v>64524.9</v>
      </c>
      <c r="P1163">
        <v>62648</v>
      </c>
      <c r="Q1163">
        <v>30.436801376387965</v>
      </c>
      <c r="R1163">
        <v>1499541.5677217357</v>
      </c>
      <c r="S1163">
        <v>30.436801375527388</v>
      </c>
      <c r="T1163">
        <v>1499541.567676964</v>
      </c>
      <c r="U1163">
        <v>4.4771702960133553E-5</v>
      </c>
      <c r="V1163">
        <v>8.6057738712952414E-10</v>
      </c>
      <c r="W1163">
        <v>57032</v>
      </c>
    </row>
    <row r="1164" spans="1:23" hidden="1" x14ac:dyDescent="0.2">
      <c r="A1164">
        <v>1163</v>
      </c>
      <c r="B1164" t="s">
        <v>1186</v>
      </c>
      <c r="C1164" t="s">
        <v>2509</v>
      </c>
      <c r="D1164">
        <v>16</v>
      </c>
      <c r="E1164">
        <v>15</v>
      </c>
      <c r="F1164">
        <v>2419200</v>
      </c>
      <c r="G1164">
        <v>718.7737001901055</v>
      </c>
      <c r="H1164">
        <v>8</v>
      </c>
      <c r="I1164">
        <v>50476</v>
      </c>
      <c r="J1164">
        <v>10</v>
      </c>
      <c r="K1164">
        <v>1E-8</v>
      </c>
      <c r="L1164">
        <v>1E-4</v>
      </c>
      <c r="M1164">
        <v>7.8441999999999998E-2</v>
      </c>
      <c r="N1164">
        <v>78442</v>
      </c>
      <c r="O1164">
        <v>64287.1</v>
      </c>
      <c r="P1164">
        <v>62649</v>
      </c>
      <c r="Q1164">
        <v>19.201556207132022</v>
      </c>
      <c r="R1164">
        <v>1292435.4041236585</v>
      </c>
      <c r="S1164">
        <v>19.201556206795093</v>
      </c>
      <c r="T1164">
        <v>1292435.4041288875</v>
      </c>
      <c r="U1164">
        <v>5.2289105951786041E-6</v>
      </c>
      <c r="V1164">
        <v>3.3692870715640311E-10</v>
      </c>
      <c r="W1164">
        <v>57030</v>
      </c>
    </row>
    <row r="1165" spans="1:23" hidden="1" x14ac:dyDescent="0.2">
      <c r="A1165">
        <v>1164</v>
      </c>
      <c r="B1165" t="s">
        <v>1187</v>
      </c>
      <c r="C1165" t="s">
        <v>2509</v>
      </c>
      <c r="D1165">
        <v>16</v>
      </c>
      <c r="E1165">
        <v>15</v>
      </c>
      <c r="F1165">
        <v>2419200</v>
      </c>
      <c r="G1165">
        <v>718.7737001901055</v>
      </c>
      <c r="H1165">
        <v>8</v>
      </c>
      <c r="I1165">
        <v>50476</v>
      </c>
      <c r="J1165">
        <v>10</v>
      </c>
      <c r="K1165">
        <v>1E-8</v>
      </c>
      <c r="L1165">
        <v>1E-4</v>
      </c>
      <c r="M1165">
        <v>8.6254999999999998E-2</v>
      </c>
      <c r="N1165">
        <v>86255</v>
      </c>
      <c r="O1165">
        <v>65054.8</v>
      </c>
      <c r="P1165">
        <v>62643</v>
      </c>
      <c r="Q1165">
        <v>28.332878574224534</v>
      </c>
      <c r="R1165">
        <v>1549379.5936351416</v>
      </c>
      <c r="S1165">
        <v>28.332878556569526</v>
      </c>
      <c r="T1165">
        <v>1549379.5934571305</v>
      </c>
      <c r="U1165">
        <v>1.7801113426685333E-4</v>
      </c>
      <c r="V1165">
        <v>1.7655008122119398E-8</v>
      </c>
      <c r="W1165">
        <v>57043</v>
      </c>
    </row>
    <row r="1166" spans="1:23" hidden="1" x14ac:dyDescent="0.2">
      <c r="A1166">
        <v>1165</v>
      </c>
      <c r="B1166" t="s">
        <v>1188</v>
      </c>
      <c r="C1166" t="s">
        <v>2509</v>
      </c>
      <c r="D1166">
        <v>16</v>
      </c>
      <c r="E1166">
        <v>15</v>
      </c>
      <c r="F1166">
        <v>2419200</v>
      </c>
      <c r="G1166">
        <v>718.7737001901055</v>
      </c>
      <c r="H1166">
        <v>8</v>
      </c>
      <c r="I1166">
        <v>50476</v>
      </c>
      <c r="J1166">
        <v>10</v>
      </c>
      <c r="K1166">
        <v>1E-8</v>
      </c>
      <c r="L1166">
        <v>1E-4</v>
      </c>
      <c r="M1166">
        <v>8.6746000000000004E-2</v>
      </c>
      <c r="N1166">
        <v>86746</v>
      </c>
      <c r="O1166">
        <v>65058.1</v>
      </c>
      <c r="P1166">
        <v>62567</v>
      </c>
      <c r="Q1166">
        <v>27.851152638388495</v>
      </c>
      <c r="R1166">
        <v>749988.92542995256</v>
      </c>
      <c r="S1166">
        <v>27.851152639528557</v>
      </c>
      <c r="T1166">
        <v>749988.92539189954</v>
      </c>
      <c r="U1166">
        <v>3.8053025491535664E-5</v>
      </c>
      <c r="V1166">
        <v>1.1400622668134019E-9</v>
      </c>
      <c r="W1166">
        <v>57041</v>
      </c>
    </row>
    <row r="1167" spans="1:23" hidden="1" x14ac:dyDescent="0.2">
      <c r="A1167">
        <v>1166</v>
      </c>
      <c r="B1167" t="s">
        <v>1189</v>
      </c>
      <c r="C1167" t="s">
        <v>2509</v>
      </c>
      <c r="D1167">
        <v>16</v>
      </c>
      <c r="E1167">
        <v>15</v>
      </c>
      <c r="F1167">
        <v>2419200</v>
      </c>
      <c r="G1167">
        <v>718.7737001901055</v>
      </c>
      <c r="H1167">
        <v>8</v>
      </c>
      <c r="I1167">
        <v>50476</v>
      </c>
      <c r="J1167">
        <v>10</v>
      </c>
      <c r="K1167">
        <v>1E-8</v>
      </c>
      <c r="L1167">
        <v>1E-4</v>
      </c>
      <c r="M1167">
        <v>8.0477999999999994E-2</v>
      </c>
      <c r="N1167">
        <v>80478</v>
      </c>
      <c r="O1167">
        <v>64200.800000000003</v>
      </c>
      <c r="P1167">
        <v>62340</v>
      </c>
      <c r="Q1167">
        <v>17.3170676116018</v>
      </c>
      <c r="R1167">
        <v>1364720.5864383692</v>
      </c>
      <c r="S1167">
        <v>17.317067611456583</v>
      </c>
      <c r="T1167">
        <v>1364720.5864335957</v>
      </c>
      <c r="U1167">
        <v>4.7734938561916351E-6</v>
      </c>
      <c r="V1167">
        <v>1.4521717162097048E-10</v>
      </c>
      <c r="W1167">
        <v>57015</v>
      </c>
    </row>
    <row r="1168" spans="1:23" hidden="1" x14ac:dyDescent="0.2">
      <c r="A1168">
        <v>1167</v>
      </c>
      <c r="B1168" t="s">
        <v>1190</v>
      </c>
      <c r="C1168" t="s">
        <v>2509</v>
      </c>
      <c r="D1168">
        <v>16</v>
      </c>
      <c r="E1168">
        <v>15</v>
      </c>
      <c r="F1168">
        <v>2419200</v>
      </c>
      <c r="G1168">
        <v>718.7737001901055</v>
      </c>
      <c r="H1168">
        <v>8</v>
      </c>
      <c r="I1168">
        <v>50476</v>
      </c>
      <c r="J1168">
        <v>10</v>
      </c>
      <c r="K1168">
        <v>1E-8</v>
      </c>
      <c r="L1168">
        <v>1E-4</v>
      </c>
      <c r="M1168">
        <v>8.3663000000000001E-2</v>
      </c>
      <c r="N1168">
        <v>83663</v>
      </c>
      <c r="O1168">
        <v>68632.2</v>
      </c>
      <c r="P1168">
        <v>62417</v>
      </c>
      <c r="Q1168">
        <v>18.325222699867737</v>
      </c>
      <c r="R1168">
        <v>1960623.8536598545</v>
      </c>
      <c r="S1168">
        <v>18.325222699935594</v>
      </c>
      <c r="T1168">
        <v>1960623.8536650834</v>
      </c>
      <c r="U1168">
        <v>5.2289105951786041E-6</v>
      </c>
      <c r="V1168">
        <v>6.7856831265089568E-11</v>
      </c>
      <c r="W1168">
        <v>57043</v>
      </c>
    </row>
    <row r="1169" spans="1:23" hidden="1" x14ac:dyDescent="0.2">
      <c r="A1169">
        <v>1168</v>
      </c>
      <c r="B1169" t="s">
        <v>1191</v>
      </c>
      <c r="C1169" t="s">
        <v>2509</v>
      </c>
      <c r="D1169">
        <v>16</v>
      </c>
      <c r="E1169">
        <v>15</v>
      </c>
      <c r="F1169">
        <v>2419200</v>
      </c>
      <c r="G1169">
        <v>718.7737001901055</v>
      </c>
      <c r="H1169">
        <v>8</v>
      </c>
      <c r="I1169">
        <v>50476</v>
      </c>
      <c r="J1169">
        <v>10</v>
      </c>
      <c r="K1169">
        <v>1E-8</v>
      </c>
      <c r="L1169">
        <v>1E-4</v>
      </c>
      <c r="M1169">
        <v>9.1977000000000003E-2</v>
      </c>
      <c r="N1169">
        <v>91977</v>
      </c>
      <c r="O1169">
        <v>65463.3</v>
      </c>
      <c r="P1169">
        <v>62444</v>
      </c>
      <c r="Q1169">
        <v>19.111755073612429</v>
      </c>
      <c r="R1169">
        <v>196854.42075164779</v>
      </c>
      <c r="S1169">
        <v>19.11175507363858</v>
      </c>
      <c r="T1169">
        <v>196854.42074941247</v>
      </c>
      <c r="U1169">
        <v>2.2353196982294321E-6</v>
      </c>
      <c r="V1169">
        <v>2.6151525389650487E-11</v>
      </c>
      <c r="W1169">
        <v>57062</v>
      </c>
    </row>
    <row r="1170" spans="1:23" hidden="1" x14ac:dyDescent="0.2">
      <c r="A1170">
        <v>1169</v>
      </c>
      <c r="B1170" t="s">
        <v>1192</v>
      </c>
      <c r="C1170" t="s">
        <v>2509</v>
      </c>
      <c r="D1170">
        <v>16</v>
      </c>
      <c r="E1170">
        <v>15</v>
      </c>
      <c r="F1170">
        <v>2419200</v>
      </c>
      <c r="G1170">
        <v>718.7737001901055</v>
      </c>
      <c r="H1170">
        <v>8</v>
      </c>
      <c r="I1170">
        <v>50476</v>
      </c>
      <c r="J1170">
        <v>10</v>
      </c>
      <c r="K1170">
        <v>1E-8</v>
      </c>
      <c r="L1170">
        <v>1E-4</v>
      </c>
      <c r="M1170">
        <v>8.8708999999999996E-2</v>
      </c>
      <c r="N1170">
        <v>88709</v>
      </c>
      <c r="O1170">
        <v>65534.8</v>
      </c>
      <c r="P1170">
        <v>62490</v>
      </c>
      <c r="Q1170">
        <v>15.88707038604127</v>
      </c>
      <c r="R1170">
        <v>574630.15914112795</v>
      </c>
      <c r="S1170">
        <v>15.887070386300449</v>
      </c>
      <c r="T1170">
        <v>574630.15913307387</v>
      </c>
      <c r="U1170">
        <v>8.0540776252746582E-6</v>
      </c>
      <c r="V1170">
        <v>2.5917934465269354E-10</v>
      </c>
      <c r="W1170">
        <v>57087</v>
      </c>
    </row>
    <row r="1171" spans="1:23" hidden="1" x14ac:dyDescent="0.2">
      <c r="A1171">
        <v>1170</v>
      </c>
      <c r="B1171" t="s">
        <v>1193</v>
      </c>
      <c r="C1171" t="s">
        <v>2509</v>
      </c>
      <c r="D1171">
        <v>16</v>
      </c>
      <c r="E1171">
        <v>15</v>
      </c>
      <c r="F1171">
        <v>2419200</v>
      </c>
      <c r="G1171">
        <v>718.7737001901055</v>
      </c>
      <c r="H1171">
        <v>8</v>
      </c>
      <c r="I1171">
        <v>50476</v>
      </c>
      <c r="J1171">
        <v>10</v>
      </c>
      <c r="K1171">
        <v>1E-8</v>
      </c>
      <c r="L1171">
        <v>1E-4</v>
      </c>
      <c r="M1171">
        <v>8.2438999999999998E-2</v>
      </c>
      <c r="N1171">
        <v>82439</v>
      </c>
      <c r="O1171">
        <v>65271.199999999997</v>
      </c>
      <c r="P1171">
        <v>62438</v>
      </c>
      <c r="Q1171">
        <v>26.939922015525248</v>
      </c>
      <c r="R1171">
        <v>1165853.5564757918</v>
      </c>
      <c r="S1171">
        <v>26.939922016394689</v>
      </c>
      <c r="T1171">
        <v>1165853.5564710209</v>
      </c>
      <c r="U1171">
        <v>4.7709327191114426E-6</v>
      </c>
      <c r="V1171">
        <v>8.6944140775813139E-10</v>
      </c>
      <c r="W1171">
        <v>57021</v>
      </c>
    </row>
    <row r="1172" spans="1:23" hidden="1" x14ac:dyDescent="0.2">
      <c r="A1172">
        <v>1171</v>
      </c>
      <c r="B1172" t="s">
        <v>1194</v>
      </c>
      <c r="C1172" t="s">
        <v>2509</v>
      </c>
      <c r="D1172">
        <v>16</v>
      </c>
      <c r="E1172">
        <v>15</v>
      </c>
      <c r="F1172">
        <v>2419200</v>
      </c>
      <c r="G1172">
        <v>718.7737001901055</v>
      </c>
      <c r="H1172">
        <v>8</v>
      </c>
      <c r="I1172">
        <v>50476</v>
      </c>
      <c r="J1172">
        <v>10</v>
      </c>
      <c r="K1172">
        <v>1E-8</v>
      </c>
      <c r="L1172">
        <v>1E-4</v>
      </c>
      <c r="M1172">
        <v>8.5626999999999995E-2</v>
      </c>
      <c r="N1172">
        <v>85627</v>
      </c>
      <c r="O1172">
        <v>65558.2</v>
      </c>
      <c r="P1172">
        <v>62528</v>
      </c>
      <c r="Q1172">
        <v>20.533172703296074</v>
      </c>
      <c r="R1172">
        <v>1765042.7406814967</v>
      </c>
      <c r="S1172">
        <v>20.533172703139623</v>
      </c>
      <c r="T1172">
        <v>1765042.7406867247</v>
      </c>
      <c r="U1172">
        <v>5.2279792726039886E-6</v>
      </c>
      <c r="V1172">
        <v>1.5645085227333766E-10</v>
      </c>
      <c r="W1172">
        <v>57098</v>
      </c>
    </row>
    <row r="1173" spans="1:23" hidden="1" x14ac:dyDescent="0.2">
      <c r="A1173">
        <v>1172</v>
      </c>
      <c r="B1173" t="s">
        <v>1195</v>
      </c>
      <c r="C1173" t="s">
        <v>2509</v>
      </c>
      <c r="D1173">
        <v>16</v>
      </c>
      <c r="E1173">
        <v>15</v>
      </c>
      <c r="F1173">
        <v>2419200</v>
      </c>
      <c r="G1173">
        <v>718.7737001901055</v>
      </c>
      <c r="H1173">
        <v>8</v>
      </c>
      <c r="I1173">
        <v>50476</v>
      </c>
      <c r="J1173">
        <v>10</v>
      </c>
      <c r="K1173">
        <v>1E-8</v>
      </c>
      <c r="L1173">
        <v>1E-4</v>
      </c>
      <c r="M1173">
        <v>8.5000999999999993E-2</v>
      </c>
      <c r="N1173">
        <v>85001</v>
      </c>
      <c r="O1173">
        <v>65300</v>
      </c>
      <c r="P1173">
        <v>62412</v>
      </c>
      <c r="Q1173">
        <v>19.937118319562224</v>
      </c>
      <c r="R1173">
        <v>2129293.7385987821</v>
      </c>
      <c r="S1173">
        <v>19.937118318597225</v>
      </c>
      <c r="T1173">
        <v>2129293.7386140106</v>
      </c>
      <c r="U1173">
        <v>1.5228521078824997E-5</v>
      </c>
      <c r="V1173">
        <v>9.6499874757682846E-10</v>
      </c>
      <c r="W1173">
        <v>57063</v>
      </c>
    </row>
    <row r="1174" spans="1:23" hidden="1" x14ac:dyDescent="0.2">
      <c r="A1174">
        <v>1173</v>
      </c>
      <c r="B1174" t="s">
        <v>1196</v>
      </c>
      <c r="C1174" t="s">
        <v>2509</v>
      </c>
      <c r="D1174">
        <v>16</v>
      </c>
      <c r="E1174">
        <v>15</v>
      </c>
      <c r="F1174">
        <v>2419200</v>
      </c>
      <c r="G1174">
        <v>718.7737001901055</v>
      </c>
      <c r="H1174">
        <v>8</v>
      </c>
      <c r="I1174">
        <v>50476</v>
      </c>
      <c r="J1174">
        <v>10</v>
      </c>
      <c r="K1174">
        <v>1E-8</v>
      </c>
      <c r="L1174">
        <v>1E-4</v>
      </c>
      <c r="M1174">
        <v>8.4908999999999998E-2</v>
      </c>
      <c r="N1174">
        <v>84909</v>
      </c>
      <c r="O1174">
        <v>65449.4</v>
      </c>
      <c r="P1174">
        <v>62512</v>
      </c>
      <c r="Q1174">
        <v>18.314907510333832</v>
      </c>
      <c r="R1174">
        <v>1627241.2878707403</v>
      </c>
      <c r="S1174">
        <v>18.314907510310544</v>
      </c>
      <c r="T1174">
        <v>1627241.2878759692</v>
      </c>
      <c r="U1174">
        <v>5.2289105951786041E-6</v>
      </c>
      <c r="V1174">
        <v>2.3288038164537284E-11</v>
      </c>
      <c r="W1174">
        <v>57098</v>
      </c>
    </row>
    <row r="1175" spans="1:23" hidden="1" x14ac:dyDescent="0.2">
      <c r="A1175">
        <v>1174</v>
      </c>
      <c r="B1175" t="s">
        <v>1197</v>
      </c>
      <c r="C1175" t="s">
        <v>2509</v>
      </c>
      <c r="D1175">
        <v>16</v>
      </c>
      <c r="E1175">
        <v>15</v>
      </c>
      <c r="F1175">
        <v>2419200</v>
      </c>
      <c r="G1175">
        <v>718.7737001901055</v>
      </c>
      <c r="H1175">
        <v>8</v>
      </c>
      <c r="I1175">
        <v>50476</v>
      </c>
      <c r="J1175">
        <v>10</v>
      </c>
      <c r="K1175">
        <v>1E-8</v>
      </c>
      <c r="L1175">
        <v>1E-4</v>
      </c>
      <c r="M1175">
        <v>8.5765999999999995E-2</v>
      </c>
      <c r="N1175">
        <v>85766</v>
      </c>
      <c r="O1175">
        <v>65442.400000000001</v>
      </c>
      <c r="P1175">
        <v>62528</v>
      </c>
      <c r="Q1175">
        <v>15.230515717967021</v>
      </c>
      <c r="R1175">
        <v>418932.08883627434</v>
      </c>
      <c r="S1175">
        <v>15.230515717953649</v>
      </c>
      <c r="T1175">
        <v>418932.08882986178</v>
      </c>
      <c r="U1175">
        <v>6.4125633798539639E-6</v>
      </c>
      <c r="V1175">
        <v>1.3372414287005085E-11</v>
      </c>
      <c r="W1175">
        <v>57113</v>
      </c>
    </row>
    <row r="1176" spans="1:23" hidden="1" x14ac:dyDescent="0.2">
      <c r="A1176">
        <v>1175</v>
      </c>
      <c r="B1176" t="s">
        <v>1198</v>
      </c>
      <c r="C1176" t="s">
        <v>2509</v>
      </c>
      <c r="D1176">
        <v>16</v>
      </c>
      <c r="E1176">
        <v>15</v>
      </c>
      <c r="F1176">
        <v>2419200</v>
      </c>
      <c r="G1176">
        <v>718.7737001901055</v>
      </c>
      <c r="H1176">
        <v>8</v>
      </c>
      <c r="I1176">
        <v>50476</v>
      </c>
      <c r="J1176">
        <v>10</v>
      </c>
      <c r="K1176">
        <v>1E-8</v>
      </c>
      <c r="L1176">
        <v>1E-4</v>
      </c>
      <c r="M1176">
        <v>8.6055000000000006E-2</v>
      </c>
      <c r="N1176">
        <v>86055</v>
      </c>
      <c r="O1176">
        <v>65695</v>
      </c>
      <c r="P1176">
        <v>62528</v>
      </c>
      <c r="Q1176">
        <v>20.676327195691762</v>
      </c>
      <c r="R1176">
        <v>1007250.8963507935</v>
      </c>
      <c r="S1176">
        <v>20.676327194073465</v>
      </c>
      <c r="T1176">
        <v>1007250.8963627386</v>
      </c>
      <c r="U1176">
        <v>1.1945026926696301E-5</v>
      </c>
      <c r="V1176">
        <v>1.6182966078304162E-9</v>
      </c>
      <c r="W1176">
        <v>57088</v>
      </c>
    </row>
    <row r="1177" spans="1:23" hidden="1" x14ac:dyDescent="0.2">
      <c r="A1177">
        <v>1176</v>
      </c>
      <c r="B1177" t="s">
        <v>1199</v>
      </c>
      <c r="C1177" t="s">
        <v>2509</v>
      </c>
      <c r="D1177">
        <v>16</v>
      </c>
      <c r="E1177">
        <v>15</v>
      </c>
      <c r="F1177">
        <v>2419200</v>
      </c>
      <c r="G1177">
        <v>718.7737001901055</v>
      </c>
      <c r="H1177">
        <v>8</v>
      </c>
      <c r="I1177">
        <v>50476</v>
      </c>
      <c r="J1177">
        <v>10</v>
      </c>
      <c r="K1177">
        <v>1E-8</v>
      </c>
      <c r="L1177">
        <v>1E-4</v>
      </c>
      <c r="M1177">
        <v>8.4330000000000002E-2</v>
      </c>
      <c r="N1177">
        <v>84330</v>
      </c>
      <c r="O1177">
        <v>65556.2</v>
      </c>
      <c r="P1177">
        <v>62462</v>
      </c>
      <c r="Q1177">
        <v>42.863521772876652</v>
      </c>
      <c r="R1177">
        <v>917838.7248076098</v>
      </c>
      <c r="S1177">
        <v>42.863521772199064</v>
      </c>
      <c r="T1177">
        <v>917838.72482955526</v>
      </c>
      <c r="U1177">
        <v>2.1945452317595482E-5</v>
      </c>
      <c r="V1177">
        <v>6.7758776367554674E-10</v>
      </c>
      <c r="W1177">
        <v>57034</v>
      </c>
    </row>
    <row r="1178" spans="1:23" hidden="1" x14ac:dyDescent="0.2">
      <c r="A1178">
        <v>1177</v>
      </c>
      <c r="B1178" t="s">
        <v>1200</v>
      </c>
      <c r="C1178" t="s">
        <v>2509</v>
      </c>
      <c r="D1178">
        <v>16</v>
      </c>
      <c r="E1178">
        <v>15</v>
      </c>
      <c r="F1178">
        <v>2419200</v>
      </c>
      <c r="G1178">
        <v>718.7737001901055</v>
      </c>
      <c r="H1178">
        <v>8</v>
      </c>
      <c r="I1178">
        <v>50476</v>
      </c>
      <c r="J1178">
        <v>10</v>
      </c>
      <c r="K1178">
        <v>1E-8</v>
      </c>
      <c r="L1178">
        <v>1E-4</v>
      </c>
      <c r="M1178">
        <v>7.664E-2</v>
      </c>
      <c r="N1178">
        <v>76640</v>
      </c>
      <c r="O1178">
        <v>63991.5</v>
      </c>
      <c r="P1178">
        <v>62492</v>
      </c>
      <c r="Q1178">
        <v>16.027425160918305</v>
      </c>
      <c r="R1178">
        <v>411745.69362098054</v>
      </c>
      <c r="S1178">
        <v>16.027425160797751</v>
      </c>
      <c r="T1178">
        <v>411745.69361456804</v>
      </c>
      <c r="U1178">
        <v>6.4125051721930504E-6</v>
      </c>
      <c r="V1178">
        <v>1.205542332627374E-10</v>
      </c>
      <c r="W1178">
        <v>57040</v>
      </c>
    </row>
    <row r="1179" spans="1:23" hidden="1" x14ac:dyDescent="0.2">
      <c r="A1179">
        <v>1178</v>
      </c>
      <c r="B1179" t="s">
        <v>1201</v>
      </c>
      <c r="C1179" t="s">
        <v>2509</v>
      </c>
      <c r="D1179">
        <v>16</v>
      </c>
      <c r="E1179">
        <v>15</v>
      </c>
      <c r="F1179">
        <v>2419200</v>
      </c>
      <c r="G1179">
        <v>718.7737001901055</v>
      </c>
      <c r="H1179">
        <v>8</v>
      </c>
      <c r="I1179">
        <v>50476</v>
      </c>
      <c r="J1179">
        <v>10</v>
      </c>
      <c r="K1179">
        <v>1E-8</v>
      </c>
      <c r="L1179">
        <v>1E-4</v>
      </c>
      <c r="M1179">
        <v>8.5098999999999994E-2</v>
      </c>
      <c r="N1179">
        <v>85099</v>
      </c>
      <c r="O1179">
        <v>65745.8</v>
      </c>
      <c r="P1179">
        <v>62485</v>
      </c>
      <c r="Q1179">
        <v>30.056862776176068</v>
      </c>
      <c r="R1179">
        <v>1558101.9883118151</v>
      </c>
      <c r="S1179">
        <v>30.056862776172487</v>
      </c>
      <c r="T1179">
        <v>1558101.9883344956</v>
      </c>
      <c r="U1179">
        <v>2.2680498659610748E-5</v>
      </c>
      <c r="V1179">
        <v>3.5811353882309049E-12</v>
      </c>
      <c r="W1179">
        <v>57022</v>
      </c>
    </row>
    <row r="1180" spans="1:23" hidden="1" x14ac:dyDescent="0.2">
      <c r="A1180">
        <v>1179</v>
      </c>
      <c r="B1180" t="s">
        <v>1202</v>
      </c>
      <c r="C1180" t="s">
        <v>2509</v>
      </c>
      <c r="D1180">
        <v>16</v>
      </c>
      <c r="E1180">
        <v>15</v>
      </c>
      <c r="F1180">
        <v>2419200</v>
      </c>
      <c r="G1180">
        <v>718.7737001901055</v>
      </c>
      <c r="H1180">
        <v>8</v>
      </c>
      <c r="I1180">
        <v>50476</v>
      </c>
      <c r="J1180">
        <v>10</v>
      </c>
      <c r="K1180">
        <v>1E-8</v>
      </c>
      <c r="L1180">
        <v>1E-4</v>
      </c>
      <c r="M1180">
        <v>8.2101999999999994E-2</v>
      </c>
      <c r="N1180">
        <v>82102</v>
      </c>
      <c r="O1180">
        <v>64480.7</v>
      </c>
      <c r="P1180">
        <v>62487</v>
      </c>
      <c r="Q1180">
        <v>14.978855359056388</v>
      </c>
      <c r="R1180">
        <v>315017.59537317278</v>
      </c>
      <c r="S1180">
        <v>14.978855359134132</v>
      </c>
      <c r="T1180">
        <v>315017.59536676033</v>
      </c>
      <c r="U1180">
        <v>6.4124469645321369E-6</v>
      </c>
      <c r="V1180">
        <v>7.7744033433191362E-11</v>
      </c>
      <c r="W1180">
        <v>57008</v>
      </c>
    </row>
    <row r="1181" spans="1:23" hidden="1" x14ac:dyDescent="0.2">
      <c r="A1181">
        <v>1180</v>
      </c>
      <c r="B1181" t="s">
        <v>1203</v>
      </c>
      <c r="C1181" t="s">
        <v>2509</v>
      </c>
      <c r="D1181">
        <v>16</v>
      </c>
      <c r="E1181">
        <v>15</v>
      </c>
      <c r="F1181">
        <v>2419200</v>
      </c>
      <c r="G1181">
        <v>718.7737001901055</v>
      </c>
      <c r="H1181">
        <v>8</v>
      </c>
      <c r="I1181">
        <v>50476</v>
      </c>
      <c r="J1181">
        <v>10</v>
      </c>
      <c r="K1181">
        <v>1E-8</v>
      </c>
      <c r="L1181">
        <v>1E-4</v>
      </c>
      <c r="M1181">
        <v>7.6397000000000007E-2</v>
      </c>
      <c r="N1181">
        <v>76397</v>
      </c>
      <c r="O1181">
        <v>63877.2</v>
      </c>
      <c r="P1181">
        <v>62432</v>
      </c>
      <c r="Q1181">
        <v>10882.960779031409</v>
      </c>
      <c r="R1181">
        <v>2408547.7971241744</v>
      </c>
      <c r="S1181">
        <v>10881.28488912992</v>
      </c>
      <c r="T1181">
        <v>2414289.7489823559</v>
      </c>
      <c r="U1181">
        <v>5741.9518581815064</v>
      </c>
      <c r="V1181">
        <v>1.6758899014894268</v>
      </c>
      <c r="W1181">
        <v>57023</v>
      </c>
    </row>
    <row r="1182" spans="1:23" hidden="1" x14ac:dyDescent="0.2">
      <c r="A1182">
        <v>1181</v>
      </c>
      <c r="B1182" t="s">
        <v>1204</v>
      </c>
      <c r="C1182" t="s">
        <v>2509</v>
      </c>
      <c r="D1182">
        <v>16</v>
      </c>
      <c r="E1182">
        <v>15</v>
      </c>
      <c r="F1182">
        <v>2419200</v>
      </c>
      <c r="G1182">
        <v>718.7737001901055</v>
      </c>
      <c r="H1182">
        <v>8</v>
      </c>
      <c r="I1182">
        <v>50476</v>
      </c>
      <c r="J1182">
        <v>10</v>
      </c>
      <c r="K1182">
        <v>1E-8</v>
      </c>
      <c r="L1182">
        <v>1E-4</v>
      </c>
      <c r="M1182">
        <v>8.4898000000000001E-2</v>
      </c>
      <c r="N1182">
        <v>84898</v>
      </c>
      <c r="O1182">
        <v>64771.8</v>
      </c>
      <c r="P1182">
        <v>62473</v>
      </c>
      <c r="Q1182">
        <v>18.843358813476705</v>
      </c>
      <c r="R1182">
        <v>787611.85576093174</v>
      </c>
      <c r="S1182">
        <v>18.843358813003171</v>
      </c>
      <c r="T1182">
        <v>787611.85576287715</v>
      </c>
      <c r="U1182">
        <v>1.9454164430499077E-6</v>
      </c>
      <c r="V1182">
        <v>4.7353410081996117E-10</v>
      </c>
      <c r="W1182">
        <v>56956</v>
      </c>
    </row>
    <row r="1183" spans="1:23" hidden="1" x14ac:dyDescent="0.2">
      <c r="A1183">
        <v>1182</v>
      </c>
      <c r="B1183" t="s">
        <v>1205</v>
      </c>
      <c r="C1183" t="s">
        <v>2509</v>
      </c>
      <c r="D1183">
        <v>16</v>
      </c>
      <c r="E1183">
        <v>15</v>
      </c>
      <c r="F1183">
        <v>2419200</v>
      </c>
      <c r="G1183">
        <v>718.7737001901055</v>
      </c>
      <c r="H1183">
        <v>8</v>
      </c>
      <c r="I1183">
        <v>50476</v>
      </c>
      <c r="J1183">
        <v>10</v>
      </c>
      <c r="K1183">
        <v>1E-8</v>
      </c>
      <c r="L1183">
        <v>1E-4</v>
      </c>
      <c r="M1183">
        <v>9.3030000000000002E-2</v>
      </c>
      <c r="N1183">
        <v>93030</v>
      </c>
      <c r="O1183">
        <v>65714</v>
      </c>
      <c r="P1183">
        <v>62605</v>
      </c>
      <c r="Q1183">
        <v>23.852072091786493</v>
      </c>
      <c r="R1183">
        <v>1665636.5102685415</v>
      </c>
      <c r="S1183">
        <v>23.852072090722377</v>
      </c>
      <c r="T1183">
        <v>1665636.510247373</v>
      </c>
      <c r="U1183">
        <v>2.1168496459722519E-5</v>
      </c>
      <c r="V1183">
        <v>1.0641159065016836E-9</v>
      </c>
      <c r="W1183">
        <v>57067</v>
      </c>
    </row>
    <row r="1184" spans="1:23" hidden="1" x14ac:dyDescent="0.2">
      <c r="A1184">
        <v>1183</v>
      </c>
      <c r="B1184" t="s">
        <v>1206</v>
      </c>
      <c r="C1184" t="s">
        <v>2509</v>
      </c>
      <c r="D1184">
        <v>16</v>
      </c>
      <c r="E1184">
        <v>15</v>
      </c>
      <c r="F1184">
        <v>2419200</v>
      </c>
      <c r="G1184">
        <v>718.7737001901055</v>
      </c>
      <c r="H1184">
        <v>8</v>
      </c>
      <c r="I1184">
        <v>50476</v>
      </c>
      <c r="J1184">
        <v>10</v>
      </c>
      <c r="K1184">
        <v>1E-8</v>
      </c>
      <c r="L1184">
        <v>1E-4</v>
      </c>
      <c r="M1184">
        <v>8.4005999999999997E-2</v>
      </c>
      <c r="N1184">
        <v>84006</v>
      </c>
      <c r="O1184">
        <v>64769.7</v>
      </c>
      <c r="P1184">
        <v>62568</v>
      </c>
      <c r="Q1184">
        <v>18.79665493867725</v>
      </c>
      <c r="R1184">
        <v>173818.26020350095</v>
      </c>
      <c r="S1184">
        <v>18.796654938675495</v>
      </c>
      <c r="T1184">
        <v>173818.26020126708</v>
      </c>
      <c r="U1184">
        <v>2.2338645067065954E-6</v>
      </c>
      <c r="V1184">
        <v>1.7550405573274475E-12</v>
      </c>
      <c r="W1184">
        <v>57062</v>
      </c>
    </row>
    <row r="1185" spans="1:23" hidden="1" x14ac:dyDescent="0.2">
      <c r="A1185">
        <v>1184</v>
      </c>
      <c r="B1185" t="s">
        <v>1207</v>
      </c>
      <c r="C1185" t="s">
        <v>2509</v>
      </c>
      <c r="D1185">
        <v>16</v>
      </c>
      <c r="E1185">
        <v>15</v>
      </c>
      <c r="F1185">
        <v>2419200</v>
      </c>
      <c r="G1185">
        <v>718.7737001901055</v>
      </c>
      <c r="H1185">
        <v>8</v>
      </c>
      <c r="I1185">
        <v>50476</v>
      </c>
      <c r="J1185">
        <v>10</v>
      </c>
      <c r="K1185">
        <v>1E-8</v>
      </c>
      <c r="L1185">
        <v>1E-4</v>
      </c>
      <c r="M1185">
        <v>8.8042999999999996E-2</v>
      </c>
      <c r="N1185">
        <v>88043</v>
      </c>
      <c r="O1185">
        <v>65181.9</v>
      </c>
      <c r="P1185">
        <v>62564</v>
      </c>
      <c r="Q1185">
        <v>30.282274807177881</v>
      </c>
      <c r="R1185">
        <v>1978790.2640322393</v>
      </c>
      <c r="S1185">
        <v>30.282274804983793</v>
      </c>
      <c r="T1185">
        <v>1978790.2640374682</v>
      </c>
      <c r="U1185">
        <v>5.2289105951786041E-6</v>
      </c>
      <c r="V1185">
        <v>2.1940884664672922E-9</v>
      </c>
      <c r="W1185">
        <v>57040</v>
      </c>
    </row>
    <row r="1186" spans="1:23" hidden="1" x14ac:dyDescent="0.2">
      <c r="A1186">
        <v>1185</v>
      </c>
      <c r="B1186" t="s">
        <v>1208</v>
      </c>
      <c r="C1186" t="s">
        <v>2509</v>
      </c>
      <c r="D1186">
        <v>16</v>
      </c>
      <c r="E1186">
        <v>15</v>
      </c>
      <c r="F1186">
        <v>2419200</v>
      </c>
      <c r="G1186">
        <v>718.7737001901055</v>
      </c>
      <c r="H1186">
        <v>8</v>
      </c>
      <c r="I1186">
        <v>50476</v>
      </c>
      <c r="J1186">
        <v>10</v>
      </c>
      <c r="K1186">
        <v>1E-8</v>
      </c>
      <c r="L1186">
        <v>1E-4</v>
      </c>
      <c r="M1186">
        <v>8.3639000000000005E-2</v>
      </c>
      <c r="N1186">
        <v>83639</v>
      </c>
      <c r="O1186">
        <v>64676.6</v>
      </c>
      <c r="P1186">
        <v>62509</v>
      </c>
      <c r="Q1186">
        <v>22.969439372298758</v>
      </c>
      <c r="R1186">
        <v>1289399.8888333251</v>
      </c>
      <c r="S1186">
        <v>22.969439371210331</v>
      </c>
      <c r="T1186">
        <v>1289399.8888385622</v>
      </c>
      <c r="U1186">
        <v>5.2370596677064896E-6</v>
      </c>
      <c r="V1186">
        <v>1.0884271262057155E-9</v>
      </c>
      <c r="W1186">
        <v>57072</v>
      </c>
    </row>
    <row r="1187" spans="1:23" hidden="1" x14ac:dyDescent="0.2">
      <c r="A1187">
        <v>1186</v>
      </c>
      <c r="B1187" t="s">
        <v>1209</v>
      </c>
      <c r="C1187" t="s">
        <v>2509</v>
      </c>
      <c r="D1187">
        <v>16</v>
      </c>
      <c r="E1187">
        <v>15</v>
      </c>
      <c r="F1187">
        <v>2419200</v>
      </c>
      <c r="G1187">
        <v>718.7737001901055</v>
      </c>
      <c r="H1187">
        <v>8</v>
      </c>
      <c r="I1187">
        <v>50476</v>
      </c>
      <c r="J1187">
        <v>10</v>
      </c>
      <c r="K1187">
        <v>1E-8</v>
      </c>
      <c r="L1187">
        <v>1E-4</v>
      </c>
      <c r="M1187">
        <v>8.2261000000000001E-2</v>
      </c>
      <c r="N1187">
        <v>82261</v>
      </c>
      <c r="O1187">
        <v>64534.8</v>
      </c>
      <c r="P1187">
        <v>62473</v>
      </c>
      <c r="Q1187">
        <v>18.482227297779975</v>
      </c>
      <c r="R1187">
        <v>1479736.0088561901</v>
      </c>
      <c r="S1187">
        <v>18.482227296854273</v>
      </c>
      <c r="T1187">
        <v>1479736.0088514118</v>
      </c>
      <c r="U1187">
        <v>4.7783832997083664E-6</v>
      </c>
      <c r="V1187">
        <v>9.2570218157561612E-10</v>
      </c>
      <c r="W1187">
        <v>57088</v>
      </c>
    </row>
    <row r="1188" spans="1:23" hidden="1" x14ac:dyDescent="0.2">
      <c r="A1188">
        <v>1187</v>
      </c>
      <c r="B1188" t="s">
        <v>1210</v>
      </c>
      <c r="C1188" t="s">
        <v>2509</v>
      </c>
      <c r="D1188">
        <v>16</v>
      </c>
      <c r="E1188">
        <v>15</v>
      </c>
      <c r="F1188">
        <v>2419200</v>
      </c>
      <c r="G1188">
        <v>718.7737001901055</v>
      </c>
      <c r="H1188">
        <v>8</v>
      </c>
      <c r="I1188">
        <v>50476</v>
      </c>
      <c r="J1188">
        <v>10</v>
      </c>
      <c r="K1188">
        <v>1E-8</v>
      </c>
      <c r="L1188">
        <v>1E-4</v>
      </c>
      <c r="M1188">
        <v>8.5914000000000004E-2</v>
      </c>
      <c r="N1188">
        <v>85914</v>
      </c>
      <c r="O1188">
        <v>64910.7</v>
      </c>
      <c r="P1188">
        <v>62508</v>
      </c>
      <c r="Q1188">
        <v>18.729310792716941</v>
      </c>
      <c r="R1188">
        <v>3518.7844838210867</v>
      </c>
      <c r="S1188">
        <v>18.72931079271504</v>
      </c>
      <c r="T1188">
        <v>3518.7844838486531</v>
      </c>
      <c r="U1188">
        <v>2.7566329663386568E-8</v>
      </c>
      <c r="V1188">
        <v>1.900701818158268E-12</v>
      </c>
      <c r="W1188">
        <v>57077</v>
      </c>
    </row>
    <row r="1189" spans="1:23" hidden="1" x14ac:dyDescent="0.2">
      <c r="A1189">
        <v>1188</v>
      </c>
      <c r="B1189" t="s">
        <v>1211</v>
      </c>
      <c r="C1189" t="s">
        <v>2509</v>
      </c>
      <c r="D1189">
        <v>16</v>
      </c>
      <c r="E1189">
        <v>15</v>
      </c>
      <c r="F1189">
        <v>2419200</v>
      </c>
      <c r="G1189">
        <v>718.7737001901055</v>
      </c>
      <c r="H1189">
        <v>8</v>
      </c>
      <c r="I1189">
        <v>50476</v>
      </c>
      <c r="J1189">
        <v>10</v>
      </c>
      <c r="K1189">
        <v>1E-8</v>
      </c>
      <c r="L1189">
        <v>1E-4</v>
      </c>
      <c r="M1189">
        <v>8.9954999999999993E-2</v>
      </c>
      <c r="N1189">
        <v>89955</v>
      </c>
      <c r="O1189">
        <v>65308.5</v>
      </c>
      <c r="P1189">
        <v>62523</v>
      </c>
      <c r="Q1189">
        <v>26.604549519524767</v>
      </c>
      <c r="R1189">
        <v>200109.94211282875</v>
      </c>
      <c r="S1189">
        <v>26.604549519502054</v>
      </c>
      <c r="T1189">
        <v>200109.94211059544</v>
      </c>
      <c r="U1189">
        <v>2.2333115339279175E-6</v>
      </c>
      <c r="V1189">
        <v>2.2712498548571602E-11</v>
      </c>
      <c r="W1189">
        <v>57073</v>
      </c>
    </row>
    <row r="1190" spans="1:23" hidden="1" x14ac:dyDescent="0.2">
      <c r="A1190">
        <v>1189</v>
      </c>
      <c r="B1190" t="s">
        <v>1212</v>
      </c>
      <c r="C1190" t="s">
        <v>2509</v>
      </c>
      <c r="D1190">
        <v>16</v>
      </c>
      <c r="E1190">
        <v>15</v>
      </c>
      <c r="F1190">
        <v>2419200</v>
      </c>
      <c r="G1190">
        <v>718.7737001901055</v>
      </c>
      <c r="H1190">
        <v>8</v>
      </c>
      <c r="I1190">
        <v>50476</v>
      </c>
      <c r="J1190">
        <v>10</v>
      </c>
      <c r="K1190">
        <v>1E-8</v>
      </c>
      <c r="L1190">
        <v>1E-4</v>
      </c>
      <c r="M1190">
        <v>9.0669E-2</v>
      </c>
      <c r="N1190">
        <v>90669</v>
      </c>
      <c r="O1190">
        <v>65252.5</v>
      </c>
      <c r="P1190">
        <v>62346</v>
      </c>
      <c r="Q1190">
        <v>33.143601533706388</v>
      </c>
      <c r="R1190">
        <v>1546192.5730457995</v>
      </c>
      <c r="S1190">
        <v>33.143601534318016</v>
      </c>
      <c r="T1190">
        <v>1546192.5730610287</v>
      </c>
      <c r="U1190">
        <v>1.5229219570755959E-5</v>
      </c>
      <c r="V1190">
        <v>6.1162808151493664E-10</v>
      </c>
      <c r="W1190">
        <v>57035</v>
      </c>
    </row>
    <row r="1191" spans="1:23" hidden="1" x14ac:dyDescent="0.2">
      <c r="A1191">
        <v>1190</v>
      </c>
      <c r="B1191" t="s">
        <v>1213</v>
      </c>
      <c r="C1191" t="s">
        <v>2509</v>
      </c>
      <c r="D1191">
        <v>16</v>
      </c>
      <c r="E1191">
        <v>15</v>
      </c>
      <c r="F1191">
        <v>2419200</v>
      </c>
      <c r="G1191">
        <v>718.7737001901055</v>
      </c>
      <c r="H1191">
        <v>8</v>
      </c>
      <c r="I1191">
        <v>50476</v>
      </c>
      <c r="J1191">
        <v>10</v>
      </c>
      <c r="K1191">
        <v>1E-8</v>
      </c>
      <c r="L1191">
        <v>1E-4</v>
      </c>
      <c r="M1191">
        <v>8.8533000000000001E-2</v>
      </c>
      <c r="N1191">
        <v>88533</v>
      </c>
      <c r="O1191">
        <v>65336.3</v>
      </c>
      <c r="P1191">
        <v>62503</v>
      </c>
      <c r="Q1191">
        <v>31.307225342182978</v>
      </c>
      <c r="R1191">
        <v>1753655.9610016227</v>
      </c>
      <c r="S1191">
        <v>31.307225342005403</v>
      </c>
      <c r="T1191">
        <v>1753655.9610048425</v>
      </c>
      <c r="U1191">
        <v>3.2198149710893631E-6</v>
      </c>
      <c r="V1191">
        <v>1.7757528780748544E-10</v>
      </c>
      <c r="W1191">
        <v>57047</v>
      </c>
    </row>
    <row r="1192" spans="1:23" hidden="1" x14ac:dyDescent="0.2">
      <c r="A1192">
        <v>1191</v>
      </c>
      <c r="B1192" t="s">
        <v>1214</v>
      </c>
      <c r="C1192" t="s">
        <v>2509</v>
      </c>
      <c r="D1192">
        <v>16</v>
      </c>
      <c r="E1192">
        <v>15</v>
      </c>
      <c r="F1192">
        <v>2419200</v>
      </c>
      <c r="G1192">
        <v>718.7737001901055</v>
      </c>
      <c r="H1192">
        <v>8</v>
      </c>
      <c r="I1192">
        <v>50476</v>
      </c>
      <c r="J1192">
        <v>10</v>
      </c>
      <c r="K1192">
        <v>1E-8</v>
      </c>
      <c r="L1192">
        <v>1E-4</v>
      </c>
      <c r="M1192">
        <v>8.6069000000000007E-2</v>
      </c>
      <c r="N1192">
        <v>86069</v>
      </c>
      <c r="O1192">
        <v>65562.8</v>
      </c>
      <c r="P1192">
        <v>62579</v>
      </c>
      <c r="Q1192">
        <v>9.5841844323828465</v>
      </c>
      <c r="R1192">
        <v>1601811.170803702</v>
      </c>
      <c r="S1192">
        <v>9.5841844324625729</v>
      </c>
      <c r="T1192">
        <v>1601811.1707989308</v>
      </c>
      <c r="U1192">
        <v>4.7711655497550964E-6</v>
      </c>
      <c r="V1192">
        <v>7.9726447665962041E-11</v>
      </c>
      <c r="W1192">
        <v>57069</v>
      </c>
    </row>
    <row r="1193" spans="1:23" hidden="1" x14ac:dyDescent="0.2">
      <c r="A1193">
        <v>1192</v>
      </c>
      <c r="B1193" t="s">
        <v>1215</v>
      </c>
      <c r="C1193" t="s">
        <v>2509</v>
      </c>
      <c r="D1193">
        <v>16</v>
      </c>
      <c r="E1193">
        <v>15</v>
      </c>
      <c r="F1193">
        <v>2419200</v>
      </c>
      <c r="G1193">
        <v>718.7737001901055</v>
      </c>
      <c r="H1193">
        <v>8</v>
      </c>
      <c r="I1193">
        <v>50476</v>
      </c>
      <c r="J1193">
        <v>10</v>
      </c>
      <c r="K1193">
        <v>1E-8</v>
      </c>
      <c r="L1193">
        <v>1E-4</v>
      </c>
      <c r="M1193">
        <v>8.5338999999999998E-2</v>
      </c>
      <c r="N1193">
        <v>85339</v>
      </c>
      <c r="O1193">
        <v>65471</v>
      </c>
      <c r="P1193">
        <v>62364</v>
      </c>
      <c r="Q1193">
        <v>22.962312388398189</v>
      </c>
      <c r="R1193">
        <v>2148776.5551950391</v>
      </c>
      <c r="S1193">
        <v>22.962312387865421</v>
      </c>
      <c r="T1193">
        <v>2148776.555200268</v>
      </c>
      <c r="U1193">
        <v>5.2289105951786041E-6</v>
      </c>
      <c r="V1193">
        <v>5.3276849598660192E-10</v>
      </c>
      <c r="W1193">
        <v>57023</v>
      </c>
    </row>
    <row r="1194" spans="1:23" hidden="1" x14ac:dyDescent="0.2">
      <c r="A1194">
        <v>1193</v>
      </c>
      <c r="B1194" t="s">
        <v>1216</v>
      </c>
      <c r="C1194" t="s">
        <v>2509</v>
      </c>
      <c r="D1194">
        <v>16</v>
      </c>
      <c r="E1194">
        <v>15</v>
      </c>
      <c r="F1194">
        <v>2419200</v>
      </c>
      <c r="G1194">
        <v>718.7737001901055</v>
      </c>
      <c r="H1194">
        <v>8</v>
      </c>
      <c r="I1194">
        <v>50476</v>
      </c>
      <c r="J1194">
        <v>10</v>
      </c>
      <c r="K1194">
        <v>1E-8</v>
      </c>
      <c r="L1194">
        <v>1E-4</v>
      </c>
      <c r="M1194">
        <v>8.6632000000000001E-2</v>
      </c>
      <c r="N1194">
        <v>86632</v>
      </c>
      <c r="O1194">
        <v>65795.899999999994</v>
      </c>
      <c r="P1194">
        <v>62594</v>
      </c>
      <c r="Q1194">
        <v>8255.138985698095</v>
      </c>
      <c r="R1194">
        <v>2418061.7378547643</v>
      </c>
      <c r="S1194">
        <v>8255.1389856935948</v>
      </c>
      <c r="T1194">
        <v>2418061.7374199899</v>
      </c>
      <c r="U1194">
        <v>4.3477443978190422E-4</v>
      </c>
      <c r="V1194">
        <v>4.5001797843724489E-9</v>
      </c>
      <c r="W1194">
        <v>57112</v>
      </c>
    </row>
    <row r="1195" spans="1:23" hidden="1" x14ac:dyDescent="0.2">
      <c r="A1195">
        <v>1194</v>
      </c>
      <c r="B1195" t="s">
        <v>1217</v>
      </c>
      <c r="C1195" t="s">
        <v>2509</v>
      </c>
      <c r="D1195">
        <v>16</v>
      </c>
      <c r="E1195">
        <v>15</v>
      </c>
      <c r="F1195">
        <v>2419200</v>
      </c>
      <c r="G1195">
        <v>718.7737001901055</v>
      </c>
      <c r="H1195">
        <v>8</v>
      </c>
      <c r="I1195">
        <v>50476</v>
      </c>
      <c r="J1195">
        <v>10</v>
      </c>
      <c r="K1195">
        <v>1E-8</v>
      </c>
      <c r="L1195">
        <v>1E-4</v>
      </c>
      <c r="M1195">
        <v>7.4989E-2</v>
      </c>
      <c r="N1195">
        <v>74989</v>
      </c>
      <c r="O1195">
        <v>64145.5</v>
      </c>
      <c r="P1195">
        <v>62837</v>
      </c>
      <c r="Q1195">
        <v>11496.818557960367</v>
      </c>
      <c r="R1195">
        <v>860.10584420994485</v>
      </c>
      <c r="S1195">
        <v>11496.818557960365</v>
      </c>
      <c r="T1195">
        <v>860.10586420489778</v>
      </c>
      <c r="U1195">
        <v>1.9994952936031041E-5</v>
      </c>
      <c r="V1195">
        <v>1.8189894035458565E-12</v>
      </c>
      <c r="W1195">
        <v>57072</v>
      </c>
    </row>
    <row r="1196" spans="1:23" hidden="1" x14ac:dyDescent="0.2">
      <c r="A1196">
        <v>1195</v>
      </c>
      <c r="B1196" t="s">
        <v>1218</v>
      </c>
      <c r="C1196" t="s">
        <v>2509</v>
      </c>
      <c r="D1196">
        <v>16</v>
      </c>
      <c r="E1196">
        <v>15</v>
      </c>
      <c r="F1196">
        <v>2419200</v>
      </c>
      <c r="G1196">
        <v>718.40849051340581</v>
      </c>
      <c r="H1196">
        <v>8</v>
      </c>
      <c r="I1196">
        <v>50506</v>
      </c>
      <c r="J1196">
        <v>10</v>
      </c>
      <c r="K1196">
        <v>1E-8</v>
      </c>
      <c r="L1196">
        <v>1E-4</v>
      </c>
      <c r="M1196">
        <v>8.4828000000000001E-2</v>
      </c>
      <c r="N1196">
        <v>84828</v>
      </c>
      <c r="O1196">
        <v>65925.2</v>
      </c>
      <c r="P1196">
        <v>62848</v>
      </c>
      <c r="Q1196">
        <v>2158.2496481251796</v>
      </c>
      <c r="R1196">
        <v>2413106.7919776225</v>
      </c>
      <c r="S1196">
        <v>2148.7911216958728</v>
      </c>
      <c r="T1196">
        <v>2418848.5941001107</v>
      </c>
      <c r="U1196">
        <v>5741.8021224881522</v>
      </c>
      <c r="V1196">
        <v>9.4585264293068576</v>
      </c>
      <c r="W1196">
        <v>57069</v>
      </c>
    </row>
    <row r="1197" spans="1:23" hidden="1" x14ac:dyDescent="0.2">
      <c r="A1197">
        <v>1196</v>
      </c>
      <c r="B1197" t="s">
        <v>1219</v>
      </c>
      <c r="C1197" t="s">
        <v>2509</v>
      </c>
      <c r="D1197">
        <v>16</v>
      </c>
      <c r="E1197">
        <v>15</v>
      </c>
      <c r="F1197">
        <v>2419200</v>
      </c>
      <c r="G1197">
        <v>718.7737001901055</v>
      </c>
      <c r="H1197">
        <v>8</v>
      </c>
      <c r="I1197">
        <v>50476</v>
      </c>
      <c r="J1197">
        <v>10</v>
      </c>
      <c r="K1197">
        <v>1E-8</v>
      </c>
      <c r="L1197">
        <v>1E-4</v>
      </c>
      <c r="M1197">
        <v>7.4177000000000007E-2</v>
      </c>
      <c r="N1197">
        <v>74177</v>
      </c>
      <c r="O1197">
        <v>64064.4</v>
      </c>
      <c r="P1197">
        <v>62862</v>
      </c>
      <c r="Q1197">
        <v>11419.590728320716</v>
      </c>
      <c r="R1197">
        <v>2414493.1222968111</v>
      </c>
      <c r="S1197">
        <v>11419.590728319616</v>
      </c>
      <c r="T1197">
        <v>2414493.1220120373</v>
      </c>
      <c r="U1197">
        <v>2.8477376326918602E-4</v>
      </c>
      <c r="V1197">
        <v>1.1004885891452432E-9</v>
      </c>
      <c r="W1197">
        <v>57056</v>
      </c>
    </row>
    <row r="1198" spans="1:23" hidden="1" x14ac:dyDescent="0.2">
      <c r="A1198">
        <v>1197</v>
      </c>
      <c r="B1198" t="s">
        <v>1220</v>
      </c>
      <c r="C1198" t="s">
        <v>2509</v>
      </c>
      <c r="D1198">
        <v>16</v>
      </c>
      <c r="E1198">
        <v>15</v>
      </c>
      <c r="F1198">
        <v>2419200</v>
      </c>
      <c r="G1198">
        <v>718.7737001901055</v>
      </c>
      <c r="H1198">
        <v>8</v>
      </c>
      <c r="I1198">
        <v>50476</v>
      </c>
      <c r="J1198">
        <v>10</v>
      </c>
      <c r="K1198">
        <v>1E-8</v>
      </c>
      <c r="L1198">
        <v>1E-4</v>
      </c>
      <c r="M1198">
        <v>9.0017E-2</v>
      </c>
      <c r="N1198">
        <v>90017</v>
      </c>
      <c r="O1198">
        <v>65587.399999999994</v>
      </c>
      <c r="P1198">
        <v>62781</v>
      </c>
      <c r="Q1198">
        <v>9631.2382776409031</v>
      </c>
      <c r="R1198">
        <v>2418182.9218498166</v>
      </c>
      <c r="S1198">
        <v>9631.2382776363593</v>
      </c>
      <c r="T1198">
        <v>2418182.9216250437</v>
      </c>
      <c r="U1198">
        <v>2.2477284073829651E-4</v>
      </c>
      <c r="V1198">
        <v>4.5438355300575495E-9</v>
      </c>
      <c r="W1198">
        <v>57064</v>
      </c>
    </row>
    <row r="1199" spans="1:23" hidden="1" x14ac:dyDescent="0.2">
      <c r="A1199">
        <v>1198</v>
      </c>
      <c r="B1199" t="s">
        <v>1221</v>
      </c>
      <c r="C1199" t="s">
        <v>2509</v>
      </c>
      <c r="D1199">
        <v>16</v>
      </c>
      <c r="E1199">
        <v>15</v>
      </c>
      <c r="F1199">
        <v>2419200</v>
      </c>
      <c r="G1199">
        <v>718.7737001901055</v>
      </c>
      <c r="H1199">
        <v>8</v>
      </c>
      <c r="I1199">
        <v>50476</v>
      </c>
      <c r="J1199">
        <v>10</v>
      </c>
      <c r="K1199">
        <v>1E-8</v>
      </c>
      <c r="L1199">
        <v>1E-4</v>
      </c>
      <c r="M1199">
        <v>9.1429999999999997E-2</v>
      </c>
      <c r="N1199">
        <v>91430</v>
      </c>
      <c r="O1199">
        <v>65733.399999999994</v>
      </c>
      <c r="P1199">
        <v>62830</v>
      </c>
      <c r="Q1199">
        <v>9559.286481070807</v>
      </c>
      <c r="R1199">
        <v>1244.0200400035499</v>
      </c>
      <c r="S1199">
        <v>9559.2864810708015</v>
      </c>
      <c r="T1199">
        <v>1244.0200003769626</v>
      </c>
      <c r="U1199">
        <v>3.9626587295060745E-5</v>
      </c>
      <c r="V1199">
        <v>5.4569682106375694E-12</v>
      </c>
      <c r="W1199">
        <v>57111</v>
      </c>
    </row>
    <row r="1200" spans="1:23" hidden="1" x14ac:dyDescent="0.2">
      <c r="A1200">
        <v>1199</v>
      </c>
      <c r="B1200" t="s">
        <v>1222</v>
      </c>
      <c r="C1200" t="s">
        <v>2509</v>
      </c>
      <c r="D1200">
        <v>16</v>
      </c>
      <c r="E1200">
        <v>15</v>
      </c>
      <c r="F1200">
        <v>2419200</v>
      </c>
      <c r="G1200">
        <v>718.7737001901055</v>
      </c>
      <c r="H1200">
        <v>8</v>
      </c>
      <c r="I1200">
        <v>50476</v>
      </c>
      <c r="J1200">
        <v>10</v>
      </c>
      <c r="K1200">
        <v>1E-8</v>
      </c>
      <c r="L1200">
        <v>1E-4</v>
      </c>
      <c r="M1200">
        <v>9.4465999999999994E-2</v>
      </c>
      <c r="N1200">
        <v>94466</v>
      </c>
      <c r="O1200">
        <v>66081.7</v>
      </c>
      <c r="P1200">
        <v>62842</v>
      </c>
      <c r="Q1200">
        <v>10653.842974552288</v>
      </c>
      <c r="R1200">
        <v>2414678.1462986064</v>
      </c>
      <c r="S1200">
        <v>10654.64495126526</v>
      </c>
      <c r="T1200">
        <v>2414694.285428158</v>
      </c>
      <c r="U1200">
        <v>16.139129551593214</v>
      </c>
      <c r="V1200">
        <v>0.80197671297173656</v>
      </c>
      <c r="W1200">
        <v>57058</v>
      </c>
    </row>
    <row r="1201" spans="1:23" hidden="1" x14ac:dyDescent="0.2">
      <c r="A1201">
        <v>1200</v>
      </c>
      <c r="B1201" t="s">
        <v>1223</v>
      </c>
      <c r="C1201" t="s">
        <v>2509</v>
      </c>
      <c r="D1201">
        <v>16</v>
      </c>
      <c r="E1201">
        <v>15</v>
      </c>
      <c r="F1201">
        <v>2419200</v>
      </c>
      <c r="G1201">
        <v>718.7737001901055</v>
      </c>
      <c r="H1201">
        <v>8</v>
      </c>
      <c r="I1201">
        <v>50476</v>
      </c>
      <c r="J1201">
        <v>10</v>
      </c>
      <c r="K1201">
        <v>1E-8</v>
      </c>
      <c r="L1201">
        <v>1E-4</v>
      </c>
      <c r="M1201">
        <v>8.9419999999999999E-2</v>
      </c>
      <c r="N1201">
        <v>89420</v>
      </c>
      <c r="O1201">
        <v>66016.899999999994</v>
      </c>
      <c r="P1201">
        <v>63079</v>
      </c>
      <c r="Q1201">
        <v>11189.666577247306</v>
      </c>
      <c r="R1201">
        <v>956.62022045263927</v>
      </c>
      <c r="S1201">
        <v>11189.666577247301</v>
      </c>
      <c r="T1201">
        <v>956.62021044758876</v>
      </c>
      <c r="U1201">
        <v>1.000505051251821E-5</v>
      </c>
      <c r="V1201">
        <v>5.4569682106375694E-12</v>
      </c>
      <c r="W1201">
        <v>57163</v>
      </c>
    </row>
    <row r="1202" spans="1:23" hidden="1" x14ac:dyDescent="0.2">
      <c r="A1202">
        <v>1201</v>
      </c>
      <c r="B1202" t="s">
        <v>1224</v>
      </c>
      <c r="C1202" t="s">
        <v>2509</v>
      </c>
      <c r="D1202">
        <v>16</v>
      </c>
      <c r="E1202">
        <v>15</v>
      </c>
      <c r="F1202">
        <v>2419200</v>
      </c>
      <c r="G1202">
        <v>718.7737001901055</v>
      </c>
      <c r="H1202">
        <v>8</v>
      </c>
      <c r="I1202">
        <v>50476</v>
      </c>
      <c r="J1202">
        <v>10</v>
      </c>
      <c r="K1202">
        <v>1E-8</v>
      </c>
      <c r="L1202">
        <v>1E-4</v>
      </c>
      <c r="M1202">
        <v>8.9069999999999996E-2</v>
      </c>
      <c r="N1202">
        <v>89070</v>
      </c>
      <c r="O1202">
        <v>65503.7</v>
      </c>
      <c r="P1202">
        <v>62781</v>
      </c>
      <c r="Q1202">
        <v>11675.821315280691</v>
      </c>
      <c r="R1202">
        <v>2412925.7049314864</v>
      </c>
      <c r="S1202">
        <v>11675.195716472665</v>
      </c>
      <c r="T1202">
        <v>2418671.2211132217</v>
      </c>
      <c r="U1202">
        <v>5745.5161817353219</v>
      </c>
      <c r="V1202">
        <v>0.62559880802655243</v>
      </c>
      <c r="W1202">
        <v>57114</v>
      </c>
    </row>
    <row r="1203" spans="1:23" hidden="1" x14ac:dyDescent="0.2">
      <c r="A1203">
        <v>1202</v>
      </c>
      <c r="B1203" t="s">
        <v>1225</v>
      </c>
      <c r="C1203" t="s">
        <v>2509</v>
      </c>
      <c r="D1203">
        <v>16</v>
      </c>
      <c r="E1203">
        <v>15</v>
      </c>
      <c r="F1203">
        <v>2419200</v>
      </c>
      <c r="G1203">
        <v>718.7737001901055</v>
      </c>
      <c r="H1203">
        <v>8</v>
      </c>
      <c r="I1203">
        <v>50476</v>
      </c>
      <c r="J1203">
        <v>10</v>
      </c>
      <c r="K1203">
        <v>1E-8</v>
      </c>
      <c r="L1203">
        <v>1E-4</v>
      </c>
      <c r="M1203">
        <v>8.5801000000000002E-2</v>
      </c>
      <c r="N1203">
        <v>85801</v>
      </c>
      <c r="O1203">
        <v>65983.3</v>
      </c>
      <c r="P1203">
        <v>62971</v>
      </c>
      <c r="Q1203">
        <v>6999.9739532120902</v>
      </c>
      <c r="R1203">
        <v>1531.1374094986659</v>
      </c>
      <c r="S1203">
        <v>6999.9739532120702</v>
      </c>
      <c r="T1203">
        <v>1531.1374277804498</v>
      </c>
      <c r="U1203">
        <v>1.8281783923157491E-5</v>
      </c>
      <c r="V1203">
        <v>2.0008883439004421E-11</v>
      </c>
      <c r="W1203">
        <v>57103</v>
      </c>
    </row>
    <row r="1204" spans="1:23" hidden="1" x14ac:dyDescent="0.2">
      <c r="A1204">
        <v>1203</v>
      </c>
      <c r="B1204" t="s">
        <v>1226</v>
      </c>
      <c r="C1204" t="s">
        <v>2509</v>
      </c>
      <c r="D1204">
        <v>16</v>
      </c>
      <c r="E1204">
        <v>15</v>
      </c>
      <c r="F1204">
        <v>2419200</v>
      </c>
      <c r="G1204">
        <v>718.7737001901055</v>
      </c>
      <c r="H1204">
        <v>8</v>
      </c>
      <c r="I1204">
        <v>50476</v>
      </c>
      <c r="J1204">
        <v>10</v>
      </c>
      <c r="K1204">
        <v>1E-8</v>
      </c>
      <c r="L1204">
        <v>1E-4</v>
      </c>
      <c r="M1204">
        <v>8.5619000000000001E-2</v>
      </c>
      <c r="N1204">
        <v>85619</v>
      </c>
      <c r="O1204">
        <v>66157</v>
      </c>
      <c r="P1204">
        <v>62981</v>
      </c>
      <c r="Q1204">
        <v>4884.7012938101925</v>
      </c>
      <c r="R1204">
        <v>1723.6705874196689</v>
      </c>
      <c r="S1204">
        <v>4884.7012938101807</v>
      </c>
      <c r="T1204">
        <v>1723.6706174146179</v>
      </c>
      <c r="U1204">
        <v>2.9994949045430985E-5</v>
      </c>
      <c r="V1204">
        <v>1.1823431123048067E-11</v>
      </c>
      <c r="W1204">
        <v>57111</v>
      </c>
    </row>
    <row r="1205" spans="1:23" hidden="1" x14ac:dyDescent="0.2">
      <c r="A1205">
        <v>1204</v>
      </c>
      <c r="B1205" t="s">
        <v>1227</v>
      </c>
      <c r="C1205" t="s">
        <v>2509</v>
      </c>
      <c r="D1205">
        <v>16</v>
      </c>
      <c r="E1205">
        <v>15</v>
      </c>
      <c r="F1205">
        <v>2419200</v>
      </c>
      <c r="G1205">
        <v>718.7737001901055</v>
      </c>
      <c r="H1205">
        <v>8</v>
      </c>
      <c r="I1205">
        <v>50476</v>
      </c>
      <c r="J1205">
        <v>10</v>
      </c>
      <c r="K1205">
        <v>1E-8</v>
      </c>
      <c r="L1205">
        <v>1E-4</v>
      </c>
      <c r="M1205">
        <v>7.7764E-2</v>
      </c>
      <c r="N1205">
        <v>77764</v>
      </c>
      <c r="O1205">
        <v>68314.3</v>
      </c>
      <c r="P1205">
        <v>62719</v>
      </c>
      <c r="Q1205">
        <v>8375.7095253348853</v>
      </c>
      <c r="R1205">
        <v>1388.2337523372644</v>
      </c>
      <c r="S1205">
        <v>8375.7095253348762</v>
      </c>
      <c r="T1205">
        <v>1388.2337423322147</v>
      </c>
      <c r="U1205">
        <v>1.0005049716710346E-5</v>
      </c>
      <c r="V1205">
        <v>9.0949470177292824E-12</v>
      </c>
      <c r="W1205">
        <v>57076</v>
      </c>
    </row>
    <row r="1206" spans="1:23" hidden="1" x14ac:dyDescent="0.2">
      <c r="A1206">
        <v>1205</v>
      </c>
      <c r="B1206" t="s">
        <v>1228</v>
      </c>
      <c r="C1206" t="s">
        <v>2509</v>
      </c>
      <c r="D1206">
        <v>16</v>
      </c>
      <c r="E1206">
        <v>15</v>
      </c>
      <c r="F1206">
        <v>2419200</v>
      </c>
      <c r="G1206">
        <v>718.7737001901055</v>
      </c>
      <c r="H1206">
        <v>8</v>
      </c>
      <c r="I1206">
        <v>50476</v>
      </c>
      <c r="J1206">
        <v>10</v>
      </c>
      <c r="K1206">
        <v>1E-8</v>
      </c>
      <c r="L1206">
        <v>1E-4</v>
      </c>
      <c r="M1206">
        <v>7.7946000000000001E-2</v>
      </c>
      <c r="N1206">
        <v>77946</v>
      </c>
      <c r="O1206">
        <v>64378.1</v>
      </c>
      <c r="P1206">
        <v>62784</v>
      </c>
      <c r="Q1206">
        <v>453.65619670602933</v>
      </c>
      <c r="R1206">
        <v>2409936.4323585201</v>
      </c>
      <c r="S1206">
        <v>448.2997317890991</v>
      </c>
      <c r="T1206">
        <v>2415679.4159334074</v>
      </c>
      <c r="U1206">
        <v>5742.983574887272</v>
      </c>
      <c r="V1206">
        <v>5.3564649169302356</v>
      </c>
      <c r="W1206">
        <v>57099</v>
      </c>
    </row>
    <row r="1207" spans="1:23" hidden="1" x14ac:dyDescent="0.2">
      <c r="A1207">
        <v>1206</v>
      </c>
      <c r="B1207" t="s">
        <v>1229</v>
      </c>
      <c r="C1207" t="s">
        <v>2509</v>
      </c>
      <c r="D1207">
        <v>16</v>
      </c>
      <c r="E1207">
        <v>15</v>
      </c>
      <c r="F1207">
        <v>2419200</v>
      </c>
      <c r="G1207">
        <v>718.7737001901055</v>
      </c>
      <c r="H1207">
        <v>8</v>
      </c>
      <c r="I1207">
        <v>50476</v>
      </c>
      <c r="J1207">
        <v>10</v>
      </c>
      <c r="K1207">
        <v>1E-8</v>
      </c>
      <c r="L1207">
        <v>1E-4</v>
      </c>
      <c r="M1207">
        <v>7.4130000000000001E-2</v>
      </c>
      <c r="N1207">
        <v>74130</v>
      </c>
      <c r="O1207">
        <v>64087.8</v>
      </c>
      <c r="P1207">
        <v>62842</v>
      </c>
      <c r="Q1207">
        <v>3160.5558294321304</v>
      </c>
      <c r="R1207">
        <v>1867.2726580401409</v>
      </c>
      <c r="S1207">
        <v>3160.5558294321095</v>
      </c>
      <c r="T1207">
        <v>1867.2726380350905</v>
      </c>
      <c r="U1207">
        <v>2.0005050373583799E-5</v>
      </c>
      <c r="V1207">
        <v>2.0918378140777349E-11</v>
      </c>
      <c r="W1207">
        <v>57071</v>
      </c>
    </row>
    <row r="1208" spans="1:23" hidden="1" x14ac:dyDescent="0.2">
      <c r="A1208">
        <v>1207</v>
      </c>
      <c r="B1208" t="s">
        <v>1230</v>
      </c>
      <c r="C1208" t="s">
        <v>2509</v>
      </c>
      <c r="D1208">
        <v>16</v>
      </c>
      <c r="E1208">
        <v>15</v>
      </c>
      <c r="F1208">
        <v>2419200</v>
      </c>
      <c r="G1208">
        <v>718.7737001901055</v>
      </c>
      <c r="H1208">
        <v>8</v>
      </c>
      <c r="I1208">
        <v>50476</v>
      </c>
      <c r="J1208">
        <v>10</v>
      </c>
      <c r="K1208">
        <v>1E-8</v>
      </c>
      <c r="L1208">
        <v>1E-4</v>
      </c>
      <c r="M1208">
        <v>8.1797999999999996E-2</v>
      </c>
      <c r="N1208">
        <v>81798</v>
      </c>
      <c r="O1208">
        <v>64846.6</v>
      </c>
      <c r="P1208">
        <v>62881</v>
      </c>
      <c r="Q1208">
        <v>125.39130656388363</v>
      </c>
      <c r="R1208">
        <v>762.0027190925565</v>
      </c>
      <c r="S1208">
        <v>125.39130656389398</v>
      </c>
      <c r="T1208">
        <v>762.0027190875071</v>
      </c>
      <c r="U1208">
        <v>5.049400897405576E-9</v>
      </c>
      <c r="V1208">
        <v>1.0345502232667059E-11</v>
      </c>
      <c r="W1208">
        <v>57095</v>
      </c>
    </row>
    <row r="1209" spans="1:23" hidden="1" x14ac:dyDescent="0.2">
      <c r="A1209">
        <v>1208</v>
      </c>
      <c r="B1209" t="s">
        <v>1231</v>
      </c>
      <c r="C1209" t="s">
        <v>2509</v>
      </c>
      <c r="D1209">
        <v>16</v>
      </c>
      <c r="E1209">
        <v>15</v>
      </c>
      <c r="F1209">
        <v>2419200</v>
      </c>
      <c r="G1209">
        <v>718.7737001901055</v>
      </c>
      <c r="H1209">
        <v>8</v>
      </c>
      <c r="I1209">
        <v>50476</v>
      </c>
      <c r="J1209">
        <v>10</v>
      </c>
      <c r="K1209">
        <v>1E-8</v>
      </c>
      <c r="L1209">
        <v>1E-4</v>
      </c>
      <c r="M1209">
        <v>8.1934999999999994E-2</v>
      </c>
      <c r="N1209">
        <v>81935</v>
      </c>
      <c r="O1209">
        <v>64929.1</v>
      </c>
      <c r="P1209">
        <v>62963</v>
      </c>
      <c r="Q1209">
        <v>6491.6988742095973</v>
      </c>
      <c r="R1209">
        <v>1579.7523870707412</v>
      </c>
      <c r="S1209">
        <v>6491.6988742095864</v>
      </c>
      <c r="T1209">
        <v>1579.7523770656906</v>
      </c>
      <c r="U1209">
        <v>1.0005050626205048E-5</v>
      </c>
      <c r="V1209">
        <v>1.0913936421275139E-11</v>
      </c>
      <c r="W1209">
        <v>57088</v>
      </c>
    </row>
    <row r="1210" spans="1:23" hidden="1" x14ac:dyDescent="0.2">
      <c r="A1210">
        <v>1209</v>
      </c>
      <c r="B1210" t="s">
        <v>1232</v>
      </c>
      <c r="C1210" t="s">
        <v>2509</v>
      </c>
      <c r="D1210">
        <v>16</v>
      </c>
      <c r="E1210">
        <v>15</v>
      </c>
      <c r="F1210">
        <v>2419200</v>
      </c>
      <c r="G1210">
        <v>718.7737001901055</v>
      </c>
      <c r="H1210">
        <v>8</v>
      </c>
      <c r="I1210">
        <v>50476</v>
      </c>
      <c r="J1210">
        <v>10</v>
      </c>
      <c r="K1210">
        <v>1E-8</v>
      </c>
      <c r="L1210">
        <v>1E-4</v>
      </c>
      <c r="M1210">
        <v>8.9296E-2</v>
      </c>
      <c r="N1210">
        <v>89296</v>
      </c>
      <c r="O1210">
        <v>65607.600000000006</v>
      </c>
      <c r="P1210">
        <v>62886</v>
      </c>
      <c r="Q1210">
        <v>2018.9765071354486</v>
      </c>
      <c r="R1210">
        <v>2417469.6049943794</v>
      </c>
      <c r="S1210">
        <v>2018.9765071322788</v>
      </c>
      <c r="T1210">
        <v>2417469.6047896068</v>
      </c>
      <c r="U1210">
        <v>2.0477268844842911E-4</v>
      </c>
      <c r="V1210">
        <v>3.1698164093540981E-9</v>
      </c>
      <c r="W1210">
        <v>57080</v>
      </c>
    </row>
    <row r="1211" spans="1:23" hidden="1" x14ac:dyDescent="0.2">
      <c r="A1211">
        <v>1210</v>
      </c>
      <c r="B1211" t="s">
        <v>1233</v>
      </c>
      <c r="C1211" t="s">
        <v>2509</v>
      </c>
      <c r="D1211">
        <v>16</v>
      </c>
      <c r="E1211">
        <v>15</v>
      </c>
      <c r="F1211">
        <v>2419200</v>
      </c>
      <c r="G1211">
        <v>718.7737001901055</v>
      </c>
      <c r="H1211">
        <v>8</v>
      </c>
      <c r="I1211">
        <v>50476</v>
      </c>
      <c r="J1211">
        <v>10</v>
      </c>
      <c r="K1211">
        <v>1E-8</v>
      </c>
      <c r="L1211">
        <v>1E-4</v>
      </c>
      <c r="M1211">
        <v>9.0484999999999996E-2</v>
      </c>
      <c r="N1211">
        <v>90485</v>
      </c>
      <c r="O1211">
        <v>65777.8</v>
      </c>
      <c r="P1211">
        <v>62930</v>
      </c>
      <c r="Q1211">
        <v>1961.1553427859767</v>
      </c>
      <c r="R1211">
        <v>1963.5252159019285</v>
      </c>
      <c r="S1211">
        <v>1961.1553427859733</v>
      </c>
      <c r="T1211">
        <v>1963.5252058968802</v>
      </c>
      <c r="U1211">
        <v>1.0005048352468293E-5</v>
      </c>
      <c r="V1211">
        <v>3.4106051316484809E-12</v>
      </c>
      <c r="W1211">
        <v>57136</v>
      </c>
    </row>
    <row r="1212" spans="1:23" hidden="1" x14ac:dyDescent="0.2">
      <c r="A1212">
        <v>1211</v>
      </c>
      <c r="B1212" t="s">
        <v>1234</v>
      </c>
      <c r="C1212" t="s">
        <v>2509</v>
      </c>
      <c r="D1212">
        <v>16</v>
      </c>
      <c r="E1212">
        <v>15</v>
      </c>
      <c r="F1212">
        <v>2419200</v>
      </c>
      <c r="G1212">
        <v>718.7737001901055</v>
      </c>
      <c r="H1212">
        <v>8</v>
      </c>
      <c r="I1212">
        <v>50476</v>
      </c>
      <c r="J1212">
        <v>10</v>
      </c>
      <c r="K1212">
        <v>1E-8</v>
      </c>
      <c r="L1212">
        <v>1E-4</v>
      </c>
      <c r="M1212">
        <v>8.9106000000000005E-2</v>
      </c>
      <c r="N1212">
        <v>89106</v>
      </c>
      <c r="O1212">
        <v>65550.8</v>
      </c>
      <c r="P1212">
        <v>62802</v>
      </c>
      <c r="Q1212">
        <v>2505.0351253814056</v>
      </c>
      <c r="R1212">
        <v>2417813.1514802962</v>
      </c>
      <c r="S1212">
        <v>2505.0351253805352</v>
      </c>
      <c r="T1212">
        <v>2417813.1511855228</v>
      </c>
      <c r="U1212">
        <v>2.9477337375283241E-4</v>
      </c>
      <c r="V1212">
        <v>8.7038642959669232E-10</v>
      </c>
      <c r="W1212">
        <v>57061</v>
      </c>
    </row>
    <row r="1213" spans="1:23" hidden="1" x14ac:dyDescent="0.2">
      <c r="A1213">
        <v>1212</v>
      </c>
      <c r="B1213" t="s">
        <v>1235</v>
      </c>
      <c r="C1213" t="s">
        <v>2509</v>
      </c>
      <c r="D1213">
        <v>16</v>
      </c>
      <c r="E1213">
        <v>15</v>
      </c>
      <c r="F1213">
        <v>2419200</v>
      </c>
      <c r="G1213">
        <v>718.7737001901055</v>
      </c>
      <c r="H1213">
        <v>8</v>
      </c>
      <c r="I1213">
        <v>50476</v>
      </c>
      <c r="J1213">
        <v>10</v>
      </c>
      <c r="K1213">
        <v>1E-8</v>
      </c>
      <c r="L1213">
        <v>1E-4</v>
      </c>
      <c r="M1213">
        <v>8.4058999999999995E-2</v>
      </c>
      <c r="N1213">
        <v>84059</v>
      </c>
      <c r="O1213">
        <v>65637.5</v>
      </c>
      <c r="P1213">
        <v>62900</v>
      </c>
      <c r="Q1213">
        <v>1688.0546921263388</v>
      </c>
      <c r="R1213">
        <v>2417596.8164993608</v>
      </c>
      <c r="S1213">
        <v>1688.0546921196394</v>
      </c>
      <c r="T1213">
        <v>2417596.8163045882</v>
      </c>
      <c r="U1213">
        <v>1.9477261230349541E-4</v>
      </c>
      <c r="V1213">
        <v>6.6993379732593894E-9</v>
      </c>
      <c r="W1213">
        <v>57012</v>
      </c>
    </row>
    <row r="1214" spans="1:23" hidden="1" x14ac:dyDescent="0.2">
      <c r="A1214">
        <v>1213</v>
      </c>
      <c r="B1214" t="s">
        <v>1236</v>
      </c>
      <c r="C1214" t="s">
        <v>2509</v>
      </c>
      <c r="D1214">
        <v>16</v>
      </c>
      <c r="E1214">
        <v>15</v>
      </c>
      <c r="F1214">
        <v>2419200</v>
      </c>
      <c r="G1214">
        <v>718.7737001901055</v>
      </c>
      <c r="H1214">
        <v>8</v>
      </c>
      <c r="I1214">
        <v>50476</v>
      </c>
      <c r="J1214">
        <v>10</v>
      </c>
      <c r="K1214">
        <v>1E-8</v>
      </c>
      <c r="L1214">
        <v>1E-4</v>
      </c>
      <c r="M1214">
        <v>8.5103999999999999E-2</v>
      </c>
      <c r="N1214">
        <v>85104</v>
      </c>
      <c r="O1214">
        <v>65679.399999999994</v>
      </c>
      <c r="P1214">
        <v>62947</v>
      </c>
      <c r="Q1214">
        <v>4410.4094591871835</v>
      </c>
      <c r="R1214">
        <v>1105.2657956608368</v>
      </c>
      <c r="S1214">
        <v>4410.409459187159</v>
      </c>
      <c r="T1214">
        <v>1105.2658256557352</v>
      </c>
      <c r="U1214">
        <v>2.9994898341101361E-5</v>
      </c>
      <c r="V1214">
        <v>2.4556356947869062E-11</v>
      </c>
      <c r="W1214">
        <v>57111</v>
      </c>
    </row>
    <row r="1215" spans="1:23" hidden="1" x14ac:dyDescent="0.2">
      <c r="A1215">
        <v>1214</v>
      </c>
      <c r="B1215" t="s">
        <v>1237</v>
      </c>
      <c r="C1215" t="s">
        <v>2509</v>
      </c>
      <c r="D1215">
        <v>16</v>
      </c>
      <c r="E1215">
        <v>15</v>
      </c>
      <c r="F1215">
        <v>2419200</v>
      </c>
      <c r="G1215">
        <v>718.7737001901055</v>
      </c>
      <c r="H1215">
        <v>8</v>
      </c>
      <c r="I1215">
        <v>50476</v>
      </c>
      <c r="J1215">
        <v>10</v>
      </c>
      <c r="K1215">
        <v>1E-8</v>
      </c>
      <c r="L1215">
        <v>1E-4</v>
      </c>
      <c r="M1215">
        <v>8.5154999999999995E-2</v>
      </c>
      <c r="N1215">
        <v>85155</v>
      </c>
      <c r="O1215">
        <v>65782.100000000006</v>
      </c>
      <c r="P1215">
        <v>62907</v>
      </c>
      <c r="Q1215">
        <v>3483.9595205225928</v>
      </c>
      <c r="R1215">
        <v>2417645.0116576119</v>
      </c>
      <c r="S1215">
        <v>3483.9595205138371</v>
      </c>
      <c r="T1215">
        <v>2417645.0115228365</v>
      </c>
      <c r="U1215">
        <v>1.3477541506290436E-4</v>
      </c>
      <c r="V1215">
        <v>8.7557054939679801E-9</v>
      </c>
      <c r="W1215">
        <v>57023</v>
      </c>
    </row>
    <row r="1216" spans="1:23" hidden="1" x14ac:dyDescent="0.2">
      <c r="A1216">
        <v>1215</v>
      </c>
      <c r="B1216" t="s">
        <v>1238</v>
      </c>
      <c r="C1216" t="s">
        <v>2509</v>
      </c>
      <c r="D1216">
        <v>16</v>
      </c>
      <c r="E1216">
        <v>15</v>
      </c>
      <c r="F1216">
        <v>2419200</v>
      </c>
      <c r="G1216">
        <v>718.7737001901055</v>
      </c>
      <c r="H1216">
        <v>8</v>
      </c>
      <c r="I1216">
        <v>50476</v>
      </c>
      <c r="J1216">
        <v>10</v>
      </c>
      <c r="K1216">
        <v>1E-8</v>
      </c>
      <c r="L1216">
        <v>1E-4</v>
      </c>
      <c r="M1216">
        <v>8.6291000000000007E-2</v>
      </c>
      <c r="N1216">
        <v>86291</v>
      </c>
      <c r="O1216">
        <v>66030.100000000006</v>
      </c>
      <c r="P1216">
        <v>62874</v>
      </c>
      <c r="Q1216">
        <v>4126.3648922622906</v>
      </c>
      <c r="R1216">
        <v>2417971.2347585415</v>
      </c>
      <c r="S1216">
        <v>4126.3648922543198</v>
      </c>
      <c r="T1216">
        <v>2417971.2345637688</v>
      </c>
      <c r="U1216">
        <v>1.9477261230349541E-4</v>
      </c>
      <c r="V1216">
        <v>7.9708115663379431E-9</v>
      </c>
      <c r="W1216">
        <v>57099</v>
      </c>
    </row>
    <row r="1217" spans="1:23" hidden="1" x14ac:dyDescent="0.2">
      <c r="A1217">
        <v>1216</v>
      </c>
      <c r="B1217" t="s">
        <v>1239</v>
      </c>
      <c r="C1217" t="s">
        <v>2509</v>
      </c>
      <c r="D1217">
        <v>16</v>
      </c>
      <c r="E1217">
        <v>15</v>
      </c>
      <c r="F1217">
        <v>2419200</v>
      </c>
      <c r="G1217">
        <v>718.7737001901055</v>
      </c>
      <c r="H1217">
        <v>8</v>
      </c>
      <c r="I1217">
        <v>50476</v>
      </c>
      <c r="J1217">
        <v>10</v>
      </c>
      <c r="K1217">
        <v>1E-8</v>
      </c>
      <c r="L1217">
        <v>1E-4</v>
      </c>
      <c r="M1217">
        <v>8.0304E-2</v>
      </c>
      <c r="N1217">
        <v>80304</v>
      </c>
      <c r="O1217">
        <v>64481.5</v>
      </c>
      <c r="P1217">
        <v>62673</v>
      </c>
      <c r="Q1217">
        <v>5656.6407839930762</v>
      </c>
      <c r="R1217">
        <v>2417882.3665061514</v>
      </c>
      <c r="S1217">
        <v>5656.6407839906915</v>
      </c>
      <c r="T1217">
        <v>2417882.3664411861</v>
      </c>
      <c r="U1217">
        <v>6.4965337514877319E-5</v>
      </c>
      <c r="V1217">
        <v>2.3846951080486178E-9</v>
      </c>
      <c r="W1217">
        <v>56949</v>
      </c>
    </row>
    <row r="1218" spans="1:23" hidden="1" x14ac:dyDescent="0.2">
      <c r="A1218">
        <v>1217</v>
      </c>
      <c r="B1218" t="s">
        <v>1240</v>
      </c>
      <c r="C1218" t="s">
        <v>2509</v>
      </c>
      <c r="D1218">
        <v>16</v>
      </c>
      <c r="E1218">
        <v>15</v>
      </c>
      <c r="F1218">
        <v>2419200</v>
      </c>
      <c r="G1218">
        <v>718.7737001901055</v>
      </c>
      <c r="H1218">
        <v>8</v>
      </c>
      <c r="I1218">
        <v>50476</v>
      </c>
      <c r="J1218">
        <v>10</v>
      </c>
      <c r="K1218">
        <v>1E-8</v>
      </c>
      <c r="L1218">
        <v>1E-4</v>
      </c>
      <c r="M1218">
        <v>9.1155E-2</v>
      </c>
      <c r="N1218">
        <v>91155</v>
      </c>
      <c r="O1218">
        <v>65690.7</v>
      </c>
      <c r="P1218">
        <v>62789</v>
      </c>
      <c r="Q1218">
        <v>3020.0503734741546</v>
      </c>
      <c r="R1218">
        <v>2417629.9422833025</v>
      </c>
      <c r="S1218">
        <v>3020.0503734732979</v>
      </c>
      <c r="T1218">
        <v>2417629.9419685286</v>
      </c>
      <c r="U1218">
        <v>3.1477399170398712E-4</v>
      </c>
      <c r="V1218">
        <v>8.567440090700984E-10</v>
      </c>
      <c r="W1218">
        <v>57060</v>
      </c>
    </row>
    <row r="1219" spans="1:23" hidden="1" x14ac:dyDescent="0.2">
      <c r="A1219">
        <v>1218</v>
      </c>
      <c r="B1219" t="s">
        <v>1241</v>
      </c>
      <c r="C1219" t="s">
        <v>2509</v>
      </c>
      <c r="D1219">
        <v>16</v>
      </c>
      <c r="E1219">
        <v>15</v>
      </c>
      <c r="F1219">
        <v>2419200</v>
      </c>
      <c r="G1219">
        <v>718.7737001901055</v>
      </c>
      <c r="H1219">
        <v>8</v>
      </c>
      <c r="I1219">
        <v>50476</v>
      </c>
      <c r="J1219">
        <v>10</v>
      </c>
      <c r="K1219">
        <v>1E-8</v>
      </c>
      <c r="L1219">
        <v>1E-4</v>
      </c>
      <c r="M1219">
        <v>8.9978000000000002E-2</v>
      </c>
      <c r="N1219">
        <v>89978</v>
      </c>
      <c r="O1219">
        <v>65438</v>
      </c>
      <c r="P1219">
        <v>62610</v>
      </c>
      <c r="Q1219">
        <v>7451.2357477678333</v>
      </c>
      <c r="R1219">
        <v>2417954.3131391215</v>
      </c>
      <c r="S1219">
        <v>7451.2357477640326</v>
      </c>
      <c r="T1219">
        <v>2417954.3119443329</v>
      </c>
      <c r="U1219">
        <v>1.194788608700037E-3</v>
      </c>
      <c r="V1219">
        <v>3.8007783587090671E-9</v>
      </c>
      <c r="W1219">
        <v>57047</v>
      </c>
    </row>
    <row r="1220" spans="1:23" hidden="1" x14ac:dyDescent="0.2">
      <c r="A1220">
        <v>1219</v>
      </c>
      <c r="B1220" t="s">
        <v>1242</v>
      </c>
      <c r="C1220" t="s">
        <v>2509</v>
      </c>
      <c r="D1220">
        <v>16</v>
      </c>
      <c r="E1220">
        <v>15</v>
      </c>
      <c r="F1220">
        <v>2419200</v>
      </c>
      <c r="G1220">
        <v>718.7737001901055</v>
      </c>
      <c r="H1220">
        <v>8</v>
      </c>
      <c r="I1220">
        <v>50476</v>
      </c>
      <c r="J1220">
        <v>10</v>
      </c>
      <c r="K1220">
        <v>1E-8</v>
      </c>
      <c r="L1220">
        <v>1E-4</v>
      </c>
      <c r="M1220">
        <v>8.6919999999999997E-2</v>
      </c>
      <c r="N1220">
        <v>86920</v>
      </c>
      <c r="O1220">
        <v>65199.199999999997</v>
      </c>
      <c r="P1220">
        <v>62706</v>
      </c>
      <c r="Q1220">
        <v>6065.5909940269348</v>
      </c>
      <c r="R1220">
        <v>2417939.5414082198</v>
      </c>
      <c r="S1220">
        <v>6065.5909940209467</v>
      </c>
      <c r="T1220">
        <v>2417939.5410534465</v>
      </c>
      <c r="U1220">
        <v>3.5477336496114731E-4</v>
      </c>
      <c r="V1220">
        <v>5.9881131164729595E-9</v>
      </c>
      <c r="W1220">
        <v>57007</v>
      </c>
    </row>
    <row r="1221" spans="1:23" hidden="1" x14ac:dyDescent="0.2">
      <c r="A1221">
        <v>1220</v>
      </c>
      <c r="B1221" t="s">
        <v>1243</v>
      </c>
      <c r="C1221" t="s">
        <v>2509</v>
      </c>
      <c r="D1221">
        <v>16</v>
      </c>
      <c r="E1221">
        <v>15</v>
      </c>
      <c r="F1221">
        <v>2419200</v>
      </c>
      <c r="G1221">
        <v>718.7737001901055</v>
      </c>
      <c r="H1221">
        <v>8</v>
      </c>
      <c r="I1221">
        <v>50476</v>
      </c>
      <c r="J1221">
        <v>10</v>
      </c>
      <c r="K1221">
        <v>1E-8</v>
      </c>
      <c r="L1221">
        <v>1E-4</v>
      </c>
      <c r="M1221">
        <v>9.3667E-2</v>
      </c>
      <c r="N1221">
        <v>93667</v>
      </c>
      <c r="O1221">
        <v>65982.899999999994</v>
      </c>
      <c r="P1221">
        <v>62832</v>
      </c>
      <c r="Q1221">
        <v>4346.5667094871696</v>
      </c>
      <c r="R1221">
        <v>2417804.211195684</v>
      </c>
      <c r="S1221">
        <v>4346.5667094839646</v>
      </c>
      <c r="T1221">
        <v>2417804.2109309109</v>
      </c>
      <c r="U1221">
        <v>2.6477314531803131E-4</v>
      </c>
      <c r="V1221">
        <v>3.2050593290477991E-9</v>
      </c>
      <c r="W1221">
        <v>57070</v>
      </c>
    </row>
    <row r="1222" spans="1:23" hidden="1" x14ac:dyDescent="0.2">
      <c r="A1222">
        <v>1221</v>
      </c>
      <c r="B1222" t="s">
        <v>1244</v>
      </c>
      <c r="C1222" t="s">
        <v>2509</v>
      </c>
      <c r="D1222">
        <v>16</v>
      </c>
      <c r="E1222">
        <v>15</v>
      </c>
      <c r="F1222">
        <v>2419200</v>
      </c>
      <c r="G1222">
        <v>718.7737001901055</v>
      </c>
      <c r="H1222">
        <v>8</v>
      </c>
      <c r="I1222">
        <v>50476</v>
      </c>
      <c r="J1222">
        <v>10</v>
      </c>
      <c r="K1222">
        <v>1E-8</v>
      </c>
      <c r="L1222">
        <v>1E-4</v>
      </c>
      <c r="M1222">
        <v>9.2476000000000003E-2</v>
      </c>
      <c r="N1222">
        <v>92476</v>
      </c>
      <c r="O1222">
        <v>65990</v>
      </c>
      <c r="P1222">
        <v>62989</v>
      </c>
      <c r="Q1222">
        <v>11010.385932481015</v>
      </c>
      <c r="R1222">
        <v>2412920.8192410637</v>
      </c>
      <c r="S1222">
        <v>11008.80550996823</v>
      </c>
      <c r="T1222">
        <v>2418663.9319777158</v>
      </c>
      <c r="U1222">
        <v>5743.1127366521396</v>
      </c>
      <c r="V1222">
        <v>1.580422512784935</v>
      </c>
      <c r="W1222">
        <v>57104</v>
      </c>
    </row>
    <row r="1223" spans="1:23" hidden="1" x14ac:dyDescent="0.2">
      <c r="A1223">
        <v>1222</v>
      </c>
      <c r="B1223" t="s">
        <v>1245</v>
      </c>
      <c r="C1223" t="s">
        <v>2509</v>
      </c>
      <c r="D1223">
        <v>16</v>
      </c>
      <c r="E1223">
        <v>15</v>
      </c>
      <c r="F1223">
        <v>2419200</v>
      </c>
      <c r="G1223">
        <v>718.7737001901055</v>
      </c>
      <c r="H1223">
        <v>8</v>
      </c>
      <c r="I1223">
        <v>50476</v>
      </c>
      <c r="J1223">
        <v>10</v>
      </c>
      <c r="K1223">
        <v>1E-8</v>
      </c>
      <c r="L1223">
        <v>1E-4</v>
      </c>
      <c r="M1223">
        <v>9.2002E-2</v>
      </c>
      <c r="N1223">
        <v>92002</v>
      </c>
      <c r="O1223">
        <v>65798.7</v>
      </c>
      <c r="P1223">
        <v>62796</v>
      </c>
      <c r="Q1223">
        <v>8270.5412485607267</v>
      </c>
      <c r="R1223">
        <v>2418188.758348634</v>
      </c>
      <c r="S1223">
        <v>8270.3184204267545</v>
      </c>
      <c r="T1223">
        <v>2418181.8407104388</v>
      </c>
      <c r="U1223">
        <v>6.9176381952129304</v>
      </c>
      <c r="V1223">
        <v>0.22282813397214341</v>
      </c>
      <c r="W1223">
        <v>57047</v>
      </c>
    </row>
    <row r="1224" spans="1:23" hidden="1" x14ac:dyDescent="0.2">
      <c r="A1224">
        <v>1223</v>
      </c>
      <c r="B1224" t="s">
        <v>1246</v>
      </c>
      <c r="C1224" t="s">
        <v>2509</v>
      </c>
      <c r="D1224">
        <v>16</v>
      </c>
      <c r="E1224">
        <v>15</v>
      </c>
      <c r="F1224">
        <v>2419200</v>
      </c>
      <c r="G1224">
        <v>718.7737001901055</v>
      </c>
      <c r="H1224">
        <v>8</v>
      </c>
      <c r="I1224">
        <v>50476</v>
      </c>
      <c r="J1224">
        <v>10</v>
      </c>
      <c r="K1224">
        <v>1E-8</v>
      </c>
      <c r="L1224">
        <v>1E-4</v>
      </c>
      <c r="M1224">
        <v>8.6541000000000007E-2</v>
      </c>
      <c r="N1224">
        <v>86541</v>
      </c>
      <c r="O1224">
        <v>65469.2</v>
      </c>
      <c r="P1224">
        <v>63018</v>
      </c>
      <c r="Q1224">
        <v>11061.83644073152</v>
      </c>
      <c r="R1224">
        <v>2412805.953153173</v>
      </c>
      <c r="S1224">
        <v>11061.189867315512</v>
      </c>
      <c r="T1224">
        <v>2418548.7575324276</v>
      </c>
      <c r="U1224">
        <v>5742.8043792545795</v>
      </c>
      <c r="V1224">
        <v>0.64657341600832297</v>
      </c>
      <c r="W1224">
        <v>57119</v>
      </c>
    </row>
    <row r="1225" spans="1:23" hidden="1" x14ac:dyDescent="0.2">
      <c r="A1225">
        <v>1224</v>
      </c>
      <c r="B1225" t="s">
        <v>1247</v>
      </c>
      <c r="C1225" t="s">
        <v>2509</v>
      </c>
      <c r="D1225">
        <v>16</v>
      </c>
      <c r="E1225">
        <v>15</v>
      </c>
      <c r="F1225">
        <v>2419200</v>
      </c>
      <c r="G1225">
        <v>718.7737001901055</v>
      </c>
      <c r="H1225">
        <v>8</v>
      </c>
      <c r="I1225">
        <v>50476</v>
      </c>
      <c r="J1225">
        <v>10</v>
      </c>
      <c r="K1225">
        <v>1E-8</v>
      </c>
      <c r="L1225">
        <v>1E-4</v>
      </c>
      <c r="M1225">
        <v>8.9959999999999998E-2</v>
      </c>
      <c r="N1225">
        <v>89960</v>
      </c>
      <c r="O1225">
        <v>65356.5</v>
      </c>
      <c r="P1225">
        <v>62558</v>
      </c>
      <c r="Q1225">
        <v>6819.4048809039177</v>
      </c>
      <c r="R1225">
        <v>2418052.7299266728</v>
      </c>
      <c r="S1225">
        <v>6819.4048808996531</v>
      </c>
      <c r="T1225">
        <v>2418052.7297419002</v>
      </c>
      <c r="U1225">
        <v>1.8477253615856171E-4</v>
      </c>
      <c r="V1225">
        <v>4.2646206566132605E-9</v>
      </c>
      <c r="W1225">
        <v>57009</v>
      </c>
    </row>
    <row r="1226" spans="1:23" hidden="1" x14ac:dyDescent="0.2">
      <c r="A1226">
        <v>1225</v>
      </c>
      <c r="B1226" t="s">
        <v>1248</v>
      </c>
      <c r="C1226" t="s">
        <v>2509</v>
      </c>
      <c r="D1226">
        <v>16</v>
      </c>
      <c r="E1226">
        <v>15</v>
      </c>
      <c r="F1226">
        <v>2419200</v>
      </c>
      <c r="G1226">
        <v>718.7737001901055</v>
      </c>
      <c r="H1226">
        <v>8</v>
      </c>
      <c r="I1226">
        <v>50476</v>
      </c>
      <c r="J1226">
        <v>10</v>
      </c>
      <c r="K1226">
        <v>1E-8</v>
      </c>
      <c r="L1226">
        <v>1E-4</v>
      </c>
      <c r="M1226">
        <v>9.0778999999999999E-2</v>
      </c>
      <c r="N1226">
        <v>90779</v>
      </c>
      <c r="O1226">
        <v>65530.2</v>
      </c>
      <c r="P1226">
        <v>62680</v>
      </c>
      <c r="Q1226">
        <v>10326.821988771286</v>
      </c>
      <c r="R1226">
        <v>2414557.8253022972</v>
      </c>
      <c r="S1226">
        <v>10326.82198876956</v>
      </c>
      <c r="T1226">
        <v>2414557.825217525</v>
      </c>
      <c r="U1226">
        <v>8.4772240370512009E-5</v>
      </c>
      <c r="V1226">
        <v>1.7262209439650178E-9</v>
      </c>
      <c r="W1226">
        <v>56985</v>
      </c>
    </row>
    <row r="1227" spans="1:23" hidden="1" x14ac:dyDescent="0.2">
      <c r="A1227">
        <v>1226</v>
      </c>
      <c r="B1227" t="s">
        <v>1249</v>
      </c>
      <c r="C1227" t="s">
        <v>2509</v>
      </c>
      <c r="D1227">
        <v>16</v>
      </c>
      <c r="E1227">
        <v>15</v>
      </c>
      <c r="F1227">
        <v>2419200</v>
      </c>
      <c r="G1227">
        <v>718.7737001901055</v>
      </c>
      <c r="H1227">
        <v>8</v>
      </c>
      <c r="I1227">
        <v>50476</v>
      </c>
      <c r="J1227">
        <v>10</v>
      </c>
      <c r="K1227">
        <v>1E-8</v>
      </c>
      <c r="L1227">
        <v>1E-4</v>
      </c>
      <c r="M1227">
        <v>0.10076499999999999</v>
      </c>
      <c r="N1227">
        <v>100765</v>
      </c>
      <c r="O1227">
        <v>68126.899999999994</v>
      </c>
      <c r="P1227">
        <v>62842</v>
      </c>
      <c r="Q1227">
        <v>9449.6169208742613</v>
      </c>
      <c r="R1227">
        <v>2418315.5624196925</v>
      </c>
      <c r="S1227">
        <v>9449.6169208710962</v>
      </c>
      <c r="T1227">
        <v>2418315.5619149175</v>
      </c>
      <c r="U1227">
        <v>5.0477497279644012E-4</v>
      </c>
      <c r="V1227">
        <v>3.1650415621697903E-9</v>
      </c>
      <c r="W1227">
        <v>57069</v>
      </c>
    </row>
    <row r="1228" spans="1:23" hidden="1" x14ac:dyDescent="0.2">
      <c r="A1228">
        <v>1227</v>
      </c>
      <c r="B1228" t="s">
        <v>1250</v>
      </c>
      <c r="C1228" t="s">
        <v>2509</v>
      </c>
      <c r="D1228">
        <v>16</v>
      </c>
      <c r="E1228">
        <v>15</v>
      </c>
      <c r="F1228">
        <v>2419200</v>
      </c>
      <c r="G1228">
        <v>718.7737001901055</v>
      </c>
      <c r="H1228">
        <v>8</v>
      </c>
      <c r="I1228">
        <v>50476</v>
      </c>
      <c r="J1228">
        <v>10</v>
      </c>
      <c r="K1228">
        <v>1E-8</v>
      </c>
      <c r="L1228">
        <v>1E-4</v>
      </c>
      <c r="M1228">
        <v>8.9313000000000003E-2</v>
      </c>
      <c r="N1228">
        <v>89313</v>
      </c>
      <c r="O1228">
        <v>65706.7</v>
      </c>
      <c r="P1228">
        <v>62916</v>
      </c>
      <c r="Q1228">
        <v>10706.498219581588</v>
      </c>
      <c r="R1228">
        <v>1089.4256842339248</v>
      </c>
      <c r="S1228">
        <v>10706.964303918541</v>
      </c>
      <c r="T1228">
        <v>12576.688142737201</v>
      </c>
      <c r="U1228">
        <v>11487.262458503275</v>
      </c>
      <c r="V1228">
        <v>0.46608433695291751</v>
      </c>
      <c r="W1228">
        <v>57117</v>
      </c>
    </row>
    <row r="1229" spans="1:23" hidden="1" x14ac:dyDescent="0.2">
      <c r="A1229">
        <v>1228</v>
      </c>
      <c r="B1229" t="s">
        <v>1251</v>
      </c>
      <c r="C1229" t="s">
        <v>2509</v>
      </c>
      <c r="D1229">
        <v>16</v>
      </c>
      <c r="E1229">
        <v>15</v>
      </c>
      <c r="F1229">
        <v>2419200</v>
      </c>
      <c r="G1229">
        <v>718.7737001901055</v>
      </c>
      <c r="H1229">
        <v>8</v>
      </c>
      <c r="I1229">
        <v>50476</v>
      </c>
      <c r="J1229">
        <v>10</v>
      </c>
      <c r="K1229">
        <v>1E-8</v>
      </c>
      <c r="L1229">
        <v>1E-4</v>
      </c>
      <c r="M1229">
        <v>9.2779E-2</v>
      </c>
      <c r="N1229">
        <v>92779</v>
      </c>
      <c r="O1229">
        <v>65970.2</v>
      </c>
      <c r="P1229">
        <v>62862</v>
      </c>
      <c r="Q1229">
        <v>11286.255763770729</v>
      </c>
      <c r="R1229">
        <v>849.40632679257988</v>
      </c>
      <c r="S1229">
        <v>11286.303144378871</v>
      </c>
      <c r="T1229">
        <v>6593.0417995564258</v>
      </c>
      <c r="U1229">
        <v>5743.6354727638463</v>
      </c>
      <c r="V1229">
        <v>4.738060814270284E-2</v>
      </c>
      <c r="W1229">
        <v>57069</v>
      </c>
    </row>
    <row r="1230" spans="1:23" hidden="1" x14ac:dyDescent="0.2">
      <c r="A1230">
        <v>1229</v>
      </c>
      <c r="B1230" t="s">
        <v>1252</v>
      </c>
      <c r="C1230" t="s">
        <v>2509</v>
      </c>
      <c r="D1230">
        <v>16</v>
      </c>
      <c r="E1230">
        <v>15</v>
      </c>
      <c r="F1230">
        <v>2419200</v>
      </c>
      <c r="G1230">
        <v>718.7737001901055</v>
      </c>
      <c r="H1230">
        <v>8</v>
      </c>
      <c r="I1230">
        <v>50476</v>
      </c>
      <c r="J1230">
        <v>10</v>
      </c>
      <c r="K1230">
        <v>1E-8</v>
      </c>
      <c r="L1230">
        <v>1E-4</v>
      </c>
      <c r="M1230">
        <v>8.9330999999999994E-2</v>
      </c>
      <c r="N1230">
        <v>89331</v>
      </c>
      <c r="O1230">
        <v>65773.600000000006</v>
      </c>
      <c r="P1230">
        <v>62850</v>
      </c>
      <c r="Q1230">
        <v>7883.8850736907498</v>
      </c>
      <c r="R1230">
        <v>1521.0199971482236</v>
      </c>
      <c r="S1230">
        <v>7883.885073690747</v>
      </c>
      <c r="T1230">
        <v>1521.0199971715526</v>
      </c>
      <c r="U1230">
        <v>2.3328993847826496E-8</v>
      </c>
      <c r="V1230">
        <v>2.7284841053187847E-12</v>
      </c>
      <c r="W1230">
        <v>57122</v>
      </c>
    </row>
    <row r="1231" spans="1:23" hidden="1" x14ac:dyDescent="0.2">
      <c r="A1231">
        <v>1230</v>
      </c>
      <c r="B1231" t="s">
        <v>1253</v>
      </c>
      <c r="C1231" t="s">
        <v>2509</v>
      </c>
      <c r="D1231">
        <v>16</v>
      </c>
      <c r="E1231">
        <v>15</v>
      </c>
      <c r="F1231">
        <v>2419200</v>
      </c>
      <c r="G1231">
        <v>718.7737001901055</v>
      </c>
      <c r="H1231">
        <v>8</v>
      </c>
      <c r="I1231">
        <v>50476</v>
      </c>
      <c r="J1231">
        <v>10</v>
      </c>
      <c r="K1231">
        <v>1E-8</v>
      </c>
      <c r="L1231">
        <v>1E-4</v>
      </c>
      <c r="M1231">
        <v>8.9385999999999993E-2</v>
      </c>
      <c r="N1231">
        <v>89386</v>
      </c>
      <c r="O1231">
        <v>65745.7</v>
      </c>
      <c r="P1231">
        <v>62745</v>
      </c>
      <c r="Q1231">
        <v>2167.2429890795356</v>
      </c>
      <c r="R1231">
        <v>2417609.8565728022</v>
      </c>
      <c r="S1231">
        <v>2167.2429890761955</v>
      </c>
      <c r="T1231">
        <v>2417609.8564780303</v>
      </c>
      <c r="U1231">
        <v>9.4771850854158401E-5</v>
      </c>
      <c r="V1231">
        <v>3.340119292261079E-9</v>
      </c>
      <c r="W1231">
        <v>57047</v>
      </c>
    </row>
    <row r="1232" spans="1:23" hidden="1" x14ac:dyDescent="0.2">
      <c r="A1232">
        <v>1231</v>
      </c>
      <c r="B1232" t="s">
        <v>1254</v>
      </c>
      <c r="C1232" t="s">
        <v>2509</v>
      </c>
      <c r="D1232">
        <v>16</v>
      </c>
      <c r="E1232">
        <v>15</v>
      </c>
      <c r="F1232">
        <v>2419200</v>
      </c>
      <c r="G1232">
        <v>718.7737001901055</v>
      </c>
      <c r="H1232">
        <v>8</v>
      </c>
      <c r="I1232">
        <v>50476</v>
      </c>
      <c r="J1232">
        <v>10</v>
      </c>
      <c r="K1232">
        <v>1E-8</v>
      </c>
      <c r="L1232">
        <v>1E-4</v>
      </c>
      <c r="M1232">
        <v>8.9199000000000001E-2</v>
      </c>
      <c r="N1232">
        <v>89199</v>
      </c>
      <c r="O1232">
        <v>65824.7</v>
      </c>
      <c r="P1232">
        <v>62944</v>
      </c>
      <c r="Q1232">
        <v>10500.706756880483</v>
      </c>
      <c r="R1232">
        <v>1137.4051940066295</v>
      </c>
      <c r="S1232">
        <v>10500.706756880472</v>
      </c>
      <c r="T1232">
        <v>1137.4051509898252</v>
      </c>
      <c r="U1232">
        <v>4.3016804283979582E-5</v>
      </c>
      <c r="V1232">
        <v>1.0913936421275139E-11</v>
      </c>
      <c r="W1232">
        <v>57121</v>
      </c>
    </row>
    <row r="1233" spans="1:23" hidden="1" x14ac:dyDescent="0.2">
      <c r="A1233">
        <v>1232</v>
      </c>
      <c r="B1233" t="s">
        <v>1255</v>
      </c>
      <c r="C1233" t="s">
        <v>2509</v>
      </c>
      <c r="D1233">
        <v>16</v>
      </c>
      <c r="E1233">
        <v>15</v>
      </c>
      <c r="F1233">
        <v>2419200</v>
      </c>
      <c r="G1233">
        <v>718.7737001901055</v>
      </c>
      <c r="H1233">
        <v>8</v>
      </c>
      <c r="I1233">
        <v>50476</v>
      </c>
      <c r="J1233">
        <v>10</v>
      </c>
      <c r="K1233">
        <v>1E-8</v>
      </c>
      <c r="L1233">
        <v>1E-4</v>
      </c>
      <c r="M1233">
        <v>8.6545999999999998E-2</v>
      </c>
      <c r="N1233">
        <v>86546</v>
      </c>
      <c r="O1233">
        <v>65976.100000000006</v>
      </c>
      <c r="P1233">
        <v>63022</v>
      </c>
      <c r="Q1233">
        <v>11029.56041110664</v>
      </c>
      <c r="R1233">
        <v>6737.0804011616337</v>
      </c>
      <c r="S1233">
        <v>11029.430484453753</v>
      </c>
      <c r="T1233">
        <v>993.45653859469917</v>
      </c>
      <c r="U1233">
        <v>5743.6238625669348</v>
      </c>
      <c r="V1233">
        <v>0.12992665288766148</v>
      </c>
      <c r="W1233">
        <v>57118</v>
      </c>
    </row>
    <row r="1234" spans="1:23" hidden="1" x14ac:dyDescent="0.2">
      <c r="A1234">
        <v>1233</v>
      </c>
      <c r="B1234" t="s">
        <v>1256</v>
      </c>
      <c r="C1234" t="s">
        <v>2509</v>
      </c>
      <c r="D1234">
        <v>16</v>
      </c>
      <c r="E1234">
        <v>15</v>
      </c>
      <c r="F1234">
        <v>2419200</v>
      </c>
      <c r="G1234">
        <v>718.7737001901055</v>
      </c>
      <c r="H1234">
        <v>8</v>
      </c>
      <c r="I1234">
        <v>50476</v>
      </c>
      <c r="J1234">
        <v>10</v>
      </c>
      <c r="K1234">
        <v>1E-8</v>
      </c>
      <c r="L1234">
        <v>1E-4</v>
      </c>
      <c r="M1234">
        <v>8.5606000000000002E-2</v>
      </c>
      <c r="N1234">
        <v>85606</v>
      </c>
      <c r="O1234">
        <v>66176.100000000006</v>
      </c>
      <c r="P1234">
        <v>62949</v>
      </c>
      <c r="Q1234">
        <v>6029.6350765364014</v>
      </c>
      <c r="R1234">
        <v>1712.6814860302914</v>
      </c>
      <c r="S1234">
        <v>6029.6350765364086</v>
      </c>
      <c r="T1234">
        <v>1712.6814760252414</v>
      </c>
      <c r="U1234">
        <v>1.0005049944084021E-5</v>
      </c>
      <c r="V1234">
        <v>7.2759576141834259E-12</v>
      </c>
      <c r="W1234">
        <v>57136</v>
      </c>
    </row>
    <row r="1235" spans="1:23" hidden="1" x14ac:dyDescent="0.2">
      <c r="A1235">
        <v>1234</v>
      </c>
      <c r="B1235" t="s">
        <v>1257</v>
      </c>
      <c r="C1235" t="s">
        <v>2509</v>
      </c>
      <c r="D1235">
        <v>16</v>
      </c>
      <c r="E1235">
        <v>15</v>
      </c>
      <c r="F1235">
        <v>2419200</v>
      </c>
      <c r="G1235">
        <v>718.7737001901055</v>
      </c>
      <c r="H1235">
        <v>8</v>
      </c>
      <c r="I1235">
        <v>50476</v>
      </c>
      <c r="J1235">
        <v>10</v>
      </c>
      <c r="K1235">
        <v>1E-8</v>
      </c>
      <c r="L1235">
        <v>1E-4</v>
      </c>
      <c r="M1235">
        <v>7.5277999999999998E-2</v>
      </c>
      <c r="N1235">
        <v>75278</v>
      </c>
      <c r="O1235">
        <v>64279.5</v>
      </c>
      <c r="P1235">
        <v>62942</v>
      </c>
      <c r="Q1235">
        <v>9715.6789838436016</v>
      </c>
      <c r="R1235">
        <v>1281.0804424597491</v>
      </c>
      <c r="S1235">
        <v>9716.0553245628107</v>
      </c>
      <c r="T1235">
        <v>7024.7156478885854</v>
      </c>
      <c r="U1235">
        <v>5743.6352054288363</v>
      </c>
      <c r="V1235">
        <v>0.37634071920911083</v>
      </c>
      <c r="W1235">
        <v>57104</v>
      </c>
    </row>
    <row r="1236" spans="1:23" hidden="1" x14ac:dyDescent="0.2">
      <c r="A1236">
        <v>1235</v>
      </c>
      <c r="B1236" t="s">
        <v>1258</v>
      </c>
      <c r="C1236" t="s">
        <v>2509</v>
      </c>
      <c r="D1236">
        <v>16</v>
      </c>
      <c r="E1236">
        <v>15</v>
      </c>
      <c r="F1236">
        <v>2419200</v>
      </c>
      <c r="G1236">
        <v>718.7737001901055</v>
      </c>
      <c r="H1236">
        <v>8</v>
      </c>
      <c r="I1236">
        <v>50476</v>
      </c>
      <c r="J1236">
        <v>10</v>
      </c>
      <c r="K1236">
        <v>1E-8</v>
      </c>
      <c r="L1236">
        <v>1E-4</v>
      </c>
      <c r="M1236">
        <v>7.4868000000000004E-2</v>
      </c>
      <c r="N1236">
        <v>74868</v>
      </c>
      <c r="O1236">
        <v>64222.3</v>
      </c>
      <c r="P1236">
        <v>62960</v>
      </c>
      <c r="Q1236">
        <v>4458.1427195169781</v>
      </c>
      <c r="R1236">
        <v>13343.933267680251</v>
      </c>
      <c r="S1236">
        <v>4457.0807801262881</v>
      </c>
      <c r="T1236">
        <v>1856.6891743310614</v>
      </c>
      <c r="U1236">
        <v>11487.244093349191</v>
      </c>
      <c r="V1236">
        <v>1.0619393906899859</v>
      </c>
      <c r="W1236">
        <v>57072</v>
      </c>
    </row>
    <row r="1237" spans="1:23" hidden="1" x14ac:dyDescent="0.2">
      <c r="A1237">
        <v>1236</v>
      </c>
      <c r="B1237" t="s">
        <v>1259</v>
      </c>
      <c r="C1237" t="s">
        <v>2509</v>
      </c>
      <c r="D1237">
        <v>16</v>
      </c>
      <c r="E1237">
        <v>15</v>
      </c>
      <c r="F1237">
        <v>2419200</v>
      </c>
      <c r="G1237">
        <v>718.7737001901055</v>
      </c>
      <c r="H1237">
        <v>8</v>
      </c>
      <c r="I1237">
        <v>50476</v>
      </c>
      <c r="J1237">
        <v>10</v>
      </c>
      <c r="K1237">
        <v>1E-8</v>
      </c>
      <c r="L1237">
        <v>1E-4</v>
      </c>
      <c r="M1237">
        <v>7.5624999999999998E-2</v>
      </c>
      <c r="N1237">
        <v>75625</v>
      </c>
      <c r="O1237">
        <v>64340.800000000003</v>
      </c>
      <c r="P1237">
        <v>62998</v>
      </c>
      <c r="Q1237">
        <v>7448.7896689331592</v>
      </c>
      <c r="R1237">
        <v>1569.0346090090893</v>
      </c>
      <c r="S1237">
        <v>7448.7896689329027</v>
      </c>
      <c r="T1237">
        <v>1569.0343553246748</v>
      </c>
      <c r="U1237">
        <v>2.5368441447426449E-4</v>
      </c>
      <c r="V1237">
        <v>2.5647750589996576E-10</v>
      </c>
      <c r="W1237">
        <v>57093</v>
      </c>
    </row>
    <row r="1238" spans="1:23" hidden="1" x14ac:dyDescent="0.2">
      <c r="A1238">
        <v>1237</v>
      </c>
      <c r="B1238" t="s">
        <v>1260</v>
      </c>
      <c r="C1238" t="s">
        <v>2509</v>
      </c>
      <c r="D1238">
        <v>16</v>
      </c>
      <c r="E1238">
        <v>15</v>
      </c>
      <c r="F1238">
        <v>2419200</v>
      </c>
      <c r="G1238">
        <v>718.7737001901055</v>
      </c>
      <c r="H1238">
        <v>8</v>
      </c>
      <c r="I1238">
        <v>50476</v>
      </c>
      <c r="J1238">
        <v>10</v>
      </c>
      <c r="K1238">
        <v>1E-8</v>
      </c>
      <c r="L1238">
        <v>1E-4</v>
      </c>
      <c r="M1238">
        <v>8.6721000000000006E-2</v>
      </c>
      <c r="N1238">
        <v>86721</v>
      </c>
      <c r="O1238">
        <v>66246</v>
      </c>
      <c r="P1238">
        <v>62950</v>
      </c>
      <c r="Q1238">
        <v>0.9761977758099547</v>
      </c>
      <c r="R1238">
        <v>585211.16920688248</v>
      </c>
      <c r="S1238">
        <v>0.97619777503630822</v>
      </c>
      <c r="T1238">
        <v>585211.16920882836</v>
      </c>
      <c r="U1238">
        <v>1.9458821043372154E-6</v>
      </c>
      <c r="V1238">
        <v>7.7364648021216453E-10</v>
      </c>
      <c r="W1238">
        <v>57167</v>
      </c>
    </row>
    <row r="1239" spans="1:23" hidden="1" x14ac:dyDescent="0.2">
      <c r="A1239">
        <v>1238</v>
      </c>
      <c r="B1239" t="s">
        <v>1261</v>
      </c>
      <c r="C1239" t="s">
        <v>2509</v>
      </c>
      <c r="D1239">
        <v>16</v>
      </c>
      <c r="E1239">
        <v>15</v>
      </c>
      <c r="F1239">
        <v>2419200</v>
      </c>
      <c r="G1239">
        <v>718.7737001901055</v>
      </c>
      <c r="H1239">
        <v>8</v>
      </c>
      <c r="I1239">
        <v>50476</v>
      </c>
      <c r="J1239">
        <v>10</v>
      </c>
      <c r="K1239">
        <v>1E-8</v>
      </c>
      <c r="L1239">
        <v>1E-4</v>
      </c>
      <c r="M1239">
        <v>8.5242999999999999E-2</v>
      </c>
      <c r="N1239">
        <v>85243</v>
      </c>
      <c r="O1239">
        <v>66051.3</v>
      </c>
      <c r="P1239">
        <v>62891</v>
      </c>
      <c r="Q1239">
        <v>1.0697738550852389</v>
      </c>
      <c r="R1239">
        <v>2032547.3957300629</v>
      </c>
      <c r="S1239">
        <v>1.0697738264315924</v>
      </c>
      <c r="T1239">
        <v>2032547.3956968619</v>
      </c>
      <c r="U1239">
        <v>3.3200951293110847E-5</v>
      </c>
      <c r="V1239">
        <v>2.8653646566567659E-8</v>
      </c>
      <c r="W1239">
        <v>57068</v>
      </c>
    </row>
    <row r="1240" spans="1:23" hidden="1" x14ac:dyDescent="0.2">
      <c r="A1240">
        <v>1239</v>
      </c>
      <c r="B1240" t="s">
        <v>1262</v>
      </c>
      <c r="C1240" t="s">
        <v>2509</v>
      </c>
      <c r="D1240">
        <v>16</v>
      </c>
      <c r="E1240">
        <v>15</v>
      </c>
      <c r="F1240">
        <v>2419200</v>
      </c>
      <c r="G1240">
        <v>718.7737001901055</v>
      </c>
      <c r="H1240">
        <v>8</v>
      </c>
      <c r="I1240">
        <v>50476</v>
      </c>
      <c r="J1240">
        <v>10</v>
      </c>
      <c r="K1240">
        <v>1E-8</v>
      </c>
      <c r="L1240">
        <v>1E-4</v>
      </c>
      <c r="M1240">
        <v>8.405E-2</v>
      </c>
      <c r="N1240">
        <v>84050</v>
      </c>
      <c r="O1240">
        <v>65934.399999999994</v>
      </c>
      <c r="P1240">
        <v>62949</v>
      </c>
      <c r="Q1240">
        <v>3350.4285998534733</v>
      </c>
      <c r="R1240">
        <v>1952.2035479742092</v>
      </c>
      <c r="S1240">
        <v>3350.4285998534483</v>
      </c>
      <c r="T1240">
        <v>1952.2035179685897</v>
      </c>
      <c r="U1240">
        <v>3.0005619464645861E-5</v>
      </c>
      <c r="V1240">
        <v>2.5011104298755527E-11</v>
      </c>
      <c r="W1240">
        <v>57128</v>
      </c>
    </row>
    <row r="1241" spans="1:23" hidden="1" x14ac:dyDescent="0.2">
      <c r="A1241">
        <v>1240</v>
      </c>
      <c r="B1241" t="s">
        <v>1263</v>
      </c>
      <c r="C1241" t="s">
        <v>2509</v>
      </c>
      <c r="D1241">
        <v>16</v>
      </c>
      <c r="E1241">
        <v>15</v>
      </c>
      <c r="F1241">
        <v>2419200</v>
      </c>
      <c r="G1241">
        <v>718.7737001901055</v>
      </c>
      <c r="H1241">
        <v>8</v>
      </c>
      <c r="I1241">
        <v>50476</v>
      </c>
      <c r="J1241">
        <v>10</v>
      </c>
      <c r="K1241">
        <v>1E-8</v>
      </c>
      <c r="L1241">
        <v>1E-4</v>
      </c>
      <c r="M1241">
        <v>8.4722000000000006E-2</v>
      </c>
      <c r="N1241">
        <v>84722</v>
      </c>
      <c r="O1241">
        <v>65905</v>
      </c>
      <c r="P1241">
        <v>62817</v>
      </c>
      <c r="Q1241">
        <v>615.91849745620937</v>
      </c>
      <c r="R1241">
        <v>2414199.3490852476</v>
      </c>
      <c r="S1241">
        <v>615.91849745106163</v>
      </c>
      <c r="T1241">
        <v>2414199.3491204767</v>
      </c>
      <c r="U1241">
        <v>3.5229139029979706E-5</v>
      </c>
      <c r="V1241">
        <v>5.1477400120347738E-9</v>
      </c>
      <c r="W1241">
        <v>57037</v>
      </c>
    </row>
    <row r="1242" spans="1:23" hidden="1" x14ac:dyDescent="0.2">
      <c r="A1242">
        <v>1241</v>
      </c>
      <c r="B1242" t="s">
        <v>1264</v>
      </c>
      <c r="C1242" t="s">
        <v>2509</v>
      </c>
      <c r="D1242">
        <v>16</v>
      </c>
      <c r="E1242">
        <v>15</v>
      </c>
      <c r="F1242">
        <v>2419200</v>
      </c>
      <c r="G1242">
        <v>718.7737001901055</v>
      </c>
      <c r="H1242">
        <v>8</v>
      </c>
      <c r="I1242">
        <v>50476</v>
      </c>
      <c r="J1242">
        <v>10</v>
      </c>
      <c r="K1242">
        <v>1E-8</v>
      </c>
      <c r="L1242">
        <v>1E-4</v>
      </c>
      <c r="M1242">
        <v>8.4944000000000006E-2</v>
      </c>
      <c r="N1242">
        <v>84944</v>
      </c>
      <c r="O1242">
        <v>70020.2</v>
      </c>
      <c r="P1242">
        <v>62884</v>
      </c>
      <c r="Q1242">
        <v>10284.804067111323</v>
      </c>
      <c r="R1242">
        <v>1646.9731910543144</v>
      </c>
      <c r="S1242">
        <v>10284.804067111316</v>
      </c>
      <c r="T1242">
        <v>1646.9732210717918</v>
      </c>
      <c r="U1242">
        <v>3.0017477456567576E-5</v>
      </c>
      <c r="V1242">
        <v>7.2759576141834259E-12</v>
      </c>
      <c r="W1242">
        <v>57115</v>
      </c>
    </row>
    <row r="1243" spans="1:23" hidden="1" x14ac:dyDescent="0.2">
      <c r="A1243">
        <v>1242</v>
      </c>
      <c r="B1243" t="s">
        <v>1265</v>
      </c>
      <c r="C1243" t="s">
        <v>2509</v>
      </c>
      <c r="D1243">
        <v>16</v>
      </c>
      <c r="E1243">
        <v>15</v>
      </c>
      <c r="F1243">
        <v>2419200</v>
      </c>
      <c r="G1243">
        <v>718.7737001901055</v>
      </c>
      <c r="H1243">
        <v>8</v>
      </c>
      <c r="I1243">
        <v>50476</v>
      </c>
      <c r="J1243">
        <v>10</v>
      </c>
      <c r="K1243">
        <v>1E-8</v>
      </c>
      <c r="L1243">
        <v>1E-4</v>
      </c>
      <c r="M1243">
        <v>7.6807E-2</v>
      </c>
      <c r="N1243">
        <v>76807</v>
      </c>
      <c r="O1243">
        <v>64264.5</v>
      </c>
      <c r="P1243">
        <v>62783</v>
      </c>
      <c r="Q1243">
        <v>421.67404892217235</v>
      </c>
      <c r="R1243">
        <v>2417463.8003368471</v>
      </c>
      <c r="S1243">
        <v>421.67404891692587</v>
      </c>
      <c r="T1243">
        <v>2417463.8003320759</v>
      </c>
      <c r="U1243">
        <v>4.7711655497550964E-6</v>
      </c>
      <c r="V1243">
        <v>5.2464770305959973E-9</v>
      </c>
      <c r="W1243">
        <v>56991</v>
      </c>
    </row>
    <row r="1244" spans="1:23" hidden="1" x14ac:dyDescent="0.2">
      <c r="A1244">
        <v>1243</v>
      </c>
      <c r="B1244" t="s">
        <v>1266</v>
      </c>
      <c r="C1244" t="s">
        <v>2509</v>
      </c>
      <c r="D1244">
        <v>16</v>
      </c>
      <c r="E1244">
        <v>15</v>
      </c>
      <c r="F1244">
        <v>2419200</v>
      </c>
      <c r="G1244">
        <v>718.7737001901055</v>
      </c>
      <c r="H1244">
        <v>8</v>
      </c>
      <c r="I1244">
        <v>50476</v>
      </c>
      <c r="J1244">
        <v>10</v>
      </c>
      <c r="K1244">
        <v>1E-8</v>
      </c>
      <c r="L1244">
        <v>1E-4</v>
      </c>
      <c r="M1244">
        <v>7.8007999999999994E-2</v>
      </c>
      <c r="N1244">
        <v>78008</v>
      </c>
      <c r="O1244">
        <v>64496.4</v>
      </c>
      <c r="P1244">
        <v>62904</v>
      </c>
      <c r="Q1244">
        <v>9294.4322291596109</v>
      </c>
      <c r="R1244">
        <v>1414.4338043146702</v>
      </c>
      <c r="S1244">
        <v>9294.7510763789014</v>
      </c>
      <c r="T1244">
        <v>7158.0705630663369</v>
      </c>
      <c r="U1244">
        <v>5743.636758751667</v>
      </c>
      <c r="V1244">
        <v>0.31884721929054649</v>
      </c>
      <c r="W1244">
        <v>57121</v>
      </c>
    </row>
    <row r="1245" spans="1:23" hidden="1" x14ac:dyDescent="0.2">
      <c r="A1245">
        <v>1244</v>
      </c>
      <c r="B1245" t="s">
        <v>1267</v>
      </c>
      <c r="C1245" t="s">
        <v>2509</v>
      </c>
      <c r="D1245">
        <v>16</v>
      </c>
      <c r="E1245">
        <v>15</v>
      </c>
      <c r="F1245">
        <v>2419200</v>
      </c>
      <c r="G1245">
        <v>718.7737001901055</v>
      </c>
      <c r="H1245">
        <v>8</v>
      </c>
      <c r="I1245">
        <v>50476</v>
      </c>
      <c r="J1245">
        <v>10</v>
      </c>
      <c r="K1245">
        <v>1E-8</v>
      </c>
      <c r="L1245">
        <v>1E-4</v>
      </c>
      <c r="M1245">
        <v>7.7644000000000005E-2</v>
      </c>
      <c r="N1245">
        <v>77644</v>
      </c>
      <c r="O1245">
        <v>64349.9</v>
      </c>
      <c r="P1245">
        <v>62787</v>
      </c>
      <c r="Q1245">
        <v>8649.8416039088988</v>
      </c>
      <c r="R1245">
        <v>1359.9873818243098</v>
      </c>
      <c r="S1245">
        <v>8649.8416039089079</v>
      </c>
      <c r="T1245">
        <v>1359.9873917773618</v>
      </c>
      <c r="U1245">
        <v>9.953052085620584E-6</v>
      </c>
      <c r="V1245">
        <v>9.0949470177292824E-12</v>
      </c>
      <c r="W1245">
        <v>57124</v>
      </c>
    </row>
    <row r="1246" spans="1:23" hidden="1" x14ac:dyDescent="0.2">
      <c r="A1246">
        <v>1245</v>
      </c>
      <c r="B1246" t="s">
        <v>1268</v>
      </c>
      <c r="C1246" t="s">
        <v>2509</v>
      </c>
      <c r="D1246">
        <v>16</v>
      </c>
      <c r="E1246">
        <v>15</v>
      </c>
      <c r="F1246">
        <v>2419200</v>
      </c>
      <c r="G1246">
        <v>718.7737001901055</v>
      </c>
      <c r="H1246">
        <v>8</v>
      </c>
      <c r="I1246">
        <v>50476</v>
      </c>
      <c r="J1246">
        <v>10</v>
      </c>
      <c r="K1246">
        <v>1E-8</v>
      </c>
      <c r="L1246">
        <v>1E-4</v>
      </c>
      <c r="M1246">
        <v>9.0091000000000004E-2</v>
      </c>
      <c r="N1246">
        <v>90091</v>
      </c>
      <c r="O1246">
        <v>65779.199999999997</v>
      </c>
      <c r="P1246">
        <v>63012</v>
      </c>
      <c r="Q1246">
        <v>7901.1117490486104</v>
      </c>
      <c r="R1246">
        <v>7349.6627822432765</v>
      </c>
      <c r="S1246">
        <v>7901.1117490485931</v>
      </c>
      <c r="T1246">
        <v>7349.6627521940582</v>
      </c>
      <c r="U1246">
        <v>3.00492183669121E-5</v>
      </c>
      <c r="V1246">
        <v>1.7280399333685637E-11</v>
      </c>
      <c r="W1246">
        <v>57093</v>
      </c>
    </row>
    <row r="1247" spans="1:23" hidden="1" x14ac:dyDescent="0.2">
      <c r="A1247">
        <v>1246</v>
      </c>
      <c r="B1247" t="s">
        <v>1269</v>
      </c>
      <c r="C1247" t="s">
        <v>2509</v>
      </c>
      <c r="D1247">
        <v>16</v>
      </c>
      <c r="E1247">
        <v>15</v>
      </c>
      <c r="F1247">
        <v>2419200</v>
      </c>
      <c r="G1247">
        <v>718.7737001901055</v>
      </c>
      <c r="H1247">
        <v>8</v>
      </c>
      <c r="I1247">
        <v>50476</v>
      </c>
      <c r="J1247">
        <v>10</v>
      </c>
      <c r="K1247">
        <v>1E-8</v>
      </c>
      <c r="L1247">
        <v>1E-4</v>
      </c>
      <c r="M1247">
        <v>8.7085999999999997E-2</v>
      </c>
      <c r="N1247">
        <v>87086</v>
      </c>
      <c r="O1247">
        <v>60872.5</v>
      </c>
      <c r="P1247">
        <v>57889</v>
      </c>
      <c r="Q1247">
        <v>6946.730584808558</v>
      </c>
      <c r="R1247">
        <v>3769.662191798056</v>
      </c>
      <c r="S1247">
        <v>6946.7305847366697</v>
      </c>
      <c r="T1247">
        <v>3769.7907118815542</v>
      </c>
      <c r="U1247">
        <v>0.12852008349818789</v>
      </c>
      <c r="V1247">
        <v>7.1888280217535794E-8</v>
      </c>
      <c r="W1247">
        <v>54119</v>
      </c>
    </row>
    <row r="1248" spans="1:23" hidden="1" x14ac:dyDescent="0.2">
      <c r="A1248">
        <v>1247</v>
      </c>
      <c r="B1248" t="s">
        <v>1270</v>
      </c>
      <c r="C1248" t="s">
        <v>2509</v>
      </c>
      <c r="D1248">
        <v>16</v>
      </c>
      <c r="E1248">
        <v>15</v>
      </c>
      <c r="F1248">
        <v>2419200</v>
      </c>
      <c r="G1248">
        <v>718.7737001901055</v>
      </c>
      <c r="H1248">
        <v>8</v>
      </c>
      <c r="I1248">
        <v>50476</v>
      </c>
      <c r="J1248">
        <v>10</v>
      </c>
      <c r="K1248">
        <v>1E-8</v>
      </c>
      <c r="L1248">
        <v>1E-4</v>
      </c>
      <c r="M1248">
        <v>8.5998000000000005E-2</v>
      </c>
      <c r="N1248">
        <v>85998</v>
      </c>
      <c r="O1248">
        <v>60444.7</v>
      </c>
      <c r="P1248">
        <v>57550</v>
      </c>
      <c r="Q1248">
        <v>10312.824127501703</v>
      </c>
      <c r="R1248">
        <v>3516.039498041278</v>
      </c>
      <c r="S1248">
        <v>10312.824127492231</v>
      </c>
      <c r="T1248">
        <v>3516.0912480804332</v>
      </c>
      <c r="U1248">
        <v>5.1750039155194827E-2</v>
      </c>
      <c r="V1248">
        <v>9.4714778242632747E-9</v>
      </c>
      <c r="W1248">
        <v>53781</v>
      </c>
    </row>
    <row r="1249" spans="1:23" hidden="1" x14ac:dyDescent="0.2">
      <c r="A1249">
        <v>1248</v>
      </c>
      <c r="B1249" t="s">
        <v>1271</v>
      </c>
      <c r="C1249" t="s">
        <v>2509</v>
      </c>
      <c r="D1249">
        <v>16</v>
      </c>
      <c r="E1249">
        <v>15</v>
      </c>
      <c r="F1249">
        <v>2419200</v>
      </c>
      <c r="G1249">
        <v>718.7737001901055</v>
      </c>
      <c r="H1249">
        <v>8</v>
      </c>
      <c r="I1249">
        <v>50476</v>
      </c>
      <c r="J1249">
        <v>10</v>
      </c>
      <c r="K1249">
        <v>1E-8</v>
      </c>
      <c r="L1249">
        <v>1E-4</v>
      </c>
      <c r="M1249">
        <v>8.2015000000000005E-2</v>
      </c>
      <c r="N1249">
        <v>82015</v>
      </c>
      <c r="O1249">
        <v>60673.599999999999</v>
      </c>
      <c r="P1249">
        <v>57842</v>
      </c>
      <c r="Q1249">
        <v>5649.2760442182134</v>
      </c>
      <c r="R1249">
        <v>3853.6896243004676</v>
      </c>
      <c r="S1249">
        <v>5649.2760441194159</v>
      </c>
      <c r="T1249">
        <v>3853.845074346103</v>
      </c>
      <c r="U1249">
        <v>0.15545004563546172</v>
      </c>
      <c r="V1249">
        <v>9.8797499958891422E-8</v>
      </c>
      <c r="W1249">
        <v>54203</v>
      </c>
    </row>
    <row r="1250" spans="1:23" hidden="1" x14ac:dyDescent="0.2">
      <c r="A1250">
        <v>1249</v>
      </c>
      <c r="B1250" t="s">
        <v>1272</v>
      </c>
      <c r="C1250" t="s">
        <v>2509</v>
      </c>
      <c r="D1250">
        <v>16</v>
      </c>
      <c r="E1250">
        <v>15</v>
      </c>
      <c r="F1250">
        <v>2419200</v>
      </c>
      <c r="G1250">
        <v>718.7737001901055</v>
      </c>
      <c r="H1250">
        <v>8</v>
      </c>
      <c r="I1250">
        <v>50476</v>
      </c>
      <c r="J1250">
        <v>10</v>
      </c>
      <c r="K1250">
        <v>1E-8</v>
      </c>
      <c r="L1250">
        <v>1E-4</v>
      </c>
      <c r="M1250">
        <v>0.103453</v>
      </c>
      <c r="N1250">
        <v>103453</v>
      </c>
      <c r="O1250">
        <v>67059.600000000006</v>
      </c>
      <c r="P1250">
        <v>62932</v>
      </c>
      <c r="Q1250">
        <v>9109.2293364829347</v>
      </c>
      <c r="R1250">
        <v>1055.2099159843638</v>
      </c>
      <c r="S1250">
        <v>9109.2293364829075</v>
      </c>
      <c r="T1250">
        <v>1055.2100159794481</v>
      </c>
      <c r="U1250">
        <v>9.9995084383408539E-5</v>
      </c>
      <c r="V1250">
        <v>2.7284841053187847E-11</v>
      </c>
      <c r="W1250">
        <v>57115</v>
      </c>
    </row>
    <row r="1251" spans="1:23" hidden="1" x14ac:dyDescent="0.2">
      <c r="A1251">
        <v>1250</v>
      </c>
      <c r="B1251" t="s">
        <v>1273</v>
      </c>
      <c r="C1251" t="s">
        <v>2509</v>
      </c>
      <c r="D1251">
        <v>16</v>
      </c>
      <c r="E1251">
        <v>15</v>
      </c>
      <c r="F1251">
        <v>2419200</v>
      </c>
      <c r="G1251">
        <v>718.7737001901055</v>
      </c>
      <c r="H1251">
        <v>8</v>
      </c>
      <c r="I1251">
        <v>50476</v>
      </c>
      <c r="J1251">
        <v>10</v>
      </c>
      <c r="K1251">
        <v>1E-8</v>
      </c>
      <c r="L1251">
        <v>1E-4</v>
      </c>
      <c r="M1251">
        <v>8.2112000000000004E-2</v>
      </c>
      <c r="N1251">
        <v>82112</v>
      </c>
      <c r="O1251">
        <v>60809.2</v>
      </c>
      <c r="P1251">
        <v>57678</v>
      </c>
      <c r="Q1251">
        <v>8736.7091266400548</v>
      </c>
      <c r="R1251">
        <v>3698.0314444752935</v>
      </c>
      <c r="S1251">
        <v>8736.7091266386415</v>
      </c>
      <c r="T1251">
        <v>3698.0140245160042</v>
      </c>
      <c r="U1251">
        <v>1.741995928932738E-2</v>
      </c>
      <c r="V1251">
        <v>1.4133547665551305E-9</v>
      </c>
      <c r="W1251">
        <v>53963</v>
      </c>
    </row>
    <row r="1252" spans="1:23" hidden="1" x14ac:dyDescent="0.2">
      <c r="A1252">
        <v>1251</v>
      </c>
      <c r="B1252" t="s">
        <v>1274</v>
      </c>
      <c r="C1252" t="s">
        <v>2509</v>
      </c>
      <c r="D1252">
        <v>16</v>
      </c>
      <c r="E1252">
        <v>15</v>
      </c>
      <c r="F1252">
        <v>2419200</v>
      </c>
      <c r="G1252">
        <v>718.7737001901055</v>
      </c>
      <c r="H1252">
        <v>8</v>
      </c>
      <c r="I1252">
        <v>50476</v>
      </c>
      <c r="J1252">
        <v>10</v>
      </c>
      <c r="K1252">
        <v>1E-8</v>
      </c>
      <c r="L1252">
        <v>1E-4</v>
      </c>
      <c r="M1252">
        <v>7.1940000000000004E-2</v>
      </c>
      <c r="N1252">
        <v>71940</v>
      </c>
      <c r="O1252">
        <v>61123.7</v>
      </c>
      <c r="P1252">
        <v>59820</v>
      </c>
      <c r="Q1252">
        <v>2178.2545215372497</v>
      </c>
      <c r="R1252">
        <v>4115.0080108744269</v>
      </c>
      <c r="S1252">
        <v>2178.2545215117166</v>
      </c>
      <c r="T1252">
        <v>4115.1256721136351</v>
      </c>
      <c r="U1252">
        <v>0.11766123920824612</v>
      </c>
      <c r="V1252">
        <v>2.5533154257573187E-8</v>
      </c>
      <c r="W1252">
        <v>55556</v>
      </c>
    </row>
    <row r="1253" spans="1:23" hidden="1" x14ac:dyDescent="0.2">
      <c r="A1253">
        <v>1252</v>
      </c>
      <c r="B1253" t="s">
        <v>1275</v>
      </c>
      <c r="C1253" t="s">
        <v>2509</v>
      </c>
      <c r="D1253">
        <v>16</v>
      </c>
      <c r="E1253">
        <v>15</v>
      </c>
      <c r="F1253">
        <v>2419200</v>
      </c>
      <c r="G1253">
        <v>718.7737001901055</v>
      </c>
      <c r="H1253">
        <v>8</v>
      </c>
      <c r="I1253">
        <v>50476</v>
      </c>
      <c r="J1253">
        <v>10</v>
      </c>
      <c r="K1253">
        <v>1E-8</v>
      </c>
      <c r="L1253">
        <v>1E-4</v>
      </c>
      <c r="M1253">
        <v>7.3332999999999995E-2</v>
      </c>
      <c r="N1253">
        <v>73333</v>
      </c>
      <c r="O1253">
        <v>62512.9</v>
      </c>
      <c r="P1253">
        <v>61214</v>
      </c>
      <c r="Q1253">
        <v>0.54041361163995361</v>
      </c>
      <c r="R1253">
        <v>1428641.9077350597</v>
      </c>
      <c r="S1253">
        <v>0.54041361140707522</v>
      </c>
      <c r="T1253">
        <v>1428641.9078802872</v>
      </c>
      <c r="U1253">
        <v>1.4522741548717022E-4</v>
      </c>
      <c r="V1253">
        <v>2.3287838324392851E-10</v>
      </c>
      <c r="W1253">
        <v>56236</v>
      </c>
    </row>
    <row r="1254" spans="1:23" hidden="1" x14ac:dyDescent="0.2">
      <c r="A1254">
        <v>1253</v>
      </c>
      <c r="B1254" t="s">
        <v>1276</v>
      </c>
      <c r="C1254" t="s">
        <v>2509</v>
      </c>
      <c r="D1254">
        <v>16</v>
      </c>
      <c r="E1254">
        <v>15</v>
      </c>
      <c r="F1254">
        <v>2419200</v>
      </c>
      <c r="G1254">
        <v>718.76990533007699</v>
      </c>
      <c r="H1254">
        <v>8</v>
      </c>
      <c r="I1254">
        <v>50476</v>
      </c>
      <c r="J1254">
        <v>10</v>
      </c>
      <c r="K1254">
        <v>1E-8</v>
      </c>
      <c r="L1254">
        <v>1E-4</v>
      </c>
      <c r="M1254">
        <v>7.2775000000000006E-2</v>
      </c>
      <c r="N1254">
        <v>72775</v>
      </c>
      <c r="O1254">
        <v>59674.9</v>
      </c>
      <c r="P1254">
        <v>58149</v>
      </c>
      <c r="Q1254">
        <v>2.3191609559817978</v>
      </c>
      <c r="R1254">
        <v>1572205.8125282633</v>
      </c>
      <c r="S1254">
        <v>2.3191608682841642</v>
      </c>
      <c r="T1254">
        <v>1572205.7868132915</v>
      </c>
      <c r="U1254">
        <v>2.5714971823617816E-2</v>
      </c>
      <c r="V1254">
        <v>8.7697633599503888E-8</v>
      </c>
      <c r="W1254">
        <v>54354</v>
      </c>
    </row>
    <row r="1255" spans="1:23" hidden="1" x14ac:dyDescent="0.2">
      <c r="A1255">
        <v>1254</v>
      </c>
      <c r="B1255" t="s">
        <v>1277</v>
      </c>
      <c r="C1255" t="s">
        <v>2509</v>
      </c>
      <c r="D1255">
        <v>16</v>
      </c>
      <c r="E1255">
        <v>15</v>
      </c>
      <c r="F1255">
        <v>2419200</v>
      </c>
      <c r="G1255">
        <v>718.7737001901055</v>
      </c>
      <c r="H1255">
        <v>8</v>
      </c>
      <c r="I1255">
        <v>50476</v>
      </c>
      <c r="J1255">
        <v>10</v>
      </c>
      <c r="K1255">
        <v>1E-8</v>
      </c>
      <c r="L1255">
        <v>1E-4</v>
      </c>
      <c r="M1255">
        <v>7.7779000000000001E-2</v>
      </c>
      <c r="N1255">
        <v>77779</v>
      </c>
      <c r="O1255">
        <v>60669</v>
      </c>
      <c r="P1255">
        <v>57696</v>
      </c>
      <c r="Q1255">
        <v>2195.0488301536489</v>
      </c>
      <c r="R1255">
        <v>2205293.5321090445</v>
      </c>
      <c r="S1255">
        <v>2195.0488043969285</v>
      </c>
      <c r="T1255">
        <v>2205291.5423499374</v>
      </c>
      <c r="U1255">
        <v>1.9897591071203351</v>
      </c>
      <c r="V1255">
        <v>2.5756720333447447E-5</v>
      </c>
      <c r="W1255">
        <v>53993</v>
      </c>
    </row>
    <row r="1256" spans="1:23" hidden="1" x14ac:dyDescent="0.2">
      <c r="A1256">
        <v>1255</v>
      </c>
      <c r="B1256" t="s">
        <v>1278</v>
      </c>
      <c r="C1256" t="s">
        <v>2509</v>
      </c>
      <c r="D1256">
        <v>16</v>
      </c>
      <c r="E1256">
        <v>15</v>
      </c>
      <c r="F1256">
        <v>2419200</v>
      </c>
      <c r="G1256">
        <v>718.7737001901055</v>
      </c>
      <c r="H1256">
        <v>8</v>
      </c>
      <c r="I1256">
        <v>50476</v>
      </c>
      <c r="J1256">
        <v>10</v>
      </c>
      <c r="K1256">
        <v>1E-8</v>
      </c>
      <c r="L1256">
        <v>1E-4</v>
      </c>
      <c r="M1256">
        <v>7.8242000000000006E-2</v>
      </c>
      <c r="N1256">
        <v>78242</v>
      </c>
      <c r="O1256">
        <v>60906</v>
      </c>
      <c r="P1256">
        <v>57822</v>
      </c>
      <c r="Q1256">
        <v>1225.2041960240429</v>
      </c>
      <c r="R1256">
        <v>2377796.3241711645</v>
      </c>
      <c r="S1256">
        <v>1225.2041827316987</v>
      </c>
      <c r="T1256">
        <v>2377794.3242188287</v>
      </c>
      <c r="U1256">
        <v>1.9999523358419538</v>
      </c>
      <c r="V1256">
        <v>1.32923441924504E-5</v>
      </c>
      <c r="W1256">
        <v>54060</v>
      </c>
    </row>
    <row r="1257" spans="1:23" hidden="1" x14ac:dyDescent="0.2">
      <c r="A1257">
        <v>1256</v>
      </c>
      <c r="B1257" t="s">
        <v>1279</v>
      </c>
      <c r="C1257" t="s">
        <v>2509</v>
      </c>
      <c r="D1257">
        <v>16</v>
      </c>
      <c r="E1257">
        <v>15</v>
      </c>
      <c r="F1257">
        <v>2419200</v>
      </c>
      <c r="G1257">
        <v>718.7737001901055</v>
      </c>
      <c r="H1257">
        <v>8</v>
      </c>
      <c r="I1257">
        <v>50476</v>
      </c>
      <c r="J1257">
        <v>10</v>
      </c>
      <c r="K1257">
        <v>1E-8</v>
      </c>
      <c r="L1257">
        <v>1E-4</v>
      </c>
      <c r="M1257">
        <v>7.5437000000000004E-2</v>
      </c>
      <c r="N1257">
        <v>75437</v>
      </c>
      <c r="O1257">
        <v>59569.5</v>
      </c>
      <c r="P1257">
        <v>57726</v>
      </c>
      <c r="Q1257">
        <v>1018.4099445712668</v>
      </c>
      <c r="R1257">
        <v>2417658.1972414874</v>
      </c>
      <c r="S1257">
        <v>1018.4099347239664</v>
      </c>
      <c r="T1257">
        <v>2417656.1973414994</v>
      </c>
      <c r="U1257">
        <v>1.9998999880626798</v>
      </c>
      <c r="V1257">
        <v>9.8473003617982613E-6</v>
      </c>
      <c r="W1257">
        <v>54182</v>
      </c>
    </row>
    <row r="1258" spans="1:23" hidden="1" x14ac:dyDescent="0.2">
      <c r="A1258">
        <v>1257</v>
      </c>
      <c r="B1258" t="s">
        <v>1280</v>
      </c>
      <c r="C1258" t="s">
        <v>2509</v>
      </c>
      <c r="D1258">
        <v>16</v>
      </c>
      <c r="E1258">
        <v>15</v>
      </c>
      <c r="F1258">
        <v>2419200</v>
      </c>
      <c r="G1258">
        <v>718.7737001901055</v>
      </c>
      <c r="H1258">
        <v>8</v>
      </c>
      <c r="I1258">
        <v>50476</v>
      </c>
      <c r="J1258">
        <v>10</v>
      </c>
      <c r="K1258">
        <v>1E-8</v>
      </c>
      <c r="L1258">
        <v>1E-4</v>
      </c>
      <c r="M1258">
        <v>7.5838000000000003E-2</v>
      </c>
      <c r="N1258">
        <v>75838</v>
      </c>
      <c r="O1258">
        <v>59586.7</v>
      </c>
      <c r="P1258">
        <v>57657</v>
      </c>
      <c r="Q1258">
        <v>9115.8104351617021</v>
      </c>
      <c r="R1258">
        <v>2415798.2566394396</v>
      </c>
      <c r="S1258">
        <v>9115.810434391431</v>
      </c>
      <c r="T1258">
        <v>2415797.8745016428</v>
      </c>
      <c r="U1258">
        <v>0.38213779684156179</v>
      </c>
      <c r="V1258">
        <v>7.7027107181493193E-7</v>
      </c>
      <c r="W1258">
        <v>53910</v>
      </c>
    </row>
    <row r="1259" spans="1:23" hidden="1" x14ac:dyDescent="0.2">
      <c r="A1259">
        <v>1258</v>
      </c>
      <c r="B1259" t="s">
        <v>1281</v>
      </c>
      <c r="C1259" t="s">
        <v>2509</v>
      </c>
      <c r="D1259">
        <v>16</v>
      </c>
      <c r="E1259">
        <v>15</v>
      </c>
      <c r="F1259">
        <v>2419200</v>
      </c>
      <c r="G1259">
        <v>718.7737001901055</v>
      </c>
      <c r="H1259">
        <v>8</v>
      </c>
      <c r="I1259">
        <v>50476</v>
      </c>
      <c r="J1259">
        <v>10</v>
      </c>
      <c r="K1259">
        <v>1E-8</v>
      </c>
      <c r="L1259">
        <v>1E-4</v>
      </c>
      <c r="M1259">
        <v>8.4161E-2</v>
      </c>
      <c r="N1259">
        <v>84161</v>
      </c>
      <c r="O1259">
        <v>60314.7</v>
      </c>
      <c r="P1259">
        <v>57576</v>
      </c>
      <c r="Q1259">
        <v>11430.694598780996</v>
      </c>
      <c r="R1259">
        <v>2415584.881131466</v>
      </c>
      <c r="S1259">
        <v>11430.695923144522</v>
      </c>
      <c r="T1259">
        <v>2415604.7325367806</v>
      </c>
      <c r="U1259">
        <v>19.851405314635485</v>
      </c>
      <c r="V1259">
        <v>1.3243635257822461E-3</v>
      </c>
      <c r="W1259">
        <v>53806</v>
      </c>
    </row>
    <row r="1260" spans="1:23" hidden="1" x14ac:dyDescent="0.2">
      <c r="A1260">
        <v>1259</v>
      </c>
      <c r="B1260" t="s">
        <v>1282</v>
      </c>
      <c r="C1260" t="s">
        <v>2509</v>
      </c>
      <c r="D1260">
        <v>16</v>
      </c>
      <c r="E1260">
        <v>15</v>
      </c>
      <c r="F1260">
        <v>2419200</v>
      </c>
      <c r="G1260">
        <v>718.7737001901055</v>
      </c>
      <c r="H1260">
        <v>8</v>
      </c>
      <c r="I1260">
        <v>50476</v>
      </c>
      <c r="J1260">
        <v>10</v>
      </c>
      <c r="K1260">
        <v>1E-8</v>
      </c>
      <c r="L1260">
        <v>1E-4</v>
      </c>
      <c r="M1260">
        <v>8.5954000000000003E-2</v>
      </c>
      <c r="N1260">
        <v>85954</v>
      </c>
      <c r="O1260">
        <v>60966.9</v>
      </c>
      <c r="P1260">
        <v>58138</v>
      </c>
      <c r="Q1260">
        <v>4048.4383167479505</v>
      </c>
      <c r="R1260">
        <v>2416258.7511278461</v>
      </c>
      <c r="S1260">
        <v>4048.438314678157</v>
      </c>
      <c r="T1260">
        <v>2416258.0044573904</v>
      </c>
      <c r="U1260">
        <v>0.74667045567184687</v>
      </c>
      <c r="V1260">
        <v>2.0697934814961627E-6</v>
      </c>
      <c r="W1260">
        <v>54361</v>
      </c>
    </row>
    <row r="1261" spans="1:23" hidden="1" x14ac:dyDescent="0.2">
      <c r="A1261">
        <v>1260</v>
      </c>
      <c r="B1261" t="s">
        <v>1283</v>
      </c>
      <c r="C1261" t="s">
        <v>2509</v>
      </c>
      <c r="D1261">
        <v>16</v>
      </c>
      <c r="E1261">
        <v>15</v>
      </c>
      <c r="F1261">
        <v>2419200</v>
      </c>
      <c r="G1261">
        <v>718.7737001901055</v>
      </c>
      <c r="H1261">
        <v>8</v>
      </c>
      <c r="I1261">
        <v>50476</v>
      </c>
      <c r="J1261">
        <v>10</v>
      </c>
      <c r="K1261">
        <v>1E-8</v>
      </c>
      <c r="L1261">
        <v>1E-4</v>
      </c>
      <c r="M1261">
        <v>8.2541000000000003E-2</v>
      </c>
      <c r="N1261">
        <v>82541</v>
      </c>
      <c r="O1261">
        <v>60069.8</v>
      </c>
      <c r="P1261">
        <v>57513</v>
      </c>
      <c r="Q1261">
        <v>11081.060022158803</v>
      </c>
      <c r="R1261">
        <v>2417249.4977571554</v>
      </c>
      <c r="S1261">
        <v>11081.06002215021</v>
      </c>
      <c r="T1261">
        <v>2417249.4858922935</v>
      </c>
      <c r="U1261">
        <v>1.1864861939102411E-2</v>
      </c>
      <c r="V1261">
        <v>8.592905942350626E-9</v>
      </c>
      <c r="W1261">
        <v>53765</v>
      </c>
    </row>
    <row r="1262" spans="1:23" hidden="1" x14ac:dyDescent="0.2">
      <c r="A1262">
        <v>1261</v>
      </c>
      <c r="B1262" t="s">
        <v>1284</v>
      </c>
      <c r="C1262" t="s">
        <v>2509</v>
      </c>
      <c r="D1262">
        <v>16</v>
      </c>
      <c r="E1262">
        <v>15</v>
      </c>
      <c r="F1262">
        <v>2419200</v>
      </c>
      <c r="G1262">
        <v>718.7737001901055</v>
      </c>
      <c r="H1262">
        <v>8</v>
      </c>
      <c r="I1262">
        <v>50476</v>
      </c>
      <c r="J1262">
        <v>10</v>
      </c>
      <c r="K1262">
        <v>1E-8</v>
      </c>
      <c r="L1262">
        <v>1E-4</v>
      </c>
      <c r="M1262">
        <v>8.3428000000000002E-2</v>
      </c>
      <c r="N1262">
        <v>83428</v>
      </c>
      <c r="O1262">
        <v>60424.1</v>
      </c>
      <c r="P1262">
        <v>57751</v>
      </c>
      <c r="Q1262">
        <v>7362.8708178148427</v>
      </c>
      <c r="R1262">
        <v>2417179.3938098256</v>
      </c>
      <c r="S1262">
        <v>7362.8708169918236</v>
      </c>
      <c r="T1262">
        <v>2417178.9972095145</v>
      </c>
      <c r="U1262">
        <v>0.3966003111563623</v>
      </c>
      <c r="V1262">
        <v>8.2301903603365645E-7</v>
      </c>
      <c r="W1262">
        <v>54019</v>
      </c>
    </row>
    <row r="1263" spans="1:23" hidden="1" x14ac:dyDescent="0.2">
      <c r="A1263">
        <v>1262</v>
      </c>
      <c r="B1263" t="s">
        <v>1285</v>
      </c>
      <c r="C1263" t="s">
        <v>2509</v>
      </c>
      <c r="D1263">
        <v>16</v>
      </c>
      <c r="E1263">
        <v>15</v>
      </c>
      <c r="F1263">
        <v>2419200</v>
      </c>
      <c r="G1263">
        <v>718.7737001901055</v>
      </c>
      <c r="H1263">
        <v>8</v>
      </c>
      <c r="I1263">
        <v>50476</v>
      </c>
      <c r="J1263">
        <v>10</v>
      </c>
      <c r="K1263">
        <v>1E-8</v>
      </c>
      <c r="L1263">
        <v>1E-4</v>
      </c>
      <c r="M1263">
        <v>9.1563000000000005E-2</v>
      </c>
      <c r="N1263">
        <v>91563</v>
      </c>
      <c r="O1263">
        <v>65702.7</v>
      </c>
      <c r="P1263">
        <v>62719</v>
      </c>
      <c r="Q1263">
        <v>13756.045991837653</v>
      </c>
      <c r="R1263">
        <v>2416995.8454816402</v>
      </c>
      <c r="S1263">
        <v>13756.045814277048</v>
      </c>
      <c r="T1263">
        <v>2416994.299296896</v>
      </c>
      <c r="U1263">
        <v>1.546184744220227</v>
      </c>
      <c r="V1263">
        <v>1.7756060515239369E-4</v>
      </c>
      <c r="W1263">
        <v>57242</v>
      </c>
    </row>
    <row r="1264" spans="1:23" hidden="1" x14ac:dyDescent="0.2">
      <c r="A1264">
        <v>1263</v>
      </c>
      <c r="B1264" t="s">
        <v>1286</v>
      </c>
      <c r="C1264" t="s">
        <v>2509</v>
      </c>
      <c r="D1264">
        <v>16</v>
      </c>
      <c r="E1264">
        <v>15</v>
      </c>
      <c r="F1264">
        <v>2419200</v>
      </c>
      <c r="G1264">
        <v>718.7737001901055</v>
      </c>
      <c r="H1264">
        <v>8</v>
      </c>
      <c r="I1264">
        <v>50476</v>
      </c>
      <c r="J1264">
        <v>10</v>
      </c>
      <c r="K1264">
        <v>1E-8</v>
      </c>
      <c r="L1264">
        <v>1E-4</v>
      </c>
      <c r="M1264">
        <v>9.1125999999999999E-2</v>
      </c>
      <c r="N1264">
        <v>91126</v>
      </c>
      <c r="O1264">
        <v>64980.3</v>
      </c>
      <c r="P1264">
        <v>62007</v>
      </c>
      <c r="Q1264">
        <v>13087.379035048854</v>
      </c>
      <c r="R1264">
        <v>2418442.9475765047</v>
      </c>
      <c r="S1264">
        <v>13087.379082970932</v>
      </c>
      <c r="T1264">
        <v>2418437.0320582693</v>
      </c>
      <c r="U1264">
        <v>5.9155182354152203</v>
      </c>
      <c r="V1264">
        <v>4.7922078010742553E-5</v>
      </c>
      <c r="W1264">
        <v>56761</v>
      </c>
    </row>
    <row r="1265" spans="1:23" hidden="1" x14ac:dyDescent="0.2">
      <c r="A1265">
        <v>1264</v>
      </c>
      <c r="B1265" t="s">
        <v>1287</v>
      </c>
      <c r="C1265" t="s">
        <v>2509</v>
      </c>
      <c r="D1265">
        <v>16</v>
      </c>
      <c r="E1265">
        <v>15</v>
      </c>
      <c r="F1265">
        <v>2419200</v>
      </c>
      <c r="G1265">
        <v>718.7737001901055</v>
      </c>
      <c r="H1265">
        <v>8</v>
      </c>
      <c r="I1265">
        <v>50476</v>
      </c>
      <c r="J1265">
        <v>10</v>
      </c>
      <c r="K1265">
        <v>1E-8</v>
      </c>
      <c r="L1265">
        <v>1E-4</v>
      </c>
      <c r="M1265">
        <v>9.4559000000000004E-2</v>
      </c>
      <c r="N1265">
        <v>94559</v>
      </c>
      <c r="O1265">
        <v>67032.7</v>
      </c>
      <c r="P1265">
        <v>63892</v>
      </c>
      <c r="Q1265">
        <v>13401.703625300754</v>
      </c>
      <c r="R1265">
        <v>2099.8887728916256</v>
      </c>
      <c r="S1265">
        <v>13401.703625031276</v>
      </c>
      <c r="T1265">
        <v>2099.546755097037</v>
      </c>
      <c r="U1265">
        <v>0.34201779458862802</v>
      </c>
      <c r="V1265">
        <v>2.69477823167108E-7</v>
      </c>
      <c r="W1265">
        <v>58029</v>
      </c>
    </row>
    <row r="1266" spans="1:23" hidden="1" x14ac:dyDescent="0.2">
      <c r="A1266">
        <v>1265</v>
      </c>
      <c r="B1266" t="s">
        <v>1288</v>
      </c>
      <c r="C1266" t="s">
        <v>2509</v>
      </c>
      <c r="D1266">
        <v>16</v>
      </c>
      <c r="E1266">
        <v>15</v>
      </c>
      <c r="F1266">
        <v>2419200</v>
      </c>
      <c r="G1266">
        <v>718.7737001901055</v>
      </c>
      <c r="H1266">
        <v>8</v>
      </c>
      <c r="I1266">
        <v>50476</v>
      </c>
      <c r="J1266">
        <v>10</v>
      </c>
      <c r="K1266">
        <v>1E-8</v>
      </c>
      <c r="L1266">
        <v>1E-4</v>
      </c>
      <c r="M1266">
        <v>8.6957000000000007E-2</v>
      </c>
      <c r="N1266">
        <v>86957</v>
      </c>
      <c r="O1266">
        <v>60756.2</v>
      </c>
      <c r="P1266">
        <v>57746</v>
      </c>
      <c r="Q1266">
        <v>12364.954473977605</v>
      </c>
      <c r="R1266">
        <v>5439.256398355551</v>
      </c>
      <c r="S1266">
        <v>12364.954473900891</v>
      </c>
      <c r="T1266">
        <v>5438.9770284603192</v>
      </c>
      <c r="U1266">
        <v>0.27936989523186639</v>
      </c>
      <c r="V1266">
        <v>7.6714059105142951E-8</v>
      </c>
      <c r="W1266">
        <v>53971</v>
      </c>
    </row>
    <row r="1267" spans="1:23" hidden="1" x14ac:dyDescent="0.2">
      <c r="A1267">
        <v>1266</v>
      </c>
      <c r="B1267" t="s">
        <v>1289</v>
      </c>
      <c r="C1267" t="s">
        <v>2509</v>
      </c>
      <c r="D1267">
        <v>16</v>
      </c>
      <c r="E1267">
        <v>15</v>
      </c>
      <c r="F1267">
        <v>2419200</v>
      </c>
      <c r="G1267">
        <v>718.7737001901055</v>
      </c>
      <c r="H1267">
        <v>8</v>
      </c>
      <c r="I1267">
        <v>50476</v>
      </c>
      <c r="J1267">
        <v>10</v>
      </c>
      <c r="K1267">
        <v>1E-8</v>
      </c>
      <c r="L1267">
        <v>1E-4</v>
      </c>
      <c r="M1267">
        <v>9.2130000000000004E-2</v>
      </c>
      <c r="N1267">
        <v>92130</v>
      </c>
      <c r="O1267">
        <v>66027.8</v>
      </c>
      <c r="P1267">
        <v>63036</v>
      </c>
      <c r="Q1267">
        <v>13519.868688660552</v>
      </c>
      <c r="R1267">
        <v>2417205.2057449096</v>
      </c>
      <c r="S1267">
        <v>13519.86868649281</v>
      </c>
      <c r="T1267">
        <v>2417203.9127202923</v>
      </c>
      <c r="U1267">
        <v>1.2930246172472835</v>
      </c>
      <c r="V1267">
        <v>2.1677424228983E-6</v>
      </c>
      <c r="W1267">
        <v>57420</v>
      </c>
    </row>
    <row r="1268" spans="1:23" hidden="1" x14ac:dyDescent="0.2">
      <c r="A1268">
        <v>1267</v>
      </c>
      <c r="B1268" t="s">
        <v>1290</v>
      </c>
      <c r="C1268" t="s">
        <v>2509</v>
      </c>
      <c r="D1268">
        <v>16</v>
      </c>
      <c r="E1268">
        <v>15</v>
      </c>
      <c r="F1268">
        <v>2419200</v>
      </c>
      <c r="G1268">
        <v>718.7737001901055</v>
      </c>
      <c r="H1268">
        <v>8</v>
      </c>
      <c r="I1268">
        <v>50476</v>
      </c>
      <c r="J1268">
        <v>10</v>
      </c>
      <c r="K1268">
        <v>1E-8</v>
      </c>
      <c r="L1268">
        <v>1E-4</v>
      </c>
      <c r="M1268">
        <v>9.2148999999999995E-2</v>
      </c>
      <c r="N1268">
        <v>92149</v>
      </c>
      <c r="O1268">
        <v>65542.399999999994</v>
      </c>
      <c r="P1268">
        <v>62520</v>
      </c>
      <c r="Q1268">
        <v>8034.5285949012123</v>
      </c>
      <c r="R1268">
        <v>3811.7263742575701</v>
      </c>
      <c r="S1268">
        <v>8034.5285949010031</v>
      </c>
      <c r="T1268">
        <v>3811.7275142980188</v>
      </c>
      <c r="U1268">
        <v>1.1400404487176274E-3</v>
      </c>
      <c r="V1268">
        <v>2.0918378140777349E-10</v>
      </c>
      <c r="W1268">
        <v>57093</v>
      </c>
    </row>
    <row r="1269" spans="1:23" hidden="1" x14ac:dyDescent="0.2">
      <c r="A1269">
        <v>1268</v>
      </c>
      <c r="B1269" t="s">
        <v>1291</v>
      </c>
      <c r="C1269" t="s">
        <v>2509</v>
      </c>
      <c r="D1269">
        <v>16</v>
      </c>
      <c r="E1269">
        <v>15</v>
      </c>
      <c r="F1269">
        <v>2419200</v>
      </c>
      <c r="G1269">
        <v>718.20145072024741</v>
      </c>
      <c r="H1269">
        <v>8</v>
      </c>
      <c r="I1269">
        <v>50521</v>
      </c>
      <c r="J1269">
        <v>10</v>
      </c>
      <c r="K1269">
        <v>1E-8</v>
      </c>
      <c r="L1269">
        <v>1E-4</v>
      </c>
      <c r="M1269">
        <v>8.0245999999999998E-2</v>
      </c>
      <c r="N1269">
        <v>80246</v>
      </c>
      <c r="O1269">
        <v>57228.3</v>
      </c>
      <c r="P1269">
        <v>54607</v>
      </c>
      <c r="Q1269">
        <v>7.6556707664434906</v>
      </c>
      <c r="R1269">
        <v>1146183.8717795797</v>
      </c>
      <c r="S1269">
        <v>7.6556707516779907</v>
      </c>
      <c r="T1269">
        <v>1146183.8750948363</v>
      </c>
      <c r="U1269">
        <v>3.3152566757053137E-3</v>
      </c>
      <c r="V1269">
        <v>1.4765499933844239E-8</v>
      </c>
      <c r="W1269">
        <v>51966</v>
      </c>
    </row>
    <row r="1270" spans="1:23" hidden="1" x14ac:dyDescent="0.2">
      <c r="A1270">
        <v>1269</v>
      </c>
      <c r="B1270" t="s">
        <v>1292</v>
      </c>
      <c r="C1270" t="s">
        <v>2509</v>
      </c>
      <c r="D1270">
        <v>16</v>
      </c>
      <c r="E1270">
        <v>15</v>
      </c>
      <c r="F1270">
        <v>2419200</v>
      </c>
      <c r="G1270">
        <v>718.7737001901055</v>
      </c>
      <c r="H1270">
        <v>8</v>
      </c>
      <c r="I1270">
        <v>50476</v>
      </c>
      <c r="J1270">
        <v>10</v>
      </c>
      <c r="K1270">
        <v>1E-8</v>
      </c>
      <c r="L1270">
        <v>1E-4</v>
      </c>
      <c r="M1270">
        <v>9.0806999999999999E-2</v>
      </c>
      <c r="N1270">
        <v>90807</v>
      </c>
      <c r="O1270">
        <v>65465.599999999999</v>
      </c>
      <c r="P1270">
        <v>62572</v>
      </c>
      <c r="Q1270">
        <v>12266.716219567903</v>
      </c>
      <c r="R1270">
        <v>3387.9297216708164</v>
      </c>
      <c r="S1270">
        <v>12266.716219567856</v>
      </c>
      <c r="T1270">
        <v>3387.9306095998195</v>
      </c>
      <c r="U1270">
        <v>8.8792900305634248E-4</v>
      </c>
      <c r="V1270">
        <v>4.7293724492192268E-11</v>
      </c>
      <c r="W1270">
        <v>57035</v>
      </c>
    </row>
    <row r="1271" spans="1:23" hidden="1" x14ac:dyDescent="0.2">
      <c r="A1271">
        <v>1270</v>
      </c>
      <c r="B1271" t="s">
        <v>1293</v>
      </c>
      <c r="C1271" t="s">
        <v>2509</v>
      </c>
      <c r="D1271">
        <v>16</v>
      </c>
      <c r="E1271">
        <v>15</v>
      </c>
      <c r="F1271">
        <v>2419200</v>
      </c>
      <c r="G1271">
        <v>718.7737001901055</v>
      </c>
      <c r="H1271">
        <v>8</v>
      </c>
      <c r="I1271">
        <v>50476</v>
      </c>
      <c r="J1271">
        <v>10</v>
      </c>
      <c r="K1271">
        <v>1E-8</v>
      </c>
      <c r="L1271">
        <v>1E-4</v>
      </c>
      <c r="M1271">
        <v>8.5030999999999995E-2</v>
      </c>
      <c r="N1271">
        <v>85031</v>
      </c>
      <c r="O1271">
        <v>65632.600000000006</v>
      </c>
      <c r="P1271">
        <v>62561</v>
      </c>
      <c r="Q1271">
        <v>13743.984830508129</v>
      </c>
      <c r="R1271">
        <v>5562.3190271611329</v>
      </c>
      <c r="S1271">
        <v>13743.984830508116</v>
      </c>
      <c r="T1271">
        <v>5562.3194971107459</v>
      </c>
      <c r="U1271">
        <v>4.6994961303425953E-4</v>
      </c>
      <c r="V1271">
        <v>1.2732925824820995E-11</v>
      </c>
      <c r="W1271">
        <v>57132</v>
      </c>
    </row>
    <row r="1272" spans="1:23" hidden="1" x14ac:dyDescent="0.2">
      <c r="A1272">
        <v>1271</v>
      </c>
      <c r="B1272" t="s">
        <v>1294</v>
      </c>
      <c r="C1272" t="s">
        <v>2509</v>
      </c>
      <c r="D1272">
        <v>16</v>
      </c>
      <c r="E1272">
        <v>15</v>
      </c>
      <c r="F1272">
        <v>2419200</v>
      </c>
      <c r="G1272">
        <v>718.77129066699888</v>
      </c>
      <c r="H1272">
        <v>8</v>
      </c>
      <c r="I1272">
        <v>50476</v>
      </c>
      <c r="J1272">
        <v>10</v>
      </c>
      <c r="K1272">
        <v>1E-8</v>
      </c>
      <c r="L1272">
        <v>1E-4</v>
      </c>
      <c r="M1272">
        <v>8.4739999999999996E-2</v>
      </c>
      <c r="N1272">
        <v>84740</v>
      </c>
      <c r="O1272">
        <v>65629.2</v>
      </c>
      <c r="P1272">
        <v>62491</v>
      </c>
      <c r="Q1272">
        <v>11990.204268686934</v>
      </c>
      <c r="R1272">
        <v>2417291.9073569002</v>
      </c>
      <c r="S1272">
        <v>11990.204268608744</v>
      </c>
      <c r="T1272">
        <v>2417291.8734318707</v>
      </c>
      <c r="U1272">
        <v>3.3925029449164867E-2</v>
      </c>
      <c r="V1272">
        <v>7.8189259511418641E-8</v>
      </c>
      <c r="W1272">
        <v>56996</v>
      </c>
    </row>
    <row r="1273" spans="1:23" hidden="1" x14ac:dyDescent="0.2">
      <c r="A1273">
        <v>1272</v>
      </c>
      <c r="B1273" t="s">
        <v>1295</v>
      </c>
      <c r="C1273" t="s">
        <v>2509</v>
      </c>
      <c r="D1273">
        <v>16</v>
      </c>
      <c r="E1273">
        <v>15</v>
      </c>
      <c r="F1273">
        <v>2419200</v>
      </c>
      <c r="G1273">
        <v>718.7737001901055</v>
      </c>
      <c r="H1273">
        <v>8</v>
      </c>
      <c r="I1273">
        <v>50476</v>
      </c>
      <c r="J1273">
        <v>10</v>
      </c>
      <c r="K1273">
        <v>1E-8</v>
      </c>
      <c r="L1273">
        <v>1E-4</v>
      </c>
      <c r="M1273">
        <v>8.4976999999999997E-2</v>
      </c>
      <c r="N1273">
        <v>84977</v>
      </c>
      <c r="O1273">
        <v>65458.8</v>
      </c>
      <c r="P1273">
        <v>63192</v>
      </c>
      <c r="Q1273">
        <v>13570.359781539089</v>
      </c>
      <c r="R1273">
        <v>1966.4580474521147</v>
      </c>
      <c r="S1273">
        <v>13570.359781118614</v>
      </c>
      <c r="T1273">
        <v>1966.0444374484982</v>
      </c>
      <c r="U1273">
        <v>0.41361000361644074</v>
      </c>
      <c r="V1273">
        <v>4.2047577153425664E-7</v>
      </c>
      <c r="W1273">
        <v>57555</v>
      </c>
    </row>
    <row r="1274" spans="1:23" hidden="1" x14ac:dyDescent="0.2">
      <c r="A1274">
        <v>1273</v>
      </c>
      <c r="B1274" t="s">
        <v>1296</v>
      </c>
      <c r="C1274" t="s">
        <v>2509</v>
      </c>
      <c r="D1274">
        <v>16</v>
      </c>
      <c r="E1274">
        <v>15</v>
      </c>
      <c r="F1274">
        <v>2419200</v>
      </c>
      <c r="G1274">
        <v>718.7737001901055</v>
      </c>
      <c r="H1274">
        <v>8</v>
      </c>
      <c r="I1274">
        <v>50476</v>
      </c>
      <c r="J1274">
        <v>10</v>
      </c>
      <c r="K1274">
        <v>1E-8</v>
      </c>
      <c r="L1274">
        <v>1E-4</v>
      </c>
      <c r="M1274">
        <v>8.9556999999999998E-2</v>
      </c>
      <c r="N1274">
        <v>89557</v>
      </c>
      <c r="O1274">
        <v>65318.400000000001</v>
      </c>
      <c r="P1274">
        <v>62556</v>
      </c>
      <c r="Q1274">
        <v>8608.7624015082311</v>
      </c>
      <c r="R1274">
        <v>4843.985342468598</v>
      </c>
      <c r="S1274">
        <v>8608.7624015082201</v>
      </c>
      <c r="T1274">
        <v>4843.9853524177961</v>
      </c>
      <c r="U1274">
        <v>9.9491981018218212E-6</v>
      </c>
      <c r="V1274">
        <v>1.0913936421275139E-11</v>
      </c>
      <c r="W1274">
        <v>57057</v>
      </c>
    </row>
    <row r="1275" spans="1:23" hidden="1" x14ac:dyDescent="0.2">
      <c r="A1275">
        <v>1274</v>
      </c>
      <c r="B1275" t="s">
        <v>1297</v>
      </c>
      <c r="C1275" t="s">
        <v>2509</v>
      </c>
      <c r="D1275">
        <v>16</v>
      </c>
      <c r="E1275">
        <v>15</v>
      </c>
      <c r="F1275">
        <v>2419200</v>
      </c>
      <c r="G1275">
        <v>718.76201436911867</v>
      </c>
      <c r="H1275">
        <v>8</v>
      </c>
      <c r="I1275">
        <v>50476</v>
      </c>
      <c r="J1275">
        <v>10</v>
      </c>
      <c r="K1275">
        <v>1E-8</v>
      </c>
      <c r="L1275">
        <v>1E-4</v>
      </c>
      <c r="M1275">
        <v>8.9273000000000005E-2</v>
      </c>
      <c r="N1275">
        <v>89273</v>
      </c>
      <c r="O1275">
        <v>65127</v>
      </c>
      <c r="P1275">
        <v>62385</v>
      </c>
      <c r="Q1275">
        <v>13326.524100539482</v>
      </c>
      <c r="R1275">
        <v>60631.089806520285</v>
      </c>
      <c r="S1275">
        <v>13326.524100539387</v>
      </c>
      <c r="T1275">
        <v>60631.090987197866</v>
      </c>
      <c r="U1275">
        <v>1.1806775801233016E-3</v>
      </c>
      <c r="V1275">
        <v>9.4587448984384537E-11</v>
      </c>
      <c r="W1275">
        <v>57022</v>
      </c>
    </row>
    <row r="1276" spans="1:23" hidden="1" x14ac:dyDescent="0.2">
      <c r="A1276">
        <v>1275</v>
      </c>
      <c r="B1276" t="s">
        <v>1298</v>
      </c>
      <c r="C1276" t="s">
        <v>2509</v>
      </c>
      <c r="D1276">
        <v>16</v>
      </c>
      <c r="E1276">
        <v>15</v>
      </c>
      <c r="F1276">
        <v>2419200</v>
      </c>
      <c r="G1276">
        <v>718.7737001901055</v>
      </c>
      <c r="H1276">
        <v>8</v>
      </c>
      <c r="I1276">
        <v>50476</v>
      </c>
      <c r="J1276">
        <v>10</v>
      </c>
      <c r="K1276">
        <v>1E-8</v>
      </c>
      <c r="L1276">
        <v>1E-4</v>
      </c>
      <c r="M1276">
        <v>9.0659000000000003E-2</v>
      </c>
      <c r="N1276">
        <v>90659</v>
      </c>
      <c r="O1276">
        <v>65280.4</v>
      </c>
      <c r="P1276">
        <v>62406</v>
      </c>
      <c r="Q1276">
        <v>10195.621678013958</v>
      </c>
      <c r="R1276">
        <v>4986.2186390447614</v>
      </c>
      <c r="S1276">
        <v>10195.621678013873</v>
      </c>
      <c r="T1276">
        <v>4986.2193989942725</v>
      </c>
      <c r="U1276">
        <v>7.5994951112079434E-4</v>
      </c>
      <c r="V1276">
        <v>8.5492501966655254E-11</v>
      </c>
      <c r="W1276">
        <v>57002</v>
      </c>
    </row>
    <row r="1277" spans="1:23" hidden="1" x14ac:dyDescent="0.2">
      <c r="A1277">
        <v>1276</v>
      </c>
      <c r="B1277" t="s">
        <v>1299</v>
      </c>
      <c r="C1277" t="s">
        <v>2509</v>
      </c>
      <c r="D1277">
        <v>16</v>
      </c>
      <c r="E1277">
        <v>15</v>
      </c>
      <c r="F1277">
        <v>2419200</v>
      </c>
      <c r="G1277">
        <v>718.7737001901055</v>
      </c>
      <c r="H1277">
        <v>8</v>
      </c>
      <c r="I1277">
        <v>50476</v>
      </c>
      <c r="J1277">
        <v>10</v>
      </c>
      <c r="K1277">
        <v>1E-8</v>
      </c>
      <c r="L1277">
        <v>1E-4</v>
      </c>
      <c r="M1277">
        <v>8.4819000000000006E-2</v>
      </c>
      <c r="N1277">
        <v>84819</v>
      </c>
      <c r="O1277">
        <v>65260.5</v>
      </c>
      <c r="P1277">
        <v>62517</v>
      </c>
      <c r="Q1277">
        <v>6816.0415504283856</v>
      </c>
      <c r="R1277">
        <v>3910.3740540176454</v>
      </c>
      <c r="S1277">
        <v>6816.0415504282582</v>
      </c>
      <c r="T1277">
        <v>3910.3746240580726</v>
      </c>
      <c r="U1277">
        <v>5.7004042719199788E-4</v>
      </c>
      <c r="V1277">
        <v>1.2732925824820995E-10</v>
      </c>
      <c r="W1277">
        <v>57071</v>
      </c>
    </row>
    <row r="1278" spans="1:23" hidden="1" x14ac:dyDescent="0.2">
      <c r="A1278">
        <v>1277</v>
      </c>
      <c r="B1278" t="s">
        <v>1300</v>
      </c>
      <c r="C1278" t="s">
        <v>2509</v>
      </c>
      <c r="D1278">
        <v>16</v>
      </c>
      <c r="E1278">
        <v>15</v>
      </c>
      <c r="F1278">
        <v>2419200</v>
      </c>
      <c r="G1278">
        <v>718.7737001901055</v>
      </c>
      <c r="H1278">
        <v>8</v>
      </c>
      <c r="I1278">
        <v>50476</v>
      </c>
      <c r="J1278">
        <v>10</v>
      </c>
      <c r="K1278">
        <v>1E-8</v>
      </c>
      <c r="L1278">
        <v>1E-4</v>
      </c>
      <c r="M1278">
        <v>8.5832000000000006E-2</v>
      </c>
      <c r="N1278">
        <v>85832</v>
      </c>
      <c r="O1278">
        <v>65691.8</v>
      </c>
      <c r="P1278">
        <v>62503</v>
      </c>
      <c r="Q1278">
        <v>2046.4085755157153</v>
      </c>
      <c r="R1278">
        <v>1376.3951356536511</v>
      </c>
      <c r="S1278">
        <v>2046.4085755156689</v>
      </c>
      <c r="T1278">
        <v>1376.3949156486033</v>
      </c>
      <c r="U1278">
        <v>2.2000504782226926E-4</v>
      </c>
      <c r="V1278">
        <v>4.638422979041934E-11</v>
      </c>
      <c r="W1278">
        <v>57110</v>
      </c>
    </row>
    <row r="1279" spans="1:23" hidden="1" x14ac:dyDescent="0.2">
      <c r="A1279">
        <v>1278</v>
      </c>
      <c r="B1279" t="s">
        <v>1301</v>
      </c>
      <c r="C1279" t="s">
        <v>2509</v>
      </c>
      <c r="D1279">
        <v>16</v>
      </c>
      <c r="E1279">
        <v>15</v>
      </c>
      <c r="F1279">
        <v>2419200</v>
      </c>
      <c r="G1279">
        <v>718.7737001901055</v>
      </c>
      <c r="H1279">
        <v>8</v>
      </c>
      <c r="I1279">
        <v>50476</v>
      </c>
      <c r="J1279">
        <v>10</v>
      </c>
      <c r="K1279">
        <v>1E-8</v>
      </c>
      <c r="L1279">
        <v>1E-4</v>
      </c>
      <c r="M1279">
        <v>7.4081999999999995E-2</v>
      </c>
      <c r="N1279">
        <v>74082</v>
      </c>
      <c r="O1279">
        <v>67859.5</v>
      </c>
      <c r="P1279">
        <v>62634</v>
      </c>
      <c r="Q1279">
        <v>11115.723472580119</v>
      </c>
      <c r="R1279">
        <v>5083.2468779190949</v>
      </c>
      <c r="S1279">
        <v>11115.723472580055</v>
      </c>
      <c r="T1279">
        <v>5083.2472378690982</v>
      </c>
      <c r="U1279">
        <v>3.5995000325783622E-4</v>
      </c>
      <c r="V1279">
        <v>6.3664629124104977E-11</v>
      </c>
      <c r="W1279">
        <v>57085</v>
      </c>
    </row>
    <row r="1280" spans="1:23" hidden="1" x14ac:dyDescent="0.2">
      <c r="A1280">
        <v>1279</v>
      </c>
      <c r="B1280" t="s">
        <v>1302</v>
      </c>
      <c r="C1280" t="s">
        <v>2509</v>
      </c>
      <c r="D1280">
        <v>16</v>
      </c>
      <c r="E1280">
        <v>15</v>
      </c>
      <c r="F1280">
        <v>2419200</v>
      </c>
      <c r="G1280">
        <v>718.7737001901055</v>
      </c>
      <c r="H1280">
        <v>8</v>
      </c>
      <c r="I1280">
        <v>50476</v>
      </c>
      <c r="J1280">
        <v>10</v>
      </c>
      <c r="K1280">
        <v>1E-8</v>
      </c>
      <c r="L1280">
        <v>1E-4</v>
      </c>
      <c r="M1280">
        <v>7.7480999999999994E-2</v>
      </c>
      <c r="N1280">
        <v>77481</v>
      </c>
      <c r="O1280">
        <v>64410.8</v>
      </c>
      <c r="P1280">
        <v>62887</v>
      </c>
      <c r="Q1280">
        <v>8380.1964140923974</v>
      </c>
      <c r="R1280">
        <v>1187.5761511019864</v>
      </c>
      <c r="S1280">
        <v>8380.1964140923919</v>
      </c>
      <c r="T1280">
        <v>1187.5761010969352</v>
      </c>
      <c r="U1280">
        <v>5.0005051207335782E-5</v>
      </c>
      <c r="V1280">
        <v>5.4569682106375694E-12</v>
      </c>
      <c r="W1280">
        <v>57083</v>
      </c>
    </row>
    <row r="1281" spans="1:23" hidden="1" x14ac:dyDescent="0.2">
      <c r="A1281">
        <v>1280</v>
      </c>
      <c r="B1281" t="s">
        <v>1303</v>
      </c>
      <c r="C1281" t="s">
        <v>2509</v>
      </c>
      <c r="D1281">
        <v>16</v>
      </c>
      <c r="E1281">
        <v>15</v>
      </c>
      <c r="F1281">
        <v>2419200</v>
      </c>
      <c r="G1281">
        <v>718.7737001901055</v>
      </c>
      <c r="H1281">
        <v>8</v>
      </c>
      <c r="I1281">
        <v>50476</v>
      </c>
      <c r="J1281">
        <v>10</v>
      </c>
      <c r="K1281">
        <v>1E-8</v>
      </c>
      <c r="L1281">
        <v>1E-4</v>
      </c>
      <c r="M1281">
        <v>8.3613000000000007E-2</v>
      </c>
      <c r="N1281">
        <v>83613</v>
      </c>
      <c r="O1281">
        <v>65579.600000000006</v>
      </c>
      <c r="P1281">
        <v>62544</v>
      </c>
      <c r="Q1281">
        <v>4843.7123840594686</v>
      </c>
      <c r="R1281">
        <v>4072.8483000353208</v>
      </c>
      <c r="S1281">
        <v>4843.6618939668278</v>
      </c>
      <c r="T1281">
        <v>4054.3453250957132</v>
      </c>
      <c r="U1281">
        <v>18.502974939607611</v>
      </c>
      <c r="V1281">
        <v>5.0490092640757211E-2</v>
      </c>
      <c r="W1281">
        <v>57164</v>
      </c>
    </row>
    <row r="1282" spans="1:23" hidden="1" x14ac:dyDescent="0.2">
      <c r="A1282">
        <v>1281</v>
      </c>
      <c r="B1282" t="s">
        <v>1304</v>
      </c>
      <c r="C1282" t="s">
        <v>2509</v>
      </c>
      <c r="D1282">
        <v>16</v>
      </c>
      <c r="E1282">
        <v>15</v>
      </c>
      <c r="F1282">
        <v>2419200</v>
      </c>
      <c r="G1282">
        <v>718.7737001901055</v>
      </c>
      <c r="H1282">
        <v>8</v>
      </c>
      <c r="I1282">
        <v>50476</v>
      </c>
      <c r="J1282">
        <v>10</v>
      </c>
      <c r="K1282">
        <v>1E-8</v>
      </c>
      <c r="L1282">
        <v>1E-4</v>
      </c>
      <c r="M1282">
        <v>8.0657000000000006E-2</v>
      </c>
      <c r="N1282">
        <v>80657</v>
      </c>
      <c r="O1282">
        <v>64322</v>
      </c>
      <c r="P1282">
        <v>62412</v>
      </c>
      <c r="Q1282">
        <v>2377.8805986526436</v>
      </c>
      <c r="R1282">
        <v>2416905.2348369882</v>
      </c>
      <c r="S1282">
        <v>2377.8805986232896</v>
      </c>
      <c r="T1282">
        <v>2416905.2256321469</v>
      </c>
      <c r="U1282">
        <v>9.2048412188887596E-3</v>
      </c>
      <c r="V1282">
        <v>2.9353941499721259E-8</v>
      </c>
      <c r="W1282">
        <v>56976</v>
      </c>
    </row>
    <row r="1283" spans="1:23" hidden="1" x14ac:dyDescent="0.2">
      <c r="A1283">
        <v>1282</v>
      </c>
      <c r="B1283" t="s">
        <v>1305</v>
      </c>
      <c r="C1283" t="s">
        <v>2509</v>
      </c>
      <c r="D1283">
        <v>16</v>
      </c>
      <c r="E1283">
        <v>15</v>
      </c>
      <c r="F1283">
        <v>2419200</v>
      </c>
      <c r="G1283">
        <v>718.7737001901055</v>
      </c>
      <c r="H1283">
        <v>8</v>
      </c>
      <c r="I1283">
        <v>50476</v>
      </c>
      <c r="J1283">
        <v>10</v>
      </c>
      <c r="K1283">
        <v>1E-8</v>
      </c>
      <c r="L1283">
        <v>1E-4</v>
      </c>
      <c r="M1283">
        <v>7.9073000000000004E-2</v>
      </c>
      <c r="N1283">
        <v>79073</v>
      </c>
      <c r="O1283">
        <v>64237.2</v>
      </c>
      <c r="P1283">
        <v>62499</v>
      </c>
      <c r="Q1283">
        <v>2765.12975220303</v>
      </c>
      <c r="R1283">
        <v>4200.0730121936258</v>
      </c>
      <c r="S1283">
        <v>2765.1297522029486</v>
      </c>
      <c r="T1283">
        <v>4200.0730721430991</v>
      </c>
      <c r="U1283">
        <v>5.9949473325104918E-5</v>
      </c>
      <c r="V1283">
        <v>8.1399775808677077E-11</v>
      </c>
      <c r="W1283">
        <v>57087</v>
      </c>
    </row>
    <row r="1284" spans="1:23" hidden="1" x14ac:dyDescent="0.2">
      <c r="A1284">
        <v>1283</v>
      </c>
      <c r="B1284" t="s">
        <v>1306</v>
      </c>
      <c r="C1284" t="s">
        <v>2509</v>
      </c>
      <c r="D1284">
        <v>16</v>
      </c>
      <c r="E1284">
        <v>15</v>
      </c>
      <c r="F1284">
        <v>2419200</v>
      </c>
      <c r="G1284">
        <v>718.48657317638651</v>
      </c>
      <c r="H1284">
        <v>8</v>
      </c>
      <c r="I1284">
        <v>50506</v>
      </c>
      <c r="J1284">
        <v>10</v>
      </c>
      <c r="K1284">
        <v>1E-8</v>
      </c>
      <c r="L1284">
        <v>1E-4</v>
      </c>
      <c r="M1284">
        <v>8.6610999999999994E-2</v>
      </c>
      <c r="N1284">
        <v>86611</v>
      </c>
      <c r="O1284">
        <v>65104</v>
      </c>
      <c r="P1284">
        <v>62657</v>
      </c>
      <c r="Q1284">
        <v>9647.0703655394955</v>
      </c>
      <c r="R1284">
        <v>3508.8883750137938</v>
      </c>
      <c r="S1284">
        <v>9647.0703655392244</v>
      </c>
      <c r="T1284">
        <v>3508.8901450384524</v>
      </c>
      <c r="U1284">
        <v>1.7700246585263812E-3</v>
      </c>
      <c r="V1284">
        <v>2.7102942112833261E-10</v>
      </c>
      <c r="W1284">
        <v>57143</v>
      </c>
    </row>
    <row r="1285" spans="1:23" hidden="1" x14ac:dyDescent="0.2">
      <c r="A1285">
        <v>1284</v>
      </c>
      <c r="B1285" t="s">
        <v>1307</v>
      </c>
      <c r="C1285" t="s">
        <v>2509</v>
      </c>
      <c r="D1285">
        <v>16</v>
      </c>
      <c r="E1285">
        <v>15</v>
      </c>
      <c r="F1285">
        <v>2419200</v>
      </c>
      <c r="G1285">
        <v>718.7737001901055</v>
      </c>
      <c r="H1285">
        <v>8</v>
      </c>
      <c r="I1285">
        <v>50476</v>
      </c>
      <c r="J1285">
        <v>10</v>
      </c>
      <c r="K1285">
        <v>1E-8</v>
      </c>
      <c r="L1285">
        <v>1E-4</v>
      </c>
      <c r="M1285">
        <v>9.1589000000000004E-2</v>
      </c>
      <c r="N1285">
        <v>91589</v>
      </c>
      <c r="O1285">
        <v>65330.9</v>
      </c>
      <c r="P1285">
        <v>62350</v>
      </c>
      <c r="Q1285">
        <v>605.68954356434267</v>
      </c>
      <c r="R1285">
        <v>1472.2344528670503</v>
      </c>
      <c r="S1285">
        <v>605.6895435643072</v>
      </c>
      <c r="T1285">
        <v>1472.2344236290498</v>
      </c>
      <c r="U1285">
        <v>2.9238000479381299E-5</v>
      </c>
      <c r="V1285">
        <v>3.5470293369144201E-11</v>
      </c>
      <c r="W1285">
        <v>57093</v>
      </c>
    </row>
    <row r="1286" spans="1:23" hidden="1" x14ac:dyDescent="0.2">
      <c r="A1286">
        <v>1285</v>
      </c>
      <c r="B1286" t="s">
        <v>1308</v>
      </c>
      <c r="C1286" t="s">
        <v>2509</v>
      </c>
      <c r="D1286">
        <v>16</v>
      </c>
      <c r="E1286">
        <v>15</v>
      </c>
      <c r="F1286">
        <v>2419200</v>
      </c>
      <c r="G1286">
        <v>718.7737001901055</v>
      </c>
      <c r="H1286">
        <v>8</v>
      </c>
      <c r="I1286">
        <v>50476</v>
      </c>
      <c r="J1286">
        <v>10</v>
      </c>
      <c r="K1286">
        <v>1E-8</v>
      </c>
      <c r="L1286">
        <v>1E-4</v>
      </c>
      <c r="M1286">
        <v>9.3470999999999999E-2</v>
      </c>
      <c r="N1286">
        <v>93471</v>
      </c>
      <c r="O1286">
        <v>65419.1</v>
      </c>
      <c r="P1286">
        <v>62237</v>
      </c>
      <c r="Q1286">
        <v>397.65949612643749</v>
      </c>
      <c r="R1286">
        <v>2416294.9654558729</v>
      </c>
      <c r="S1286">
        <v>397.65949611697732</v>
      </c>
      <c r="T1286">
        <v>2416294.963181077</v>
      </c>
      <c r="U1286">
        <v>2.274795901030302E-3</v>
      </c>
      <c r="V1286">
        <v>9.4601659839099739E-9</v>
      </c>
      <c r="W1286">
        <v>57014</v>
      </c>
    </row>
    <row r="1287" spans="1:23" hidden="1" x14ac:dyDescent="0.2">
      <c r="A1287">
        <v>1286</v>
      </c>
      <c r="B1287" t="s">
        <v>1309</v>
      </c>
      <c r="C1287" t="s">
        <v>2509</v>
      </c>
      <c r="D1287">
        <v>16</v>
      </c>
      <c r="E1287">
        <v>15</v>
      </c>
      <c r="F1287">
        <v>2419200</v>
      </c>
      <c r="G1287">
        <v>718.7737001901055</v>
      </c>
      <c r="H1287">
        <v>8</v>
      </c>
      <c r="I1287">
        <v>50476</v>
      </c>
      <c r="J1287">
        <v>10</v>
      </c>
      <c r="K1287">
        <v>1E-8</v>
      </c>
      <c r="L1287">
        <v>1E-4</v>
      </c>
      <c r="M1287">
        <v>8.9883000000000005E-2</v>
      </c>
      <c r="N1287">
        <v>89883</v>
      </c>
      <c r="O1287">
        <v>69273.100000000006</v>
      </c>
      <c r="P1287">
        <v>62390</v>
      </c>
      <c r="Q1287">
        <v>12335.943239922844</v>
      </c>
      <c r="R1287">
        <v>2415316.5013147104</v>
      </c>
      <c r="S1287">
        <v>12335.943239906401</v>
      </c>
      <c r="T1287">
        <v>2415316.4878498367</v>
      </c>
      <c r="U1287">
        <v>1.3464873656630516E-2</v>
      </c>
      <c r="V1287">
        <v>1.6443664208054543E-8</v>
      </c>
      <c r="W1287">
        <v>57007</v>
      </c>
    </row>
    <row r="1288" spans="1:23" hidden="1" x14ac:dyDescent="0.2">
      <c r="A1288">
        <v>1287</v>
      </c>
      <c r="B1288" t="s">
        <v>1310</v>
      </c>
      <c r="C1288" t="s">
        <v>2509</v>
      </c>
      <c r="D1288">
        <v>16</v>
      </c>
      <c r="E1288">
        <v>15</v>
      </c>
      <c r="F1288">
        <v>2419200</v>
      </c>
      <c r="G1288">
        <v>718.7737001901055</v>
      </c>
      <c r="H1288">
        <v>8</v>
      </c>
      <c r="I1288">
        <v>50476</v>
      </c>
      <c r="J1288">
        <v>10</v>
      </c>
      <c r="K1288">
        <v>1E-8</v>
      </c>
      <c r="L1288">
        <v>1E-4</v>
      </c>
      <c r="M1288">
        <v>9.1705999999999996E-2</v>
      </c>
      <c r="N1288">
        <v>91706</v>
      </c>
      <c r="O1288">
        <v>65376.800000000003</v>
      </c>
      <c r="P1288">
        <v>62375</v>
      </c>
      <c r="Q1288">
        <v>5027.5253006763523</v>
      </c>
      <c r="R1288">
        <v>2415982.795009179</v>
      </c>
      <c r="S1288">
        <v>5027.5253006462726</v>
      </c>
      <c r="T1288">
        <v>2415982.7830843171</v>
      </c>
      <c r="U1288">
        <v>1.1924861930310726E-2</v>
      </c>
      <c r="V1288">
        <v>3.0079718271736056E-8</v>
      </c>
      <c r="W1288">
        <v>56997</v>
      </c>
    </row>
    <row r="1289" spans="1:23" hidden="1" x14ac:dyDescent="0.2">
      <c r="A1289">
        <v>1288</v>
      </c>
      <c r="B1289" t="s">
        <v>1311</v>
      </c>
      <c r="C1289" t="s">
        <v>2509</v>
      </c>
      <c r="D1289">
        <v>16</v>
      </c>
      <c r="E1289">
        <v>15</v>
      </c>
      <c r="F1289">
        <v>2419200</v>
      </c>
      <c r="G1289">
        <v>718.7737001901055</v>
      </c>
      <c r="H1289">
        <v>8</v>
      </c>
      <c r="I1289">
        <v>50476</v>
      </c>
      <c r="J1289">
        <v>10</v>
      </c>
      <c r="K1289">
        <v>1E-8</v>
      </c>
      <c r="L1289">
        <v>1E-4</v>
      </c>
      <c r="M1289">
        <v>8.8442000000000007E-2</v>
      </c>
      <c r="N1289">
        <v>88442</v>
      </c>
      <c r="O1289">
        <v>65352.1</v>
      </c>
      <c r="P1289">
        <v>62336</v>
      </c>
      <c r="Q1289">
        <v>5804.0249311399857</v>
      </c>
      <c r="R1289">
        <v>2415930.9823003099</v>
      </c>
      <c r="S1289">
        <v>5804.0249310823783</v>
      </c>
      <c r="T1289">
        <v>2415930.9609928317</v>
      </c>
      <c r="U1289">
        <v>2.1307478193193674E-2</v>
      </c>
      <c r="V1289">
        <v>5.7607394410297275E-8</v>
      </c>
      <c r="W1289">
        <v>56952</v>
      </c>
    </row>
    <row r="1290" spans="1:23" hidden="1" x14ac:dyDescent="0.2">
      <c r="A1290">
        <v>1289</v>
      </c>
      <c r="B1290" t="s">
        <v>1312</v>
      </c>
      <c r="C1290" t="s">
        <v>2509</v>
      </c>
      <c r="D1290">
        <v>16</v>
      </c>
      <c r="E1290">
        <v>15</v>
      </c>
      <c r="F1290">
        <v>2419200</v>
      </c>
      <c r="G1290">
        <v>718.7737001901055</v>
      </c>
      <c r="H1290">
        <v>8</v>
      </c>
      <c r="I1290">
        <v>50476</v>
      </c>
      <c r="J1290">
        <v>10</v>
      </c>
      <c r="K1290">
        <v>1E-8</v>
      </c>
      <c r="L1290">
        <v>1E-4</v>
      </c>
      <c r="M1290">
        <v>8.8695999999999997E-2</v>
      </c>
      <c r="N1290">
        <v>88696</v>
      </c>
      <c r="O1290">
        <v>65672.3</v>
      </c>
      <c r="P1290">
        <v>62549</v>
      </c>
      <c r="Q1290">
        <v>12627.413223860533</v>
      </c>
      <c r="R1290">
        <v>2417734.3483572453</v>
      </c>
      <c r="S1290">
        <v>12627.413223844798</v>
      </c>
      <c r="T1290">
        <v>2417734.3327423446</v>
      </c>
      <c r="U1290">
        <v>1.561490073800087E-2</v>
      </c>
      <c r="V1290">
        <v>1.5734258340671659E-8</v>
      </c>
      <c r="W1290">
        <v>57007</v>
      </c>
    </row>
    <row r="1291" spans="1:23" hidden="1" x14ac:dyDescent="0.2">
      <c r="A1291">
        <v>1290</v>
      </c>
      <c r="B1291" t="s">
        <v>1313</v>
      </c>
      <c r="C1291" t="s">
        <v>2509</v>
      </c>
      <c r="D1291">
        <v>16</v>
      </c>
      <c r="E1291">
        <v>15</v>
      </c>
      <c r="F1291">
        <v>2419200</v>
      </c>
      <c r="G1291">
        <v>718.7737001901055</v>
      </c>
      <c r="H1291">
        <v>8</v>
      </c>
      <c r="I1291">
        <v>50476</v>
      </c>
      <c r="J1291">
        <v>10</v>
      </c>
      <c r="K1291">
        <v>1E-8</v>
      </c>
      <c r="L1291">
        <v>1E-4</v>
      </c>
      <c r="M1291">
        <v>9.1498999999999997E-2</v>
      </c>
      <c r="N1291">
        <v>91499</v>
      </c>
      <c r="O1291">
        <v>65350.6</v>
      </c>
      <c r="P1291">
        <v>62345</v>
      </c>
      <c r="Q1291">
        <v>8017.9009594510462</v>
      </c>
      <c r="R1291">
        <v>2415756.151203319</v>
      </c>
      <c r="S1291">
        <v>8017.9009594127137</v>
      </c>
      <c r="T1291">
        <v>2415756.1341684186</v>
      </c>
      <c r="U1291">
        <v>1.703490037471056E-2</v>
      </c>
      <c r="V1291">
        <v>3.8332473195623606E-8</v>
      </c>
      <c r="W1291">
        <v>56990</v>
      </c>
    </row>
    <row r="1292" spans="1:23" hidden="1" x14ac:dyDescent="0.2">
      <c r="A1292">
        <v>1291</v>
      </c>
      <c r="B1292" t="s">
        <v>1314</v>
      </c>
      <c r="C1292" t="s">
        <v>2509</v>
      </c>
      <c r="D1292">
        <v>16</v>
      </c>
      <c r="E1292">
        <v>15</v>
      </c>
      <c r="F1292">
        <v>2419200</v>
      </c>
      <c r="G1292">
        <v>718.7737001901055</v>
      </c>
      <c r="H1292">
        <v>8</v>
      </c>
      <c r="I1292">
        <v>50476</v>
      </c>
      <c r="J1292">
        <v>10</v>
      </c>
      <c r="K1292">
        <v>1E-8</v>
      </c>
      <c r="L1292">
        <v>1E-4</v>
      </c>
      <c r="M1292">
        <v>8.4286E-2</v>
      </c>
      <c r="N1292">
        <v>84286</v>
      </c>
      <c r="O1292">
        <v>65515.4</v>
      </c>
      <c r="P1292">
        <v>62418</v>
      </c>
      <c r="Q1292">
        <v>13662.272026918932</v>
      </c>
      <c r="R1292">
        <v>2415031.6403876841</v>
      </c>
      <c r="S1292">
        <v>13662.270786929024</v>
      </c>
      <c r="T1292">
        <v>2415029.6236724313</v>
      </c>
      <c r="U1292">
        <v>2.0167152527719736</v>
      </c>
      <c r="V1292">
        <v>1.2399899078445742E-3</v>
      </c>
      <c r="W1292">
        <v>57040</v>
      </c>
    </row>
    <row r="1293" spans="1:23" hidden="1" x14ac:dyDescent="0.2">
      <c r="A1293">
        <v>1292</v>
      </c>
      <c r="B1293" t="s">
        <v>1315</v>
      </c>
      <c r="C1293" t="s">
        <v>2509</v>
      </c>
      <c r="D1293">
        <v>16</v>
      </c>
      <c r="E1293">
        <v>15</v>
      </c>
      <c r="F1293">
        <v>2419200</v>
      </c>
      <c r="G1293">
        <v>718.7737001901055</v>
      </c>
      <c r="H1293">
        <v>8</v>
      </c>
      <c r="I1293">
        <v>50476</v>
      </c>
      <c r="J1293">
        <v>10</v>
      </c>
      <c r="K1293">
        <v>1E-8</v>
      </c>
      <c r="L1293">
        <v>1E-4</v>
      </c>
      <c r="M1293">
        <v>8.4056000000000006E-2</v>
      </c>
      <c r="N1293">
        <v>84056</v>
      </c>
      <c r="O1293">
        <v>65519.7</v>
      </c>
      <c r="P1293">
        <v>62439</v>
      </c>
      <c r="Q1293">
        <v>10045.139015424922</v>
      </c>
      <c r="R1293">
        <v>2415578.372529516</v>
      </c>
      <c r="S1293">
        <v>10045.13901540655</v>
      </c>
      <c r="T1293">
        <v>2415578.3629946648</v>
      </c>
      <c r="U1293">
        <v>9.5348511822521687E-3</v>
      </c>
      <c r="V1293">
        <v>1.837179297581315E-8</v>
      </c>
      <c r="W1293">
        <v>56991</v>
      </c>
    </row>
    <row r="1294" spans="1:23" hidden="1" x14ac:dyDescent="0.2">
      <c r="A1294">
        <v>1293</v>
      </c>
      <c r="B1294" t="s">
        <v>1316</v>
      </c>
      <c r="C1294" t="s">
        <v>2509</v>
      </c>
      <c r="D1294">
        <v>16</v>
      </c>
      <c r="E1294">
        <v>15</v>
      </c>
      <c r="F1294">
        <v>2419200</v>
      </c>
      <c r="G1294">
        <v>718.7737001901055</v>
      </c>
      <c r="H1294">
        <v>8</v>
      </c>
      <c r="I1294">
        <v>50476</v>
      </c>
      <c r="J1294">
        <v>10</v>
      </c>
      <c r="K1294">
        <v>1E-8</v>
      </c>
      <c r="L1294">
        <v>1E-4</v>
      </c>
      <c r="M1294">
        <v>7.5437000000000004E-2</v>
      </c>
      <c r="N1294">
        <v>75437</v>
      </c>
      <c r="O1294">
        <v>63855.3</v>
      </c>
      <c r="P1294">
        <v>62509</v>
      </c>
      <c r="Q1294">
        <v>13112.689808577736</v>
      </c>
      <c r="R1294">
        <v>2417938.0683918577</v>
      </c>
      <c r="S1294">
        <v>13112.689808553763</v>
      </c>
      <c r="T1294">
        <v>2417938.0503269504</v>
      </c>
      <c r="U1294">
        <v>1.8064907286316156E-2</v>
      </c>
      <c r="V1294">
        <v>2.3972461349330842E-8</v>
      </c>
      <c r="W1294">
        <v>57039</v>
      </c>
    </row>
    <row r="1295" spans="1:23" hidden="1" x14ac:dyDescent="0.2">
      <c r="A1295">
        <v>1294</v>
      </c>
      <c r="B1295" t="s">
        <v>1317</v>
      </c>
      <c r="C1295" t="s">
        <v>2509</v>
      </c>
      <c r="D1295">
        <v>16</v>
      </c>
      <c r="E1295">
        <v>15</v>
      </c>
      <c r="F1295">
        <v>2419200</v>
      </c>
      <c r="G1295">
        <v>718.7737001901055</v>
      </c>
      <c r="H1295">
        <v>8</v>
      </c>
      <c r="I1295">
        <v>50476</v>
      </c>
      <c r="J1295">
        <v>10</v>
      </c>
      <c r="K1295">
        <v>1E-8</v>
      </c>
      <c r="L1295">
        <v>1E-4</v>
      </c>
      <c r="M1295">
        <v>8.0382999999999996E-2</v>
      </c>
      <c r="N1295">
        <v>80383</v>
      </c>
      <c r="O1295">
        <v>64740.2</v>
      </c>
      <c r="P1295">
        <v>62918</v>
      </c>
      <c r="Q1295">
        <v>3196.4528949050632</v>
      </c>
      <c r="R1295">
        <v>2415865.2025202992</v>
      </c>
      <c r="S1295">
        <v>3196.4528948985321</v>
      </c>
      <c r="T1295">
        <v>2415865.2023755293</v>
      </c>
      <c r="U1295">
        <v>1.4476990327239037E-4</v>
      </c>
      <c r="V1295">
        <v>6.5310814534313977E-9</v>
      </c>
      <c r="W1295">
        <v>57118</v>
      </c>
    </row>
    <row r="1296" spans="1:23" hidden="1" x14ac:dyDescent="0.2">
      <c r="A1296">
        <v>1295</v>
      </c>
      <c r="B1296" t="s">
        <v>1318</v>
      </c>
      <c r="C1296" t="s">
        <v>2509</v>
      </c>
      <c r="D1296">
        <v>16</v>
      </c>
      <c r="E1296">
        <v>15</v>
      </c>
      <c r="F1296">
        <v>2419200</v>
      </c>
      <c r="G1296">
        <v>718.7737001901055</v>
      </c>
      <c r="H1296">
        <v>8</v>
      </c>
      <c r="I1296">
        <v>50476</v>
      </c>
      <c r="J1296">
        <v>10</v>
      </c>
      <c r="K1296">
        <v>1E-8</v>
      </c>
      <c r="L1296">
        <v>1E-4</v>
      </c>
      <c r="M1296">
        <v>8.4384000000000001E-2</v>
      </c>
      <c r="N1296">
        <v>84384</v>
      </c>
      <c r="O1296">
        <v>65066.6</v>
      </c>
      <c r="P1296">
        <v>62831</v>
      </c>
      <c r="Q1296">
        <v>2067.2007067663317</v>
      </c>
      <c r="R1296">
        <v>2418242.1998818731</v>
      </c>
      <c r="S1296">
        <v>2064.8953702741624</v>
      </c>
      <c r="T1296">
        <v>2418220.5214495347</v>
      </c>
      <c r="U1296">
        <v>21.678432338405401</v>
      </c>
      <c r="V1296">
        <v>2.3053364921693174</v>
      </c>
      <c r="W1296">
        <v>57050</v>
      </c>
    </row>
    <row r="1297" spans="1:23" hidden="1" x14ac:dyDescent="0.2">
      <c r="A1297">
        <v>1296</v>
      </c>
      <c r="B1297" t="s">
        <v>1319</v>
      </c>
      <c r="C1297" t="s">
        <v>2509</v>
      </c>
      <c r="D1297">
        <v>16</v>
      </c>
      <c r="E1297">
        <v>15</v>
      </c>
      <c r="F1297">
        <v>2419200</v>
      </c>
      <c r="G1297">
        <v>718.7737001901055</v>
      </c>
      <c r="H1297">
        <v>8</v>
      </c>
      <c r="I1297">
        <v>50476</v>
      </c>
      <c r="J1297">
        <v>10</v>
      </c>
      <c r="K1297">
        <v>1E-8</v>
      </c>
      <c r="L1297">
        <v>1E-4</v>
      </c>
      <c r="M1297">
        <v>8.7127999999999997E-2</v>
      </c>
      <c r="N1297">
        <v>87128</v>
      </c>
      <c r="O1297">
        <v>65046.1</v>
      </c>
      <c r="P1297">
        <v>62494</v>
      </c>
      <c r="Q1297">
        <v>6984.1075819882308</v>
      </c>
      <c r="R1297">
        <v>2413896.9772745185</v>
      </c>
      <c r="S1297">
        <v>6984.1075819801063</v>
      </c>
      <c r="T1297">
        <v>2413896.9768697438</v>
      </c>
      <c r="U1297">
        <v>4.0477467700839043E-4</v>
      </c>
      <c r="V1297">
        <v>8.1245161709375679E-9</v>
      </c>
      <c r="W1297">
        <v>57111</v>
      </c>
    </row>
    <row r="1298" spans="1:23" hidden="1" x14ac:dyDescent="0.2">
      <c r="A1298">
        <v>1297</v>
      </c>
      <c r="B1298" t="s">
        <v>1320</v>
      </c>
      <c r="C1298" t="s">
        <v>2509</v>
      </c>
      <c r="D1298">
        <v>16</v>
      </c>
      <c r="E1298">
        <v>15</v>
      </c>
      <c r="F1298">
        <v>2419200</v>
      </c>
      <c r="G1298">
        <v>718.7737001901055</v>
      </c>
      <c r="H1298">
        <v>8</v>
      </c>
      <c r="I1298">
        <v>50476</v>
      </c>
      <c r="J1298">
        <v>10</v>
      </c>
      <c r="K1298">
        <v>1E-8</v>
      </c>
      <c r="L1298">
        <v>1E-4</v>
      </c>
      <c r="M1298">
        <v>8.0298999999999995E-2</v>
      </c>
      <c r="N1298">
        <v>80299</v>
      </c>
      <c r="O1298">
        <v>64421.4</v>
      </c>
      <c r="P1298">
        <v>62569</v>
      </c>
      <c r="Q1298">
        <v>10542.601282449079</v>
      </c>
      <c r="R1298">
        <v>3161.340710780767</v>
      </c>
      <c r="S1298">
        <v>10542.60128244903</v>
      </c>
      <c r="T1298">
        <v>3161.3407837779318</v>
      </c>
      <c r="U1298">
        <v>7.2997164807020454E-5</v>
      </c>
      <c r="V1298">
        <v>4.9112713895738125E-11</v>
      </c>
      <c r="W1298">
        <v>57057</v>
      </c>
    </row>
    <row r="1299" spans="1:23" hidden="1" x14ac:dyDescent="0.2">
      <c r="A1299">
        <v>1298</v>
      </c>
      <c r="B1299" t="s">
        <v>1321</v>
      </c>
      <c r="C1299" t="s">
        <v>2509</v>
      </c>
      <c r="D1299">
        <v>16</v>
      </c>
      <c r="E1299">
        <v>15</v>
      </c>
      <c r="F1299">
        <v>2419200</v>
      </c>
      <c r="G1299">
        <v>718.7737001901055</v>
      </c>
      <c r="H1299">
        <v>8</v>
      </c>
      <c r="I1299">
        <v>50476</v>
      </c>
      <c r="J1299">
        <v>10</v>
      </c>
      <c r="K1299">
        <v>1E-8</v>
      </c>
      <c r="L1299">
        <v>1E-4</v>
      </c>
      <c r="M1299">
        <v>8.4884000000000001E-2</v>
      </c>
      <c r="N1299">
        <v>84884</v>
      </c>
      <c r="O1299">
        <v>64753.8</v>
      </c>
      <c r="P1299">
        <v>62411</v>
      </c>
      <c r="Q1299">
        <v>6550.1033848373154</v>
      </c>
      <c r="R1299">
        <v>2416904.7926769648</v>
      </c>
      <c r="S1299">
        <v>6550.1033848286879</v>
      </c>
      <c r="T1299">
        <v>2416904.7881321586</v>
      </c>
      <c r="U1299">
        <v>4.5448062010109425E-3</v>
      </c>
      <c r="V1299">
        <v>8.6274667410179973E-9</v>
      </c>
      <c r="W1299">
        <v>57020</v>
      </c>
    </row>
    <row r="1300" spans="1:23" hidden="1" x14ac:dyDescent="0.2">
      <c r="A1300">
        <v>1299</v>
      </c>
      <c r="B1300" t="s">
        <v>1322</v>
      </c>
      <c r="C1300" t="s">
        <v>2509</v>
      </c>
      <c r="D1300">
        <v>16</v>
      </c>
      <c r="E1300">
        <v>15</v>
      </c>
      <c r="F1300">
        <v>2419200</v>
      </c>
      <c r="G1300">
        <v>718.7737001901055</v>
      </c>
      <c r="H1300">
        <v>8</v>
      </c>
      <c r="I1300">
        <v>50476</v>
      </c>
      <c r="J1300">
        <v>10</v>
      </c>
      <c r="K1300">
        <v>1E-8</v>
      </c>
      <c r="L1300">
        <v>1E-4</v>
      </c>
      <c r="M1300">
        <v>9.1037999999999994E-2</v>
      </c>
      <c r="N1300">
        <v>91038</v>
      </c>
      <c r="O1300">
        <v>65699.899999999994</v>
      </c>
      <c r="P1300">
        <v>62783</v>
      </c>
      <c r="Q1300">
        <v>9153.7450927584559</v>
      </c>
      <c r="R1300">
        <v>3305.2049010080823</v>
      </c>
      <c r="S1300">
        <v>9153.7450927584214</v>
      </c>
      <c r="T1300">
        <v>3305.2049985430481</v>
      </c>
      <c r="U1300">
        <v>9.7534965789236594E-5</v>
      </c>
      <c r="V1300">
        <v>3.4560798667371273E-11</v>
      </c>
      <c r="W1300">
        <v>57175</v>
      </c>
    </row>
    <row r="1301" spans="1:23" hidden="1" x14ac:dyDescent="0.2">
      <c r="A1301">
        <v>1300</v>
      </c>
      <c r="B1301" t="s">
        <v>1323</v>
      </c>
      <c r="C1301" t="s">
        <v>2509</v>
      </c>
      <c r="D1301">
        <v>16</v>
      </c>
      <c r="E1301">
        <v>15</v>
      </c>
      <c r="F1301">
        <v>2419200</v>
      </c>
      <c r="G1301">
        <v>718.7737001901055</v>
      </c>
      <c r="H1301">
        <v>8</v>
      </c>
      <c r="I1301">
        <v>50476</v>
      </c>
      <c r="J1301">
        <v>10</v>
      </c>
      <c r="K1301">
        <v>1E-8</v>
      </c>
      <c r="L1301">
        <v>1E-4</v>
      </c>
      <c r="M1301">
        <v>9.1328000000000006E-2</v>
      </c>
      <c r="N1301">
        <v>91328</v>
      </c>
      <c r="O1301">
        <v>65668.600000000006</v>
      </c>
      <c r="P1301">
        <v>62708</v>
      </c>
      <c r="Q1301">
        <v>11672.690471920097</v>
      </c>
      <c r="R1301">
        <v>3017.5607111934305</v>
      </c>
      <c r="S1301">
        <v>11672.690471920054</v>
      </c>
      <c r="T1301">
        <v>3017.5608412338597</v>
      </c>
      <c r="U1301">
        <v>1.3004042921238579E-4</v>
      </c>
      <c r="V1301">
        <v>4.3655745685100555E-11</v>
      </c>
      <c r="W1301">
        <v>57107</v>
      </c>
    </row>
    <row r="1302" spans="1:23" hidden="1" x14ac:dyDescent="0.2">
      <c r="A1302">
        <v>1301</v>
      </c>
      <c r="B1302" t="s">
        <v>1324</v>
      </c>
      <c r="C1302" t="s">
        <v>2509</v>
      </c>
      <c r="D1302">
        <v>16</v>
      </c>
      <c r="E1302">
        <v>15</v>
      </c>
      <c r="F1302">
        <v>2419200</v>
      </c>
      <c r="G1302">
        <v>718.7737001901055</v>
      </c>
      <c r="H1302">
        <v>8</v>
      </c>
      <c r="I1302">
        <v>50476</v>
      </c>
      <c r="J1302">
        <v>10</v>
      </c>
      <c r="K1302">
        <v>1E-8</v>
      </c>
      <c r="L1302">
        <v>1E-4</v>
      </c>
      <c r="M1302">
        <v>8.8799000000000003E-2</v>
      </c>
      <c r="N1302">
        <v>88799</v>
      </c>
      <c r="O1302">
        <v>65458.7</v>
      </c>
      <c r="P1302">
        <v>62624</v>
      </c>
      <c r="Q1302">
        <v>7538.1526511873963</v>
      </c>
      <c r="R1302">
        <v>5164.1404035030318</v>
      </c>
      <c r="S1302">
        <v>7538.1526511873526</v>
      </c>
      <c r="T1302">
        <v>5164.1404434632468</v>
      </c>
      <c r="U1302">
        <v>3.9960214962775353E-5</v>
      </c>
      <c r="V1302">
        <v>4.3655745685100555E-11</v>
      </c>
      <c r="W1302">
        <v>57126</v>
      </c>
    </row>
    <row r="1303" spans="1:23" hidden="1" x14ac:dyDescent="0.2">
      <c r="A1303">
        <v>1302</v>
      </c>
      <c r="B1303" t="s">
        <v>1325</v>
      </c>
      <c r="C1303" t="s">
        <v>2509</v>
      </c>
      <c r="D1303">
        <v>16</v>
      </c>
      <c r="E1303">
        <v>15</v>
      </c>
      <c r="F1303">
        <v>2419200</v>
      </c>
      <c r="G1303">
        <v>718.7737001901055</v>
      </c>
      <c r="H1303">
        <v>8</v>
      </c>
      <c r="I1303">
        <v>50476</v>
      </c>
      <c r="J1303">
        <v>10</v>
      </c>
      <c r="K1303">
        <v>1E-8</v>
      </c>
      <c r="L1303">
        <v>1E-4</v>
      </c>
      <c r="M1303">
        <v>8.3446999999999993E-2</v>
      </c>
      <c r="N1303">
        <v>83447</v>
      </c>
      <c r="O1303">
        <v>65541.2</v>
      </c>
      <c r="P1303">
        <v>62659</v>
      </c>
      <c r="Q1303">
        <v>3798.6993514839892</v>
      </c>
      <c r="R1303">
        <v>3736.9907164623596</v>
      </c>
      <c r="S1303">
        <v>3798.6064841438683</v>
      </c>
      <c r="T1303">
        <v>3731.0737913141402</v>
      </c>
      <c r="U1303">
        <v>5.916925148219434</v>
      </c>
      <c r="V1303">
        <v>9.2867340120847075E-2</v>
      </c>
      <c r="W1303">
        <v>57104</v>
      </c>
    </row>
    <row r="1304" spans="1:23" hidden="1" x14ac:dyDescent="0.2">
      <c r="A1304">
        <v>1303</v>
      </c>
      <c r="B1304" t="s">
        <v>1326</v>
      </c>
      <c r="C1304" t="s">
        <v>2509</v>
      </c>
      <c r="D1304">
        <v>16</v>
      </c>
      <c r="E1304">
        <v>15</v>
      </c>
      <c r="F1304">
        <v>2419200</v>
      </c>
      <c r="G1304">
        <v>718.7737001901055</v>
      </c>
      <c r="H1304">
        <v>8</v>
      </c>
      <c r="I1304">
        <v>50476</v>
      </c>
      <c r="J1304">
        <v>10</v>
      </c>
      <c r="K1304">
        <v>1E-8</v>
      </c>
      <c r="L1304">
        <v>1E-4</v>
      </c>
      <c r="M1304">
        <v>8.5436999999999999E-2</v>
      </c>
      <c r="N1304">
        <v>85437</v>
      </c>
      <c r="O1304">
        <v>65879</v>
      </c>
      <c r="P1304">
        <v>62653</v>
      </c>
      <c r="Q1304">
        <v>1758.5279830703116</v>
      </c>
      <c r="R1304">
        <v>3875.7492332727943</v>
      </c>
      <c r="S1304">
        <v>1758.5279830702975</v>
      </c>
      <c r="T1304">
        <v>3875.7492433132156</v>
      </c>
      <c r="U1304">
        <v>1.0040421329904348E-5</v>
      </c>
      <c r="V1304">
        <v>1.4097167877480388E-11</v>
      </c>
      <c r="W1304">
        <v>57141</v>
      </c>
    </row>
    <row r="1305" spans="1:23" hidden="1" x14ac:dyDescent="0.2">
      <c r="A1305">
        <v>1304</v>
      </c>
      <c r="B1305" t="s">
        <v>1327</v>
      </c>
      <c r="C1305" t="s">
        <v>2509</v>
      </c>
      <c r="D1305">
        <v>16</v>
      </c>
      <c r="E1305">
        <v>15</v>
      </c>
      <c r="F1305">
        <v>2419200</v>
      </c>
      <c r="G1305">
        <v>718.7737001901055</v>
      </c>
      <c r="H1305">
        <v>8</v>
      </c>
      <c r="I1305">
        <v>50476</v>
      </c>
      <c r="J1305">
        <v>10</v>
      </c>
      <c r="K1305">
        <v>1E-8</v>
      </c>
      <c r="L1305">
        <v>1E-4</v>
      </c>
      <c r="M1305">
        <v>8.2518999999999995E-2</v>
      </c>
      <c r="N1305">
        <v>82519</v>
      </c>
      <c r="O1305">
        <v>64574.3</v>
      </c>
      <c r="P1305">
        <v>62426</v>
      </c>
      <c r="Q1305">
        <v>263.39780302153054</v>
      </c>
      <c r="R1305">
        <v>4141.2579384992678</v>
      </c>
      <c r="S1305">
        <v>263.39780302149592</v>
      </c>
      <c r="T1305">
        <v>4141.257918447578</v>
      </c>
      <c r="U1305">
        <v>2.0051689716638066E-5</v>
      </c>
      <c r="V1305">
        <v>3.4617642086232081E-11</v>
      </c>
      <c r="W1305">
        <v>57078</v>
      </c>
    </row>
    <row r="1306" spans="1:23" hidden="1" x14ac:dyDescent="0.2">
      <c r="A1306">
        <v>1305</v>
      </c>
      <c r="B1306" t="s">
        <v>1328</v>
      </c>
      <c r="C1306" t="s">
        <v>2509</v>
      </c>
      <c r="D1306">
        <v>16</v>
      </c>
      <c r="E1306">
        <v>15</v>
      </c>
      <c r="F1306">
        <v>2419200</v>
      </c>
      <c r="G1306">
        <v>718.7737001901055</v>
      </c>
      <c r="H1306">
        <v>8</v>
      </c>
      <c r="I1306">
        <v>50476</v>
      </c>
      <c r="J1306">
        <v>10</v>
      </c>
      <c r="K1306">
        <v>1E-8</v>
      </c>
      <c r="L1306">
        <v>1E-4</v>
      </c>
      <c r="M1306">
        <v>8.5189000000000001E-2</v>
      </c>
      <c r="N1306">
        <v>85189</v>
      </c>
      <c r="O1306">
        <v>64637.9</v>
      </c>
      <c r="P1306">
        <v>62266</v>
      </c>
      <c r="Q1306">
        <v>77.410075700052275</v>
      </c>
      <c r="R1306">
        <v>2416133.8328519338</v>
      </c>
      <c r="S1306">
        <v>74.793328922311574</v>
      </c>
      <c r="T1306">
        <v>2416115.4427254293</v>
      </c>
      <c r="U1306">
        <v>18.390126504469663</v>
      </c>
      <c r="V1306">
        <v>2.6167467777407012</v>
      </c>
      <c r="W1306">
        <v>57013</v>
      </c>
    </row>
    <row r="1307" spans="1:23" hidden="1" x14ac:dyDescent="0.2">
      <c r="A1307">
        <v>1306</v>
      </c>
      <c r="B1307" t="s">
        <v>1329</v>
      </c>
      <c r="C1307" t="s">
        <v>2509</v>
      </c>
      <c r="D1307">
        <v>16</v>
      </c>
      <c r="E1307">
        <v>15</v>
      </c>
      <c r="F1307">
        <v>2419200</v>
      </c>
      <c r="G1307">
        <v>718.7737001901055</v>
      </c>
      <c r="H1307">
        <v>8</v>
      </c>
      <c r="I1307">
        <v>50476</v>
      </c>
      <c r="J1307">
        <v>10</v>
      </c>
      <c r="K1307">
        <v>1E-8</v>
      </c>
      <c r="L1307">
        <v>1E-4</v>
      </c>
      <c r="M1307">
        <v>9.0625999999999998E-2</v>
      </c>
      <c r="N1307">
        <v>90626</v>
      </c>
      <c r="O1307">
        <v>65269.1</v>
      </c>
      <c r="P1307">
        <v>62390</v>
      </c>
      <c r="Q1307">
        <v>8275.2853750453505</v>
      </c>
      <c r="R1307">
        <v>2416090.234145639</v>
      </c>
      <c r="S1307">
        <v>8275.2853750370341</v>
      </c>
      <c r="T1307">
        <v>2416090.2333208616</v>
      </c>
      <c r="U1307">
        <v>8.2477740943431854E-4</v>
      </c>
      <c r="V1307">
        <v>8.3164195530116558E-9</v>
      </c>
      <c r="W1307">
        <v>57003</v>
      </c>
    </row>
    <row r="1308" spans="1:23" hidden="1" x14ac:dyDescent="0.2">
      <c r="A1308">
        <v>1307</v>
      </c>
      <c r="B1308" t="s">
        <v>1330</v>
      </c>
      <c r="C1308" t="s">
        <v>2509</v>
      </c>
      <c r="D1308">
        <v>16</v>
      </c>
      <c r="E1308">
        <v>15</v>
      </c>
      <c r="F1308">
        <v>2419200</v>
      </c>
      <c r="G1308">
        <v>718.7737001901055</v>
      </c>
      <c r="H1308">
        <v>8</v>
      </c>
      <c r="I1308">
        <v>50476</v>
      </c>
      <c r="J1308">
        <v>10</v>
      </c>
      <c r="K1308">
        <v>1E-8</v>
      </c>
      <c r="L1308">
        <v>1E-4</v>
      </c>
      <c r="M1308">
        <v>9.1664999999999996E-2</v>
      </c>
      <c r="N1308">
        <v>91665</v>
      </c>
      <c r="O1308">
        <v>65487.7</v>
      </c>
      <c r="P1308">
        <v>62395</v>
      </c>
      <c r="Q1308">
        <v>4587.2423232815909</v>
      </c>
      <c r="R1308">
        <v>2413792.9136770135</v>
      </c>
      <c r="S1308">
        <v>4587.2423232718729</v>
      </c>
      <c r="T1308">
        <v>2413792.912582234</v>
      </c>
      <c r="U1308">
        <v>1.0947794653475285E-3</v>
      </c>
      <c r="V1308">
        <v>9.7179508884437382E-9</v>
      </c>
      <c r="W1308">
        <v>57056</v>
      </c>
    </row>
    <row r="1309" spans="1:23" hidden="1" x14ac:dyDescent="0.2">
      <c r="A1309">
        <v>1308</v>
      </c>
      <c r="B1309" t="s">
        <v>1331</v>
      </c>
      <c r="C1309" t="s">
        <v>2509</v>
      </c>
      <c r="D1309">
        <v>16</v>
      </c>
      <c r="E1309">
        <v>15</v>
      </c>
      <c r="F1309">
        <v>2419200</v>
      </c>
      <c r="G1309">
        <v>718.7737001901055</v>
      </c>
      <c r="H1309">
        <v>8</v>
      </c>
      <c r="I1309">
        <v>50476</v>
      </c>
      <c r="J1309">
        <v>10</v>
      </c>
      <c r="K1309">
        <v>1E-8</v>
      </c>
      <c r="L1309">
        <v>1E-4</v>
      </c>
      <c r="M1309">
        <v>9.0392E-2</v>
      </c>
      <c r="N1309">
        <v>90392</v>
      </c>
      <c r="O1309">
        <v>65437.5</v>
      </c>
      <c r="P1309">
        <v>62591</v>
      </c>
      <c r="Q1309">
        <v>12479.763479313615</v>
      </c>
      <c r="R1309">
        <v>3001.676703406275</v>
      </c>
      <c r="S1309">
        <v>12479.763479313602</v>
      </c>
      <c r="T1309">
        <v>3001.6768334467774</v>
      </c>
      <c r="U1309">
        <v>1.3004050242670928E-4</v>
      </c>
      <c r="V1309">
        <v>1.2732925824820995E-11</v>
      </c>
      <c r="W1309">
        <v>57099</v>
      </c>
    </row>
    <row r="1310" spans="1:23" hidden="1" x14ac:dyDescent="0.2">
      <c r="A1310">
        <v>1309</v>
      </c>
      <c r="B1310" t="s">
        <v>1332</v>
      </c>
      <c r="C1310" t="s">
        <v>2509</v>
      </c>
      <c r="D1310">
        <v>16</v>
      </c>
      <c r="E1310">
        <v>15</v>
      </c>
      <c r="F1310">
        <v>2419200</v>
      </c>
      <c r="G1310">
        <v>718.7737001901055</v>
      </c>
      <c r="H1310">
        <v>8</v>
      </c>
      <c r="I1310">
        <v>50476</v>
      </c>
      <c r="J1310">
        <v>10</v>
      </c>
      <c r="K1310">
        <v>1E-8</v>
      </c>
      <c r="L1310">
        <v>1E-4</v>
      </c>
      <c r="M1310">
        <v>8.5547999999999999E-2</v>
      </c>
      <c r="N1310">
        <v>85548</v>
      </c>
      <c r="O1310">
        <v>65678.8</v>
      </c>
      <c r="P1310">
        <v>62644</v>
      </c>
      <c r="Q1310">
        <v>5740.1978739254064</v>
      </c>
      <c r="R1310">
        <v>3592.6079441353199</v>
      </c>
      <c r="S1310">
        <v>5740.1978739253718</v>
      </c>
      <c r="T1310">
        <v>3592.6079234600943</v>
      </c>
      <c r="U1310">
        <v>2.0675225641753059E-5</v>
      </c>
      <c r="V1310">
        <v>3.4560798667371273E-11</v>
      </c>
      <c r="W1310">
        <v>57118</v>
      </c>
    </row>
    <row r="1311" spans="1:23" hidden="1" x14ac:dyDescent="0.2">
      <c r="A1311">
        <v>1310</v>
      </c>
      <c r="B1311" t="s">
        <v>1333</v>
      </c>
      <c r="C1311" t="s">
        <v>2509</v>
      </c>
      <c r="D1311">
        <v>16</v>
      </c>
      <c r="E1311">
        <v>15</v>
      </c>
      <c r="F1311">
        <v>2419200</v>
      </c>
      <c r="G1311">
        <v>718.7737001901055</v>
      </c>
      <c r="H1311">
        <v>8</v>
      </c>
      <c r="I1311">
        <v>50476</v>
      </c>
      <c r="J1311">
        <v>10</v>
      </c>
      <c r="K1311">
        <v>1E-8</v>
      </c>
      <c r="L1311">
        <v>1E-4</v>
      </c>
      <c r="M1311">
        <v>7.6697000000000001E-2</v>
      </c>
      <c r="N1311">
        <v>76697</v>
      </c>
      <c r="O1311">
        <v>63959</v>
      </c>
      <c r="P1311">
        <v>62448</v>
      </c>
      <c r="Q1311">
        <v>12027.871222331785</v>
      </c>
      <c r="R1311">
        <v>2417390.2083049989</v>
      </c>
      <c r="S1311">
        <v>12027.871222328125</v>
      </c>
      <c r="T1311">
        <v>2417390.2073702202</v>
      </c>
      <c r="U1311">
        <v>9.3477871268987656E-4</v>
      </c>
      <c r="V1311">
        <v>3.6598066799342632E-9</v>
      </c>
      <c r="W1311">
        <v>57034</v>
      </c>
    </row>
    <row r="1312" spans="1:23" hidden="1" x14ac:dyDescent="0.2">
      <c r="A1312">
        <v>1311</v>
      </c>
      <c r="B1312" t="s">
        <v>1334</v>
      </c>
      <c r="C1312" t="s">
        <v>2509</v>
      </c>
      <c r="D1312">
        <v>16</v>
      </c>
      <c r="E1312">
        <v>15</v>
      </c>
      <c r="F1312">
        <v>2419200</v>
      </c>
      <c r="G1312">
        <v>718.7737001901055</v>
      </c>
      <c r="H1312">
        <v>8</v>
      </c>
      <c r="I1312">
        <v>50476</v>
      </c>
      <c r="J1312">
        <v>10</v>
      </c>
      <c r="K1312">
        <v>1E-8</v>
      </c>
      <c r="L1312">
        <v>1E-4</v>
      </c>
      <c r="M1312">
        <v>8.3907999999999996E-2</v>
      </c>
      <c r="N1312">
        <v>83908</v>
      </c>
      <c r="O1312">
        <v>64861.3</v>
      </c>
      <c r="P1312">
        <v>62676</v>
      </c>
      <c r="Q1312">
        <v>13187.614965287919</v>
      </c>
      <c r="R1312">
        <v>2414790.4996734583</v>
      </c>
      <c r="S1312">
        <v>13187.614965286819</v>
      </c>
      <c r="T1312">
        <v>2414790.4990186817</v>
      </c>
      <c r="U1312">
        <v>6.5477658063173294E-4</v>
      </c>
      <c r="V1312">
        <v>1.1004885891452432E-9</v>
      </c>
      <c r="W1312">
        <v>57142</v>
      </c>
    </row>
    <row r="1313" spans="1:23" hidden="1" x14ac:dyDescent="0.2">
      <c r="A1313">
        <v>1312</v>
      </c>
      <c r="B1313" t="s">
        <v>1335</v>
      </c>
      <c r="C1313" t="s">
        <v>2509</v>
      </c>
      <c r="D1313">
        <v>16</v>
      </c>
      <c r="E1313">
        <v>15</v>
      </c>
      <c r="F1313">
        <v>2419200</v>
      </c>
      <c r="G1313">
        <v>718.7737001901055</v>
      </c>
      <c r="H1313">
        <v>8</v>
      </c>
      <c r="I1313">
        <v>50476</v>
      </c>
      <c r="J1313">
        <v>10</v>
      </c>
      <c r="K1313">
        <v>1E-8</v>
      </c>
      <c r="L1313">
        <v>1E-4</v>
      </c>
      <c r="M1313">
        <v>8.2292000000000004E-2</v>
      </c>
      <c r="N1313">
        <v>82292</v>
      </c>
      <c r="O1313">
        <v>64616.7</v>
      </c>
      <c r="P1313">
        <v>62575</v>
      </c>
      <c r="Q1313">
        <v>13048.559090376859</v>
      </c>
      <c r="R1313">
        <v>2730.2711325042737</v>
      </c>
      <c r="S1313">
        <v>13048.559090376855</v>
      </c>
      <c r="T1313">
        <v>2730.2712125447015</v>
      </c>
      <c r="U1313">
        <v>8.0040427747007925E-5</v>
      </c>
      <c r="V1313">
        <v>3.637978807091713E-12</v>
      </c>
      <c r="W1313">
        <v>57045</v>
      </c>
    </row>
    <row r="1314" spans="1:23" hidden="1" x14ac:dyDescent="0.2">
      <c r="A1314">
        <v>1313</v>
      </c>
      <c r="B1314" t="s">
        <v>1336</v>
      </c>
      <c r="C1314" t="s">
        <v>2509</v>
      </c>
      <c r="D1314">
        <v>16</v>
      </c>
      <c r="E1314">
        <v>15</v>
      </c>
      <c r="F1314">
        <v>2419200</v>
      </c>
      <c r="G1314">
        <v>718.7737001901055</v>
      </c>
      <c r="H1314">
        <v>8</v>
      </c>
      <c r="I1314">
        <v>50476</v>
      </c>
      <c r="J1314">
        <v>10</v>
      </c>
      <c r="K1314">
        <v>1E-8</v>
      </c>
      <c r="L1314">
        <v>1E-4</v>
      </c>
      <c r="M1314">
        <v>8.6726999999999999E-2</v>
      </c>
      <c r="N1314">
        <v>86727</v>
      </c>
      <c r="O1314">
        <v>64849.2</v>
      </c>
      <c r="P1314">
        <v>62327</v>
      </c>
      <c r="Q1314">
        <v>12516.789260258191</v>
      </c>
      <c r="R1314">
        <v>2873.8637302696529</v>
      </c>
      <c r="S1314">
        <v>12516.789260258183</v>
      </c>
      <c r="T1314">
        <v>2873.8637203100761</v>
      </c>
      <c r="U1314">
        <v>9.959576800611103E-6</v>
      </c>
      <c r="V1314">
        <v>7.2759576141834259E-12</v>
      </c>
      <c r="W1314">
        <v>57075</v>
      </c>
    </row>
    <row r="1315" spans="1:23" hidden="1" x14ac:dyDescent="0.2">
      <c r="A1315">
        <v>1314</v>
      </c>
      <c r="B1315" t="s">
        <v>1337</v>
      </c>
      <c r="C1315" t="s">
        <v>2509</v>
      </c>
      <c r="D1315">
        <v>16</v>
      </c>
      <c r="E1315">
        <v>15</v>
      </c>
      <c r="F1315">
        <v>2419200</v>
      </c>
      <c r="G1315">
        <v>718.7737001901055</v>
      </c>
      <c r="H1315">
        <v>8</v>
      </c>
      <c r="I1315">
        <v>50476</v>
      </c>
      <c r="J1315">
        <v>10</v>
      </c>
      <c r="K1315">
        <v>1E-8</v>
      </c>
      <c r="L1315">
        <v>1E-4</v>
      </c>
      <c r="M1315">
        <v>8.9609999999999995E-2</v>
      </c>
      <c r="N1315">
        <v>89610</v>
      </c>
      <c r="O1315">
        <v>65409</v>
      </c>
      <c r="P1315">
        <v>62636</v>
      </c>
      <c r="Q1315">
        <v>12707.705065151487</v>
      </c>
      <c r="R1315">
        <v>2414675.8937529176</v>
      </c>
      <c r="S1315">
        <v>12707.705065148137</v>
      </c>
      <c r="T1315">
        <v>2414675.892648099</v>
      </c>
      <c r="U1315">
        <v>1.104818657040596E-3</v>
      </c>
      <c r="V1315">
        <v>3.3505784813314676E-9</v>
      </c>
      <c r="W1315">
        <v>57107</v>
      </c>
    </row>
    <row r="1316" spans="1:23" hidden="1" x14ac:dyDescent="0.2">
      <c r="A1316">
        <v>1315</v>
      </c>
      <c r="B1316" t="s">
        <v>1338</v>
      </c>
      <c r="C1316" t="s">
        <v>2509</v>
      </c>
      <c r="D1316">
        <v>16</v>
      </c>
      <c r="E1316">
        <v>15</v>
      </c>
      <c r="F1316">
        <v>2419200</v>
      </c>
      <c r="G1316">
        <v>718.7737001901055</v>
      </c>
      <c r="H1316">
        <v>8</v>
      </c>
      <c r="I1316">
        <v>50476</v>
      </c>
      <c r="J1316">
        <v>10</v>
      </c>
      <c r="K1316">
        <v>1E-8</v>
      </c>
      <c r="L1316">
        <v>1E-4</v>
      </c>
      <c r="M1316">
        <v>7.6315999999999995E-2</v>
      </c>
      <c r="N1316">
        <v>76316</v>
      </c>
      <c r="O1316">
        <v>64121.2</v>
      </c>
      <c r="P1316">
        <v>62245</v>
      </c>
      <c r="Q1316">
        <v>6.2865388215419875</v>
      </c>
      <c r="R1316">
        <v>783857.40946124808</v>
      </c>
      <c r="S1316">
        <v>6.2865388213870723</v>
      </c>
      <c r="T1316">
        <v>783857.40946319443</v>
      </c>
      <c r="U1316">
        <v>1.9463477656245232E-6</v>
      </c>
      <c r="V1316">
        <v>1.5491519178567614E-10</v>
      </c>
      <c r="W1316">
        <v>57102</v>
      </c>
    </row>
    <row r="1317" spans="1:23" hidden="1" x14ac:dyDescent="0.2">
      <c r="A1317">
        <v>1316</v>
      </c>
      <c r="B1317" t="s">
        <v>1339</v>
      </c>
      <c r="C1317" t="s">
        <v>2509</v>
      </c>
      <c r="D1317">
        <v>16</v>
      </c>
      <c r="E1317">
        <v>15</v>
      </c>
      <c r="F1317">
        <v>2419200</v>
      </c>
      <c r="G1317">
        <v>718.7737001901055</v>
      </c>
      <c r="H1317">
        <v>8</v>
      </c>
      <c r="I1317">
        <v>50476</v>
      </c>
      <c r="J1317">
        <v>10</v>
      </c>
      <c r="K1317">
        <v>1E-8</v>
      </c>
      <c r="L1317">
        <v>1E-4</v>
      </c>
      <c r="M1317">
        <v>7.6067999999999997E-2</v>
      </c>
      <c r="N1317">
        <v>76068</v>
      </c>
      <c r="O1317">
        <v>63594</v>
      </c>
      <c r="P1317">
        <v>62118</v>
      </c>
      <c r="Q1317">
        <v>23.484015186585207</v>
      </c>
      <c r="R1317">
        <v>945129.82946857938</v>
      </c>
      <c r="S1317">
        <v>23.484015187215803</v>
      </c>
      <c r="T1317">
        <v>945129.82947271306</v>
      </c>
      <c r="U1317">
        <v>4.1336752474308014E-6</v>
      </c>
      <c r="V1317">
        <v>6.3059601984605251E-10</v>
      </c>
      <c r="W1317">
        <v>57026</v>
      </c>
    </row>
    <row r="1318" spans="1:23" hidden="1" x14ac:dyDescent="0.2">
      <c r="A1318">
        <v>1317</v>
      </c>
      <c r="B1318" t="s">
        <v>1340</v>
      </c>
      <c r="C1318" t="s">
        <v>2509</v>
      </c>
      <c r="D1318">
        <v>16</v>
      </c>
      <c r="E1318">
        <v>15</v>
      </c>
      <c r="F1318">
        <v>2419200</v>
      </c>
      <c r="G1318">
        <v>718.7737001901055</v>
      </c>
      <c r="H1318">
        <v>8</v>
      </c>
      <c r="I1318">
        <v>50476</v>
      </c>
      <c r="J1318">
        <v>10</v>
      </c>
      <c r="K1318">
        <v>1E-8</v>
      </c>
      <c r="L1318">
        <v>1E-4</v>
      </c>
      <c r="M1318">
        <v>8.2952999999999999E-2</v>
      </c>
      <c r="N1318">
        <v>82953</v>
      </c>
      <c r="O1318">
        <v>64329.8</v>
      </c>
      <c r="P1318">
        <v>62185</v>
      </c>
      <c r="Q1318">
        <v>11.008634661505639</v>
      </c>
      <c r="R1318">
        <v>1037258.0031306449</v>
      </c>
      <c r="S1318">
        <v>11.008634660173824</v>
      </c>
      <c r="T1318">
        <v>1037258.0031425959</v>
      </c>
      <c r="U1318">
        <v>1.1950964108109474E-5</v>
      </c>
      <c r="V1318">
        <v>1.3318146585561408E-9</v>
      </c>
      <c r="W1318">
        <v>57060</v>
      </c>
    </row>
    <row r="1319" spans="1:23" hidden="1" x14ac:dyDescent="0.2">
      <c r="A1319">
        <v>1318</v>
      </c>
      <c r="B1319" t="s">
        <v>1341</v>
      </c>
      <c r="C1319" t="s">
        <v>2509</v>
      </c>
      <c r="D1319">
        <v>16</v>
      </c>
      <c r="E1319">
        <v>15</v>
      </c>
      <c r="F1319">
        <v>2419200</v>
      </c>
      <c r="G1319">
        <v>718.7737001901055</v>
      </c>
      <c r="H1319">
        <v>8</v>
      </c>
      <c r="I1319">
        <v>50476</v>
      </c>
      <c r="J1319">
        <v>10</v>
      </c>
      <c r="K1319">
        <v>1E-8</v>
      </c>
      <c r="L1319">
        <v>1E-4</v>
      </c>
      <c r="M1319">
        <v>8.9981000000000005E-2</v>
      </c>
      <c r="N1319">
        <v>89981</v>
      </c>
      <c r="O1319">
        <v>64970.8</v>
      </c>
      <c r="P1319">
        <v>62101</v>
      </c>
      <c r="Q1319">
        <v>9.0741676386878201</v>
      </c>
      <c r="R1319">
        <v>775213.32311963802</v>
      </c>
      <c r="S1319">
        <v>9.0741676387985013</v>
      </c>
      <c r="T1319">
        <v>775213.3231215839</v>
      </c>
      <c r="U1319">
        <v>1.9458821043372154E-6</v>
      </c>
      <c r="V1319">
        <v>1.1068124194935081E-10</v>
      </c>
      <c r="W1319">
        <v>57010</v>
      </c>
    </row>
    <row r="1320" spans="1:23" hidden="1" x14ac:dyDescent="0.2">
      <c r="A1320">
        <v>1319</v>
      </c>
      <c r="B1320" t="s">
        <v>1342</v>
      </c>
      <c r="C1320" t="s">
        <v>2509</v>
      </c>
      <c r="D1320">
        <v>16</v>
      </c>
      <c r="E1320">
        <v>15</v>
      </c>
      <c r="F1320">
        <v>2419200</v>
      </c>
      <c r="G1320">
        <v>718.7737001901055</v>
      </c>
      <c r="H1320">
        <v>8</v>
      </c>
      <c r="I1320">
        <v>50476</v>
      </c>
      <c r="J1320">
        <v>10</v>
      </c>
      <c r="K1320">
        <v>1E-8</v>
      </c>
      <c r="L1320">
        <v>1E-4</v>
      </c>
      <c r="M1320">
        <v>9.3242000000000005E-2</v>
      </c>
      <c r="N1320">
        <v>93242</v>
      </c>
      <c r="O1320">
        <v>65381</v>
      </c>
      <c r="P1320">
        <v>62187</v>
      </c>
      <c r="Q1320">
        <v>18.464645231496213</v>
      </c>
      <c r="R1320">
        <v>893982.4265509391</v>
      </c>
      <c r="S1320">
        <v>18.464645231040539</v>
      </c>
      <c r="T1320">
        <v>893982.42655288533</v>
      </c>
      <c r="U1320">
        <v>1.9462313503026962E-6</v>
      </c>
      <c r="V1320">
        <v>4.5567460915663105E-10</v>
      </c>
      <c r="W1320">
        <v>57030</v>
      </c>
    </row>
    <row r="1321" spans="1:23" hidden="1" x14ac:dyDescent="0.2">
      <c r="A1321">
        <v>1320</v>
      </c>
      <c r="B1321" t="s">
        <v>1343</v>
      </c>
      <c r="C1321" t="s">
        <v>2509</v>
      </c>
      <c r="D1321">
        <v>16</v>
      </c>
      <c r="E1321">
        <v>15</v>
      </c>
      <c r="F1321">
        <v>2419200</v>
      </c>
      <c r="G1321">
        <v>718.7737001901055</v>
      </c>
      <c r="H1321">
        <v>8</v>
      </c>
      <c r="I1321">
        <v>50476</v>
      </c>
      <c r="J1321">
        <v>10</v>
      </c>
      <c r="K1321">
        <v>1E-8</v>
      </c>
      <c r="L1321">
        <v>1E-4</v>
      </c>
      <c r="M1321">
        <v>9.1300000000000006E-2</v>
      </c>
      <c r="N1321">
        <v>91300</v>
      </c>
      <c r="O1321">
        <v>65211.8</v>
      </c>
      <c r="P1321">
        <v>62234</v>
      </c>
      <c r="Q1321">
        <v>23.385326054931003</v>
      </c>
      <c r="R1321">
        <v>867365.29228807357</v>
      </c>
      <c r="S1321">
        <v>23.385326054041759</v>
      </c>
      <c r="T1321">
        <v>867365.29230001941</v>
      </c>
      <c r="U1321">
        <v>1.1945841833949089E-5</v>
      </c>
      <c r="V1321">
        <v>8.8924423380376538E-10</v>
      </c>
      <c r="W1321">
        <v>57078</v>
      </c>
    </row>
    <row r="1322" spans="1:23" hidden="1" x14ac:dyDescent="0.2">
      <c r="A1322">
        <v>1321</v>
      </c>
      <c r="B1322" t="s">
        <v>1344</v>
      </c>
      <c r="C1322" t="s">
        <v>2509</v>
      </c>
      <c r="D1322">
        <v>16</v>
      </c>
      <c r="E1322">
        <v>15</v>
      </c>
      <c r="F1322">
        <v>2419200</v>
      </c>
      <c r="G1322">
        <v>718.7737001901055</v>
      </c>
      <c r="H1322">
        <v>8</v>
      </c>
      <c r="I1322">
        <v>50476</v>
      </c>
      <c r="J1322">
        <v>10</v>
      </c>
      <c r="K1322">
        <v>1E-8</v>
      </c>
      <c r="L1322">
        <v>1E-4</v>
      </c>
      <c r="M1322">
        <v>9.1550999999999993E-2</v>
      </c>
      <c r="N1322">
        <v>91551</v>
      </c>
      <c r="O1322">
        <v>65081.599999999999</v>
      </c>
      <c r="P1322">
        <v>62067</v>
      </c>
      <c r="Q1322">
        <v>9.0070416096803783</v>
      </c>
      <c r="R1322">
        <v>1279004.3057823798</v>
      </c>
      <c r="S1322">
        <v>9.0070416088012379</v>
      </c>
      <c r="T1322">
        <v>1279004.3057876083</v>
      </c>
      <c r="U1322">
        <v>5.2284449338912964E-6</v>
      </c>
      <c r="V1322">
        <v>8.7914031610125676E-10</v>
      </c>
      <c r="W1322">
        <v>57001</v>
      </c>
    </row>
    <row r="1323" spans="1:23" hidden="1" x14ac:dyDescent="0.2">
      <c r="A1323">
        <v>1322</v>
      </c>
      <c r="B1323" t="s">
        <v>1345</v>
      </c>
      <c r="C1323" t="s">
        <v>2509</v>
      </c>
      <c r="D1323">
        <v>16</v>
      </c>
      <c r="E1323">
        <v>15</v>
      </c>
      <c r="F1323">
        <v>2419200</v>
      </c>
      <c r="G1323">
        <v>718.7737001901055</v>
      </c>
      <c r="H1323">
        <v>8</v>
      </c>
      <c r="I1323">
        <v>50476</v>
      </c>
      <c r="J1323">
        <v>10</v>
      </c>
      <c r="K1323">
        <v>1E-8</v>
      </c>
      <c r="L1323">
        <v>1E-4</v>
      </c>
      <c r="M1323">
        <v>8.4258E-2</v>
      </c>
      <c r="N1323">
        <v>84258</v>
      </c>
      <c r="O1323">
        <v>64938.400000000001</v>
      </c>
      <c r="P1323">
        <v>62121</v>
      </c>
      <c r="Q1323">
        <v>12.871897225425304</v>
      </c>
      <c r="R1323">
        <v>1120764.6302914664</v>
      </c>
      <c r="S1323">
        <v>12.871897224810986</v>
      </c>
      <c r="T1323">
        <v>1120764.630286695</v>
      </c>
      <c r="U1323">
        <v>4.7713983803987503E-6</v>
      </c>
      <c r="V1323">
        <v>6.1431748576978862E-10</v>
      </c>
      <c r="W1323">
        <v>57033</v>
      </c>
    </row>
    <row r="1324" spans="1:23" hidden="1" x14ac:dyDescent="0.2">
      <c r="A1324">
        <v>1323</v>
      </c>
      <c r="B1324" t="s">
        <v>1346</v>
      </c>
      <c r="C1324" t="s">
        <v>2509</v>
      </c>
      <c r="D1324">
        <v>16</v>
      </c>
      <c r="E1324">
        <v>15</v>
      </c>
      <c r="F1324">
        <v>2419200</v>
      </c>
      <c r="G1324">
        <v>718.7737001901055</v>
      </c>
      <c r="H1324">
        <v>8</v>
      </c>
      <c r="I1324">
        <v>50476</v>
      </c>
      <c r="J1324">
        <v>10</v>
      </c>
      <c r="K1324">
        <v>1E-8</v>
      </c>
      <c r="L1324">
        <v>1E-4</v>
      </c>
      <c r="M1324">
        <v>7.6991000000000004E-2</v>
      </c>
      <c r="N1324">
        <v>76991</v>
      </c>
      <c r="O1324">
        <v>67790.2</v>
      </c>
      <c r="P1324">
        <v>62219</v>
      </c>
      <c r="Q1324">
        <v>5.4139952602271046</v>
      </c>
      <c r="R1324">
        <v>2199789.3880137051</v>
      </c>
      <c r="S1324">
        <v>5.4139952604533077</v>
      </c>
      <c r="T1324">
        <v>2199789.3880189355</v>
      </c>
      <c r="U1324">
        <v>5.2303075790405273E-6</v>
      </c>
      <c r="V1324">
        <v>2.2620305628606729E-10</v>
      </c>
      <c r="W1324">
        <v>57083</v>
      </c>
    </row>
    <row r="1325" spans="1:23" hidden="1" x14ac:dyDescent="0.2">
      <c r="A1325">
        <v>1324</v>
      </c>
      <c r="B1325" t="s">
        <v>1347</v>
      </c>
      <c r="C1325" t="s">
        <v>2509</v>
      </c>
      <c r="D1325">
        <v>16</v>
      </c>
      <c r="E1325">
        <v>15</v>
      </c>
      <c r="F1325">
        <v>2419200</v>
      </c>
      <c r="G1325">
        <v>718.7737001901055</v>
      </c>
      <c r="H1325">
        <v>8</v>
      </c>
      <c r="I1325">
        <v>50476</v>
      </c>
      <c r="J1325">
        <v>10</v>
      </c>
      <c r="K1325">
        <v>1E-8</v>
      </c>
      <c r="L1325">
        <v>1E-4</v>
      </c>
      <c r="M1325">
        <v>8.1668000000000004E-2</v>
      </c>
      <c r="N1325">
        <v>81668</v>
      </c>
      <c r="O1325">
        <v>64266.3</v>
      </c>
      <c r="P1325">
        <v>62260</v>
      </c>
      <c r="Q1325">
        <v>12.032433024196392</v>
      </c>
      <c r="R1325">
        <v>1018713.0774497304</v>
      </c>
      <c r="S1325">
        <v>12.032433024633187</v>
      </c>
      <c r="T1325">
        <v>1018713.0774416658</v>
      </c>
      <c r="U1325">
        <v>8.0645550042390823E-6</v>
      </c>
      <c r="V1325">
        <v>4.3679548866748519E-10</v>
      </c>
      <c r="W1325">
        <v>57135</v>
      </c>
    </row>
    <row r="1326" spans="1:23" hidden="1" x14ac:dyDescent="0.2">
      <c r="A1326">
        <v>1325</v>
      </c>
      <c r="B1326" t="s">
        <v>1348</v>
      </c>
      <c r="C1326" t="s">
        <v>2509</v>
      </c>
      <c r="D1326">
        <v>16</v>
      </c>
      <c r="E1326">
        <v>15</v>
      </c>
      <c r="F1326">
        <v>2419200</v>
      </c>
      <c r="G1326">
        <v>718.7737001901055</v>
      </c>
      <c r="H1326">
        <v>8</v>
      </c>
      <c r="I1326">
        <v>50476</v>
      </c>
      <c r="J1326">
        <v>10</v>
      </c>
      <c r="K1326">
        <v>1E-8</v>
      </c>
      <c r="L1326">
        <v>1E-4</v>
      </c>
      <c r="M1326">
        <v>8.0328999999999998E-2</v>
      </c>
      <c r="N1326">
        <v>80329</v>
      </c>
      <c r="O1326">
        <v>63509</v>
      </c>
      <c r="P1326">
        <v>61556</v>
      </c>
      <c r="Q1326">
        <v>2636.0257363313153</v>
      </c>
      <c r="R1326">
        <v>1909410.9021274443</v>
      </c>
      <c r="S1326">
        <v>2636.0257363309861</v>
      </c>
      <c r="T1326">
        <v>1909410.9022026728</v>
      </c>
      <c r="U1326">
        <v>7.5228512287139893E-5</v>
      </c>
      <c r="V1326">
        <v>3.2923708204180002E-10</v>
      </c>
      <c r="W1326">
        <v>56689</v>
      </c>
    </row>
    <row r="1327" spans="1:23" hidden="1" x14ac:dyDescent="0.2">
      <c r="A1327">
        <v>1326</v>
      </c>
      <c r="B1327" t="s">
        <v>1349</v>
      </c>
      <c r="C1327" t="s">
        <v>2509</v>
      </c>
      <c r="D1327">
        <v>16</v>
      </c>
      <c r="E1327">
        <v>15</v>
      </c>
      <c r="F1327">
        <v>2419200</v>
      </c>
      <c r="G1327">
        <v>718.7737001901055</v>
      </c>
      <c r="H1327">
        <v>8</v>
      </c>
      <c r="I1327">
        <v>50476</v>
      </c>
      <c r="J1327">
        <v>10</v>
      </c>
      <c r="K1327">
        <v>1E-8</v>
      </c>
      <c r="L1327">
        <v>1E-4</v>
      </c>
      <c r="M1327">
        <v>8.5877999999999996E-2</v>
      </c>
      <c r="N1327">
        <v>85878</v>
      </c>
      <c r="O1327">
        <v>64638.7</v>
      </c>
      <c r="P1327">
        <v>62190</v>
      </c>
      <c r="Q1327">
        <v>7.6829081745310779</v>
      </c>
      <c r="R1327">
        <v>1543930.7744418052</v>
      </c>
      <c r="S1327">
        <v>7.6829081738779195</v>
      </c>
      <c r="T1327">
        <v>1543930.7744370343</v>
      </c>
      <c r="U1327">
        <v>4.7709327191114426E-6</v>
      </c>
      <c r="V1327">
        <v>6.5315841624169479E-10</v>
      </c>
      <c r="W1327">
        <v>57058</v>
      </c>
    </row>
    <row r="1328" spans="1:23" hidden="1" x14ac:dyDescent="0.2">
      <c r="A1328">
        <v>1327</v>
      </c>
      <c r="B1328" t="s">
        <v>1350</v>
      </c>
      <c r="C1328" t="s">
        <v>2509</v>
      </c>
      <c r="D1328">
        <v>16</v>
      </c>
      <c r="E1328">
        <v>15</v>
      </c>
      <c r="F1328">
        <v>2419200</v>
      </c>
      <c r="G1328">
        <v>718.7737001901055</v>
      </c>
      <c r="H1328">
        <v>8</v>
      </c>
      <c r="I1328">
        <v>50476</v>
      </c>
      <c r="J1328">
        <v>10</v>
      </c>
      <c r="K1328">
        <v>1E-8</v>
      </c>
      <c r="L1328">
        <v>1E-4</v>
      </c>
      <c r="M1328">
        <v>8.8881000000000002E-2</v>
      </c>
      <c r="N1328">
        <v>88881</v>
      </c>
      <c r="O1328">
        <v>64822.400000000001</v>
      </c>
      <c r="P1328">
        <v>62044</v>
      </c>
      <c r="Q1328">
        <v>222.91516864089004</v>
      </c>
      <c r="R1328">
        <v>1935242.9779316159</v>
      </c>
      <c r="S1328">
        <v>222.91516863764076</v>
      </c>
      <c r="T1328">
        <v>1935242.9779568459</v>
      </c>
      <c r="U1328">
        <v>2.5229994207620621E-5</v>
      </c>
      <c r="V1328">
        <v>3.2492835089215077E-9</v>
      </c>
      <c r="W1328">
        <v>57034</v>
      </c>
    </row>
    <row r="1329" spans="1:23" hidden="1" x14ac:dyDescent="0.2">
      <c r="A1329">
        <v>1328</v>
      </c>
      <c r="B1329" t="s">
        <v>1351</v>
      </c>
      <c r="C1329" t="s">
        <v>2509</v>
      </c>
      <c r="D1329">
        <v>16</v>
      </c>
      <c r="E1329">
        <v>15</v>
      </c>
      <c r="F1329">
        <v>2419200</v>
      </c>
      <c r="G1329">
        <v>718.7737001901055</v>
      </c>
      <c r="H1329">
        <v>8</v>
      </c>
      <c r="I1329">
        <v>50476</v>
      </c>
      <c r="J1329">
        <v>10</v>
      </c>
      <c r="K1329">
        <v>1E-8</v>
      </c>
      <c r="L1329">
        <v>1E-4</v>
      </c>
      <c r="M1329">
        <v>9.1870999999999994E-2</v>
      </c>
      <c r="N1329">
        <v>91871</v>
      </c>
      <c r="O1329">
        <v>65172.5</v>
      </c>
      <c r="P1329">
        <v>62134</v>
      </c>
      <c r="Q1329">
        <v>1535.4332015390155</v>
      </c>
      <c r="R1329">
        <v>2004499.6551013051</v>
      </c>
      <c r="S1329">
        <v>1535.4332015347884</v>
      </c>
      <c r="T1329">
        <v>2004499.6550965323</v>
      </c>
      <c r="U1329">
        <v>4.7727953642606735E-6</v>
      </c>
      <c r="V1329">
        <v>4.2271040001651272E-9</v>
      </c>
      <c r="W1329">
        <v>57072</v>
      </c>
    </row>
    <row r="1330" spans="1:23" hidden="1" x14ac:dyDescent="0.2">
      <c r="A1330">
        <v>1329</v>
      </c>
      <c r="B1330" t="s">
        <v>1352</v>
      </c>
      <c r="C1330" t="s">
        <v>2509</v>
      </c>
      <c r="D1330">
        <v>16</v>
      </c>
      <c r="E1330">
        <v>15</v>
      </c>
      <c r="F1330">
        <v>2419200</v>
      </c>
      <c r="G1330">
        <v>718.7737001901055</v>
      </c>
      <c r="H1330">
        <v>8</v>
      </c>
      <c r="I1330">
        <v>50476</v>
      </c>
      <c r="J1330">
        <v>10</v>
      </c>
      <c r="K1330">
        <v>1E-8</v>
      </c>
      <c r="L1330">
        <v>1E-4</v>
      </c>
      <c r="M1330">
        <v>9.0261999999999995E-2</v>
      </c>
      <c r="N1330">
        <v>90262</v>
      </c>
      <c r="O1330">
        <v>64985.2</v>
      </c>
      <c r="P1330">
        <v>62101</v>
      </c>
      <c r="Q1330">
        <v>11.211687718598263</v>
      </c>
      <c r="R1330">
        <v>1417290.9820836375</v>
      </c>
      <c r="S1330">
        <v>11.211687719261006</v>
      </c>
      <c r="T1330">
        <v>1417290.9820788659</v>
      </c>
      <c r="U1330">
        <v>4.7716312110424042E-6</v>
      </c>
      <c r="V1330">
        <v>6.6274274956867885E-10</v>
      </c>
      <c r="W1330">
        <v>57033</v>
      </c>
    </row>
    <row r="1331" spans="1:23" hidden="1" x14ac:dyDescent="0.2">
      <c r="A1331">
        <v>1330</v>
      </c>
      <c r="B1331" t="s">
        <v>1353</v>
      </c>
      <c r="C1331" t="s">
        <v>2509</v>
      </c>
      <c r="D1331">
        <v>16</v>
      </c>
      <c r="E1331">
        <v>15</v>
      </c>
      <c r="F1331">
        <v>2419200</v>
      </c>
      <c r="G1331">
        <v>718.7737001901055</v>
      </c>
      <c r="H1331">
        <v>8</v>
      </c>
      <c r="I1331">
        <v>50476</v>
      </c>
      <c r="J1331">
        <v>10</v>
      </c>
      <c r="K1331">
        <v>1E-8</v>
      </c>
      <c r="L1331">
        <v>1E-4</v>
      </c>
      <c r="M1331">
        <v>8.8051000000000004E-2</v>
      </c>
      <c r="N1331">
        <v>88051</v>
      </c>
      <c r="O1331">
        <v>64967.8</v>
      </c>
      <c r="P1331">
        <v>62061</v>
      </c>
      <c r="Q1331">
        <v>1893.4249028344154</v>
      </c>
      <c r="R1331">
        <v>2044877.982250385</v>
      </c>
      <c r="S1331">
        <v>1893.4249028330278</v>
      </c>
      <c r="T1331">
        <v>2044877.9822856137</v>
      </c>
      <c r="U1331">
        <v>3.5228673368692398E-5</v>
      </c>
      <c r="V1331">
        <v>1.3876615412300453E-9</v>
      </c>
      <c r="W1331">
        <v>57022</v>
      </c>
    </row>
    <row r="1332" spans="1:23" hidden="1" x14ac:dyDescent="0.2">
      <c r="A1332">
        <v>1331</v>
      </c>
      <c r="B1332" t="s">
        <v>1354</v>
      </c>
      <c r="C1332" t="s">
        <v>2509</v>
      </c>
      <c r="D1332">
        <v>16</v>
      </c>
      <c r="E1332">
        <v>15</v>
      </c>
      <c r="F1332">
        <v>2419200</v>
      </c>
      <c r="G1332">
        <v>718.7737001901055</v>
      </c>
      <c r="H1332">
        <v>8</v>
      </c>
      <c r="I1332">
        <v>50476</v>
      </c>
      <c r="J1332">
        <v>10</v>
      </c>
      <c r="K1332">
        <v>1E-8</v>
      </c>
      <c r="L1332">
        <v>1E-4</v>
      </c>
      <c r="M1332">
        <v>8.8071999999999998E-2</v>
      </c>
      <c r="N1332">
        <v>88072</v>
      </c>
      <c r="O1332">
        <v>65083.4</v>
      </c>
      <c r="P1332">
        <v>62145</v>
      </c>
      <c r="Q1332">
        <v>1060.1321318633218</v>
      </c>
      <c r="R1332">
        <v>2004451.8562789408</v>
      </c>
      <c r="S1332">
        <v>1060.1321318631344</v>
      </c>
      <c r="T1332">
        <v>2004451.8562341693</v>
      </c>
      <c r="U1332">
        <v>4.4771470129489899E-5</v>
      </c>
      <c r="V1332">
        <v>1.8735590856522322E-10</v>
      </c>
      <c r="W1332">
        <v>57047</v>
      </c>
    </row>
    <row r="1333" spans="1:23" hidden="1" x14ac:dyDescent="0.2">
      <c r="A1333">
        <v>1332</v>
      </c>
      <c r="B1333" t="s">
        <v>1355</v>
      </c>
      <c r="C1333" t="s">
        <v>2509</v>
      </c>
      <c r="D1333">
        <v>16</v>
      </c>
      <c r="E1333">
        <v>15</v>
      </c>
      <c r="F1333">
        <v>2419200</v>
      </c>
      <c r="G1333">
        <v>718.7737001901055</v>
      </c>
      <c r="H1333">
        <v>8</v>
      </c>
      <c r="I1333">
        <v>50476</v>
      </c>
      <c r="J1333">
        <v>10</v>
      </c>
      <c r="K1333">
        <v>1E-8</v>
      </c>
      <c r="L1333">
        <v>1E-4</v>
      </c>
      <c r="M1333">
        <v>8.4329000000000001E-2</v>
      </c>
      <c r="N1333">
        <v>84329</v>
      </c>
      <c r="O1333">
        <v>65068.9</v>
      </c>
      <c r="P1333">
        <v>62240</v>
      </c>
      <c r="Q1333">
        <v>2865.6357504801085</v>
      </c>
      <c r="R1333">
        <v>2073867.0910207033</v>
      </c>
      <c r="S1333">
        <v>2865.6357504777347</v>
      </c>
      <c r="T1333">
        <v>2073867.0909659294</v>
      </c>
      <c r="U1333">
        <v>5.4773874580860138E-5</v>
      </c>
      <c r="V1333">
        <v>2.3737811716273427E-9</v>
      </c>
      <c r="W1333">
        <v>57073</v>
      </c>
    </row>
    <row r="1334" spans="1:23" hidden="1" x14ac:dyDescent="0.2">
      <c r="A1334">
        <v>1333</v>
      </c>
      <c r="B1334" t="s">
        <v>1356</v>
      </c>
      <c r="C1334" t="s">
        <v>2509</v>
      </c>
      <c r="D1334">
        <v>16</v>
      </c>
      <c r="E1334">
        <v>15</v>
      </c>
      <c r="F1334">
        <v>2419200</v>
      </c>
      <c r="G1334">
        <v>718.7737001901055</v>
      </c>
      <c r="H1334">
        <v>8</v>
      </c>
      <c r="I1334">
        <v>50476</v>
      </c>
      <c r="J1334">
        <v>10</v>
      </c>
      <c r="K1334">
        <v>1E-8</v>
      </c>
      <c r="L1334">
        <v>1E-4</v>
      </c>
      <c r="M1334">
        <v>8.4822999999999996E-2</v>
      </c>
      <c r="N1334">
        <v>84823</v>
      </c>
      <c r="O1334">
        <v>65169.4</v>
      </c>
      <c r="P1334">
        <v>62119</v>
      </c>
      <c r="Q1334">
        <v>579.98064795648145</v>
      </c>
      <c r="R1334">
        <v>2006814.3978525985</v>
      </c>
      <c r="S1334">
        <v>579.86750126100878</v>
      </c>
      <c r="T1334">
        <v>2001061.8865964718</v>
      </c>
      <c r="U1334">
        <v>5752.5112561266869</v>
      </c>
      <c r="V1334">
        <v>0.11314669547266476</v>
      </c>
      <c r="W1334">
        <v>57021</v>
      </c>
    </row>
    <row r="1335" spans="1:23" hidden="1" x14ac:dyDescent="0.2">
      <c r="A1335">
        <v>1334</v>
      </c>
      <c r="B1335" t="s">
        <v>1357</v>
      </c>
      <c r="C1335" t="s">
        <v>2509</v>
      </c>
      <c r="D1335">
        <v>16</v>
      </c>
      <c r="E1335">
        <v>15</v>
      </c>
      <c r="F1335">
        <v>2419200</v>
      </c>
      <c r="G1335">
        <v>718.7737001901055</v>
      </c>
      <c r="H1335">
        <v>8</v>
      </c>
      <c r="I1335">
        <v>50476</v>
      </c>
      <c r="J1335">
        <v>10</v>
      </c>
      <c r="K1335">
        <v>1E-8</v>
      </c>
      <c r="L1335">
        <v>1E-4</v>
      </c>
      <c r="M1335">
        <v>7.6699000000000003E-2</v>
      </c>
      <c r="N1335">
        <v>76699</v>
      </c>
      <c r="O1335">
        <v>63537.3</v>
      </c>
      <c r="P1335">
        <v>61974</v>
      </c>
      <c r="Q1335">
        <v>2603.9894437696289</v>
      </c>
      <c r="R1335">
        <v>2044988.9527788791</v>
      </c>
      <c r="S1335">
        <v>2603.9894437677699</v>
      </c>
      <c r="T1335">
        <v>2044988.9527441075</v>
      </c>
      <c r="U1335">
        <v>3.4771626815199852E-5</v>
      </c>
      <c r="V1335">
        <v>1.8590071704238653E-9</v>
      </c>
      <c r="W1335">
        <v>56988</v>
      </c>
    </row>
    <row r="1336" spans="1:23" hidden="1" x14ac:dyDescent="0.2">
      <c r="A1336">
        <v>1335</v>
      </c>
      <c r="B1336" t="s">
        <v>1358</v>
      </c>
      <c r="C1336" t="s">
        <v>2509</v>
      </c>
      <c r="D1336">
        <v>16</v>
      </c>
      <c r="E1336">
        <v>15</v>
      </c>
      <c r="F1336">
        <v>2419200</v>
      </c>
      <c r="G1336">
        <v>718.7737001901055</v>
      </c>
      <c r="H1336">
        <v>8</v>
      </c>
      <c r="I1336">
        <v>50476</v>
      </c>
      <c r="J1336">
        <v>10</v>
      </c>
      <c r="K1336">
        <v>1E-8</v>
      </c>
      <c r="L1336">
        <v>1E-4</v>
      </c>
      <c r="M1336">
        <v>7.3567999999999995E-2</v>
      </c>
      <c r="N1336">
        <v>73568</v>
      </c>
      <c r="O1336">
        <v>63233</v>
      </c>
      <c r="P1336">
        <v>62017</v>
      </c>
      <c r="Q1336">
        <v>2272.1533333696798</v>
      </c>
      <c r="R1336">
        <v>2062213.9202645037</v>
      </c>
      <c r="S1336">
        <v>2272.1533333667576</v>
      </c>
      <c r="T1336">
        <v>2062213.9203197334</v>
      </c>
      <c r="U1336">
        <v>5.5229756981134415E-5</v>
      </c>
      <c r="V1336">
        <v>2.9222064767964184E-9</v>
      </c>
      <c r="W1336">
        <v>57002</v>
      </c>
    </row>
    <row r="1337" spans="1:23" hidden="1" x14ac:dyDescent="0.2">
      <c r="A1337">
        <v>1336</v>
      </c>
      <c r="B1337" t="s">
        <v>1359</v>
      </c>
      <c r="C1337" t="s">
        <v>2509</v>
      </c>
      <c r="D1337">
        <v>16</v>
      </c>
      <c r="E1337">
        <v>15</v>
      </c>
      <c r="F1337">
        <v>2419200</v>
      </c>
      <c r="G1337">
        <v>718.7737001901055</v>
      </c>
      <c r="H1337">
        <v>8</v>
      </c>
      <c r="I1337">
        <v>50476</v>
      </c>
      <c r="J1337">
        <v>10</v>
      </c>
      <c r="K1337">
        <v>1E-8</v>
      </c>
      <c r="L1337">
        <v>1E-4</v>
      </c>
      <c r="M1337">
        <v>7.5456999999999996E-2</v>
      </c>
      <c r="N1337">
        <v>75457</v>
      </c>
      <c r="O1337">
        <v>63543.7</v>
      </c>
      <c r="P1337">
        <v>62142</v>
      </c>
      <c r="Q1337">
        <v>3545.1238842727894</v>
      </c>
      <c r="R1337">
        <v>2108553.5072910404</v>
      </c>
      <c r="S1337">
        <v>3545.1238842703578</v>
      </c>
      <c r="T1337">
        <v>2108553.5072762691</v>
      </c>
      <c r="U1337">
        <v>1.4771241694688797E-5</v>
      </c>
      <c r="V1337">
        <v>2.4315340851899236E-9</v>
      </c>
      <c r="W1337">
        <v>57028</v>
      </c>
    </row>
    <row r="1338" spans="1:23" hidden="1" x14ac:dyDescent="0.2">
      <c r="A1338">
        <v>1337</v>
      </c>
      <c r="B1338" t="s">
        <v>1360</v>
      </c>
      <c r="C1338" t="s">
        <v>2509</v>
      </c>
      <c r="D1338">
        <v>16</v>
      </c>
      <c r="E1338">
        <v>15</v>
      </c>
      <c r="F1338">
        <v>2419200</v>
      </c>
      <c r="G1338">
        <v>718.7737001901055</v>
      </c>
      <c r="H1338">
        <v>8</v>
      </c>
      <c r="I1338">
        <v>50476</v>
      </c>
      <c r="J1338">
        <v>10</v>
      </c>
      <c r="K1338">
        <v>1E-8</v>
      </c>
      <c r="L1338">
        <v>1E-4</v>
      </c>
      <c r="M1338">
        <v>7.5063000000000005E-2</v>
      </c>
      <c r="N1338">
        <v>75063</v>
      </c>
      <c r="O1338">
        <v>63413.1</v>
      </c>
      <c r="P1338">
        <v>62016</v>
      </c>
      <c r="Q1338">
        <v>2660.3992974924545</v>
      </c>
      <c r="R1338">
        <v>2068038.728563223</v>
      </c>
      <c r="S1338">
        <v>2660.3992974892253</v>
      </c>
      <c r="T1338">
        <v>2068038.728578452</v>
      </c>
      <c r="U1338">
        <v>1.5228986740112305E-5</v>
      </c>
      <c r="V1338">
        <v>3.2291609386447817E-9</v>
      </c>
      <c r="W1338">
        <v>57000</v>
      </c>
    </row>
    <row r="1339" spans="1:23" hidden="1" x14ac:dyDescent="0.2">
      <c r="A1339">
        <v>1338</v>
      </c>
      <c r="B1339" t="s">
        <v>1361</v>
      </c>
      <c r="C1339" t="s">
        <v>2509</v>
      </c>
      <c r="D1339">
        <v>16</v>
      </c>
      <c r="E1339">
        <v>15</v>
      </c>
      <c r="F1339">
        <v>2419200</v>
      </c>
      <c r="G1339">
        <v>718.7737001901055</v>
      </c>
      <c r="H1339">
        <v>8</v>
      </c>
      <c r="I1339">
        <v>50476</v>
      </c>
      <c r="J1339">
        <v>10</v>
      </c>
      <c r="K1339">
        <v>1E-8</v>
      </c>
      <c r="L1339">
        <v>1E-4</v>
      </c>
      <c r="M1339">
        <v>7.3978000000000002E-2</v>
      </c>
      <c r="N1339">
        <v>73978</v>
      </c>
      <c r="O1339">
        <v>63287.199999999997</v>
      </c>
      <c r="P1339">
        <v>62024</v>
      </c>
      <c r="Q1339">
        <v>2976.970470899128</v>
      </c>
      <c r="R1339">
        <v>2073861.2370168688</v>
      </c>
      <c r="S1339">
        <v>2976.970470896832</v>
      </c>
      <c r="T1339">
        <v>2073861.2369420971</v>
      </c>
      <c r="U1339">
        <v>7.4771698564291E-5</v>
      </c>
      <c r="V1339">
        <v>2.2960193746257573E-9</v>
      </c>
      <c r="W1339">
        <v>57016</v>
      </c>
    </row>
    <row r="1340" spans="1:23" hidden="1" x14ac:dyDescent="0.2">
      <c r="A1340">
        <v>1339</v>
      </c>
      <c r="B1340" t="s">
        <v>1362</v>
      </c>
      <c r="C1340" t="s">
        <v>2509</v>
      </c>
      <c r="D1340">
        <v>16</v>
      </c>
      <c r="E1340">
        <v>15</v>
      </c>
      <c r="F1340">
        <v>2419200</v>
      </c>
      <c r="G1340">
        <v>718.7737001901055</v>
      </c>
      <c r="H1340">
        <v>8</v>
      </c>
      <c r="I1340">
        <v>50476</v>
      </c>
      <c r="J1340">
        <v>10</v>
      </c>
      <c r="K1340">
        <v>1E-8</v>
      </c>
      <c r="L1340">
        <v>1E-4</v>
      </c>
      <c r="M1340">
        <v>7.9785999999999996E-2</v>
      </c>
      <c r="N1340">
        <v>79786</v>
      </c>
      <c r="O1340">
        <v>64018.9</v>
      </c>
      <c r="P1340">
        <v>62196</v>
      </c>
      <c r="Q1340">
        <v>3244.6516858354066</v>
      </c>
      <c r="R1340">
        <v>2104029.6789259245</v>
      </c>
      <c r="S1340">
        <v>3244.6516858351451</v>
      </c>
      <c r="T1340">
        <v>2104029.6789011532</v>
      </c>
      <c r="U1340">
        <v>2.4771317839622498E-5</v>
      </c>
      <c r="V1340">
        <v>2.6147972675971687E-10</v>
      </c>
      <c r="W1340">
        <v>57045</v>
      </c>
    </row>
    <row r="1341" spans="1:23" hidden="1" x14ac:dyDescent="0.2">
      <c r="A1341">
        <v>1340</v>
      </c>
      <c r="B1341" t="s">
        <v>1363</v>
      </c>
      <c r="C1341" t="s">
        <v>2509</v>
      </c>
      <c r="D1341">
        <v>16</v>
      </c>
      <c r="E1341">
        <v>15</v>
      </c>
      <c r="F1341">
        <v>2419200</v>
      </c>
      <c r="G1341">
        <v>718.7737001901055</v>
      </c>
      <c r="H1341">
        <v>8</v>
      </c>
      <c r="I1341">
        <v>50476</v>
      </c>
      <c r="J1341">
        <v>10</v>
      </c>
      <c r="K1341">
        <v>1E-8</v>
      </c>
      <c r="L1341">
        <v>1E-4</v>
      </c>
      <c r="M1341">
        <v>8.1990999999999994E-2</v>
      </c>
      <c r="N1341">
        <v>81991</v>
      </c>
      <c r="O1341">
        <v>64137.8</v>
      </c>
      <c r="P1341">
        <v>62082</v>
      </c>
      <c r="Q1341">
        <v>3996.4340430271031</v>
      </c>
      <c r="R1341">
        <v>2831.5736766934724</v>
      </c>
      <c r="S1341">
        <v>3996.4340430238944</v>
      </c>
      <c r="T1341">
        <v>2831.574346734235</v>
      </c>
      <c r="U1341">
        <v>6.700407625430671E-4</v>
      </c>
      <c r="V1341">
        <v>3.2086973078548908E-9</v>
      </c>
      <c r="W1341">
        <v>57039</v>
      </c>
    </row>
    <row r="1342" spans="1:23" hidden="1" x14ac:dyDescent="0.2">
      <c r="A1342">
        <v>1341</v>
      </c>
      <c r="B1342" t="s">
        <v>1364</v>
      </c>
      <c r="C1342" t="s">
        <v>2509</v>
      </c>
      <c r="D1342">
        <v>16</v>
      </c>
      <c r="E1342">
        <v>15</v>
      </c>
      <c r="F1342">
        <v>2419200</v>
      </c>
      <c r="G1342">
        <v>718.7737001901055</v>
      </c>
      <c r="H1342">
        <v>8</v>
      </c>
      <c r="I1342">
        <v>50476</v>
      </c>
      <c r="J1342">
        <v>10</v>
      </c>
      <c r="K1342">
        <v>1E-8</v>
      </c>
      <c r="L1342">
        <v>1E-4</v>
      </c>
      <c r="M1342">
        <v>8.1332000000000002E-2</v>
      </c>
      <c r="N1342">
        <v>81332</v>
      </c>
      <c r="O1342">
        <v>64203.8</v>
      </c>
      <c r="P1342">
        <v>62236</v>
      </c>
      <c r="Q1342">
        <v>3818.4789983781652</v>
      </c>
      <c r="R1342">
        <v>2114379.670254237</v>
      </c>
      <c r="S1342">
        <v>3818.4789983762125</v>
      </c>
      <c r="T1342">
        <v>2114379.6702494659</v>
      </c>
      <c r="U1342">
        <v>4.7711655497550964E-6</v>
      </c>
      <c r="V1342">
        <v>1.9526851247064769E-9</v>
      </c>
      <c r="W1342">
        <v>57066</v>
      </c>
    </row>
    <row r="1343" spans="1:23" hidden="1" x14ac:dyDescent="0.2">
      <c r="A1343">
        <v>1342</v>
      </c>
      <c r="B1343" t="s">
        <v>1365</v>
      </c>
      <c r="C1343" t="s">
        <v>2509</v>
      </c>
      <c r="D1343">
        <v>16</v>
      </c>
      <c r="E1343">
        <v>15</v>
      </c>
      <c r="F1343">
        <v>2419200</v>
      </c>
      <c r="G1343">
        <v>718.7737001901055</v>
      </c>
      <c r="H1343">
        <v>8</v>
      </c>
      <c r="I1343">
        <v>50476</v>
      </c>
      <c r="J1343">
        <v>10</v>
      </c>
      <c r="K1343">
        <v>1E-8</v>
      </c>
      <c r="L1343">
        <v>1E-4</v>
      </c>
      <c r="M1343">
        <v>8.7439000000000003E-2</v>
      </c>
      <c r="N1343">
        <v>87439</v>
      </c>
      <c r="O1343">
        <v>64780.5</v>
      </c>
      <c r="P1343">
        <v>62189</v>
      </c>
      <c r="Q1343">
        <v>2954.6450454389451</v>
      </c>
      <c r="R1343">
        <v>35.753141164838134</v>
      </c>
      <c r="S1343">
        <v>2954.6450454388942</v>
      </c>
      <c r="T1343">
        <v>35.753121425850551</v>
      </c>
      <c r="U1343">
        <v>1.9738987582229583E-5</v>
      </c>
      <c r="V1343">
        <v>5.0931703299283981E-11</v>
      </c>
      <c r="W1343">
        <v>57062</v>
      </c>
    </row>
    <row r="1344" spans="1:23" hidden="1" x14ac:dyDescent="0.2">
      <c r="A1344">
        <v>1343</v>
      </c>
      <c r="B1344" t="s">
        <v>1366</v>
      </c>
      <c r="C1344" t="s">
        <v>2509</v>
      </c>
      <c r="D1344">
        <v>16</v>
      </c>
      <c r="E1344">
        <v>15</v>
      </c>
      <c r="F1344">
        <v>2419200</v>
      </c>
      <c r="G1344">
        <v>718.7737001901055</v>
      </c>
      <c r="H1344">
        <v>8</v>
      </c>
      <c r="I1344">
        <v>50476</v>
      </c>
      <c r="J1344">
        <v>10</v>
      </c>
      <c r="K1344">
        <v>1E-8</v>
      </c>
      <c r="L1344">
        <v>1E-4</v>
      </c>
      <c r="M1344">
        <v>8.9299000000000003E-2</v>
      </c>
      <c r="N1344">
        <v>89299</v>
      </c>
      <c r="O1344">
        <v>65007.6</v>
      </c>
      <c r="P1344">
        <v>62208</v>
      </c>
      <c r="Q1344">
        <v>3894.9428512259478</v>
      </c>
      <c r="R1344">
        <v>2137522.3857577704</v>
      </c>
      <c r="S1344">
        <v>3894.9428512243985</v>
      </c>
      <c r="T1344">
        <v>2137522.3857929995</v>
      </c>
      <c r="U1344">
        <v>3.5229139029979706E-5</v>
      </c>
      <c r="V1344">
        <v>1.5493242244701833E-9</v>
      </c>
      <c r="W1344">
        <v>57060</v>
      </c>
    </row>
    <row r="1345" spans="1:23" hidden="1" x14ac:dyDescent="0.2">
      <c r="A1345">
        <v>1344</v>
      </c>
      <c r="B1345" t="s">
        <v>1367</v>
      </c>
      <c r="C1345" t="s">
        <v>2509</v>
      </c>
      <c r="D1345">
        <v>16</v>
      </c>
      <c r="E1345">
        <v>15</v>
      </c>
      <c r="F1345">
        <v>2419200</v>
      </c>
      <c r="G1345">
        <v>718.7737001901055</v>
      </c>
      <c r="H1345">
        <v>8</v>
      </c>
      <c r="I1345">
        <v>50476</v>
      </c>
      <c r="J1345">
        <v>10</v>
      </c>
      <c r="K1345">
        <v>1E-8</v>
      </c>
      <c r="L1345">
        <v>1E-4</v>
      </c>
      <c r="M1345">
        <v>7.8673000000000007E-2</v>
      </c>
      <c r="N1345">
        <v>78673</v>
      </c>
      <c r="O1345">
        <v>64033.7</v>
      </c>
      <c r="P1345">
        <v>62325</v>
      </c>
      <c r="Q1345">
        <v>1585.5187309755581</v>
      </c>
      <c r="R1345">
        <v>121.03796507380584</v>
      </c>
      <c r="S1345">
        <v>1585.5187309755379</v>
      </c>
      <c r="T1345">
        <v>121.03794507444114</v>
      </c>
      <c r="U1345">
        <v>1.9999364695877375E-5</v>
      </c>
      <c r="V1345">
        <v>2.0236257114447653E-11</v>
      </c>
      <c r="W1345">
        <v>57109</v>
      </c>
    </row>
    <row r="1346" spans="1:23" hidden="1" x14ac:dyDescent="0.2">
      <c r="A1346">
        <v>1345</v>
      </c>
      <c r="B1346" t="s">
        <v>1368</v>
      </c>
      <c r="C1346" t="s">
        <v>2509</v>
      </c>
      <c r="D1346">
        <v>16</v>
      </c>
      <c r="E1346">
        <v>15</v>
      </c>
      <c r="F1346">
        <v>2419200</v>
      </c>
      <c r="G1346">
        <v>718.7737001901055</v>
      </c>
      <c r="H1346">
        <v>8</v>
      </c>
      <c r="I1346">
        <v>50476</v>
      </c>
      <c r="J1346">
        <v>10</v>
      </c>
      <c r="K1346">
        <v>1E-8</v>
      </c>
      <c r="L1346">
        <v>1E-4</v>
      </c>
      <c r="M1346">
        <v>9.1990000000000002E-2</v>
      </c>
      <c r="N1346">
        <v>91990</v>
      </c>
      <c r="O1346">
        <v>65195.9</v>
      </c>
      <c r="P1346">
        <v>62141</v>
      </c>
      <c r="Q1346">
        <v>3745.5836848633417</v>
      </c>
      <c r="R1346">
        <v>2120136.0748946168</v>
      </c>
      <c r="S1346">
        <v>3745.583684862514</v>
      </c>
      <c r="T1346">
        <v>2120136.0749372826</v>
      </c>
      <c r="U1346">
        <v>4.2665749788284302E-5</v>
      </c>
      <c r="V1346">
        <v>8.276401786133647E-10</v>
      </c>
      <c r="W1346">
        <v>57019</v>
      </c>
    </row>
    <row r="1347" spans="1:23" hidden="1" x14ac:dyDescent="0.2">
      <c r="A1347">
        <v>1346</v>
      </c>
      <c r="B1347" t="s">
        <v>1369</v>
      </c>
      <c r="C1347" t="s">
        <v>2509</v>
      </c>
      <c r="D1347">
        <v>16</v>
      </c>
      <c r="E1347">
        <v>15</v>
      </c>
      <c r="F1347">
        <v>2419200</v>
      </c>
      <c r="G1347">
        <v>718.7737001901055</v>
      </c>
      <c r="H1347">
        <v>8</v>
      </c>
      <c r="I1347">
        <v>50476</v>
      </c>
      <c r="J1347">
        <v>10</v>
      </c>
      <c r="K1347">
        <v>1E-8</v>
      </c>
      <c r="L1347">
        <v>1E-4</v>
      </c>
      <c r="M1347">
        <v>8.5746000000000003E-2</v>
      </c>
      <c r="N1347">
        <v>85746</v>
      </c>
      <c r="O1347">
        <v>64767.3</v>
      </c>
      <c r="P1347">
        <v>62368</v>
      </c>
      <c r="Q1347">
        <v>14.544774228049274</v>
      </c>
      <c r="R1347">
        <v>109751.536800356</v>
      </c>
      <c r="S1347">
        <v>14.544774227797371</v>
      </c>
      <c r="T1347">
        <v>109751.53680102658</v>
      </c>
      <c r="U1347">
        <v>6.7058135755360126E-7</v>
      </c>
      <c r="V1347">
        <v>2.5190338703851012E-10</v>
      </c>
      <c r="W1347">
        <v>57071</v>
      </c>
    </row>
    <row r="1348" spans="1:23" hidden="1" x14ac:dyDescent="0.2">
      <c r="A1348">
        <v>1347</v>
      </c>
      <c r="B1348" t="s">
        <v>1370</v>
      </c>
      <c r="C1348" t="s">
        <v>2509</v>
      </c>
      <c r="D1348">
        <v>16</v>
      </c>
      <c r="E1348">
        <v>15</v>
      </c>
      <c r="F1348">
        <v>2419200</v>
      </c>
      <c r="G1348">
        <v>718.7737001901055</v>
      </c>
      <c r="H1348">
        <v>8</v>
      </c>
      <c r="I1348">
        <v>50476</v>
      </c>
      <c r="J1348">
        <v>10</v>
      </c>
      <c r="K1348">
        <v>1E-8</v>
      </c>
      <c r="L1348">
        <v>1E-4</v>
      </c>
      <c r="M1348">
        <v>8.8652999999999996E-2</v>
      </c>
      <c r="N1348">
        <v>88653</v>
      </c>
      <c r="O1348">
        <v>65056.6</v>
      </c>
      <c r="P1348">
        <v>62345</v>
      </c>
      <c r="Q1348">
        <v>11.769968560320928</v>
      </c>
      <c r="R1348">
        <v>43478.228533792149</v>
      </c>
      <c r="S1348">
        <v>11.769968560414537</v>
      </c>
      <c r="T1348">
        <v>43478.228534471964</v>
      </c>
      <c r="U1348">
        <v>6.7981454776600003E-7</v>
      </c>
      <c r="V1348">
        <v>9.3608676365874999E-11</v>
      </c>
      <c r="W1348">
        <v>57038</v>
      </c>
    </row>
    <row r="1349" spans="1:23" hidden="1" x14ac:dyDescent="0.2">
      <c r="A1349">
        <v>1348</v>
      </c>
      <c r="B1349" t="s">
        <v>1371</v>
      </c>
      <c r="C1349" t="s">
        <v>2509</v>
      </c>
      <c r="D1349">
        <v>16</v>
      </c>
      <c r="E1349">
        <v>15</v>
      </c>
      <c r="F1349">
        <v>2419200</v>
      </c>
      <c r="G1349">
        <v>718.7737001901055</v>
      </c>
      <c r="H1349">
        <v>8</v>
      </c>
      <c r="I1349">
        <v>50476</v>
      </c>
      <c r="J1349">
        <v>10</v>
      </c>
      <c r="K1349">
        <v>1E-8</v>
      </c>
      <c r="L1349">
        <v>1E-4</v>
      </c>
      <c r="M1349">
        <v>9.0727000000000002E-2</v>
      </c>
      <c r="N1349">
        <v>90727</v>
      </c>
      <c r="O1349">
        <v>65365.8</v>
      </c>
      <c r="P1349">
        <v>62417</v>
      </c>
      <c r="Q1349">
        <v>8.4208521410039552</v>
      </c>
      <c r="R1349">
        <v>155878.04855522639</v>
      </c>
      <c r="S1349">
        <v>8.4208521409702275</v>
      </c>
      <c r="T1349">
        <v>155878.04855299307</v>
      </c>
      <c r="U1349">
        <v>2.2333115339279175E-6</v>
      </c>
      <c r="V1349">
        <v>3.3727687309692556E-11</v>
      </c>
      <c r="W1349">
        <v>57097</v>
      </c>
    </row>
    <row r="1350" spans="1:23" hidden="1" x14ac:dyDescent="0.2">
      <c r="A1350">
        <v>1349</v>
      </c>
      <c r="B1350" t="s">
        <v>1372</v>
      </c>
      <c r="C1350" t="s">
        <v>2509</v>
      </c>
      <c r="D1350">
        <v>16</v>
      </c>
      <c r="E1350">
        <v>15</v>
      </c>
      <c r="F1350">
        <v>2419200</v>
      </c>
      <c r="G1350">
        <v>718.7737001901055</v>
      </c>
      <c r="H1350">
        <v>8</v>
      </c>
      <c r="I1350">
        <v>50476</v>
      </c>
      <c r="J1350">
        <v>10</v>
      </c>
      <c r="K1350">
        <v>1E-8</v>
      </c>
      <c r="L1350">
        <v>1E-4</v>
      </c>
      <c r="M1350">
        <v>9.1284000000000004E-2</v>
      </c>
      <c r="N1350">
        <v>91284</v>
      </c>
      <c r="O1350">
        <v>65276.5</v>
      </c>
      <c r="P1350">
        <v>62282</v>
      </c>
      <c r="Q1350">
        <v>441.71750357564946</v>
      </c>
      <c r="R1350">
        <v>379.3094488142014</v>
      </c>
      <c r="S1350">
        <v>441.71750357564395</v>
      </c>
      <c r="T1350">
        <v>379.30944604418227</v>
      </c>
      <c r="U1350">
        <v>2.7700191367330262E-6</v>
      </c>
      <c r="V1350">
        <v>5.5138116294983774E-12</v>
      </c>
      <c r="W1350">
        <v>57042</v>
      </c>
    </row>
    <row r="1351" spans="1:23" hidden="1" x14ac:dyDescent="0.2">
      <c r="A1351">
        <v>1350</v>
      </c>
      <c r="B1351" t="s">
        <v>1373</v>
      </c>
      <c r="C1351" t="s">
        <v>2509</v>
      </c>
      <c r="D1351">
        <v>16</v>
      </c>
      <c r="E1351">
        <v>15</v>
      </c>
      <c r="F1351">
        <v>2419200</v>
      </c>
      <c r="G1351">
        <v>718.7737001901055</v>
      </c>
      <c r="H1351">
        <v>8</v>
      </c>
      <c r="I1351">
        <v>50476</v>
      </c>
      <c r="J1351">
        <v>10</v>
      </c>
      <c r="K1351">
        <v>1E-8</v>
      </c>
      <c r="L1351">
        <v>1E-4</v>
      </c>
      <c r="M1351">
        <v>9.2674000000000006E-2</v>
      </c>
      <c r="N1351">
        <v>92674</v>
      </c>
      <c r="O1351">
        <v>65270</v>
      </c>
      <c r="P1351">
        <v>62168</v>
      </c>
      <c r="Q1351">
        <v>14.670155000733494</v>
      </c>
      <c r="R1351">
        <v>719067.74451335485</v>
      </c>
      <c r="S1351">
        <v>14.670155001344485</v>
      </c>
      <c r="T1351">
        <v>719067.74450530089</v>
      </c>
      <c r="U1351">
        <v>8.0539612099528313E-6</v>
      </c>
      <c r="V1351">
        <v>6.1099036940959195E-10</v>
      </c>
      <c r="W1351">
        <v>57036</v>
      </c>
    </row>
    <row r="1352" spans="1:23" hidden="1" x14ac:dyDescent="0.2">
      <c r="A1352">
        <v>1351</v>
      </c>
      <c r="B1352" t="s">
        <v>1374</v>
      </c>
      <c r="C1352" t="s">
        <v>2509</v>
      </c>
      <c r="D1352">
        <v>16</v>
      </c>
      <c r="E1352">
        <v>15</v>
      </c>
      <c r="F1352">
        <v>2419200</v>
      </c>
      <c r="G1352">
        <v>718.7737001901055</v>
      </c>
      <c r="H1352">
        <v>8</v>
      </c>
      <c r="I1352">
        <v>50476</v>
      </c>
      <c r="J1352">
        <v>10</v>
      </c>
      <c r="K1352">
        <v>1E-8</v>
      </c>
      <c r="L1352">
        <v>1E-4</v>
      </c>
      <c r="M1352">
        <v>9.0119000000000005E-2</v>
      </c>
      <c r="N1352">
        <v>90119</v>
      </c>
      <c r="O1352">
        <v>65144.800000000003</v>
      </c>
      <c r="P1352">
        <v>62316</v>
      </c>
      <c r="Q1352">
        <v>1741.8430252799569</v>
      </c>
      <c r="R1352">
        <v>109.1334330800502</v>
      </c>
      <c r="S1352">
        <v>1741.8430252799146</v>
      </c>
      <c r="T1352">
        <v>109.13337308116267</v>
      </c>
      <c r="U1352">
        <v>5.9998887522283439E-5</v>
      </c>
      <c r="V1352">
        <v>4.2291503632441163E-11</v>
      </c>
      <c r="W1352">
        <v>57092</v>
      </c>
    </row>
    <row r="1353" spans="1:23" hidden="1" x14ac:dyDescent="0.2">
      <c r="A1353">
        <v>1352</v>
      </c>
      <c r="B1353" t="s">
        <v>1375</v>
      </c>
      <c r="C1353" t="s">
        <v>2509</v>
      </c>
      <c r="D1353">
        <v>16</v>
      </c>
      <c r="E1353">
        <v>15</v>
      </c>
      <c r="F1353">
        <v>2419200</v>
      </c>
      <c r="G1353">
        <v>718.7737001901055</v>
      </c>
      <c r="H1353">
        <v>8</v>
      </c>
      <c r="I1353">
        <v>50476</v>
      </c>
      <c r="J1353">
        <v>10</v>
      </c>
      <c r="K1353">
        <v>1E-8</v>
      </c>
      <c r="L1353">
        <v>1E-4</v>
      </c>
      <c r="M1353">
        <v>9.0735999999999997E-2</v>
      </c>
      <c r="N1353">
        <v>90736</v>
      </c>
      <c r="O1353">
        <v>65302.8</v>
      </c>
      <c r="P1353">
        <v>62385</v>
      </c>
      <c r="Q1353">
        <v>10.027673207874177</v>
      </c>
      <c r="R1353">
        <v>406526.3392066352</v>
      </c>
      <c r="S1353">
        <v>10.027673208242851</v>
      </c>
      <c r="T1353">
        <v>406526.33921022265</v>
      </c>
      <c r="U1353">
        <v>3.5874545574188232E-6</v>
      </c>
      <c r="V1353">
        <v>3.6867398023332498E-10</v>
      </c>
      <c r="W1353">
        <v>57178</v>
      </c>
    </row>
    <row r="1354" spans="1:23" hidden="1" x14ac:dyDescent="0.2">
      <c r="A1354">
        <v>1353</v>
      </c>
      <c r="B1354" t="s">
        <v>1376</v>
      </c>
      <c r="C1354" t="s">
        <v>2509</v>
      </c>
      <c r="D1354">
        <v>16</v>
      </c>
      <c r="E1354">
        <v>15</v>
      </c>
      <c r="F1354">
        <v>2419200</v>
      </c>
      <c r="G1354">
        <v>718.7737001901055</v>
      </c>
      <c r="H1354">
        <v>8</v>
      </c>
      <c r="I1354">
        <v>50476</v>
      </c>
      <c r="J1354">
        <v>10</v>
      </c>
      <c r="K1354">
        <v>1E-8</v>
      </c>
      <c r="L1354">
        <v>1E-4</v>
      </c>
      <c r="M1354">
        <v>8.8551000000000005E-2</v>
      </c>
      <c r="N1354">
        <v>88551</v>
      </c>
      <c r="O1354">
        <v>65272.6</v>
      </c>
      <c r="P1354">
        <v>62419</v>
      </c>
      <c r="Q1354">
        <v>11.264455842493248</v>
      </c>
      <c r="R1354">
        <v>339631.52102892095</v>
      </c>
      <c r="S1354">
        <v>11.264455842534069</v>
      </c>
      <c r="T1354">
        <v>339631.52103250846</v>
      </c>
      <c r="U1354">
        <v>3.5875127650797367E-6</v>
      </c>
      <c r="V1354">
        <v>4.0820680169417756E-11</v>
      </c>
      <c r="W1354">
        <v>57078</v>
      </c>
    </row>
    <row r="1355" spans="1:23" hidden="1" x14ac:dyDescent="0.2">
      <c r="A1355">
        <v>1354</v>
      </c>
      <c r="B1355" t="s">
        <v>1377</v>
      </c>
      <c r="C1355" t="s">
        <v>2509</v>
      </c>
      <c r="D1355">
        <v>16</v>
      </c>
      <c r="E1355">
        <v>15</v>
      </c>
      <c r="F1355">
        <v>2419200</v>
      </c>
      <c r="G1355">
        <v>718.7737001901055</v>
      </c>
      <c r="H1355">
        <v>8</v>
      </c>
      <c r="I1355">
        <v>50476</v>
      </c>
      <c r="J1355">
        <v>10</v>
      </c>
      <c r="K1355">
        <v>1E-8</v>
      </c>
      <c r="L1355">
        <v>1E-4</v>
      </c>
      <c r="M1355">
        <v>9.2502000000000001E-2</v>
      </c>
      <c r="N1355">
        <v>92502</v>
      </c>
      <c r="O1355">
        <v>65383.4</v>
      </c>
      <c r="P1355">
        <v>62293</v>
      </c>
      <c r="Q1355">
        <v>12.276264859685073</v>
      </c>
      <c r="R1355">
        <v>374877.23679853999</v>
      </c>
      <c r="S1355">
        <v>12.276264859661122</v>
      </c>
      <c r="T1355">
        <v>374877.23680212727</v>
      </c>
      <c r="U1355">
        <v>3.5872799344360828E-6</v>
      </c>
      <c r="V1355">
        <v>2.3950619265633577E-11</v>
      </c>
      <c r="W1355">
        <v>57117</v>
      </c>
    </row>
    <row r="1356" spans="1:23" hidden="1" x14ac:dyDescent="0.2">
      <c r="A1356">
        <v>1355</v>
      </c>
      <c r="B1356" t="s">
        <v>1378</v>
      </c>
      <c r="C1356" t="s">
        <v>2509</v>
      </c>
      <c r="D1356">
        <v>16</v>
      </c>
      <c r="E1356">
        <v>15</v>
      </c>
      <c r="F1356">
        <v>2419200</v>
      </c>
      <c r="G1356">
        <v>718.7737001901055</v>
      </c>
      <c r="H1356">
        <v>8</v>
      </c>
      <c r="I1356">
        <v>50476</v>
      </c>
      <c r="J1356">
        <v>10</v>
      </c>
      <c r="K1356">
        <v>1E-8</v>
      </c>
      <c r="L1356">
        <v>1E-4</v>
      </c>
      <c r="M1356">
        <v>8.8386000000000006E-2</v>
      </c>
      <c r="N1356">
        <v>88386</v>
      </c>
      <c r="O1356">
        <v>65174.1</v>
      </c>
      <c r="P1356">
        <v>62306</v>
      </c>
      <c r="Q1356">
        <v>11.30356168262437</v>
      </c>
      <c r="R1356">
        <v>233667.07269846118</v>
      </c>
      <c r="S1356">
        <v>11.303561682469049</v>
      </c>
      <c r="T1356">
        <v>233667.07270622018</v>
      </c>
      <c r="U1356">
        <v>7.7589938882738352E-6</v>
      </c>
      <c r="V1356">
        <v>1.553210893234791E-10</v>
      </c>
      <c r="W1356">
        <v>57070</v>
      </c>
    </row>
    <row r="1357" spans="1:23" hidden="1" x14ac:dyDescent="0.2">
      <c r="A1357">
        <v>1356</v>
      </c>
      <c r="B1357" t="s">
        <v>1379</v>
      </c>
      <c r="C1357" t="s">
        <v>2509</v>
      </c>
      <c r="D1357">
        <v>16</v>
      </c>
      <c r="E1357">
        <v>15</v>
      </c>
      <c r="F1357">
        <v>2419200</v>
      </c>
      <c r="G1357">
        <v>718.7737001901055</v>
      </c>
      <c r="H1357">
        <v>8</v>
      </c>
      <c r="I1357">
        <v>50476</v>
      </c>
      <c r="J1357">
        <v>10</v>
      </c>
      <c r="K1357">
        <v>1E-8</v>
      </c>
      <c r="L1357">
        <v>1E-4</v>
      </c>
      <c r="M1357">
        <v>8.4126999999999993E-2</v>
      </c>
      <c r="N1357">
        <v>84127</v>
      </c>
      <c r="O1357">
        <v>64857.5</v>
      </c>
      <c r="P1357">
        <v>62177</v>
      </c>
      <c r="Q1357">
        <v>10.93518670270006</v>
      </c>
      <c r="R1357">
        <v>469896.41594384681</v>
      </c>
      <c r="S1357">
        <v>10.935186701636852</v>
      </c>
      <c r="T1357">
        <v>469896.41594743408</v>
      </c>
      <c r="U1357">
        <v>3.5872799344360828E-6</v>
      </c>
      <c r="V1357">
        <v>1.0632081881567501E-9</v>
      </c>
      <c r="W1357">
        <v>57038</v>
      </c>
    </row>
    <row r="1358" spans="1:23" hidden="1" x14ac:dyDescent="0.2">
      <c r="A1358">
        <v>1357</v>
      </c>
      <c r="B1358" t="s">
        <v>1380</v>
      </c>
      <c r="C1358" t="s">
        <v>2509</v>
      </c>
      <c r="D1358">
        <v>16</v>
      </c>
      <c r="E1358">
        <v>15</v>
      </c>
      <c r="F1358">
        <v>2419200</v>
      </c>
      <c r="G1358">
        <v>718.7737001901055</v>
      </c>
      <c r="H1358">
        <v>8</v>
      </c>
      <c r="I1358">
        <v>50476</v>
      </c>
      <c r="J1358">
        <v>10</v>
      </c>
      <c r="K1358">
        <v>1E-8</v>
      </c>
      <c r="L1358">
        <v>1E-4</v>
      </c>
      <c r="M1358">
        <v>8.5727999999999999E-2</v>
      </c>
      <c r="N1358">
        <v>85728</v>
      </c>
      <c r="O1358">
        <v>65303</v>
      </c>
      <c r="P1358">
        <v>62162</v>
      </c>
      <c r="Q1358">
        <v>11.377420043251336</v>
      </c>
      <c r="R1358">
        <v>478542.70883353404</v>
      </c>
      <c r="S1358">
        <v>11.377420043956519</v>
      </c>
      <c r="T1358">
        <v>478542.70882712147</v>
      </c>
      <c r="U1358">
        <v>6.4125633798539639E-6</v>
      </c>
      <c r="V1358">
        <v>7.0518346717562963E-10</v>
      </c>
      <c r="W1358">
        <v>57041</v>
      </c>
    </row>
    <row r="1359" spans="1:23" hidden="1" x14ac:dyDescent="0.2">
      <c r="A1359">
        <v>1358</v>
      </c>
      <c r="B1359" t="s">
        <v>1381</v>
      </c>
      <c r="C1359" t="s">
        <v>2509</v>
      </c>
      <c r="D1359">
        <v>16</v>
      </c>
      <c r="E1359">
        <v>15</v>
      </c>
      <c r="F1359">
        <v>2419200</v>
      </c>
      <c r="G1359">
        <v>718.7737001901055</v>
      </c>
      <c r="H1359">
        <v>8</v>
      </c>
      <c r="I1359">
        <v>50476</v>
      </c>
      <c r="J1359">
        <v>10</v>
      </c>
      <c r="K1359">
        <v>1E-8</v>
      </c>
      <c r="L1359">
        <v>1E-4</v>
      </c>
      <c r="M1359">
        <v>8.4186999999999998E-2</v>
      </c>
      <c r="N1359">
        <v>84187</v>
      </c>
      <c r="O1359">
        <v>65337.1</v>
      </c>
      <c r="P1359">
        <v>62229</v>
      </c>
      <c r="Q1359">
        <v>25.800251560118845</v>
      </c>
      <c r="R1359">
        <v>564938.00519911619</v>
      </c>
      <c r="S1359">
        <v>25.80025156146796</v>
      </c>
      <c r="T1359">
        <v>564938.00519106211</v>
      </c>
      <c r="U1359">
        <v>8.0540776252746582E-6</v>
      </c>
      <c r="V1359">
        <v>1.3491145978150598E-9</v>
      </c>
      <c r="W1359">
        <v>57091</v>
      </c>
    </row>
    <row r="1360" spans="1:23" hidden="1" x14ac:dyDescent="0.2">
      <c r="A1360">
        <v>1359</v>
      </c>
      <c r="B1360" t="s">
        <v>1382</v>
      </c>
      <c r="C1360" t="s">
        <v>2509</v>
      </c>
      <c r="D1360">
        <v>16</v>
      </c>
      <c r="E1360">
        <v>15</v>
      </c>
      <c r="F1360">
        <v>2419200</v>
      </c>
      <c r="G1360">
        <v>718.7737001901055</v>
      </c>
      <c r="H1360">
        <v>8</v>
      </c>
      <c r="I1360">
        <v>50476</v>
      </c>
      <c r="J1360">
        <v>10</v>
      </c>
      <c r="K1360">
        <v>1E-8</v>
      </c>
      <c r="L1360">
        <v>1E-4</v>
      </c>
      <c r="M1360">
        <v>8.4393999999999997E-2</v>
      </c>
      <c r="N1360">
        <v>84394</v>
      </c>
      <c r="O1360">
        <v>65265.1</v>
      </c>
      <c r="P1360">
        <v>62123</v>
      </c>
      <c r="Q1360">
        <v>8.7903384018573281</v>
      </c>
      <c r="R1360">
        <v>631206.02041997027</v>
      </c>
      <c r="S1360">
        <v>8.7903384018734432</v>
      </c>
      <c r="T1360">
        <v>631206.02042191685</v>
      </c>
      <c r="U1360">
        <v>1.946580596268177E-6</v>
      </c>
      <c r="V1360">
        <v>1.6115109247039072E-11</v>
      </c>
      <c r="W1360">
        <v>57033</v>
      </c>
    </row>
    <row r="1361" spans="1:23" hidden="1" x14ac:dyDescent="0.2">
      <c r="A1361">
        <v>1360</v>
      </c>
      <c r="B1361" t="s">
        <v>1383</v>
      </c>
      <c r="C1361" t="s">
        <v>2509</v>
      </c>
      <c r="D1361">
        <v>16</v>
      </c>
      <c r="E1361">
        <v>15</v>
      </c>
      <c r="F1361">
        <v>2419200</v>
      </c>
      <c r="G1361">
        <v>718.7737001901055</v>
      </c>
      <c r="H1361">
        <v>8</v>
      </c>
      <c r="I1361">
        <v>50476</v>
      </c>
      <c r="J1361">
        <v>10</v>
      </c>
      <c r="K1361">
        <v>1E-8</v>
      </c>
      <c r="L1361">
        <v>1E-4</v>
      </c>
      <c r="M1361">
        <v>7.4289999999999995E-2</v>
      </c>
      <c r="N1361">
        <v>74290</v>
      </c>
      <c r="O1361">
        <v>67804.800000000003</v>
      </c>
      <c r="P1361">
        <v>62540</v>
      </c>
      <c r="Q1361">
        <v>7192.6321554094538</v>
      </c>
      <c r="R1361">
        <v>2416849.404100664</v>
      </c>
      <c r="S1361">
        <v>7192.6321554005635</v>
      </c>
      <c r="T1361">
        <v>2416849.4020506633</v>
      </c>
      <c r="U1361">
        <v>2.0500007085502148E-3</v>
      </c>
      <c r="V1361">
        <v>8.8903107098303735E-9</v>
      </c>
      <c r="W1361">
        <v>57039</v>
      </c>
    </row>
    <row r="1362" spans="1:23" hidden="1" x14ac:dyDescent="0.2">
      <c r="A1362">
        <v>1361</v>
      </c>
      <c r="B1362" t="s">
        <v>1384</v>
      </c>
      <c r="C1362" t="s">
        <v>2509</v>
      </c>
      <c r="D1362">
        <v>16</v>
      </c>
      <c r="E1362">
        <v>15</v>
      </c>
      <c r="F1362">
        <v>2419200</v>
      </c>
      <c r="G1362">
        <v>718.7737001901055</v>
      </c>
      <c r="H1362">
        <v>8</v>
      </c>
      <c r="I1362">
        <v>50476</v>
      </c>
      <c r="J1362">
        <v>10</v>
      </c>
      <c r="K1362">
        <v>1E-8</v>
      </c>
      <c r="L1362">
        <v>1E-4</v>
      </c>
      <c r="M1362">
        <v>8.2294000000000006E-2</v>
      </c>
      <c r="N1362">
        <v>82294</v>
      </c>
      <c r="O1362">
        <v>64553.5</v>
      </c>
      <c r="P1362">
        <v>62512</v>
      </c>
      <c r="Q1362">
        <v>9045.5434484842754</v>
      </c>
      <c r="R1362">
        <v>2417172.1207056232</v>
      </c>
      <c r="S1362">
        <v>9045.5434484625421</v>
      </c>
      <c r="T1362">
        <v>2417172.1162505033</v>
      </c>
      <c r="U1362">
        <v>4.4551198370754719E-3</v>
      </c>
      <c r="V1362">
        <v>2.1733285393565893E-8</v>
      </c>
      <c r="W1362">
        <v>57008</v>
      </c>
    </row>
    <row r="1363" spans="1:23" hidden="1" x14ac:dyDescent="0.2">
      <c r="A1363">
        <v>1362</v>
      </c>
      <c r="B1363" t="s">
        <v>1385</v>
      </c>
      <c r="C1363" t="s">
        <v>2509</v>
      </c>
      <c r="D1363">
        <v>16</v>
      </c>
      <c r="E1363">
        <v>15</v>
      </c>
      <c r="F1363">
        <v>2419200</v>
      </c>
      <c r="G1363">
        <v>718.7737001901055</v>
      </c>
      <c r="H1363">
        <v>8</v>
      </c>
      <c r="I1363">
        <v>50476</v>
      </c>
      <c r="J1363">
        <v>10</v>
      </c>
      <c r="K1363">
        <v>1E-8</v>
      </c>
      <c r="L1363">
        <v>1E-4</v>
      </c>
      <c r="M1363">
        <v>9.4041E-2</v>
      </c>
      <c r="N1363">
        <v>94041</v>
      </c>
      <c r="O1363">
        <v>65604.399999999994</v>
      </c>
      <c r="P1363">
        <v>62367</v>
      </c>
      <c r="Q1363">
        <v>12744.807166636279</v>
      </c>
      <c r="R1363">
        <v>2956.2261430725544</v>
      </c>
      <c r="S1363">
        <v>12744.807166636245</v>
      </c>
      <c r="T1363">
        <v>2956.2262532245909</v>
      </c>
      <c r="U1363">
        <v>1.1015203654096695E-4</v>
      </c>
      <c r="V1363">
        <v>3.4560798667371273E-11</v>
      </c>
      <c r="W1363">
        <v>57053</v>
      </c>
    </row>
    <row r="1364" spans="1:23" hidden="1" x14ac:dyDescent="0.2">
      <c r="A1364">
        <v>1363</v>
      </c>
      <c r="B1364" t="s">
        <v>1386</v>
      </c>
      <c r="C1364" t="s">
        <v>2509</v>
      </c>
      <c r="D1364">
        <v>16</v>
      </c>
      <c r="E1364">
        <v>15</v>
      </c>
      <c r="F1364">
        <v>2419200</v>
      </c>
      <c r="G1364">
        <v>718.7737001901055</v>
      </c>
      <c r="H1364">
        <v>8</v>
      </c>
      <c r="I1364">
        <v>50476</v>
      </c>
      <c r="J1364">
        <v>10</v>
      </c>
      <c r="K1364">
        <v>1E-8</v>
      </c>
      <c r="L1364">
        <v>1E-4</v>
      </c>
      <c r="M1364">
        <v>8.9163000000000006E-2</v>
      </c>
      <c r="N1364">
        <v>89163</v>
      </c>
      <c r="O1364">
        <v>65298.1</v>
      </c>
      <c r="P1364">
        <v>62529</v>
      </c>
      <c r="Q1364">
        <v>10796.219978017394</v>
      </c>
      <c r="R1364">
        <v>2417288.894415895</v>
      </c>
      <c r="S1364">
        <v>10796.219978007315</v>
      </c>
      <c r="T1364">
        <v>2417288.8915611021</v>
      </c>
      <c r="U1364">
        <v>2.8547928668558598E-3</v>
      </c>
      <c r="V1364">
        <v>1.0079020285047591E-8</v>
      </c>
      <c r="W1364">
        <v>57047</v>
      </c>
    </row>
    <row r="1365" spans="1:23" hidden="1" x14ac:dyDescent="0.2">
      <c r="A1365">
        <v>1364</v>
      </c>
      <c r="B1365" t="s">
        <v>1387</v>
      </c>
      <c r="C1365" t="s">
        <v>2509</v>
      </c>
      <c r="D1365">
        <v>16</v>
      </c>
      <c r="E1365">
        <v>15</v>
      </c>
      <c r="F1365">
        <v>2419200</v>
      </c>
      <c r="G1365">
        <v>718.7737001901055</v>
      </c>
      <c r="H1365">
        <v>8</v>
      </c>
      <c r="I1365">
        <v>50476</v>
      </c>
      <c r="J1365">
        <v>10</v>
      </c>
      <c r="K1365">
        <v>1E-8</v>
      </c>
      <c r="L1365">
        <v>1E-4</v>
      </c>
      <c r="M1365">
        <v>8.8650999999999994E-2</v>
      </c>
      <c r="N1365">
        <v>88651</v>
      </c>
      <c r="O1365">
        <v>65358.6</v>
      </c>
      <c r="P1365">
        <v>62518</v>
      </c>
      <c r="Q1365">
        <v>9047.2813000652422</v>
      </c>
      <c r="R1365">
        <v>2417074.9896997176</v>
      </c>
      <c r="S1365">
        <v>9047.2813000567512</v>
      </c>
      <c r="T1365">
        <v>2417074.986744924</v>
      </c>
      <c r="U1365">
        <v>2.9547936283051968E-3</v>
      </c>
      <c r="V1365">
        <v>8.491042535752058E-9</v>
      </c>
      <c r="W1365">
        <v>57063</v>
      </c>
    </row>
    <row r="1366" spans="1:23" hidden="1" x14ac:dyDescent="0.2">
      <c r="A1366">
        <v>1365</v>
      </c>
      <c r="B1366" t="s">
        <v>1388</v>
      </c>
      <c r="C1366" t="s">
        <v>2509</v>
      </c>
      <c r="D1366">
        <v>16</v>
      </c>
      <c r="E1366">
        <v>15</v>
      </c>
      <c r="F1366">
        <v>2419200</v>
      </c>
      <c r="G1366">
        <v>718.77039086709885</v>
      </c>
      <c r="H1366">
        <v>8</v>
      </c>
      <c r="I1366">
        <v>50476</v>
      </c>
      <c r="J1366">
        <v>10</v>
      </c>
      <c r="K1366">
        <v>1E-8</v>
      </c>
      <c r="L1366">
        <v>1E-4</v>
      </c>
      <c r="M1366">
        <v>8.8954000000000005E-2</v>
      </c>
      <c r="N1366">
        <v>88954</v>
      </c>
      <c r="O1366">
        <v>65620.2</v>
      </c>
      <c r="P1366">
        <v>62603</v>
      </c>
      <c r="Q1366">
        <v>13473.803632644567</v>
      </c>
      <c r="R1366">
        <v>2414859.2737309304</v>
      </c>
      <c r="S1366">
        <v>13473.803632644176</v>
      </c>
      <c r="T1366">
        <v>2414859.2730661542</v>
      </c>
      <c r="U1366">
        <v>6.6477619111537933E-4</v>
      </c>
      <c r="V1366">
        <v>3.9108272176235914E-10</v>
      </c>
      <c r="W1366">
        <v>57104</v>
      </c>
    </row>
    <row r="1367" spans="1:23" hidden="1" x14ac:dyDescent="0.2">
      <c r="A1367">
        <v>1366</v>
      </c>
      <c r="B1367" t="s">
        <v>1389</v>
      </c>
      <c r="C1367" t="s">
        <v>2509</v>
      </c>
      <c r="D1367">
        <v>16</v>
      </c>
      <c r="E1367">
        <v>15</v>
      </c>
      <c r="F1367">
        <v>2419200</v>
      </c>
      <c r="G1367">
        <v>718.7737001901055</v>
      </c>
      <c r="H1367">
        <v>8</v>
      </c>
      <c r="I1367">
        <v>50476</v>
      </c>
      <c r="J1367">
        <v>10</v>
      </c>
      <c r="K1367">
        <v>1E-8</v>
      </c>
      <c r="L1367">
        <v>1E-4</v>
      </c>
      <c r="M1367">
        <v>8.6373000000000005E-2</v>
      </c>
      <c r="N1367">
        <v>86373</v>
      </c>
      <c r="O1367">
        <v>65757.5</v>
      </c>
      <c r="P1367">
        <v>62600</v>
      </c>
      <c r="Q1367">
        <v>12976.034573867679</v>
      </c>
      <c r="R1367">
        <v>2417629.839669778</v>
      </c>
      <c r="S1367">
        <v>12976.034573864781</v>
      </c>
      <c r="T1367">
        <v>2417629.8378249924</v>
      </c>
      <c r="U1367">
        <v>1.8447856418788433E-3</v>
      </c>
      <c r="V1367">
        <v>2.8976501198485494E-9</v>
      </c>
      <c r="W1367">
        <v>57066</v>
      </c>
    </row>
    <row r="1368" spans="1:23" hidden="1" x14ac:dyDescent="0.2">
      <c r="A1368">
        <v>1367</v>
      </c>
      <c r="B1368" t="s">
        <v>1390</v>
      </c>
      <c r="C1368" t="s">
        <v>2509</v>
      </c>
      <c r="D1368">
        <v>16</v>
      </c>
      <c r="E1368">
        <v>15</v>
      </c>
      <c r="F1368">
        <v>2419200</v>
      </c>
      <c r="G1368">
        <v>718.7737001901055</v>
      </c>
      <c r="H1368">
        <v>8</v>
      </c>
      <c r="I1368">
        <v>50476</v>
      </c>
      <c r="J1368">
        <v>10</v>
      </c>
      <c r="K1368">
        <v>1E-8</v>
      </c>
      <c r="L1368">
        <v>1E-4</v>
      </c>
      <c r="M1368">
        <v>0.100243</v>
      </c>
      <c r="N1368">
        <v>100243</v>
      </c>
      <c r="O1368">
        <v>66966.600000000006</v>
      </c>
      <c r="P1368">
        <v>62483</v>
      </c>
      <c r="Q1368">
        <v>12290.427454625735</v>
      </c>
      <c r="R1368">
        <v>2417468.3950066525</v>
      </c>
      <c r="S1368">
        <v>12290.427454621124</v>
      </c>
      <c r="T1368">
        <v>2417468.3928418648</v>
      </c>
      <c r="U1368">
        <v>2.1647876128554344E-3</v>
      </c>
      <c r="V1368">
        <v>4.6111381379887462E-9</v>
      </c>
      <c r="W1368">
        <v>57025</v>
      </c>
    </row>
    <row r="1369" spans="1:23" hidden="1" x14ac:dyDescent="0.2">
      <c r="A1369">
        <v>1368</v>
      </c>
      <c r="B1369" t="s">
        <v>1391</v>
      </c>
      <c r="C1369" t="s">
        <v>2509</v>
      </c>
      <c r="D1369">
        <v>16</v>
      </c>
      <c r="E1369">
        <v>15</v>
      </c>
      <c r="F1369">
        <v>2419200</v>
      </c>
      <c r="G1369">
        <v>718.7737001901055</v>
      </c>
      <c r="H1369">
        <v>8</v>
      </c>
      <c r="I1369">
        <v>50476</v>
      </c>
      <c r="J1369">
        <v>10</v>
      </c>
      <c r="K1369">
        <v>1E-8</v>
      </c>
      <c r="L1369">
        <v>1E-4</v>
      </c>
      <c r="M1369">
        <v>7.4387999999999996E-2</v>
      </c>
      <c r="N1369">
        <v>74388</v>
      </c>
      <c r="O1369">
        <v>63695.1</v>
      </c>
      <c r="P1369">
        <v>62434</v>
      </c>
      <c r="Q1369">
        <v>12962.179200526105</v>
      </c>
      <c r="R1369">
        <v>2921.5286705436456</v>
      </c>
      <c r="S1369">
        <v>12962.110218948454</v>
      </c>
      <c r="T1369">
        <v>2908.9820443127892</v>
      </c>
      <c r="U1369">
        <v>12.546626230856418</v>
      </c>
      <c r="V1369">
        <v>6.8981577651356929E-2</v>
      </c>
      <c r="W1369">
        <v>57059</v>
      </c>
    </row>
    <row r="1370" spans="1:23" hidden="1" x14ac:dyDescent="0.2">
      <c r="A1370">
        <v>1369</v>
      </c>
      <c r="B1370" t="s">
        <v>1392</v>
      </c>
      <c r="C1370" t="s">
        <v>2509</v>
      </c>
      <c r="D1370">
        <v>16</v>
      </c>
      <c r="E1370">
        <v>15</v>
      </c>
      <c r="F1370">
        <v>2419200</v>
      </c>
      <c r="G1370">
        <v>718.7737001901055</v>
      </c>
      <c r="H1370">
        <v>8</v>
      </c>
      <c r="I1370">
        <v>50476</v>
      </c>
      <c r="J1370">
        <v>10</v>
      </c>
      <c r="K1370">
        <v>1E-8</v>
      </c>
      <c r="L1370">
        <v>1E-4</v>
      </c>
      <c r="M1370">
        <v>7.3788000000000006E-2</v>
      </c>
      <c r="N1370">
        <v>73788</v>
      </c>
      <c r="O1370">
        <v>63626.9</v>
      </c>
      <c r="P1370">
        <v>62442</v>
      </c>
      <c r="Q1370">
        <v>13293.854376291358</v>
      </c>
      <c r="R1370">
        <v>2825.6295830749355</v>
      </c>
      <c r="S1370">
        <v>13293.841778286227</v>
      </c>
      <c r="T1370">
        <v>2824.3777201018011</v>
      </c>
      <c r="U1370">
        <v>1.2518629731343935</v>
      </c>
      <c r="V1370">
        <v>1.2598005130712409E-2</v>
      </c>
      <c r="W1370">
        <v>57035</v>
      </c>
    </row>
    <row r="1371" spans="1:23" hidden="1" x14ac:dyDescent="0.2">
      <c r="A1371">
        <v>1370</v>
      </c>
      <c r="B1371" t="s">
        <v>1393</v>
      </c>
      <c r="C1371" t="s">
        <v>2509</v>
      </c>
      <c r="D1371">
        <v>16</v>
      </c>
      <c r="E1371">
        <v>15</v>
      </c>
      <c r="F1371">
        <v>2419200</v>
      </c>
      <c r="G1371">
        <v>718.7737001901055</v>
      </c>
      <c r="H1371">
        <v>8</v>
      </c>
      <c r="I1371">
        <v>50476</v>
      </c>
      <c r="J1371">
        <v>10</v>
      </c>
      <c r="K1371">
        <v>1E-8</v>
      </c>
      <c r="L1371">
        <v>1E-4</v>
      </c>
      <c r="M1371">
        <v>8.2799999999999999E-2</v>
      </c>
      <c r="N1371">
        <v>82800</v>
      </c>
      <c r="O1371">
        <v>65446</v>
      </c>
      <c r="P1371">
        <v>62557</v>
      </c>
      <c r="Q1371">
        <v>10718.967793734808</v>
      </c>
      <c r="R1371">
        <v>3258.4334621989015</v>
      </c>
      <c r="S1371">
        <v>10718.937375461175</v>
      </c>
      <c r="T1371">
        <v>3256.1914194254</v>
      </c>
      <c r="U1371">
        <v>2.2420427735014528</v>
      </c>
      <c r="V1371">
        <v>3.0418273632676573E-2</v>
      </c>
      <c r="W1371">
        <v>57040</v>
      </c>
    </row>
    <row r="1372" spans="1:23" hidden="1" x14ac:dyDescent="0.2">
      <c r="A1372">
        <v>1371</v>
      </c>
      <c r="B1372" t="s">
        <v>1394</v>
      </c>
      <c r="C1372" t="s">
        <v>2509</v>
      </c>
      <c r="D1372">
        <v>16</v>
      </c>
      <c r="E1372">
        <v>15</v>
      </c>
      <c r="F1372">
        <v>2419200</v>
      </c>
      <c r="G1372">
        <v>718.7737001901055</v>
      </c>
      <c r="H1372">
        <v>8</v>
      </c>
      <c r="I1372">
        <v>50476</v>
      </c>
      <c r="J1372">
        <v>10</v>
      </c>
      <c r="K1372">
        <v>1E-8</v>
      </c>
      <c r="L1372">
        <v>1E-4</v>
      </c>
      <c r="M1372">
        <v>7.4305999999999997E-2</v>
      </c>
      <c r="N1372">
        <v>74306</v>
      </c>
      <c r="O1372">
        <v>63838.1</v>
      </c>
      <c r="P1372">
        <v>62583</v>
      </c>
      <c r="Q1372">
        <v>11876.806710174351</v>
      </c>
      <c r="R1372">
        <v>3100.4131803724272</v>
      </c>
      <c r="S1372">
        <v>11876.80671017434</v>
      </c>
      <c r="T1372">
        <v>3100.4131006790467</v>
      </c>
      <c r="U1372">
        <v>7.9693380484968657E-5</v>
      </c>
      <c r="V1372">
        <v>1.0913936421275139E-11</v>
      </c>
      <c r="W1372">
        <v>57104</v>
      </c>
    </row>
    <row r="1373" spans="1:23" hidden="1" x14ac:dyDescent="0.2">
      <c r="A1373">
        <v>1372</v>
      </c>
      <c r="B1373" t="s">
        <v>1395</v>
      </c>
      <c r="C1373" t="s">
        <v>2509</v>
      </c>
      <c r="D1373">
        <v>16</v>
      </c>
      <c r="E1373">
        <v>15</v>
      </c>
      <c r="F1373">
        <v>2419200</v>
      </c>
      <c r="G1373">
        <v>718.7737001901055</v>
      </c>
      <c r="H1373">
        <v>8</v>
      </c>
      <c r="I1373">
        <v>50476</v>
      </c>
      <c r="J1373">
        <v>10</v>
      </c>
      <c r="K1373">
        <v>1E-8</v>
      </c>
      <c r="L1373">
        <v>1E-4</v>
      </c>
      <c r="M1373">
        <v>8.2365999999999995E-2</v>
      </c>
      <c r="N1373">
        <v>82366</v>
      </c>
      <c r="O1373">
        <v>64718.1</v>
      </c>
      <c r="P1373">
        <v>62659</v>
      </c>
      <c r="Q1373">
        <v>7650.6371080412573</v>
      </c>
      <c r="R1373">
        <v>3545.0502276635821</v>
      </c>
      <c r="S1373">
        <v>7650.5114001533357</v>
      </c>
      <c r="T1373">
        <v>3532.0269099706966</v>
      </c>
      <c r="U1373">
        <v>13.023317692885485</v>
      </c>
      <c r="V1373">
        <v>0.12570788792163512</v>
      </c>
      <c r="W1373">
        <v>57094</v>
      </c>
    </row>
    <row r="1374" spans="1:23" hidden="1" x14ac:dyDescent="0.2">
      <c r="A1374">
        <v>1373</v>
      </c>
      <c r="B1374" t="s">
        <v>1396</v>
      </c>
      <c r="C1374" t="s">
        <v>2509</v>
      </c>
      <c r="D1374">
        <v>16</v>
      </c>
      <c r="E1374">
        <v>15</v>
      </c>
      <c r="F1374">
        <v>2419200</v>
      </c>
      <c r="G1374">
        <v>718.7737001901055</v>
      </c>
      <c r="H1374">
        <v>8</v>
      </c>
      <c r="I1374">
        <v>50476</v>
      </c>
      <c r="J1374">
        <v>10</v>
      </c>
      <c r="K1374">
        <v>1E-8</v>
      </c>
      <c r="L1374">
        <v>1E-4</v>
      </c>
      <c r="M1374">
        <v>8.1570000000000004E-2</v>
      </c>
      <c r="N1374">
        <v>81570</v>
      </c>
      <c r="O1374">
        <v>64476.5</v>
      </c>
      <c r="P1374">
        <v>62515</v>
      </c>
      <c r="Q1374">
        <v>1752.9114414444477</v>
      </c>
      <c r="R1374">
        <v>3963.4985900074471</v>
      </c>
      <c r="S1374">
        <v>1752.9114414444393</v>
      </c>
      <c r="T1374">
        <v>3963.4986101119484</v>
      </c>
      <c r="U1374">
        <v>2.0104501345485914E-5</v>
      </c>
      <c r="V1374">
        <v>8.4128259913995862E-12</v>
      </c>
      <c r="W1374">
        <v>57067</v>
      </c>
    </row>
    <row r="1375" spans="1:23" hidden="1" x14ac:dyDescent="0.2">
      <c r="A1375">
        <v>1374</v>
      </c>
      <c r="B1375" t="s">
        <v>1397</v>
      </c>
      <c r="C1375" t="s">
        <v>2509</v>
      </c>
      <c r="D1375">
        <v>16</v>
      </c>
      <c r="E1375">
        <v>15</v>
      </c>
      <c r="F1375">
        <v>2419200</v>
      </c>
      <c r="G1375">
        <v>718.7737001901055</v>
      </c>
      <c r="H1375">
        <v>8</v>
      </c>
      <c r="I1375">
        <v>50476</v>
      </c>
      <c r="J1375">
        <v>10</v>
      </c>
      <c r="K1375">
        <v>1E-8</v>
      </c>
      <c r="L1375">
        <v>1E-4</v>
      </c>
      <c r="M1375">
        <v>8.8428000000000007E-2</v>
      </c>
      <c r="N1375">
        <v>88428</v>
      </c>
      <c r="O1375">
        <v>65299</v>
      </c>
      <c r="P1375">
        <v>62391</v>
      </c>
      <c r="Q1375">
        <v>10610.508549738161</v>
      </c>
      <c r="R1375">
        <v>2415764.8674263936</v>
      </c>
      <c r="S1375">
        <v>10598.151927135694</v>
      </c>
      <c r="T1375">
        <v>2418636.1701235771</v>
      </c>
      <c r="U1375">
        <v>2871.3026971835643</v>
      </c>
      <c r="V1375">
        <v>12.356622602466814</v>
      </c>
      <c r="W1375">
        <v>57059</v>
      </c>
    </row>
    <row r="1376" spans="1:23" hidden="1" x14ac:dyDescent="0.2">
      <c r="A1376">
        <v>1375</v>
      </c>
      <c r="B1376" t="s">
        <v>1398</v>
      </c>
      <c r="C1376" t="s">
        <v>2509</v>
      </c>
      <c r="D1376">
        <v>16</v>
      </c>
      <c r="E1376">
        <v>15</v>
      </c>
      <c r="F1376">
        <v>2419200</v>
      </c>
      <c r="G1376">
        <v>718.7737001901055</v>
      </c>
      <c r="H1376">
        <v>8</v>
      </c>
      <c r="I1376">
        <v>50476</v>
      </c>
      <c r="J1376">
        <v>10</v>
      </c>
      <c r="K1376">
        <v>1E-8</v>
      </c>
      <c r="L1376">
        <v>1E-4</v>
      </c>
      <c r="M1376">
        <v>8.3849999999999994E-2</v>
      </c>
      <c r="N1376">
        <v>83850</v>
      </c>
      <c r="O1376">
        <v>65597.600000000006</v>
      </c>
      <c r="P1376">
        <v>62653</v>
      </c>
      <c r="Q1376">
        <v>9297.8261896721542</v>
      </c>
      <c r="R1376">
        <v>5224.8136322347636</v>
      </c>
      <c r="S1376">
        <v>9297.8261896721269</v>
      </c>
      <c r="T1376">
        <v>5224.8137021842349</v>
      </c>
      <c r="U1376">
        <v>6.9949471253494266E-5</v>
      </c>
      <c r="V1376">
        <v>2.7284841053187847E-11</v>
      </c>
      <c r="W1376">
        <v>57112</v>
      </c>
    </row>
    <row r="1377" spans="1:23" hidden="1" x14ac:dyDescent="0.2">
      <c r="A1377">
        <v>1376</v>
      </c>
      <c r="B1377" t="s">
        <v>1399</v>
      </c>
      <c r="C1377" t="s">
        <v>2509</v>
      </c>
      <c r="D1377">
        <v>16</v>
      </c>
      <c r="E1377">
        <v>15</v>
      </c>
      <c r="F1377">
        <v>2419200</v>
      </c>
      <c r="G1377">
        <v>718.7737001901055</v>
      </c>
      <c r="H1377">
        <v>8</v>
      </c>
      <c r="I1377">
        <v>50476</v>
      </c>
      <c r="J1377">
        <v>10</v>
      </c>
      <c r="K1377">
        <v>1E-8</v>
      </c>
      <c r="L1377">
        <v>1E-4</v>
      </c>
      <c r="M1377">
        <v>9.3948000000000004E-2</v>
      </c>
      <c r="N1377">
        <v>93948</v>
      </c>
      <c r="O1377">
        <v>65771.7</v>
      </c>
      <c r="P1377">
        <v>62536</v>
      </c>
      <c r="Q1377">
        <v>5809.6647500707622</v>
      </c>
      <c r="R1377">
        <v>4937.1878382773057</v>
      </c>
      <c r="S1377">
        <v>5809.6647500707268</v>
      </c>
      <c r="T1377">
        <v>4937.1878882267129</v>
      </c>
      <c r="U1377">
        <v>4.9949407184612937E-5</v>
      </c>
      <c r="V1377">
        <v>3.5470293369144201E-11</v>
      </c>
      <c r="W1377">
        <v>57107</v>
      </c>
    </row>
    <row r="1378" spans="1:23" hidden="1" x14ac:dyDescent="0.2">
      <c r="A1378">
        <v>1377</v>
      </c>
      <c r="B1378" t="s">
        <v>1400</v>
      </c>
      <c r="C1378" t="s">
        <v>2509</v>
      </c>
      <c r="D1378">
        <v>16</v>
      </c>
      <c r="E1378">
        <v>15</v>
      </c>
      <c r="F1378">
        <v>2419200</v>
      </c>
      <c r="G1378">
        <v>718.7737001901055</v>
      </c>
      <c r="H1378">
        <v>8</v>
      </c>
      <c r="I1378">
        <v>50476</v>
      </c>
      <c r="J1378">
        <v>10</v>
      </c>
      <c r="K1378">
        <v>1E-8</v>
      </c>
      <c r="L1378">
        <v>1E-4</v>
      </c>
      <c r="M1378">
        <v>9.3648999999999996E-2</v>
      </c>
      <c r="N1378">
        <v>93649</v>
      </c>
      <c r="O1378">
        <v>65621.2</v>
      </c>
      <c r="P1378">
        <v>62423</v>
      </c>
      <c r="Q1378">
        <v>8260.7265921967119</v>
      </c>
      <c r="R1378">
        <v>3563.0275856083404</v>
      </c>
      <c r="S1378">
        <v>8260.7265921965954</v>
      </c>
      <c r="T1378">
        <v>3563.0278656502683</v>
      </c>
      <c r="U1378">
        <v>2.8004192790831439E-4</v>
      </c>
      <c r="V1378">
        <v>1.1641532182693481E-10</v>
      </c>
      <c r="W1378">
        <v>57007</v>
      </c>
    </row>
    <row r="1379" spans="1:23" hidden="1" x14ac:dyDescent="0.2">
      <c r="A1379">
        <v>1378</v>
      </c>
      <c r="B1379" t="s">
        <v>1401</v>
      </c>
      <c r="C1379" t="s">
        <v>2509</v>
      </c>
      <c r="D1379">
        <v>16</v>
      </c>
      <c r="E1379">
        <v>15</v>
      </c>
      <c r="F1379">
        <v>2419200</v>
      </c>
      <c r="G1379">
        <v>718.77359160096603</v>
      </c>
      <c r="H1379">
        <v>8</v>
      </c>
      <c r="I1379">
        <v>50476</v>
      </c>
      <c r="J1379">
        <v>10</v>
      </c>
      <c r="K1379">
        <v>1E-8</v>
      </c>
      <c r="L1379">
        <v>1E-4</v>
      </c>
      <c r="M1379">
        <v>9.4160999999999995E-2</v>
      </c>
      <c r="N1379">
        <v>94161</v>
      </c>
      <c r="O1379">
        <v>65769.899999999994</v>
      </c>
      <c r="P1379">
        <v>62538</v>
      </c>
      <c r="Q1379">
        <v>10.814529222463261</v>
      </c>
      <c r="R1379">
        <v>1961979.6598228756</v>
      </c>
      <c r="S1379">
        <v>10.814529216981008</v>
      </c>
      <c r="T1379">
        <v>1961979.6598181042</v>
      </c>
      <c r="U1379">
        <v>4.7713983803987503E-6</v>
      </c>
      <c r="V1379">
        <v>5.4822528738895926E-9</v>
      </c>
      <c r="W1379">
        <v>57055</v>
      </c>
    </row>
    <row r="1380" spans="1:23" hidden="1" x14ac:dyDescent="0.2">
      <c r="A1380">
        <v>1379</v>
      </c>
      <c r="B1380" t="s">
        <v>1402</v>
      </c>
      <c r="C1380" t="s">
        <v>2509</v>
      </c>
      <c r="D1380">
        <v>16</v>
      </c>
      <c r="E1380">
        <v>15</v>
      </c>
      <c r="F1380">
        <v>2419200</v>
      </c>
      <c r="G1380">
        <v>718.7737001901055</v>
      </c>
      <c r="H1380">
        <v>8</v>
      </c>
      <c r="I1380">
        <v>50476</v>
      </c>
      <c r="J1380">
        <v>10</v>
      </c>
      <c r="K1380">
        <v>1E-8</v>
      </c>
      <c r="L1380">
        <v>1E-4</v>
      </c>
      <c r="M1380">
        <v>8.8673000000000002E-2</v>
      </c>
      <c r="N1380">
        <v>88673</v>
      </c>
      <c r="O1380">
        <v>65550.7</v>
      </c>
      <c r="P1380">
        <v>62481</v>
      </c>
      <c r="Q1380">
        <v>1687.3539475117727</v>
      </c>
      <c r="R1380">
        <v>4043.2965190733066</v>
      </c>
      <c r="S1380">
        <v>1687.35394751168</v>
      </c>
      <c r="T1380">
        <v>4043.2965991126953</v>
      </c>
      <c r="U1380">
        <v>8.0039388649311149E-5</v>
      </c>
      <c r="V1380">
        <v>9.276845958083868E-11</v>
      </c>
      <c r="W1380">
        <v>57057</v>
      </c>
    </row>
    <row r="1381" spans="1:23" hidden="1" x14ac:dyDescent="0.2">
      <c r="A1381">
        <v>1380</v>
      </c>
      <c r="B1381" t="s">
        <v>1403</v>
      </c>
      <c r="C1381" t="s">
        <v>2509</v>
      </c>
      <c r="D1381">
        <v>16</v>
      </c>
      <c r="E1381">
        <v>15</v>
      </c>
      <c r="F1381">
        <v>2419200</v>
      </c>
      <c r="G1381">
        <v>718.7737001901055</v>
      </c>
      <c r="H1381">
        <v>8</v>
      </c>
      <c r="I1381">
        <v>50476</v>
      </c>
      <c r="J1381">
        <v>10</v>
      </c>
      <c r="K1381">
        <v>1E-8</v>
      </c>
      <c r="L1381">
        <v>1E-4</v>
      </c>
      <c r="M1381">
        <v>8.4996000000000002E-2</v>
      </c>
      <c r="N1381">
        <v>84996</v>
      </c>
      <c r="O1381">
        <v>65283.6</v>
      </c>
      <c r="P1381">
        <v>62547</v>
      </c>
      <c r="Q1381">
        <v>3801.1932029470404</v>
      </c>
      <c r="R1381">
        <v>3898.7011873868305</v>
      </c>
      <c r="S1381">
        <v>3801.1932029470318</v>
      </c>
      <c r="T1381">
        <v>3898.7013974270048</v>
      </c>
      <c r="U1381">
        <v>2.1004017435188871E-4</v>
      </c>
      <c r="V1381">
        <v>8.6401996668428183E-12</v>
      </c>
      <c r="W1381">
        <v>57071</v>
      </c>
    </row>
    <row r="1382" spans="1:23" hidden="1" x14ac:dyDescent="0.2">
      <c r="A1382">
        <v>1381</v>
      </c>
      <c r="B1382" t="s">
        <v>1404</v>
      </c>
      <c r="C1382" t="s">
        <v>2509</v>
      </c>
      <c r="D1382">
        <v>16</v>
      </c>
      <c r="E1382">
        <v>15</v>
      </c>
      <c r="F1382">
        <v>2419200</v>
      </c>
      <c r="G1382">
        <v>718.7737001901055</v>
      </c>
      <c r="H1382">
        <v>8</v>
      </c>
      <c r="I1382">
        <v>50476</v>
      </c>
      <c r="J1382">
        <v>10</v>
      </c>
      <c r="K1382">
        <v>1E-8</v>
      </c>
      <c r="L1382">
        <v>1E-4</v>
      </c>
      <c r="M1382">
        <v>8.5725999999999997E-2</v>
      </c>
      <c r="N1382">
        <v>85726</v>
      </c>
      <c r="O1382">
        <v>65404.6</v>
      </c>
      <c r="P1382">
        <v>62298</v>
      </c>
      <c r="Q1382">
        <v>50.330508774253978</v>
      </c>
      <c r="R1382">
        <v>2413620.5310159489</v>
      </c>
      <c r="S1382">
        <v>50.330508772185865</v>
      </c>
      <c r="T1382">
        <v>2413620.5310011776</v>
      </c>
      <c r="U1382">
        <v>1.4771241694688797E-5</v>
      </c>
      <c r="V1382">
        <v>2.0681127921307052E-9</v>
      </c>
      <c r="W1382">
        <v>57021</v>
      </c>
    </row>
    <row r="1383" spans="1:23" hidden="1" x14ac:dyDescent="0.2">
      <c r="A1383">
        <v>1382</v>
      </c>
      <c r="B1383" t="s">
        <v>1405</v>
      </c>
      <c r="C1383" t="s">
        <v>2509</v>
      </c>
      <c r="D1383">
        <v>16</v>
      </c>
      <c r="E1383">
        <v>15</v>
      </c>
      <c r="F1383">
        <v>2419200</v>
      </c>
      <c r="G1383">
        <v>718.7737001901055</v>
      </c>
      <c r="H1383">
        <v>8</v>
      </c>
      <c r="I1383">
        <v>50476</v>
      </c>
      <c r="J1383">
        <v>10</v>
      </c>
      <c r="K1383">
        <v>1E-8</v>
      </c>
      <c r="L1383">
        <v>1E-4</v>
      </c>
      <c r="M1383">
        <v>7.4440000000000006E-2</v>
      </c>
      <c r="N1383">
        <v>74440</v>
      </c>
      <c r="O1383">
        <v>63825.5</v>
      </c>
      <c r="P1383">
        <v>62568</v>
      </c>
      <c r="Q1383">
        <v>4749.9594907772898</v>
      </c>
      <c r="R1383">
        <v>2415866.3614009074</v>
      </c>
      <c r="S1383">
        <v>4749.9594907686305</v>
      </c>
      <c r="T1383">
        <v>2415866.3596361149</v>
      </c>
      <c r="U1383">
        <v>1.7647924832999706E-3</v>
      </c>
      <c r="V1383">
        <v>8.6592990555800498E-9</v>
      </c>
      <c r="W1383">
        <v>57078</v>
      </c>
    </row>
    <row r="1384" spans="1:23" hidden="1" x14ac:dyDescent="0.2">
      <c r="A1384">
        <v>1383</v>
      </c>
      <c r="B1384" t="s">
        <v>1406</v>
      </c>
      <c r="C1384" t="s">
        <v>2509</v>
      </c>
      <c r="D1384">
        <v>16</v>
      </c>
      <c r="E1384">
        <v>15</v>
      </c>
      <c r="F1384">
        <v>2419200</v>
      </c>
      <c r="G1384">
        <v>718.7737001901055</v>
      </c>
      <c r="H1384">
        <v>8</v>
      </c>
      <c r="I1384">
        <v>50476</v>
      </c>
      <c r="J1384">
        <v>10</v>
      </c>
      <c r="K1384">
        <v>1E-8</v>
      </c>
      <c r="L1384">
        <v>1E-4</v>
      </c>
      <c r="M1384">
        <v>7.7227000000000004E-2</v>
      </c>
      <c r="N1384">
        <v>77227</v>
      </c>
      <c r="O1384">
        <v>63971.1</v>
      </c>
      <c r="P1384">
        <v>62437</v>
      </c>
      <c r="Q1384">
        <v>2234.7725965506029</v>
      </c>
      <c r="R1384">
        <v>2413528.1671097223</v>
      </c>
      <c r="S1384">
        <v>2234.7725965374257</v>
      </c>
      <c r="T1384">
        <v>2413528.1655749399</v>
      </c>
      <c r="U1384">
        <v>1.534782350063324E-3</v>
      </c>
      <c r="V1384">
        <v>1.3177213986637071E-8</v>
      </c>
      <c r="W1384">
        <v>57051</v>
      </c>
    </row>
    <row r="1385" spans="1:23" hidden="1" x14ac:dyDescent="0.2">
      <c r="A1385">
        <v>1384</v>
      </c>
      <c r="B1385" t="s">
        <v>1407</v>
      </c>
      <c r="C1385" t="s">
        <v>2509</v>
      </c>
      <c r="D1385">
        <v>16</v>
      </c>
      <c r="E1385">
        <v>15</v>
      </c>
      <c r="F1385">
        <v>2419200</v>
      </c>
      <c r="G1385">
        <v>718.7737001901055</v>
      </c>
      <c r="H1385">
        <v>8</v>
      </c>
      <c r="I1385">
        <v>50476</v>
      </c>
      <c r="J1385">
        <v>10</v>
      </c>
      <c r="K1385">
        <v>1E-8</v>
      </c>
      <c r="L1385">
        <v>1E-4</v>
      </c>
      <c r="M1385">
        <v>8.1420000000000006E-2</v>
      </c>
      <c r="N1385">
        <v>81420</v>
      </c>
      <c r="O1385">
        <v>64436.6</v>
      </c>
      <c r="P1385">
        <v>62423</v>
      </c>
      <c r="Q1385">
        <v>1.1574033231092824</v>
      </c>
      <c r="R1385">
        <v>1121299.0480219442</v>
      </c>
      <c r="S1385">
        <v>1.1574033234918966</v>
      </c>
      <c r="T1385">
        <v>1121299.0480471728</v>
      </c>
      <c r="U1385">
        <v>2.5228597223758698E-5</v>
      </c>
      <c r="V1385">
        <v>3.8261416257512337E-10</v>
      </c>
      <c r="W1385">
        <v>57034</v>
      </c>
    </row>
    <row r="1386" spans="1:23" hidden="1" x14ac:dyDescent="0.2">
      <c r="A1386">
        <v>1385</v>
      </c>
      <c r="B1386" t="s">
        <v>1408</v>
      </c>
      <c r="C1386" t="s">
        <v>2509</v>
      </c>
      <c r="D1386">
        <v>16</v>
      </c>
      <c r="E1386">
        <v>15</v>
      </c>
      <c r="F1386">
        <v>2419200</v>
      </c>
      <c r="G1386">
        <v>718.7737001901055</v>
      </c>
      <c r="H1386">
        <v>8</v>
      </c>
      <c r="I1386">
        <v>50476</v>
      </c>
      <c r="J1386">
        <v>10</v>
      </c>
      <c r="K1386">
        <v>1E-8</v>
      </c>
      <c r="L1386">
        <v>1E-4</v>
      </c>
      <c r="M1386">
        <v>8.4374000000000005E-2</v>
      </c>
      <c r="N1386">
        <v>84374</v>
      </c>
      <c r="O1386">
        <v>64706.7</v>
      </c>
      <c r="P1386">
        <v>62436</v>
      </c>
      <c r="Q1386">
        <v>6110.3102239766649</v>
      </c>
      <c r="R1386">
        <v>2416126.9417173374</v>
      </c>
      <c r="S1386">
        <v>6110.3102239662467</v>
      </c>
      <c r="T1386">
        <v>2416126.9381425385</v>
      </c>
      <c r="U1386">
        <v>3.5747988149523735E-3</v>
      </c>
      <c r="V1386">
        <v>1.0418261808808893E-8</v>
      </c>
      <c r="W1386">
        <v>57038</v>
      </c>
    </row>
    <row r="1387" spans="1:23" hidden="1" x14ac:dyDescent="0.2">
      <c r="A1387">
        <v>1386</v>
      </c>
      <c r="B1387" t="s">
        <v>1409</v>
      </c>
      <c r="C1387" t="s">
        <v>2509</v>
      </c>
      <c r="D1387">
        <v>16</v>
      </c>
      <c r="E1387">
        <v>15</v>
      </c>
      <c r="F1387">
        <v>2419200</v>
      </c>
      <c r="G1387">
        <v>718.7737001901055</v>
      </c>
      <c r="H1387">
        <v>8</v>
      </c>
      <c r="I1387">
        <v>50476</v>
      </c>
      <c r="J1387">
        <v>10</v>
      </c>
      <c r="K1387">
        <v>1E-8</v>
      </c>
      <c r="L1387">
        <v>1E-4</v>
      </c>
      <c r="M1387">
        <v>9.0896000000000005E-2</v>
      </c>
      <c r="N1387">
        <v>90896</v>
      </c>
      <c r="O1387">
        <v>65267</v>
      </c>
      <c r="P1387">
        <v>62331</v>
      </c>
      <c r="Q1387">
        <v>2.8879062637034445</v>
      </c>
      <c r="R1387">
        <v>1661323.6436533127</v>
      </c>
      <c r="S1387">
        <v>2.887906263152336</v>
      </c>
      <c r="T1387">
        <v>1661323.6436885418</v>
      </c>
      <c r="U1387">
        <v>3.5229139029979706E-5</v>
      </c>
      <c r="V1387">
        <v>5.5110849217498981E-10</v>
      </c>
      <c r="W1387">
        <v>57078</v>
      </c>
    </row>
    <row r="1388" spans="1:23" hidden="1" x14ac:dyDescent="0.2">
      <c r="A1388">
        <v>1387</v>
      </c>
      <c r="B1388" t="s">
        <v>1410</v>
      </c>
      <c r="C1388" t="s">
        <v>2509</v>
      </c>
      <c r="D1388">
        <v>16</v>
      </c>
      <c r="E1388">
        <v>15</v>
      </c>
      <c r="F1388">
        <v>2419200</v>
      </c>
      <c r="G1388">
        <v>718.7737001901055</v>
      </c>
      <c r="H1388">
        <v>8</v>
      </c>
      <c r="I1388">
        <v>50476</v>
      </c>
      <c r="J1388">
        <v>10</v>
      </c>
      <c r="K1388">
        <v>1E-8</v>
      </c>
      <c r="L1388">
        <v>1E-4</v>
      </c>
      <c r="M1388">
        <v>9.2959E-2</v>
      </c>
      <c r="N1388">
        <v>92959</v>
      </c>
      <c r="O1388">
        <v>65431.1</v>
      </c>
      <c r="P1388">
        <v>62298</v>
      </c>
      <c r="Q1388">
        <v>4391.132465846782</v>
      </c>
      <c r="R1388">
        <v>2416773.5492121321</v>
      </c>
      <c r="S1388">
        <v>4391.1324658332123</v>
      </c>
      <c r="T1388">
        <v>2416773.5460373368</v>
      </c>
      <c r="U1388">
        <v>3.1747953034937382E-3</v>
      </c>
      <c r="V1388">
        <v>1.3569660950452089E-8</v>
      </c>
      <c r="W1388">
        <v>57009</v>
      </c>
    </row>
    <row r="1389" spans="1:23" hidden="1" x14ac:dyDescent="0.2">
      <c r="A1389">
        <v>1388</v>
      </c>
      <c r="B1389" t="s">
        <v>1411</v>
      </c>
      <c r="C1389" t="s">
        <v>2509</v>
      </c>
      <c r="D1389">
        <v>16</v>
      </c>
      <c r="E1389">
        <v>15</v>
      </c>
      <c r="F1389">
        <v>2419200</v>
      </c>
      <c r="G1389">
        <v>718.7737001901055</v>
      </c>
      <c r="H1389">
        <v>8</v>
      </c>
      <c r="I1389">
        <v>50476</v>
      </c>
      <c r="J1389">
        <v>10</v>
      </c>
      <c r="K1389">
        <v>1E-8</v>
      </c>
      <c r="L1389">
        <v>1E-4</v>
      </c>
      <c r="M1389">
        <v>9.1916999999999999E-2</v>
      </c>
      <c r="N1389">
        <v>91917</v>
      </c>
      <c r="O1389">
        <v>65552.600000000006</v>
      </c>
      <c r="P1389">
        <v>62540</v>
      </c>
      <c r="Q1389">
        <v>10258.9178947605</v>
      </c>
      <c r="R1389">
        <v>2415776.3760329126</v>
      </c>
      <c r="S1389">
        <v>10258.917894747035</v>
      </c>
      <c r="T1389">
        <v>2415776.3677280778</v>
      </c>
      <c r="U1389">
        <v>8.3048348315060139E-3</v>
      </c>
      <c r="V1389">
        <v>1.346415956504643E-8</v>
      </c>
      <c r="W1389">
        <v>57057</v>
      </c>
    </row>
    <row r="1390" spans="1:23" hidden="1" x14ac:dyDescent="0.2">
      <c r="A1390">
        <v>1389</v>
      </c>
      <c r="B1390" t="s">
        <v>1412</v>
      </c>
      <c r="C1390" t="s">
        <v>2509</v>
      </c>
      <c r="D1390">
        <v>16</v>
      </c>
      <c r="E1390">
        <v>15</v>
      </c>
      <c r="F1390">
        <v>2419200</v>
      </c>
      <c r="G1390">
        <v>718.7737001901055</v>
      </c>
      <c r="H1390">
        <v>8</v>
      </c>
      <c r="I1390">
        <v>50476</v>
      </c>
      <c r="J1390">
        <v>10</v>
      </c>
      <c r="K1390">
        <v>1E-8</v>
      </c>
      <c r="L1390">
        <v>1E-4</v>
      </c>
      <c r="M1390">
        <v>8.8570999999999997E-2</v>
      </c>
      <c r="N1390">
        <v>88571</v>
      </c>
      <c r="O1390">
        <v>65383.6</v>
      </c>
      <c r="P1390">
        <v>62496</v>
      </c>
      <c r="Q1390">
        <v>7240.5010623310081</v>
      </c>
      <c r="R1390">
        <v>2416041.5575762251</v>
      </c>
      <c r="S1390">
        <v>7240.5010623120752</v>
      </c>
      <c r="T1390">
        <v>2416041.5511714052</v>
      </c>
      <c r="U1390">
        <v>6.4048198983073235E-3</v>
      </c>
      <c r="V1390">
        <v>1.8932951206807047E-8</v>
      </c>
      <c r="W1390">
        <v>57046</v>
      </c>
    </row>
    <row r="1391" spans="1:23" hidden="1" x14ac:dyDescent="0.2">
      <c r="A1391">
        <v>1390</v>
      </c>
      <c r="B1391" t="s">
        <v>1413</v>
      </c>
      <c r="C1391" t="s">
        <v>2509</v>
      </c>
      <c r="D1391">
        <v>16</v>
      </c>
      <c r="E1391">
        <v>15</v>
      </c>
      <c r="F1391">
        <v>2419200</v>
      </c>
      <c r="G1391">
        <v>718.7737001901055</v>
      </c>
      <c r="H1391">
        <v>8</v>
      </c>
      <c r="I1391">
        <v>50476</v>
      </c>
      <c r="J1391">
        <v>10</v>
      </c>
      <c r="K1391">
        <v>1E-8</v>
      </c>
      <c r="L1391">
        <v>1E-4</v>
      </c>
      <c r="M1391">
        <v>8.9371999999999993E-2</v>
      </c>
      <c r="N1391">
        <v>89372</v>
      </c>
      <c r="O1391">
        <v>65770.5</v>
      </c>
      <c r="P1391">
        <v>62603</v>
      </c>
      <c r="Q1391">
        <v>13485.698161952841</v>
      </c>
      <c r="R1391">
        <v>2417531.726114755</v>
      </c>
      <c r="S1391">
        <v>13485.698161950206</v>
      </c>
      <c r="T1391">
        <v>2417531.727699996</v>
      </c>
      <c r="U1391">
        <v>1.5852409414947033E-3</v>
      </c>
      <c r="V1391">
        <v>2.635715645737946E-9</v>
      </c>
      <c r="W1391">
        <v>57062</v>
      </c>
    </row>
    <row r="1392" spans="1:23" hidden="1" x14ac:dyDescent="0.2">
      <c r="A1392">
        <v>1391</v>
      </c>
      <c r="B1392" t="s">
        <v>1414</v>
      </c>
      <c r="C1392" t="s">
        <v>2509</v>
      </c>
      <c r="D1392">
        <v>16</v>
      </c>
      <c r="E1392">
        <v>15</v>
      </c>
      <c r="F1392">
        <v>2419200</v>
      </c>
      <c r="G1392">
        <v>718.7737001901055</v>
      </c>
      <c r="H1392">
        <v>8</v>
      </c>
      <c r="I1392">
        <v>50476</v>
      </c>
      <c r="J1392">
        <v>10</v>
      </c>
      <c r="K1392">
        <v>1E-8</v>
      </c>
      <c r="L1392">
        <v>1E-4</v>
      </c>
      <c r="M1392">
        <v>7.4162000000000006E-2</v>
      </c>
      <c r="N1392">
        <v>74162</v>
      </c>
      <c r="O1392">
        <v>63609.1</v>
      </c>
      <c r="P1392">
        <v>62354</v>
      </c>
      <c r="Q1392">
        <v>9069.6768503131916</v>
      </c>
      <c r="R1392">
        <v>2415889.1953303958</v>
      </c>
      <c r="S1392">
        <v>9069.6768502888644</v>
      </c>
      <c r="T1392">
        <v>2415889.189985584</v>
      </c>
      <c r="U1392">
        <v>5.3448118269443512E-3</v>
      </c>
      <c r="V1392">
        <v>2.4327164283022285E-8</v>
      </c>
      <c r="W1392">
        <v>56963</v>
      </c>
    </row>
    <row r="1393" spans="1:23" hidden="1" x14ac:dyDescent="0.2">
      <c r="A1393">
        <v>1392</v>
      </c>
      <c r="B1393" t="s">
        <v>1415</v>
      </c>
      <c r="C1393" t="s">
        <v>2509</v>
      </c>
      <c r="D1393">
        <v>16</v>
      </c>
      <c r="E1393">
        <v>15</v>
      </c>
      <c r="F1393">
        <v>2419200</v>
      </c>
      <c r="G1393">
        <v>718.7737001901055</v>
      </c>
      <c r="H1393">
        <v>8</v>
      </c>
      <c r="I1393">
        <v>50476</v>
      </c>
      <c r="J1393">
        <v>10</v>
      </c>
      <c r="K1393">
        <v>1E-8</v>
      </c>
      <c r="L1393">
        <v>1E-4</v>
      </c>
      <c r="M1393">
        <v>7.3915999999999996E-2</v>
      </c>
      <c r="N1393">
        <v>73916</v>
      </c>
      <c r="O1393">
        <v>63573.3</v>
      </c>
      <c r="P1393">
        <v>62355</v>
      </c>
      <c r="Q1393">
        <v>13470.873478070413</v>
      </c>
      <c r="R1393">
        <v>2896.4744559453657</v>
      </c>
      <c r="S1393">
        <v>13470.873478070398</v>
      </c>
      <c r="T1393">
        <v>2896.4746559867103</v>
      </c>
      <c r="U1393">
        <v>2.0004134466944379E-4</v>
      </c>
      <c r="V1393">
        <v>1.4551915228366852E-11</v>
      </c>
      <c r="W1393">
        <v>57057</v>
      </c>
    </row>
    <row r="1394" spans="1:23" hidden="1" x14ac:dyDescent="0.2">
      <c r="A1394">
        <v>1393</v>
      </c>
      <c r="B1394" t="s">
        <v>1416</v>
      </c>
      <c r="C1394" t="s">
        <v>2509</v>
      </c>
      <c r="D1394">
        <v>16</v>
      </c>
      <c r="E1394">
        <v>15</v>
      </c>
      <c r="F1394">
        <v>2419200</v>
      </c>
      <c r="G1394">
        <v>718.7737001901055</v>
      </c>
      <c r="H1394">
        <v>8</v>
      </c>
      <c r="I1394">
        <v>50476</v>
      </c>
      <c r="J1394">
        <v>10</v>
      </c>
      <c r="K1394">
        <v>1E-8</v>
      </c>
      <c r="L1394">
        <v>1E-4</v>
      </c>
      <c r="M1394">
        <v>8.1161999999999998E-2</v>
      </c>
      <c r="N1394">
        <v>81162</v>
      </c>
      <c r="O1394">
        <v>64484.4</v>
      </c>
      <c r="P1394">
        <v>62538</v>
      </c>
      <c r="Q1394">
        <v>11074.857592173168</v>
      </c>
      <c r="R1394">
        <v>2417461.2434980995</v>
      </c>
      <c r="S1394">
        <v>11074.857592151811</v>
      </c>
      <c r="T1394">
        <v>2417461.2352832654</v>
      </c>
      <c r="U1394">
        <v>8.2148341462016106E-3</v>
      </c>
      <c r="V1394">
        <v>2.1356754587031901E-8</v>
      </c>
      <c r="W1394">
        <v>57009</v>
      </c>
    </row>
    <row r="1395" spans="1:23" hidden="1" x14ac:dyDescent="0.2">
      <c r="A1395">
        <v>1394</v>
      </c>
      <c r="B1395" t="s">
        <v>1417</v>
      </c>
      <c r="C1395" t="s">
        <v>2509</v>
      </c>
      <c r="D1395">
        <v>16</v>
      </c>
      <c r="E1395">
        <v>15</v>
      </c>
      <c r="F1395">
        <v>2419200</v>
      </c>
      <c r="G1395">
        <v>718.7737001901055</v>
      </c>
      <c r="H1395">
        <v>8</v>
      </c>
      <c r="I1395">
        <v>50476</v>
      </c>
      <c r="J1395">
        <v>10</v>
      </c>
      <c r="K1395">
        <v>1E-8</v>
      </c>
      <c r="L1395">
        <v>1E-4</v>
      </c>
      <c r="M1395">
        <v>8.1682000000000005E-2</v>
      </c>
      <c r="N1395">
        <v>81682</v>
      </c>
      <c r="O1395">
        <v>64377.5</v>
      </c>
      <c r="P1395">
        <v>62356</v>
      </c>
      <c r="Q1395">
        <v>13315.305821944234</v>
      </c>
      <c r="R1395">
        <v>2944.9851578467765</v>
      </c>
      <c r="S1395">
        <v>13315.305821944208</v>
      </c>
      <c r="T1395">
        <v>2944.9853678943246</v>
      </c>
      <c r="U1395">
        <v>2.1004754808018333E-4</v>
      </c>
      <c r="V1395">
        <v>2.5465851649641991E-11</v>
      </c>
      <c r="W1395">
        <v>57081</v>
      </c>
    </row>
    <row r="1396" spans="1:23" hidden="1" x14ac:dyDescent="0.2">
      <c r="A1396">
        <v>1395</v>
      </c>
      <c r="B1396" t="s">
        <v>1418</v>
      </c>
      <c r="C1396" t="s">
        <v>2509</v>
      </c>
      <c r="D1396">
        <v>16</v>
      </c>
      <c r="E1396">
        <v>15</v>
      </c>
      <c r="F1396">
        <v>2419200</v>
      </c>
      <c r="G1396">
        <v>718.7737001901055</v>
      </c>
      <c r="H1396">
        <v>8</v>
      </c>
      <c r="I1396">
        <v>50476</v>
      </c>
      <c r="J1396">
        <v>10</v>
      </c>
      <c r="K1396">
        <v>1E-8</v>
      </c>
      <c r="L1396">
        <v>1E-4</v>
      </c>
      <c r="M1396">
        <v>9.2358999999999997E-2</v>
      </c>
      <c r="N1396">
        <v>92359</v>
      </c>
      <c r="O1396">
        <v>65579.899999999994</v>
      </c>
      <c r="P1396">
        <v>62488</v>
      </c>
      <c r="Q1396">
        <v>12480.044857267398</v>
      </c>
      <c r="R1396">
        <v>2417466.8721419247</v>
      </c>
      <c r="S1396">
        <v>12480.044857261373</v>
      </c>
      <c r="T1396">
        <v>2417466.8689471288</v>
      </c>
      <c r="U1396">
        <v>3.1947959214448929E-3</v>
      </c>
      <c r="V1396">
        <v>6.0244929045438766E-9</v>
      </c>
      <c r="W1396">
        <v>57030</v>
      </c>
    </row>
    <row r="1397" spans="1:23" hidden="1" x14ac:dyDescent="0.2">
      <c r="A1397">
        <v>1396</v>
      </c>
      <c r="B1397" t="s">
        <v>1419</v>
      </c>
      <c r="C1397" t="s">
        <v>2509</v>
      </c>
      <c r="D1397">
        <v>16</v>
      </c>
      <c r="E1397">
        <v>15</v>
      </c>
      <c r="F1397">
        <v>2419200</v>
      </c>
      <c r="G1397">
        <v>718.7737001901055</v>
      </c>
      <c r="H1397">
        <v>8</v>
      </c>
      <c r="I1397">
        <v>50476</v>
      </c>
      <c r="J1397">
        <v>10</v>
      </c>
      <c r="K1397">
        <v>1E-8</v>
      </c>
      <c r="L1397">
        <v>1E-4</v>
      </c>
      <c r="M1397">
        <v>8.9213000000000001E-2</v>
      </c>
      <c r="N1397">
        <v>89213</v>
      </c>
      <c r="O1397">
        <v>65661.600000000006</v>
      </c>
      <c r="P1397">
        <v>62449</v>
      </c>
      <c r="Q1397">
        <v>12006.984612987098</v>
      </c>
      <c r="R1397">
        <v>3183.9570872528739</v>
      </c>
      <c r="S1397">
        <v>12006.984612987073</v>
      </c>
      <c r="T1397">
        <v>3183.9569672921748</v>
      </c>
      <c r="U1397">
        <v>1.1996069906672346E-4</v>
      </c>
      <c r="V1397">
        <v>2.5465851649641991E-11</v>
      </c>
      <c r="W1397">
        <v>57039</v>
      </c>
    </row>
    <row r="1398" spans="1:23" hidden="1" x14ac:dyDescent="0.2">
      <c r="A1398">
        <v>1397</v>
      </c>
      <c r="B1398" t="s">
        <v>1420</v>
      </c>
      <c r="C1398" t="s">
        <v>2509</v>
      </c>
      <c r="D1398">
        <v>16</v>
      </c>
      <c r="E1398">
        <v>15</v>
      </c>
      <c r="F1398">
        <v>2419200</v>
      </c>
      <c r="G1398">
        <v>718.7737001901055</v>
      </c>
      <c r="H1398">
        <v>8</v>
      </c>
      <c r="I1398">
        <v>50476</v>
      </c>
      <c r="J1398">
        <v>10</v>
      </c>
      <c r="K1398">
        <v>1E-8</v>
      </c>
      <c r="L1398">
        <v>1E-4</v>
      </c>
      <c r="M1398">
        <v>8.3276000000000003E-2</v>
      </c>
      <c r="N1398">
        <v>83276</v>
      </c>
      <c r="O1398">
        <v>69566.600000000006</v>
      </c>
      <c r="P1398">
        <v>62647</v>
      </c>
      <c r="Q1398">
        <v>13489.714587558168</v>
      </c>
      <c r="R1398">
        <v>2418013.1387464786</v>
      </c>
      <c r="S1398">
        <v>13489.714587550847</v>
      </c>
      <c r="T1398">
        <v>2418013.1338316705</v>
      </c>
      <c r="U1398">
        <v>4.9148080870509148E-3</v>
      </c>
      <c r="V1398">
        <v>7.3214323492720723E-9</v>
      </c>
      <c r="W1398">
        <v>57073</v>
      </c>
    </row>
    <row r="1399" spans="1:23" hidden="1" x14ac:dyDescent="0.2">
      <c r="A1399">
        <v>1398</v>
      </c>
      <c r="B1399" t="s">
        <v>1421</v>
      </c>
      <c r="C1399" t="s">
        <v>2509</v>
      </c>
      <c r="D1399">
        <v>16</v>
      </c>
      <c r="E1399">
        <v>15</v>
      </c>
      <c r="F1399">
        <v>2419200</v>
      </c>
      <c r="G1399">
        <v>718.7737001901055</v>
      </c>
      <c r="H1399">
        <v>8</v>
      </c>
      <c r="I1399">
        <v>50476</v>
      </c>
      <c r="J1399">
        <v>10</v>
      </c>
      <c r="K1399">
        <v>1E-8</v>
      </c>
      <c r="L1399">
        <v>1E-4</v>
      </c>
      <c r="M1399">
        <v>8.3475999999999995E-2</v>
      </c>
      <c r="N1399">
        <v>83476</v>
      </c>
      <c r="O1399">
        <v>65457.9</v>
      </c>
      <c r="P1399">
        <v>62585</v>
      </c>
      <c r="Q1399">
        <v>10361.166076443647</v>
      </c>
      <c r="R1399">
        <v>3376.8442988806341</v>
      </c>
      <c r="S1399">
        <v>10361.166076443607</v>
      </c>
      <c r="T1399">
        <v>3376.8443887281205</v>
      </c>
      <c r="U1399">
        <v>8.9847486378857866E-5</v>
      </c>
      <c r="V1399">
        <v>4.0017766878008842E-11</v>
      </c>
      <c r="W1399">
        <v>57081</v>
      </c>
    </row>
    <row r="1400" spans="1:23" hidden="1" x14ac:dyDescent="0.2">
      <c r="A1400">
        <v>1399</v>
      </c>
      <c r="B1400" t="s">
        <v>1422</v>
      </c>
      <c r="C1400" t="s">
        <v>2509</v>
      </c>
      <c r="D1400">
        <v>16</v>
      </c>
      <c r="E1400">
        <v>15</v>
      </c>
      <c r="F1400">
        <v>2419200</v>
      </c>
      <c r="G1400">
        <v>718.7737001901055</v>
      </c>
      <c r="H1400">
        <v>8</v>
      </c>
      <c r="I1400">
        <v>50476</v>
      </c>
      <c r="J1400">
        <v>10</v>
      </c>
      <c r="K1400">
        <v>1E-8</v>
      </c>
      <c r="L1400">
        <v>1E-4</v>
      </c>
      <c r="M1400">
        <v>7.4947E-2</v>
      </c>
      <c r="N1400">
        <v>74947</v>
      </c>
      <c r="O1400">
        <v>63796.3</v>
      </c>
      <c r="P1400">
        <v>62479</v>
      </c>
      <c r="Q1400">
        <v>12896.303161151607</v>
      </c>
      <c r="R1400">
        <v>3040.760599564338</v>
      </c>
      <c r="S1400">
        <v>12896.303161151594</v>
      </c>
      <c r="T1400">
        <v>3040.7607496031878</v>
      </c>
      <c r="U1400">
        <v>1.5003884982434101E-4</v>
      </c>
      <c r="V1400">
        <v>1.2732925824820995E-11</v>
      </c>
      <c r="W1400">
        <v>57008</v>
      </c>
    </row>
    <row r="1401" spans="1:23" hidden="1" x14ac:dyDescent="0.2">
      <c r="A1401">
        <v>1400</v>
      </c>
      <c r="B1401" t="s">
        <v>1423</v>
      </c>
      <c r="C1401" t="s">
        <v>2509</v>
      </c>
      <c r="D1401">
        <v>16</v>
      </c>
      <c r="E1401">
        <v>15</v>
      </c>
      <c r="F1401">
        <v>2419200</v>
      </c>
      <c r="G1401">
        <v>718.7737001901055</v>
      </c>
      <c r="H1401">
        <v>8</v>
      </c>
      <c r="I1401">
        <v>50476</v>
      </c>
      <c r="J1401">
        <v>10</v>
      </c>
      <c r="K1401">
        <v>1E-8</v>
      </c>
      <c r="L1401">
        <v>1E-4</v>
      </c>
      <c r="M1401">
        <v>8.09E-2</v>
      </c>
      <c r="N1401">
        <v>80900</v>
      </c>
      <c r="O1401">
        <v>64294.7</v>
      </c>
      <c r="P1401">
        <v>62378</v>
      </c>
      <c r="Q1401">
        <v>2302.3676560679464</v>
      </c>
      <c r="R1401">
        <v>4079.7715618604502</v>
      </c>
      <c r="S1401">
        <v>2302.367656067865</v>
      </c>
      <c r="T1401">
        <v>4079.7718619004982</v>
      </c>
      <c r="U1401">
        <v>3.0004004793227068E-4</v>
      </c>
      <c r="V1401">
        <v>8.1399775808677077E-11</v>
      </c>
      <c r="W1401">
        <v>57041</v>
      </c>
    </row>
    <row r="1402" spans="1:23" hidden="1" x14ac:dyDescent="0.2">
      <c r="A1402">
        <v>1401</v>
      </c>
      <c r="B1402" t="s">
        <v>1424</v>
      </c>
      <c r="C1402" t="s">
        <v>2509</v>
      </c>
      <c r="D1402">
        <v>16</v>
      </c>
      <c r="E1402">
        <v>15</v>
      </c>
      <c r="F1402">
        <v>2419200</v>
      </c>
      <c r="G1402">
        <v>718.7737001901055</v>
      </c>
      <c r="H1402">
        <v>8</v>
      </c>
      <c r="I1402">
        <v>50476</v>
      </c>
      <c r="J1402">
        <v>10</v>
      </c>
      <c r="K1402">
        <v>1E-8</v>
      </c>
      <c r="L1402">
        <v>1E-4</v>
      </c>
      <c r="M1402">
        <v>9.3157000000000004E-2</v>
      </c>
      <c r="N1402">
        <v>93157</v>
      </c>
      <c r="O1402">
        <v>65688.5</v>
      </c>
      <c r="P1402">
        <v>62534</v>
      </c>
      <c r="Q1402">
        <v>10818.297494303024</v>
      </c>
      <c r="R1402">
        <v>3329.5050324348108</v>
      </c>
      <c r="S1402">
        <v>10818.297494303011</v>
      </c>
      <c r="T1402">
        <v>3329.5051624730622</v>
      </c>
      <c r="U1402">
        <v>1.3003825142732239E-4</v>
      </c>
      <c r="V1402">
        <v>1.2732925824820995E-11</v>
      </c>
      <c r="W1402">
        <v>57032</v>
      </c>
    </row>
    <row r="1403" spans="1:23" hidden="1" x14ac:dyDescent="0.2">
      <c r="A1403">
        <v>1402</v>
      </c>
      <c r="B1403" t="s">
        <v>1425</v>
      </c>
      <c r="C1403" t="s">
        <v>2509</v>
      </c>
      <c r="D1403">
        <v>16</v>
      </c>
      <c r="E1403">
        <v>15</v>
      </c>
      <c r="F1403">
        <v>2419200</v>
      </c>
      <c r="G1403">
        <v>718.7737001901055</v>
      </c>
      <c r="H1403">
        <v>8</v>
      </c>
      <c r="I1403">
        <v>50476</v>
      </c>
      <c r="J1403">
        <v>10</v>
      </c>
      <c r="K1403">
        <v>1E-8</v>
      </c>
      <c r="L1403">
        <v>1E-4</v>
      </c>
      <c r="M1403">
        <v>9.1148999999999994E-2</v>
      </c>
      <c r="N1403">
        <v>91149</v>
      </c>
      <c r="O1403">
        <v>65263.9</v>
      </c>
      <c r="P1403">
        <v>62310</v>
      </c>
      <c r="Q1403">
        <v>4600.4230207722512</v>
      </c>
      <c r="R1403">
        <v>2416855.5447247112</v>
      </c>
      <c r="S1403">
        <v>4600.4230207346136</v>
      </c>
      <c r="T1403">
        <v>2416855.529089821</v>
      </c>
      <c r="U1403">
        <v>1.5634890180081129E-2</v>
      </c>
      <c r="V1403">
        <v>3.7637619243469089E-8</v>
      </c>
      <c r="W1403">
        <v>56966</v>
      </c>
    </row>
    <row r="1404" spans="1:23" hidden="1" x14ac:dyDescent="0.2">
      <c r="A1404">
        <v>1403</v>
      </c>
      <c r="B1404" t="s">
        <v>1426</v>
      </c>
      <c r="C1404" t="s">
        <v>2509</v>
      </c>
      <c r="D1404">
        <v>16</v>
      </c>
      <c r="E1404">
        <v>15</v>
      </c>
      <c r="F1404">
        <v>2419200</v>
      </c>
      <c r="G1404">
        <v>718.7737001901055</v>
      </c>
      <c r="H1404">
        <v>8</v>
      </c>
      <c r="I1404">
        <v>50476</v>
      </c>
      <c r="J1404">
        <v>10</v>
      </c>
      <c r="K1404">
        <v>1E-8</v>
      </c>
      <c r="L1404">
        <v>1E-4</v>
      </c>
      <c r="M1404">
        <v>8.8910000000000003E-2</v>
      </c>
      <c r="N1404">
        <v>88910</v>
      </c>
      <c r="O1404">
        <v>65683.199999999997</v>
      </c>
      <c r="P1404">
        <v>62522</v>
      </c>
      <c r="Q1404">
        <v>9364.7695003314439</v>
      </c>
      <c r="R1404">
        <v>3472.5789721208585</v>
      </c>
      <c r="S1404">
        <v>9364.7695003313584</v>
      </c>
      <c r="T1404">
        <v>3472.5792621636156</v>
      </c>
      <c r="U1404">
        <v>2.9004275711486116E-4</v>
      </c>
      <c r="V1404">
        <v>8.5492501966655254E-11</v>
      </c>
      <c r="W1404">
        <v>57010</v>
      </c>
    </row>
    <row r="1405" spans="1:23" hidden="1" x14ac:dyDescent="0.2">
      <c r="A1405">
        <v>1404</v>
      </c>
      <c r="B1405" t="s">
        <v>1427</v>
      </c>
      <c r="C1405" t="s">
        <v>2509</v>
      </c>
      <c r="D1405">
        <v>16</v>
      </c>
      <c r="E1405">
        <v>15</v>
      </c>
      <c r="F1405">
        <v>2419200</v>
      </c>
      <c r="G1405">
        <v>718.7737001901055</v>
      </c>
      <c r="H1405">
        <v>8</v>
      </c>
      <c r="I1405">
        <v>50476</v>
      </c>
      <c r="J1405">
        <v>10</v>
      </c>
      <c r="K1405">
        <v>1E-8</v>
      </c>
      <c r="L1405">
        <v>1E-4</v>
      </c>
      <c r="M1405">
        <v>8.4055000000000005E-2</v>
      </c>
      <c r="N1405">
        <v>84055</v>
      </c>
      <c r="O1405">
        <v>65303.1</v>
      </c>
      <c r="P1405">
        <v>62299</v>
      </c>
      <c r="Q1405">
        <v>6656.645918307282</v>
      </c>
      <c r="R1405">
        <v>2416999.2638590704</v>
      </c>
      <c r="S1405">
        <v>6656.6459182618937</v>
      </c>
      <c r="T1405">
        <v>2416999.2425041366</v>
      </c>
      <c r="U1405">
        <v>2.1354933734983206E-2</v>
      </c>
      <c r="V1405">
        <v>4.5388333091977984E-8</v>
      </c>
      <c r="W1405">
        <v>56963</v>
      </c>
    </row>
    <row r="1406" spans="1:23" hidden="1" x14ac:dyDescent="0.2">
      <c r="A1406">
        <v>1405</v>
      </c>
      <c r="B1406" t="s">
        <v>1428</v>
      </c>
      <c r="C1406" t="s">
        <v>2509</v>
      </c>
      <c r="D1406">
        <v>16</v>
      </c>
      <c r="E1406">
        <v>15</v>
      </c>
      <c r="F1406">
        <v>2419200</v>
      </c>
      <c r="G1406">
        <v>718.7737001901055</v>
      </c>
      <c r="H1406">
        <v>8</v>
      </c>
      <c r="I1406">
        <v>50476</v>
      </c>
      <c r="J1406">
        <v>10</v>
      </c>
      <c r="K1406">
        <v>1E-8</v>
      </c>
      <c r="L1406">
        <v>1E-4</v>
      </c>
      <c r="M1406">
        <v>0.13781099999999999</v>
      </c>
      <c r="N1406">
        <v>137811</v>
      </c>
      <c r="O1406">
        <v>70130.8</v>
      </c>
      <c r="P1406">
        <v>62500</v>
      </c>
      <c r="Q1406">
        <v>4404.3960985104204</v>
      </c>
      <c r="R1406">
        <v>3934.9864433760536</v>
      </c>
      <c r="S1406">
        <v>4404.3960985102685</v>
      </c>
      <c r="T1406">
        <v>3934.9870734166202</v>
      </c>
      <c r="U1406">
        <v>6.3004056664794916E-4</v>
      </c>
      <c r="V1406">
        <v>1.5188561519607902E-10</v>
      </c>
      <c r="W1406">
        <v>57088</v>
      </c>
    </row>
    <row r="1407" spans="1:23" hidden="1" x14ac:dyDescent="0.2">
      <c r="A1407">
        <v>1406</v>
      </c>
      <c r="B1407" t="s">
        <v>1429</v>
      </c>
      <c r="C1407" t="s">
        <v>2509</v>
      </c>
      <c r="D1407">
        <v>16</v>
      </c>
      <c r="E1407">
        <v>15</v>
      </c>
      <c r="F1407">
        <v>2419200</v>
      </c>
      <c r="G1407">
        <v>718.7737001901055</v>
      </c>
      <c r="H1407">
        <v>8</v>
      </c>
      <c r="I1407">
        <v>50476</v>
      </c>
      <c r="J1407">
        <v>10</v>
      </c>
      <c r="K1407">
        <v>1E-8</v>
      </c>
      <c r="L1407">
        <v>1E-4</v>
      </c>
      <c r="M1407">
        <v>8.0503000000000005E-2</v>
      </c>
      <c r="N1407">
        <v>80503</v>
      </c>
      <c r="O1407">
        <v>64306.3</v>
      </c>
      <c r="P1407">
        <v>62394</v>
      </c>
      <c r="Q1407">
        <v>9718.1400770081782</v>
      </c>
      <c r="R1407">
        <v>2415766.0993828732</v>
      </c>
      <c r="S1407">
        <v>9718.1400769385054</v>
      </c>
      <c r="T1407">
        <v>2415766.0691478737</v>
      </c>
      <c r="U1407">
        <v>3.0234999489039183E-2</v>
      </c>
      <c r="V1407">
        <v>6.9672751124016941E-8</v>
      </c>
      <c r="W1407">
        <v>56984</v>
      </c>
    </row>
    <row r="1408" spans="1:23" hidden="1" x14ac:dyDescent="0.2">
      <c r="A1408">
        <v>1407</v>
      </c>
      <c r="B1408" t="s">
        <v>1430</v>
      </c>
      <c r="C1408" t="s">
        <v>2509</v>
      </c>
      <c r="D1408">
        <v>16</v>
      </c>
      <c r="E1408">
        <v>15</v>
      </c>
      <c r="F1408">
        <v>2419200</v>
      </c>
      <c r="G1408">
        <v>718.7737001901055</v>
      </c>
      <c r="H1408">
        <v>8</v>
      </c>
      <c r="I1408">
        <v>50476</v>
      </c>
      <c r="J1408">
        <v>10</v>
      </c>
      <c r="K1408">
        <v>1E-8</v>
      </c>
      <c r="L1408">
        <v>1E-4</v>
      </c>
      <c r="M1408">
        <v>7.6966999999999994E-2</v>
      </c>
      <c r="N1408">
        <v>76967</v>
      </c>
      <c r="O1408">
        <v>63948.5</v>
      </c>
      <c r="P1408">
        <v>62424</v>
      </c>
      <c r="Q1408">
        <v>8309.5212211979324</v>
      </c>
      <c r="R1408">
        <v>2417153.2669328204</v>
      </c>
      <c r="S1408">
        <v>8309.5212211364051</v>
      </c>
      <c r="T1408">
        <v>2417153.2387878336</v>
      </c>
      <c r="U1408">
        <v>2.814498683437705E-2</v>
      </c>
      <c r="V1408">
        <v>6.1527316574938595E-8</v>
      </c>
      <c r="W1408">
        <v>56991</v>
      </c>
    </row>
    <row r="1409" spans="1:23" hidden="1" x14ac:dyDescent="0.2">
      <c r="A1409">
        <v>1408</v>
      </c>
      <c r="B1409" t="s">
        <v>1431</v>
      </c>
      <c r="C1409" t="s">
        <v>2509</v>
      </c>
      <c r="D1409">
        <v>16</v>
      </c>
      <c r="E1409">
        <v>15</v>
      </c>
      <c r="F1409">
        <v>2419200</v>
      </c>
      <c r="G1409">
        <v>718.7737001901055</v>
      </c>
      <c r="H1409">
        <v>8</v>
      </c>
      <c r="I1409">
        <v>50476</v>
      </c>
      <c r="J1409">
        <v>10</v>
      </c>
      <c r="K1409">
        <v>1E-8</v>
      </c>
      <c r="L1409">
        <v>1E-4</v>
      </c>
      <c r="M1409">
        <v>8.1561999999999996E-2</v>
      </c>
      <c r="N1409">
        <v>81562</v>
      </c>
      <c r="O1409">
        <v>64348.5</v>
      </c>
      <c r="P1409">
        <v>62363</v>
      </c>
      <c r="Q1409">
        <v>12109.646661649718</v>
      </c>
      <c r="R1409">
        <v>2417629.4984163442</v>
      </c>
      <c r="S1409">
        <v>12109.646661602565</v>
      </c>
      <c r="T1409">
        <v>2417629.4658613252</v>
      </c>
      <c r="U1409">
        <v>3.255501901730895E-2</v>
      </c>
      <c r="V1409">
        <v>4.7153662308119237E-8</v>
      </c>
      <c r="W1409">
        <v>56990</v>
      </c>
    </row>
    <row r="1410" spans="1:23" hidden="1" x14ac:dyDescent="0.2">
      <c r="A1410">
        <v>1409</v>
      </c>
      <c r="B1410" t="s">
        <v>1432</v>
      </c>
      <c r="C1410" t="s">
        <v>2509</v>
      </c>
      <c r="D1410">
        <v>16</v>
      </c>
      <c r="E1410">
        <v>15</v>
      </c>
      <c r="F1410">
        <v>2419200</v>
      </c>
      <c r="G1410">
        <v>718.7737001901055</v>
      </c>
      <c r="H1410">
        <v>8</v>
      </c>
      <c r="I1410">
        <v>50476</v>
      </c>
      <c r="J1410">
        <v>10</v>
      </c>
      <c r="K1410">
        <v>1E-8</v>
      </c>
      <c r="L1410">
        <v>1E-4</v>
      </c>
      <c r="M1410">
        <v>8.3281999999999995E-2</v>
      </c>
      <c r="N1410">
        <v>83282</v>
      </c>
      <c r="O1410">
        <v>64568</v>
      </c>
      <c r="P1410">
        <v>62419</v>
      </c>
      <c r="Q1410">
        <v>11316.242860202216</v>
      </c>
      <c r="R1410">
        <v>2417442.8752964824</v>
      </c>
      <c r="S1410">
        <v>11316.242860163189</v>
      </c>
      <c r="T1410">
        <v>2417442.8499815175</v>
      </c>
      <c r="U1410">
        <v>2.5314964819699526E-2</v>
      </c>
      <c r="V1410">
        <v>3.9026417653076351E-8</v>
      </c>
      <c r="W1410">
        <v>56982</v>
      </c>
    </row>
    <row r="1411" spans="1:23" hidden="1" x14ac:dyDescent="0.2">
      <c r="A1411">
        <v>1410</v>
      </c>
      <c r="B1411" t="s">
        <v>1433</v>
      </c>
      <c r="C1411" t="s">
        <v>2509</v>
      </c>
      <c r="D1411">
        <v>16</v>
      </c>
      <c r="E1411">
        <v>15</v>
      </c>
      <c r="F1411">
        <v>2419200</v>
      </c>
      <c r="G1411">
        <v>718.7737001901055</v>
      </c>
      <c r="H1411">
        <v>8</v>
      </c>
      <c r="I1411">
        <v>50476</v>
      </c>
      <c r="J1411">
        <v>10</v>
      </c>
      <c r="K1411">
        <v>1E-8</v>
      </c>
      <c r="L1411">
        <v>1E-4</v>
      </c>
      <c r="M1411">
        <v>9.0945999999999999E-2</v>
      </c>
      <c r="N1411">
        <v>90946</v>
      </c>
      <c r="O1411">
        <v>65538.899999999994</v>
      </c>
      <c r="P1411">
        <v>62607</v>
      </c>
      <c r="Q1411">
        <v>11271.339351213703</v>
      </c>
      <c r="R1411">
        <v>3360.6581824409923</v>
      </c>
      <c r="S1411">
        <v>11271.339351213619</v>
      </c>
      <c r="T1411">
        <v>3360.6591224812719</v>
      </c>
      <c r="U1411">
        <v>9.4004027960181702E-4</v>
      </c>
      <c r="V1411">
        <v>8.3673512563109398E-11</v>
      </c>
      <c r="W1411">
        <v>57108</v>
      </c>
    </row>
    <row r="1412" spans="1:23" hidden="1" x14ac:dyDescent="0.2">
      <c r="A1412">
        <v>1411</v>
      </c>
      <c r="B1412" t="s">
        <v>1434</v>
      </c>
      <c r="C1412" t="s">
        <v>2509</v>
      </c>
      <c r="D1412">
        <v>16</v>
      </c>
      <c r="E1412">
        <v>15</v>
      </c>
      <c r="F1412">
        <v>2419200</v>
      </c>
      <c r="G1412">
        <v>718.7737001901055</v>
      </c>
      <c r="H1412">
        <v>8</v>
      </c>
      <c r="I1412">
        <v>50476</v>
      </c>
      <c r="J1412">
        <v>10</v>
      </c>
      <c r="K1412">
        <v>1E-8</v>
      </c>
      <c r="L1412">
        <v>1E-4</v>
      </c>
      <c r="M1412">
        <v>8.9249999999999996E-2</v>
      </c>
      <c r="N1412">
        <v>89250</v>
      </c>
      <c r="O1412">
        <v>65256.9</v>
      </c>
      <c r="P1412">
        <v>62510</v>
      </c>
      <c r="Q1412">
        <v>6405.8881742733211</v>
      </c>
      <c r="R1412">
        <v>3792.9523077022977</v>
      </c>
      <c r="S1412">
        <v>6405.8881742732801</v>
      </c>
      <c r="T1412">
        <v>3792.9527477435345</v>
      </c>
      <c r="U1412">
        <v>4.4004123674312723E-4</v>
      </c>
      <c r="V1412">
        <v>4.0927261579781771E-11</v>
      </c>
      <c r="W1412">
        <v>57098</v>
      </c>
    </row>
    <row r="1413" spans="1:23" hidden="1" x14ac:dyDescent="0.2">
      <c r="A1413">
        <v>1412</v>
      </c>
      <c r="B1413" t="s">
        <v>1435</v>
      </c>
      <c r="C1413" t="s">
        <v>2509</v>
      </c>
      <c r="D1413">
        <v>16</v>
      </c>
      <c r="E1413">
        <v>15</v>
      </c>
      <c r="F1413">
        <v>2419200</v>
      </c>
      <c r="G1413">
        <v>718.7737001901055</v>
      </c>
      <c r="H1413">
        <v>8</v>
      </c>
      <c r="I1413">
        <v>50476</v>
      </c>
      <c r="J1413">
        <v>10</v>
      </c>
      <c r="K1413">
        <v>1E-8</v>
      </c>
      <c r="L1413">
        <v>1E-4</v>
      </c>
      <c r="M1413">
        <v>8.8387999999999994E-2</v>
      </c>
      <c r="N1413">
        <v>88388</v>
      </c>
      <c r="O1413">
        <v>65189</v>
      </c>
      <c r="P1413">
        <v>62501</v>
      </c>
      <c r="Q1413">
        <v>13204.322717447943</v>
      </c>
      <c r="R1413">
        <v>2418022.3072031988</v>
      </c>
      <c r="S1413">
        <v>13204.322717384768</v>
      </c>
      <c r="T1413">
        <v>2418022.2692381465</v>
      </c>
      <c r="U1413">
        <v>3.7965052295476198E-2</v>
      </c>
      <c r="V1413">
        <v>6.3175320974551141E-8</v>
      </c>
      <c r="W1413">
        <v>57048</v>
      </c>
    </row>
    <row r="1414" spans="1:23" hidden="1" x14ac:dyDescent="0.2">
      <c r="A1414">
        <v>1413</v>
      </c>
      <c r="B1414" t="s">
        <v>1436</v>
      </c>
      <c r="C1414" t="s">
        <v>2509</v>
      </c>
      <c r="D1414">
        <v>16</v>
      </c>
      <c r="E1414">
        <v>15</v>
      </c>
      <c r="F1414">
        <v>2419200</v>
      </c>
      <c r="G1414">
        <v>718.7737001901055</v>
      </c>
      <c r="H1414">
        <v>8</v>
      </c>
      <c r="I1414">
        <v>50476</v>
      </c>
      <c r="J1414">
        <v>10</v>
      </c>
      <c r="K1414">
        <v>1E-8</v>
      </c>
      <c r="L1414">
        <v>1E-4</v>
      </c>
      <c r="M1414">
        <v>9.3446000000000001E-2</v>
      </c>
      <c r="N1414">
        <v>93446</v>
      </c>
      <c r="O1414">
        <v>65498.6</v>
      </c>
      <c r="P1414">
        <v>62319</v>
      </c>
      <c r="Q1414">
        <v>13687.526065738195</v>
      </c>
      <c r="R1414">
        <v>2934.3100427626919</v>
      </c>
      <c r="S1414">
        <v>13687.526065738159</v>
      </c>
      <c r="T1414">
        <v>2934.3109528037589</v>
      </c>
      <c r="U1414">
        <v>9.100410670725978E-4</v>
      </c>
      <c r="V1414">
        <v>3.637978807091713E-11</v>
      </c>
      <c r="W1414">
        <v>57075</v>
      </c>
    </row>
    <row r="1415" spans="1:23" hidden="1" x14ac:dyDescent="0.2">
      <c r="A1415">
        <v>1414</v>
      </c>
      <c r="B1415" t="s">
        <v>1437</v>
      </c>
      <c r="C1415" t="s">
        <v>2509</v>
      </c>
      <c r="D1415">
        <v>16</v>
      </c>
      <c r="E1415">
        <v>15</v>
      </c>
      <c r="F1415">
        <v>2419200</v>
      </c>
      <c r="G1415">
        <v>718.7737001901055</v>
      </c>
      <c r="H1415">
        <v>8</v>
      </c>
      <c r="I1415">
        <v>50476</v>
      </c>
      <c r="J1415">
        <v>10</v>
      </c>
      <c r="K1415">
        <v>1E-8</v>
      </c>
      <c r="L1415">
        <v>1E-4</v>
      </c>
      <c r="M1415">
        <v>9.0570999999999999E-2</v>
      </c>
      <c r="N1415">
        <v>90571</v>
      </c>
      <c r="O1415">
        <v>65565.600000000006</v>
      </c>
      <c r="P1415">
        <v>62680</v>
      </c>
      <c r="Q1415">
        <v>19.434125992145141</v>
      </c>
      <c r="R1415">
        <v>334718.37781388348</v>
      </c>
      <c r="S1415">
        <v>19.434125992117245</v>
      </c>
      <c r="T1415">
        <v>334718.37782747159</v>
      </c>
      <c r="U1415">
        <v>1.3588112778961658E-5</v>
      </c>
      <c r="V1415">
        <v>2.7895907805941533E-11</v>
      </c>
      <c r="W1415">
        <v>57014</v>
      </c>
    </row>
    <row r="1416" spans="1:23" hidden="1" x14ac:dyDescent="0.2">
      <c r="A1416">
        <v>1415</v>
      </c>
      <c r="B1416" t="s">
        <v>1438</v>
      </c>
      <c r="C1416" t="s">
        <v>2509</v>
      </c>
      <c r="D1416">
        <v>16</v>
      </c>
      <c r="E1416">
        <v>15</v>
      </c>
      <c r="F1416">
        <v>2419200</v>
      </c>
      <c r="G1416">
        <v>718.7737001901055</v>
      </c>
      <c r="H1416">
        <v>8</v>
      </c>
      <c r="I1416">
        <v>50476</v>
      </c>
      <c r="J1416">
        <v>10</v>
      </c>
      <c r="K1416">
        <v>1E-8</v>
      </c>
      <c r="L1416">
        <v>1E-4</v>
      </c>
      <c r="M1416">
        <v>8.8881000000000002E-2</v>
      </c>
      <c r="N1416">
        <v>88881</v>
      </c>
      <c r="O1416">
        <v>65516.3</v>
      </c>
      <c r="P1416">
        <v>62664</v>
      </c>
      <c r="Q1416">
        <v>17.402559460025707</v>
      </c>
      <c r="R1416">
        <v>740736.32218386699</v>
      </c>
      <c r="S1416">
        <v>17.402559460067156</v>
      </c>
      <c r="T1416">
        <v>740736.32217581279</v>
      </c>
      <c r="U1416">
        <v>8.0541940405964851E-6</v>
      </c>
      <c r="V1416">
        <v>4.1449510490565444E-11</v>
      </c>
      <c r="W1416">
        <v>56985</v>
      </c>
    </row>
    <row r="1417" spans="1:23" hidden="1" x14ac:dyDescent="0.2">
      <c r="A1417">
        <v>1416</v>
      </c>
      <c r="B1417" t="s">
        <v>1439</v>
      </c>
      <c r="C1417" t="s">
        <v>2509</v>
      </c>
      <c r="D1417">
        <v>16</v>
      </c>
      <c r="E1417">
        <v>15</v>
      </c>
      <c r="F1417">
        <v>2419200</v>
      </c>
      <c r="G1417">
        <v>718.7737001901055</v>
      </c>
      <c r="H1417">
        <v>8</v>
      </c>
      <c r="I1417">
        <v>50476</v>
      </c>
      <c r="J1417">
        <v>10</v>
      </c>
      <c r="K1417">
        <v>1E-8</v>
      </c>
      <c r="L1417">
        <v>1E-4</v>
      </c>
      <c r="M1417">
        <v>9.1245999999999994E-2</v>
      </c>
      <c r="N1417">
        <v>91246</v>
      </c>
      <c r="O1417">
        <v>65756.600000000006</v>
      </c>
      <c r="P1417">
        <v>62833</v>
      </c>
      <c r="Q1417">
        <v>17.367744339229482</v>
      </c>
      <c r="R1417">
        <v>478158.05857952673</v>
      </c>
      <c r="S1417">
        <v>17.367744339673383</v>
      </c>
      <c r="T1417">
        <v>478158.05858519603</v>
      </c>
      <c r="U1417">
        <v>5.6693097576498985E-6</v>
      </c>
      <c r="V1417">
        <v>4.4390091602508619E-10</v>
      </c>
      <c r="W1417">
        <v>57017</v>
      </c>
    </row>
    <row r="1418" spans="1:23" hidden="1" x14ac:dyDescent="0.2">
      <c r="A1418">
        <v>1417</v>
      </c>
      <c r="B1418" t="s">
        <v>1440</v>
      </c>
      <c r="C1418" t="s">
        <v>2509</v>
      </c>
      <c r="D1418">
        <v>16</v>
      </c>
      <c r="E1418">
        <v>15</v>
      </c>
      <c r="F1418">
        <v>2419200</v>
      </c>
      <c r="G1418">
        <v>718.7737001901055</v>
      </c>
      <c r="H1418">
        <v>8</v>
      </c>
      <c r="I1418">
        <v>50476</v>
      </c>
      <c r="J1418">
        <v>10</v>
      </c>
      <c r="K1418">
        <v>1E-8</v>
      </c>
      <c r="L1418">
        <v>1E-4</v>
      </c>
      <c r="M1418">
        <v>8.9451000000000003E-2</v>
      </c>
      <c r="N1418">
        <v>89451</v>
      </c>
      <c r="O1418">
        <v>65958.100000000006</v>
      </c>
      <c r="P1418">
        <v>62828</v>
      </c>
      <c r="Q1418">
        <v>28.981433935619009</v>
      </c>
      <c r="R1418">
        <v>1115984.800873436</v>
      </c>
      <c r="S1418">
        <v>28.981433934430139</v>
      </c>
      <c r="T1418">
        <v>1115984.8008686646</v>
      </c>
      <c r="U1418">
        <v>4.7713983803987503E-6</v>
      </c>
      <c r="V1418">
        <v>1.1888694473327632E-9</v>
      </c>
      <c r="W1418">
        <v>57009</v>
      </c>
    </row>
    <row r="1419" spans="1:23" hidden="1" x14ac:dyDescent="0.2">
      <c r="A1419">
        <v>1418</v>
      </c>
      <c r="B1419" t="s">
        <v>1441</v>
      </c>
      <c r="C1419" t="s">
        <v>2509</v>
      </c>
      <c r="D1419">
        <v>16</v>
      </c>
      <c r="E1419">
        <v>15</v>
      </c>
      <c r="F1419">
        <v>2419200</v>
      </c>
      <c r="G1419">
        <v>718.7737001901055</v>
      </c>
      <c r="H1419">
        <v>8</v>
      </c>
      <c r="I1419">
        <v>50476</v>
      </c>
      <c r="J1419">
        <v>10</v>
      </c>
      <c r="K1419">
        <v>1E-8</v>
      </c>
      <c r="L1419">
        <v>1E-4</v>
      </c>
      <c r="M1419">
        <v>0.100707</v>
      </c>
      <c r="N1419">
        <v>100707</v>
      </c>
      <c r="O1419">
        <v>66898.100000000006</v>
      </c>
      <c r="P1419">
        <v>62833</v>
      </c>
      <c r="Q1419">
        <v>19.697190382455769</v>
      </c>
      <c r="R1419">
        <v>1242674.8518382967</v>
      </c>
      <c r="S1419">
        <v>19.697190382646877</v>
      </c>
      <c r="T1419">
        <v>1242674.851913525</v>
      </c>
      <c r="U1419">
        <v>7.5228279456496239E-5</v>
      </c>
      <c r="V1419">
        <v>1.9110757421003655E-10</v>
      </c>
      <c r="W1419">
        <v>57035</v>
      </c>
    </row>
    <row r="1420" spans="1:23" hidden="1" x14ac:dyDescent="0.2">
      <c r="A1420">
        <v>1419</v>
      </c>
      <c r="B1420" t="s">
        <v>1442</v>
      </c>
      <c r="C1420" t="s">
        <v>2509</v>
      </c>
      <c r="D1420">
        <v>16</v>
      </c>
      <c r="E1420">
        <v>15</v>
      </c>
      <c r="F1420">
        <v>2419200</v>
      </c>
      <c r="G1420">
        <v>718.7737001901055</v>
      </c>
      <c r="H1420">
        <v>8</v>
      </c>
      <c r="I1420">
        <v>50476</v>
      </c>
      <c r="J1420">
        <v>10</v>
      </c>
      <c r="K1420">
        <v>1E-8</v>
      </c>
      <c r="L1420">
        <v>1E-4</v>
      </c>
      <c r="M1420">
        <v>8.5375999999999994E-2</v>
      </c>
      <c r="N1420">
        <v>85376</v>
      </c>
      <c r="O1420">
        <v>66001.100000000006</v>
      </c>
      <c r="P1420">
        <v>62826</v>
      </c>
      <c r="Q1420">
        <v>20.260311759513957</v>
      </c>
      <c r="R1420">
        <v>1557438.745891802</v>
      </c>
      <c r="S1420">
        <v>20.260311759000704</v>
      </c>
      <c r="T1420">
        <v>1557438.7458470305</v>
      </c>
      <c r="U1420">
        <v>4.4771470129489899E-5</v>
      </c>
      <c r="V1420">
        <v>5.1325343974895077E-10</v>
      </c>
      <c r="W1420">
        <v>56997</v>
      </c>
    </row>
    <row r="1421" spans="1:23" hidden="1" x14ac:dyDescent="0.2">
      <c r="A1421">
        <v>1420</v>
      </c>
      <c r="B1421" t="s">
        <v>1443</v>
      </c>
      <c r="C1421" t="s">
        <v>2509</v>
      </c>
      <c r="D1421">
        <v>16</v>
      </c>
      <c r="E1421">
        <v>15</v>
      </c>
      <c r="F1421">
        <v>2419200</v>
      </c>
      <c r="G1421">
        <v>718.7737001901055</v>
      </c>
      <c r="H1421">
        <v>8</v>
      </c>
      <c r="I1421">
        <v>50476</v>
      </c>
      <c r="J1421">
        <v>10</v>
      </c>
      <c r="K1421">
        <v>1E-8</v>
      </c>
      <c r="L1421">
        <v>1E-4</v>
      </c>
      <c r="M1421">
        <v>7.4832999999999997E-2</v>
      </c>
      <c r="N1421">
        <v>74833</v>
      </c>
      <c r="O1421">
        <v>64108.5</v>
      </c>
      <c r="P1421">
        <v>62836</v>
      </c>
      <c r="Q1421">
        <v>28.809229053984684</v>
      </c>
      <c r="R1421">
        <v>1378505.8553613795</v>
      </c>
      <c r="S1421">
        <v>32.503576004835082</v>
      </c>
      <c r="T1421">
        <v>1378510.1003566075</v>
      </c>
      <c r="U1421">
        <v>4.2449952280148864</v>
      </c>
      <c r="V1421">
        <v>3.6943469508503988</v>
      </c>
      <c r="W1421">
        <v>57018</v>
      </c>
    </row>
    <row r="1422" spans="1:23" hidden="1" x14ac:dyDescent="0.2">
      <c r="A1422">
        <v>1421</v>
      </c>
      <c r="B1422" t="s">
        <v>1444</v>
      </c>
      <c r="C1422" t="s">
        <v>2509</v>
      </c>
      <c r="D1422">
        <v>16</v>
      </c>
      <c r="E1422">
        <v>15</v>
      </c>
      <c r="F1422">
        <v>2419200</v>
      </c>
      <c r="G1422">
        <v>718.7737001901055</v>
      </c>
      <c r="H1422">
        <v>8</v>
      </c>
      <c r="I1422">
        <v>50476</v>
      </c>
      <c r="J1422">
        <v>10</v>
      </c>
      <c r="K1422">
        <v>1E-8</v>
      </c>
      <c r="L1422">
        <v>1E-4</v>
      </c>
      <c r="M1422">
        <v>7.7909999999999993E-2</v>
      </c>
      <c r="N1422">
        <v>77910</v>
      </c>
      <c r="O1422">
        <v>64391.1</v>
      </c>
      <c r="P1422">
        <v>62801</v>
      </c>
      <c r="Q1422">
        <v>15.988222712288518</v>
      </c>
      <c r="R1422">
        <v>1427156.2783053559</v>
      </c>
      <c r="S1422">
        <v>15.988222712568362</v>
      </c>
      <c r="T1422">
        <v>1427156.2783105841</v>
      </c>
      <c r="U1422">
        <v>5.2282121032476425E-6</v>
      </c>
      <c r="V1422">
        <v>2.7984370376543666E-10</v>
      </c>
      <c r="W1422">
        <v>57018</v>
      </c>
    </row>
    <row r="1423" spans="1:23" hidden="1" x14ac:dyDescent="0.2">
      <c r="A1423">
        <v>1422</v>
      </c>
      <c r="B1423" t="s">
        <v>1445</v>
      </c>
      <c r="C1423" t="s">
        <v>2509</v>
      </c>
      <c r="D1423">
        <v>16</v>
      </c>
      <c r="E1423">
        <v>15</v>
      </c>
      <c r="F1423">
        <v>2419200</v>
      </c>
      <c r="G1423">
        <v>718.7737001901055</v>
      </c>
      <c r="H1423">
        <v>8</v>
      </c>
      <c r="I1423">
        <v>50476</v>
      </c>
      <c r="J1423">
        <v>10</v>
      </c>
      <c r="K1423">
        <v>1E-8</v>
      </c>
      <c r="L1423">
        <v>1E-4</v>
      </c>
      <c r="M1423">
        <v>7.5800999999999993E-2</v>
      </c>
      <c r="N1423">
        <v>75801</v>
      </c>
      <c r="O1423">
        <v>63891.3</v>
      </c>
      <c r="P1423">
        <v>62490</v>
      </c>
      <c r="Q1423">
        <v>182.19963527300095</v>
      </c>
      <c r="R1423">
        <v>2413533.5811534184</v>
      </c>
      <c r="S1423">
        <v>182.19963526548486</v>
      </c>
      <c r="T1423">
        <v>2413533.5812686482</v>
      </c>
      <c r="U1423">
        <v>1.1522974818944931E-4</v>
      </c>
      <c r="V1423">
        <v>7.5160926371609094E-9</v>
      </c>
      <c r="W1423">
        <v>57036</v>
      </c>
    </row>
    <row r="1424" spans="1:23" hidden="1" x14ac:dyDescent="0.2">
      <c r="A1424">
        <v>1423</v>
      </c>
      <c r="B1424" t="s">
        <v>1446</v>
      </c>
      <c r="C1424" t="s">
        <v>2509</v>
      </c>
      <c r="D1424">
        <v>16</v>
      </c>
      <c r="E1424">
        <v>15</v>
      </c>
      <c r="F1424">
        <v>2419200</v>
      </c>
      <c r="G1424">
        <v>718.75135639361861</v>
      </c>
      <c r="H1424">
        <v>8</v>
      </c>
      <c r="I1424">
        <v>50476</v>
      </c>
      <c r="J1424">
        <v>10</v>
      </c>
      <c r="K1424">
        <v>1E-8</v>
      </c>
      <c r="L1424">
        <v>1E-4</v>
      </c>
      <c r="M1424">
        <v>7.6456999999999997E-2</v>
      </c>
      <c r="N1424">
        <v>76457</v>
      </c>
      <c r="O1424">
        <v>63931.8</v>
      </c>
      <c r="P1424">
        <v>62461</v>
      </c>
      <c r="Q1424">
        <v>3.3962867991420009</v>
      </c>
      <c r="R1424">
        <v>2152548.7720192024</v>
      </c>
      <c r="S1424">
        <v>3.3962867990638652</v>
      </c>
      <c r="T1424">
        <v>2152548.7720244313</v>
      </c>
      <c r="U1424">
        <v>5.2289105951786041E-6</v>
      </c>
      <c r="V1424">
        <v>7.8135720116279117E-11</v>
      </c>
      <c r="W1424">
        <v>57052</v>
      </c>
    </row>
    <row r="1425" spans="1:23" hidden="1" x14ac:dyDescent="0.2">
      <c r="A1425">
        <v>1424</v>
      </c>
      <c r="B1425" t="s">
        <v>1447</v>
      </c>
      <c r="C1425" t="s">
        <v>2509</v>
      </c>
      <c r="D1425">
        <v>16</v>
      </c>
      <c r="E1425">
        <v>15</v>
      </c>
      <c r="F1425">
        <v>2419200</v>
      </c>
      <c r="G1425">
        <v>718.7737001901055</v>
      </c>
      <c r="H1425">
        <v>8</v>
      </c>
      <c r="I1425">
        <v>50476</v>
      </c>
      <c r="J1425">
        <v>10</v>
      </c>
      <c r="K1425">
        <v>1E-8</v>
      </c>
      <c r="L1425">
        <v>1E-4</v>
      </c>
      <c r="M1425">
        <v>7.6439999999999994E-2</v>
      </c>
      <c r="N1425">
        <v>76440</v>
      </c>
      <c r="O1425">
        <v>63639.7</v>
      </c>
      <c r="P1425">
        <v>62141</v>
      </c>
      <c r="Q1425">
        <v>3582.8596918096096</v>
      </c>
      <c r="R1425">
        <v>2413785.8330242606</v>
      </c>
      <c r="S1425">
        <v>3582.678431538498</v>
      </c>
      <c r="T1425">
        <v>2413783.8348754118</v>
      </c>
      <c r="U1425">
        <v>1.9981488487683237</v>
      </c>
      <c r="V1425">
        <v>0.18126027111156873</v>
      </c>
      <c r="W1425">
        <v>57037</v>
      </c>
    </row>
    <row r="1426" spans="1:23" hidden="1" x14ac:dyDescent="0.2">
      <c r="A1426">
        <v>1425</v>
      </c>
      <c r="B1426" t="s">
        <v>1448</v>
      </c>
      <c r="C1426" t="s">
        <v>2509</v>
      </c>
      <c r="D1426">
        <v>16</v>
      </c>
      <c r="E1426">
        <v>15</v>
      </c>
      <c r="F1426">
        <v>2419200</v>
      </c>
      <c r="G1426">
        <v>718.7737001901055</v>
      </c>
      <c r="H1426">
        <v>8</v>
      </c>
      <c r="I1426">
        <v>50476</v>
      </c>
      <c r="J1426">
        <v>10</v>
      </c>
      <c r="K1426">
        <v>1E-8</v>
      </c>
      <c r="L1426">
        <v>1E-4</v>
      </c>
      <c r="M1426">
        <v>8.3814E-2</v>
      </c>
      <c r="N1426">
        <v>83814</v>
      </c>
      <c r="O1426">
        <v>64772.800000000003</v>
      </c>
      <c r="P1426">
        <v>62578</v>
      </c>
      <c r="Q1426">
        <v>334.10764935416972</v>
      </c>
      <c r="R1426">
        <v>4055.5041201963286</v>
      </c>
      <c r="S1426">
        <v>334.10764935412158</v>
      </c>
      <c r="T1426">
        <v>4055.5041302367563</v>
      </c>
      <c r="U1426">
        <v>1.004042769636726E-5</v>
      </c>
      <c r="V1426">
        <v>4.8146375775104389E-11</v>
      </c>
      <c r="W1426">
        <v>57063</v>
      </c>
    </row>
    <row r="1427" spans="1:23" hidden="1" x14ac:dyDescent="0.2">
      <c r="A1427">
        <v>1426</v>
      </c>
      <c r="B1427" t="s">
        <v>1449</v>
      </c>
      <c r="C1427" t="s">
        <v>2509</v>
      </c>
      <c r="D1427">
        <v>16</v>
      </c>
      <c r="E1427">
        <v>15</v>
      </c>
      <c r="F1427">
        <v>2419200</v>
      </c>
      <c r="G1427">
        <v>718.7737001901055</v>
      </c>
      <c r="H1427">
        <v>8</v>
      </c>
      <c r="I1427">
        <v>50476</v>
      </c>
      <c r="J1427">
        <v>10</v>
      </c>
      <c r="K1427">
        <v>1E-8</v>
      </c>
      <c r="L1427">
        <v>1E-4</v>
      </c>
      <c r="M1427">
        <v>8.4346000000000004E-2</v>
      </c>
      <c r="N1427">
        <v>84346</v>
      </c>
      <c r="O1427">
        <v>64760.3</v>
      </c>
      <c r="P1427">
        <v>62517</v>
      </c>
      <c r="Q1427">
        <v>864.34452463813125</v>
      </c>
      <c r="R1427">
        <v>4177.1188452745628</v>
      </c>
      <c r="S1427">
        <v>864.34452463807065</v>
      </c>
      <c r="T1427">
        <v>4177.1189252238028</v>
      </c>
      <c r="U1427">
        <v>7.9949239989218768E-5</v>
      </c>
      <c r="V1427">
        <v>6.0595084505621344E-11</v>
      </c>
      <c r="W1427">
        <v>57108</v>
      </c>
    </row>
    <row r="1428" spans="1:23" hidden="1" x14ac:dyDescent="0.2">
      <c r="A1428">
        <v>1427</v>
      </c>
      <c r="B1428" t="s">
        <v>1450</v>
      </c>
      <c r="C1428" t="s">
        <v>2509</v>
      </c>
      <c r="D1428">
        <v>16</v>
      </c>
      <c r="E1428">
        <v>15</v>
      </c>
      <c r="F1428">
        <v>2419200</v>
      </c>
      <c r="G1428">
        <v>718.7737001901055</v>
      </c>
      <c r="H1428">
        <v>8</v>
      </c>
      <c r="I1428">
        <v>50476</v>
      </c>
      <c r="J1428">
        <v>10</v>
      </c>
      <c r="K1428">
        <v>1E-8</v>
      </c>
      <c r="L1428">
        <v>1E-4</v>
      </c>
      <c r="M1428">
        <v>7.6887999999999998E-2</v>
      </c>
      <c r="N1428">
        <v>76888</v>
      </c>
      <c r="O1428">
        <v>63790.8</v>
      </c>
      <c r="P1428">
        <v>62276</v>
      </c>
      <c r="Q1428">
        <v>5431.5519740031623</v>
      </c>
      <c r="R1428">
        <v>2416792.2064722539</v>
      </c>
      <c r="S1428">
        <v>5431.5519739926231</v>
      </c>
      <c r="T1428">
        <v>2416792.2042474649</v>
      </c>
      <c r="U1428">
        <v>2.2247890010476112E-3</v>
      </c>
      <c r="V1428">
        <v>1.0539224604144692E-8</v>
      </c>
      <c r="W1428">
        <v>57014</v>
      </c>
    </row>
    <row r="1429" spans="1:23" hidden="1" x14ac:dyDescent="0.2">
      <c r="A1429">
        <v>1428</v>
      </c>
      <c r="B1429" t="s">
        <v>1451</v>
      </c>
      <c r="C1429" t="s">
        <v>2509</v>
      </c>
      <c r="D1429">
        <v>16</v>
      </c>
      <c r="E1429">
        <v>15</v>
      </c>
      <c r="F1429">
        <v>2419200</v>
      </c>
      <c r="G1429">
        <v>718.7737001901055</v>
      </c>
      <c r="H1429">
        <v>8</v>
      </c>
      <c r="I1429">
        <v>50476</v>
      </c>
      <c r="J1429">
        <v>10</v>
      </c>
      <c r="K1429">
        <v>1E-8</v>
      </c>
      <c r="L1429">
        <v>1E-4</v>
      </c>
      <c r="M1429">
        <v>7.4982999999999994E-2</v>
      </c>
      <c r="N1429">
        <v>74983</v>
      </c>
      <c r="O1429">
        <v>63916.6</v>
      </c>
      <c r="P1429">
        <v>62576</v>
      </c>
      <c r="Q1429">
        <v>11275.118649123469</v>
      </c>
      <c r="R1429">
        <v>267887.32572018687</v>
      </c>
      <c r="S1429">
        <v>11275.118649123084</v>
      </c>
      <c r="T1429">
        <v>267887.32571365224</v>
      </c>
      <c r="U1429">
        <v>6.534624844789505E-6</v>
      </c>
      <c r="V1429">
        <v>3.8562575355172157E-10</v>
      </c>
      <c r="W1429">
        <v>57090</v>
      </c>
    </row>
    <row r="1430" spans="1:23" hidden="1" x14ac:dyDescent="0.2">
      <c r="A1430">
        <v>1429</v>
      </c>
      <c r="B1430" t="s">
        <v>1452</v>
      </c>
      <c r="C1430" t="s">
        <v>2509</v>
      </c>
      <c r="D1430">
        <v>16</v>
      </c>
      <c r="E1430">
        <v>15</v>
      </c>
      <c r="F1430">
        <v>2419200</v>
      </c>
      <c r="G1430">
        <v>718.7737001901055</v>
      </c>
      <c r="H1430">
        <v>8</v>
      </c>
      <c r="I1430">
        <v>50476</v>
      </c>
      <c r="J1430">
        <v>10</v>
      </c>
      <c r="K1430">
        <v>1E-8</v>
      </c>
      <c r="L1430">
        <v>1E-4</v>
      </c>
      <c r="M1430">
        <v>7.4282000000000001E-2</v>
      </c>
      <c r="N1430">
        <v>74282</v>
      </c>
      <c r="O1430">
        <v>63663</v>
      </c>
      <c r="P1430">
        <v>62412</v>
      </c>
      <c r="Q1430">
        <v>7200.83380710246</v>
      </c>
      <c r="R1430">
        <v>2416183.0755409286</v>
      </c>
      <c r="S1430">
        <v>7200.8338070957871</v>
      </c>
      <c r="T1430">
        <v>2416183.0749861528</v>
      </c>
      <c r="U1430">
        <v>5.5477581918239594E-4</v>
      </c>
      <c r="V1430">
        <v>6.6729626269079745E-9</v>
      </c>
      <c r="W1430">
        <v>57015</v>
      </c>
    </row>
    <row r="1431" spans="1:23" hidden="1" x14ac:dyDescent="0.2">
      <c r="A1431">
        <v>1430</v>
      </c>
      <c r="B1431" t="s">
        <v>1453</v>
      </c>
      <c r="C1431" t="s">
        <v>2509</v>
      </c>
      <c r="D1431">
        <v>16</v>
      </c>
      <c r="E1431">
        <v>15</v>
      </c>
      <c r="F1431">
        <v>2419200</v>
      </c>
      <c r="G1431">
        <v>718.7737001901055</v>
      </c>
      <c r="H1431">
        <v>8</v>
      </c>
      <c r="I1431">
        <v>50476</v>
      </c>
      <c r="J1431">
        <v>10</v>
      </c>
      <c r="K1431">
        <v>1E-8</v>
      </c>
      <c r="L1431">
        <v>1E-4</v>
      </c>
      <c r="M1431">
        <v>7.3544999999999999E-2</v>
      </c>
      <c r="N1431">
        <v>73545</v>
      </c>
      <c r="O1431">
        <v>63598.7</v>
      </c>
      <c r="P1431">
        <v>62404</v>
      </c>
      <c r="Q1431">
        <v>11286.191816801265</v>
      </c>
      <c r="R1431">
        <v>2417302.0883543696</v>
      </c>
      <c r="S1431">
        <v>11286.191816793706</v>
      </c>
      <c r="T1431">
        <v>2417302.0872595962</v>
      </c>
      <c r="U1431">
        <v>1.0947734117507935E-3</v>
      </c>
      <c r="V1431">
        <v>7.5597199611365795E-9</v>
      </c>
      <c r="W1431">
        <v>57016</v>
      </c>
    </row>
    <row r="1432" spans="1:23" hidden="1" x14ac:dyDescent="0.2">
      <c r="A1432">
        <v>1431</v>
      </c>
      <c r="B1432" t="s">
        <v>1454</v>
      </c>
      <c r="C1432" t="s">
        <v>2509</v>
      </c>
      <c r="D1432">
        <v>16</v>
      </c>
      <c r="E1432">
        <v>15</v>
      </c>
      <c r="F1432">
        <v>2419200</v>
      </c>
      <c r="G1432">
        <v>718.7737001901055</v>
      </c>
      <c r="H1432">
        <v>8</v>
      </c>
      <c r="I1432">
        <v>50476</v>
      </c>
      <c r="J1432">
        <v>10</v>
      </c>
      <c r="K1432">
        <v>1E-8</v>
      </c>
      <c r="L1432">
        <v>1E-4</v>
      </c>
      <c r="M1432">
        <v>7.578E-2</v>
      </c>
      <c r="N1432">
        <v>75780</v>
      </c>
      <c r="O1432">
        <v>63765.2</v>
      </c>
      <c r="P1432">
        <v>62392</v>
      </c>
      <c r="Q1432">
        <v>8751.7886618676257</v>
      </c>
      <c r="R1432">
        <v>2416998.6144152288</v>
      </c>
      <c r="S1432">
        <v>8751.7886618626599</v>
      </c>
      <c r="T1432">
        <v>2416998.6122904411</v>
      </c>
      <c r="U1432">
        <v>2.1247877739369869E-3</v>
      </c>
      <c r="V1432">
        <v>4.9658410716801882E-9</v>
      </c>
      <c r="W1432">
        <v>57016</v>
      </c>
    </row>
    <row r="1433" spans="1:23" hidden="1" x14ac:dyDescent="0.2">
      <c r="A1433">
        <v>1432</v>
      </c>
      <c r="B1433" t="s">
        <v>1455</v>
      </c>
      <c r="C1433" t="s">
        <v>2509</v>
      </c>
      <c r="D1433">
        <v>16</v>
      </c>
      <c r="E1433">
        <v>15</v>
      </c>
      <c r="F1433">
        <v>2419200</v>
      </c>
      <c r="G1433">
        <v>718.7737001901055</v>
      </c>
      <c r="H1433">
        <v>8</v>
      </c>
      <c r="I1433">
        <v>50476</v>
      </c>
      <c r="J1433">
        <v>10</v>
      </c>
      <c r="K1433">
        <v>1E-8</v>
      </c>
      <c r="L1433">
        <v>1E-4</v>
      </c>
      <c r="M1433">
        <v>7.5011999999999995E-2</v>
      </c>
      <c r="N1433">
        <v>75012</v>
      </c>
      <c r="O1433">
        <v>63908</v>
      </c>
      <c r="P1433">
        <v>62597</v>
      </c>
      <c r="Q1433">
        <v>11467.888811442112</v>
      </c>
      <c r="R1433">
        <v>2417379.3594258931</v>
      </c>
      <c r="S1433">
        <v>11467.879825919274</v>
      </c>
      <c r="T1433">
        <v>2417376.1472094222</v>
      </c>
      <c r="U1433">
        <v>3.2122164708562195</v>
      </c>
      <c r="V1433">
        <v>8.9855228379747132E-3</v>
      </c>
      <c r="W1433">
        <v>57090</v>
      </c>
    </row>
    <row r="1434" spans="1:23" hidden="1" x14ac:dyDescent="0.2">
      <c r="A1434">
        <v>1433</v>
      </c>
      <c r="B1434" t="s">
        <v>1456</v>
      </c>
      <c r="C1434" t="s">
        <v>2509</v>
      </c>
      <c r="D1434">
        <v>16</v>
      </c>
      <c r="E1434">
        <v>15</v>
      </c>
      <c r="F1434">
        <v>2419200</v>
      </c>
      <c r="G1434">
        <v>718.7737001901055</v>
      </c>
      <c r="H1434">
        <v>8</v>
      </c>
      <c r="I1434">
        <v>50476</v>
      </c>
      <c r="J1434">
        <v>10</v>
      </c>
      <c r="K1434">
        <v>1E-8</v>
      </c>
      <c r="L1434">
        <v>1E-4</v>
      </c>
      <c r="M1434">
        <v>8.3824999999999997E-2</v>
      </c>
      <c r="N1434">
        <v>83825</v>
      </c>
      <c r="O1434">
        <v>64842.5</v>
      </c>
      <c r="P1434">
        <v>62631</v>
      </c>
      <c r="Q1434">
        <v>12416.956257019896</v>
      </c>
      <c r="R1434">
        <v>2417505.4034987334</v>
      </c>
      <c r="S1434">
        <v>12416.802788518347</v>
      </c>
      <c r="T1434">
        <v>2414632.8918854669</v>
      </c>
      <c r="U1434">
        <v>2872.5116132665426</v>
      </c>
      <c r="V1434">
        <v>0.15346850154855929</v>
      </c>
      <c r="W1434">
        <v>57108</v>
      </c>
    </row>
    <row r="1435" spans="1:23" hidden="1" x14ac:dyDescent="0.2">
      <c r="A1435">
        <v>1434</v>
      </c>
      <c r="B1435" t="s">
        <v>1457</v>
      </c>
      <c r="C1435" t="s">
        <v>2509</v>
      </c>
      <c r="D1435">
        <v>16</v>
      </c>
      <c r="E1435">
        <v>15</v>
      </c>
      <c r="F1435">
        <v>2419200</v>
      </c>
      <c r="G1435">
        <v>718.7737001901055</v>
      </c>
      <c r="H1435">
        <v>8</v>
      </c>
      <c r="I1435">
        <v>50476</v>
      </c>
      <c r="J1435">
        <v>10</v>
      </c>
      <c r="K1435">
        <v>1E-8</v>
      </c>
      <c r="L1435">
        <v>1E-4</v>
      </c>
      <c r="M1435">
        <v>8.0775E-2</v>
      </c>
      <c r="N1435">
        <v>80775</v>
      </c>
      <c r="O1435">
        <v>68483.5</v>
      </c>
      <c r="P1435">
        <v>62558</v>
      </c>
      <c r="Q1435">
        <v>10445.590867328252</v>
      </c>
      <c r="R1435">
        <v>2417312.8777988614</v>
      </c>
      <c r="S1435">
        <v>10445.590867315381</v>
      </c>
      <c r="T1435">
        <v>2417312.8751340699</v>
      </c>
      <c r="U1435">
        <v>2.6647914201021194E-3</v>
      </c>
      <c r="V1435">
        <v>1.287116901949048E-8</v>
      </c>
      <c r="W1435">
        <v>57057</v>
      </c>
    </row>
    <row r="1436" spans="1:23" hidden="1" x14ac:dyDescent="0.2">
      <c r="A1436">
        <v>1435</v>
      </c>
      <c r="B1436" t="s">
        <v>1458</v>
      </c>
      <c r="C1436" t="s">
        <v>2509</v>
      </c>
      <c r="D1436">
        <v>16</v>
      </c>
      <c r="E1436">
        <v>15</v>
      </c>
      <c r="F1436">
        <v>2419200</v>
      </c>
      <c r="G1436">
        <v>718.7737001901055</v>
      </c>
      <c r="H1436">
        <v>8</v>
      </c>
      <c r="I1436">
        <v>50476</v>
      </c>
      <c r="J1436">
        <v>10</v>
      </c>
      <c r="K1436">
        <v>1E-8</v>
      </c>
      <c r="L1436">
        <v>1E-4</v>
      </c>
      <c r="M1436">
        <v>8.5176000000000002E-2</v>
      </c>
      <c r="N1436">
        <v>85176</v>
      </c>
      <c r="O1436">
        <v>64901.7</v>
      </c>
      <c r="P1436">
        <v>62595</v>
      </c>
      <c r="Q1436">
        <v>12902.102430742265</v>
      </c>
      <c r="R1436">
        <v>2776.5580344917353</v>
      </c>
      <c r="S1436">
        <v>12902.102430742256</v>
      </c>
      <c r="T1436">
        <v>2776.5580445321598</v>
      </c>
      <c r="U1436">
        <v>1.0040424513135804E-5</v>
      </c>
      <c r="V1436">
        <v>9.0949470177292824E-12</v>
      </c>
      <c r="W1436">
        <v>57133</v>
      </c>
    </row>
    <row r="1437" spans="1:23" hidden="1" x14ac:dyDescent="0.2">
      <c r="A1437">
        <v>1436</v>
      </c>
      <c r="B1437" t="s">
        <v>1459</v>
      </c>
      <c r="C1437" t="s">
        <v>2509</v>
      </c>
      <c r="D1437">
        <v>16</v>
      </c>
      <c r="E1437">
        <v>15</v>
      </c>
      <c r="F1437">
        <v>2419200</v>
      </c>
      <c r="G1437">
        <v>718.7737001901055</v>
      </c>
      <c r="H1437">
        <v>8</v>
      </c>
      <c r="I1437">
        <v>50476</v>
      </c>
      <c r="J1437">
        <v>10</v>
      </c>
      <c r="K1437">
        <v>1E-8</v>
      </c>
      <c r="L1437">
        <v>1E-4</v>
      </c>
      <c r="M1437">
        <v>9.2163999999999996E-2</v>
      </c>
      <c r="N1437">
        <v>92164</v>
      </c>
      <c r="O1437">
        <v>65547</v>
      </c>
      <c r="P1437">
        <v>62529</v>
      </c>
      <c r="Q1437">
        <v>13094.914333167659</v>
      </c>
      <c r="R1437">
        <v>2414738.8535041315</v>
      </c>
      <c r="S1437">
        <v>13094.914333166776</v>
      </c>
      <c r="T1437">
        <v>2414738.853469348</v>
      </c>
      <c r="U1437">
        <v>3.4783501178026199E-5</v>
      </c>
      <c r="V1437">
        <v>8.8220986071974039E-10</v>
      </c>
      <c r="W1437">
        <v>57071</v>
      </c>
    </row>
    <row r="1438" spans="1:23" hidden="1" x14ac:dyDescent="0.2">
      <c r="A1438">
        <v>1437</v>
      </c>
      <c r="B1438" t="s">
        <v>1460</v>
      </c>
      <c r="C1438" t="s">
        <v>2509</v>
      </c>
      <c r="D1438">
        <v>16</v>
      </c>
      <c r="E1438">
        <v>15</v>
      </c>
      <c r="F1438">
        <v>2419200</v>
      </c>
      <c r="G1438">
        <v>718.7737001901055</v>
      </c>
      <c r="H1438">
        <v>8</v>
      </c>
      <c r="I1438">
        <v>50476</v>
      </c>
      <c r="J1438">
        <v>10</v>
      </c>
      <c r="K1438">
        <v>1E-8</v>
      </c>
      <c r="L1438">
        <v>1E-4</v>
      </c>
      <c r="M1438">
        <v>9.2005000000000003E-2</v>
      </c>
      <c r="N1438">
        <v>92005</v>
      </c>
      <c r="O1438">
        <v>65640.399999999994</v>
      </c>
      <c r="P1438">
        <v>62636</v>
      </c>
      <c r="Q1438">
        <v>11982.443563042551</v>
      </c>
      <c r="R1438">
        <v>2968.6270437121507</v>
      </c>
      <c r="S1438">
        <v>11982.443563042536</v>
      </c>
      <c r="T1438">
        <v>2968.6270837525758</v>
      </c>
      <c r="U1438">
        <v>4.0040425119514111E-5</v>
      </c>
      <c r="V1438">
        <v>1.4551915228366852E-11</v>
      </c>
      <c r="W1438">
        <v>57118</v>
      </c>
    </row>
    <row r="1439" spans="1:23" hidden="1" x14ac:dyDescent="0.2">
      <c r="A1439">
        <v>1438</v>
      </c>
      <c r="B1439" t="s">
        <v>1461</v>
      </c>
      <c r="C1439" t="s">
        <v>2509</v>
      </c>
      <c r="D1439">
        <v>16</v>
      </c>
      <c r="E1439">
        <v>15</v>
      </c>
      <c r="F1439">
        <v>2419200</v>
      </c>
      <c r="G1439">
        <v>718.7737001901055</v>
      </c>
      <c r="H1439">
        <v>8</v>
      </c>
      <c r="I1439">
        <v>50476</v>
      </c>
      <c r="J1439">
        <v>10</v>
      </c>
      <c r="K1439">
        <v>1E-8</v>
      </c>
      <c r="L1439">
        <v>1E-4</v>
      </c>
      <c r="M1439">
        <v>8.9315000000000005E-2</v>
      </c>
      <c r="N1439">
        <v>89315</v>
      </c>
      <c r="O1439">
        <v>65826.600000000006</v>
      </c>
      <c r="P1439">
        <v>62635</v>
      </c>
      <c r="Q1439">
        <v>13150.353923577588</v>
      </c>
      <c r="R1439">
        <v>2681.1853189970434</v>
      </c>
      <c r="S1439">
        <v>13150.353923577584</v>
      </c>
      <c r="T1439">
        <v>2681.1852990374691</v>
      </c>
      <c r="U1439">
        <v>1.99595742742531E-5</v>
      </c>
      <c r="V1439">
        <v>3.637978807091713E-12</v>
      </c>
      <c r="W1439">
        <v>57132</v>
      </c>
    </row>
    <row r="1440" spans="1:23" hidden="1" x14ac:dyDescent="0.2">
      <c r="A1440">
        <v>1439</v>
      </c>
      <c r="B1440" t="s">
        <v>1462</v>
      </c>
      <c r="C1440" t="s">
        <v>2509</v>
      </c>
      <c r="D1440">
        <v>16</v>
      </c>
      <c r="E1440">
        <v>15</v>
      </c>
      <c r="F1440">
        <v>2419200</v>
      </c>
      <c r="G1440">
        <v>718.7737001901055</v>
      </c>
      <c r="H1440">
        <v>8</v>
      </c>
      <c r="I1440">
        <v>50476</v>
      </c>
      <c r="J1440">
        <v>10</v>
      </c>
      <c r="K1440">
        <v>1E-8</v>
      </c>
      <c r="L1440">
        <v>1E-4</v>
      </c>
      <c r="M1440">
        <v>8.5805999999999993E-2</v>
      </c>
      <c r="N1440">
        <v>85806</v>
      </c>
      <c r="O1440">
        <v>65697.3</v>
      </c>
      <c r="P1440">
        <v>62601</v>
      </c>
      <c r="Q1440">
        <v>381.73598438931043</v>
      </c>
      <c r="R1440">
        <v>3975.641004929219</v>
      </c>
      <c r="S1440">
        <v>381.73598438921942</v>
      </c>
      <c r="T1440">
        <v>3975.6409917037972</v>
      </c>
      <c r="U1440">
        <v>1.3225421753304545E-5</v>
      </c>
      <c r="V1440">
        <v>9.1006313596153632E-11</v>
      </c>
      <c r="W1440">
        <v>57113</v>
      </c>
    </row>
    <row r="1441" spans="1:23" hidden="1" x14ac:dyDescent="0.2">
      <c r="A1441">
        <v>1440</v>
      </c>
      <c r="B1441" t="s">
        <v>1463</v>
      </c>
      <c r="C1441" t="s">
        <v>2509</v>
      </c>
      <c r="D1441">
        <v>16</v>
      </c>
      <c r="E1441">
        <v>15</v>
      </c>
      <c r="F1441">
        <v>2419200</v>
      </c>
      <c r="G1441">
        <v>718.7737001901055</v>
      </c>
      <c r="H1441">
        <v>8</v>
      </c>
      <c r="I1441">
        <v>50476</v>
      </c>
      <c r="J1441">
        <v>10</v>
      </c>
      <c r="K1441">
        <v>1E-8</v>
      </c>
      <c r="L1441">
        <v>1E-4</v>
      </c>
      <c r="M1441">
        <v>8.5379999999999998E-2</v>
      </c>
      <c r="N1441">
        <v>85380</v>
      </c>
      <c r="O1441">
        <v>65420.6</v>
      </c>
      <c r="P1441">
        <v>62430</v>
      </c>
      <c r="Q1441">
        <v>12260.362172746985</v>
      </c>
      <c r="R1441">
        <v>2921.2811978664986</v>
      </c>
      <c r="S1441">
        <v>12260.362172746969</v>
      </c>
      <c r="T1441">
        <v>2921.2812279069226</v>
      </c>
      <c r="U1441">
        <v>3.0040424007893307E-5</v>
      </c>
      <c r="V1441">
        <v>1.6370904631912708E-11</v>
      </c>
      <c r="W1441">
        <v>57033</v>
      </c>
    </row>
    <row r="1442" spans="1:23" hidden="1" x14ac:dyDescent="0.2">
      <c r="A1442">
        <v>1441</v>
      </c>
      <c r="B1442" t="s">
        <v>1464</v>
      </c>
      <c r="C1442" t="s">
        <v>2509</v>
      </c>
      <c r="D1442">
        <v>16</v>
      </c>
      <c r="E1442">
        <v>15</v>
      </c>
      <c r="F1442">
        <v>2419200</v>
      </c>
      <c r="G1442">
        <v>718.7737001901055</v>
      </c>
      <c r="H1442">
        <v>8</v>
      </c>
      <c r="I1442">
        <v>50476</v>
      </c>
      <c r="J1442">
        <v>10</v>
      </c>
      <c r="K1442">
        <v>1E-8</v>
      </c>
      <c r="L1442">
        <v>1E-4</v>
      </c>
      <c r="M1442">
        <v>8.5432999999999995E-2</v>
      </c>
      <c r="N1442">
        <v>85433</v>
      </c>
      <c r="O1442">
        <v>65702</v>
      </c>
      <c r="P1442">
        <v>62631</v>
      </c>
      <c r="Q1442">
        <v>3125.209108132477</v>
      </c>
      <c r="R1442">
        <v>3783.9527785716432</v>
      </c>
      <c r="S1442">
        <v>3125.2091081324415</v>
      </c>
      <c r="T1442">
        <v>3783.9527687202149</v>
      </c>
      <c r="U1442">
        <v>9.8514283308759332E-6</v>
      </c>
      <c r="V1442">
        <v>3.5470293369144201E-11</v>
      </c>
      <c r="W1442">
        <v>57074</v>
      </c>
    </row>
    <row r="1443" spans="1:23" hidden="1" x14ac:dyDescent="0.2">
      <c r="A1443">
        <v>1442</v>
      </c>
      <c r="B1443" t="s">
        <v>1465</v>
      </c>
      <c r="C1443" t="s">
        <v>2509</v>
      </c>
      <c r="D1443">
        <v>16</v>
      </c>
      <c r="E1443">
        <v>15</v>
      </c>
      <c r="F1443">
        <v>2419200</v>
      </c>
      <c r="G1443">
        <v>718.7737001901055</v>
      </c>
      <c r="H1443">
        <v>8</v>
      </c>
      <c r="I1443">
        <v>50476</v>
      </c>
      <c r="J1443">
        <v>10</v>
      </c>
      <c r="K1443">
        <v>1E-8</v>
      </c>
      <c r="L1443">
        <v>1E-4</v>
      </c>
      <c r="M1443">
        <v>7.5087000000000001E-2</v>
      </c>
      <c r="N1443">
        <v>75087</v>
      </c>
      <c r="O1443">
        <v>67993.2</v>
      </c>
      <c r="P1443">
        <v>62655</v>
      </c>
      <c r="Q1443">
        <v>8099.9034718020266</v>
      </c>
      <c r="R1443">
        <v>3400.0429034179638</v>
      </c>
      <c r="S1443">
        <v>8099.9034718020093</v>
      </c>
      <c r="T1443">
        <v>3400.0428534583893</v>
      </c>
      <c r="U1443">
        <v>4.9959574425884057E-5</v>
      </c>
      <c r="V1443">
        <v>1.7280399333685637E-11</v>
      </c>
      <c r="W1443">
        <v>57073</v>
      </c>
    </row>
    <row r="1444" spans="1:23" hidden="1" x14ac:dyDescent="0.2">
      <c r="A1444">
        <v>1443</v>
      </c>
      <c r="B1444" t="s">
        <v>1466</v>
      </c>
      <c r="C1444" t="s">
        <v>2509</v>
      </c>
      <c r="D1444">
        <v>16</v>
      </c>
      <c r="E1444">
        <v>15</v>
      </c>
      <c r="F1444">
        <v>2419200</v>
      </c>
      <c r="G1444">
        <v>718.7737001901055</v>
      </c>
      <c r="H1444">
        <v>8</v>
      </c>
      <c r="I1444">
        <v>50476</v>
      </c>
      <c r="J1444">
        <v>10</v>
      </c>
      <c r="K1444">
        <v>1E-8</v>
      </c>
      <c r="L1444">
        <v>1E-4</v>
      </c>
      <c r="M1444">
        <v>7.7074000000000004E-2</v>
      </c>
      <c r="N1444">
        <v>77074</v>
      </c>
      <c r="O1444">
        <v>64075.3</v>
      </c>
      <c r="P1444">
        <v>62539</v>
      </c>
      <c r="Q1444">
        <v>2.2416743985515102</v>
      </c>
      <c r="R1444">
        <v>1841963.5123353081</v>
      </c>
      <c r="S1444">
        <v>2.2416743999695998</v>
      </c>
      <c r="T1444">
        <v>1841963.5123306769</v>
      </c>
      <c r="U1444">
        <v>4.6312343329191208E-6</v>
      </c>
      <c r="V1444">
        <v>1.4180896457105518E-9</v>
      </c>
      <c r="W1444">
        <v>57091</v>
      </c>
    </row>
    <row r="1445" spans="1:23" hidden="1" x14ac:dyDescent="0.2">
      <c r="A1445">
        <v>1444</v>
      </c>
      <c r="B1445" t="s">
        <v>1467</v>
      </c>
      <c r="C1445" t="s">
        <v>2509</v>
      </c>
      <c r="D1445">
        <v>16</v>
      </c>
      <c r="E1445">
        <v>15</v>
      </c>
      <c r="F1445">
        <v>2419200</v>
      </c>
      <c r="G1445">
        <v>718.7737001901055</v>
      </c>
      <c r="H1445">
        <v>8</v>
      </c>
      <c r="I1445">
        <v>50476</v>
      </c>
      <c r="J1445">
        <v>10</v>
      </c>
      <c r="K1445">
        <v>1E-8</v>
      </c>
      <c r="L1445">
        <v>1E-4</v>
      </c>
      <c r="M1445">
        <v>7.7394000000000004E-2</v>
      </c>
      <c r="N1445">
        <v>77394</v>
      </c>
      <c r="O1445">
        <v>64199.9</v>
      </c>
      <c r="P1445">
        <v>62637</v>
      </c>
      <c r="Q1445">
        <v>4455.7820471655141</v>
      </c>
      <c r="R1445">
        <v>3688.0630458578521</v>
      </c>
      <c r="S1445">
        <v>4455.7820471654795</v>
      </c>
      <c r="T1445">
        <v>3688.0630358983522</v>
      </c>
      <c r="U1445">
        <v>9.9594999483088031E-6</v>
      </c>
      <c r="V1445">
        <v>3.4560798667371273E-11</v>
      </c>
      <c r="W1445">
        <v>57123</v>
      </c>
    </row>
    <row r="1446" spans="1:23" hidden="1" x14ac:dyDescent="0.2">
      <c r="A1446">
        <v>1445</v>
      </c>
      <c r="B1446" t="s">
        <v>1468</v>
      </c>
      <c r="C1446" t="s">
        <v>2509</v>
      </c>
      <c r="D1446">
        <v>16</v>
      </c>
      <c r="E1446">
        <v>15</v>
      </c>
      <c r="F1446">
        <v>2419200</v>
      </c>
      <c r="G1446">
        <v>718.7737001901055</v>
      </c>
      <c r="H1446">
        <v>8</v>
      </c>
      <c r="I1446">
        <v>50476</v>
      </c>
      <c r="J1446">
        <v>10</v>
      </c>
      <c r="K1446">
        <v>1E-8</v>
      </c>
      <c r="L1446">
        <v>1E-4</v>
      </c>
      <c r="M1446">
        <v>7.7232999999999996E-2</v>
      </c>
      <c r="N1446">
        <v>77233</v>
      </c>
      <c r="O1446">
        <v>64159.3</v>
      </c>
      <c r="P1446">
        <v>62636</v>
      </c>
      <c r="Q1446">
        <v>1.2720062423706631</v>
      </c>
      <c r="R1446">
        <v>879912.42244333948</v>
      </c>
      <c r="S1446">
        <v>1.2720062405592383</v>
      </c>
      <c r="T1446">
        <v>879912.42244528548</v>
      </c>
      <c r="U1446">
        <v>1.9459985196590424E-6</v>
      </c>
      <c r="V1446">
        <v>1.8114247879452705E-9</v>
      </c>
      <c r="W1446">
        <v>57151</v>
      </c>
    </row>
    <row r="1447" spans="1:23" hidden="1" x14ac:dyDescent="0.2">
      <c r="A1447">
        <v>1446</v>
      </c>
      <c r="B1447" t="s">
        <v>1469</v>
      </c>
      <c r="C1447" t="s">
        <v>2509</v>
      </c>
      <c r="D1447">
        <v>16</v>
      </c>
      <c r="E1447">
        <v>15</v>
      </c>
      <c r="F1447">
        <v>2419200</v>
      </c>
      <c r="G1447">
        <v>718.7737001901055</v>
      </c>
      <c r="H1447">
        <v>8</v>
      </c>
      <c r="I1447">
        <v>50476</v>
      </c>
      <c r="J1447">
        <v>10</v>
      </c>
      <c r="K1447">
        <v>1E-8</v>
      </c>
      <c r="L1447">
        <v>1E-4</v>
      </c>
      <c r="M1447">
        <v>7.3700000000000002E-2</v>
      </c>
      <c r="N1447">
        <v>73700</v>
      </c>
      <c r="O1447">
        <v>63772.3</v>
      </c>
      <c r="P1447">
        <v>62613</v>
      </c>
      <c r="Q1447">
        <v>1073.5071529260117</v>
      </c>
      <c r="R1447">
        <v>3927.6901819277819</v>
      </c>
      <c r="S1447">
        <v>1073.5071529259874</v>
      </c>
      <c r="T1447">
        <v>3927.6901819682066</v>
      </c>
      <c r="U1447">
        <v>4.0424765757052228E-8</v>
      </c>
      <c r="V1447">
        <v>2.432898327242583E-11</v>
      </c>
      <c r="W1447">
        <v>57092</v>
      </c>
    </row>
    <row r="1448" spans="1:23" hidden="1" x14ac:dyDescent="0.2">
      <c r="A1448">
        <v>1447</v>
      </c>
      <c r="B1448" t="s">
        <v>1470</v>
      </c>
      <c r="C1448" t="s">
        <v>2509</v>
      </c>
      <c r="D1448">
        <v>16</v>
      </c>
      <c r="E1448">
        <v>15</v>
      </c>
      <c r="F1448">
        <v>2419200</v>
      </c>
      <c r="G1448">
        <v>718.7737001901055</v>
      </c>
      <c r="H1448">
        <v>8</v>
      </c>
      <c r="I1448">
        <v>50476</v>
      </c>
      <c r="J1448">
        <v>10</v>
      </c>
      <c r="K1448">
        <v>1E-8</v>
      </c>
      <c r="L1448">
        <v>1E-4</v>
      </c>
      <c r="M1448">
        <v>7.4274000000000007E-2</v>
      </c>
      <c r="N1448">
        <v>74274</v>
      </c>
      <c r="O1448">
        <v>63726.1</v>
      </c>
      <c r="P1448">
        <v>62458</v>
      </c>
      <c r="Q1448">
        <v>2646.8547173911479</v>
      </c>
      <c r="R1448">
        <v>2413737.3727616151</v>
      </c>
      <c r="S1448">
        <v>2646.8547173775819</v>
      </c>
      <c r="T1448">
        <v>2413737.371974417</v>
      </c>
      <c r="U1448">
        <v>7.8719807788729668E-4</v>
      </c>
      <c r="V1448">
        <v>1.3566022971644998E-8</v>
      </c>
      <c r="W1448">
        <v>57012</v>
      </c>
    </row>
    <row r="1449" spans="1:23" hidden="1" x14ac:dyDescent="0.2">
      <c r="A1449">
        <v>1448</v>
      </c>
      <c r="B1449" t="s">
        <v>1471</v>
      </c>
      <c r="C1449" t="s">
        <v>2509</v>
      </c>
      <c r="D1449">
        <v>16</v>
      </c>
      <c r="E1449">
        <v>15</v>
      </c>
      <c r="F1449">
        <v>2419200</v>
      </c>
      <c r="G1449">
        <v>718.7737001901055</v>
      </c>
      <c r="H1449">
        <v>8</v>
      </c>
      <c r="I1449">
        <v>50476</v>
      </c>
      <c r="J1449">
        <v>10</v>
      </c>
      <c r="K1449">
        <v>1E-8</v>
      </c>
      <c r="L1449">
        <v>1E-4</v>
      </c>
      <c r="M1449">
        <v>8.2854999999999998E-2</v>
      </c>
      <c r="N1449">
        <v>82855</v>
      </c>
      <c r="O1449">
        <v>64530.7</v>
      </c>
      <c r="P1449">
        <v>62423</v>
      </c>
      <c r="Q1449">
        <v>8601.2285095594743</v>
      </c>
      <c r="R1449">
        <v>2417122.105076083</v>
      </c>
      <c r="S1449">
        <v>8601.228509537681</v>
      </c>
      <c r="T1449">
        <v>2417122.0990312654</v>
      </c>
      <c r="U1449">
        <v>6.0448176227509975E-3</v>
      </c>
      <c r="V1449">
        <v>2.1793312043882906E-8</v>
      </c>
      <c r="W1449">
        <v>57021</v>
      </c>
    </row>
    <row r="1450" spans="1:23" hidden="1" x14ac:dyDescent="0.2">
      <c r="A1450">
        <v>1449</v>
      </c>
      <c r="B1450" t="s">
        <v>1472</v>
      </c>
      <c r="C1450" t="s">
        <v>2509</v>
      </c>
      <c r="D1450">
        <v>16</v>
      </c>
      <c r="E1450">
        <v>15</v>
      </c>
      <c r="F1450">
        <v>2419200</v>
      </c>
      <c r="G1450">
        <v>718.7737001901055</v>
      </c>
      <c r="H1450">
        <v>8</v>
      </c>
      <c r="I1450">
        <v>50476</v>
      </c>
      <c r="J1450">
        <v>10</v>
      </c>
      <c r="K1450">
        <v>1E-8</v>
      </c>
      <c r="L1450">
        <v>1E-4</v>
      </c>
      <c r="M1450">
        <v>8.4891999999999995E-2</v>
      </c>
      <c r="N1450">
        <v>84892</v>
      </c>
      <c r="O1450">
        <v>64841.2</v>
      </c>
      <c r="P1450">
        <v>62531</v>
      </c>
      <c r="Q1450">
        <v>4940.3462102071471</v>
      </c>
      <c r="R1450">
        <v>2416739.5682508275</v>
      </c>
      <c r="S1450">
        <v>4940.3462102007288</v>
      </c>
      <c r="T1450">
        <v>2416739.5664060423</v>
      </c>
      <c r="U1450">
        <v>1.844785176217556E-3</v>
      </c>
      <c r="V1450">
        <v>6.4183041104115546E-9</v>
      </c>
      <c r="W1450">
        <v>57050</v>
      </c>
    </row>
    <row r="1451" spans="1:23" hidden="1" x14ac:dyDescent="0.2">
      <c r="A1451">
        <v>1450</v>
      </c>
      <c r="B1451" t="s">
        <v>1473</v>
      </c>
      <c r="C1451" t="s">
        <v>2509</v>
      </c>
      <c r="D1451">
        <v>16</v>
      </c>
      <c r="E1451">
        <v>15</v>
      </c>
      <c r="F1451">
        <v>2419200</v>
      </c>
      <c r="G1451">
        <v>718.7737001901055</v>
      </c>
      <c r="H1451">
        <v>8</v>
      </c>
      <c r="I1451">
        <v>50476</v>
      </c>
      <c r="J1451">
        <v>10</v>
      </c>
      <c r="K1451">
        <v>1E-8</v>
      </c>
      <c r="L1451">
        <v>1E-4</v>
      </c>
      <c r="M1451">
        <v>9.0003E-2</v>
      </c>
      <c r="N1451">
        <v>90003</v>
      </c>
      <c r="O1451">
        <v>65356.3</v>
      </c>
      <c r="P1451">
        <v>62538</v>
      </c>
      <c r="Q1451">
        <v>1.0063736669996632</v>
      </c>
      <c r="R1451">
        <v>925940.9138808843</v>
      </c>
      <c r="S1451">
        <v>1.0063736654857431</v>
      </c>
      <c r="T1451">
        <v>925940.9138728301</v>
      </c>
      <c r="U1451">
        <v>8.0541940405964851E-6</v>
      </c>
      <c r="V1451">
        <v>1.5139201003933067E-9</v>
      </c>
      <c r="W1451">
        <v>57036</v>
      </c>
    </row>
    <row r="1452" spans="1:23" hidden="1" x14ac:dyDescent="0.2">
      <c r="A1452">
        <v>1451</v>
      </c>
      <c r="B1452" t="s">
        <v>1474</v>
      </c>
      <c r="C1452" t="s">
        <v>2509</v>
      </c>
      <c r="D1452">
        <v>16</v>
      </c>
      <c r="E1452">
        <v>15</v>
      </c>
      <c r="F1452">
        <v>2419200</v>
      </c>
      <c r="G1452">
        <v>718.7737001901055</v>
      </c>
      <c r="H1452">
        <v>8</v>
      </c>
      <c r="I1452">
        <v>50476</v>
      </c>
      <c r="J1452">
        <v>10</v>
      </c>
      <c r="K1452">
        <v>1E-8</v>
      </c>
      <c r="L1452">
        <v>1E-4</v>
      </c>
      <c r="M1452">
        <v>9.2121999999999996E-2</v>
      </c>
      <c r="N1452">
        <v>92122</v>
      </c>
      <c r="O1452">
        <v>65542.7</v>
      </c>
      <c r="P1452">
        <v>62520</v>
      </c>
      <c r="Q1452">
        <v>8755.6615539746344</v>
      </c>
      <c r="R1452">
        <v>2417006.5477248547</v>
      </c>
      <c r="S1452">
        <v>8755.6615539694885</v>
      </c>
      <c r="T1452">
        <v>2417006.5455300678</v>
      </c>
      <c r="U1452">
        <v>2.1947869099676609E-3</v>
      </c>
      <c r="V1452">
        <v>5.145921022631228E-9</v>
      </c>
      <c r="W1452">
        <v>57019</v>
      </c>
    </row>
    <row r="1453" spans="1:23" hidden="1" x14ac:dyDescent="0.2">
      <c r="A1453">
        <v>1452</v>
      </c>
      <c r="B1453" t="s">
        <v>1475</v>
      </c>
      <c r="C1453" t="s">
        <v>2509</v>
      </c>
      <c r="D1453">
        <v>16</v>
      </c>
      <c r="E1453">
        <v>15</v>
      </c>
      <c r="F1453">
        <v>2419200</v>
      </c>
      <c r="G1453">
        <v>718.7737001901055</v>
      </c>
      <c r="H1453">
        <v>8</v>
      </c>
      <c r="I1453">
        <v>50476</v>
      </c>
      <c r="J1453">
        <v>10</v>
      </c>
      <c r="K1453">
        <v>1E-8</v>
      </c>
      <c r="L1453">
        <v>1E-4</v>
      </c>
      <c r="M1453">
        <v>9.4121999999999997E-2</v>
      </c>
      <c r="N1453">
        <v>94122</v>
      </c>
      <c r="O1453">
        <v>65763.100000000006</v>
      </c>
      <c r="P1453">
        <v>62553</v>
      </c>
      <c r="Q1453">
        <v>1.6888551927505082</v>
      </c>
      <c r="R1453">
        <v>2370564.2421258753</v>
      </c>
      <c r="S1453">
        <v>1.6888551906814022</v>
      </c>
      <c r="T1453">
        <v>2370564.2421311042</v>
      </c>
      <c r="U1453">
        <v>5.2289105951786041E-6</v>
      </c>
      <c r="V1453">
        <v>2.0691059976485349E-9</v>
      </c>
      <c r="W1453">
        <v>56983</v>
      </c>
    </row>
    <row r="1454" spans="1:23" hidden="1" x14ac:dyDescent="0.2">
      <c r="A1454">
        <v>1453</v>
      </c>
      <c r="B1454" t="s">
        <v>1476</v>
      </c>
      <c r="C1454" t="s">
        <v>2509</v>
      </c>
      <c r="D1454">
        <v>16</v>
      </c>
      <c r="E1454">
        <v>15</v>
      </c>
      <c r="F1454">
        <v>2419200</v>
      </c>
      <c r="G1454">
        <v>718.7737001901055</v>
      </c>
      <c r="H1454">
        <v>8</v>
      </c>
      <c r="I1454">
        <v>50476</v>
      </c>
      <c r="J1454">
        <v>10</v>
      </c>
      <c r="K1454">
        <v>1E-8</v>
      </c>
      <c r="L1454">
        <v>1E-4</v>
      </c>
      <c r="M1454">
        <v>8.5932999999999995E-2</v>
      </c>
      <c r="N1454">
        <v>85933</v>
      </c>
      <c r="O1454">
        <v>64821.2</v>
      </c>
      <c r="P1454">
        <v>62388</v>
      </c>
      <c r="Q1454">
        <v>10227.770167970702</v>
      </c>
      <c r="R1454">
        <v>2414154.3604921582</v>
      </c>
      <c r="S1454">
        <v>10227.770167964474</v>
      </c>
      <c r="T1454">
        <v>2414154.3599373829</v>
      </c>
      <c r="U1454">
        <v>5.5477535352110863E-4</v>
      </c>
      <c r="V1454">
        <v>6.2282197177410126E-9</v>
      </c>
      <c r="W1454">
        <v>57025</v>
      </c>
    </row>
    <row r="1455" spans="1:23" hidden="1" x14ac:dyDescent="0.2">
      <c r="A1455">
        <v>1454</v>
      </c>
      <c r="B1455" t="s">
        <v>1477</v>
      </c>
      <c r="C1455" t="s">
        <v>2509</v>
      </c>
      <c r="D1455">
        <v>16</v>
      </c>
      <c r="E1455">
        <v>15</v>
      </c>
      <c r="F1455">
        <v>2419200</v>
      </c>
      <c r="G1455">
        <v>718.76029948569419</v>
      </c>
      <c r="H1455">
        <v>8</v>
      </c>
      <c r="I1455">
        <v>50476</v>
      </c>
      <c r="J1455">
        <v>10</v>
      </c>
      <c r="K1455">
        <v>1E-8</v>
      </c>
      <c r="L1455">
        <v>1E-4</v>
      </c>
      <c r="M1455">
        <v>9.0788999999999995E-2</v>
      </c>
      <c r="N1455">
        <v>90789</v>
      </c>
      <c r="O1455">
        <v>65475.1</v>
      </c>
      <c r="P1455">
        <v>62518</v>
      </c>
      <c r="Q1455">
        <v>10785.856729523459</v>
      </c>
      <c r="R1455">
        <v>2417535.7281886763</v>
      </c>
      <c r="S1455">
        <v>10785.856729508192</v>
      </c>
      <c r="T1455">
        <v>2417535.7249838798</v>
      </c>
      <c r="U1455">
        <v>3.2047964632511139E-3</v>
      </c>
      <c r="V1455">
        <v>1.5266778063960373E-8</v>
      </c>
      <c r="W1455">
        <v>57027</v>
      </c>
    </row>
    <row r="1456" spans="1:23" hidden="1" x14ac:dyDescent="0.2">
      <c r="A1456">
        <v>1455</v>
      </c>
      <c r="B1456" t="s">
        <v>1478</v>
      </c>
      <c r="C1456" t="s">
        <v>2509</v>
      </c>
      <c r="D1456">
        <v>16</v>
      </c>
      <c r="E1456">
        <v>15</v>
      </c>
      <c r="F1456">
        <v>2419200</v>
      </c>
      <c r="G1456">
        <v>718.7737001901055</v>
      </c>
      <c r="H1456">
        <v>8</v>
      </c>
      <c r="I1456">
        <v>50476</v>
      </c>
      <c r="J1456">
        <v>10</v>
      </c>
      <c r="K1456">
        <v>1E-8</v>
      </c>
      <c r="L1456">
        <v>1E-4</v>
      </c>
      <c r="M1456">
        <v>8.5034999999999999E-2</v>
      </c>
      <c r="N1456">
        <v>85035</v>
      </c>
      <c r="O1456">
        <v>65380.7</v>
      </c>
      <c r="P1456">
        <v>62624</v>
      </c>
      <c r="Q1456">
        <v>11194.989230818752</v>
      </c>
      <c r="R1456">
        <v>2414324.7284028511</v>
      </c>
      <c r="S1456">
        <v>11194.98923081358</v>
      </c>
      <c r="T1456">
        <v>2414324.727998076</v>
      </c>
      <c r="U1456">
        <v>4.0477514266967773E-4</v>
      </c>
      <c r="V1456">
        <v>5.17138687428087E-9</v>
      </c>
      <c r="W1456">
        <v>57053</v>
      </c>
    </row>
    <row r="1457" spans="1:23" hidden="1" x14ac:dyDescent="0.2">
      <c r="A1457">
        <v>1456</v>
      </c>
      <c r="B1457" t="s">
        <v>1479</v>
      </c>
      <c r="C1457" t="s">
        <v>2509</v>
      </c>
      <c r="D1457">
        <v>16</v>
      </c>
      <c r="E1457">
        <v>15</v>
      </c>
      <c r="F1457">
        <v>2419200</v>
      </c>
      <c r="G1457">
        <v>718.7737001901055</v>
      </c>
      <c r="H1457">
        <v>8</v>
      </c>
      <c r="I1457">
        <v>50476</v>
      </c>
      <c r="J1457">
        <v>10</v>
      </c>
      <c r="K1457">
        <v>1E-8</v>
      </c>
      <c r="L1457">
        <v>1E-4</v>
      </c>
      <c r="M1457">
        <v>8.5801000000000002E-2</v>
      </c>
      <c r="N1457">
        <v>85801</v>
      </c>
      <c r="O1457">
        <v>65527</v>
      </c>
      <c r="P1457">
        <v>62398</v>
      </c>
      <c r="Q1457">
        <v>3923.7503690456097</v>
      </c>
      <c r="R1457">
        <v>2418133.6929872446</v>
      </c>
      <c r="S1457">
        <v>3923.7503690265785</v>
      </c>
      <c r="T1457">
        <v>2418133.6892824452</v>
      </c>
      <c r="U1457">
        <v>3.7047993391752243E-3</v>
      </c>
      <c r="V1457">
        <v>1.9031176634598523E-8</v>
      </c>
      <c r="W1457">
        <v>56974</v>
      </c>
    </row>
    <row r="1458" spans="1:23" hidden="1" x14ac:dyDescent="0.2">
      <c r="A1458">
        <v>1457</v>
      </c>
      <c r="B1458" t="s">
        <v>1480</v>
      </c>
      <c r="C1458" t="s">
        <v>2509</v>
      </c>
      <c r="D1458">
        <v>16</v>
      </c>
      <c r="E1458">
        <v>15</v>
      </c>
      <c r="F1458">
        <v>2419200</v>
      </c>
      <c r="G1458">
        <v>718.7737001901055</v>
      </c>
      <c r="H1458">
        <v>8</v>
      </c>
      <c r="I1458">
        <v>50476</v>
      </c>
      <c r="J1458">
        <v>10</v>
      </c>
      <c r="K1458">
        <v>1E-8</v>
      </c>
      <c r="L1458">
        <v>1E-4</v>
      </c>
      <c r="M1458">
        <v>0.100255</v>
      </c>
      <c r="N1458">
        <v>100255</v>
      </c>
      <c r="O1458">
        <v>67357.899999999994</v>
      </c>
      <c r="P1458">
        <v>62555</v>
      </c>
      <c r="Q1458">
        <v>12532.572361557863</v>
      </c>
      <c r="R1458">
        <v>2414925.746117787</v>
      </c>
      <c r="S1458">
        <v>12532.572361553935</v>
      </c>
      <c r="T1458">
        <v>2414925.7447529477</v>
      </c>
      <c r="U1458">
        <v>1.3648392632603645E-3</v>
      </c>
      <c r="V1458">
        <v>3.9271981222555041E-9</v>
      </c>
      <c r="W1458">
        <v>57072</v>
      </c>
    </row>
    <row r="1459" spans="1:23" hidden="1" x14ac:dyDescent="0.2">
      <c r="A1459">
        <v>1458</v>
      </c>
      <c r="B1459" t="s">
        <v>1481</v>
      </c>
      <c r="C1459" t="s">
        <v>2509</v>
      </c>
      <c r="D1459">
        <v>16</v>
      </c>
      <c r="E1459">
        <v>15</v>
      </c>
      <c r="F1459">
        <v>2419200</v>
      </c>
      <c r="G1459">
        <v>718.7737001901055</v>
      </c>
      <c r="H1459">
        <v>8</v>
      </c>
      <c r="I1459">
        <v>50476</v>
      </c>
      <c r="J1459">
        <v>10</v>
      </c>
      <c r="K1459">
        <v>1E-8</v>
      </c>
      <c r="L1459">
        <v>1E-4</v>
      </c>
      <c r="M1459">
        <v>7.8131000000000006E-2</v>
      </c>
      <c r="N1459">
        <v>78131</v>
      </c>
      <c r="O1459">
        <v>64214.400000000001</v>
      </c>
      <c r="P1459">
        <v>62565</v>
      </c>
      <c r="Q1459">
        <v>12579.761816155693</v>
      </c>
      <c r="R1459">
        <v>2692.2879386144805</v>
      </c>
      <c r="S1459">
        <v>12579.761816155687</v>
      </c>
      <c r="T1459">
        <v>2692.2879586548165</v>
      </c>
      <c r="U1459">
        <v>2.0040336039528484E-5</v>
      </c>
      <c r="V1459">
        <v>5.4569682106375694E-12</v>
      </c>
      <c r="W1459">
        <v>57058</v>
      </c>
    </row>
    <row r="1460" spans="1:23" hidden="1" x14ac:dyDescent="0.2">
      <c r="A1460">
        <v>1459</v>
      </c>
      <c r="B1460" t="s">
        <v>1482</v>
      </c>
      <c r="C1460" t="s">
        <v>2509</v>
      </c>
      <c r="D1460">
        <v>16</v>
      </c>
      <c r="E1460">
        <v>15</v>
      </c>
      <c r="F1460">
        <v>2419200</v>
      </c>
      <c r="G1460">
        <v>718.7737001901055</v>
      </c>
      <c r="H1460">
        <v>8</v>
      </c>
      <c r="I1460">
        <v>50476</v>
      </c>
      <c r="J1460">
        <v>10</v>
      </c>
      <c r="K1460">
        <v>1E-8</v>
      </c>
      <c r="L1460">
        <v>1E-4</v>
      </c>
      <c r="M1460">
        <v>8.3435999999999996E-2</v>
      </c>
      <c r="N1460">
        <v>83436</v>
      </c>
      <c r="O1460">
        <v>64791.3</v>
      </c>
      <c r="P1460">
        <v>62645</v>
      </c>
      <c r="Q1460">
        <v>12719.97007763792</v>
      </c>
      <c r="R1460">
        <v>2643.8781546933928</v>
      </c>
      <c r="S1460">
        <v>12719.97007763791</v>
      </c>
      <c r="T1460">
        <v>2643.8781847349028</v>
      </c>
      <c r="U1460">
        <v>3.0041509944567224E-5</v>
      </c>
      <c r="V1460">
        <v>9.0949470177292824E-12</v>
      </c>
      <c r="W1460">
        <v>57072</v>
      </c>
    </row>
    <row r="1461" spans="1:23" hidden="1" x14ac:dyDescent="0.2">
      <c r="A1461">
        <v>1460</v>
      </c>
      <c r="B1461" t="s">
        <v>1483</v>
      </c>
      <c r="C1461" t="s">
        <v>2509</v>
      </c>
      <c r="D1461">
        <v>16</v>
      </c>
      <c r="E1461">
        <v>15</v>
      </c>
      <c r="F1461">
        <v>2419200</v>
      </c>
      <c r="G1461">
        <v>718.7737001901055</v>
      </c>
      <c r="H1461">
        <v>8</v>
      </c>
      <c r="I1461">
        <v>50476</v>
      </c>
      <c r="J1461">
        <v>10</v>
      </c>
      <c r="K1461">
        <v>1E-8</v>
      </c>
      <c r="L1461">
        <v>1E-4</v>
      </c>
      <c r="M1461">
        <v>8.473E-2</v>
      </c>
      <c r="N1461">
        <v>84730</v>
      </c>
      <c r="O1461">
        <v>64965.5</v>
      </c>
      <c r="P1461">
        <v>62702</v>
      </c>
      <c r="Q1461">
        <v>12879.585021753997</v>
      </c>
      <c r="R1461">
        <v>1346341.7483519795</v>
      </c>
      <c r="S1461">
        <v>12879.585281639058</v>
      </c>
      <c r="T1461">
        <v>1352084.7541424145</v>
      </c>
      <c r="U1461">
        <v>5743.0057904350106</v>
      </c>
      <c r="V1461">
        <v>2.598850605863845E-4</v>
      </c>
      <c r="W1461">
        <v>57084</v>
      </c>
    </row>
    <row r="1462" spans="1:23" hidden="1" x14ac:dyDescent="0.2">
      <c r="A1462">
        <v>1461</v>
      </c>
      <c r="B1462" t="s">
        <v>1484</v>
      </c>
      <c r="C1462" t="s">
        <v>2509</v>
      </c>
      <c r="D1462">
        <v>16</v>
      </c>
      <c r="E1462">
        <v>15</v>
      </c>
      <c r="F1462">
        <v>2419200</v>
      </c>
      <c r="G1462">
        <v>718.39713912334787</v>
      </c>
      <c r="H1462">
        <v>8</v>
      </c>
      <c r="I1462">
        <v>50506</v>
      </c>
      <c r="J1462">
        <v>10</v>
      </c>
      <c r="K1462">
        <v>1E-8</v>
      </c>
      <c r="L1462">
        <v>1E-4</v>
      </c>
      <c r="M1462">
        <v>7.9464999999999994E-2</v>
      </c>
      <c r="N1462">
        <v>79465</v>
      </c>
      <c r="O1462">
        <v>64435.6</v>
      </c>
      <c r="P1462">
        <v>62636</v>
      </c>
      <c r="Q1462">
        <v>4.8514990678194616</v>
      </c>
      <c r="R1462">
        <v>1086013.7298154037</v>
      </c>
      <c r="S1462">
        <v>4.8514990665512236</v>
      </c>
      <c r="T1462">
        <v>1086013.7298206326</v>
      </c>
      <c r="U1462">
        <v>5.2289105951786041E-6</v>
      </c>
      <c r="V1462">
        <v>1.2682379590955861E-9</v>
      </c>
      <c r="W1462">
        <v>57137</v>
      </c>
    </row>
    <row r="1463" spans="1:23" hidden="1" x14ac:dyDescent="0.2">
      <c r="A1463">
        <v>1462</v>
      </c>
      <c r="B1463" t="s">
        <v>1485</v>
      </c>
      <c r="C1463" t="s">
        <v>2509</v>
      </c>
      <c r="D1463">
        <v>16</v>
      </c>
      <c r="E1463">
        <v>15</v>
      </c>
      <c r="F1463">
        <v>2419200</v>
      </c>
      <c r="G1463">
        <v>718.7737001901055</v>
      </c>
      <c r="H1463">
        <v>8</v>
      </c>
      <c r="I1463">
        <v>50476</v>
      </c>
      <c r="J1463">
        <v>10</v>
      </c>
      <c r="K1463">
        <v>1E-8</v>
      </c>
      <c r="L1463">
        <v>1E-4</v>
      </c>
      <c r="M1463">
        <v>8.4223000000000006E-2</v>
      </c>
      <c r="N1463">
        <v>84223</v>
      </c>
      <c r="O1463">
        <v>64776.1</v>
      </c>
      <c r="P1463">
        <v>62504</v>
      </c>
      <c r="Q1463">
        <v>9855.9582271596864</v>
      </c>
      <c r="R1463">
        <v>5490.1861516893468</v>
      </c>
      <c r="S1463">
        <v>9855.9582271596719</v>
      </c>
      <c r="T1463">
        <v>5490.1861767815408</v>
      </c>
      <c r="U1463">
        <v>2.5092193936870899E-5</v>
      </c>
      <c r="V1463">
        <v>1.4551915228366852E-11</v>
      </c>
      <c r="W1463">
        <v>57107</v>
      </c>
    </row>
    <row r="1464" spans="1:23" hidden="1" x14ac:dyDescent="0.2">
      <c r="A1464">
        <v>1463</v>
      </c>
      <c r="B1464" t="s">
        <v>1486</v>
      </c>
      <c r="C1464" t="s">
        <v>2509</v>
      </c>
      <c r="D1464">
        <v>16</v>
      </c>
      <c r="E1464">
        <v>15</v>
      </c>
      <c r="F1464">
        <v>2419200</v>
      </c>
      <c r="G1464">
        <v>718.7737001901055</v>
      </c>
      <c r="H1464">
        <v>8</v>
      </c>
      <c r="I1464">
        <v>50476</v>
      </c>
      <c r="J1464">
        <v>10</v>
      </c>
      <c r="K1464">
        <v>1E-8</v>
      </c>
      <c r="L1464">
        <v>1E-4</v>
      </c>
      <c r="M1464">
        <v>9.2703999999999995E-2</v>
      </c>
      <c r="N1464">
        <v>92704</v>
      </c>
      <c r="O1464">
        <v>65712.399999999994</v>
      </c>
      <c r="P1464">
        <v>62609</v>
      </c>
      <c r="Q1464">
        <v>12199.059540229075</v>
      </c>
      <c r="R1464">
        <v>2787.7500000518767</v>
      </c>
      <c r="S1464">
        <v>12199.059540229058</v>
      </c>
      <c r="T1464">
        <v>2787.7499800921209</v>
      </c>
      <c r="U1464">
        <v>1.9959755718446104E-5</v>
      </c>
      <c r="V1464">
        <v>1.6370904631912708E-11</v>
      </c>
      <c r="W1464">
        <v>57128</v>
      </c>
    </row>
    <row r="1465" spans="1:23" hidden="1" x14ac:dyDescent="0.2">
      <c r="A1465">
        <v>1464</v>
      </c>
      <c r="B1465" t="s">
        <v>1487</v>
      </c>
      <c r="C1465" t="s">
        <v>2509</v>
      </c>
      <c r="D1465">
        <v>16</v>
      </c>
      <c r="E1465">
        <v>15</v>
      </c>
      <c r="F1465">
        <v>2419200</v>
      </c>
      <c r="G1465">
        <v>718.39661108265557</v>
      </c>
      <c r="H1465">
        <v>8</v>
      </c>
      <c r="I1465">
        <v>50506</v>
      </c>
      <c r="J1465">
        <v>10</v>
      </c>
      <c r="K1465">
        <v>1E-8</v>
      </c>
      <c r="L1465">
        <v>1E-4</v>
      </c>
      <c r="M1465">
        <v>7.6956999999999998E-2</v>
      </c>
      <c r="N1465">
        <v>76957</v>
      </c>
      <c r="O1465">
        <v>64069.3</v>
      </c>
      <c r="P1465">
        <v>62546</v>
      </c>
      <c r="Q1465">
        <v>6286.5783564521162</v>
      </c>
      <c r="R1465">
        <v>1508.3512602280191</v>
      </c>
      <c r="S1465">
        <v>6286.5783564521153</v>
      </c>
      <c r="T1465">
        <v>1508.3513000759713</v>
      </c>
      <c r="U1465">
        <v>3.9847952166383038E-5</v>
      </c>
      <c r="V1465">
        <v>9.0949470177292824E-13</v>
      </c>
      <c r="W1465">
        <v>57093</v>
      </c>
    </row>
    <row r="1466" spans="1:23" hidden="1" x14ac:dyDescent="0.2">
      <c r="A1466">
        <v>1465</v>
      </c>
      <c r="B1466" t="s">
        <v>1488</v>
      </c>
      <c r="C1466" t="s">
        <v>2509</v>
      </c>
      <c r="D1466">
        <v>16</v>
      </c>
      <c r="E1466">
        <v>15</v>
      </c>
      <c r="F1466">
        <v>2419200</v>
      </c>
      <c r="G1466">
        <v>718.7737001901055</v>
      </c>
      <c r="H1466">
        <v>8</v>
      </c>
      <c r="I1466">
        <v>50476</v>
      </c>
      <c r="J1466">
        <v>10</v>
      </c>
      <c r="K1466">
        <v>1E-8</v>
      </c>
      <c r="L1466">
        <v>1E-4</v>
      </c>
      <c r="M1466">
        <v>7.9495999999999997E-2</v>
      </c>
      <c r="N1466">
        <v>79496</v>
      </c>
      <c r="O1466">
        <v>63980.9</v>
      </c>
      <c r="P1466">
        <v>62194</v>
      </c>
      <c r="Q1466">
        <v>10636.495866630854</v>
      </c>
      <c r="R1466">
        <v>2415012.0499149691</v>
      </c>
      <c r="S1466">
        <v>10636.495866622799</v>
      </c>
      <c r="T1466">
        <v>2415012.048600188</v>
      </c>
      <c r="U1466">
        <v>1.3147811405360699E-3</v>
      </c>
      <c r="V1466">
        <v>8.0544850789010525E-9</v>
      </c>
      <c r="W1466">
        <v>57033</v>
      </c>
    </row>
    <row r="1467" spans="1:23" hidden="1" x14ac:dyDescent="0.2">
      <c r="A1467">
        <v>1466</v>
      </c>
      <c r="B1467" t="s">
        <v>1489</v>
      </c>
      <c r="C1467" t="s">
        <v>2509</v>
      </c>
      <c r="D1467">
        <v>16</v>
      </c>
      <c r="E1467">
        <v>15</v>
      </c>
      <c r="F1467">
        <v>2419200</v>
      </c>
      <c r="G1467">
        <v>718.7737001901055</v>
      </c>
      <c r="H1467">
        <v>8</v>
      </c>
      <c r="I1467">
        <v>50476</v>
      </c>
      <c r="J1467">
        <v>10</v>
      </c>
      <c r="K1467">
        <v>1E-8</v>
      </c>
      <c r="L1467">
        <v>1E-4</v>
      </c>
      <c r="M1467">
        <v>8.1321000000000004E-2</v>
      </c>
      <c r="N1467">
        <v>81321</v>
      </c>
      <c r="O1467">
        <v>64592.2</v>
      </c>
      <c r="P1467">
        <v>62654</v>
      </c>
      <c r="Q1467">
        <v>3697.2422839184087</v>
      </c>
      <c r="R1467">
        <v>3651.0852496033535</v>
      </c>
      <c r="S1467">
        <v>3697.242283918355</v>
      </c>
      <c r="T1467">
        <v>3651.0852596431901</v>
      </c>
      <c r="U1467">
        <v>1.0039836524811108E-5</v>
      </c>
      <c r="V1467">
        <v>5.3660187404602766E-11</v>
      </c>
      <c r="W1467">
        <v>57112</v>
      </c>
    </row>
    <row r="1468" spans="1:23" hidden="1" x14ac:dyDescent="0.2">
      <c r="A1468">
        <v>1467</v>
      </c>
      <c r="B1468" t="s">
        <v>1490</v>
      </c>
      <c r="C1468" t="s">
        <v>2509</v>
      </c>
      <c r="D1468">
        <v>16</v>
      </c>
      <c r="E1468">
        <v>15</v>
      </c>
      <c r="F1468">
        <v>2419200</v>
      </c>
      <c r="G1468">
        <v>718.7737001901055</v>
      </c>
      <c r="H1468">
        <v>8</v>
      </c>
      <c r="I1468">
        <v>50476</v>
      </c>
      <c r="J1468">
        <v>10</v>
      </c>
      <c r="K1468">
        <v>1E-8</v>
      </c>
      <c r="L1468">
        <v>1E-4</v>
      </c>
      <c r="M1468">
        <v>8.0855999999999997E-2</v>
      </c>
      <c r="N1468">
        <v>80856</v>
      </c>
      <c r="O1468">
        <v>64459</v>
      </c>
      <c r="P1468">
        <v>62557</v>
      </c>
      <c r="Q1468">
        <v>8418.7314084505942</v>
      </c>
      <c r="R1468">
        <v>5345.8343257589804</v>
      </c>
      <c r="S1468">
        <v>8418.7314084505833</v>
      </c>
      <c r="T1468">
        <v>5345.8344195535274</v>
      </c>
      <c r="U1468">
        <v>9.3794546955905389E-5</v>
      </c>
      <c r="V1468">
        <v>1.0913936421275139E-11</v>
      </c>
      <c r="W1468">
        <v>57079</v>
      </c>
    </row>
    <row r="1469" spans="1:23" hidden="1" x14ac:dyDescent="0.2">
      <c r="A1469">
        <v>1468</v>
      </c>
      <c r="B1469" t="s">
        <v>1491</v>
      </c>
      <c r="C1469" t="s">
        <v>2509</v>
      </c>
      <c r="D1469">
        <v>16</v>
      </c>
      <c r="E1469">
        <v>15</v>
      </c>
      <c r="F1469">
        <v>2419200</v>
      </c>
      <c r="G1469">
        <v>718.7737001901055</v>
      </c>
      <c r="H1469">
        <v>8</v>
      </c>
      <c r="I1469">
        <v>50476</v>
      </c>
      <c r="J1469">
        <v>10</v>
      </c>
      <c r="K1469">
        <v>1E-8</v>
      </c>
      <c r="L1469">
        <v>1E-4</v>
      </c>
      <c r="M1469">
        <v>8.5097000000000006E-2</v>
      </c>
      <c r="N1469">
        <v>85097</v>
      </c>
      <c r="O1469">
        <v>65056.4</v>
      </c>
      <c r="P1469">
        <v>62739</v>
      </c>
      <c r="Q1469">
        <v>1045.5550186812186</v>
      </c>
      <c r="R1469">
        <v>3842.5197391426732</v>
      </c>
      <c r="S1469">
        <v>1045.5550186812175</v>
      </c>
      <c r="T1469">
        <v>3842.5197291830978</v>
      </c>
      <c r="U1469">
        <v>9.9595754363690503E-6</v>
      </c>
      <c r="V1469">
        <v>1.1368683772161603E-12</v>
      </c>
      <c r="W1469">
        <v>57188</v>
      </c>
    </row>
    <row r="1470" spans="1:23" hidden="1" x14ac:dyDescent="0.2">
      <c r="A1470">
        <v>1469</v>
      </c>
      <c r="B1470" t="s">
        <v>1492</v>
      </c>
      <c r="C1470" t="s">
        <v>2509</v>
      </c>
      <c r="D1470">
        <v>16</v>
      </c>
      <c r="E1470">
        <v>15</v>
      </c>
      <c r="F1470">
        <v>2419200</v>
      </c>
      <c r="G1470">
        <v>718.7737001901055</v>
      </c>
      <c r="H1470">
        <v>8</v>
      </c>
      <c r="I1470">
        <v>50476</v>
      </c>
      <c r="J1470">
        <v>10</v>
      </c>
      <c r="K1470">
        <v>1E-8</v>
      </c>
      <c r="L1470">
        <v>1E-4</v>
      </c>
      <c r="M1470">
        <v>8.8247999999999993E-2</v>
      </c>
      <c r="N1470">
        <v>88248</v>
      </c>
      <c r="O1470">
        <v>65252.9</v>
      </c>
      <c r="P1470">
        <v>62630</v>
      </c>
      <c r="Q1470">
        <v>4974.1890421848693</v>
      </c>
      <c r="R1470">
        <v>3554.9116203422313</v>
      </c>
      <c r="S1470">
        <v>4974.1890421848075</v>
      </c>
      <c r="T1470">
        <v>3554.9116703823665</v>
      </c>
      <c r="U1470">
        <v>5.0040135192830348E-5</v>
      </c>
      <c r="V1470">
        <v>6.184563972055912E-11</v>
      </c>
      <c r="W1470">
        <v>57100</v>
      </c>
    </row>
    <row r="1471" spans="1:23" hidden="1" x14ac:dyDescent="0.2">
      <c r="A1471">
        <v>1470</v>
      </c>
      <c r="B1471" t="s">
        <v>1493</v>
      </c>
      <c r="C1471" t="s">
        <v>2509</v>
      </c>
      <c r="D1471">
        <v>16</v>
      </c>
      <c r="E1471">
        <v>15</v>
      </c>
      <c r="F1471">
        <v>2419200</v>
      </c>
      <c r="G1471">
        <v>718.7737001901055</v>
      </c>
      <c r="H1471">
        <v>8</v>
      </c>
      <c r="I1471">
        <v>50476</v>
      </c>
      <c r="J1471">
        <v>10</v>
      </c>
      <c r="K1471">
        <v>1E-8</v>
      </c>
      <c r="L1471">
        <v>1E-4</v>
      </c>
      <c r="M1471">
        <v>9.1661000000000006E-2</v>
      </c>
      <c r="N1471">
        <v>91661</v>
      </c>
      <c r="O1471">
        <v>65401.599999999999</v>
      </c>
      <c r="P1471">
        <v>62395</v>
      </c>
      <c r="Q1471">
        <v>0.44358628416899692</v>
      </c>
      <c r="R1471">
        <v>1523147.040707286</v>
      </c>
      <c r="S1471">
        <v>0.4435862839206432</v>
      </c>
      <c r="T1471">
        <v>1523147.0407025139</v>
      </c>
      <c r="U1471">
        <v>4.7720968723297119E-6</v>
      </c>
      <c r="V1471">
        <v>2.4835372647302734E-10</v>
      </c>
      <c r="W1471">
        <v>56995</v>
      </c>
    </row>
    <row r="1472" spans="1:23" hidden="1" x14ac:dyDescent="0.2">
      <c r="A1472">
        <v>1471</v>
      </c>
      <c r="B1472" t="s">
        <v>1494</v>
      </c>
      <c r="C1472" t="s">
        <v>2509</v>
      </c>
      <c r="D1472">
        <v>16</v>
      </c>
      <c r="E1472">
        <v>15</v>
      </c>
      <c r="F1472">
        <v>2419200</v>
      </c>
      <c r="G1472">
        <v>718.7737001901055</v>
      </c>
      <c r="H1472">
        <v>8</v>
      </c>
      <c r="I1472">
        <v>50476</v>
      </c>
      <c r="J1472">
        <v>10</v>
      </c>
      <c r="K1472">
        <v>1E-8</v>
      </c>
      <c r="L1472">
        <v>1E-4</v>
      </c>
      <c r="M1472">
        <v>9.1689000000000007E-2</v>
      </c>
      <c r="N1472">
        <v>91689</v>
      </c>
      <c r="O1472">
        <v>69527.399999999994</v>
      </c>
      <c r="P1472">
        <v>62539</v>
      </c>
      <c r="Q1472">
        <v>1713.1969781547484</v>
      </c>
      <c r="R1472">
        <v>3795.0399668918512</v>
      </c>
      <c r="S1472">
        <v>1713.1969781547546</v>
      </c>
      <c r="T1472">
        <v>3795.0399869321755</v>
      </c>
      <c r="U1472">
        <v>2.004032421609736E-5</v>
      </c>
      <c r="V1472">
        <v>6.1390892369672656E-12</v>
      </c>
      <c r="W1472">
        <v>57130</v>
      </c>
    </row>
    <row r="1473" spans="1:23" hidden="1" x14ac:dyDescent="0.2">
      <c r="A1473">
        <v>1472</v>
      </c>
      <c r="B1473" t="s">
        <v>1495</v>
      </c>
      <c r="C1473" t="s">
        <v>2509</v>
      </c>
      <c r="D1473">
        <v>16</v>
      </c>
      <c r="E1473">
        <v>15</v>
      </c>
      <c r="F1473">
        <v>2419200</v>
      </c>
      <c r="G1473">
        <v>718.7737001901055</v>
      </c>
      <c r="H1473">
        <v>8</v>
      </c>
      <c r="I1473">
        <v>50476</v>
      </c>
      <c r="J1473">
        <v>10</v>
      </c>
      <c r="K1473">
        <v>1E-8</v>
      </c>
      <c r="L1473">
        <v>1E-4</v>
      </c>
      <c r="M1473">
        <v>9.2351000000000003E-2</v>
      </c>
      <c r="N1473">
        <v>92351</v>
      </c>
      <c r="O1473">
        <v>65565.899999999994</v>
      </c>
      <c r="P1473">
        <v>62524</v>
      </c>
      <c r="Q1473">
        <v>3523.7189979755253</v>
      </c>
      <c r="R1473">
        <v>2413596.9591696574</v>
      </c>
      <c r="S1473">
        <v>3523.7189979665959</v>
      </c>
      <c r="T1473">
        <v>2413596.9586448818</v>
      </c>
      <c r="U1473">
        <v>5.2477559074759483E-4</v>
      </c>
      <c r="V1473">
        <v>8.9294189820066094E-9</v>
      </c>
      <c r="W1473">
        <v>57015</v>
      </c>
    </row>
    <row r="1474" spans="1:23" hidden="1" x14ac:dyDescent="0.2">
      <c r="A1474">
        <v>1473</v>
      </c>
      <c r="B1474" t="s">
        <v>1496</v>
      </c>
      <c r="C1474" t="s">
        <v>2509</v>
      </c>
      <c r="D1474">
        <v>16</v>
      </c>
      <c r="E1474">
        <v>15</v>
      </c>
      <c r="F1474">
        <v>2419200</v>
      </c>
      <c r="G1474">
        <v>718.7737001901055</v>
      </c>
      <c r="H1474">
        <v>8</v>
      </c>
      <c r="I1474">
        <v>50476</v>
      </c>
      <c r="J1474">
        <v>10</v>
      </c>
      <c r="K1474">
        <v>1E-8</v>
      </c>
      <c r="L1474">
        <v>1E-4</v>
      </c>
      <c r="M1474">
        <v>8.4665000000000004E-2</v>
      </c>
      <c r="N1474">
        <v>84665</v>
      </c>
      <c r="O1474">
        <v>65270</v>
      </c>
      <c r="P1474">
        <v>62462</v>
      </c>
      <c r="Q1474">
        <v>2.039292715717727</v>
      </c>
      <c r="R1474">
        <v>2232668.80332008</v>
      </c>
      <c r="S1474">
        <v>2.0392927152578344</v>
      </c>
      <c r="T1474">
        <v>2232668.8033053088</v>
      </c>
      <c r="U1474">
        <v>1.4771241694688797E-5</v>
      </c>
      <c r="V1474">
        <v>4.5989256847178694E-10</v>
      </c>
      <c r="W1474">
        <v>57027</v>
      </c>
    </row>
    <row r="1475" spans="1:23" hidden="1" x14ac:dyDescent="0.2">
      <c r="A1475">
        <v>1474</v>
      </c>
      <c r="B1475" t="s">
        <v>1497</v>
      </c>
      <c r="C1475" t="s">
        <v>2509</v>
      </c>
      <c r="D1475">
        <v>16</v>
      </c>
      <c r="E1475">
        <v>15</v>
      </c>
      <c r="F1475">
        <v>2419200</v>
      </c>
      <c r="G1475">
        <v>718.7737001901055</v>
      </c>
      <c r="H1475">
        <v>8</v>
      </c>
      <c r="I1475">
        <v>50476</v>
      </c>
      <c r="J1475">
        <v>10</v>
      </c>
      <c r="K1475">
        <v>1E-8</v>
      </c>
      <c r="L1475">
        <v>1E-4</v>
      </c>
      <c r="M1475">
        <v>8.3416000000000004E-2</v>
      </c>
      <c r="N1475">
        <v>83416</v>
      </c>
      <c r="O1475">
        <v>65498.6</v>
      </c>
      <c r="P1475">
        <v>62517</v>
      </c>
      <c r="Q1475">
        <v>4842.5579179311853</v>
      </c>
      <c r="R1475">
        <v>2413785.5329781128</v>
      </c>
      <c r="S1475">
        <v>4842.5579179189708</v>
      </c>
      <c r="T1475">
        <v>2413785.5316933319</v>
      </c>
      <c r="U1475">
        <v>1.2847809121012688E-3</v>
      </c>
      <c r="V1475">
        <v>1.2214513844810426E-8</v>
      </c>
      <c r="W1475">
        <v>56993</v>
      </c>
    </row>
    <row r="1476" spans="1:23" hidden="1" x14ac:dyDescent="0.2">
      <c r="A1476">
        <v>1475</v>
      </c>
      <c r="B1476" t="s">
        <v>1498</v>
      </c>
      <c r="C1476" t="s">
        <v>2509</v>
      </c>
      <c r="D1476">
        <v>16</v>
      </c>
      <c r="E1476">
        <v>15</v>
      </c>
      <c r="F1476">
        <v>2419200</v>
      </c>
      <c r="G1476">
        <v>718.7737001901055</v>
      </c>
      <c r="H1476">
        <v>8</v>
      </c>
      <c r="I1476">
        <v>50476</v>
      </c>
      <c r="J1476">
        <v>10</v>
      </c>
      <c r="K1476">
        <v>1E-8</v>
      </c>
      <c r="L1476">
        <v>1E-4</v>
      </c>
      <c r="M1476">
        <v>7.7204999999999996E-2</v>
      </c>
      <c r="N1476">
        <v>77205</v>
      </c>
      <c r="O1476">
        <v>63991.6</v>
      </c>
      <c r="P1476">
        <v>62456</v>
      </c>
      <c r="Q1476">
        <v>6019.518010436911</v>
      </c>
      <c r="R1476">
        <v>5139.1993725433276</v>
      </c>
      <c r="S1476">
        <v>6019.5180104368719</v>
      </c>
      <c r="T1476">
        <v>5139.1993824931369</v>
      </c>
      <c r="U1476">
        <v>9.9498092822614126E-6</v>
      </c>
      <c r="V1476">
        <v>3.9108272176235914E-11</v>
      </c>
      <c r="W1476">
        <v>57062</v>
      </c>
    </row>
    <row r="1477" spans="1:23" hidden="1" x14ac:dyDescent="0.2">
      <c r="A1477">
        <v>1476</v>
      </c>
      <c r="B1477" t="s">
        <v>1499</v>
      </c>
      <c r="C1477" t="s">
        <v>2509</v>
      </c>
      <c r="D1477">
        <v>16</v>
      </c>
      <c r="E1477">
        <v>15</v>
      </c>
      <c r="F1477">
        <v>2419200</v>
      </c>
      <c r="G1477">
        <v>718.7737001901055</v>
      </c>
      <c r="H1477">
        <v>8</v>
      </c>
      <c r="I1477">
        <v>50476</v>
      </c>
      <c r="J1477">
        <v>10</v>
      </c>
      <c r="K1477">
        <v>1E-8</v>
      </c>
      <c r="L1477">
        <v>1E-4</v>
      </c>
      <c r="M1477">
        <v>7.7637999999999999E-2</v>
      </c>
      <c r="N1477">
        <v>77638</v>
      </c>
      <c r="O1477">
        <v>64227.3</v>
      </c>
      <c r="P1477">
        <v>62644</v>
      </c>
      <c r="Q1477">
        <v>11211.411086339502</v>
      </c>
      <c r="R1477">
        <v>657.63120276775385</v>
      </c>
      <c r="S1477">
        <v>11211.411086339504</v>
      </c>
      <c r="T1477">
        <v>657.63121276270454</v>
      </c>
      <c r="U1477">
        <v>9.9949506875418592E-6</v>
      </c>
      <c r="V1477">
        <v>1.8189894035458565E-12</v>
      </c>
      <c r="W1477">
        <v>57090</v>
      </c>
    </row>
    <row r="1478" spans="1:23" hidden="1" x14ac:dyDescent="0.2">
      <c r="A1478">
        <v>1477</v>
      </c>
      <c r="B1478" t="s">
        <v>1500</v>
      </c>
      <c r="C1478" t="s">
        <v>2509</v>
      </c>
      <c r="D1478">
        <v>16</v>
      </c>
      <c r="E1478">
        <v>15</v>
      </c>
      <c r="F1478">
        <v>2419200</v>
      </c>
      <c r="G1478">
        <v>718.71738031710049</v>
      </c>
      <c r="H1478">
        <v>8</v>
      </c>
      <c r="I1478">
        <v>50476</v>
      </c>
      <c r="J1478">
        <v>10</v>
      </c>
      <c r="K1478">
        <v>1E-8</v>
      </c>
      <c r="L1478">
        <v>1E-4</v>
      </c>
      <c r="M1478">
        <v>8.5552000000000003E-2</v>
      </c>
      <c r="N1478">
        <v>85552</v>
      </c>
      <c r="O1478">
        <v>64975.7</v>
      </c>
      <c r="P1478">
        <v>62581</v>
      </c>
      <c r="Q1478">
        <v>9249.4225288924372</v>
      </c>
      <c r="R1478">
        <v>138068.32997084258</v>
      </c>
      <c r="S1478">
        <v>9249.4225288922225</v>
      </c>
      <c r="T1478">
        <v>138068.33009860912</v>
      </c>
      <c r="U1478">
        <v>1.2776654330082238E-4</v>
      </c>
      <c r="V1478">
        <v>2.1464074961841106E-10</v>
      </c>
      <c r="W1478">
        <v>57045</v>
      </c>
    </row>
    <row r="1479" spans="1:23" hidden="1" x14ac:dyDescent="0.2">
      <c r="A1479">
        <v>1478</v>
      </c>
      <c r="B1479" t="s">
        <v>1501</v>
      </c>
      <c r="C1479" t="s">
        <v>2509</v>
      </c>
      <c r="D1479">
        <v>16</v>
      </c>
      <c r="E1479">
        <v>15</v>
      </c>
      <c r="F1479">
        <v>2419200</v>
      </c>
      <c r="G1479">
        <v>718.7737001901055</v>
      </c>
      <c r="H1479">
        <v>8</v>
      </c>
      <c r="I1479">
        <v>50476</v>
      </c>
      <c r="J1479">
        <v>10</v>
      </c>
      <c r="K1479">
        <v>1E-8</v>
      </c>
      <c r="L1479">
        <v>1E-4</v>
      </c>
      <c r="M1479">
        <v>8.4699999999999998E-2</v>
      </c>
      <c r="N1479">
        <v>84700</v>
      </c>
      <c r="O1479">
        <v>64936.6</v>
      </c>
      <c r="P1479">
        <v>62669</v>
      </c>
      <c r="Q1479">
        <v>8141.0307097280674</v>
      </c>
      <c r="R1479">
        <v>2787.3812021455788</v>
      </c>
      <c r="S1479">
        <v>8141.0307097280529</v>
      </c>
      <c r="T1479">
        <v>2787.3812621848351</v>
      </c>
      <c r="U1479">
        <v>6.0039256368327187E-5</v>
      </c>
      <c r="V1479">
        <v>1.4551915228366852E-11</v>
      </c>
      <c r="W1479">
        <v>57151</v>
      </c>
    </row>
    <row r="1480" spans="1:23" hidden="1" x14ac:dyDescent="0.2">
      <c r="A1480">
        <v>1479</v>
      </c>
      <c r="B1480" t="s">
        <v>1502</v>
      </c>
      <c r="C1480" t="s">
        <v>2509</v>
      </c>
      <c r="D1480">
        <v>16</v>
      </c>
      <c r="E1480">
        <v>15</v>
      </c>
      <c r="F1480">
        <v>2419200</v>
      </c>
      <c r="G1480">
        <v>718.77345526663021</v>
      </c>
      <c r="H1480">
        <v>8</v>
      </c>
      <c r="I1480">
        <v>50476</v>
      </c>
      <c r="J1480">
        <v>10</v>
      </c>
      <c r="K1480">
        <v>1E-8</v>
      </c>
      <c r="L1480">
        <v>1E-4</v>
      </c>
      <c r="M1480">
        <v>9.0555999999999998E-2</v>
      </c>
      <c r="N1480">
        <v>90556</v>
      </c>
      <c r="O1480">
        <v>69514.899999999994</v>
      </c>
      <c r="P1480">
        <v>62610</v>
      </c>
      <c r="Q1480">
        <v>5297.9624530954197</v>
      </c>
      <c r="R1480">
        <v>5537.1555238030796</v>
      </c>
      <c r="S1480">
        <v>5297.9624530954079</v>
      </c>
      <c r="T1480">
        <v>5537.1555537522972</v>
      </c>
      <c r="U1480">
        <v>2.9949217605462763E-5</v>
      </c>
      <c r="V1480">
        <v>1.1823431123048067E-11</v>
      </c>
      <c r="W1480">
        <v>57088</v>
      </c>
    </row>
    <row r="1481" spans="1:23" hidden="1" x14ac:dyDescent="0.2">
      <c r="A1481">
        <v>1480</v>
      </c>
      <c r="B1481" t="s">
        <v>1503</v>
      </c>
      <c r="C1481" t="s">
        <v>2509</v>
      </c>
      <c r="D1481">
        <v>16</v>
      </c>
      <c r="E1481">
        <v>15</v>
      </c>
      <c r="F1481">
        <v>2419200</v>
      </c>
      <c r="G1481">
        <v>718.7737001901055</v>
      </c>
      <c r="H1481">
        <v>8</v>
      </c>
      <c r="I1481">
        <v>50476</v>
      </c>
      <c r="J1481">
        <v>10</v>
      </c>
      <c r="K1481">
        <v>1E-8</v>
      </c>
      <c r="L1481">
        <v>1E-4</v>
      </c>
      <c r="M1481">
        <v>8.4607000000000002E-2</v>
      </c>
      <c r="N1481">
        <v>84607</v>
      </c>
      <c r="O1481">
        <v>64697.1</v>
      </c>
      <c r="P1481">
        <v>62431</v>
      </c>
      <c r="Q1481">
        <v>1985.2891677791501</v>
      </c>
      <c r="R1481">
        <v>3359.8102329586154</v>
      </c>
      <c r="S1481">
        <v>1985.2891677791501</v>
      </c>
      <c r="T1481">
        <v>3359.8102129999461</v>
      </c>
      <c r="U1481">
        <v>1.9958669327024836E-5</v>
      </c>
      <c r="V1481">
        <v>0</v>
      </c>
      <c r="W1481">
        <v>57110</v>
      </c>
    </row>
    <row r="1482" spans="1:23" hidden="1" x14ac:dyDescent="0.2">
      <c r="A1482">
        <v>1481</v>
      </c>
      <c r="B1482" t="s">
        <v>1504</v>
      </c>
      <c r="C1482" t="s">
        <v>2509</v>
      </c>
      <c r="D1482">
        <v>16</v>
      </c>
      <c r="E1482">
        <v>15</v>
      </c>
      <c r="F1482">
        <v>2419200</v>
      </c>
      <c r="G1482">
        <v>718.7737001901055</v>
      </c>
      <c r="H1482">
        <v>8</v>
      </c>
      <c r="I1482">
        <v>50476</v>
      </c>
      <c r="J1482">
        <v>10</v>
      </c>
      <c r="K1482">
        <v>1E-8</v>
      </c>
      <c r="L1482">
        <v>1E-4</v>
      </c>
      <c r="M1482">
        <v>9.0301999999999993E-2</v>
      </c>
      <c r="N1482">
        <v>90302</v>
      </c>
      <c r="O1482">
        <v>65224.6</v>
      </c>
      <c r="P1482">
        <v>62369</v>
      </c>
      <c r="Q1482">
        <v>3685.6035076800813</v>
      </c>
      <c r="R1482">
        <v>3218.1550009627631</v>
      </c>
      <c r="S1482">
        <v>3685.6035076800899</v>
      </c>
      <c r="T1482">
        <v>3218.1550010041819</v>
      </c>
      <c r="U1482">
        <v>4.1418843466090038E-8</v>
      </c>
      <c r="V1482">
        <v>8.6401996668428183E-12</v>
      </c>
      <c r="W1482">
        <v>57032</v>
      </c>
    </row>
    <row r="1483" spans="1:23" hidden="1" x14ac:dyDescent="0.2">
      <c r="A1483">
        <v>1482</v>
      </c>
      <c r="B1483" t="s">
        <v>1505</v>
      </c>
      <c r="C1483" t="s">
        <v>2509</v>
      </c>
      <c r="D1483">
        <v>16</v>
      </c>
      <c r="E1483">
        <v>15</v>
      </c>
      <c r="F1483">
        <v>2419200</v>
      </c>
      <c r="G1483">
        <v>718.7737001901055</v>
      </c>
      <c r="H1483">
        <v>8</v>
      </c>
      <c r="I1483">
        <v>50476</v>
      </c>
      <c r="J1483">
        <v>10</v>
      </c>
      <c r="K1483">
        <v>1E-8</v>
      </c>
      <c r="L1483">
        <v>1E-4</v>
      </c>
      <c r="M1483">
        <v>9.2864000000000002E-2</v>
      </c>
      <c r="N1483">
        <v>92864</v>
      </c>
      <c r="O1483">
        <v>65755</v>
      </c>
      <c r="P1483">
        <v>62646</v>
      </c>
      <c r="Q1483">
        <v>1.8590467963167183</v>
      </c>
      <c r="R1483">
        <v>443728.0607916367</v>
      </c>
      <c r="S1483">
        <v>1.8590467962711439</v>
      </c>
      <c r="T1483">
        <v>443728.06079522404</v>
      </c>
      <c r="U1483">
        <v>3.5873381420969963E-6</v>
      </c>
      <c r="V1483">
        <v>4.5574433116257751E-11</v>
      </c>
      <c r="W1483">
        <v>57096</v>
      </c>
    </row>
    <row r="1484" spans="1:23" hidden="1" x14ac:dyDescent="0.2">
      <c r="A1484">
        <v>1483</v>
      </c>
      <c r="B1484" t="s">
        <v>1506</v>
      </c>
      <c r="C1484" t="s">
        <v>2509</v>
      </c>
      <c r="D1484">
        <v>16</v>
      </c>
      <c r="E1484">
        <v>15</v>
      </c>
      <c r="F1484">
        <v>2419200</v>
      </c>
      <c r="G1484">
        <v>718.7737001901055</v>
      </c>
      <c r="H1484">
        <v>8</v>
      </c>
      <c r="I1484">
        <v>50476</v>
      </c>
      <c r="J1484">
        <v>10</v>
      </c>
      <c r="K1484">
        <v>1E-8</v>
      </c>
      <c r="L1484">
        <v>1E-4</v>
      </c>
      <c r="M1484">
        <v>9.1475000000000001E-2</v>
      </c>
      <c r="N1484">
        <v>91475</v>
      </c>
      <c r="O1484">
        <v>65486.3</v>
      </c>
      <c r="P1484">
        <v>62549</v>
      </c>
      <c r="Q1484">
        <v>10058.178235883299</v>
      </c>
      <c r="R1484">
        <v>2413311.7180270711</v>
      </c>
      <c r="S1484">
        <v>10058.178235880468</v>
      </c>
      <c r="T1484">
        <v>2413311.7180222999</v>
      </c>
      <c r="U1484">
        <v>4.7711655497550964E-6</v>
      </c>
      <c r="V1484">
        <v>2.8303475119173527E-9</v>
      </c>
      <c r="W1484">
        <v>57017</v>
      </c>
    </row>
    <row r="1485" spans="1:23" hidden="1" x14ac:dyDescent="0.2">
      <c r="A1485">
        <v>1484</v>
      </c>
      <c r="B1485" t="s">
        <v>1507</v>
      </c>
      <c r="C1485" t="s">
        <v>2509</v>
      </c>
      <c r="D1485">
        <v>16</v>
      </c>
      <c r="E1485">
        <v>15</v>
      </c>
      <c r="F1485">
        <v>2419200</v>
      </c>
      <c r="G1485">
        <v>718.7737001901055</v>
      </c>
      <c r="H1485">
        <v>8</v>
      </c>
      <c r="I1485">
        <v>50476</v>
      </c>
      <c r="J1485">
        <v>10</v>
      </c>
      <c r="K1485">
        <v>1E-8</v>
      </c>
      <c r="L1485">
        <v>1E-4</v>
      </c>
      <c r="M1485">
        <v>8.8661000000000004E-2</v>
      </c>
      <c r="N1485">
        <v>88661</v>
      </c>
      <c r="O1485">
        <v>65436.7</v>
      </c>
      <c r="P1485">
        <v>62338</v>
      </c>
      <c r="Q1485">
        <v>7004.7300588507796</v>
      </c>
      <c r="R1485">
        <v>2413616.1205664859</v>
      </c>
      <c r="S1485">
        <v>7004.7300588438602</v>
      </c>
      <c r="T1485">
        <v>2413616.1200917116</v>
      </c>
      <c r="U1485">
        <v>4.7477427870035172E-4</v>
      </c>
      <c r="V1485">
        <v>6.919435691088438E-9</v>
      </c>
      <c r="W1485">
        <v>56985</v>
      </c>
    </row>
    <row r="1486" spans="1:23" hidden="1" x14ac:dyDescent="0.2">
      <c r="A1486">
        <v>1485</v>
      </c>
      <c r="B1486" t="s">
        <v>1508</v>
      </c>
      <c r="C1486" t="s">
        <v>2509</v>
      </c>
      <c r="D1486">
        <v>16</v>
      </c>
      <c r="E1486">
        <v>15</v>
      </c>
      <c r="F1486">
        <v>2419200</v>
      </c>
      <c r="G1486">
        <v>718.7737001901055</v>
      </c>
      <c r="H1486">
        <v>8</v>
      </c>
      <c r="I1486">
        <v>50476</v>
      </c>
      <c r="J1486">
        <v>10</v>
      </c>
      <c r="K1486">
        <v>1E-8</v>
      </c>
      <c r="L1486">
        <v>1E-4</v>
      </c>
      <c r="M1486">
        <v>8.4529000000000007E-2</v>
      </c>
      <c r="N1486">
        <v>84529</v>
      </c>
      <c r="O1486">
        <v>65761.100000000006</v>
      </c>
      <c r="P1486">
        <v>62626</v>
      </c>
      <c r="Q1486">
        <v>408.42418282005127</v>
      </c>
      <c r="R1486">
        <v>2412959.4931990616</v>
      </c>
      <c r="S1486">
        <v>408.42418281176788</v>
      </c>
      <c r="T1486">
        <v>2412959.4932042812</v>
      </c>
      <c r="U1486">
        <v>5.2195973694324493E-6</v>
      </c>
      <c r="V1486">
        <v>8.2833935266535264E-9</v>
      </c>
      <c r="W1486">
        <v>57068</v>
      </c>
    </row>
    <row r="1487" spans="1:23" hidden="1" x14ac:dyDescent="0.2">
      <c r="A1487">
        <v>1486</v>
      </c>
      <c r="B1487" t="s">
        <v>1509</v>
      </c>
      <c r="C1487" t="s">
        <v>2509</v>
      </c>
      <c r="D1487">
        <v>16</v>
      </c>
      <c r="E1487">
        <v>15</v>
      </c>
      <c r="F1487">
        <v>2419200</v>
      </c>
      <c r="G1487">
        <v>718.7737001901055</v>
      </c>
      <c r="H1487">
        <v>8</v>
      </c>
      <c r="I1487">
        <v>50476</v>
      </c>
      <c r="J1487">
        <v>10</v>
      </c>
      <c r="K1487">
        <v>1E-8</v>
      </c>
      <c r="L1487">
        <v>1E-4</v>
      </c>
      <c r="M1487">
        <v>8.4401000000000004E-2</v>
      </c>
      <c r="N1487">
        <v>84401</v>
      </c>
      <c r="O1487">
        <v>65789.5</v>
      </c>
      <c r="P1487">
        <v>62667</v>
      </c>
      <c r="Q1487">
        <v>2304.6243215355448</v>
      </c>
      <c r="R1487">
        <v>2414122.5369514269</v>
      </c>
      <c r="S1487">
        <v>2304.6243215316804</v>
      </c>
      <c r="T1487">
        <v>2414122.5366766537</v>
      </c>
      <c r="U1487">
        <v>2.7477322146296501E-4</v>
      </c>
      <c r="V1487">
        <v>3.8644429878331721E-9</v>
      </c>
      <c r="W1487">
        <v>57070</v>
      </c>
    </row>
    <row r="1488" spans="1:23" hidden="1" x14ac:dyDescent="0.2">
      <c r="A1488">
        <v>1487</v>
      </c>
      <c r="B1488" t="s">
        <v>1510</v>
      </c>
      <c r="C1488" t="s">
        <v>2509</v>
      </c>
      <c r="D1488">
        <v>16</v>
      </c>
      <c r="E1488">
        <v>15</v>
      </c>
      <c r="F1488">
        <v>2419200</v>
      </c>
      <c r="G1488">
        <v>718.7737001901055</v>
      </c>
      <c r="H1488">
        <v>8</v>
      </c>
      <c r="I1488">
        <v>50476</v>
      </c>
      <c r="J1488">
        <v>10</v>
      </c>
      <c r="K1488">
        <v>1E-8</v>
      </c>
      <c r="L1488">
        <v>1E-4</v>
      </c>
      <c r="M1488">
        <v>7.5998999999999997E-2</v>
      </c>
      <c r="N1488">
        <v>75999</v>
      </c>
      <c r="O1488">
        <v>63844.6</v>
      </c>
      <c r="P1488">
        <v>62428</v>
      </c>
      <c r="Q1488">
        <v>4372.0831443227598</v>
      </c>
      <c r="R1488">
        <v>2413204.3200715338</v>
      </c>
      <c r="S1488">
        <v>4372.0831443189654</v>
      </c>
      <c r="T1488">
        <v>2413204.3201268651</v>
      </c>
      <c r="U1488">
        <v>5.5331271141767502E-5</v>
      </c>
      <c r="V1488">
        <v>3.7944118957966566E-9</v>
      </c>
      <c r="W1488">
        <v>57045</v>
      </c>
    </row>
    <row r="1489" spans="1:23" hidden="1" x14ac:dyDescent="0.2">
      <c r="A1489">
        <v>1488</v>
      </c>
      <c r="B1489" t="s">
        <v>1511</v>
      </c>
      <c r="C1489" t="s">
        <v>2509</v>
      </c>
      <c r="D1489">
        <v>16</v>
      </c>
      <c r="E1489">
        <v>15</v>
      </c>
      <c r="F1489">
        <v>2419200</v>
      </c>
      <c r="G1489">
        <v>718.7737001901055</v>
      </c>
      <c r="H1489">
        <v>8</v>
      </c>
      <c r="I1489">
        <v>50476</v>
      </c>
      <c r="J1489">
        <v>10</v>
      </c>
      <c r="K1489">
        <v>1E-8</v>
      </c>
      <c r="L1489">
        <v>1E-4</v>
      </c>
      <c r="M1489">
        <v>9.0311000000000002E-2</v>
      </c>
      <c r="N1489">
        <v>90311</v>
      </c>
      <c r="O1489">
        <v>65428.3</v>
      </c>
      <c r="P1489">
        <v>62592</v>
      </c>
      <c r="Q1489">
        <v>10004.080641400426</v>
      </c>
      <c r="R1489">
        <v>2414269.9499078775</v>
      </c>
      <c r="S1489">
        <v>10004.080641397764</v>
      </c>
      <c r="T1489">
        <v>2414269.9492331012</v>
      </c>
      <c r="U1489">
        <v>6.7477626726031303E-4</v>
      </c>
      <c r="V1489">
        <v>2.661181497387588E-9</v>
      </c>
      <c r="W1489">
        <v>57021</v>
      </c>
    </row>
    <row r="1490" spans="1:23" hidden="1" x14ac:dyDescent="0.2">
      <c r="A1490">
        <v>1489</v>
      </c>
      <c r="B1490" t="s">
        <v>1512</v>
      </c>
      <c r="C1490" t="s">
        <v>2509</v>
      </c>
      <c r="D1490">
        <v>16</v>
      </c>
      <c r="E1490">
        <v>15</v>
      </c>
      <c r="F1490">
        <v>2419200</v>
      </c>
      <c r="G1490">
        <v>718.7737001901055</v>
      </c>
      <c r="H1490">
        <v>8</v>
      </c>
      <c r="I1490">
        <v>50476</v>
      </c>
      <c r="J1490">
        <v>10</v>
      </c>
      <c r="K1490">
        <v>1E-8</v>
      </c>
      <c r="L1490">
        <v>1E-4</v>
      </c>
      <c r="M1490">
        <v>9.2206999999999997E-2</v>
      </c>
      <c r="N1490">
        <v>92207</v>
      </c>
      <c r="O1490">
        <v>65491</v>
      </c>
      <c r="P1490">
        <v>62457</v>
      </c>
      <c r="Q1490">
        <v>4970.1378929904304</v>
      </c>
      <c r="R1490">
        <v>2413450.19176109</v>
      </c>
      <c r="S1490">
        <v>4969.8515251250792</v>
      </c>
      <c r="T1490">
        <v>2413448.2534443699</v>
      </c>
      <c r="U1490">
        <v>1.93831672007218</v>
      </c>
      <c r="V1490">
        <v>0.28636786535116698</v>
      </c>
      <c r="W1490">
        <v>57019</v>
      </c>
    </row>
    <row r="1491" spans="1:23" hidden="1" x14ac:dyDescent="0.2">
      <c r="A1491">
        <v>1490</v>
      </c>
      <c r="B1491" t="s">
        <v>1513</v>
      </c>
      <c r="C1491" t="s">
        <v>2509</v>
      </c>
      <c r="D1491">
        <v>16</v>
      </c>
      <c r="E1491">
        <v>15</v>
      </c>
      <c r="F1491">
        <v>2419200</v>
      </c>
      <c r="G1491">
        <v>718.7737001901055</v>
      </c>
      <c r="H1491">
        <v>8</v>
      </c>
      <c r="I1491">
        <v>50476</v>
      </c>
      <c r="J1491">
        <v>10</v>
      </c>
      <c r="K1491">
        <v>1E-8</v>
      </c>
      <c r="L1491">
        <v>1E-4</v>
      </c>
      <c r="M1491">
        <v>8.9291999999999996E-2</v>
      </c>
      <c r="N1491">
        <v>89292</v>
      </c>
      <c r="O1491">
        <v>65836.399999999994</v>
      </c>
      <c r="P1491">
        <v>62747</v>
      </c>
      <c r="Q1491">
        <v>11237.104023778504</v>
      </c>
      <c r="R1491">
        <v>2414272.9060678757</v>
      </c>
      <c r="S1491">
        <v>11237.10402377788</v>
      </c>
      <c r="T1491">
        <v>2414272.9059931049</v>
      </c>
      <c r="U1491">
        <v>7.4770767241716385E-5</v>
      </c>
      <c r="V1491">
        <v>6.2391336541622877E-10</v>
      </c>
      <c r="W1491">
        <v>57081</v>
      </c>
    </row>
    <row r="1492" spans="1:23" hidden="1" x14ac:dyDescent="0.2">
      <c r="A1492">
        <v>1491</v>
      </c>
      <c r="B1492" t="s">
        <v>1514</v>
      </c>
      <c r="C1492" t="s">
        <v>2509</v>
      </c>
      <c r="D1492">
        <v>16</v>
      </c>
      <c r="E1492">
        <v>15</v>
      </c>
      <c r="F1492">
        <v>2419200</v>
      </c>
      <c r="G1492">
        <v>718.7737001901055</v>
      </c>
      <c r="H1492">
        <v>8</v>
      </c>
      <c r="I1492">
        <v>50476</v>
      </c>
      <c r="J1492">
        <v>10</v>
      </c>
      <c r="K1492">
        <v>1E-8</v>
      </c>
      <c r="L1492">
        <v>1E-4</v>
      </c>
      <c r="M1492">
        <v>8.3340999999999998E-2</v>
      </c>
      <c r="N1492">
        <v>83341</v>
      </c>
      <c r="O1492">
        <v>65569.899999999994</v>
      </c>
      <c r="P1492">
        <v>62596</v>
      </c>
      <c r="Q1492">
        <v>7730.2143061873212</v>
      </c>
      <c r="R1492">
        <v>2413544.0589181809</v>
      </c>
      <c r="S1492">
        <v>7730.2143061861807</v>
      </c>
      <c r="T1492">
        <v>2413544.0587334083</v>
      </c>
      <c r="U1492">
        <v>1.8477253615856171E-4</v>
      </c>
      <c r="V1492">
        <v>1.140506356023252E-9</v>
      </c>
      <c r="W1492">
        <v>57025</v>
      </c>
    </row>
    <row r="1493" spans="1:23" hidden="1" x14ac:dyDescent="0.2">
      <c r="A1493">
        <v>1492</v>
      </c>
      <c r="B1493" t="s">
        <v>1515</v>
      </c>
      <c r="C1493" t="s">
        <v>2509</v>
      </c>
      <c r="D1493">
        <v>16</v>
      </c>
      <c r="E1493">
        <v>15</v>
      </c>
      <c r="F1493">
        <v>2419200</v>
      </c>
      <c r="G1493">
        <v>718.7737001901055</v>
      </c>
      <c r="H1493">
        <v>8</v>
      </c>
      <c r="I1493">
        <v>50476</v>
      </c>
      <c r="J1493">
        <v>10</v>
      </c>
      <c r="K1493">
        <v>1E-8</v>
      </c>
      <c r="L1493">
        <v>1E-4</v>
      </c>
      <c r="M1493">
        <v>7.7677999999999997E-2</v>
      </c>
      <c r="N1493">
        <v>77678</v>
      </c>
      <c r="O1493">
        <v>64169.7</v>
      </c>
      <c r="P1493">
        <v>62567</v>
      </c>
      <c r="Q1493">
        <v>8030.1282193766338</v>
      </c>
      <c r="R1493">
        <v>2413589.5238593034</v>
      </c>
      <c r="S1493">
        <v>8030.1282193730094</v>
      </c>
      <c r="T1493">
        <v>2413589.5241045342</v>
      </c>
      <c r="U1493">
        <v>2.4523073807358742E-4</v>
      </c>
      <c r="V1493">
        <v>3.624336386565119E-9</v>
      </c>
      <c r="W1493">
        <v>57070</v>
      </c>
    </row>
    <row r="1494" spans="1:23" hidden="1" x14ac:dyDescent="0.2">
      <c r="A1494">
        <v>1493</v>
      </c>
      <c r="B1494" t="s">
        <v>1516</v>
      </c>
      <c r="C1494" t="s">
        <v>2509</v>
      </c>
      <c r="D1494">
        <v>16</v>
      </c>
      <c r="E1494">
        <v>15</v>
      </c>
      <c r="F1494">
        <v>2419200</v>
      </c>
      <c r="G1494">
        <v>718.7737001901055</v>
      </c>
      <c r="H1494">
        <v>8</v>
      </c>
      <c r="I1494">
        <v>50476</v>
      </c>
      <c r="J1494">
        <v>10</v>
      </c>
      <c r="K1494">
        <v>1E-8</v>
      </c>
      <c r="L1494">
        <v>1E-4</v>
      </c>
      <c r="M1494">
        <v>7.4454999999999993E-2</v>
      </c>
      <c r="N1494">
        <v>74455</v>
      </c>
      <c r="O1494">
        <v>63738.400000000001</v>
      </c>
      <c r="P1494">
        <v>62449</v>
      </c>
      <c r="Q1494">
        <v>5838.5557808620288</v>
      </c>
      <c r="R1494">
        <v>2413814.851914655</v>
      </c>
      <c r="S1494">
        <v>5838.5557808592675</v>
      </c>
      <c r="T1494">
        <v>2413814.8515998814</v>
      </c>
      <c r="U1494">
        <v>3.1477352604269981E-4</v>
      </c>
      <c r="V1494">
        <v>2.7612259145826101E-9</v>
      </c>
      <c r="W1494">
        <v>57051</v>
      </c>
    </row>
    <row r="1495" spans="1:23" hidden="1" x14ac:dyDescent="0.2">
      <c r="A1495">
        <v>1494</v>
      </c>
      <c r="B1495" t="s">
        <v>1517</v>
      </c>
      <c r="C1495" t="s">
        <v>2509</v>
      </c>
      <c r="D1495">
        <v>16</v>
      </c>
      <c r="E1495">
        <v>15</v>
      </c>
      <c r="F1495">
        <v>2419200</v>
      </c>
      <c r="G1495">
        <v>718.7737001901055</v>
      </c>
      <c r="H1495">
        <v>8</v>
      </c>
      <c r="I1495">
        <v>50476</v>
      </c>
      <c r="J1495">
        <v>10</v>
      </c>
      <c r="K1495">
        <v>1E-8</v>
      </c>
      <c r="L1495">
        <v>1E-4</v>
      </c>
      <c r="M1495">
        <v>8.6926000000000003E-2</v>
      </c>
      <c r="N1495">
        <v>86926</v>
      </c>
      <c r="O1495">
        <v>65220.2</v>
      </c>
      <c r="P1495">
        <v>62747</v>
      </c>
      <c r="Q1495">
        <v>11101.694105214474</v>
      </c>
      <c r="R1495">
        <v>2414044.9053431801</v>
      </c>
      <c r="S1495">
        <v>11101.694105213181</v>
      </c>
      <c r="T1495">
        <v>2414044.9055084097</v>
      </c>
      <c r="U1495">
        <v>1.6522966325283051E-4</v>
      </c>
      <c r="V1495">
        <v>1.293301465921104E-9</v>
      </c>
      <c r="W1495">
        <v>57101</v>
      </c>
    </row>
    <row r="1496" spans="1:23" hidden="1" x14ac:dyDescent="0.2">
      <c r="A1496">
        <v>1495</v>
      </c>
      <c r="B1496" t="s">
        <v>1518</v>
      </c>
      <c r="C1496" t="s">
        <v>2509</v>
      </c>
      <c r="D1496">
        <v>16</v>
      </c>
      <c r="E1496">
        <v>15</v>
      </c>
      <c r="F1496">
        <v>2419200</v>
      </c>
      <c r="G1496">
        <v>718.7737001901055</v>
      </c>
      <c r="H1496">
        <v>8</v>
      </c>
      <c r="I1496">
        <v>50476</v>
      </c>
      <c r="J1496">
        <v>10</v>
      </c>
      <c r="K1496">
        <v>1E-8</v>
      </c>
      <c r="L1496">
        <v>1E-4</v>
      </c>
      <c r="M1496">
        <v>8.6763999999999994E-2</v>
      </c>
      <c r="N1496">
        <v>86764</v>
      </c>
      <c r="O1496">
        <v>65159.199999999997</v>
      </c>
      <c r="P1496">
        <v>62700</v>
      </c>
      <c r="Q1496">
        <v>9259.3882728196259</v>
      </c>
      <c r="R1496">
        <v>2413435.38744226</v>
      </c>
      <c r="S1496">
        <v>9259.3882728175868</v>
      </c>
      <c r="T1496">
        <v>2413435.3870474854</v>
      </c>
      <c r="U1496">
        <v>3.9477460086345673E-4</v>
      </c>
      <c r="V1496">
        <v>2.0390871213749051E-9</v>
      </c>
      <c r="W1496">
        <v>57071</v>
      </c>
    </row>
    <row r="1497" spans="1:23" hidden="1" x14ac:dyDescent="0.2">
      <c r="A1497">
        <v>1496</v>
      </c>
      <c r="B1497" t="s">
        <v>1519</v>
      </c>
      <c r="C1497" t="s">
        <v>2509</v>
      </c>
      <c r="D1497">
        <v>16</v>
      </c>
      <c r="E1497">
        <v>15</v>
      </c>
      <c r="F1497">
        <v>2419200</v>
      </c>
      <c r="G1497">
        <v>718.7737001901055</v>
      </c>
      <c r="H1497">
        <v>8</v>
      </c>
      <c r="I1497">
        <v>50476</v>
      </c>
      <c r="J1497">
        <v>10</v>
      </c>
      <c r="K1497">
        <v>1E-8</v>
      </c>
      <c r="L1497">
        <v>1E-4</v>
      </c>
      <c r="M1497">
        <v>8.4209000000000006E-2</v>
      </c>
      <c r="N1497">
        <v>84209</v>
      </c>
      <c r="O1497">
        <v>64642.2</v>
      </c>
      <c r="P1497">
        <v>62386</v>
      </c>
      <c r="Q1497">
        <v>14.166343549259722</v>
      </c>
      <c r="R1497">
        <v>368547.65613532445</v>
      </c>
      <c r="S1497">
        <v>14.166343549283761</v>
      </c>
      <c r="T1497">
        <v>368547.65613891179</v>
      </c>
      <c r="U1497">
        <v>3.5873381420969963E-6</v>
      </c>
      <c r="V1497">
        <v>2.403943710760359E-11</v>
      </c>
      <c r="W1497">
        <v>56803</v>
      </c>
    </row>
    <row r="1498" spans="1:23" hidden="1" x14ac:dyDescent="0.2">
      <c r="A1498">
        <v>1497</v>
      </c>
      <c r="B1498" t="s">
        <v>1520</v>
      </c>
      <c r="C1498" t="s">
        <v>2509</v>
      </c>
      <c r="D1498">
        <v>16</v>
      </c>
      <c r="E1498">
        <v>15</v>
      </c>
      <c r="F1498">
        <v>2419200</v>
      </c>
      <c r="G1498">
        <v>718.7737001901055</v>
      </c>
      <c r="H1498">
        <v>8</v>
      </c>
      <c r="I1498">
        <v>50476</v>
      </c>
      <c r="J1498">
        <v>10</v>
      </c>
      <c r="K1498">
        <v>1E-8</v>
      </c>
      <c r="L1498">
        <v>1E-4</v>
      </c>
      <c r="M1498">
        <v>8.5367999999999999E-2</v>
      </c>
      <c r="N1498">
        <v>85368</v>
      </c>
      <c r="O1498">
        <v>65150.9</v>
      </c>
      <c r="P1498">
        <v>62842</v>
      </c>
      <c r="Q1498">
        <v>23.715260801893915</v>
      </c>
      <c r="R1498">
        <v>1701043.5728967569</v>
      </c>
      <c r="S1498">
        <v>23.715260801451279</v>
      </c>
      <c r="T1498">
        <v>1701043.5729019856</v>
      </c>
      <c r="U1498">
        <v>5.2286777645349503E-6</v>
      </c>
      <c r="V1498">
        <v>4.4263614995543321E-10</v>
      </c>
      <c r="W1498">
        <v>57057</v>
      </c>
    </row>
    <row r="1499" spans="1:23" hidden="1" x14ac:dyDescent="0.2">
      <c r="A1499">
        <v>1498</v>
      </c>
      <c r="B1499" t="s">
        <v>1521</v>
      </c>
      <c r="C1499" t="s">
        <v>2509</v>
      </c>
      <c r="D1499">
        <v>16</v>
      </c>
      <c r="E1499">
        <v>15</v>
      </c>
      <c r="F1499">
        <v>2419200</v>
      </c>
      <c r="G1499">
        <v>718.7737001901055</v>
      </c>
      <c r="H1499">
        <v>8</v>
      </c>
      <c r="I1499">
        <v>50476</v>
      </c>
      <c r="J1499">
        <v>10</v>
      </c>
      <c r="K1499">
        <v>1E-8</v>
      </c>
      <c r="L1499">
        <v>1E-4</v>
      </c>
      <c r="M1499">
        <v>8.4192000000000003E-2</v>
      </c>
      <c r="N1499">
        <v>84192</v>
      </c>
      <c r="O1499">
        <v>64797.2</v>
      </c>
      <c r="P1499">
        <v>62564</v>
      </c>
      <c r="Q1499">
        <v>16.366822654444412</v>
      </c>
      <c r="R1499">
        <v>2252123.9288426116</v>
      </c>
      <c r="S1499">
        <v>16.366822654422204</v>
      </c>
      <c r="T1499">
        <v>2252123.9288378372</v>
      </c>
      <c r="U1499">
        <v>4.7744251787662506E-6</v>
      </c>
      <c r="V1499">
        <v>2.2208013206181931E-11</v>
      </c>
      <c r="W1499">
        <v>57044</v>
      </c>
    </row>
    <row r="1500" spans="1:23" hidden="1" x14ac:dyDescent="0.2">
      <c r="A1500">
        <v>1499</v>
      </c>
      <c r="B1500" t="s">
        <v>1522</v>
      </c>
      <c r="C1500" t="s">
        <v>2509</v>
      </c>
      <c r="D1500">
        <v>16</v>
      </c>
      <c r="E1500">
        <v>15</v>
      </c>
      <c r="F1500">
        <v>2419200</v>
      </c>
      <c r="G1500">
        <v>718.7737001901055</v>
      </c>
      <c r="H1500">
        <v>8</v>
      </c>
      <c r="I1500">
        <v>50476</v>
      </c>
      <c r="J1500">
        <v>10</v>
      </c>
      <c r="K1500">
        <v>1E-8</v>
      </c>
      <c r="L1500">
        <v>1E-4</v>
      </c>
      <c r="M1500">
        <v>8.1800999999999999E-2</v>
      </c>
      <c r="N1500">
        <v>81801</v>
      </c>
      <c r="O1500">
        <v>64817.599999999999</v>
      </c>
      <c r="P1500">
        <v>62829</v>
      </c>
      <c r="Q1500">
        <v>18.214295930671629</v>
      </c>
      <c r="R1500">
        <v>1858703.5542322639</v>
      </c>
      <c r="S1500">
        <v>18.214295929504217</v>
      </c>
      <c r="T1500">
        <v>1858703.5542274928</v>
      </c>
      <c r="U1500">
        <v>4.7711655497550964E-6</v>
      </c>
      <c r="V1500">
        <v>1.1674110567128082E-9</v>
      </c>
      <c r="W1500">
        <v>57095</v>
      </c>
    </row>
    <row r="1501" spans="1:23" hidden="1" x14ac:dyDescent="0.2">
      <c r="A1501">
        <v>1500</v>
      </c>
      <c r="B1501" t="s">
        <v>1523</v>
      </c>
      <c r="C1501" t="s">
        <v>2509</v>
      </c>
      <c r="D1501">
        <v>16</v>
      </c>
      <c r="E1501">
        <v>15</v>
      </c>
      <c r="F1501">
        <v>2419200</v>
      </c>
      <c r="G1501">
        <v>718.7737001901055</v>
      </c>
      <c r="H1501">
        <v>8</v>
      </c>
      <c r="I1501">
        <v>50476</v>
      </c>
      <c r="J1501">
        <v>10</v>
      </c>
      <c r="K1501">
        <v>1E-8</v>
      </c>
      <c r="L1501">
        <v>1E-4</v>
      </c>
      <c r="M1501">
        <v>8.9368000000000003E-2</v>
      </c>
      <c r="N1501">
        <v>89368</v>
      </c>
      <c r="O1501">
        <v>65531</v>
      </c>
      <c r="P1501">
        <v>62800</v>
      </c>
      <c r="Q1501">
        <v>22.253073831924862</v>
      </c>
      <c r="R1501">
        <v>2297955.6426518168</v>
      </c>
      <c r="S1501">
        <v>22.253073828170397</v>
      </c>
      <c r="T1501">
        <v>2297955.6426470457</v>
      </c>
      <c r="U1501">
        <v>4.7711655497550964E-6</v>
      </c>
      <c r="V1501">
        <v>3.7544651831922238E-9</v>
      </c>
      <c r="W1501">
        <v>57091</v>
      </c>
    </row>
    <row r="1502" spans="1:23" hidden="1" x14ac:dyDescent="0.2">
      <c r="A1502">
        <v>1501</v>
      </c>
      <c r="B1502" t="s">
        <v>1524</v>
      </c>
      <c r="C1502" t="s">
        <v>2509</v>
      </c>
      <c r="D1502">
        <v>16</v>
      </c>
      <c r="E1502">
        <v>15</v>
      </c>
      <c r="F1502">
        <v>2419200</v>
      </c>
      <c r="G1502">
        <v>718.7737001901055</v>
      </c>
      <c r="H1502">
        <v>8</v>
      </c>
      <c r="I1502">
        <v>50476</v>
      </c>
      <c r="J1502">
        <v>10</v>
      </c>
      <c r="K1502">
        <v>1E-8</v>
      </c>
      <c r="L1502">
        <v>1E-4</v>
      </c>
      <c r="M1502">
        <v>8.7342000000000003E-2</v>
      </c>
      <c r="N1502">
        <v>87342</v>
      </c>
      <c r="O1502">
        <v>65119.5</v>
      </c>
      <c r="P1502">
        <v>62552</v>
      </c>
      <c r="Q1502">
        <v>15.742229523511797</v>
      </c>
      <c r="R1502">
        <v>1225765.2624776862</v>
      </c>
      <c r="S1502">
        <v>15.742229523604463</v>
      </c>
      <c r="T1502">
        <v>1225765.2624729155</v>
      </c>
      <c r="U1502">
        <v>4.7706998884677887E-6</v>
      </c>
      <c r="V1502">
        <v>9.2665430884153466E-11</v>
      </c>
      <c r="W1502">
        <v>57048</v>
      </c>
    </row>
    <row r="1503" spans="1:23" hidden="1" x14ac:dyDescent="0.2">
      <c r="A1503">
        <v>1502</v>
      </c>
      <c r="B1503" t="s">
        <v>1525</v>
      </c>
      <c r="C1503" t="s">
        <v>2509</v>
      </c>
      <c r="D1503">
        <v>16</v>
      </c>
      <c r="E1503">
        <v>15</v>
      </c>
      <c r="F1503">
        <v>2419200</v>
      </c>
      <c r="G1503">
        <v>718.7737001901055</v>
      </c>
      <c r="H1503">
        <v>8</v>
      </c>
      <c r="I1503">
        <v>50476</v>
      </c>
      <c r="J1503">
        <v>10</v>
      </c>
      <c r="K1503">
        <v>1E-8</v>
      </c>
      <c r="L1503">
        <v>1E-4</v>
      </c>
      <c r="M1503">
        <v>8.6327000000000001E-2</v>
      </c>
      <c r="N1503">
        <v>86327</v>
      </c>
      <c r="O1503">
        <v>65186.7</v>
      </c>
      <c r="P1503">
        <v>62727</v>
      </c>
      <c r="Q1503">
        <v>17.746424073869186</v>
      </c>
      <c r="R1503">
        <v>976421.75404765923</v>
      </c>
      <c r="S1503">
        <v>17.746424074228678</v>
      </c>
      <c r="T1503">
        <v>976421.75403960515</v>
      </c>
      <c r="U1503">
        <v>8.0540776252746582E-6</v>
      </c>
      <c r="V1503">
        <v>3.5949199173046509E-10</v>
      </c>
      <c r="W1503">
        <v>57005</v>
      </c>
    </row>
    <row r="1504" spans="1:23" hidden="1" x14ac:dyDescent="0.2">
      <c r="A1504">
        <v>1503</v>
      </c>
      <c r="B1504" t="s">
        <v>1526</v>
      </c>
      <c r="C1504" t="s">
        <v>2509</v>
      </c>
      <c r="D1504">
        <v>16</v>
      </c>
      <c r="E1504">
        <v>15</v>
      </c>
      <c r="F1504">
        <v>2419200</v>
      </c>
      <c r="G1504">
        <v>718.7737001901055</v>
      </c>
      <c r="H1504">
        <v>8</v>
      </c>
      <c r="I1504">
        <v>50476</v>
      </c>
      <c r="J1504">
        <v>10</v>
      </c>
      <c r="K1504">
        <v>1E-8</v>
      </c>
      <c r="L1504">
        <v>1E-4</v>
      </c>
      <c r="M1504">
        <v>9.3183000000000002E-2</v>
      </c>
      <c r="N1504">
        <v>93183</v>
      </c>
      <c r="O1504">
        <v>65831.8</v>
      </c>
      <c r="P1504">
        <v>62681</v>
      </c>
      <c r="Q1504">
        <v>25.497830848362817</v>
      </c>
      <c r="R1504">
        <v>1248654.2154141823</v>
      </c>
      <c r="S1504">
        <v>25.497830847539831</v>
      </c>
      <c r="T1504">
        <v>1248654.2154094111</v>
      </c>
      <c r="U1504">
        <v>4.7711655497550964E-6</v>
      </c>
      <c r="V1504">
        <v>8.2298612369413604E-10</v>
      </c>
      <c r="W1504">
        <v>57044</v>
      </c>
    </row>
    <row r="1505" spans="1:23" hidden="1" x14ac:dyDescent="0.2">
      <c r="A1505">
        <v>1504</v>
      </c>
      <c r="B1505" t="s">
        <v>1527</v>
      </c>
      <c r="C1505" t="s">
        <v>2509</v>
      </c>
      <c r="D1505">
        <v>16</v>
      </c>
      <c r="E1505">
        <v>15</v>
      </c>
      <c r="F1505">
        <v>2419200</v>
      </c>
      <c r="G1505">
        <v>718.7737001901055</v>
      </c>
      <c r="H1505">
        <v>8</v>
      </c>
      <c r="I1505">
        <v>50476</v>
      </c>
      <c r="J1505">
        <v>10</v>
      </c>
      <c r="K1505">
        <v>1E-8</v>
      </c>
      <c r="L1505">
        <v>1E-4</v>
      </c>
      <c r="M1505">
        <v>8.9026999999999995E-2</v>
      </c>
      <c r="N1505">
        <v>89027</v>
      </c>
      <c r="O1505">
        <v>65771.899999999994</v>
      </c>
      <c r="P1505">
        <v>62764</v>
      </c>
      <c r="Q1505">
        <v>25.796282043907627</v>
      </c>
      <c r="R1505">
        <v>1411023.9375033481</v>
      </c>
      <c r="S1505">
        <v>25.796282045031219</v>
      </c>
      <c r="T1505">
        <v>1411023.9375085011</v>
      </c>
      <c r="U1505">
        <v>5.1530078053474426E-6</v>
      </c>
      <c r="V1505">
        <v>1.1235918861984828E-9</v>
      </c>
      <c r="W1505">
        <v>57089</v>
      </c>
    </row>
    <row r="1506" spans="1:23" hidden="1" x14ac:dyDescent="0.2">
      <c r="A1506">
        <v>1505</v>
      </c>
      <c r="B1506" t="s">
        <v>1528</v>
      </c>
      <c r="C1506" t="s">
        <v>2509</v>
      </c>
      <c r="D1506">
        <v>16</v>
      </c>
      <c r="E1506">
        <v>15</v>
      </c>
      <c r="F1506">
        <v>2419200</v>
      </c>
      <c r="G1506">
        <v>718.7737001901055</v>
      </c>
      <c r="H1506">
        <v>8</v>
      </c>
      <c r="I1506">
        <v>50476</v>
      </c>
      <c r="J1506">
        <v>10</v>
      </c>
      <c r="K1506">
        <v>1E-8</v>
      </c>
      <c r="L1506">
        <v>1E-4</v>
      </c>
      <c r="M1506">
        <v>8.6239999999999997E-2</v>
      </c>
      <c r="N1506">
        <v>86240</v>
      </c>
      <c r="O1506">
        <v>65792.899999999994</v>
      </c>
      <c r="P1506">
        <v>62688</v>
      </c>
      <c r="Q1506">
        <v>23.965508188918502</v>
      </c>
      <c r="R1506">
        <v>988679.29398494086</v>
      </c>
      <c r="S1506">
        <v>23.965508188717017</v>
      </c>
      <c r="T1506">
        <v>988679.29397688666</v>
      </c>
      <c r="U1506">
        <v>8.0541940405964851E-6</v>
      </c>
      <c r="V1506">
        <v>2.0148505086581281E-10</v>
      </c>
      <c r="W1506">
        <v>57067</v>
      </c>
    </row>
    <row r="1507" spans="1:23" hidden="1" x14ac:dyDescent="0.2">
      <c r="A1507">
        <v>1506</v>
      </c>
      <c r="B1507" t="s">
        <v>1529</v>
      </c>
      <c r="C1507" t="s">
        <v>2509</v>
      </c>
      <c r="D1507">
        <v>16</v>
      </c>
      <c r="E1507">
        <v>15</v>
      </c>
      <c r="F1507">
        <v>2419200</v>
      </c>
      <c r="G1507">
        <v>718.7737001901055</v>
      </c>
      <c r="H1507">
        <v>8</v>
      </c>
      <c r="I1507">
        <v>50476</v>
      </c>
      <c r="J1507">
        <v>10</v>
      </c>
      <c r="K1507">
        <v>1E-8</v>
      </c>
      <c r="L1507">
        <v>1E-4</v>
      </c>
      <c r="M1507">
        <v>8.5441000000000003E-2</v>
      </c>
      <c r="N1507">
        <v>85441</v>
      </c>
      <c r="O1507">
        <v>65634</v>
      </c>
      <c r="P1507">
        <v>62843</v>
      </c>
      <c r="Q1507">
        <v>16.207029085594957</v>
      </c>
      <c r="R1507">
        <v>602633.28941382864</v>
      </c>
      <c r="S1507">
        <v>16.207029085637778</v>
      </c>
      <c r="T1507">
        <v>602633.28941577463</v>
      </c>
      <c r="U1507">
        <v>1.9459985196590424E-6</v>
      </c>
      <c r="V1507">
        <v>4.2820857970582438E-11</v>
      </c>
      <c r="W1507">
        <v>57086</v>
      </c>
    </row>
    <row r="1508" spans="1:23" hidden="1" x14ac:dyDescent="0.2">
      <c r="A1508">
        <v>1507</v>
      </c>
      <c r="B1508" t="s">
        <v>1530</v>
      </c>
      <c r="C1508" t="s">
        <v>2509</v>
      </c>
      <c r="D1508">
        <v>16</v>
      </c>
      <c r="E1508">
        <v>15</v>
      </c>
      <c r="F1508">
        <v>2419200</v>
      </c>
      <c r="G1508">
        <v>718.7737001901055</v>
      </c>
      <c r="H1508">
        <v>8</v>
      </c>
      <c r="I1508">
        <v>50476</v>
      </c>
      <c r="J1508">
        <v>10</v>
      </c>
      <c r="K1508">
        <v>1E-8</v>
      </c>
      <c r="L1508">
        <v>1E-4</v>
      </c>
      <c r="M1508">
        <v>8.3099999999999993E-2</v>
      </c>
      <c r="N1508">
        <v>83100</v>
      </c>
      <c r="O1508">
        <v>65542.2</v>
      </c>
      <c r="P1508">
        <v>62625</v>
      </c>
      <c r="Q1508">
        <v>16.954304761643627</v>
      </c>
      <c r="R1508">
        <v>1052580.9214548094</v>
      </c>
      <c r="S1508">
        <v>16.954304761143852</v>
      </c>
      <c r="T1508">
        <v>1052580.9214600383</v>
      </c>
      <c r="U1508">
        <v>5.2289105951786041E-6</v>
      </c>
      <c r="V1508">
        <v>4.9977444405158167E-10</v>
      </c>
      <c r="W1508">
        <v>57020</v>
      </c>
    </row>
    <row r="1509" spans="1:23" hidden="1" x14ac:dyDescent="0.2">
      <c r="A1509">
        <v>1508</v>
      </c>
      <c r="B1509" t="s">
        <v>1531</v>
      </c>
      <c r="C1509" t="s">
        <v>2509</v>
      </c>
      <c r="D1509">
        <v>16</v>
      </c>
      <c r="E1509">
        <v>15</v>
      </c>
      <c r="F1509">
        <v>2419200</v>
      </c>
      <c r="G1509">
        <v>718.7737001901055</v>
      </c>
      <c r="H1509">
        <v>8</v>
      </c>
      <c r="I1509">
        <v>50476</v>
      </c>
      <c r="J1509">
        <v>10</v>
      </c>
      <c r="K1509">
        <v>1E-8</v>
      </c>
      <c r="L1509">
        <v>1E-4</v>
      </c>
      <c r="M1509">
        <v>7.4264999999999998E-2</v>
      </c>
      <c r="N1509">
        <v>74265</v>
      </c>
      <c r="O1509">
        <v>63660</v>
      </c>
      <c r="P1509">
        <v>62455</v>
      </c>
      <c r="Q1509">
        <v>13.37320755684139</v>
      </c>
      <c r="R1509">
        <v>1257207.9826768748</v>
      </c>
      <c r="S1509">
        <v>13.373207556562711</v>
      </c>
      <c r="T1509">
        <v>1257207.9826721037</v>
      </c>
      <c r="U1509">
        <v>4.7711655497550964E-6</v>
      </c>
      <c r="V1509">
        <v>2.7867841367879009E-10</v>
      </c>
      <c r="W1509">
        <v>57082</v>
      </c>
    </row>
    <row r="1510" spans="1:23" hidden="1" x14ac:dyDescent="0.2">
      <c r="A1510">
        <v>1509</v>
      </c>
      <c r="B1510" t="s">
        <v>1532</v>
      </c>
      <c r="C1510" t="s">
        <v>2509</v>
      </c>
      <c r="D1510">
        <v>16</v>
      </c>
      <c r="E1510">
        <v>15</v>
      </c>
      <c r="F1510">
        <v>2419200</v>
      </c>
      <c r="G1510">
        <v>718.7737001901055</v>
      </c>
      <c r="H1510">
        <v>8</v>
      </c>
      <c r="I1510">
        <v>50476</v>
      </c>
      <c r="J1510">
        <v>10</v>
      </c>
      <c r="K1510">
        <v>1E-8</v>
      </c>
      <c r="L1510">
        <v>1E-4</v>
      </c>
      <c r="M1510">
        <v>8.5552000000000003E-2</v>
      </c>
      <c r="N1510">
        <v>85552</v>
      </c>
      <c r="O1510">
        <v>66148.800000000003</v>
      </c>
      <c r="P1510">
        <v>62864</v>
      </c>
      <c r="Q1510">
        <v>24.735281968607755</v>
      </c>
      <c r="R1510">
        <v>709302.03576210653</v>
      </c>
      <c r="S1510">
        <v>24.735281968171353</v>
      </c>
      <c r="T1510">
        <v>709302.03576405265</v>
      </c>
      <c r="U1510">
        <v>1.9461149349808693E-6</v>
      </c>
      <c r="V1510">
        <v>4.3640113744913833E-10</v>
      </c>
      <c r="W1510">
        <v>57062</v>
      </c>
    </row>
    <row r="1511" spans="1:23" hidden="1" x14ac:dyDescent="0.2">
      <c r="A1511">
        <v>1510</v>
      </c>
      <c r="B1511" t="s">
        <v>1533</v>
      </c>
      <c r="C1511" t="s">
        <v>2509</v>
      </c>
      <c r="D1511">
        <v>16</v>
      </c>
      <c r="E1511">
        <v>15</v>
      </c>
      <c r="F1511">
        <v>2419200</v>
      </c>
      <c r="G1511">
        <v>718.7737001901055</v>
      </c>
      <c r="H1511">
        <v>8</v>
      </c>
      <c r="I1511">
        <v>50476</v>
      </c>
      <c r="J1511">
        <v>10</v>
      </c>
      <c r="K1511">
        <v>1E-8</v>
      </c>
      <c r="L1511">
        <v>1E-4</v>
      </c>
      <c r="M1511">
        <v>7.3898000000000005E-2</v>
      </c>
      <c r="N1511">
        <v>73898</v>
      </c>
      <c r="O1511">
        <v>63928.3</v>
      </c>
      <c r="P1511">
        <v>62729</v>
      </c>
      <c r="Q1511">
        <v>21.980389292431898</v>
      </c>
      <c r="R1511">
        <v>1329462.1108095178</v>
      </c>
      <c r="S1511">
        <v>21.98038929246858</v>
      </c>
      <c r="T1511">
        <v>1329462.1108147469</v>
      </c>
      <c r="U1511">
        <v>5.229143425822258E-6</v>
      </c>
      <c r="V1511">
        <v>3.6681768733615172E-11</v>
      </c>
      <c r="W1511">
        <v>57102</v>
      </c>
    </row>
    <row r="1512" spans="1:23" hidden="1" x14ac:dyDescent="0.2">
      <c r="A1512">
        <v>1511</v>
      </c>
      <c r="B1512" t="s">
        <v>1534</v>
      </c>
      <c r="C1512" t="s">
        <v>2509</v>
      </c>
      <c r="D1512">
        <v>16</v>
      </c>
      <c r="E1512">
        <v>15</v>
      </c>
      <c r="F1512">
        <v>2419200</v>
      </c>
      <c r="G1512">
        <v>718.7737001901055</v>
      </c>
      <c r="H1512">
        <v>8</v>
      </c>
      <c r="I1512">
        <v>50476</v>
      </c>
      <c r="J1512">
        <v>10</v>
      </c>
      <c r="K1512">
        <v>1E-8</v>
      </c>
      <c r="L1512">
        <v>1E-4</v>
      </c>
      <c r="M1512">
        <v>8.3837999999999996E-2</v>
      </c>
      <c r="N1512">
        <v>83838</v>
      </c>
      <c r="O1512">
        <v>65663.600000000006</v>
      </c>
      <c r="P1512">
        <v>62752</v>
      </c>
      <c r="Q1512">
        <v>27.116936083807925</v>
      </c>
      <c r="R1512">
        <v>2381620.6282181754</v>
      </c>
      <c r="S1512">
        <v>27.116936083622235</v>
      </c>
      <c r="T1512">
        <v>2381620.6282334044</v>
      </c>
      <c r="U1512">
        <v>1.5228986740112305E-5</v>
      </c>
      <c r="V1512">
        <v>1.8568968584986578E-10</v>
      </c>
      <c r="W1512">
        <v>56998</v>
      </c>
    </row>
    <row r="1513" spans="1:23" hidden="1" x14ac:dyDescent="0.2">
      <c r="A1513">
        <v>1512</v>
      </c>
      <c r="B1513" t="s">
        <v>1535</v>
      </c>
      <c r="C1513" t="s">
        <v>2509</v>
      </c>
      <c r="D1513">
        <v>16</v>
      </c>
      <c r="E1513">
        <v>15</v>
      </c>
      <c r="F1513">
        <v>2419200</v>
      </c>
      <c r="G1513">
        <v>718.7737001901055</v>
      </c>
      <c r="H1513">
        <v>8</v>
      </c>
      <c r="I1513">
        <v>50476</v>
      </c>
      <c r="J1513">
        <v>10</v>
      </c>
      <c r="K1513">
        <v>1E-8</v>
      </c>
      <c r="L1513">
        <v>1E-4</v>
      </c>
      <c r="M1513">
        <v>7.4297000000000002E-2</v>
      </c>
      <c r="N1513">
        <v>74297</v>
      </c>
      <c r="O1513">
        <v>64014.1</v>
      </c>
      <c r="P1513">
        <v>62771</v>
      </c>
      <c r="Q1513">
        <v>25.008923595302576</v>
      </c>
      <c r="R1513">
        <v>1234002.2561497621</v>
      </c>
      <c r="S1513">
        <v>25.008923596108815</v>
      </c>
      <c r="T1513">
        <v>1234002.2561649911</v>
      </c>
      <c r="U1513">
        <v>1.5228986740112305E-5</v>
      </c>
      <c r="V1513">
        <v>8.0623863141227048E-10</v>
      </c>
      <c r="W1513">
        <v>57018</v>
      </c>
    </row>
    <row r="1514" spans="1:23" hidden="1" x14ac:dyDescent="0.2">
      <c r="A1514">
        <v>1513</v>
      </c>
      <c r="B1514" t="s">
        <v>1536</v>
      </c>
      <c r="C1514" t="s">
        <v>2509</v>
      </c>
      <c r="D1514">
        <v>16</v>
      </c>
      <c r="E1514">
        <v>15</v>
      </c>
      <c r="F1514">
        <v>2419200</v>
      </c>
      <c r="G1514">
        <v>718.7737001901055</v>
      </c>
      <c r="H1514">
        <v>8</v>
      </c>
      <c r="I1514">
        <v>50476</v>
      </c>
      <c r="J1514">
        <v>10</v>
      </c>
      <c r="K1514">
        <v>1E-8</v>
      </c>
      <c r="L1514">
        <v>1E-4</v>
      </c>
      <c r="M1514">
        <v>7.5055999999999998E-2</v>
      </c>
      <c r="N1514">
        <v>75056</v>
      </c>
      <c r="O1514">
        <v>64211</v>
      </c>
      <c r="P1514">
        <v>62899</v>
      </c>
      <c r="Q1514">
        <v>186.85182217518084</v>
      </c>
      <c r="R1514">
        <v>2416073.9612276289</v>
      </c>
      <c r="S1514">
        <v>186.85182217300473</v>
      </c>
      <c r="T1514">
        <v>2416073.9611428571</v>
      </c>
      <c r="U1514">
        <v>8.4771774709224701E-5</v>
      </c>
      <c r="V1514">
        <v>2.1761081825388828E-9</v>
      </c>
      <c r="W1514">
        <v>57016</v>
      </c>
    </row>
    <row r="1515" spans="1:23" hidden="1" x14ac:dyDescent="0.2">
      <c r="A1515">
        <v>1514</v>
      </c>
      <c r="B1515" t="s">
        <v>1537</v>
      </c>
      <c r="C1515" t="s">
        <v>2509</v>
      </c>
      <c r="D1515">
        <v>16</v>
      </c>
      <c r="E1515">
        <v>15</v>
      </c>
      <c r="F1515">
        <v>2419200</v>
      </c>
      <c r="G1515">
        <v>718.7737001901055</v>
      </c>
      <c r="H1515">
        <v>8</v>
      </c>
      <c r="I1515">
        <v>50476</v>
      </c>
      <c r="J1515">
        <v>10</v>
      </c>
      <c r="K1515">
        <v>1E-8</v>
      </c>
      <c r="L1515">
        <v>1E-4</v>
      </c>
      <c r="M1515">
        <v>7.8007999999999994E-2</v>
      </c>
      <c r="N1515">
        <v>78008</v>
      </c>
      <c r="O1515">
        <v>64420.9</v>
      </c>
      <c r="P1515">
        <v>62775</v>
      </c>
      <c r="Q1515">
        <v>3449.8667288003749</v>
      </c>
      <c r="R1515">
        <v>2415845.4074026039</v>
      </c>
      <c r="S1515">
        <v>3449.8667287949379</v>
      </c>
      <c r="T1515">
        <v>2415845.4067578278</v>
      </c>
      <c r="U1515">
        <v>6.4477603882551193E-4</v>
      </c>
      <c r="V1515">
        <v>5.436959327198565E-9</v>
      </c>
      <c r="W1515">
        <v>57039</v>
      </c>
    </row>
    <row r="1516" spans="1:23" hidden="1" x14ac:dyDescent="0.2">
      <c r="A1516">
        <v>1515</v>
      </c>
      <c r="B1516" t="s">
        <v>1538</v>
      </c>
      <c r="C1516" t="s">
        <v>2509</v>
      </c>
      <c r="D1516">
        <v>16</v>
      </c>
      <c r="E1516">
        <v>15</v>
      </c>
      <c r="F1516">
        <v>2419200</v>
      </c>
      <c r="G1516">
        <v>718.7737001901055</v>
      </c>
      <c r="H1516">
        <v>8</v>
      </c>
      <c r="I1516">
        <v>50476</v>
      </c>
      <c r="J1516">
        <v>10</v>
      </c>
      <c r="K1516">
        <v>1E-8</v>
      </c>
      <c r="L1516">
        <v>1E-4</v>
      </c>
      <c r="M1516">
        <v>7.4743000000000004E-2</v>
      </c>
      <c r="N1516">
        <v>74743</v>
      </c>
      <c r="O1516">
        <v>63780.4</v>
      </c>
      <c r="P1516">
        <v>62493</v>
      </c>
      <c r="Q1516">
        <v>4913.365628426247</v>
      </c>
      <c r="R1516">
        <v>2415738.6122653382</v>
      </c>
      <c r="S1516">
        <v>4913.365628417363</v>
      </c>
      <c r="T1516">
        <v>2415738.6105905543</v>
      </c>
      <c r="U1516">
        <v>1.6747838817536831E-3</v>
      </c>
      <c r="V1516">
        <v>8.883944246917963E-9</v>
      </c>
      <c r="W1516">
        <v>56981</v>
      </c>
    </row>
    <row r="1517" spans="1:23" hidden="1" x14ac:dyDescent="0.2">
      <c r="A1517">
        <v>1516</v>
      </c>
      <c r="B1517" t="s">
        <v>1539</v>
      </c>
      <c r="C1517" t="s">
        <v>2509</v>
      </c>
      <c r="D1517">
        <v>16</v>
      </c>
      <c r="E1517">
        <v>15</v>
      </c>
      <c r="F1517">
        <v>2419200</v>
      </c>
      <c r="G1517">
        <v>718.7737001901055</v>
      </c>
      <c r="H1517">
        <v>8</v>
      </c>
      <c r="I1517">
        <v>50476</v>
      </c>
      <c r="J1517">
        <v>10</v>
      </c>
      <c r="K1517">
        <v>1E-8</v>
      </c>
      <c r="L1517">
        <v>1E-4</v>
      </c>
      <c r="M1517">
        <v>8.4782999999999997E-2</v>
      </c>
      <c r="N1517">
        <v>84783</v>
      </c>
      <c r="O1517">
        <v>65926.100000000006</v>
      </c>
      <c r="P1517">
        <v>62978</v>
      </c>
      <c r="Q1517">
        <v>3076.4033799197427</v>
      </c>
      <c r="R1517">
        <v>1337.0754502730783</v>
      </c>
      <c r="S1517">
        <v>3076.4033799197082</v>
      </c>
      <c r="T1517">
        <v>1337.0754075281059</v>
      </c>
      <c r="U1517">
        <v>4.274497246115061E-5</v>
      </c>
      <c r="V1517">
        <v>3.4560798667371273E-11</v>
      </c>
      <c r="W1517">
        <v>57146</v>
      </c>
    </row>
    <row r="1518" spans="1:23" hidden="1" x14ac:dyDescent="0.2">
      <c r="A1518">
        <v>1517</v>
      </c>
      <c r="B1518" t="s">
        <v>1540</v>
      </c>
      <c r="C1518" t="s">
        <v>2509</v>
      </c>
      <c r="D1518">
        <v>16</v>
      </c>
      <c r="E1518">
        <v>15</v>
      </c>
      <c r="F1518">
        <v>2419200</v>
      </c>
      <c r="G1518">
        <v>718.77279273033082</v>
      </c>
      <c r="H1518">
        <v>8</v>
      </c>
      <c r="I1518">
        <v>50476</v>
      </c>
      <c r="J1518">
        <v>10</v>
      </c>
      <c r="K1518">
        <v>1E-8</v>
      </c>
      <c r="L1518">
        <v>1E-4</v>
      </c>
      <c r="M1518">
        <v>8.5408999999999999E-2</v>
      </c>
      <c r="N1518">
        <v>85409</v>
      </c>
      <c r="O1518">
        <v>65192.4</v>
      </c>
      <c r="P1518">
        <v>62867</v>
      </c>
      <c r="Q1518">
        <v>8576.1565001712515</v>
      </c>
      <c r="R1518">
        <v>2417640.3358369428</v>
      </c>
      <c r="S1518">
        <v>8576.1565001597428</v>
      </c>
      <c r="T1518">
        <v>2417640.3332421519</v>
      </c>
      <c r="U1518">
        <v>2.5947908870875835E-3</v>
      </c>
      <c r="V1518">
        <v>1.1508745956234634E-8</v>
      </c>
      <c r="W1518">
        <v>57044</v>
      </c>
    </row>
    <row r="1519" spans="1:23" hidden="1" x14ac:dyDescent="0.2">
      <c r="A1519">
        <v>1518</v>
      </c>
      <c r="B1519" t="s">
        <v>1541</v>
      </c>
      <c r="C1519" t="s">
        <v>2509</v>
      </c>
      <c r="D1519">
        <v>16</v>
      </c>
      <c r="E1519">
        <v>15</v>
      </c>
      <c r="F1519">
        <v>2419200</v>
      </c>
      <c r="G1519">
        <v>718.7737001901055</v>
      </c>
      <c r="H1519">
        <v>8</v>
      </c>
      <c r="I1519">
        <v>50476</v>
      </c>
      <c r="J1519">
        <v>10</v>
      </c>
      <c r="K1519">
        <v>1E-8</v>
      </c>
      <c r="L1519">
        <v>1E-4</v>
      </c>
      <c r="M1519">
        <v>9.1759999999999994E-2</v>
      </c>
      <c r="N1519">
        <v>91760</v>
      </c>
      <c r="O1519">
        <v>65653.899999999994</v>
      </c>
      <c r="P1519">
        <v>62689</v>
      </c>
      <c r="Q1519">
        <v>9877.3194020614083</v>
      </c>
      <c r="R1519">
        <v>2415319.1772114513</v>
      </c>
      <c r="S1519">
        <v>9877.3066682442859</v>
      </c>
      <c r="T1519">
        <v>2415315.6855270425</v>
      </c>
      <c r="U1519">
        <v>3.4916844088584185</v>
      </c>
      <c r="V1519">
        <v>1.2733817122352775E-2</v>
      </c>
      <c r="W1519">
        <v>57010</v>
      </c>
    </row>
    <row r="1520" spans="1:23" hidden="1" x14ac:dyDescent="0.2">
      <c r="A1520">
        <v>1519</v>
      </c>
      <c r="B1520" t="s">
        <v>1542</v>
      </c>
      <c r="C1520" t="s">
        <v>2509</v>
      </c>
      <c r="D1520">
        <v>16</v>
      </c>
      <c r="E1520">
        <v>15</v>
      </c>
      <c r="F1520">
        <v>2419200</v>
      </c>
      <c r="G1520">
        <v>718.7737001901055</v>
      </c>
      <c r="H1520">
        <v>8</v>
      </c>
      <c r="I1520">
        <v>50476</v>
      </c>
      <c r="J1520">
        <v>10</v>
      </c>
      <c r="K1520">
        <v>1E-8</v>
      </c>
      <c r="L1520">
        <v>1E-4</v>
      </c>
      <c r="M1520">
        <v>9.2798000000000005E-2</v>
      </c>
      <c r="N1520">
        <v>92798</v>
      </c>
      <c r="O1520">
        <v>65949.5</v>
      </c>
      <c r="P1520">
        <v>62864</v>
      </c>
      <c r="Q1520">
        <v>10370.654508273756</v>
      </c>
      <c r="R1520">
        <v>1031.7865608579632</v>
      </c>
      <c r="S1520">
        <v>10370.654508273745</v>
      </c>
      <c r="T1520">
        <v>1031.7865608529135</v>
      </c>
      <c r="U1520">
        <v>5.0497419579187408E-9</v>
      </c>
      <c r="V1520">
        <v>1.0913936421275139E-11</v>
      </c>
      <c r="W1520">
        <v>57071</v>
      </c>
    </row>
    <row r="1521" spans="1:23" hidden="1" x14ac:dyDescent="0.2">
      <c r="A1521">
        <v>1520</v>
      </c>
      <c r="B1521" t="s">
        <v>1543</v>
      </c>
      <c r="C1521" t="s">
        <v>2509</v>
      </c>
      <c r="D1521">
        <v>16</v>
      </c>
      <c r="E1521">
        <v>15</v>
      </c>
      <c r="F1521">
        <v>2419200</v>
      </c>
      <c r="G1521">
        <v>718.7709892983604</v>
      </c>
      <c r="H1521">
        <v>8</v>
      </c>
      <c r="I1521">
        <v>50476</v>
      </c>
      <c r="J1521">
        <v>10</v>
      </c>
      <c r="K1521">
        <v>1E-8</v>
      </c>
      <c r="L1521">
        <v>1E-4</v>
      </c>
      <c r="M1521">
        <v>8.8805999999999996E-2</v>
      </c>
      <c r="N1521">
        <v>88806</v>
      </c>
      <c r="O1521">
        <v>65615.100000000006</v>
      </c>
      <c r="P1521">
        <v>62701</v>
      </c>
      <c r="Q1521">
        <v>4971.643992975246</v>
      </c>
      <c r="R1521">
        <v>2413562.0621774271</v>
      </c>
      <c r="S1521">
        <v>4971.6439929734943</v>
      </c>
      <c r="T1521">
        <v>2413562.0619026534</v>
      </c>
      <c r="U1521">
        <v>2.7477368712425232E-4</v>
      </c>
      <c r="V1521">
        <v>1.7516867956146598E-9</v>
      </c>
      <c r="W1521">
        <v>57087</v>
      </c>
    </row>
    <row r="1522" spans="1:23" hidden="1" x14ac:dyDescent="0.2">
      <c r="A1522">
        <v>1521</v>
      </c>
      <c r="B1522" t="s">
        <v>1544</v>
      </c>
      <c r="C1522" t="s">
        <v>2509</v>
      </c>
      <c r="D1522">
        <v>16</v>
      </c>
      <c r="E1522">
        <v>15</v>
      </c>
      <c r="F1522">
        <v>2419200</v>
      </c>
      <c r="G1522">
        <v>718.7737001901055</v>
      </c>
      <c r="H1522">
        <v>8</v>
      </c>
      <c r="I1522">
        <v>50476</v>
      </c>
      <c r="J1522">
        <v>10</v>
      </c>
      <c r="K1522">
        <v>1E-8</v>
      </c>
      <c r="L1522">
        <v>1E-4</v>
      </c>
      <c r="M1522">
        <v>8.6027000000000006E-2</v>
      </c>
      <c r="N1522">
        <v>86027</v>
      </c>
      <c r="O1522">
        <v>65644.399999999994</v>
      </c>
      <c r="P1522">
        <v>62682</v>
      </c>
      <c r="Q1522">
        <v>11347.176761531215</v>
      </c>
      <c r="R1522">
        <v>2415144.0935450271</v>
      </c>
      <c r="S1522">
        <v>11347.176761524219</v>
      </c>
      <c r="T1522">
        <v>2415144.0925802453</v>
      </c>
      <c r="U1522">
        <v>9.647817350924015E-4</v>
      </c>
      <c r="V1522">
        <v>6.995833246037364E-9</v>
      </c>
      <c r="W1522">
        <v>57038</v>
      </c>
    </row>
    <row r="1523" spans="1:23" hidden="1" x14ac:dyDescent="0.2">
      <c r="A1523">
        <v>1522</v>
      </c>
      <c r="B1523" t="s">
        <v>1545</v>
      </c>
      <c r="C1523" t="s">
        <v>2509</v>
      </c>
      <c r="D1523">
        <v>16</v>
      </c>
      <c r="E1523">
        <v>15</v>
      </c>
      <c r="F1523">
        <v>2419200</v>
      </c>
      <c r="G1523">
        <v>718.7737001901055</v>
      </c>
      <c r="H1523">
        <v>8</v>
      </c>
      <c r="I1523">
        <v>50476</v>
      </c>
      <c r="J1523">
        <v>10</v>
      </c>
      <c r="K1523">
        <v>1E-8</v>
      </c>
      <c r="L1523">
        <v>1E-4</v>
      </c>
      <c r="M1523">
        <v>8.5722000000000007E-2</v>
      </c>
      <c r="N1523">
        <v>85722</v>
      </c>
      <c r="O1523">
        <v>66058.399999999994</v>
      </c>
      <c r="P1523">
        <v>62877</v>
      </c>
      <c r="Q1523">
        <v>12071.840831007899</v>
      </c>
      <c r="R1523">
        <v>2418100.0168415564</v>
      </c>
      <c r="S1523">
        <v>12071.84083100208</v>
      </c>
      <c r="T1523">
        <v>2418100.0154567747</v>
      </c>
      <c r="U1523">
        <v>1.3847816735506058E-3</v>
      </c>
      <c r="V1523">
        <v>5.8189471019431949E-9</v>
      </c>
      <c r="W1523">
        <v>57055</v>
      </c>
    </row>
    <row r="1524" spans="1:23" hidden="1" x14ac:dyDescent="0.2">
      <c r="A1524">
        <v>1523</v>
      </c>
      <c r="B1524" t="s">
        <v>1546</v>
      </c>
      <c r="C1524" t="s">
        <v>2509</v>
      </c>
      <c r="D1524">
        <v>16</v>
      </c>
      <c r="E1524">
        <v>15</v>
      </c>
      <c r="F1524">
        <v>2419200</v>
      </c>
      <c r="G1524">
        <v>718.7737001901055</v>
      </c>
      <c r="H1524">
        <v>8</v>
      </c>
      <c r="I1524">
        <v>50476</v>
      </c>
      <c r="J1524">
        <v>10</v>
      </c>
      <c r="K1524">
        <v>1E-8</v>
      </c>
      <c r="L1524">
        <v>1E-4</v>
      </c>
      <c r="M1524">
        <v>7.5074000000000002E-2</v>
      </c>
      <c r="N1524">
        <v>75074</v>
      </c>
      <c r="O1524">
        <v>64095.8</v>
      </c>
      <c r="P1524">
        <v>62792</v>
      </c>
      <c r="Q1524">
        <v>12856.908104198883</v>
      </c>
      <c r="R1524">
        <v>2418215.7204606179</v>
      </c>
      <c r="S1524">
        <v>12856.908104195627</v>
      </c>
      <c r="T1524">
        <v>2418215.7193958387</v>
      </c>
      <c r="U1524">
        <v>1.0647792369127274E-3</v>
      </c>
      <c r="V1524">
        <v>3.2559910323470831E-9</v>
      </c>
      <c r="W1524">
        <v>57016</v>
      </c>
    </row>
    <row r="1525" spans="1:23" hidden="1" x14ac:dyDescent="0.2">
      <c r="A1525">
        <v>1524</v>
      </c>
      <c r="B1525" t="s">
        <v>1547</v>
      </c>
      <c r="C1525" t="s">
        <v>2509</v>
      </c>
      <c r="D1525">
        <v>16</v>
      </c>
      <c r="E1525">
        <v>15</v>
      </c>
      <c r="F1525">
        <v>2419200</v>
      </c>
      <c r="G1525">
        <v>718.7737001901055</v>
      </c>
      <c r="H1525">
        <v>8</v>
      </c>
      <c r="I1525">
        <v>50476</v>
      </c>
      <c r="J1525">
        <v>10</v>
      </c>
      <c r="K1525">
        <v>1E-8</v>
      </c>
      <c r="L1525">
        <v>1E-4</v>
      </c>
      <c r="M1525">
        <v>8.4702E-2</v>
      </c>
      <c r="N1525">
        <v>84702</v>
      </c>
      <c r="O1525">
        <v>70001.8</v>
      </c>
      <c r="P1525">
        <v>62951</v>
      </c>
      <c r="Q1525">
        <v>13191.908124379999</v>
      </c>
      <c r="R1525">
        <v>385.13181702701394</v>
      </c>
      <c r="S1525">
        <v>13191.908124379996</v>
      </c>
      <c r="T1525">
        <v>385.13182702189687</v>
      </c>
      <c r="U1525">
        <v>9.9948829301865771E-6</v>
      </c>
      <c r="V1525">
        <v>3.637978807091713E-12</v>
      </c>
      <c r="W1525">
        <v>57106</v>
      </c>
    </row>
    <row r="1526" spans="1:23" hidden="1" x14ac:dyDescent="0.2">
      <c r="A1526">
        <v>1525</v>
      </c>
      <c r="B1526" t="s">
        <v>1548</v>
      </c>
      <c r="C1526" t="s">
        <v>2509</v>
      </c>
      <c r="D1526">
        <v>16</v>
      </c>
      <c r="E1526">
        <v>15</v>
      </c>
      <c r="F1526">
        <v>2419200</v>
      </c>
      <c r="G1526">
        <v>718.7737001901055</v>
      </c>
      <c r="H1526">
        <v>8</v>
      </c>
      <c r="I1526">
        <v>50476</v>
      </c>
      <c r="J1526">
        <v>10</v>
      </c>
      <c r="K1526">
        <v>1E-8</v>
      </c>
      <c r="L1526">
        <v>1E-4</v>
      </c>
      <c r="M1526">
        <v>8.4362000000000006E-2</v>
      </c>
      <c r="N1526">
        <v>84362</v>
      </c>
      <c r="O1526">
        <v>65338.8</v>
      </c>
      <c r="P1526">
        <v>63130</v>
      </c>
      <c r="Q1526">
        <v>12865.512496658432</v>
      </c>
      <c r="R1526">
        <v>529.4823073282621</v>
      </c>
      <c r="S1526">
        <v>12865.512496658423</v>
      </c>
      <c r="T1526">
        <v>529.48237732331438</v>
      </c>
      <c r="U1526">
        <v>6.9995052285776183E-5</v>
      </c>
      <c r="V1526">
        <v>9.0949470177292824E-12</v>
      </c>
      <c r="W1526">
        <v>57151</v>
      </c>
    </row>
    <row r="1527" spans="1:23" hidden="1" x14ac:dyDescent="0.2">
      <c r="A1527">
        <v>1526</v>
      </c>
      <c r="B1527" t="s">
        <v>1549</v>
      </c>
      <c r="C1527" t="s">
        <v>2509</v>
      </c>
      <c r="D1527">
        <v>16</v>
      </c>
      <c r="E1527">
        <v>15</v>
      </c>
      <c r="F1527">
        <v>2419200</v>
      </c>
      <c r="G1527">
        <v>718.7737001901055</v>
      </c>
      <c r="H1527">
        <v>8</v>
      </c>
      <c r="I1527">
        <v>50476</v>
      </c>
      <c r="J1527">
        <v>10</v>
      </c>
      <c r="K1527">
        <v>1E-8</v>
      </c>
      <c r="L1527">
        <v>1E-4</v>
      </c>
      <c r="M1527">
        <v>8.6940000000000003E-2</v>
      </c>
      <c r="N1527">
        <v>86940</v>
      </c>
      <c r="O1527">
        <v>65416.3</v>
      </c>
      <c r="P1527">
        <v>62927</v>
      </c>
      <c r="Q1527">
        <v>12221.053839999018</v>
      </c>
      <c r="R1527">
        <v>2196.1562207663669</v>
      </c>
      <c r="S1527">
        <v>12221.053839999015</v>
      </c>
      <c r="T1527">
        <v>2196.1562466601958</v>
      </c>
      <c r="U1527">
        <v>2.589382893347647E-5</v>
      </c>
      <c r="V1527">
        <v>3.637978807091713E-12</v>
      </c>
      <c r="W1527">
        <v>57100</v>
      </c>
    </row>
    <row r="1528" spans="1:23" hidden="1" x14ac:dyDescent="0.2">
      <c r="A1528">
        <v>1527</v>
      </c>
      <c r="B1528" t="s">
        <v>1550</v>
      </c>
      <c r="C1528" t="s">
        <v>2509</v>
      </c>
      <c r="D1528">
        <v>16</v>
      </c>
      <c r="E1528">
        <v>15</v>
      </c>
      <c r="F1528">
        <v>2419200</v>
      </c>
      <c r="G1528">
        <v>718.7737001901055</v>
      </c>
      <c r="H1528">
        <v>8</v>
      </c>
      <c r="I1528">
        <v>50476</v>
      </c>
      <c r="J1528">
        <v>10</v>
      </c>
      <c r="K1528">
        <v>1E-8</v>
      </c>
      <c r="L1528">
        <v>1E-4</v>
      </c>
      <c r="M1528">
        <v>8.8021000000000002E-2</v>
      </c>
      <c r="N1528">
        <v>88021</v>
      </c>
      <c r="O1528">
        <v>65490.6</v>
      </c>
      <c r="P1528">
        <v>62881</v>
      </c>
      <c r="Q1528">
        <v>0.29942343251815323</v>
      </c>
      <c r="R1528">
        <v>1578409.2355074848</v>
      </c>
      <c r="S1528">
        <v>0.29942343230197327</v>
      </c>
      <c r="T1528">
        <v>1578409.2355071823</v>
      </c>
      <c r="U1528">
        <v>3.0244700610637665E-7</v>
      </c>
      <c r="V1528">
        <v>2.1617996281975138E-10</v>
      </c>
      <c r="W1528">
        <v>57068</v>
      </c>
    </row>
    <row r="1529" spans="1:23" hidden="1" x14ac:dyDescent="0.2">
      <c r="A1529">
        <v>1528</v>
      </c>
      <c r="B1529" t="s">
        <v>1551</v>
      </c>
      <c r="C1529" t="s">
        <v>2509</v>
      </c>
      <c r="D1529">
        <v>16</v>
      </c>
      <c r="E1529">
        <v>15</v>
      </c>
      <c r="F1529">
        <v>2419200</v>
      </c>
      <c r="G1529">
        <v>718.7737001901055</v>
      </c>
      <c r="H1529">
        <v>8</v>
      </c>
      <c r="I1529">
        <v>50476</v>
      </c>
      <c r="J1529">
        <v>10</v>
      </c>
      <c r="K1529">
        <v>1E-8</v>
      </c>
      <c r="L1529">
        <v>1E-4</v>
      </c>
      <c r="M1529">
        <v>9.3377000000000002E-2</v>
      </c>
      <c r="N1529">
        <v>93377</v>
      </c>
      <c r="O1529">
        <v>65968.899999999994</v>
      </c>
      <c r="P1529">
        <v>62868</v>
      </c>
      <c r="Q1529">
        <v>6774.7202856912609</v>
      </c>
      <c r="R1529">
        <v>2417505.0759610385</v>
      </c>
      <c r="S1529">
        <v>6775.129241015783</v>
      </c>
      <c r="T1529">
        <v>2417521.4623773005</v>
      </c>
      <c r="U1529">
        <v>16.3864162620157</v>
      </c>
      <c r="V1529">
        <v>0.40895532452213956</v>
      </c>
      <c r="W1529">
        <v>57078</v>
      </c>
    </row>
    <row r="1530" spans="1:23" hidden="1" x14ac:dyDescent="0.2">
      <c r="A1530">
        <v>1529</v>
      </c>
      <c r="B1530" t="s">
        <v>1552</v>
      </c>
      <c r="C1530" t="s">
        <v>2509</v>
      </c>
      <c r="D1530">
        <v>16</v>
      </c>
      <c r="E1530">
        <v>15</v>
      </c>
      <c r="F1530">
        <v>2419200</v>
      </c>
      <c r="G1530">
        <v>718.7737001901055</v>
      </c>
      <c r="H1530">
        <v>8</v>
      </c>
      <c r="I1530">
        <v>50476</v>
      </c>
      <c r="J1530">
        <v>10</v>
      </c>
      <c r="K1530">
        <v>1E-8</v>
      </c>
      <c r="L1530">
        <v>1E-4</v>
      </c>
      <c r="M1530">
        <v>8.9258000000000004E-2</v>
      </c>
      <c r="N1530">
        <v>89258</v>
      </c>
      <c r="O1530">
        <v>65795.3</v>
      </c>
      <c r="P1530">
        <v>62975</v>
      </c>
      <c r="Q1530">
        <v>6910.2345144403016</v>
      </c>
      <c r="R1530">
        <v>1244.0398139220981</v>
      </c>
      <c r="S1530">
        <v>6910.2345144402489</v>
      </c>
      <c r="T1530">
        <v>1244.0398839170493</v>
      </c>
      <c r="U1530">
        <v>6.9994951218177448E-5</v>
      </c>
      <c r="V1530">
        <v>5.2750692702829838E-11</v>
      </c>
      <c r="W1530">
        <v>57094</v>
      </c>
    </row>
    <row r="1531" spans="1:23" hidden="1" x14ac:dyDescent="0.2">
      <c r="A1531">
        <v>1530</v>
      </c>
      <c r="B1531" t="s">
        <v>1553</v>
      </c>
      <c r="C1531" t="s">
        <v>2509</v>
      </c>
      <c r="D1531">
        <v>16</v>
      </c>
      <c r="E1531">
        <v>15</v>
      </c>
      <c r="F1531">
        <v>2419200</v>
      </c>
      <c r="G1531">
        <v>718.7737001901055</v>
      </c>
      <c r="H1531">
        <v>8</v>
      </c>
      <c r="I1531">
        <v>50476</v>
      </c>
      <c r="J1531">
        <v>10</v>
      </c>
      <c r="K1531">
        <v>1E-8</v>
      </c>
      <c r="L1531">
        <v>1E-4</v>
      </c>
      <c r="M1531">
        <v>8.5859000000000005E-2</v>
      </c>
      <c r="N1531">
        <v>85859</v>
      </c>
      <c r="O1531">
        <v>65583</v>
      </c>
      <c r="P1531">
        <v>62492</v>
      </c>
      <c r="Q1531">
        <v>9754.2915305147908</v>
      </c>
      <c r="R1531">
        <v>2415102.5790522429</v>
      </c>
      <c r="S1531">
        <v>9754.2915305095958</v>
      </c>
      <c r="T1531">
        <v>2415102.5784674678</v>
      </c>
      <c r="U1531">
        <v>5.8477511629462242E-4</v>
      </c>
      <c r="V1531">
        <v>5.1950337365269661E-9</v>
      </c>
      <c r="W1531">
        <v>57011</v>
      </c>
    </row>
    <row r="1532" spans="1:23" hidden="1" x14ac:dyDescent="0.2">
      <c r="A1532">
        <v>1531</v>
      </c>
      <c r="B1532" t="s">
        <v>1554</v>
      </c>
      <c r="C1532" t="s">
        <v>2509</v>
      </c>
      <c r="D1532">
        <v>16</v>
      </c>
      <c r="E1532">
        <v>15</v>
      </c>
      <c r="F1532">
        <v>2419200</v>
      </c>
      <c r="G1532">
        <v>718.7737001901055</v>
      </c>
      <c r="H1532">
        <v>8</v>
      </c>
      <c r="I1532">
        <v>50476</v>
      </c>
      <c r="J1532">
        <v>10</v>
      </c>
      <c r="K1532">
        <v>1E-8</v>
      </c>
      <c r="L1532">
        <v>1E-4</v>
      </c>
      <c r="M1532">
        <v>7.4328000000000005E-2</v>
      </c>
      <c r="N1532">
        <v>74328</v>
      </c>
      <c r="O1532">
        <v>63986</v>
      </c>
      <c r="P1532">
        <v>62749</v>
      </c>
      <c r="Q1532">
        <v>11825.219187737814</v>
      </c>
      <c r="R1532">
        <v>2414791.6245334488</v>
      </c>
      <c r="S1532">
        <v>11825.219187735052</v>
      </c>
      <c r="T1532">
        <v>2414791.6243986767</v>
      </c>
      <c r="U1532">
        <v>1.347721554338932E-4</v>
      </c>
      <c r="V1532">
        <v>2.7612259145826101E-9</v>
      </c>
      <c r="W1532">
        <v>57024</v>
      </c>
    </row>
    <row r="1533" spans="1:23" hidden="1" x14ac:dyDescent="0.2">
      <c r="A1533">
        <v>1532</v>
      </c>
      <c r="B1533" t="s">
        <v>1555</v>
      </c>
      <c r="C1533" t="s">
        <v>2509</v>
      </c>
      <c r="D1533">
        <v>16</v>
      </c>
      <c r="E1533">
        <v>15</v>
      </c>
      <c r="F1533">
        <v>2419200</v>
      </c>
      <c r="G1533">
        <v>718.7737001901055</v>
      </c>
      <c r="H1533">
        <v>8</v>
      </c>
      <c r="I1533">
        <v>50476</v>
      </c>
      <c r="J1533">
        <v>10</v>
      </c>
      <c r="K1533">
        <v>1E-8</v>
      </c>
      <c r="L1533">
        <v>1E-4</v>
      </c>
      <c r="M1533">
        <v>7.0267999999999997E-2</v>
      </c>
      <c r="N1533">
        <v>70268</v>
      </c>
      <c r="O1533">
        <v>63296.2</v>
      </c>
      <c r="P1533">
        <v>62435</v>
      </c>
      <c r="Q1533">
        <v>10144.690387004415</v>
      </c>
      <c r="R1533">
        <v>2417966.0474236002</v>
      </c>
      <c r="S1533">
        <v>10144.690386999882</v>
      </c>
      <c r="T1533">
        <v>2417966.0468688249</v>
      </c>
      <c r="U1533">
        <v>5.5477535352110863E-4</v>
      </c>
      <c r="V1533">
        <v>4.5329215936362743E-9</v>
      </c>
      <c r="W1533">
        <v>56996</v>
      </c>
    </row>
    <row r="1534" spans="1:23" hidden="1" x14ac:dyDescent="0.2">
      <c r="A1534">
        <v>1533</v>
      </c>
      <c r="B1534" t="s">
        <v>1556</v>
      </c>
      <c r="C1534" t="s">
        <v>2509</v>
      </c>
      <c r="D1534">
        <v>16</v>
      </c>
      <c r="E1534">
        <v>15</v>
      </c>
      <c r="F1534">
        <v>2419200</v>
      </c>
      <c r="G1534">
        <v>718.7737001901055</v>
      </c>
      <c r="H1534">
        <v>8</v>
      </c>
      <c r="I1534">
        <v>50476</v>
      </c>
      <c r="J1534">
        <v>10</v>
      </c>
      <c r="K1534">
        <v>1E-8</v>
      </c>
      <c r="L1534">
        <v>1E-4</v>
      </c>
      <c r="M1534">
        <v>7.7365000000000003E-2</v>
      </c>
      <c r="N1534">
        <v>77365</v>
      </c>
      <c r="O1534">
        <v>64339.6</v>
      </c>
      <c r="P1534">
        <v>62863</v>
      </c>
      <c r="Q1534">
        <v>10870.027919319909</v>
      </c>
      <c r="R1534">
        <v>2418160.9659293792</v>
      </c>
      <c r="S1534">
        <v>10870.027919316084</v>
      </c>
      <c r="T1534">
        <v>2418160.965194595</v>
      </c>
      <c r="U1534">
        <v>7.3478417471051216E-4</v>
      </c>
      <c r="V1534">
        <v>3.8253347156569362E-9</v>
      </c>
      <c r="W1534">
        <v>57000</v>
      </c>
    </row>
    <row r="1535" spans="1:23" hidden="1" x14ac:dyDescent="0.2">
      <c r="A1535">
        <v>1534</v>
      </c>
      <c r="B1535" t="s">
        <v>1557</v>
      </c>
      <c r="C1535" t="s">
        <v>2509</v>
      </c>
      <c r="D1535">
        <v>16</v>
      </c>
      <c r="E1535">
        <v>15</v>
      </c>
      <c r="F1535">
        <v>2419200</v>
      </c>
      <c r="G1535">
        <v>718.7737001901055</v>
      </c>
      <c r="H1535">
        <v>8</v>
      </c>
      <c r="I1535">
        <v>50476</v>
      </c>
      <c r="J1535">
        <v>10</v>
      </c>
      <c r="K1535">
        <v>1E-8</v>
      </c>
      <c r="L1535">
        <v>1E-4</v>
      </c>
      <c r="M1535">
        <v>7.7748999999999999E-2</v>
      </c>
      <c r="N1535">
        <v>77749</v>
      </c>
      <c r="O1535">
        <v>64487.1</v>
      </c>
      <c r="P1535">
        <v>62929</v>
      </c>
      <c r="Q1535">
        <v>11353.499503596409</v>
      </c>
      <c r="R1535">
        <v>885.2390576777791</v>
      </c>
      <c r="S1535">
        <v>11353.499503596417</v>
      </c>
      <c r="T1535">
        <v>885.23910767040888</v>
      </c>
      <c r="U1535">
        <v>4.9992629783446318E-5</v>
      </c>
      <c r="V1535">
        <v>7.2759576141834259E-12</v>
      </c>
      <c r="W1535">
        <v>57080</v>
      </c>
    </row>
    <row r="1536" spans="1:23" hidden="1" x14ac:dyDescent="0.2">
      <c r="A1536">
        <v>1535</v>
      </c>
      <c r="B1536" t="s">
        <v>1558</v>
      </c>
      <c r="C1536" t="s">
        <v>2509</v>
      </c>
      <c r="D1536">
        <v>16</v>
      </c>
      <c r="E1536">
        <v>15</v>
      </c>
      <c r="F1536">
        <v>2419200</v>
      </c>
      <c r="G1536">
        <v>718.7737001901055</v>
      </c>
      <c r="H1536">
        <v>8</v>
      </c>
      <c r="I1536">
        <v>50476</v>
      </c>
      <c r="J1536">
        <v>10</v>
      </c>
      <c r="K1536">
        <v>1E-8</v>
      </c>
      <c r="L1536">
        <v>1E-4</v>
      </c>
      <c r="M1536">
        <v>7.8361E-2</v>
      </c>
      <c r="N1536">
        <v>78361</v>
      </c>
      <c r="O1536">
        <v>64530</v>
      </c>
      <c r="P1536">
        <v>62908</v>
      </c>
      <c r="Q1536">
        <v>11761.395348122644</v>
      </c>
      <c r="R1536">
        <v>2418195.7543266565</v>
      </c>
      <c r="S1536">
        <v>11761.395348121043</v>
      </c>
      <c r="T1536">
        <v>2418195.753821881</v>
      </c>
      <c r="U1536">
        <v>5.0477543845772743E-4</v>
      </c>
      <c r="V1536">
        <v>1.6007106751203537E-9</v>
      </c>
      <c r="W1536">
        <v>57111</v>
      </c>
    </row>
    <row r="1537" spans="1:23" hidden="1" x14ac:dyDescent="0.2">
      <c r="A1537">
        <v>1536</v>
      </c>
      <c r="B1537" t="s">
        <v>1559</v>
      </c>
      <c r="C1537" t="s">
        <v>2509</v>
      </c>
      <c r="D1537">
        <v>16</v>
      </c>
      <c r="E1537">
        <v>15</v>
      </c>
      <c r="F1537">
        <v>2419200</v>
      </c>
      <c r="G1537">
        <v>718.7737001901055</v>
      </c>
      <c r="H1537">
        <v>8</v>
      </c>
      <c r="I1537">
        <v>50476</v>
      </c>
      <c r="J1537">
        <v>10</v>
      </c>
      <c r="K1537">
        <v>1E-8</v>
      </c>
      <c r="L1537">
        <v>1E-4</v>
      </c>
      <c r="M1537">
        <v>8.5227999999999998E-2</v>
      </c>
      <c r="N1537">
        <v>85228</v>
      </c>
      <c r="O1537">
        <v>65210.7</v>
      </c>
      <c r="P1537">
        <v>62926</v>
      </c>
      <c r="Q1537">
        <v>11619.972740201012</v>
      </c>
      <c r="R1537">
        <v>2032.770285006294</v>
      </c>
      <c r="S1537">
        <v>11619.972740201003</v>
      </c>
      <c r="T1537">
        <v>2032.7702549998553</v>
      </c>
      <c r="U1537">
        <v>3.0006438691998483E-5</v>
      </c>
      <c r="V1537">
        <v>9.0949470177292824E-12</v>
      </c>
      <c r="W1537">
        <v>57106</v>
      </c>
    </row>
    <row r="1538" spans="1:23" hidden="1" x14ac:dyDescent="0.2">
      <c r="A1538">
        <v>1537</v>
      </c>
      <c r="B1538" t="s">
        <v>1560</v>
      </c>
      <c r="C1538" t="s">
        <v>2509</v>
      </c>
      <c r="D1538">
        <v>16</v>
      </c>
      <c r="E1538">
        <v>15</v>
      </c>
      <c r="F1538">
        <v>2419200</v>
      </c>
      <c r="G1538">
        <v>718.7737001901055</v>
      </c>
      <c r="H1538">
        <v>8</v>
      </c>
      <c r="I1538">
        <v>50476</v>
      </c>
      <c r="J1538">
        <v>10</v>
      </c>
      <c r="K1538">
        <v>1E-8</v>
      </c>
      <c r="L1538">
        <v>1E-4</v>
      </c>
      <c r="M1538">
        <v>8.4630999999999998E-2</v>
      </c>
      <c r="N1538">
        <v>84631</v>
      </c>
      <c r="O1538">
        <v>65128.9</v>
      </c>
      <c r="P1538">
        <v>62896</v>
      </c>
      <c r="Q1538">
        <v>12337.33891464364</v>
      </c>
      <c r="R1538">
        <v>2418325.3415685683</v>
      </c>
      <c r="S1538">
        <v>12337.338914642007</v>
      </c>
      <c r="T1538">
        <v>2418325.3409937927</v>
      </c>
      <c r="U1538">
        <v>5.7477550581097603E-4</v>
      </c>
      <c r="V1538">
        <v>1.6334524843841791E-9</v>
      </c>
      <c r="W1538">
        <v>57083</v>
      </c>
    </row>
    <row r="1539" spans="1:23" hidden="1" x14ac:dyDescent="0.2">
      <c r="A1539">
        <v>1538</v>
      </c>
      <c r="B1539" t="s">
        <v>1561</v>
      </c>
      <c r="C1539" t="s">
        <v>2509</v>
      </c>
      <c r="D1539">
        <v>16</v>
      </c>
      <c r="E1539">
        <v>15</v>
      </c>
      <c r="F1539">
        <v>2419200</v>
      </c>
      <c r="G1539">
        <v>718.7737001901055</v>
      </c>
      <c r="H1539">
        <v>8</v>
      </c>
      <c r="I1539">
        <v>50476</v>
      </c>
      <c r="J1539">
        <v>10</v>
      </c>
      <c r="K1539">
        <v>1E-8</v>
      </c>
      <c r="L1539">
        <v>1E-4</v>
      </c>
      <c r="M1539">
        <v>8.9826000000000003E-2</v>
      </c>
      <c r="N1539">
        <v>89826</v>
      </c>
      <c r="O1539">
        <v>65647.100000000006</v>
      </c>
      <c r="P1539">
        <v>62897</v>
      </c>
      <c r="Q1539">
        <v>9586.7098104015713</v>
      </c>
      <c r="R1539">
        <v>1744.9799430485234</v>
      </c>
      <c r="S1539">
        <v>9586.7098104015604</v>
      </c>
      <c r="T1539">
        <v>1744.9799930436986</v>
      </c>
      <c r="U1539">
        <v>4.9995175231742905E-5</v>
      </c>
      <c r="V1539">
        <v>1.0913936421275139E-11</v>
      </c>
      <c r="W1539">
        <v>57089</v>
      </c>
    </row>
    <row r="1540" spans="1:23" hidden="1" x14ac:dyDescent="0.2">
      <c r="A1540">
        <v>1539</v>
      </c>
      <c r="B1540" t="s">
        <v>1562</v>
      </c>
      <c r="C1540" t="s">
        <v>2509</v>
      </c>
      <c r="D1540">
        <v>16</v>
      </c>
      <c r="E1540">
        <v>15</v>
      </c>
      <c r="F1540">
        <v>2419200</v>
      </c>
      <c r="G1540">
        <v>718.7737001901055</v>
      </c>
      <c r="H1540">
        <v>8</v>
      </c>
      <c r="I1540">
        <v>50476</v>
      </c>
      <c r="J1540">
        <v>10</v>
      </c>
      <c r="K1540">
        <v>1E-8</v>
      </c>
      <c r="L1540">
        <v>1E-4</v>
      </c>
      <c r="M1540">
        <v>9.4586000000000003E-2</v>
      </c>
      <c r="N1540">
        <v>94586</v>
      </c>
      <c r="O1540">
        <v>66120.800000000003</v>
      </c>
      <c r="P1540">
        <v>62854</v>
      </c>
      <c r="Q1540">
        <v>12515.612624701533</v>
      </c>
      <c r="R1540">
        <v>549.21811047681069</v>
      </c>
      <c r="S1540">
        <v>12515.612624701529</v>
      </c>
      <c r="T1540">
        <v>549.21813047338253</v>
      </c>
      <c r="U1540">
        <v>1.9996571836600197E-5</v>
      </c>
      <c r="V1540">
        <v>3.637978807091713E-12</v>
      </c>
      <c r="W1540">
        <v>57043</v>
      </c>
    </row>
    <row r="1541" spans="1:23" hidden="1" x14ac:dyDescent="0.2">
      <c r="A1541">
        <v>1540</v>
      </c>
      <c r="B1541" t="s">
        <v>1563</v>
      </c>
      <c r="C1541" t="s">
        <v>2509</v>
      </c>
      <c r="D1541">
        <v>16</v>
      </c>
      <c r="E1541">
        <v>15</v>
      </c>
      <c r="F1541">
        <v>2419200</v>
      </c>
      <c r="G1541">
        <v>718.7737001901055</v>
      </c>
      <c r="H1541">
        <v>8</v>
      </c>
      <c r="I1541">
        <v>50476</v>
      </c>
      <c r="J1541">
        <v>10</v>
      </c>
      <c r="K1541">
        <v>1E-8</v>
      </c>
      <c r="L1541">
        <v>1E-4</v>
      </c>
      <c r="M1541">
        <v>8.3262000000000003E-2</v>
      </c>
      <c r="N1541">
        <v>83262</v>
      </c>
      <c r="O1541">
        <v>65789.2</v>
      </c>
      <c r="P1541">
        <v>62861</v>
      </c>
      <c r="Q1541">
        <v>9149.4096119031256</v>
      </c>
      <c r="R1541">
        <v>1172.5411580768671</v>
      </c>
      <c r="S1541">
        <v>9149.4096119030983</v>
      </c>
      <c r="T1541">
        <v>1172.5411880735044</v>
      </c>
      <c r="U1541">
        <v>2.9996637294971151E-5</v>
      </c>
      <c r="V1541">
        <v>2.7284841053187847E-11</v>
      </c>
      <c r="W1541">
        <v>57083</v>
      </c>
    </row>
    <row r="1542" spans="1:23" hidden="1" x14ac:dyDescent="0.2">
      <c r="A1542">
        <v>1541</v>
      </c>
      <c r="B1542" t="s">
        <v>1564</v>
      </c>
      <c r="C1542" t="s">
        <v>2509</v>
      </c>
      <c r="D1542">
        <v>16</v>
      </c>
      <c r="E1542">
        <v>15</v>
      </c>
      <c r="F1542">
        <v>2419200</v>
      </c>
      <c r="G1542">
        <v>718.7737001901055</v>
      </c>
      <c r="H1542">
        <v>8</v>
      </c>
      <c r="I1542">
        <v>50476</v>
      </c>
      <c r="J1542">
        <v>10</v>
      </c>
      <c r="K1542">
        <v>1E-8</v>
      </c>
      <c r="L1542">
        <v>1E-4</v>
      </c>
      <c r="M1542">
        <v>7.7176999999999996E-2</v>
      </c>
      <c r="N1542">
        <v>77177</v>
      </c>
      <c r="O1542">
        <v>64397.4</v>
      </c>
      <c r="P1542">
        <v>62893</v>
      </c>
      <c r="Q1542">
        <v>10735.645827495578</v>
      </c>
      <c r="R1542">
        <v>1888.8925129016459</v>
      </c>
      <c r="S1542">
        <v>10735.645827495568</v>
      </c>
      <c r="T1542">
        <v>1888.8925128975277</v>
      </c>
      <c r="U1542">
        <v>4.1181920096278191E-9</v>
      </c>
      <c r="V1542">
        <v>1.0913936421275139E-11</v>
      </c>
      <c r="W1542">
        <v>57062</v>
      </c>
    </row>
    <row r="1543" spans="1:23" hidden="1" x14ac:dyDescent="0.2">
      <c r="A1543">
        <v>1542</v>
      </c>
      <c r="B1543" t="s">
        <v>1565</v>
      </c>
      <c r="C1543" t="s">
        <v>2509</v>
      </c>
      <c r="D1543">
        <v>16</v>
      </c>
      <c r="E1543">
        <v>15</v>
      </c>
      <c r="F1543">
        <v>2419200</v>
      </c>
      <c r="G1543">
        <v>718.7737001901055</v>
      </c>
      <c r="H1543">
        <v>8</v>
      </c>
      <c r="I1543">
        <v>50476</v>
      </c>
      <c r="J1543">
        <v>10</v>
      </c>
      <c r="K1543">
        <v>1E-8</v>
      </c>
      <c r="L1543">
        <v>1E-4</v>
      </c>
      <c r="M1543">
        <v>8.6007E-2</v>
      </c>
      <c r="N1543">
        <v>86007</v>
      </c>
      <c r="O1543">
        <v>65324.3</v>
      </c>
      <c r="P1543">
        <v>62938</v>
      </c>
      <c r="Q1543">
        <v>2353.5729440368009</v>
      </c>
      <c r="R1543">
        <v>1748.1282046426354</v>
      </c>
      <c r="S1543">
        <v>2353.5729440367954</v>
      </c>
      <c r="T1543">
        <v>1748.1281946369404</v>
      </c>
      <c r="U1543">
        <v>1.0005695003201254E-5</v>
      </c>
      <c r="V1543">
        <v>5.4569682106375694E-12</v>
      </c>
      <c r="W1543">
        <v>57111</v>
      </c>
    </row>
    <row r="1544" spans="1:23" hidden="1" x14ac:dyDescent="0.2">
      <c r="A1544">
        <v>1543</v>
      </c>
      <c r="B1544" t="s">
        <v>1566</v>
      </c>
      <c r="C1544" t="s">
        <v>2509</v>
      </c>
      <c r="D1544">
        <v>16</v>
      </c>
      <c r="E1544">
        <v>15</v>
      </c>
      <c r="F1544">
        <v>2419200</v>
      </c>
      <c r="G1544">
        <v>718.7737001901055</v>
      </c>
      <c r="H1544">
        <v>8</v>
      </c>
      <c r="I1544">
        <v>50476</v>
      </c>
      <c r="J1544">
        <v>10</v>
      </c>
      <c r="K1544">
        <v>1E-8</v>
      </c>
      <c r="L1544">
        <v>1E-4</v>
      </c>
      <c r="M1544">
        <v>8.7634000000000004E-2</v>
      </c>
      <c r="N1544">
        <v>87634</v>
      </c>
      <c r="O1544">
        <v>65459.6</v>
      </c>
      <c r="P1544">
        <v>62923</v>
      </c>
      <c r="Q1544">
        <v>7705.9522091957042</v>
      </c>
      <c r="R1544">
        <v>1315.2959731519932</v>
      </c>
      <c r="S1544">
        <v>7705.952209195726</v>
      </c>
      <c r="T1544">
        <v>1315.2959431490779</v>
      </c>
      <c r="U1544">
        <v>3.0002915309523814E-5</v>
      </c>
      <c r="V1544">
        <v>2.1827872842550278E-11</v>
      </c>
      <c r="W1544">
        <v>57071</v>
      </c>
    </row>
    <row r="1545" spans="1:23" hidden="1" x14ac:dyDescent="0.2">
      <c r="A1545">
        <v>1544</v>
      </c>
      <c r="B1545" t="s">
        <v>1567</v>
      </c>
      <c r="C1545" t="s">
        <v>2509</v>
      </c>
      <c r="D1545">
        <v>16</v>
      </c>
      <c r="E1545">
        <v>15</v>
      </c>
      <c r="F1545">
        <v>2419200</v>
      </c>
      <c r="G1545">
        <v>718.7737001901055</v>
      </c>
      <c r="H1545">
        <v>8</v>
      </c>
      <c r="I1545">
        <v>50476</v>
      </c>
      <c r="J1545">
        <v>10</v>
      </c>
      <c r="K1545">
        <v>1E-8</v>
      </c>
      <c r="L1545">
        <v>1E-4</v>
      </c>
      <c r="M1545">
        <v>8.9033000000000001E-2</v>
      </c>
      <c r="N1545">
        <v>89033</v>
      </c>
      <c r="O1545">
        <v>65779.399999999994</v>
      </c>
      <c r="P1545">
        <v>62888</v>
      </c>
      <c r="Q1545">
        <v>2996.492876652188</v>
      </c>
      <c r="R1545">
        <v>1700.1030933812597</v>
      </c>
      <c r="S1545">
        <v>2996.4928766521484</v>
      </c>
      <c r="T1545">
        <v>1700.1031233762735</v>
      </c>
      <c r="U1545">
        <v>2.9995013846928487E-5</v>
      </c>
      <c r="V1545">
        <v>3.9563019527122378E-11</v>
      </c>
      <c r="W1545">
        <v>57090</v>
      </c>
    </row>
    <row r="1546" spans="1:23" hidden="1" x14ac:dyDescent="0.2">
      <c r="A1546">
        <v>1545</v>
      </c>
      <c r="B1546" t="s">
        <v>1568</v>
      </c>
      <c r="C1546" t="s">
        <v>2509</v>
      </c>
      <c r="D1546">
        <v>16</v>
      </c>
      <c r="E1546">
        <v>15</v>
      </c>
      <c r="F1546">
        <v>2419200</v>
      </c>
      <c r="G1546">
        <v>718.7737001901055</v>
      </c>
      <c r="H1546">
        <v>8</v>
      </c>
      <c r="I1546">
        <v>50476</v>
      </c>
      <c r="J1546">
        <v>10</v>
      </c>
      <c r="K1546">
        <v>1E-8</v>
      </c>
      <c r="L1546">
        <v>1E-4</v>
      </c>
      <c r="M1546">
        <v>9.0429999999999996E-2</v>
      </c>
      <c r="N1546">
        <v>90430</v>
      </c>
      <c r="O1546">
        <v>65751.5</v>
      </c>
      <c r="P1546">
        <v>62929</v>
      </c>
      <c r="Q1546">
        <v>6046.5513643027407</v>
      </c>
      <c r="R1546">
        <v>1460.4280997696656</v>
      </c>
      <c r="S1546">
        <v>6046.5513643027607</v>
      </c>
      <c r="T1546">
        <v>1460.4280997614953</v>
      </c>
      <c r="U1546">
        <v>8.1702182797016576E-9</v>
      </c>
      <c r="V1546">
        <v>2.0008883439004421E-11</v>
      </c>
      <c r="W1546">
        <v>57074</v>
      </c>
    </row>
    <row r="1547" spans="1:23" hidden="1" x14ac:dyDescent="0.2">
      <c r="A1547">
        <v>1546</v>
      </c>
      <c r="B1547" t="s">
        <v>1569</v>
      </c>
      <c r="C1547" t="s">
        <v>2509</v>
      </c>
      <c r="D1547">
        <v>16</v>
      </c>
      <c r="E1547">
        <v>15</v>
      </c>
      <c r="F1547">
        <v>2419200</v>
      </c>
      <c r="G1547">
        <v>718.7737001901055</v>
      </c>
      <c r="H1547">
        <v>8</v>
      </c>
      <c r="I1547">
        <v>50476</v>
      </c>
      <c r="J1547">
        <v>10</v>
      </c>
      <c r="K1547">
        <v>1E-8</v>
      </c>
      <c r="L1547">
        <v>1E-4</v>
      </c>
      <c r="M1547">
        <v>9.4382999999999995E-2</v>
      </c>
      <c r="N1547">
        <v>94383</v>
      </c>
      <c r="O1547">
        <v>66094.899999999994</v>
      </c>
      <c r="P1547">
        <v>62870</v>
      </c>
      <c r="Q1547">
        <v>1.3197233351420465</v>
      </c>
      <c r="R1547">
        <v>2135722.7958731763</v>
      </c>
      <c r="S1547">
        <v>1.3197233307506713</v>
      </c>
      <c r="T1547">
        <v>2135722.7958684051</v>
      </c>
      <c r="U1547">
        <v>4.7711655497550964E-6</v>
      </c>
      <c r="V1547">
        <v>4.3913752634239245E-9</v>
      </c>
      <c r="W1547">
        <v>57059</v>
      </c>
    </row>
    <row r="1548" spans="1:23" hidden="1" x14ac:dyDescent="0.2">
      <c r="A1548">
        <v>1547</v>
      </c>
      <c r="B1548" t="s">
        <v>1570</v>
      </c>
      <c r="C1548" t="s">
        <v>2509</v>
      </c>
      <c r="D1548">
        <v>16</v>
      </c>
      <c r="E1548">
        <v>15</v>
      </c>
      <c r="F1548">
        <v>2419200</v>
      </c>
      <c r="G1548">
        <v>718.7737001901055</v>
      </c>
      <c r="H1548">
        <v>8</v>
      </c>
      <c r="I1548">
        <v>50476</v>
      </c>
      <c r="J1548">
        <v>10</v>
      </c>
      <c r="K1548">
        <v>1E-8</v>
      </c>
      <c r="L1548">
        <v>1E-4</v>
      </c>
      <c r="M1548">
        <v>8.5723999999999995E-2</v>
      </c>
      <c r="N1548">
        <v>85724</v>
      </c>
      <c r="O1548">
        <v>65780.7</v>
      </c>
      <c r="P1548">
        <v>62996</v>
      </c>
      <c r="Q1548">
        <v>4253.8413631775129</v>
      </c>
      <c r="R1548">
        <v>1604.2020209398888</v>
      </c>
      <c r="S1548">
        <v>4253.8413631774829</v>
      </c>
      <c r="T1548">
        <v>1604.2019909366784</v>
      </c>
      <c r="U1548">
        <v>3.000321044055454E-5</v>
      </c>
      <c r="V1548">
        <v>3.0013325158506632E-11</v>
      </c>
      <c r="W1548">
        <v>57071</v>
      </c>
    </row>
    <row r="1549" spans="1:23" hidden="1" x14ac:dyDescent="0.2">
      <c r="A1549">
        <v>1548</v>
      </c>
      <c r="B1549" t="s">
        <v>1571</v>
      </c>
      <c r="C1549" t="s">
        <v>2509</v>
      </c>
      <c r="D1549">
        <v>16</v>
      </c>
      <c r="E1549">
        <v>15</v>
      </c>
      <c r="F1549">
        <v>2419200</v>
      </c>
      <c r="G1549">
        <v>718.7737001901055</v>
      </c>
      <c r="H1549">
        <v>8</v>
      </c>
      <c r="I1549">
        <v>50476</v>
      </c>
      <c r="J1549">
        <v>10</v>
      </c>
      <c r="K1549">
        <v>1E-8</v>
      </c>
      <c r="L1549">
        <v>1E-4</v>
      </c>
      <c r="M1549">
        <v>8.9668999999999999E-2</v>
      </c>
      <c r="N1549">
        <v>89669</v>
      </c>
      <c r="O1549">
        <v>66127.8</v>
      </c>
      <c r="P1549">
        <v>63024</v>
      </c>
      <c r="Q1549">
        <v>835.16750695842939</v>
      </c>
      <c r="R1549">
        <v>1015696.9850210994</v>
      </c>
      <c r="S1549">
        <v>835.16750695412247</v>
      </c>
      <c r="T1549">
        <v>1015696.9850829642</v>
      </c>
      <c r="U1549">
        <v>6.1864731833338737E-5</v>
      </c>
      <c r="V1549">
        <v>4.3069121602457017E-9</v>
      </c>
      <c r="W1549">
        <v>57099</v>
      </c>
    </row>
    <row r="1550" spans="1:23" hidden="1" x14ac:dyDescent="0.2">
      <c r="A1550">
        <v>1549</v>
      </c>
      <c r="B1550" t="s">
        <v>1572</v>
      </c>
      <c r="C1550" t="s">
        <v>2509</v>
      </c>
      <c r="D1550">
        <v>16</v>
      </c>
      <c r="E1550">
        <v>15</v>
      </c>
      <c r="F1550">
        <v>2419200</v>
      </c>
      <c r="G1550">
        <v>718.7737001901055</v>
      </c>
      <c r="H1550">
        <v>8</v>
      </c>
      <c r="I1550">
        <v>50476</v>
      </c>
      <c r="J1550">
        <v>10</v>
      </c>
      <c r="K1550">
        <v>1E-8</v>
      </c>
      <c r="L1550">
        <v>1E-4</v>
      </c>
      <c r="M1550">
        <v>8.5153999999999994E-2</v>
      </c>
      <c r="N1550">
        <v>85154</v>
      </c>
      <c r="O1550">
        <v>65630.399999999994</v>
      </c>
      <c r="P1550">
        <v>62948</v>
      </c>
      <c r="Q1550">
        <v>1567.0408285868893</v>
      </c>
      <c r="R1550">
        <v>2417188.2756802086</v>
      </c>
      <c r="S1550">
        <v>1567.0408285877879</v>
      </c>
      <c r="T1550">
        <v>2417188.2760854405</v>
      </c>
      <c r="U1550">
        <v>4.0523195639252663E-4</v>
      </c>
      <c r="V1550">
        <v>8.985807653516531E-10</v>
      </c>
      <c r="W1550">
        <v>57036</v>
      </c>
    </row>
    <row r="1551" spans="1:23" hidden="1" x14ac:dyDescent="0.2">
      <c r="A1551">
        <v>1550</v>
      </c>
      <c r="B1551" t="s">
        <v>1573</v>
      </c>
      <c r="C1551" t="s">
        <v>2509</v>
      </c>
      <c r="D1551">
        <v>16</v>
      </c>
      <c r="E1551">
        <v>15</v>
      </c>
      <c r="F1551">
        <v>2419200</v>
      </c>
      <c r="G1551">
        <v>718.77046740501441</v>
      </c>
      <c r="H1551">
        <v>8</v>
      </c>
      <c r="I1551">
        <v>50476</v>
      </c>
      <c r="J1551">
        <v>10</v>
      </c>
      <c r="K1551">
        <v>1E-8</v>
      </c>
      <c r="L1551">
        <v>1E-4</v>
      </c>
      <c r="M1551">
        <v>8.9415999999999995E-2</v>
      </c>
      <c r="N1551">
        <v>89416</v>
      </c>
      <c r="O1551">
        <v>65946.7</v>
      </c>
      <c r="P1551">
        <v>62987</v>
      </c>
      <c r="Q1551">
        <v>5317.146079498888</v>
      </c>
      <c r="R1551">
        <v>5195.4837979385629</v>
      </c>
      <c r="S1551">
        <v>5317.1460794988561</v>
      </c>
      <c r="T1551">
        <v>5195.4837878880444</v>
      </c>
      <c r="U1551">
        <v>1.0050518540083431E-5</v>
      </c>
      <c r="V1551">
        <v>3.1832314562052488E-11</v>
      </c>
      <c r="W1551">
        <v>57158</v>
      </c>
    </row>
    <row r="1552" spans="1:23" hidden="1" x14ac:dyDescent="0.2">
      <c r="A1552">
        <v>1551</v>
      </c>
      <c r="B1552" t="s">
        <v>1574</v>
      </c>
      <c r="C1552" t="s">
        <v>2509</v>
      </c>
      <c r="D1552">
        <v>16</v>
      </c>
      <c r="E1552">
        <v>15</v>
      </c>
      <c r="F1552">
        <v>2419200</v>
      </c>
      <c r="G1552">
        <v>718.7737001901055</v>
      </c>
      <c r="H1552">
        <v>8</v>
      </c>
      <c r="I1552">
        <v>50476</v>
      </c>
      <c r="J1552">
        <v>10</v>
      </c>
      <c r="K1552">
        <v>1E-8</v>
      </c>
      <c r="L1552">
        <v>1E-4</v>
      </c>
      <c r="M1552">
        <v>8.5591E-2</v>
      </c>
      <c r="N1552">
        <v>85591</v>
      </c>
      <c r="O1552">
        <v>65607.199999999997</v>
      </c>
      <c r="P1552">
        <v>62846</v>
      </c>
      <c r="Q1552">
        <v>1934.864373297874</v>
      </c>
      <c r="R1552">
        <v>2417256.8646057271</v>
      </c>
      <c r="S1552">
        <v>1934.864373295808</v>
      </c>
      <c r="T1552">
        <v>2417256.8647209569</v>
      </c>
      <c r="U1552">
        <v>1.1522974818944931E-4</v>
      </c>
      <c r="V1552">
        <v>2.0659172150772065E-9</v>
      </c>
      <c r="W1552">
        <v>57008</v>
      </c>
    </row>
    <row r="1553" spans="1:23" hidden="1" x14ac:dyDescent="0.2">
      <c r="A1553">
        <v>1552</v>
      </c>
      <c r="B1553" t="s">
        <v>1575</v>
      </c>
      <c r="C1553" t="s">
        <v>2509</v>
      </c>
      <c r="D1553">
        <v>16</v>
      </c>
      <c r="E1553">
        <v>15</v>
      </c>
      <c r="F1553">
        <v>2419200</v>
      </c>
      <c r="G1553">
        <v>718.7737001901055</v>
      </c>
      <c r="H1553">
        <v>8</v>
      </c>
      <c r="I1553">
        <v>50476</v>
      </c>
      <c r="J1553">
        <v>10</v>
      </c>
      <c r="K1553">
        <v>1E-8</v>
      </c>
      <c r="L1553">
        <v>1E-4</v>
      </c>
      <c r="M1553">
        <v>8.6193000000000006E-2</v>
      </c>
      <c r="N1553">
        <v>86193</v>
      </c>
      <c r="O1553">
        <v>65884.800000000003</v>
      </c>
      <c r="P1553">
        <v>62822</v>
      </c>
      <c r="Q1553">
        <v>7337.8524791570526</v>
      </c>
      <c r="R1553">
        <v>2417682.0910044257</v>
      </c>
      <c r="S1553">
        <v>7337.8524791520222</v>
      </c>
      <c r="T1553">
        <v>2417682.0904296511</v>
      </c>
      <c r="U1553">
        <v>5.7477457448840141E-4</v>
      </c>
      <c r="V1553">
        <v>5.0304151955060661E-9</v>
      </c>
      <c r="W1553">
        <v>57062</v>
      </c>
    </row>
    <row r="1554" spans="1:23" hidden="1" x14ac:dyDescent="0.2">
      <c r="A1554">
        <v>1553</v>
      </c>
      <c r="B1554" t="s">
        <v>1576</v>
      </c>
      <c r="C1554" t="s">
        <v>2509</v>
      </c>
      <c r="D1554">
        <v>16</v>
      </c>
      <c r="E1554">
        <v>15</v>
      </c>
      <c r="F1554">
        <v>2419200</v>
      </c>
      <c r="G1554">
        <v>718.7737001901055</v>
      </c>
      <c r="H1554">
        <v>8</v>
      </c>
      <c r="I1554">
        <v>50476</v>
      </c>
      <c r="J1554">
        <v>10</v>
      </c>
      <c r="K1554">
        <v>1E-8</v>
      </c>
      <c r="L1554">
        <v>1E-4</v>
      </c>
      <c r="M1554">
        <v>8.6847999999999995E-2</v>
      </c>
      <c r="N1554">
        <v>86848</v>
      </c>
      <c r="O1554">
        <v>66004.600000000006</v>
      </c>
      <c r="P1554">
        <v>62819</v>
      </c>
      <c r="Q1554">
        <v>7013.7108839714974</v>
      </c>
      <c r="R1554">
        <v>344206.05744316214</v>
      </c>
      <c r="S1554">
        <v>7013.7108839704933</v>
      </c>
      <c r="T1554">
        <v>344206.05733674939</v>
      </c>
      <c r="U1554">
        <v>1.0641274275258183E-4</v>
      </c>
      <c r="V1554">
        <v>1.0040821507573128E-9</v>
      </c>
      <c r="W1554">
        <v>57050</v>
      </c>
    </row>
    <row r="1555" spans="1:23" hidden="1" x14ac:dyDescent="0.2">
      <c r="A1555">
        <v>1554</v>
      </c>
      <c r="B1555" t="s">
        <v>1577</v>
      </c>
      <c r="C1555" t="s">
        <v>2509</v>
      </c>
      <c r="D1555">
        <v>16</v>
      </c>
      <c r="E1555">
        <v>15</v>
      </c>
      <c r="F1555">
        <v>2419200</v>
      </c>
      <c r="G1555">
        <v>718.7737001901055</v>
      </c>
      <c r="H1555">
        <v>8</v>
      </c>
      <c r="I1555">
        <v>50476</v>
      </c>
      <c r="J1555">
        <v>10</v>
      </c>
      <c r="K1555">
        <v>1E-8</v>
      </c>
      <c r="L1555">
        <v>1E-4</v>
      </c>
      <c r="M1555">
        <v>8.6513000000000007E-2</v>
      </c>
      <c r="N1555">
        <v>86513</v>
      </c>
      <c r="O1555">
        <v>65859</v>
      </c>
      <c r="P1555">
        <v>62726</v>
      </c>
      <c r="Q1555">
        <v>4431.0859357476393</v>
      </c>
      <c r="R1555">
        <v>2417504.0930100395</v>
      </c>
      <c r="S1555">
        <v>4431.0859357377649</v>
      </c>
      <c r="T1555">
        <v>2417504.0923652635</v>
      </c>
      <c r="U1555">
        <v>6.4477603882551193E-4</v>
      </c>
      <c r="V1555">
        <v>9.8743839771486819E-9</v>
      </c>
      <c r="W1555">
        <v>56974</v>
      </c>
    </row>
    <row r="1556" spans="1:23" hidden="1" x14ac:dyDescent="0.2">
      <c r="A1556">
        <v>1555</v>
      </c>
      <c r="B1556" t="s">
        <v>1578</v>
      </c>
      <c r="C1556" t="s">
        <v>2509</v>
      </c>
      <c r="D1556">
        <v>16</v>
      </c>
      <c r="E1556">
        <v>15</v>
      </c>
      <c r="F1556">
        <v>2419200</v>
      </c>
      <c r="G1556">
        <v>718.7737001901055</v>
      </c>
      <c r="H1556">
        <v>8</v>
      </c>
      <c r="I1556">
        <v>50476</v>
      </c>
      <c r="J1556">
        <v>10</v>
      </c>
      <c r="K1556">
        <v>1E-8</v>
      </c>
      <c r="L1556">
        <v>1E-4</v>
      </c>
      <c r="M1556">
        <v>8.4596000000000005E-2</v>
      </c>
      <c r="N1556">
        <v>84596</v>
      </c>
      <c r="O1556">
        <v>65757.399999999994</v>
      </c>
      <c r="P1556">
        <v>62671</v>
      </c>
      <c r="Q1556">
        <v>8602.9387223732519</v>
      </c>
      <c r="R1556">
        <v>2417754.8675714778</v>
      </c>
      <c r="S1556">
        <v>8602.9387223667363</v>
      </c>
      <c r="T1556">
        <v>2417754.8671367033</v>
      </c>
      <c r="U1556">
        <v>4.3477443978190422E-4</v>
      </c>
      <c r="V1556">
        <v>6.5156200435012579E-9</v>
      </c>
      <c r="W1556">
        <v>56984</v>
      </c>
    </row>
    <row r="1557" spans="1:23" hidden="1" x14ac:dyDescent="0.2">
      <c r="A1557">
        <v>1556</v>
      </c>
      <c r="B1557" t="s">
        <v>1579</v>
      </c>
      <c r="C1557" t="s">
        <v>2509</v>
      </c>
      <c r="D1557">
        <v>16</v>
      </c>
      <c r="E1557">
        <v>15</v>
      </c>
      <c r="F1557">
        <v>2419200</v>
      </c>
      <c r="G1557">
        <v>718.7737001901055</v>
      </c>
      <c r="H1557">
        <v>8</v>
      </c>
      <c r="I1557">
        <v>50476</v>
      </c>
      <c r="J1557">
        <v>10</v>
      </c>
      <c r="K1557">
        <v>1E-8</v>
      </c>
      <c r="L1557">
        <v>1E-4</v>
      </c>
      <c r="M1557">
        <v>8.1647999999999998E-2</v>
      </c>
      <c r="N1557">
        <v>81648</v>
      </c>
      <c r="O1557">
        <v>64747.8</v>
      </c>
      <c r="P1557">
        <v>62780</v>
      </c>
      <c r="Q1557">
        <v>5851.2744682240846</v>
      </c>
      <c r="R1557">
        <v>2417679.3330905</v>
      </c>
      <c r="S1557">
        <v>5851.2744682200082</v>
      </c>
      <c r="T1557">
        <v>2417679.3322057221</v>
      </c>
      <c r="U1557">
        <v>8.8477786630392075E-4</v>
      </c>
      <c r="V1557">
        <v>4.0763552533462644E-9</v>
      </c>
      <c r="W1557">
        <v>57039</v>
      </c>
    </row>
    <row r="1558" spans="1:23" hidden="1" x14ac:dyDescent="0.2">
      <c r="A1558">
        <v>1557</v>
      </c>
      <c r="B1558" t="s">
        <v>1580</v>
      </c>
      <c r="C1558" t="s">
        <v>2509</v>
      </c>
      <c r="D1558">
        <v>16</v>
      </c>
      <c r="E1558">
        <v>15</v>
      </c>
      <c r="F1558">
        <v>2419200</v>
      </c>
      <c r="G1558">
        <v>718.7737001901055</v>
      </c>
      <c r="H1558">
        <v>8</v>
      </c>
      <c r="I1558">
        <v>50476</v>
      </c>
      <c r="J1558">
        <v>10</v>
      </c>
      <c r="K1558">
        <v>1E-8</v>
      </c>
      <c r="L1558">
        <v>1E-4</v>
      </c>
      <c r="M1558">
        <v>8.3058999999999994E-2</v>
      </c>
      <c r="N1558">
        <v>83059</v>
      </c>
      <c r="O1558">
        <v>64825.5</v>
      </c>
      <c r="P1558">
        <v>62738</v>
      </c>
      <c r="Q1558">
        <v>7201.5281024485876</v>
      </c>
      <c r="R1558">
        <v>2417598.3188077612</v>
      </c>
      <c r="S1558">
        <v>7201.5281024458509</v>
      </c>
      <c r="T1558">
        <v>2417598.3188329902</v>
      </c>
      <c r="U1558">
        <v>2.5229062885046005E-5</v>
      </c>
      <c r="V1558">
        <v>2.7366695576347411E-9</v>
      </c>
      <c r="W1558">
        <v>57010</v>
      </c>
    </row>
    <row r="1559" spans="1:23" hidden="1" x14ac:dyDescent="0.2">
      <c r="A1559">
        <v>1558</v>
      </c>
      <c r="B1559" t="s">
        <v>1581</v>
      </c>
      <c r="C1559" t="s">
        <v>2509</v>
      </c>
      <c r="D1559">
        <v>16</v>
      </c>
      <c r="E1559">
        <v>15</v>
      </c>
      <c r="F1559">
        <v>2419200</v>
      </c>
      <c r="G1559">
        <v>718.7737001901055</v>
      </c>
      <c r="H1559">
        <v>8</v>
      </c>
      <c r="I1559">
        <v>50476</v>
      </c>
      <c r="J1559">
        <v>10</v>
      </c>
      <c r="K1559">
        <v>1E-8</v>
      </c>
      <c r="L1559">
        <v>1E-4</v>
      </c>
      <c r="M1559">
        <v>8.8070999999999997E-2</v>
      </c>
      <c r="N1559">
        <v>88071</v>
      </c>
      <c r="O1559">
        <v>65517.3</v>
      </c>
      <c r="P1559">
        <v>62935</v>
      </c>
      <c r="Q1559">
        <v>11973.705492115061</v>
      </c>
      <c r="R1559">
        <v>729.75997990381074</v>
      </c>
      <c r="S1559">
        <v>11973.70549211505</v>
      </c>
      <c r="T1559">
        <v>729.75997989889379</v>
      </c>
      <c r="U1559">
        <v>4.9169557314598933E-9</v>
      </c>
      <c r="V1559">
        <v>1.0913936421275139E-11</v>
      </c>
      <c r="W1559">
        <v>57109</v>
      </c>
    </row>
    <row r="1560" spans="1:23" hidden="1" x14ac:dyDescent="0.2">
      <c r="A1560">
        <v>1559</v>
      </c>
      <c r="B1560" t="s">
        <v>1582</v>
      </c>
      <c r="C1560" t="s">
        <v>2509</v>
      </c>
      <c r="D1560">
        <v>16</v>
      </c>
      <c r="E1560">
        <v>15</v>
      </c>
      <c r="F1560">
        <v>2419200</v>
      </c>
      <c r="G1560">
        <v>718.7737001901055</v>
      </c>
      <c r="H1560">
        <v>8</v>
      </c>
      <c r="I1560">
        <v>50476</v>
      </c>
      <c r="J1560">
        <v>10</v>
      </c>
      <c r="K1560">
        <v>1E-8</v>
      </c>
      <c r="L1560">
        <v>1E-4</v>
      </c>
      <c r="M1560">
        <v>8.8025999999999993E-2</v>
      </c>
      <c r="N1560">
        <v>88026</v>
      </c>
      <c r="O1560">
        <v>65316.1</v>
      </c>
      <c r="P1560">
        <v>62685</v>
      </c>
      <c r="Q1560">
        <v>7466.5973332252306</v>
      </c>
      <c r="R1560">
        <v>2417820.7779915086</v>
      </c>
      <c r="S1560">
        <v>7466.597333216263</v>
      </c>
      <c r="T1560">
        <v>2417820.777406733</v>
      </c>
      <c r="U1560">
        <v>5.8477558195590973E-4</v>
      </c>
      <c r="V1560">
        <v>8.9676177594810724E-9</v>
      </c>
      <c r="W1560">
        <v>57008</v>
      </c>
    </row>
    <row r="1561" spans="1:23" hidden="1" x14ac:dyDescent="0.2">
      <c r="A1561">
        <v>1560</v>
      </c>
      <c r="B1561" t="s">
        <v>1583</v>
      </c>
      <c r="C1561" t="s">
        <v>2509</v>
      </c>
      <c r="D1561">
        <v>16</v>
      </c>
      <c r="E1561">
        <v>15</v>
      </c>
      <c r="F1561">
        <v>2419200</v>
      </c>
      <c r="G1561">
        <v>718.7737001901055</v>
      </c>
      <c r="H1561">
        <v>8</v>
      </c>
      <c r="I1561">
        <v>50476</v>
      </c>
      <c r="J1561">
        <v>10</v>
      </c>
      <c r="K1561">
        <v>1E-8</v>
      </c>
      <c r="L1561">
        <v>1E-4</v>
      </c>
      <c r="M1561">
        <v>9.1239000000000001E-2</v>
      </c>
      <c r="N1561">
        <v>91239</v>
      </c>
      <c r="O1561">
        <v>65688.800000000003</v>
      </c>
      <c r="P1561">
        <v>62743</v>
      </c>
      <c r="Q1561">
        <v>9141.223980042485</v>
      </c>
      <c r="R1561">
        <v>2417929.2127829618</v>
      </c>
      <c r="S1561">
        <v>9141.2239800368188</v>
      </c>
      <c r="T1561">
        <v>2417929.2128581903</v>
      </c>
      <c r="U1561">
        <v>7.5228512287139893E-5</v>
      </c>
      <c r="V1561">
        <v>5.6661519920453429E-9</v>
      </c>
      <c r="W1561">
        <v>57118</v>
      </c>
    </row>
    <row r="1562" spans="1:23" hidden="1" x14ac:dyDescent="0.2">
      <c r="A1562">
        <v>1561</v>
      </c>
      <c r="B1562" t="s">
        <v>1584</v>
      </c>
      <c r="C1562" t="s">
        <v>2509</v>
      </c>
      <c r="D1562">
        <v>16</v>
      </c>
      <c r="E1562">
        <v>15</v>
      </c>
      <c r="F1562">
        <v>2419200</v>
      </c>
      <c r="G1562">
        <v>718.7737001901055</v>
      </c>
      <c r="H1562">
        <v>8</v>
      </c>
      <c r="I1562">
        <v>50476</v>
      </c>
      <c r="J1562">
        <v>10</v>
      </c>
      <c r="K1562">
        <v>1E-8</v>
      </c>
      <c r="L1562">
        <v>1E-4</v>
      </c>
      <c r="M1562">
        <v>8.5139000000000006E-2</v>
      </c>
      <c r="N1562">
        <v>85139</v>
      </c>
      <c r="O1562">
        <v>69463.899999999994</v>
      </c>
      <c r="P1562">
        <v>62669</v>
      </c>
      <c r="Q1562">
        <v>9091.2063262293868</v>
      </c>
      <c r="R1562">
        <v>2415046.62765125</v>
      </c>
      <c r="S1562">
        <v>9091.206326222853</v>
      </c>
      <c r="T1562">
        <v>2415046.6273264759</v>
      </c>
      <c r="U1562">
        <v>3.2477406784892082E-4</v>
      </c>
      <c r="V1562">
        <v>6.5338099375367165E-9</v>
      </c>
      <c r="W1562">
        <v>57049</v>
      </c>
    </row>
    <row r="1563" spans="1:23" hidden="1" x14ac:dyDescent="0.2">
      <c r="A1563">
        <v>1562</v>
      </c>
      <c r="B1563" t="s">
        <v>1585</v>
      </c>
      <c r="C1563" t="s">
        <v>2509</v>
      </c>
      <c r="D1563">
        <v>16</v>
      </c>
      <c r="E1563">
        <v>15</v>
      </c>
      <c r="F1563">
        <v>2419200</v>
      </c>
      <c r="G1563">
        <v>718.7737001901055</v>
      </c>
      <c r="H1563">
        <v>8</v>
      </c>
      <c r="I1563">
        <v>50476</v>
      </c>
      <c r="J1563">
        <v>10</v>
      </c>
      <c r="K1563">
        <v>1E-8</v>
      </c>
      <c r="L1563">
        <v>1E-4</v>
      </c>
      <c r="M1563">
        <v>8.3202999999999999E-2</v>
      </c>
      <c r="N1563">
        <v>83203</v>
      </c>
      <c r="O1563">
        <v>65708.7</v>
      </c>
      <c r="P1563">
        <v>62848</v>
      </c>
      <c r="Q1563">
        <v>11639.035883332255</v>
      </c>
      <c r="R1563">
        <v>2418399.1940702521</v>
      </c>
      <c r="S1563">
        <v>11639.035883330267</v>
      </c>
      <c r="T1563">
        <v>2418399.1939554806</v>
      </c>
      <c r="U1563">
        <v>1.1477153748273849E-4</v>
      </c>
      <c r="V1563">
        <v>1.9881554180756211E-9</v>
      </c>
      <c r="W1563">
        <v>57046</v>
      </c>
    </row>
    <row r="1564" spans="1:23" hidden="1" x14ac:dyDescent="0.2">
      <c r="A1564">
        <v>1563</v>
      </c>
      <c r="B1564" t="s">
        <v>1586</v>
      </c>
      <c r="C1564" t="s">
        <v>2509</v>
      </c>
      <c r="D1564">
        <v>16</v>
      </c>
      <c r="E1564">
        <v>15</v>
      </c>
      <c r="F1564">
        <v>2419200</v>
      </c>
      <c r="G1564">
        <v>718.7737001901055</v>
      </c>
      <c r="H1564">
        <v>8</v>
      </c>
      <c r="I1564">
        <v>50476</v>
      </c>
      <c r="J1564">
        <v>10</v>
      </c>
      <c r="K1564">
        <v>1E-8</v>
      </c>
      <c r="L1564">
        <v>1E-4</v>
      </c>
      <c r="M1564">
        <v>7.7092999999999995E-2</v>
      </c>
      <c r="N1564">
        <v>77093</v>
      </c>
      <c r="O1564">
        <v>64361.5</v>
      </c>
      <c r="P1564">
        <v>62865</v>
      </c>
      <c r="Q1564">
        <v>6914.5391158072052</v>
      </c>
      <c r="R1564">
        <v>2417776.6365216067</v>
      </c>
      <c r="S1564">
        <v>6914.5391158001239</v>
      </c>
      <c r="T1564">
        <v>2417776.636516836</v>
      </c>
      <c r="U1564">
        <v>4.7706998884677887E-6</v>
      </c>
      <c r="V1564">
        <v>7.0813257480040193E-9</v>
      </c>
      <c r="W1564">
        <v>57028</v>
      </c>
    </row>
    <row r="1565" spans="1:23" hidden="1" x14ac:dyDescent="0.2">
      <c r="A1565">
        <v>1564</v>
      </c>
      <c r="B1565" t="s">
        <v>1587</v>
      </c>
      <c r="C1565" t="s">
        <v>2509</v>
      </c>
      <c r="D1565">
        <v>16</v>
      </c>
      <c r="E1565">
        <v>15</v>
      </c>
      <c r="F1565">
        <v>2419200</v>
      </c>
      <c r="G1565">
        <v>718.77187092193049</v>
      </c>
      <c r="H1565">
        <v>8</v>
      </c>
      <c r="I1565">
        <v>50476</v>
      </c>
      <c r="J1565">
        <v>10</v>
      </c>
      <c r="K1565">
        <v>1E-8</v>
      </c>
      <c r="L1565">
        <v>1E-4</v>
      </c>
      <c r="M1565">
        <v>8.1892999999999994E-2</v>
      </c>
      <c r="N1565">
        <v>81893</v>
      </c>
      <c r="O1565">
        <v>64870.6</v>
      </c>
      <c r="P1565">
        <v>62899</v>
      </c>
      <c r="Q1565">
        <v>12027.264252561354</v>
      </c>
      <c r="R1565">
        <v>2412996.263359814</v>
      </c>
      <c r="S1565">
        <v>12027.264252560402</v>
      </c>
      <c r="T1565">
        <v>2412996.2632050412</v>
      </c>
      <c r="U1565">
        <v>1.5477277338504791E-4</v>
      </c>
      <c r="V1565">
        <v>9.5133145805448294E-10</v>
      </c>
      <c r="W1565">
        <v>57085</v>
      </c>
    </row>
    <row r="1566" spans="1:23" hidden="1" x14ac:dyDescent="0.2">
      <c r="A1566">
        <v>1565</v>
      </c>
      <c r="B1566" t="s">
        <v>1588</v>
      </c>
      <c r="C1566" t="s">
        <v>2509</v>
      </c>
      <c r="D1566">
        <v>16</v>
      </c>
      <c r="E1566">
        <v>15</v>
      </c>
      <c r="F1566">
        <v>2419200</v>
      </c>
      <c r="G1566">
        <v>718.7737001901055</v>
      </c>
      <c r="H1566">
        <v>8</v>
      </c>
      <c r="I1566">
        <v>50476</v>
      </c>
      <c r="J1566">
        <v>10</v>
      </c>
      <c r="K1566">
        <v>1E-8</v>
      </c>
      <c r="L1566">
        <v>1E-4</v>
      </c>
      <c r="M1566">
        <v>8.5507E-2</v>
      </c>
      <c r="N1566">
        <v>85507</v>
      </c>
      <c r="O1566">
        <v>65161.7</v>
      </c>
      <c r="P1566">
        <v>62798</v>
      </c>
      <c r="Q1566">
        <v>9790.6226092722864</v>
      </c>
      <c r="R1566">
        <v>2418138.2198326555</v>
      </c>
      <c r="S1566">
        <v>9790.6226092675988</v>
      </c>
      <c r="T1566">
        <v>2418138.2189578777</v>
      </c>
      <c r="U1566">
        <v>8.7477779015898705E-4</v>
      </c>
      <c r="V1566">
        <v>4.6875356929376721E-9</v>
      </c>
      <c r="W1566">
        <v>57037</v>
      </c>
    </row>
    <row r="1567" spans="1:23" hidden="1" x14ac:dyDescent="0.2">
      <c r="A1567">
        <v>1566</v>
      </c>
      <c r="B1567" t="s">
        <v>1589</v>
      </c>
      <c r="C1567" t="s">
        <v>2509</v>
      </c>
      <c r="D1567">
        <v>16</v>
      </c>
      <c r="E1567">
        <v>15</v>
      </c>
      <c r="F1567">
        <v>2419200</v>
      </c>
      <c r="G1567">
        <v>718.7737001901055</v>
      </c>
      <c r="H1567">
        <v>8</v>
      </c>
      <c r="I1567">
        <v>50476</v>
      </c>
      <c r="J1567">
        <v>10</v>
      </c>
      <c r="K1567">
        <v>1E-8</v>
      </c>
      <c r="L1567">
        <v>1E-4</v>
      </c>
      <c r="M1567">
        <v>9.0304999999999996E-2</v>
      </c>
      <c r="N1567">
        <v>90305</v>
      </c>
      <c r="O1567">
        <v>65655.100000000006</v>
      </c>
      <c r="P1567">
        <v>62844</v>
      </c>
      <c r="Q1567">
        <v>11511.504301611018</v>
      </c>
      <c r="R1567">
        <v>1995.5033568138654</v>
      </c>
      <c r="S1567">
        <v>11511.504301611012</v>
      </c>
      <c r="T1567">
        <v>1995.5033568004194</v>
      </c>
      <c r="U1567">
        <v>1.3445969671010971E-8</v>
      </c>
      <c r="V1567">
        <v>5.4569682106375694E-12</v>
      </c>
      <c r="W1567">
        <v>57062</v>
      </c>
    </row>
    <row r="1568" spans="1:23" hidden="1" x14ac:dyDescent="0.2">
      <c r="A1568">
        <v>1567</v>
      </c>
      <c r="B1568" t="s">
        <v>1590</v>
      </c>
      <c r="C1568" t="s">
        <v>2509</v>
      </c>
      <c r="D1568">
        <v>16</v>
      </c>
      <c r="E1568">
        <v>15</v>
      </c>
      <c r="F1568">
        <v>2419200</v>
      </c>
      <c r="G1568">
        <v>718.7737001901055</v>
      </c>
      <c r="H1568">
        <v>8</v>
      </c>
      <c r="I1568">
        <v>50476</v>
      </c>
      <c r="J1568">
        <v>10</v>
      </c>
      <c r="K1568">
        <v>1E-8</v>
      </c>
      <c r="L1568">
        <v>1E-4</v>
      </c>
      <c r="M1568">
        <v>8.9748999999999995E-2</v>
      </c>
      <c r="N1568">
        <v>89749</v>
      </c>
      <c r="O1568">
        <v>65569.100000000006</v>
      </c>
      <c r="P1568">
        <v>62793</v>
      </c>
      <c r="Q1568">
        <v>10898.357982618434</v>
      </c>
      <c r="R1568">
        <v>2414801.1273258403</v>
      </c>
      <c r="S1568">
        <v>10898.357982614179</v>
      </c>
      <c r="T1568">
        <v>2414801.1267710649</v>
      </c>
      <c r="U1568">
        <v>5.5477535352110863E-4</v>
      </c>
      <c r="V1568">
        <v>4.2546162148937583E-9</v>
      </c>
      <c r="W1568">
        <v>57070</v>
      </c>
    </row>
    <row r="1569" spans="1:23" hidden="1" x14ac:dyDescent="0.2">
      <c r="A1569">
        <v>1568</v>
      </c>
      <c r="B1569" t="s">
        <v>1591</v>
      </c>
      <c r="C1569" t="s">
        <v>2509</v>
      </c>
      <c r="D1569">
        <v>16</v>
      </c>
      <c r="E1569">
        <v>15</v>
      </c>
      <c r="F1569">
        <v>2419200</v>
      </c>
      <c r="G1569">
        <v>718.7737001901055</v>
      </c>
      <c r="H1569">
        <v>8</v>
      </c>
      <c r="I1569">
        <v>50476</v>
      </c>
      <c r="J1569">
        <v>10</v>
      </c>
      <c r="K1569">
        <v>1E-8</v>
      </c>
      <c r="L1569">
        <v>1E-4</v>
      </c>
      <c r="M1569">
        <v>8.7035000000000001E-2</v>
      </c>
      <c r="N1569">
        <v>87035</v>
      </c>
      <c r="O1569">
        <v>65466.5</v>
      </c>
      <c r="P1569">
        <v>62967</v>
      </c>
      <c r="Q1569">
        <v>9766.1183167323616</v>
      </c>
      <c r="R1569">
        <v>1160.6351983918478</v>
      </c>
      <c r="S1569">
        <v>9766.1183167323852</v>
      </c>
      <c r="T1569">
        <v>1160.6351683868106</v>
      </c>
      <c r="U1569">
        <v>3.0005037160663051E-5</v>
      </c>
      <c r="V1569">
        <v>2.3646862246096134E-11</v>
      </c>
      <c r="W1569">
        <v>57124</v>
      </c>
    </row>
    <row r="1570" spans="1:23" hidden="1" x14ac:dyDescent="0.2">
      <c r="A1570">
        <v>1569</v>
      </c>
      <c r="B1570" t="s">
        <v>1592</v>
      </c>
      <c r="C1570" t="s">
        <v>2509</v>
      </c>
      <c r="D1570">
        <v>16</v>
      </c>
      <c r="E1570">
        <v>15</v>
      </c>
      <c r="F1570">
        <v>2419200</v>
      </c>
      <c r="G1570">
        <v>718.7737001901055</v>
      </c>
      <c r="H1570">
        <v>8</v>
      </c>
      <c r="I1570">
        <v>50476</v>
      </c>
      <c r="J1570">
        <v>10</v>
      </c>
      <c r="K1570">
        <v>1E-8</v>
      </c>
      <c r="L1570">
        <v>1E-4</v>
      </c>
      <c r="M1570">
        <v>0.1143</v>
      </c>
      <c r="N1570">
        <v>114300</v>
      </c>
      <c r="O1570">
        <v>69138.399999999994</v>
      </c>
      <c r="P1570">
        <v>62937</v>
      </c>
      <c r="Q1570">
        <v>12056.390809672032</v>
      </c>
      <c r="R1570">
        <v>2418529.3677383023</v>
      </c>
      <c r="S1570">
        <v>12056.390809671018</v>
      </c>
      <c r="T1570">
        <v>2418529.367989386</v>
      </c>
      <c r="U1570">
        <v>2.5108363479375839E-4</v>
      </c>
      <c r="V1570">
        <v>1.0131770977750421E-9</v>
      </c>
      <c r="W1570">
        <v>57129</v>
      </c>
    </row>
    <row r="1571" spans="1:23" hidden="1" x14ac:dyDescent="0.2">
      <c r="A1571">
        <v>1570</v>
      </c>
      <c r="B1571" t="s">
        <v>1593</v>
      </c>
      <c r="C1571" t="s">
        <v>2509</v>
      </c>
      <c r="D1571">
        <v>16</v>
      </c>
      <c r="E1571">
        <v>15</v>
      </c>
      <c r="F1571">
        <v>2419200</v>
      </c>
      <c r="G1571">
        <v>718.7737001901055</v>
      </c>
      <c r="H1571">
        <v>8</v>
      </c>
      <c r="I1571">
        <v>50476</v>
      </c>
      <c r="J1571">
        <v>10</v>
      </c>
      <c r="K1571">
        <v>1E-8</v>
      </c>
      <c r="L1571">
        <v>1E-4</v>
      </c>
      <c r="M1571">
        <v>8.5208999999999993E-2</v>
      </c>
      <c r="N1571">
        <v>85209</v>
      </c>
      <c r="O1571">
        <v>65137.9</v>
      </c>
      <c r="P1571">
        <v>62832</v>
      </c>
      <c r="Q1571">
        <v>1797.7362837515432</v>
      </c>
      <c r="R1571">
        <v>1880.9049504450081</v>
      </c>
      <c r="S1571">
        <v>1797.7362837515743</v>
      </c>
      <c r="T1571">
        <v>1880.9049404398897</v>
      </c>
      <c r="U1571">
        <v>1.000511838356033E-5</v>
      </c>
      <c r="V1571">
        <v>3.1150193535722792E-11</v>
      </c>
      <c r="W1571">
        <v>57097</v>
      </c>
    </row>
    <row r="1572" spans="1:23" hidden="1" x14ac:dyDescent="0.2">
      <c r="A1572">
        <v>1571</v>
      </c>
      <c r="B1572" t="s">
        <v>1594</v>
      </c>
      <c r="C1572" t="s">
        <v>2509</v>
      </c>
      <c r="D1572">
        <v>16</v>
      </c>
      <c r="E1572">
        <v>15</v>
      </c>
      <c r="F1572">
        <v>2419200</v>
      </c>
      <c r="G1572">
        <v>718.7737001901055</v>
      </c>
      <c r="H1572">
        <v>8</v>
      </c>
      <c r="I1572">
        <v>50476</v>
      </c>
      <c r="J1572">
        <v>10</v>
      </c>
      <c r="K1572">
        <v>1E-8</v>
      </c>
      <c r="L1572">
        <v>1E-4</v>
      </c>
      <c r="M1572">
        <v>9.1900999999999997E-2</v>
      </c>
      <c r="N1572">
        <v>91901</v>
      </c>
      <c r="O1572">
        <v>65823.199999999997</v>
      </c>
      <c r="P1572">
        <v>62861</v>
      </c>
      <c r="Q1572">
        <v>10768.933766653579</v>
      </c>
      <c r="R1572">
        <v>1852.0316303535244</v>
      </c>
      <c r="S1572">
        <v>10768.933766653552</v>
      </c>
      <c r="T1572">
        <v>1852.0316303484715</v>
      </c>
      <c r="U1572">
        <v>5.0529251893749461E-9</v>
      </c>
      <c r="V1572">
        <v>2.7284841053187847E-11</v>
      </c>
      <c r="W1572">
        <v>57086</v>
      </c>
    </row>
    <row r="1573" spans="1:23" hidden="1" x14ac:dyDescent="0.2">
      <c r="A1573">
        <v>1572</v>
      </c>
      <c r="B1573" t="s">
        <v>1595</v>
      </c>
      <c r="C1573" t="s">
        <v>2509</v>
      </c>
      <c r="D1573">
        <v>16</v>
      </c>
      <c r="E1573">
        <v>15</v>
      </c>
      <c r="F1573">
        <v>2419200</v>
      </c>
      <c r="G1573">
        <v>718.7737001901055</v>
      </c>
      <c r="H1573">
        <v>8</v>
      </c>
      <c r="I1573">
        <v>50476</v>
      </c>
      <c r="J1573">
        <v>10</v>
      </c>
      <c r="K1573">
        <v>1E-8</v>
      </c>
      <c r="L1573">
        <v>1E-4</v>
      </c>
      <c r="M1573">
        <v>9.3114000000000002E-2</v>
      </c>
      <c r="N1573">
        <v>93114</v>
      </c>
      <c r="O1573">
        <v>65891.399999999994</v>
      </c>
      <c r="P1573">
        <v>62791</v>
      </c>
      <c r="Q1573">
        <v>7047.5470227083424</v>
      </c>
      <c r="R1573">
        <v>1419.8857782209971</v>
      </c>
      <c r="S1573">
        <v>7047.547022708256</v>
      </c>
      <c r="T1573">
        <v>1419.8858682201501</v>
      </c>
      <c r="U1573">
        <v>8.9999153033204493E-5</v>
      </c>
      <c r="V1573">
        <v>8.6401996668428183E-11</v>
      </c>
      <c r="W1573">
        <v>57049</v>
      </c>
    </row>
    <row r="1574" spans="1:23" hidden="1" x14ac:dyDescent="0.2">
      <c r="A1574">
        <v>1573</v>
      </c>
      <c r="B1574" t="s">
        <v>1596</v>
      </c>
      <c r="C1574" t="s">
        <v>2509</v>
      </c>
      <c r="D1574">
        <v>16</v>
      </c>
      <c r="E1574">
        <v>15</v>
      </c>
      <c r="F1574">
        <v>2419200</v>
      </c>
      <c r="G1574">
        <v>718.7737001901055</v>
      </c>
      <c r="H1574">
        <v>8</v>
      </c>
      <c r="I1574">
        <v>50476</v>
      </c>
      <c r="J1574">
        <v>10</v>
      </c>
      <c r="K1574">
        <v>1E-8</v>
      </c>
      <c r="L1574">
        <v>1E-4</v>
      </c>
      <c r="M1574">
        <v>8.9307999999999998E-2</v>
      </c>
      <c r="N1574">
        <v>89308</v>
      </c>
      <c r="O1574">
        <v>66007.899999999994</v>
      </c>
      <c r="P1574">
        <v>62962</v>
      </c>
      <c r="Q1574">
        <v>8953.0122512855778</v>
      </c>
      <c r="R1574">
        <v>1257.2221460338019</v>
      </c>
      <c r="S1574">
        <v>8953.0122512855323</v>
      </c>
      <c r="T1574">
        <v>1257.2221960280501</v>
      </c>
      <c r="U1574">
        <v>4.9994248229268123E-5</v>
      </c>
      <c r="V1574">
        <v>4.5474735088646412E-11</v>
      </c>
      <c r="W1574">
        <v>57106</v>
      </c>
    </row>
    <row r="1575" spans="1:23" hidden="1" x14ac:dyDescent="0.2">
      <c r="A1575">
        <v>1574</v>
      </c>
      <c r="B1575" t="s">
        <v>1597</v>
      </c>
      <c r="C1575" t="s">
        <v>2509</v>
      </c>
      <c r="D1575">
        <v>16</v>
      </c>
      <c r="E1575">
        <v>15</v>
      </c>
      <c r="F1575">
        <v>2419200</v>
      </c>
      <c r="G1575">
        <v>718.7737001901055</v>
      </c>
      <c r="H1575">
        <v>8</v>
      </c>
      <c r="I1575">
        <v>50476</v>
      </c>
      <c r="J1575">
        <v>10</v>
      </c>
      <c r="K1575">
        <v>1E-8</v>
      </c>
      <c r="L1575">
        <v>1E-4</v>
      </c>
      <c r="M1575">
        <v>8.9227000000000001E-2</v>
      </c>
      <c r="N1575">
        <v>89227</v>
      </c>
      <c r="O1575">
        <v>65732.899999999994</v>
      </c>
      <c r="P1575">
        <v>62858</v>
      </c>
      <c r="Q1575">
        <v>3654.1165637355903</v>
      </c>
      <c r="R1575">
        <v>1736.9242889073839</v>
      </c>
      <c r="S1575">
        <v>3654.1165637355757</v>
      </c>
      <c r="T1575">
        <v>1736.9242689025116</v>
      </c>
      <c r="U1575">
        <v>2.0004872339995927E-5</v>
      </c>
      <c r="V1575">
        <v>1.4551915228366852E-11</v>
      </c>
      <c r="W1575">
        <v>57084</v>
      </c>
    </row>
    <row r="1576" spans="1:23" hidden="1" x14ac:dyDescent="0.2">
      <c r="A1576">
        <v>1575</v>
      </c>
      <c r="B1576" t="s">
        <v>1598</v>
      </c>
      <c r="C1576" t="s">
        <v>2509</v>
      </c>
      <c r="D1576">
        <v>16</v>
      </c>
      <c r="E1576">
        <v>15</v>
      </c>
      <c r="F1576">
        <v>2419200</v>
      </c>
      <c r="G1576">
        <v>718.7737001901055</v>
      </c>
      <c r="H1576">
        <v>8</v>
      </c>
      <c r="I1576">
        <v>50476</v>
      </c>
      <c r="J1576">
        <v>10</v>
      </c>
      <c r="K1576">
        <v>1E-8</v>
      </c>
      <c r="L1576">
        <v>1E-4</v>
      </c>
      <c r="M1576">
        <v>8.9382000000000003E-2</v>
      </c>
      <c r="N1576">
        <v>89382</v>
      </c>
      <c r="O1576">
        <v>66011.8</v>
      </c>
      <c r="P1576">
        <v>62949</v>
      </c>
      <c r="Q1576">
        <v>8510.2704945348341</v>
      </c>
      <c r="R1576">
        <v>1305.4524499186614</v>
      </c>
      <c r="S1576">
        <v>8510.2704945348305</v>
      </c>
      <c r="T1576">
        <v>1305.4524299137722</v>
      </c>
      <c r="U1576">
        <v>2.000488916564791E-5</v>
      </c>
      <c r="V1576">
        <v>3.637978807091713E-12</v>
      </c>
      <c r="W1576">
        <v>57066</v>
      </c>
    </row>
    <row r="1577" spans="1:23" hidden="1" x14ac:dyDescent="0.2">
      <c r="A1577">
        <v>1576</v>
      </c>
      <c r="B1577" t="s">
        <v>1599</v>
      </c>
      <c r="C1577" t="s">
        <v>2509</v>
      </c>
      <c r="D1577">
        <v>16</v>
      </c>
      <c r="E1577">
        <v>15</v>
      </c>
      <c r="F1577">
        <v>2419200</v>
      </c>
      <c r="G1577">
        <v>718.7737001901055</v>
      </c>
      <c r="H1577">
        <v>8</v>
      </c>
      <c r="I1577">
        <v>50476</v>
      </c>
      <c r="J1577">
        <v>10</v>
      </c>
      <c r="K1577">
        <v>1E-8</v>
      </c>
      <c r="L1577">
        <v>1E-4</v>
      </c>
      <c r="M1577">
        <v>8.9091000000000004E-2</v>
      </c>
      <c r="N1577">
        <v>89091</v>
      </c>
      <c r="O1577">
        <v>65761.600000000006</v>
      </c>
      <c r="P1577">
        <v>62841</v>
      </c>
      <c r="Q1577">
        <v>2205.7264158684739</v>
      </c>
      <c r="R1577">
        <v>2417400.0527822468</v>
      </c>
      <c r="S1577">
        <v>2205.726415860805</v>
      </c>
      <c r="T1577">
        <v>2417400.0525774723</v>
      </c>
      <c r="U1577">
        <v>2.0477455109357834E-4</v>
      </c>
      <c r="V1577">
        <v>7.6688593253493309E-9</v>
      </c>
      <c r="W1577">
        <v>56969</v>
      </c>
    </row>
    <row r="1578" spans="1:23" hidden="1" x14ac:dyDescent="0.2">
      <c r="A1578">
        <v>1577</v>
      </c>
      <c r="B1578" t="s">
        <v>1600</v>
      </c>
      <c r="C1578" t="s">
        <v>2509</v>
      </c>
      <c r="D1578">
        <v>16</v>
      </c>
      <c r="E1578">
        <v>15</v>
      </c>
      <c r="F1578">
        <v>2419200</v>
      </c>
      <c r="G1578">
        <v>718.7737001901055</v>
      </c>
      <c r="H1578">
        <v>8</v>
      </c>
      <c r="I1578">
        <v>50476</v>
      </c>
      <c r="J1578">
        <v>10</v>
      </c>
      <c r="K1578">
        <v>1E-8</v>
      </c>
      <c r="L1578">
        <v>1E-4</v>
      </c>
      <c r="M1578">
        <v>8.4734000000000004E-2</v>
      </c>
      <c r="N1578">
        <v>84734</v>
      </c>
      <c r="O1578">
        <v>65917.7</v>
      </c>
      <c r="P1578">
        <v>62957</v>
      </c>
      <c r="Q1578">
        <v>5420.2926286402226</v>
      </c>
      <c r="R1578">
        <v>1593.0180443676766</v>
      </c>
      <c r="S1578">
        <v>5420.2926286402462</v>
      </c>
      <c r="T1578">
        <v>1593.0180543628032</v>
      </c>
      <c r="U1578">
        <v>9.9951266747666523E-6</v>
      </c>
      <c r="V1578">
        <v>2.3646862246096134E-11</v>
      </c>
      <c r="W1578">
        <v>57128</v>
      </c>
    </row>
    <row r="1579" spans="1:23" hidden="1" x14ac:dyDescent="0.2">
      <c r="A1579">
        <v>1578</v>
      </c>
      <c r="B1579" t="s">
        <v>1601</v>
      </c>
      <c r="C1579" t="s">
        <v>2509</v>
      </c>
      <c r="D1579">
        <v>16</v>
      </c>
      <c r="E1579">
        <v>15</v>
      </c>
      <c r="F1579">
        <v>2419200</v>
      </c>
      <c r="G1579">
        <v>718.7737001901055</v>
      </c>
      <c r="H1579">
        <v>8</v>
      </c>
      <c r="I1579">
        <v>50476</v>
      </c>
      <c r="J1579">
        <v>10</v>
      </c>
      <c r="K1579">
        <v>1E-8</v>
      </c>
      <c r="L1579">
        <v>1E-4</v>
      </c>
      <c r="M1579">
        <v>8.9159000000000002E-2</v>
      </c>
      <c r="N1579">
        <v>89159</v>
      </c>
      <c r="O1579">
        <v>65821.7</v>
      </c>
      <c r="P1579">
        <v>62744</v>
      </c>
      <c r="Q1579">
        <v>1812.058336208506</v>
      </c>
      <c r="R1579">
        <v>2417335.9596674368</v>
      </c>
      <c r="S1579">
        <v>1812.058336208559</v>
      </c>
      <c r="T1579">
        <v>2417335.9596926658</v>
      </c>
      <c r="U1579">
        <v>2.5229062885046005E-5</v>
      </c>
      <c r="V1579">
        <v>5.297806637827307E-11</v>
      </c>
      <c r="W1579">
        <v>57002</v>
      </c>
    </row>
    <row r="1580" spans="1:23" hidden="1" x14ac:dyDescent="0.2">
      <c r="A1580">
        <v>1579</v>
      </c>
      <c r="B1580" t="s">
        <v>1602</v>
      </c>
      <c r="C1580" t="s">
        <v>2509</v>
      </c>
      <c r="D1580">
        <v>16</v>
      </c>
      <c r="E1580">
        <v>15</v>
      </c>
      <c r="F1580">
        <v>2419200</v>
      </c>
      <c r="G1580">
        <v>718.7737001901055</v>
      </c>
      <c r="H1580">
        <v>8</v>
      </c>
      <c r="I1580">
        <v>50476</v>
      </c>
      <c r="J1580">
        <v>10</v>
      </c>
      <c r="K1580">
        <v>1E-8</v>
      </c>
      <c r="L1580">
        <v>1E-4</v>
      </c>
      <c r="M1580">
        <v>8.6673E-2</v>
      </c>
      <c r="N1580">
        <v>86673</v>
      </c>
      <c r="O1580">
        <v>66002.7</v>
      </c>
      <c r="P1580">
        <v>62792</v>
      </c>
      <c r="Q1580">
        <v>870.16108586641872</v>
      </c>
      <c r="R1580">
        <v>2417209.980653503</v>
      </c>
      <c r="S1580">
        <v>870.16108585925747</v>
      </c>
      <c r="T1580">
        <v>2417209.9802987296</v>
      </c>
      <c r="U1580">
        <v>3.5477336496114731E-4</v>
      </c>
      <c r="V1580">
        <v>7.1612475949223153E-9</v>
      </c>
      <c r="W1580">
        <v>57079</v>
      </c>
    </row>
    <row r="1581" spans="1:23" hidden="1" x14ac:dyDescent="0.2">
      <c r="A1581">
        <v>1580</v>
      </c>
      <c r="B1581" t="s">
        <v>1603</v>
      </c>
      <c r="C1581" t="s">
        <v>2509</v>
      </c>
      <c r="D1581">
        <v>16</v>
      </c>
      <c r="E1581">
        <v>15</v>
      </c>
      <c r="F1581">
        <v>2419200</v>
      </c>
      <c r="G1581">
        <v>718.7737001901055</v>
      </c>
      <c r="H1581">
        <v>8</v>
      </c>
      <c r="I1581">
        <v>50476</v>
      </c>
      <c r="J1581">
        <v>10</v>
      </c>
      <c r="K1581">
        <v>1E-8</v>
      </c>
      <c r="L1581">
        <v>1E-4</v>
      </c>
      <c r="M1581">
        <v>8.6063000000000001E-2</v>
      </c>
      <c r="N1581">
        <v>86063</v>
      </c>
      <c r="O1581">
        <v>66024</v>
      </c>
      <c r="P1581">
        <v>62944</v>
      </c>
      <c r="Q1581">
        <v>0.1953419088933348</v>
      </c>
      <c r="R1581">
        <v>417254.99648414634</v>
      </c>
      <c r="S1581">
        <v>0.19534191069663873</v>
      </c>
      <c r="T1581">
        <v>417254.99648773379</v>
      </c>
      <c r="U1581">
        <v>3.5874545574188232E-6</v>
      </c>
      <c r="V1581">
        <v>1.8033039228537717E-9</v>
      </c>
      <c r="W1581">
        <v>57170</v>
      </c>
    </row>
    <row r="1582" spans="1:23" hidden="1" x14ac:dyDescent="0.2">
      <c r="A1582">
        <v>1581</v>
      </c>
      <c r="B1582" t="s">
        <v>1604</v>
      </c>
      <c r="C1582" t="s">
        <v>2509</v>
      </c>
      <c r="D1582">
        <v>16</v>
      </c>
      <c r="E1582">
        <v>15</v>
      </c>
      <c r="F1582">
        <v>2419200</v>
      </c>
      <c r="G1582">
        <v>718.7737001901055</v>
      </c>
      <c r="H1582">
        <v>8</v>
      </c>
      <c r="I1582">
        <v>50476</v>
      </c>
      <c r="J1582">
        <v>10</v>
      </c>
      <c r="K1582">
        <v>1E-8</v>
      </c>
      <c r="L1582">
        <v>1E-4</v>
      </c>
      <c r="M1582">
        <v>7.4154999999999999E-2</v>
      </c>
      <c r="N1582">
        <v>74155</v>
      </c>
      <c r="O1582">
        <v>63774.400000000001</v>
      </c>
      <c r="P1582">
        <v>62550</v>
      </c>
      <c r="Q1582">
        <v>9863.7271773311732</v>
      </c>
      <c r="R1582">
        <v>1219.4205824328362</v>
      </c>
      <c r="S1582">
        <v>9863.7271773311713</v>
      </c>
      <c r="T1582">
        <v>1219.4205924116495</v>
      </c>
      <c r="U1582">
        <v>9.9788132956746267E-6</v>
      </c>
      <c r="V1582">
        <v>1.8189894035458565E-12</v>
      </c>
      <c r="W1582">
        <v>57067</v>
      </c>
    </row>
    <row r="1583" spans="1:23" hidden="1" x14ac:dyDescent="0.2">
      <c r="A1583">
        <v>1582</v>
      </c>
      <c r="B1583" t="s">
        <v>1605</v>
      </c>
      <c r="C1583" t="s">
        <v>2509</v>
      </c>
      <c r="D1583">
        <v>16</v>
      </c>
      <c r="E1583">
        <v>15</v>
      </c>
      <c r="F1583">
        <v>2419200</v>
      </c>
      <c r="G1583">
        <v>718.7737001901055</v>
      </c>
      <c r="H1583">
        <v>8</v>
      </c>
      <c r="I1583">
        <v>50476</v>
      </c>
      <c r="J1583">
        <v>10</v>
      </c>
      <c r="K1583">
        <v>1E-8</v>
      </c>
      <c r="L1583">
        <v>1E-4</v>
      </c>
      <c r="M1583">
        <v>8.6677000000000004E-2</v>
      </c>
      <c r="N1583">
        <v>86677</v>
      </c>
      <c r="O1583">
        <v>66089.8</v>
      </c>
      <c r="P1583">
        <v>62960</v>
      </c>
      <c r="Q1583">
        <v>9242.7412760871812</v>
      </c>
      <c r="R1583">
        <v>2417676.6257647648</v>
      </c>
      <c r="S1583">
        <v>9242.7412760792922</v>
      </c>
      <c r="T1583">
        <v>2417676.6245099837</v>
      </c>
      <c r="U1583">
        <v>1.254781149327755E-3</v>
      </c>
      <c r="V1583">
        <v>7.8889570431783795E-9</v>
      </c>
      <c r="W1583">
        <v>57051</v>
      </c>
    </row>
    <row r="1584" spans="1:23" hidden="1" x14ac:dyDescent="0.2">
      <c r="A1584">
        <v>1583</v>
      </c>
      <c r="B1584" t="s">
        <v>1606</v>
      </c>
      <c r="C1584" t="s">
        <v>2509</v>
      </c>
      <c r="D1584">
        <v>16</v>
      </c>
      <c r="E1584">
        <v>15</v>
      </c>
      <c r="F1584">
        <v>2419200</v>
      </c>
      <c r="G1584">
        <v>718.7737001901055</v>
      </c>
      <c r="H1584">
        <v>8</v>
      </c>
      <c r="I1584">
        <v>50476</v>
      </c>
      <c r="J1584">
        <v>10</v>
      </c>
      <c r="K1584">
        <v>1E-8</v>
      </c>
      <c r="L1584">
        <v>1E-4</v>
      </c>
      <c r="M1584">
        <v>8.3366999999999997E-2</v>
      </c>
      <c r="N1584">
        <v>83367</v>
      </c>
      <c r="O1584">
        <v>65219.6</v>
      </c>
      <c r="P1584">
        <v>63084</v>
      </c>
      <c r="Q1584">
        <v>13023.249692416979</v>
      </c>
      <c r="R1584">
        <v>477.73600034152906</v>
      </c>
      <c r="S1584">
        <v>13023.24969241697</v>
      </c>
      <c r="T1584">
        <v>477.7359787132213</v>
      </c>
      <c r="U1584">
        <v>2.1628307763421617E-5</v>
      </c>
      <c r="V1584">
        <v>9.0949470177292824E-12</v>
      </c>
      <c r="W1584">
        <v>57182</v>
      </c>
    </row>
    <row r="1585" spans="1:23" hidden="1" x14ac:dyDescent="0.2">
      <c r="A1585">
        <v>1584</v>
      </c>
      <c r="B1585" t="s">
        <v>1607</v>
      </c>
      <c r="C1585" t="s">
        <v>2509</v>
      </c>
      <c r="D1585">
        <v>16</v>
      </c>
      <c r="E1585">
        <v>15</v>
      </c>
      <c r="F1585">
        <v>2419200</v>
      </c>
      <c r="G1585">
        <v>718.7737001901055</v>
      </c>
      <c r="H1585">
        <v>8</v>
      </c>
      <c r="I1585">
        <v>50476</v>
      </c>
      <c r="J1585">
        <v>10</v>
      </c>
      <c r="K1585">
        <v>1E-8</v>
      </c>
      <c r="L1585">
        <v>1E-4</v>
      </c>
      <c r="M1585">
        <v>8.3165000000000003E-2</v>
      </c>
      <c r="N1585">
        <v>83165</v>
      </c>
      <c r="O1585">
        <v>65067.9</v>
      </c>
      <c r="P1585">
        <v>62967</v>
      </c>
      <c r="Q1585">
        <v>13199.207550966576</v>
      </c>
      <c r="R1585">
        <v>2414727.904706052</v>
      </c>
      <c r="S1585">
        <v>13199.207550965959</v>
      </c>
      <c r="T1585">
        <v>2414727.9042712776</v>
      </c>
      <c r="U1585">
        <v>4.3477443978190422E-4</v>
      </c>
      <c r="V1585">
        <v>6.1663740780204535E-10</v>
      </c>
      <c r="W1585">
        <v>57069</v>
      </c>
    </row>
    <row r="1586" spans="1:23" hidden="1" x14ac:dyDescent="0.2">
      <c r="A1586">
        <v>1585</v>
      </c>
      <c r="B1586" t="s">
        <v>1608</v>
      </c>
      <c r="C1586" t="s">
        <v>2509</v>
      </c>
      <c r="D1586">
        <v>16</v>
      </c>
      <c r="E1586">
        <v>15</v>
      </c>
      <c r="F1586">
        <v>2419200</v>
      </c>
      <c r="G1586">
        <v>718.7737001901055</v>
      </c>
      <c r="H1586">
        <v>8</v>
      </c>
      <c r="I1586">
        <v>50476</v>
      </c>
      <c r="J1586">
        <v>10</v>
      </c>
      <c r="K1586">
        <v>1E-8</v>
      </c>
      <c r="L1586">
        <v>1E-4</v>
      </c>
      <c r="M1586">
        <v>7.8784999999999994E-2</v>
      </c>
      <c r="N1586">
        <v>78785</v>
      </c>
      <c r="O1586">
        <v>64589</v>
      </c>
      <c r="P1586">
        <v>62901</v>
      </c>
      <c r="Q1586">
        <v>12778.943500232741</v>
      </c>
      <c r="R1586">
        <v>2418143.1938877553</v>
      </c>
      <c r="S1586">
        <v>12778.943500229167</v>
      </c>
      <c r="T1586">
        <v>2418143.1934229806</v>
      </c>
      <c r="U1586">
        <v>4.6477466821670532E-4</v>
      </c>
      <c r="V1586">
        <v>3.574314177967608E-9</v>
      </c>
      <c r="W1586">
        <v>57094</v>
      </c>
    </row>
    <row r="1587" spans="1:23" hidden="1" x14ac:dyDescent="0.2">
      <c r="A1587">
        <v>1586</v>
      </c>
      <c r="B1587" t="s">
        <v>1609</v>
      </c>
      <c r="C1587" t="s">
        <v>2509</v>
      </c>
      <c r="D1587">
        <v>16</v>
      </c>
      <c r="E1587">
        <v>15</v>
      </c>
      <c r="F1587">
        <v>2419200</v>
      </c>
      <c r="G1587">
        <v>718.7737001901055</v>
      </c>
      <c r="H1587">
        <v>8</v>
      </c>
      <c r="I1587">
        <v>50476</v>
      </c>
      <c r="J1587">
        <v>10</v>
      </c>
      <c r="K1587">
        <v>1E-8</v>
      </c>
      <c r="L1587">
        <v>1E-4</v>
      </c>
      <c r="M1587">
        <v>9.0511999999999995E-2</v>
      </c>
      <c r="N1587">
        <v>90512</v>
      </c>
      <c r="O1587">
        <v>65712</v>
      </c>
      <c r="P1587">
        <v>62880</v>
      </c>
      <c r="Q1587">
        <v>10503.235178791272</v>
      </c>
      <c r="R1587">
        <v>3780.6495009055093</v>
      </c>
      <c r="S1587">
        <v>10503.235178791252</v>
      </c>
      <c r="T1587">
        <v>3780.6495609459266</v>
      </c>
      <c r="U1587">
        <v>6.0040417338314001E-5</v>
      </c>
      <c r="V1587">
        <v>2.0008883439004421E-11</v>
      </c>
      <c r="W1587">
        <v>57101</v>
      </c>
    </row>
    <row r="1588" spans="1:23" hidden="1" x14ac:dyDescent="0.2">
      <c r="A1588">
        <v>1587</v>
      </c>
      <c r="B1588" t="s">
        <v>1610</v>
      </c>
      <c r="C1588" t="s">
        <v>2509</v>
      </c>
      <c r="D1588">
        <v>16</v>
      </c>
      <c r="E1588">
        <v>15</v>
      </c>
      <c r="F1588">
        <v>2419200</v>
      </c>
      <c r="G1588">
        <v>718.55073729370088</v>
      </c>
      <c r="H1588">
        <v>8</v>
      </c>
      <c r="I1588">
        <v>50491</v>
      </c>
      <c r="J1588">
        <v>10</v>
      </c>
      <c r="K1588">
        <v>1E-8</v>
      </c>
      <c r="L1588">
        <v>1E-4</v>
      </c>
      <c r="M1588">
        <v>8.6098999999999995E-2</v>
      </c>
      <c r="N1588">
        <v>86099</v>
      </c>
      <c r="O1588">
        <v>65308.5</v>
      </c>
      <c r="P1588">
        <v>62915</v>
      </c>
      <c r="Q1588">
        <v>11.767886382566861</v>
      </c>
      <c r="R1588">
        <v>606977.12201418472</v>
      </c>
      <c r="S1588">
        <v>11.767886382532682</v>
      </c>
      <c r="T1588">
        <v>606977.1219661308</v>
      </c>
      <c r="U1588">
        <v>4.8053916543722153E-5</v>
      </c>
      <c r="V1588">
        <v>3.4178881946900219E-11</v>
      </c>
      <c r="W1588">
        <v>57095</v>
      </c>
    </row>
    <row r="1589" spans="1:23" hidden="1" x14ac:dyDescent="0.2">
      <c r="A1589">
        <v>1588</v>
      </c>
      <c r="B1589" t="s">
        <v>1611</v>
      </c>
      <c r="C1589" t="s">
        <v>2509</v>
      </c>
      <c r="D1589">
        <v>16</v>
      </c>
      <c r="E1589">
        <v>15</v>
      </c>
      <c r="F1589">
        <v>2419200</v>
      </c>
      <c r="G1589">
        <v>718.7737001901055</v>
      </c>
      <c r="H1589">
        <v>8</v>
      </c>
      <c r="I1589">
        <v>50476</v>
      </c>
      <c r="J1589">
        <v>10</v>
      </c>
      <c r="K1589">
        <v>1E-8</v>
      </c>
      <c r="L1589">
        <v>1E-4</v>
      </c>
      <c r="M1589">
        <v>9.1421000000000002E-2</v>
      </c>
      <c r="N1589">
        <v>91421</v>
      </c>
      <c r="O1589">
        <v>66002.3</v>
      </c>
      <c r="P1589">
        <v>63059</v>
      </c>
      <c r="Q1589">
        <v>12697.213053092633</v>
      </c>
      <c r="R1589">
        <v>573.87254828301627</v>
      </c>
      <c r="S1589">
        <v>12697.213053092622</v>
      </c>
      <c r="T1589">
        <v>573.87251827796547</v>
      </c>
      <c r="U1589">
        <v>3.0005050803083577E-5</v>
      </c>
      <c r="V1589">
        <v>1.0913936421275139E-11</v>
      </c>
      <c r="W1589">
        <v>57163</v>
      </c>
    </row>
    <row r="1590" spans="1:23" hidden="1" x14ac:dyDescent="0.2">
      <c r="A1590">
        <v>1589</v>
      </c>
      <c r="B1590" t="s">
        <v>1612</v>
      </c>
      <c r="C1590" t="s">
        <v>2509</v>
      </c>
      <c r="D1590">
        <v>16</v>
      </c>
      <c r="E1590">
        <v>15</v>
      </c>
      <c r="F1590">
        <v>2419200</v>
      </c>
      <c r="G1590">
        <v>718.7737001901055</v>
      </c>
      <c r="H1590">
        <v>8</v>
      </c>
      <c r="I1590">
        <v>50476</v>
      </c>
      <c r="J1590">
        <v>10</v>
      </c>
      <c r="K1590">
        <v>1E-8</v>
      </c>
      <c r="L1590">
        <v>1E-4</v>
      </c>
      <c r="M1590">
        <v>8.9203000000000005E-2</v>
      </c>
      <c r="N1590">
        <v>89203</v>
      </c>
      <c r="O1590">
        <v>65556.800000000003</v>
      </c>
      <c r="P1590">
        <v>62831</v>
      </c>
      <c r="Q1590">
        <v>5693.5603499998306</v>
      </c>
      <c r="R1590">
        <v>1340.8317301575894</v>
      </c>
      <c r="S1590">
        <v>5693.5603499997524</v>
      </c>
      <c r="T1590">
        <v>1340.8316211653337</v>
      </c>
      <c r="U1590">
        <v>1.0899225571847637E-4</v>
      </c>
      <c r="V1590">
        <v>7.8216544352471828E-11</v>
      </c>
      <c r="W1590">
        <v>57054</v>
      </c>
    </row>
    <row r="1591" spans="1:23" hidden="1" x14ac:dyDescent="0.2">
      <c r="A1591">
        <v>1590</v>
      </c>
      <c r="B1591" t="s">
        <v>1613</v>
      </c>
      <c r="C1591" t="s">
        <v>2509</v>
      </c>
      <c r="D1591">
        <v>16</v>
      </c>
      <c r="E1591">
        <v>15</v>
      </c>
      <c r="F1591">
        <v>2419200</v>
      </c>
      <c r="G1591">
        <v>718.75404178524263</v>
      </c>
      <c r="H1591">
        <v>8</v>
      </c>
      <c r="I1591">
        <v>50476</v>
      </c>
      <c r="J1591">
        <v>10</v>
      </c>
      <c r="K1591">
        <v>1E-8</v>
      </c>
      <c r="L1591">
        <v>1E-4</v>
      </c>
      <c r="M1591">
        <v>9.0805999999999998E-2</v>
      </c>
      <c r="N1591">
        <v>90806</v>
      </c>
      <c r="O1591">
        <v>65699</v>
      </c>
      <c r="P1591">
        <v>62823</v>
      </c>
      <c r="Q1591">
        <v>3739.2010082149482</v>
      </c>
      <c r="R1591">
        <v>87637.949394787109</v>
      </c>
      <c r="S1591">
        <v>3739.2010082143852</v>
      </c>
      <c r="T1591">
        <v>87637.949515470478</v>
      </c>
      <c r="U1591">
        <v>1.2068336945958436E-4</v>
      </c>
      <c r="V1591">
        <v>5.6297722039744258E-10</v>
      </c>
      <c r="W1591">
        <v>57095</v>
      </c>
    </row>
    <row r="1592" spans="1:23" hidden="1" x14ac:dyDescent="0.2">
      <c r="A1592">
        <v>1591</v>
      </c>
      <c r="B1592" t="s">
        <v>1614</v>
      </c>
      <c r="C1592" t="s">
        <v>2509</v>
      </c>
      <c r="D1592">
        <v>16</v>
      </c>
      <c r="E1592">
        <v>15</v>
      </c>
      <c r="F1592">
        <v>2419200</v>
      </c>
      <c r="G1592">
        <v>718.7737001901055</v>
      </c>
      <c r="H1592">
        <v>8</v>
      </c>
      <c r="I1592">
        <v>50476</v>
      </c>
      <c r="J1592">
        <v>10</v>
      </c>
      <c r="K1592">
        <v>1E-8</v>
      </c>
      <c r="L1592">
        <v>1E-4</v>
      </c>
      <c r="M1592">
        <v>9.1435000000000002E-2</v>
      </c>
      <c r="N1592">
        <v>91435</v>
      </c>
      <c r="O1592">
        <v>65680.600000000006</v>
      </c>
      <c r="P1592">
        <v>62745</v>
      </c>
      <c r="Q1592">
        <v>7493.2352525279493</v>
      </c>
      <c r="R1592">
        <v>1197.0716319914159</v>
      </c>
      <c r="S1592">
        <v>7493.2352525278966</v>
      </c>
      <c r="T1592">
        <v>1197.0716615700724</v>
      </c>
      <c r="U1592">
        <v>2.9578656494777533E-5</v>
      </c>
      <c r="V1592">
        <v>5.2750692702829838E-11</v>
      </c>
      <c r="W1592">
        <v>57076</v>
      </c>
    </row>
    <row r="1593" spans="1:23" hidden="1" x14ac:dyDescent="0.2">
      <c r="A1593">
        <v>1592</v>
      </c>
      <c r="B1593" t="s">
        <v>1615</v>
      </c>
      <c r="C1593" t="s">
        <v>2509</v>
      </c>
      <c r="D1593">
        <v>16</v>
      </c>
      <c r="E1593">
        <v>15</v>
      </c>
      <c r="F1593">
        <v>2419200</v>
      </c>
      <c r="G1593">
        <v>718.7737001901055</v>
      </c>
      <c r="H1593">
        <v>8</v>
      </c>
      <c r="I1593">
        <v>50476</v>
      </c>
      <c r="J1593">
        <v>10</v>
      </c>
      <c r="K1593">
        <v>1E-8</v>
      </c>
      <c r="L1593">
        <v>1E-4</v>
      </c>
      <c r="M1593">
        <v>8.5372000000000003E-2</v>
      </c>
      <c r="N1593">
        <v>85372</v>
      </c>
      <c r="O1593">
        <v>65785</v>
      </c>
      <c r="P1593">
        <v>62944</v>
      </c>
      <c r="Q1593">
        <v>10736.637128538783</v>
      </c>
      <c r="R1593">
        <v>2415226.6713633151</v>
      </c>
      <c r="S1593">
        <v>10736.637128532275</v>
      </c>
      <c r="T1593">
        <v>2415226.6694185291</v>
      </c>
      <c r="U1593">
        <v>1.944785937666893E-3</v>
      </c>
      <c r="V1593">
        <v>6.5083440858870745E-9</v>
      </c>
      <c r="W1593">
        <v>57004</v>
      </c>
    </row>
    <row r="1594" spans="1:23" hidden="1" x14ac:dyDescent="0.2">
      <c r="A1594">
        <v>1593</v>
      </c>
      <c r="B1594" t="s">
        <v>1616</v>
      </c>
      <c r="C1594" t="s">
        <v>2509</v>
      </c>
      <c r="D1594">
        <v>16</v>
      </c>
      <c r="E1594">
        <v>15</v>
      </c>
      <c r="F1594">
        <v>2419200</v>
      </c>
      <c r="G1594">
        <v>718.7737001901055</v>
      </c>
      <c r="H1594">
        <v>8</v>
      </c>
      <c r="I1594">
        <v>50476</v>
      </c>
      <c r="J1594">
        <v>10</v>
      </c>
      <c r="K1594">
        <v>1E-8</v>
      </c>
      <c r="L1594">
        <v>1E-4</v>
      </c>
      <c r="M1594">
        <v>8.6581000000000005E-2</v>
      </c>
      <c r="N1594">
        <v>86581</v>
      </c>
      <c r="O1594">
        <v>65955.3</v>
      </c>
      <c r="P1594">
        <v>62836</v>
      </c>
      <c r="Q1594">
        <v>9178.3232791533155</v>
      </c>
      <c r="R1594">
        <v>2413176.240764264</v>
      </c>
      <c r="S1594">
        <v>9178.3232791462106</v>
      </c>
      <c r="T1594">
        <v>2413176.2398894853</v>
      </c>
      <c r="U1594">
        <v>8.7477872148156166E-4</v>
      </c>
      <c r="V1594">
        <v>7.1049726102501154E-9</v>
      </c>
      <c r="W1594">
        <v>57051</v>
      </c>
    </row>
    <row r="1595" spans="1:23" hidden="1" x14ac:dyDescent="0.2">
      <c r="A1595">
        <v>1594</v>
      </c>
      <c r="B1595" t="s">
        <v>1617</v>
      </c>
      <c r="C1595" t="s">
        <v>2509</v>
      </c>
      <c r="D1595">
        <v>16</v>
      </c>
      <c r="E1595">
        <v>15</v>
      </c>
      <c r="F1595">
        <v>2419200</v>
      </c>
      <c r="G1595">
        <v>718.7737001901055</v>
      </c>
      <c r="H1595">
        <v>8</v>
      </c>
      <c r="I1595">
        <v>50476</v>
      </c>
      <c r="J1595">
        <v>10</v>
      </c>
      <c r="K1595">
        <v>1E-8</v>
      </c>
      <c r="L1595">
        <v>1E-4</v>
      </c>
      <c r="M1595">
        <v>7.4253E-2</v>
      </c>
      <c r="N1595">
        <v>74253</v>
      </c>
      <c r="O1595">
        <v>64038.5</v>
      </c>
      <c r="P1595">
        <v>62814</v>
      </c>
      <c r="Q1595">
        <v>1021.5405165938832</v>
      </c>
      <c r="R1595">
        <v>2416014.1883058012</v>
      </c>
      <c r="S1595">
        <v>1021.5405165875002</v>
      </c>
      <c r="T1595">
        <v>2416014.1882410296</v>
      </c>
      <c r="U1595">
        <v>6.47716224193573E-5</v>
      </c>
      <c r="V1595">
        <v>6.3830611907178536E-9</v>
      </c>
      <c r="W1595">
        <v>57026</v>
      </c>
    </row>
    <row r="1596" spans="1:23" hidden="1" x14ac:dyDescent="0.2">
      <c r="A1596">
        <v>1595</v>
      </c>
      <c r="B1596" t="s">
        <v>1618</v>
      </c>
      <c r="C1596" t="s">
        <v>2509</v>
      </c>
      <c r="D1596">
        <v>16</v>
      </c>
      <c r="E1596">
        <v>15</v>
      </c>
      <c r="F1596">
        <v>2419200</v>
      </c>
      <c r="G1596">
        <v>718.7737001901055</v>
      </c>
      <c r="H1596">
        <v>8</v>
      </c>
      <c r="I1596">
        <v>50476</v>
      </c>
      <c r="J1596">
        <v>10</v>
      </c>
      <c r="K1596">
        <v>1E-8</v>
      </c>
      <c r="L1596">
        <v>1E-4</v>
      </c>
      <c r="M1596">
        <v>8.6535000000000001E-2</v>
      </c>
      <c r="N1596">
        <v>86535</v>
      </c>
      <c r="O1596">
        <v>66001.3</v>
      </c>
      <c r="P1596">
        <v>62932</v>
      </c>
      <c r="Q1596">
        <v>497.85770219951252</v>
      </c>
      <c r="R1596">
        <v>2415963.7324371384</v>
      </c>
      <c r="S1596">
        <v>497.85770218978723</v>
      </c>
      <c r="T1596">
        <v>2415963.7321523642</v>
      </c>
      <c r="U1596">
        <v>2.8477422893047333E-4</v>
      </c>
      <c r="V1596">
        <v>9.7252836894767825E-9</v>
      </c>
      <c r="W1596">
        <v>57028</v>
      </c>
    </row>
    <row r="1597" spans="1:23" hidden="1" x14ac:dyDescent="0.2">
      <c r="A1597">
        <v>1596</v>
      </c>
      <c r="B1597" t="s">
        <v>1619</v>
      </c>
      <c r="C1597" t="s">
        <v>2509</v>
      </c>
      <c r="D1597">
        <v>16</v>
      </c>
      <c r="E1597">
        <v>15</v>
      </c>
      <c r="F1597">
        <v>2419200</v>
      </c>
      <c r="G1597">
        <v>718.7737001901055</v>
      </c>
      <c r="H1597">
        <v>8</v>
      </c>
      <c r="I1597">
        <v>50476</v>
      </c>
      <c r="J1597">
        <v>10</v>
      </c>
      <c r="K1597">
        <v>1E-8</v>
      </c>
      <c r="L1597">
        <v>1E-4</v>
      </c>
      <c r="M1597">
        <v>8.6319000000000007E-2</v>
      </c>
      <c r="N1597">
        <v>86319</v>
      </c>
      <c r="O1597">
        <v>65865.5</v>
      </c>
      <c r="P1597">
        <v>62761</v>
      </c>
      <c r="Q1597">
        <v>4822.8975219290478</v>
      </c>
      <c r="R1597">
        <v>2415743.2399440734</v>
      </c>
      <c r="S1597">
        <v>4822.8975219179856</v>
      </c>
      <c r="T1597">
        <v>2415743.2396192998</v>
      </c>
      <c r="U1597">
        <v>3.2477360218763351E-4</v>
      </c>
      <c r="V1597">
        <v>1.1062184057664126E-8</v>
      </c>
      <c r="W1597">
        <v>56981</v>
      </c>
    </row>
    <row r="1598" spans="1:23" hidden="1" x14ac:dyDescent="0.2">
      <c r="A1598">
        <v>1597</v>
      </c>
      <c r="B1598" t="s">
        <v>1620</v>
      </c>
      <c r="C1598" t="s">
        <v>2509</v>
      </c>
      <c r="D1598">
        <v>16</v>
      </c>
      <c r="E1598">
        <v>15</v>
      </c>
      <c r="F1598">
        <v>2419200</v>
      </c>
      <c r="G1598">
        <v>718.7737001901055</v>
      </c>
      <c r="H1598">
        <v>8</v>
      </c>
      <c r="I1598">
        <v>50476</v>
      </c>
      <c r="J1598">
        <v>10</v>
      </c>
      <c r="K1598">
        <v>1E-8</v>
      </c>
      <c r="L1598">
        <v>1E-4</v>
      </c>
      <c r="M1598">
        <v>8.6133000000000001E-2</v>
      </c>
      <c r="N1598">
        <v>86133</v>
      </c>
      <c r="O1598">
        <v>65936.800000000003</v>
      </c>
      <c r="P1598">
        <v>62910</v>
      </c>
      <c r="Q1598">
        <v>10574.103721684547</v>
      </c>
      <c r="R1598">
        <v>2415246.2291472787</v>
      </c>
      <c r="S1598">
        <v>10574.103721666404</v>
      </c>
      <c r="T1598">
        <v>2415246.2255024794</v>
      </c>
      <c r="U1598">
        <v>3.6447993479669094E-3</v>
      </c>
      <c r="V1598">
        <v>1.8142600310966372E-8</v>
      </c>
      <c r="W1598">
        <v>57098</v>
      </c>
    </row>
    <row r="1599" spans="1:23" hidden="1" x14ac:dyDescent="0.2">
      <c r="A1599">
        <v>1598</v>
      </c>
      <c r="B1599" t="s">
        <v>1621</v>
      </c>
      <c r="C1599" t="s">
        <v>2509</v>
      </c>
      <c r="D1599">
        <v>16</v>
      </c>
      <c r="E1599">
        <v>15</v>
      </c>
      <c r="F1599">
        <v>2419200</v>
      </c>
      <c r="G1599">
        <v>718.7737001901055</v>
      </c>
      <c r="H1599">
        <v>8</v>
      </c>
      <c r="I1599">
        <v>50476</v>
      </c>
      <c r="J1599">
        <v>10</v>
      </c>
      <c r="K1599">
        <v>1E-8</v>
      </c>
      <c r="L1599">
        <v>1E-4</v>
      </c>
      <c r="M1599">
        <v>8.3837999999999996E-2</v>
      </c>
      <c r="N1599">
        <v>83838</v>
      </c>
      <c r="O1599">
        <v>69856.100000000006</v>
      </c>
      <c r="P1599">
        <v>62839</v>
      </c>
      <c r="Q1599">
        <v>9584.6758715648448</v>
      </c>
      <c r="R1599">
        <v>1861.1268897332614</v>
      </c>
      <c r="S1599">
        <v>9584.675871564843</v>
      </c>
      <c r="T1599">
        <v>1861.1267996416359</v>
      </c>
      <c r="U1599">
        <v>9.0091625452259905E-5</v>
      </c>
      <c r="V1599">
        <v>1.8189894035458565E-12</v>
      </c>
      <c r="W1599">
        <v>57041</v>
      </c>
    </row>
    <row r="1600" spans="1:23" hidden="1" x14ac:dyDescent="0.2">
      <c r="A1600">
        <v>1599</v>
      </c>
      <c r="B1600" t="s">
        <v>1622</v>
      </c>
      <c r="C1600" t="s">
        <v>2509</v>
      </c>
      <c r="D1600">
        <v>16</v>
      </c>
      <c r="E1600">
        <v>15</v>
      </c>
      <c r="F1600">
        <v>2419200</v>
      </c>
      <c r="G1600">
        <v>718.7737001901055</v>
      </c>
      <c r="H1600">
        <v>8</v>
      </c>
      <c r="I1600">
        <v>50476</v>
      </c>
      <c r="J1600">
        <v>10</v>
      </c>
      <c r="K1600">
        <v>1E-8</v>
      </c>
      <c r="L1600">
        <v>1E-4</v>
      </c>
      <c r="M1600">
        <v>7.4660000000000004E-2</v>
      </c>
      <c r="N1600">
        <v>74660</v>
      </c>
      <c r="O1600">
        <v>64131.7</v>
      </c>
      <c r="P1600">
        <v>62853</v>
      </c>
      <c r="Q1600">
        <v>1818.7899059587073</v>
      </c>
      <c r="R1600">
        <v>2415958.8683970259</v>
      </c>
      <c r="S1600">
        <v>1818.7899059519802</v>
      </c>
      <c r="T1600">
        <v>2415958.8677622494</v>
      </c>
      <c r="U1600">
        <v>6.3477642834186554E-4</v>
      </c>
      <c r="V1600">
        <v>6.7270775616634637E-9</v>
      </c>
      <c r="W1600">
        <v>56991</v>
      </c>
    </row>
    <row r="1601" spans="1:23" hidden="1" x14ac:dyDescent="0.2">
      <c r="A1601">
        <v>1600</v>
      </c>
      <c r="B1601" t="s">
        <v>1623</v>
      </c>
      <c r="C1601" t="s">
        <v>2509</v>
      </c>
      <c r="D1601">
        <v>16</v>
      </c>
      <c r="E1601">
        <v>15</v>
      </c>
      <c r="F1601">
        <v>2419200</v>
      </c>
      <c r="G1601">
        <v>718.7737001901055</v>
      </c>
      <c r="H1601">
        <v>8</v>
      </c>
      <c r="I1601">
        <v>50476</v>
      </c>
      <c r="J1601">
        <v>10</v>
      </c>
      <c r="K1601">
        <v>1E-8</v>
      </c>
      <c r="L1601">
        <v>1E-4</v>
      </c>
      <c r="M1601">
        <v>8.6576E-2</v>
      </c>
      <c r="N1601">
        <v>86576</v>
      </c>
      <c r="O1601">
        <v>66134.5</v>
      </c>
      <c r="P1601">
        <v>63033</v>
      </c>
      <c r="Q1601">
        <v>5205.1677341059021</v>
      </c>
      <c r="R1601">
        <v>1377.8708829987293</v>
      </c>
      <c r="S1601">
        <v>5205.167734105903</v>
      </c>
      <c r="T1601">
        <v>1377.8708731327529</v>
      </c>
      <c r="U1601">
        <v>9.8659763807518175E-6</v>
      </c>
      <c r="V1601">
        <v>9.0949470177292824E-13</v>
      </c>
      <c r="W1601">
        <v>57147</v>
      </c>
    </row>
    <row r="1602" spans="1:23" hidden="1" x14ac:dyDescent="0.2">
      <c r="A1602">
        <v>1601</v>
      </c>
      <c r="B1602" t="s">
        <v>1624</v>
      </c>
      <c r="C1602" t="s">
        <v>2509</v>
      </c>
      <c r="D1602">
        <v>16</v>
      </c>
      <c r="E1602">
        <v>15</v>
      </c>
      <c r="F1602">
        <v>2419200</v>
      </c>
      <c r="G1602">
        <v>718.7737001901055</v>
      </c>
      <c r="H1602">
        <v>8</v>
      </c>
      <c r="I1602">
        <v>50476</v>
      </c>
      <c r="J1602">
        <v>10</v>
      </c>
      <c r="K1602">
        <v>1E-8</v>
      </c>
      <c r="L1602">
        <v>1E-4</v>
      </c>
      <c r="M1602">
        <v>7.3685E-2</v>
      </c>
      <c r="N1602">
        <v>73685</v>
      </c>
      <c r="O1602">
        <v>63916.3</v>
      </c>
      <c r="P1602">
        <v>62753</v>
      </c>
      <c r="Q1602">
        <v>7467.1947880124517</v>
      </c>
      <c r="R1602">
        <v>2417351.8722117362</v>
      </c>
      <c r="S1602">
        <v>7467.1947880021626</v>
      </c>
      <c r="T1602">
        <v>2417351.871956964</v>
      </c>
      <c r="U1602">
        <v>2.5477213785052299E-4</v>
      </c>
      <c r="V1602">
        <v>1.0289113561157137E-8</v>
      </c>
      <c r="W1602">
        <v>57014</v>
      </c>
    </row>
    <row r="1603" spans="1:23" hidden="1" x14ac:dyDescent="0.2">
      <c r="A1603">
        <v>1602</v>
      </c>
      <c r="B1603" t="s">
        <v>1625</v>
      </c>
      <c r="C1603" t="s">
        <v>2509</v>
      </c>
      <c r="D1603">
        <v>16</v>
      </c>
      <c r="E1603">
        <v>15</v>
      </c>
      <c r="F1603">
        <v>2419200</v>
      </c>
      <c r="G1603">
        <v>718.7737001901055</v>
      </c>
      <c r="H1603">
        <v>8</v>
      </c>
      <c r="I1603">
        <v>50476</v>
      </c>
      <c r="J1603">
        <v>10</v>
      </c>
      <c r="K1603">
        <v>1E-8</v>
      </c>
      <c r="L1603">
        <v>1E-4</v>
      </c>
      <c r="M1603">
        <v>7.7188000000000007E-2</v>
      </c>
      <c r="N1603">
        <v>77188</v>
      </c>
      <c r="O1603">
        <v>64165.1</v>
      </c>
      <c r="P1603">
        <v>62610</v>
      </c>
      <c r="Q1603">
        <v>11172.920449443727</v>
      </c>
      <c r="R1603">
        <v>2415047.9403537256</v>
      </c>
      <c r="S1603">
        <v>11172.920449440096</v>
      </c>
      <c r="T1603">
        <v>2415047.9397689495</v>
      </c>
      <c r="U1603">
        <v>5.8477604761719704E-4</v>
      </c>
      <c r="V1603">
        <v>3.6307028494775295E-9</v>
      </c>
      <c r="W1603">
        <v>57009</v>
      </c>
    </row>
    <row r="1604" spans="1:23" hidden="1" x14ac:dyDescent="0.2">
      <c r="A1604">
        <v>1603</v>
      </c>
      <c r="B1604" t="s">
        <v>1626</v>
      </c>
      <c r="C1604" t="s">
        <v>2509</v>
      </c>
      <c r="D1604">
        <v>16</v>
      </c>
      <c r="E1604">
        <v>15</v>
      </c>
      <c r="F1604">
        <v>2419200</v>
      </c>
      <c r="G1604">
        <v>718.7737001901055</v>
      </c>
      <c r="H1604">
        <v>8</v>
      </c>
      <c r="I1604">
        <v>50476</v>
      </c>
      <c r="J1604">
        <v>10</v>
      </c>
      <c r="K1604">
        <v>1E-8</v>
      </c>
      <c r="L1604">
        <v>1E-4</v>
      </c>
      <c r="M1604">
        <v>8.0725000000000005E-2</v>
      </c>
      <c r="N1604">
        <v>80725</v>
      </c>
      <c r="O1604">
        <v>64599.9</v>
      </c>
      <c r="P1604">
        <v>62724</v>
      </c>
      <c r="Q1604">
        <v>2646.5378321404619</v>
      </c>
      <c r="R1604">
        <v>2415816.1701569548</v>
      </c>
      <c r="S1604">
        <v>2646.537832134874</v>
      </c>
      <c r="T1604">
        <v>2415816.1698221816</v>
      </c>
      <c r="U1604">
        <v>3.3477321267127991E-4</v>
      </c>
      <c r="V1604">
        <v>5.5879354476928711E-9</v>
      </c>
      <c r="W1604">
        <v>57029</v>
      </c>
    </row>
    <row r="1605" spans="1:23" hidden="1" x14ac:dyDescent="0.2">
      <c r="A1605">
        <v>1604</v>
      </c>
      <c r="B1605" t="s">
        <v>1627</v>
      </c>
      <c r="C1605" t="s">
        <v>2509</v>
      </c>
      <c r="D1605">
        <v>16</v>
      </c>
      <c r="E1605">
        <v>15</v>
      </c>
      <c r="F1605">
        <v>2419200</v>
      </c>
      <c r="G1605">
        <v>718.7737001901055</v>
      </c>
      <c r="H1605">
        <v>8</v>
      </c>
      <c r="I1605">
        <v>50476</v>
      </c>
      <c r="J1605">
        <v>10</v>
      </c>
      <c r="K1605">
        <v>1E-8</v>
      </c>
      <c r="L1605">
        <v>1E-4</v>
      </c>
      <c r="M1605">
        <v>9.0508000000000005E-2</v>
      </c>
      <c r="N1605">
        <v>90508</v>
      </c>
      <c r="O1605">
        <v>65602</v>
      </c>
      <c r="P1605">
        <v>62742</v>
      </c>
      <c r="Q1605">
        <v>8125.87115108335</v>
      </c>
      <c r="R1605">
        <v>2417652.0064975321</v>
      </c>
      <c r="S1605">
        <v>8125.8711510780995</v>
      </c>
      <c r="T1605">
        <v>2417652.0053527532</v>
      </c>
      <c r="U1605">
        <v>1.1447789147496223E-3</v>
      </c>
      <c r="V1605">
        <v>5.2505129133351147E-9</v>
      </c>
      <c r="W1605">
        <v>56999</v>
      </c>
    </row>
    <row r="1606" spans="1:23" hidden="1" x14ac:dyDescent="0.2">
      <c r="A1606">
        <v>1605</v>
      </c>
      <c r="B1606" t="s">
        <v>1628</v>
      </c>
      <c r="C1606" t="s">
        <v>2509</v>
      </c>
      <c r="D1606">
        <v>16</v>
      </c>
      <c r="E1606">
        <v>15</v>
      </c>
      <c r="F1606">
        <v>2419200</v>
      </c>
      <c r="G1606">
        <v>718.7737001901055</v>
      </c>
      <c r="H1606">
        <v>8</v>
      </c>
      <c r="I1606">
        <v>50476</v>
      </c>
      <c r="J1606">
        <v>10</v>
      </c>
      <c r="K1606">
        <v>1E-8</v>
      </c>
      <c r="L1606">
        <v>1E-4</v>
      </c>
      <c r="M1606">
        <v>9.0741000000000002E-2</v>
      </c>
      <c r="N1606">
        <v>90741</v>
      </c>
      <c r="O1606">
        <v>65848.7</v>
      </c>
      <c r="P1606">
        <v>62988</v>
      </c>
      <c r="Q1606">
        <v>6083.3301259874179</v>
      </c>
      <c r="R1606">
        <v>2417340.6507384051</v>
      </c>
      <c r="S1606">
        <v>6083.3301259847985</v>
      </c>
      <c r="T1606">
        <v>2417340.6511536366</v>
      </c>
      <c r="U1606">
        <v>4.1523156687617302E-4</v>
      </c>
      <c r="V1606">
        <v>2.6193447411060333E-9</v>
      </c>
      <c r="W1606">
        <v>57096</v>
      </c>
    </row>
    <row r="1607" spans="1:23" hidden="1" x14ac:dyDescent="0.2">
      <c r="A1607">
        <v>1606</v>
      </c>
      <c r="B1607" t="s">
        <v>1629</v>
      </c>
      <c r="C1607" t="s">
        <v>2509</v>
      </c>
      <c r="D1607">
        <v>16</v>
      </c>
      <c r="E1607">
        <v>15</v>
      </c>
      <c r="F1607">
        <v>2419200</v>
      </c>
      <c r="G1607">
        <v>718.7737001901055</v>
      </c>
      <c r="H1607">
        <v>8</v>
      </c>
      <c r="I1607">
        <v>50476</v>
      </c>
      <c r="J1607">
        <v>10</v>
      </c>
      <c r="K1607">
        <v>1E-8</v>
      </c>
      <c r="L1607">
        <v>1E-4</v>
      </c>
      <c r="M1607">
        <v>9.4263E-2</v>
      </c>
      <c r="N1607">
        <v>94263</v>
      </c>
      <c r="O1607">
        <v>70023</v>
      </c>
      <c r="P1607">
        <v>62729</v>
      </c>
      <c r="Q1607">
        <v>2961.6623663689675</v>
      </c>
      <c r="R1607">
        <v>2415798.3682007981</v>
      </c>
      <c r="S1607">
        <v>2961.5525677181499</v>
      </c>
      <c r="T1607">
        <v>2415795.3171220315</v>
      </c>
      <c r="U1607">
        <v>3.0510787665843964</v>
      </c>
      <c r="V1607">
        <v>0.10979865081753815</v>
      </c>
      <c r="W1607">
        <v>56998</v>
      </c>
    </row>
    <row r="1608" spans="1:23" hidden="1" x14ac:dyDescent="0.2">
      <c r="A1608">
        <v>1607</v>
      </c>
      <c r="B1608" t="s">
        <v>1630</v>
      </c>
      <c r="C1608" t="s">
        <v>2509</v>
      </c>
      <c r="D1608">
        <v>16</v>
      </c>
      <c r="E1608">
        <v>15</v>
      </c>
      <c r="F1608">
        <v>2419200</v>
      </c>
      <c r="G1608">
        <v>718.7737001901055</v>
      </c>
      <c r="H1608">
        <v>8</v>
      </c>
      <c r="I1608">
        <v>50476</v>
      </c>
      <c r="J1608">
        <v>10</v>
      </c>
      <c r="K1608">
        <v>1E-8</v>
      </c>
      <c r="L1608">
        <v>1E-4</v>
      </c>
      <c r="M1608">
        <v>8.9108999999999994E-2</v>
      </c>
      <c r="N1608">
        <v>89109</v>
      </c>
      <c r="O1608">
        <v>65824.7</v>
      </c>
      <c r="P1608">
        <v>62690</v>
      </c>
      <c r="Q1608">
        <v>8448.909884558343</v>
      </c>
      <c r="R1608">
        <v>2415450.6571453111</v>
      </c>
      <c r="S1608">
        <v>8448.9098845431363</v>
      </c>
      <c r="T1608">
        <v>2415450.6560105314</v>
      </c>
      <c r="U1608">
        <v>1.1347797699272633E-3</v>
      </c>
      <c r="V1608">
        <v>1.520675141364336E-8</v>
      </c>
      <c r="W1608">
        <v>57058</v>
      </c>
    </row>
    <row r="1609" spans="1:23" hidden="1" x14ac:dyDescent="0.2">
      <c r="A1609">
        <v>1608</v>
      </c>
      <c r="B1609" t="s">
        <v>1631</v>
      </c>
      <c r="C1609" t="s">
        <v>2509</v>
      </c>
      <c r="D1609">
        <v>16</v>
      </c>
      <c r="E1609">
        <v>15</v>
      </c>
      <c r="F1609">
        <v>2419200</v>
      </c>
      <c r="G1609">
        <v>718.7737001901055</v>
      </c>
      <c r="H1609">
        <v>8</v>
      </c>
      <c r="I1609">
        <v>50476</v>
      </c>
      <c r="J1609">
        <v>10</v>
      </c>
      <c r="K1609">
        <v>1E-8</v>
      </c>
      <c r="L1609">
        <v>1E-4</v>
      </c>
      <c r="M1609">
        <v>8.9561000000000002E-2</v>
      </c>
      <c r="N1609">
        <v>89561</v>
      </c>
      <c r="O1609">
        <v>65885.100000000006</v>
      </c>
      <c r="P1609">
        <v>62781</v>
      </c>
      <c r="Q1609">
        <v>12301.016609128354</v>
      </c>
      <c r="R1609">
        <v>2418194.3173735952</v>
      </c>
      <c r="S1609">
        <v>12300.906824368603</v>
      </c>
      <c r="T1609">
        <v>2418192.3179757376</v>
      </c>
      <c r="U1609">
        <v>1.9993978575803339</v>
      </c>
      <c r="V1609">
        <v>0.10978475975025503</v>
      </c>
      <c r="W1609">
        <v>56977</v>
      </c>
    </row>
    <row r="1610" spans="1:23" hidden="1" x14ac:dyDescent="0.2">
      <c r="A1610">
        <v>1609</v>
      </c>
      <c r="B1610" t="s">
        <v>1632</v>
      </c>
      <c r="C1610" t="s">
        <v>2509</v>
      </c>
      <c r="D1610">
        <v>16</v>
      </c>
      <c r="E1610">
        <v>15</v>
      </c>
      <c r="F1610">
        <v>2419200</v>
      </c>
      <c r="G1610">
        <v>718.7737001901055</v>
      </c>
      <c r="H1610">
        <v>8</v>
      </c>
      <c r="I1610">
        <v>50476</v>
      </c>
      <c r="J1610">
        <v>10</v>
      </c>
      <c r="K1610">
        <v>1E-8</v>
      </c>
      <c r="L1610">
        <v>1E-4</v>
      </c>
      <c r="M1610">
        <v>8.6265999999999995E-2</v>
      </c>
      <c r="N1610">
        <v>86266</v>
      </c>
      <c r="O1610">
        <v>65922.600000000006</v>
      </c>
      <c r="P1610">
        <v>62856</v>
      </c>
      <c r="Q1610">
        <v>6705.1455627630803</v>
      </c>
      <c r="R1610">
        <v>2417481.7923346981</v>
      </c>
      <c r="S1610">
        <v>6705.1455627538771</v>
      </c>
      <c r="T1610">
        <v>2417481.7909099162</v>
      </c>
      <c r="U1610">
        <v>1.4247819781303406E-3</v>
      </c>
      <c r="V1610">
        <v>9.2031768872402608E-9</v>
      </c>
      <c r="W1610">
        <v>57077</v>
      </c>
    </row>
    <row r="1611" spans="1:23" hidden="1" x14ac:dyDescent="0.2">
      <c r="A1611">
        <v>1610</v>
      </c>
      <c r="B1611" t="s">
        <v>1633</v>
      </c>
      <c r="C1611" t="s">
        <v>2509</v>
      </c>
      <c r="D1611">
        <v>16</v>
      </c>
      <c r="E1611">
        <v>15</v>
      </c>
      <c r="F1611">
        <v>2419200</v>
      </c>
      <c r="G1611">
        <v>718.7737001901055</v>
      </c>
      <c r="H1611">
        <v>8</v>
      </c>
      <c r="I1611">
        <v>50476</v>
      </c>
      <c r="J1611">
        <v>10</v>
      </c>
      <c r="K1611">
        <v>1E-8</v>
      </c>
      <c r="L1611">
        <v>1E-4</v>
      </c>
      <c r="M1611">
        <v>8.2693000000000003E-2</v>
      </c>
      <c r="N1611">
        <v>82693</v>
      </c>
      <c r="O1611">
        <v>65213.3</v>
      </c>
      <c r="P1611">
        <v>62298</v>
      </c>
      <c r="Q1611">
        <v>11210.044794773858</v>
      </c>
      <c r="R1611">
        <v>2417888.416775004</v>
      </c>
      <c r="S1611">
        <v>11210.044794772426</v>
      </c>
      <c r="T1611">
        <v>2417888.4160300754</v>
      </c>
      <c r="U1611">
        <v>7.4492860585451126E-4</v>
      </c>
      <c r="V1611">
        <v>1.431544660590589E-9</v>
      </c>
      <c r="W1611">
        <v>57069</v>
      </c>
    </row>
    <row r="1612" spans="1:23" hidden="1" x14ac:dyDescent="0.2">
      <c r="A1612">
        <v>1611</v>
      </c>
      <c r="B1612" t="s">
        <v>1634</v>
      </c>
      <c r="C1612" t="s">
        <v>2509</v>
      </c>
      <c r="D1612">
        <v>16</v>
      </c>
      <c r="E1612">
        <v>15</v>
      </c>
      <c r="F1612">
        <v>2419200</v>
      </c>
      <c r="G1612">
        <v>718.7737001901055</v>
      </c>
      <c r="H1612">
        <v>8</v>
      </c>
      <c r="I1612">
        <v>50476</v>
      </c>
      <c r="J1612">
        <v>10</v>
      </c>
      <c r="K1612">
        <v>1E-8</v>
      </c>
      <c r="L1612">
        <v>1E-4</v>
      </c>
      <c r="M1612">
        <v>8.5411000000000001E-2</v>
      </c>
      <c r="N1612">
        <v>85411</v>
      </c>
      <c r="O1612">
        <v>66074.7</v>
      </c>
      <c r="P1612">
        <v>62893</v>
      </c>
      <c r="Q1612">
        <v>7175.6612306019297</v>
      </c>
      <c r="R1612">
        <v>2417538.6877633012</v>
      </c>
      <c r="S1612">
        <v>7175.6612305963936</v>
      </c>
      <c r="T1612">
        <v>2417538.6874985271</v>
      </c>
      <c r="U1612">
        <v>2.6477407664060593E-4</v>
      </c>
      <c r="V1612">
        <v>5.5360942496918142E-9</v>
      </c>
      <c r="W1612">
        <v>57053</v>
      </c>
    </row>
    <row r="1613" spans="1:23" hidden="1" x14ac:dyDescent="0.2">
      <c r="A1613">
        <v>1612</v>
      </c>
      <c r="B1613" t="s">
        <v>1635</v>
      </c>
      <c r="C1613" t="s">
        <v>2509</v>
      </c>
      <c r="D1613">
        <v>16</v>
      </c>
      <c r="E1613">
        <v>15</v>
      </c>
      <c r="F1613">
        <v>2419200</v>
      </c>
      <c r="G1613">
        <v>718.7737001901055</v>
      </c>
      <c r="H1613">
        <v>8</v>
      </c>
      <c r="I1613">
        <v>50476</v>
      </c>
      <c r="J1613">
        <v>10</v>
      </c>
      <c r="K1613">
        <v>1E-8</v>
      </c>
      <c r="L1613">
        <v>1E-4</v>
      </c>
      <c r="M1613">
        <v>7.3830999999999994E-2</v>
      </c>
      <c r="N1613">
        <v>73831</v>
      </c>
      <c r="O1613">
        <v>64057.8</v>
      </c>
      <c r="P1613">
        <v>62871</v>
      </c>
      <c r="Q1613">
        <v>12875.636839841794</v>
      </c>
      <c r="R1613">
        <v>2402.4531952943717</v>
      </c>
      <c r="S1613">
        <v>12875.636839841793</v>
      </c>
      <c r="T1613">
        <v>2402.4531753348974</v>
      </c>
      <c r="U1613">
        <v>1.9959474229835905E-5</v>
      </c>
      <c r="V1613">
        <v>1.8189894035458565E-12</v>
      </c>
      <c r="W1613">
        <v>57077</v>
      </c>
    </row>
    <row r="1614" spans="1:23" hidden="1" x14ac:dyDescent="0.2">
      <c r="A1614">
        <v>1613</v>
      </c>
      <c r="B1614" t="s">
        <v>1636</v>
      </c>
      <c r="C1614" t="s">
        <v>2509</v>
      </c>
      <c r="D1614">
        <v>16</v>
      </c>
      <c r="E1614">
        <v>15</v>
      </c>
      <c r="F1614">
        <v>2419200</v>
      </c>
      <c r="G1614">
        <v>718.7737001901055</v>
      </c>
      <c r="H1614">
        <v>8</v>
      </c>
      <c r="I1614">
        <v>50476</v>
      </c>
      <c r="J1614">
        <v>10</v>
      </c>
      <c r="K1614">
        <v>1E-8</v>
      </c>
      <c r="L1614">
        <v>1E-4</v>
      </c>
      <c r="M1614">
        <v>7.7543000000000001E-2</v>
      </c>
      <c r="N1614">
        <v>77543</v>
      </c>
      <c r="O1614">
        <v>64344</v>
      </c>
      <c r="P1614">
        <v>62776</v>
      </c>
      <c r="Q1614">
        <v>9575.470352037908</v>
      </c>
      <c r="R1614">
        <v>2417792.917337975</v>
      </c>
      <c r="S1614">
        <v>9575.8810609147386</v>
      </c>
      <c r="T1614">
        <v>2417808.9703577044</v>
      </c>
      <c r="U1614">
        <v>16.053019729442894</v>
      </c>
      <c r="V1614">
        <v>0.41070887683054025</v>
      </c>
      <c r="W1614">
        <v>57050</v>
      </c>
    </row>
    <row r="1615" spans="1:23" hidden="1" x14ac:dyDescent="0.2">
      <c r="A1615">
        <v>1614</v>
      </c>
      <c r="B1615" t="s">
        <v>1637</v>
      </c>
      <c r="C1615" t="s">
        <v>2509</v>
      </c>
      <c r="D1615">
        <v>16</v>
      </c>
      <c r="E1615">
        <v>15</v>
      </c>
      <c r="F1615">
        <v>2419200</v>
      </c>
      <c r="G1615">
        <v>718.7737001901055</v>
      </c>
      <c r="H1615">
        <v>8</v>
      </c>
      <c r="I1615">
        <v>50476</v>
      </c>
      <c r="J1615">
        <v>10</v>
      </c>
      <c r="K1615">
        <v>1E-8</v>
      </c>
      <c r="L1615">
        <v>1E-4</v>
      </c>
      <c r="M1615">
        <v>7.7867000000000006E-2</v>
      </c>
      <c r="N1615">
        <v>77867</v>
      </c>
      <c r="O1615">
        <v>64511.1</v>
      </c>
      <c r="P1615">
        <v>62931</v>
      </c>
      <c r="Q1615">
        <v>12557.101209886512</v>
      </c>
      <c r="R1615">
        <v>611.05548946691158</v>
      </c>
      <c r="S1615">
        <v>12557.181759116633</v>
      </c>
      <c r="T1615">
        <v>619.17392918857308</v>
      </c>
      <c r="U1615">
        <v>8.1184397216615025</v>
      </c>
      <c r="V1615">
        <v>8.0549230120595894E-2</v>
      </c>
      <c r="W1615">
        <v>57109</v>
      </c>
    </row>
    <row r="1616" spans="1:23" hidden="1" x14ac:dyDescent="0.2">
      <c r="A1616">
        <v>1615</v>
      </c>
      <c r="B1616" t="s">
        <v>1638</v>
      </c>
      <c r="C1616" t="s">
        <v>2509</v>
      </c>
      <c r="D1616">
        <v>16</v>
      </c>
      <c r="E1616">
        <v>15</v>
      </c>
      <c r="F1616">
        <v>2419200</v>
      </c>
      <c r="G1616">
        <v>718.7737001901055</v>
      </c>
      <c r="H1616">
        <v>8</v>
      </c>
      <c r="I1616">
        <v>50476</v>
      </c>
      <c r="J1616">
        <v>10</v>
      </c>
      <c r="K1616">
        <v>1E-8</v>
      </c>
      <c r="L1616">
        <v>1E-4</v>
      </c>
      <c r="M1616">
        <v>7.9713000000000006E-2</v>
      </c>
      <c r="N1616">
        <v>79713</v>
      </c>
      <c r="O1616">
        <v>64756.6</v>
      </c>
      <c r="P1616">
        <v>63001</v>
      </c>
      <c r="Q1616">
        <v>12722.905276917396</v>
      </c>
      <c r="R1616">
        <v>2418238.095775106</v>
      </c>
      <c r="S1616">
        <v>12722.905276916765</v>
      </c>
      <c r="T1616">
        <v>2418238.0956303338</v>
      </c>
      <c r="U1616">
        <v>1.447722315788269E-4</v>
      </c>
      <c r="V1616">
        <v>6.311893230304122E-10</v>
      </c>
      <c r="W1616">
        <v>57112</v>
      </c>
    </row>
    <row r="1617" spans="1:23" hidden="1" x14ac:dyDescent="0.2">
      <c r="A1617">
        <v>1616</v>
      </c>
      <c r="B1617" t="s">
        <v>1639</v>
      </c>
      <c r="C1617" t="s">
        <v>2509</v>
      </c>
      <c r="D1617">
        <v>16</v>
      </c>
      <c r="E1617">
        <v>15</v>
      </c>
      <c r="F1617">
        <v>2419200</v>
      </c>
      <c r="G1617">
        <v>718.7737001901055</v>
      </c>
      <c r="H1617">
        <v>8</v>
      </c>
      <c r="I1617">
        <v>50476</v>
      </c>
      <c r="J1617">
        <v>10</v>
      </c>
      <c r="K1617">
        <v>1E-8</v>
      </c>
      <c r="L1617">
        <v>1E-4</v>
      </c>
      <c r="M1617">
        <v>7.9006000000000007E-2</v>
      </c>
      <c r="N1617">
        <v>79006</v>
      </c>
      <c r="O1617">
        <v>64623.9</v>
      </c>
      <c r="P1617">
        <v>62952</v>
      </c>
      <c r="Q1617">
        <v>10644.223589892887</v>
      </c>
      <c r="R1617">
        <v>946.10705834456849</v>
      </c>
      <c r="S1617">
        <v>10644.223589892847</v>
      </c>
      <c r="T1617">
        <v>946.10706833967777</v>
      </c>
      <c r="U1617">
        <v>9.9951092806804809E-6</v>
      </c>
      <c r="V1617">
        <v>4.0017766878008842E-11</v>
      </c>
      <c r="W1617">
        <v>57125</v>
      </c>
    </row>
    <row r="1618" spans="1:23" hidden="1" x14ac:dyDescent="0.2">
      <c r="A1618">
        <v>1617</v>
      </c>
      <c r="B1618" t="s">
        <v>1640</v>
      </c>
      <c r="C1618" t="s">
        <v>2509</v>
      </c>
      <c r="D1618">
        <v>16</v>
      </c>
      <c r="E1618">
        <v>15</v>
      </c>
      <c r="F1618">
        <v>2419200</v>
      </c>
      <c r="G1618">
        <v>718.7737001901055</v>
      </c>
      <c r="H1618">
        <v>8</v>
      </c>
      <c r="I1618">
        <v>50476</v>
      </c>
      <c r="J1618">
        <v>10</v>
      </c>
      <c r="K1618">
        <v>1E-8</v>
      </c>
      <c r="L1618">
        <v>1E-4</v>
      </c>
      <c r="M1618">
        <v>8.4966E-2</v>
      </c>
      <c r="N1618">
        <v>84966</v>
      </c>
      <c r="O1618">
        <v>65265.9</v>
      </c>
      <c r="P1618">
        <v>62978</v>
      </c>
      <c r="Q1618">
        <v>12699.246723598897</v>
      </c>
      <c r="R1618">
        <v>2306.83561333646</v>
      </c>
      <c r="S1618">
        <v>12699.246723598888</v>
      </c>
      <c r="T1618">
        <v>2306.8356233768986</v>
      </c>
      <c r="U1618">
        <v>1.0040438610303681E-5</v>
      </c>
      <c r="V1618">
        <v>9.0949470177292824E-12</v>
      </c>
      <c r="W1618">
        <v>57101</v>
      </c>
    </row>
    <row r="1619" spans="1:23" hidden="1" x14ac:dyDescent="0.2">
      <c r="A1619">
        <v>1618</v>
      </c>
      <c r="B1619" t="s">
        <v>1641</v>
      </c>
      <c r="C1619" t="s">
        <v>2509</v>
      </c>
      <c r="D1619">
        <v>16</v>
      </c>
      <c r="E1619">
        <v>15</v>
      </c>
      <c r="F1619">
        <v>2419200</v>
      </c>
      <c r="G1619">
        <v>718.7737001901055</v>
      </c>
      <c r="H1619">
        <v>8</v>
      </c>
      <c r="I1619">
        <v>50476</v>
      </c>
      <c r="J1619">
        <v>10</v>
      </c>
      <c r="K1619">
        <v>1E-8</v>
      </c>
      <c r="L1619">
        <v>1E-4</v>
      </c>
      <c r="M1619">
        <v>8.8896000000000003E-2</v>
      </c>
      <c r="N1619">
        <v>88896</v>
      </c>
      <c r="O1619">
        <v>65554.399999999994</v>
      </c>
      <c r="P1619">
        <v>62858</v>
      </c>
      <c r="Q1619">
        <v>8892.1762185091102</v>
      </c>
      <c r="R1619">
        <v>1137.7096765091271</v>
      </c>
      <c r="S1619">
        <v>8892.1762185090956</v>
      </c>
      <c r="T1619">
        <v>1137.7097164619563</v>
      </c>
      <c r="U1619">
        <v>3.9952829183675931E-5</v>
      </c>
      <c r="V1619">
        <v>1.4551915228366852E-11</v>
      </c>
      <c r="W1619">
        <v>57056</v>
      </c>
    </row>
    <row r="1620" spans="1:23" hidden="1" x14ac:dyDescent="0.2">
      <c r="A1620">
        <v>1619</v>
      </c>
      <c r="B1620" t="s">
        <v>1642</v>
      </c>
      <c r="C1620" t="s">
        <v>2509</v>
      </c>
      <c r="D1620">
        <v>16</v>
      </c>
      <c r="E1620">
        <v>15</v>
      </c>
      <c r="F1620">
        <v>2419200</v>
      </c>
      <c r="G1620">
        <v>718.75735191439287</v>
      </c>
      <c r="H1620">
        <v>8</v>
      </c>
      <c r="I1620">
        <v>50476</v>
      </c>
      <c r="J1620">
        <v>10</v>
      </c>
      <c r="K1620">
        <v>1E-8</v>
      </c>
      <c r="L1620">
        <v>1E-4</v>
      </c>
      <c r="M1620">
        <v>9.2651999999999998E-2</v>
      </c>
      <c r="N1620">
        <v>92652</v>
      </c>
      <c r="O1620">
        <v>66009.2</v>
      </c>
      <c r="P1620">
        <v>63018</v>
      </c>
      <c r="Q1620">
        <v>12170.032321321267</v>
      </c>
      <c r="R1620">
        <v>75372.860589508637</v>
      </c>
      <c r="S1620">
        <v>12170.032321321256</v>
      </c>
      <c r="T1620">
        <v>75372.860490185689</v>
      </c>
      <c r="U1620">
        <v>9.9322947789914906E-5</v>
      </c>
      <c r="V1620">
        <v>1.0913936421275139E-11</v>
      </c>
      <c r="W1620">
        <v>57130</v>
      </c>
    </row>
    <row r="1621" spans="1:23" hidden="1" x14ac:dyDescent="0.2">
      <c r="A1621">
        <v>1620</v>
      </c>
      <c r="B1621" t="s">
        <v>1643</v>
      </c>
      <c r="C1621" t="s">
        <v>2509</v>
      </c>
      <c r="D1621">
        <v>16</v>
      </c>
      <c r="E1621">
        <v>15</v>
      </c>
      <c r="F1621">
        <v>2419200</v>
      </c>
      <c r="G1621">
        <v>718.7737001901055</v>
      </c>
      <c r="H1621">
        <v>8</v>
      </c>
      <c r="I1621">
        <v>50476</v>
      </c>
      <c r="J1621">
        <v>10</v>
      </c>
      <c r="K1621">
        <v>1E-8</v>
      </c>
      <c r="L1621">
        <v>1E-4</v>
      </c>
      <c r="M1621">
        <v>8.6122000000000004E-2</v>
      </c>
      <c r="N1621">
        <v>86122</v>
      </c>
      <c r="O1621">
        <v>66049.5</v>
      </c>
      <c r="P1621">
        <v>62911</v>
      </c>
      <c r="Q1621">
        <v>7316.0879921438791</v>
      </c>
      <c r="R1621">
        <v>1293.3866411585564</v>
      </c>
      <c r="S1621">
        <v>7315.8031229298176</v>
      </c>
      <c r="T1621">
        <v>1281.7708595257759</v>
      </c>
      <c r="U1621">
        <v>11.615781632780454</v>
      </c>
      <c r="V1621">
        <v>0.28486921406147303</v>
      </c>
      <c r="W1621">
        <v>57058</v>
      </c>
    </row>
    <row r="1622" spans="1:23" hidden="1" x14ac:dyDescent="0.2">
      <c r="A1622">
        <v>1621</v>
      </c>
      <c r="B1622" t="s">
        <v>1644</v>
      </c>
      <c r="C1622" t="s">
        <v>2509</v>
      </c>
      <c r="D1622">
        <v>16</v>
      </c>
      <c r="E1622">
        <v>15</v>
      </c>
      <c r="F1622">
        <v>2419200</v>
      </c>
      <c r="G1622">
        <v>718.7737001901055</v>
      </c>
      <c r="H1622">
        <v>8</v>
      </c>
      <c r="I1622">
        <v>50476</v>
      </c>
      <c r="J1622">
        <v>10</v>
      </c>
      <c r="K1622">
        <v>1E-8</v>
      </c>
      <c r="L1622">
        <v>1E-4</v>
      </c>
      <c r="M1622">
        <v>8.4623000000000004E-2</v>
      </c>
      <c r="N1622">
        <v>84623</v>
      </c>
      <c r="O1622">
        <v>65903.7</v>
      </c>
      <c r="P1622">
        <v>62838</v>
      </c>
      <c r="Q1622">
        <v>11347.137166473907</v>
      </c>
      <c r="R1622">
        <v>2019.039885508432</v>
      </c>
      <c r="S1622">
        <v>11347.137166473887</v>
      </c>
      <c r="T1622">
        <v>2019.0398855034027</v>
      </c>
      <c r="U1622">
        <v>5.0292783271288499E-9</v>
      </c>
      <c r="V1622">
        <v>2.0008883439004421E-11</v>
      </c>
      <c r="W1622">
        <v>57092</v>
      </c>
    </row>
    <row r="1623" spans="1:23" hidden="1" x14ac:dyDescent="0.2">
      <c r="A1623">
        <v>1622</v>
      </c>
      <c r="B1623" t="s">
        <v>1645</v>
      </c>
      <c r="C1623" t="s">
        <v>2509</v>
      </c>
      <c r="D1623">
        <v>16</v>
      </c>
      <c r="E1623">
        <v>15</v>
      </c>
      <c r="F1623">
        <v>2419200</v>
      </c>
      <c r="G1623">
        <v>718.7737001901055</v>
      </c>
      <c r="H1623">
        <v>8</v>
      </c>
      <c r="I1623">
        <v>50476</v>
      </c>
      <c r="J1623">
        <v>10</v>
      </c>
      <c r="K1623">
        <v>1E-8</v>
      </c>
      <c r="L1623">
        <v>1E-4</v>
      </c>
      <c r="M1623">
        <v>7.5509999999999994E-2</v>
      </c>
      <c r="N1623">
        <v>75510</v>
      </c>
      <c r="O1623">
        <v>64327.4</v>
      </c>
      <c r="P1623">
        <v>62999</v>
      </c>
      <c r="Q1623">
        <v>1689.8823925844895</v>
      </c>
      <c r="R1623">
        <v>1713.1789975308184</v>
      </c>
      <c r="S1623">
        <v>1689.8823925844404</v>
      </c>
      <c r="T1623">
        <v>1713.1789775257669</v>
      </c>
      <c r="U1623">
        <v>2.0005051510452176E-5</v>
      </c>
      <c r="V1623">
        <v>4.9112713895738125E-11</v>
      </c>
      <c r="W1623">
        <v>57150</v>
      </c>
    </row>
    <row r="1624" spans="1:23" hidden="1" x14ac:dyDescent="0.2">
      <c r="A1624">
        <v>1623</v>
      </c>
      <c r="B1624" t="s">
        <v>1646</v>
      </c>
      <c r="C1624" t="s">
        <v>2509</v>
      </c>
      <c r="D1624">
        <v>16</v>
      </c>
      <c r="E1624">
        <v>15</v>
      </c>
      <c r="F1624">
        <v>2419200</v>
      </c>
      <c r="G1624">
        <v>718.7737001901055</v>
      </c>
      <c r="H1624">
        <v>8</v>
      </c>
      <c r="I1624">
        <v>50476</v>
      </c>
      <c r="J1624">
        <v>10</v>
      </c>
      <c r="K1624">
        <v>1E-8</v>
      </c>
      <c r="L1624">
        <v>1E-4</v>
      </c>
      <c r="M1624">
        <v>7.6240000000000002E-2</v>
      </c>
      <c r="N1624">
        <v>76240</v>
      </c>
      <c r="O1624">
        <v>64325.2</v>
      </c>
      <c r="P1624">
        <v>62888</v>
      </c>
      <c r="Q1624">
        <v>6745.6947627219961</v>
      </c>
      <c r="R1624">
        <v>1539.6995314991957</v>
      </c>
      <c r="S1624">
        <v>6745.694762721947</v>
      </c>
      <c r="T1624">
        <v>1539.699421494613</v>
      </c>
      <c r="U1624">
        <v>1.1000458266607893E-4</v>
      </c>
      <c r="V1624">
        <v>4.9112713895738125E-11</v>
      </c>
      <c r="W1624">
        <v>57107</v>
      </c>
    </row>
    <row r="1625" spans="1:23" hidden="1" x14ac:dyDescent="0.2">
      <c r="A1625">
        <v>1624</v>
      </c>
      <c r="B1625" t="s">
        <v>1647</v>
      </c>
      <c r="C1625" t="s">
        <v>2509</v>
      </c>
      <c r="D1625">
        <v>16</v>
      </c>
      <c r="E1625">
        <v>15</v>
      </c>
      <c r="F1625">
        <v>2419200</v>
      </c>
      <c r="G1625">
        <v>718.75896824431493</v>
      </c>
      <c r="H1625">
        <v>8</v>
      </c>
      <c r="I1625">
        <v>50476</v>
      </c>
      <c r="J1625">
        <v>10</v>
      </c>
      <c r="K1625">
        <v>1E-8</v>
      </c>
      <c r="L1625">
        <v>1E-4</v>
      </c>
      <c r="M1625">
        <v>7.5867000000000004E-2</v>
      </c>
      <c r="N1625">
        <v>75867</v>
      </c>
      <c r="O1625">
        <v>64328.1</v>
      </c>
      <c r="P1625">
        <v>62962</v>
      </c>
      <c r="Q1625">
        <v>3658.4664159935869</v>
      </c>
      <c r="R1625">
        <v>70492.358606223846</v>
      </c>
      <c r="S1625">
        <v>3658.4664159933686</v>
      </c>
      <c r="T1625">
        <v>70492.3588169008</v>
      </c>
      <c r="U1625">
        <v>2.1067695342935622E-4</v>
      </c>
      <c r="V1625">
        <v>2.1827872842550278E-10</v>
      </c>
      <c r="W1625">
        <v>57111</v>
      </c>
    </row>
    <row r="1626" spans="1:23" hidden="1" x14ac:dyDescent="0.2">
      <c r="A1626">
        <v>1625</v>
      </c>
      <c r="B1626" t="s">
        <v>1648</v>
      </c>
      <c r="C1626" t="s">
        <v>2509</v>
      </c>
      <c r="D1626">
        <v>16</v>
      </c>
      <c r="E1626">
        <v>15</v>
      </c>
      <c r="F1626">
        <v>2419200</v>
      </c>
      <c r="G1626">
        <v>718.7737001901055</v>
      </c>
      <c r="H1626">
        <v>8</v>
      </c>
      <c r="I1626">
        <v>50476</v>
      </c>
      <c r="J1626">
        <v>10</v>
      </c>
      <c r="K1626">
        <v>1E-8</v>
      </c>
      <c r="L1626">
        <v>1E-4</v>
      </c>
      <c r="M1626">
        <v>7.5519000000000003E-2</v>
      </c>
      <c r="N1626">
        <v>75519</v>
      </c>
      <c r="O1626">
        <v>64155.4</v>
      </c>
      <c r="P1626">
        <v>62757</v>
      </c>
      <c r="Q1626">
        <v>4942.9602142032027</v>
      </c>
      <c r="R1626">
        <v>1473.5798073719745</v>
      </c>
      <c r="S1626">
        <v>4943.1931314642534</v>
      </c>
      <c r="T1626">
        <v>1482.2094354266526</v>
      </c>
      <c r="U1626">
        <v>8.6296280546780508</v>
      </c>
      <c r="V1626">
        <v>0.23291726105071575</v>
      </c>
      <c r="W1626">
        <v>57095</v>
      </c>
    </row>
    <row r="1627" spans="1:23" hidden="1" x14ac:dyDescent="0.2">
      <c r="A1627">
        <v>1626</v>
      </c>
      <c r="B1627" t="s">
        <v>1649</v>
      </c>
      <c r="C1627" t="s">
        <v>2509</v>
      </c>
      <c r="D1627">
        <v>16</v>
      </c>
      <c r="E1627">
        <v>15</v>
      </c>
      <c r="F1627">
        <v>2419200</v>
      </c>
      <c r="G1627">
        <v>718.7737001901055</v>
      </c>
      <c r="H1627">
        <v>8</v>
      </c>
      <c r="I1627">
        <v>50476</v>
      </c>
      <c r="J1627">
        <v>10</v>
      </c>
      <c r="K1627">
        <v>1E-8</v>
      </c>
      <c r="L1627">
        <v>1E-4</v>
      </c>
      <c r="M1627">
        <v>8.4914000000000003E-2</v>
      </c>
      <c r="N1627">
        <v>84914</v>
      </c>
      <c r="O1627">
        <v>65169.1</v>
      </c>
      <c r="P1627">
        <v>62896</v>
      </c>
      <c r="Q1627">
        <v>0.21963054544908661</v>
      </c>
      <c r="R1627">
        <v>1055785.7696844367</v>
      </c>
      <c r="S1627">
        <v>0.21963054593708187</v>
      </c>
      <c r="T1627">
        <v>1055785.7696796653</v>
      </c>
      <c r="U1627">
        <v>4.7713983803987503E-6</v>
      </c>
      <c r="V1627">
        <v>4.8799525531606491E-10</v>
      </c>
      <c r="W1627">
        <v>57101</v>
      </c>
    </row>
    <row r="1628" spans="1:23" hidden="1" x14ac:dyDescent="0.2">
      <c r="A1628">
        <v>1627</v>
      </c>
      <c r="B1628" t="s">
        <v>1650</v>
      </c>
      <c r="C1628" t="s">
        <v>2509</v>
      </c>
      <c r="D1628">
        <v>16</v>
      </c>
      <c r="E1628">
        <v>15</v>
      </c>
      <c r="F1628">
        <v>2419200</v>
      </c>
      <c r="G1628">
        <v>718.7737001901055</v>
      </c>
      <c r="H1628">
        <v>8</v>
      </c>
      <c r="I1628">
        <v>50476</v>
      </c>
      <c r="J1628">
        <v>10</v>
      </c>
      <c r="K1628">
        <v>1E-8</v>
      </c>
      <c r="L1628">
        <v>1E-4</v>
      </c>
      <c r="M1628">
        <v>8.1336000000000006E-2</v>
      </c>
      <c r="N1628">
        <v>81336</v>
      </c>
      <c r="O1628">
        <v>64640.6</v>
      </c>
      <c r="P1628">
        <v>62683</v>
      </c>
      <c r="Q1628">
        <v>0.60497625254806187</v>
      </c>
      <c r="R1628">
        <v>2232236.0549139865</v>
      </c>
      <c r="S1628">
        <v>0.60497625489867457</v>
      </c>
      <c r="T1628">
        <v>2232236.0549192159</v>
      </c>
      <c r="U1628">
        <v>5.2293762564659119E-6</v>
      </c>
      <c r="V1628">
        <v>2.3506127044825575E-9</v>
      </c>
      <c r="W1628">
        <v>57053</v>
      </c>
    </row>
    <row r="1629" spans="1:23" hidden="1" x14ac:dyDescent="0.2">
      <c r="A1629">
        <v>1628</v>
      </c>
      <c r="B1629" t="s">
        <v>1651</v>
      </c>
      <c r="C1629" t="s">
        <v>2509</v>
      </c>
      <c r="D1629">
        <v>16</v>
      </c>
      <c r="E1629">
        <v>15</v>
      </c>
      <c r="F1629">
        <v>2419200</v>
      </c>
      <c r="G1629">
        <v>718.7737001901055</v>
      </c>
      <c r="H1629">
        <v>8</v>
      </c>
      <c r="I1629">
        <v>50476</v>
      </c>
      <c r="J1629">
        <v>10</v>
      </c>
      <c r="K1629">
        <v>1E-8</v>
      </c>
      <c r="L1629">
        <v>1E-4</v>
      </c>
      <c r="M1629">
        <v>8.2544999999999993E-2</v>
      </c>
      <c r="N1629">
        <v>82545</v>
      </c>
      <c r="O1629">
        <v>64721.3</v>
      </c>
      <c r="P1629">
        <v>62642</v>
      </c>
      <c r="Q1629">
        <v>1111.1127337633466</v>
      </c>
      <c r="R1629">
        <v>2413097.4043200533</v>
      </c>
      <c r="S1629">
        <v>1118.2669226334353</v>
      </c>
      <c r="T1629">
        <v>2407354.2557943766</v>
      </c>
      <c r="U1629">
        <v>5743.14852567669</v>
      </c>
      <c r="V1629">
        <v>7.1541888700887739</v>
      </c>
      <c r="W1629">
        <v>57034</v>
      </c>
    </row>
    <row r="1630" spans="1:23" hidden="1" x14ac:dyDescent="0.2">
      <c r="A1630">
        <v>1629</v>
      </c>
      <c r="B1630" t="s">
        <v>1652</v>
      </c>
      <c r="C1630" t="s">
        <v>2509</v>
      </c>
      <c r="D1630">
        <v>16</v>
      </c>
      <c r="E1630">
        <v>15</v>
      </c>
      <c r="F1630">
        <v>2419200</v>
      </c>
      <c r="G1630">
        <v>718.7737001901055</v>
      </c>
      <c r="H1630">
        <v>8</v>
      </c>
      <c r="I1630">
        <v>50476</v>
      </c>
      <c r="J1630">
        <v>10</v>
      </c>
      <c r="K1630">
        <v>1E-8</v>
      </c>
      <c r="L1630">
        <v>1E-4</v>
      </c>
      <c r="M1630">
        <v>9.0774999999999995E-2</v>
      </c>
      <c r="N1630">
        <v>90775</v>
      </c>
      <c r="O1630">
        <v>65478</v>
      </c>
      <c r="P1630">
        <v>62566</v>
      </c>
      <c r="Q1630">
        <v>4525.2096600640607</v>
      </c>
      <c r="R1630">
        <v>2413285.8178535523</v>
      </c>
      <c r="S1630">
        <v>4525.2096600588338</v>
      </c>
      <c r="T1630">
        <v>2413285.8176587792</v>
      </c>
      <c r="U1630">
        <v>1.9477307796478271E-4</v>
      </c>
      <c r="V1630">
        <v>5.2268660510890186E-9</v>
      </c>
      <c r="W1630">
        <v>57017</v>
      </c>
    </row>
    <row r="1631" spans="1:23" hidden="1" x14ac:dyDescent="0.2">
      <c r="A1631">
        <v>1630</v>
      </c>
      <c r="B1631" t="s">
        <v>1653</v>
      </c>
      <c r="C1631" t="s">
        <v>2509</v>
      </c>
      <c r="D1631">
        <v>16</v>
      </c>
      <c r="E1631">
        <v>15</v>
      </c>
      <c r="F1631">
        <v>2419200</v>
      </c>
      <c r="G1631">
        <v>718.7737001901055</v>
      </c>
      <c r="H1631">
        <v>8</v>
      </c>
      <c r="I1631">
        <v>50476</v>
      </c>
      <c r="J1631">
        <v>10</v>
      </c>
      <c r="K1631">
        <v>1E-8</v>
      </c>
      <c r="L1631">
        <v>1E-4</v>
      </c>
      <c r="M1631">
        <v>9.3089000000000005E-2</v>
      </c>
      <c r="N1631">
        <v>93089</v>
      </c>
      <c r="O1631">
        <v>65693.100000000006</v>
      </c>
      <c r="P1631">
        <v>62564</v>
      </c>
      <c r="Q1631">
        <v>2989.555825644276</v>
      </c>
      <c r="R1631">
        <v>2413225.2767229415</v>
      </c>
      <c r="S1631">
        <v>2989.5558256362747</v>
      </c>
      <c r="T1631">
        <v>2413225.276408168</v>
      </c>
      <c r="U1631">
        <v>3.1477352604269981E-4</v>
      </c>
      <c r="V1631">
        <v>8.0012796388473362E-9</v>
      </c>
      <c r="W1631">
        <v>57023</v>
      </c>
    </row>
    <row r="1632" spans="1:23" hidden="1" x14ac:dyDescent="0.2">
      <c r="A1632">
        <v>1631</v>
      </c>
      <c r="B1632" t="s">
        <v>1654</v>
      </c>
      <c r="C1632" t="s">
        <v>2509</v>
      </c>
      <c r="D1632">
        <v>16</v>
      </c>
      <c r="E1632">
        <v>15</v>
      </c>
      <c r="F1632">
        <v>2419200</v>
      </c>
      <c r="G1632">
        <v>718.7737001901055</v>
      </c>
      <c r="H1632">
        <v>8</v>
      </c>
      <c r="I1632">
        <v>50476</v>
      </c>
      <c r="J1632">
        <v>10</v>
      </c>
      <c r="K1632">
        <v>1E-8</v>
      </c>
      <c r="L1632">
        <v>1E-4</v>
      </c>
      <c r="M1632">
        <v>8.8580999999999993E-2</v>
      </c>
      <c r="N1632">
        <v>88581</v>
      </c>
      <c r="O1632">
        <v>65406.400000000001</v>
      </c>
      <c r="P1632">
        <v>62489</v>
      </c>
      <c r="Q1632">
        <v>4062.4883612390781</v>
      </c>
      <c r="R1632">
        <v>2413978.2522676815</v>
      </c>
      <c r="S1632">
        <v>4062.4883612351796</v>
      </c>
      <c r="T1632">
        <v>2413978.2520129089</v>
      </c>
      <c r="U1632">
        <v>2.547726035118103E-4</v>
      </c>
      <c r="V1632">
        <v>3.8985490391496569E-9</v>
      </c>
      <c r="W1632">
        <v>57035</v>
      </c>
    </row>
    <row r="1633" spans="1:23" hidden="1" x14ac:dyDescent="0.2">
      <c r="A1633">
        <v>1632</v>
      </c>
      <c r="B1633" t="s">
        <v>1655</v>
      </c>
      <c r="C1633" t="s">
        <v>2509</v>
      </c>
      <c r="D1633">
        <v>16</v>
      </c>
      <c r="E1633">
        <v>15</v>
      </c>
      <c r="F1633">
        <v>2419200</v>
      </c>
      <c r="G1633">
        <v>718.7737001901055</v>
      </c>
      <c r="H1633">
        <v>8</v>
      </c>
      <c r="I1633">
        <v>50476</v>
      </c>
      <c r="J1633">
        <v>10</v>
      </c>
      <c r="K1633">
        <v>1E-8</v>
      </c>
      <c r="L1633">
        <v>1E-4</v>
      </c>
      <c r="M1633">
        <v>8.8982000000000006E-2</v>
      </c>
      <c r="N1633">
        <v>88982</v>
      </c>
      <c r="O1633">
        <v>65674.7</v>
      </c>
      <c r="P1633">
        <v>62575</v>
      </c>
      <c r="Q1633">
        <v>6238.8875492708012</v>
      </c>
      <c r="R1633">
        <v>2413703.1402322599</v>
      </c>
      <c r="S1633">
        <v>6238.8875492646994</v>
      </c>
      <c r="T1633">
        <v>2413703.1397974873</v>
      </c>
      <c r="U1633">
        <v>4.3477257713675499E-4</v>
      </c>
      <c r="V1633">
        <v>6.1017999541945755E-9</v>
      </c>
      <c r="W1633">
        <v>57008</v>
      </c>
    </row>
    <row r="1634" spans="1:23" hidden="1" x14ac:dyDescent="0.2">
      <c r="A1634">
        <v>1633</v>
      </c>
      <c r="B1634" t="s">
        <v>1656</v>
      </c>
      <c r="C1634" t="s">
        <v>2509</v>
      </c>
      <c r="D1634">
        <v>16</v>
      </c>
      <c r="E1634">
        <v>15</v>
      </c>
      <c r="F1634">
        <v>2419200</v>
      </c>
      <c r="G1634">
        <v>718.7737001901055</v>
      </c>
      <c r="H1634">
        <v>8</v>
      </c>
      <c r="I1634">
        <v>50476</v>
      </c>
      <c r="J1634">
        <v>10</v>
      </c>
      <c r="K1634">
        <v>1E-8</v>
      </c>
      <c r="L1634">
        <v>1E-4</v>
      </c>
      <c r="M1634">
        <v>8.6722999999999995E-2</v>
      </c>
      <c r="N1634">
        <v>86723</v>
      </c>
      <c r="O1634">
        <v>65862.899999999994</v>
      </c>
      <c r="P1634">
        <v>62659</v>
      </c>
      <c r="Q1634">
        <v>10945.98172364468</v>
      </c>
      <c r="R1634">
        <v>2414188.4880735721</v>
      </c>
      <c r="S1634">
        <v>10945.981723642899</v>
      </c>
      <c r="T1634">
        <v>2414188.4880188005</v>
      </c>
      <c r="U1634">
        <v>5.4771546274423599E-5</v>
      </c>
      <c r="V1634">
        <v>1.7807906260713935E-9</v>
      </c>
      <c r="W1634">
        <v>57108</v>
      </c>
    </row>
    <row r="1635" spans="1:23" hidden="1" x14ac:dyDescent="0.2">
      <c r="A1635">
        <v>1634</v>
      </c>
      <c r="B1635" t="s">
        <v>1657</v>
      </c>
      <c r="C1635" t="s">
        <v>2509</v>
      </c>
      <c r="D1635">
        <v>16</v>
      </c>
      <c r="E1635">
        <v>15</v>
      </c>
      <c r="F1635">
        <v>2419200</v>
      </c>
      <c r="G1635">
        <v>718.7737001901055</v>
      </c>
      <c r="H1635">
        <v>8</v>
      </c>
      <c r="I1635">
        <v>50476</v>
      </c>
      <c r="J1635">
        <v>10</v>
      </c>
      <c r="K1635">
        <v>1E-8</v>
      </c>
      <c r="L1635">
        <v>1E-4</v>
      </c>
      <c r="M1635">
        <v>7.6730000000000007E-2</v>
      </c>
      <c r="N1635">
        <v>76730</v>
      </c>
      <c r="O1635">
        <v>63967.8</v>
      </c>
      <c r="P1635">
        <v>62462</v>
      </c>
      <c r="Q1635">
        <v>6217.5334004324704</v>
      </c>
      <c r="R1635">
        <v>2413782.084318771</v>
      </c>
      <c r="S1635">
        <v>6217.5334004236383</v>
      </c>
      <c r="T1635">
        <v>2413782.084064425</v>
      </c>
      <c r="U1635">
        <v>2.5434605777263641E-4</v>
      </c>
      <c r="V1635">
        <v>8.8321030489169061E-9</v>
      </c>
      <c r="W1635">
        <v>57053</v>
      </c>
    </row>
    <row r="1636" spans="1:23" hidden="1" x14ac:dyDescent="0.2">
      <c r="A1636">
        <v>1635</v>
      </c>
      <c r="B1636" t="s">
        <v>1658</v>
      </c>
      <c r="C1636" t="s">
        <v>2509</v>
      </c>
      <c r="D1636">
        <v>16</v>
      </c>
      <c r="E1636">
        <v>15</v>
      </c>
      <c r="F1636">
        <v>2419200</v>
      </c>
      <c r="G1636">
        <v>718.7737001901055</v>
      </c>
      <c r="H1636">
        <v>8</v>
      </c>
      <c r="I1636">
        <v>50476</v>
      </c>
      <c r="J1636">
        <v>10</v>
      </c>
      <c r="K1636">
        <v>1E-8</v>
      </c>
      <c r="L1636">
        <v>1E-4</v>
      </c>
      <c r="M1636">
        <v>8.2774E-2</v>
      </c>
      <c r="N1636">
        <v>82774</v>
      </c>
      <c r="O1636">
        <v>64688.2</v>
      </c>
      <c r="P1636">
        <v>62570</v>
      </c>
      <c r="Q1636">
        <v>9777.3569304309185</v>
      </c>
      <c r="R1636">
        <v>2413977.5114184283</v>
      </c>
      <c r="S1636">
        <v>9775.4572562545836</v>
      </c>
      <c r="T1636">
        <v>2413955.5187792028</v>
      </c>
      <c r="U1636">
        <v>21.992639225441962</v>
      </c>
      <c r="V1636">
        <v>1.8996741763348837</v>
      </c>
      <c r="W1636">
        <v>57048</v>
      </c>
    </row>
    <row r="1637" spans="1:23" hidden="1" x14ac:dyDescent="0.2">
      <c r="A1637">
        <v>1636</v>
      </c>
      <c r="B1637" t="s">
        <v>1659</v>
      </c>
      <c r="C1637" t="s">
        <v>2509</v>
      </c>
      <c r="D1637">
        <v>16</v>
      </c>
      <c r="E1637">
        <v>15</v>
      </c>
      <c r="F1637">
        <v>2419200</v>
      </c>
      <c r="G1637">
        <v>718.7737001901055</v>
      </c>
      <c r="H1637">
        <v>8</v>
      </c>
      <c r="I1637">
        <v>50476</v>
      </c>
      <c r="J1637">
        <v>10</v>
      </c>
      <c r="K1637">
        <v>1E-8</v>
      </c>
      <c r="L1637">
        <v>1E-4</v>
      </c>
      <c r="M1637">
        <v>8.7608000000000005E-2</v>
      </c>
      <c r="N1637">
        <v>87608</v>
      </c>
      <c r="O1637">
        <v>65226.9</v>
      </c>
      <c r="P1637">
        <v>62625</v>
      </c>
      <c r="Q1637">
        <v>5907.4004047314038</v>
      </c>
      <c r="R1637">
        <v>2413811.7154437592</v>
      </c>
      <c r="S1637">
        <v>5907.400404722016</v>
      </c>
      <c r="T1637">
        <v>2413811.7152289865</v>
      </c>
      <c r="U1637">
        <v>2.1477276459336281E-4</v>
      </c>
      <c r="V1637">
        <v>9.3878043117001653E-9</v>
      </c>
      <c r="W1637">
        <v>57061</v>
      </c>
    </row>
    <row r="1638" spans="1:23" hidden="1" x14ac:dyDescent="0.2">
      <c r="A1638">
        <v>1637</v>
      </c>
      <c r="B1638" t="s">
        <v>1660</v>
      </c>
      <c r="C1638" t="s">
        <v>2509</v>
      </c>
      <c r="D1638">
        <v>16</v>
      </c>
      <c r="E1638">
        <v>15</v>
      </c>
      <c r="F1638">
        <v>2419200</v>
      </c>
      <c r="G1638">
        <v>718.7737001901055</v>
      </c>
      <c r="H1638">
        <v>8</v>
      </c>
      <c r="I1638">
        <v>50476</v>
      </c>
      <c r="J1638">
        <v>10</v>
      </c>
      <c r="K1638">
        <v>1E-8</v>
      </c>
      <c r="L1638">
        <v>1E-4</v>
      </c>
      <c r="M1638">
        <v>9.3552999999999997E-2</v>
      </c>
      <c r="N1638">
        <v>93553</v>
      </c>
      <c r="O1638">
        <v>65979.600000000006</v>
      </c>
      <c r="P1638">
        <v>62825</v>
      </c>
      <c r="Q1638">
        <v>11125.843372799358</v>
      </c>
      <c r="R1638">
        <v>2262.3395422373146</v>
      </c>
      <c r="S1638">
        <v>11125.843372799351</v>
      </c>
      <c r="T1638">
        <v>2262.3395222783288</v>
      </c>
      <c r="U1638">
        <v>1.9958985831181053E-5</v>
      </c>
      <c r="V1638">
        <v>7.2759576141834259E-12</v>
      </c>
      <c r="W1638">
        <v>57172</v>
      </c>
    </row>
    <row r="1639" spans="1:23" hidden="1" x14ac:dyDescent="0.2">
      <c r="A1639">
        <v>1638</v>
      </c>
      <c r="B1639" t="s">
        <v>1661</v>
      </c>
      <c r="C1639" t="s">
        <v>2509</v>
      </c>
      <c r="D1639">
        <v>16</v>
      </c>
      <c r="E1639">
        <v>15</v>
      </c>
      <c r="F1639">
        <v>2419200</v>
      </c>
      <c r="G1639">
        <v>718.7737001901055</v>
      </c>
      <c r="H1639">
        <v>8</v>
      </c>
      <c r="I1639">
        <v>50476</v>
      </c>
      <c r="J1639">
        <v>10</v>
      </c>
      <c r="K1639">
        <v>1E-8</v>
      </c>
      <c r="L1639">
        <v>1E-4</v>
      </c>
      <c r="M1639">
        <v>8.9274000000000006E-2</v>
      </c>
      <c r="N1639">
        <v>89274</v>
      </c>
      <c r="O1639">
        <v>65667.100000000006</v>
      </c>
      <c r="P1639">
        <v>62611</v>
      </c>
      <c r="Q1639">
        <v>8649.7922812756242</v>
      </c>
      <c r="R1639">
        <v>2413729.6559318644</v>
      </c>
      <c r="S1639">
        <v>8649.7922812719044</v>
      </c>
      <c r="T1639">
        <v>2413729.656157095</v>
      </c>
      <c r="U1639">
        <v>2.2523058578372002E-4</v>
      </c>
      <c r="V1639">
        <v>3.7198333302512765E-9</v>
      </c>
      <c r="W1639">
        <v>57022</v>
      </c>
    </row>
    <row r="1640" spans="1:23" hidden="1" x14ac:dyDescent="0.2">
      <c r="A1640">
        <v>1639</v>
      </c>
      <c r="B1640" t="s">
        <v>1662</v>
      </c>
      <c r="C1640" t="s">
        <v>2509</v>
      </c>
      <c r="D1640">
        <v>16</v>
      </c>
      <c r="E1640">
        <v>15</v>
      </c>
      <c r="F1640">
        <v>2419200</v>
      </c>
      <c r="G1640">
        <v>718.7737001901055</v>
      </c>
      <c r="H1640">
        <v>8</v>
      </c>
      <c r="I1640">
        <v>50476</v>
      </c>
      <c r="J1640">
        <v>10</v>
      </c>
      <c r="K1640">
        <v>1E-8</v>
      </c>
      <c r="L1640">
        <v>1E-4</v>
      </c>
      <c r="M1640">
        <v>7.4221999999999996E-2</v>
      </c>
      <c r="N1640">
        <v>74222</v>
      </c>
      <c r="O1640">
        <v>63861.4</v>
      </c>
      <c r="P1640">
        <v>62644</v>
      </c>
      <c r="Q1640">
        <v>11080.412112091777</v>
      </c>
      <c r="R1640">
        <v>2414237.6109028398</v>
      </c>
      <c r="S1640">
        <v>11080.412112090897</v>
      </c>
      <c r="T1640">
        <v>2414237.6107280673</v>
      </c>
      <c r="U1640">
        <v>1.7477246001362801E-4</v>
      </c>
      <c r="V1640">
        <v>8.8039087131619453E-10</v>
      </c>
      <c r="W1640">
        <v>57083</v>
      </c>
    </row>
    <row r="1641" spans="1:23" hidden="1" x14ac:dyDescent="0.2">
      <c r="A1641">
        <v>1640</v>
      </c>
      <c r="B1641" t="s">
        <v>1663</v>
      </c>
      <c r="C1641" t="s">
        <v>2509</v>
      </c>
      <c r="D1641">
        <v>16</v>
      </c>
      <c r="E1641">
        <v>15</v>
      </c>
      <c r="F1641">
        <v>2419200</v>
      </c>
      <c r="G1641">
        <v>718.7737001901055</v>
      </c>
      <c r="H1641">
        <v>8</v>
      </c>
      <c r="I1641">
        <v>50476</v>
      </c>
      <c r="J1641">
        <v>10</v>
      </c>
      <c r="K1641">
        <v>1E-8</v>
      </c>
      <c r="L1641">
        <v>1E-4</v>
      </c>
      <c r="M1641">
        <v>8.2588999999999996E-2</v>
      </c>
      <c r="N1641">
        <v>82589</v>
      </c>
      <c r="O1641">
        <v>64780</v>
      </c>
      <c r="P1641">
        <v>62727</v>
      </c>
      <c r="Q1641">
        <v>11290.486635806772</v>
      </c>
      <c r="R1641">
        <v>2165.9720364619207</v>
      </c>
      <c r="S1641">
        <v>11290.486635806772</v>
      </c>
      <c r="T1641">
        <v>2165.9720665024329</v>
      </c>
      <c r="U1641">
        <v>3.0040512228879379E-5</v>
      </c>
      <c r="V1641">
        <v>0</v>
      </c>
      <c r="W1641">
        <v>57118</v>
      </c>
    </row>
    <row r="1642" spans="1:23" hidden="1" x14ac:dyDescent="0.2">
      <c r="A1642">
        <v>1641</v>
      </c>
      <c r="B1642" t="s">
        <v>1664</v>
      </c>
      <c r="C1642" t="s">
        <v>2509</v>
      </c>
      <c r="D1642">
        <v>16</v>
      </c>
      <c r="E1642">
        <v>15</v>
      </c>
      <c r="F1642">
        <v>2419200</v>
      </c>
      <c r="G1642">
        <v>718.7737001901055</v>
      </c>
      <c r="H1642">
        <v>8</v>
      </c>
      <c r="I1642">
        <v>50476</v>
      </c>
      <c r="J1642">
        <v>10</v>
      </c>
      <c r="K1642">
        <v>1E-8</v>
      </c>
      <c r="L1642">
        <v>1E-4</v>
      </c>
      <c r="M1642">
        <v>8.7967000000000004E-2</v>
      </c>
      <c r="N1642">
        <v>87967</v>
      </c>
      <c r="O1642">
        <v>65181.5</v>
      </c>
      <c r="P1642">
        <v>62556</v>
      </c>
      <c r="Q1642">
        <v>10649.508191516761</v>
      </c>
      <c r="R1642">
        <v>2406.800959896214</v>
      </c>
      <c r="S1642">
        <v>10649.508191516752</v>
      </c>
      <c r="T1642">
        <v>2406.800969936347</v>
      </c>
      <c r="U1642">
        <v>1.0040133020083886E-5</v>
      </c>
      <c r="V1642">
        <v>9.0949470177292824E-12</v>
      </c>
      <c r="W1642">
        <v>57071</v>
      </c>
    </row>
    <row r="1643" spans="1:23" hidden="1" x14ac:dyDescent="0.2">
      <c r="A1643">
        <v>1642</v>
      </c>
      <c r="B1643" t="s">
        <v>1665</v>
      </c>
      <c r="C1643" t="s">
        <v>2509</v>
      </c>
      <c r="D1643">
        <v>16</v>
      </c>
      <c r="E1643">
        <v>15</v>
      </c>
      <c r="F1643">
        <v>2419200</v>
      </c>
      <c r="G1643">
        <v>718.7737001901055</v>
      </c>
      <c r="H1643">
        <v>8</v>
      </c>
      <c r="I1643">
        <v>50476</v>
      </c>
      <c r="J1643">
        <v>10</v>
      </c>
      <c r="K1643">
        <v>1E-8</v>
      </c>
      <c r="L1643">
        <v>1E-4</v>
      </c>
      <c r="M1643">
        <v>8.9157E-2</v>
      </c>
      <c r="N1643">
        <v>89157</v>
      </c>
      <c r="O1643">
        <v>65780.600000000006</v>
      </c>
      <c r="P1643">
        <v>62699</v>
      </c>
      <c r="Q1643">
        <v>10815.299565681193</v>
      </c>
      <c r="R1643">
        <v>2414034.5418737507</v>
      </c>
      <c r="S1643">
        <v>10815.299565679987</v>
      </c>
      <c r="T1643">
        <v>2414034.5418089791</v>
      </c>
      <c r="U1643">
        <v>6.47716224193573E-5</v>
      </c>
      <c r="V1643">
        <v>1.2059899745509028E-9</v>
      </c>
      <c r="W1643">
        <v>57092</v>
      </c>
    </row>
    <row r="1644" spans="1:23" hidden="1" x14ac:dyDescent="0.2">
      <c r="A1644">
        <v>1643</v>
      </c>
      <c r="B1644" t="s">
        <v>1666</v>
      </c>
      <c r="C1644" t="s">
        <v>2509</v>
      </c>
      <c r="D1644">
        <v>16</v>
      </c>
      <c r="E1644">
        <v>15</v>
      </c>
      <c r="F1644">
        <v>2419200</v>
      </c>
      <c r="G1644">
        <v>718.7737001901055</v>
      </c>
      <c r="H1644">
        <v>8</v>
      </c>
      <c r="I1644">
        <v>50476</v>
      </c>
      <c r="J1644">
        <v>10</v>
      </c>
      <c r="K1644">
        <v>1E-8</v>
      </c>
      <c r="L1644">
        <v>1E-4</v>
      </c>
      <c r="M1644">
        <v>8.5680000000000006E-2</v>
      </c>
      <c r="N1644">
        <v>85680</v>
      </c>
      <c r="O1644">
        <v>69804.2</v>
      </c>
      <c r="P1644">
        <v>62679</v>
      </c>
      <c r="Q1644">
        <v>9917.7920992618747</v>
      </c>
      <c r="R1644">
        <v>2549.5744081044572</v>
      </c>
      <c r="S1644">
        <v>9917.7920992618165</v>
      </c>
      <c r="T1644">
        <v>2549.5744381448735</v>
      </c>
      <c r="U1644">
        <v>3.0040416277188342E-5</v>
      </c>
      <c r="V1644">
        <v>5.8207660913467407E-11</v>
      </c>
      <c r="W1644">
        <v>57094</v>
      </c>
    </row>
    <row r="1645" spans="1:23" hidden="1" x14ac:dyDescent="0.2">
      <c r="A1645">
        <v>1644</v>
      </c>
      <c r="B1645" t="s">
        <v>1667</v>
      </c>
      <c r="C1645" t="s">
        <v>2509</v>
      </c>
      <c r="D1645">
        <v>16</v>
      </c>
      <c r="E1645">
        <v>15</v>
      </c>
      <c r="F1645">
        <v>2419200</v>
      </c>
      <c r="G1645">
        <v>717.97411159528792</v>
      </c>
      <c r="H1645">
        <v>8</v>
      </c>
      <c r="I1645">
        <v>50536</v>
      </c>
      <c r="J1645">
        <v>10</v>
      </c>
      <c r="K1645">
        <v>1E-8</v>
      </c>
      <c r="L1645">
        <v>1E-4</v>
      </c>
      <c r="M1645">
        <v>8.4991999999999998E-2</v>
      </c>
      <c r="N1645">
        <v>84992</v>
      </c>
      <c r="O1645">
        <v>65261.599999999999</v>
      </c>
      <c r="P1645">
        <v>62372</v>
      </c>
      <c r="Q1645">
        <v>23.965057216117707</v>
      </c>
      <c r="R1645">
        <v>883898.97033221263</v>
      </c>
      <c r="S1645">
        <v>23.965057213933946</v>
      </c>
      <c r="T1645">
        <v>883898.97032415855</v>
      </c>
      <c r="U1645">
        <v>8.0540776252746582E-6</v>
      </c>
      <c r="V1645">
        <v>2.1837607278030191E-9</v>
      </c>
      <c r="W1645">
        <v>57118</v>
      </c>
    </row>
    <row r="1646" spans="1:23" hidden="1" x14ac:dyDescent="0.2">
      <c r="A1646">
        <v>1645</v>
      </c>
      <c r="B1646" t="s">
        <v>1668</v>
      </c>
      <c r="C1646" t="s">
        <v>2509</v>
      </c>
      <c r="D1646">
        <v>16</v>
      </c>
      <c r="E1646">
        <v>15</v>
      </c>
      <c r="F1646">
        <v>2419200</v>
      </c>
      <c r="G1646">
        <v>718.7737001901055</v>
      </c>
      <c r="H1646">
        <v>8</v>
      </c>
      <c r="I1646">
        <v>50476</v>
      </c>
      <c r="J1646">
        <v>10</v>
      </c>
      <c r="K1646">
        <v>1E-8</v>
      </c>
      <c r="L1646">
        <v>1E-4</v>
      </c>
      <c r="M1646">
        <v>9.2295000000000002E-2</v>
      </c>
      <c r="N1646">
        <v>92295</v>
      </c>
      <c r="O1646">
        <v>65714.600000000006</v>
      </c>
      <c r="P1646">
        <v>62686</v>
      </c>
      <c r="Q1646">
        <v>8559.738708943567</v>
      </c>
      <c r="R1646">
        <v>128.07514984545762</v>
      </c>
      <c r="S1646">
        <v>8559.7387089435524</v>
      </c>
      <c r="T1646">
        <v>128.07516984609273</v>
      </c>
      <c r="U1646">
        <v>2.0000635117867205E-5</v>
      </c>
      <c r="V1646">
        <v>1.4551915228366852E-11</v>
      </c>
      <c r="W1646">
        <v>57099</v>
      </c>
    </row>
    <row r="1647" spans="1:23" hidden="1" x14ac:dyDescent="0.2">
      <c r="A1647">
        <v>1646</v>
      </c>
      <c r="B1647" t="s">
        <v>1669</v>
      </c>
      <c r="C1647" t="s">
        <v>2509</v>
      </c>
      <c r="D1647">
        <v>16</v>
      </c>
      <c r="E1647">
        <v>15</v>
      </c>
      <c r="F1647">
        <v>2419200</v>
      </c>
      <c r="G1647">
        <v>718.7737001901055</v>
      </c>
      <c r="H1647">
        <v>8</v>
      </c>
      <c r="I1647">
        <v>50476</v>
      </c>
      <c r="J1647">
        <v>10</v>
      </c>
      <c r="K1647">
        <v>1E-8</v>
      </c>
      <c r="L1647">
        <v>1E-4</v>
      </c>
      <c r="M1647">
        <v>8.5926000000000002E-2</v>
      </c>
      <c r="N1647">
        <v>85926</v>
      </c>
      <c r="O1647">
        <v>65776</v>
      </c>
      <c r="P1647">
        <v>62662</v>
      </c>
      <c r="Q1647">
        <v>10435.531786970394</v>
      </c>
      <c r="R1647">
        <v>415.66659663212056</v>
      </c>
      <c r="S1647">
        <v>10435.531786970392</v>
      </c>
      <c r="T1647">
        <v>415.66660662706414</v>
      </c>
      <c r="U1647">
        <v>9.9949435821145016E-6</v>
      </c>
      <c r="V1647">
        <v>1.8189894035458565E-12</v>
      </c>
      <c r="W1647">
        <v>57095</v>
      </c>
    </row>
    <row r="1648" spans="1:23" hidden="1" x14ac:dyDescent="0.2">
      <c r="A1648">
        <v>1647</v>
      </c>
      <c r="B1648" t="s">
        <v>1670</v>
      </c>
      <c r="C1648" t="s">
        <v>2509</v>
      </c>
      <c r="D1648">
        <v>16</v>
      </c>
      <c r="E1648">
        <v>15</v>
      </c>
      <c r="F1648">
        <v>2419200</v>
      </c>
      <c r="G1648">
        <v>718.7737001901055</v>
      </c>
      <c r="H1648">
        <v>8</v>
      </c>
      <c r="I1648">
        <v>50476</v>
      </c>
      <c r="J1648">
        <v>10</v>
      </c>
      <c r="K1648">
        <v>1E-8</v>
      </c>
      <c r="L1648">
        <v>1E-4</v>
      </c>
      <c r="M1648">
        <v>7.6661000000000007E-2</v>
      </c>
      <c r="N1648">
        <v>76661</v>
      </c>
      <c r="O1648">
        <v>64178</v>
      </c>
      <c r="P1648">
        <v>62653</v>
      </c>
      <c r="Q1648">
        <v>4797.9371588501044</v>
      </c>
      <c r="R1648">
        <v>5488.0600760406751</v>
      </c>
      <c r="S1648">
        <v>4797.9371588500926</v>
      </c>
      <c r="T1648">
        <v>5488.0600759901508</v>
      </c>
      <c r="U1648">
        <v>5.0524249672889709E-8</v>
      </c>
      <c r="V1648">
        <v>1.1823431123048067E-11</v>
      </c>
      <c r="W1648">
        <v>57113</v>
      </c>
    </row>
    <row r="1649" spans="1:23" hidden="1" x14ac:dyDescent="0.2">
      <c r="A1649">
        <v>1648</v>
      </c>
      <c r="B1649" t="s">
        <v>1671</v>
      </c>
      <c r="C1649" t="s">
        <v>2509</v>
      </c>
      <c r="D1649">
        <v>16</v>
      </c>
      <c r="E1649">
        <v>15</v>
      </c>
      <c r="F1649">
        <v>2419200</v>
      </c>
      <c r="G1649">
        <v>718.7737001901055</v>
      </c>
      <c r="H1649">
        <v>8</v>
      </c>
      <c r="I1649">
        <v>50476</v>
      </c>
      <c r="J1649">
        <v>10</v>
      </c>
      <c r="K1649">
        <v>1E-8</v>
      </c>
      <c r="L1649">
        <v>1E-4</v>
      </c>
      <c r="M1649">
        <v>7.7918000000000001E-2</v>
      </c>
      <c r="N1649">
        <v>77918</v>
      </c>
      <c r="O1649">
        <v>64137.4</v>
      </c>
      <c r="P1649">
        <v>62518</v>
      </c>
      <c r="Q1649">
        <v>7291.0976502983267</v>
      </c>
      <c r="R1649">
        <v>5727.6773474727197</v>
      </c>
      <c r="S1649">
        <v>7291.0976502983121</v>
      </c>
      <c r="T1649">
        <v>5727.6773374221957</v>
      </c>
      <c r="U1649">
        <v>1.0050523997051641E-5</v>
      </c>
      <c r="V1649">
        <v>1.4551915228366852E-11</v>
      </c>
      <c r="W1649">
        <v>57058</v>
      </c>
    </row>
    <row r="1650" spans="1:23" hidden="1" x14ac:dyDescent="0.2">
      <c r="A1650">
        <v>1649</v>
      </c>
      <c r="B1650" t="s">
        <v>1672</v>
      </c>
      <c r="C1650" t="s">
        <v>2509</v>
      </c>
      <c r="D1650">
        <v>16</v>
      </c>
      <c r="E1650">
        <v>15</v>
      </c>
      <c r="F1650">
        <v>2419200</v>
      </c>
      <c r="G1650">
        <v>718.7737001901055</v>
      </c>
      <c r="H1650">
        <v>8</v>
      </c>
      <c r="I1650">
        <v>50476</v>
      </c>
      <c r="J1650">
        <v>10</v>
      </c>
      <c r="K1650">
        <v>1E-8</v>
      </c>
      <c r="L1650">
        <v>1E-4</v>
      </c>
      <c r="M1650">
        <v>8.3626000000000006E-2</v>
      </c>
      <c r="N1650">
        <v>83626</v>
      </c>
      <c r="O1650">
        <v>64802.2</v>
      </c>
      <c r="P1650">
        <v>62625</v>
      </c>
      <c r="Q1650">
        <v>3133.0467833658681</v>
      </c>
      <c r="R1650">
        <v>3268.9813076610244</v>
      </c>
      <c r="S1650">
        <v>3133.0467833658563</v>
      </c>
      <c r="T1650">
        <v>3268.9813077005947</v>
      </c>
      <c r="U1650">
        <v>3.9570295484736562E-8</v>
      </c>
      <c r="V1650">
        <v>1.1823431123048067E-11</v>
      </c>
      <c r="W1650">
        <v>57050</v>
      </c>
    </row>
    <row r="1651" spans="1:23" hidden="1" x14ac:dyDescent="0.2">
      <c r="A1651">
        <v>1650</v>
      </c>
      <c r="B1651" t="s">
        <v>1673</v>
      </c>
      <c r="C1651" t="s">
        <v>2509</v>
      </c>
      <c r="D1651">
        <v>16</v>
      </c>
      <c r="E1651">
        <v>15</v>
      </c>
      <c r="F1651">
        <v>2419200</v>
      </c>
      <c r="G1651">
        <v>718.7737001901055</v>
      </c>
      <c r="H1651">
        <v>8</v>
      </c>
      <c r="I1651">
        <v>50476</v>
      </c>
      <c r="J1651">
        <v>10</v>
      </c>
      <c r="K1651">
        <v>1E-8</v>
      </c>
      <c r="L1651">
        <v>1E-4</v>
      </c>
      <c r="M1651">
        <v>8.8882000000000003E-2</v>
      </c>
      <c r="N1651">
        <v>88882</v>
      </c>
      <c r="O1651">
        <v>65265.1</v>
      </c>
      <c r="P1651">
        <v>62570</v>
      </c>
      <c r="Q1651">
        <v>6343.2882010629455</v>
      </c>
      <c r="R1651">
        <v>5631.7027170831043</v>
      </c>
      <c r="S1651">
        <v>6343.2882010629264</v>
      </c>
      <c r="T1651">
        <v>5631.7026970325805</v>
      </c>
      <c r="U1651">
        <v>2.0050523744430393E-5</v>
      </c>
      <c r="V1651">
        <v>1.9099388737231493E-11</v>
      </c>
      <c r="W1651">
        <v>57150</v>
      </c>
    </row>
    <row r="1652" spans="1:23" hidden="1" x14ac:dyDescent="0.2">
      <c r="A1652">
        <v>1651</v>
      </c>
      <c r="B1652" t="s">
        <v>1674</v>
      </c>
      <c r="C1652" t="s">
        <v>2509</v>
      </c>
      <c r="D1652">
        <v>16</v>
      </c>
      <c r="E1652">
        <v>15</v>
      </c>
      <c r="F1652">
        <v>2419200</v>
      </c>
      <c r="G1652">
        <v>718.7737001901055</v>
      </c>
      <c r="H1652">
        <v>8</v>
      </c>
      <c r="I1652">
        <v>50476</v>
      </c>
      <c r="J1652">
        <v>10</v>
      </c>
      <c r="K1652">
        <v>1E-8</v>
      </c>
      <c r="L1652">
        <v>1E-4</v>
      </c>
      <c r="M1652">
        <v>8.0763000000000001E-2</v>
      </c>
      <c r="N1652">
        <v>80763</v>
      </c>
      <c r="O1652">
        <v>64352</v>
      </c>
      <c r="P1652">
        <v>62454</v>
      </c>
      <c r="Q1652">
        <v>1667.9428061908482</v>
      </c>
      <c r="R1652">
        <v>2414073.513346462</v>
      </c>
      <c r="S1652">
        <v>1667.942806187988</v>
      </c>
      <c r="T1652">
        <v>2414073.5133367884</v>
      </c>
      <c r="U1652">
        <v>9.6736475825309753E-6</v>
      </c>
      <c r="V1652">
        <v>2.8601334634004161E-9</v>
      </c>
      <c r="W1652">
        <v>56995</v>
      </c>
    </row>
    <row r="1653" spans="1:23" hidden="1" x14ac:dyDescent="0.2">
      <c r="A1653">
        <v>1652</v>
      </c>
      <c r="B1653" t="s">
        <v>1675</v>
      </c>
      <c r="C1653" t="s">
        <v>2509</v>
      </c>
      <c r="D1653">
        <v>16</v>
      </c>
      <c r="E1653">
        <v>15</v>
      </c>
      <c r="F1653">
        <v>2419200</v>
      </c>
      <c r="G1653">
        <v>718.7737001901055</v>
      </c>
      <c r="H1653">
        <v>8</v>
      </c>
      <c r="I1653">
        <v>50476</v>
      </c>
      <c r="J1653">
        <v>10</v>
      </c>
      <c r="K1653">
        <v>1E-8</v>
      </c>
      <c r="L1653">
        <v>1E-4</v>
      </c>
      <c r="M1653">
        <v>8.9942999999999995E-2</v>
      </c>
      <c r="N1653">
        <v>89943</v>
      </c>
      <c r="O1653">
        <v>65318.6</v>
      </c>
      <c r="P1653">
        <v>62493</v>
      </c>
      <c r="Q1653">
        <v>5845.4277792062358</v>
      </c>
      <c r="R1653">
        <v>5583.9604068206063</v>
      </c>
      <c r="S1653">
        <v>5845.4277792062403</v>
      </c>
      <c r="T1653">
        <v>5583.9603967701396</v>
      </c>
      <c r="U1653">
        <v>1.005046669888543E-5</v>
      </c>
      <c r="V1653">
        <v>4.5474735088646412E-12</v>
      </c>
      <c r="W1653">
        <v>57061</v>
      </c>
    </row>
    <row r="1654" spans="1:23" hidden="1" x14ac:dyDescent="0.2">
      <c r="A1654">
        <v>1653</v>
      </c>
      <c r="B1654" t="s">
        <v>1676</v>
      </c>
      <c r="C1654" t="s">
        <v>2509</v>
      </c>
      <c r="D1654">
        <v>16</v>
      </c>
      <c r="E1654">
        <v>15</v>
      </c>
      <c r="F1654">
        <v>2419200</v>
      </c>
      <c r="G1654">
        <v>718.7737001901055</v>
      </c>
      <c r="H1654">
        <v>8</v>
      </c>
      <c r="I1654">
        <v>50476</v>
      </c>
      <c r="J1654">
        <v>10</v>
      </c>
      <c r="K1654">
        <v>1E-8</v>
      </c>
      <c r="L1654">
        <v>1E-4</v>
      </c>
      <c r="M1654">
        <v>9.1586000000000001E-2</v>
      </c>
      <c r="N1654">
        <v>91586</v>
      </c>
      <c r="O1654">
        <v>65386.1</v>
      </c>
      <c r="P1654">
        <v>62410</v>
      </c>
      <c r="Q1654">
        <v>796.72222349526157</v>
      </c>
      <c r="R1654">
        <v>3460.147555095602</v>
      </c>
      <c r="S1654">
        <v>796.72222349518938</v>
      </c>
      <c r="T1654">
        <v>3460.147555135969</v>
      </c>
      <c r="U1654">
        <v>4.0367012843489647E-8</v>
      </c>
      <c r="V1654">
        <v>7.2191141953226179E-11</v>
      </c>
      <c r="W1654">
        <v>57098</v>
      </c>
    </row>
    <row r="1655" spans="1:23" hidden="1" x14ac:dyDescent="0.2">
      <c r="A1655">
        <v>1654</v>
      </c>
      <c r="B1655" t="s">
        <v>1677</v>
      </c>
      <c r="C1655" t="s">
        <v>2509</v>
      </c>
      <c r="D1655">
        <v>16</v>
      </c>
      <c r="E1655">
        <v>15</v>
      </c>
      <c r="F1655">
        <v>2419200</v>
      </c>
      <c r="G1655">
        <v>718.7737001901055</v>
      </c>
      <c r="H1655">
        <v>8</v>
      </c>
      <c r="I1655">
        <v>50476</v>
      </c>
      <c r="J1655">
        <v>10</v>
      </c>
      <c r="K1655">
        <v>1E-8</v>
      </c>
      <c r="L1655">
        <v>1E-4</v>
      </c>
      <c r="M1655">
        <v>8.4803000000000003E-2</v>
      </c>
      <c r="N1655">
        <v>84803</v>
      </c>
      <c r="O1655">
        <v>65367.3</v>
      </c>
      <c r="P1655">
        <v>62569</v>
      </c>
      <c r="Q1655">
        <v>4253.8989744342489</v>
      </c>
      <c r="R1655">
        <v>5440.0781247378118</v>
      </c>
      <c r="S1655">
        <v>4253.8989744342189</v>
      </c>
      <c r="T1655">
        <v>5440.0781346872873</v>
      </c>
      <c r="U1655">
        <v>9.9494754977058619E-6</v>
      </c>
      <c r="V1655">
        <v>3.0013325158506632E-11</v>
      </c>
      <c r="W1655">
        <v>57064</v>
      </c>
    </row>
    <row r="1656" spans="1:23" hidden="1" x14ac:dyDescent="0.2">
      <c r="A1656">
        <v>1655</v>
      </c>
      <c r="B1656" t="s">
        <v>1678</v>
      </c>
      <c r="C1656" t="s">
        <v>2509</v>
      </c>
      <c r="D1656">
        <v>16</v>
      </c>
      <c r="E1656">
        <v>15</v>
      </c>
      <c r="F1656">
        <v>2419200</v>
      </c>
      <c r="G1656">
        <v>718.75816605776572</v>
      </c>
      <c r="H1656">
        <v>8</v>
      </c>
      <c r="I1656">
        <v>50476</v>
      </c>
      <c r="J1656">
        <v>10</v>
      </c>
      <c r="K1656">
        <v>1E-8</v>
      </c>
      <c r="L1656">
        <v>1E-4</v>
      </c>
      <c r="M1656">
        <v>8.3914000000000002E-2</v>
      </c>
      <c r="N1656">
        <v>83914</v>
      </c>
      <c r="O1656">
        <v>65543.5</v>
      </c>
      <c r="P1656">
        <v>62555</v>
      </c>
      <c r="Q1656">
        <v>4196.7913584401995</v>
      </c>
      <c r="R1656">
        <v>2417412.6561483373</v>
      </c>
      <c r="S1656">
        <v>4196.7913584352855</v>
      </c>
      <c r="T1656">
        <v>2417412.6560835652</v>
      </c>
      <c r="U1656">
        <v>6.4772088080644608E-5</v>
      </c>
      <c r="V1656">
        <v>4.9139998736791313E-9</v>
      </c>
      <c r="W1656">
        <v>57028</v>
      </c>
    </row>
    <row r="1657" spans="1:23" hidden="1" x14ac:dyDescent="0.2">
      <c r="A1657">
        <v>1656</v>
      </c>
      <c r="B1657" t="s">
        <v>1679</v>
      </c>
      <c r="C1657" t="s">
        <v>2509</v>
      </c>
      <c r="D1657">
        <v>16</v>
      </c>
      <c r="E1657">
        <v>15</v>
      </c>
      <c r="F1657">
        <v>2419200</v>
      </c>
      <c r="G1657">
        <v>718.7737001901055</v>
      </c>
      <c r="H1657">
        <v>8</v>
      </c>
      <c r="I1657">
        <v>50476</v>
      </c>
      <c r="J1657">
        <v>10</v>
      </c>
      <c r="K1657">
        <v>1E-8</v>
      </c>
      <c r="L1657">
        <v>1E-4</v>
      </c>
      <c r="M1657">
        <v>7.6783000000000004E-2</v>
      </c>
      <c r="N1657">
        <v>76783</v>
      </c>
      <c r="O1657">
        <v>64202.9</v>
      </c>
      <c r="P1657">
        <v>62735</v>
      </c>
      <c r="Q1657">
        <v>1387.0976358186902</v>
      </c>
      <c r="R1657">
        <v>3413.221870293934</v>
      </c>
      <c r="S1657">
        <v>1387.0976358186313</v>
      </c>
      <c r="T1657">
        <v>3413.221880335072</v>
      </c>
      <c r="U1657">
        <v>1.0041138011729345E-5</v>
      </c>
      <c r="V1657">
        <v>5.8889781939797103E-11</v>
      </c>
      <c r="W1657">
        <v>57112</v>
      </c>
    </row>
    <row r="1658" spans="1:23" hidden="1" x14ac:dyDescent="0.2">
      <c r="A1658">
        <v>1657</v>
      </c>
      <c r="B1658" t="s">
        <v>1680</v>
      </c>
      <c r="C1658" t="s">
        <v>2509</v>
      </c>
      <c r="D1658">
        <v>16</v>
      </c>
      <c r="E1658">
        <v>15</v>
      </c>
      <c r="F1658">
        <v>2419200</v>
      </c>
      <c r="G1658">
        <v>718.7737001901055</v>
      </c>
      <c r="H1658">
        <v>8</v>
      </c>
      <c r="I1658">
        <v>50476</v>
      </c>
      <c r="J1658">
        <v>10</v>
      </c>
      <c r="K1658">
        <v>1E-8</v>
      </c>
      <c r="L1658">
        <v>1E-4</v>
      </c>
      <c r="M1658">
        <v>8.1785999999999998E-2</v>
      </c>
      <c r="N1658">
        <v>81786</v>
      </c>
      <c r="O1658">
        <v>64657.2</v>
      </c>
      <c r="P1658">
        <v>62661</v>
      </c>
      <c r="Q1658">
        <v>2335.2188535318114</v>
      </c>
      <c r="R1658">
        <v>5168.6514249007723</v>
      </c>
      <c r="S1658">
        <v>2335.2188535318269</v>
      </c>
      <c r="T1658">
        <v>5168.6514248502817</v>
      </c>
      <c r="U1658">
        <v>5.0490598368924111E-8</v>
      </c>
      <c r="V1658">
        <v>1.546140993013978E-11</v>
      </c>
      <c r="W1658">
        <v>57078</v>
      </c>
    </row>
    <row r="1659" spans="1:23" hidden="1" x14ac:dyDescent="0.2">
      <c r="A1659">
        <v>1658</v>
      </c>
      <c r="B1659" t="s">
        <v>1681</v>
      </c>
      <c r="C1659" t="s">
        <v>2509</v>
      </c>
      <c r="D1659">
        <v>16</v>
      </c>
      <c r="E1659">
        <v>15</v>
      </c>
      <c r="F1659">
        <v>2419200</v>
      </c>
      <c r="G1659">
        <v>718.7737001901055</v>
      </c>
      <c r="H1659">
        <v>8</v>
      </c>
      <c r="I1659">
        <v>50476</v>
      </c>
      <c r="J1659">
        <v>10</v>
      </c>
      <c r="K1659">
        <v>1E-8</v>
      </c>
      <c r="L1659">
        <v>1E-4</v>
      </c>
      <c r="M1659">
        <v>8.1478999999999996E-2</v>
      </c>
      <c r="N1659">
        <v>81479</v>
      </c>
      <c r="O1659">
        <v>64411.3</v>
      </c>
      <c r="P1659">
        <v>62458</v>
      </c>
      <c r="Q1659">
        <v>341.18649969812532</v>
      </c>
      <c r="R1659">
        <v>2413067.1312652631</v>
      </c>
      <c r="S1659">
        <v>341.186499689313</v>
      </c>
      <c r="T1659">
        <v>2413067.131208397</v>
      </c>
      <c r="U1659">
        <v>5.686609074473381E-5</v>
      </c>
      <c r="V1659">
        <v>8.8123215391533449E-9</v>
      </c>
      <c r="W1659">
        <v>56995</v>
      </c>
    </row>
    <row r="1660" spans="1:23" hidden="1" x14ac:dyDescent="0.2">
      <c r="A1660">
        <v>1659</v>
      </c>
      <c r="B1660" t="s">
        <v>1682</v>
      </c>
      <c r="C1660" t="s">
        <v>2509</v>
      </c>
      <c r="D1660">
        <v>16</v>
      </c>
      <c r="E1660">
        <v>15</v>
      </c>
      <c r="F1660">
        <v>2419200</v>
      </c>
      <c r="G1660">
        <v>718.7737001901055</v>
      </c>
      <c r="H1660">
        <v>8</v>
      </c>
      <c r="I1660">
        <v>50476</v>
      </c>
      <c r="J1660">
        <v>10</v>
      </c>
      <c r="K1660">
        <v>1E-8</v>
      </c>
      <c r="L1660">
        <v>1E-4</v>
      </c>
      <c r="M1660">
        <v>8.6595000000000005E-2</v>
      </c>
      <c r="N1660">
        <v>86595</v>
      </c>
      <c r="O1660">
        <v>64995.9</v>
      </c>
      <c r="P1660">
        <v>62532</v>
      </c>
      <c r="Q1660">
        <v>4390.7162473940152</v>
      </c>
      <c r="R1660">
        <v>2413853.0886587198</v>
      </c>
      <c r="S1660">
        <v>4390.7162473867438</v>
      </c>
      <c r="T1660">
        <v>2413853.0883939466</v>
      </c>
      <c r="U1660">
        <v>2.6477314531803131E-4</v>
      </c>
      <c r="V1660">
        <v>7.2714101406745613E-9</v>
      </c>
      <c r="W1660">
        <v>57018</v>
      </c>
    </row>
    <row r="1661" spans="1:23" hidden="1" x14ac:dyDescent="0.2">
      <c r="A1661">
        <v>1660</v>
      </c>
      <c r="B1661" t="s">
        <v>1683</v>
      </c>
      <c r="C1661" t="s">
        <v>2509</v>
      </c>
      <c r="D1661">
        <v>16</v>
      </c>
      <c r="E1661">
        <v>15</v>
      </c>
      <c r="F1661">
        <v>2419200</v>
      </c>
      <c r="G1661">
        <v>718.7737001901055</v>
      </c>
      <c r="H1661">
        <v>8</v>
      </c>
      <c r="I1661">
        <v>50476</v>
      </c>
      <c r="J1661">
        <v>10</v>
      </c>
      <c r="K1661">
        <v>1E-8</v>
      </c>
      <c r="L1661">
        <v>1E-4</v>
      </c>
      <c r="M1661">
        <v>8.6709999999999995E-2</v>
      </c>
      <c r="N1661">
        <v>86710</v>
      </c>
      <c r="O1661">
        <v>65152.800000000003</v>
      </c>
      <c r="P1661">
        <v>62670</v>
      </c>
      <c r="Q1661">
        <v>2935.057754727161</v>
      </c>
      <c r="R1661">
        <v>5216.7271509861912</v>
      </c>
      <c r="S1661">
        <v>2935.0577547271573</v>
      </c>
      <c r="T1661">
        <v>5216.7271209350838</v>
      </c>
      <c r="U1661">
        <v>3.0051107387407683E-5</v>
      </c>
      <c r="V1661">
        <v>3.637978807091713E-12</v>
      </c>
      <c r="W1661">
        <v>57142</v>
      </c>
    </row>
    <row r="1662" spans="1:23" hidden="1" x14ac:dyDescent="0.2">
      <c r="A1662">
        <v>1661</v>
      </c>
      <c r="B1662" t="s">
        <v>1684</v>
      </c>
      <c r="C1662" t="s">
        <v>2509</v>
      </c>
      <c r="D1662">
        <v>16</v>
      </c>
      <c r="E1662">
        <v>15</v>
      </c>
      <c r="F1662">
        <v>2419200</v>
      </c>
      <c r="G1662">
        <v>718.7737001901055</v>
      </c>
      <c r="H1662">
        <v>8</v>
      </c>
      <c r="I1662">
        <v>50476</v>
      </c>
      <c r="J1662">
        <v>10</v>
      </c>
      <c r="K1662">
        <v>1E-8</v>
      </c>
      <c r="L1662">
        <v>1E-4</v>
      </c>
      <c r="M1662">
        <v>8.1209000000000003E-2</v>
      </c>
      <c r="N1662">
        <v>81209</v>
      </c>
      <c r="O1662">
        <v>64552.6</v>
      </c>
      <c r="P1662">
        <v>62621</v>
      </c>
      <c r="Q1662">
        <v>7435.151638905495</v>
      </c>
      <c r="R1662">
        <v>2413576.32951129</v>
      </c>
      <c r="S1662">
        <v>7435.1516388986465</v>
      </c>
      <c r="T1662">
        <v>2413576.3284965106</v>
      </c>
      <c r="U1662">
        <v>1.0147793218493462E-3</v>
      </c>
      <c r="V1662">
        <v>6.8484951043501496E-9</v>
      </c>
      <c r="W1662">
        <v>57037</v>
      </c>
    </row>
    <row r="1663" spans="1:23" hidden="1" x14ac:dyDescent="0.2">
      <c r="A1663">
        <v>1662</v>
      </c>
      <c r="B1663" t="s">
        <v>1685</v>
      </c>
      <c r="C1663" t="s">
        <v>2509</v>
      </c>
      <c r="D1663">
        <v>16</v>
      </c>
      <c r="E1663">
        <v>15</v>
      </c>
      <c r="F1663">
        <v>2419200</v>
      </c>
      <c r="G1663">
        <v>718.7737001901055</v>
      </c>
      <c r="H1663">
        <v>8</v>
      </c>
      <c r="I1663">
        <v>50476</v>
      </c>
      <c r="J1663">
        <v>10</v>
      </c>
      <c r="K1663">
        <v>1E-8</v>
      </c>
      <c r="L1663">
        <v>1E-4</v>
      </c>
      <c r="M1663">
        <v>8.1979999999999997E-2</v>
      </c>
      <c r="N1663">
        <v>81980</v>
      </c>
      <c r="O1663">
        <v>64659.8</v>
      </c>
      <c r="P1663">
        <v>62665</v>
      </c>
      <c r="Q1663">
        <v>1123.0826538193546</v>
      </c>
      <c r="R1663">
        <v>5072.8988949967988</v>
      </c>
      <c r="S1663">
        <v>1123.0826538193676</v>
      </c>
      <c r="T1663">
        <v>5072.8988855475345</v>
      </c>
      <c r="U1663">
        <v>9.4492643256671727E-6</v>
      </c>
      <c r="V1663">
        <v>1.2960299500264227E-11</v>
      </c>
      <c r="W1663">
        <v>57142</v>
      </c>
    </row>
    <row r="1664" spans="1:23" hidden="1" x14ac:dyDescent="0.2">
      <c r="A1664">
        <v>1663</v>
      </c>
      <c r="B1664" t="s">
        <v>1686</v>
      </c>
      <c r="C1664" t="s">
        <v>2509</v>
      </c>
      <c r="D1664">
        <v>16</v>
      </c>
      <c r="E1664">
        <v>15</v>
      </c>
      <c r="F1664">
        <v>2419200</v>
      </c>
      <c r="G1664">
        <v>718.7737001901055</v>
      </c>
      <c r="H1664">
        <v>8</v>
      </c>
      <c r="I1664">
        <v>50476</v>
      </c>
      <c r="J1664">
        <v>10</v>
      </c>
      <c r="K1664">
        <v>1E-8</v>
      </c>
      <c r="L1664">
        <v>1E-4</v>
      </c>
      <c r="M1664">
        <v>9.0047000000000002E-2</v>
      </c>
      <c r="N1664">
        <v>90047</v>
      </c>
      <c r="O1664">
        <v>65357.3</v>
      </c>
      <c r="P1664">
        <v>62550</v>
      </c>
      <c r="Q1664">
        <v>3952.4641993994251</v>
      </c>
      <c r="R1664">
        <v>2413889.6742359046</v>
      </c>
      <c r="S1664">
        <v>3952.4641993929608</v>
      </c>
      <c r="T1664">
        <v>2413889.6738311304</v>
      </c>
      <c r="U1664">
        <v>4.0477421134710312E-4</v>
      </c>
      <c r="V1664">
        <v>6.4642335928510875E-9</v>
      </c>
      <c r="W1664">
        <v>57014</v>
      </c>
    </row>
    <row r="1665" spans="1:23" hidden="1" x14ac:dyDescent="0.2">
      <c r="A1665">
        <v>1664</v>
      </c>
      <c r="B1665" t="s">
        <v>1687</v>
      </c>
      <c r="C1665" t="s">
        <v>2509</v>
      </c>
      <c r="D1665">
        <v>16</v>
      </c>
      <c r="E1665">
        <v>15</v>
      </c>
      <c r="F1665">
        <v>2419200</v>
      </c>
      <c r="G1665">
        <v>718.7737001901055</v>
      </c>
      <c r="H1665">
        <v>8</v>
      </c>
      <c r="I1665">
        <v>50476</v>
      </c>
      <c r="J1665">
        <v>10</v>
      </c>
      <c r="K1665">
        <v>1E-8</v>
      </c>
      <c r="L1665">
        <v>1E-4</v>
      </c>
      <c r="M1665">
        <v>9.7158999999999995E-2</v>
      </c>
      <c r="N1665">
        <v>97159</v>
      </c>
      <c r="O1665">
        <v>66198.899999999994</v>
      </c>
      <c r="P1665">
        <v>62659</v>
      </c>
      <c r="Q1665">
        <v>503.25514897365355</v>
      </c>
      <c r="R1665">
        <v>3588.8145745327924</v>
      </c>
      <c r="S1665">
        <v>503.25514897364405</v>
      </c>
      <c r="T1665">
        <v>3588.8145749385963</v>
      </c>
      <c r="U1665">
        <v>4.0580380300525576E-7</v>
      </c>
      <c r="V1665">
        <v>9.4928509497549385E-12</v>
      </c>
      <c r="W1665">
        <v>57142</v>
      </c>
    </row>
    <row r="1666" spans="1:23" hidden="1" x14ac:dyDescent="0.2">
      <c r="A1666">
        <v>1665</v>
      </c>
      <c r="B1666" t="s">
        <v>1688</v>
      </c>
      <c r="C1666" t="s">
        <v>2509</v>
      </c>
      <c r="D1666">
        <v>16</v>
      </c>
      <c r="E1666">
        <v>15</v>
      </c>
      <c r="F1666">
        <v>2419200</v>
      </c>
      <c r="G1666">
        <v>718.7737001901055</v>
      </c>
      <c r="H1666">
        <v>8</v>
      </c>
      <c r="I1666">
        <v>50476</v>
      </c>
      <c r="J1666">
        <v>10</v>
      </c>
      <c r="K1666">
        <v>1E-8</v>
      </c>
      <c r="L1666">
        <v>1E-4</v>
      </c>
      <c r="M1666">
        <v>8.4664000000000003E-2</v>
      </c>
      <c r="N1666">
        <v>84664</v>
      </c>
      <c r="O1666">
        <v>65247</v>
      </c>
      <c r="P1666">
        <v>62398</v>
      </c>
      <c r="Q1666">
        <v>6455.6987210869947</v>
      </c>
      <c r="R1666">
        <v>2413671.1660373318</v>
      </c>
      <c r="S1666">
        <v>6455.6987210846437</v>
      </c>
      <c r="T1666">
        <v>2413671.1657225583</v>
      </c>
      <c r="U1666">
        <v>3.1477352604269981E-4</v>
      </c>
      <c r="V1666">
        <v>2.3510438040830195E-9</v>
      </c>
      <c r="W1666">
        <v>57027</v>
      </c>
    </row>
    <row r="1667" spans="1:23" hidden="1" x14ac:dyDescent="0.2">
      <c r="A1667">
        <v>1666</v>
      </c>
      <c r="B1667" t="s">
        <v>1689</v>
      </c>
      <c r="C1667" t="s">
        <v>2509</v>
      </c>
      <c r="D1667">
        <v>16</v>
      </c>
      <c r="E1667">
        <v>15</v>
      </c>
      <c r="F1667">
        <v>2419200</v>
      </c>
      <c r="G1667">
        <v>718.7737001901055</v>
      </c>
      <c r="H1667">
        <v>8</v>
      </c>
      <c r="I1667">
        <v>50476</v>
      </c>
      <c r="J1667">
        <v>10</v>
      </c>
      <c r="K1667">
        <v>1E-8</v>
      </c>
      <c r="L1667">
        <v>1E-4</v>
      </c>
      <c r="M1667">
        <v>8.9038999999999993E-2</v>
      </c>
      <c r="N1667">
        <v>89039</v>
      </c>
      <c r="O1667">
        <v>65751.399999999994</v>
      </c>
      <c r="P1667">
        <v>62650</v>
      </c>
      <c r="Q1667">
        <v>8743.4907465443266</v>
      </c>
      <c r="R1667">
        <v>2413450.4120952627</v>
      </c>
      <c r="S1667">
        <v>8742.641830789642</v>
      </c>
      <c r="T1667">
        <v>2413435.3343813755</v>
      </c>
      <c r="U1667">
        <v>15.07771388720721</v>
      </c>
      <c r="V1667">
        <v>0.84891575468463998</v>
      </c>
      <c r="W1667">
        <v>57031</v>
      </c>
    </row>
    <row r="1668" spans="1:23" hidden="1" x14ac:dyDescent="0.2">
      <c r="A1668">
        <v>1667</v>
      </c>
      <c r="B1668" t="s">
        <v>1690</v>
      </c>
      <c r="C1668" t="s">
        <v>2509</v>
      </c>
      <c r="D1668">
        <v>16</v>
      </c>
      <c r="E1668">
        <v>15</v>
      </c>
      <c r="F1668">
        <v>2419200</v>
      </c>
      <c r="G1668">
        <v>718.7737001901055</v>
      </c>
      <c r="H1668">
        <v>8</v>
      </c>
      <c r="I1668">
        <v>50476</v>
      </c>
      <c r="J1668">
        <v>10</v>
      </c>
      <c r="K1668">
        <v>1E-8</v>
      </c>
      <c r="L1668">
        <v>1E-4</v>
      </c>
      <c r="M1668">
        <v>8.6192000000000005E-2</v>
      </c>
      <c r="N1668">
        <v>86192</v>
      </c>
      <c r="O1668">
        <v>65694.7</v>
      </c>
      <c r="P1668">
        <v>62572</v>
      </c>
      <c r="Q1668">
        <v>10086.232095925712</v>
      </c>
      <c r="R1668">
        <v>2413258.4858763171</v>
      </c>
      <c r="S1668">
        <v>10086.232095921849</v>
      </c>
      <c r="T1668">
        <v>2413258.4851915408</v>
      </c>
      <c r="U1668">
        <v>6.8477634340524673E-4</v>
      </c>
      <c r="V1668">
        <v>3.8635334931313992E-9</v>
      </c>
      <c r="W1668">
        <v>57042</v>
      </c>
    </row>
    <row r="1669" spans="1:23" hidden="1" x14ac:dyDescent="0.2">
      <c r="A1669">
        <v>1668</v>
      </c>
      <c r="B1669" t="s">
        <v>1691</v>
      </c>
      <c r="C1669" t="s">
        <v>2509</v>
      </c>
      <c r="D1669">
        <v>16</v>
      </c>
      <c r="E1669">
        <v>15</v>
      </c>
      <c r="F1669">
        <v>2419200</v>
      </c>
      <c r="G1669">
        <v>718.7737001901055</v>
      </c>
      <c r="H1669">
        <v>8</v>
      </c>
      <c r="I1669">
        <v>50476</v>
      </c>
      <c r="J1669">
        <v>10</v>
      </c>
      <c r="K1669">
        <v>1E-8</v>
      </c>
      <c r="L1669">
        <v>1E-4</v>
      </c>
      <c r="M1669">
        <v>8.4390000000000007E-2</v>
      </c>
      <c r="N1669">
        <v>84390</v>
      </c>
      <c r="O1669">
        <v>65575.199999999997</v>
      </c>
      <c r="P1669">
        <v>62613</v>
      </c>
      <c r="Q1669">
        <v>11048.979341099392</v>
      </c>
      <c r="R1669">
        <v>2414229.8509737523</v>
      </c>
      <c r="S1669">
        <v>11048.979341097376</v>
      </c>
      <c r="T1669">
        <v>2414229.8505989783</v>
      </c>
      <c r="U1669">
        <v>3.7477398291230202E-4</v>
      </c>
      <c r="V1669">
        <v>2.015440259128809E-9</v>
      </c>
      <c r="W1669">
        <v>57036</v>
      </c>
    </row>
    <row r="1670" spans="1:23" hidden="1" x14ac:dyDescent="0.2">
      <c r="A1670">
        <v>1669</v>
      </c>
      <c r="B1670" t="s">
        <v>1692</v>
      </c>
      <c r="C1670" t="s">
        <v>2509</v>
      </c>
      <c r="D1670">
        <v>16</v>
      </c>
      <c r="E1670">
        <v>15</v>
      </c>
      <c r="F1670">
        <v>2419200</v>
      </c>
      <c r="G1670">
        <v>718.7737001901055</v>
      </c>
      <c r="H1670">
        <v>8</v>
      </c>
      <c r="I1670">
        <v>50476</v>
      </c>
      <c r="J1670">
        <v>10</v>
      </c>
      <c r="K1670">
        <v>1E-8</v>
      </c>
      <c r="L1670">
        <v>1E-4</v>
      </c>
      <c r="M1670">
        <v>8.5172999999999999E-2</v>
      </c>
      <c r="N1670">
        <v>85173</v>
      </c>
      <c r="O1670">
        <v>65710</v>
      </c>
      <c r="P1670">
        <v>62488</v>
      </c>
      <c r="Q1670">
        <v>7729.3020228537298</v>
      </c>
      <c r="R1670">
        <v>2413546.2616090076</v>
      </c>
      <c r="S1670">
        <v>7729.3019962041972</v>
      </c>
      <c r="T1670">
        <v>2413546.3409442147</v>
      </c>
      <c r="U1670">
        <v>7.9335207119584084E-2</v>
      </c>
      <c r="V1670">
        <v>2.6649532628653105E-5</v>
      </c>
      <c r="W1670">
        <v>57055</v>
      </c>
    </row>
    <row r="1671" spans="1:23" hidden="1" x14ac:dyDescent="0.2">
      <c r="A1671">
        <v>1670</v>
      </c>
      <c r="B1671" t="s">
        <v>1693</v>
      </c>
      <c r="C1671" t="s">
        <v>2509</v>
      </c>
      <c r="D1671">
        <v>16</v>
      </c>
      <c r="E1671">
        <v>15</v>
      </c>
      <c r="F1671">
        <v>2419200</v>
      </c>
      <c r="G1671">
        <v>718.7737001901055</v>
      </c>
      <c r="H1671">
        <v>8</v>
      </c>
      <c r="I1671">
        <v>50476</v>
      </c>
      <c r="J1671">
        <v>10</v>
      </c>
      <c r="K1671">
        <v>1E-8</v>
      </c>
      <c r="L1671">
        <v>1E-4</v>
      </c>
      <c r="M1671">
        <v>7.7729000000000006E-2</v>
      </c>
      <c r="N1671">
        <v>77729</v>
      </c>
      <c r="O1671">
        <v>64306.6</v>
      </c>
      <c r="P1671">
        <v>62715</v>
      </c>
      <c r="Q1671">
        <v>11477.952749072001</v>
      </c>
      <c r="R1671">
        <v>2394.5613302542019</v>
      </c>
      <c r="S1671">
        <v>11477.952749071959</v>
      </c>
      <c r="T1671">
        <v>2394.5612083174669</v>
      </c>
      <c r="U1671">
        <v>1.2193673501315061E-4</v>
      </c>
      <c r="V1671">
        <v>4.1836756281554699E-11</v>
      </c>
      <c r="W1671">
        <v>57090</v>
      </c>
    </row>
    <row r="1672" spans="1:23" hidden="1" x14ac:dyDescent="0.2">
      <c r="A1672">
        <v>1671</v>
      </c>
      <c r="B1672" t="s">
        <v>1694</v>
      </c>
      <c r="C1672" t="s">
        <v>2509</v>
      </c>
      <c r="D1672">
        <v>16</v>
      </c>
      <c r="E1672">
        <v>15</v>
      </c>
      <c r="F1672">
        <v>2419200</v>
      </c>
      <c r="G1672">
        <v>718.7737001901055</v>
      </c>
      <c r="H1672">
        <v>8</v>
      </c>
      <c r="I1672">
        <v>50476</v>
      </c>
      <c r="J1672">
        <v>10</v>
      </c>
      <c r="K1672">
        <v>1E-8</v>
      </c>
      <c r="L1672">
        <v>1E-4</v>
      </c>
      <c r="M1672">
        <v>7.4657000000000001E-2</v>
      </c>
      <c r="N1672">
        <v>74657</v>
      </c>
      <c r="O1672">
        <v>63859.1</v>
      </c>
      <c r="P1672">
        <v>62596</v>
      </c>
      <c r="Q1672">
        <v>11579.919177072081</v>
      </c>
      <c r="R1672">
        <v>2414259.0504471804</v>
      </c>
      <c r="S1672">
        <v>11579.919177071202</v>
      </c>
      <c r="T1672">
        <v>2414259.0503224079</v>
      </c>
      <c r="U1672">
        <v>1.2477254495024681E-4</v>
      </c>
      <c r="V1672">
        <v>8.7857188191264868E-10</v>
      </c>
      <c r="W1672">
        <v>57089</v>
      </c>
    </row>
    <row r="1673" spans="1:23" hidden="1" x14ac:dyDescent="0.2">
      <c r="A1673">
        <v>1672</v>
      </c>
      <c r="B1673" t="s">
        <v>1695</v>
      </c>
      <c r="C1673" t="s">
        <v>2509</v>
      </c>
      <c r="D1673">
        <v>16</v>
      </c>
      <c r="E1673">
        <v>15</v>
      </c>
      <c r="F1673">
        <v>2419200</v>
      </c>
      <c r="G1673">
        <v>718.7737001901055</v>
      </c>
      <c r="H1673">
        <v>8</v>
      </c>
      <c r="I1673">
        <v>50476</v>
      </c>
      <c r="J1673">
        <v>10</v>
      </c>
      <c r="K1673">
        <v>1E-8</v>
      </c>
      <c r="L1673">
        <v>1E-4</v>
      </c>
      <c r="M1673">
        <v>8.2182000000000005E-2</v>
      </c>
      <c r="N1673">
        <v>82182</v>
      </c>
      <c r="O1673">
        <v>64594.3</v>
      </c>
      <c r="P1673">
        <v>62579</v>
      </c>
      <c r="Q1673">
        <v>10703.136312697603</v>
      </c>
      <c r="R1673">
        <v>282.95816843350701</v>
      </c>
      <c r="S1673">
        <v>10703.13631269759</v>
      </c>
      <c r="T1673">
        <v>282.95815817903349</v>
      </c>
      <c r="U1673">
        <v>1.0254473522763874E-5</v>
      </c>
      <c r="V1673">
        <v>1.2732925824820995E-11</v>
      </c>
      <c r="W1673">
        <v>57071</v>
      </c>
    </row>
    <row r="1674" spans="1:23" hidden="1" x14ac:dyDescent="0.2">
      <c r="A1674">
        <v>1673</v>
      </c>
      <c r="B1674" t="s">
        <v>1696</v>
      </c>
      <c r="C1674" t="s">
        <v>2509</v>
      </c>
      <c r="D1674">
        <v>16</v>
      </c>
      <c r="E1674">
        <v>15</v>
      </c>
      <c r="F1674">
        <v>2419200</v>
      </c>
      <c r="G1674">
        <v>718.7737001901055</v>
      </c>
      <c r="H1674">
        <v>8</v>
      </c>
      <c r="I1674">
        <v>50476</v>
      </c>
      <c r="J1674">
        <v>10</v>
      </c>
      <c r="K1674">
        <v>1E-8</v>
      </c>
      <c r="L1674">
        <v>1E-4</v>
      </c>
      <c r="M1674">
        <v>8.5584999999999994E-2</v>
      </c>
      <c r="N1674">
        <v>85585</v>
      </c>
      <c r="O1674">
        <v>64917.1</v>
      </c>
      <c r="P1674">
        <v>62542</v>
      </c>
      <c r="Q1674">
        <v>8682.0400320057179</v>
      </c>
      <c r="R1674">
        <v>5750.0394180011162</v>
      </c>
      <c r="S1674">
        <v>8681.5891242197722</v>
      </c>
      <c r="T1674">
        <v>5739.0508054889178</v>
      </c>
      <c r="U1674">
        <v>10.988612512198415</v>
      </c>
      <c r="V1674">
        <v>0.45090778594567382</v>
      </c>
      <c r="W1674">
        <v>57055</v>
      </c>
    </row>
    <row r="1675" spans="1:23" hidden="1" x14ac:dyDescent="0.2">
      <c r="A1675">
        <v>1674</v>
      </c>
      <c r="B1675" t="s">
        <v>1697</v>
      </c>
      <c r="C1675" t="s">
        <v>2509</v>
      </c>
      <c r="D1675">
        <v>16</v>
      </c>
      <c r="E1675">
        <v>15</v>
      </c>
      <c r="F1675">
        <v>2419200</v>
      </c>
      <c r="G1675">
        <v>718.7737001901055</v>
      </c>
      <c r="H1675">
        <v>8</v>
      </c>
      <c r="I1675">
        <v>50476</v>
      </c>
      <c r="J1675">
        <v>10</v>
      </c>
      <c r="K1675">
        <v>1E-8</v>
      </c>
      <c r="L1675">
        <v>1E-4</v>
      </c>
      <c r="M1675">
        <v>9.0681999999999999E-2</v>
      </c>
      <c r="N1675">
        <v>90682</v>
      </c>
      <c r="O1675">
        <v>65460.9</v>
      </c>
      <c r="P1675">
        <v>62574</v>
      </c>
      <c r="Q1675">
        <v>10535.545535534833</v>
      </c>
      <c r="R1675">
        <v>2413097.0102376714</v>
      </c>
      <c r="S1675">
        <v>10535.545535530502</v>
      </c>
      <c r="T1675">
        <v>2413097.0098228971</v>
      </c>
      <c r="U1675">
        <v>4.1477428749203682E-4</v>
      </c>
      <c r="V1675">
        <v>4.3310137698426843E-9</v>
      </c>
      <c r="W1675">
        <v>57037</v>
      </c>
    </row>
    <row r="1676" spans="1:23" hidden="1" x14ac:dyDescent="0.2">
      <c r="A1676">
        <v>1675</v>
      </c>
      <c r="B1676" t="s">
        <v>1698</v>
      </c>
      <c r="C1676" t="s">
        <v>2509</v>
      </c>
      <c r="D1676">
        <v>16</v>
      </c>
      <c r="E1676">
        <v>15</v>
      </c>
      <c r="F1676">
        <v>2419200</v>
      </c>
      <c r="G1676">
        <v>718.7737001901055</v>
      </c>
      <c r="H1676">
        <v>8</v>
      </c>
      <c r="I1676">
        <v>50476</v>
      </c>
      <c r="J1676">
        <v>10</v>
      </c>
      <c r="K1676">
        <v>1E-8</v>
      </c>
      <c r="L1676">
        <v>1E-4</v>
      </c>
      <c r="M1676">
        <v>9.1331999999999997E-2</v>
      </c>
      <c r="N1676">
        <v>91332</v>
      </c>
      <c r="O1676">
        <v>65434.9</v>
      </c>
      <c r="P1676">
        <v>62489</v>
      </c>
      <c r="Q1676">
        <v>11703.387778019585</v>
      </c>
      <c r="R1676">
        <v>2414471.7993636006</v>
      </c>
      <c r="S1676">
        <v>11703.387778019205</v>
      </c>
      <c r="T1676">
        <v>2414471.799518832</v>
      </c>
      <c r="U1676">
        <v>1.5523144975304604E-4</v>
      </c>
      <c r="V1676">
        <v>3.80168785341084E-10</v>
      </c>
      <c r="W1676">
        <v>57068</v>
      </c>
    </row>
    <row r="1677" spans="1:23" hidden="1" x14ac:dyDescent="0.2">
      <c r="A1677">
        <v>1676</v>
      </c>
      <c r="B1677" t="s">
        <v>1699</v>
      </c>
      <c r="C1677" t="s">
        <v>2509</v>
      </c>
      <c r="D1677">
        <v>16</v>
      </c>
      <c r="E1677">
        <v>15</v>
      </c>
      <c r="F1677">
        <v>2419200</v>
      </c>
      <c r="G1677">
        <v>718.7737001901055</v>
      </c>
      <c r="H1677">
        <v>8</v>
      </c>
      <c r="I1677">
        <v>50476</v>
      </c>
      <c r="J1677">
        <v>10</v>
      </c>
      <c r="K1677">
        <v>1E-8</v>
      </c>
      <c r="L1677">
        <v>1E-4</v>
      </c>
      <c r="M1677">
        <v>9.4409999999999994E-2</v>
      </c>
      <c r="N1677">
        <v>94410</v>
      </c>
      <c r="O1677">
        <v>65947.5</v>
      </c>
      <c r="P1677">
        <v>62649</v>
      </c>
      <c r="Q1677">
        <v>11677.773394493417</v>
      </c>
      <c r="R1677">
        <v>2298.6870714550637</v>
      </c>
      <c r="S1677">
        <v>11677.773394493419</v>
      </c>
      <c r="T1677">
        <v>2298.6870514954853</v>
      </c>
      <c r="U1677">
        <v>1.9959578366979258E-5</v>
      </c>
      <c r="V1677">
        <v>1.8189894035458565E-12</v>
      </c>
      <c r="W1677">
        <v>57086</v>
      </c>
    </row>
    <row r="1678" spans="1:23" hidden="1" x14ac:dyDescent="0.2">
      <c r="A1678">
        <v>1677</v>
      </c>
      <c r="B1678" t="s">
        <v>1700</v>
      </c>
      <c r="C1678" t="s">
        <v>2509</v>
      </c>
      <c r="D1678">
        <v>16</v>
      </c>
      <c r="E1678">
        <v>15</v>
      </c>
      <c r="F1678">
        <v>2419200</v>
      </c>
      <c r="G1678">
        <v>718.7737001901055</v>
      </c>
      <c r="H1678">
        <v>8</v>
      </c>
      <c r="I1678">
        <v>50476</v>
      </c>
      <c r="J1678">
        <v>10</v>
      </c>
      <c r="K1678">
        <v>1E-8</v>
      </c>
      <c r="L1678">
        <v>1E-4</v>
      </c>
      <c r="M1678">
        <v>8.4777000000000005E-2</v>
      </c>
      <c r="N1678">
        <v>84777</v>
      </c>
      <c r="O1678">
        <v>65464.1</v>
      </c>
      <c r="P1678">
        <v>62570</v>
      </c>
      <c r="Q1678">
        <v>11559.15153765701</v>
      </c>
      <c r="R1678">
        <v>2412929.9747142061</v>
      </c>
      <c r="S1678">
        <v>11557.939191318765</v>
      </c>
      <c r="T1678">
        <v>2418673.0683341324</v>
      </c>
      <c r="U1678">
        <v>5743.093619926367</v>
      </c>
      <c r="V1678">
        <v>1.21234633824497</v>
      </c>
      <c r="W1678">
        <v>57092</v>
      </c>
    </row>
    <row r="1679" spans="1:23" hidden="1" x14ac:dyDescent="0.2">
      <c r="A1679">
        <v>1678</v>
      </c>
      <c r="B1679" t="s">
        <v>1701</v>
      </c>
      <c r="C1679" t="s">
        <v>2509</v>
      </c>
      <c r="D1679">
        <v>16</v>
      </c>
      <c r="E1679">
        <v>15</v>
      </c>
      <c r="F1679">
        <v>2419200</v>
      </c>
      <c r="G1679">
        <v>718.7737001901055</v>
      </c>
      <c r="H1679">
        <v>8</v>
      </c>
      <c r="I1679">
        <v>50476</v>
      </c>
      <c r="J1679">
        <v>10</v>
      </c>
      <c r="K1679">
        <v>1E-8</v>
      </c>
      <c r="L1679">
        <v>1E-4</v>
      </c>
      <c r="M1679">
        <v>8.6047999999999999E-2</v>
      </c>
      <c r="N1679">
        <v>86048</v>
      </c>
      <c r="O1679">
        <v>65581.399999999994</v>
      </c>
      <c r="P1679">
        <v>62464</v>
      </c>
      <c r="Q1679">
        <v>1215.3191104469413</v>
      </c>
      <c r="R1679">
        <v>2414009.9426784664</v>
      </c>
      <c r="S1679">
        <v>1215.3191104404225</v>
      </c>
      <c r="T1679">
        <v>2414009.9425936942</v>
      </c>
      <c r="U1679">
        <v>8.4772240370512009E-5</v>
      </c>
      <c r="V1679">
        <v>6.5188032749574631E-9</v>
      </c>
      <c r="W1679">
        <v>57033</v>
      </c>
    </row>
    <row r="1680" spans="1:23" hidden="1" x14ac:dyDescent="0.2">
      <c r="A1680">
        <v>1679</v>
      </c>
      <c r="B1680" t="s">
        <v>1702</v>
      </c>
      <c r="C1680" t="s">
        <v>2509</v>
      </c>
      <c r="D1680">
        <v>16</v>
      </c>
      <c r="E1680">
        <v>15</v>
      </c>
      <c r="F1680">
        <v>2419200</v>
      </c>
      <c r="G1680">
        <v>718.7737001901055</v>
      </c>
      <c r="H1680">
        <v>8</v>
      </c>
      <c r="I1680">
        <v>50476</v>
      </c>
      <c r="J1680">
        <v>10</v>
      </c>
      <c r="K1680">
        <v>1E-8</v>
      </c>
      <c r="L1680">
        <v>1E-4</v>
      </c>
      <c r="M1680">
        <v>8.4334999999999993E-2</v>
      </c>
      <c r="N1680">
        <v>84335</v>
      </c>
      <c r="O1680">
        <v>65620.3</v>
      </c>
      <c r="P1680">
        <v>62560</v>
      </c>
      <c r="Q1680">
        <v>10939.527956997845</v>
      </c>
      <c r="R1680">
        <v>2539.2325544910664</v>
      </c>
      <c r="S1680">
        <v>10939.527956997827</v>
      </c>
      <c r="T1680">
        <v>2539.232554531493</v>
      </c>
      <c r="U1680">
        <v>4.0426584746455774E-8</v>
      </c>
      <c r="V1680">
        <v>1.8189894035458565E-11</v>
      </c>
      <c r="W1680">
        <v>57089</v>
      </c>
    </row>
    <row r="1681" spans="1:23" hidden="1" x14ac:dyDescent="0.2">
      <c r="A1681">
        <v>1680</v>
      </c>
      <c r="B1681" t="s">
        <v>1703</v>
      </c>
      <c r="C1681" t="s">
        <v>2509</v>
      </c>
      <c r="D1681">
        <v>16</v>
      </c>
      <c r="E1681">
        <v>15</v>
      </c>
      <c r="F1681">
        <v>2419200</v>
      </c>
      <c r="G1681">
        <v>718.7737001901055</v>
      </c>
      <c r="H1681">
        <v>8</v>
      </c>
      <c r="I1681">
        <v>50476</v>
      </c>
      <c r="J1681">
        <v>10</v>
      </c>
      <c r="K1681">
        <v>1E-8</v>
      </c>
      <c r="L1681">
        <v>1E-4</v>
      </c>
      <c r="M1681">
        <v>7.4140999999999999E-2</v>
      </c>
      <c r="N1681">
        <v>74141</v>
      </c>
      <c r="O1681">
        <v>67879.3</v>
      </c>
      <c r="P1681">
        <v>62656</v>
      </c>
      <c r="Q1681">
        <v>5805.2643388708821</v>
      </c>
      <c r="R1681">
        <v>3162.0932782063292</v>
      </c>
      <c r="S1681">
        <v>5805.2643388709075</v>
      </c>
      <c r="T1681">
        <v>3162.0933039403544</v>
      </c>
      <c r="U1681">
        <v>2.5734025257406756E-5</v>
      </c>
      <c r="V1681">
        <v>2.5465851649641991E-11</v>
      </c>
      <c r="W1681">
        <v>57130</v>
      </c>
    </row>
    <row r="1682" spans="1:23" hidden="1" x14ac:dyDescent="0.2">
      <c r="A1682">
        <v>1681</v>
      </c>
      <c r="B1682" t="s">
        <v>1704</v>
      </c>
      <c r="C1682" t="s">
        <v>2509</v>
      </c>
      <c r="D1682">
        <v>16</v>
      </c>
      <c r="E1682">
        <v>15</v>
      </c>
      <c r="F1682">
        <v>2419200</v>
      </c>
      <c r="G1682">
        <v>718.7737001901055</v>
      </c>
      <c r="H1682">
        <v>8</v>
      </c>
      <c r="I1682">
        <v>50476</v>
      </c>
      <c r="J1682">
        <v>10</v>
      </c>
      <c r="K1682">
        <v>1E-8</v>
      </c>
      <c r="L1682">
        <v>1E-4</v>
      </c>
      <c r="M1682">
        <v>8.3899000000000001E-2</v>
      </c>
      <c r="N1682">
        <v>83899</v>
      </c>
      <c r="O1682">
        <v>65617.899999999994</v>
      </c>
      <c r="P1682">
        <v>62588</v>
      </c>
      <c r="Q1682">
        <v>7332.6493565050778</v>
      </c>
      <c r="R1682">
        <v>5594.911896224904</v>
      </c>
      <c r="S1682">
        <v>7332.6493565050414</v>
      </c>
      <c r="T1682">
        <v>5594.9118461601411</v>
      </c>
      <c r="U1682">
        <v>5.0064762945112307E-5</v>
      </c>
      <c r="V1682">
        <v>3.637978807091713E-11</v>
      </c>
      <c r="W1682">
        <v>57140</v>
      </c>
    </row>
    <row r="1683" spans="1:23" hidden="1" x14ac:dyDescent="0.2">
      <c r="A1683">
        <v>1682</v>
      </c>
      <c r="B1683" t="s">
        <v>1705</v>
      </c>
      <c r="C1683" t="s">
        <v>2509</v>
      </c>
      <c r="D1683">
        <v>16</v>
      </c>
      <c r="E1683">
        <v>15</v>
      </c>
      <c r="F1683">
        <v>2419200</v>
      </c>
      <c r="G1683">
        <v>718.7737001901055</v>
      </c>
      <c r="H1683">
        <v>8</v>
      </c>
      <c r="I1683">
        <v>50476</v>
      </c>
      <c r="J1683">
        <v>10</v>
      </c>
      <c r="K1683">
        <v>1E-8</v>
      </c>
      <c r="L1683">
        <v>1E-4</v>
      </c>
      <c r="M1683">
        <v>7.6009999999999994E-2</v>
      </c>
      <c r="N1683">
        <v>76010</v>
      </c>
      <c r="O1683">
        <v>64074.6</v>
      </c>
      <c r="P1683">
        <v>62673</v>
      </c>
      <c r="Q1683">
        <v>1088.4353418051155</v>
      </c>
      <c r="R1683">
        <v>2417930.9095939272</v>
      </c>
      <c r="S1683">
        <v>1088.4353418003334</v>
      </c>
      <c r="T1683">
        <v>2417930.9095291561</v>
      </c>
      <c r="U1683">
        <v>6.4771156758069992E-5</v>
      </c>
      <c r="V1683">
        <v>4.7821231419220567E-9</v>
      </c>
      <c r="W1683">
        <v>56995</v>
      </c>
    </row>
    <row r="1684" spans="1:23" hidden="1" x14ac:dyDescent="0.2">
      <c r="A1684">
        <v>1683</v>
      </c>
      <c r="B1684" t="s">
        <v>1706</v>
      </c>
      <c r="C1684" t="s">
        <v>2509</v>
      </c>
      <c r="D1684">
        <v>16</v>
      </c>
      <c r="E1684">
        <v>15</v>
      </c>
      <c r="F1684">
        <v>2419200</v>
      </c>
      <c r="G1684">
        <v>718.7737001901055</v>
      </c>
      <c r="H1684">
        <v>8</v>
      </c>
      <c r="I1684">
        <v>50476</v>
      </c>
      <c r="J1684">
        <v>10</v>
      </c>
      <c r="K1684">
        <v>1E-8</v>
      </c>
      <c r="L1684">
        <v>1E-4</v>
      </c>
      <c r="M1684">
        <v>8.6187E-2</v>
      </c>
      <c r="N1684">
        <v>86187</v>
      </c>
      <c r="O1684">
        <v>65668.800000000003</v>
      </c>
      <c r="P1684">
        <v>62526</v>
      </c>
      <c r="Q1684">
        <v>4336.4926329166456</v>
      </c>
      <c r="R1684">
        <v>2417939.5860979729</v>
      </c>
      <c r="S1684">
        <v>4336.4926329110613</v>
      </c>
      <c r="T1684">
        <v>2417939.586253203</v>
      </c>
      <c r="U1684">
        <v>1.5523005276918411E-4</v>
      </c>
      <c r="V1684">
        <v>5.5842974688857794E-9</v>
      </c>
      <c r="W1684">
        <v>57036</v>
      </c>
    </row>
    <row r="1685" spans="1:23" hidden="1" x14ac:dyDescent="0.2">
      <c r="A1685">
        <v>1684</v>
      </c>
      <c r="B1685" t="s">
        <v>1707</v>
      </c>
      <c r="C1685" t="s">
        <v>2509</v>
      </c>
      <c r="D1685">
        <v>16</v>
      </c>
      <c r="E1685">
        <v>15</v>
      </c>
      <c r="F1685">
        <v>2419200</v>
      </c>
      <c r="G1685">
        <v>718.7737001901055</v>
      </c>
      <c r="H1685">
        <v>8</v>
      </c>
      <c r="I1685">
        <v>50476</v>
      </c>
      <c r="J1685">
        <v>10</v>
      </c>
      <c r="K1685">
        <v>1E-8</v>
      </c>
      <c r="L1685">
        <v>1E-4</v>
      </c>
      <c r="M1685">
        <v>8.6587999999999998E-2</v>
      </c>
      <c r="N1685">
        <v>86588</v>
      </c>
      <c r="O1685">
        <v>65963.199999999997</v>
      </c>
      <c r="P1685">
        <v>62810</v>
      </c>
      <c r="Q1685">
        <v>10024.206278087153</v>
      </c>
      <c r="R1685">
        <v>2412850.8908205112</v>
      </c>
      <c r="S1685">
        <v>10021.791420306725</v>
      </c>
      <c r="T1685">
        <v>2418593.9559909618</v>
      </c>
      <c r="U1685">
        <v>5743.0651704506017</v>
      </c>
      <c r="V1685">
        <v>2.4148577804280649</v>
      </c>
      <c r="W1685">
        <v>57005</v>
      </c>
    </row>
    <row r="1686" spans="1:23" hidden="1" x14ac:dyDescent="0.2">
      <c r="A1686">
        <v>1685</v>
      </c>
      <c r="B1686" t="s">
        <v>1708</v>
      </c>
      <c r="C1686" t="s">
        <v>2509</v>
      </c>
      <c r="D1686">
        <v>16</v>
      </c>
      <c r="E1686">
        <v>15</v>
      </c>
      <c r="F1686">
        <v>2419200</v>
      </c>
      <c r="G1686">
        <v>718.7737001901055</v>
      </c>
      <c r="H1686">
        <v>8</v>
      </c>
      <c r="I1686">
        <v>50476</v>
      </c>
      <c r="J1686">
        <v>10</v>
      </c>
      <c r="K1686">
        <v>1E-8</v>
      </c>
      <c r="L1686">
        <v>1E-4</v>
      </c>
      <c r="M1686">
        <v>8.5155999999999996E-2</v>
      </c>
      <c r="N1686">
        <v>85156</v>
      </c>
      <c r="O1686">
        <v>65659.199999999997</v>
      </c>
      <c r="P1686">
        <v>62480</v>
      </c>
      <c r="Q1686">
        <v>5301.1950569857563</v>
      </c>
      <c r="R1686">
        <v>2418040.3052294073</v>
      </c>
      <c r="S1686">
        <v>5301.1950569833425</v>
      </c>
      <c r="T1686">
        <v>2418040.3052546359</v>
      </c>
      <c r="U1686">
        <v>2.5228597223758698E-5</v>
      </c>
      <c r="V1686">
        <v>2.4137989385053515E-9</v>
      </c>
      <c r="W1686">
        <v>57041</v>
      </c>
    </row>
    <row r="1687" spans="1:23" hidden="1" x14ac:dyDescent="0.2">
      <c r="A1687">
        <v>1686</v>
      </c>
      <c r="B1687" t="s">
        <v>1709</v>
      </c>
      <c r="C1687" t="s">
        <v>2509</v>
      </c>
      <c r="D1687">
        <v>16</v>
      </c>
      <c r="E1687">
        <v>15</v>
      </c>
      <c r="F1687">
        <v>2419200</v>
      </c>
      <c r="G1687">
        <v>718.75669658293532</v>
      </c>
      <c r="H1687">
        <v>8</v>
      </c>
      <c r="I1687">
        <v>50476</v>
      </c>
      <c r="J1687">
        <v>10</v>
      </c>
      <c r="K1687">
        <v>1E-8</v>
      </c>
      <c r="L1687">
        <v>1E-4</v>
      </c>
      <c r="M1687">
        <v>7.3921000000000001E-2</v>
      </c>
      <c r="N1687">
        <v>73921</v>
      </c>
      <c r="O1687">
        <v>63901.3</v>
      </c>
      <c r="P1687">
        <v>62691</v>
      </c>
      <c r="Q1687">
        <v>6201.1785127693583</v>
      </c>
      <c r="R1687">
        <v>2412786.5932350163</v>
      </c>
      <c r="S1687">
        <v>6184.6704565887849</v>
      </c>
      <c r="T1687">
        <v>2418530.8255501147</v>
      </c>
      <c r="U1687">
        <v>5744.2323150984012</v>
      </c>
      <c r="V1687">
        <v>16.508056180573476</v>
      </c>
      <c r="W1687">
        <v>57032</v>
      </c>
    </row>
    <row r="1688" spans="1:23" hidden="1" x14ac:dyDescent="0.2">
      <c r="A1688">
        <v>1687</v>
      </c>
      <c r="B1688" t="s">
        <v>1710</v>
      </c>
      <c r="C1688" t="s">
        <v>2509</v>
      </c>
      <c r="D1688">
        <v>16</v>
      </c>
      <c r="E1688">
        <v>15</v>
      </c>
      <c r="F1688">
        <v>2419200</v>
      </c>
      <c r="G1688">
        <v>718.7737001901055</v>
      </c>
      <c r="H1688">
        <v>8</v>
      </c>
      <c r="I1688">
        <v>50476</v>
      </c>
      <c r="J1688">
        <v>10</v>
      </c>
      <c r="K1688">
        <v>1E-8</v>
      </c>
      <c r="L1688">
        <v>1E-4</v>
      </c>
      <c r="M1688">
        <v>7.7549999999999994E-2</v>
      </c>
      <c r="N1688">
        <v>77550</v>
      </c>
      <c r="O1688">
        <v>64334.6</v>
      </c>
      <c r="P1688">
        <v>62805</v>
      </c>
      <c r="Q1688">
        <v>6791.0890112467941</v>
      </c>
      <c r="R1688">
        <v>2418179.3217381039</v>
      </c>
      <c r="S1688">
        <v>6791.0890112392617</v>
      </c>
      <c r="T1688">
        <v>2418179.3210633276</v>
      </c>
      <c r="U1688">
        <v>6.7477626726031303E-4</v>
      </c>
      <c r="V1688">
        <v>7.5324351200833917E-9</v>
      </c>
      <c r="W1688">
        <v>57033</v>
      </c>
    </row>
    <row r="1689" spans="1:23" hidden="1" x14ac:dyDescent="0.2">
      <c r="A1689">
        <v>1688</v>
      </c>
      <c r="B1689" t="s">
        <v>1711</v>
      </c>
      <c r="C1689" t="s">
        <v>2509</v>
      </c>
      <c r="D1689">
        <v>16</v>
      </c>
      <c r="E1689">
        <v>15</v>
      </c>
      <c r="F1689">
        <v>2419200</v>
      </c>
      <c r="G1689">
        <v>718.7737001901055</v>
      </c>
      <c r="H1689">
        <v>8</v>
      </c>
      <c r="I1689">
        <v>50476</v>
      </c>
      <c r="J1689">
        <v>10</v>
      </c>
      <c r="K1689">
        <v>1E-8</v>
      </c>
      <c r="L1689">
        <v>1E-4</v>
      </c>
      <c r="M1689">
        <v>7.7031000000000002E-2</v>
      </c>
      <c r="N1689">
        <v>77031</v>
      </c>
      <c r="O1689">
        <v>68382.600000000006</v>
      </c>
      <c r="P1689">
        <v>62858</v>
      </c>
      <c r="Q1689">
        <v>9191.4093665773398</v>
      </c>
      <c r="R1689">
        <v>2418453.6161648151</v>
      </c>
      <c r="S1689">
        <v>9191.4093665755045</v>
      </c>
      <c r="T1689">
        <v>2418453.6157799982</v>
      </c>
      <c r="U1689">
        <v>3.8481689989566803E-4</v>
      </c>
      <c r="V1689">
        <v>1.8353603081777692E-9</v>
      </c>
      <c r="W1689">
        <v>57051</v>
      </c>
    </row>
    <row r="1690" spans="1:23" hidden="1" x14ac:dyDescent="0.2">
      <c r="A1690">
        <v>1689</v>
      </c>
      <c r="B1690" t="s">
        <v>1712</v>
      </c>
      <c r="C1690" t="s">
        <v>2509</v>
      </c>
      <c r="D1690">
        <v>16</v>
      </c>
      <c r="E1690">
        <v>15</v>
      </c>
      <c r="F1690">
        <v>2419200</v>
      </c>
      <c r="G1690">
        <v>718.7737001901055</v>
      </c>
      <c r="H1690">
        <v>8</v>
      </c>
      <c r="I1690">
        <v>50476</v>
      </c>
      <c r="J1690">
        <v>10</v>
      </c>
      <c r="K1690">
        <v>1E-8</v>
      </c>
      <c r="L1690">
        <v>1E-4</v>
      </c>
      <c r="M1690">
        <v>7.3738999999999999E-2</v>
      </c>
      <c r="N1690">
        <v>73739</v>
      </c>
      <c r="O1690">
        <v>63977.1</v>
      </c>
      <c r="P1690">
        <v>62810</v>
      </c>
      <c r="Q1690">
        <v>6144.6065261844515</v>
      </c>
      <c r="R1690">
        <v>2418054.9098795322</v>
      </c>
      <c r="S1690">
        <v>6144.6065261764816</v>
      </c>
      <c r="T1690">
        <v>2418054.9096347592</v>
      </c>
      <c r="U1690">
        <v>2.4477299302816391E-4</v>
      </c>
      <c r="V1690">
        <v>7.9699020716361701E-9</v>
      </c>
      <c r="W1690">
        <v>57065</v>
      </c>
    </row>
    <row r="1691" spans="1:23" hidden="1" x14ac:dyDescent="0.2">
      <c r="A1691">
        <v>1690</v>
      </c>
      <c r="B1691" t="s">
        <v>1713</v>
      </c>
      <c r="C1691" t="s">
        <v>2509</v>
      </c>
      <c r="D1691">
        <v>16</v>
      </c>
      <c r="E1691">
        <v>15</v>
      </c>
      <c r="F1691">
        <v>2419200</v>
      </c>
      <c r="G1691">
        <v>718.7737001901055</v>
      </c>
      <c r="H1691">
        <v>8</v>
      </c>
      <c r="I1691">
        <v>50476</v>
      </c>
      <c r="J1691">
        <v>10</v>
      </c>
      <c r="K1691">
        <v>1E-8</v>
      </c>
      <c r="L1691">
        <v>1E-4</v>
      </c>
      <c r="M1691">
        <v>7.5081999999999996E-2</v>
      </c>
      <c r="N1691">
        <v>75082</v>
      </c>
      <c r="O1691">
        <v>64222.3</v>
      </c>
      <c r="P1691">
        <v>62935</v>
      </c>
      <c r="Q1691">
        <v>10893.860189210982</v>
      </c>
      <c r="R1691">
        <v>981.33095468843283</v>
      </c>
      <c r="S1691">
        <v>10893.860189210976</v>
      </c>
      <c r="T1691">
        <v>981.33093468451568</v>
      </c>
      <c r="U1691">
        <v>2.000391714318539E-5</v>
      </c>
      <c r="V1691">
        <v>5.4569682106375694E-12</v>
      </c>
      <c r="W1691">
        <v>57086</v>
      </c>
    </row>
    <row r="1692" spans="1:23" hidden="1" x14ac:dyDescent="0.2">
      <c r="A1692">
        <v>1691</v>
      </c>
      <c r="B1692" t="s">
        <v>1714</v>
      </c>
      <c r="C1692" t="s">
        <v>2509</v>
      </c>
      <c r="D1692">
        <v>16</v>
      </c>
      <c r="E1692">
        <v>15</v>
      </c>
      <c r="F1692">
        <v>2419200</v>
      </c>
      <c r="G1692">
        <v>718.7737001901055</v>
      </c>
      <c r="H1692">
        <v>8</v>
      </c>
      <c r="I1692">
        <v>50476</v>
      </c>
      <c r="J1692">
        <v>10</v>
      </c>
      <c r="K1692">
        <v>1E-8</v>
      </c>
      <c r="L1692">
        <v>1E-4</v>
      </c>
      <c r="M1692">
        <v>8.2849000000000006E-2</v>
      </c>
      <c r="N1692">
        <v>82849</v>
      </c>
      <c r="O1692">
        <v>64818.5</v>
      </c>
      <c r="P1692">
        <v>62731</v>
      </c>
      <c r="Q1692">
        <v>10665.109722428637</v>
      </c>
      <c r="R1692">
        <v>2412963.9790563267</v>
      </c>
      <c r="S1692">
        <v>10665.109722427402</v>
      </c>
      <c r="T1692">
        <v>2412963.9790615551</v>
      </c>
      <c r="U1692">
        <v>5.2284449338912964E-6</v>
      </c>
      <c r="V1692">
        <v>1.2350938050076365E-9</v>
      </c>
      <c r="W1692">
        <v>57039</v>
      </c>
    </row>
    <row r="1693" spans="1:23" hidden="1" x14ac:dyDescent="0.2">
      <c r="A1693">
        <v>1692</v>
      </c>
      <c r="B1693" t="s">
        <v>1715</v>
      </c>
      <c r="C1693" t="s">
        <v>2509</v>
      </c>
      <c r="D1693">
        <v>16</v>
      </c>
      <c r="E1693">
        <v>15</v>
      </c>
      <c r="F1693">
        <v>2419200</v>
      </c>
      <c r="G1693">
        <v>718.7737001901055</v>
      </c>
      <c r="H1693">
        <v>8</v>
      </c>
      <c r="I1693">
        <v>50476</v>
      </c>
      <c r="J1693">
        <v>10</v>
      </c>
      <c r="K1693">
        <v>1E-8</v>
      </c>
      <c r="L1693">
        <v>1E-4</v>
      </c>
      <c r="M1693">
        <v>7.4855000000000005E-2</v>
      </c>
      <c r="N1693">
        <v>74855</v>
      </c>
      <c r="O1693">
        <v>64187.8</v>
      </c>
      <c r="P1693">
        <v>62880</v>
      </c>
      <c r="Q1693">
        <v>10619.032592450687</v>
      </c>
      <c r="R1693">
        <v>1124.6626727870093</v>
      </c>
      <c r="S1693">
        <v>10619.032592450678</v>
      </c>
      <c r="T1693">
        <v>1124.66267278275</v>
      </c>
      <c r="U1693">
        <v>4.2593910620780662E-9</v>
      </c>
      <c r="V1693">
        <v>9.0949470177292824E-12</v>
      </c>
      <c r="W1693">
        <v>57115</v>
      </c>
    </row>
    <row r="1694" spans="1:23" hidden="1" x14ac:dyDescent="0.2">
      <c r="A1694">
        <v>1693</v>
      </c>
      <c r="B1694" t="s">
        <v>1716</v>
      </c>
      <c r="C1694" t="s">
        <v>2509</v>
      </c>
      <c r="D1694">
        <v>16</v>
      </c>
      <c r="E1694">
        <v>15</v>
      </c>
      <c r="F1694">
        <v>2419200</v>
      </c>
      <c r="G1694">
        <v>718.7737001901055</v>
      </c>
      <c r="H1694">
        <v>8</v>
      </c>
      <c r="I1694">
        <v>50476</v>
      </c>
      <c r="J1694">
        <v>10</v>
      </c>
      <c r="K1694">
        <v>1E-8</v>
      </c>
      <c r="L1694">
        <v>1E-4</v>
      </c>
      <c r="M1694">
        <v>7.7979000000000007E-2</v>
      </c>
      <c r="N1694">
        <v>77979</v>
      </c>
      <c r="O1694">
        <v>64522.6</v>
      </c>
      <c r="P1694">
        <v>62899</v>
      </c>
      <c r="Q1694">
        <v>10791.4351186813</v>
      </c>
      <c r="R1694">
        <v>2413004.5731261894</v>
      </c>
      <c r="S1694">
        <v>10791.435118680956</v>
      </c>
      <c r="T1694">
        <v>2413004.5730287465</v>
      </c>
      <c r="U1694">
        <v>9.7442883998155594E-5</v>
      </c>
      <c r="V1694">
        <v>3.4378899727016687E-10</v>
      </c>
      <c r="W1694">
        <v>57073</v>
      </c>
    </row>
    <row r="1695" spans="1:23" hidden="1" x14ac:dyDescent="0.2">
      <c r="A1695">
        <v>1694</v>
      </c>
      <c r="B1695" t="s">
        <v>1717</v>
      </c>
      <c r="C1695" t="s">
        <v>2509</v>
      </c>
      <c r="D1695">
        <v>16</v>
      </c>
      <c r="E1695">
        <v>15</v>
      </c>
      <c r="F1695">
        <v>2419200</v>
      </c>
      <c r="G1695">
        <v>718.7737001901055</v>
      </c>
      <c r="H1695">
        <v>8</v>
      </c>
      <c r="I1695">
        <v>50476</v>
      </c>
      <c r="J1695">
        <v>10</v>
      </c>
      <c r="K1695">
        <v>1E-8</v>
      </c>
      <c r="L1695">
        <v>1E-4</v>
      </c>
      <c r="M1695">
        <v>8.0393000000000006E-2</v>
      </c>
      <c r="N1695">
        <v>80393</v>
      </c>
      <c r="O1695">
        <v>64454.5</v>
      </c>
      <c r="P1695">
        <v>62574</v>
      </c>
      <c r="Q1695">
        <v>9590.9675125258309</v>
      </c>
      <c r="R1695">
        <v>1363.4355012579213</v>
      </c>
      <c r="S1695">
        <v>9590.96751252584</v>
      </c>
      <c r="T1695">
        <v>1363.4354911348521</v>
      </c>
      <c r="U1695">
        <v>1.0123069159817533E-5</v>
      </c>
      <c r="V1695">
        <v>9.0949470177292824E-12</v>
      </c>
      <c r="W1695">
        <v>57015</v>
      </c>
    </row>
    <row r="1696" spans="1:23" hidden="1" x14ac:dyDescent="0.2">
      <c r="A1696">
        <v>1695</v>
      </c>
      <c r="B1696" t="s">
        <v>1718</v>
      </c>
      <c r="C1696" t="s">
        <v>2509</v>
      </c>
      <c r="D1696">
        <v>16</v>
      </c>
      <c r="E1696">
        <v>15</v>
      </c>
      <c r="F1696">
        <v>2419200</v>
      </c>
      <c r="G1696">
        <v>718.7737001901055</v>
      </c>
      <c r="H1696">
        <v>8</v>
      </c>
      <c r="I1696">
        <v>50476</v>
      </c>
      <c r="J1696">
        <v>10</v>
      </c>
      <c r="K1696">
        <v>1E-8</v>
      </c>
      <c r="L1696">
        <v>1E-4</v>
      </c>
      <c r="M1696">
        <v>8.0383999999999997E-2</v>
      </c>
      <c r="N1696">
        <v>80384</v>
      </c>
      <c r="O1696">
        <v>64626.400000000001</v>
      </c>
      <c r="P1696">
        <v>62806</v>
      </c>
      <c r="Q1696">
        <v>0.84308066427861506</v>
      </c>
      <c r="R1696">
        <v>1056303.4029030656</v>
      </c>
      <c r="S1696">
        <v>0.84308066540546145</v>
      </c>
      <c r="T1696">
        <v>1056303.4028983451</v>
      </c>
      <c r="U1696">
        <v>4.7204084694385529E-6</v>
      </c>
      <c r="V1696">
        <v>1.126846393972869E-9</v>
      </c>
      <c r="W1696">
        <v>57068</v>
      </c>
    </row>
    <row r="1697" spans="1:23" hidden="1" x14ac:dyDescent="0.2">
      <c r="A1697">
        <v>1696</v>
      </c>
      <c r="B1697" t="s">
        <v>1719</v>
      </c>
      <c r="C1697" t="s">
        <v>2509</v>
      </c>
      <c r="D1697">
        <v>16</v>
      </c>
      <c r="E1697">
        <v>15</v>
      </c>
      <c r="F1697">
        <v>2419200</v>
      </c>
      <c r="G1697">
        <v>718.7737001901055</v>
      </c>
      <c r="H1697">
        <v>8</v>
      </c>
      <c r="I1697">
        <v>50476</v>
      </c>
      <c r="J1697">
        <v>10</v>
      </c>
      <c r="K1697">
        <v>1E-8</v>
      </c>
      <c r="L1697">
        <v>1E-4</v>
      </c>
      <c r="M1697">
        <v>8.5566000000000003E-2</v>
      </c>
      <c r="N1697">
        <v>85566</v>
      </c>
      <c r="O1697">
        <v>65135.5</v>
      </c>
      <c r="P1697">
        <v>62786</v>
      </c>
      <c r="Q1697">
        <v>1.6213219092394333</v>
      </c>
      <c r="R1697">
        <v>1869029.9630335832</v>
      </c>
      <c r="S1697">
        <v>1.6213219097650085</v>
      </c>
      <c r="T1697">
        <v>1869029.9630288121</v>
      </c>
      <c r="U1697">
        <v>4.7711655497550964E-6</v>
      </c>
      <c r="V1697">
        <v>5.2557513896545061E-10</v>
      </c>
      <c r="W1697">
        <v>57048</v>
      </c>
    </row>
    <row r="1698" spans="1:23" hidden="1" x14ac:dyDescent="0.2">
      <c r="A1698">
        <v>1697</v>
      </c>
      <c r="B1698" t="s">
        <v>1720</v>
      </c>
      <c r="C1698" t="s">
        <v>2509</v>
      </c>
      <c r="D1698">
        <v>16</v>
      </c>
      <c r="E1698">
        <v>15</v>
      </c>
      <c r="F1698">
        <v>2419200</v>
      </c>
      <c r="G1698">
        <v>718.7737001901055</v>
      </c>
      <c r="H1698">
        <v>8</v>
      </c>
      <c r="I1698">
        <v>50476</v>
      </c>
      <c r="J1698">
        <v>10</v>
      </c>
      <c r="K1698">
        <v>1E-8</v>
      </c>
      <c r="L1698">
        <v>1E-4</v>
      </c>
      <c r="M1698">
        <v>8.8661000000000004E-2</v>
      </c>
      <c r="N1698">
        <v>88661</v>
      </c>
      <c r="O1698">
        <v>65456.3</v>
      </c>
      <c r="P1698">
        <v>62805</v>
      </c>
      <c r="Q1698">
        <v>2874.6471136132468</v>
      </c>
      <c r="R1698">
        <v>2414155.6459956612</v>
      </c>
      <c r="S1698">
        <v>2874.6471136119089</v>
      </c>
      <c r="T1698">
        <v>2414155.6457586647</v>
      </c>
      <c r="U1698">
        <v>2.3699644953012466E-4</v>
      </c>
      <c r="V1698">
        <v>1.3378667063079774E-9</v>
      </c>
      <c r="W1698">
        <v>57041</v>
      </c>
    </row>
    <row r="1699" spans="1:23" hidden="1" x14ac:dyDescent="0.2">
      <c r="A1699">
        <v>1698</v>
      </c>
      <c r="B1699" t="s">
        <v>1721</v>
      </c>
      <c r="C1699" t="s">
        <v>2509</v>
      </c>
      <c r="D1699">
        <v>16</v>
      </c>
      <c r="E1699">
        <v>15</v>
      </c>
      <c r="F1699">
        <v>2419200</v>
      </c>
      <c r="G1699">
        <v>718.7737001901055</v>
      </c>
      <c r="H1699">
        <v>8</v>
      </c>
      <c r="I1699">
        <v>50476</v>
      </c>
      <c r="J1699">
        <v>10</v>
      </c>
      <c r="K1699">
        <v>1E-8</v>
      </c>
      <c r="L1699">
        <v>1E-4</v>
      </c>
      <c r="M1699">
        <v>8.899E-2</v>
      </c>
      <c r="N1699">
        <v>88990</v>
      </c>
      <c r="O1699">
        <v>65414.9</v>
      </c>
      <c r="P1699">
        <v>62731</v>
      </c>
      <c r="Q1699">
        <v>458.95465760316097</v>
      </c>
      <c r="R1699">
        <v>2417605.7039125836</v>
      </c>
      <c r="S1699">
        <v>458.95465759650563</v>
      </c>
      <c r="T1699">
        <v>2417605.7038078117</v>
      </c>
      <c r="U1699">
        <v>1.047719269990921E-4</v>
      </c>
      <c r="V1699">
        <v>6.655341167061124E-9</v>
      </c>
      <c r="W1699">
        <v>57007</v>
      </c>
    </row>
    <row r="1700" spans="1:23" hidden="1" x14ac:dyDescent="0.2">
      <c r="A1700">
        <v>1699</v>
      </c>
      <c r="B1700" t="s">
        <v>1722</v>
      </c>
      <c r="C1700" t="s">
        <v>2509</v>
      </c>
      <c r="D1700">
        <v>16</v>
      </c>
      <c r="E1700">
        <v>15</v>
      </c>
      <c r="F1700">
        <v>2419200</v>
      </c>
      <c r="G1700">
        <v>718.7737001901055</v>
      </c>
      <c r="H1700">
        <v>8</v>
      </c>
      <c r="I1700">
        <v>50476</v>
      </c>
      <c r="J1700">
        <v>10</v>
      </c>
      <c r="K1700">
        <v>1E-8</v>
      </c>
      <c r="L1700">
        <v>1E-4</v>
      </c>
      <c r="M1700">
        <v>9.2943999999999999E-2</v>
      </c>
      <c r="N1700">
        <v>92944</v>
      </c>
      <c r="O1700">
        <v>66030.399999999994</v>
      </c>
      <c r="P1700">
        <v>62973</v>
      </c>
      <c r="Q1700">
        <v>4143.1410054069347</v>
      </c>
      <c r="R1700">
        <v>1988.2840918000647</v>
      </c>
      <c r="S1700">
        <v>4143.1410054069065</v>
      </c>
      <c r="T1700">
        <v>1988.2840817929255</v>
      </c>
      <c r="U1700">
        <v>1.0007139280787669E-5</v>
      </c>
      <c r="V1700">
        <v>2.8194335754960775E-11</v>
      </c>
      <c r="W1700">
        <v>57098</v>
      </c>
    </row>
    <row r="1701" spans="1:23" hidden="1" x14ac:dyDescent="0.2">
      <c r="A1701">
        <v>1700</v>
      </c>
      <c r="B1701" t="s">
        <v>1723</v>
      </c>
      <c r="C1701" t="s">
        <v>2509</v>
      </c>
      <c r="D1701">
        <v>16</v>
      </c>
      <c r="E1701">
        <v>15</v>
      </c>
      <c r="F1701">
        <v>2419200</v>
      </c>
      <c r="G1701">
        <v>718.7737001901055</v>
      </c>
      <c r="H1701">
        <v>8</v>
      </c>
      <c r="I1701">
        <v>50476</v>
      </c>
      <c r="J1701">
        <v>10</v>
      </c>
      <c r="K1701">
        <v>1E-8</v>
      </c>
      <c r="L1701">
        <v>1E-4</v>
      </c>
      <c r="M1701">
        <v>9.4071000000000002E-2</v>
      </c>
      <c r="N1701">
        <v>94071</v>
      </c>
      <c r="O1701">
        <v>66068.5</v>
      </c>
      <c r="P1701">
        <v>62911</v>
      </c>
      <c r="Q1701">
        <v>2868.3447330195318</v>
      </c>
      <c r="R1701">
        <v>2211.9872453901839</v>
      </c>
      <c r="S1701">
        <v>2868.3447330195099</v>
      </c>
      <c r="T1701">
        <v>2211.9872554303165</v>
      </c>
      <c r="U1701">
        <v>1.0040132565336535E-5</v>
      </c>
      <c r="V1701">
        <v>2.1827872842550278E-11</v>
      </c>
      <c r="W1701">
        <v>57129</v>
      </c>
    </row>
    <row r="1702" spans="1:23" hidden="1" x14ac:dyDescent="0.2">
      <c r="A1702">
        <v>1701</v>
      </c>
      <c r="B1702" t="s">
        <v>1724</v>
      </c>
      <c r="C1702" t="s">
        <v>2509</v>
      </c>
      <c r="D1702">
        <v>16</v>
      </c>
      <c r="E1702">
        <v>15</v>
      </c>
      <c r="F1702">
        <v>2419200</v>
      </c>
      <c r="G1702">
        <v>718.7737001901055</v>
      </c>
      <c r="H1702">
        <v>8</v>
      </c>
      <c r="I1702">
        <v>50476</v>
      </c>
      <c r="J1702">
        <v>10</v>
      </c>
      <c r="K1702">
        <v>1E-8</v>
      </c>
      <c r="L1702">
        <v>1E-4</v>
      </c>
      <c r="M1702">
        <v>8.5292999999999994E-2</v>
      </c>
      <c r="N1702">
        <v>85293</v>
      </c>
      <c r="O1702">
        <v>65731.3</v>
      </c>
      <c r="P1702">
        <v>62904</v>
      </c>
      <c r="Q1702">
        <v>1388.6918852994447</v>
      </c>
      <c r="R1702">
        <v>2227.8557103785747</v>
      </c>
      <c r="S1702">
        <v>1388.6918852994145</v>
      </c>
      <c r="T1702">
        <v>2227.8557107796255</v>
      </c>
      <c r="U1702">
        <v>4.0105078369379044E-7</v>
      </c>
      <c r="V1702">
        <v>3.0240698833949864E-11</v>
      </c>
      <c r="W1702">
        <v>57136</v>
      </c>
    </row>
    <row r="1703" spans="1:23" hidden="1" x14ac:dyDescent="0.2">
      <c r="A1703">
        <v>1702</v>
      </c>
      <c r="B1703" t="s">
        <v>1725</v>
      </c>
      <c r="C1703" t="s">
        <v>2509</v>
      </c>
      <c r="D1703">
        <v>16</v>
      </c>
      <c r="E1703">
        <v>15</v>
      </c>
      <c r="F1703">
        <v>2419200</v>
      </c>
      <c r="G1703">
        <v>718.7737001901055</v>
      </c>
      <c r="H1703">
        <v>8</v>
      </c>
      <c r="I1703">
        <v>50476</v>
      </c>
      <c r="J1703">
        <v>10</v>
      </c>
      <c r="K1703">
        <v>1E-8</v>
      </c>
      <c r="L1703">
        <v>1E-4</v>
      </c>
      <c r="M1703">
        <v>8.3126000000000005E-2</v>
      </c>
      <c r="N1703">
        <v>83126</v>
      </c>
      <c r="O1703">
        <v>65401.3</v>
      </c>
      <c r="P1703">
        <v>62557</v>
      </c>
      <c r="Q1703">
        <v>935.63789212755466</v>
      </c>
      <c r="R1703">
        <v>135297.72952632816</v>
      </c>
      <c r="S1703">
        <v>935.637892127432</v>
      </c>
      <c r="T1703">
        <v>135297.72954409485</v>
      </c>
      <c r="U1703">
        <v>1.77666952367872E-5</v>
      </c>
      <c r="V1703">
        <v>1.226680979016237E-10</v>
      </c>
      <c r="W1703">
        <v>57057</v>
      </c>
    </row>
    <row r="1704" spans="1:23" hidden="1" x14ac:dyDescent="0.2">
      <c r="A1704">
        <v>1703</v>
      </c>
      <c r="B1704" t="s">
        <v>1726</v>
      </c>
      <c r="C1704" t="s">
        <v>2509</v>
      </c>
      <c r="D1704">
        <v>16</v>
      </c>
      <c r="E1704">
        <v>15</v>
      </c>
      <c r="F1704">
        <v>2419200</v>
      </c>
      <c r="G1704">
        <v>718.7737001901055</v>
      </c>
      <c r="H1704">
        <v>8</v>
      </c>
      <c r="I1704">
        <v>50476</v>
      </c>
      <c r="J1704">
        <v>10</v>
      </c>
      <c r="K1704">
        <v>1E-8</v>
      </c>
      <c r="L1704">
        <v>1E-4</v>
      </c>
      <c r="M1704">
        <v>7.4883000000000005E-2</v>
      </c>
      <c r="N1704">
        <v>74883</v>
      </c>
      <c r="O1704">
        <v>64104</v>
      </c>
      <c r="P1704">
        <v>62814</v>
      </c>
      <c r="Q1704">
        <v>1014.950505978097</v>
      </c>
      <c r="R1704">
        <v>2417654.5013303449</v>
      </c>
      <c r="S1704">
        <v>1014.9505059750159</v>
      </c>
      <c r="T1704">
        <v>2417654.501415574</v>
      </c>
      <c r="U1704">
        <v>8.5229054093360901E-5</v>
      </c>
      <c r="V1704">
        <v>3.0811406759312376E-9</v>
      </c>
      <c r="W1704">
        <v>57068</v>
      </c>
    </row>
    <row r="1705" spans="1:23" hidden="1" x14ac:dyDescent="0.2">
      <c r="A1705">
        <v>1704</v>
      </c>
      <c r="B1705" t="s">
        <v>1727</v>
      </c>
      <c r="C1705" t="s">
        <v>2509</v>
      </c>
      <c r="D1705">
        <v>16</v>
      </c>
      <c r="E1705">
        <v>15</v>
      </c>
      <c r="F1705">
        <v>2419200</v>
      </c>
      <c r="G1705">
        <v>718.7737001901055</v>
      </c>
      <c r="H1705">
        <v>8</v>
      </c>
      <c r="I1705">
        <v>50476</v>
      </c>
      <c r="J1705">
        <v>10</v>
      </c>
      <c r="K1705">
        <v>1E-8</v>
      </c>
      <c r="L1705">
        <v>1E-4</v>
      </c>
      <c r="M1705">
        <v>8.1082000000000001E-2</v>
      </c>
      <c r="N1705">
        <v>81082</v>
      </c>
      <c r="O1705">
        <v>64384.4</v>
      </c>
      <c r="P1705">
        <v>62456</v>
      </c>
      <c r="Q1705">
        <v>3638.2897244223195</v>
      </c>
      <c r="R1705">
        <v>2415047.9252316081</v>
      </c>
      <c r="S1705">
        <v>3638.289724419461</v>
      </c>
      <c r="T1705">
        <v>2415047.9251968362</v>
      </c>
      <c r="U1705">
        <v>3.4771859645843506E-5</v>
      </c>
      <c r="V1705">
        <v>2.8585418476723135E-9</v>
      </c>
      <c r="W1705">
        <v>56998</v>
      </c>
    </row>
    <row r="1706" spans="1:23" hidden="1" x14ac:dyDescent="0.2">
      <c r="A1706">
        <v>1705</v>
      </c>
      <c r="B1706" t="s">
        <v>1728</v>
      </c>
      <c r="C1706" t="s">
        <v>2509</v>
      </c>
      <c r="D1706">
        <v>16</v>
      </c>
      <c r="E1706">
        <v>15</v>
      </c>
      <c r="F1706">
        <v>2419200</v>
      </c>
      <c r="G1706">
        <v>718.7737001901055</v>
      </c>
      <c r="H1706">
        <v>8</v>
      </c>
      <c r="I1706">
        <v>50476</v>
      </c>
      <c r="J1706">
        <v>10</v>
      </c>
      <c r="K1706">
        <v>1E-8</v>
      </c>
      <c r="L1706">
        <v>1E-4</v>
      </c>
      <c r="M1706">
        <v>8.8221999999999995E-2</v>
      </c>
      <c r="N1706">
        <v>88222</v>
      </c>
      <c r="O1706">
        <v>65595.899999999994</v>
      </c>
      <c r="P1706">
        <v>63008</v>
      </c>
      <c r="Q1706">
        <v>1234.581619366282</v>
      </c>
      <c r="R1706">
        <v>2355.7201114195518</v>
      </c>
      <c r="S1706">
        <v>1234.5816193662615</v>
      </c>
      <c r="T1706">
        <v>2355.7201214585698</v>
      </c>
      <c r="U1706">
        <v>1.0039017979579512E-5</v>
      </c>
      <c r="V1706">
        <v>2.0463630789890885E-11</v>
      </c>
      <c r="W1706">
        <v>57173</v>
      </c>
    </row>
    <row r="1707" spans="1:23" hidden="1" x14ac:dyDescent="0.2">
      <c r="A1707">
        <v>1706</v>
      </c>
      <c r="B1707" t="s">
        <v>1729</v>
      </c>
      <c r="C1707" t="s">
        <v>2509</v>
      </c>
      <c r="D1707">
        <v>16</v>
      </c>
      <c r="E1707">
        <v>15</v>
      </c>
      <c r="F1707">
        <v>2419200</v>
      </c>
      <c r="G1707">
        <v>718.7737001901055</v>
      </c>
      <c r="H1707">
        <v>8</v>
      </c>
      <c r="I1707">
        <v>50476</v>
      </c>
      <c r="J1707">
        <v>10</v>
      </c>
      <c r="K1707">
        <v>1E-8</v>
      </c>
      <c r="L1707">
        <v>1E-4</v>
      </c>
      <c r="M1707">
        <v>9.1786999999999994E-2</v>
      </c>
      <c r="N1707">
        <v>91787</v>
      </c>
      <c r="O1707">
        <v>65830.100000000006</v>
      </c>
      <c r="P1707">
        <v>62861</v>
      </c>
      <c r="Q1707">
        <v>1.6185585986284139</v>
      </c>
      <c r="R1707">
        <v>1251706.2952484307</v>
      </c>
      <c r="S1707">
        <v>1.618558598076415</v>
      </c>
      <c r="T1707">
        <v>1251706.2952537495</v>
      </c>
      <c r="U1707">
        <v>5.3187832236289978E-6</v>
      </c>
      <c r="V1707">
        <v>5.5199889104073918E-10</v>
      </c>
      <c r="W1707">
        <v>57105</v>
      </c>
    </row>
    <row r="1708" spans="1:23" hidden="1" x14ac:dyDescent="0.2">
      <c r="A1708">
        <v>1707</v>
      </c>
      <c r="B1708" t="s">
        <v>1730</v>
      </c>
      <c r="C1708" t="s">
        <v>2509</v>
      </c>
      <c r="D1708">
        <v>16</v>
      </c>
      <c r="E1708">
        <v>15</v>
      </c>
      <c r="F1708">
        <v>2419200</v>
      </c>
      <c r="G1708">
        <v>718.7737001901055</v>
      </c>
      <c r="H1708">
        <v>8</v>
      </c>
      <c r="I1708">
        <v>50476</v>
      </c>
      <c r="J1708">
        <v>10</v>
      </c>
      <c r="K1708">
        <v>1E-8</v>
      </c>
      <c r="L1708">
        <v>1E-4</v>
      </c>
      <c r="M1708">
        <v>9.4476000000000004E-2</v>
      </c>
      <c r="N1708">
        <v>94476</v>
      </c>
      <c r="O1708">
        <v>66160.399999999994</v>
      </c>
      <c r="P1708">
        <v>62940</v>
      </c>
      <c r="Q1708">
        <v>683.94527760679648</v>
      </c>
      <c r="R1708">
        <v>2403.4256336879248</v>
      </c>
      <c r="S1708">
        <v>683.94527760679705</v>
      </c>
      <c r="T1708">
        <v>2403.4256337285824</v>
      </c>
      <c r="U1708">
        <v>4.0657596400706097E-8</v>
      </c>
      <c r="V1708">
        <v>5.6843418860808015E-13</v>
      </c>
      <c r="W1708">
        <v>57104</v>
      </c>
    </row>
    <row r="1709" spans="1:23" hidden="1" x14ac:dyDescent="0.2">
      <c r="A1709">
        <v>1708</v>
      </c>
      <c r="B1709" t="s">
        <v>1731</v>
      </c>
      <c r="C1709" t="s">
        <v>2509</v>
      </c>
      <c r="D1709">
        <v>16</v>
      </c>
      <c r="E1709">
        <v>15</v>
      </c>
      <c r="F1709">
        <v>2419200</v>
      </c>
      <c r="G1709">
        <v>718.7737001901055</v>
      </c>
      <c r="H1709">
        <v>8</v>
      </c>
      <c r="I1709">
        <v>50476</v>
      </c>
      <c r="J1709">
        <v>10</v>
      </c>
      <c r="K1709">
        <v>1E-8</v>
      </c>
      <c r="L1709">
        <v>1E-4</v>
      </c>
      <c r="M1709">
        <v>9.0082999999999996E-2</v>
      </c>
      <c r="N1709">
        <v>90083</v>
      </c>
      <c r="O1709">
        <v>65396.7</v>
      </c>
      <c r="P1709">
        <v>62573</v>
      </c>
      <c r="Q1709">
        <v>2697.3225330049258</v>
      </c>
      <c r="R1709">
        <v>2415133.2400564966</v>
      </c>
      <c r="S1709">
        <v>2697.3225330007572</v>
      </c>
      <c r="T1709">
        <v>2415133.240001725</v>
      </c>
      <c r="U1709">
        <v>5.4771546274423599E-5</v>
      </c>
      <c r="V1709">
        <v>4.1686689655762166E-9</v>
      </c>
      <c r="W1709">
        <v>57032</v>
      </c>
    </row>
    <row r="1710" spans="1:23" hidden="1" x14ac:dyDescent="0.2">
      <c r="A1710">
        <v>1709</v>
      </c>
      <c r="B1710" t="s">
        <v>1732</v>
      </c>
      <c r="C1710" t="s">
        <v>2509</v>
      </c>
      <c r="D1710">
        <v>16</v>
      </c>
      <c r="E1710">
        <v>15</v>
      </c>
      <c r="F1710">
        <v>2419200</v>
      </c>
      <c r="G1710">
        <v>718.7737001901055</v>
      </c>
      <c r="H1710">
        <v>8</v>
      </c>
      <c r="I1710">
        <v>50476</v>
      </c>
      <c r="J1710">
        <v>10</v>
      </c>
      <c r="K1710">
        <v>1E-8</v>
      </c>
      <c r="L1710">
        <v>1E-4</v>
      </c>
      <c r="M1710">
        <v>9.4501000000000002E-2</v>
      </c>
      <c r="N1710">
        <v>94501</v>
      </c>
      <c r="O1710">
        <v>66047.600000000006</v>
      </c>
      <c r="P1710">
        <v>62754</v>
      </c>
      <c r="Q1710">
        <v>1544.3899525543152</v>
      </c>
      <c r="R1710">
        <v>2415234.8089482789</v>
      </c>
      <c r="S1710">
        <v>1544.3899525496338</v>
      </c>
      <c r="T1710">
        <v>2415234.8089335081</v>
      </c>
      <c r="U1710">
        <v>1.4770776033401489E-5</v>
      </c>
      <c r="V1710">
        <v>4.6813966037007049E-9</v>
      </c>
      <c r="W1710">
        <v>57064</v>
      </c>
    </row>
    <row r="1711" spans="1:23" hidden="1" x14ac:dyDescent="0.2">
      <c r="A1711">
        <v>1710</v>
      </c>
      <c r="B1711" t="s">
        <v>1733</v>
      </c>
      <c r="C1711" t="s">
        <v>2509</v>
      </c>
      <c r="D1711">
        <v>16</v>
      </c>
      <c r="E1711">
        <v>15</v>
      </c>
      <c r="F1711">
        <v>2419200</v>
      </c>
      <c r="G1711">
        <v>718.7737001901055</v>
      </c>
      <c r="H1711">
        <v>8</v>
      </c>
      <c r="I1711">
        <v>50476</v>
      </c>
      <c r="J1711">
        <v>10</v>
      </c>
      <c r="K1711">
        <v>1E-8</v>
      </c>
      <c r="L1711">
        <v>1E-4</v>
      </c>
      <c r="M1711">
        <v>8.4895999999999999E-2</v>
      </c>
      <c r="N1711">
        <v>84896</v>
      </c>
      <c r="O1711">
        <v>65525</v>
      </c>
      <c r="P1711">
        <v>62725</v>
      </c>
      <c r="Q1711">
        <v>10563.043997751554</v>
      </c>
      <c r="R1711">
        <v>2413261.4890562049</v>
      </c>
      <c r="S1711">
        <v>10563.043997751362</v>
      </c>
      <c r="T1711">
        <v>2413261.4890714339</v>
      </c>
      <c r="U1711">
        <v>1.5228986740112305E-5</v>
      </c>
      <c r="V1711">
        <v>1.9281287677586079E-10</v>
      </c>
      <c r="W1711">
        <v>57060</v>
      </c>
    </row>
    <row r="1712" spans="1:23" hidden="1" x14ac:dyDescent="0.2">
      <c r="A1712">
        <v>1711</v>
      </c>
      <c r="B1712" t="s">
        <v>1734</v>
      </c>
      <c r="C1712" t="s">
        <v>2509</v>
      </c>
      <c r="D1712">
        <v>16</v>
      </c>
      <c r="E1712">
        <v>15</v>
      </c>
      <c r="F1712">
        <v>2419200</v>
      </c>
      <c r="G1712">
        <v>718.7737001901055</v>
      </c>
      <c r="H1712">
        <v>8</v>
      </c>
      <c r="I1712">
        <v>50476</v>
      </c>
      <c r="J1712">
        <v>10</v>
      </c>
      <c r="K1712">
        <v>1E-8</v>
      </c>
      <c r="L1712">
        <v>1E-4</v>
      </c>
      <c r="M1712">
        <v>8.5460999999999995E-2</v>
      </c>
      <c r="N1712">
        <v>85461</v>
      </c>
      <c r="O1712">
        <v>65581</v>
      </c>
      <c r="P1712">
        <v>62498</v>
      </c>
      <c r="Q1712">
        <v>4697.4267377584119</v>
      </c>
      <c r="R1712">
        <v>2414948.2657151283</v>
      </c>
      <c r="S1712">
        <v>4697.4267377555343</v>
      </c>
      <c r="T1712">
        <v>2414948.2654603552</v>
      </c>
      <c r="U1712">
        <v>2.5477306917309761E-4</v>
      </c>
      <c r="V1712">
        <v>2.8776412364095449E-9</v>
      </c>
      <c r="W1712">
        <v>57057</v>
      </c>
    </row>
    <row r="1713" spans="1:23" hidden="1" x14ac:dyDescent="0.2">
      <c r="A1713">
        <v>1712</v>
      </c>
      <c r="B1713" t="s">
        <v>1735</v>
      </c>
      <c r="C1713" t="s">
        <v>2509</v>
      </c>
      <c r="D1713">
        <v>16</v>
      </c>
      <c r="E1713">
        <v>15</v>
      </c>
      <c r="F1713">
        <v>2419200</v>
      </c>
      <c r="G1713">
        <v>718.7737001901055</v>
      </c>
      <c r="H1713">
        <v>8</v>
      </c>
      <c r="I1713">
        <v>50476</v>
      </c>
      <c r="J1713">
        <v>10</v>
      </c>
      <c r="K1713">
        <v>1E-8</v>
      </c>
      <c r="L1713">
        <v>1E-4</v>
      </c>
      <c r="M1713">
        <v>7.4507000000000004E-2</v>
      </c>
      <c r="N1713">
        <v>74507</v>
      </c>
      <c r="O1713">
        <v>64019.4</v>
      </c>
      <c r="P1713">
        <v>62781</v>
      </c>
      <c r="Q1713">
        <v>5869.7005200806971</v>
      </c>
      <c r="R1713">
        <v>2418203.2754426454</v>
      </c>
      <c r="S1713">
        <v>5869.7005200765925</v>
      </c>
      <c r="T1713">
        <v>2418203.2754178741</v>
      </c>
      <c r="U1713">
        <v>2.4771317839622498E-5</v>
      </c>
      <c r="V1713">
        <v>4.1045495891012251E-9</v>
      </c>
      <c r="W1713">
        <v>57019</v>
      </c>
    </row>
    <row r="1714" spans="1:23" hidden="1" x14ac:dyDescent="0.2">
      <c r="A1714">
        <v>1713</v>
      </c>
      <c r="B1714" t="s">
        <v>1736</v>
      </c>
      <c r="C1714" t="s">
        <v>2509</v>
      </c>
      <c r="D1714">
        <v>16</v>
      </c>
      <c r="E1714">
        <v>15</v>
      </c>
      <c r="F1714">
        <v>2419200</v>
      </c>
      <c r="G1714">
        <v>718.7737001901055</v>
      </c>
      <c r="H1714">
        <v>8</v>
      </c>
      <c r="I1714">
        <v>50476</v>
      </c>
      <c r="J1714">
        <v>10</v>
      </c>
      <c r="K1714">
        <v>1E-8</v>
      </c>
      <c r="L1714">
        <v>1E-4</v>
      </c>
      <c r="M1714">
        <v>8.5661000000000001E-2</v>
      </c>
      <c r="N1714">
        <v>85661</v>
      </c>
      <c r="O1714">
        <v>65819.100000000006</v>
      </c>
      <c r="P1714">
        <v>62803</v>
      </c>
      <c r="Q1714">
        <v>6832.3369419311002</v>
      </c>
      <c r="R1714">
        <v>2418290.3014461217</v>
      </c>
      <c r="S1714">
        <v>6832.3369419269466</v>
      </c>
      <c r="T1714">
        <v>2418290.3012013487</v>
      </c>
      <c r="U1714">
        <v>2.4477299302816391E-4</v>
      </c>
      <c r="V1714">
        <v>4.1536623029969633E-9</v>
      </c>
      <c r="W1714">
        <v>57054</v>
      </c>
    </row>
    <row r="1715" spans="1:23" hidden="1" x14ac:dyDescent="0.2">
      <c r="A1715">
        <v>1714</v>
      </c>
      <c r="B1715" t="s">
        <v>1737</v>
      </c>
      <c r="C1715" t="s">
        <v>2509</v>
      </c>
      <c r="D1715">
        <v>16</v>
      </c>
      <c r="E1715">
        <v>15</v>
      </c>
      <c r="F1715">
        <v>2419200</v>
      </c>
      <c r="G1715">
        <v>718.7737001901055</v>
      </c>
      <c r="H1715">
        <v>8</v>
      </c>
      <c r="I1715">
        <v>50476</v>
      </c>
      <c r="J1715">
        <v>10</v>
      </c>
      <c r="K1715">
        <v>1E-8</v>
      </c>
      <c r="L1715">
        <v>1E-4</v>
      </c>
      <c r="M1715">
        <v>8.3787E-2</v>
      </c>
      <c r="N1715">
        <v>83787</v>
      </c>
      <c r="O1715">
        <v>65814.7</v>
      </c>
      <c r="P1715">
        <v>62849</v>
      </c>
      <c r="Q1715">
        <v>9752.5796611533642</v>
      </c>
      <c r="R1715">
        <v>2412982.6967905927</v>
      </c>
      <c r="S1715">
        <v>9752.5796611515125</v>
      </c>
      <c r="T1715">
        <v>2412982.6967358212</v>
      </c>
      <c r="U1715">
        <v>5.4771546274423599E-5</v>
      </c>
      <c r="V1715">
        <v>1.8517312128096819E-9</v>
      </c>
      <c r="W1715">
        <v>57097</v>
      </c>
    </row>
    <row r="1716" spans="1:23" hidden="1" x14ac:dyDescent="0.2">
      <c r="A1716">
        <v>1715</v>
      </c>
      <c r="B1716" t="s">
        <v>1738</v>
      </c>
      <c r="C1716" t="s">
        <v>2509</v>
      </c>
      <c r="D1716">
        <v>16</v>
      </c>
      <c r="E1716">
        <v>15</v>
      </c>
      <c r="F1716">
        <v>2419200</v>
      </c>
      <c r="G1716">
        <v>718.7737001901055</v>
      </c>
      <c r="H1716">
        <v>8</v>
      </c>
      <c r="I1716">
        <v>50476</v>
      </c>
      <c r="J1716">
        <v>10</v>
      </c>
      <c r="K1716">
        <v>1E-8</v>
      </c>
      <c r="L1716">
        <v>1E-4</v>
      </c>
      <c r="M1716">
        <v>0.100839</v>
      </c>
      <c r="N1716">
        <v>100839</v>
      </c>
      <c r="O1716">
        <v>68007.399999999994</v>
      </c>
      <c r="P1716">
        <v>62881</v>
      </c>
      <c r="Q1716">
        <v>7887.4388030388891</v>
      </c>
      <c r="R1716">
        <v>2418450.9211648302</v>
      </c>
      <c r="S1716">
        <v>7887.4388030342125</v>
      </c>
      <c r="T1716">
        <v>2418450.9205900584</v>
      </c>
      <c r="U1716">
        <v>5.7477178052067757E-4</v>
      </c>
      <c r="V1716">
        <v>4.676621756516397E-9</v>
      </c>
      <c r="W1716">
        <v>57075</v>
      </c>
    </row>
    <row r="1717" spans="1:23" hidden="1" x14ac:dyDescent="0.2">
      <c r="A1717">
        <v>1716</v>
      </c>
      <c r="B1717" t="s">
        <v>1739</v>
      </c>
      <c r="C1717" t="s">
        <v>2509</v>
      </c>
      <c r="D1717">
        <v>16</v>
      </c>
      <c r="E1717">
        <v>15</v>
      </c>
      <c r="F1717">
        <v>2419200</v>
      </c>
      <c r="G1717">
        <v>718.7737001901055</v>
      </c>
      <c r="H1717">
        <v>8</v>
      </c>
      <c r="I1717">
        <v>50476</v>
      </c>
      <c r="J1717">
        <v>10</v>
      </c>
      <c r="K1717">
        <v>1E-8</v>
      </c>
      <c r="L1717">
        <v>1E-4</v>
      </c>
      <c r="M1717">
        <v>7.5478000000000003E-2</v>
      </c>
      <c r="N1717">
        <v>75478</v>
      </c>
      <c r="O1717">
        <v>64278.5</v>
      </c>
      <c r="P1717">
        <v>62969</v>
      </c>
      <c r="Q1717">
        <v>10557.368488550852</v>
      </c>
      <c r="R1717">
        <v>1113.9155630633036</v>
      </c>
      <c r="S1717">
        <v>10557.368488550854</v>
      </c>
      <c r="T1717">
        <v>1113.9155630588023</v>
      </c>
      <c r="U1717">
        <v>4.5013166527496651E-9</v>
      </c>
      <c r="V1717">
        <v>1.8189894035458565E-12</v>
      </c>
      <c r="W1717">
        <v>57115</v>
      </c>
    </row>
    <row r="1718" spans="1:23" hidden="1" x14ac:dyDescent="0.2">
      <c r="A1718">
        <v>1717</v>
      </c>
      <c r="B1718" t="s">
        <v>1740</v>
      </c>
      <c r="C1718" t="s">
        <v>2509</v>
      </c>
      <c r="D1718">
        <v>16</v>
      </c>
      <c r="E1718">
        <v>15</v>
      </c>
      <c r="F1718">
        <v>2419200</v>
      </c>
      <c r="G1718">
        <v>718.7737001901055</v>
      </c>
      <c r="H1718">
        <v>8</v>
      </c>
      <c r="I1718">
        <v>50476</v>
      </c>
      <c r="J1718">
        <v>10</v>
      </c>
      <c r="K1718">
        <v>1E-8</v>
      </c>
      <c r="L1718">
        <v>1E-4</v>
      </c>
      <c r="M1718">
        <v>7.8112000000000001E-2</v>
      </c>
      <c r="N1718">
        <v>78112</v>
      </c>
      <c r="O1718">
        <v>68377.399999999994</v>
      </c>
      <c r="P1718">
        <v>62756</v>
      </c>
      <c r="Q1718">
        <v>8323.7508303978339</v>
      </c>
      <c r="R1718">
        <v>2418488.8950154367</v>
      </c>
      <c r="S1718">
        <v>8323.7508303935665</v>
      </c>
      <c r="T1718">
        <v>2418488.8950506654</v>
      </c>
      <c r="U1718">
        <v>3.5228673368692398E-5</v>
      </c>
      <c r="V1718">
        <v>4.2673491407185793E-9</v>
      </c>
      <c r="W1718">
        <v>57011</v>
      </c>
    </row>
    <row r="1719" spans="1:23" hidden="1" x14ac:dyDescent="0.2">
      <c r="A1719">
        <v>1718</v>
      </c>
      <c r="B1719" t="s">
        <v>1741</v>
      </c>
      <c r="C1719" t="s">
        <v>2509</v>
      </c>
      <c r="D1719">
        <v>16</v>
      </c>
      <c r="E1719">
        <v>15</v>
      </c>
      <c r="F1719">
        <v>2419200</v>
      </c>
      <c r="G1719">
        <v>718.7737001901055</v>
      </c>
      <c r="H1719">
        <v>8</v>
      </c>
      <c r="I1719">
        <v>50476</v>
      </c>
      <c r="J1719">
        <v>10</v>
      </c>
      <c r="K1719">
        <v>1E-8</v>
      </c>
      <c r="L1719">
        <v>1E-4</v>
      </c>
      <c r="M1719">
        <v>8.6876999999999996E-2</v>
      </c>
      <c r="N1719">
        <v>86877</v>
      </c>
      <c r="O1719">
        <v>65447.8</v>
      </c>
      <c r="P1719">
        <v>62991</v>
      </c>
      <c r="Q1719">
        <v>9951.4229422778171</v>
      </c>
      <c r="R1719">
        <v>1353.7392859335152</v>
      </c>
      <c r="S1719">
        <v>9951.4229422778135</v>
      </c>
      <c r="T1719">
        <v>1353.7393059279252</v>
      </c>
      <c r="U1719">
        <v>1.9994409967694082E-5</v>
      </c>
      <c r="V1719">
        <v>3.637978807091713E-12</v>
      </c>
      <c r="W1719">
        <v>57101</v>
      </c>
    </row>
    <row r="1720" spans="1:23" hidden="1" x14ac:dyDescent="0.2">
      <c r="A1720">
        <v>1719</v>
      </c>
      <c r="B1720" t="s">
        <v>1742</v>
      </c>
      <c r="C1720" t="s">
        <v>2509</v>
      </c>
      <c r="D1720">
        <v>16</v>
      </c>
      <c r="E1720">
        <v>15</v>
      </c>
      <c r="F1720">
        <v>2419200</v>
      </c>
      <c r="G1720">
        <v>718.7737001901055</v>
      </c>
      <c r="H1720">
        <v>8</v>
      </c>
      <c r="I1720">
        <v>50476</v>
      </c>
      <c r="J1720">
        <v>10</v>
      </c>
      <c r="K1720">
        <v>1E-8</v>
      </c>
      <c r="L1720">
        <v>1E-4</v>
      </c>
      <c r="M1720">
        <v>8.4883E-2</v>
      </c>
      <c r="N1720">
        <v>84883</v>
      </c>
      <c r="O1720">
        <v>65103.8</v>
      </c>
      <c r="P1720">
        <v>62812</v>
      </c>
      <c r="Q1720">
        <v>10277.82219506718</v>
      </c>
      <c r="R1720">
        <v>1257.9412776050874</v>
      </c>
      <c r="S1720">
        <v>10277.82219506718</v>
      </c>
      <c r="T1720">
        <v>1257.941287598298</v>
      </c>
      <c r="U1720">
        <v>9.9932105968036922E-6</v>
      </c>
      <c r="V1720">
        <v>0</v>
      </c>
      <c r="W1720">
        <v>57070</v>
      </c>
    </row>
    <row r="1721" spans="1:23" hidden="1" x14ac:dyDescent="0.2">
      <c r="A1721">
        <v>1720</v>
      </c>
      <c r="B1721" t="s">
        <v>1743</v>
      </c>
      <c r="C1721" t="s">
        <v>2509</v>
      </c>
      <c r="D1721">
        <v>16</v>
      </c>
      <c r="E1721">
        <v>15</v>
      </c>
      <c r="F1721">
        <v>2419200</v>
      </c>
      <c r="G1721">
        <v>718.7737001901055</v>
      </c>
      <c r="H1721">
        <v>8</v>
      </c>
      <c r="I1721">
        <v>50476</v>
      </c>
      <c r="J1721">
        <v>10</v>
      </c>
      <c r="K1721">
        <v>1E-8</v>
      </c>
      <c r="L1721">
        <v>1E-4</v>
      </c>
      <c r="M1721">
        <v>9.4410999999999995E-2</v>
      </c>
      <c r="N1721">
        <v>94411</v>
      </c>
      <c r="O1721">
        <v>66124.600000000006</v>
      </c>
      <c r="P1721">
        <v>62914</v>
      </c>
      <c r="Q1721">
        <v>3955.3183859125056</v>
      </c>
      <c r="R1721">
        <v>2120.7322783892764</v>
      </c>
      <c r="S1721">
        <v>3955.318385912517</v>
      </c>
      <c r="T1721">
        <v>2120.7322484297988</v>
      </c>
      <c r="U1721">
        <v>2.9959477615193464E-5</v>
      </c>
      <c r="V1721">
        <v>1.1368683772161603E-11</v>
      </c>
      <c r="W1721">
        <v>57106</v>
      </c>
    </row>
    <row r="1722" spans="1:23" hidden="1" x14ac:dyDescent="0.2">
      <c r="A1722">
        <v>1721</v>
      </c>
      <c r="B1722" t="s">
        <v>1744</v>
      </c>
      <c r="C1722" t="s">
        <v>2509</v>
      </c>
      <c r="D1722">
        <v>16</v>
      </c>
      <c r="E1722">
        <v>15</v>
      </c>
      <c r="F1722">
        <v>2419200</v>
      </c>
      <c r="G1722">
        <v>718.7737001901055</v>
      </c>
      <c r="H1722">
        <v>8</v>
      </c>
      <c r="I1722">
        <v>50476</v>
      </c>
      <c r="J1722">
        <v>10</v>
      </c>
      <c r="K1722">
        <v>1E-8</v>
      </c>
      <c r="L1722">
        <v>1E-4</v>
      </c>
      <c r="M1722">
        <v>9.0495999999999993E-2</v>
      </c>
      <c r="N1722">
        <v>90496</v>
      </c>
      <c r="O1722">
        <v>65657.600000000006</v>
      </c>
      <c r="P1722">
        <v>62781</v>
      </c>
      <c r="Q1722">
        <v>10506.239177638987</v>
      </c>
      <c r="R1722">
        <v>2413117.5563258789</v>
      </c>
      <c r="S1722">
        <v>10506.239177638754</v>
      </c>
      <c r="T1722">
        <v>2413117.5563511075</v>
      </c>
      <c r="U1722">
        <v>2.5228597223758698E-5</v>
      </c>
      <c r="V1722">
        <v>2.3283064365386963E-10</v>
      </c>
      <c r="W1722">
        <v>57040</v>
      </c>
    </row>
    <row r="1723" spans="1:23" hidden="1" x14ac:dyDescent="0.2">
      <c r="A1723">
        <v>1722</v>
      </c>
      <c r="B1723" t="s">
        <v>1745</v>
      </c>
      <c r="C1723" t="s">
        <v>2509</v>
      </c>
      <c r="D1723">
        <v>16</v>
      </c>
      <c r="E1723">
        <v>15</v>
      </c>
      <c r="F1723">
        <v>2419200</v>
      </c>
      <c r="G1723">
        <v>718.7737001901055</v>
      </c>
      <c r="H1723">
        <v>8</v>
      </c>
      <c r="I1723">
        <v>50476</v>
      </c>
      <c r="J1723">
        <v>10</v>
      </c>
      <c r="K1723">
        <v>1E-8</v>
      </c>
      <c r="L1723">
        <v>1E-4</v>
      </c>
      <c r="M1723">
        <v>8.9457999999999996E-2</v>
      </c>
      <c r="N1723">
        <v>89458</v>
      </c>
      <c r="O1723">
        <v>65779.600000000006</v>
      </c>
      <c r="P1723">
        <v>62683</v>
      </c>
      <c r="Q1723">
        <v>9259.2780840538344</v>
      </c>
      <c r="R1723">
        <v>1497.402696222679</v>
      </c>
      <c r="S1723">
        <v>9259.278084053818</v>
      </c>
      <c r="T1723">
        <v>1497.4027162165848</v>
      </c>
      <c r="U1723">
        <v>1.9993905880255625E-5</v>
      </c>
      <c r="V1723">
        <v>1.6370904631912708E-11</v>
      </c>
      <c r="W1723">
        <v>57113</v>
      </c>
    </row>
    <row r="1724" spans="1:23" hidden="1" x14ac:dyDescent="0.2">
      <c r="A1724">
        <v>1723</v>
      </c>
      <c r="B1724" t="s">
        <v>1746</v>
      </c>
      <c r="C1724" t="s">
        <v>2509</v>
      </c>
      <c r="D1724">
        <v>16</v>
      </c>
      <c r="E1724">
        <v>15</v>
      </c>
      <c r="F1724">
        <v>2419200</v>
      </c>
      <c r="G1724">
        <v>718.7737001901055</v>
      </c>
      <c r="H1724">
        <v>8</v>
      </c>
      <c r="I1724">
        <v>50476</v>
      </c>
      <c r="J1724">
        <v>10</v>
      </c>
      <c r="K1724">
        <v>1E-8</v>
      </c>
      <c r="L1724">
        <v>1E-4</v>
      </c>
      <c r="M1724">
        <v>8.9213000000000001E-2</v>
      </c>
      <c r="N1724">
        <v>89213</v>
      </c>
      <c r="O1724">
        <v>66043.600000000006</v>
      </c>
      <c r="P1724">
        <v>62867</v>
      </c>
      <c r="Q1724">
        <v>7219.1225535056692</v>
      </c>
      <c r="R1724">
        <v>1784.5508709645774</v>
      </c>
      <c r="S1724">
        <v>7219.1225535056328</v>
      </c>
      <c r="T1724">
        <v>1784.5508809564847</v>
      </c>
      <c r="U1724">
        <v>9.9919072908960516E-6</v>
      </c>
      <c r="V1724">
        <v>3.637978807091713E-11</v>
      </c>
      <c r="W1724">
        <v>57086</v>
      </c>
    </row>
    <row r="1725" spans="1:23" hidden="1" x14ac:dyDescent="0.2">
      <c r="A1725">
        <v>1724</v>
      </c>
      <c r="B1725" t="s">
        <v>1747</v>
      </c>
      <c r="C1725" t="s">
        <v>2509</v>
      </c>
      <c r="D1725">
        <v>16</v>
      </c>
      <c r="E1725">
        <v>15</v>
      </c>
      <c r="F1725">
        <v>2419200</v>
      </c>
      <c r="G1725">
        <v>718.7737001901055</v>
      </c>
      <c r="H1725">
        <v>8</v>
      </c>
      <c r="I1725">
        <v>50476</v>
      </c>
      <c r="J1725">
        <v>10</v>
      </c>
      <c r="K1725">
        <v>1E-8</v>
      </c>
      <c r="L1725">
        <v>1E-4</v>
      </c>
      <c r="M1725">
        <v>8.9450000000000002E-2</v>
      </c>
      <c r="N1725">
        <v>89450</v>
      </c>
      <c r="O1725">
        <v>65972.399999999994</v>
      </c>
      <c r="P1725">
        <v>62958</v>
      </c>
      <c r="Q1725">
        <v>6156.6059832681121</v>
      </c>
      <c r="R1725">
        <v>1796.2195529206183</v>
      </c>
      <c r="S1725">
        <v>6156.6059832681131</v>
      </c>
      <c r="T1725">
        <v>1796.2195431695013</v>
      </c>
      <c r="U1725">
        <v>9.7511169769859407E-6</v>
      </c>
      <c r="V1725">
        <v>9.0949470177292824E-13</v>
      </c>
      <c r="W1725">
        <v>57127</v>
      </c>
    </row>
    <row r="1726" spans="1:23" hidden="1" x14ac:dyDescent="0.2">
      <c r="A1726">
        <v>1725</v>
      </c>
      <c r="B1726" t="s">
        <v>1748</v>
      </c>
      <c r="C1726" t="s">
        <v>2509</v>
      </c>
      <c r="D1726">
        <v>16</v>
      </c>
      <c r="E1726">
        <v>15</v>
      </c>
      <c r="F1726">
        <v>2419200</v>
      </c>
      <c r="G1726">
        <v>718.7737001901055</v>
      </c>
      <c r="H1726">
        <v>8</v>
      </c>
      <c r="I1726">
        <v>50476</v>
      </c>
      <c r="J1726">
        <v>10</v>
      </c>
      <c r="K1726">
        <v>1E-8</v>
      </c>
      <c r="L1726">
        <v>1E-4</v>
      </c>
      <c r="M1726">
        <v>8.5996000000000003E-2</v>
      </c>
      <c r="N1726">
        <v>85996</v>
      </c>
      <c r="O1726">
        <v>69766.7</v>
      </c>
      <c r="P1726">
        <v>62876</v>
      </c>
      <c r="Q1726">
        <v>9746.9690837157686</v>
      </c>
      <c r="R1726">
        <v>1401.6545125208588</v>
      </c>
      <c r="S1726">
        <v>9746.969083715765</v>
      </c>
      <c r="T1726">
        <v>1401.6544725140946</v>
      </c>
      <c r="U1726">
        <v>4.0006764265854144E-5</v>
      </c>
      <c r="V1726">
        <v>3.637978807091713E-12</v>
      </c>
      <c r="W1726">
        <v>57031</v>
      </c>
    </row>
    <row r="1727" spans="1:23" hidden="1" x14ac:dyDescent="0.2">
      <c r="A1727">
        <v>1726</v>
      </c>
      <c r="B1727" t="s">
        <v>1749</v>
      </c>
      <c r="C1727" t="s">
        <v>2509</v>
      </c>
      <c r="D1727">
        <v>16</v>
      </c>
      <c r="E1727">
        <v>15</v>
      </c>
      <c r="F1727">
        <v>2419200</v>
      </c>
      <c r="G1727">
        <v>718.7737001901055</v>
      </c>
      <c r="H1727">
        <v>8</v>
      </c>
      <c r="I1727">
        <v>50476</v>
      </c>
      <c r="J1727">
        <v>10</v>
      </c>
      <c r="K1727">
        <v>1E-8</v>
      </c>
      <c r="L1727">
        <v>1E-4</v>
      </c>
      <c r="M1727">
        <v>8.9222999999999997E-2</v>
      </c>
      <c r="N1727">
        <v>89223</v>
      </c>
      <c r="O1727">
        <v>66008.899999999994</v>
      </c>
      <c r="P1727">
        <v>62935</v>
      </c>
      <c r="Q1727">
        <v>5674.3686876175962</v>
      </c>
      <c r="R1727">
        <v>1844.3353401395486</v>
      </c>
      <c r="S1727">
        <v>5674.3686876175634</v>
      </c>
      <c r="T1727">
        <v>1844.3353301326399</v>
      </c>
      <c r="U1727">
        <v>1.000690872388077E-5</v>
      </c>
      <c r="V1727">
        <v>3.2741809263825417E-11</v>
      </c>
      <c r="W1727">
        <v>57073</v>
      </c>
    </row>
    <row r="1728" spans="1:23" hidden="1" x14ac:dyDescent="0.2">
      <c r="A1728">
        <v>1727</v>
      </c>
      <c r="B1728" t="s">
        <v>1750</v>
      </c>
      <c r="C1728" t="s">
        <v>2509</v>
      </c>
      <c r="D1728">
        <v>16</v>
      </c>
      <c r="E1728">
        <v>15</v>
      </c>
      <c r="F1728">
        <v>2419200</v>
      </c>
      <c r="G1728">
        <v>718.7737001901055</v>
      </c>
      <c r="H1728">
        <v>8</v>
      </c>
      <c r="I1728">
        <v>50476</v>
      </c>
      <c r="J1728">
        <v>10</v>
      </c>
      <c r="K1728">
        <v>1E-8</v>
      </c>
      <c r="L1728">
        <v>1E-4</v>
      </c>
      <c r="M1728">
        <v>8.9039999999999994E-2</v>
      </c>
      <c r="N1728">
        <v>89040</v>
      </c>
      <c r="O1728">
        <v>65674.100000000006</v>
      </c>
      <c r="P1728">
        <v>62820</v>
      </c>
      <c r="Q1728">
        <v>5443.9876263761953</v>
      </c>
      <c r="R1728">
        <v>1976.5493420550083</v>
      </c>
      <c r="S1728">
        <v>5443.9876263761798</v>
      </c>
      <c r="T1728">
        <v>1976.5493320510943</v>
      </c>
      <c r="U1728">
        <v>1.0003913985201507E-5</v>
      </c>
      <c r="V1728">
        <v>1.546140993013978E-11</v>
      </c>
      <c r="W1728">
        <v>57078</v>
      </c>
    </row>
    <row r="1729" spans="1:23" hidden="1" x14ac:dyDescent="0.2">
      <c r="A1729">
        <v>1728</v>
      </c>
      <c r="B1729" t="s">
        <v>1751</v>
      </c>
      <c r="C1729" t="s">
        <v>2509</v>
      </c>
      <c r="D1729">
        <v>16</v>
      </c>
      <c r="E1729">
        <v>15</v>
      </c>
      <c r="F1729">
        <v>2419200</v>
      </c>
      <c r="G1729">
        <v>718.7737001901055</v>
      </c>
      <c r="H1729">
        <v>8</v>
      </c>
      <c r="I1729">
        <v>50476</v>
      </c>
      <c r="J1729">
        <v>10</v>
      </c>
      <c r="K1729">
        <v>1E-8</v>
      </c>
      <c r="L1729">
        <v>1E-4</v>
      </c>
      <c r="M1729">
        <v>8.7048E-2</v>
      </c>
      <c r="N1729">
        <v>87048</v>
      </c>
      <c r="O1729">
        <v>66285.100000000006</v>
      </c>
      <c r="P1729">
        <v>62970</v>
      </c>
      <c r="Q1729">
        <v>4460.8560432317281</v>
      </c>
      <c r="R1729">
        <v>2073.0230735013092</v>
      </c>
      <c r="S1729">
        <v>4460.8560432317227</v>
      </c>
      <c r="T1729">
        <v>2073.0230435421431</v>
      </c>
      <c r="U1729">
        <v>2.9959166113258107E-5</v>
      </c>
      <c r="V1729">
        <v>5.4569682106375694E-12</v>
      </c>
      <c r="W1729">
        <v>57110</v>
      </c>
    </row>
    <row r="1730" spans="1:23" hidden="1" x14ac:dyDescent="0.2">
      <c r="A1730">
        <v>1729</v>
      </c>
      <c r="B1730" t="s">
        <v>1752</v>
      </c>
      <c r="C1730" t="s">
        <v>2509</v>
      </c>
      <c r="D1730">
        <v>16</v>
      </c>
      <c r="E1730">
        <v>15</v>
      </c>
      <c r="F1730">
        <v>2419200</v>
      </c>
      <c r="G1730">
        <v>718.7737001901055</v>
      </c>
      <c r="H1730">
        <v>8</v>
      </c>
      <c r="I1730">
        <v>50476</v>
      </c>
      <c r="J1730">
        <v>10</v>
      </c>
      <c r="K1730">
        <v>1E-8</v>
      </c>
      <c r="L1730">
        <v>1E-4</v>
      </c>
      <c r="M1730">
        <v>7.4149999999999994E-2</v>
      </c>
      <c r="N1730">
        <v>74150</v>
      </c>
      <c r="O1730">
        <v>63713.9</v>
      </c>
      <c r="P1730">
        <v>62495</v>
      </c>
      <c r="Q1730">
        <v>10314.92550598631</v>
      </c>
      <c r="R1730">
        <v>2414239.7880107448</v>
      </c>
      <c r="S1730">
        <v>10314.925505979481</v>
      </c>
      <c r="T1730">
        <v>2414239.786905963</v>
      </c>
      <c r="U1730">
        <v>1.1047818697988987E-3</v>
      </c>
      <c r="V1730">
        <v>6.8284862209111452E-9</v>
      </c>
      <c r="W1730">
        <v>57018</v>
      </c>
    </row>
    <row r="1731" spans="1:23" hidden="1" x14ac:dyDescent="0.2">
      <c r="A1731">
        <v>1730</v>
      </c>
      <c r="B1731" t="s">
        <v>1753</v>
      </c>
      <c r="C1731" t="s">
        <v>2509</v>
      </c>
      <c r="D1731">
        <v>16</v>
      </c>
      <c r="E1731">
        <v>15</v>
      </c>
      <c r="F1731">
        <v>2419200</v>
      </c>
      <c r="G1731">
        <v>718.7737001901055</v>
      </c>
      <c r="H1731">
        <v>8</v>
      </c>
      <c r="I1731">
        <v>50476</v>
      </c>
      <c r="J1731">
        <v>10</v>
      </c>
      <c r="K1731">
        <v>1E-8</v>
      </c>
      <c r="L1731">
        <v>1E-4</v>
      </c>
      <c r="M1731">
        <v>7.7133999999999994E-2</v>
      </c>
      <c r="N1731">
        <v>77134</v>
      </c>
      <c r="O1731">
        <v>64134.1</v>
      </c>
      <c r="P1731">
        <v>62617</v>
      </c>
      <c r="Q1731">
        <v>11485.600658762565</v>
      </c>
      <c r="R1731">
        <v>2414376.86750523</v>
      </c>
      <c r="S1731">
        <v>11485.600658757408</v>
      </c>
      <c r="T1731">
        <v>2414376.8664604509</v>
      </c>
      <c r="U1731">
        <v>1.04477908462286E-3</v>
      </c>
      <c r="V1731">
        <v>5.1568349590525031E-9</v>
      </c>
      <c r="W1731">
        <v>57052</v>
      </c>
    </row>
    <row r="1732" spans="1:23" hidden="1" x14ac:dyDescent="0.2">
      <c r="A1732">
        <v>1731</v>
      </c>
      <c r="B1732" t="s">
        <v>1754</v>
      </c>
      <c r="C1732" t="s">
        <v>2509</v>
      </c>
      <c r="D1732">
        <v>16</v>
      </c>
      <c r="E1732">
        <v>15</v>
      </c>
      <c r="F1732">
        <v>2419200</v>
      </c>
      <c r="G1732">
        <v>718.7737001901055</v>
      </c>
      <c r="H1732">
        <v>8</v>
      </c>
      <c r="I1732">
        <v>50476</v>
      </c>
      <c r="J1732">
        <v>10</v>
      </c>
      <c r="K1732">
        <v>1E-8</v>
      </c>
      <c r="L1732">
        <v>1E-4</v>
      </c>
      <c r="M1732">
        <v>7.6786999999999994E-2</v>
      </c>
      <c r="N1732">
        <v>76787</v>
      </c>
      <c r="O1732">
        <v>63917.5</v>
      </c>
      <c r="P1732">
        <v>62355</v>
      </c>
      <c r="Q1732">
        <v>12692.574177001265</v>
      </c>
      <c r="R1732">
        <v>484764.24036265351</v>
      </c>
      <c r="S1732">
        <v>12692.574177000844</v>
      </c>
      <c r="T1732">
        <v>484764.24036624364</v>
      </c>
      <c r="U1732">
        <v>3.5901321098208427E-6</v>
      </c>
      <c r="V1732">
        <v>4.2018655221909285E-10</v>
      </c>
      <c r="W1732">
        <v>57035</v>
      </c>
    </row>
    <row r="1733" spans="1:23" hidden="1" x14ac:dyDescent="0.2">
      <c r="A1733">
        <v>1732</v>
      </c>
      <c r="B1733" t="s">
        <v>1755</v>
      </c>
      <c r="C1733" t="s">
        <v>2509</v>
      </c>
      <c r="D1733">
        <v>16</v>
      </c>
      <c r="E1733">
        <v>15</v>
      </c>
      <c r="F1733">
        <v>2419200</v>
      </c>
      <c r="G1733">
        <v>718.7737001901055</v>
      </c>
      <c r="H1733">
        <v>8</v>
      </c>
      <c r="I1733">
        <v>50476</v>
      </c>
      <c r="J1733">
        <v>10</v>
      </c>
      <c r="K1733">
        <v>1E-8</v>
      </c>
      <c r="L1733">
        <v>1E-4</v>
      </c>
      <c r="M1733">
        <v>7.5811000000000003E-2</v>
      </c>
      <c r="N1733">
        <v>75811</v>
      </c>
      <c r="O1733">
        <v>64085.8</v>
      </c>
      <c r="P1733">
        <v>62710</v>
      </c>
      <c r="Q1733">
        <v>12823.684533613492</v>
      </c>
      <c r="R1733">
        <v>2595.5748811128769</v>
      </c>
      <c r="S1733">
        <v>12823.68453361349</v>
      </c>
      <c r="T1733">
        <v>2595.5749211532188</v>
      </c>
      <c r="U1733">
        <v>4.0040341900748899E-5</v>
      </c>
      <c r="V1733">
        <v>1.8189894035458565E-12</v>
      </c>
      <c r="W1733">
        <v>57138</v>
      </c>
    </row>
    <row r="1734" spans="1:23" hidden="1" x14ac:dyDescent="0.2">
      <c r="A1734">
        <v>1733</v>
      </c>
      <c r="B1734" t="s">
        <v>1756</v>
      </c>
      <c r="C1734" t="s">
        <v>2509</v>
      </c>
      <c r="D1734">
        <v>16</v>
      </c>
      <c r="E1734">
        <v>15</v>
      </c>
      <c r="F1734">
        <v>2419200</v>
      </c>
      <c r="G1734">
        <v>718.77316872551046</v>
      </c>
      <c r="H1734">
        <v>8</v>
      </c>
      <c r="I1734">
        <v>50476</v>
      </c>
      <c r="J1734">
        <v>10</v>
      </c>
      <c r="K1734">
        <v>1E-8</v>
      </c>
      <c r="L1734">
        <v>1E-4</v>
      </c>
      <c r="M1734">
        <v>7.7700000000000005E-2</v>
      </c>
      <c r="N1734">
        <v>77700</v>
      </c>
      <c r="O1734">
        <v>64193</v>
      </c>
      <c r="P1734">
        <v>62617</v>
      </c>
      <c r="Q1734">
        <v>12406.354888504851</v>
      </c>
      <c r="R1734">
        <v>2739.6901527468631</v>
      </c>
      <c r="S1734">
        <v>12406.354888504837</v>
      </c>
      <c r="T1734">
        <v>2739.6901727873419</v>
      </c>
      <c r="U1734">
        <v>2.0040478830196662E-5</v>
      </c>
      <c r="V1734">
        <v>1.4551915228366852E-11</v>
      </c>
      <c r="W1734">
        <v>57092</v>
      </c>
    </row>
    <row r="1735" spans="1:23" hidden="1" x14ac:dyDescent="0.2">
      <c r="A1735">
        <v>1734</v>
      </c>
      <c r="B1735" t="s">
        <v>1757</v>
      </c>
      <c r="C1735" t="s">
        <v>2509</v>
      </c>
      <c r="D1735">
        <v>16</v>
      </c>
      <c r="E1735">
        <v>15</v>
      </c>
      <c r="F1735">
        <v>2419200</v>
      </c>
      <c r="G1735">
        <v>718.55279252076593</v>
      </c>
      <c r="H1735">
        <v>8</v>
      </c>
      <c r="I1735">
        <v>50491</v>
      </c>
      <c r="J1735">
        <v>10</v>
      </c>
      <c r="K1735">
        <v>1E-8</v>
      </c>
      <c r="L1735">
        <v>1E-4</v>
      </c>
      <c r="M1735">
        <v>8.0229999999999996E-2</v>
      </c>
      <c r="N1735">
        <v>80230</v>
      </c>
      <c r="O1735">
        <v>64294.2</v>
      </c>
      <c r="P1735">
        <v>62434</v>
      </c>
      <c r="Q1735">
        <v>2133.1194086057462</v>
      </c>
      <c r="R1735">
        <v>1672.3574700077947</v>
      </c>
      <c r="S1735">
        <v>2133.1194086057303</v>
      </c>
      <c r="T1735">
        <v>1672.3575300027444</v>
      </c>
      <c r="U1735">
        <v>5.9994949651809293E-5</v>
      </c>
      <c r="V1735">
        <v>1.5916157281026244E-11</v>
      </c>
      <c r="W1735">
        <v>57091</v>
      </c>
    </row>
    <row r="1736" spans="1:23" hidden="1" x14ac:dyDescent="0.2">
      <c r="A1736">
        <v>1735</v>
      </c>
      <c r="B1736" t="s">
        <v>1758</v>
      </c>
      <c r="C1736" t="s">
        <v>2509</v>
      </c>
      <c r="D1736">
        <v>16</v>
      </c>
      <c r="E1736">
        <v>15</v>
      </c>
      <c r="F1736">
        <v>2419200</v>
      </c>
      <c r="G1736">
        <v>718.7737001901055</v>
      </c>
      <c r="H1736">
        <v>8</v>
      </c>
      <c r="I1736">
        <v>50476</v>
      </c>
      <c r="J1736">
        <v>10</v>
      </c>
      <c r="K1736">
        <v>1E-8</v>
      </c>
      <c r="L1736">
        <v>1E-4</v>
      </c>
      <c r="M1736">
        <v>8.0317E-2</v>
      </c>
      <c r="N1736">
        <v>80317</v>
      </c>
      <c r="O1736">
        <v>64344.2</v>
      </c>
      <c r="P1736">
        <v>62487</v>
      </c>
      <c r="Q1736">
        <v>9396.746643348306</v>
      </c>
      <c r="R1736">
        <v>5441.7277084984316</v>
      </c>
      <c r="S1736">
        <v>9396.7466433482823</v>
      </c>
      <c r="T1736">
        <v>5441.7277784484413</v>
      </c>
      <c r="U1736">
        <v>6.9950009674357716E-5</v>
      </c>
      <c r="V1736">
        <v>2.3646862246096134E-11</v>
      </c>
      <c r="W1736">
        <v>57092</v>
      </c>
    </row>
    <row r="1737" spans="1:23" hidden="1" x14ac:dyDescent="0.2">
      <c r="A1737">
        <v>1736</v>
      </c>
      <c r="B1737" t="s">
        <v>1759</v>
      </c>
      <c r="C1737" t="s">
        <v>2509</v>
      </c>
      <c r="D1737">
        <v>16</v>
      </c>
      <c r="E1737">
        <v>15</v>
      </c>
      <c r="F1737">
        <v>2419200</v>
      </c>
      <c r="G1737">
        <v>718.7737001901055</v>
      </c>
      <c r="H1737">
        <v>8</v>
      </c>
      <c r="I1737">
        <v>50476</v>
      </c>
      <c r="J1737">
        <v>10</v>
      </c>
      <c r="K1737">
        <v>1E-8</v>
      </c>
      <c r="L1737">
        <v>1E-4</v>
      </c>
      <c r="M1737">
        <v>8.3835999999999994E-2</v>
      </c>
      <c r="N1737">
        <v>83836</v>
      </c>
      <c r="O1737">
        <v>64815.9</v>
      </c>
      <c r="P1737">
        <v>62610</v>
      </c>
      <c r="Q1737">
        <v>7893.9505193205769</v>
      </c>
      <c r="R1737">
        <v>3314.6954253885383</v>
      </c>
      <c r="S1737">
        <v>7893.9505193205732</v>
      </c>
      <c r="T1737">
        <v>3314.6954254289603</v>
      </c>
      <c r="U1737">
        <v>4.0422037272946909E-8</v>
      </c>
      <c r="V1737">
        <v>3.637978807091713E-12</v>
      </c>
      <c r="W1737">
        <v>57116</v>
      </c>
    </row>
    <row r="1738" spans="1:23" hidden="1" x14ac:dyDescent="0.2">
      <c r="A1738">
        <v>1737</v>
      </c>
      <c r="B1738" t="s">
        <v>1760</v>
      </c>
      <c r="C1738" t="s">
        <v>2509</v>
      </c>
      <c r="D1738">
        <v>16</v>
      </c>
      <c r="E1738">
        <v>15</v>
      </c>
      <c r="F1738">
        <v>2419200</v>
      </c>
      <c r="G1738">
        <v>718.7737001901055</v>
      </c>
      <c r="H1738">
        <v>8</v>
      </c>
      <c r="I1738">
        <v>50476</v>
      </c>
      <c r="J1738">
        <v>10</v>
      </c>
      <c r="K1738">
        <v>1E-8</v>
      </c>
      <c r="L1738">
        <v>1E-4</v>
      </c>
      <c r="M1738">
        <v>8.9052999999999993E-2</v>
      </c>
      <c r="N1738">
        <v>89053</v>
      </c>
      <c r="O1738">
        <v>65302.1</v>
      </c>
      <c r="P1738">
        <v>62603</v>
      </c>
      <c r="Q1738">
        <v>6192.4236950935847</v>
      </c>
      <c r="R1738">
        <v>5153.8915314207661</v>
      </c>
      <c r="S1738">
        <v>6192.4236950935774</v>
      </c>
      <c r="T1738">
        <v>5153.8914113742248</v>
      </c>
      <c r="U1738">
        <v>1.2004654126940295E-4</v>
      </c>
      <c r="V1738">
        <v>7.2759576141834259E-12</v>
      </c>
      <c r="W1738">
        <v>57091</v>
      </c>
    </row>
    <row r="1739" spans="1:23" hidden="1" x14ac:dyDescent="0.2">
      <c r="A1739">
        <v>1738</v>
      </c>
      <c r="B1739" t="s">
        <v>1761</v>
      </c>
      <c r="C1739" t="s">
        <v>2509</v>
      </c>
      <c r="D1739">
        <v>16</v>
      </c>
      <c r="E1739">
        <v>15</v>
      </c>
      <c r="F1739">
        <v>2419200</v>
      </c>
      <c r="G1739">
        <v>718.7737001901055</v>
      </c>
      <c r="H1739">
        <v>8</v>
      </c>
      <c r="I1739">
        <v>50476</v>
      </c>
      <c r="J1739">
        <v>10</v>
      </c>
      <c r="K1739">
        <v>1E-8</v>
      </c>
      <c r="L1739">
        <v>1E-4</v>
      </c>
      <c r="M1739">
        <v>8.9214000000000002E-2</v>
      </c>
      <c r="N1739">
        <v>89214</v>
      </c>
      <c r="O1739">
        <v>65344.1</v>
      </c>
      <c r="P1739">
        <v>62626</v>
      </c>
      <c r="Q1739">
        <v>4340.6475603688205</v>
      </c>
      <c r="R1739">
        <v>3602.9322637986456</v>
      </c>
      <c r="S1739">
        <v>4340.6475603687959</v>
      </c>
      <c r="T1739">
        <v>3602.932293838955</v>
      </c>
      <c r="U1739">
        <v>3.0040309411560884E-5</v>
      </c>
      <c r="V1739">
        <v>2.4556356947869062E-11</v>
      </c>
      <c r="W1739">
        <v>57087</v>
      </c>
    </row>
    <row r="1740" spans="1:23" hidden="1" x14ac:dyDescent="0.2">
      <c r="A1740">
        <v>1739</v>
      </c>
      <c r="B1740" t="s">
        <v>1762</v>
      </c>
      <c r="C1740" t="s">
        <v>2509</v>
      </c>
      <c r="D1740">
        <v>16</v>
      </c>
      <c r="E1740">
        <v>15</v>
      </c>
      <c r="F1740">
        <v>2419200</v>
      </c>
      <c r="G1740">
        <v>718.7737001901055</v>
      </c>
      <c r="H1740">
        <v>8</v>
      </c>
      <c r="I1740">
        <v>50476</v>
      </c>
      <c r="J1740">
        <v>10</v>
      </c>
      <c r="K1740">
        <v>1E-8</v>
      </c>
      <c r="L1740">
        <v>1E-4</v>
      </c>
      <c r="M1740">
        <v>8.5268999999999998E-2</v>
      </c>
      <c r="N1740">
        <v>85269</v>
      </c>
      <c r="O1740">
        <v>64795.7</v>
      </c>
      <c r="P1740">
        <v>62469</v>
      </c>
      <c r="Q1740">
        <v>360.21311174149662</v>
      </c>
      <c r="R1740">
        <v>3890.7725821986228</v>
      </c>
      <c r="S1740">
        <v>360.21311174146905</v>
      </c>
      <c r="T1740">
        <v>3890.7725722392338</v>
      </c>
      <c r="U1740">
        <v>9.9593889899551868E-6</v>
      </c>
      <c r="V1740">
        <v>2.7569058147491887E-11</v>
      </c>
      <c r="W1740">
        <v>57067</v>
      </c>
    </row>
    <row r="1741" spans="1:23" hidden="1" x14ac:dyDescent="0.2">
      <c r="A1741">
        <v>1740</v>
      </c>
      <c r="B1741" t="s">
        <v>1763</v>
      </c>
      <c r="C1741" t="s">
        <v>2509</v>
      </c>
      <c r="D1741">
        <v>16</v>
      </c>
      <c r="E1741">
        <v>15</v>
      </c>
      <c r="F1741">
        <v>2419200</v>
      </c>
      <c r="G1741">
        <v>718.24770209433188</v>
      </c>
      <c r="H1741">
        <v>8</v>
      </c>
      <c r="I1741">
        <v>50521</v>
      </c>
      <c r="J1741">
        <v>10</v>
      </c>
      <c r="K1741">
        <v>1E-8</v>
      </c>
      <c r="L1741">
        <v>1E-4</v>
      </c>
      <c r="M1741">
        <v>8.4464999999999998E-2</v>
      </c>
      <c r="N1741">
        <v>84465</v>
      </c>
      <c r="O1741">
        <v>64544</v>
      </c>
      <c r="P1741">
        <v>62246</v>
      </c>
      <c r="Q1741">
        <v>2499.7206122329644</v>
      </c>
      <c r="R1741">
        <v>1221.7543871365376</v>
      </c>
      <c r="S1741">
        <v>2499.720612232737</v>
      </c>
      <c r="T1741">
        <v>1221.7545371305955</v>
      </c>
      <c r="U1741">
        <v>1.4999405789239972E-4</v>
      </c>
      <c r="V1741">
        <v>2.2737367544323206E-10</v>
      </c>
      <c r="W1741">
        <v>57152</v>
      </c>
    </row>
    <row r="1742" spans="1:23" hidden="1" x14ac:dyDescent="0.2">
      <c r="A1742">
        <v>1741</v>
      </c>
      <c r="B1742" t="s">
        <v>1764</v>
      </c>
      <c r="C1742" t="s">
        <v>2509</v>
      </c>
      <c r="D1742">
        <v>16</v>
      </c>
      <c r="E1742">
        <v>15</v>
      </c>
      <c r="F1742">
        <v>2419200</v>
      </c>
      <c r="G1742">
        <v>718.7737001901055</v>
      </c>
      <c r="H1742">
        <v>8</v>
      </c>
      <c r="I1742">
        <v>50476</v>
      </c>
      <c r="J1742">
        <v>10</v>
      </c>
      <c r="K1742">
        <v>1E-8</v>
      </c>
      <c r="L1742">
        <v>1E-4</v>
      </c>
      <c r="M1742">
        <v>9.3769000000000005E-2</v>
      </c>
      <c r="N1742">
        <v>93769</v>
      </c>
      <c r="O1742">
        <v>65722.600000000006</v>
      </c>
      <c r="P1742">
        <v>62518</v>
      </c>
      <c r="Q1742">
        <v>1855.8217492791953</v>
      </c>
      <c r="R1742">
        <v>2413519.4983215816</v>
      </c>
      <c r="S1742">
        <v>1855.8217492690276</v>
      </c>
      <c r="T1742">
        <v>2413519.4978468046</v>
      </c>
      <c r="U1742">
        <v>4.7477707266807556E-4</v>
      </c>
      <c r="V1742">
        <v>1.0167696018470451E-8</v>
      </c>
      <c r="W1742">
        <v>57035</v>
      </c>
    </row>
    <row r="1743" spans="1:23" hidden="1" x14ac:dyDescent="0.2">
      <c r="A1743">
        <v>1742</v>
      </c>
      <c r="B1743" t="s">
        <v>1765</v>
      </c>
      <c r="C1743" t="s">
        <v>2509</v>
      </c>
      <c r="D1743">
        <v>16</v>
      </c>
      <c r="E1743">
        <v>15</v>
      </c>
      <c r="F1743">
        <v>2419200</v>
      </c>
      <c r="G1743">
        <v>718.7737001901055</v>
      </c>
      <c r="H1743">
        <v>8</v>
      </c>
      <c r="I1743">
        <v>50476</v>
      </c>
      <c r="J1743">
        <v>10</v>
      </c>
      <c r="K1743">
        <v>1E-8</v>
      </c>
      <c r="L1743">
        <v>1E-4</v>
      </c>
      <c r="M1743">
        <v>9.2215000000000005E-2</v>
      </c>
      <c r="N1743">
        <v>92215</v>
      </c>
      <c r="O1743">
        <v>65498.3</v>
      </c>
      <c r="P1743">
        <v>62457</v>
      </c>
      <c r="Q1743">
        <v>2594.2447219268138</v>
      </c>
      <c r="R1743">
        <v>2415942.1580677778</v>
      </c>
      <c r="S1743">
        <v>2593.0873469760195</v>
      </c>
      <c r="T1743">
        <v>2415919.0617411141</v>
      </c>
      <c r="U1743">
        <v>23.096326663624495</v>
      </c>
      <c r="V1743">
        <v>1.1573749507942921</v>
      </c>
      <c r="W1743">
        <v>57023</v>
      </c>
    </row>
    <row r="1744" spans="1:23" hidden="1" x14ac:dyDescent="0.2">
      <c r="A1744">
        <v>1743</v>
      </c>
      <c r="B1744" t="s">
        <v>1766</v>
      </c>
      <c r="C1744" t="s">
        <v>2509</v>
      </c>
      <c r="D1744">
        <v>16</v>
      </c>
      <c r="E1744">
        <v>15</v>
      </c>
      <c r="F1744">
        <v>2419200</v>
      </c>
      <c r="G1744">
        <v>718.7737001901055</v>
      </c>
      <c r="H1744">
        <v>8</v>
      </c>
      <c r="I1744">
        <v>50476</v>
      </c>
      <c r="J1744">
        <v>10</v>
      </c>
      <c r="K1744">
        <v>1E-8</v>
      </c>
      <c r="L1744">
        <v>1E-4</v>
      </c>
      <c r="M1744">
        <v>8.8263999999999995E-2</v>
      </c>
      <c r="N1744">
        <v>88264</v>
      </c>
      <c r="O1744">
        <v>65142.2</v>
      </c>
      <c r="P1744">
        <v>62533</v>
      </c>
      <c r="Q1744">
        <v>7932.0177351173261</v>
      </c>
      <c r="R1744">
        <v>2413911.1541176583</v>
      </c>
      <c r="S1744">
        <v>7932.0177351134498</v>
      </c>
      <c r="T1744">
        <v>2413911.1535528828</v>
      </c>
      <c r="U1744">
        <v>5.6477542966604233E-4</v>
      </c>
      <c r="V1744">
        <v>3.8762664189562201E-9</v>
      </c>
      <c r="W1744">
        <v>57044</v>
      </c>
    </row>
    <row r="1745" spans="1:23" hidden="1" x14ac:dyDescent="0.2">
      <c r="A1745">
        <v>1744</v>
      </c>
      <c r="B1745" t="s">
        <v>1767</v>
      </c>
      <c r="C1745" t="s">
        <v>2509</v>
      </c>
      <c r="D1745">
        <v>16</v>
      </c>
      <c r="E1745">
        <v>15</v>
      </c>
      <c r="F1745">
        <v>2419200</v>
      </c>
      <c r="G1745">
        <v>718.7737001901055</v>
      </c>
      <c r="H1745">
        <v>8</v>
      </c>
      <c r="I1745">
        <v>50476</v>
      </c>
      <c r="J1745">
        <v>10</v>
      </c>
      <c r="K1745">
        <v>1E-8</v>
      </c>
      <c r="L1745">
        <v>1E-4</v>
      </c>
      <c r="M1745">
        <v>8.6285000000000001E-2</v>
      </c>
      <c r="N1745">
        <v>86285</v>
      </c>
      <c r="O1745">
        <v>64957</v>
      </c>
      <c r="P1745">
        <v>62484</v>
      </c>
      <c r="Q1745">
        <v>10661.723212594356</v>
      </c>
      <c r="R1745">
        <v>2414144.7902839854</v>
      </c>
      <c r="S1745">
        <v>10661.723212590607</v>
      </c>
      <c r="T1745">
        <v>2414144.7900996162</v>
      </c>
      <c r="U1745">
        <v>1.843692734837532E-4</v>
      </c>
      <c r="V1745">
        <v>3.7489371607080102E-9</v>
      </c>
      <c r="W1745">
        <v>57012</v>
      </c>
    </row>
    <row r="1746" spans="1:23" hidden="1" x14ac:dyDescent="0.2">
      <c r="A1746">
        <v>1745</v>
      </c>
      <c r="B1746" t="s">
        <v>1768</v>
      </c>
      <c r="C1746" t="s">
        <v>2509</v>
      </c>
      <c r="D1746">
        <v>16</v>
      </c>
      <c r="E1746">
        <v>15</v>
      </c>
      <c r="F1746">
        <v>2419200</v>
      </c>
      <c r="G1746">
        <v>718.7737001901055</v>
      </c>
      <c r="H1746">
        <v>8</v>
      </c>
      <c r="I1746">
        <v>50476</v>
      </c>
      <c r="J1746">
        <v>10</v>
      </c>
      <c r="K1746">
        <v>1E-8</v>
      </c>
      <c r="L1746">
        <v>1E-4</v>
      </c>
      <c r="M1746">
        <v>7.9632999999999995E-2</v>
      </c>
      <c r="N1746">
        <v>79633</v>
      </c>
      <c r="O1746">
        <v>64636</v>
      </c>
      <c r="P1746">
        <v>62759</v>
      </c>
      <c r="Q1746">
        <v>11998.510853807838</v>
      </c>
      <c r="R1746">
        <v>2414409.4748365148</v>
      </c>
      <c r="S1746">
        <v>11998.510853807045</v>
      </c>
      <c r="T1746">
        <v>2414409.4744017399</v>
      </c>
      <c r="U1746">
        <v>4.3477490544319153E-4</v>
      </c>
      <c r="V1746">
        <v>7.9307937994599342E-10</v>
      </c>
      <c r="W1746">
        <v>57075</v>
      </c>
    </row>
    <row r="1747" spans="1:23" hidden="1" x14ac:dyDescent="0.2">
      <c r="A1747">
        <v>1746</v>
      </c>
      <c r="B1747" t="s">
        <v>1769</v>
      </c>
      <c r="C1747" t="s">
        <v>2509</v>
      </c>
      <c r="D1747">
        <v>16</v>
      </c>
      <c r="E1747">
        <v>15</v>
      </c>
      <c r="F1747">
        <v>2419200</v>
      </c>
      <c r="G1747">
        <v>718.7737001901055</v>
      </c>
      <c r="H1747">
        <v>8</v>
      </c>
      <c r="I1747">
        <v>50476</v>
      </c>
      <c r="J1747">
        <v>10</v>
      </c>
      <c r="K1747">
        <v>1E-8</v>
      </c>
      <c r="L1747">
        <v>1E-4</v>
      </c>
      <c r="M1747">
        <v>8.4374000000000005E-2</v>
      </c>
      <c r="N1747">
        <v>84374</v>
      </c>
      <c r="O1747">
        <v>64919.9</v>
      </c>
      <c r="P1747">
        <v>62659</v>
      </c>
      <c r="Q1747">
        <v>11429.565485806956</v>
      </c>
      <c r="R1747">
        <v>2414295.8325923276</v>
      </c>
      <c r="S1747">
        <v>11429.565485805222</v>
      </c>
      <c r="T1747">
        <v>2414295.8318375507</v>
      </c>
      <c r="U1747">
        <v>7.5477687641978264E-4</v>
      </c>
      <c r="V1747">
        <v>1.7334969015792012E-9</v>
      </c>
      <c r="W1747">
        <v>57047</v>
      </c>
    </row>
    <row r="1748" spans="1:23" hidden="1" x14ac:dyDescent="0.2">
      <c r="A1748">
        <v>1747</v>
      </c>
      <c r="B1748" t="s">
        <v>1770</v>
      </c>
      <c r="C1748" t="s">
        <v>2509</v>
      </c>
      <c r="D1748">
        <v>16</v>
      </c>
      <c r="E1748">
        <v>15</v>
      </c>
      <c r="F1748">
        <v>2419200</v>
      </c>
      <c r="G1748">
        <v>718.7737001901055</v>
      </c>
      <c r="H1748">
        <v>8</v>
      </c>
      <c r="I1748">
        <v>50476</v>
      </c>
      <c r="J1748">
        <v>10</v>
      </c>
      <c r="K1748">
        <v>1E-8</v>
      </c>
      <c r="L1748">
        <v>1E-4</v>
      </c>
      <c r="M1748">
        <v>8.9760999999999994E-2</v>
      </c>
      <c r="N1748">
        <v>89761</v>
      </c>
      <c r="O1748">
        <v>65422.7</v>
      </c>
      <c r="P1748">
        <v>62642</v>
      </c>
      <c r="Q1748">
        <v>11627.122121620881</v>
      </c>
      <c r="R1748">
        <v>2414344.6693504574</v>
      </c>
      <c r="S1748">
        <v>11627.122121618522</v>
      </c>
      <c r="T1748">
        <v>2414344.6691056844</v>
      </c>
      <c r="U1748">
        <v>2.4477299302816391E-4</v>
      </c>
      <c r="V1748">
        <v>2.3592292563989758E-9</v>
      </c>
      <c r="W1748">
        <v>57070</v>
      </c>
    </row>
    <row r="1749" spans="1:23" hidden="1" x14ac:dyDescent="0.2">
      <c r="A1749">
        <v>1748</v>
      </c>
      <c r="B1749" t="s">
        <v>1771</v>
      </c>
      <c r="C1749" t="s">
        <v>2509</v>
      </c>
      <c r="D1749">
        <v>16</v>
      </c>
      <c r="E1749">
        <v>15</v>
      </c>
      <c r="F1749">
        <v>2419200</v>
      </c>
      <c r="G1749">
        <v>718.7737001901055</v>
      </c>
      <c r="H1749">
        <v>8</v>
      </c>
      <c r="I1749">
        <v>50476</v>
      </c>
      <c r="J1749">
        <v>10</v>
      </c>
      <c r="K1749">
        <v>1E-8</v>
      </c>
      <c r="L1749">
        <v>1E-4</v>
      </c>
      <c r="M1749">
        <v>8.8175000000000003E-2</v>
      </c>
      <c r="N1749">
        <v>88175</v>
      </c>
      <c r="O1749">
        <v>65075.6</v>
      </c>
      <c r="P1749">
        <v>62197</v>
      </c>
      <c r="Q1749">
        <v>11654.454289427649</v>
      </c>
      <c r="R1749">
        <v>2414529.5051394603</v>
      </c>
      <c r="S1749">
        <v>11654.454289425579</v>
      </c>
      <c r="T1749">
        <v>2414529.5047846865</v>
      </c>
      <c r="U1749">
        <v>3.5477383062243462E-4</v>
      </c>
      <c r="V1749">
        <v>2.0700099412351847E-9</v>
      </c>
      <c r="W1749">
        <v>57045</v>
      </c>
    </row>
    <row r="1750" spans="1:23" hidden="1" x14ac:dyDescent="0.2">
      <c r="A1750">
        <v>1749</v>
      </c>
      <c r="B1750" t="s">
        <v>1772</v>
      </c>
      <c r="C1750" t="s">
        <v>2509</v>
      </c>
      <c r="D1750">
        <v>16</v>
      </c>
      <c r="E1750">
        <v>15</v>
      </c>
      <c r="F1750">
        <v>2419200</v>
      </c>
      <c r="G1750">
        <v>718.7737001901055</v>
      </c>
      <c r="H1750">
        <v>8</v>
      </c>
      <c r="I1750">
        <v>50476</v>
      </c>
      <c r="J1750">
        <v>10</v>
      </c>
      <c r="K1750">
        <v>1E-8</v>
      </c>
      <c r="L1750">
        <v>1E-4</v>
      </c>
      <c r="M1750">
        <v>8.6023000000000002E-2</v>
      </c>
      <c r="N1750">
        <v>86023</v>
      </c>
      <c r="O1750">
        <v>65784.100000000006</v>
      </c>
      <c r="P1750">
        <v>62705</v>
      </c>
      <c r="Q1750">
        <v>12045.092078876802</v>
      </c>
      <c r="R1750">
        <v>2414483.0042441664</v>
      </c>
      <c r="S1750">
        <v>12045.092078875727</v>
      </c>
      <c r="T1750">
        <v>2414483.0042793956</v>
      </c>
      <c r="U1750">
        <v>3.5229139029979706E-5</v>
      </c>
      <c r="V1750">
        <v>1.0750227374956012E-9</v>
      </c>
      <c r="W1750">
        <v>57108</v>
      </c>
    </row>
    <row r="1751" spans="1:23" hidden="1" x14ac:dyDescent="0.2">
      <c r="A1751">
        <v>1750</v>
      </c>
      <c r="B1751" t="s">
        <v>1773</v>
      </c>
      <c r="C1751" t="s">
        <v>2509</v>
      </c>
      <c r="D1751">
        <v>16</v>
      </c>
      <c r="E1751">
        <v>15</v>
      </c>
      <c r="F1751">
        <v>2419200</v>
      </c>
      <c r="G1751">
        <v>718.7737001901055</v>
      </c>
      <c r="H1751">
        <v>8</v>
      </c>
      <c r="I1751">
        <v>50476</v>
      </c>
      <c r="J1751">
        <v>10</v>
      </c>
      <c r="K1751">
        <v>1E-8</v>
      </c>
      <c r="L1751">
        <v>1E-4</v>
      </c>
      <c r="M1751">
        <v>7.3970999999999995E-2</v>
      </c>
      <c r="N1751">
        <v>73971</v>
      </c>
      <c r="O1751">
        <v>63890.2</v>
      </c>
      <c r="P1751">
        <v>62656</v>
      </c>
      <c r="Q1751">
        <v>11774.140902067929</v>
      </c>
      <c r="R1751">
        <v>345.88644974388416</v>
      </c>
      <c r="S1751">
        <v>11774.140902067926</v>
      </c>
      <c r="T1751">
        <v>345.88638973744906</v>
      </c>
      <c r="U1751">
        <v>6.0006435091963795E-5</v>
      </c>
      <c r="V1751">
        <v>3.637978807091713E-12</v>
      </c>
      <c r="W1751">
        <v>57127</v>
      </c>
    </row>
    <row r="1752" spans="1:23" hidden="1" x14ac:dyDescent="0.2">
      <c r="A1752">
        <v>1751</v>
      </c>
      <c r="B1752" t="s">
        <v>1774</v>
      </c>
      <c r="C1752" t="s">
        <v>2509</v>
      </c>
      <c r="D1752">
        <v>16</v>
      </c>
      <c r="E1752">
        <v>15</v>
      </c>
      <c r="F1752">
        <v>2419200</v>
      </c>
      <c r="G1752">
        <v>718.7737001901055</v>
      </c>
      <c r="H1752">
        <v>8</v>
      </c>
      <c r="I1752">
        <v>50476</v>
      </c>
      <c r="J1752">
        <v>10</v>
      </c>
      <c r="K1752">
        <v>1E-8</v>
      </c>
      <c r="L1752">
        <v>1E-4</v>
      </c>
      <c r="M1752">
        <v>7.7682000000000001E-2</v>
      </c>
      <c r="N1752">
        <v>77682</v>
      </c>
      <c r="O1752">
        <v>64184.4</v>
      </c>
      <c r="P1752">
        <v>62573</v>
      </c>
      <c r="Q1752">
        <v>8695.3583588140755</v>
      </c>
      <c r="R1752">
        <v>5610.6592492435411</v>
      </c>
      <c r="S1752">
        <v>8695.3583588140427</v>
      </c>
      <c r="T1752">
        <v>5610.6592891930186</v>
      </c>
      <c r="U1752">
        <v>3.9949477468326222E-5</v>
      </c>
      <c r="V1752">
        <v>3.2741809263825417E-11</v>
      </c>
      <c r="W1752">
        <v>57045</v>
      </c>
    </row>
    <row r="1753" spans="1:23" hidden="1" x14ac:dyDescent="0.2">
      <c r="A1753">
        <v>1752</v>
      </c>
      <c r="B1753" t="s">
        <v>1775</v>
      </c>
      <c r="C1753" t="s">
        <v>2509</v>
      </c>
      <c r="D1753">
        <v>16</v>
      </c>
      <c r="E1753">
        <v>15</v>
      </c>
      <c r="F1753">
        <v>2419200</v>
      </c>
      <c r="G1753">
        <v>718.7737001901055</v>
      </c>
      <c r="H1753">
        <v>8</v>
      </c>
      <c r="I1753">
        <v>50476</v>
      </c>
      <c r="J1753">
        <v>10</v>
      </c>
      <c r="K1753">
        <v>1E-8</v>
      </c>
      <c r="L1753">
        <v>1E-4</v>
      </c>
      <c r="M1753">
        <v>7.8151999999999999E-2</v>
      </c>
      <c r="N1753">
        <v>78152</v>
      </c>
      <c r="O1753">
        <v>64088.7</v>
      </c>
      <c r="P1753">
        <v>62447</v>
      </c>
      <c r="Q1753">
        <v>5608.0323945316941</v>
      </c>
      <c r="R1753">
        <v>2413635.4491101145</v>
      </c>
      <c r="S1753">
        <v>5608.0323945239534</v>
      </c>
      <c r="T1753">
        <v>2413635.4484203639</v>
      </c>
      <c r="U1753">
        <v>6.8975053727626801E-4</v>
      </c>
      <c r="V1753">
        <v>7.7407094067893922E-9</v>
      </c>
      <c r="W1753">
        <v>56987</v>
      </c>
    </row>
    <row r="1754" spans="1:23" hidden="1" x14ac:dyDescent="0.2">
      <c r="A1754">
        <v>1753</v>
      </c>
      <c r="B1754" t="s">
        <v>1776</v>
      </c>
      <c r="C1754" t="s">
        <v>2509</v>
      </c>
      <c r="D1754">
        <v>16</v>
      </c>
      <c r="E1754">
        <v>15</v>
      </c>
      <c r="F1754">
        <v>2419200</v>
      </c>
      <c r="G1754">
        <v>718.7737001901055</v>
      </c>
      <c r="H1754">
        <v>8</v>
      </c>
      <c r="I1754">
        <v>50476</v>
      </c>
      <c r="J1754">
        <v>10</v>
      </c>
      <c r="K1754">
        <v>1E-8</v>
      </c>
      <c r="L1754">
        <v>1E-4</v>
      </c>
      <c r="M1754">
        <v>8.3818000000000004E-2</v>
      </c>
      <c r="N1754">
        <v>83818</v>
      </c>
      <c r="O1754">
        <v>64663.1</v>
      </c>
      <c r="P1754">
        <v>62466</v>
      </c>
      <c r="Q1754">
        <v>11156.687513317844</v>
      </c>
      <c r="R1754">
        <v>2667.8792025502003</v>
      </c>
      <c r="S1754">
        <v>11156.687513317826</v>
      </c>
      <c r="T1754">
        <v>2667.8792125906543</v>
      </c>
      <c r="U1754">
        <v>1.0040454071713611E-5</v>
      </c>
      <c r="V1754">
        <v>1.8189894035458565E-11</v>
      </c>
      <c r="W1754">
        <v>57042</v>
      </c>
    </row>
    <row r="1755" spans="1:23" hidden="1" x14ac:dyDescent="0.2">
      <c r="A1755">
        <v>1754</v>
      </c>
      <c r="B1755" t="s">
        <v>1777</v>
      </c>
      <c r="C1755" t="s">
        <v>2509</v>
      </c>
      <c r="D1755">
        <v>16</v>
      </c>
      <c r="E1755">
        <v>15</v>
      </c>
      <c r="F1755">
        <v>2419200</v>
      </c>
      <c r="G1755">
        <v>718.7737001901055</v>
      </c>
      <c r="H1755">
        <v>8</v>
      </c>
      <c r="I1755">
        <v>50476</v>
      </c>
      <c r="J1755">
        <v>10</v>
      </c>
      <c r="K1755">
        <v>1E-8</v>
      </c>
      <c r="L1755">
        <v>1E-4</v>
      </c>
      <c r="M1755">
        <v>8.7025000000000005E-2</v>
      </c>
      <c r="N1755">
        <v>87025</v>
      </c>
      <c r="O1755">
        <v>65807.199999999997</v>
      </c>
      <c r="P1755">
        <v>62624</v>
      </c>
      <c r="Q1755">
        <v>9909.8972346928549</v>
      </c>
      <c r="R1755">
        <v>9.9451730507117588</v>
      </c>
      <c r="S1755">
        <v>9909.8972346928549</v>
      </c>
      <c r="T1755">
        <v>9.9451830504622318</v>
      </c>
      <c r="U1755">
        <v>9.9997504729998354E-6</v>
      </c>
      <c r="V1755">
        <v>0</v>
      </c>
      <c r="W1755">
        <v>57126</v>
      </c>
    </row>
    <row r="1756" spans="1:23" hidden="1" x14ac:dyDescent="0.2">
      <c r="A1756">
        <v>1755</v>
      </c>
      <c r="B1756" t="s">
        <v>1778</v>
      </c>
      <c r="C1756" t="s">
        <v>2509</v>
      </c>
      <c r="D1756">
        <v>16</v>
      </c>
      <c r="E1756">
        <v>15</v>
      </c>
      <c r="F1756">
        <v>2419200</v>
      </c>
      <c r="G1756">
        <v>718.7737001901055</v>
      </c>
      <c r="H1756">
        <v>8</v>
      </c>
      <c r="I1756">
        <v>50476</v>
      </c>
      <c r="J1756">
        <v>10</v>
      </c>
      <c r="K1756">
        <v>1E-8</v>
      </c>
      <c r="L1756">
        <v>1E-4</v>
      </c>
      <c r="M1756">
        <v>9.0842999999999993E-2</v>
      </c>
      <c r="N1756">
        <v>90843</v>
      </c>
      <c r="O1756">
        <v>65664.5</v>
      </c>
      <c r="P1756">
        <v>62789</v>
      </c>
      <c r="Q1756">
        <v>11599.747077578882</v>
      </c>
      <c r="R1756">
        <v>2571.8188529060417</v>
      </c>
      <c r="S1756">
        <v>11599.943080484652</v>
      </c>
      <c r="T1756">
        <v>8315.4446222624356</v>
      </c>
      <c r="U1756">
        <v>5743.6257693563939</v>
      </c>
      <c r="V1756">
        <v>0.19600290577000123</v>
      </c>
      <c r="W1756">
        <v>57136</v>
      </c>
    </row>
    <row r="1757" spans="1:23" hidden="1" x14ac:dyDescent="0.2">
      <c r="A1757">
        <v>1756</v>
      </c>
      <c r="B1757" t="s">
        <v>1779</v>
      </c>
      <c r="C1757" t="s">
        <v>2509</v>
      </c>
      <c r="D1757">
        <v>16</v>
      </c>
      <c r="E1757">
        <v>15</v>
      </c>
      <c r="F1757">
        <v>2419200</v>
      </c>
      <c r="G1757">
        <v>718.7737001901055</v>
      </c>
      <c r="H1757">
        <v>8</v>
      </c>
      <c r="I1757">
        <v>50476</v>
      </c>
      <c r="J1757">
        <v>10</v>
      </c>
      <c r="K1757">
        <v>1E-8</v>
      </c>
      <c r="L1757">
        <v>1E-4</v>
      </c>
      <c r="M1757">
        <v>8.6080000000000004E-2</v>
      </c>
      <c r="N1757">
        <v>86080</v>
      </c>
      <c r="O1757">
        <v>65049.2</v>
      </c>
      <c r="P1757">
        <v>62645</v>
      </c>
      <c r="Q1757">
        <v>4479.8907132908271</v>
      </c>
      <c r="R1757">
        <v>5226.2413689574332</v>
      </c>
      <c r="S1757">
        <v>4479.8907132907425</v>
      </c>
      <c r="T1757">
        <v>5226.2413789066795</v>
      </c>
      <c r="U1757">
        <v>9.9492463050410151E-6</v>
      </c>
      <c r="V1757">
        <v>8.4583007264882326E-11</v>
      </c>
      <c r="W1757">
        <v>57114</v>
      </c>
    </row>
    <row r="1758" spans="1:23" hidden="1" x14ac:dyDescent="0.2">
      <c r="A1758">
        <v>1757</v>
      </c>
      <c r="B1758" t="s">
        <v>1780</v>
      </c>
      <c r="C1758" t="s">
        <v>2509</v>
      </c>
      <c r="D1758">
        <v>16</v>
      </c>
      <c r="E1758">
        <v>15</v>
      </c>
      <c r="F1758">
        <v>2419200</v>
      </c>
      <c r="G1758">
        <v>718.7737001901055</v>
      </c>
      <c r="H1758">
        <v>8</v>
      </c>
      <c r="I1758">
        <v>50476</v>
      </c>
      <c r="J1758">
        <v>10</v>
      </c>
      <c r="K1758">
        <v>1E-8</v>
      </c>
      <c r="L1758">
        <v>1E-4</v>
      </c>
      <c r="M1758">
        <v>8.1630999999999995E-2</v>
      </c>
      <c r="N1758">
        <v>81631</v>
      </c>
      <c r="O1758">
        <v>64500.2</v>
      </c>
      <c r="P1758">
        <v>62525</v>
      </c>
      <c r="Q1758">
        <v>7253.7812338732138</v>
      </c>
      <c r="R1758">
        <v>5466.1329333841149</v>
      </c>
      <c r="S1758">
        <v>7253.7812338731674</v>
      </c>
      <c r="T1758">
        <v>5466.1329233336264</v>
      </c>
      <c r="U1758">
        <v>1.0050488526758272E-5</v>
      </c>
      <c r="V1758">
        <v>4.638422979041934E-11</v>
      </c>
      <c r="W1758">
        <v>57058</v>
      </c>
    </row>
    <row r="1759" spans="1:23" hidden="1" x14ac:dyDescent="0.2">
      <c r="A1759">
        <v>1758</v>
      </c>
      <c r="B1759" t="s">
        <v>1781</v>
      </c>
      <c r="C1759" t="s">
        <v>2509</v>
      </c>
      <c r="D1759">
        <v>16</v>
      </c>
      <c r="E1759">
        <v>15</v>
      </c>
      <c r="F1759">
        <v>2419200</v>
      </c>
      <c r="G1759">
        <v>718.7737001901055</v>
      </c>
      <c r="H1759">
        <v>8</v>
      </c>
      <c r="I1759">
        <v>50476</v>
      </c>
      <c r="J1759">
        <v>10</v>
      </c>
      <c r="K1759">
        <v>1E-8</v>
      </c>
      <c r="L1759">
        <v>1E-4</v>
      </c>
      <c r="M1759">
        <v>9.1496999999999995E-2</v>
      </c>
      <c r="N1759">
        <v>91497</v>
      </c>
      <c r="O1759">
        <v>65530.400000000001</v>
      </c>
      <c r="P1759">
        <v>62574</v>
      </c>
      <c r="Q1759">
        <v>3404.6083994896121</v>
      </c>
      <c r="R1759">
        <v>2413840.3484873991</v>
      </c>
      <c r="S1759">
        <v>3404.6083994838104</v>
      </c>
      <c r="T1759">
        <v>2413840.3482726282</v>
      </c>
      <c r="U1759">
        <v>2.1477090194821358E-4</v>
      </c>
      <c r="V1759">
        <v>5.8016667026095092E-9</v>
      </c>
      <c r="W1759">
        <v>57041</v>
      </c>
    </row>
    <row r="1760" spans="1:23" hidden="1" x14ac:dyDescent="0.2">
      <c r="A1760">
        <v>1759</v>
      </c>
      <c r="B1760" t="s">
        <v>1782</v>
      </c>
      <c r="C1760" t="s">
        <v>2509</v>
      </c>
      <c r="D1760">
        <v>16</v>
      </c>
      <c r="E1760">
        <v>15</v>
      </c>
      <c r="F1760">
        <v>2419200</v>
      </c>
      <c r="G1760">
        <v>718.7737001901055</v>
      </c>
      <c r="H1760">
        <v>8</v>
      </c>
      <c r="I1760">
        <v>50476</v>
      </c>
      <c r="J1760">
        <v>10</v>
      </c>
      <c r="K1760">
        <v>1E-8</v>
      </c>
      <c r="L1760">
        <v>1E-4</v>
      </c>
      <c r="M1760">
        <v>8.8079000000000005E-2</v>
      </c>
      <c r="N1760">
        <v>88079</v>
      </c>
      <c r="O1760">
        <v>65245.2</v>
      </c>
      <c r="P1760">
        <v>62627</v>
      </c>
      <c r="Q1760">
        <v>5640.3270300191034</v>
      </c>
      <c r="R1760">
        <v>5322.4502796936886</v>
      </c>
      <c r="S1760">
        <v>5640.3270300190852</v>
      </c>
      <c r="T1760">
        <v>5322.4502796431925</v>
      </c>
      <c r="U1760">
        <v>5.0496055337134749E-8</v>
      </c>
      <c r="V1760">
        <v>1.8189894035458565E-11</v>
      </c>
      <c r="W1760">
        <v>57111</v>
      </c>
    </row>
    <row r="1761" spans="1:23" hidden="1" x14ac:dyDescent="0.2">
      <c r="A1761">
        <v>1760</v>
      </c>
      <c r="B1761" t="s">
        <v>1783</v>
      </c>
      <c r="C1761" t="s">
        <v>2509</v>
      </c>
      <c r="D1761">
        <v>16</v>
      </c>
      <c r="E1761">
        <v>15</v>
      </c>
      <c r="F1761">
        <v>2419200</v>
      </c>
      <c r="G1761">
        <v>718.7737001901055</v>
      </c>
      <c r="H1761">
        <v>8</v>
      </c>
      <c r="I1761">
        <v>50476</v>
      </c>
      <c r="J1761">
        <v>10</v>
      </c>
      <c r="K1761">
        <v>1E-8</v>
      </c>
      <c r="L1761">
        <v>1E-4</v>
      </c>
      <c r="M1761">
        <v>8.8634000000000004E-2</v>
      </c>
      <c r="N1761">
        <v>88634</v>
      </c>
      <c r="O1761">
        <v>65191.9</v>
      </c>
      <c r="P1761">
        <v>62474</v>
      </c>
      <c r="Q1761">
        <v>768.07587970814791</v>
      </c>
      <c r="R1761">
        <v>4938.5358510312244</v>
      </c>
      <c r="S1761">
        <v>768.07587970813131</v>
      </c>
      <c r="T1761">
        <v>4938.5358609804198</v>
      </c>
      <c r="U1761">
        <v>9.9491953733377159E-6</v>
      </c>
      <c r="V1761">
        <v>1.659827830735594E-11</v>
      </c>
      <c r="W1761">
        <v>57064</v>
      </c>
    </row>
    <row r="1762" spans="1:23" hidden="1" x14ac:dyDescent="0.2">
      <c r="A1762">
        <v>1761</v>
      </c>
      <c r="B1762" t="s">
        <v>1784</v>
      </c>
      <c r="C1762" t="s">
        <v>2509</v>
      </c>
      <c r="D1762">
        <v>16</v>
      </c>
      <c r="E1762">
        <v>15</v>
      </c>
      <c r="F1762">
        <v>2419200</v>
      </c>
      <c r="G1762">
        <v>718.7737001901055</v>
      </c>
      <c r="H1762">
        <v>8</v>
      </c>
      <c r="I1762">
        <v>50476</v>
      </c>
      <c r="J1762">
        <v>10</v>
      </c>
      <c r="K1762">
        <v>1E-8</v>
      </c>
      <c r="L1762">
        <v>1E-4</v>
      </c>
      <c r="M1762">
        <v>8.9113999999999999E-2</v>
      </c>
      <c r="N1762">
        <v>89114</v>
      </c>
      <c r="O1762">
        <v>65303.6</v>
      </c>
      <c r="P1762">
        <v>62572</v>
      </c>
      <c r="Q1762">
        <v>2656.7231800094182</v>
      </c>
      <c r="R1762">
        <v>5082.3252112483815</v>
      </c>
      <c r="S1762">
        <v>2656.7231800093459</v>
      </c>
      <c r="T1762">
        <v>5082.3252311977585</v>
      </c>
      <c r="U1762">
        <v>1.9949377019656822E-5</v>
      </c>
      <c r="V1762">
        <v>7.2304828790947795E-11</v>
      </c>
      <c r="W1762">
        <v>57051</v>
      </c>
    </row>
    <row r="1763" spans="1:23" hidden="1" x14ac:dyDescent="0.2">
      <c r="A1763">
        <v>1762</v>
      </c>
      <c r="B1763" t="s">
        <v>1785</v>
      </c>
      <c r="C1763" t="s">
        <v>2509</v>
      </c>
      <c r="D1763">
        <v>16</v>
      </c>
      <c r="E1763">
        <v>15</v>
      </c>
      <c r="F1763">
        <v>2419200</v>
      </c>
      <c r="G1763">
        <v>718.7737001901055</v>
      </c>
      <c r="H1763">
        <v>8</v>
      </c>
      <c r="I1763">
        <v>50476</v>
      </c>
      <c r="J1763">
        <v>10</v>
      </c>
      <c r="K1763">
        <v>1E-8</v>
      </c>
      <c r="L1763">
        <v>1E-4</v>
      </c>
      <c r="M1763">
        <v>8.5936999999999999E-2</v>
      </c>
      <c r="N1763">
        <v>85937</v>
      </c>
      <c r="O1763">
        <v>69726</v>
      </c>
      <c r="P1763">
        <v>62561</v>
      </c>
      <c r="Q1763">
        <v>6475.2775771624702</v>
      </c>
      <c r="R1763">
        <v>2413756.9721647035</v>
      </c>
      <c r="S1763">
        <v>6475.2775771538118</v>
      </c>
      <c r="T1763">
        <v>2413756.9716799278</v>
      </c>
      <c r="U1763">
        <v>4.8477575182914734E-4</v>
      </c>
      <c r="V1763">
        <v>8.6583895608782768E-9</v>
      </c>
      <c r="W1763">
        <v>57012</v>
      </c>
    </row>
    <row r="1764" spans="1:23" hidden="1" x14ac:dyDescent="0.2">
      <c r="A1764">
        <v>1763</v>
      </c>
      <c r="B1764" t="s">
        <v>1786</v>
      </c>
      <c r="C1764" t="s">
        <v>2509</v>
      </c>
      <c r="D1764">
        <v>16</v>
      </c>
      <c r="E1764">
        <v>15</v>
      </c>
      <c r="F1764">
        <v>2419200</v>
      </c>
      <c r="G1764">
        <v>718.7737001901055</v>
      </c>
      <c r="H1764">
        <v>8</v>
      </c>
      <c r="I1764">
        <v>50476</v>
      </c>
      <c r="J1764">
        <v>10</v>
      </c>
      <c r="K1764">
        <v>1E-8</v>
      </c>
      <c r="L1764">
        <v>1E-4</v>
      </c>
      <c r="M1764">
        <v>8.4170999999999996E-2</v>
      </c>
      <c r="N1764">
        <v>84171</v>
      </c>
      <c r="O1764">
        <v>65574.600000000006</v>
      </c>
      <c r="P1764">
        <v>62570</v>
      </c>
      <c r="Q1764">
        <v>3.4475502606658828</v>
      </c>
      <c r="R1764">
        <v>1931715.4427558458</v>
      </c>
      <c r="S1764">
        <v>3.4475502534491316</v>
      </c>
      <c r="T1764">
        <v>1931715.4427801641</v>
      </c>
      <c r="U1764">
        <v>2.4318229407072067E-5</v>
      </c>
      <c r="V1764">
        <v>7.2167511966370057E-9</v>
      </c>
      <c r="W1764">
        <v>57116</v>
      </c>
    </row>
    <row r="1765" spans="1:23" hidden="1" x14ac:dyDescent="0.2">
      <c r="A1765">
        <v>1764</v>
      </c>
      <c r="B1765" t="s">
        <v>1787</v>
      </c>
      <c r="C1765" t="s">
        <v>2509</v>
      </c>
      <c r="D1765">
        <v>16</v>
      </c>
      <c r="E1765">
        <v>15</v>
      </c>
      <c r="F1765">
        <v>2419200</v>
      </c>
      <c r="G1765">
        <v>718.7737001901055</v>
      </c>
      <c r="H1765">
        <v>8</v>
      </c>
      <c r="I1765">
        <v>50476</v>
      </c>
      <c r="J1765">
        <v>10</v>
      </c>
      <c r="K1765">
        <v>1E-8</v>
      </c>
      <c r="L1765">
        <v>1E-4</v>
      </c>
      <c r="M1765">
        <v>8.6066000000000004E-2</v>
      </c>
      <c r="N1765">
        <v>86066</v>
      </c>
      <c r="O1765">
        <v>65628.600000000006</v>
      </c>
      <c r="P1765">
        <v>62530</v>
      </c>
      <c r="Q1765">
        <v>9208.1533422163739</v>
      </c>
      <c r="R1765">
        <v>2413314.5999315083</v>
      </c>
      <c r="S1765">
        <v>9208.1533422077173</v>
      </c>
      <c r="T1765">
        <v>2413314.5996767352</v>
      </c>
      <c r="U1765">
        <v>2.5477306917309761E-4</v>
      </c>
      <c r="V1765">
        <v>8.656570571474731E-9</v>
      </c>
      <c r="W1765">
        <v>57039</v>
      </c>
    </row>
    <row r="1766" spans="1:23" hidden="1" x14ac:dyDescent="0.2">
      <c r="A1766">
        <v>1765</v>
      </c>
      <c r="B1766" t="s">
        <v>1788</v>
      </c>
      <c r="C1766" t="s">
        <v>2509</v>
      </c>
      <c r="D1766">
        <v>16</v>
      </c>
      <c r="E1766">
        <v>15</v>
      </c>
      <c r="F1766">
        <v>2419200</v>
      </c>
      <c r="G1766">
        <v>718.7737001901055</v>
      </c>
      <c r="H1766">
        <v>8</v>
      </c>
      <c r="I1766">
        <v>50476</v>
      </c>
      <c r="J1766">
        <v>10</v>
      </c>
      <c r="K1766">
        <v>1E-8</v>
      </c>
      <c r="L1766">
        <v>1E-4</v>
      </c>
      <c r="M1766">
        <v>8.5854E-2</v>
      </c>
      <c r="N1766">
        <v>85854</v>
      </c>
      <c r="O1766">
        <v>65671</v>
      </c>
      <c r="P1766">
        <v>62644</v>
      </c>
      <c r="Q1766">
        <v>8283.5434327533403</v>
      </c>
      <c r="R1766">
        <v>2413867.9036303549</v>
      </c>
      <c r="S1766">
        <v>8283.5434327480452</v>
      </c>
      <c r="T1766">
        <v>2413867.902962537</v>
      </c>
      <c r="U1766">
        <v>6.6781789064407349E-4</v>
      </c>
      <c r="V1766">
        <v>5.2950781537219882E-9</v>
      </c>
      <c r="W1766">
        <v>57069</v>
      </c>
    </row>
    <row r="1767" spans="1:23" hidden="1" x14ac:dyDescent="0.2">
      <c r="A1767">
        <v>1766</v>
      </c>
      <c r="B1767" t="s">
        <v>1789</v>
      </c>
      <c r="C1767" t="s">
        <v>2509</v>
      </c>
      <c r="D1767">
        <v>16</v>
      </c>
      <c r="E1767">
        <v>15</v>
      </c>
      <c r="F1767">
        <v>2419200</v>
      </c>
      <c r="G1767">
        <v>718.7737001901055</v>
      </c>
      <c r="H1767">
        <v>8</v>
      </c>
      <c r="I1767">
        <v>50476</v>
      </c>
      <c r="J1767">
        <v>10</v>
      </c>
      <c r="K1767">
        <v>1E-8</v>
      </c>
      <c r="L1767">
        <v>1E-4</v>
      </c>
      <c r="M1767">
        <v>8.5233000000000003E-2</v>
      </c>
      <c r="N1767">
        <v>85233</v>
      </c>
      <c r="O1767">
        <v>65473.9</v>
      </c>
      <c r="P1767">
        <v>62438</v>
      </c>
      <c r="Q1767">
        <v>4651.4705716169292</v>
      </c>
      <c r="R1767">
        <v>2413604.6200977233</v>
      </c>
      <c r="S1767">
        <v>4651.4705716074204</v>
      </c>
      <c r="T1767">
        <v>2413604.620012952</v>
      </c>
      <c r="U1767">
        <v>8.4771309047937393E-5</v>
      </c>
      <c r="V1767">
        <v>9.5087671070359647E-9</v>
      </c>
      <c r="W1767">
        <v>57038</v>
      </c>
    </row>
    <row r="1768" spans="1:23" hidden="1" x14ac:dyDescent="0.2">
      <c r="A1768">
        <v>1767</v>
      </c>
      <c r="B1768" t="s">
        <v>1790</v>
      </c>
      <c r="C1768" t="s">
        <v>2509</v>
      </c>
      <c r="D1768">
        <v>16</v>
      </c>
      <c r="E1768">
        <v>15</v>
      </c>
      <c r="F1768">
        <v>2419200</v>
      </c>
      <c r="G1768">
        <v>718.7737001901055</v>
      </c>
      <c r="H1768">
        <v>8</v>
      </c>
      <c r="I1768">
        <v>50476</v>
      </c>
      <c r="J1768">
        <v>10</v>
      </c>
      <c r="K1768">
        <v>1E-8</v>
      </c>
      <c r="L1768">
        <v>1E-4</v>
      </c>
      <c r="M1768">
        <v>8.5258E-2</v>
      </c>
      <c r="N1768">
        <v>85258</v>
      </c>
      <c r="O1768">
        <v>65798.3</v>
      </c>
      <c r="P1768">
        <v>62532</v>
      </c>
      <c r="Q1768">
        <v>9863.6577612771125</v>
      </c>
      <c r="R1768">
        <v>2413258.7376296339</v>
      </c>
      <c r="S1768">
        <v>9862.2077448306209</v>
      </c>
      <c r="T1768">
        <v>2413235.4946510447</v>
      </c>
      <c r="U1768">
        <v>23.242978589143604</v>
      </c>
      <c r="V1768">
        <v>1.4500164464916452</v>
      </c>
      <c r="W1768">
        <v>57022</v>
      </c>
    </row>
    <row r="1769" spans="1:23" hidden="1" x14ac:dyDescent="0.2">
      <c r="A1769">
        <v>1768</v>
      </c>
      <c r="B1769" t="s">
        <v>1791</v>
      </c>
      <c r="C1769" t="s">
        <v>2509</v>
      </c>
      <c r="D1769">
        <v>16</v>
      </c>
      <c r="E1769">
        <v>15</v>
      </c>
      <c r="F1769">
        <v>2419200</v>
      </c>
      <c r="G1769">
        <v>718.7737001901055</v>
      </c>
      <c r="H1769">
        <v>8</v>
      </c>
      <c r="I1769">
        <v>50476</v>
      </c>
      <c r="J1769">
        <v>10</v>
      </c>
      <c r="K1769">
        <v>1E-8</v>
      </c>
      <c r="L1769">
        <v>1E-4</v>
      </c>
      <c r="M1769">
        <v>7.7538999999999997E-2</v>
      </c>
      <c r="N1769">
        <v>77539</v>
      </c>
      <c r="O1769">
        <v>64059.6</v>
      </c>
      <c r="P1769">
        <v>62495</v>
      </c>
      <c r="Q1769">
        <v>7997.3087450814619</v>
      </c>
      <c r="R1769">
        <v>2413378.2158971713</v>
      </c>
      <c r="S1769">
        <v>7997.3087450790463</v>
      </c>
      <c r="T1769">
        <v>2413378.2154023945</v>
      </c>
      <c r="U1769">
        <v>4.9477675929665565E-4</v>
      </c>
      <c r="V1769">
        <v>2.4156179279088974E-9</v>
      </c>
      <c r="W1769">
        <v>57047</v>
      </c>
    </row>
    <row r="1770" spans="1:23" hidden="1" x14ac:dyDescent="0.2">
      <c r="A1770">
        <v>1769</v>
      </c>
      <c r="B1770" t="s">
        <v>1792</v>
      </c>
      <c r="C1770" t="s">
        <v>2509</v>
      </c>
      <c r="D1770">
        <v>16</v>
      </c>
      <c r="E1770">
        <v>15</v>
      </c>
      <c r="F1770">
        <v>2419200</v>
      </c>
      <c r="G1770">
        <v>718.7737001901055</v>
      </c>
      <c r="H1770">
        <v>8</v>
      </c>
      <c r="I1770">
        <v>50476</v>
      </c>
      <c r="J1770">
        <v>10</v>
      </c>
      <c r="K1770">
        <v>1E-8</v>
      </c>
      <c r="L1770">
        <v>1E-4</v>
      </c>
      <c r="M1770">
        <v>7.3887999999999995E-2</v>
      </c>
      <c r="N1770">
        <v>73888</v>
      </c>
      <c r="O1770">
        <v>63813.1</v>
      </c>
      <c r="P1770">
        <v>62611</v>
      </c>
      <c r="Q1770">
        <v>10997.732926727409</v>
      </c>
      <c r="R1770">
        <v>932342.20304396504</v>
      </c>
      <c r="S1770">
        <v>10997.732926725384</v>
      </c>
      <c r="T1770">
        <v>932342.20324591012</v>
      </c>
      <c r="U1770">
        <v>2.0194507669657469E-4</v>
      </c>
      <c r="V1770">
        <v>2.0245352061465383E-9</v>
      </c>
      <c r="W1770">
        <v>57065</v>
      </c>
    </row>
    <row r="1771" spans="1:23" hidden="1" x14ac:dyDescent="0.2">
      <c r="A1771">
        <v>1770</v>
      </c>
      <c r="B1771" t="s">
        <v>1793</v>
      </c>
      <c r="C1771" t="s">
        <v>2509</v>
      </c>
      <c r="D1771">
        <v>16</v>
      </c>
      <c r="E1771">
        <v>15</v>
      </c>
      <c r="F1771">
        <v>2419200</v>
      </c>
      <c r="G1771">
        <v>718.7737001901055</v>
      </c>
      <c r="H1771">
        <v>8</v>
      </c>
      <c r="I1771">
        <v>50476</v>
      </c>
      <c r="J1771">
        <v>10</v>
      </c>
      <c r="K1771">
        <v>1E-8</v>
      </c>
      <c r="L1771">
        <v>1E-4</v>
      </c>
      <c r="M1771">
        <v>7.1076E-2</v>
      </c>
      <c r="N1771">
        <v>71076</v>
      </c>
      <c r="O1771">
        <v>63354.5</v>
      </c>
      <c r="P1771">
        <v>62411</v>
      </c>
      <c r="Q1771">
        <v>11162.399194931844</v>
      </c>
      <c r="R1771">
        <v>2414292.4081160077</v>
      </c>
      <c r="S1771">
        <v>11162.399194929545</v>
      </c>
      <c r="T1771">
        <v>2414292.4068712271</v>
      </c>
      <c r="U1771">
        <v>1.244780607521534E-3</v>
      </c>
      <c r="V1771">
        <v>2.2992026060819626E-9</v>
      </c>
      <c r="W1771">
        <v>57012</v>
      </c>
    </row>
    <row r="1772" spans="1:23" hidden="1" x14ac:dyDescent="0.2">
      <c r="A1772">
        <v>1771</v>
      </c>
      <c r="B1772" t="s">
        <v>1794</v>
      </c>
      <c r="C1772" t="s">
        <v>2509</v>
      </c>
      <c r="D1772">
        <v>16</v>
      </c>
      <c r="E1772">
        <v>15</v>
      </c>
      <c r="F1772">
        <v>2419200</v>
      </c>
      <c r="G1772">
        <v>718.7737001901055</v>
      </c>
      <c r="H1772">
        <v>8</v>
      </c>
      <c r="I1772">
        <v>50476</v>
      </c>
      <c r="J1772">
        <v>10</v>
      </c>
      <c r="K1772">
        <v>1E-8</v>
      </c>
      <c r="L1772">
        <v>1E-4</v>
      </c>
      <c r="M1772">
        <v>7.8020000000000006E-2</v>
      </c>
      <c r="N1772">
        <v>78020</v>
      </c>
      <c r="O1772">
        <v>64123.3</v>
      </c>
      <c r="P1772">
        <v>62493</v>
      </c>
      <c r="Q1772">
        <v>6292.8587291018575</v>
      </c>
      <c r="R1772">
        <v>2413529.8869912354</v>
      </c>
      <c r="S1772">
        <v>6292.8587290967234</v>
      </c>
      <c r="T1772">
        <v>2413529.8861464579</v>
      </c>
      <c r="U1772">
        <v>8.4477756172418594E-4</v>
      </c>
      <c r="V1772">
        <v>5.1340975915081799E-9</v>
      </c>
      <c r="W1772">
        <v>57029</v>
      </c>
    </row>
    <row r="1773" spans="1:23" hidden="1" x14ac:dyDescent="0.2">
      <c r="A1773">
        <v>1772</v>
      </c>
      <c r="B1773" t="s">
        <v>1795</v>
      </c>
      <c r="C1773" t="s">
        <v>2509</v>
      </c>
      <c r="D1773">
        <v>16</v>
      </c>
      <c r="E1773">
        <v>15</v>
      </c>
      <c r="F1773">
        <v>2419200</v>
      </c>
      <c r="G1773">
        <v>718.7737001901055</v>
      </c>
      <c r="H1773">
        <v>8</v>
      </c>
      <c r="I1773">
        <v>50476</v>
      </c>
      <c r="J1773">
        <v>10</v>
      </c>
      <c r="K1773">
        <v>1E-8</v>
      </c>
      <c r="L1773">
        <v>1E-4</v>
      </c>
      <c r="M1773">
        <v>8.2413E-2</v>
      </c>
      <c r="N1773">
        <v>82413</v>
      </c>
      <c r="O1773">
        <v>64679.199999999997</v>
      </c>
      <c r="P1773">
        <v>62632</v>
      </c>
      <c r="Q1773">
        <v>11401.109427759115</v>
      </c>
      <c r="R1773">
        <v>2414353.2968703932</v>
      </c>
      <c r="S1773">
        <v>11401.109427756137</v>
      </c>
      <c r="T1773">
        <v>2414353.2961556166</v>
      </c>
      <c r="U1773">
        <v>7.1477657184004784E-4</v>
      </c>
      <c r="V1773">
        <v>2.9776856536045671E-9</v>
      </c>
      <c r="W1773">
        <v>57046</v>
      </c>
    </row>
    <row r="1774" spans="1:23" hidden="1" x14ac:dyDescent="0.2">
      <c r="A1774">
        <v>1773</v>
      </c>
      <c r="B1774" t="s">
        <v>1796</v>
      </c>
      <c r="C1774" t="s">
        <v>2509</v>
      </c>
      <c r="D1774">
        <v>16</v>
      </c>
      <c r="E1774">
        <v>15</v>
      </c>
      <c r="F1774">
        <v>2419200</v>
      </c>
      <c r="G1774">
        <v>718.7737001901055</v>
      </c>
      <c r="H1774">
        <v>8</v>
      </c>
      <c r="I1774">
        <v>50476</v>
      </c>
      <c r="J1774">
        <v>10</v>
      </c>
      <c r="K1774">
        <v>1E-8</v>
      </c>
      <c r="L1774">
        <v>1E-4</v>
      </c>
      <c r="M1774">
        <v>7.7762999999999999E-2</v>
      </c>
      <c r="N1774">
        <v>77763</v>
      </c>
      <c r="O1774">
        <v>63995.5</v>
      </c>
      <c r="P1774">
        <v>62400</v>
      </c>
      <c r="Q1774">
        <v>8874.5654946371433</v>
      </c>
      <c r="R1774">
        <v>2414001.0205434943</v>
      </c>
      <c r="S1774">
        <v>8874.5654946298328</v>
      </c>
      <c r="T1774">
        <v>2414001.0201587393</v>
      </c>
      <c r="U1774">
        <v>3.847549669444561E-4</v>
      </c>
      <c r="V1774">
        <v>7.3105184128507972E-9</v>
      </c>
      <c r="W1774">
        <v>57035</v>
      </c>
    </row>
    <row r="1775" spans="1:23" hidden="1" x14ac:dyDescent="0.2">
      <c r="A1775">
        <v>1774</v>
      </c>
      <c r="B1775" t="s">
        <v>1797</v>
      </c>
      <c r="C1775" t="s">
        <v>2509</v>
      </c>
      <c r="D1775">
        <v>16</v>
      </c>
      <c r="E1775">
        <v>15</v>
      </c>
      <c r="F1775">
        <v>2419200</v>
      </c>
      <c r="G1775">
        <v>718.7737001901055</v>
      </c>
      <c r="H1775">
        <v>8</v>
      </c>
      <c r="I1775">
        <v>50476</v>
      </c>
      <c r="J1775">
        <v>10</v>
      </c>
      <c r="K1775">
        <v>1E-8</v>
      </c>
      <c r="L1775">
        <v>1E-4</v>
      </c>
      <c r="M1775">
        <v>9.0039999999999995E-2</v>
      </c>
      <c r="N1775">
        <v>90040</v>
      </c>
      <c r="O1775">
        <v>65381.1</v>
      </c>
      <c r="P1775">
        <v>62569</v>
      </c>
      <c r="Q1775">
        <v>12409.841831200623</v>
      </c>
      <c r="R1775">
        <v>2414578.3077879031</v>
      </c>
      <c r="S1775">
        <v>12409.841831199141</v>
      </c>
      <c r="T1775">
        <v>2414578.3077031313</v>
      </c>
      <c r="U1775">
        <v>8.4771774709224701E-5</v>
      </c>
      <c r="V1775">
        <v>1.482476363889873E-9</v>
      </c>
      <c r="W1775">
        <v>57014</v>
      </c>
    </row>
    <row r="1776" spans="1:23" hidden="1" x14ac:dyDescent="0.2">
      <c r="A1776">
        <v>1775</v>
      </c>
      <c r="B1776" t="s">
        <v>1798</v>
      </c>
      <c r="C1776" t="s">
        <v>2509</v>
      </c>
      <c r="D1776">
        <v>16</v>
      </c>
      <c r="E1776">
        <v>15</v>
      </c>
      <c r="F1776">
        <v>2419200</v>
      </c>
      <c r="G1776">
        <v>718.7737001901055</v>
      </c>
      <c r="H1776">
        <v>8</v>
      </c>
      <c r="I1776">
        <v>50476</v>
      </c>
      <c r="J1776">
        <v>10</v>
      </c>
      <c r="K1776">
        <v>1E-8</v>
      </c>
      <c r="L1776">
        <v>1E-4</v>
      </c>
      <c r="M1776">
        <v>8.8738999999999998E-2</v>
      </c>
      <c r="N1776">
        <v>88739</v>
      </c>
      <c r="O1776">
        <v>65484.6</v>
      </c>
      <c r="P1776">
        <v>62623</v>
      </c>
      <c r="Q1776">
        <v>7469.9649875002233</v>
      </c>
      <c r="R1776">
        <v>2413427.174102183</v>
      </c>
      <c r="S1776">
        <v>7469.9649874882853</v>
      </c>
      <c r="T1776">
        <v>2413427.1734074065</v>
      </c>
      <c r="U1776">
        <v>6.9477641955018044E-4</v>
      </c>
      <c r="V1776">
        <v>1.1938027455471456E-8</v>
      </c>
      <c r="W1776">
        <v>57037</v>
      </c>
    </row>
    <row r="1777" spans="1:23" hidden="1" x14ac:dyDescent="0.2">
      <c r="A1777">
        <v>1776</v>
      </c>
      <c r="B1777" t="s">
        <v>1799</v>
      </c>
      <c r="C1777" t="s">
        <v>2509</v>
      </c>
      <c r="D1777">
        <v>16</v>
      </c>
      <c r="E1777">
        <v>15</v>
      </c>
      <c r="F1777">
        <v>2419200</v>
      </c>
      <c r="G1777">
        <v>718.7737001901055</v>
      </c>
      <c r="H1777">
        <v>8</v>
      </c>
      <c r="I1777">
        <v>50476</v>
      </c>
      <c r="J1777">
        <v>10</v>
      </c>
      <c r="K1777">
        <v>1E-8</v>
      </c>
      <c r="L1777">
        <v>1E-4</v>
      </c>
      <c r="M1777">
        <v>0.100462</v>
      </c>
      <c r="N1777">
        <v>100462</v>
      </c>
      <c r="O1777">
        <v>67492.3</v>
      </c>
      <c r="P1777">
        <v>62597</v>
      </c>
      <c r="Q1777">
        <v>12040.214305153077</v>
      </c>
      <c r="R1777">
        <v>2655.4722332021574</v>
      </c>
      <c r="S1777">
        <v>12040.214305153044</v>
      </c>
      <c r="T1777">
        <v>2655.472213274973</v>
      </c>
      <c r="U1777">
        <v>1.9927184439438861E-5</v>
      </c>
      <c r="V1777">
        <v>3.2741809263825417E-11</v>
      </c>
      <c r="W1777">
        <v>57073</v>
      </c>
    </row>
    <row r="1778" spans="1:23" hidden="1" x14ac:dyDescent="0.2">
      <c r="A1778">
        <v>1777</v>
      </c>
      <c r="B1778" t="s">
        <v>1800</v>
      </c>
      <c r="C1778" t="s">
        <v>2509</v>
      </c>
      <c r="D1778">
        <v>16</v>
      </c>
      <c r="E1778">
        <v>15</v>
      </c>
      <c r="F1778">
        <v>2419200</v>
      </c>
      <c r="G1778">
        <v>718.7737001901055</v>
      </c>
      <c r="H1778">
        <v>8</v>
      </c>
      <c r="I1778">
        <v>50476</v>
      </c>
      <c r="J1778">
        <v>10</v>
      </c>
      <c r="K1778">
        <v>1E-8</v>
      </c>
      <c r="L1778">
        <v>1E-4</v>
      </c>
      <c r="M1778">
        <v>7.4390999999999999E-2</v>
      </c>
      <c r="N1778">
        <v>74391</v>
      </c>
      <c r="O1778">
        <v>63842.3</v>
      </c>
      <c r="P1778">
        <v>62603</v>
      </c>
      <c r="Q1778">
        <v>12296.204169494358</v>
      </c>
      <c r="R1778">
        <v>2414432.4510535183</v>
      </c>
      <c r="S1778">
        <v>12296.204169492614</v>
      </c>
      <c r="T1778">
        <v>2414432.4509488051</v>
      </c>
      <c r="U1778">
        <v>1.0471325367689133E-4</v>
      </c>
      <c r="V1778">
        <v>1.7444108380004764E-9</v>
      </c>
      <c r="W1778">
        <v>57082</v>
      </c>
    </row>
    <row r="1779" spans="1:23" hidden="1" x14ac:dyDescent="0.2">
      <c r="A1779">
        <v>1778</v>
      </c>
      <c r="B1779" t="s">
        <v>1801</v>
      </c>
      <c r="C1779" t="s">
        <v>2509</v>
      </c>
      <c r="D1779">
        <v>16</v>
      </c>
      <c r="E1779">
        <v>15</v>
      </c>
      <c r="F1779">
        <v>2419200</v>
      </c>
      <c r="G1779">
        <v>718.7737001901055</v>
      </c>
      <c r="H1779">
        <v>8</v>
      </c>
      <c r="I1779">
        <v>50476</v>
      </c>
      <c r="J1779">
        <v>10</v>
      </c>
      <c r="K1779">
        <v>1E-8</v>
      </c>
      <c r="L1779">
        <v>1E-4</v>
      </c>
      <c r="M1779">
        <v>7.4606000000000006E-2</v>
      </c>
      <c r="N1779">
        <v>74606</v>
      </c>
      <c r="O1779">
        <v>63892.800000000003</v>
      </c>
      <c r="P1779">
        <v>62615</v>
      </c>
      <c r="Q1779">
        <v>11325.980516320562</v>
      </c>
      <c r="R1779">
        <v>2800.021171500221</v>
      </c>
      <c r="S1779">
        <v>11325.980516320553</v>
      </c>
      <c r="T1779">
        <v>2800.0212115438349</v>
      </c>
      <c r="U1779">
        <v>4.0043613807938527E-5</v>
      </c>
      <c r="V1779">
        <v>9.0949470177292824E-12</v>
      </c>
      <c r="W1779">
        <v>57100</v>
      </c>
    </row>
    <row r="1780" spans="1:23" hidden="1" x14ac:dyDescent="0.2">
      <c r="A1780">
        <v>1779</v>
      </c>
      <c r="B1780" t="s">
        <v>1802</v>
      </c>
      <c r="C1780" t="s">
        <v>2509</v>
      </c>
      <c r="D1780">
        <v>16</v>
      </c>
      <c r="E1780">
        <v>15</v>
      </c>
      <c r="F1780">
        <v>2419200</v>
      </c>
      <c r="G1780">
        <v>718.7737001901055</v>
      </c>
      <c r="H1780">
        <v>8</v>
      </c>
      <c r="I1780">
        <v>50476</v>
      </c>
      <c r="J1780">
        <v>10</v>
      </c>
      <c r="K1780">
        <v>1E-8</v>
      </c>
      <c r="L1780">
        <v>1E-4</v>
      </c>
      <c r="M1780">
        <v>8.4583000000000005E-2</v>
      </c>
      <c r="N1780">
        <v>84583</v>
      </c>
      <c r="O1780">
        <v>65856.100000000006</v>
      </c>
      <c r="P1780">
        <v>62678</v>
      </c>
      <c r="Q1780">
        <v>12450.386267642238</v>
      </c>
      <c r="R1780">
        <v>2512.725716167547</v>
      </c>
      <c r="S1780">
        <v>12450.38626764223</v>
      </c>
      <c r="T1780">
        <v>2512.7257361834809</v>
      </c>
      <c r="U1780">
        <v>2.0015933841932565E-5</v>
      </c>
      <c r="V1780">
        <v>7.2759576141834259E-12</v>
      </c>
      <c r="W1780">
        <v>57099</v>
      </c>
    </row>
    <row r="1781" spans="1:23" hidden="1" x14ac:dyDescent="0.2">
      <c r="A1781">
        <v>1780</v>
      </c>
      <c r="B1781" t="s">
        <v>1803</v>
      </c>
      <c r="C1781" t="s">
        <v>2509</v>
      </c>
      <c r="D1781">
        <v>16</v>
      </c>
      <c r="E1781">
        <v>15</v>
      </c>
      <c r="F1781">
        <v>2419200</v>
      </c>
      <c r="G1781">
        <v>718.7737001901055</v>
      </c>
      <c r="H1781">
        <v>8</v>
      </c>
      <c r="I1781">
        <v>50476</v>
      </c>
      <c r="J1781">
        <v>10</v>
      </c>
      <c r="K1781">
        <v>1E-8</v>
      </c>
      <c r="L1781">
        <v>1E-4</v>
      </c>
      <c r="M1781">
        <v>8.5707000000000005E-2</v>
      </c>
      <c r="N1781">
        <v>85707</v>
      </c>
      <c r="O1781">
        <v>64954.2</v>
      </c>
      <c r="P1781">
        <v>62556</v>
      </c>
      <c r="Q1781">
        <v>11023.751164366598</v>
      </c>
      <c r="R1781">
        <v>2848.2578081405509</v>
      </c>
      <c r="S1781">
        <v>11023.751164366569</v>
      </c>
      <c r="T1781">
        <v>2848.2578581780917</v>
      </c>
      <c r="U1781">
        <v>5.0037540859193541E-5</v>
      </c>
      <c r="V1781">
        <v>2.9103830456733704E-11</v>
      </c>
      <c r="W1781">
        <v>57088</v>
      </c>
    </row>
    <row r="1782" spans="1:23" hidden="1" x14ac:dyDescent="0.2">
      <c r="A1782">
        <v>1781</v>
      </c>
      <c r="B1782" t="s">
        <v>1804</v>
      </c>
      <c r="C1782" t="s">
        <v>2509</v>
      </c>
      <c r="D1782">
        <v>16</v>
      </c>
      <c r="E1782">
        <v>15</v>
      </c>
      <c r="F1782">
        <v>2419200</v>
      </c>
      <c r="G1782">
        <v>718.7737001901055</v>
      </c>
      <c r="H1782">
        <v>8</v>
      </c>
      <c r="I1782">
        <v>50476</v>
      </c>
      <c r="J1782">
        <v>10</v>
      </c>
      <c r="K1782">
        <v>1E-8</v>
      </c>
      <c r="L1782">
        <v>1E-4</v>
      </c>
      <c r="M1782">
        <v>8.7909000000000001E-2</v>
      </c>
      <c r="N1782">
        <v>87909</v>
      </c>
      <c r="O1782">
        <v>65243.4</v>
      </c>
      <c r="P1782">
        <v>62651</v>
      </c>
      <c r="Q1782">
        <v>7087.4535583674578</v>
      </c>
      <c r="R1782">
        <v>3279.7681730208806</v>
      </c>
      <c r="S1782">
        <v>7087.4535583673869</v>
      </c>
      <c r="T1782">
        <v>3279.7681830589499</v>
      </c>
      <c r="U1782">
        <v>1.0038069376605563E-5</v>
      </c>
      <c r="V1782">
        <v>7.0940586738288403E-11</v>
      </c>
      <c r="W1782">
        <v>57114</v>
      </c>
    </row>
    <row r="1783" spans="1:23" hidden="1" x14ac:dyDescent="0.2">
      <c r="A1783">
        <v>1782</v>
      </c>
      <c r="B1783" t="s">
        <v>1805</v>
      </c>
      <c r="C1783" t="s">
        <v>2509</v>
      </c>
      <c r="D1783">
        <v>16</v>
      </c>
      <c r="E1783">
        <v>15</v>
      </c>
      <c r="F1783">
        <v>2419200</v>
      </c>
      <c r="G1783">
        <v>718.7737001901055</v>
      </c>
      <c r="H1783">
        <v>8</v>
      </c>
      <c r="I1783">
        <v>50476</v>
      </c>
      <c r="J1783">
        <v>10</v>
      </c>
      <c r="K1783">
        <v>1E-8</v>
      </c>
      <c r="L1783">
        <v>1E-4</v>
      </c>
      <c r="M1783">
        <v>9.3215000000000006E-2</v>
      </c>
      <c r="N1783">
        <v>93215</v>
      </c>
      <c r="O1783">
        <v>65746.2</v>
      </c>
      <c r="P1783">
        <v>62610</v>
      </c>
      <c r="Q1783">
        <v>8620.4571642294886</v>
      </c>
      <c r="R1783">
        <v>3135.857267177455</v>
      </c>
      <c r="S1783">
        <v>8620.4571642294541</v>
      </c>
      <c r="T1783">
        <v>3135.8573272142953</v>
      </c>
      <c r="U1783">
        <v>6.0036840295651928E-5</v>
      </c>
      <c r="V1783">
        <v>3.4560798667371273E-11</v>
      </c>
      <c r="W1783">
        <v>57085</v>
      </c>
    </row>
    <row r="1784" spans="1:23" hidden="1" x14ac:dyDescent="0.2">
      <c r="A1784">
        <v>1783</v>
      </c>
      <c r="B1784" t="s">
        <v>1806</v>
      </c>
      <c r="C1784" t="s">
        <v>2509</v>
      </c>
      <c r="D1784">
        <v>16</v>
      </c>
      <c r="E1784">
        <v>15</v>
      </c>
      <c r="F1784">
        <v>2419200</v>
      </c>
      <c r="G1784">
        <v>718.7737001901055</v>
      </c>
      <c r="H1784">
        <v>8</v>
      </c>
      <c r="I1784">
        <v>50476</v>
      </c>
      <c r="J1784">
        <v>10</v>
      </c>
      <c r="K1784">
        <v>1E-8</v>
      </c>
      <c r="L1784">
        <v>1E-4</v>
      </c>
      <c r="M1784">
        <v>8.7391999999999997E-2</v>
      </c>
      <c r="N1784">
        <v>87392</v>
      </c>
      <c r="O1784">
        <v>64972.3</v>
      </c>
      <c r="P1784">
        <v>62393</v>
      </c>
      <c r="Q1784">
        <v>6785.3628892292281</v>
      </c>
      <c r="R1784">
        <v>5200.1706555326482</v>
      </c>
      <c r="S1784">
        <v>6785.3628892292018</v>
      </c>
      <c r="T1784">
        <v>5200.170735482121</v>
      </c>
      <c r="U1784">
        <v>7.9949472819862422E-5</v>
      </c>
      <c r="V1784">
        <v>2.6375346351414919E-11</v>
      </c>
      <c r="W1784">
        <v>57029</v>
      </c>
    </row>
    <row r="1785" spans="1:23" hidden="1" x14ac:dyDescent="0.2">
      <c r="A1785">
        <v>1784</v>
      </c>
      <c r="B1785" t="s">
        <v>1807</v>
      </c>
      <c r="C1785" t="s">
        <v>2509</v>
      </c>
      <c r="D1785">
        <v>16</v>
      </c>
      <c r="E1785">
        <v>15</v>
      </c>
      <c r="F1785">
        <v>2419200</v>
      </c>
      <c r="G1785">
        <v>718.7737001901055</v>
      </c>
      <c r="H1785">
        <v>8</v>
      </c>
      <c r="I1785">
        <v>50476</v>
      </c>
      <c r="J1785">
        <v>10</v>
      </c>
      <c r="K1785">
        <v>1E-8</v>
      </c>
      <c r="L1785">
        <v>1E-4</v>
      </c>
      <c r="M1785">
        <v>7.9985000000000001E-2</v>
      </c>
      <c r="N1785">
        <v>79985</v>
      </c>
      <c r="O1785">
        <v>64484.5</v>
      </c>
      <c r="P1785">
        <v>62684</v>
      </c>
      <c r="Q1785">
        <v>5958.7662907486247</v>
      </c>
      <c r="R1785">
        <v>3376.0200476631276</v>
      </c>
      <c r="S1785">
        <v>5958.7662907485665</v>
      </c>
      <c r="T1785">
        <v>3376.02005774909</v>
      </c>
      <c r="U1785">
        <v>1.0085962458106223E-5</v>
      </c>
      <c r="V1785">
        <v>5.8207660913467407E-11</v>
      </c>
      <c r="W1785">
        <v>57097</v>
      </c>
    </row>
    <row r="1786" spans="1:23" hidden="1" x14ac:dyDescent="0.2">
      <c r="A1786">
        <v>1785</v>
      </c>
      <c r="B1786" t="s">
        <v>1808</v>
      </c>
      <c r="C1786" t="s">
        <v>2509</v>
      </c>
      <c r="D1786">
        <v>16</v>
      </c>
      <c r="E1786">
        <v>15</v>
      </c>
      <c r="F1786">
        <v>2419200</v>
      </c>
      <c r="G1786">
        <v>718.7737001901055</v>
      </c>
      <c r="H1786">
        <v>8</v>
      </c>
      <c r="I1786">
        <v>50476</v>
      </c>
      <c r="J1786">
        <v>10</v>
      </c>
      <c r="K1786">
        <v>1E-8</v>
      </c>
      <c r="L1786">
        <v>1E-4</v>
      </c>
      <c r="M1786">
        <v>7.7894000000000005E-2</v>
      </c>
      <c r="N1786">
        <v>77894</v>
      </c>
      <c r="O1786">
        <v>64136.4</v>
      </c>
      <c r="P1786">
        <v>62530</v>
      </c>
      <c r="Q1786">
        <v>9944.3383910980938</v>
      </c>
      <c r="R1786">
        <v>2992.2074854465045</v>
      </c>
      <c r="S1786">
        <v>9944.3383910980538</v>
      </c>
      <c r="T1786">
        <v>2992.207535486692</v>
      </c>
      <c r="U1786">
        <v>5.00401874887757E-5</v>
      </c>
      <c r="V1786">
        <v>4.0017766878008842E-11</v>
      </c>
      <c r="W1786">
        <v>57087</v>
      </c>
    </row>
    <row r="1787" spans="1:23" hidden="1" x14ac:dyDescent="0.2">
      <c r="A1787">
        <v>1786</v>
      </c>
      <c r="B1787" t="s">
        <v>1809</v>
      </c>
      <c r="C1787" t="s">
        <v>2509</v>
      </c>
      <c r="D1787">
        <v>16</v>
      </c>
      <c r="E1787">
        <v>15</v>
      </c>
      <c r="F1787">
        <v>2419200</v>
      </c>
      <c r="G1787">
        <v>718.7737001901055</v>
      </c>
      <c r="H1787">
        <v>8</v>
      </c>
      <c r="I1787">
        <v>50476</v>
      </c>
      <c r="J1787">
        <v>10</v>
      </c>
      <c r="K1787">
        <v>1E-8</v>
      </c>
      <c r="L1787">
        <v>1E-4</v>
      </c>
      <c r="M1787">
        <v>8.0546999999999994E-2</v>
      </c>
      <c r="N1787">
        <v>80547</v>
      </c>
      <c r="O1787">
        <v>64487.9</v>
      </c>
      <c r="P1787">
        <v>62610</v>
      </c>
      <c r="Q1787">
        <v>2251.5375693574756</v>
      </c>
      <c r="R1787">
        <v>3663.4729388018022</v>
      </c>
      <c r="S1787">
        <v>2251.5375693574256</v>
      </c>
      <c r="T1787">
        <v>3663.4729388791843</v>
      </c>
      <c r="U1787">
        <v>7.7382082963595167E-8</v>
      </c>
      <c r="V1787">
        <v>5.0022208597511053E-11</v>
      </c>
      <c r="W1787">
        <v>57084</v>
      </c>
    </row>
    <row r="1788" spans="1:23" hidden="1" x14ac:dyDescent="0.2">
      <c r="A1788">
        <v>1787</v>
      </c>
      <c r="B1788" t="s">
        <v>1810</v>
      </c>
      <c r="C1788" t="s">
        <v>2509</v>
      </c>
      <c r="D1788">
        <v>16</v>
      </c>
      <c r="E1788">
        <v>15</v>
      </c>
      <c r="F1788">
        <v>2419200</v>
      </c>
      <c r="G1788">
        <v>718.7737001901055</v>
      </c>
      <c r="H1788">
        <v>8</v>
      </c>
      <c r="I1788">
        <v>50476</v>
      </c>
      <c r="J1788">
        <v>10</v>
      </c>
      <c r="K1788">
        <v>1E-8</v>
      </c>
      <c r="L1788">
        <v>1E-4</v>
      </c>
      <c r="M1788">
        <v>9.103E-2</v>
      </c>
      <c r="N1788">
        <v>91030</v>
      </c>
      <c r="O1788">
        <v>65520.9</v>
      </c>
      <c r="P1788">
        <v>62611</v>
      </c>
      <c r="Q1788">
        <v>9087.1562363836038</v>
      </c>
      <c r="R1788">
        <v>3087.9588843840666</v>
      </c>
      <c r="S1788">
        <v>9087.1562363835856</v>
      </c>
      <c r="T1788">
        <v>3087.9589443911823</v>
      </c>
      <c r="U1788">
        <v>6.0007115735061234E-5</v>
      </c>
      <c r="V1788">
        <v>1.8189894035458565E-11</v>
      </c>
      <c r="W1788">
        <v>57095</v>
      </c>
    </row>
    <row r="1789" spans="1:23" hidden="1" x14ac:dyDescent="0.2">
      <c r="A1789">
        <v>1788</v>
      </c>
      <c r="B1789" t="s">
        <v>1811</v>
      </c>
      <c r="C1789" t="s">
        <v>2509</v>
      </c>
      <c r="D1789">
        <v>16</v>
      </c>
      <c r="E1789">
        <v>15</v>
      </c>
      <c r="F1789">
        <v>2419200</v>
      </c>
      <c r="G1789">
        <v>718.7737001901055</v>
      </c>
      <c r="H1789">
        <v>8</v>
      </c>
      <c r="I1789">
        <v>50476</v>
      </c>
      <c r="J1789">
        <v>10</v>
      </c>
      <c r="K1789">
        <v>1E-8</v>
      </c>
      <c r="L1789">
        <v>1E-4</v>
      </c>
      <c r="M1789">
        <v>9.3060000000000004E-2</v>
      </c>
      <c r="N1789">
        <v>93060</v>
      </c>
      <c r="O1789">
        <v>65694.2</v>
      </c>
      <c r="P1789">
        <v>62574</v>
      </c>
      <c r="Q1789">
        <v>1059.6917420493012</v>
      </c>
      <c r="R1789">
        <v>2413309.5113173281</v>
      </c>
      <c r="S1789">
        <v>1059.6917420465888</v>
      </c>
      <c r="T1789">
        <v>2413309.5110125546</v>
      </c>
      <c r="U1789">
        <v>3.0477344989776611E-4</v>
      </c>
      <c r="V1789">
        <v>2.7123405743623152E-9</v>
      </c>
      <c r="W1789">
        <v>57028</v>
      </c>
    </row>
    <row r="1790" spans="1:23" hidden="1" x14ac:dyDescent="0.2">
      <c r="A1790">
        <v>1789</v>
      </c>
      <c r="B1790" t="s">
        <v>1812</v>
      </c>
      <c r="C1790" t="s">
        <v>2509</v>
      </c>
      <c r="D1790">
        <v>16</v>
      </c>
      <c r="E1790">
        <v>15</v>
      </c>
      <c r="F1790">
        <v>2419200</v>
      </c>
      <c r="G1790">
        <v>718.7737001901055</v>
      </c>
      <c r="H1790">
        <v>8</v>
      </c>
      <c r="I1790">
        <v>50476</v>
      </c>
      <c r="J1790">
        <v>10</v>
      </c>
      <c r="K1790">
        <v>1E-8</v>
      </c>
      <c r="L1790">
        <v>1E-4</v>
      </c>
      <c r="M1790">
        <v>8.8750999999999997E-2</v>
      </c>
      <c r="N1790">
        <v>88751</v>
      </c>
      <c r="O1790">
        <v>65516.3</v>
      </c>
      <c r="P1790">
        <v>62589</v>
      </c>
      <c r="Q1790">
        <v>9234.6777689196297</v>
      </c>
      <c r="R1790">
        <v>2418202.7610435011</v>
      </c>
      <c r="S1790">
        <v>9234.6777689161936</v>
      </c>
      <c r="T1790">
        <v>2418202.760588726</v>
      </c>
      <c r="U1790">
        <v>4.5477505773305893E-4</v>
      </c>
      <c r="V1790">
        <v>3.4360709832981229E-9</v>
      </c>
      <c r="W1790">
        <v>57038</v>
      </c>
    </row>
    <row r="1791" spans="1:23" hidden="1" x14ac:dyDescent="0.2">
      <c r="A1791">
        <v>1790</v>
      </c>
      <c r="B1791" t="s">
        <v>1813</v>
      </c>
      <c r="C1791" t="s">
        <v>2509</v>
      </c>
      <c r="D1791">
        <v>16</v>
      </c>
      <c r="E1791">
        <v>15</v>
      </c>
      <c r="F1791">
        <v>2419200</v>
      </c>
      <c r="G1791">
        <v>718.7737001901055</v>
      </c>
      <c r="H1791">
        <v>8</v>
      </c>
      <c r="I1791">
        <v>50476</v>
      </c>
      <c r="J1791">
        <v>10</v>
      </c>
      <c r="K1791">
        <v>1E-8</v>
      </c>
      <c r="L1791">
        <v>1E-4</v>
      </c>
      <c r="M1791">
        <v>8.9122000000000007E-2</v>
      </c>
      <c r="N1791">
        <v>89122</v>
      </c>
      <c r="O1791">
        <v>65831.399999999994</v>
      </c>
      <c r="P1791">
        <v>62626</v>
      </c>
      <c r="Q1791">
        <v>11691.470643983454</v>
      </c>
      <c r="R1791">
        <v>2885.5059042277558</v>
      </c>
      <c r="S1791">
        <v>11691.470643983439</v>
      </c>
      <c r="T1791">
        <v>2885.5059742680774</v>
      </c>
      <c r="U1791">
        <v>7.0040321588749066E-5</v>
      </c>
      <c r="V1791">
        <v>1.4551915228366852E-11</v>
      </c>
      <c r="W1791">
        <v>57105</v>
      </c>
    </row>
    <row r="1792" spans="1:23" hidden="1" x14ac:dyDescent="0.2">
      <c r="A1792">
        <v>1791</v>
      </c>
      <c r="B1792" t="s">
        <v>1814</v>
      </c>
      <c r="C1792" t="s">
        <v>2509</v>
      </c>
      <c r="D1792">
        <v>16</v>
      </c>
      <c r="E1792">
        <v>15</v>
      </c>
      <c r="F1792">
        <v>2419200</v>
      </c>
      <c r="G1792">
        <v>718.7737001901055</v>
      </c>
      <c r="H1792">
        <v>8</v>
      </c>
      <c r="I1792">
        <v>50476</v>
      </c>
      <c r="J1792">
        <v>10</v>
      </c>
      <c r="K1792">
        <v>1E-8</v>
      </c>
      <c r="L1792">
        <v>1E-4</v>
      </c>
      <c r="M1792">
        <v>8.3984000000000003E-2</v>
      </c>
      <c r="N1792">
        <v>83984</v>
      </c>
      <c r="O1792">
        <v>65571.5</v>
      </c>
      <c r="P1792">
        <v>62615</v>
      </c>
      <c r="Q1792">
        <v>1596.556645013625</v>
      </c>
      <c r="R1792">
        <v>3711.7265499136229</v>
      </c>
      <c r="S1792">
        <v>1596.5566450136273</v>
      </c>
      <c r="T1792">
        <v>3711.7265599556035</v>
      </c>
      <c r="U1792">
        <v>1.0041980658570537E-5</v>
      </c>
      <c r="V1792">
        <v>2.2737367544323206E-12</v>
      </c>
      <c r="W1792">
        <v>57069</v>
      </c>
    </row>
    <row r="1793" spans="1:23" hidden="1" x14ac:dyDescent="0.2">
      <c r="A1793">
        <v>1792</v>
      </c>
      <c r="B1793" t="s">
        <v>1815</v>
      </c>
      <c r="C1793" t="s">
        <v>2509</v>
      </c>
      <c r="D1793">
        <v>16</v>
      </c>
      <c r="E1793">
        <v>15</v>
      </c>
      <c r="F1793">
        <v>2419200</v>
      </c>
      <c r="G1793">
        <v>718.7737001901055</v>
      </c>
      <c r="H1793">
        <v>8</v>
      </c>
      <c r="I1793">
        <v>50476</v>
      </c>
      <c r="J1793">
        <v>10</v>
      </c>
      <c r="K1793">
        <v>1E-8</v>
      </c>
      <c r="L1793">
        <v>1E-4</v>
      </c>
      <c r="M1793">
        <v>8.3965999999999999E-2</v>
      </c>
      <c r="N1793">
        <v>83966</v>
      </c>
      <c r="O1793">
        <v>65547.8</v>
      </c>
      <c r="P1793">
        <v>62565</v>
      </c>
      <c r="Q1793">
        <v>3421.009545390114</v>
      </c>
      <c r="R1793">
        <v>2413422.5016179201</v>
      </c>
      <c r="S1793">
        <v>3421.0095453821496</v>
      </c>
      <c r="T1793">
        <v>2413422.5013531484</v>
      </c>
      <c r="U1793">
        <v>2.6477174833416939E-4</v>
      </c>
      <c r="V1793">
        <v>7.9644451034255326E-9</v>
      </c>
      <c r="W1793">
        <v>57036</v>
      </c>
    </row>
    <row r="1794" spans="1:23" hidden="1" x14ac:dyDescent="0.2">
      <c r="A1794">
        <v>1793</v>
      </c>
      <c r="B1794" t="s">
        <v>1816</v>
      </c>
      <c r="C1794" t="s">
        <v>2509</v>
      </c>
      <c r="D1794">
        <v>16</v>
      </c>
      <c r="E1794">
        <v>15</v>
      </c>
      <c r="F1794">
        <v>2419200</v>
      </c>
      <c r="G1794">
        <v>718.7737001901055</v>
      </c>
      <c r="H1794">
        <v>8</v>
      </c>
      <c r="I1794">
        <v>50476</v>
      </c>
      <c r="J1794">
        <v>10</v>
      </c>
      <c r="K1794">
        <v>1E-8</v>
      </c>
      <c r="L1794">
        <v>1E-4</v>
      </c>
      <c r="M1794">
        <v>8.3947999999999995E-2</v>
      </c>
      <c r="N1794">
        <v>83948</v>
      </c>
      <c r="O1794">
        <v>65546.899999999994</v>
      </c>
      <c r="P1794">
        <v>62562</v>
      </c>
      <c r="Q1794">
        <v>110.69724701750222</v>
      </c>
      <c r="R1794">
        <v>2413282.6403981983</v>
      </c>
      <c r="S1794">
        <v>110.69724701790877</v>
      </c>
      <c r="T1794">
        <v>2413282.6404346633</v>
      </c>
      <c r="U1794">
        <v>3.6465004086494446E-5</v>
      </c>
      <c r="V1794">
        <v>4.0654413169249892E-10</v>
      </c>
      <c r="W1794">
        <v>57040</v>
      </c>
    </row>
    <row r="1795" spans="1:23" hidden="1" x14ac:dyDescent="0.2">
      <c r="A1795">
        <v>1794</v>
      </c>
      <c r="B1795" t="s">
        <v>1817</v>
      </c>
      <c r="C1795" t="s">
        <v>2509</v>
      </c>
      <c r="D1795">
        <v>16</v>
      </c>
      <c r="E1795">
        <v>15</v>
      </c>
      <c r="F1795">
        <v>2419200</v>
      </c>
      <c r="G1795">
        <v>718.7737001901055</v>
      </c>
      <c r="H1795">
        <v>8</v>
      </c>
      <c r="I1795">
        <v>50476</v>
      </c>
      <c r="J1795">
        <v>10</v>
      </c>
      <c r="K1795">
        <v>1E-8</v>
      </c>
      <c r="L1795">
        <v>1E-4</v>
      </c>
      <c r="M1795">
        <v>8.4650000000000003E-2</v>
      </c>
      <c r="N1795">
        <v>84650</v>
      </c>
      <c r="O1795">
        <v>65306.2</v>
      </c>
      <c r="P1795">
        <v>62549</v>
      </c>
      <c r="Q1795">
        <v>11330.692470189699</v>
      </c>
      <c r="R1795">
        <v>3065.7539445843827</v>
      </c>
      <c r="S1795">
        <v>11330.692470189708</v>
      </c>
      <c r="T1795">
        <v>3065.7540846248239</v>
      </c>
      <c r="U1795">
        <v>1.4004044123794301E-4</v>
      </c>
      <c r="V1795">
        <v>9.0949470177292824E-12</v>
      </c>
      <c r="W1795">
        <v>57115</v>
      </c>
    </row>
    <row r="1796" spans="1:23" hidden="1" x14ac:dyDescent="0.2">
      <c r="A1796">
        <v>1795</v>
      </c>
      <c r="B1796" t="s">
        <v>1818</v>
      </c>
      <c r="C1796" t="s">
        <v>2509</v>
      </c>
      <c r="D1796">
        <v>16</v>
      </c>
      <c r="E1796">
        <v>15</v>
      </c>
      <c r="F1796">
        <v>2419200</v>
      </c>
      <c r="G1796">
        <v>718.7737001901055</v>
      </c>
      <c r="H1796">
        <v>8</v>
      </c>
      <c r="I1796">
        <v>50476</v>
      </c>
      <c r="J1796">
        <v>10</v>
      </c>
      <c r="K1796">
        <v>1E-8</v>
      </c>
      <c r="L1796">
        <v>1E-4</v>
      </c>
      <c r="M1796">
        <v>8.5991999999999999E-2</v>
      </c>
      <c r="N1796">
        <v>85992</v>
      </c>
      <c r="O1796">
        <v>65547.3</v>
      </c>
      <c r="P1796">
        <v>62561</v>
      </c>
      <c r="Q1796">
        <v>1903.6698107083753</v>
      </c>
      <c r="R1796">
        <v>2413439.2593236351</v>
      </c>
      <c r="S1796">
        <v>1903.6698107069935</v>
      </c>
      <c r="T1796">
        <v>2413439.2588788639</v>
      </c>
      <c r="U1796">
        <v>4.4477125629782677E-4</v>
      </c>
      <c r="V1796">
        <v>1.3817498256685212E-9</v>
      </c>
      <c r="W1796">
        <v>57040</v>
      </c>
    </row>
    <row r="1797" spans="1:23" hidden="1" x14ac:dyDescent="0.2">
      <c r="A1797">
        <v>1796</v>
      </c>
      <c r="B1797" t="s">
        <v>1819</v>
      </c>
      <c r="C1797" t="s">
        <v>2509</v>
      </c>
      <c r="D1797">
        <v>16</v>
      </c>
      <c r="E1797">
        <v>15</v>
      </c>
      <c r="F1797">
        <v>2419200</v>
      </c>
      <c r="G1797">
        <v>718.7737001901055</v>
      </c>
      <c r="H1797">
        <v>8</v>
      </c>
      <c r="I1797">
        <v>50476</v>
      </c>
      <c r="J1797">
        <v>10</v>
      </c>
      <c r="K1797">
        <v>1E-8</v>
      </c>
      <c r="L1797">
        <v>1E-4</v>
      </c>
      <c r="M1797">
        <v>8.4330000000000002E-2</v>
      </c>
      <c r="N1797">
        <v>84330</v>
      </c>
      <c r="O1797">
        <v>65776.399999999994</v>
      </c>
      <c r="P1797">
        <v>62620</v>
      </c>
      <c r="Q1797">
        <v>10952.0902975718</v>
      </c>
      <c r="R1797">
        <v>3113.9791826162923</v>
      </c>
      <c r="S1797">
        <v>10952.090297571776</v>
      </c>
      <c r="T1797">
        <v>3113.9792656665641</v>
      </c>
      <c r="U1797">
        <v>8.305027176902513E-5</v>
      </c>
      <c r="V1797">
        <v>2.3646862246096134E-11</v>
      </c>
      <c r="W1797">
        <v>57068</v>
      </c>
    </row>
    <row r="1798" spans="1:23" hidden="1" x14ac:dyDescent="0.2">
      <c r="A1798">
        <v>1797</v>
      </c>
      <c r="B1798" t="s">
        <v>1820</v>
      </c>
      <c r="C1798" t="s">
        <v>2509</v>
      </c>
      <c r="D1798">
        <v>16</v>
      </c>
      <c r="E1798">
        <v>15</v>
      </c>
      <c r="F1798">
        <v>2419200</v>
      </c>
      <c r="G1798">
        <v>718.7737001901055</v>
      </c>
      <c r="H1798">
        <v>8</v>
      </c>
      <c r="I1798">
        <v>50476</v>
      </c>
      <c r="J1798">
        <v>10</v>
      </c>
      <c r="K1798">
        <v>1E-8</v>
      </c>
      <c r="L1798">
        <v>1E-4</v>
      </c>
      <c r="M1798">
        <v>8.6667999999999995E-2</v>
      </c>
      <c r="N1798">
        <v>86668</v>
      </c>
      <c r="O1798">
        <v>65907.399999999994</v>
      </c>
      <c r="P1798">
        <v>62710</v>
      </c>
      <c r="Q1798">
        <v>7458.2044875534702</v>
      </c>
      <c r="R1798">
        <v>2418069.7762498795</v>
      </c>
      <c r="S1798">
        <v>7458.2044875429392</v>
      </c>
      <c r="T1798">
        <v>2418069.7755051018</v>
      </c>
      <c r="U1798">
        <v>7.4477773159742355E-4</v>
      </c>
      <c r="V1798">
        <v>1.0531039151828736E-8</v>
      </c>
      <c r="W1798">
        <v>57127</v>
      </c>
    </row>
    <row r="1799" spans="1:23" hidden="1" x14ac:dyDescent="0.2">
      <c r="A1799">
        <v>1798</v>
      </c>
      <c r="B1799" t="s">
        <v>1821</v>
      </c>
      <c r="C1799" t="s">
        <v>2509</v>
      </c>
      <c r="D1799">
        <v>16</v>
      </c>
      <c r="E1799">
        <v>15</v>
      </c>
      <c r="F1799">
        <v>2419200</v>
      </c>
      <c r="G1799">
        <v>718.73673107178661</v>
      </c>
      <c r="H1799">
        <v>8</v>
      </c>
      <c r="I1799">
        <v>50476</v>
      </c>
      <c r="J1799">
        <v>10</v>
      </c>
      <c r="K1799">
        <v>1E-8</v>
      </c>
      <c r="L1799">
        <v>1E-4</v>
      </c>
      <c r="M1799">
        <v>7.4646000000000004E-2</v>
      </c>
      <c r="N1799">
        <v>74646</v>
      </c>
      <c r="O1799">
        <v>63987.9</v>
      </c>
      <c r="P1799">
        <v>62724</v>
      </c>
      <c r="Q1799">
        <v>2949.0897545671592</v>
      </c>
      <c r="R1799">
        <v>1919.6617116143773</v>
      </c>
      <c r="S1799">
        <v>2949.089754566889</v>
      </c>
      <c r="T1799">
        <v>1919.6616016091646</v>
      </c>
      <c r="U1799">
        <v>1.1000521271853358E-4</v>
      </c>
      <c r="V1799">
        <v>2.7011992642655969E-10</v>
      </c>
      <c r="W1799">
        <v>56917</v>
      </c>
    </row>
    <row r="1800" spans="1:23" hidden="1" x14ac:dyDescent="0.2">
      <c r="A1800">
        <v>1799</v>
      </c>
      <c r="B1800" t="s">
        <v>1822</v>
      </c>
      <c r="C1800" t="s">
        <v>2509</v>
      </c>
      <c r="D1800">
        <v>16</v>
      </c>
      <c r="E1800">
        <v>15</v>
      </c>
      <c r="F1800">
        <v>2419200</v>
      </c>
      <c r="G1800">
        <v>718.72229862084976</v>
      </c>
      <c r="H1800">
        <v>8</v>
      </c>
      <c r="I1800">
        <v>50476</v>
      </c>
      <c r="J1800">
        <v>10</v>
      </c>
      <c r="K1800">
        <v>1E-8</v>
      </c>
      <c r="L1800">
        <v>1E-4</v>
      </c>
      <c r="M1800">
        <v>8.1115000000000007E-2</v>
      </c>
      <c r="N1800">
        <v>81115</v>
      </c>
      <c r="O1800">
        <v>68501</v>
      </c>
      <c r="P1800">
        <v>62540</v>
      </c>
      <c r="Q1800">
        <v>3284.6562671735051</v>
      </c>
      <c r="R1800">
        <v>1899.9903011915808</v>
      </c>
      <c r="S1800">
        <v>3288.2553243454063</v>
      </c>
      <c r="T1800">
        <v>1914.5350151414641</v>
      </c>
      <c r="U1800">
        <v>14.544713949883317</v>
      </c>
      <c r="V1800">
        <v>3.5990571719012223</v>
      </c>
      <c r="W1800">
        <v>56896</v>
      </c>
    </row>
    <row r="1801" spans="1:23" hidden="1" x14ac:dyDescent="0.2">
      <c r="A1801">
        <v>1800</v>
      </c>
      <c r="B1801" t="s">
        <v>1823</v>
      </c>
      <c r="C1801" t="s">
        <v>2509</v>
      </c>
      <c r="D1801">
        <v>16</v>
      </c>
      <c r="E1801">
        <v>15</v>
      </c>
      <c r="F1801">
        <v>2419200</v>
      </c>
      <c r="G1801">
        <v>718.75532947925979</v>
      </c>
      <c r="H1801">
        <v>8</v>
      </c>
      <c r="I1801">
        <v>50476</v>
      </c>
      <c r="J1801">
        <v>10</v>
      </c>
      <c r="K1801">
        <v>1E-8</v>
      </c>
      <c r="L1801">
        <v>1E-4</v>
      </c>
      <c r="M1801">
        <v>8.5958999999999994E-2</v>
      </c>
      <c r="N1801">
        <v>85959</v>
      </c>
      <c r="O1801">
        <v>64764.800000000003</v>
      </c>
      <c r="P1801">
        <v>62349</v>
      </c>
      <c r="Q1801">
        <v>3132.9888484655007</v>
      </c>
      <c r="R1801">
        <v>1913.7032827431374</v>
      </c>
      <c r="S1801">
        <v>3132.9888484651301</v>
      </c>
      <c r="T1801">
        <v>1913.7031427380878</v>
      </c>
      <c r="U1801">
        <v>1.4000504961586557E-4</v>
      </c>
      <c r="V1801">
        <v>3.7061909097246826E-10</v>
      </c>
      <c r="W1801">
        <v>56880</v>
      </c>
    </row>
    <row r="1802" spans="1:23" hidden="1" x14ac:dyDescent="0.2">
      <c r="A1802">
        <v>1801</v>
      </c>
      <c r="B1802" t="s">
        <v>1824</v>
      </c>
      <c r="C1802" t="s">
        <v>2509</v>
      </c>
      <c r="D1802">
        <v>16</v>
      </c>
      <c r="E1802">
        <v>15</v>
      </c>
      <c r="F1802">
        <v>2419200</v>
      </c>
      <c r="G1802">
        <v>718.48206772539686</v>
      </c>
      <c r="H1802">
        <v>8</v>
      </c>
      <c r="I1802">
        <v>50506</v>
      </c>
      <c r="J1802">
        <v>10</v>
      </c>
      <c r="K1802">
        <v>1E-8</v>
      </c>
      <c r="L1802">
        <v>1E-4</v>
      </c>
      <c r="M1802">
        <v>8.9140999999999998E-2</v>
      </c>
      <c r="N1802">
        <v>89141</v>
      </c>
      <c r="O1802">
        <v>65330.8</v>
      </c>
      <c r="P1802">
        <v>62634</v>
      </c>
      <c r="Q1802">
        <v>1335.8437813450519</v>
      </c>
      <c r="R1802">
        <v>2074.722675064203</v>
      </c>
      <c r="S1802">
        <v>1335.8437813450219</v>
      </c>
      <c r="T1802">
        <v>2074.7226551131707</v>
      </c>
      <c r="U1802">
        <v>1.9951032300014049E-5</v>
      </c>
      <c r="V1802">
        <v>3.0013325158506632E-11</v>
      </c>
      <c r="W1802">
        <v>56922</v>
      </c>
    </row>
    <row r="1803" spans="1:23" hidden="1" x14ac:dyDescent="0.2">
      <c r="A1803">
        <v>1802</v>
      </c>
      <c r="B1803" t="s">
        <v>1825</v>
      </c>
      <c r="C1803" t="s">
        <v>2509</v>
      </c>
      <c r="D1803">
        <v>16</v>
      </c>
      <c r="E1803">
        <v>15</v>
      </c>
      <c r="F1803">
        <v>2419200</v>
      </c>
      <c r="G1803">
        <v>718.7737001901055</v>
      </c>
      <c r="H1803">
        <v>8</v>
      </c>
      <c r="I1803">
        <v>50476</v>
      </c>
      <c r="J1803">
        <v>10</v>
      </c>
      <c r="K1803">
        <v>1E-8</v>
      </c>
      <c r="L1803">
        <v>1E-4</v>
      </c>
      <c r="M1803">
        <v>9.1727000000000003E-2</v>
      </c>
      <c r="N1803">
        <v>91727</v>
      </c>
      <c r="O1803">
        <v>65627.100000000006</v>
      </c>
      <c r="P1803">
        <v>62621</v>
      </c>
      <c r="Q1803">
        <v>11830.418220050824</v>
      </c>
      <c r="R1803">
        <v>2414383.1789821121</v>
      </c>
      <c r="S1803">
        <v>11830.418220050129</v>
      </c>
      <c r="T1803">
        <v>2414383.1785473381</v>
      </c>
      <c r="U1803">
        <v>4.3477397412061691E-4</v>
      </c>
      <c r="V1803">
        <v>6.9485395215451717E-10</v>
      </c>
      <c r="W1803">
        <v>57068</v>
      </c>
    </row>
    <row r="1804" spans="1:23" hidden="1" x14ac:dyDescent="0.2">
      <c r="A1804">
        <v>1803</v>
      </c>
      <c r="B1804" t="s">
        <v>1826</v>
      </c>
      <c r="C1804" t="s">
        <v>2509</v>
      </c>
      <c r="D1804">
        <v>16</v>
      </c>
      <c r="E1804">
        <v>15</v>
      </c>
      <c r="F1804">
        <v>2419200</v>
      </c>
      <c r="G1804">
        <v>718.7737001901055</v>
      </c>
      <c r="H1804">
        <v>8</v>
      </c>
      <c r="I1804">
        <v>50476</v>
      </c>
      <c r="J1804">
        <v>10</v>
      </c>
      <c r="K1804">
        <v>1E-8</v>
      </c>
      <c r="L1804">
        <v>1E-4</v>
      </c>
      <c r="M1804">
        <v>9.2086000000000001E-2</v>
      </c>
      <c r="N1804">
        <v>92086</v>
      </c>
      <c r="O1804">
        <v>65724.5</v>
      </c>
      <c r="P1804">
        <v>62701</v>
      </c>
      <c r="Q1804">
        <v>12146.943230229397</v>
      </c>
      <c r="R1804">
        <v>8076.6368743523662</v>
      </c>
      <c r="S1804">
        <v>12146.943230229394</v>
      </c>
      <c r="T1804">
        <v>8076.6368843018427</v>
      </c>
      <c r="U1804">
        <v>9.9494764072005637E-6</v>
      </c>
      <c r="V1804">
        <v>3.637978807091713E-12</v>
      </c>
      <c r="W1804">
        <v>57059</v>
      </c>
    </row>
    <row r="1805" spans="1:23" hidden="1" x14ac:dyDescent="0.2">
      <c r="A1805">
        <v>1804</v>
      </c>
      <c r="B1805" t="s">
        <v>1827</v>
      </c>
      <c r="C1805" t="s">
        <v>2509</v>
      </c>
      <c r="D1805">
        <v>16</v>
      </c>
      <c r="E1805">
        <v>15</v>
      </c>
      <c r="F1805">
        <v>2419200</v>
      </c>
      <c r="G1805">
        <v>718.7737001901055</v>
      </c>
      <c r="H1805">
        <v>8</v>
      </c>
      <c r="I1805">
        <v>50476</v>
      </c>
      <c r="J1805">
        <v>10</v>
      </c>
      <c r="K1805">
        <v>1E-8</v>
      </c>
      <c r="L1805">
        <v>1E-4</v>
      </c>
      <c r="M1805">
        <v>8.5829000000000003E-2</v>
      </c>
      <c r="N1805">
        <v>85829</v>
      </c>
      <c r="O1805">
        <v>65791.8</v>
      </c>
      <c r="P1805">
        <v>62695</v>
      </c>
      <c r="Q1805">
        <v>11919.384762570689</v>
      </c>
      <c r="R1805">
        <v>2476.6412514779772</v>
      </c>
      <c r="S1805">
        <v>11919.524618608526</v>
      </c>
      <c r="T1805">
        <v>8220.2713250638535</v>
      </c>
      <c r="U1805">
        <v>5743.6300735858767</v>
      </c>
      <c r="V1805">
        <v>0.13985603783658007</v>
      </c>
      <c r="W1805">
        <v>57110</v>
      </c>
    </row>
    <row r="1806" spans="1:23" hidden="1" x14ac:dyDescent="0.2">
      <c r="A1806">
        <v>1805</v>
      </c>
      <c r="B1806" t="s">
        <v>1828</v>
      </c>
      <c r="C1806" t="s">
        <v>2509</v>
      </c>
      <c r="D1806">
        <v>16</v>
      </c>
      <c r="E1806">
        <v>15</v>
      </c>
      <c r="F1806">
        <v>2419200</v>
      </c>
      <c r="G1806">
        <v>718.7737001901055</v>
      </c>
      <c r="H1806">
        <v>8</v>
      </c>
      <c r="I1806">
        <v>50476</v>
      </c>
      <c r="J1806">
        <v>10</v>
      </c>
      <c r="K1806">
        <v>1E-8</v>
      </c>
      <c r="L1806">
        <v>1E-4</v>
      </c>
      <c r="M1806">
        <v>8.5618E-2</v>
      </c>
      <c r="N1806">
        <v>85618</v>
      </c>
      <c r="O1806">
        <v>65638</v>
      </c>
      <c r="P1806">
        <v>62644</v>
      </c>
      <c r="Q1806">
        <v>0.59583535034827595</v>
      </c>
      <c r="R1806">
        <v>2011204.9919011835</v>
      </c>
      <c r="S1806">
        <v>0.5958353501306517</v>
      </c>
      <c r="T1806">
        <v>2011204.9918964121</v>
      </c>
      <c r="U1806">
        <v>4.7713983803987503E-6</v>
      </c>
      <c r="V1806">
        <v>2.1762425195248625E-10</v>
      </c>
      <c r="W1806">
        <v>57094</v>
      </c>
    </row>
    <row r="1807" spans="1:23" hidden="1" x14ac:dyDescent="0.2">
      <c r="A1807">
        <v>1806</v>
      </c>
      <c r="B1807" t="s">
        <v>1829</v>
      </c>
      <c r="C1807" t="s">
        <v>2509</v>
      </c>
      <c r="D1807">
        <v>16</v>
      </c>
      <c r="E1807">
        <v>15</v>
      </c>
      <c r="F1807">
        <v>2419200</v>
      </c>
      <c r="G1807">
        <v>718.7737001901055</v>
      </c>
      <c r="H1807">
        <v>8</v>
      </c>
      <c r="I1807">
        <v>50476</v>
      </c>
      <c r="J1807">
        <v>10</v>
      </c>
      <c r="K1807">
        <v>1E-8</v>
      </c>
      <c r="L1807">
        <v>1E-4</v>
      </c>
      <c r="M1807">
        <v>8.4770999999999999E-2</v>
      </c>
      <c r="N1807">
        <v>84771</v>
      </c>
      <c r="O1807">
        <v>65735.199999999997</v>
      </c>
      <c r="P1807">
        <v>62624</v>
      </c>
      <c r="Q1807">
        <v>9531.1954165701172</v>
      </c>
      <c r="R1807">
        <v>5704.822686567717</v>
      </c>
      <c r="S1807">
        <v>9531.19541657011</v>
      </c>
      <c r="T1807">
        <v>5704.822706517135</v>
      </c>
      <c r="U1807">
        <v>1.9949417946918402E-5</v>
      </c>
      <c r="V1807">
        <v>7.2759576141834259E-12</v>
      </c>
      <c r="W1807">
        <v>57115</v>
      </c>
    </row>
    <row r="1808" spans="1:23" hidden="1" x14ac:dyDescent="0.2">
      <c r="A1808">
        <v>1807</v>
      </c>
      <c r="B1808" t="s">
        <v>1830</v>
      </c>
      <c r="C1808" t="s">
        <v>2509</v>
      </c>
      <c r="D1808">
        <v>16</v>
      </c>
      <c r="E1808">
        <v>15</v>
      </c>
      <c r="F1808">
        <v>2419200</v>
      </c>
      <c r="G1808">
        <v>718.7737001901055</v>
      </c>
      <c r="H1808">
        <v>8</v>
      </c>
      <c r="I1808">
        <v>50476</v>
      </c>
      <c r="J1808">
        <v>10</v>
      </c>
      <c r="K1808">
        <v>1E-8</v>
      </c>
      <c r="L1808">
        <v>1E-4</v>
      </c>
      <c r="M1808">
        <v>7.2732000000000005E-2</v>
      </c>
      <c r="N1808">
        <v>72732</v>
      </c>
      <c r="O1808">
        <v>63731.3</v>
      </c>
      <c r="P1808">
        <v>62590</v>
      </c>
      <c r="Q1808">
        <v>5070.2937900828683</v>
      </c>
      <c r="R1808">
        <v>5273.6940739878983</v>
      </c>
      <c r="S1808">
        <v>5070.2937900828629</v>
      </c>
      <c r="T1808">
        <v>5273.6940639373352</v>
      </c>
      <c r="U1808">
        <v>1.0050563105323818E-5</v>
      </c>
      <c r="V1808">
        <v>5.4569682106375694E-12</v>
      </c>
      <c r="W1808">
        <v>57046</v>
      </c>
    </row>
    <row r="1809" spans="1:23" hidden="1" x14ac:dyDescent="0.2">
      <c r="A1809">
        <v>1808</v>
      </c>
      <c r="B1809" t="s">
        <v>1831</v>
      </c>
      <c r="C1809" t="s">
        <v>2509</v>
      </c>
      <c r="D1809">
        <v>16</v>
      </c>
      <c r="E1809">
        <v>15</v>
      </c>
      <c r="F1809">
        <v>2419200</v>
      </c>
      <c r="G1809">
        <v>718.7737001901055</v>
      </c>
      <c r="H1809">
        <v>8</v>
      </c>
      <c r="I1809">
        <v>50476</v>
      </c>
      <c r="J1809">
        <v>10</v>
      </c>
      <c r="K1809">
        <v>1E-8</v>
      </c>
      <c r="L1809">
        <v>1E-4</v>
      </c>
      <c r="M1809">
        <v>8.1435999999999995E-2</v>
      </c>
      <c r="N1809">
        <v>81436</v>
      </c>
      <c r="O1809">
        <v>64532</v>
      </c>
      <c r="P1809">
        <v>62537</v>
      </c>
      <c r="Q1809">
        <v>8237.4130604566199</v>
      </c>
      <c r="R1809">
        <v>5561.1907007556474</v>
      </c>
      <c r="S1809">
        <v>8237.4130604565926</v>
      </c>
      <c r="T1809">
        <v>5561.1907107051957</v>
      </c>
      <c r="U1809">
        <v>9.9495482572820038E-6</v>
      </c>
      <c r="V1809">
        <v>2.7284841053187847E-11</v>
      </c>
      <c r="W1809">
        <v>57099</v>
      </c>
    </row>
    <row r="1810" spans="1:23" hidden="1" x14ac:dyDescent="0.2">
      <c r="A1810">
        <v>1809</v>
      </c>
      <c r="B1810" t="s">
        <v>1832</v>
      </c>
      <c r="C1810" t="s">
        <v>2509</v>
      </c>
      <c r="D1810">
        <v>16</v>
      </c>
      <c r="E1810">
        <v>15</v>
      </c>
      <c r="F1810">
        <v>2419200</v>
      </c>
      <c r="G1810">
        <v>718.7737001901055</v>
      </c>
      <c r="H1810">
        <v>8</v>
      </c>
      <c r="I1810">
        <v>50476</v>
      </c>
      <c r="J1810">
        <v>10</v>
      </c>
      <c r="K1810">
        <v>1E-8</v>
      </c>
      <c r="L1810">
        <v>1E-4</v>
      </c>
      <c r="M1810">
        <v>8.2318000000000002E-2</v>
      </c>
      <c r="N1810">
        <v>82318</v>
      </c>
      <c r="O1810">
        <v>64511.199999999997</v>
      </c>
      <c r="P1810">
        <v>62443</v>
      </c>
      <c r="Q1810">
        <v>6336.5327768443931</v>
      </c>
      <c r="R1810">
        <v>2413673.7278791657</v>
      </c>
      <c r="S1810">
        <v>6336.5327768355537</v>
      </c>
      <c r="T1810">
        <v>2413673.7275781902</v>
      </c>
      <c r="U1810">
        <v>3.0097551643848419E-4</v>
      </c>
      <c r="V1810">
        <v>8.8393790065310895E-9</v>
      </c>
      <c r="W1810">
        <v>56994</v>
      </c>
    </row>
    <row r="1811" spans="1:23" hidden="1" x14ac:dyDescent="0.2">
      <c r="A1811">
        <v>1810</v>
      </c>
      <c r="B1811" t="s">
        <v>1833</v>
      </c>
      <c r="C1811" t="s">
        <v>2509</v>
      </c>
      <c r="D1811">
        <v>16</v>
      </c>
      <c r="E1811">
        <v>15</v>
      </c>
      <c r="F1811">
        <v>2419200</v>
      </c>
      <c r="G1811">
        <v>718.7737001901055</v>
      </c>
      <c r="H1811">
        <v>8</v>
      </c>
      <c r="I1811">
        <v>50476</v>
      </c>
      <c r="J1811">
        <v>10</v>
      </c>
      <c r="K1811">
        <v>1E-8</v>
      </c>
      <c r="L1811">
        <v>1E-4</v>
      </c>
      <c r="M1811">
        <v>8.9381000000000002E-2</v>
      </c>
      <c r="N1811">
        <v>89381</v>
      </c>
      <c r="O1811">
        <v>65341.4</v>
      </c>
      <c r="P1811">
        <v>62597</v>
      </c>
      <c r="Q1811">
        <v>6733.5238732056068</v>
      </c>
      <c r="R1811">
        <v>5417.2763433794426</v>
      </c>
      <c r="S1811">
        <v>6733.5238732055768</v>
      </c>
      <c r="T1811">
        <v>5417.2763633287868</v>
      </c>
      <c r="U1811">
        <v>1.9949344277847558E-5</v>
      </c>
      <c r="V1811">
        <v>3.0013325158506632E-11</v>
      </c>
      <c r="W1811">
        <v>57130</v>
      </c>
    </row>
    <row r="1812" spans="1:23" hidden="1" x14ac:dyDescent="0.2">
      <c r="A1812">
        <v>1811</v>
      </c>
      <c r="B1812" t="s">
        <v>1834</v>
      </c>
      <c r="C1812" t="s">
        <v>2509</v>
      </c>
      <c r="D1812">
        <v>16</v>
      </c>
      <c r="E1812">
        <v>15</v>
      </c>
      <c r="F1812">
        <v>2419200</v>
      </c>
      <c r="G1812">
        <v>718.67959393804392</v>
      </c>
      <c r="H1812">
        <v>8</v>
      </c>
      <c r="I1812">
        <v>50491</v>
      </c>
      <c r="J1812">
        <v>10</v>
      </c>
      <c r="K1812">
        <v>1E-8</v>
      </c>
      <c r="L1812">
        <v>1E-4</v>
      </c>
      <c r="M1812">
        <v>8.7600999999999998E-2</v>
      </c>
      <c r="N1812">
        <v>87601</v>
      </c>
      <c r="O1812">
        <v>65194.9</v>
      </c>
      <c r="P1812">
        <v>62624</v>
      </c>
      <c r="Q1812">
        <v>0.67662719596343313</v>
      </c>
      <c r="R1812">
        <v>946795.66560714145</v>
      </c>
      <c r="S1812">
        <v>0.67662719733948973</v>
      </c>
      <c r="T1812">
        <v>946795.66560908721</v>
      </c>
      <c r="U1812">
        <v>1.9457656890153885E-6</v>
      </c>
      <c r="V1812">
        <v>1.3760566019982434E-9</v>
      </c>
      <c r="W1812">
        <v>57141</v>
      </c>
    </row>
    <row r="1813" spans="1:23" hidden="1" x14ac:dyDescent="0.2">
      <c r="A1813">
        <v>1812</v>
      </c>
      <c r="B1813" t="s">
        <v>1835</v>
      </c>
      <c r="C1813" t="s">
        <v>2509</v>
      </c>
      <c r="D1813">
        <v>16</v>
      </c>
      <c r="E1813">
        <v>15</v>
      </c>
      <c r="F1813">
        <v>2419200</v>
      </c>
      <c r="G1813">
        <v>718.7737001901055</v>
      </c>
      <c r="H1813">
        <v>8</v>
      </c>
      <c r="I1813">
        <v>50476</v>
      </c>
      <c r="J1813">
        <v>10</v>
      </c>
      <c r="K1813">
        <v>1E-8</v>
      </c>
      <c r="L1813">
        <v>1E-4</v>
      </c>
      <c r="M1813">
        <v>9.3858999999999998E-2</v>
      </c>
      <c r="N1813">
        <v>93859</v>
      </c>
      <c r="O1813">
        <v>65746.399999999994</v>
      </c>
      <c r="P1813">
        <v>62520</v>
      </c>
      <c r="Q1813">
        <v>3280.9873632366243</v>
      </c>
      <c r="R1813">
        <v>5129.9911833233928</v>
      </c>
      <c r="S1813">
        <v>3280.9873632365438</v>
      </c>
      <c r="T1813">
        <v>5129.9912232727293</v>
      </c>
      <c r="U1813">
        <v>3.9949336496647447E-5</v>
      </c>
      <c r="V1813">
        <v>8.0490281106904149E-11</v>
      </c>
      <c r="W1813">
        <v>57111</v>
      </c>
    </row>
    <row r="1814" spans="1:23" hidden="1" x14ac:dyDescent="0.2">
      <c r="A1814">
        <v>1813</v>
      </c>
      <c r="B1814" t="s">
        <v>1836</v>
      </c>
      <c r="C1814" t="s">
        <v>2509</v>
      </c>
      <c r="D1814">
        <v>16</v>
      </c>
      <c r="E1814">
        <v>15</v>
      </c>
      <c r="F1814">
        <v>2419200</v>
      </c>
      <c r="G1814">
        <v>718.7737001901055</v>
      </c>
      <c r="H1814">
        <v>8</v>
      </c>
      <c r="I1814">
        <v>50476</v>
      </c>
      <c r="J1814">
        <v>10</v>
      </c>
      <c r="K1814">
        <v>1E-8</v>
      </c>
      <c r="L1814">
        <v>1E-4</v>
      </c>
      <c r="M1814">
        <v>9.1744000000000006E-2</v>
      </c>
      <c r="N1814">
        <v>91744</v>
      </c>
      <c r="O1814">
        <v>65461.2</v>
      </c>
      <c r="P1814">
        <v>62452</v>
      </c>
      <c r="Q1814">
        <v>0.85764508999502576</v>
      </c>
      <c r="R1814">
        <v>1144932.387856801</v>
      </c>
      <c r="S1814">
        <v>0.85764509105617237</v>
      </c>
      <c r="T1814">
        <v>1144932.3878520224</v>
      </c>
      <c r="U1814">
        <v>4.7786161303520203E-6</v>
      </c>
      <c r="V1814">
        <v>1.0611466150223237E-9</v>
      </c>
      <c r="W1814">
        <v>57123</v>
      </c>
    </row>
    <row r="1815" spans="1:23" hidden="1" x14ac:dyDescent="0.2">
      <c r="A1815">
        <v>1814</v>
      </c>
      <c r="B1815" t="s">
        <v>1837</v>
      </c>
      <c r="C1815" t="s">
        <v>2509</v>
      </c>
      <c r="D1815">
        <v>16</v>
      </c>
      <c r="E1815">
        <v>15</v>
      </c>
      <c r="F1815">
        <v>2419200</v>
      </c>
      <c r="G1815">
        <v>718.7737001901055</v>
      </c>
      <c r="H1815">
        <v>8</v>
      </c>
      <c r="I1815">
        <v>50476</v>
      </c>
      <c r="J1815">
        <v>10</v>
      </c>
      <c r="K1815">
        <v>1E-8</v>
      </c>
      <c r="L1815">
        <v>1E-4</v>
      </c>
      <c r="M1815">
        <v>9.3356999999999996E-2</v>
      </c>
      <c r="N1815">
        <v>93357</v>
      </c>
      <c r="O1815">
        <v>65727.5</v>
      </c>
      <c r="P1815">
        <v>62580</v>
      </c>
      <c r="Q1815">
        <v>1844.077130777169</v>
      </c>
      <c r="R1815">
        <v>2413170.1107729301</v>
      </c>
      <c r="S1815">
        <v>1844.0771307750533</v>
      </c>
      <c r="T1815">
        <v>2413170.1106381579</v>
      </c>
      <c r="U1815">
        <v>1.347721554338932E-4</v>
      </c>
      <c r="V1815">
        <v>2.1157120499992743E-9</v>
      </c>
      <c r="W1815">
        <v>57046</v>
      </c>
    </row>
    <row r="1816" spans="1:23" hidden="1" x14ac:dyDescent="0.2">
      <c r="A1816">
        <v>1815</v>
      </c>
      <c r="B1816" t="s">
        <v>1838</v>
      </c>
      <c r="C1816" t="s">
        <v>2509</v>
      </c>
      <c r="D1816">
        <v>16</v>
      </c>
      <c r="E1816">
        <v>15</v>
      </c>
      <c r="F1816">
        <v>2419200</v>
      </c>
      <c r="G1816">
        <v>718.7737001901055</v>
      </c>
      <c r="H1816">
        <v>8</v>
      </c>
      <c r="I1816">
        <v>50476</v>
      </c>
      <c r="J1816">
        <v>10</v>
      </c>
      <c r="K1816">
        <v>1E-8</v>
      </c>
      <c r="L1816">
        <v>1E-4</v>
      </c>
      <c r="M1816">
        <v>8.8650000000000007E-2</v>
      </c>
      <c r="N1816">
        <v>88650</v>
      </c>
      <c r="O1816">
        <v>65655.399999999994</v>
      </c>
      <c r="P1816">
        <v>62571</v>
      </c>
      <c r="Q1816">
        <v>4394.2682378335239</v>
      </c>
      <c r="R1816">
        <v>2413548.433870906</v>
      </c>
      <c r="S1816">
        <v>4394.2682378300833</v>
      </c>
      <c r="T1816">
        <v>2413548.433636134</v>
      </c>
      <c r="U1816">
        <v>2.3477198556065559E-4</v>
      </c>
      <c r="V1816">
        <v>3.4406184568069875E-9</v>
      </c>
      <c r="W1816">
        <v>57012</v>
      </c>
    </row>
    <row r="1817" spans="1:23" hidden="1" x14ac:dyDescent="0.2">
      <c r="A1817">
        <v>1816</v>
      </c>
      <c r="B1817" t="s">
        <v>1839</v>
      </c>
      <c r="C1817" t="s">
        <v>2509</v>
      </c>
      <c r="D1817">
        <v>16</v>
      </c>
      <c r="E1817">
        <v>15</v>
      </c>
      <c r="F1817">
        <v>2419200</v>
      </c>
      <c r="G1817">
        <v>718.7737001901055</v>
      </c>
      <c r="H1817">
        <v>8</v>
      </c>
      <c r="I1817">
        <v>50476</v>
      </c>
      <c r="J1817">
        <v>10</v>
      </c>
      <c r="K1817">
        <v>1E-8</v>
      </c>
      <c r="L1817">
        <v>1E-4</v>
      </c>
      <c r="M1817">
        <v>8.6152000000000006E-2</v>
      </c>
      <c r="N1817">
        <v>86152</v>
      </c>
      <c r="O1817">
        <v>65627.199999999997</v>
      </c>
      <c r="P1817">
        <v>62489</v>
      </c>
      <c r="Q1817">
        <v>2207.5347770066187</v>
      </c>
      <c r="R1817">
        <v>2413932.1018145685</v>
      </c>
      <c r="S1817">
        <v>2207.5347769954101</v>
      </c>
      <c r="T1817">
        <v>2413932.1016497961</v>
      </c>
      <c r="U1817">
        <v>1.6477238386869431E-4</v>
      </c>
      <c r="V1817">
        <v>1.1208612704649568E-8</v>
      </c>
      <c r="W1817">
        <v>57041</v>
      </c>
    </row>
    <row r="1818" spans="1:23" hidden="1" x14ac:dyDescent="0.2">
      <c r="A1818">
        <v>1817</v>
      </c>
      <c r="B1818" t="s">
        <v>1840</v>
      </c>
      <c r="C1818" t="s">
        <v>2509</v>
      </c>
      <c r="D1818">
        <v>16</v>
      </c>
      <c r="E1818">
        <v>15</v>
      </c>
      <c r="F1818">
        <v>2419200</v>
      </c>
      <c r="G1818">
        <v>718.7737001901055</v>
      </c>
      <c r="H1818">
        <v>8</v>
      </c>
      <c r="I1818">
        <v>50476</v>
      </c>
      <c r="J1818">
        <v>10</v>
      </c>
      <c r="K1818">
        <v>1E-8</v>
      </c>
      <c r="L1818">
        <v>1E-4</v>
      </c>
      <c r="M1818">
        <v>7.5226000000000001E-2</v>
      </c>
      <c r="N1818">
        <v>75226</v>
      </c>
      <c r="O1818">
        <v>63899.7</v>
      </c>
      <c r="P1818">
        <v>62543</v>
      </c>
      <c r="Q1818">
        <v>10405.133955822528</v>
      </c>
      <c r="R1818">
        <v>238.52956927677738</v>
      </c>
      <c r="S1818">
        <v>10405.133955822475</v>
      </c>
      <c r="T1818">
        <v>238.52968857819019</v>
      </c>
      <c r="U1818">
        <v>1.1930141280913631E-4</v>
      </c>
      <c r="V1818">
        <v>5.2750692702829838E-11</v>
      </c>
      <c r="W1818">
        <v>57078</v>
      </c>
    </row>
    <row r="1819" spans="1:23" hidden="1" x14ac:dyDescent="0.2">
      <c r="A1819">
        <v>1818</v>
      </c>
      <c r="B1819" t="s">
        <v>1841</v>
      </c>
      <c r="C1819" t="s">
        <v>2509</v>
      </c>
      <c r="D1819">
        <v>16</v>
      </c>
      <c r="E1819">
        <v>15</v>
      </c>
      <c r="F1819">
        <v>2419200</v>
      </c>
      <c r="G1819">
        <v>718.7737001901055</v>
      </c>
      <c r="H1819">
        <v>8</v>
      </c>
      <c r="I1819">
        <v>50476</v>
      </c>
      <c r="J1819">
        <v>10</v>
      </c>
      <c r="K1819">
        <v>1E-8</v>
      </c>
      <c r="L1819">
        <v>1E-4</v>
      </c>
      <c r="M1819">
        <v>8.4525000000000003E-2</v>
      </c>
      <c r="N1819">
        <v>84525</v>
      </c>
      <c r="O1819">
        <v>65604.399999999994</v>
      </c>
      <c r="P1819">
        <v>62490</v>
      </c>
      <c r="Q1819">
        <v>8226.3786567799179</v>
      </c>
      <c r="R1819">
        <v>5694.8295389723744</v>
      </c>
      <c r="S1819">
        <v>8226.3786567799198</v>
      </c>
      <c r="T1819">
        <v>5694.8295389279692</v>
      </c>
      <c r="U1819">
        <v>4.4405169319361448E-8</v>
      </c>
      <c r="V1819">
        <v>1.8189894035458565E-12</v>
      </c>
      <c r="W1819">
        <v>57164</v>
      </c>
    </row>
    <row r="1820" spans="1:23" hidden="1" x14ac:dyDescent="0.2">
      <c r="A1820">
        <v>1819</v>
      </c>
      <c r="B1820" t="s">
        <v>1842</v>
      </c>
      <c r="C1820" t="s">
        <v>2509</v>
      </c>
      <c r="D1820">
        <v>16</v>
      </c>
      <c r="E1820">
        <v>15</v>
      </c>
      <c r="F1820">
        <v>2419200</v>
      </c>
      <c r="G1820">
        <v>718.7737001901055</v>
      </c>
      <c r="H1820">
        <v>8</v>
      </c>
      <c r="I1820">
        <v>50476</v>
      </c>
      <c r="J1820">
        <v>10</v>
      </c>
      <c r="K1820">
        <v>1E-8</v>
      </c>
      <c r="L1820">
        <v>1E-4</v>
      </c>
      <c r="M1820">
        <v>7.8007000000000007E-2</v>
      </c>
      <c r="N1820">
        <v>78007</v>
      </c>
      <c r="O1820">
        <v>64268.2</v>
      </c>
      <c r="P1820">
        <v>62661</v>
      </c>
      <c r="Q1820">
        <v>5237.5126875739197</v>
      </c>
      <c r="R1820">
        <v>5407.0164428486742</v>
      </c>
      <c r="S1820">
        <v>5237.5126875738943</v>
      </c>
      <c r="T1820">
        <v>5407.0164628012008</v>
      </c>
      <c r="U1820">
        <v>1.9952526599809062E-5</v>
      </c>
      <c r="V1820">
        <v>2.5465851649641991E-11</v>
      </c>
      <c r="W1820">
        <v>57124</v>
      </c>
    </row>
    <row r="1821" spans="1:23" hidden="1" x14ac:dyDescent="0.2">
      <c r="A1821">
        <v>1820</v>
      </c>
      <c r="B1821" t="s">
        <v>1843</v>
      </c>
      <c r="C1821" t="s">
        <v>2509</v>
      </c>
      <c r="D1821">
        <v>16</v>
      </c>
      <c r="E1821">
        <v>15</v>
      </c>
      <c r="F1821">
        <v>2419200</v>
      </c>
      <c r="G1821">
        <v>718.7737001901055</v>
      </c>
      <c r="H1821">
        <v>8</v>
      </c>
      <c r="I1821">
        <v>50476</v>
      </c>
      <c r="J1821">
        <v>10</v>
      </c>
      <c r="K1821">
        <v>1E-8</v>
      </c>
      <c r="L1821">
        <v>1E-4</v>
      </c>
      <c r="M1821">
        <v>8.3704000000000001E-2</v>
      </c>
      <c r="N1821">
        <v>83704</v>
      </c>
      <c r="O1821">
        <v>64835.4</v>
      </c>
      <c r="P1821">
        <v>62661</v>
      </c>
      <c r="Q1821">
        <v>0.45552501646053467</v>
      </c>
      <c r="R1821">
        <v>478819.34518988145</v>
      </c>
      <c r="S1821">
        <v>0.45552501821292368</v>
      </c>
      <c r="T1821">
        <v>478819.34519346897</v>
      </c>
      <c r="U1821">
        <v>3.5875127650797367E-6</v>
      </c>
      <c r="V1821">
        <v>1.7523890116777352E-9</v>
      </c>
      <c r="W1821">
        <v>57128</v>
      </c>
    </row>
    <row r="1822" spans="1:23" hidden="1" x14ac:dyDescent="0.2">
      <c r="A1822">
        <v>1821</v>
      </c>
      <c r="B1822" t="s">
        <v>1844</v>
      </c>
      <c r="C1822" t="s">
        <v>2509</v>
      </c>
      <c r="D1822">
        <v>16</v>
      </c>
      <c r="E1822">
        <v>15</v>
      </c>
      <c r="F1822">
        <v>2419200</v>
      </c>
      <c r="G1822">
        <v>718.7737001901055</v>
      </c>
      <c r="H1822">
        <v>8</v>
      </c>
      <c r="I1822">
        <v>50476</v>
      </c>
      <c r="J1822">
        <v>10</v>
      </c>
      <c r="K1822">
        <v>1E-8</v>
      </c>
      <c r="L1822">
        <v>1E-4</v>
      </c>
      <c r="M1822">
        <v>8.3932000000000007E-2</v>
      </c>
      <c r="N1822">
        <v>83932</v>
      </c>
      <c r="O1822">
        <v>64913.5</v>
      </c>
      <c r="P1822">
        <v>62712</v>
      </c>
      <c r="Q1822">
        <v>1735.6215767271146</v>
      </c>
      <c r="R1822">
        <v>5119.2445896815498</v>
      </c>
      <c r="S1822">
        <v>1735.6215767270512</v>
      </c>
      <c r="T1822">
        <v>5119.2445910766683</v>
      </c>
      <c r="U1822">
        <v>1.3951184882898815E-6</v>
      </c>
      <c r="V1822">
        <v>6.3437255448661745E-11</v>
      </c>
      <c r="W1822">
        <v>57131</v>
      </c>
    </row>
    <row r="1823" spans="1:23" hidden="1" x14ac:dyDescent="0.2">
      <c r="A1823">
        <v>1822</v>
      </c>
      <c r="B1823" t="s">
        <v>1845</v>
      </c>
      <c r="C1823" t="s">
        <v>2509</v>
      </c>
      <c r="D1823">
        <v>16</v>
      </c>
      <c r="E1823">
        <v>15</v>
      </c>
      <c r="F1823">
        <v>2419200</v>
      </c>
      <c r="G1823">
        <v>718.7737001901055</v>
      </c>
      <c r="H1823">
        <v>8</v>
      </c>
      <c r="I1823">
        <v>50476</v>
      </c>
      <c r="J1823">
        <v>10</v>
      </c>
      <c r="K1823">
        <v>1E-8</v>
      </c>
      <c r="L1823">
        <v>1E-4</v>
      </c>
      <c r="M1823">
        <v>8.5875999999999994E-2</v>
      </c>
      <c r="N1823">
        <v>85876</v>
      </c>
      <c r="O1823">
        <v>64942.2</v>
      </c>
      <c r="P1823">
        <v>62522</v>
      </c>
      <c r="Q1823">
        <v>2.3300522129948873</v>
      </c>
      <c r="R1823">
        <v>2388362.6603019573</v>
      </c>
      <c r="S1823">
        <v>2.3300522095360732</v>
      </c>
      <c r="T1823">
        <v>2388362.6602971856</v>
      </c>
      <c r="U1823">
        <v>4.7716312110424042E-6</v>
      </c>
      <c r="V1823">
        <v>3.4588141240021741E-9</v>
      </c>
      <c r="W1823">
        <v>57051</v>
      </c>
    </row>
    <row r="1824" spans="1:23" hidden="1" x14ac:dyDescent="0.2">
      <c r="A1824">
        <v>1823</v>
      </c>
      <c r="B1824" t="s">
        <v>1846</v>
      </c>
      <c r="C1824" t="s">
        <v>2509</v>
      </c>
      <c r="D1824">
        <v>16</v>
      </c>
      <c r="E1824">
        <v>15</v>
      </c>
      <c r="F1824">
        <v>2419200</v>
      </c>
      <c r="G1824">
        <v>718.7737001901055</v>
      </c>
      <c r="H1824">
        <v>8</v>
      </c>
      <c r="I1824">
        <v>50476</v>
      </c>
      <c r="J1824">
        <v>10</v>
      </c>
      <c r="K1824">
        <v>1E-8</v>
      </c>
      <c r="L1824">
        <v>1E-4</v>
      </c>
      <c r="M1824">
        <v>8.5098999999999994E-2</v>
      </c>
      <c r="N1824">
        <v>85099</v>
      </c>
      <c r="O1824">
        <v>64835.5</v>
      </c>
      <c r="P1824">
        <v>62509</v>
      </c>
      <c r="Q1824">
        <v>1521.47769147137</v>
      </c>
      <c r="R1824">
        <v>2414083.3092326177</v>
      </c>
      <c r="S1824">
        <v>1521.4776914628774</v>
      </c>
      <c r="T1824">
        <v>2414083.3091378463</v>
      </c>
      <c r="U1824">
        <v>9.4771385192871094E-5</v>
      </c>
      <c r="V1824">
        <v>8.4926341514801607E-9</v>
      </c>
      <c r="W1824">
        <v>57016</v>
      </c>
    </row>
    <row r="1825" spans="1:23" hidden="1" x14ac:dyDescent="0.2">
      <c r="A1825">
        <v>1824</v>
      </c>
      <c r="B1825" t="s">
        <v>1847</v>
      </c>
      <c r="C1825" t="s">
        <v>2509</v>
      </c>
      <c r="D1825">
        <v>16</v>
      </c>
      <c r="E1825">
        <v>15</v>
      </c>
      <c r="F1825">
        <v>2419200</v>
      </c>
      <c r="G1825">
        <v>718.7737001901055</v>
      </c>
      <c r="H1825">
        <v>8</v>
      </c>
      <c r="I1825">
        <v>50476</v>
      </c>
      <c r="J1825">
        <v>10</v>
      </c>
      <c r="K1825">
        <v>1E-8</v>
      </c>
      <c r="L1825">
        <v>1E-4</v>
      </c>
      <c r="M1825">
        <v>8.5689000000000001E-2</v>
      </c>
      <c r="N1825">
        <v>85689</v>
      </c>
      <c r="O1825">
        <v>64922.5</v>
      </c>
      <c r="P1825">
        <v>62504</v>
      </c>
      <c r="Q1825">
        <v>3702.0963820651227</v>
      </c>
      <c r="R1825">
        <v>2413908.7781338557</v>
      </c>
      <c r="S1825">
        <v>3705.2113158758439</v>
      </c>
      <c r="T1825">
        <v>2413927.5941242953</v>
      </c>
      <c r="U1825">
        <v>18.815990439616144</v>
      </c>
      <c r="V1825">
        <v>3.1149338107211406</v>
      </c>
      <c r="W1825">
        <v>57047</v>
      </c>
    </row>
    <row r="1826" spans="1:23" hidden="1" x14ac:dyDescent="0.2">
      <c r="A1826">
        <v>1825</v>
      </c>
      <c r="B1826" t="s">
        <v>1848</v>
      </c>
      <c r="C1826" t="s">
        <v>2509</v>
      </c>
      <c r="D1826">
        <v>16</v>
      </c>
      <c r="E1826">
        <v>15</v>
      </c>
      <c r="F1826">
        <v>2419200</v>
      </c>
      <c r="G1826">
        <v>718.7737001901055</v>
      </c>
      <c r="H1826">
        <v>8</v>
      </c>
      <c r="I1826">
        <v>50476</v>
      </c>
      <c r="J1826">
        <v>10</v>
      </c>
      <c r="K1826">
        <v>1E-8</v>
      </c>
      <c r="L1826">
        <v>1E-4</v>
      </c>
      <c r="M1826">
        <v>8.9020000000000002E-2</v>
      </c>
      <c r="N1826">
        <v>89020</v>
      </c>
      <c r="O1826">
        <v>65643.399999999994</v>
      </c>
      <c r="P1826">
        <v>62565</v>
      </c>
      <c r="Q1826">
        <v>5185.5526723924713</v>
      </c>
      <c r="R1826">
        <v>2413783.7890255875</v>
      </c>
      <c r="S1826">
        <v>5185.552672384536</v>
      </c>
      <c r="T1826">
        <v>2413783.7885708134</v>
      </c>
      <c r="U1826">
        <v>4.5477412641048431E-4</v>
      </c>
      <c r="V1826">
        <v>7.9353412729687989E-9</v>
      </c>
      <c r="W1826">
        <v>57042</v>
      </c>
    </row>
    <row r="1827" spans="1:23" hidden="1" x14ac:dyDescent="0.2">
      <c r="A1827">
        <v>1826</v>
      </c>
      <c r="B1827" t="s">
        <v>1849</v>
      </c>
      <c r="C1827" t="s">
        <v>2509</v>
      </c>
      <c r="D1827">
        <v>16</v>
      </c>
      <c r="E1827">
        <v>15</v>
      </c>
      <c r="F1827">
        <v>2419200</v>
      </c>
      <c r="G1827">
        <v>718.7737001901055</v>
      </c>
      <c r="H1827">
        <v>8</v>
      </c>
      <c r="I1827">
        <v>50476</v>
      </c>
      <c r="J1827">
        <v>10</v>
      </c>
      <c r="K1827">
        <v>1E-8</v>
      </c>
      <c r="L1827">
        <v>1E-4</v>
      </c>
      <c r="M1827">
        <v>8.4835999999999995E-2</v>
      </c>
      <c r="N1827">
        <v>84836</v>
      </c>
      <c r="O1827">
        <v>65379.9</v>
      </c>
      <c r="P1827">
        <v>62558</v>
      </c>
      <c r="Q1827">
        <v>11020.059450688232</v>
      </c>
      <c r="R1827">
        <v>2414049.0895643686</v>
      </c>
      <c r="S1827">
        <v>11020.059450685956</v>
      </c>
      <c r="T1827">
        <v>2414049.0894695958</v>
      </c>
      <c r="U1827">
        <v>9.4772782176733017E-5</v>
      </c>
      <c r="V1827">
        <v>2.2755557438358665E-9</v>
      </c>
      <c r="W1827">
        <v>57055</v>
      </c>
    </row>
    <row r="1828" spans="1:23" hidden="1" x14ac:dyDescent="0.2">
      <c r="A1828">
        <v>1827</v>
      </c>
      <c r="B1828" t="s">
        <v>1850</v>
      </c>
      <c r="C1828" t="s">
        <v>2509</v>
      </c>
      <c r="D1828">
        <v>16</v>
      </c>
      <c r="E1828">
        <v>15</v>
      </c>
      <c r="F1828">
        <v>2419200</v>
      </c>
      <c r="G1828">
        <v>718.7737001901055</v>
      </c>
      <c r="H1828">
        <v>8</v>
      </c>
      <c r="I1828">
        <v>50476</v>
      </c>
      <c r="J1828">
        <v>10</v>
      </c>
      <c r="K1828">
        <v>1E-8</v>
      </c>
      <c r="L1828">
        <v>1E-4</v>
      </c>
      <c r="M1828">
        <v>8.5042000000000006E-2</v>
      </c>
      <c r="N1828">
        <v>85042</v>
      </c>
      <c r="O1828">
        <v>65776.600000000006</v>
      </c>
      <c r="P1828">
        <v>62599</v>
      </c>
      <c r="Q1828">
        <v>9517.5267169037852</v>
      </c>
      <c r="R1828">
        <v>2413338.045516971</v>
      </c>
      <c r="S1828">
        <v>9517.5267168999017</v>
      </c>
      <c r="T1828">
        <v>2413338.0453821989</v>
      </c>
      <c r="U1828">
        <v>1.347721554338932E-4</v>
      </c>
      <c r="V1828">
        <v>3.8835423765704036E-9</v>
      </c>
      <c r="W1828">
        <v>57060</v>
      </c>
    </row>
    <row r="1829" spans="1:23" hidden="1" x14ac:dyDescent="0.2">
      <c r="A1829">
        <v>1828</v>
      </c>
      <c r="B1829" t="s">
        <v>1851</v>
      </c>
      <c r="C1829" t="s">
        <v>2509</v>
      </c>
      <c r="D1829">
        <v>16</v>
      </c>
      <c r="E1829">
        <v>15</v>
      </c>
      <c r="F1829">
        <v>2419200</v>
      </c>
      <c r="G1829">
        <v>718.7737001901055</v>
      </c>
      <c r="H1829">
        <v>8</v>
      </c>
      <c r="I1829">
        <v>50476</v>
      </c>
      <c r="J1829">
        <v>10</v>
      </c>
      <c r="K1829">
        <v>1E-8</v>
      </c>
      <c r="L1829">
        <v>1E-4</v>
      </c>
      <c r="M1829">
        <v>8.3831000000000003E-2</v>
      </c>
      <c r="N1829">
        <v>83831</v>
      </c>
      <c r="O1829">
        <v>65536.2</v>
      </c>
      <c r="P1829">
        <v>62567</v>
      </c>
      <c r="Q1829">
        <v>10964.268761669529</v>
      </c>
      <c r="R1829">
        <v>2414296.7731883721</v>
      </c>
      <c r="S1829">
        <v>10964.268761667614</v>
      </c>
      <c r="T1829">
        <v>2414296.7727935975</v>
      </c>
      <c r="U1829">
        <v>3.9477460086345673E-4</v>
      </c>
      <c r="V1829">
        <v>1.9153958419337869E-9</v>
      </c>
      <c r="W1829">
        <v>57043</v>
      </c>
    </row>
    <row r="1830" spans="1:23" hidden="1" x14ac:dyDescent="0.2">
      <c r="A1830">
        <v>1829</v>
      </c>
      <c r="B1830" t="s">
        <v>1852</v>
      </c>
      <c r="C1830" t="s">
        <v>2509</v>
      </c>
      <c r="D1830">
        <v>16</v>
      </c>
      <c r="E1830">
        <v>15</v>
      </c>
      <c r="F1830">
        <v>2419200</v>
      </c>
      <c r="G1830">
        <v>718.7737001901055</v>
      </c>
      <c r="H1830">
        <v>8</v>
      </c>
      <c r="I1830">
        <v>50476</v>
      </c>
      <c r="J1830">
        <v>10</v>
      </c>
      <c r="K1830">
        <v>1E-8</v>
      </c>
      <c r="L1830">
        <v>1E-4</v>
      </c>
      <c r="M1830">
        <v>8.3359000000000003E-2</v>
      </c>
      <c r="N1830">
        <v>83359</v>
      </c>
      <c r="O1830">
        <v>65509.8</v>
      </c>
      <c r="P1830">
        <v>62559</v>
      </c>
      <c r="Q1830">
        <v>9279.8654348676246</v>
      </c>
      <c r="R1830">
        <v>2413368.8636912191</v>
      </c>
      <c r="S1830">
        <v>9279.8654348645941</v>
      </c>
      <c r="T1830">
        <v>2413368.863156443</v>
      </c>
      <c r="U1830">
        <v>5.3477613255381584E-4</v>
      </c>
      <c r="V1830">
        <v>3.0304363463073969E-9</v>
      </c>
      <c r="W1830">
        <v>57046</v>
      </c>
    </row>
    <row r="1831" spans="1:23" hidden="1" x14ac:dyDescent="0.2">
      <c r="A1831">
        <v>1830</v>
      </c>
      <c r="B1831" t="s">
        <v>1853</v>
      </c>
      <c r="C1831" t="s">
        <v>2509</v>
      </c>
      <c r="D1831">
        <v>16</v>
      </c>
      <c r="E1831">
        <v>15</v>
      </c>
      <c r="F1831">
        <v>2419200</v>
      </c>
      <c r="G1831">
        <v>718.7737001901055</v>
      </c>
      <c r="H1831">
        <v>8</v>
      </c>
      <c r="I1831">
        <v>50476</v>
      </c>
      <c r="J1831">
        <v>10</v>
      </c>
      <c r="K1831">
        <v>1E-8</v>
      </c>
      <c r="L1831">
        <v>1E-4</v>
      </c>
      <c r="M1831">
        <v>7.6700000000000004E-2</v>
      </c>
      <c r="N1831">
        <v>76700</v>
      </c>
      <c r="O1831">
        <v>64093.1</v>
      </c>
      <c r="P1831">
        <v>62632</v>
      </c>
      <c r="Q1831">
        <v>11659.868801730869</v>
      </c>
      <c r="R1831">
        <v>2414414.0449589626</v>
      </c>
      <c r="S1831">
        <v>11659.868801730006</v>
      </c>
      <c r="T1831">
        <v>2414414.0450041918</v>
      </c>
      <c r="U1831">
        <v>4.5229215174913406E-5</v>
      </c>
      <c r="V1831">
        <v>8.6220097728073597E-10</v>
      </c>
      <c r="W1831">
        <v>57060</v>
      </c>
    </row>
    <row r="1832" spans="1:23" hidden="1" x14ac:dyDescent="0.2">
      <c r="A1832">
        <v>1831</v>
      </c>
      <c r="B1832" t="s">
        <v>1854</v>
      </c>
      <c r="C1832" t="s">
        <v>2509</v>
      </c>
      <c r="D1832">
        <v>16</v>
      </c>
      <c r="E1832">
        <v>15</v>
      </c>
      <c r="F1832">
        <v>2419200</v>
      </c>
      <c r="G1832">
        <v>718.7737001901055</v>
      </c>
      <c r="H1832">
        <v>8</v>
      </c>
      <c r="I1832">
        <v>50476</v>
      </c>
      <c r="J1832">
        <v>10</v>
      </c>
      <c r="K1832">
        <v>1E-8</v>
      </c>
      <c r="L1832">
        <v>1E-4</v>
      </c>
      <c r="M1832">
        <v>8.6555000000000007E-2</v>
      </c>
      <c r="N1832">
        <v>86555</v>
      </c>
      <c r="O1832">
        <v>65838.899999999994</v>
      </c>
      <c r="P1832">
        <v>62639</v>
      </c>
      <c r="Q1832">
        <v>11601.485668130283</v>
      </c>
      <c r="R1832">
        <v>2348.2259115619863</v>
      </c>
      <c r="S1832">
        <v>11601.48566813027</v>
      </c>
      <c r="T1832">
        <v>2348.2259416024208</v>
      </c>
      <c r="U1832">
        <v>3.0040434467082378E-5</v>
      </c>
      <c r="V1832">
        <v>1.2732925824820995E-11</v>
      </c>
      <c r="W1832">
        <v>57070</v>
      </c>
    </row>
    <row r="1833" spans="1:23" hidden="1" x14ac:dyDescent="0.2">
      <c r="A1833">
        <v>1832</v>
      </c>
      <c r="B1833" t="s">
        <v>1855</v>
      </c>
      <c r="C1833" t="s">
        <v>2509</v>
      </c>
      <c r="D1833">
        <v>16</v>
      </c>
      <c r="E1833">
        <v>15</v>
      </c>
      <c r="F1833">
        <v>2419200</v>
      </c>
      <c r="G1833">
        <v>718.7737001901055</v>
      </c>
      <c r="H1833">
        <v>8</v>
      </c>
      <c r="I1833">
        <v>50476</v>
      </c>
      <c r="J1833">
        <v>10</v>
      </c>
      <c r="K1833">
        <v>1E-8</v>
      </c>
      <c r="L1833">
        <v>1E-4</v>
      </c>
      <c r="M1833">
        <v>8.584E-2</v>
      </c>
      <c r="N1833">
        <v>85840</v>
      </c>
      <c r="O1833">
        <v>65764.5</v>
      </c>
      <c r="P1833">
        <v>62708</v>
      </c>
      <c r="Q1833">
        <v>10612.187989778502</v>
      </c>
      <c r="R1833">
        <v>2766.7805895639626</v>
      </c>
      <c r="S1833">
        <v>10612.365485789231</v>
      </c>
      <c r="T1833">
        <v>2775.2203534785681</v>
      </c>
      <c r="U1833">
        <v>8.4397639146054644</v>
      </c>
      <c r="V1833">
        <v>0.17749601072864607</v>
      </c>
      <c r="W1833">
        <v>57128</v>
      </c>
    </row>
    <row r="1834" spans="1:23" hidden="1" x14ac:dyDescent="0.2">
      <c r="A1834">
        <v>1833</v>
      </c>
      <c r="B1834" t="s">
        <v>1856</v>
      </c>
      <c r="C1834" t="s">
        <v>2509</v>
      </c>
      <c r="D1834">
        <v>16</v>
      </c>
      <c r="E1834">
        <v>15</v>
      </c>
      <c r="F1834">
        <v>2419200</v>
      </c>
      <c r="G1834">
        <v>718.7737001901055</v>
      </c>
      <c r="H1834">
        <v>8</v>
      </c>
      <c r="I1834">
        <v>50476</v>
      </c>
      <c r="J1834">
        <v>10</v>
      </c>
      <c r="K1834">
        <v>1E-8</v>
      </c>
      <c r="L1834">
        <v>1E-4</v>
      </c>
      <c r="M1834">
        <v>8.3477999999999997E-2</v>
      </c>
      <c r="N1834">
        <v>83478</v>
      </c>
      <c r="O1834">
        <v>65519.5</v>
      </c>
      <c r="P1834">
        <v>62533</v>
      </c>
      <c r="Q1834">
        <v>11158.443744479977</v>
      </c>
      <c r="R1834">
        <v>377.4713113804446</v>
      </c>
      <c r="S1834">
        <v>11158.443744479973</v>
      </c>
      <c r="T1834">
        <v>377.47135790622372</v>
      </c>
      <c r="U1834">
        <v>4.6525779112016608E-5</v>
      </c>
      <c r="V1834">
        <v>3.637978807091713E-12</v>
      </c>
      <c r="W1834">
        <v>57055</v>
      </c>
    </row>
    <row r="1835" spans="1:23" hidden="1" x14ac:dyDescent="0.2">
      <c r="A1835">
        <v>1834</v>
      </c>
      <c r="B1835" t="s">
        <v>1857</v>
      </c>
      <c r="C1835" t="s">
        <v>2509</v>
      </c>
      <c r="D1835">
        <v>16</v>
      </c>
      <c r="E1835">
        <v>15</v>
      </c>
      <c r="F1835">
        <v>2419200</v>
      </c>
      <c r="G1835">
        <v>718.7737001901055</v>
      </c>
      <c r="H1835">
        <v>8</v>
      </c>
      <c r="I1835">
        <v>50476</v>
      </c>
      <c r="J1835">
        <v>10</v>
      </c>
      <c r="K1835">
        <v>1E-8</v>
      </c>
      <c r="L1835">
        <v>1E-4</v>
      </c>
      <c r="M1835">
        <v>8.5347000000000006E-2</v>
      </c>
      <c r="N1835">
        <v>85347</v>
      </c>
      <c r="O1835">
        <v>65912.2</v>
      </c>
      <c r="P1835">
        <v>62706</v>
      </c>
      <c r="Q1835">
        <v>8815.0654637669777</v>
      </c>
      <c r="R1835">
        <v>2413658.8315093364</v>
      </c>
      <c r="S1835">
        <v>8815.065463763327</v>
      </c>
      <c r="T1835">
        <v>2413658.8315045652</v>
      </c>
      <c r="U1835">
        <v>4.7711655497550964E-6</v>
      </c>
      <c r="V1835">
        <v>3.6507117329165339E-9</v>
      </c>
      <c r="W1835">
        <v>57042</v>
      </c>
    </row>
    <row r="1836" spans="1:23" hidden="1" x14ac:dyDescent="0.2">
      <c r="A1836">
        <v>1835</v>
      </c>
      <c r="B1836" t="s">
        <v>1858</v>
      </c>
      <c r="C1836" t="s">
        <v>2509</v>
      </c>
      <c r="D1836">
        <v>16</v>
      </c>
      <c r="E1836">
        <v>15</v>
      </c>
      <c r="F1836">
        <v>2419200</v>
      </c>
      <c r="G1836">
        <v>718.7737001901055</v>
      </c>
      <c r="H1836">
        <v>8</v>
      </c>
      <c r="I1836">
        <v>50476</v>
      </c>
      <c r="J1836">
        <v>10</v>
      </c>
      <c r="K1836">
        <v>1E-8</v>
      </c>
      <c r="L1836">
        <v>1E-4</v>
      </c>
      <c r="M1836">
        <v>0.100538</v>
      </c>
      <c r="N1836">
        <v>100538</v>
      </c>
      <c r="O1836">
        <v>67682.8</v>
      </c>
      <c r="P1836">
        <v>62665</v>
      </c>
      <c r="Q1836">
        <v>9993.877471601656</v>
      </c>
      <c r="R1836">
        <v>2413680.7899665097</v>
      </c>
      <c r="S1836">
        <v>9993.8774716004227</v>
      </c>
      <c r="T1836">
        <v>2413680.789891738</v>
      </c>
      <c r="U1836">
        <v>7.4771698564291E-5</v>
      </c>
      <c r="V1836">
        <v>1.2332748156040907E-9</v>
      </c>
      <c r="W1836">
        <v>57064</v>
      </c>
    </row>
    <row r="1837" spans="1:23" hidden="1" x14ac:dyDescent="0.2">
      <c r="A1837">
        <v>1836</v>
      </c>
      <c r="B1837" t="s">
        <v>1859</v>
      </c>
      <c r="C1837" t="s">
        <v>2509</v>
      </c>
      <c r="D1837">
        <v>16</v>
      </c>
      <c r="E1837">
        <v>15</v>
      </c>
      <c r="F1837">
        <v>2419200</v>
      </c>
      <c r="G1837">
        <v>718.7737001901055</v>
      </c>
      <c r="H1837">
        <v>8</v>
      </c>
      <c r="I1837">
        <v>50476</v>
      </c>
      <c r="J1837">
        <v>10</v>
      </c>
      <c r="K1837">
        <v>1E-8</v>
      </c>
      <c r="L1837">
        <v>1E-4</v>
      </c>
      <c r="M1837">
        <v>7.7693999999999999E-2</v>
      </c>
      <c r="N1837">
        <v>77694</v>
      </c>
      <c r="O1837">
        <v>68456.399999999994</v>
      </c>
      <c r="P1837">
        <v>62840</v>
      </c>
      <c r="Q1837">
        <v>10056.105855121765</v>
      </c>
      <c r="R1837">
        <v>1554.7983545292304</v>
      </c>
      <c r="S1837">
        <v>10056.105855121761</v>
      </c>
      <c r="T1837">
        <v>1554.7983445225098</v>
      </c>
      <c r="U1837">
        <v>1.0006720685851178E-5</v>
      </c>
      <c r="V1837">
        <v>3.637978807091713E-12</v>
      </c>
      <c r="W1837">
        <v>57097</v>
      </c>
    </row>
    <row r="1838" spans="1:23" hidden="1" x14ac:dyDescent="0.2">
      <c r="A1838">
        <v>1837</v>
      </c>
      <c r="B1838" t="s">
        <v>1860</v>
      </c>
      <c r="C1838" t="s">
        <v>2509</v>
      </c>
      <c r="D1838">
        <v>16</v>
      </c>
      <c r="E1838">
        <v>15</v>
      </c>
      <c r="F1838">
        <v>2419200</v>
      </c>
      <c r="G1838">
        <v>718.7737001901055</v>
      </c>
      <c r="H1838">
        <v>8</v>
      </c>
      <c r="I1838">
        <v>50476</v>
      </c>
      <c r="J1838">
        <v>10</v>
      </c>
      <c r="K1838">
        <v>1E-8</v>
      </c>
      <c r="L1838">
        <v>1E-4</v>
      </c>
      <c r="M1838">
        <v>8.4515999999999994E-2</v>
      </c>
      <c r="N1838">
        <v>84516</v>
      </c>
      <c r="O1838">
        <v>64989.9</v>
      </c>
      <c r="P1838">
        <v>62714</v>
      </c>
      <c r="Q1838">
        <v>9727.9025544606848</v>
      </c>
      <c r="R1838">
        <v>1170.9750973521325</v>
      </c>
      <c r="S1838">
        <v>9727.9025544606829</v>
      </c>
      <c r="T1838">
        <v>1170.975077346608</v>
      </c>
      <c r="U1838">
        <v>2.0005524447697098E-5</v>
      </c>
      <c r="V1838">
        <v>1.8189894035458565E-12</v>
      </c>
      <c r="W1838">
        <v>57068</v>
      </c>
    </row>
    <row r="1839" spans="1:23" hidden="1" x14ac:dyDescent="0.2">
      <c r="A1839">
        <v>1838</v>
      </c>
      <c r="B1839" t="s">
        <v>1861</v>
      </c>
      <c r="C1839" t="s">
        <v>2509</v>
      </c>
      <c r="D1839">
        <v>16</v>
      </c>
      <c r="E1839">
        <v>15</v>
      </c>
      <c r="F1839">
        <v>2419200</v>
      </c>
      <c r="G1839">
        <v>718.7737001901055</v>
      </c>
      <c r="H1839">
        <v>8</v>
      </c>
      <c r="I1839">
        <v>50476</v>
      </c>
      <c r="J1839">
        <v>10</v>
      </c>
      <c r="K1839">
        <v>1E-8</v>
      </c>
      <c r="L1839">
        <v>1E-4</v>
      </c>
      <c r="M1839">
        <v>8.5946999999999996E-2</v>
      </c>
      <c r="N1839">
        <v>85947</v>
      </c>
      <c r="O1839">
        <v>65083.3</v>
      </c>
      <c r="P1839">
        <v>62706</v>
      </c>
      <c r="Q1839">
        <v>8960.3580886806776</v>
      </c>
      <c r="R1839">
        <v>2413354.5698797442</v>
      </c>
      <c r="S1839">
        <v>8960.214596209069</v>
      </c>
      <c r="T1839">
        <v>2413352.5129275075</v>
      </c>
      <c r="U1839">
        <v>2.0569522366859019</v>
      </c>
      <c r="V1839">
        <v>0.14349247160862433</v>
      </c>
      <c r="W1839">
        <v>57043</v>
      </c>
    </row>
    <row r="1840" spans="1:23" hidden="1" x14ac:dyDescent="0.2">
      <c r="A1840">
        <v>1839</v>
      </c>
      <c r="B1840" t="s">
        <v>1862</v>
      </c>
      <c r="C1840" t="s">
        <v>2509</v>
      </c>
      <c r="D1840">
        <v>16</v>
      </c>
      <c r="E1840">
        <v>15</v>
      </c>
      <c r="F1840">
        <v>2419200</v>
      </c>
      <c r="G1840">
        <v>718.7737001901055</v>
      </c>
      <c r="H1840">
        <v>8</v>
      </c>
      <c r="I1840">
        <v>50476</v>
      </c>
      <c r="J1840">
        <v>10</v>
      </c>
      <c r="K1840">
        <v>1E-8</v>
      </c>
      <c r="L1840">
        <v>1E-4</v>
      </c>
      <c r="M1840">
        <v>8.6690000000000003E-2</v>
      </c>
      <c r="N1840">
        <v>86690</v>
      </c>
      <c r="O1840">
        <v>65168.9</v>
      </c>
      <c r="P1840">
        <v>62697</v>
      </c>
      <c r="Q1840">
        <v>9160.5463434809099</v>
      </c>
      <c r="R1840">
        <v>1027.1131513395298</v>
      </c>
      <c r="S1840">
        <v>9160.5463434808971</v>
      </c>
      <c r="T1840">
        <v>1027.1131413327564</v>
      </c>
      <c r="U1840">
        <v>1.0006773436543881E-5</v>
      </c>
      <c r="V1840">
        <v>1.2732925824820995E-11</v>
      </c>
      <c r="W1840">
        <v>57059</v>
      </c>
    </row>
    <row r="1841" spans="1:23" hidden="1" x14ac:dyDescent="0.2">
      <c r="A1841">
        <v>1840</v>
      </c>
      <c r="B1841" t="s">
        <v>1863</v>
      </c>
      <c r="C1841" t="s">
        <v>2509</v>
      </c>
      <c r="D1841">
        <v>16</v>
      </c>
      <c r="E1841">
        <v>15</v>
      </c>
      <c r="F1841">
        <v>2419200</v>
      </c>
      <c r="G1841">
        <v>718.7737001901055</v>
      </c>
      <c r="H1841">
        <v>8</v>
      </c>
      <c r="I1841">
        <v>50476</v>
      </c>
      <c r="J1841">
        <v>10</v>
      </c>
      <c r="K1841">
        <v>1E-8</v>
      </c>
      <c r="L1841">
        <v>1E-4</v>
      </c>
      <c r="M1841">
        <v>8.6391999999999997E-2</v>
      </c>
      <c r="N1841">
        <v>86392</v>
      </c>
      <c r="O1841">
        <v>65126</v>
      </c>
      <c r="P1841">
        <v>62689</v>
      </c>
      <c r="Q1841">
        <v>7370.959289143073</v>
      </c>
      <c r="R1841">
        <v>2129.9216979769431</v>
      </c>
      <c r="S1841">
        <v>7370.9592891430639</v>
      </c>
      <c r="T1841">
        <v>2129.9216780168631</v>
      </c>
      <c r="U1841">
        <v>1.9960079953307286E-5</v>
      </c>
      <c r="V1841">
        <v>9.0949470177292824E-12</v>
      </c>
      <c r="W1841">
        <v>57076</v>
      </c>
    </row>
    <row r="1842" spans="1:23" hidden="1" x14ac:dyDescent="0.2">
      <c r="A1842">
        <v>1841</v>
      </c>
      <c r="B1842" t="s">
        <v>1864</v>
      </c>
      <c r="C1842" t="s">
        <v>2509</v>
      </c>
      <c r="D1842">
        <v>16</v>
      </c>
      <c r="E1842">
        <v>15</v>
      </c>
      <c r="F1842">
        <v>2419200</v>
      </c>
      <c r="G1842">
        <v>718.7737001901055</v>
      </c>
      <c r="H1842">
        <v>8</v>
      </c>
      <c r="I1842">
        <v>50476</v>
      </c>
      <c r="J1842">
        <v>10</v>
      </c>
      <c r="K1842">
        <v>1E-8</v>
      </c>
      <c r="L1842">
        <v>1E-4</v>
      </c>
      <c r="M1842">
        <v>8.7716000000000002E-2</v>
      </c>
      <c r="N1842">
        <v>87716</v>
      </c>
      <c r="O1842">
        <v>65377.599999999999</v>
      </c>
      <c r="P1842">
        <v>62807</v>
      </c>
      <c r="Q1842">
        <v>7724.5156598881676</v>
      </c>
      <c r="R1842">
        <v>2082.1433132446905</v>
      </c>
      <c r="S1842">
        <v>7724.5156598881649</v>
      </c>
      <c r="T1842">
        <v>2082.1433231833603</v>
      </c>
      <c r="U1842">
        <v>9.9386697911540978E-6</v>
      </c>
      <c r="V1842">
        <v>2.7284841053187847E-12</v>
      </c>
      <c r="W1842">
        <v>57071</v>
      </c>
    </row>
    <row r="1843" spans="1:23" hidden="1" x14ac:dyDescent="0.2">
      <c r="A1843">
        <v>1842</v>
      </c>
      <c r="B1843" t="s">
        <v>1865</v>
      </c>
      <c r="C1843" t="s">
        <v>2509</v>
      </c>
      <c r="D1843">
        <v>16</v>
      </c>
      <c r="E1843">
        <v>15</v>
      </c>
      <c r="F1843">
        <v>2419200</v>
      </c>
      <c r="G1843">
        <v>718.7737001901055</v>
      </c>
      <c r="H1843">
        <v>8</v>
      </c>
      <c r="I1843">
        <v>50476</v>
      </c>
      <c r="J1843">
        <v>10</v>
      </c>
      <c r="K1843">
        <v>1E-8</v>
      </c>
      <c r="L1843">
        <v>1E-4</v>
      </c>
      <c r="M1843">
        <v>8.7983000000000006E-2</v>
      </c>
      <c r="N1843">
        <v>87983</v>
      </c>
      <c r="O1843">
        <v>65267.4</v>
      </c>
      <c r="P1843">
        <v>62658</v>
      </c>
      <c r="Q1843">
        <v>4858.1231718147228</v>
      </c>
      <c r="R1843">
        <v>451.81919745541103</v>
      </c>
      <c r="S1843">
        <v>4858.1231718147219</v>
      </c>
      <c r="T1843">
        <v>451.81922745054874</v>
      </c>
      <c r="U1843">
        <v>2.9995137708738184E-5</v>
      </c>
      <c r="V1843">
        <v>9.0949470177292824E-13</v>
      </c>
      <c r="W1843">
        <v>57047</v>
      </c>
    </row>
    <row r="1844" spans="1:23" hidden="1" x14ac:dyDescent="0.2">
      <c r="A1844">
        <v>1843</v>
      </c>
      <c r="B1844" t="s">
        <v>1866</v>
      </c>
      <c r="C1844" t="s">
        <v>2509</v>
      </c>
      <c r="D1844">
        <v>16</v>
      </c>
      <c r="E1844">
        <v>15</v>
      </c>
      <c r="F1844">
        <v>2419200</v>
      </c>
      <c r="G1844">
        <v>718.76931598946953</v>
      </c>
      <c r="H1844">
        <v>8</v>
      </c>
      <c r="I1844">
        <v>50476</v>
      </c>
      <c r="J1844">
        <v>10</v>
      </c>
      <c r="K1844">
        <v>1E-8</v>
      </c>
      <c r="L1844">
        <v>1E-4</v>
      </c>
      <c r="M1844">
        <v>9.1938000000000006E-2</v>
      </c>
      <c r="N1844">
        <v>91938</v>
      </c>
      <c r="O1844">
        <v>65671.7</v>
      </c>
      <c r="P1844">
        <v>62698</v>
      </c>
      <c r="Q1844">
        <v>3406.1092551586289</v>
      </c>
      <c r="R1844">
        <v>14048.805842308673</v>
      </c>
      <c r="S1844">
        <v>3406.1092551585034</v>
      </c>
      <c r="T1844">
        <v>14048.805852258001</v>
      </c>
      <c r="U1844">
        <v>9.9493281595641747E-6</v>
      </c>
      <c r="V1844">
        <v>1.255102688446641E-10</v>
      </c>
      <c r="W1844">
        <v>57089</v>
      </c>
    </row>
    <row r="1845" spans="1:23" hidden="1" x14ac:dyDescent="0.2">
      <c r="A1845">
        <v>1844</v>
      </c>
      <c r="B1845" t="s">
        <v>1867</v>
      </c>
      <c r="C1845" t="s">
        <v>2509</v>
      </c>
      <c r="D1845">
        <v>16</v>
      </c>
      <c r="E1845">
        <v>15</v>
      </c>
      <c r="F1845">
        <v>2419200</v>
      </c>
      <c r="G1845">
        <v>718.7737001901055</v>
      </c>
      <c r="H1845">
        <v>8</v>
      </c>
      <c r="I1845">
        <v>50476</v>
      </c>
      <c r="J1845">
        <v>10</v>
      </c>
      <c r="K1845">
        <v>1E-8</v>
      </c>
      <c r="L1845">
        <v>1E-4</v>
      </c>
      <c r="M1845">
        <v>0.10026400000000001</v>
      </c>
      <c r="N1845">
        <v>100264</v>
      </c>
      <c r="O1845">
        <v>66674.7</v>
      </c>
      <c r="P1845">
        <v>62516</v>
      </c>
      <c r="Q1845">
        <v>290.43262794071342</v>
      </c>
      <c r="R1845">
        <v>2849.3779678683363</v>
      </c>
      <c r="S1845">
        <v>290.43262794073524</v>
      </c>
      <c r="T1845">
        <v>2849.3779679083759</v>
      </c>
      <c r="U1845">
        <v>4.0039594750851393E-8</v>
      </c>
      <c r="V1845">
        <v>2.1827872842550278E-11</v>
      </c>
      <c r="W1845">
        <v>57089</v>
      </c>
    </row>
    <row r="1846" spans="1:23" hidden="1" x14ac:dyDescent="0.2">
      <c r="A1846">
        <v>1845</v>
      </c>
      <c r="B1846" t="s">
        <v>1868</v>
      </c>
      <c r="C1846" t="s">
        <v>2509</v>
      </c>
      <c r="D1846">
        <v>16</v>
      </c>
      <c r="E1846">
        <v>15</v>
      </c>
      <c r="F1846">
        <v>2419200</v>
      </c>
      <c r="G1846">
        <v>718.7737001901055</v>
      </c>
      <c r="H1846">
        <v>8</v>
      </c>
      <c r="I1846">
        <v>50476</v>
      </c>
      <c r="J1846">
        <v>10</v>
      </c>
      <c r="K1846">
        <v>1E-8</v>
      </c>
      <c r="L1846">
        <v>1E-4</v>
      </c>
      <c r="M1846">
        <v>8.6781999999999998E-2</v>
      </c>
      <c r="N1846">
        <v>86782</v>
      </c>
      <c r="O1846">
        <v>65941.600000000006</v>
      </c>
      <c r="P1846">
        <v>62722</v>
      </c>
      <c r="Q1846">
        <v>1870.5844724918502</v>
      </c>
      <c r="R1846">
        <v>2705.492217118609</v>
      </c>
      <c r="S1846">
        <v>1870.5844724918472</v>
      </c>
      <c r="T1846">
        <v>2705.4922071587789</v>
      </c>
      <c r="U1846">
        <v>9.9598300948855467E-6</v>
      </c>
      <c r="V1846">
        <v>2.9558577807620168E-12</v>
      </c>
      <c r="W1846">
        <v>57070</v>
      </c>
    </row>
    <row r="1847" spans="1:23" hidden="1" x14ac:dyDescent="0.2">
      <c r="A1847">
        <v>1846</v>
      </c>
      <c r="B1847" t="s">
        <v>1869</v>
      </c>
      <c r="C1847" t="s">
        <v>2509</v>
      </c>
      <c r="D1847">
        <v>16</v>
      </c>
      <c r="E1847">
        <v>15</v>
      </c>
      <c r="F1847">
        <v>2419200</v>
      </c>
      <c r="G1847">
        <v>716.50458159865218</v>
      </c>
      <c r="H1847">
        <v>8</v>
      </c>
      <c r="I1847">
        <v>50641</v>
      </c>
      <c r="J1847">
        <v>10</v>
      </c>
      <c r="K1847">
        <v>1E-8</v>
      </c>
      <c r="L1847">
        <v>1E-4</v>
      </c>
      <c r="M1847">
        <v>8.8487999999999997E-2</v>
      </c>
      <c r="N1847">
        <v>88488</v>
      </c>
      <c r="O1847">
        <v>65345.7</v>
      </c>
      <c r="P1847">
        <v>62255</v>
      </c>
      <c r="Q1847">
        <v>29.083709270328765</v>
      </c>
      <c r="R1847">
        <v>2221607.9796707546</v>
      </c>
      <c r="S1847">
        <v>29.083709269623075</v>
      </c>
      <c r="T1847">
        <v>2221607.9797059838</v>
      </c>
      <c r="U1847">
        <v>3.5229139029979706E-5</v>
      </c>
      <c r="V1847">
        <v>7.056897288748587E-10</v>
      </c>
      <c r="W1847">
        <v>56933</v>
      </c>
    </row>
    <row r="1848" spans="1:23" hidden="1" x14ac:dyDescent="0.2">
      <c r="A1848">
        <v>1847</v>
      </c>
      <c r="B1848" t="s">
        <v>1870</v>
      </c>
      <c r="C1848" t="s">
        <v>2509</v>
      </c>
      <c r="D1848">
        <v>16</v>
      </c>
      <c r="E1848">
        <v>15</v>
      </c>
      <c r="F1848">
        <v>2419200</v>
      </c>
      <c r="G1848">
        <v>718.7737001901055</v>
      </c>
      <c r="H1848">
        <v>8</v>
      </c>
      <c r="I1848">
        <v>50476</v>
      </c>
      <c r="J1848">
        <v>10</v>
      </c>
      <c r="K1848">
        <v>1E-8</v>
      </c>
      <c r="L1848">
        <v>1E-4</v>
      </c>
      <c r="M1848">
        <v>8.9471999999999996E-2</v>
      </c>
      <c r="N1848">
        <v>89472</v>
      </c>
      <c r="O1848">
        <v>65689.5</v>
      </c>
      <c r="P1848">
        <v>62608</v>
      </c>
      <c r="Q1848">
        <v>128.38651954562653</v>
      </c>
      <c r="R1848">
        <v>2418058.9637877801</v>
      </c>
      <c r="S1848">
        <v>128.38651953958382</v>
      </c>
      <c r="T1848">
        <v>2418058.9637730094</v>
      </c>
      <c r="U1848">
        <v>1.4770776033401489E-5</v>
      </c>
      <c r="V1848">
        <v>6.0427112202887656E-9</v>
      </c>
      <c r="W1848">
        <v>57018</v>
      </c>
    </row>
    <row r="1849" spans="1:23" hidden="1" x14ac:dyDescent="0.2">
      <c r="A1849">
        <v>1848</v>
      </c>
      <c r="B1849" t="s">
        <v>1871</v>
      </c>
      <c r="C1849" t="s">
        <v>2509</v>
      </c>
      <c r="D1849">
        <v>16</v>
      </c>
      <c r="E1849">
        <v>15</v>
      </c>
      <c r="F1849">
        <v>2419200</v>
      </c>
      <c r="G1849">
        <v>718.7737001901055</v>
      </c>
      <c r="H1849">
        <v>8</v>
      </c>
      <c r="I1849">
        <v>50476</v>
      </c>
      <c r="J1849">
        <v>10</v>
      </c>
      <c r="K1849">
        <v>1E-8</v>
      </c>
      <c r="L1849">
        <v>1E-4</v>
      </c>
      <c r="M1849">
        <v>8.8970999999999995E-2</v>
      </c>
      <c r="N1849">
        <v>88971</v>
      </c>
      <c r="O1849">
        <v>65645.3</v>
      </c>
      <c r="P1849">
        <v>62661</v>
      </c>
      <c r="Q1849">
        <v>1861.4816626660904</v>
      </c>
      <c r="R1849">
        <v>2418187.7861678498</v>
      </c>
      <c r="S1849">
        <v>1861.4816626629349</v>
      </c>
      <c r="T1849">
        <v>2418187.7861630786</v>
      </c>
      <c r="U1849">
        <v>4.7711655497550964E-6</v>
      </c>
      <c r="V1849">
        <v>3.1554918678011745E-9</v>
      </c>
      <c r="W1849">
        <v>57020</v>
      </c>
    </row>
    <row r="1850" spans="1:23" hidden="1" x14ac:dyDescent="0.2">
      <c r="A1850">
        <v>1849</v>
      </c>
      <c r="B1850" t="s">
        <v>1872</v>
      </c>
      <c r="C1850" t="s">
        <v>2509</v>
      </c>
      <c r="D1850">
        <v>16</v>
      </c>
      <c r="E1850">
        <v>15</v>
      </c>
      <c r="F1850">
        <v>2419200</v>
      </c>
      <c r="G1850">
        <v>718.7737001901055</v>
      </c>
      <c r="H1850">
        <v>8</v>
      </c>
      <c r="I1850">
        <v>50476</v>
      </c>
      <c r="J1850">
        <v>10</v>
      </c>
      <c r="K1850">
        <v>1E-8</v>
      </c>
      <c r="L1850">
        <v>1E-4</v>
      </c>
      <c r="M1850">
        <v>8.4869E-2</v>
      </c>
      <c r="N1850">
        <v>84869</v>
      </c>
      <c r="O1850">
        <v>65493.5</v>
      </c>
      <c r="P1850">
        <v>62712</v>
      </c>
      <c r="Q1850">
        <v>6007.2390053674999</v>
      </c>
      <c r="R1850">
        <v>2414374.6148171122</v>
      </c>
      <c r="S1850">
        <v>6007.2390053649851</v>
      </c>
      <c r="T1850">
        <v>2414374.6142123365</v>
      </c>
      <c r="U1850">
        <v>6.0477573424577713E-4</v>
      </c>
      <c r="V1850">
        <v>2.5147528504021466E-9</v>
      </c>
      <c r="W1850">
        <v>57056</v>
      </c>
    </row>
    <row r="1851" spans="1:23" hidden="1" x14ac:dyDescent="0.2">
      <c r="A1851">
        <v>1850</v>
      </c>
      <c r="B1851" t="s">
        <v>1873</v>
      </c>
      <c r="C1851" t="s">
        <v>2509</v>
      </c>
      <c r="D1851">
        <v>16</v>
      </c>
      <c r="E1851">
        <v>15</v>
      </c>
      <c r="F1851">
        <v>2419200</v>
      </c>
      <c r="G1851">
        <v>718.7737001901055</v>
      </c>
      <c r="H1851">
        <v>8</v>
      </c>
      <c r="I1851">
        <v>50476</v>
      </c>
      <c r="J1851">
        <v>10</v>
      </c>
      <c r="K1851">
        <v>1E-8</v>
      </c>
      <c r="L1851">
        <v>1E-4</v>
      </c>
      <c r="M1851">
        <v>8.6249999999999993E-2</v>
      </c>
      <c r="N1851">
        <v>86250</v>
      </c>
      <c r="O1851">
        <v>65828.899999999994</v>
      </c>
      <c r="P1851">
        <v>62732</v>
      </c>
      <c r="Q1851">
        <v>7353.1114823732078</v>
      </c>
      <c r="R1851">
        <v>2413021.7409021417</v>
      </c>
      <c r="S1851">
        <v>7353.1114823697217</v>
      </c>
      <c r="T1851">
        <v>2413021.740567368</v>
      </c>
      <c r="U1851">
        <v>3.3477367833256721E-4</v>
      </c>
      <c r="V1851">
        <v>3.4860931918956339E-9</v>
      </c>
      <c r="W1851">
        <v>57017</v>
      </c>
    </row>
    <row r="1852" spans="1:23" hidden="1" x14ac:dyDescent="0.2">
      <c r="A1852">
        <v>1851</v>
      </c>
      <c r="B1852" t="s">
        <v>1874</v>
      </c>
      <c r="C1852" t="s">
        <v>2509</v>
      </c>
      <c r="D1852">
        <v>16</v>
      </c>
      <c r="E1852">
        <v>15</v>
      </c>
      <c r="F1852">
        <v>2419200</v>
      </c>
      <c r="G1852">
        <v>718.7737001901055</v>
      </c>
      <c r="H1852">
        <v>8</v>
      </c>
      <c r="I1852">
        <v>50476</v>
      </c>
      <c r="J1852">
        <v>10</v>
      </c>
      <c r="K1852">
        <v>1E-8</v>
      </c>
      <c r="L1852">
        <v>1E-4</v>
      </c>
      <c r="M1852">
        <v>9.3003000000000002E-2</v>
      </c>
      <c r="N1852">
        <v>93003</v>
      </c>
      <c r="O1852">
        <v>65860.399999999994</v>
      </c>
      <c r="P1852">
        <v>62784</v>
      </c>
      <c r="Q1852">
        <v>7735.0340473869819</v>
      </c>
      <c r="R1852">
        <v>2413162.8798842109</v>
      </c>
      <c r="S1852">
        <v>7735.0340473823471</v>
      </c>
      <c r="T1852">
        <v>2413162.8798294393</v>
      </c>
      <c r="U1852">
        <v>5.4771546274423599E-5</v>
      </c>
      <c r="V1852">
        <v>4.6347850002348423E-9</v>
      </c>
      <c r="W1852">
        <v>57026</v>
      </c>
    </row>
    <row r="1853" spans="1:23" hidden="1" x14ac:dyDescent="0.2">
      <c r="A1853">
        <v>1852</v>
      </c>
      <c r="B1853" t="s">
        <v>1875</v>
      </c>
      <c r="C1853" t="s">
        <v>2509</v>
      </c>
      <c r="D1853">
        <v>16</v>
      </c>
      <c r="E1853">
        <v>15</v>
      </c>
      <c r="F1853">
        <v>2419200</v>
      </c>
      <c r="G1853">
        <v>718.7737001901055</v>
      </c>
      <c r="H1853">
        <v>8</v>
      </c>
      <c r="I1853">
        <v>50476</v>
      </c>
      <c r="J1853">
        <v>10</v>
      </c>
      <c r="K1853">
        <v>1E-8</v>
      </c>
      <c r="L1853">
        <v>1E-4</v>
      </c>
      <c r="M1853">
        <v>9.0096999999999997E-2</v>
      </c>
      <c r="N1853">
        <v>90097</v>
      </c>
      <c r="O1853">
        <v>65300.800000000003</v>
      </c>
      <c r="P1853">
        <v>62454</v>
      </c>
      <c r="Q1853">
        <v>3275.6090767724368</v>
      </c>
      <c r="R1853">
        <v>2415081.4135354115</v>
      </c>
      <c r="S1853">
        <v>3275.6090767659593</v>
      </c>
      <c r="T1853">
        <v>2415081.4137106417</v>
      </c>
      <c r="U1853">
        <v>1.7523020505905151E-4</v>
      </c>
      <c r="V1853">
        <v>6.4774212660267949E-9</v>
      </c>
      <c r="W1853">
        <v>57009</v>
      </c>
    </row>
    <row r="1854" spans="1:23" hidden="1" x14ac:dyDescent="0.2">
      <c r="A1854">
        <v>1853</v>
      </c>
      <c r="B1854" t="s">
        <v>1876</v>
      </c>
      <c r="C1854" t="s">
        <v>2509</v>
      </c>
      <c r="D1854">
        <v>16</v>
      </c>
      <c r="E1854">
        <v>15</v>
      </c>
      <c r="F1854">
        <v>2419200</v>
      </c>
      <c r="G1854">
        <v>718.7737001901055</v>
      </c>
      <c r="H1854">
        <v>8</v>
      </c>
      <c r="I1854">
        <v>50476</v>
      </c>
      <c r="J1854">
        <v>10</v>
      </c>
      <c r="K1854">
        <v>1E-8</v>
      </c>
      <c r="L1854">
        <v>1E-4</v>
      </c>
      <c r="M1854">
        <v>9.4531000000000004E-2</v>
      </c>
      <c r="N1854">
        <v>94531</v>
      </c>
      <c r="O1854">
        <v>66029.8</v>
      </c>
      <c r="P1854">
        <v>62762</v>
      </c>
      <c r="Q1854">
        <v>9594.782558872319</v>
      </c>
      <c r="R1854">
        <v>2412918.1154374932</v>
      </c>
      <c r="S1854">
        <v>9593.2057067838796</v>
      </c>
      <c r="T1854">
        <v>2418671.4940166124</v>
      </c>
      <c r="U1854">
        <v>5753.3785791192204</v>
      </c>
      <c r="V1854">
        <v>1.5768520884394093</v>
      </c>
      <c r="W1854">
        <v>57018</v>
      </c>
    </row>
    <row r="1855" spans="1:23" hidden="1" x14ac:dyDescent="0.2">
      <c r="A1855">
        <v>1854</v>
      </c>
      <c r="B1855" t="s">
        <v>1877</v>
      </c>
      <c r="C1855" t="s">
        <v>2509</v>
      </c>
      <c r="D1855">
        <v>16</v>
      </c>
      <c r="E1855">
        <v>15</v>
      </c>
      <c r="F1855">
        <v>2419200</v>
      </c>
      <c r="G1855">
        <v>718.7737001901055</v>
      </c>
      <c r="H1855">
        <v>8</v>
      </c>
      <c r="I1855">
        <v>50476</v>
      </c>
      <c r="J1855">
        <v>10</v>
      </c>
      <c r="K1855">
        <v>1E-8</v>
      </c>
      <c r="L1855">
        <v>1E-4</v>
      </c>
      <c r="M1855">
        <v>8.6347999999999994E-2</v>
      </c>
      <c r="N1855">
        <v>86348</v>
      </c>
      <c r="O1855">
        <v>66033</v>
      </c>
      <c r="P1855">
        <v>62880</v>
      </c>
      <c r="Q1855">
        <v>10207.55201925057</v>
      </c>
      <c r="R1855">
        <v>2413067.0235352213</v>
      </c>
      <c r="S1855">
        <v>10207.327085484483</v>
      </c>
      <c r="T1855">
        <v>2413065.0235442901</v>
      </c>
      <c r="U1855">
        <v>1.9999909312464297</v>
      </c>
      <c r="V1855">
        <v>0.22493376608690596</v>
      </c>
      <c r="W1855">
        <v>57086</v>
      </c>
    </row>
    <row r="1856" spans="1:23" hidden="1" x14ac:dyDescent="0.2">
      <c r="A1856">
        <v>1855</v>
      </c>
      <c r="B1856" t="s">
        <v>1878</v>
      </c>
      <c r="C1856" t="s">
        <v>2509</v>
      </c>
      <c r="D1856">
        <v>16</v>
      </c>
      <c r="E1856">
        <v>15</v>
      </c>
      <c r="F1856">
        <v>2419200</v>
      </c>
      <c r="G1856">
        <v>718.7737001901055</v>
      </c>
      <c r="H1856">
        <v>8</v>
      </c>
      <c r="I1856">
        <v>50476</v>
      </c>
      <c r="J1856">
        <v>10</v>
      </c>
      <c r="K1856">
        <v>1E-8</v>
      </c>
      <c r="L1856">
        <v>1E-4</v>
      </c>
      <c r="M1856">
        <v>7.6260999999999995E-2</v>
      </c>
      <c r="N1856">
        <v>76261</v>
      </c>
      <c r="O1856">
        <v>64442.1</v>
      </c>
      <c r="P1856">
        <v>63067</v>
      </c>
      <c r="Q1856">
        <v>10128.193017200603</v>
      </c>
      <c r="R1856">
        <v>1305.790103784861</v>
      </c>
      <c r="S1856">
        <v>10128.193017200596</v>
      </c>
      <c r="T1856">
        <v>1305.7900837791346</v>
      </c>
      <c r="U1856">
        <v>2.0005726355520892E-5</v>
      </c>
      <c r="V1856">
        <v>7.2759576141834259E-12</v>
      </c>
      <c r="W1856">
        <v>57118</v>
      </c>
    </row>
    <row r="1857" spans="1:23" hidden="1" x14ac:dyDescent="0.2">
      <c r="A1857">
        <v>1856</v>
      </c>
      <c r="B1857" t="s">
        <v>1879</v>
      </c>
      <c r="C1857" t="s">
        <v>2509</v>
      </c>
      <c r="D1857">
        <v>16</v>
      </c>
      <c r="E1857">
        <v>15</v>
      </c>
      <c r="F1857">
        <v>2419200</v>
      </c>
      <c r="G1857">
        <v>718.7737001901055</v>
      </c>
      <c r="H1857">
        <v>8</v>
      </c>
      <c r="I1857">
        <v>50476</v>
      </c>
      <c r="J1857">
        <v>10</v>
      </c>
      <c r="K1857">
        <v>1E-8</v>
      </c>
      <c r="L1857">
        <v>1E-4</v>
      </c>
      <c r="M1857">
        <v>7.6027999999999998E-2</v>
      </c>
      <c r="N1857">
        <v>76028</v>
      </c>
      <c r="O1857">
        <v>64000.4</v>
      </c>
      <c r="P1857">
        <v>62588</v>
      </c>
      <c r="Q1857">
        <v>1868.13605191794</v>
      </c>
      <c r="R1857">
        <v>2417939.074880911</v>
      </c>
      <c r="S1857">
        <v>1868.136051911335</v>
      </c>
      <c r="T1857">
        <v>2417939.0750161409</v>
      </c>
      <c r="U1857">
        <v>1.3522990047931671E-4</v>
      </c>
      <c r="V1857">
        <v>6.6049778979504481E-9</v>
      </c>
      <c r="W1857">
        <v>57068</v>
      </c>
    </row>
    <row r="1858" spans="1:23" hidden="1" x14ac:dyDescent="0.2">
      <c r="A1858">
        <v>1857</v>
      </c>
      <c r="B1858" t="s">
        <v>1880</v>
      </c>
      <c r="C1858" t="s">
        <v>2509</v>
      </c>
      <c r="D1858">
        <v>16</v>
      </c>
      <c r="E1858">
        <v>15</v>
      </c>
      <c r="F1858">
        <v>2419200</v>
      </c>
      <c r="G1858">
        <v>718.7737001901055</v>
      </c>
      <c r="H1858">
        <v>8</v>
      </c>
      <c r="I1858">
        <v>50476</v>
      </c>
      <c r="J1858">
        <v>10</v>
      </c>
      <c r="K1858">
        <v>1E-8</v>
      </c>
      <c r="L1858">
        <v>1E-4</v>
      </c>
      <c r="M1858">
        <v>7.5576000000000004E-2</v>
      </c>
      <c r="N1858">
        <v>75576</v>
      </c>
      <c r="O1858">
        <v>64235.4</v>
      </c>
      <c r="P1858">
        <v>62901</v>
      </c>
      <c r="Q1858">
        <v>7607.4390709676118</v>
      </c>
      <c r="R1858">
        <v>1737.3242390116914</v>
      </c>
      <c r="S1858">
        <v>7607.4390709675854</v>
      </c>
      <c r="T1858">
        <v>1737.324219006729</v>
      </c>
      <c r="U1858">
        <v>2.0004962379971403E-5</v>
      </c>
      <c r="V1858">
        <v>2.6375346351414919E-11</v>
      </c>
      <c r="W1858">
        <v>57110</v>
      </c>
    </row>
    <row r="1859" spans="1:23" hidden="1" x14ac:dyDescent="0.2">
      <c r="A1859">
        <v>1858</v>
      </c>
      <c r="B1859" t="s">
        <v>1881</v>
      </c>
      <c r="C1859" t="s">
        <v>2509</v>
      </c>
      <c r="D1859">
        <v>16</v>
      </c>
      <c r="E1859">
        <v>15</v>
      </c>
      <c r="F1859">
        <v>2419200</v>
      </c>
      <c r="G1859">
        <v>718.7737001901055</v>
      </c>
      <c r="H1859">
        <v>8</v>
      </c>
      <c r="I1859">
        <v>50476</v>
      </c>
      <c r="J1859">
        <v>10</v>
      </c>
      <c r="K1859">
        <v>1E-8</v>
      </c>
      <c r="L1859">
        <v>1E-4</v>
      </c>
      <c r="M1859">
        <v>7.7431E-2</v>
      </c>
      <c r="N1859">
        <v>77431</v>
      </c>
      <c r="O1859">
        <v>64458.3</v>
      </c>
      <c r="P1859">
        <v>62901</v>
      </c>
      <c r="Q1859">
        <v>4955.7690318723917</v>
      </c>
      <c r="R1859">
        <v>2025.0455281840075</v>
      </c>
      <c r="S1859">
        <v>4955.7690318723671</v>
      </c>
      <c r="T1859">
        <v>2025.0455481789511</v>
      </c>
      <c r="U1859">
        <v>1.9994943613710348E-5</v>
      </c>
      <c r="V1859">
        <v>2.4556356947869062E-11</v>
      </c>
      <c r="W1859">
        <v>57084</v>
      </c>
    </row>
    <row r="1860" spans="1:23" hidden="1" x14ac:dyDescent="0.2">
      <c r="A1860">
        <v>1859</v>
      </c>
      <c r="B1860" t="s">
        <v>1882</v>
      </c>
      <c r="C1860" t="s">
        <v>2509</v>
      </c>
      <c r="D1860">
        <v>16</v>
      </c>
      <c r="E1860">
        <v>15</v>
      </c>
      <c r="F1860">
        <v>2419200</v>
      </c>
      <c r="G1860">
        <v>718.7737001901055</v>
      </c>
      <c r="H1860">
        <v>8</v>
      </c>
      <c r="I1860">
        <v>50476</v>
      </c>
      <c r="J1860">
        <v>10</v>
      </c>
      <c r="K1860">
        <v>1E-8</v>
      </c>
      <c r="L1860">
        <v>1E-4</v>
      </c>
      <c r="M1860">
        <v>8.2338999999999996E-2</v>
      </c>
      <c r="N1860">
        <v>82339</v>
      </c>
      <c r="O1860">
        <v>65015.1</v>
      </c>
      <c r="P1860">
        <v>63007</v>
      </c>
      <c r="Q1860">
        <v>8667.0659218577312</v>
      </c>
      <c r="R1860">
        <v>1593.520145942462</v>
      </c>
      <c r="S1860">
        <v>8667.0659218577312</v>
      </c>
      <c r="T1860">
        <v>1593.5201459374675</v>
      </c>
      <c r="U1860">
        <v>4.9944901547860354E-9</v>
      </c>
      <c r="V1860">
        <v>0</v>
      </c>
      <c r="W1860">
        <v>57079</v>
      </c>
    </row>
    <row r="1861" spans="1:23" hidden="1" x14ac:dyDescent="0.2">
      <c r="A1861">
        <v>1860</v>
      </c>
      <c r="B1861" t="s">
        <v>1883</v>
      </c>
      <c r="C1861" t="s">
        <v>2509</v>
      </c>
      <c r="D1861">
        <v>16</v>
      </c>
      <c r="E1861">
        <v>15</v>
      </c>
      <c r="F1861">
        <v>2419200</v>
      </c>
      <c r="G1861">
        <v>718.74145113611473</v>
      </c>
      <c r="H1861">
        <v>8</v>
      </c>
      <c r="I1861">
        <v>50476</v>
      </c>
      <c r="J1861">
        <v>10</v>
      </c>
      <c r="K1861">
        <v>1E-8</v>
      </c>
      <c r="L1861">
        <v>1E-4</v>
      </c>
      <c r="M1861">
        <v>8.8069999999999996E-2</v>
      </c>
      <c r="N1861">
        <v>88070</v>
      </c>
      <c r="O1861">
        <v>65358.7</v>
      </c>
      <c r="P1861">
        <v>62758</v>
      </c>
      <c r="Q1861">
        <v>3354.8219147120853</v>
      </c>
      <c r="R1861">
        <v>140009.93745041188</v>
      </c>
      <c r="S1861">
        <v>3354.8219147116506</v>
      </c>
      <c r="T1861">
        <v>140009.93746899616</v>
      </c>
      <c r="U1861">
        <v>1.8584280041977763E-5</v>
      </c>
      <c r="V1861">
        <v>4.347384674474597E-10</v>
      </c>
      <c r="W1861">
        <v>57125</v>
      </c>
    </row>
    <row r="1862" spans="1:23" hidden="1" x14ac:dyDescent="0.2">
      <c r="A1862">
        <v>1861</v>
      </c>
      <c r="B1862" t="s">
        <v>1884</v>
      </c>
      <c r="C1862" t="s">
        <v>2509</v>
      </c>
      <c r="D1862">
        <v>16</v>
      </c>
      <c r="E1862">
        <v>15</v>
      </c>
      <c r="F1862">
        <v>2419200</v>
      </c>
      <c r="G1862">
        <v>718.7737001901055</v>
      </c>
      <c r="H1862">
        <v>8</v>
      </c>
      <c r="I1862">
        <v>50476</v>
      </c>
      <c r="J1862">
        <v>10</v>
      </c>
      <c r="K1862">
        <v>1E-8</v>
      </c>
      <c r="L1862">
        <v>1E-4</v>
      </c>
      <c r="M1862">
        <v>8.6249999999999993E-2</v>
      </c>
      <c r="N1862">
        <v>86250</v>
      </c>
      <c r="O1862">
        <v>65132.2</v>
      </c>
      <c r="P1862">
        <v>62730</v>
      </c>
      <c r="Q1862">
        <v>6252.6733746107411</v>
      </c>
      <c r="R1862">
        <v>2418374.8644208461</v>
      </c>
      <c r="S1862">
        <v>6253.3516611686337</v>
      </c>
      <c r="T1862">
        <v>2418383.9787877747</v>
      </c>
      <c r="U1862">
        <v>9.1143669285811484</v>
      </c>
      <c r="V1862">
        <v>0.67828655789253389</v>
      </c>
      <c r="W1862">
        <v>57015</v>
      </c>
    </row>
    <row r="1863" spans="1:23" hidden="1" x14ac:dyDescent="0.2">
      <c r="A1863">
        <v>1862</v>
      </c>
      <c r="B1863" t="s">
        <v>1885</v>
      </c>
      <c r="C1863" t="s">
        <v>2509</v>
      </c>
      <c r="D1863">
        <v>16</v>
      </c>
      <c r="E1863">
        <v>15</v>
      </c>
      <c r="F1863">
        <v>2419200</v>
      </c>
      <c r="G1863">
        <v>718.7737001901055</v>
      </c>
      <c r="H1863">
        <v>8</v>
      </c>
      <c r="I1863">
        <v>50476</v>
      </c>
      <c r="J1863">
        <v>10</v>
      </c>
      <c r="K1863">
        <v>1E-8</v>
      </c>
      <c r="L1863">
        <v>1E-4</v>
      </c>
      <c r="M1863">
        <v>9.7308000000000006E-2</v>
      </c>
      <c r="N1863">
        <v>97308</v>
      </c>
      <c r="O1863">
        <v>66491.899999999994</v>
      </c>
      <c r="P1863">
        <v>63000</v>
      </c>
      <c r="Q1863">
        <v>1784.476685116555</v>
      </c>
      <c r="R1863">
        <v>2307.6403622181874</v>
      </c>
      <c r="S1863">
        <v>1784.476685116522</v>
      </c>
      <c r="T1863">
        <v>2307.640372258697</v>
      </c>
      <c r="U1863">
        <v>1.004050955089042E-5</v>
      </c>
      <c r="V1863">
        <v>3.2969182939268649E-11</v>
      </c>
      <c r="W1863">
        <v>57135</v>
      </c>
    </row>
    <row r="1864" spans="1:23" hidden="1" x14ac:dyDescent="0.2">
      <c r="A1864">
        <v>1863</v>
      </c>
      <c r="B1864" t="s">
        <v>1886</v>
      </c>
      <c r="C1864" t="s">
        <v>2509</v>
      </c>
      <c r="D1864">
        <v>16</v>
      </c>
      <c r="E1864">
        <v>15</v>
      </c>
      <c r="F1864">
        <v>2419200</v>
      </c>
      <c r="G1864">
        <v>718.7737001901055</v>
      </c>
      <c r="H1864">
        <v>8</v>
      </c>
      <c r="I1864">
        <v>50476</v>
      </c>
      <c r="J1864">
        <v>10</v>
      </c>
      <c r="K1864">
        <v>1E-8</v>
      </c>
      <c r="L1864">
        <v>1E-4</v>
      </c>
      <c r="M1864">
        <v>9.4219999999999998E-2</v>
      </c>
      <c r="N1864">
        <v>94220</v>
      </c>
      <c r="O1864">
        <v>66122.399999999994</v>
      </c>
      <c r="P1864">
        <v>62911</v>
      </c>
      <c r="Q1864">
        <v>123.5294329631528</v>
      </c>
      <c r="R1864">
        <v>2451.549304795984</v>
      </c>
      <c r="S1864">
        <v>123.52943296314828</v>
      </c>
      <c r="T1864">
        <v>2451.5493048364242</v>
      </c>
      <c r="U1864">
        <v>4.0440227166982368E-8</v>
      </c>
      <c r="V1864">
        <v>4.5190517994342372E-12</v>
      </c>
      <c r="W1864">
        <v>57147</v>
      </c>
    </row>
    <row r="1865" spans="1:23" hidden="1" x14ac:dyDescent="0.2">
      <c r="A1865">
        <v>1864</v>
      </c>
      <c r="B1865" t="s">
        <v>1887</v>
      </c>
      <c r="C1865" t="s">
        <v>2509</v>
      </c>
      <c r="D1865">
        <v>16</v>
      </c>
      <c r="E1865">
        <v>15</v>
      </c>
      <c r="F1865">
        <v>2419200</v>
      </c>
      <c r="G1865">
        <v>718.7737001901055</v>
      </c>
      <c r="H1865">
        <v>8</v>
      </c>
      <c r="I1865">
        <v>50476</v>
      </c>
      <c r="J1865">
        <v>10</v>
      </c>
      <c r="K1865">
        <v>1E-8</v>
      </c>
      <c r="L1865">
        <v>1E-4</v>
      </c>
      <c r="M1865">
        <v>8.8991000000000001E-2</v>
      </c>
      <c r="N1865">
        <v>88991</v>
      </c>
      <c r="O1865">
        <v>65744.399999999994</v>
      </c>
      <c r="P1865">
        <v>62849</v>
      </c>
      <c r="Q1865">
        <v>6363.9224951733659</v>
      </c>
      <c r="R1865">
        <v>1880.6082474412381</v>
      </c>
      <c r="S1865">
        <v>6363.9224951733277</v>
      </c>
      <c r="T1865">
        <v>1880.6082774363233</v>
      </c>
      <c r="U1865">
        <v>2.9995085242262576E-5</v>
      </c>
      <c r="V1865">
        <v>3.8198777474462986E-11</v>
      </c>
      <c r="W1865">
        <v>57065</v>
      </c>
    </row>
    <row r="1866" spans="1:23" hidden="1" x14ac:dyDescent="0.2">
      <c r="A1866">
        <v>1865</v>
      </c>
      <c r="B1866" t="s">
        <v>1888</v>
      </c>
      <c r="C1866" t="s">
        <v>2509</v>
      </c>
      <c r="D1866">
        <v>16</v>
      </c>
      <c r="E1866">
        <v>15</v>
      </c>
      <c r="F1866">
        <v>2419200</v>
      </c>
      <c r="G1866">
        <v>718.7737001901055</v>
      </c>
      <c r="H1866">
        <v>8</v>
      </c>
      <c r="I1866">
        <v>50476</v>
      </c>
      <c r="J1866">
        <v>10</v>
      </c>
      <c r="K1866">
        <v>1E-8</v>
      </c>
      <c r="L1866">
        <v>1E-4</v>
      </c>
      <c r="M1866">
        <v>8.9414999999999994E-2</v>
      </c>
      <c r="N1866">
        <v>89415</v>
      </c>
      <c r="O1866">
        <v>65826.399999999994</v>
      </c>
      <c r="P1866">
        <v>62722</v>
      </c>
      <c r="Q1866">
        <v>5169.2762588423639</v>
      </c>
      <c r="R1866">
        <v>2414902.6142583643</v>
      </c>
      <c r="S1866">
        <v>5169.2762588377018</v>
      </c>
      <c r="T1866">
        <v>2414902.6143035945</v>
      </c>
      <c r="U1866">
        <v>4.5230146497488022E-5</v>
      </c>
      <c r="V1866">
        <v>4.6620698412880301E-9</v>
      </c>
      <c r="W1866">
        <v>57060</v>
      </c>
    </row>
    <row r="1867" spans="1:23" hidden="1" x14ac:dyDescent="0.2">
      <c r="A1867">
        <v>1866</v>
      </c>
      <c r="B1867" t="s">
        <v>1889</v>
      </c>
      <c r="C1867" t="s">
        <v>2509</v>
      </c>
      <c r="D1867">
        <v>16</v>
      </c>
      <c r="E1867">
        <v>15</v>
      </c>
      <c r="F1867">
        <v>2419200</v>
      </c>
      <c r="G1867">
        <v>718.7737001901055</v>
      </c>
      <c r="H1867">
        <v>8</v>
      </c>
      <c r="I1867">
        <v>50476</v>
      </c>
      <c r="J1867">
        <v>10</v>
      </c>
      <c r="K1867">
        <v>1E-8</v>
      </c>
      <c r="L1867">
        <v>1E-4</v>
      </c>
      <c r="M1867">
        <v>0.100568</v>
      </c>
      <c r="N1867">
        <v>100568</v>
      </c>
      <c r="O1867">
        <v>67563.8</v>
      </c>
      <c r="P1867">
        <v>62725</v>
      </c>
      <c r="Q1867">
        <v>6595.6909200406299</v>
      </c>
      <c r="R1867">
        <v>2418221.6753228973</v>
      </c>
      <c r="S1867">
        <v>6595.6909200312493</v>
      </c>
      <c r="T1867">
        <v>2418221.6756281285</v>
      </c>
      <c r="U1867">
        <v>3.0523119494318962E-4</v>
      </c>
      <c r="V1867">
        <v>9.3805283540859818E-9</v>
      </c>
      <c r="W1867">
        <v>57006</v>
      </c>
    </row>
    <row r="1868" spans="1:23" hidden="1" x14ac:dyDescent="0.2">
      <c r="A1868">
        <v>1867</v>
      </c>
      <c r="B1868" t="s">
        <v>1890</v>
      </c>
      <c r="C1868" t="s">
        <v>2509</v>
      </c>
      <c r="D1868">
        <v>16</v>
      </c>
      <c r="E1868">
        <v>15</v>
      </c>
      <c r="F1868">
        <v>2419200</v>
      </c>
      <c r="G1868">
        <v>718.7737001901055</v>
      </c>
      <c r="H1868">
        <v>8</v>
      </c>
      <c r="I1868">
        <v>50476</v>
      </c>
      <c r="J1868">
        <v>10</v>
      </c>
      <c r="K1868">
        <v>1E-8</v>
      </c>
      <c r="L1868">
        <v>1E-4</v>
      </c>
      <c r="M1868">
        <v>7.8400999999999998E-2</v>
      </c>
      <c r="N1868">
        <v>78401</v>
      </c>
      <c r="O1868">
        <v>64320.800000000003</v>
      </c>
      <c r="P1868">
        <v>62701</v>
      </c>
      <c r="Q1868">
        <v>1250.5853352805186</v>
      </c>
      <c r="R1868">
        <v>2415260.8517666534</v>
      </c>
      <c r="S1868">
        <v>1250.5853352742276</v>
      </c>
      <c r="T1868">
        <v>2415260.851731882</v>
      </c>
      <c r="U1868">
        <v>3.4771393984556198E-5</v>
      </c>
      <c r="V1868">
        <v>6.2909748521633446E-9</v>
      </c>
      <c r="W1868">
        <v>57043</v>
      </c>
    </row>
    <row r="1869" spans="1:23" hidden="1" x14ac:dyDescent="0.2">
      <c r="A1869">
        <v>1868</v>
      </c>
      <c r="B1869" t="s">
        <v>1891</v>
      </c>
      <c r="C1869" t="s">
        <v>2509</v>
      </c>
      <c r="D1869">
        <v>16</v>
      </c>
      <c r="E1869">
        <v>15</v>
      </c>
      <c r="F1869">
        <v>2419200</v>
      </c>
      <c r="G1869">
        <v>718.7737001901055</v>
      </c>
      <c r="H1869">
        <v>8</v>
      </c>
      <c r="I1869">
        <v>50476</v>
      </c>
      <c r="J1869">
        <v>10</v>
      </c>
      <c r="K1869">
        <v>1E-8</v>
      </c>
      <c r="L1869">
        <v>1E-4</v>
      </c>
      <c r="M1869">
        <v>8.1890000000000004E-2</v>
      </c>
      <c r="N1869">
        <v>81890</v>
      </c>
      <c r="O1869">
        <v>64811.3</v>
      </c>
      <c r="P1869">
        <v>62847</v>
      </c>
      <c r="Q1869">
        <v>4822.8370044615103</v>
      </c>
      <c r="R1869">
        <v>2288.6208782628078</v>
      </c>
      <c r="S1869">
        <v>4822.8370044614894</v>
      </c>
      <c r="T1869">
        <v>2288.6208883032332</v>
      </c>
      <c r="U1869">
        <v>1.0040425422630506E-5</v>
      </c>
      <c r="V1869">
        <v>2.0918378140777349E-11</v>
      </c>
      <c r="W1869">
        <v>57112</v>
      </c>
    </row>
    <row r="1870" spans="1:23" hidden="1" x14ac:dyDescent="0.2">
      <c r="A1870">
        <v>1869</v>
      </c>
      <c r="B1870" t="s">
        <v>1892</v>
      </c>
      <c r="C1870" t="s">
        <v>2509</v>
      </c>
      <c r="D1870">
        <v>16</v>
      </c>
      <c r="E1870">
        <v>15</v>
      </c>
      <c r="F1870">
        <v>2419200</v>
      </c>
      <c r="G1870">
        <v>718.7737001901055</v>
      </c>
      <c r="H1870">
        <v>8</v>
      </c>
      <c r="I1870">
        <v>50476</v>
      </c>
      <c r="J1870">
        <v>10</v>
      </c>
      <c r="K1870">
        <v>1E-8</v>
      </c>
      <c r="L1870">
        <v>1E-4</v>
      </c>
      <c r="M1870">
        <v>9.1850000000000001E-2</v>
      </c>
      <c r="N1870">
        <v>91850</v>
      </c>
      <c r="O1870">
        <v>65785.3</v>
      </c>
      <c r="P1870">
        <v>62812</v>
      </c>
      <c r="Q1870">
        <v>349.07098483635093</v>
      </c>
      <c r="R1870">
        <v>2415338.5478780316</v>
      </c>
      <c r="S1870">
        <v>349.07098483269351</v>
      </c>
      <c r="T1870">
        <v>2415338.5478432602</v>
      </c>
      <c r="U1870">
        <v>3.4771393984556198E-5</v>
      </c>
      <c r="V1870">
        <v>3.6574192563421093E-9</v>
      </c>
      <c r="W1870">
        <v>57077</v>
      </c>
    </row>
    <row r="1871" spans="1:23" hidden="1" x14ac:dyDescent="0.2">
      <c r="A1871">
        <v>1870</v>
      </c>
      <c r="B1871" t="s">
        <v>1893</v>
      </c>
      <c r="C1871" t="s">
        <v>2509</v>
      </c>
      <c r="D1871">
        <v>16</v>
      </c>
      <c r="E1871">
        <v>15</v>
      </c>
      <c r="F1871">
        <v>2419200</v>
      </c>
      <c r="G1871">
        <v>718.7737001901055</v>
      </c>
      <c r="H1871">
        <v>8</v>
      </c>
      <c r="I1871">
        <v>50476</v>
      </c>
      <c r="J1871">
        <v>10</v>
      </c>
      <c r="K1871">
        <v>1E-8</v>
      </c>
      <c r="L1871">
        <v>1E-4</v>
      </c>
      <c r="M1871">
        <v>8.9011000000000007E-2</v>
      </c>
      <c r="N1871">
        <v>89011</v>
      </c>
      <c r="O1871">
        <v>65825.8</v>
      </c>
      <c r="P1871">
        <v>62841</v>
      </c>
      <c r="Q1871">
        <v>7298.3552242331589</v>
      </c>
      <c r="R1871">
        <v>2418428.2421402833</v>
      </c>
      <c r="S1871">
        <v>7298.3552242274609</v>
      </c>
      <c r="T1871">
        <v>2418428.2417155094</v>
      </c>
      <c r="U1871">
        <v>4.2477389797568321E-4</v>
      </c>
      <c r="V1871">
        <v>5.6979843066073954E-9</v>
      </c>
      <c r="W1871">
        <v>57117</v>
      </c>
    </row>
    <row r="1872" spans="1:23" hidden="1" x14ac:dyDescent="0.2">
      <c r="A1872">
        <v>1871</v>
      </c>
      <c r="B1872" t="s">
        <v>1894</v>
      </c>
      <c r="C1872" t="s">
        <v>2509</v>
      </c>
      <c r="D1872">
        <v>16</v>
      </c>
      <c r="E1872">
        <v>15</v>
      </c>
      <c r="F1872">
        <v>2419200</v>
      </c>
      <c r="G1872">
        <v>718.7737001901055</v>
      </c>
      <c r="H1872">
        <v>8</v>
      </c>
      <c r="I1872">
        <v>50476</v>
      </c>
      <c r="J1872">
        <v>10</v>
      </c>
      <c r="K1872">
        <v>1E-8</v>
      </c>
      <c r="L1872">
        <v>1E-4</v>
      </c>
      <c r="M1872">
        <v>8.3503999999999995E-2</v>
      </c>
      <c r="N1872">
        <v>83504</v>
      </c>
      <c r="O1872">
        <v>65845.8</v>
      </c>
      <c r="P1872">
        <v>62939</v>
      </c>
      <c r="Q1872">
        <v>10466.410430845603</v>
      </c>
      <c r="R1872">
        <v>2413238.2684981027</v>
      </c>
      <c r="S1872">
        <v>10466.410430844313</v>
      </c>
      <c r="T1872">
        <v>2413238.2682633302</v>
      </c>
      <c r="U1872">
        <v>2.347724512219429E-4</v>
      </c>
      <c r="V1872">
        <v>1.2896634871140122E-9</v>
      </c>
      <c r="W1872">
        <v>57100</v>
      </c>
    </row>
    <row r="1873" spans="1:23" hidden="1" x14ac:dyDescent="0.2">
      <c r="A1873">
        <v>1872</v>
      </c>
      <c r="B1873" t="s">
        <v>1895</v>
      </c>
      <c r="C1873" t="s">
        <v>2509</v>
      </c>
      <c r="D1873">
        <v>16</v>
      </c>
      <c r="E1873">
        <v>15</v>
      </c>
      <c r="F1873">
        <v>2419200</v>
      </c>
      <c r="G1873">
        <v>718.7737001901055</v>
      </c>
      <c r="H1873">
        <v>8</v>
      </c>
      <c r="I1873">
        <v>50476</v>
      </c>
      <c r="J1873">
        <v>10</v>
      </c>
      <c r="K1873">
        <v>1E-8</v>
      </c>
      <c r="L1873">
        <v>1E-4</v>
      </c>
      <c r="M1873">
        <v>8.6765999999999996E-2</v>
      </c>
      <c r="N1873">
        <v>86766</v>
      </c>
      <c r="O1873">
        <v>66060.800000000003</v>
      </c>
      <c r="P1873">
        <v>62894</v>
      </c>
      <c r="Q1873">
        <v>9515.9997853211007</v>
      </c>
      <c r="R1873">
        <v>1449.3347196088203</v>
      </c>
      <c r="S1873">
        <v>9515.9997853210862</v>
      </c>
      <c r="T1873">
        <v>1449.3347096034252</v>
      </c>
      <c r="U1873">
        <v>1.0005395097323344E-5</v>
      </c>
      <c r="V1873">
        <v>1.4551915228366852E-11</v>
      </c>
      <c r="W1873">
        <v>57091</v>
      </c>
    </row>
    <row r="1874" spans="1:23" hidden="1" x14ac:dyDescent="0.2">
      <c r="A1874">
        <v>1873</v>
      </c>
      <c r="B1874" t="s">
        <v>1896</v>
      </c>
      <c r="C1874" t="s">
        <v>2509</v>
      </c>
      <c r="D1874">
        <v>16</v>
      </c>
      <c r="E1874">
        <v>15</v>
      </c>
      <c r="F1874">
        <v>2419200</v>
      </c>
      <c r="G1874">
        <v>718.7737001901055</v>
      </c>
      <c r="H1874">
        <v>8</v>
      </c>
      <c r="I1874">
        <v>50476</v>
      </c>
      <c r="J1874">
        <v>10</v>
      </c>
      <c r="K1874">
        <v>1E-8</v>
      </c>
      <c r="L1874">
        <v>1E-4</v>
      </c>
      <c r="M1874">
        <v>8.3917000000000005E-2</v>
      </c>
      <c r="N1874">
        <v>83917</v>
      </c>
      <c r="O1874">
        <v>69959.5</v>
      </c>
      <c r="P1874">
        <v>62946</v>
      </c>
      <c r="Q1874">
        <v>9889.1374368879769</v>
      </c>
      <c r="R1874">
        <v>1435.637443727562</v>
      </c>
      <c r="S1874">
        <v>9889.1374368879806</v>
      </c>
      <c r="T1874">
        <v>1435.6374211712202</v>
      </c>
      <c r="U1874">
        <v>2.2556341718882322E-5</v>
      </c>
      <c r="V1874">
        <v>3.637978807091713E-12</v>
      </c>
      <c r="W1874">
        <v>57148</v>
      </c>
    </row>
    <row r="1875" spans="1:23" hidden="1" x14ac:dyDescent="0.2">
      <c r="A1875">
        <v>1874</v>
      </c>
      <c r="B1875" t="s">
        <v>1897</v>
      </c>
      <c r="C1875" t="s">
        <v>2509</v>
      </c>
      <c r="D1875">
        <v>16</v>
      </c>
      <c r="E1875">
        <v>15</v>
      </c>
      <c r="F1875">
        <v>2419200</v>
      </c>
      <c r="G1875">
        <v>718.7737001901055</v>
      </c>
      <c r="H1875">
        <v>8</v>
      </c>
      <c r="I1875">
        <v>50476</v>
      </c>
      <c r="J1875">
        <v>10</v>
      </c>
      <c r="K1875">
        <v>1E-8</v>
      </c>
      <c r="L1875">
        <v>1E-4</v>
      </c>
      <c r="M1875">
        <v>7.7757999999999994E-2</v>
      </c>
      <c r="N1875">
        <v>77758</v>
      </c>
      <c r="O1875">
        <v>64494.9</v>
      </c>
      <c r="P1875">
        <v>62933</v>
      </c>
      <c r="Q1875">
        <v>9285.0858249054691</v>
      </c>
      <c r="R1875">
        <v>1291.6942408188879</v>
      </c>
      <c r="S1875">
        <v>9285.0858249054636</v>
      </c>
      <c r="T1875">
        <v>1291.69423081384</v>
      </c>
      <c r="U1875">
        <v>1.0005047897720942E-5</v>
      </c>
      <c r="V1875">
        <v>5.4569682106375694E-12</v>
      </c>
      <c r="W1875">
        <v>57108</v>
      </c>
    </row>
    <row r="1876" spans="1:23" hidden="1" x14ac:dyDescent="0.2">
      <c r="A1876">
        <v>1875</v>
      </c>
      <c r="B1876" t="s">
        <v>1898</v>
      </c>
      <c r="C1876" t="s">
        <v>2509</v>
      </c>
      <c r="D1876">
        <v>16</v>
      </c>
      <c r="E1876">
        <v>15</v>
      </c>
      <c r="F1876">
        <v>2419200</v>
      </c>
      <c r="G1876">
        <v>718.7737001901055</v>
      </c>
      <c r="H1876">
        <v>8</v>
      </c>
      <c r="I1876">
        <v>50476</v>
      </c>
      <c r="J1876">
        <v>10</v>
      </c>
      <c r="K1876">
        <v>1E-8</v>
      </c>
      <c r="L1876">
        <v>1E-4</v>
      </c>
      <c r="M1876">
        <v>8.5235000000000005E-2</v>
      </c>
      <c r="N1876">
        <v>85235</v>
      </c>
      <c r="O1876">
        <v>65230.3</v>
      </c>
      <c r="P1876">
        <v>62880</v>
      </c>
      <c r="Q1876">
        <v>8454.1524350906384</v>
      </c>
      <c r="R1876">
        <v>1721.6913621992503</v>
      </c>
      <c r="S1876">
        <v>8454.1524350906111</v>
      </c>
      <c r="T1876">
        <v>1721.6913531956627</v>
      </c>
      <c r="U1876">
        <v>9.0035875928151654E-6</v>
      </c>
      <c r="V1876">
        <v>2.7284841053187847E-11</v>
      </c>
      <c r="W1876">
        <v>57134</v>
      </c>
    </row>
    <row r="1877" spans="1:23" hidden="1" x14ac:dyDescent="0.2">
      <c r="A1877">
        <v>1876</v>
      </c>
      <c r="B1877" t="s">
        <v>1899</v>
      </c>
      <c r="C1877" t="s">
        <v>2509</v>
      </c>
      <c r="D1877">
        <v>16</v>
      </c>
      <c r="E1877">
        <v>15</v>
      </c>
      <c r="F1877">
        <v>2419200</v>
      </c>
      <c r="G1877">
        <v>718.7737001901055</v>
      </c>
      <c r="H1877">
        <v>8</v>
      </c>
      <c r="I1877">
        <v>50476</v>
      </c>
      <c r="J1877">
        <v>10</v>
      </c>
      <c r="K1877">
        <v>1E-8</v>
      </c>
      <c r="L1877">
        <v>1E-4</v>
      </c>
      <c r="M1877">
        <v>9.2607999999999996E-2</v>
      </c>
      <c r="N1877">
        <v>92608</v>
      </c>
      <c r="O1877">
        <v>65997.7</v>
      </c>
      <c r="P1877">
        <v>62949</v>
      </c>
      <c r="Q1877">
        <v>7414.4529574247972</v>
      </c>
      <c r="R1877">
        <v>1865.3414801012386</v>
      </c>
      <c r="S1877">
        <v>7414.4529574247726</v>
      </c>
      <c r="T1877">
        <v>1865.3415180221659</v>
      </c>
      <c r="U1877">
        <v>3.7920927297818707E-5</v>
      </c>
      <c r="V1877">
        <v>2.4556356947869062E-11</v>
      </c>
      <c r="W1877">
        <v>57116</v>
      </c>
    </row>
    <row r="1878" spans="1:23" hidden="1" x14ac:dyDescent="0.2">
      <c r="A1878">
        <v>1877</v>
      </c>
      <c r="B1878" t="s">
        <v>1900</v>
      </c>
      <c r="C1878" t="s">
        <v>2509</v>
      </c>
      <c r="D1878">
        <v>16</v>
      </c>
      <c r="E1878">
        <v>15</v>
      </c>
      <c r="F1878">
        <v>2419200</v>
      </c>
      <c r="G1878">
        <v>718.7737001901055</v>
      </c>
      <c r="H1878">
        <v>8</v>
      </c>
      <c r="I1878">
        <v>50476</v>
      </c>
      <c r="J1878">
        <v>10</v>
      </c>
      <c r="K1878">
        <v>1E-8</v>
      </c>
      <c r="L1878">
        <v>1E-4</v>
      </c>
      <c r="M1878">
        <v>8.9164999999999994E-2</v>
      </c>
      <c r="N1878">
        <v>89165</v>
      </c>
      <c r="O1878">
        <v>65813.3</v>
      </c>
      <c r="P1878">
        <v>62918</v>
      </c>
      <c r="Q1878">
        <v>3328.1124243194795</v>
      </c>
      <c r="R1878">
        <v>2296.8526412243868</v>
      </c>
      <c r="S1878">
        <v>3328.1124243194263</v>
      </c>
      <c r="T1878">
        <v>2296.8526520550558</v>
      </c>
      <c r="U1878">
        <v>1.0830668998096371E-5</v>
      </c>
      <c r="V1878">
        <v>5.3205440053716302E-11</v>
      </c>
      <c r="W1878">
        <v>57124</v>
      </c>
    </row>
    <row r="1879" spans="1:23" hidden="1" x14ac:dyDescent="0.2">
      <c r="A1879">
        <v>1878</v>
      </c>
      <c r="B1879" t="s">
        <v>1901</v>
      </c>
      <c r="C1879" t="s">
        <v>2509</v>
      </c>
      <c r="D1879">
        <v>16</v>
      </c>
      <c r="E1879">
        <v>15</v>
      </c>
      <c r="F1879">
        <v>2419200</v>
      </c>
      <c r="G1879">
        <v>718.7737001901055</v>
      </c>
      <c r="H1879">
        <v>8</v>
      </c>
      <c r="I1879">
        <v>50476</v>
      </c>
      <c r="J1879">
        <v>10</v>
      </c>
      <c r="K1879">
        <v>1E-8</v>
      </c>
      <c r="L1879">
        <v>1E-4</v>
      </c>
      <c r="M1879">
        <v>8.6818000000000006E-2</v>
      </c>
      <c r="N1879">
        <v>86818</v>
      </c>
      <c r="O1879">
        <v>66015.199999999997</v>
      </c>
      <c r="P1879">
        <v>62800</v>
      </c>
      <c r="Q1879">
        <v>4826.1663595195787</v>
      </c>
      <c r="R1879">
        <v>2151.9635160121929</v>
      </c>
      <c r="S1879">
        <v>4826.1663595195696</v>
      </c>
      <c r="T1879">
        <v>2151.9635249678427</v>
      </c>
      <c r="U1879">
        <v>8.9556497187004425E-6</v>
      </c>
      <c r="V1879">
        <v>9.0949470177292824E-12</v>
      </c>
      <c r="W1879">
        <v>57063</v>
      </c>
    </row>
    <row r="1880" spans="1:23" hidden="1" x14ac:dyDescent="0.2">
      <c r="A1880">
        <v>1879</v>
      </c>
      <c r="B1880" t="s">
        <v>1902</v>
      </c>
      <c r="C1880" t="s">
        <v>2509</v>
      </c>
      <c r="D1880">
        <v>16</v>
      </c>
      <c r="E1880">
        <v>15</v>
      </c>
      <c r="F1880">
        <v>2419200</v>
      </c>
      <c r="G1880">
        <v>718.7737001901055</v>
      </c>
      <c r="H1880">
        <v>8</v>
      </c>
      <c r="I1880">
        <v>50476</v>
      </c>
      <c r="J1880">
        <v>10</v>
      </c>
      <c r="K1880">
        <v>1E-8</v>
      </c>
      <c r="L1880">
        <v>1E-4</v>
      </c>
      <c r="M1880">
        <v>7.7686000000000005E-2</v>
      </c>
      <c r="N1880">
        <v>77686</v>
      </c>
      <c r="O1880">
        <v>64280.6</v>
      </c>
      <c r="P1880">
        <v>62706</v>
      </c>
      <c r="Q1880">
        <v>1749.0126505343987</v>
      </c>
      <c r="R1880">
        <v>2441.1759777368875</v>
      </c>
      <c r="S1880">
        <v>1749.0126505343849</v>
      </c>
      <c r="T1880">
        <v>2441.1759777692914</v>
      </c>
      <c r="U1880">
        <v>3.2403931982116774E-8</v>
      </c>
      <c r="V1880">
        <v>1.3869794202037156E-11</v>
      </c>
      <c r="W1880">
        <v>57096</v>
      </c>
    </row>
    <row r="1881" spans="1:23" hidden="1" x14ac:dyDescent="0.2">
      <c r="A1881">
        <v>1880</v>
      </c>
      <c r="B1881" t="s">
        <v>1903</v>
      </c>
      <c r="C1881" t="s">
        <v>2509</v>
      </c>
      <c r="D1881">
        <v>16</v>
      </c>
      <c r="E1881">
        <v>15</v>
      </c>
      <c r="F1881">
        <v>2419200</v>
      </c>
      <c r="G1881">
        <v>718.7737001901055</v>
      </c>
      <c r="H1881">
        <v>8</v>
      </c>
      <c r="I1881">
        <v>50476</v>
      </c>
      <c r="J1881">
        <v>10</v>
      </c>
      <c r="K1881">
        <v>1E-8</v>
      </c>
      <c r="L1881">
        <v>1E-4</v>
      </c>
      <c r="M1881">
        <v>7.8326000000000007E-2</v>
      </c>
      <c r="N1881">
        <v>78326</v>
      </c>
      <c r="O1881">
        <v>64478.8</v>
      </c>
      <c r="P1881">
        <v>62862</v>
      </c>
      <c r="Q1881">
        <v>3513.3891512990585</v>
      </c>
      <c r="R1881">
        <v>2418078.1695531877</v>
      </c>
      <c r="S1881">
        <v>3518.1703395345971</v>
      </c>
      <c r="T1881">
        <v>2412335.1604384622</v>
      </c>
      <c r="U1881">
        <v>5743.0091147255152</v>
      </c>
      <c r="V1881">
        <v>4.7811882355385933</v>
      </c>
      <c r="W1881">
        <v>57129</v>
      </c>
    </row>
    <row r="1882" spans="1:23" hidden="1" x14ac:dyDescent="0.2">
      <c r="A1882">
        <v>1881</v>
      </c>
      <c r="B1882" t="s">
        <v>1904</v>
      </c>
      <c r="C1882" t="s">
        <v>2509</v>
      </c>
      <c r="D1882">
        <v>16</v>
      </c>
      <c r="E1882">
        <v>15</v>
      </c>
      <c r="F1882">
        <v>2419200</v>
      </c>
      <c r="G1882">
        <v>718.7737001901055</v>
      </c>
      <c r="H1882">
        <v>8</v>
      </c>
      <c r="I1882">
        <v>50476</v>
      </c>
      <c r="J1882">
        <v>10</v>
      </c>
      <c r="K1882">
        <v>1E-8</v>
      </c>
      <c r="L1882">
        <v>1E-4</v>
      </c>
      <c r="M1882">
        <v>8.0868999999999996E-2</v>
      </c>
      <c r="N1882">
        <v>80869</v>
      </c>
      <c r="O1882">
        <v>68780.600000000006</v>
      </c>
      <c r="P1882">
        <v>62810</v>
      </c>
      <c r="Q1882">
        <v>7382.2884803558691</v>
      </c>
      <c r="R1882">
        <v>2412787.0314317304</v>
      </c>
      <c r="S1882">
        <v>7378.1211953189013</v>
      </c>
      <c r="T1882">
        <v>2418530.1180948708</v>
      </c>
      <c r="U1882">
        <v>5743.0866631404497</v>
      </c>
      <c r="V1882">
        <v>4.167285036967769</v>
      </c>
      <c r="W1882">
        <v>57032</v>
      </c>
    </row>
    <row r="1883" spans="1:23" hidden="1" x14ac:dyDescent="0.2">
      <c r="A1883">
        <v>1882</v>
      </c>
      <c r="B1883" t="s">
        <v>1905</v>
      </c>
      <c r="C1883" t="s">
        <v>2509</v>
      </c>
      <c r="D1883">
        <v>16</v>
      </c>
      <c r="E1883">
        <v>15</v>
      </c>
      <c r="F1883">
        <v>2419200</v>
      </c>
      <c r="G1883">
        <v>718.7737001901055</v>
      </c>
      <c r="H1883">
        <v>8</v>
      </c>
      <c r="I1883">
        <v>50476</v>
      </c>
      <c r="J1883">
        <v>10</v>
      </c>
      <c r="K1883">
        <v>1E-8</v>
      </c>
      <c r="L1883">
        <v>1E-4</v>
      </c>
      <c r="M1883">
        <v>8.6784E-2</v>
      </c>
      <c r="N1883">
        <v>86784</v>
      </c>
      <c r="O1883">
        <v>65135.5</v>
      </c>
      <c r="P1883">
        <v>62672</v>
      </c>
      <c r="Q1883">
        <v>4271.3954183813648</v>
      </c>
      <c r="R1883">
        <v>2414844.9394925172</v>
      </c>
      <c r="S1883">
        <v>4271.3954183781989</v>
      </c>
      <c r="T1883">
        <v>2414844.9392477437</v>
      </c>
      <c r="U1883">
        <v>2.4477345868945122E-4</v>
      </c>
      <c r="V1883">
        <v>3.1659510568715632E-9</v>
      </c>
      <c r="W1883">
        <v>57042</v>
      </c>
    </row>
    <row r="1884" spans="1:23" hidden="1" x14ac:dyDescent="0.2">
      <c r="A1884">
        <v>1883</v>
      </c>
      <c r="B1884" t="s">
        <v>1906</v>
      </c>
      <c r="C1884" t="s">
        <v>2509</v>
      </c>
      <c r="D1884">
        <v>16</v>
      </c>
      <c r="E1884">
        <v>15</v>
      </c>
      <c r="F1884">
        <v>2419200</v>
      </c>
      <c r="G1884">
        <v>718.7737001901055</v>
      </c>
      <c r="H1884">
        <v>8</v>
      </c>
      <c r="I1884">
        <v>50476</v>
      </c>
      <c r="J1884">
        <v>10</v>
      </c>
      <c r="K1884">
        <v>1E-8</v>
      </c>
      <c r="L1884">
        <v>1E-4</v>
      </c>
      <c r="M1884">
        <v>9.3535999999999994E-2</v>
      </c>
      <c r="N1884">
        <v>93536</v>
      </c>
      <c r="O1884">
        <v>65974.5</v>
      </c>
      <c r="P1884">
        <v>62851</v>
      </c>
      <c r="Q1884">
        <v>135.31339206832928</v>
      </c>
      <c r="R1884">
        <v>2584.6080220213016</v>
      </c>
      <c r="S1884">
        <v>135.31339206833664</v>
      </c>
      <c r="T1884">
        <v>2584.6080220617287</v>
      </c>
      <c r="U1884">
        <v>4.042703949380666E-8</v>
      </c>
      <c r="V1884">
        <v>7.3612227424746379E-12</v>
      </c>
      <c r="W1884">
        <v>57138</v>
      </c>
    </row>
    <row r="1885" spans="1:23" hidden="1" x14ac:dyDescent="0.2">
      <c r="A1885">
        <v>1884</v>
      </c>
      <c r="B1885" t="s">
        <v>1907</v>
      </c>
      <c r="C1885" t="s">
        <v>2509</v>
      </c>
      <c r="D1885">
        <v>16</v>
      </c>
      <c r="E1885">
        <v>15</v>
      </c>
      <c r="F1885">
        <v>2419200</v>
      </c>
      <c r="G1885">
        <v>718.7737001901055</v>
      </c>
      <c r="H1885">
        <v>8</v>
      </c>
      <c r="I1885">
        <v>50476</v>
      </c>
      <c r="J1885">
        <v>10</v>
      </c>
      <c r="K1885">
        <v>1E-8</v>
      </c>
      <c r="L1885">
        <v>1E-4</v>
      </c>
      <c r="M1885">
        <v>8.4681000000000006E-2</v>
      </c>
      <c r="N1885">
        <v>84681</v>
      </c>
      <c r="O1885">
        <v>65414.6</v>
      </c>
      <c r="P1885">
        <v>62614</v>
      </c>
      <c r="Q1885">
        <v>1307.3270039544796</v>
      </c>
      <c r="R1885">
        <v>2417700.9188450999</v>
      </c>
      <c r="S1885">
        <v>1307.8709034739027</v>
      </c>
      <c r="T1885">
        <v>2411958.3147152406</v>
      </c>
      <c r="U1885">
        <v>5742.6041298592463</v>
      </c>
      <c r="V1885">
        <v>0.54389951942312109</v>
      </c>
      <c r="W1885">
        <v>57048</v>
      </c>
    </row>
    <row r="1886" spans="1:23" hidden="1" x14ac:dyDescent="0.2">
      <c r="A1886">
        <v>1885</v>
      </c>
      <c r="B1886" t="s">
        <v>1908</v>
      </c>
      <c r="C1886" t="s">
        <v>2509</v>
      </c>
      <c r="D1886">
        <v>16</v>
      </c>
      <c r="E1886">
        <v>15</v>
      </c>
      <c r="F1886">
        <v>2419200</v>
      </c>
      <c r="G1886">
        <v>718.7737001901055</v>
      </c>
      <c r="H1886">
        <v>8</v>
      </c>
      <c r="I1886">
        <v>50476</v>
      </c>
      <c r="J1886">
        <v>10</v>
      </c>
      <c r="K1886">
        <v>1E-8</v>
      </c>
      <c r="L1886">
        <v>1E-4</v>
      </c>
      <c r="M1886">
        <v>8.9234999999999995E-2</v>
      </c>
      <c r="N1886">
        <v>89235</v>
      </c>
      <c r="O1886">
        <v>65997</v>
      </c>
      <c r="P1886">
        <v>62962</v>
      </c>
      <c r="Q1886">
        <v>3631.7863078078544</v>
      </c>
      <c r="R1886">
        <v>1650.0349237600476</v>
      </c>
      <c r="S1886">
        <v>3631.7863078078581</v>
      </c>
      <c r="T1886">
        <v>1650.0348837596284</v>
      </c>
      <c r="U1886">
        <v>4.0000419176067226E-5</v>
      </c>
      <c r="V1886">
        <v>3.637978807091713E-12</v>
      </c>
      <c r="W1886">
        <v>57098</v>
      </c>
    </row>
    <row r="1887" spans="1:23" hidden="1" x14ac:dyDescent="0.2">
      <c r="A1887">
        <v>1886</v>
      </c>
      <c r="B1887" t="s">
        <v>1909</v>
      </c>
      <c r="C1887" t="s">
        <v>2509</v>
      </c>
      <c r="D1887">
        <v>16</v>
      </c>
      <c r="E1887">
        <v>15</v>
      </c>
      <c r="F1887">
        <v>2419200</v>
      </c>
      <c r="G1887">
        <v>718.7737001901055</v>
      </c>
      <c r="H1887">
        <v>8</v>
      </c>
      <c r="I1887">
        <v>50476</v>
      </c>
      <c r="J1887">
        <v>10</v>
      </c>
      <c r="K1887">
        <v>1E-8</v>
      </c>
      <c r="L1887">
        <v>1E-4</v>
      </c>
      <c r="M1887">
        <v>8.6628999999999998E-2</v>
      </c>
      <c r="N1887">
        <v>86629</v>
      </c>
      <c r="O1887">
        <v>66056.5</v>
      </c>
      <c r="P1887">
        <v>62918</v>
      </c>
      <c r="Q1887">
        <v>6664.2988865346142</v>
      </c>
      <c r="R1887">
        <v>2417555.6221148008</v>
      </c>
      <c r="S1887">
        <v>6664.2988865265634</v>
      </c>
      <c r="T1887">
        <v>2417555.6217300268</v>
      </c>
      <c r="U1887">
        <v>3.8477405905723572E-4</v>
      </c>
      <c r="V1887">
        <v>8.0508471000939608E-9</v>
      </c>
      <c r="W1887">
        <v>57011</v>
      </c>
    </row>
    <row r="1888" spans="1:23" hidden="1" x14ac:dyDescent="0.2">
      <c r="A1888">
        <v>1887</v>
      </c>
      <c r="B1888" t="s">
        <v>1910</v>
      </c>
      <c r="C1888" t="s">
        <v>2509</v>
      </c>
      <c r="D1888">
        <v>16</v>
      </c>
      <c r="E1888">
        <v>15</v>
      </c>
      <c r="F1888">
        <v>2419200</v>
      </c>
      <c r="G1888">
        <v>718.7737001901055</v>
      </c>
      <c r="H1888">
        <v>8</v>
      </c>
      <c r="I1888">
        <v>50476</v>
      </c>
      <c r="J1888">
        <v>10</v>
      </c>
      <c r="K1888">
        <v>1E-8</v>
      </c>
      <c r="L1888">
        <v>1E-4</v>
      </c>
      <c r="M1888">
        <v>8.3580000000000002E-2</v>
      </c>
      <c r="N1888">
        <v>83580</v>
      </c>
      <c r="O1888">
        <v>65917</v>
      </c>
      <c r="P1888">
        <v>62913</v>
      </c>
      <c r="Q1888">
        <v>2455.0798735571188</v>
      </c>
      <c r="R1888">
        <v>2417312.7843006896</v>
      </c>
      <c r="S1888">
        <v>2455.0798735565313</v>
      </c>
      <c r="T1888">
        <v>2417312.7838659147</v>
      </c>
      <c r="U1888">
        <v>4.3477490544319153E-4</v>
      </c>
      <c r="V1888">
        <v>5.8753357734531164E-10</v>
      </c>
      <c r="W1888">
        <v>57039</v>
      </c>
    </row>
    <row r="1889" spans="1:23" hidden="1" x14ac:dyDescent="0.2">
      <c r="A1889">
        <v>1888</v>
      </c>
      <c r="B1889" t="s">
        <v>1911</v>
      </c>
      <c r="C1889" t="s">
        <v>2509</v>
      </c>
      <c r="D1889">
        <v>16</v>
      </c>
      <c r="E1889">
        <v>15</v>
      </c>
      <c r="F1889">
        <v>2419200</v>
      </c>
      <c r="G1889">
        <v>718.7737001901055</v>
      </c>
      <c r="H1889">
        <v>8</v>
      </c>
      <c r="I1889">
        <v>50476</v>
      </c>
      <c r="J1889">
        <v>10</v>
      </c>
      <c r="K1889">
        <v>1E-8</v>
      </c>
      <c r="L1889">
        <v>1E-4</v>
      </c>
      <c r="M1889">
        <v>7.4829999999999994E-2</v>
      </c>
      <c r="N1889">
        <v>74830</v>
      </c>
      <c r="O1889">
        <v>64110.8</v>
      </c>
      <c r="P1889">
        <v>62817</v>
      </c>
      <c r="Q1889">
        <v>3408.8935986268739</v>
      </c>
      <c r="R1889">
        <v>2417522.3836206915</v>
      </c>
      <c r="S1889">
        <v>3408.8935986164461</v>
      </c>
      <c r="T1889">
        <v>2417522.3826459129</v>
      </c>
      <c r="U1889">
        <v>9.7477855160832405E-4</v>
      </c>
      <c r="V1889">
        <v>1.0427811503177509E-8</v>
      </c>
      <c r="W1889">
        <v>57051</v>
      </c>
    </row>
    <row r="1890" spans="1:23" hidden="1" x14ac:dyDescent="0.2">
      <c r="A1890">
        <v>1889</v>
      </c>
      <c r="B1890" t="s">
        <v>1912</v>
      </c>
      <c r="C1890" t="s">
        <v>2509</v>
      </c>
      <c r="D1890">
        <v>16</v>
      </c>
      <c r="E1890">
        <v>15</v>
      </c>
      <c r="F1890">
        <v>2419200</v>
      </c>
      <c r="G1890">
        <v>718.7737001901055</v>
      </c>
      <c r="H1890">
        <v>8</v>
      </c>
      <c r="I1890">
        <v>50476</v>
      </c>
      <c r="J1890">
        <v>10</v>
      </c>
      <c r="K1890">
        <v>1E-8</v>
      </c>
      <c r="L1890">
        <v>1E-4</v>
      </c>
      <c r="M1890">
        <v>8.4451999999999999E-2</v>
      </c>
      <c r="N1890">
        <v>84452</v>
      </c>
      <c r="O1890">
        <v>65057.599999999999</v>
      </c>
      <c r="P1890">
        <v>62807</v>
      </c>
      <c r="Q1890">
        <v>12433.906801300895</v>
      </c>
      <c r="R1890">
        <v>2268.4781113686126</v>
      </c>
      <c r="S1890">
        <v>12433.906801300891</v>
      </c>
      <c r="T1890">
        <v>2268.4781114093585</v>
      </c>
      <c r="U1890">
        <v>4.0745817386778072E-8</v>
      </c>
      <c r="V1890">
        <v>3.637978807091713E-12</v>
      </c>
      <c r="W1890">
        <v>57035</v>
      </c>
    </row>
    <row r="1891" spans="1:23" hidden="1" x14ac:dyDescent="0.2">
      <c r="A1891">
        <v>1890</v>
      </c>
      <c r="B1891" t="s">
        <v>1913</v>
      </c>
      <c r="C1891" t="s">
        <v>2509</v>
      </c>
      <c r="D1891">
        <v>16</v>
      </c>
      <c r="E1891">
        <v>15</v>
      </c>
      <c r="F1891">
        <v>2419200</v>
      </c>
      <c r="G1891">
        <v>718.7737001901055</v>
      </c>
      <c r="H1891">
        <v>8</v>
      </c>
      <c r="I1891">
        <v>50476</v>
      </c>
      <c r="J1891">
        <v>10</v>
      </c>
      <c r="K1891">
        <v>1E-8</v>
      </c>
      <c r="L1891">
        <v>1E-4</v>
      </c>
      <c r="M1891">
        <v>9.1150999999999996E-2</v>
      </c>
      <c r="N1891">
        <v>91151</v>
      </c>
      <c r="O1891">
        <v>65667.5</v>
      </c>
      <c r="P1891">
        <v>62769</v>
      </c>
      <c r="Q1891">
        <v>3.8629489285266816</v>
      </c>
      <c r="R1891">
        <v>1750639.2699095691</v>
      </c>
      <c r="S1891">
        <v>3.8629489298592712</v>
      </c>
      <c r="T1891">
        <v>1750639.2699047846</v>
      </c>
      <c r="U1891">
        <v>4.784436896443367E-6</v>
      </c>
      <c r="V1891">
        <v>1.3325895942273291E-9</v>
      </c>
      <c r="W1891">
        <v>57051</v>
      </c>
    </row>
    <row r="1892" spans="1:23" hidden="1" x14ac:dyDescent="0.2">
      <c r="A1892">
        <v>1891</v>
      </c>
      <c r="B1892" t="s">
        <v>1914</v>
      </c>
      <c r="C1892" t="s">
        <v>2509</v>
      </c>
      <c r="D1892">
        <v>16</v>
      </c>
      <c r="E1892">
        <v>15</v>
      </c>
      <c r="F1892">
        <v>2419200</v>
      </c>
      <c r="G1892">
        <v>718.7737001901055</v>
      </c>
      <c r="H1892">
        <v>8</v>
      </c>
      <c r="I1892">
        <v>50476</v>
      </c>
      <c r="J1892">
        <v>10</v>
      </c>
      <c r="K1892">
        <v>1E-8</v>
      </c>
      <c r="L1892">
        <v>1E-4</v>
      </c>
      <c r="M1892">
        <v>9.2856999999999995E-2</v>
      </c>
      <c r="N1892">
        <v>92857</v>
      </c>
      <c r="O1892">
        <v>65857.600000000006</v>
      </c>
      <c r="P1892">
        <v>62782</v>
      </c>
      <c r="Q1892">
        <v>9681.1574973115403</v>
      </c>
      <c r="R1892">
        <v>2417734.2162372605</v>
      </c>
      <c r="S1892">
        <v>9681.1574973083571</v>
      </c>
      <c r="T1892">
        <v>2417734.2156724916</v>
      </c>
      <c r="U1892">
        <v>5.6476891040802002E-4</v>
      </c>
      <c r="V1892">
        <v>3.1832314562052488E-9</v>
      </c>
      <c r="W1892">
        <v>57093</v>
      </c>
    </row>
    <row r="1893" spans="1:23" hidden="1" x14ac:dyDescent="0.2">
      <c r="A1893">
        <v>1892</v>
      </c>
      <c r="B1893" t="s">
        <v>1915</v>
      </c>
      <c r="C1893" t="s">
        <v>2509</v>
      </c>
      <c r="D1893">
        <v>16</v>
      </c>
      <c r="E1893">
        <v>15</v>
      </c>
      <c r="F1893">
        <v>2419200</v>
      </c>
      <c r="G1893">
        <v>718.7737001901055</v>
      </c>
      <c r="H1893">
        <v>8</v>
      </c>
      <c r="I1893">
        <v>50476</v>
      </c>
      <c r="J1893">
        <v>10</v>
      </c>
      <c r="K1893">
        <v>1E-8</v>
      </c>
      <c r="L1893">
        <v>1E-4</v>
      </c>
      <c r="M1893">
        <v>9.1760999999999995E-2</v>
      </c>
      <c r="N1893">
        <v>91761</v>
      </c>
      <c r="O1893">
        <v>65608.899999999994</v>
      </c>
      <c r="P1893">
        <v>62631</v>
      </c>
      <c r="Q1893">
        <v>11493.99506600518</v>
      </c>
      <c r="R1893">
        <v>2414850.5276153116</v>
      </c>
      <c r="S1893">
        <v>11493.995066003154</v>
      </c>
      <c r="T1893">
        <v>2414850.5279605417</v>
      </c>
      <c r="U1893">
        <v>3.452301025390625E-4</v>
      </c>
      <c r="V1893">
        <v>2.0263541955500841E-9</v>
      </c>
      <c r="W1893">
        <v>56997</v>
      </c>
    </row>
    <row r="1894" spans="1:23" hidden="1" x14ac:dyDescent="0.2">
      <c r="A1894">
        <v>1893</v>
      </c>
      <c r="B1894" t="s">
        <v>1916</v>
      </c>
      <c r="C1894" t="s">
        <v>2509</v>
      </c>
      <c r="D1894">
        <v>16</v>
      </c>
      <c r="E1894">
        <v>15</v>
      </c>
      <c r="F1894">
        <v>2419200</v>
      </c>
      <c r="G1894">
        <v>718.7737001901055</v>
      </c>
      <c r="H1894">
        <v>8</v>
      </c>
      <c r="I1894">
        <v>50476</v>
      </c>
      <c r="J1894">
        <v>10</v>
      </c>
      <c r="K1894">
        <v>1E-8</v>
      </c>
      <c r="L1894">
        <v>1E-4</v>
      </c>
      <c r="M1894">
        <v>9.2766000000000001E-2</v>
      </c>
      <c r="N1894">
        <v>92766</v>
      </c>
      <c r="O1894">
        <v>65628.600000000006</v>
      </c>
      <c r="P1894">
        <v>62524</v>
      </c>
      <c r="Q1894">
        <v>10456.23372343389</v>
      </c>
      <c r="R1894">
        <v>2418023.5905209342</v>
      </c>
      <c r="S1894">
        <v>10456.233723430851</v>
      </c>
      <c r="T1894">
        <v>2418023.5900461623</v>
      </c>
      <c r="U1894">
        <v>4.7477195039391518E-4</v>
      </c>
      <c r="V1894">
        <v>3.0395312933251262E-9</v>
      </c>
      <c r="W1894">
        <v>57021</v>
      </c>
    </row>
    <row r="1895" spans="1:23" hidden="1" x14ac:dyDescent="0.2">
      <c r="A1895">
        <v>1894</v>
      </c>
      <c r="B1895" t="s">
        <v>1917</v>
      </c>
      <c r="C1895" t="s">
        <v>2509</v>
      </c>
      <c r="D1895">
        <v>16</v>
      </c>
      <c r="E1895">
        <v>15</v>
      </c>
      <c r="F1895">
        <v>2419200</v>
      </c>
      <c r="G1895">
        <v>718.7737001901055</v>
      </c>
      <c r="H1895">
        <v>8</v>
      </c>
      <c r="I1895">
        <v>50476</v>
      </c>
      <c r="J1895">
        <v>10</v>
      </c>
      <c r="K1895">
        <v>1E-8</v>
      </c>
      <c r="L1895">
        <v>1E-4</v>
      </c>
      <c r="M1895">
        <v>8.9277999999999996E-2</v>
      </c>
      <c r="N1895">
        <v>89278</v>
      </c>
      <c r="O1895">
        <v>66128.399999999994</v>
      </c>
      <c r="P1895">
        <v>62971</v>
      </c>
      <c r="Q1895">
        <v>12388.816960775561</v>
      </c>
      <c r="R1895">
        <v>2199982.120424673</v>
      </c>
      <c r="S1895">
        <v>12388.816960774209</v>
      </c>
      <c r="T1895">
        <v>2199982.1201899</v>
      </c>
      <c r="U1895">
        <v>2.3477291688323021E-4</v>
      </c>
      <c r="V1895">
        <v>1.3515091268345714E-9</v>
      </c>
      <c r="W1895">
        <v>57122</v>
      </c>
    </row>
    <row r="1896" spans="1:23" hidden="1" x14ac:dyDescent="0.2">
      <c r="A1896">
        <v>1895</v>
      </c>
      <c r="B1896" t="s">
        <v>1918</v>
      </c>
      <c r="C1896" t="s">
        <v>2509</v>
      </c>
      <c r="D1896">
        <v>16</v>
      </c>
      <c r="E1896">
        <v>15</v>
      </c>
      <c r="F1896">
        <v>2419200</v>
      </c>
      <c r="G1896">
        <v>718.7737001901055</v>
      </c>
      <c r="H1896">
        <v>8</v>
      </c>
      <c r="I1896">
        <v>50476</v>
      </c>
      <c r="J1896">
        <v>10</v>
      </c>
      <c r="K1896">
        <v>1E-8</v>
      </c>
      <c r="L1896">
        <v>1E-4</v>
      </c>
      <c r="M1896">
        <v>8.3327999999999999E-2</v>
      </c>
      <c r="N1896">
        <v>83328</v>
      </c>
      <c r="O1896">
        <v>65651.8</v>
      </c>
      <c r="P1896">
        <v>62735</v>
      </c>
      <c r="Q1896">
        <v>12438.598651667327</v>
      </c>
      <c r="R1896">
        <v>2414586.5384960207</v>
      </c>
      <c r="S1896">
        <v>12438.839836355894</v>
      </c>
      <c r="T1896">
        <v>2414598.4487044886</v>
      </c>
      <c r="U1896">
        <v>11.910208467859775</v>
      </c>
      <c r="V1896">
        <v>0.24118468856613617</v>
      </c>
      <c r="W1896">
        <v>57030</v>
      </c>
    </row>
    <row r="1897" spans="1:23" hidden="1" x14ac:dyDescent="0.2">
      <c r="A1897">
        <v>1896</v>
      </c>
      <c r="B1897" t="s">
        <v>1919</v>
      </c>
      <c r="C1897" t="s">
        <v>2509</v>
      </c>
      <c r="D1897">
        <v>16</v>
      </c>
      <c r="E1897">
        <v>15</v>
      </c>
      <c r="F1897">
        <v>2419200</v>
      </c>
      <c r="G1897">
        <v>718.7737001901055</v>
      </c>
      <c r="H1897">
        <v>8</v>
      </c>
      <c r="I1897">
        <v>50476</v>
      </c>
      <c r="J1897">
        <v>10</v>
      </c>
      <c r="K1897">
        <v>1E-8</v>
      </c>
      <c r="L1897">
        <v>1E-4</v>
      </c>
      <c r="M1897">
        <v>8.4402000000000005E-2</v>
      </c>
      <c r="N1897">
        <v>84402</v>
      </c>
      <c r="O1897">
        <v>65870.3</v>
      </c>
      <c r="P1897">
        <v>62756</v>
      </c>
      <c r="Q1897">
        <v>12334.813649079293</v>
      </c>
      <c r="R1897">
        <v>2220.491091312264</v>
      </c>
      <c r="S1897">
        <v>12334.813649079291</v>
      </c>
      <c r="T1897">
        <v>2220.4911113585349</v>
      </c>
      <c r="U1897">
        <v>2.0046270947204903E-5</v>
      </c>
      <c r="V1897">
        <v>1.8189894035458565E-12</v>
      </c>
      <c r="W1897">
        <v>57067</v>
      </c>
    </row>
    <row r="1898" spans="1:23" hidden="1" x14ac:dyDescent="0.2">
      <c r="A1898">
        <v>1897</v>
      </c>
      <c r="B1898" t="s">
        <v>1920</v>
      </c>
      <c r="C1898" t="s">
        <v>2509</v>
      </c>
      <c r="D1898">
        <v>16</v>
      </c>
      <c r="E1898">
        <v>15</v>
      </c>
      <c r="F1898">
        <v>2419200</v>
      </c>
      <c r="G1898">
        <v>718.7737001901055</v>
      </c>
      <c r="H1898">
        <v>8</v>
      </c>
      <c r="I1898">
        <v>50476</v>
      </c>
      <c r="J1898">
        <v>10</v>
      </c>
      <c r="K1898">
        <v>1E-8</v>
      </c>
      <c r="L1898">
        <v>1E-4</v>
      </c>
      <c r="M1898">
        <v>8.4034999999999999E-2</v>
      </c>
      <c r="N1898">
        <v>84035</v>
      </c>
      <c r="O1898">
        <v>65171.7</v>
      </c>
      <c r="P1898">
        <v>62990</v>
      </c>
      <c r="Q1898">
        <v>11839.483016857552</v>
      </c>
      <c r="R1898">
        <v>792.12605680207571</v>
      </c>
      <c r="S1898">
        <v>11839.713523733408</v>
      </c>
      <c r="T1898">
        <v>6535.7490870396659</v>
      </c>
      <c r="U1898">
        <v>5743.6230302375898</v>
      </c>
      <c r="V1898">
        <v>0.23050687585600826</v>
      </c>
      <c r="W1898">
        <v>57127</v>
      </c>
    </row>
    <row r="1899" spans="1:23" hidden="1" x14ac:dyDescent="0.2">
      <c r="A1899">
        <v>1898</v>
      </c>
      <c r="B1899" t="s">
        <v>1921</v>
      </c>
      <c r="C1899" t="s">
        <v>2509</v>
      </c>
      <c r="D1899">
        <v>16</v>
      </c>
      <c r="E1899">
        <v>15</v>
      </c>
      <c r="F1899">
        <v>2419200</v>
      </c>
      <c r="G1899">
        <v>718.7737001901055</v>
      </c>
      <c r="H1899">
        <v>8</v>
      </c>
      <c r="I1899">
        <v>50476</v>
      </c>
      <c r="J1899">
        <v>10</v>
      </c>
      <c r="K1899">
        <v>1E-8</v>
      </c>
      <c r="L1899">
        <v>1E-4</v>
      </c>
      <c r="M1899">
        <v>8.6175000000000002E-2</v>
      </c>
      <c r="N1899">
        <v>86175</v>
      </c>
      <c r="O1899">
        <v>65340.1</v>
      </c>
      <c r="P1899">
        <v>62940</v>
      </c>
      <c r="Q1899">
        <v>11048.438116142735</v>
      </c>
      <c r="R1899">
        <v>1933.1383268271873</v>
      </c>
      <c r="S1899">
        <v>11048.438116142703</v>
      </c>
      <c r="T1899">
        <v>1933.138316824464</v>
      </c>
      <c r="U1899">
        <v>1.0002723229263211E-5</v>
      </c>
      <c r="V1899">
        <v>3.2741809263825417E-11</v>
      </c>
      <c r="W1899">
        <v>57102</v>
      </c>
    </row>
    <row r="1900" spans="1:23" hidden="1" x14ac:dyDescent="0.2">
      <c r="A1900">
        <v>1899</v>
      </c>
      <c r="B1900" t="s">
        <v>1922</v>
      </c>
      <c r="C1900" t="s">
        <v>2509</v>
      </c>
      <c r="D1900">
        <v>16</v>
      </c>
      <c r="E1900">
        <v>15</v>
      </c>
      <c r="F1900">
        <v>2419200</v>
      </c>
      <c r="G1900">
        <v>718.7737001901055</v>
      </c>
      <c r="H1900">
        <v>8</v>
      </c>
      <c r="I1900">
        <v>50476</v>
      </c>
      <c r="J1900">
        <v>10</v>
      </c>
      <c r="K1900">
        <v>1E-8</v>
      </c>
      <c r="L1900">
        <v>1E-4</v>
      </c>
      <c r="M1900">
        <v>8.7009000000000003E-2</v>
      </c>
      <c r="N1900">
        <v>87009</v>
      </c>
      <c r="O1900">
        <v>65282.3</v>
      </c>
      <c r="P1900">
        <v>62766</v>
      </c>
      <c r="Q1900">
        <v>10002.346048651742</v>
      </c>
      <c r="R1900">
        <v>1074.614944716054</v>
      </c>
      <c r="S1900">
        <v>10002.346048651651</v>
      </c>
      <c r="T1900">
        <v>1074.6149546958168</v>
      </c>
      <c r="U1900">
        <v>9.9797628081432777E-6</v>
      </c>
      <c r="V1900">
        <v>9.0949470177292824E-11</v>
      </c>
      <c r="W1900">
        <v>57114</v>
      </c>
    </row>
    <row r="1901" spans="1:23" hidden="1" x14ac:dyDescent="0.2">
      <c r="A1901">
        <v>1900</v>
      </c>
      <c r="B1901" t="s">
        <v>1923</v>
      </c>
      <c r="C1901" t="s">
        <v>2509</v>
      </c>
      <c r="D1901">
        <v>16</v>
      </c>
      <c r="E1901">
        <v>15</v>
      </c>
      <c r="F1901">
        <v>2419200</v>
      </c>
      <c r="G1901">
        <v>718.7737001901055</v>
      </c>
      <c r="H1901">
        <v>8</v>
      </c>
      <c r="I1901">
        <v>50476</v>
      </c>
      <c r="J1901">
        <v>10</v>
      </c>
      <c r="K1901">
        <v>1E-8</v>
      </c>
      <c r="L1901">
        <v>1E-4</v>
      </c>
      <c r="M1901">
        <v>9.1994999999999993E-2</v>
      </c>
      <c r="N1901">
        <v>91995</v>
      </c>
      <c r="O1901">
        <v>65940.100000000006</v>
      </c>
      <c r="P1901">
        <v>62964</v>
      </c>
      <c r="Q1901">
        <v>8690.5843908439238</v>
      </c>
      <c r="R1901">
        <v>1218.6554596345281</v>
      </c>
      <c r="S1901">
        <v>8690.5843908438892</v>
      </c>
      <c r="T1901">
        <v>1218.6554796833145</v>
      </c>
      <c r="U1901">
        <v>2.0048786382176331E-5</v>
      </c>
      <c r="V1901">
        <v>3.4560798667371273E-11</v>
      </c>
      <c r="W1901">
        <v>57115</v>
      </c>
    </row>
    <row r="1902" spans="1:23" hidden="1" x14ac:dyDescent="0.2">
      <c r="A1902">
        <v>1901</v>
      </c>
      <c r="B1902" t="s">
        <v>1924</v>
      </c>
      <c r="C1902" t="s">
        <v>2509</v>
      </c>
      <c r="D1902">
        <v>16</v>
      </c>
      <c r="E1902">
        <v>15</v>
      </c>
      <c r="F1902">
        <v>2419200</v>
      </c>
      <c r="G1902">
        <v>718.7737001901055</v>
      </c>
      <c r="H1902">
        <v>8</v>
      </c>
      <c r="I1902">
        <v>50476</v>
      </c>
      <c r="J1902">
        <v>10</v>
      </c>
      <c r="K1902">
        <v>1E-8</v>
      </c>
      <c r="L1902">
        <v>1E-4</v>
      </c>
      <c r="M1902">
        <v>9.0500999999999998E-2</v>
      </c>
      <c r="N1902">
        <v>90501</v>
      </c>
      <c r="O1902">
        <v>65839.600000000006</v>
      </c>
      <c r="P1902">
        <v>63007</v>
      </c>
      <c r="Q1902">
        <v>7164.5168081714864</v>
      </c>
      <c r="R1902">
        <v>1362.6074355648891</v>
      </c>
      <c r="S1902">
        <v>7164.516808171481</v>
      </c>
      <c r="T1902">
        <v>1362.6074055617848</v>
      </c>
      <c r="U1902">
        <v>3.0003104257048108E-5</v>
      </c>
      <c r="V1902">
        <v>5.4569682106375694E-12</v>
      </c>
      <c r="W1902">
        <v>57095</v>
      </c>
    </row>
    <row r="1903" spans="1:23" hidden="1" x14ac:dyDescent="0.2">
      <c r="A1903">
        <v>1902</v>
      </c>
      <c r="B1903" t="s">
        <v>1925</v>
      </c>
      <c r="C1903" t="s">
        <v>2509</v>
      </c>
      <c r="D1903">
        <v>16</v>
      </c>
      <c r="E1903">
        <v>15</v>
      </c>
      <c r="F1903">
        <v>2419200</v>
      </c>
      <c r="G1903">
        <v>718.7737001901055</v>
      </c>
      <c r="H1903">
        <v>8</v>
      </c>
      <c r="I1903">
        <v>50476</v>
      </c>
      <c r="J1903">
        <v>10</v>
      </c>
      <c r="K1903">
        <v>1E-8</v>
      </c>
      <c r="L1903">
        <v>1E-4</v>
      </c>
      <c r="M1903">
        <v>8.6995000000000003E-2</v>
      </c>
      <c r="N1903">
        <v>86995</v>
      </c>
      <c r="O1903">
        <v>65507.199999999997</v>
      </c>
      <c r="P1903">
        <v>63018</v>
      </c>
      <c r="Q1903">
        <v>399.85562971166894</v>
      </c>
      <c r="R1903">
        <v>1889.7341602632739</v>
      </c>
      <c r="S1903">
        <v>399.85562971161352</v>
      </c>
      <c r="T1903">
        <v>1889.7341402572731</v>
      </c>
      <c r="U1903">
        <v>2.0006000795547152E-5</v>
      </c>
      <c r="V1903">
        <v>5.5422333389287814E-11</v>
      </c>
      <c r="W1903">
        <v>57150</v>
      </c>
    </row>
    <row r="1904" spans="1:23" hidden="1" x14ac:dyDescent="0.2">
      <c r="A1904">
        <v>1903</v>
      </c>
      <c r="B1904" t="s">
        <v>1926</v>
      </c>
      <c r="C1904" t="s">
        <v>2509</v>
      </c>
      <c r="D1904">
        <v>16</v>
      </c>
      <c r="E1904">
        <v>15</v>
      </c>
      <c r="F1904">
        <v>2419200</v>
      </c>
      <c r="G1904">
        <v>718.7737001901055</v>
      </c>
      <c r="H1904">
        <v>8</v>
      </c>
      <c r="I1904">
        <v>50476</v>
      </c>
      <c r="J1904">
        <v>10</v>
      </c>
      <c r="K1904">
        <v>1E-8</v>
      </c>
      <c r="L1904">
        <v>1E-4</v>
      </c>
      <c r="M1904">
        <v>8.3678000000000002E-2</v>
      </c>
      <c r="N1904">
        <v>83678</v>
      </c>
      <c r="O1904">
        <v>65820.800000000003</v>
      </c>
      <c r="P1904">
        <v>62952</v>
      </c>
      <c r="Q1904">
        <v>1703.0425231206591</v>
      </c>
      <c r="R1904">
        <v>1794.1942284820475</v>
      </c>
      <c r="S1904">
        <v>1703.0425231206334</v>
      </c>
      <c r="T1904">
        <v>1794.1942485778454</v>
      </c>
      <c r="U1904">
        <v>2.0095797935937298E-5</v>
      </c>
      <c r="V1904">
        <v>2.5693225325085223E-11</v>
      </c>
      <c r="W1904">
        <v>57107</v>
      </c>
    </row>
    <row r="1905" spans="1:23" hidden="1" x14ac:dyDescent="0.2">
      <c r="A1905">
        <v>1904</v>
      </c>
      <c r="B1905" t="s">
        <v>1927</v>
      </c>
      <c r="C1905" t="s">
        <v>2509</v>
      </c>
      <c r="D1905">
        <v>16</v>
      </c>
      <c r="E1905">
        <v>15</v>
      </c>
      <c r="F1905">
        <v>2419200</v>
      </c>
      <c r="G1905">
        <v>718.7737001901055</v>
      </c>
      <c r="H1905">
        <v>8</v>
      </c>
      <c r="I1905">
        <v>50476</v>
      </c>
      <c r="J1905">
        <v>10</v>
      </c>
      <c r="K1905">
        <v>1E-8</v>
      </c>
      <c r="L1905">
        <v>1E-4</v>
      </c>
      <c r="M1905">
        <v>8.2779000000000005E-2</v>
      </c>
      <c r="N1905">
        <v>82779</v>
      </c>
      <c r="O1905">
        <v>64820.6</v>
      </c>
      <c r="P1905">
        <v>62726</v>
      </c>
      <c r="Q1905">
        <v>0.25896388456057862</v>
      </c>
      <c r="R1905">
        <v>808904.60894636821</v>
      </c>
      <c r="S1905">
        <v>0.25896388587953068</v>
      </c>
      <c r="T1905">
        <v>808904.6089483141</v>
      </c>
      <c r="U1905">
        <v>1.9458821043372154E-6</v>
      </c>
      <c r="V1905">
        <v>1.3189520586820436E-9</v>
      </c>
      <c r="W1905">
        <v>57026</v>
      </c>
    </row>
    <row r="1906" spans="1:23" hidden="1" x14ac:dyDescent="0.2">
      <c r="A1906">
        <v>1905</v>
      </c>
      <c r="B1906" t="s">
        <v>1928</v>
      </c>
      <c r="C1906" t="s">
        <v>2509</v>
      </c>
      <c r="D1906">
        <v>16</v>
      </c>
      <c r="E1906">
        <v>15</v>
      </c>
      <c r="F1906">
        <v>2419200</v>
      </c>
      <c r="G1906">
        <v>718.7737001901055</v>
      </c>
      <c r="H1906">
        <v>8</v>
      </c>
      <c r="I1906">
        <v>50476</v>
      </c>
      <c r="J1906">
        <v>10</v>
      </c>
      <c r="K1906">
        <v>1E-8</v>
      </c>
      <c r="L1906">
        <v>1E-4</v>
      </c>
      <c r="M1906">
        <v>7.6424000000000006E-2</v>
      </c>
      <c r="N1906">
        <v>76424</v>
      </c>
      <c r="O1906">
        <v>64246</v>
      </c>
      <c r="P1906">
        <v>62785</v>
      </c>
      <c r="Q1906">
        <v>236.56644225003211</v>
      </c>
      <c r="R1906">
        <v>2417180.2504274668</v>
      </c>
      <c r="S1906">
        <v>236.566442242596</v>
      </c>
      <c r="T1906">
        <v>2417180.250462696</v>
      </c>
      <c r="U1906">
        <v>3.5229139029979706E-5</v>
      </c>
      <c r="V1906">
        <v>7.4361139468237525E-9</v>
      </c>
      <c r="W1906">
        <v>57004</v>
      </c>
    </row>
    <row r="1907" spans="1:23" hidden="1" x14ac:dyDescent="0.2">
      <c r="A1907">
        <v>1906</v>
      </c>
      <c r="B1907" t="s">
        <v>1929</v>
      </c>
      <c r="C1907" t="s">
        <v>2509</v>
      </c>
      <c r="D1907">
        <v>16</v>
      </c>
      <c r="E1907">
        <v>15</v>
      </c>
      <c r="F1907">
        <v>2419200</v>
      </c>
      <c r="G1907">
        <v>718.7737001901055</v>
      </c>
      <c r="H1907">
        <v>8</v>
      </c>
      <c r="I1907">
        <v>50476</v>
      </c>
      <c r="J1907">
        <v>10</v>
      </c>
      <c r="K1907">
        <v>1E-8</v>
      </c>
      <c r="L1907">
        <v>1E-4</v>
      </c>
      <c r="M1907">
        <v>7.8427999999999998E-2</v>
      </c>
      <c r="N1907">
        <v>78428</v>
      </c>
      <c r="O1907">
        <v>64478.3</v>
      </c>
      <c r="P1907">
        <v>62825</v>
      </c>
      <c r="Q1907">
        <v>12868.267453543584</v>
      </c>
      <c r="R1907">
        <v>2414653.9164989106</v>
      </c>
      <c r="S1907">
        <v>12868.267453542781</v>
      </c>
      <c r="T1907">
        <v>2414653.9165741401</v>
      </c>
      <c r="U1907">
        <v>7.5229443609714508E-5</v>
      </c>
      <c r="V1907">
        <v>8.0217432696372271E-10</v>
      </c>
      <c r="W1907">
        <v>57033</v>
      </c>
    </row>
    <row r="1908" spans="1:23" hidden="1" x14ac:dyDescent="0.2">
      <c r="A1908">
        <v>1907</v>
      </c>
      <c r="B1908" t="s">
        <v>1930</v>
      </c>
      <c r="C1908" t="s">
        <v>2509</v>
      </c>
      <c r="D1908">
        <v>16</v>
      </c>
      <c r="E1908">
        <v>15</v>
      </c>
      <c r="F1908">
        <v>2419200</v>
      </c>
      <c r="G1908">
        <v>718.7737001901055</v>
      </c>
      <c r="H1908">
        <v>8</v>
      </c>
      <c r="I1908">
        <v>50476</v>
      </c>
      <c r="J1908">
        <v>10</v>
      </c>
      <c r="K1908">
        <v>1E-8</v>
      </c>
      <c r="L1908">
        <v>1E-4</v>
      </c>
      <c r="M1908">
        <v>9.3965000000000007E-2</v>
      </c>
      <c r="N1908">
        <v>93965</v>
      </c>
      <c r="O1908">
        <v>66203.899999999994</v>
      </c>
      <c r="P1908">
        <v>63024</v>
      </c>
      <c r="Q1908">
        <v>12010.305909685349</v>
      </c>
      <c r="R1908">
        <v>2418115.7619134616</v>
      </c>
      <c r="S1908">
        <v>12010.305909679333</v>
      </c>
      <c r="T1908">
        <v>2418115.7599286749</v>
      </c>
      <c r="U1908">
        <v>1.9847867079079151E-3</v>
      </c>
      <c r="V1908">
        <v>6.0153979575261474E-9</v>
      </c>
      <c r="W1908">
        <v>57142</v>
      </c>
    </row>
    <row r="1909" spans="1:23" hidden="1" x14ac:dyDescent="0.2">
      <c r="A1909">
        <v>1908</v>
      </c>
      <c r="B1909" t="s">
        <v>1931</v>
      </c>
      <c r="C1909" t="s">
        <v>2509</v>
      </c>
      <c r="D1909">
        <v>16</v>
      </c>
      <c r="E1909">
        <v>15</v>
      </c>
      <c r="F1909">
        <v>2419200</v>
      </c>
      <c r="G1909">
        <v>718.7737001901055</v>
      </c>
      <c r="H1909">
        <v>8</v>
      </c>
      <c r="I1909">
        <v>50476</v>
      </c>
      <c r="J1909">
        <v>10</v>
      </c>
      <c r="K1909">
        <v>1E-8</v>
      </c>
      <c r="L1909">
        <v>1E-4</v>
      </c>
      <c r="M1909">
        <v>9.2266000000000001E-2</v>
      </c>
      <c r="N1909">
        <v>92266</v>
      </c>
      <c r="O1909">
        <v>65959.399999999994</v>
      </c>
      <c r="P1909">
        <v>62888</v>
      </c>
      <c r="Q1909">
        <v>12037.700931821075</v>
      </c>
      <c r="R1909">
        <v>2125.1765810323441</v>
      </c>
      <c r="S1909">
        <v>12037.70093182106</v>
      </c>
      <c r="T1909">
        <v>2125.1765810728421</v>
      </c>
      <c r="U1909">
        <v>4.0497980080544949E-8</v>
      </c>
      <c r="V1909">
        <v>1.4551915228366852E-11</v>
      </c>
      <c r="W1909">
        <v>57058</v>
      </c>
    </row>
    <row r="1910" spans="1:23" hidden="1" x14ac:dyDescent="0.2">
      <c r="A1910">
        <v>1909</v>
      </c>
      <c r="B1910" t="s">
        <v>1932</v>
      </c>
      <c r="C1910" t="s">
        <v>2509</v>
      </c>
      <c r="D1910">
        <v>16</v>
      </c>
      <c r="E1910">
        <v>15</v>
      </c>
      <c r="F1910">
        <v>2419200</v>
      </c>
      <c r="G1910">
        <v>718.7737001901055</v>
      </c>
      <c r="H1910">
        <v>8</v>
      </c>
      <c r="I1910">
        <v>50476</v>
      </c>
      <c r="J1910">
        <v>10</v>
      </c>
      <c r="K1910">
        <v>1E-8</v>
      </c>
      <c r="L1910">
        <v>1E-4</v>
      </c>
      <c r="M1910">
        <v>7.6734999999999998E-2</v>
      </c>
      <c r="N1910">
        <v>76735</v>
      </c>
      <c r="O1910">
        <v>64357.5</v>
      </c>
      <c r="P1910">
        <v>62807</v>
      </c>
      <c r="Q1910">
        <v>12390.19837567899</v>
      </c>
      <c r="R1910">
        <v>2212.72890328734</v>
      </c>
      <c r="S1910">
        <v>12390.198375678992</v>
      </c>
      <c r="T1910">
        <v>2212.7288633287521</v>
      </c>
      <c r="U1910">
        <v>3.9958587876753882E-5</v>
      </c>
      <c r="V1910">
        <v>1.8189894035458565E-12</v>
      </c>
      <c r="W1910">
        <v>57090</v>
      </c>
    </row>
    <row r="1911" spans="1:23" hidden="1" x14ac:dyDescent="0.2">
      <c r="A1911">
        <v>1910</v>
      </c>
      <c r="B1911" t="s">
        <v>1933</v>
      </c>
      <c r="C1911" t="s">
        <v>2509</v>
      </c>
      <c r="D1911">
        <v>16</v>
      </c>
      <c r="E1911">
        <v>15</v>
      </c>
      <c r="F1911">
        <v>2419200</v>
      </c>
      <c r="G1911">
        <v>718.7737001901055</v>
      </c>
      <c r="H1911">
        <v>8</v>
      </c>
      <c r="I1911">
        <v>50476</v>
      </c>
      <c r="J1911">
        <v>10</v>
      </c>
      <c r="K1911">
        <v>1E-8</v>
      </c>
      <c r="L1911">
        <v>1E-4</v>
      </c>
      <c r="M1911">
        <v>8.4881999999999999E-2</v>
      </c>
      <c r="N1911">
        <v>84882</v>
      </c>
      <c r="O1911">
        <v>69885.5</v>
      </c>
      <c r="P1911">
        <v>62755</v>
      </c>
      <c r="Q1911">
        <v>11662.967822973967</v>
      </c>
      <c r="R1911">
        <v>6543.9322283029596</v>
      </c>
      <c r="S1911">
        <v>11662.844610406381</v>
      </c>
      <c r="T1911">
        <v>800.32938380435155</v>
      </c>
      <c r="U1911">
        <v>5743.6028444986077</v>
      </c>
      <c r="V1911">
        <v>0.12321256758696109</v>
      </c>
      <c r="W1911">
        <v>57054</v>
      </c>
    </row>
    <row r="1912" spans="1:23" hidden="1" x14ac:dyDescent="0.2">
      <c r="A1912">
        <v>1911</v>
      </c>
      <c r="B1912" t="s">
        <v>1934</v>
      </c>
      <c r="C1912" t="s">
        <v>2509</v>
      </c>
      <c r="D1912">
        <v>16</v>
      </c>
      <c r="E1912">
        <v>15</v>
      </c>
      <c r="F1912">
        <v>2419200</v>
      </c>
      <c r="G1912">
        <v>718.7737001901055</v>
      </c>
      <c r="H1912">
        <v>8</v>
      </c>
      <c r="I1912">
        <v>50476</v>
      </c>
      <c r="J1912">
        <v>10</v>
      </c>
      <c r="K1912">
        <v>1E-8</v>
      </c>
      <c r="L1912">
        <v>1E-4</v>
      </c>
      <c r="M1912">
        <v>7.4830999999999995E-2</v>
      </c>
      <c r="N1912">
        <v>74831</v>
      </c>
      <c r="O1912">
        <v>64161.7</v>
      </c>
      <c r="P1912">
        <v>62880</v>
      </c>
      <c r="Q1912">
        <v>9376.0832213463909</v>
      </c>
      <c r="R1912">
        <v>1087.5690887034323</v>
      </c>
      <c r="S1912">
        <v>9376.2937924932539</v>
      </c>
      <c r="T1912">
        <v>1098.9382432350728</v>
      </c>
      <c r="U1912">
        <v>11.369154531640561</v>
      </c>
      <c r="V1912">
        <v>0.21057114686300338</v>
      </c>
      <c r="W1912">
        <v>57062</v>
      </c>
    </row>
    <row r="1913" spans="1:23" hidden="1" x14ac:dyDescent="0.2">
      <c r="A1913">
        <v>1912</v>
      </c>
      <c r="B1913" t="s">
        <v>1935</v>
      </c>
      <c r="C1913" t="s">
        <v>2509</v>
      </c>
      <c r="D1913">
        <v>16</v>
      </c>
      <c r="E1913">
        <v>15</v>
      </c>
      <c r="F1913">
        <v>2419200</v>
      </c>
      <c r="G1913">
        <v>718.75759969696333</v>
      </c>
      <c r="H1913">
        <v>8</v>
      </c>
      <c r="I1913">
        <v>50476</v>
      </c>
      <c r="J1913">
        <v>10</v>
      </c>
      <c r="K1913">
        <v>1E-8</v>
      </c>
      <c r="L1913">
        <v>1E-4</v>
      </c>
      <c r="M1913">
        <v>7.4640999999999999E-2</v>
      </c>
      <c r="N1913">
        <v>74641</v>
      </c>
      <c r="O1913">
        <v>64152.800000000003</v>
      </c>
      <c r="P1913">
        <v>62904</v>
      </c>
      <c r="Q1913">
        <v>11422.273038397907</v>
      </c>
      <c r="R1913">
        <v>2412903.1306175636</v>
      </c>
      <c r="S1913">
        <v>11422.27303838883</v>
      </c>
      <c r="T1913">
        <v>2412903.1283927755</v>
      </c>
      <c r="U1913">
        <v>2.2247880697250366E-3</v>
      </c>
      <c r="V1913">
        <v>9.0767571236938238E-9</v>
      </c>
      <c r="W1913">
        <v>57103</v>
      </c>
    </row>
    <row r="1914" spans="1:23" hidden="1" x14ac:dyDescent="0.2">
      <c r="A1914">
        <v>1913</v>
      </c>
      <c r="B1914" t="s">
        <v>1936</v>
      </c>
      <c r="C1914" t="s">
        <v>2509</v>
      </c>
      <c r="D1914">
        <v>16</v>
      </c>
      <c r="E1914">
        <v>15</v>
      </c>
      <c r="F1914">
        <v>2419200</v>
      </c>
      <c r="G1914">
        <v>718.7737001901055</v>
      </c>
      <c r="H1914">
        <v>8</v>
      </c>
      <c r="I1914">
        <v>50476</v>
      </c>
      <c r="J1914">
        <v>10</v>
      </c>
      <c r="K1914">
        <v>1E-8</v>
      </c>
      <c r="L1914">
        <v>1E-4</v>
      </c>
      <c r="M1914">
        <v>8.7041999999999994E-2</v>
      </c>
      <c r="N1914">
        <v>87042</v>
      </c>
      <c r="O1914">
        <v>65306.8</v>
      </c>
      <c r="P1914">
        <v>62812</v>
      </c>
      <c r="Q1914">
        <v>9714.9615526367925</v>
      </c>
      <c r="R1914">
        <v>2417683.3062643586</v>
      </c>
      <c r="S1914">
        <v>9714.9615526316375</v>
      </c>
      <c r="T1914">
        <v>2417683.3054295806</v>
      </c>
      <c r="U1914">
        <v>8.3477795124053955E-4</v>
      </c>
      <c r="V1914">
        <v>5.1550159696489573E-9</v>
      </c>
      <c r="W1914">
        <v>57028</v>
      </c>
    </row>
    <row r="1915" spans="1:23" hidden="1" x14ac:dyDescent="0.2">
      <c r="A1915">
        <v>1914</v>
      </c>
      <c r="B1915" t="s">
        <v>1937</v>
      </c>
      <c r="C1915" t="s">
        <v>2509</v>
      </c>
      <c r="D1915">
        <v>16</v>
      </c>
      <c r="E1915">
        <v>15</v>
      </c>
      <c r="F1915">
        <v>2419200</v>
      </c>
      <c r="G1915">
        <v>718.7737001901055</v>
      </c>
      <c r="H1915">
        <v>8</v>
      </c>
      <c r="I1915">
        <v>50476</v>
      </c>
      <c r="J1915">
        <v>10</v>
      </c>
      <c r="K1915">
        <v>1E-8</v>
      </c>
      <c r="L1915">
        <v>1E-4</v>
      </c>
      <c r="M1915">
        <v>8.9166999999999996E-2</v>
      </c>
      <c r="N1915">
        <v>89167</v>
      </c>
      <c r="O1915">
        <v>65527.8</v>
      </c>
      <c r="P1915">
        <v>62828</v>
      </c>
      <c r="Q1915">
        <v>6162.0482676554866</v>
      </c>
      <c r="R1915">
        <v>1375.6999120651633</v>
      </c>
      <c r="S1915">
        <v>6162.0482676554575</v>
      </c>
      <c r="T1915">
        <v>1375.6999221886142</v>
      </c>
      <c r="U1915">
        <v>1.0123450920218602E-5</v>
      </c>
      <c r="V1915">
        <v>2.9103830456733704E-11</v>
      </c>
      <c r="W1915">
        <v>57064</v>
      </c>
    </row>
    <row r="1916" spans="1:23" hidden="1" x14ac:dyDescent="0.2">
      <c r="A1916">
        <v>1915</v>
      </c>
      <c r="B1916" t="s">
        <v>1938</v>
      </c>
      <c r="C1916" t="s">
        <v>2509</v>
      </c>
      <c r="D1916">
        <v>16</v>
      </c>
      <c r="E1916">
        <v>15</v>
      </c>
      <c r="F1916">
        <v>2419200</v>
      </c>
      <c r="G1916">
        <v>718.7737001901055</v>
      </c>
      <c r="H1916">
        <v>8</v>
      </c>
      <c r="I1916">
        <v>50476</v>
      </c>
      <c r="J1916">
        <v>10</v>
      </c>
      <c r="K1916">
        <v>1E-8</v>
      </c>
      <c r="L1916">
        <v>1E-4</v>
      </c>
      <c r="M1916">
        <v>9.2332999999999998E-2</v>
      </c>
      <c r="N1916">
        <v>92333</v>
      </c>
      <c r="O1916">
        <v>65894.5</v>
      </c>
      <c r="P1916">
        <v>62896</v>
      </c>
      <c r="Q1916">
        <v>4313.4263590325354</v>
      </c>
      <c r="R1916">
        <v>7262.8964844485899</v>
      </c>
      <c r="S1916">
        <v>4313.0891289532756</v>
      </c>
      <c r="T1916">
        <v>1519.3022950019979</v>
      </c>
      <c r="U1916">
        <v>5743.5941894465923</v>
      </c>
      <c r="V1916">
        <v>0.33723007925982529</v>
      </c>
      <c r="W1916">
        <v>57075</v>
      </c>
    </row>
    <row r="1917" spans="1:23" hidden="1" x14ac:dyDescent="0.2">
      <c r="A1917">
        <v>1916</v>
      </c>
      <c r="B1917" t="s">
        <v>1939</v>
      </c>
      <c r="C1917" t="s">
        <v>2509</v>
      </c>
      <c r="D1917">
        <v>16</v>
      </c>
      <c r="E1917">
        <v>15</v>
      </c>
      <c r="F1917">
        <v>2419200</v>
      </c>
      <c r="G1917">
        <v>718.7737001901055</v>
      </c>
      <c r="H1917">
        <v>8</v>
      </c>
      <c r="I1917">
        <v>50476</v>
      </c>
      <c r="J1917">
        <v>10</v>
      </c>
      <c r="K1917">
        <v>1E-8</v>
      </c>
      <c r="L1917">
        <v>1E-4</v>
      </c>
      <c r="M1917">
        <v>8.9269000000000001E-2</v>
      </c>
      <c r="N1917">
        <v>89269</v>
      </c>
      <c r="O1917">
        <v>65868.899999999994</v>
      </c>
      <c r="P1917">
        <v>62787</v>
      </c>
      <c r="Q1917">
        <v>327.98948370372841</v>
      </c>
      <c r="R1917">
        <v>1061.8309362515363</v>
      </c>
      <c r="S1917">
        <v>327.98948370374359</v>
      </c>
      <c r="T1917">
        <v>1061.8309462464247</v>
      </c>
      <c r="U1917">
        <v>9.9948883871547878E-6</v>
      </c>
      <c r="V1917">
        <v>1.517719283583574E-11</v>
      </c>
      <c r="W1917">
        <v>57060</v>
      </c>
    </row>
    <row r="1918" spans="1:23" hidden="1" x14ac:dyDescent="0.2">
      <c r="A1918">
        <v>1917</v>
      </c>
      <c r="B1918" t="s">
        <v>1940</v>
      </c>
      <c r="C1918" t="s">
        <v>2509</v>
      </c>
      <c r="D1918">
        <v>16</v>
      </c>
      <c r="E1918">
        <v>15</v>
      </c>
      <c r="F1918">
        <v>2419200</v>
      </c>
      <c r="G1918">
        <v>718.7737001901055</v>
      </c>
      <c r="H1918">
        <v>8</v>
      </c>
      <c r="I1918">
        <v>50476</v>
      </c>
      <c r="J1918">
        <v>10</v>
      </c>
      <c r="K1918">
        <v>1E-8</v>
      </c>
      <c r="L1918">
        <v>1E-4</v>
      </c>
      <c r="M1918">
        <v>8.5134000000000001E-2</v>
      </c>
      <c r="N1918">
        <v>85134</v>
      </c>
      <c r="O1918">
        <v>65554.899999999994</v>
      </c>
      <c r="P1918">
        <v>62856</v>
      </c>
      <c r="Q1918">
        <v>3539.6948415292841</v>
      </c>
      <c r="R1918">
        <v>2417351.4640717357</v>
      </c>
      <c r="S1918">
        <v>3539.69484151812</v>
      </c>
      <c r="T1918">
        <v>2417351.4632369583</v>
      </c>
      <c r="U1918">
        <v>8.3477748557925224E-4</v>
      </c>
      <c r="V1918">
        <v>1.1164047464262694E-8</v>
      </c>
      <c r="W1918">
        <v>57015</v>
      </c>
    </row>
    <row r="1919" spans="1:23" hidden="1" x14ac:dyDescent="0.2">
      <c r="A1919">
        <v>1918</v>
      </c>
      <c r="B1919" t="s">
        <v>1941</v>
      </c>
      <c r="C1919" t="s">
        <v>2509</v>
      </c>
      <c r="D1919">
        <v>16</v>
      </c>
      <c r="E1919">
        <v>15</v>
      </c>
      <c r="F1919">
        <v>2419200</v>
      </c>
      <c r="G1919">
        <v>718.7737001901055</v>
      </c>
      <c r="H1919">
        <v>8</v>
      </c>
      <c r="I1919">
        <v>50476</v>
      </c>
      <c r="J1919">
        <v>10</v>
      </c>
      <c r="K1919">
        <v>1E-8</v>
      </c>
      <c r="L1919">
        <v>1E-4</v>
      </c>
      <c r="M1919">
        <v>8.4189E-2</v>
      </c>
      <c r="N1919">
        <v>84189</v>
      </c>
      <c r="O1919">
        <v>65949.899999999994</v>
      </c>
      <c r="P1919">
        <v>62846</v>
      </c>
      <c r="Q1919">
        <v>3285.7818437911542</v>
      </c>
      <c r="R1919">
        <v>2417076.7713692072</v>
      </c>
      <c r="S1919">
        <v>3285.7818437829474</v>
      </c>
      <c r="T1919">
        <v>2417076.7714544362</v>
      </c>
      <c r="U1919">
        <v>8.5229054093360901E-5</v>
      </c>
      <c r="V1919">
        <v>8.206825441448018E-9</v>
      </c>
      <c r="W1919">
        <v>57078</v>
      </c>
    </row>
    <row r="1920" spans="1:23" hidden="1" x14ac:dyDescent="0.2">
      <c r="A1920">
        <v>1919</v>
      </c>
      <c r="B1920" t="s">
        <v>1942</v>
      </c>
      <c r="C1920" t="s">
        <v>2509</v>
      </c>
      <c r="D1920">
        <v>16</v>
      </c>
      <c r="E1920">
        <v>15</v>
      </c>
      <c r="F1920">
        <v>2419200</v>
      </c>
      <c r="G1920">
        <v>718.7737001901055</v>
      </c>
      <c r="H1920">
        <v>8</v>
      </c>
      <c r="I1920">
        <v>50476</v>
      </c>
      <c r="J1920">
        <v>10</v>
      </c>
      <c r="K1920">
        <v>1E-8</v>
      </c>
      <c r="L1920">
        <v>1E-4</v>
      </c>
      <c r="M1920">
        <v>7.6839000000000005E-2</v>
      </c>
      <c r="N1920">
        <v>76839</v>
      </c>
      <c r="O1920">
        <v>64443.8</v>
      </c>
      <c r="P1920">
        <v>62897</v>
      </c>
      <c r="Q1920">
        <v>2347.9745508518172</v>
      </c>
      <c r="R1920">
        <v>1663.5195012553881</v>
      </c>
      <c r="S1920">
        <v>2347.974550851789</v>
      </c>
      <c r="T1920">
        <v>1663.5194512503401</v>
      </c>
      <c r="U1920">
        <v>5.0005048024104326E-5</v>
      </c>
      <c r="V1920">
        <v>2.8194335754960775E-11</v>
      </c>
      <c r="W1920">
        <v>57086</v>
      </c>
    </row>
    <row r="1921" spans="1:23" hidden="1" x14ac:dyDescent="0.2">
      <c r="A1921">
        <v>1920</v>
      </c>
      <c r="B1921" t="s">
        <v>1943</v>
      </c>
      <c r="C1921" t="s">
        <v>2509</v>
      </c>
      <c r="D1921">
        <v>16</v>
      </c>
      <c r="E1921">
        <v>15</v>
      </c>
      <c r="F1921">
        <v>2419200</v>
      </c>
      <c r="G1921">
        <v>718.7737001901055</v>
      </c>
      <c r="H1921">
        <v>8</v>
      </c>
      <c r="I1921">
        <v>50476</v>
      </c>
      <c r="J1921">
        <v>10</v>
      </c>
      <c r="K1921">
        <v>1E-8</v>
      </c>
      <c r="L1921">
        <v>1E-4</v>
      </c>
      <c r="M1921">
        <v>8.5271E-2</v>
      </c>
      <c r="N1921">
        <v>85271</v>
      </c>
      <c r="O1921">
        <v>65243</v>
      </c>
      <c r="P1921">
        <v>62846</v>
      </c>
      <c r="Q1921">
        <v>6813.2642128184643</v>
      </c>
      <c r="R1921">
        <v>2417384.7617771397</v>
      </c>
      <c r="S1921">
        <v>6813.2642128084581</v>
      </c>
      <c r="T1921">
        <v>2417384.761432366</v>
      </c>
      <c r="U1921">
        <v>3.4477375447750092E-4</v>
      </c>
      <c r="V1921">
        <v>1.0006260708905756E-8</v>
      </c>
      <c r="W1921">
        <v>57021</v>
      </c>
    </row>
    <row r="1922" spans="1:23" hidden="1" x14ac:dyDescent="0.2">
      <c r="A1922">
        <v>1921</v>
      </c>
      <c r="B1922" t="s">
        <v>1944</v>
      </c>
      <c r="C1922" t="s">
        <v>2509</v>
      </c>
      <c r="D1922">
        <v>16</v>
      </c>
      <c r="E1922">
        <v>15</v>
      </c>
      <c r="F1922">
        <v>2419200</v>
      </c>
      <c r="G1922">
        <v>718.7737001901055</v>
      </c>
      <c r="H1922">
        <v>8</v>
      </c>
      <c r="I1922">
        <v>50476</v>
      </c>
      <c r="J1922">
        <v>10</v>
      </c>
      <c r="K1922">
        <v>1E-8</v>
      </c>
      <c r="L1922">
        <v>1E-4</v>
      </c>
      <c r="M1922">
        <v>8.8998999999999995E-2</v>
      </c>
      <c r="N1922">
        <v>88999</v>
      </c>
      <c r="O1922">
        <v>65616.7</v>
      </c>
      <c r="P1922">
        <v>62860</v>
      </c>
      <c r="Q1922">
        <v>11998.233663142928</v>
      </c>
      <c r="R1922">
        <v>2417951.0627049739</v>
      </c>
      <c r="S1922">
        <v>11998.233663141476</v>
      </c>
      <c r="T1922">
        <v>2417951.0622901996</v>
      </c>
      <c r="U1922">
        <v>4.1477428749203682E-4</v>
      </c>
      <c r="V1922">
        <v>1.4515535440295935E-9</v>
      </c>
      <c r="W1922">
        <v>57042</v>
      </c>
    </row>
    <row r="1923" spans="1:23" hidden="1" x14ac:dyDescent="0.2">
      <c r="A1923">
        <v>1922</v>
      </c>
      <c r="B1923" t="s">
        <v>1945</v>
      </c>
      <c r="C1923" t="s">
        <v>2509</v>
      </c>
      <c r="D1923">
        <v>16</v>
      </c>
      <c r="E1923">
        <v>15</v>
      </c>
      <c r="F1923">
        <v>2419200</v>
      </c>
      <c r="G1923">
        <v>718.7737001901055</v>
      </c>
      <c r="H1923">
        <v>8</v>
      </c>
      <c r="I1923">
        <v>50476</v>
      </c>
      <c r="J1923">
        <v>10</v>
      </c>
      <c r="K1923">
        <v>1E-8</v>
      </c>
      <c r="L1923">
        <v>1E-4</v>
      </c>
      <c r="M1923">
        <v>9.0745999999999993E-2</v>
      </c>
      <c r="N1923">
        <v>90746</v>
      </c>
      <c r="O1923">
        <v>65703.199999999997</v>
      </c>
      <c r="P1923">
        <v>62844</v>
      </c>
      <c r="Q1923">
        <v>7675.6752147488933</v>
      </c>
      <c r="R1923">
        <v>2417598.4450540203</v>
      </c>
      <c r="S1923">
        <v>7675.6752147406069</v>
      </c>
      <c r="T1923">
        <v>2417598.4445492458</v>
      </c>
      <c r="U1923">
        <v>5.0477450713515282E-4</v>
      </c>
      <c r="V1923">
        <v>8.2864062278531492E-9</v>
      </c>
      <c r="W1923">
        <v>56980</v>
      </c>
    </row>
    <row r="1924" spans="1:23" hidden="1" x14ac:dyDescent="0.2">
      <c r="A1924">
        <v>1923</v>
      </c>
      <c r="B1924" t="s">
        <v>1946</v>
      </c>
      <c r="C1924" t="s">
        <v>2509</v>
      </c>
      <c r="D1924">
        <v>16</v>
      </c>
      <c r="E1924">
        <v>15</v>
      </c>
      <c r="F1924">
        <v>2419200</v>
      </c>
      <c r="G1924">
        <v>718.7737001901055</v>
      </c>
      <c r="H1924">
        <v>8</v>
      </c>
      <c r="I1924">
        <v>50476</v>
      </c>
      <c r="J1924">
        <v>10</v>
      </c>
      <c r="K1924">
        <v>1E-8</v>
      </c>
      <c r="L1924">
        <v>1E-4</v>
      </c>
      <c r="M1924">
        <v>9.1389999999999999E-2</v>
      </c>
      <c r="N1924">
        <v>91390</v>
      </c>
      <c r="O1924">
        <v>65705</v>
      </c>
      <c r="P1924">
        <v>62758</v>
      </c>
      <c r="Q1924">
        <v>9503.5751569073527</v>
      </c>
      <c r="R1924">
        <v>2417849.3809204656</v>
      </c>
      <c r="S1924">
        <v>9503.5751569038748</v>
      </c>
      <c r="T1924">
        <v>2417849.3809456946</v>
      </c>
      <c r="U1924">
        <v>2.5229062885046005E-5</v>
      </c>
      <c r="V1924">
        <v>3.4779077395796776E-9</v>
      </c>
      <c r="W1924">
        <v>57054</v>
      </c>
    </row>
    <row r="1925" spans="1:23" hidden="1" x14ac:dyDescent="0.2">
      <c r="A1925">
        <v>1924</v>
      </c>
      <c r="B1925" t="s">
        <v>1947</v>
      </c>
      <c r="C1925" t="s">
        <v>2509</v>
      </c>
      <c r="D1925">
        <v>16</v>
      </c>
      <c r="E1925">
        <v>15</v>
      </c>
      <c r="F1925">
        <v>2419200</v>
      </c>
      <c r="G1925">
        <v>718.7737001901055</v>
      </c>
      <c r="H1925">
        <v>8</v>
      </c>
      <c r="I1925">
        <v>50476</v>
      </c>
      <c r="J1925">
        <v>10</v>
      </c>
      <c r="K1925">
        <v>1E-8</v>
      </c>
      <c r="L1925">
        <v>1E-4</v>
      </c>
      <c r="M1925">
        <v>8.5017999999999996E-2</v>
      </c>
      <c r="N1925">
        <v>85018</v>
      </c>
      <c r="O1925">
        <v>65526.3</v>
      </c>
      <c r="P1925">
        <v>62693</v>
      </c>
      <c r="Q1925">
        <v>10727.700167591678</v>
      </c>
      <c r="R1925">
        <v>2417852.7023085332</v>
      </c>
      <c r="S1925">
        <v>10727.700167585874</v>
      </c>
      <c r="T1925">
        <v>2417852.7023137622</v>
      </c>
      <c r="U1925">
        <v>5.2289105951786041E-6</v>
      </c>
      <c r="V1925">
        <v>5.804395186714828E-9</v>
      </c>
      <c r="W1925">
        <v>57054</v>
      </c>
    </row>
    <row r="1926" spans="1:23" hidden="1" x14ac:dyDescent="0.2">
      <c r="A1926">
        <v>1925</v>
      </c>
      <c r="B1926" t="s">
        <v>1948</v>
      </c>
      <c r="C1926" t="s">
        <v>2509</v>
      </c>
      <c r="D1926">
        <v>16</v>
      </c>
      <c r="E1926">
        <v>15</v>
      </c>
      <c r="F1926">
        <v>2419200</v>
      </c>
      <c r="G1926">
        <v>718.7737001901055</v>
      </c>
      <c r="H1926">
        <v>8</v>
      </c>
      <c r="I1926">
        <v>50476</v>
      </c>
      <c r="J1926">
        <v>10</v>
      </c>
      <c r="K1926">
        <v>1E-8</v>
      </c>
      <c r="L1926">
        <v>1E-4</v>
      </c>
      <c r="M1926">
        <v>8.8861999999999997E-2</v>
      </c>
      <c r="N1926">
        <v>88862</v>
      </c>
      <c r="O1926">
        <v>65686.5</v>
      </c>
      <c r="P1926">
        <v>62667</v>
      </c>
      <c r="Q1926">
        <v>8103.5505352942391</v>
      </c>
      <c r="R1926">
        <v>2417707.1443462102</v>
      </c>
      <c r="S1926">
        <v>8103.5505352838263</v>
      </c>
      <c r="T1926">
        <v>2417707.1433814317</v>
      </c>
      <c r="U1926">
        <v>9.6477847546339035E-4</v>
      </c>
      <c r="V1926">
        <v>1.0412804840598255E-8</v>
      </c>
      <c r="W1926">
        <v>57022</v>
      </c>
    </row>
    <row r="1927" spans="1:23" hidden="1" x14ac:dyDescent="0.2">
      <c r="A1927">
        <v>1926</v>
      </c>
      <c r="B1927" t="s">
        <v>1949</v>
      </c>
      <c r="C1927" t="s">
        <v>2509</v>
      </c>
      <c r="D1927">
        <v>16</v>
      </c>
      <c r="E1927">
        <v>15</v>
      </c>
      <c r="F1927">
        <v>2419200</v>
      </c>
      <c r="G1927">
        <v>717.64246937485848</v>
      </c>
      <c r="H1927">
        <v>8</v>
      </c>
      <c r="I1927">
        <v>50566</v>
      </c>
      <c r="J1927">
        <v>10</v>
      </c>
      <c r="K1927">
        <v>1E-8</v>
      </c>
      <c r="L1927">
        <v>1E-4</v>
      </c>
      <c r="M1927">
        <v>8.8511999999999993E-2</v>
      </c>
      <c r="N1927">
        <v>88512</v>
      </c>
      <c r="O1927">
        <v>65519.9</v>
      </c>
      <c r="P1927">
        <v>62379</v>
      </c>
      <c r="Q1927">
        <v>4582.1834151264884</v>
      </c>
      <c r="R1927">
        <v>2417799.3635134404</v>
      </c>
      <c r="S1927">
        <v>4582.1834151224539</v>
      </c>
      <c r="T1927">
        <v>2417799.3635086678</v>
      </c>
      <c r="U1927">
        <v>4.7725625336170197E-6</v>
      </c>
      <c r="V1927">
        <v>4.0345184970647097E-9</v>
      </c>
      <c r="W1927">
        <v>57105</v>
      </c>
    </row>
    <row r="1928" spans="1:23" hidden="1" x14ac:dyDescent="0.2">
      <c r="A1928">
        <v>1927</v>
      </c>
      <c r="B1928" t="s">
        <v>1950</v>
      </c>
      <c r="C1928" t="s">
        <v>2509</v>
      </c>
      <c r="D1928">
        <v>16</v>
      </c>
      <c r="E1928">
        <v>15</v>
      </c>
      <c r="F1928">
        <v>2419200</v>
      </c>
      <c r="G1928">
        <v>718.7737001901055</v>
      </c>
      <c r="H1928">
        <v>8</v>
      </c>
      <c r="I1928">
        <v>50476</v>
      </c>
      <c r="J1928">
        <v>10</v>
      </c>
      <c r="K1928">
        <v>1E-8</v>
      </c>
      <c r="L1928">
        <v>1E-4</v>
      </c>
      <c r="M1928">
        <v>7.7649999999999997E-2</v>
      </c>
      <c r="N1928">
        <v>77650</v>
      </c>
      <c r="O1928">
        <v>64429.4</v>
      </c>
      <c r="P1928">
        <v>62897</v>
      </c>
      <c r="Q1928">
        <v>13284.4882615475</v>
      </c>
      <c r="R1928">
        <v>2472.2899598561353</v>
      </c>
      <c r="S1928">
        <v>13284.488261547473</v>
      </c>
      <c r="T1928">
        <v>2472.2901019886585</v>
      </c>
      <c r="U1928">
        <v>1.4213252325134818E-4</v>
      </c>
      <c r="V1928">
        <v>2.7284841053187847E-11</v>
      </c>
      <c r="W1928">
        <v>57100</v>
      </c>
    </row>
    <row r="1929" spans="1:23" hidden="1" x14ac:dyDescent="0.2">
      <c r="A1929">
        <v>1928</v>
      </c>
      <c r="B1929" t="s">
        <v>1951</v>
      </c>
      <c r="C1929" t="s">
        <v>2509</v>
      </c>
      <c r="D1929">
        <v>16</v>
      </c>
      <c r="E1929">
        <v>15</v>
      </c>
      <c r="F1929">
        <v>2419200</v>
      </c>
      <c r="G1929">
        <v>718.7737001901055</v>
      </c>
      <c r="H1929">
        <v>8</v>
      </c>
      <c r="I1929">
        <v>50476</v>
      </c>
      <c r="J1929">
        <v>10</v>
      </c>
      <c r="K1929">
        <v>1E-8</v>
      </c>
      <c r="L1929">
        <v>1E-4</v>
      </c>
      <c r="M1929">
        <v>8.4235000000000004E-2</v>
      </c>
      <c r="N1929">
        <v>84235</v>
      </c>
      <c r="O1929">
        <v>65801.399999999994</v>
      </c>
      <c r="P1929">
        <v>62767</v>
      </c>
      <c r="Q1929">
        <v>8600.8967767420763</v>
      </c>
      <c r="R1929">
        <v>1098.3939917127775</v>
      </c>
      <c r="S1929">
        <v>8600.8967767420363</v>
      </c>
      <c r="T1929">
        <v>1098.3940117077277</v>
      </c>
      <c r="U1929">
        <v>1.9994950207546935E-5</v>
      </c>
      <c r="V1929">
        <v>4.0017766878008842E-11</v>
      </c>
      <c r="W1929">
        <v>57029</v>
      </c>
    </row>
    <row r="1930" spans="1:23" hidden="1" x14ac:dyDescent="0.2">
      <c r="A1930">
        <v>1929</v>
      </c>
      <c r="B1930" t="s">
        <v>1952</v>
      </c>
      <c r="C1930" t="s">
        <v>2509</v>
      </c>
      <c r="D1930">
        <v>16</v>
      </c>
      <c r="E1930">
        <v>15</v>
      </c>
      <c r="F1930">
        <v>2419200</v>
      </c>
      <c r="G1930">
        <v>718.7737001901055</v>
      </c>
      <c r="H1930">
        <v>8</v>
      </c>
      <c r="I1930">
        <v>50476</v>
      </c>
      <c r="J1930">
        <v>10</v>
      </c>
      <c r="K1930">
        <v>1E-8</v>
      </c>
      <c r="L1930">
        <v>1E-4</v>
      </c>
      <c r="M1930">
        <v>7.5756000000000004E-2</v>
      </c>
      <c r="N1930">
        <v>75756</v>
      </c>
      <c r="O1930">
        <v>64245.599999999999</v>
      </c>
      <c r="P1930">
        <v>62912</v>
      </c>
      <c r="Q1930">
        <v>12744.406459916161</v>
      </c>
      <c r="R1930">
        <v>3412.0002350476375</v>
      </c>
      <c r="S1930">
        <v>12744.406459916137</v>
      </c>
      <c r="T1930">
        <v>3412.0003950887162</v>
      </c>
      <c r="U1930">
        <v>1.6004107874323381E-4</v>
      </c>
      <c r="V1930">
        <v>2.3646862246096134E-11</v>
      </c>
      <c r="W1930">
        <v>57117</v>
      </c>
    </row>
    <row r="1931" spans="1:23" hidden="1" x14ac:dyDescent="0.2">
      <c r="A1931">
        <v>1930</v>
      </c>
      <c r="B1931" t="s">
        <v>1953</v>
      </c>
      <c r="C1931" t="s">
        <v>2509</v>
      </c>
      <c r="D1931">
        <v>16</v>
      </c>
      <c r="E1931">
        <v>15</v>
      </c>
      <c r="F1931">
        <v>2419200</v>
      </c>
      <c r="G1931">
        <v>718.7737001901055</v>
      </c>
      <c r="H1931">
        <v>8</v>
      </c>
      <c r="I1931">
        <v>50476</v>
      </c>
      <c r="J1931">
        <v>10</v>
      </c>
      <c r="K1931">
        <v>1E-8</v>
      </c>
      <c r="L1931">
        <v>1E-4</v>
      </c>
      <c r="M1931">
        <v>8.0824999999999994E-2</v>
      </c>
      <c r="N1931">
        <v>80825</v>
      </c>
      <c r="O1931">
        <v>64734.2</v>
      </c>
      <c r="P1931">
        <v>62854</v>
      </c>
      <c r="Q1931">
        <v>7673.915889298919</v>
      </c>
      <c r="R1931">
        <v>3983.6326363724352</v>
      </c>
      <c r="S1931">
        <v>7673.9158892988607</v>
      </c>
      <c r="T1931">
        <v>3983.6326364126912</v>
      </c>
      <c r="U1931">
        <v>4.025605448987335E-8</v>
      </c>
      <c r="V1931">
        <v>5.8207660913467407E-11</v>
      </c>
      <c r="W1931">
        <v>57104</v>
      </c>
    </row>
    <row r="1932" spans="1:23" hidden="1" x14ac:dyDescent="0.2">
      <c r="A1932">
        <v>1931</v>
      </c>
      <c r="B1932" t="s">
        <v>1954</v>
      </c>
      <c r="C1932" t="s">
        <v>2509</v>
      </c>
      <c r="D1932">
        <v>16</v>
      </c>
      <c r="E1932">
        <v>15</v>
      </c>
      <c r="F1932">
        <v>2419200</v>
      </c>
      <c r="G1932">
        <v>718.7737001901055</v>
      </c>
      <c r="H1932">
        <v>8</v>
      </c>
      <c r="I1932">
        <v>50476</v>
      </c>
      <c r="J1932">
        <v>10</v>
      </c>
      <c r="K1932">
        <v>1E-8</v>
      </c>
      <c r="L1932">
        <v>1E-4</v>
      </c>
      <c r="M1932">
        <v>8.5264000000000006E-2</v>
      </c>
      <c r="N1932">
        <v>85264</v>
      </c>
      <c r="O1932">
        <v>65061.9</v>
      </c>
      <c r="P1932">
        <v>62735</v>
      </c>
      <c r="Q1932">
        <v>3874.479791346479</v>
      </c>
      <c r="R1932">
        <v>1398.7551386436128</v>
      </c>
      <c r="S1932">
        <v>3874.4797913464649</v>
      </c>
      <c r="T1932">
        <v>1398.7552386384675</v>
      </c>
      <c r="U1932">
        <v>9.9994854735996341E-5</v>
      </c>
      <c r="V1932">
        <v>1.4097167877480388E-11</v>
      </c>
      <c r="W1932">
        <v>57055</v>
      </c>
    </row>
    <row r="1933" spans="1:23" hidden="1" x14ac:dyDescent="0.2">
      <c r="A1933">
        <v>1932</v>
      </c>
      <c r="B1933" t="s">
        <v>1955</v>
      </c>
      <c r="C1933" t="s">
        <v>2509</v>
      </c>
      <c r="D1933">
        <v>16</v>
      </c>
      <c r="E1933">
        <v>15</v>
      </c>
      <c r="F1933">
        <v>2419200</v>
      </c>
      <c r="G1933">
        <v>718.7737001901055</v>
      </c>
      <c r="H1933">
        <v>8</v>
      </c>
      <c r="I1933">
        <v>50476</v>
      </c>
      <c r="J1933">
        <v>10</v>
      </c>
      <c r="K1933">
        <v>1E-8</v>
      </c>
      <c r="L1933">
        <v>1E-4</v>
      </c>
      <c r="M1933">
        <v>9.1439999999999994E-2</v>
      </c>
      <c r="N1933">
        <v>91440</v>
      </c>
      <c r="O1933">
        <v>65656.5</v>
      </c>
      <c r="P1933">
        <v>62733</v>
      </c>
      <c r="Q1933">
        <v>5853.3335379382552</v>
      </c>
      <c r="R1933">
        <v>1254.1619547228488</v>
      </c>
      <c r="S1933">
        <v>5853.3335379381488</v>
      </c>
      <c r="T1933">
        <v>1254.1622347173495</v>
      </c>
      <c r="U1933">
        <v>2.7999450071547471E-4</v>
      </c>
      <c r="V1933">
        <v>1.064108801074326E-10</v>
      </c>
      <c r="W1933">
        <v>57114</v>
      </c>
    </row>
    <row r="1934" spans="1:23" hidden="1" x14ac:dyDescent="0.2">
      <c r="A1934">
        <v>1933</v>
      </c>
      <c r="B1934" t="s">
        <v>1956</v>
      </c>
      <c r="C1934" t="s">
        <v>2509</v>
      </c>
      <c r="D1934">
        <v>16</v>
      </c>
      <c r="E1934">
        <v>15</v>
      </c>
      <c r="F1934">
        <v>2419200</v>
      </c>
      <c r="G1934">
        <v>718.7737001901055</v>
      </c>
      <c r="H1934">
        <v>8</v>
      </c>
      <c r="I1934">
        <v>50476</v>
      </c>
      <c r="J1934">
        <v>10</v>
      </c>
      <c r="K1934">
        <v>1E-8</v>
      </c>
      <c r="L1934">
        <v>1E-4</v>
      </c>
      <c r="M1934">
        <v>8.6221999999999993E-2</v>
      </c>
      <c r="N1934">
        <v>86222</v>
      </c>
      <c r="O1934">
        <v>65842.3</v>
      </c>
      <c r="P1934">
        <v>62765</v>
      </c>
      <c r="Q1934">
        <v>0.62941476602129809</v>
      </c>
      <c r="R1934">
        <v>1356623.9658234953</v>
      </c>
      <c r="S1934">
        <v>0.62941476481539349</v>
      </c>
      <c r="T1934">
        <v>1356623.9658287242</v>
      </c>
      <c r="U1934">
        <v>5.2289105951786041E-6</v>
      </c>
      <c r="V1934">
        <v>1.2059045984003092E-9</v>
      </c>
      <c r="W1934">
        <v>57084</v>
      </c>
    </row>
    <row r="1935" spans="1:23" hidden="1" x14ac:dyDescent="0.2">
      <c r="A1935">
        <v>1934</v>
      </c>
      <c r="B1935" t="s">
        <v>1957</v>
      </c>
      <c r="C1935" t="s">
        <v>2509</v>
      </c>
      <c r="D1935">
        <v>16</v>
      </c>
      <c r="E1935">
        <v>15</v>
      </c>
      <c r="F1935">
        <v>2419200</v>
      </c>
      <c r="G1935">
        <v>718.7737001901055</v>
      </c>
      <c r="H1935">
        <v>8</v>
      </c>
      <c r="I1935">
        <v>50476</v>
      </c>
      <c r="J1935">
        <v>10</v>
      </c>
      <c r="K1935">
        <v>1E-8</v>
      </c>
      <c r="L1935">
        <v>1E-4</v>
      </c>
      <c r="M1935">
        <v>8.4020999999999998E-2</v>
      </c>
      <c r="N1935">
        <v>84021</v>
      </c>
      <c r="O1935">
        <v>65685.399999999994</v>
      </c>
      <c r="P1935">
        <v>62781</v>
      </c>
      <c r="Q1935">
        <v>11885.234869942071</v>
      </c>
      <c r="R1935">
        <v>5057.22326189256</v>
      </c>
      <c r="S1935">
        <v>11885.234869942058</v>
      </c>
      <c r="T1935">
        <v>5057.223301842032</v>
      </c>
      <c r="U1935">
        <v>3.9949472011358012E-5</v>
      </c>
      <c r="V1935">
        <v>1.2732925824820995E-11</v>
      </c>
      <c r="W1935">
        <v>57070</v>
      </c>
    </row>
    <row r="1936" spans="1:23" hidden="1" x14ac:dyDescent="0.2">
      <c r="A1936">
        <v>1935</v>
      </c>
      <c r="B1936" t="s">
        <v>1958</v>
      </c>
      <c r="C1936" t="s">
        <v>2509</v>
      </c>
      <c r="D1936">
        <v>16</v>
      </c>
      <c r="E1936">
        <v>15</v>
      </c>
      <c r="F1936">
        <v>2419200</v>
      </c>
      <c r="G1936">
        <v>718.7737001901055</v>
      </c>
      <c r="H1936">
        <v>8</v>
      </c>
      <c r="I1936">
        <v>50476</v>
      </c>
      <c r="J1936">
        <v>10</v>
      </c>
      <c r="K1936">
        <v>1E-8</v>
      </c>
      <c r="L1936">
        <v>1E-4</v>
      </c>
      <c r="M1936">
        <v>8.4352999999999997E-2</v>
      </c>
      <c r="N1936">
        <v>84353</v>
      </c>
      <c r="O1936">
        <v>66022.3</v>
      </c>
      <c r="P1936">
        <v>62956</v>
      </c>
      <c r="Q1936">
        <v>1028.6517490391827</v>
      </c>
      <c r="R1936">
        <v>1673.4533336380791</v>
      </c>
      <c r="S1936">
        <v>1028.6517490391893</v>
      </c>
      <c r="T1936">
        <v>1673.4533436326583</v>
      </c>
      <c r="U1936">
        <v>9.994579158956185E-6</v>
      </c>
      <c r="V1936">
        <v>6.5938365878537297E-12</v>
      </c>
      <c r="W1936">
        <v>57112</v>
      </c>
    </row>
    <row r="1937" spans="1:23" hidden="1" x14ac:dyDescent="0.2">
      <c r="A1937">
        <v>1936</v>
      </c>
      <c r="B1937" t="s">
        <v>1959</v>
      </c>
      <c r="C1937" t="s">
        <v>2509</v>
      </c>
      <c r="D1937">
        <v>16</v>
      </c>
      <c r="E1937">
        <v>15</v>
      </c>
      <c r="F1937">
        <v>2419200</v>
      </c>
      <c r="G1937">
        <v>718.7737001901055</v>
      </c>
      <c r="H1937">
        <v>8</v>
      </c>
      <c r="I1937">
        <v>50476</v>
      </c>
      <c r="J1937">
        <v>10</v>
      </c>
      <c r="K1937">
        <v>1E-8</v>
      </c>
      <c r="L1937">
        <v>1E-4</v>
      </c>
      <c r="M1937">
        <v>7.5711000000000001E-2</v>
      </c>
      <c r="N1937">
        <v>75711</v>
      </c>
      <c r="O1937">
        <v>64030.5</v>
      </c>
      <c r="P1937">
        <v>62690</v>
      </c>
      <c r="Q1937">
        <v>4002.7519473294292</v>
      </c>
      <c r="R1937">
        <v>2415893.1247912105</v>
      </c>
      <c r="S1937">
        <v>4002.7519473125103</v>
      </c>
      <c r="T1937">
        <v>2415893.1232349002</v>
      </c>
      <c r="U1937">
        <v>1.5563103370368481E-3</v>
      </c>
      <c r="V1937">
        <v>1.6918875189730898E-8</v>
      </c>
      <c r="W1937">
        <v>57018</v>
      </c>
    </row>
    <row r="1938" spans="1:23" hidden="1" x14ac:dyDescent="0.2">
      <c r="A1938">
        <v>1937</v>
      </c>
      <c r="B1938" t="s">
        <v>1960</v>
      </c>
      <c r="C1938" t="s">
        <v>2509</v>
      </c>
      <c r="D1938">
        <v>16</v>
      </c>
      <c r="E1938">
        <v>15</v>
      </c>
      <c r="F1938">
        <v>2419200</v>
      </c>
      <c r="G1938">
        <v>718.7737001901055</v>
      </c>
      <c r="H1938">
        <v>8</v>
      </c>
      <c r="I1938">
        <v>50476</v>
      </c>
      <c r="J1938">
        <v>10</v>
      </c>
      <c r="K1938">
        <v>1E-8</v>
      </c>
      <c r="L1938">
        <v>1E-4</v>
      </c>
      <c r="M1938">
        <v>7.6967999999999995E-2</v>
      </c>
      <c r="N1938">
        <v>76968</v>
      </c>
      <c r="O1938">
        <v>64180.4</v>
      </c>
      <c r="P1938">
        <v>62690</v>
      </c>
      <c r="Q1938">
        <v>1420.2496475660407</v>
      </c>
      <c r="R1938">
        <v>2416854.0800757422</v>
      </c>
      <c r="S1938">
        <v>1420.2496475612872</v>
      </c>
      <c r="T1938">
        <v>2416854.0797309685</v>
      </c>
      <c r="U1938">
        <v>3.4477375447750092E-4</v>
      </c>
      <c r="V1938">
        <v>4.7534740588162094E-9</v>
      </c>
      <c r="W1938">
        <v>57031</v>
      </c>
    </row>
    <row r="1939" spans="1:23" hidden="1" x14ac:dyDescent="0.2">
      <c r="A1939">
        <v>1938</v>
      </c>
      <c r="B1939" t="s">
        <v>1961</v>
      </c>
      <c r="C1939" t="s">
        <v>2509</v>
      </c>
      <c r="D1939">
        <v>16</v>
      </c>
      <c r="E1939">
        <v>15</v>
      </c>
      <c r="F1939">
        <v>2419200</v>
      </c>
      <c r="G1939">
        <v>718.7737001901055</v>
      </c>
      <c r="H1939">
        <v>8</v>
      </c>
      <c r="I1939">
        <v>50476</v>
      </c>
      <c r="J1939">
        <v>10</v>
      </c>
      <c r="K1939">
        <v>1E-8</v>
      </c>
      <c r="L1939">
        <v>1E-4</v>
      </c>
      <c r="M1939">
        <v>7.5697E-2</v>
      </c>
      <c r="N1939">
        <v>75697</v>
      </c>
      <c r="O1939">
        <v>64100.5</v>
      </c>
      <c r="P1939">
        <v>62717</v>
      </c>
      <c r="Q1939">
        <v>2889.2367079921296</v>
      </c>
      <c r="R1939">
        <v>2417041.3653524425</v>
      </c>
      <c r="S1939">
        <v>2889.2367079811324</v>
      </c>
      <c r="T1939">
        <v>2417041.3638386549</v>
      </c>
      <c r="U1939">
        <v>1.5137875452637672E-3</v>
      </c>
      <c r="V1939">
        <v>1.0997155186487362E-8</v>
      </c>
      <c r="W1939">
        <v>57047</v>
      </c>
    </row>
    <row r="1940" spans="1:23" hidden="1" x14ac:dyDescent="0.2">
      <c r="A1940">
        <v>1939</v>
      </c>
      <c r="B1940" t="s">
        <v>1962</v>
      </c>
      <c r="C1940" t="s">
        <v>2509</v>
      </c>
      <c r="D1940">
        <v>16</v>
      </c>
      <c r="E1940">
        <v>15</v>
      </c>
      <c r="F1940">
        <v>2419200</v>
      </c>
      <c r="G1940">
        <v>718.7737001901055</v>
      </c>
      <c r="H1940">
        <v>8</v>
      </c>
      <c r="I1940">
        <v>50476</v>
      </c>
      <c r="J1940">
        <v>10</v>
      </c>
      <c r="K1940">
        <v>1E-8</v>
      </c>
      <c r="L1940">
        <v>1E-4</v>
      </c>
      <c r="M1940">
        <v>7.4800000000000005E-2</v>
      </c>
      <c r="N1940">
        <v>74800</v>
      </c>
      <c r="O1940">
        <v>63996.4</v>
      </c>
      <c r="P1940">
        <v>62698</v>
      </c>
      <c r="Q1940">
        <v>1801.4884456416762</v>
      </c>
      <c r="R1940">
        <v>1327.1030043585329</v>
      </c>
      <c r="S1940">
        <v>1801.4884456416262</v>
      </c>
      <c r="T1940">
        <v>1327.1031016999609</v>
      </c>
      <c r="U1940">
        <v>9.734142804518342E-5</v>
      </c>
      <c r="V1940">
        <v>5.0022208597511053E-11</v>
      </c>
      <c r="W1940">
        <v>57095</v>
      </c>
    </row>
    <row r="1941" spans="1:23" hidden="1" x14ac:dyDescent="0.2">
      <c r="A1941">
        <v>1940</v>
      </c>
      <c r="B1941" t="s">
        <v>1963</v>
      </c>
      <c r="C1941" t="s">
        <v>2509</v>
      </c>
      <c r="D1941">
        <v>16</v>
      </c>
      <c r="E1941">
        <v>15</v>
      </c>
      <c r="F1941">
        <v>2419200</v>
      </c>
      <c r="G1941">
        <v>718.7737001901055</v>
      </c>
      <c r="H1941">
        <v>8</v>
      </c>
      <c r="I1941">
        <v>50476</v>
      </c>
      <c r="J1941">
        <v>10</v>
      </c>
      <c r="K1941">
        <v>1E-8</v>
      </c>
      <c r="L1941">
        <v>1E-4</v>
      </c>
      <c r="M1941">
        <v>7.9362000000000002E-2</v>
      </c>
      <c r="N1941">
        <v>79362</v>
      </c>
      <c r="O1941">
        <v>64425.1</v>
      </c>
      <c r="P1941">
        <v>62668</v>
      </c>
      <c r="Q1941">
        <v>8606.7631223281896</v>
      </c>
      <c r="R1941">
        <v>2415536.2404203359</v>
      </c>
      <c r="S1941">
        <v>8606.7631223138706</v>
      </c>
      <c r="T1941">
        <v>2415536.238975551</v>
      </c>
      <c r="U1941">
        <v>1.4447849243879318E-3</v>
      </c>
      <c r="V1941">
        <v>1.4319084584712982E-8</v>
      </c>
      <c r="W1941">
        <v>56978</v>
      </c>
    </row>
    <row r="1942" spans="1:23" hidden="1" x14ac:dyDescent="0.2">
      <c r="A1942">
        <v>1941</v>
      </c>
      <c r="B1942" t="s">
        <v>1964</v>
      </c>
      <c r="C1942" t="s">
        <v>2509</v>
      </c>
      <c r="D1942">
        <v>16</v>
      </c>
      <c r="E1942">
        <v>15</v>
      </c>
      <c r="F1942">
        <v>2419200</v>
      </c>
      <c r="G1942">
        <v>718.7737001901055</v>
      </c>
      <c r="H1942">
        <v>8</v>
      </c>
      <c r="I1942">
        <v>50476</v>
      </c>
      <c r="J1942">
        <v>10</v>
      </c>
      <c r="K1942">
        <v>1E-8</v>
      </c>
      <c r="L1942">
        <v>1E-4</v>
      </c>
      <c r="M1942">
        <v>8.7662000000000004E-2</v>
      </c>
      <c r="N1942">
        <v>87662</v>
      </c>
      <c r="O1942">
        <v>65235.8</v>
      </c>
      <c r="P1942">
        <v>62670</v>
      </c>
      <c r="Q1942">
        <v>11710.095395487619</v>
      </c>
      <c r="R1942">
        <v>2417719.8577806293</v>
      </c>
      <c r="S1942">
        <v>11710.095395482929</v>
      </c>
      <c r="T1942">
        <v>2417719.8568358519</v>
      </c>
      <c r="U1942">
        <v>9.4477739185094833E-4</v>
      </c>
      <c r="V1942">
        <v>4.689354682341218E-9</v>
      </c>
      <c r="W1942">
        <v>57018</v>
      </c>
    </row>
    <row r="1943" spans="1:23" hidden="1" x14ac:dyDescent="0.2">
      <c r="A1943">
        <v>1942</v>
      </c>
      <c r="B1943" t="s">
        <v>1965</v>
      </c>
      <c r="C1943" t="s">
        <v>2509</v>
      </c>
      <c r="D1943">
        <v>16</v>
      </c>
      <c r="E1943">
        <v>15</v>
      </c>
      <c r="F1943">
        <v>2419200</v>
      </c>
      <c r="G1943">
        <v>718.7737001901055</v>
      </c>
      <c r="H1943">
        <v>8</v>
      </c>
      <c r="I1943">
        <v>50476</v>
      </c>
      <c r="J1943">
        <v>10</v>
      </c>
      <c r="K1943">
        <v>1E-8</v>
      </c>
      <c r="L1943">
        <v>1E-4</v>
      </c>
      <c r="M1943">
        <v>9.1021000000000005E-2</v>
      </c>
      <c r="N1943">
        <v>91021</v>
      </c>
      <c r="O1943">
        <v>65704.7</v>
      </c>
      <c r="P1943">
        <v>62836</v>
      </c>
      <c r="Q1943">
        <v>10737.046476560126</v>
      </c>
      <c r="R1943">
        <v>3700.2653352209772</v>
      </c>
      <c r="S1943">
        <v>10737.046476560094</v>
      </c>
      <c r="T1943">
        <v>3700.2654952608609</v>
      </c>
      <c r="U1943">
        <v>1.6003988366719568E-4</v>
      </c>
      <c r="V1943">
        <v>3.2741809263825417E-11</v>
      </c>
      <c r="W1943">
        <v>57081</v>
      </c>
    </row>
    <row r="1944" spans="1:23" hidden="1" x14ac:dyDescent="0.2">
      <c r="A1944">
        <v>1943</v>
      </c>
      <c r="B1944" t="s">
        <v>1966</v>
      </c>
      <c r="C1944" t="s">
        <v>2509</v>
      </c>
      <c r="D1944">
        <v>16</v>
      </c>
      <c r="E1944">
        <v>15</v>
      </c>
      <c r="F1944">
        <v>2419200</v>
      </c>
      <c r="G1944">
        <v>718.7737001901055</v>
      </c>
      <c r="H1944">
        <v>8</v>
      </c>
      <c r="I1944">
        <v>50476</v>
      </c>
      <c r="J1944">
        <v>10</v>
      </c>
      <c r="K1944">
        <v>1E-8</v>
      </c>
      <c r="L1944">
        <v>1E-4</v>
      </c>
      <c r="M1944">
        <v>9.3090999999999993E-2</v>
      </c>
      <c r="N1944">
        <v>93091</v>
      </c>
      <c r="O1944">
        <v>65812.800000000003</v>
      </c>
      <c r="P1944">
        <v>62700</v>
      </c>
      <c r="Q1944">
        <v>7299.1096254046552</v>
      </c>
      <c r="R1944">
        <v>2417290.8344764947</v>
      </c>
      <c r="S1944">
        <v>7299.1096253967471</v>
      </c>
      <c r="T1944">
        <v>2417290.8323017065</v>
      </c>
      <c r="U1944">
        <v>2.1747881546616554E-3</v>
      </c>
      <c r="V1944">
        <v>7.908056431915611E-9</v>
      </c>
      <c r="W1944">
        <v>56987</v>
      </c>
    </row>
    <row r="1945" spans="1:23" hidden="1" x14ac:dyDescent="0.2">
      <c r="A1945">
        <v>1944</v>
      </c>
      <c r="B1945" t="s">
        <v>1967</v>
      </c>
      <c r="C1945" t="s">
        <v>2509</v>
      </c>
      <c r="D1945">
        <v>16</v>
      </c>
      <c r="E1945">
        <v>15</v>
      </c>
      <c r="F1945">
        <v>2419200</v>
      </c>
      <c r="G1945">
        <v>718.7737001901055</v>
      </c>
      <c r="H1945">
        <v>8</v>
      </c>
      <c r="I1945">
        <v>50476</v>
      </c>
      <c r="J1945">
        <v>10</v>
      </c>
      <c r="K1945">
        <v>1E-8</v>
      </c>
      <c r="L1945">
        <v>1E-4</v>
      </c>
      <c r="M1945">
        <v>8.8228000000000001E-2</v>
      </c>
      <c r="N1945">
        <v>88228</v>
      </c>
      <c r="O1945">
        <v>65402.400000000001</v>
      </c>
      <c r="P1945">
        <v>62810</v>
      </c>
      <c r="Q1945">
        <v>13490.352448172964</v>
      </c>
      <c r="R1945">
        <v>2414767.5955973919</v>
      </c>
      <c r="S1945">
        <v>13490.352448172735</v>
      </c>
      <c r="T1945">
        <v>2414767.595512616</v>
      </c>
      <c r="U1945">
        <v>8.4775965660810471E-5</v>
      </c>
      <c r="V1945">
        <v>2.2919266484677792E-10</v>
      </c>
      <c r="W1945">
        <v>57021</v>
      </c>
    </row>
    <row r="1946" spans="1:23" hidden="1" x14ac:dyDescent="0.2">
      <c r="A1946">
        <v>1945</v>
      </c>
      <c r="B1946" t="s">
        <v>1968</v>
      </c>
      <c r="C1946" t="s">
        <v>2509</v>
      </c>
      <c r="D1946">
        <v>16</v>
      </c>
      <c r="E1946">
        <v>15</v>
      </c>
      <c r="F1946">
        <v>2419200</v>
      </c>
      <c r="G1946">
        <v>718.7737001901055</v>
      </c>
      <c r="H1946">
        <v>8</v>
      </c>
      <c r="I1946">
        <v>50476</v>
      </c>
      <c r="J1946">
        <v>10</v>
      </c>
      <c r="K1946">
        <v>1E-8</v>
      </c>
      <c r="L1946">
        <v>1E-4</v>
      </c>
      <c r="M1946">
        <v>9.1697000000000001E-2</v>
      </c>
      <c r="N1946">
        <v>91697</v>
      </c>
      <c r="O1946">
        <v>65598.600000000006</v>
      </c>
      <c r="P1946">
        <v>62613</v>
      </c>
      <c r="Q1946">
        <v>9880.5214192018029</v>
      </c>
      <c r="R1946">
        <v>2415417.4986942559</v>
      </c>
      <c r="S1946">
        <v>9880.5214191963987</v>
      </c>
      <c r="T1946">
        <v>2415417.4957194617</v>
      </c>
      <c r="U1946">
        <v>2.9747942462563515E-3</v>
      </c>
      <c r="V1946">
        <v>5.4042175179347396E-9</v>
      </c>
      <c r="W1946">
        <v>56961</v>
      </c>
    </row>
    <row r="1947" spans="1:23" hidden="1" x14ac:dyDescent="0.2">
      <c r="A1947">
        <v>1946</v>
      </c>
      <c r="B1947" t="s">
        <v>1969</v>
      </c>
      <c r="C1947" t="s">
        <v>2509</v>
      </c>
      <c r="D1947">
        <v>16</v>
      </c>
      <c r="E1947">
        <v>15</v>
      </c>
      <c r="F1947">
        <v>2419200</v>
      </c>
      <c r="G1947">
        <v>718.7737001901055</v>
      </c>
      <c r="H1947">
        <v>8</v>
      </c>
      <c r="I1947">
        <v>50476</v>
      </c>
      <c r="J1947">
        <v>10</v>
      </c>
      <c r="K1947">
        <v>1E-8</v>
      </c>
      <c r="L1947">
        <v>1E-4</v>
      </c>
      <c r="M1947">
        <v>9.1363E-2</v>
      </c>
      <c r="N1947">
        <v>91363</v>
      </c>
      <c r="O1947">
        <v>65838.3</v>
      </c>
      <c r="P1947">
        <v>62907</v>
      </c>
      <c r="Q1947">
        <v>13381.624801976961</v>
      </c>
      <c r="R1947">
        <v>140605.85736650386</v>
      </c>
      <c r="S1947">
        <v>13381.624801976863</v>
      </c>
      <c r="T1947">
        <v>140605.85753427038</v>
      </c>
      <c r="U1947">
        <v>1.6776652773842216E-4</v>
      </c>
      <c r="V1947">
        <v>9.822542779147625E-11</v>
      </c>
      <c r="W1947">
        <v>57104</v>
      </c>
    </row>
    <row r="1948" spans="1:23" hidden="1" x14ac:dyDescent="0.2">
      <c r="A1948">
        <v>1947</v>
      </c>
      <c r="B1948" t="s">
        <v>1970</v>
      </c>
      <c r="C1948" t="s">
        <v>2509</v>
      </c>
      <c r="D1948">
        <v>16</v>
      </c>
      <c r="E1948">
        <v>15</v>
      </c>
      <c r="F1948">
        <v>2419200</v>
      </c>
      <c r="G1948">
        <v>718.7737001901055</v>
      </c>
      <c r="H1948">
        <v>8</v>
      </c>
      <c r="I1948">
        <v>50476</v>
      </c>
      <c r="J1948">
        <v>10</v>
      </c>
      <c r="K1948">
        <v>1E-8</v>
      </c>
      <c r="L1948">
        <v>1E-4</v>
      </c>
      <c r="M1948">
        <v>8.8788000000000006E-2</v>
      </c>
      <c r="N1948">
        <v>88788</v>
      </c>
      <c r="O1948">
        <v>69553.8</v>
      </c>
      <c r="P1948">
        <v>62659</v>
      </c>
      <c r="Q1948">
        <v>12766.89578903405</v>
      </c>
      <c r="R1948">
        <v>2417830.0708486931</v>
      </c>
      <c r="S1948">
        <v>12766.895789031187</v>
      </c>
      <c r="T1948">
        <v>2417830.0701939175</v>
      </c>
      <c r="U1948">
        <v>6.5477564930915833E-4</v>
      </c>
      <c r="V1948">
        <v>2.8630893211811781E-9</v>
      </c>
      <c r="W1948">
        <v>57072</v>
      </c>
    </row>
    <row r="1949" spans="1:23" hidden="1" x14ac:dyDescent="0.2">
      <c r="A1949">
        <v>1948</v>
      </c>
      <c r="B1949" t="s">
        <v>1971</v>
      </c>
      <c r="C1949" t="s">
        <v>2509</v>
      </c>
      <c r="D1949">
        <v>16</v>
      </c>
      <c r="E1949">
        <v>15</v>
      </c>
      <c r="F1949">
        <v>2419200</v>
      </c>
      <c r="G1949">
        <v>718.7737001901055</v>
      </c>
      <c r="H1949">
        <v>8</v>
      </c>
      <c r="I1949">
        <v>50476</v>
      </c>
      <c r="J1949">
        <v>10</v>
      </c>
      <c r="K1949">
        <v>1E-8</v>
      </c>
      <c r="L1949">
        <v>1E-4</v>
      </c>
      <c r="M1949">
        <v>8.4112999999999993E-2</v>
      </c>
      <c r="N1949">
        <v>84113</v>
      </c>
      <c r="O1949">
        <v>65402.3</v>
      </c>
      <c r="P1949">
        <v>62424</v>
      </c>
      <c r="Q1949">
        <v>7655.3629400638374</v>
      </c>
      <c r="R1949">
        <v>3701.1576499124249</v>
      </c>
      <c r="S1949">
        <v>7655.3629400637356</v>
      </c>
      <c r="T1949">
        <v>3701.1579899532103</v>
      </c>
      <c r="U1949">
        <v>3.4004078543148353E-4</v>
      </c>
      <c r="V1949">
        <v>1.0186340659856796E-10</v>
      </c>
      <c r="W1949">
        <v>57014</v>
      </c>
    </row>
    <row r="1950" spans="1:23" hidden="1" x14ac:dyDescent="0.2">
      <c r="A1950">
        <v>1949</v>
      </c>
      <c r="B1950" t="s">
        <v>1972</v>
      </c>
      <c r="C1950" t="s">
        <v>2509</v>
      </c>
      <c r="D1950">
        <v>16</v>
      </c>
      <c r="E1950">
        <v>15</v>
      </c>
      <c r="F1950">
        <v>2419200</v>
      </c>
      <c r="G1950">
        <v>718.7737001901055</v>
      </c>
      <c r="H1950">
        <v>8</v>
      </c>
      <c r="I1950">
        <v>50476</v>
      </c>
      <c r="J1950">
        <v>10</v>
      </c>
      <c r="K1950">
        <v>1E-8</v>
      </c>
      <c r="L1950">
        <v>1E-4</v>
      </c>
      <c r="M1950">
        <v>9.9786E-2</v>
      </c>
      <c r="N1950">
        <v>99786</v>
      </c>
      <c r="O1950">
        <v>67247.5</v>
      </c>
      <c r="P1950">
        <v>62265</v>
      </c>
      <c r="Q1950">
        <v>9142.8973166614251</v>
      </c>
      <c r="R1950">
        <v>2417174.4387430991</v>
      </c>
      <c r="S1950">
        <v>9142.8973166357446</v>
      </c>
      <c r="T1950">
        <v>2417174.4235282121</v>
      </c>
      <c r="U1950">
        <v>1.5214886981993914E-2</v>
      </c>
      <c r="V1950">
        <v>2.5680492399260402E-8</v>
      </c>
      <c r="W1950">
        <v>56926</v>
      </c>
    </row>
    <row r="1951" spans="1:23" hidden="1" x14ac:dyDescent="0.2">
      <c r="A1951">
        <v>1950</v>
      </c>
      <c r="B1951" t="s">
        <v>1973</v>
      </c>
      <c r="C1951" t="s">
        <v>2509</v>
      </c>
      <c r="D1951">
        <v>16</v>
      </c>
      <c r="E1951">
        <v>15</v>
      </c>
      <c r="F1951">
        <v>2419200</v>
      </c>
      <c r="G1951">
        <v>718.7737001901055</v>
      </c>
      <c r="H1951">
        <v>8</v>
      </c>
      <c r="I1951">
        <v>50476</v>
      </c>
      <c r="J1951">
        <v>10</v>
      </c>
      <c r="K1951">
        <v>1E-8</v>
      </c>
      <c r="L1951">
        <v>1E-4</v>
      </c>
      <c r="M1951">
        <v>8.2697999999999994E-2</v>
      </c>
      <c r="N1951">
        <v>82698</v>
      </c>
      <c r="O1951">
        <v>64575.8</v>
      </c>
      <c r="P1951">
        <v>62466</v>
      </c>
      <c r="Q1951">
        <v>12964.541275283604</v>
      </c>
      <c r="R1951">
        <v>3124.2606313630145</v>
      </c>
      <c r="S1951">
        <v>12964.541275283564</v>
      </c>
      <c r="T1951">
        <v>3124.2612414043765</v>
      </c>
      <c r="U1951">
        <v>6.1004136205156101E-4</v>
      </c>
      <c r="V1951">
        <v>4.0017766878008842E-11</v>
      </c>
      <c r="W1951">
        <v>57077</v>
      </c>
    </row>
    <row r="1952" spans="1:23" hidden="1" x14ac:dyDescent="0.2">
      <c r="A1952">
        <v>1951</v>
      </c>
      <c r="B1952" t="s">
        <v>1974</v>
      </c>
      <c r="C1952" t="s">
        <v>2509</v>
      </c>
      <c r="D1952">
        <v>16</v>
      </c>
      <c r="E1952">
        <v>15</v>
      </c>
      <c r="F1952">
        <v>2419200</v>
      </c>
      <c r="G1952">
        <v>718.7737001901055</v>
      </c>
      <c r="H1952">
        <v>8</v>
      </c>
      <c r="I1952">
        <v>50476</v>
      </c>
      <c r="J1952">
        <v>10</v>
      </c>
      <c r="K1952">
        <v>1E-8</v>
      </c>
      <c r="L1952">
        <v>1E-4</v>
      </c>
      <c r="M1952">
        <v>8.7870000000000004E-2</v>
      </c>
      <c r="N1952">
        <v>87870</v>
      </c>
      <c r="O1952">
        <v>65081.2</v>
      </c>
      <c r="P1952">
        <v>62499</v>
      </c>
      <c r="Q1952">
        <v>9356.871921545986</v>
      </c>
      <c r="R1952">
        <v>5055.6111610292883</v>
      </c>
      <c r="S1952">
        <v>9356.8719215459769</v>
      </c>
      <c r="T1952">
        <v>5055.6119509773962</v>
      </c>
      <c r="U1952">
        <v>7.8994810792210046E-4</v>
      </c>
      <c r="V1952">
        <v>9.0949470177292824E-12</v>
      </c>
      <c r="W1952">
        <v>57123</v>
      </c>
    </row>
    <row r="1953" spans="1:23" hidden="1" x14ac:dyDescent="0.2">
      <c r="A1953">
        <v>1952</v>
      </c>
      <c r="B1953" t="s">
        <v>1975</v>
      </c>
      <c r="C1953" t="s">
        <v>2509</v>
      </c>
      <c r="D1953">
        <v>16</v>
      </c>
      <c r="E1953">
        <v>15</v>
      </c>
      <c r="F1953">
        <v>2419200</v>
      </c>
      <c r="G1953">
        <v>718.7737001901055</v>
      </c>
      <c r="H1953">
        <v>8</v>
      </c>
      <c r="I1953">
        <v>50476</v>
      </c>
      <c r="J1953">
        <v>10</v>
      </c>
      <c r="K1953">
        <v>1E-8</v>
      </c>
      <c r="L1953">
        <v>1E-4</v>
      </c>
      <c r="M1953">
        <v>9.0535000000000004E-2</v>
      </c>
      <c r="N1953">
        <v>90535</v>
      </c>
      <c r="O1953">
        <v>65274.2</v>
      </c>
      <c r="P1953">
        <v>62373</v>
      </c>
      <c r="Q1953">
        <v>13025.101131900708</v>
      </c>
      <c r="R1953">
        <v>2417679.6133802747</v>
      </c>
      <c r="S1953">
        <v>13025.101131885896</v>
      </c>
      <c r="T1953">
        <v>2417679.5984953903</v>
      </c>
      <c r="U1953">
        <v>1.4884884469211102E-2</v>
      </c>
      <c r="V1953">
        <v>1.4812030713073909E-8</v>
      </c>
      <c r="W1953">
        <v>57016</v>
      </c>
    </row>
    <row r="1954" spans="1:23" hidden="1" x14ac:dyDescent="0.2">
      <c r="A1954">
        <v>1953</v>
      </c>
      <c r="B1954" t="s">
        <v>1976</v>
      </c>
      <c r="C1954" t="s">
        <v>2509</v>
      </c>
      <c r="D1954">
        <v>16</v>
      </c>
      <c r="E1954">
        <v>15</v>
      </c>
      <c r="F1954">
        <v>2419200</v>
      </c>
      <c r="G1954">
        <v>718.7737001901055</v>
      </c>
      <c r="H1954">
        <v>8</v>
      </c>
      <c r="I1954">
        <v>50476</v>
      </c>
      <c r="J1954">
        <v>10</v>
      </c>
      <c r="K1954">
        <v>1E-8</v>
      </c>
      <c r="L1954">
        <v>1E-4</v>
      </c>
      <c r="M1954">
        <v>8.8663000000000006E-2</v>
      </c>
      <c r="N1954">
        <v>88663</v>
      </c>
      <c r="O1954">
        <v>65357.9</v>
      </c>
      <c r="P1954">
        <v>62384</v>
      </c>
      <c r="Q1954">
        <v>3103.8398897699108</v>
      </c>
      <c r="R1954">
        <v>2416765.9638301781</v>
      </c>
      <c r="S1954">
        <v>3103.8398897400589</v>
      </c>
      <c r="T1954">
        <v>2416765.9518153151</v>
      </c>
      <c r="U1954">
        <v>1.2014863081276417E-2</v>
      </c>
      <c r="V1954">
        <v>2.9851889848941937E-8</v>
      </c>
      <c r="W1954">
        <v>56982</v>
      </c>
    </row>
    <row r="1955" spans="1:23" hidden="1" x14ac:dyDescent="0.2">
      <c r="A1955">
        <v>1954</v>
      </c>
      <c r="B1955" t="s">
        <v>1977</v>
      </c>
      <c r="C1955" t="s">
        <v>2509</v>
      </c>
      <c r="D1955">
        <v>16</v>
      </c>
      <c r="E1955">
        <v>15</v>
      </c>
      <c r="F1955">
        <v>2419200</v>
      </c>
      <c r="G1955">
        <v>718.7737001901055</v>
      </c>
      <c r="H1955">
        <v>8</v>
      </c>
      <c r="I1955">
        <v>50476</v>
      </c>
      <c r="J1955">
        <v>10</v>
      </c>
      <c r="K1955">
        <v>1E-8</v>
      </c>
      <c r="L1955">
        <v>1E-4</v>
      </c>
      <c r="M1955">
        <v>8.6471999999999993E-2</v>
      </c>
      <c r="N1955">
        <v>86472</v>
      </c>
      <c r="O1955">
        <v>65641.3</v>
      </c>
      <c r="P1955">
        <v>62489</v>
      </c>
      <c r="Q1955">
        <v>6175.4486954250578</v>
      </c>
      <c r="R1955">
        <v>3955.7098511534168</v>
      </c>
      <c r="S1955">
        <v>6175.4486954249151</v>
      </c>
      <c r="T1955">
        <v>3955.7110411767949</v>
      </c>
      <c r="U1955">
        <v>1.1900233780579583E-3</v>
      </c>
      <c r="V1955">
        <v>1.4279066817834973E-10</v>
      </c>
      <c r="W1955">
        <v>57057</v>
      </c>
    </row>
    <row r="1956" spans="1:23" hidden="1" x14ac:dyDescent="0.2">
      <c r="A1956">
        <v>1955</v>
      </c>
      <c r="B1956" t="s">
        <v>1978</v>
      </c>
      <c r="C1956" t="s">
        <v>2509</v>
      </c>
      <c r="D1956">
        <v>16</v>
      </c>
      <c r="E1956">
        <v>15</v>
      </c>
      <c r="F1956">
        <v>2419200</v>
      </c>
      <c r="G1956">
        <v>718.7737001901055</v>
      </c>
      <c r="H1956">
        <v>8</v>
      </c>
      <c r="I1956">
        <v>50476</v>
      </c>
      <c r="J1956">
        <v>10</v>
      </c>
      <c r="K1956">
        <v>1E-8</v>
      </c>
      <c r="L1956">
        <v>1E-4</v>
      </c>
      <c r="M1956">
        <v>0.123324</v>
      </c>
      <c r="N1956">
        <v>123324</v>
      </c>
      <c r="O1956">
        <v>68493.3</v>
      </c>
      <c r="P1956">
        <v>62315</v>
      </c>
      <c r="Q1956">
        <v>6796.1968708381364</v>
      </c>
      <c r="R1956">
        <v>2416008.3761742022</v>
      </c>
      <c r="S1956">
        <v>6796.1968707686365</v>
      </c>
      <c r="T1956">
        <v>2416008.3524992452</v>
      </c>
      <c r="U1956">
        <v>2.3674956988543272E-2</v>
      </c>
      <c r="V1956">
        <v>6.9499947130680084E-8</v>
      </c>
      <c r="W1956">
        <v>56996</v>
      </c>
    </row>
    <row r="1957" spans="1:23" hidden="1" x14ac:dyDescent="0.2">
      <c r="A1957">
        <v>1956</v>
      </c>
      <c r="B1957" t="s">
        <v>1979</v>
      </c>
      <c r="C1957" t="s">
        <v>2509</v>
      </c>
      <c r="D1957">
        <v>16</v>
      </c>
      <c r="E1957">
        <v>15</v>
      </c>
      <c r="F1957">
        <v>2419200</v>
      </c>
      <c r="G1957">
        <v>718.7737001901055</v>
      </c>
      <c r="H1957">
        <v>8</v>
      </c>
      <c r="I1957">
        <v>50476</v>
      </c>
      <c r="J1957">
        <v>10</v>
      </c>
      <c r="K1957">
        <v>1E-8</v>
      </c>
      <c r="L1957">
        <v>1E-4</v>
      </c>
      <c r="M1957">
        <v>8.3392999999999995E-2</v>
      </c>
      <c r="N1957">
        <v>83393</v>
      </c>
      <c r="O1957">
        <v>65271.199999999997</v>
      </c>
      <c r="P1957">
        <v>62374</v>
      </c>
      <c r="Q1957">
        <v>11676.656994093324</v>
      </c>
      <c r="R1957">
        <v>2417493.6659673215</v>
      </c>
      <c r="S1957">
        <v>11676.656994059837</v>
      </c>
      <c r="T1957">
        <v>2417493.6427623727</v>
      </c>
      <c r="U1957">
        <v>2.3204948753118515E-2</v>
      </c>
      <c r="V1957">
        <v>3.3487594919279218E-8</v>
      </c>
      <c r="W1957">
        <v>57011</v>
      </c>
    </row>
    <row r="1958" spans="1:23" hidden="1" x14ac:dyDescent="0.2">
      <c r="A1958">
        <v>1957</v>
      </c>
      <c r="B1958" t="s">
        <v>1980</v>
      </c>
      <c r="C1958" t="s">
        <v>2509</v>
      </c>
      <c r="D1958">
        <v>16</v>
      </c>
      <c r="E1958">
        <v>15</v>
      </c>
      <c r="F1958">
        <v>2419200</v>
      </c>
      <c r="G1958">
        <v>718.7737001901055</v>
      </c>
      <c r="H1958">
        <v>8</v>
      </c>
      <c r="I1958">
        <v>50476</v>
      </c>
      <c r="J1958">
        <v>10</v>
      </c>
      <c r="K1958">
        <v>1E-8</v>
      </c>
      <c r="L1958">
        <v>1E-4</v>
      </c>
      <c r="M1958">
        <v>7.3987999999999998E-2</v>
      </c>
      <c r="N1958">
        <v>73988</v>
      </c>
      <c r="O1958">
        <v>63573.5</v>
      </c>
      <c r="P1958">
        <v>62373</v>
      </c>
      <c r="Q1958">
        <v>5565.5961108685096</v>
      </c>
      <c r="R1958">
        <v>2416885.8990981318</v>
      </c>
      <c r="S1958">
        <v>5565.5961108429274</v>
      </c>
      <c r="T1958">
        <v>2416885.8895532875</v>
      </c>
      <c r="U1958">
        <v>9.5448442734777927E-3</v>
      </c>
      <c r="V1958">
        <v>2.5582266971468925E-8</v>
      </c>
      <c r="W1958">
        <v>57021</v>
      </c>
    </row>
    <row r="1959" spans="1:23" hidden="1" x14ac:dyDescent="0.2">
      <c r="A1959">
        <v>1958</v>
      </c>
      <c r="B1959" t="s">
        <v>1981</v>
      </c>
      <c r="C1959" t="s">
        <v>2509</v>
      </c>
      <c r="D1959">
        <v>16</v>
      </c>
      <c r="E1959">
        <v>15</v>
      </c>
      <c r="F1959">
        <v>2419200</v>
      </c>
      <c r="G1959">
        <v>718.7737001901055</v>
      </c>
      <c r="H1959">
        <v>8</v>
      </c>
      <c r="I1959">
        <v>50476</v>
      </c>
      <c r="J1959">
        <v>10</v>
      </c>
      <c r="K1959">
        <v>1E-8</v>
      </c>
      <c r="L1959">
        <v>1E-4</v>
      </c>
      <c r="M1959">
        <v>8.1158999999999995E-2</v>
      </c>
      <c r="N1959">
        <v>81159</v>
      </c>
      <c r="O1959">
        <v>64313</v>
      </c>
      <c r="P1959">
        <v>62374</v>
      </c>
      <c r="Q1959">
        <v>12731.061067533019</v>
      </c>
      <c r="R1959">
        <v>2417631.803710477</v>
      </c>
      <c r="S1959">
        <v>12731.061067515393</v>
      </c>
      <c r="T1959">
        <v>2417631.7854855671</v>
      </c>
      <c r="U1959">
        <v>1.8224909901618958E-2</v>
      </c>
      <c r="V1959">
        <v>1.7626007320359349E-8</v>
      </c>
      <c r="W1959">
        <v>56968</v>
      </c>
    </row>
    <row r="1960" spans="1:23" hidden="1" x14ac:dyDescent="0.2">
      <c r="A1960">
        <v>1959</v>
      </c>
      <c r="B1960" t="s">
        <v>1982</v>
      </c>
      <c r="C1960" t="s">
        <v>2509</v>
      </c>
      <c r="D1960">
        <v>16</v>
      </c>
      <c r="E1960">
        <v>15</v>
      </c>
      <c r="F1960">
        <v>2419200</v>
      </c>
      <c r="G1960">
        <v>718.7737001901055</v>
      </c>
      <c r="H1960">
        <v>8</v>
      </c>
      <c r="I1960">
        <v>50476</v>
      </c>
      <c r="J1960">
        <v>10</v>
      </c>
      <c r="K1960">
        <v>1E-8</v>
      </c>
      <c r="L1960">
        <v>1E-4</v>
      </c>
      <c r="M1960">
        <v>7.8698000000000004E-2</v>
      </c>
      <c r="N1960">
        <v>78698</v>
      </c>
      <c r="O1960">
        <v>57113.5</v>
      </c>
      <c r="P1960">
        <v>54634</v>
      </c>
      <c r="Q1960">
        <v>1.4599459596251629</v>
      </c>
      <c r="R1960">
        <v>1680223.3637891579</v>
      </c>
      <c r="S1960">
        <v>1.4599459327812556</v>
      </c>
      <c r="T1960">
        <v>1680223.2490918324</v>
      </c>
      <c r="U1960">
        <v>0.11469732550904155</v>
      </c>
      <c r="V1960">
        <v>2.6843907319218374E-8</v>
      </c>
      <c r="W1960">
        <v>52092</v>
      </c>
    </row>
    <row r="1961" spans="1:23" hidden="1" x14ac:dyDescent="0.2">
      <c r="A1961">
        <v>1960</v>
      </c>
      <c r="B1961" t="s">
        <v>1983</v>
      </c>
      <c r="C1961" t="s">
        <v>2509</v>
      </c>
      <c r="D1961">
        <v>16</v>
      </c>
      <c r="E1961">
        <v>15</v>
      </c>
      <c r="F1961">
        <v>2419200</v>
      </c>
      <c r="G1961">
        <v>718.7737001901055</v>
      </c>
      <c r="H1961">
        <v>8</v>
      </c>
      <c r="I1961">
        <v>50476</v>
      </c>
      <c r="J1961">
        <v>10</v>
      </c>
      <c r="K1961">
        <v>1E-8</v>
      </c>
      <c r="L1961">
        <v>1E-4</v>
      </c>
      <c r="M1961">
        <v>9.2211000000000001E-2</v>
      </c>
      <c r="N1961">
        <v>92211</v>
      </c>
      <c r="O1961">
        <v>65513.5</v>
      </c>
      <c r="P1961">
        <v>62492</v>
      </c>
      <c r="Q1961">
        <v>13480.27625722411</v>
      </c>
      <c r="R1961">
        <v>2417758.9825824527</v>
      </c>
      <c r="S1961">
        <v>13480.27625721742</v>
      </c>
      <c r="T1961">
        <v>2417758.9743876192</v>
      </c>
      <c r="U1961">
        <v>8.1948335282504559E-3</v>
      </c>
      <c r="V1961">
        <v>6.6902430262416601E-9</v>
      </c>
      <c r="W1961">
        <v>57048</v>
      </c>
    </row>
    <row r="1962" spans="1:23" hidden="1" x14ac:dyDescent="0.2">
      <c r="A1962">
        <v>1961</v>
      </c>
      <c r="B1962" t="s">
        <v>1984</v>
      </c>
      <c r="C1962" t="s">
        <v>2509</v>
      </c>
      <c r="D1962">
        <v>16</v>
      </c>
      <c r="E1962">
        <v>15</v>
      </c>
      <c r="F1962">
        <v>2419200</v>
      </c>
      <c r="G1962">
        <v>718.7737001901055</v>
      </c>
      <c r="H1962">
        <v>8</v>
      </c>
      <c r="I1962">
        <v>50476</v>
      </c>
      <c r="J1962">
        <v>10</v>
      </c>
      <c r="K1962">
        <v>1E-8</v>
      </c>
      <c r="L1962">
        <v>1E-4</v>
      </c>
      <c r="M1962">
        <v>7.3542999999999997E-2</v>
      </c>
      <c r="N1962">
        <v>73543</v>
      </c>
      <c r="O1962">
        <v>63466.3</v>
      </c>
      <c r="P1962">
        <v>62282</v>
      </c>
      <c r="Q1962">
        <v>1.1695787547314052</v>
      </c>
      <c r="R1962">
        <v>1270707.4691668542</v>
      </c>
      <c r="S1962">
        <v>1.1695787533355655</v>
      </c>
      <c r="T1962">
        <v>1270707.4692220839</v>
      </c>
      <c r="U1962">
        <v>5.5229756981134415E-5</v>
      </c>
      <c r="V1962">
        <v>1.3958396660740391E-9</v>
      </c>
      <c r="W1962">
        <v>57045</v>
      </c>
    </row>
    <row r="1963" spans="1:23" hidden="1" x14ac:dyDescent="0.2">
      <c r="A1963">
        <v>1962</v>
      </c>
      <c r="B1963" t="s">
        <v>1985</v>
      </c>
      <c r="C1963" t="s">
        <v>2509</v>
      </c>
      <c r="D1963">
        <v>16</v>
      </c>
      <c r="E1963">
        <v>15</v>
      </c>
      <c r="F1963">
        <v>2419200</v>
      </c>
      <c r="G1963">
        <v>718.7737001901055</v>
      </c>
      <c r="H1963">
        <v>8</v>
      </c>
      <c r="I1963">
        <v>50476</v>
      </c>
      <c r="J1963">
        <v>10</v>
      </c>
      <c r="K1963">
        <v>1E-8</v>
      </c>
      <c r="L1963">
        <v>1E-4</v>
      </c>
      <c r="M1963">
        <v>7.8945000000000001E-2</v>
      </c>
      <c r="N1963">
        <v>78945</v>
      </c>
      <c r="O1963">
        <v>64192.5</v>
      </c>
      <c r="P1963">
        <v>62423</v>
      </c>
      <c r="Q1963">
        <v>13219.404099500749</v>
      </c>
      <c r="R1963">
        <v>2417731.8812700808</v>
      </c>
      <c r="S1963">
        <v>13219.404099488631</v>
      </c>
      <c r="T1963">
        <v>2417731.8654551855</v>
      </c>
      <c r="U1963">
        <v>1.5814895275980234E-2</v>
      </c>
      <c r="V1963">
        <v>1.2118107406422496E-8</v>
      </c>
      <c r="W1963">
        <v>57043</v>
      </c>
    </row>
    <row r="1964" spans="1:23" hidden="1" x14ac:dyDescent="0.2">
      <c r="A1964">
        <v>1963</v>
      </c>
      <c r="B1964" t="s">
        <v>1986</v>
      </c>
      <c r="C1964" t="s">
        <v>2509</v>
      </c>
      <c r="D1964">
        <v>16</v>
      </c>
      <c r="E1964">
        <v>15</v>
      </c>
      <c r="F1964">
        <v>2419200</v>
      </c>
      <c r="G1964">
        <v>718.77035833848981</v>
      </c>
      <c r="H1964">
        <v>8</v>
      </c>
      <c r="I1964">
        <v>50476</v>
      </c>
      <c r="J1964">
        <v>10</v>
      </c>
      <c r="K1964">
        <v>1E-8</v>
      </c>
      <c r="L1964">
        <v>1E-4</v>
      </c>
      <c r="M1964">
        <v>8.0679000000000001E-2</v>
      </c>
      <c r="N1964">
        <v>80679</v>
      </c>
      <c r="O1964">
        <v>64275.5</v>
      </c>
      <c r="P1964">
        <v>62394</v>
      </c>
      <c r="Q1964">
        <v>13560.45560432771</v>
      </c>
      <c r="R1964">
        <v>31695.987387853645</v>
      </c>
      <c r="S1964">
        <v>13560.455604327068</v>
      </c>
      <c r="T1964">
        <v>31695.983527771867</v>
      </c>
      <c r="U1964">
        <v>3.8600817788392305E-3</v>
      </c>
      <c r="V1964">
        <v>6.4210325945168734E-10</v>
      </c>
      <c r="W1964">
        <v>57042</v>
      </c>
    </row>
    <row r="1965" spans="1:23" hidden="1" x14ac:dyDescent="0.2">
      <c r="A1965">
        <v>1964</v>
      </c>
      <c r="B1965" t="s">
        <v>1987</v>
      </c>
      <c r="C1965" t="s">
        <v>2509</v>
      </c>
      <c r="D1965">
        <v>16</v>
      </c>
      <c r="E1965">
        <v>15</v>
      </c>
      <c r="F1965">
        <v>2419200</v>
      </c>
      <c r="G1965">
        <v>718.7737001901055</v>
      </c>
      <c r="H1965">
        <v>8</v>
      </c>
      <c r="I1965">
        <v>50476</v>
      </c>
      <c r="J1965">
        <v>10</v>
      </c>
      <c r="K1965">
        <v>1E-8</v>
      </c>
      <c r="L1965">
        <v>1E-4</v>
      </c>
      <c r="M1965">
        <v>8.0852999999999994E-2</v>
      </c>
      <c r="N1965">
        <v>80853</v>
      </c>
      <c r="O1965">
        <v>64403.9</v>
      </c>
      <c r="P1965">
        <v>62475</v>
      </c>
      <c r="Q1965">
        <v>5750.6123521635882</v>
      </c>
      <c r="R1965">
        <v>4791.7758745213359</v>
      </c>
      <c r="S1965">
        <v>5750.5606043120033</v>
      </c>
      <c r="T1965">
        <v>4769.7880568255878</v>
      </c>
      <c r="U1965">
        <v>21.987817695748163</v>
      </c>
      <c r="V1965">
        <v>5.1747851584877935E-2</v>
      </c>
      <c r="W1965">
        <v>57070</v>
      </c>
    </row>
    <row r="1966" spans="1:23" hidden="1" x14ac:dyDescent="0.2">
      <c r="A1966">
        <v>1965</v>
      </c>
      <c r="B1966" t="s">
        <v>1988</v>
      </c>
      <c r="C1966" t="s">
        <v>2509</v>
      </c>
      <c r="D1966">
        <v>16</v>
      </c>
      <c r="E1966">
        <v>15</v>
      </c>
      <c r="F1966">
        <v>2419200</v>
      </c>
      <c r="G1966">
        <v>718.7737001901055</v>
      </c>
      <c r="H1966">
        <v>8</v>
      </c>
      <c r="I1966">
        <v>50476</v>
      </c>
      <c r="J1966">
        <v>10</v>
      </c>
      <c r="K1966">
        <v>1E-8</v>
      </c>
      <c r="L1966">
        <v>1E-4</v>
      </c>
      <c r="M1966">
        <v>9.2706999999999998E-2</v>
      </c>
      <c r="N1966">
        <v>92707</v>
      </c>
      <c r="O1966">
        <v>65608.5</v>
      </c>
      <c r="P1966">
        <v>62536</v>
      </c>
      <c r="Q1966">
        <v>10838.083396214332</v>
      </c>
      <c r="R1966">
        <v>3410.9621316794269</v>
      </c>
      <c r="S1966">
        <v>10838.083396214222</v>
      </c>
      <c r="T1966">
        <v>3410.9629717197354</v>
      </c>
      <c r="U1966">
        <v>8.4004030850337585E-4</v>
      </c>
      <c r="V1966">
        <v>1.0913936421275139E-10</v>
      </c>
      <c r="W1966">
        <v>57031</v>
      </c>
    </row>
    <row r="1967" spans="1:23" hidden="1" x14ac:dyDescent="0.2">
      <c r="A1967">
        <v>1966</v>
      </c>
      <c r="B1967" t="s">
        <v>1989</v>
      </c>
      <c r="C1967" t="s">
        <v>2509</v>
      </c>
      <c r="D1967">
        <v>16</v>
      </c>
      <c r="E1967">
        <v>15</v>
      </c>
      <c r="F1967">
        <v>2419200</v>
      </c>
      <c r="G1967">
        <v>718.7737001901055</v>
      </c>
      <c r="H1967">
        <v>8</v>
      </c>
      <c r="I1967">
        <v>50476</v>
      </c>
      <c r="J1967">
        <v>10</v>
      </c>
      <c r="K1967">
        <v>1E-8</v>
      </c>
      <c r="L1967">
        <v>1E-4</v>
      </c>
      <c r="M1967">
        <v>8.72E-2</v>
      </c>
      <c r="N1967">
        <v>87200</v>
      </c>
      <c r="O1967">
        <v>61094.3</v>
      </c>
      <c r="P1967">
        <v>57923</v>
      </c>
      <c r="Q1967">
        <v>2497.8931474250935</v>
      </c>
      <c r="R1967">
        <v>2416578.9269966297</v>
      </c>
      <c r="S1967">
        <v>2497.8931408307549</v>
      </c>
      <c r="T1967">
        <v>2416577.0559750367</v>
      </c>
      <c r="U1967">
        <v>1.8710215929895639</v>
      </c>
      <c r="V1967">
        <v>6.5943386289291084E-6</v>
      </c>
      <c r="W1967">
        <v>54202</v>
      </c>
    </row>
    <row r="1968" spans="1:23" hidden="1" x14ac:dyDescent="0.2">
      <c r="A1968">
        <v>1967</v>
      </c>
      <c r="B1968" t="s">
        <v>1990</v>
      </c>
      <c r="C1968" t="s">
        <v>2509</v>
      </c>
      <c r="D1968">
        <v>16</v>
      </c>
      <c r="E1968">
        <v>15</v>
      </c>
      <c r="F1968">
        <v>2419200</v>
      </c>
      <c r="G1968">
        <v>718.7737001901055</v>
      </c>
      <c r="H1968">
        <v>8</v>
      </c>
      <c r="I1968">
        <v>50476</v>
      </c>
      <c r="J1968">
        <v>10</v>
      </c>
      <c r="K1968">
        <v>1E-8</v>
      </c>
      <c r="L1968">
        <v>1E-4</v>
      </c>
      <c r="M1968">
        <v>8.8556999999999997E-2</v>
      </c>
      <c r="N1968">
        <v>88557</v>
      </c>
      <c r="O1968">
        <v>65296.5</v>
      </c>
      <c r="P1968">
        <v>62300</v>
      </c>
      <c r="Q1968">
        <v>10534.340849811286</v>
      </c>
      <c r="R1968">
        <v>2417325.6273329696</v>
      </c>
      <c r="S1968">
        <v>10534.34084978148</v>
      </c>
      <c r="T1968">
        <v>2417325.6058580345</v>
      </c>
      <c r="U1968">
        <v>2.1474935114383698E-2</v>
      </c>
      <c r="V1968">
        <v>2.9805960366502404E-8</v>
      </c>
      <c r="W1968">
        <v>56963</v>
      </c>
    </row>
    <row r="1969" spans="1:23" hidden="1" x14ac:dyDescent="0.2">
      <c r="A1969">
        <v>1968</v>
      </c>
      <c r="B1969" t="s">
        <v>1991</v>
      </c>
      <c r="C1969" t="s">
        <v>2509</v>
      </c>
      <c r="D1969">
        <v>16</v>
      </c>
      <c r="E1969">
        <v>15</v>
      </c>
      <c r="F1969">
        <v>2419200</v>
      </c>
      <c r="G1969">
        <v>718.7737001901055</v>
      </c>
      <c r="H1969">
        <v>8</v>
      </c>
      <c r="I1969">
        <v>50476</v>
      </c>
      <c r="J1969">
        <v>10</v>
      </c>
      <c r="K1969">
        <v>1E-8</v>
      </c>
      <c r="L1969">
        <v>1E-4</v>
      </c>
      <c r="M1969">
        <v>8.6011000000000004E-2</v>
      </c>
      <c r="N1969">
        <v>86011</v>
      </c>
      <c r="O1969">
        <v>65641.8</v>
      </c>
      <c r="P1969">
        <v>62577</v>
      </c>
      <c r="Q1969">
        <v>12049.095041716406</v>
      </c>
      <c r="R1969">
        <v>3266.8408304931559</v>
      </c>
      <c r="S1969">
        <v>12049.095041716306</v>
      </c>
      <c r="T1969">
        <v>3266.8418305339205</v>
      </c>
      <c r="U1969">
        <v>1.000040764665755E-3</v>
      </c>
      <c r="V1969">
        <v>1.0004441719502211E-10</v>
      </c>
      <c r="W1969">
        <v>57077</v>
      </c>
    </row>
    <row r="1970" spans="1:23" hidden="1" x14ac:dyDescent="0.2">
      <c r="A1970">
        <v>1969</v>
      </c>
      <c r="B1970" t="s">
        <v>1992</v>
      </c>
      <c r="C1970" t="s">
        <v>2509</v>
      </c>
      <c r="D1970">
        <v>16</v>
      </c>
      <c r="E1970">
        <v>15</v>
      </c>
      <c r="F1970">
        <v>2419200</v>
      </c>
      <c r="G1970">
        <v>718.7737001901055</v>
      </c>
      <c r="H1970">
        <v>8</v>
      </c>
      <c r="I1970">
        <v>50476</v>
      </c>
      <c r="J1970">
        <v>10</v>
      </c>
      <c r="K1970">
        <v>1E-8</v>
      </c>
      <c r="L1970">
        <v>1E-4</v>
      </c>
      <c r="M1970">
        <v>8.6430999999999994E-2</v>
      </c>
      <c r="N1970">
        <v>86431</v>
      </c>
      <c r="O1970">
        <v>65768.899999999994</v>
      </c>
      <c r="P1970">
        <v>62587</v>
      </c>
      <c r="Q1970">
        <v>11511.121464769809</v>
      </c>
      <c r="R1970">
        <v>5468.0770897280972</v>
      </c>
      <c r="S1970">
        <v>11511.121464769785</v>
      </c>
      <c r="T1970">
        <v>5468.0771596774857</v>
      </c>
      <c r="U1970">
        <v>6.9949388489476405E-5</v>
      </c>
      <c r="V1970">
        <v>2.3646862246096134E-11</v>
      </c>
      <c r="W1970">
        <v>57096</v>
      </c>
    </row>
    <row r="1971" spans="1:23" hidden="1" x14ac:dyDescent="0.2">
      <c r="A1971">
        <v>1970</v>
      </c>
      <c r="B1971" t="s">
        <v>1993</v>
      </c>
      <c r="C1971" t="s">
        <v>2509</v>
      </c>
      <c r="D1971">
        <v>16</v>
      </c>
      <c r="E1971">
        <v>15</v>
      </c>
      <c r="F1971">
        <v>2419200</v>
      </c>
      <c r="G1971">
        <v>718.7737001901055</v>
      </c>
      <c r="H1971">
        <v>8</v>
      </c>
      <c r="I1971">
        <v>50476</v>
      </c>
      <c r="J1971">
        <v>10</v>
      </c>
      <c r="K1971">
        <v>1E-8</v>
      </c>
      <c r="L1971">
        <v>1E-4</v>
      </c>
      <c r="M1971">
        <v>8.5583000000000006E-2</v>
      </c>
      <c r="N1971">
        <v>85583</v>
      </c>
      <c r="O1971">
        <v>65367.4</v>
      </c>
      <c r="P1971">
        <v>62177</v>
      </c>
      <c r="Q1971">
        <v>13392.666254484011</v>
      </c>
      <c r="R1971">
        <v>2414726.3991545266</v>
      </c>
      <c r="S1971">
        <v>13392.771299896531</v>
      </c>
      <c r="T1971">
        <v>2414742.1992917843</v>
      </c>
      <c r="U1971">
        <v>15.800137257669121</v>
      </c>
      <c r="V1971">
        <v>0.10504541251975752</v>
      </c>
      <c r="W1971">
        <v>57032</v>
      </c>
    </row>
    <row r="1972" spans="1:23" hidden="1" x14ac:dyDescent="0.2">
      <c r="A1972">
        <v>1971</v>
      </c>
      <c r="B1972" t="s">
        <v>1994</v>
      </c>
      <c r="C1972" t="s">
        <v>2509</v>
      </c>
      <c r="D1972">
        <v>16</v>
      </c>
      <c r="E1972">
        <v>15</v>
      </c>
      <c r="F1972">
        <v>2419200</v>
      </c>
      <c r="G1972">
        <v>718.7737001901055</v>
      </c>
      <c r="H1972">
        <v>8</v>
      </c>
      <c r="I1972">
        <v>50476</v>
      </c>
      <c r="J1972">
        <v>10</v>
      </c>
      <c r="K1972">
        <v>1E-8</v>
      </c>
      <c r="L1972">
        <v>1E-4</v>
      </c>
      <c r="M1972">
        <v>7.7262999999999998E-2</v>
      </c>
      <c r="N1972">
        <v>77263</v>
      </c>
      <c r="O1972">
        <v>64007.3</v>
      </c>
      <c r="P1972">
        <v>62472</v>
      </c>
      <c r="Q1972">
        <v>10262.360246613291</v>
      </c>
      <c r="R1972">
        <v>5324.2390175319724</v>
      </c>
      <c r="S1972">
        <v>10262.360246613282</v>
      </c>
      <c r="T1972">
        <v>5324.238987481418</v>
      </c>
      <c r="U1972">
        <v>3.0050554414629005E-5</v>
      </c>
      <c r="V1972">
        <v>9.0949470177292824E-12</v>
      </c>
      <c r="W1972">
        <v>57016</v>
      </c>
    </row>
    <row r="1973" spans="1:23" hidden="1" x14ac:dyDescent="0.2">
      <c r="A1973">
        <v>1972</v>
      </c>
      <c r="B1973" t="s">
        <v>1995</v>
      </c>
      <c r="C1973" t="s">
        <v>2509</v>
      </c>
      <c r="D1973">
        <v>16</v>
      </c>
      <c r="E1973">
        <v>15</v>
      </c>
      <c r="F1973">
        <v>2419200</v>
      </c>
      <c r="G1973">
        <v>718.7737001901055</v>
      </c>
      <c r="H1973">
        <v>8</v>
      </c>
      <c r="I1973">
        <v>50476</v>
      </c>
      <c r="J1973">
        <v>10</v>
      </c>
      <c r="K1973">
        <v>1E-8</v>
      </c>
      <c r="L1973">
        <v>1E-4</v>
      </c>
      <c r="M1973">
        <v>8.3446000000000006E-2</v>
      </c>
      <c r="N1973">
        <v>83446</v>
      </c>
      <c r="O1973">
        <v>64851.8</v>
      </c>
      <c r="P1973">
        <v>62677</v>
      </c>
      <c r="Q1973">
        <v>7047.6019203892656</v>
      </c>
      <c r="R1973">
        <v>3593.7521023719578</v>
      </c>
      <c r="S1973">
        <v>7047.350994401485</v>
      </c>
      <c r="T1973">
        <v>3576.3518859452388</v>
      </c>
      <c r="U1973">
        <v>17.400216426718998</v>
      </c>
      <c r="V1973">
        <v>0.25092598778064712</v>
      </c>
      <c r="W1973">
        <v>57108</v>
      </c>
    </row>
    <row r="1974" spans="1:23" hidden="1" x14ac:dyDescent="0.2">
      <c r="A1974">
        <v>1973</v>
      </c>
      <c r="B1974" t="s">
        <v>1996</v>
      </c>
      <c r="C1974" t="s">
        <v>2509</v>
      </c>
      <c r="D1974">
        <v>16</v>
      </c>
      <c r="E1974">
        <v>15</v>
      </c>
      <c r="F1974">
        <v>2419200</v>
      </c>
      <c r="G1974">
        <v>718.7737001901055</v>
      </c>
      <c r="H1974">
        <v>8</v>
      </c>
      <c r="I1974">
        <v>50476</v>
      </c>
      <c r="J1974">
        <v>10</v>
      </c>
      <c r="K1974">
        <v>1E-8</v>
      </c>
      <c r="L1974">
        <v>1E-4</v>
      </c>
      <c r="M1974">
        <v>8.8599999999999998E-2</v>
      </c>
      <c r="N1974">
        <v>88600</v>
      </c>
      <c r="O1974">
        <v>65290</v>
      </c>
      <c r="P1974">
        <v>62614</v>
      </c>
      <c r="Q1974">
        <v>8763.5087722445787</v>
      </c>
      <c r="R1974">
        <v>3432.2330849779223</v>
      </c>
      <c r="S1974">
        <v>8763.5087722445296</v>
      </c>
      <c r="T1974">
        <v>3432.2332250183395</v>
      </c>
      <c r="U1974">
        <v>1.4004041713633342E-4</v>
      </c>
      <c r="V1974">
        <v>4.9112713895738125E-11</v>
      </c>
      <c r="W1974">
        <v>57101</v>
      </c>
    </row>
    <row r="1975" spans="1:23" hidden="1" x14ac:dyDescent="0.2">
      <c r="A1975">
        <v>1974</v>
      </c>
      <c r="B1975" t="s">
        <v>1997</v>
      </c>
      <c r="C1975" t="s">
        <v>2509</v>
      </c>
      <c r="D1975">
        <v>16</v>
      </c>
      <c r="E1975">
        <v>15</v>
      </c>
      <c r="F1975">
        <v>2419200</v>
      </c>
      <c r="G1975">
        <v>718.7737001901055</v>
      </c>
      <c r="H1975">
        <v>8</v>
      </c>
      <c r="I1975">
        <v>50476</v>
      </c>
      <c r="J1975">
        <v>10</v>
      </c>
      <c r="K1975">
        <v>1E-8</v>
      </c>
      <c r="L1975">
        <v>1E-4</v>
      </c>
      <c r="M1975">
        <v>8.8245000000000004E-2</v>
      </c>
      <c r="N1975">
        <v>88245</v>
      </c>
      <c r="O1975">
        <v>65325</v>
      </c>
      <c r="P1975">
        <v>62698</v>
      </c>
      <c r="Q1975">
        <v>5153.7777260590847</v>
      </c>
      <c r="R1975">
        <v>3720.3029186982499</v>
      </c>
      <c r="S1975">
        <v>5153.7777260590492</v>
      </c>
      <c r="T1975">
        <v>3720.3029087386767</v>
      </c>
      <c r="U1975">
        <v>9.9595731626322959E-6</v>
      </c>
      <c r="V1975">
        <v>3.5470293369144201E-11</v>
      </c>
      <c r="W1975">
        <v>57112</v>
      </c>
    </row>
    <row r="1976" spans="1:23" hidden="1" x14ac:dyDescent="0.2">
      <c r="A1976">
        <v>1975</v>
      </c>
      <c r="B1976" t="s">
        <v>1998</v>
      </c>
      <c r="C1976" t="s">
        <v>2509</v>
      </c>
      <c r="D1976">
        <v>16</v>
      </c>
      <c r="E1976">
        <v>15</v>
      </c>
      <c r="F1976">
        <v>2419200</v>
      </c>
      <c r="G1976">
        <v>718.7737001901055</v>
      </c>
      <c r="H1976">
        <v>8</v>
      </c>
      <c r="I1976">
        <v>50476</v>
      </c>
      <c r="J1976">
        <v>10</v>
      </c>
      <c r="K1976">
        <v>1E-8</v>
      </c>
      <c r="L1976">
        <v>1E-4</v>
      </c>
      <c r="M1976">
        <v>8.8922000000000001E-2</v>
      </c>
      <c r="N1976">
        <v>88922</v>
      </c>
      <c r="O1976">
        <v>65274.7</v>
      </c>
      <c r="P1976">
        <v>62584</v>
      </c>
      <c r="Q1976">
        <v>1044.6161826100877</v>
      </c>
      <c r="R1976">
        <v>4008.1576233157512</v>
      </c>
      <c r="S1976">
        <v>1044.6161826100997</v>
      </c>
      <c r="T1976">
        <v>4008.1576633561772</v>
      </c>
      <c r="U1976">
        <v>4.0040426029008813E-5</v>
      </c>
      <c r="V1976">
        <v>1.2050804798491299E-11</v>
      </c>
      <c r="W1976">
        <v>57094</v>
      </c>
    </row>
    <row r="1977" spans="1:23" hidden="1" x14ac:dyDescent="0.2">
      <c r="A1977">
        <v>1976</v>
      </c>
      <c r="B1977" t="s">
        <v>1999</v>
      </c>
      <c r="C1977" t="s">
        <v>2509</v>
      </c>
      <c r="D1977">
        <v>16</v>
      </c>
      <c r="E1977">
        <v>15</v>
      </c>
      <c r="F1977">
        <v>2419200</v>
      </c>
      <c r="G1977">
        <v>718.7591983291594</v>
      </c>
      <c r="H1977">
        <v>8</v>
      </c>
      <c r="I1977">
        <v>50476</v>
      </c>
      <c r="J1977">
        <v>10</v>
      </c>
      <c r="K1977">
        <v>1E-8</v>
      </c>
      <c r="L1977">
        <v>1E-4</v>
      </c>
      <c r="M1977">
        <v>8.8641999999999999E-2</v>
      </c>
      <c r="N1977">
        <v>88642</v>
      </c>
      <c r="O1977">
        <v>65382.3</v>
      </c>
      <c r="P1977">
        <v>62473</v>
      </c>
      <c r="Q1977">
        <v>12322.790246011518</v>
      </c>
      <c r="R1977">
        <v>66312.174245620015</v>
      </c>
      <c r="S1977">
        <v>12322.79024601146</v>
      </c>
      <c r="T1977">
        <v>66312.174616297227</v>
      </c>
      <c r="U1977">
        <v>3.7067721132189035E-4</v>
      </c>
      <c r="V1977">
        <v>5.8207660913467407E-11</v>
      </c>
      <c r="W1977">
        <v>57107</v>
      </c>
    </row>
    <row r="1978" spans="1:23" hidden="1" x14ac:dyDescent="0.2">
      <c r="A1978">
        <v>1977</v>
      </c>
      <c r="B1978" t="s">
        <v>2000</v>
      </c>
      <c r="C1978" t="s">
        <v>2509</v>
      </c>
      <c r="D1978">
        <v>16</v>
      </c>
      <c r="E1978">
        <v>15</v>
      </c>
      <c r="F1978">
        <v>2419200</v>
      </c>
      <c r="G1978">
        <v>718.7737001901055</v>
      </c>
      <c r="H1978">
        <v>8</v>
      </c>
      <c r="I1978">
        <v>50476</v>
      </c>
      <c r="J1978">
        <v>10</v>
      </c>
      <c r="K1978">
        <v>1E-8</v>
      </c>
      <c r="L1978">
        <v>1E-4</v>
      </c>
      <c r="M1978">
        <v>8.8858000000000006E-2</v>
      </c>
      <c r="N1978">
        <v>88858</v>
      </c>
      <c r="O1978">
        <v>65780</v>
      </c>
      <c r="P1978">
        <v>62595</v>
      </c>
      <c r="Q1978">
        <v>9868.0194155582449</v>
      </c>
      <c r="R1978">
        <v>3420.4105176311946</v>
      </c>
      <c r="S1978">
        <v>9868.0194155581958</v>
      </c>
      <c r="T1978">
        <v>3420.410597672626</v>
      </c>
      <c r="U1978">
        <v>8.0041431374411331E-5</v>
      </c>
      <c r="V1978">
        <v>4.9112713895738125E-11</v>
      </c>
      <c r="W1978">
        <v>57046</v>
      </c>
    </row>
    <row r="1979" spans="1:23" hidden="1" x14ac:dyDescent="0.2">
      <c r="A1979">
        <v>1978</v>
      </c>
      <c r="B1979" t="s">
        <v>2001</v>
      </c>
      <c r="C1979" t="s">
        <v>2509</v>
      </c>
      <c r="D1979">
        <v>16</v>
      </c>
      <c r="E1979">
        <v>15</v>
      </c>
      <c r="F1979">
        <v>2419200</v>
      </c>
      <c r="G1979">
        <v>718.7737001901055</v>
      </c>
      <c r="H1979">
        <v>8</v>
      </c>
      <c r="I1979">
        <v>50476</v>
      </c>
      <c r="J1979">
        <v>10</v>
      </c>
      <c r="K1979">
        <v>1E-8</v>
      </c>
      <c r="L1979">
        <v>1E-4</v>
      </c>
      <c r="M1979">
        <v>8.4696999999999995E-2</v>
      </c>
      <c r="N1979">
        <v>84697</v>
      </c>
      <c r="O1979">
        <v>65389.8</v>
      </c>
      <c r="P1979">
        <v>62553</v>
      </c>
      <c r="Q1979">
        <v>11741.223862933681</v>
      </c>
      <c r="R1979">
        <v>2417361.4176660655</v>
      </c>
      <c r="S1979">
        <v>11741.223862927733</v>
      </c>
      <c r="T1979">
        <v>2417361.415851281</v>
      </c>
      <c r="U1979">
        <v>1.8147844821214676E-3</v>
      </c>
      <c r="V1979">
        <v>5.9480953495949507E-9</v>
      </c>
      <c r="W1979">
        <v>57047</v>
      </c>
    </row>
    <row r="1980" spans="1:23" hidden="1" x14ac:dyDescent="0.2">
      <c r="A1980">
        <v>1979</v>
      </c>
      <c r="B1980" t="s">
        <v>2002</v>
      </c>
      <c r="C1980" t="s">
        <v>2509</v>
      </c>
      <c r="D1980">
        <v>16</v>
      </c>
      <c r="E1980">
        <v>15</v>
      </c>
      <c r="F1980">
        <v>2419200</v>
      </c>
      <c r="G1980">
        <v>718.7737001901055</v>
      </c>
      <c r="H1980">
        <v>8</v>
      </c>
      <c r="I1980">
        <v>50476</v>
      </c>
      <c r="J1980">
        <v>10</v>
      </c>
      <c r="K1980">
        <v>1E-8</v>
      </c>
      <c r="L1980">
        <v>1E-4</v>
      </c>
      <c r="M1980">
        <v>8.4678000000000003E-2</v>
      </c>
      <c r="N1980">
        <v>84678</v>
      </c>
      <c r="O1980">
        <v>65271.9</v>
      </c>
      <c r="P1980">
        <v>62273</v>
      </c>
      <c r="Q1980">
        <v>1.3002964923812734</v>
      </c>
      <c r="R1980">
        <v>1716015.7470677651</v>
      </c>
      <c r="S1980">
        <v>1.300296491035708</v>
      </c>
      <c r="T1980">
        <v>1716015.7470629942</v>
      </c>
      <c r="U1980">
        <v>4.7709327191114426E-6</v>
      </c>
      <c r="V1980">
        <v>1.3455654368499381E-9</v>
      </c>
      <c r="W1980">
        <v>56990</v>
      </c>
    </row>
    <row r="1981" spans="1:23" hidden="1" x14ac:dyDescent="0.2">
      <c r="A1981">
        <v>1980</v>
      </c>
      <c r="B1981" t="s">
        <v>2003</v>
      </c>
      <c r="C1981" t="s">
        <v>2509</v>
      </c>
      <c r="D1981">
        <v>16</v>
      </c>
      <c r="E1981">
        <v>15</v>
      </c>
      <c r="F1981">
        <v>2419200</v>
      </c>
      <c r="G1981">
        <v>718.7737001901055</v>
      </c>
      <c r="H1981">
        <v>8</v>
      </c>
      <c r="I1981">
        <v>50476</v>
      </c>
      <c r="J1981">
        <v>10</v>
      </c>
      <c r="K1981">
        <v>1E-8</v>
      </c>
      <c r="L1981">
        <v>1E-4</v>
      </c>
      <c r="M1981">
        <v>8.3791000000000004E-2</v>
      </c>
      <c r="N1981">
        <v>83791</v>
      </c>
      <c r="O1981">
        <v>67700</v>
      </c>
      <c r="P1981">
        <v>62595</v>
      </c>
      <c r="Q1981">
        <v>10566.187247472493</v>
      </c>
      <c r="R1981">
        <v>2417215.0734264171</v>
      </c>
      <c r="S1981">
        <v>10566.187247462647</v>
      </c>
      <c r="T1981">
        <v>2417215.0713816304</v>
      </c>
      <c r="U1981">
        <v>2.04478669911623E-3</v>
      </c>
      <c r="V1981">
        <v>9.8461896413937211E-9</v>
      </c>
      <c r="W1981">
        <v>57075</v>
      </c>
    </row>
    <row r="1982" spans="1:23" hidden="1" x14ac:dyDescent="0.2">
      <c r="A1982">
        <v>1981</v>
      </c>
      <c r="B1982" t="s">
        <v>2004</v>
      </c>
      <c r="C1982" t="s">
        <v>2509</v>
      </c>
      <c r="D1982">
        <v>16</v>
      </c>
      <c r="E1982">
        <v>15</v>
      </c>
      <c r="F1982">
        <v>2419200</v>
      </c>
      <c r="G1982">
        <v>718.7737001901055</v>
      </c>
      <c r="H1982">
        <v>8</v>
      </c>
      <c r="I1982">
        <v>50476</v>
      </c>
      <c r="J1982">
        <v>10</v>
      </c>
      <c r="K1982">
        <v>1E-8</v>
      </c>
      <c r="L1982">
        <v>1E-4</v>
      </c>
      <c r="M1982">
        <v>7.8233999999999998E-2</v>
      </c>
      <c r="N1982">
        <v>78234</v>
      </c>
      <c r="O1982">
        <v>64057.599999999999</v>
      </c>
      <c r="P1982">
        <v>62411</v>
      </c>
      <c r="Q1982">
        <v>3303.2513117897197</v>
      </c>
      <c r="R1982">
        <v>2413793.3268808643</v>
      </c>
      <c r="S1982">
        <v>3303.2513117832468</v>
      </c>
      <c r="T1982">
        <v>2413793.3253360814</v>
      </c>
      <c r="U1982">
        <v>1.544782891869545E-3</v>
      </c>
      <c r="V1982">
        <v>6.4728737925179303E-9</v>
      </c>
      <c r="W1982">
        <v>56996</v>
      </c>
    </row>
    <row r="1983" spans="1:23" hidden="1" x14ac:dyDescent="0.2">
      <c r="A1983">
        <v>1982</v>
      </c>
      <c r="B1983" t="s">
        <v>2005</v>
      </c>
      <c r="C1983" t="s">
        <v>2509</v>
      </c>
      <c r="D1983">
        <v>16</v>
      </c>
      <c r="E1983">
        <v>15</v>
      </c>
      <c r="F1983">
        <v>2419200</v>
      </c>
      <c r="G1983">
        <v>718.7737001901055</v>
      </c>
      <c r="H1983">
        <v>8</v>
      </c>
      <c r="I1983">
        <v>50476</v>
      </c>
      <c r="J1983">
        <v>10</v>
      </c>
      <c r="K1983">
        <v>1E-8</v>
      </c>
      <c r="L1983">
        <v>1E-4</v>
      </c>
      <c r="M1983">
        <v>8.1229999999999997E-2</v>
      </c>
      <c r="N1983">
        <v>81230</v>
      </c>
      <c r="O1983">
        <v>64459.6</v>
      </c>
      <c r="P1983">
        <v>62514</v>
      </c>
      <c r="Q1983">
        <v>3934.7660564839175</v>
      </c>
      <c r="R1983">
        <v>2416907.1942849811</v>
      </c>
      <c r="S1983">
        <v>3934.7660564610637</v>
      </c>
      <c r="T1983">
        <v>2416907.1913001873</v>
      </c>
      <c r="U1983">
        <v>2.9847938567399979E-3</v>
      </c>
      <c r="V1983">
        <v>2.2853782866150141E-8</v>
      </c>
      <c r="W1983">
        <v>57025</v>
      </c>
    </row>
    <row r="1984" spans="1:23" hidden="1" x14ac:dyDescent="0.2">
      <c r="A1984">
        <v>1983</v>
      </c>
      <c r="B1984" t="s">
        <v>2006</v>
      </c>
      <c r="C1984" t="s">
        <v>2509</v>
      </c>
      <c r="D1984">
        <v>16</v>
      </c>
      <c r="E1984">
        <v>15</v>
      </c>
      <c r="F1984">
        <v>2419200</v>
      </c>
      <c r="G1984">
        <v>718.7737001901055</v>
      </c>
      <c r="H1984">
        <v>8</v>
      </c>
      <c r="I1984">
        <v>50476</v>
      </c>
      <c r="J1984">
        <v>10</v>
      </c>
      <c r="K1984">
        <v>1E-8</v>
      </c>
      <c r="L1984">
        <v>1E-4</v>
      </c>
      <c r="M1984">
        <v>8.7977E-2</v>
      </c>
      <c r="N1984">
        <v>87977</v>
      </c>
      <c r="O1984">
        <v>65188.3</v>
      </c>
      <c r="P1984">
        <v>62565</v>
      </c>
      <c r="Q1984">
        <v>13487.116049630351</v>
      </c>
      <c r="R1984">
        <v>2719.1481656014575</v>
      </c>
      <c r="S1984">
        <v>13487.116049630335</v>
      </c>
      <c r="T1984">
        <v>2719.1479570106198</v>
      </c>
      <c r="U1984">
        <v>2.0859083770119469E-4</v>
      </c>
      <c r="V1984">
        <v>1.6370904631912708E-11</v>
      </c>
      <c r="W1984">
        <v>57072</v>
      </c>
    </row>
    <row r="1985" spans="1:23" hidden="1" x14ac:dyDescent="0.2">
      <c r="A1985">
        <v>1984</v>
      </c>
      <c r="B1985" t="s">
        <v>2007</v>
      </c>
      <c r="C1985" t="s">
        <v>2509</v>
      </c>
      <c r="D1985">
        <v>16</v>
      </c>
      <c r="E1985">
        <v>15</v>
      </c>
      <c r="F1985">
        <v>2419200</v>
      </c>
      <c r="G1985">
        <v>718.7737001901055</v>
      </c>
      <c r="H1985">
        <v>8</v>
      </c>
      <c r="I1985">
        <v>50476</v>
      </c>
      <c r="J1985">
        <v>10</v>
      </c>
      <c r="K1985">
        <v>1E-8</v>
      </c>
      <c r="L1985">
        <v>1E-4</v>
      </c>
      <c r="M1985">
        <v>9.2007000000000005E-2</v>
      </c>
      <c r="N1985">
        <v>92007</v>
      </c>
      <c r="O1985">
        <v>66867.399999999994</v>
      </c>
      <c r="P1985">
        <v>62635</v>
      </c>
      <c r="Q1985">
        <v>7413.735816811668</v>
      </c>
      <c r="R1985">
        <v>2416935.6874341718</v>
      </c>
      <c r="S1985">
        <v>7413.8250452077973</v>
      </c>
      <c r="T1985">
        <v>2416946.4370103222</v>
      </c>
      <c r="U1985">
        <v>10.74957615043968</v>
      </c>
      <c r="V1985">
        <v>8.9228396129328758E-2</v>
      </c>
      <c r="W1985">
        <v>57115</v>
      </c>
    </row>
    <row r="1986" spans="1:23" hidden="1" x14ac:dyDescent="0.2">
      <c r="A1986">
        <v>1985</v>
      </c>
      <c r="B1986" t="s">
        <v>2008</v>
      </c>
      <c r="C1986" t="s">
        <v>2509</v>
      </c>
      <c r="D1986">
        <v>16</v>
      </c>
      <c r="E1986">
        <v>15</v>
      </c>
      <c r="F1986">
        <v>2419200</v>
      </c>
      <c r="G1986">
        <v>718.7737001901055</v>
      </c>
      <c r="H1986">
        <v>8</v>
      </c>
      <c r="I1986">
        <v>50476</v>
      </c>
      <c r="J1986">
        <v>10</v>
      </c>
      <c r="K1986">
        <v>1E-8</v>
      </c>
      <c r="L1986">
        <v>1E-4</v>
      </c>
      <c r="M1986">
        <v>8.8625999999999996E-2</v>
      </c>
      <c r="N1986">
        <v>88626</v>
      </c>
      <c r="O1986">
        <v>65498.7</v>
      </c>
      <c r="P1986">
        <v>62323</v>
      </c>
      <c r="Q1986">
        <v>13151.310653220578</v>
      </c>
      <c r="R1986">
        <v>2862.0409835686014</v>
      </c>
      <c r="S1986">
        <v>13151.310653220567</v>
      </c>
      <c r="T1986">
        <v>2862.0412336178329</v>
      </c>
      <c r="U1986">
        <v>2.5004923145388602E-4</v>
      </c>
      <c r="V1986">
        <v>1.0913936421275139E-11</v>
      </c>
      <c r="W1986">
        <v>57037</v>
      </c>
    </row>
    <row r="1987" spans="1:23" hidden="1" x14ac:dyDescent="0.2">
      <c r="A1987">
        <v>1986</v>
      </c>
      <c r="B1987" t="s">
        <v>2009</v>
      </c>
      <c r="C1987" t="s">
        <v>2509</v>
      </c>
      <c r="D1987">
        <v>16</v>
      </c>
      <c r="E1987">
        <v>15</v>
      </c>
      <c r="F1987">
        <v>2419200</v>
      </c>
      <c r="G1987">
        <v>718.7737001901055</v>
      </c>
      <c r="H1987">
        <v>8</v>
      </c>
      <c r="I1987">
        <v>50476</v>
      </c>
      <c r="J1987">
        <v>10</v>
      </c>
      <c r="K1987">
        <v>1E-8</v>
      </c>
      <c r="L1987">
        <v>1E-4</v>
      </c>
      <c r="M1987">
        <v>7.5436000000000003E-2</v>
      </c>
      <c r="N1987">
        <v>75436</v>
      </c>
      <c r="O1987">
        <v>63928</v>
      </c>
      <c r="P1987">
        <v>62583</v>
      </c>
      <c r="Q1987">
        <v>11245.232539383396</v>
      </c>
      <c r="R1987">
        <v>3282.0849125547966</v>
      </c>
      <c r="S1987">
        <v>11245.232539383369</v>
      </c>
      <c r="T1987">
        <v>3282.0852025963427</v>
      </c>
      <c r="U1987">
        <v>2.9004154612266575E-4</v>
      </c>
      <c r="V1987">
        <v>2.7284841053187847E-11</v>
      </c>
      <c r="W1987">
        <v>57055</v>
      </c>
    </row>
    <row r="1988" spans="1:23" hidden="1" x14ac:dyDescent="0.2">
      <c r="A1988">
        <v>1987</v>
      </c>
      <c r="B1988" t="s">
        <v>2010</v>
      </c>
      <c r="C1988" t="s">
        <v>2509</v>
      </c>
      <c r="D1988">
        <v>16</v>
      </c>
      <c r="E1988">
        <v>15</v>
      </c>
      <c r="F1988">
        <v>2419200</v>
      </c>
      <c r="G1988">
        <v>718.7737001901055</v>
      </c>
      <c r="H1988">
        <v>8</v>
      </c>
      <c r="I1988">
        <v>50476</v>
      </c>
      <c r="J1988">
        <v>10</v>
      </c>
      <c r="K1988">
        <v>1E-8</v>
      </c>
      <c r="L1988">
        <v>1E-4</v>
      </c>
      <c r="M1988">
        <v>7.6244000000000006E-2</v>
      </c>
      <c r="N1988">
        <v>76244</v>
      </c>
      <c r="O1988">
        <v>64033.2</v>
      </c>
      <c r="P1988">
        <v>62617</v>
      </c>
      <c r="Q1988">
        <v>12696.778235413838</v>
      </c>
      <c r="R1988">
        <v>2417496.5672595357</v>
      </c>
      <c r="S1988">
        <v>12696.77823540998</v>
      </c>
      <c r="T1988">
        <v>2417496.5657747518</v>
      </c>
      <c r="U1988">
        <v>1.4847838319838047E-3</v>
      </c>
      <c r="V1988">
        <v>3.8580765249207616E-9</v>
      </c>
      <c r="W1988">
        <v>57053</v>
      </c>
    </row>
    <row r="1989" spans="1:23" hidden="1" x14ac:dyDescent="0.2">
      <c r="A1989">
        <v>1988</v>
      </c>
      <c r="B1989" t="s">
        <v>2011</v>
      </c>
      <c r="C1989" t="s">
        <v>2509</v>
      </c>
      <c r="D1989">
        <v>16</v>
      </c>
      <c r="E1989">
        <v>15</v>
      </c>
      <c r="F1989">
        <v>2419200</v>
      </c>
      <c r="G1989">
        <v>716.93535229630652</v>
      </c>
      <c r="H1989">
        <v>8</v>
      </c>
      <c r="I1989">
        <v>50611</v>
      </c>
      <c r="J1989">
        <v>10</v>
      </c>
      <c r="K1989">
        <v>1E-8</v>
      </c>
      <c r="L1989">
        <v>1E-4</v>
      </c>
      <c r="M1989">
        <v>7.4256000000000003E-2</v>
      </c>
      <c r="N1989">
        <v>74256</v>
      </c>
      <c r="O1989">
        <v>63923.8</v>
      </c>
      <c r="P1989">
        <v>62707</v>
      </c>
      <c r="Q1989">
        <v>35.216554147951818</v>
      </c>
      <c r="R1989">
        <v>1734952.3821125536</v>
      </c>
      <c r="S1989">
        <v>35.216554148987292</v>
      </c>
      <c r="T1989">
        <v>1734952.3821077829</v>
      </c>
      <c r="U1989">
        <v>4.7706998884677887E-6</v>
      </c>
      <c r="V1989">
        <v>1.035473928823194E-9</v>
      </c>
      <c r="W1989">
        <v>57232</v>
      </c>
    </row>
    <row r="1990" spans="1:23" hidden="1" x14ac:dyDescent="0.2">
      <c r="A1990">
        <v>1989</v>
      </c>
      <c r="B1990" t="s">
        <v>2012</v>
      </c>
      <c r="C1990" t="s">
        <v>2509</v>
      </c>
      <c r="D1990">
        <v>16</v>
      </c>
      <c r="E1990">
        <v>15</v>
      </c>
      <c r="F1990">
        <v>2419200</v>
      </c>
      <c r="G1990">
        <v>718.7737001901055</v>
      </c>
      <c r="H1990">
        <v>8</v>
      </c>
      <c r="I1990">
        <v>50476</v>
      </c>
      <c r="J1990">
        <v>10</v>
      </c>
      <c r="K1990">
        <v>1E-8</v>
      </c>
      <c r="L1990">
        <v>1E-4</v>
      </c>
      <c r="M1990">
        <v>8.4524000000000002E-2</v>
      </c>
      <c r="N1990">
        <v>84524</v>
      </c>
      <c r="O1990">
        <v>64781.3</v>
      </c>
      <c r="P1990">
        <v>62500</v>
      </c>
      <c r="Q1990">
        <v>8504.9973222939698</v>
      </c>
      <c r="R1990">
        <v>2413329.7152411849</v>
      </c>
      <c r="S1990">
        <v>8504.9973222870231</v>
      </c>
      <c r="T1990">
        <v>2413329.7144964091</v>
      </c>
      <c r="U1990">
        <v>7.4477586895227432E-4</v>
      </c>
      <c r="V1990">
        <v>6.9467205321416259E-9</v>
      </c>
      <c r="W1990">
        <v>57032</v>
      </c>
    </row>
    <row r="1991" spans="1:23" hidden="1" x14ac:dyDescent="0.2">
      <c r="A1991">
        <v>1990</v>
      </c>
      <c r="B1991" t="s">
        <v>2013</v>
      </c>
      <c r="C1991" t="s">
        <v>2509</v>
      </c>
      <c r="D1991">
        <v>16</v>
      </c>
      <c r="E1991">
        <v>15</v>
      </c>
      <c r="F1991">
        <v>2419200</v>
      </c>
      <c r="G1991">
        <v>718.7737001901055</v>
      </c>
      <c r="H1991">
        <v>8</v>
      </c>
      <c r="I1991">
        <v>50476</v>
      </c>
      <c r="J1991">
        <v>10</v>
      </c>
      <c r="K1991">
        <v>1E-8</v>
      </c>
      <c r="L1991">
        <v>1E-4</v>
      </c>
      <c r="M1991">
        <v>9.2609999999999998E-2</v>
      </c>
      <c r="N1991">
        <v>92610</v>
      </c>
      <c r="O1991">
        <v>65597.600000000006</v>
      </c>
      <c r="P1991">
        <v>62500</v>
      </c>
      <c r="Q1991">
        <v>10676.391515105712</v>
      </c>
      <c r="R1991">
        <v>2413080.3084981935</v>
      </c>
      <c r="S1991">
        <v>10676.39151510241</v>
      </c>
      <c r="T1991">
        <v>2413080.3087934246</v>
      </c>
      <c r="U1991">
        <v>2.9523111879825592E-4</v>
      </c>
      <c r="V1991">
        <v>3.3014657674357295E-9</v>
      </c>
      <c r="W1991">
        <v>57023</v>
      </c>
    </row>
    <row r="1992" spans="1:23" hidden="1" x14ac:dyDescent="0.2">
      <c r="A1992">
        <v>1991</v>
      </c>
      <c r="B1992" t="s">
        <v>2014</v>
      </c>
      <c r="C1992" t="s">
        <v>2509</v>
      </c>
      <c r="D1992">
        <v>16</v>
      </c>
      <c r="E1992">
        <v>15</v>
      </c>
      <c r="F1992">
        <v>2419200</v>
      </c>
      <c r="G1992">
        <v>718.7737001901055</v>
      </c>
      <c r="H1992">
        <v>8</v>
      </c>
      <c r="I1992">
        <v>50476</v>
      </c>
      <c r="J1992">
        <v>10</v>
      </c>
      <c r="K1992">
        <v>1E-8</v>
      </c>
      <c r="L1992">
        <v>1E-4</v>
      </c>
      <c r="M1992">
        <v>8.9070999999999997E-2</v>
      </c>
      <c r="N1992">
        <v>89071</v>
      </c>
      <c r="O1992">
        <v>65748.100000000006</v>
      </c>
      <c r="P1992">
        <v>62587</v>
      </c>
      <c r="Q1992">
        <v>10581.458029579682</v>
      </c>
      <c r="R1992">
        <v>2414280.6233003419</v>
      </c>
      <c r="S1992">
        <v>10581.458029572672</v>
      </c>
      <c r="T1992">
        <v>2414280.6222355557</v>
      </c>
      <c r="U1992">
        <v>1.064786221832037E-3</v>
      </c>
      <c r="V1992">
        <v>7.0103851612657309E-9</v>
      </c>
      <c r="W1992">
        <v>57043</v>
      </c>
    </row>
    <row r="1993" spans="1:23" hidden="1" x14ac:dyDescent="0.2">
      <c r="A1993">
        <v>1992</v>
      </c>
      <c r="B1993" t="s">
        <v>2015</v>
      </c>
      <c r="C1993" t="s">
        <v>2509</v>
      </c>
      <c r="D1993">
        <v>16</v>
      </c>
      <c r="E1993">
        <v>15</v>
      </c>
      <c r="F1993">
        <v>2419200</v>
      </c>
      <c r="G1993">
        <v>718.7737001901055</v>
      </c>
      <c r="H1993">
        <v>8</v>
      </c>
      <c r="I1993">
        <v>50476</v>
      </c>
      <c r="J1993">
        <v>10</v>
      </c>
      <c r="K1993">
        <v>1E-8</v>
      </c>
      <c r="L1993">
        <v>1E-4</v>
      </c>
      <c r="M1993">
        <v>8.5944000000000007E-2</v>
      </c>
      <c r="N1993">
        <v>85944</v>
      </c>
      <c r="O1993">
        <v>69667.8</v>
      </c>
      <c r="P1993">
        <v>62576</v>
      </c>
      <c r="Q1993">
        <v>11582.245768722594</v>
      </c>
      <c r="R1993">
        <v>2414416.2766743768</v>
      </c>
      <c r="S1993">
        <v>11582.24576872057</v>
      </c>
      <c r="T1993">
        <v>2414416.2759595998</v>
      </c>
      <c r="U1993">
        <v>7.1477703750133514E-4</v>
      </c>
      <c r="V1993">
        <v>2.0245352061465383E-9</v>
      </c>
      <c r="W1993">
        <v>57027</v>
      </c>
    </row>
    <row r="1994" spans="1:23" hidden="1" x14ac:dyDescent="0.2">
      <c r="A1994">
        <v>1993</v>
      </c>
      <c r="B1994" t="s">
        <v>2016</v>
      </c>
      <c r="C1994" t="s">
        <v>2509</v>
      </c>
      <c r="D1994">
        <v>16</v>
      </c>
      <c r="E1994">
        <v>15</v>
      </c>
      <c r="F1994">
        <v>2419200</v>
      </c>
      <c r="G1994">
        <v>718.7737001901055</v>
      </c>
      <c r="H1994">
        <v>8</v>
      </c>
      <c r="I1994">
        <v>50476</v>
      </c>
      <c r="J1994">
        <v>10</v>
      </c>
      <c r="K1994">
        <v>1E-8</v>
      </c>
      <c r="L1994">
        <v>1E-4</v>
      </c>
      <c r="M1994">
        <v>7.4432999999999999E-2</v>
      </c>
      <c r="N1994">
        <v>74433</v>
      </c>
      <c r="O1994">
        <v>63639.9</v>
      </c>
      <c r="P1994">
        <v>62349</v>
      </c>
      <c r="Q1994">
        <v>12183.462923528206</v>
      </c>
      <c r="R1994">
        <v>2414559.9923829078</v>
      </c>
      <c r="S1994">
        <v>12183.462923525969</v>
      </c>
      <c r="T1994">
        <v>2414559.9917881326</v>
      </c>
      <c r="U1994">
        <v>5.9477519243955612E-4</v>
      </c>
      <c r="V1994">
        <v>2.2373569663614035E-9</v>
      </c>
      <c r="W1994">
        <v>57027</v>
      </c>
    </row>
    <row r="1995" spans="1:23" hidden="1" x14ac:dyDescent="0.2">
      <c r="A1995">
        <v>1994</v>
      </c>
      <c r="B1995" t="s">
        <v>2017</v>
      </c>
      <c r="C1995" t="s">
        <v>2509</v>
      </c>
      <c r="D1995">
        <v>16</v>
      </c>
      <c r="E1995">
        <v>15</v>
      </c>
      <c r="F1995">
        <v>2419200</v>
      </c>
      <c r="G1995">
        <v>718.7737001901055</v>
      </c>
      <c r="H1995">
        <v>8</v>
      </c>
      <c r="I1995">
        <v>50476</v>
      </c>
      <c r="J1995">
        <v>10</v>
      </c>
      <c r="K1995">
        <v>1E-8</v>
      </c>
      <c r="L1995">
        <v>1E-4</v>
      </c>
      <c r="M1995">
        <v>8.1595000000000001E-2</v>
      </c>
      <c r="N1995">
        <v>81595</v>
      </c>
      <c r="O1995">
        <v>64591.6</v>
      </c>
      <c r="P1995">
        <v>62634</v>
      </c>
      <c r="Q1995">
        <v>8126.3530733396155</v>
      </c>
      <c r="R1995">
        <v>3183.5156811366296</v>
      </c>
      <c r="S1995">
        <v>8126.3530733395937</v>
      </c>
      <c r="T1995">
        <v>3183.5156911759996</v>
      </c>
      <c r="U1995">
        <v>1.0039369954029098E-5</v>
      </c>
      <c r="V1995">
        <v>2.1827872842550278E-11</v>
      </c>
      <c r="W1995">
        <v>57124</v>
      </c>
    </row>
    <row r="1996" spans="1:23" hidden="1" x14ac:dyDescent="0.2">
      <c r="A1996">
        <v>1995</v>
      </c>
      <c r="B1996" t="s">
        <v>2018</v>
      </c>
      <c r="C1996" t="s">
        <v>2509</v>
      </c>
      <c r="D1996">
        <v>16</v>
      </c>
      <c r="E1996">
        <v>15</v>
      </c>
      <c r="F1996">
        <v>2419200</v>
      </c>
      <c r="G1996">
        <v>718.7737001901055</v>
      </c>
      <c r="H1996">
        <v>8</v>
      </c>
      <c r="I1996">
        <v>50476</v>
      </c>
      <c r="J1996">
        <v>10</v>
      </c>
      <c r="K1996">
        <v>1E-8</v>
      </c>
      <c r="L1996">
        <v>1E-4</v>
      </c>
      <c r="M1996">
        <v>8.9127999999999999E-2</v>
      </c>
      <c r="N1996">
        <v>89128</v>
      </c>
      <c r="O1996">
        <v>65366.8</v>
      </c>
      <c r="P1996">
        <v>62590</v>
      </c>
      <c r="Q1996">
        <v>12518.432934904353</v>
      </c>
      <c r="R1996">
        <v>2464.0562960981174</v>
      </c>
      <c r="S1996">
        <v>12518.432934904358</v>
      </c>
      <c r="T1996">
        <v>2464.0562961380415</v>
      </c>
      <c r="U1996">
        <v>3.9924088923726231E-8</v>
      </c>
      <c r="V1996">
        <v>5.4569682106375694E-12</v>
      </c>
      <c r="W1996">
        <v>57070</v>
      </c>
    </row>
    <row r="1997" spans="1:23" hidden="1" x14ac:dyDescent="0.2">
      <c r="A1997">
        <v>1996</v>
      </c>
      <c r="B1997" t="s">
        <v>2019</v>
      </c>
      <c r="C1997" t="s">
        <v>2509</v>
      </c>
      <c r="D1997">
        <v>16</v>
      </c>
      <c r="E1997">
        <v>15</v>
      </c>
      <c r="F1997">
        <v>2419200</v>
      </c>
      <c r="G1997">
        <v>718.7737001901055</v>
      </c>
      <c r="H1997">
        <v>8</v>
      </c>
      <c r="I1997">
        <v>50476</v>
      </c>
      <c r="J1997">
        <v>10</v>
      </c>
      <c r="K1997">
        <v>1E-8</v>
      </c>
      <c r="L1997">
        <v>1E-4</v>
      </c>
      <c r="M1997">
        <v>8.5829000000000003E-2</v>
      </c>
      <c r="N1997">
        <v>85829</v>
      </c>
      <c r="O1997">
        <v>64961.9</v>
      </c>
      <c r="P1997">
        <v>62595</v>
      </c>
      <c r="Q1997">
        <v>12202.870086641331</v>
      </c>
      <c r="R1997">
        <v>261.20790101532367</v>
      </c>
      <c r="S1997">
        <v>12202.87008664132</v>
      </c>
      <c r="T1997">
        <v>261.20793101227713</v>
      </c>
      <c r="U1997">
        <v>2.9996953458066855E-5</v>
      </c>
      <c r="V1997">
        <v>1.0913936421275139E-11</v>
      </c>
      <c r="W1997">
        <v>57099</v>
      </c>
    </row>
    <row r="1998" spans="1:23" hidden="1" x14ac:dyDescent="0.2">
      <c r="A1998">
        <v>1997</v>
      </c>
      <c r="B1998" t="s">
        <v>2020</v>
      </c>
      <c r="C1998" t="s">
        <v>2509</v>
      </c>
      <c r="D1998">
        <v>16</v>
      </c>
      <c r="E1998">
        <v>15</v>
      </c>
      <c r="F1998">
        <v>2419200</v>
      </c>
      <c r="G1998">
        <v>718.7737001901055</v>
      </c>
      <c r="H1998">
        <v>8</v>
      </c>
      <c r="I1998">
        <v>50476</v>
      </c>
      <c r="J1998">
        <v>10</v>
      </c>
      <c r="K1998">
        <v>1E-8</v>
      </c>
      <c r="L1998">
        <v>1E-4</v>
      </c>
      <c r="M1998">
        <v>8.6902999999999994E-2</v>
      </c>
      <c r="N1998">
        <v>86903</v>
      </c>
      <c r="O1998">
        <v>65083.1</v>
      </c>
      <c r="P1998">
        <v>62579</v>
      </c>
      <c r="Q1998">
        <v>11588.901697824989</v>
      </c>
      <c r="R1998">
        <v>2752.0742496909234</v>
      </c>
      <c r="S1998">
        <v>11588.901697824975</v>
      </c>
      <c r="T1998">
        <v>2752.0741797297974</v>
      </c>
      <c r="U1998">
        <v>6.9961125973350136E-5</v>
      </c>
      <c r="V1998">
        <v>1.4551915228366852E-11</v>
      </c>
      <c r="W1998">
        <v>57114</v>
      </c>
    </row>
    <row r="1999" spans="1:23" hidden="1" x14ac:dyDescent="0.2">
      <c r="A1999">
        <v>1998</v>
      </c>
      <c r="B1999" t="s">
        <v>2021</v>
      </c>
      <c r="C1999" t="s">
        <v>2509</v>
      </c>
      <c r="D1999">
        <v>16</v>
      </c>
      <c r="E1999">
        <v>15</v>
      </c>
      <c r="F1999">
        <v>2419200</v>
      </c>
      <c r="G1999">
        <v>718.7737001901055</v>
      </c>
      <c r="H1999">
        <v>8</v>
      </c>
      <c r="I1999">
        <v>50476</v>
      </c>
      <c r="J1999">
        <v>10</v>
      </c>
      <c r="K1999">
        <v>1E-8</v>
      </c>
      <c r="L1999">
        <v>1E-4</v>
      </c>
      <c r="M1999">
        <v>8.6497000000000004E-2</v>
      </c>
      <c r="N1999">
        <v>86497</v>
      </c>
      <c r="O1999">
        <v>64839.6</v>
      </c>
      <c r="P1999">
        <v>62344</v>
      </c>
      <c r="Q1999">
        <v>10688.662178628048</v>
      </c>
      <c r="R1999">
        <v>2895.7357109769655</v>
      </c>
      <c r="S1999">
        <v>10688.66217862801</v>
      </c>
      <c r="T1999">
        <v>2895.7356910173212</v>
      </c>
      <c r="U1999">
        <v>1.9959644305345137E-5</v>
      </c>
      <c r="V1999">
        <v>3.8198777474462986E-11</v>
      </c>
      <c r="W1999">
        <v>57080</v>
      </c>
    </row>
    <row r="2000" spans="1:23" hidden="1" x14ac:dyDescent="0.2">
      <c r="A2000">
        <v>1999</v>
      </c>
      <c r="B2000" t="s">
        <v>2022</v>
      </c>
      <c r="C2000" t="s">
        <v>2509</v>
      </c>
      <c r="D2000">
        <v>16</v>
      </c>
      <c r="E2000">
        <v>15</v>
      </c>
      <c r="F2000">
        <v>2419200</v>
      </c>
      <c r="G2000">
        <v>718.7737001901055</v>
      </c>
      <c r="H2000">
        <v>8</v>
      </c>
      <c r="I2000">
        <v>50476</v>
      </c>
      <c r="J2000">
        <v>10</v>
      </c>
      <c r="K2000">
        <v>1E-8</v>
      </c>
      <c r="L2000">
        <v>1E-4</v>
      </c>
      <c r="M2000">
        <v>7.9139000000000001E-2</v>
      </c>
      <c r="N2000">
        <v>79139</v>
      </c>
      <c r="O2000">
        <v>64302</v>
      </c>
      <c r="P2000">
        <v>62594</v>
      </c>
      <c r="Q2000">
        <v>8824.8521091885359</v>
      </c>
      <c r="R2000">
        <v>2415055.3607405103</v>
      </c>
      <c r="S2000">
        <v>8824.8521091863677</v>
      </c>
      <c r="T2000">
        <v>2415055.3599257334</v>
      </c>
      <c r="U2000">
        <v>8.1477686762809753E-4</v>
      </c>
      <c r="V2000">
        <v>2.1682353690266609E-9</v>
      </c>
      <c r="W2000">
        <v>57032</v>
      </c>
    </row>
    <row r="2001" spans="1:23" hidden="1" x14ac:dyDescent="0.2">
      <c r="A2001">
        <v>2000</v>
      </c>
      <c r="B2001" t="s">
        <v>2023</v>
      </c>
      <c r="C2001" t="s">
        <v>2509</v>
      </c>
      <c r="D2001">
        <v>16</v>
      </c>
      <c r="E2001">
        <v>15</v>
      </c>
      <c r="F2001">
        <v>2419200</v>
      </c>
      <c r="G2001">
        <v>718.7737001901055</v>
      </c>
      <c r="H2001">
        <v>8</v>
      </c>
      <c r="I2001">
        <v>50476</v>
      </c>
      <c r="J2001">
        <v>10</v>
      </c>
      <c r="K2001">
        <v>1E-8</v>
      </c>
      <c r="L2001">
        <v>1E-4</v>
      </c>
      <c r="M2001">
        <v>8.3378999999999995E-2</v>
      </c>
      <c r="N2001">
        <v>83379</v>
      </c>
      <c r="O2001">
        <v>64847.5</v>
      </c>
      <c r="P2001">
        <v>62640</v>
      </c>
      <c r="Q2001">
        <v>2892.174613753727</v>
      </c>
      <c r="R2001">
        <v>3615.1837191979175</v>
      </c>
      <c r="S2001">
        <v>2892.1746137537143</v>
      </c>
      <c r="T2001">
        <v>3615.1837692364229</v>
      </c>
      <c r="U2001">
        <v>5.0038505378324771E-5</v>
      </c>
      <c r="V2001">
        <v>1.2732925824820995E-11</v>
      </c>
      <c r="W2001">
        <v>57100</v>
      </c>
    </row>
    <row r="2002" spans="1:23" hidden="1" x14ac:dyDescent="0.2">
      <c r="A2002">
        <v>2001</v>
      </c>
      <c r="B2002" t="s">
        <v>2024</v>
      </c>
      <c r="C2002" t="s">
        <v>2509</v>
      </c>
      <c r="D2002">
        <v>16</v>
      </c>
      <c r="E2002">
        <v>15</v>
      </c>
      <c r="F2002">
        <v>2419200</v>
      </c>
      <c r="G2002">
        <v>718.7737001901055</v>
      </c>
      <c r="H2002">
        <v>8</v>
      </c>
      <c r="I2002">
        <v>50476</v>
      </c>
      <c r="J2002">
        <v>10</v>
      </c>
      <c r="K2002">
        <v>1E-8</v>
      </c>
      <c r="L2002">
        <v>1E-4</v>
      </c>
      <c r="M2002">
        <v>8.8818999999999995E-2</v>
      </c>
      <c r="N2002">
        <v>88819</v>
      </c>
      <c r="O2002">
        <v>65509.599999999999</v>
      </c>
      <c r="P2002">
        <v>62694</v>
      </c>
      <c r="Q2002">
        <v>5380.9565339946839</v>
      </c>
      <c r="R2002">
        <v>3422.5083006082327</v>
      </c>
      <c r="S2002">
        <v>5380.9565339946112</v>
      </c>
      <c r="T2002">
        <v>3422.5082806489349</v>
      </c>
      <c r="U2002">
        <v>1.9959297787863761E-5</v>
      </c>
      <c r="V2002">
        <v>7.2759576141834259E-11</v>
      </c>
      <c r="W2002">
        <v>57108</v>
      </c>
    </row>
    <row r="2003" spans="1:23" hidden="1" x14ac:dyDescent="0.2">
      <c r="A2003">
        <v>2002</v>
      </c>
      <c r="B2003" t="s">
        <v>2025</v>
      </c>
      <c r="C2003" t="s">
        <v>2509</v>
      </c>
      <c r="D2003">
        <v>16</v>
      </c>
      <c r="E2003">
        <v>15</v>
      </c>
      <c r="F2003">
        <v>2419200</v>
      </c>
      <c r="G2003">
        <v>718.7737001901055</v>
      </c>
      <c r="H2003">
        <v>8</v>
      </c>
      <c r="I2003">
        <v>50476</v>
      </c>
      <c r="J2003">
        <v>10</v>
      </c>
      <c r="K2003">
        <v>1E-8</v>
      </c>
      <c r="L2003">
        <v>1E-4</v>
      </c>
      <c r="M2003">
        <v>8.9069999999999996E-2</v>
      </c>
      <c r="N2003">
        <v>89070</v>
      </c>
      <c r="O2003">
        <v>65626</v>
      </c>
      <c r="P2003">
        <v>62662</v>
      </c>
      <c r="Q2003">
        <v>4768.3886123586626</v>
      </c>
      <c r="R2003">
        <v>3471.4624007795746</v>
      </c>
      <c r="S2003">
        <v>4768.3886123586508</v>
      </c>
      <c r="T2003">
        <v>3471.4624008216506</v>
      </c>
      <c r="U2003">
        <v>4.2075953388120979E-8</v>
      </c>
      <c r="V2003">
        <v>1.1823431123048067E-11</v>
      </c>
      <c r="W2003">
        <v>57064</v>
      </c>
    </row>
    <row r="2004" spans="1:23" hidden="1" x14ac:dyDescent="0.2">
      <c r="A2004">
        <v>2003</v>
      </c>
      <c r="B2004" t="s">
        <v>2026</v>
      </c>
      <c r="C2004" t="s">
        <v>2509</v>
      </c>
      <c r="D2004">
        <v>16</v>
      </c>
      <c r="E2004">
        <v>15</v>
      </c>
      <c r="F2004">
        <v>2419200</v>
      </c>
      <c r="G2004">
        <v>718.7737001901055</v>
      </c>
      <c r="H2004">
        <v>8</v>
      </c>
      <c r="I2004">
        <v>50476</v>
      </c>
      <c r="J2004">
        <v>10</v>
      </c>
      <c r="K2004">
        <v>1E-8</v>
      </c>
      <c r="L2004">
        <v>1E-4</v>
      </c>
      <c r="M2004">
        <v>8.6164000000000004E-2</v>
      </c>
      <c r="N2004">
        <v>86164</v>
      </c>
      <c r="O2004">
        <v>65559.199999999997</v>
      </c>
      <c r="P2004">
        <v>62565</v>
      </c>
      <c r="Q2004">
        <v>2852.9484536300351</v>
      </c>
      <c r="R2004">
        <v>2413559.9104197663</v>
      </c>
      <c r="S2004">
        <v>2852.9484536172249</v>
      </c>
      <c r="T2004">
        <v>2413559.9104849938</v>
      </c>
      <c r="U2004">
        <v>6.5227504819631577E-5</v>
      </c>
      <c r="V2004">
        <v>1.2810232874471694E-8</v>
      </c>
      <c r="W2004">
        <v>57038</v>
      </c>
    </row>
    <row r="2005" spans="1:23" hidden="1" x14ac:dyDescent="0.2">
      <c r="A2005">
        <v>2004</v>
      </c>
      <c r="B2005" t="s">
        <v>2027</v>
      </c>
      <c r="C2005" t="s">
        <v>2509</v>
      </c>
      <c r="D2005">
        <v>16</v>
      </c>
      <c r="E2005">
        <v>15</v>
      </c>
      <c r="F2005">
        <v>2419200</v>
      </c>
      <c r="G2005">
        <v>718.7737001901055</v>
      </c>
      <c r="H2005">
        <v>8</v>
      </c>
      <c r="I2005">
        <v>50476</v>
      </c>
      <c r="J2005">
        <v>10</v>
      </c>
      <c r="K2005">
        <v>1E-8</v>
      </c>
      <c r="L2005">
        <v>1E-4</v>
      </c>
      <c r="M2005">
        <v>8.8366E-2</v>
      </c>
      <c r="N2005">
        <v>88366</v>
      </c>
      <c r="O2005">
        <v>65301.4</v>
      </c>
      <c r="P2005">
        <v>62352</v>
      </c>
      <c r="Q2005">
        <v>2029.3670251539347</v>
      </c>
      <c r="R2005">
        <v>2413328.0862664427</v>
      </c>
      <c r="S2005">
        <v>2029.3670251430199</v>
      </c>
      <c r="T2005">
        <v>2413328.0862716716</v>
      </c>
      <c r="U2005">
        <v>5.2289105951786041E-6</v>
      </c>
      <c r="V2005">
        <v>1.0914845915976912E-8</v>
      </c>
      <c r="W2005">
        <v>56975</v>
      </c>
    </row>
    <row r="2006" spans="1:23" hidden="1" x14ac:dyDescent="0.2">
      <c r="A2006">
        <v>2005</v>
      </c>
      <c r="B2006" t="s">
        <v>2028</v>
      </c>
      <c r="C2006" t="s">
        <v>2509</v>
      </c>
      <c r="D2006">
        <v>16</v>
      </c>
      <c r="E2006">
        <v>15</v>
      </c>
      <c r="F2006">
        <v>2419200</v>
      </c>
      <c r="G2006">
        <v>718.7737001901055</v>
      </c>
      <c r="H2006">
        <v>8</v>
      </c>
      <c r="I2006">
        <v>50476</v>
      </c>
      <c r="J2006">
        <v>10</v>
      </c>
      <c r="K2006">
        <v>1E-8</v>
      </c>
      <c r="L2006">
        <v>1E-4</v>
      </c>
      <c r="M2006">
        <v>8.2830000000000001E-2</v>
      </c>
      <c r="N2006">
        <v>82830</v>
      </c>
      <c r="O2006">
        <v>65484</v>
      </c>
      <c r="P2006">
        <v>62560</v>
      </c>
      <c r="Q2006">
        <v>0.8652160041355984</v>
      </c>
      <c r="R2006">
        <v>994609.28035830602</v>
      </c>
      <c r="S2006">
        <v>0.86521600394244103</v>
      </c>
      <c r="T2006">
        <v>994609.28036025038</v>
      </c>
      <c r="U2006">
        <v>1.9443687051534653E-6</v>
      </c>
      <c r="V2006">
        <v>1.9315737898040197E-10</v>
      </c>
      <c r="W2006">
        <v>57071</v>
      </c>
    </row>
    <row r="2007" spans="1:23" hidden="1" x14ac:dyDescent="0.2">
      <c r="A2007">
        <v>2006</v>
      </c>
      <c r="B2007" t="s">
        <v>2029</v>
      </c>
      <c r="C2007" t="s">
        <v>2509</v>
      </c>
      <c r="D2007">
        <v>16</v>
      </c>
      <c r="E2007">
        <v>15</v>
      </c>
      <c r="F2007">
        <v>2419200</v>
      </c>
      <c r="G2007">
        <v>718.7737001901055</v>
      </c>
      <c r="H2007">
        <v>8</v>
      </c>
      <c r="I2007">
        <v>50476</v>
      </c>
      <c r="J2007">
        <v>10</v>
      </c>
      <c r="K2007">
        <v>1E-8</v>
      </c>
      <c r="L2007">
        <v>1E-4</v>
      </c>
      <c r="M2007">
        <v>7.8117000000000006E-2</v>
      </c>
      <c r="N2007">
        <v>78117</v>
      </c>
      <c r="O2007">
        <v>64211.199999999997</v>
      </c>
      <c r="P2007">
        <v>62579</v>
      </c>
      <c r="Q2007">
        <v>943.01713669249909</v>
      </c>
      <c r="R2007">
        <v>3759.3152142287013</v>
      </c>
      <c r="S2007">
        <v>943.01713669247908</v>
      </c>
      <c r="T2007">
        <v>3759.3152142677441</v>
      </c>
      <c r="U2007">
        <v>3.9042788557708263E-8</v>
      </c>
      <c r="V2007">
        <v>2.0008883439004421E-11</v>
      </c>
      <c r="W2007">
        <v>57105</v>
      </c>
    </row>
    <row r="2008" spans="1:23" hidden="1" x14ac:dyDescent="0.2">
      <c r="A2008">
        <v>2007</v>
      </c>
      <c r="B2008" t="s">
        <v>2030</v>
      </c>
      <c r="C2008" t="s">
        <v>2509</v>
      </c>
      <c r="D2008">
        <v>16</v>
      </c>
      <c r="E2008">
        <v>15</v>
      </c>
      <c r="F2008">
        <v>2419200</v>
      </c>
      <c r="G2008">
        <v>718.7737001901055</v>
      </c>
      <c r="H2008">
        <v>8</v>
      </c>
      <c r="I2008">
        <v>50476</v>
      </c>
      <c r="J2008">
        <v>10</v>
      </c>
      <c r="K2008">
        <v>1E-8</v>
      </c>
      <c r="L2008">
        <v>1E-4</v>
      </c>
      <c r="M2008">
        <v>8.1521999999999997E-2</v>
      </c>
      <c r="N2008">
        <v>81522</v>
      </c>
      <c r="O2008">
        <v>64418.2</v>
      </c>
      <c r="P2008">
        <v>62373</v>
      </c>
      <c r="Q2008">
        <v>5064.4306637973395</v>
      </c>
      <c r="R2008">
        <v>2413672.4805830983</v>
      </c>
      <c r="S2008">
        <v>5064.4306637942673</v>
      </c>
      <c r="T2008">
        <v>2413672.4801383237</v>
      </c>
      <c r="U2008">
        <v>4.4477451592683792E-4</v>
      </c>
      <c r="V2008">
        <v>3.0722731025889516E-9</v>
      </c>
      <c r="W2008">
        <v>57042</v>
      </c>
    </row>
    <row r="2009" spans="1:23" hidden="1" x14ac:dyDescent="0.2">
      <c r="A2009">
        <v>2008</v>
      </c>
      <c r="B2009" t="s">
        <v>2031</v>
      </c>
      <c r="C2009" t="s">
        <v>2509</v>
      </c>
      <c r="D2009">
        <v>16</v>
      </c>
      <c r="E2009">
        <v>15</v>
      </c>
      <c r="F2009">
        <v>2419200</v>
      </c>
      <c r="G2009">
        <v>718.7737001901055</v>
      </c>
      <c r="H2009">
        <v>8</v>
      </c>
      <c r="I2009">
        <v>50476</v>
      </c>
      <c r="J2009">
        <v>10</v>
      </c>
      <c r="K2009">
        <v>1E-8</v>
      </c>
      <c r="L2009">
        <v>1E-4</v>
      </c>
      <c r="M2009">
        <v>8.8016999999999998E-2</v>
      </c>
      <c r="N2009">
        <v>88017</v>
      </c>
      <c r="O2009">
        <v>65247.4</v>
      </c>
      <c r="P2009">
        <v>62638</v>
      </c>
      <c r="Q2009">
        <v>6713.4683902844654</v>
      </c>
      <c r="R2009">
        <v>2797.8303896130396</v>
      </c>
      <c r="S2009">
        <v>6713.4683902844436</v>
      </c>
      <c r="T2009">
        <v>2797.8303996683676</v>
      </c>
      <c r="U2009">
        <v>1.0055327948066406E-5</v>
      </c>
      <c r="V2009">
        <v>2.1827872842550278E-11</v>
      </c>
      <c r="W2009">
        <v>57037</v>
      </c>
    </row>
    <row r="2010" spans="1:23" hidden="1" x14ac:dyDescent="0.2">
      <c r="A2010">
        <v>2009</v>
      </c>
      <c r="B2010" t="s">
        <v>2032</v>
      </c>
      <c r="C2010" t="s">
        <v>2509</v>
      </c>
      <c r="D2010">
        <v>16</v>
      </c>
      <c r="E2010">
        <v>15</v>
      </c>
      <c r="F2010">
        <v>2419200</v>
      </c>
      <c r="G2010">
        <v>718.7737001901055</v>
      </c>
      <c r="H2010">
        <v>8</v>
      </c>
      <c r="I2010">
        <v>50476</v>
      </c>
      <c r="J2010">
        <v>10</v>
      </c>
      <c r="K2010">
        <v>1E-8</v>
      </c>
      <c r="L2010">
        <v>1E-4</v>
      </c>
      <c r="M2010">
        <v>9.1495000000000007E-2</v>
      </c>
      <c r="N2010">
        <v>91495</v>
      </c>
      <c r="O2010">
        <v>65386.7</v>
      </c>
      <c r="P2010">
        <v>62418</v>
      </c>
      <c r="Q2010">
        <v>4927.0629395964397</v>
      </c>
      <c r="R2010">
        <v>2417730.3994594943</v>
      </c>
      <c r="S2010">
        <v>4927.0629395957303</v>
      </c>
      <c r="T2010">
        <v>2417730.399144717</v>
      </c>
      <c r="U2010">
        <v>3.1477725133299828E-4</v>
      </c>
      <c r="V2010">
        <v>7.0940586738288403E-10</v>
      </c>
      <c r="W2010">
        <v>57067</v>
      </c>
    </row>
    <row r="2011" spans="1:23" hidden="1" x14ac:dyDescent="0.2">
      <c r="A2011">
        <v>2010</v>
      </c>
      <c r="B2011" t="s">
        <v>2033</v>
      </c>
      <c r="C2011" t="s">
        <v>2509</v>
      </c>
      <c r="D2011">
        <v>16</v>
      </c>
      <c r="E2011">
        <v>15</v>
      </c>
      <c r="F2011">
        <v>2419200</v>
      </c>
      <c r="G2011">
        <v>718.7737001901055</v>
      </c>
      <c r="H2011">
        <v>8</v>
      </c>
      <c r="I2011">
        <v>50476</v>
      </c>
      <c r="J2011">
        <v>10</v>
      </c>
      <c r="K2011">
        <v>1E-8</v>
      </c>
      <c r="L2011">
        <v>1E-4</v>
      </c>
      <c r="M2011">
        <v>8.8785000000000003E-2</v>
      </c>
      <c r="N2011">
        <v>88785</v>
      </c>
      <c r="O2011">
        <v>65594.7</v>
      </c>
      <c r="P2011">
        <v>62637</v>
      </c>
      <c r="Q2011">
        <v>9089.9101668089716</v>
      </c>
      <c r="R2011">
        <v>354.10769059690261</v>
      </c>
      <c r="S2011">
        <v>9089.9101668089716</v>
      </c>
      <c r="T2011">
        <v>354.10768060043989</v>
      </c>
      <c r="U2011">
        <v>9.9964627224835567E-6</v>
      </c>
      <c r="V2011">
        <v>0</v>
      </c>
      <c r="W2011">
        <v>57102</v>
      </c>
    </row>
    <row r="2012" spans="1:23" hidden="1" x14ac:dyDescent="0.2">
      <c r="A2012">
        <v>2011</v>
      </c>
      <c r="B2012" t="s">
        <v>2034</v>
      </c>
      <c r="C2012" t="s">
        <v>2509</v>
      </c>
      <c r="D2012">
        <v>16</v>
      </c>
      <c r="E2012">
        <v>15</v>
      </c>
      <c r="F2012">
        <v>2419200</v>
      </c>
      <c r="G2012">
        <v>718.7737001901055</v>
      </c>
      <c r="H2012">
        <v>8</v>
      </c>
      <c r="I2012">
        <v>50476</v>
      </c>
      <c r="J2012">
        <v>10</v>
      </c>
      <c r="K2012">
        <v>1E-8</v>
      </c>
      <c r="L2012">
        <v>1E-4</v>
      </c>
      <c r="M2012">
        <v>8.8775999999999994E-2</v>
      </c>
      <c r="N2012">
        <v>88776</v>
      </c>
      <c r="O2012">
        <v>65522.9</v>
      </c>
      <c r="P2012">
        <v>62653</v>
      </c>
      <c r="Q2012">
        <v>3717.6400613830456</v>
      </c>
      <c r="R2012">
        <v>3085.4797519806889</v>
      </c>
      <c r="S2012">
        <v>3717.6400613830383</v>
      </c>
      <c r="T2012">
        <v>3085.4797520326374</v>
      </c>
      <c r="U2012">
        <v>5.1948518375866115E-8</v>
      </c>
      <c r="V2012">
        <v>7.2759576141834259E-12</v>
      </c>
      <c r="W2012">
        <v>57118</v>
      </c>
    </row>
    <row r="2013" spans="1:23" hidden="1" x14ac:dyDescent="0.2">
      <c r="A2013">
        <v>2012</v>
      </c>
      <c r="B2013" t="s">
        <v>2035</v>
      </c>
      <c r="C2013" t="s">
        <v>2509</v>
      </c>
      <c r="D2013">
        <v>16</v>
      </c>
      <c r="E2013">
        <v>15</v>
      </c>
      <c r="F2013">
        <v>2419200</v>
      </c>
      <c r="G2013">
        <v>718.7737001901055</v>
      </c>
      <c r="H2013">
        <v>8</v>
      </c>
      <c r="I2013">
        <v>50476</v>
      </c>
      <c r="J2013">
        <v>10</v>
      </c>
      <c r="K2013">
        <v>1E-8</v>
      </c>
      <c r="L2013">
        <v>1E-4</v>
      </c>
      <c r="M2013">
        <v>8.8728000000000001E-2</v>
      </c>
      <c r="N2013">
        <v>88728</v>
      </c>
      <c r="O2013">
        <v>65659.600000000006</v>
      </c>
      <c r="P2013">
        <v>62579</v>
      </c>
      <c r="Q2013">
        <v>2067.6765345334843</v>
      </c>
      <c r="R2013">
        <v>3229.5000821383146</v>
      </c>
      <c r="S2013">
        <v>2067.6765345334788</v>
      </c>
      <c r="T2013">
        <v>3229.5000821860708</v>
      </c>
      <c r="U2013">
        <v>4.7756202548043802E-8</v>
      </c>
      <c r="V2013">
        <v>5.4569682106375694E-12</v>
      </c>
      <c r="W2013">
        <v>57069</v>
      </c>
    </row>
    <row r="2014" spans="1:23" hidden="1" x14ac:dyDescent="0.2">
      <c r="A2014">
        <v>2013</v>
      </c>
      <c r="B2014" t="s">
        <v>2036</v>
      </c>
      <c r="C2014" t="s">
        <v>2509</v>
      </c>
      <c r="D2014">
        <v>16</v>
      </c>
      <c r="E2014">
        <v>15</v>
      </c>
      <c r="F2014">
        <v>2419200</v>
      </c>
      <c r="G2014">
        <v>718.7737001901055</v>
      </c>
      <c r="H2014">
        <v>8</v>
      </c>
      <c r="I2014">
        <v>50476</v>
      </c>
      <c r="J2014">
        <v>10</v>
      </c>
      <c r="K2014">
        <v>1E-8</v>
      </c>
      <c r="L2014">
        <v>1E-4</v>
      </c>
      <c r="M2014">
        <v>8.9202000000000004E-2</v>
      </c>
      <c r="N2014">
        <v>89202</v>
      </c>
      <c r="O2014">
        <v>65785.8</v>
      </c>
      <c r="P2014">
        <v>62680</v>
      </c>
      <c r="Q2014">
        <v>7981.1855898866825</v>
      </c>
      <c r="R2014">
        <v>215.10466682298863</v>
      </c>
      <c r="S2014">
        <v>7981.1855898866825</v>
      </c>
      <c r="T2014">
        <v>215.10467668769607</v>
      </c>
      <c r="U2014">
        <v>9.8647074366908782E-6</v>
      </c>
      <c r="V2014">
        <v>0</v>
      </c>
      <c r="W2014">
        <v>57107</v>
      </c>
    </row>
    <row r="2015" spans="1:23" hidden="1" x14ac:dyDescent="0.2">
      <c r="A2015">
        <v>2014</v>
      </c>
      <c r="B2015" t="s">
        <v>2037</v>
      </c>
      <c r="C2015" t="s">
        <v>2509</v>
      </c>
      <c r="D2015">
        <v>16</v>
      </c>
      <c r="E2015">
        <v>15</v>
      </c>
      <c r="F2015">
        <v>2419200</v>
      </c>
      <c r="G2015">
        <v>718.7737001901055</v>
      </c>
      <c r="H2015">
        <v>8</v>
      </c>
      <c r="I2015">
        <v>50476</v>
      </c>
      <c r="J2015">
        <v>10</v>
      </c>
      <c r="K2015">
        <v>1E-8</v>
      </c>
      <c r="L2015">
        <v>1E-4</v>
      </c>
      <c r="M2015">
        <v>8.6609000000000005E-2</v>
      </c>
      <c r="N2015">
        <v>86609</v>
      </c>
      <c r="O2015">
        <v>65948.100000000006</v>
      </c>
      <c r="P2015">
        <v>62797</v>
      </c>
      <c r="Q2015">
        <v>356.0459717846</v>
      </c>
      <c r="R2015">
        <v>3373.4286012995922</v>
      </c>
      <c r="S2015">
        <v>356.04597178461211</v>
      </c>
      <c r="T2015">
        <v>3373.4285913357116</v>
      </c>
      <c r="U2015">
        <v>9.9638805295398924E-6</v>
      </c>
      <c r="V2015">
        <v>1.2107648217352107E-11</v>
      </c>
      <c r="W2015">
        <v>57117</v>
      </c>
    </row>
    <row r="2016" spans="1:23" hidden="1" x14ac:dyDescent="0.2">
      <c r="A2016">
        <v>2015</v>
      </c>
      <c r="B2016" t="s">
        <v>2038</v>
      </c>
      <c r="C2016" t="s">
        <v>2509</v>
      </c>
      <c r="D2016">
        <v>16</v>
      </c>
      <c r="E2016">
        <v>15</v>
      </c>
      <c r="F2016">
        <v>2419200</v>
      </c>
      <c r="G2016">
        <v>718.7737001901055</v>
      </c>
      <c r="H2016">
        <v>8</v>
      </c>
      <c r="I2016">
        <v>50476</v>
      </c>
      <c r="J2016">
        <v>10</v>
      </c>
      <c r="K2016">
        <v>1E-8</v>
      </c>
      <c r="L2016">
        <v>1E-4</v>
      </c>
      <c r="M2016">
        <v>8.3447999999999994E-2</v>
      </c>
      <c r="N2016">
        <v>83448</v>
      </c>
      <c r="O2016">
        <v>65372.2</v>
      </c>
      <c r="P2016">
        <v>62441</v>
      </c>
      <c r="Q2016">
        <v>1853.6561136883374</v>
      </c>
      <c r="R2016">
        <v>2412981.5705995811</v>
      </c>
      <c r="S2016">
        <v>1853.6561136842602</v>
      </c>
      <c r="T2016">
        <v>2412981.570764814</v>
      </c>
      <c r="U2016">
        <v>1.6523292288184166E-4</v>
      </c>
      <c r="V2016">
        <v>4.0772647480480373E-9</v>
      </c>
      <c r="W2016">
        <v>57004</v>
      </c>
    </row>
    <row r="2017" spans="1:23" hidden="1" x14ac:dyDescent="0.2">
      <c r="A2017">
        <v>2016</v>
      </c>
      <c r="B2017" t="s">
        <v>2039</v>
      </c>
      <c r="C2017" t="s">
        <v>2509</v>
      </c>
      <c r="D2017">
        <v>16</v>
      </c>
      <c r="E2017">
        <v>15</v>
      </c>
      <c r="F2017">
        <v>2419200</v>
      </c>
      <c r="G2017">
        <v>718.7737001901055</v>
      </c>
      <c r="H2017">
        <v>8</v>
      </c>
      <c r="I2017">
        <v>50476</v>
      </c>
      <c r="J2017">
        <v>10</v>
      </c>
      <c r="K2017">
        <v>1E-8</v>
      </c>
      <c r="L2017">
        <v>1E-4</v>
      </c>
      <c r="M2017">
        <v>8.4537000000000001E-2</v>
      </c>
      <c r="N2017">
        <v>84537</v>
      </c>
      <c r="O2017">
        <v>65616.800000000003</v>
      </c>
      <c r="P2017">
        <v>62511</v>
      </c>
      <c r="Q2017">
        <v>10203.327392218454</v>
      </c>
      <c r="R2017">
        <v>2503.3406071770464</v>
      </c>
      <c r="S2017">
        <v>10203.327392218433</v>
      </c>
      <c r="T2017">
        <v>2503.3405572173997</v>
      </c>
      <c r="U2017">
        <v>4.9959646730712848E-5</v>
      </c>
      <c r="V2017">
        <v>2.1827872842550278E-11</v>
      </c>
      <c r="W2017">
        <v>57108</v>
      </c>
    </row>
    <row r="2018" spans="1:23" hidden="1" x14ac:dyDescent="0.2">
      <c r="A2018">
        <v>2017</v>
      </c>
      <c r="B2018" t="s">
        <v>2040</v>
      </c>
      <c r="C2018" t="s">
        <v>2509</v>
      </c>
      <c r="D2018">
        <v>16</v>
      </c>
      <c r="E2018">
        <v>15</v>
      </c>
      <c r="F2018">
        <v>2419200</v>
      </c>
      <c r="G2018">
        <v>718.7737001901055</v>
      </c>
      <c r="H2018">
        <v>8</v>
      </c>
      <c r="I2018">
        <v>50476</v>
      </c>
      <c r="J2018">
        <v>10</v>
      </c>
      <c r="K2018">
        <v>1E-8</v>
      </c>
      <c r="L2018">
        <v>1E-4</v>
      </c>
      <c r="M2018">
        <v>7.3733999999999994E-2</v>
      </c>
      <c r="N2018">
        <v>73734</v>
      </c>
      <c r="O2018">
        <v>63236.5</v>
      </c>
      <c r="P2018">
        <v>62003</v>
      </c>
      <c r="Q2018">
        <v>0.40241167662681887</v>
      </c>
      <c r="R2018">
        <v>2404233.1828867137</v>
      </c>
      <c r="S2018">
        <v>0.40241168087181323</v>
      </c>
      <c r="T2018">
        <v>2404233.1828819425</v>
      </c>
      <c r="U2018">
        <v>4.7711655497550964E-6</v>
      </c>
      <c r="V2018">
        <v>4.2449943560285419E-9</v>
      </c>
      <c r="W2018">
        <v>56999</v>
      </c>
    </row>
    <row r="2019" spans="1:23" hidden="1" x14ac:dyDescent="0.2">
      <c r="A2019">
        <v>2018</v>
      </c>
      <c r="B2019" t="s">
        <v>2041</v>
      </c>
      <c r="C2019" t="s">
        <v>2509</v>
      </c>
      <c r="D2019">
        <v>16</v>
      </c>
      <c r="E2019">
        <v>15</v>
      </c>
      <c r="F2019">
        <v>2419200</v>
      </c>
      <c r="G2019">
        <v>718.7737001901055</v>
      </c>
      <c r="H2019">
        <v>8</v>
      </c>
      <c r="I2019">
        <v>50476</v>
      </c>
      <c r="J2019">
        <v>10</v>
      </c>
      <c r="K2019">
        <v>1E-8</v>
      </c>
      <c r="L2019">
        <v>1E-4</v>
      </c>
      <c r="M2019">
        <v>8.1303E-2</v>
      </c>
      <c r="N2019">
        <v>81303</v>
      </c>
      <c r="O2019">
        <v>64454.400000000001</v>
      </c>
      <c r="P2019">
        <v>62494</v>
      </c>
      <c r="Q2019">
        <v>11232.194893094693</v>
      </c>
      <c r="R2019">
        <v>2413037.6735857702</v>
      </c>
      <c r="S2019">
        <v>11232.194893090202</v>
      </c>
      <c r="T2019">
        <v>2413037.6731609958</v>
      </c>
      <c r="U2019">
        <v>4.2477436363697052E-4</v>
      </c>
      <c r="V2019">
        <v>4.4910848373547196E-9</v>
      </c>
      <c r="W2019">
        <v>57057</v>
      </c>
    </row>
    <row r="2020" spans="1:23" hidden="1" x14ac:dyDescent="0.2">
      <c r="A2020">
        <v>2019</v>
      </c>
      <c r="B2020" t="s">
        <v>2042</v>
      </c>
      <c r="C2020" t="s">
        <v>2509</v>
      </c>
      <c r="D2020">
        <v>16</v>
      </c>
      <c r="E2020">
        <v>15</v>
      </c>
      <c r="F2020">
        <v>2419200</v>
      </c>
      <c r="G2020">
        <v>718.7737001901055</v>
      </c>
      <c r="H2020">
        <v>8</v>
      </c>
      <c r="I2020">
        <v>50476</v>
      </c>
      <c r="J2020">
        <v>10</v>
      </c>
      <c r="K2020">
        <v>1E-8</v>
      </c>
      <c r="L2020">
        <v>1E-4</v>
      </c>
      <c r="M2020">
        <v>8.9290999999999995E-2</v>
      </c>
      <c r="N2020">
        <v>89291</v>
      </c>
      <c r="O2020">
        <v>65264.1</v>
      </c>
      <c r="P2020">
        <v>62552</v>
      </c>
      <c r="Q2020">
        <v>4358.882005905034</v>
      </c>
      <c r="R2020">
        <v>2413337.8610441373</v>
      </c>
      <c r="S2020">
        <v>4361.0264247616624</v>
      </c>
      <c r="T2020">
        <v>2413352.5332592521</v>
      </c>
      <c r="U2020">
        <v>14.672215114813298</v>
      </c>
      <c r="V2020">
        <v>2.1444188566283628</v>
      </c>
      <c r="W2020">
        <v>57037</v>
      </c>
    </row>
    <row r="2021" spans="1:23" hidden="1" x14ac:dyDescent="0.2">
      <c r="A2021">
        <v>2020</v>
      </c>
      <c r="B2021" t="s">
        <v>2043</v>
      </c>
      <c r="C2021" t="s">
        <v>2509</v>
      </c>
      <c r="D2021">
        <v>16</v>
      </c>
      <c r="E2021">
        <v>15</v>
      </c>
      <c r="F2021">
        <v>2419200</v>
      </c>
      <c r="G2021">
        <v>718.7737001901055</v>
      </c>
      <c r="H2021">
        <v>8</v>
      </c>
      <c r="I2021">
        <v>50476</v>
      </c>
      <c r="J2021">
        <v>10</v>
      </c>
      <c r="K2021">
        <v>1E-8</v>
      </c>
      <c r="L2021">
        <v>1E-4</v>
      </c>
      <c r="M2021">
        <v>9.2532000000000003E-2</v>
      </c>
      <c r="N2021">
        <v>92532</v>
      </c>
      <c r="O2021">
        <v>65712.3</v>
      </c>
      <c r="P2021">
        <v>62613</v>
      </c>
      <c r="Q2021">
        <v>6707.1594014665925</v>
      </c>
      <c r="R2021">
        <v>2413824.723404564</v>
      </c>
      <c r="S2021">
        <v>6707.1594014632547</v>
      </c>
      <c r="T2021">
        <v>2413824.723559794</v>
      </c>
      <c r="U2021">
        <v>1.5523005276918411E-4</v>
      </c>
      <c r="V2021">
        <v>3.3378455555066466E-9</v>
      </c>
      <c r="W2021">
        <v>57009</v>
      </c>
    </row>
    <row r="2022" spans="1:23" hidden="1" x14ac:dyDescent="0.2">
      <c r="A2022">
        <v>2021</v>
      </c>
      <c r="B2022" t="s">
        <v>2044</v>
      </c>
      <c r="C2022" t="s">
        <v>2509</v>
      </c>
      <c r="D2022">
        <v>16</v>
      </c>
      <c r="E2022">
        <v>15</v>
      </c>
      <c r="F2022">
        <v>2419200</v>
      </c>
      <c r="G2022">
        <v>718.76637504120811</v>
      </c>
      <c r="H2022">
        <v>8</v>
      </c>
      <c r="I2022">
        <v>50476</v>
      </c>
      <c r="J2022">
        <v>10</v>
      </c>
      <c r="K2022">
        <v>1E-8</v>
      </c>
      <c r="L2022">
        <v>1E-4</v>
      </c>
      <c r="M2022">
        <v>9.0868000000000004E-2</v>
      </c>
      <c r="N2022">
        <v>90868</v>
      </c>
      <c r="O2022">
        <v>65414.1</v>
      </c>
      <c r="P2022">
        <v>62491</v>
      </c>
      <c r="Q2022">
        <v>5837.5085786236996</v>
      </c>
      <c r="R2022">
        <v>2413995.8960784939</v>
      </c>
      <c r="S2022">
        <v>5837.508578615897</v>
      </c>
      <c r="T2022">
        <v>2413995.8948637135</v>
      </c>
      <c r="U2022">
        <v>1.2147803790867329E-3</v>
      </c>
      <c r="V2022">
        <v>7.8025550465099514E-9</v>
      </c>
      <c r="W2022">
        <v>57009</v>
      </c>
    </row>
    <row r="2023" spans="1:23" hidden="1" x14ac:dyDescent="0.2">
      <c r="A2023">
        <v>2022</v>
      </c>
      <c r="B2023" t="s">
        <v>2045</v>
      </c>
      <c r="C2023" t="s">
        <v>2509</v>
      </c>
      <c r="D2023">
        <v>16</v>
      </c>
      <c r="E2023">
        <v>15</v>
      </c>
      <c r="F2023">
        <v>2419200</v>
      </c>
      <c r="G2023">
        <v>718.7737001901055</v>
      </c>
      <c r="H2023">
        <v>8</v>
      </c>
      <c r="I2023">
        <v>50476</v>
      </c>
      <c r="J2023">
        <v>10</v>
      </c>
      <c r="K2023">
        <v>1E-8</v>
      </c>
      <c r="L2023">
        <v>1E-4</v>
      </c>
      <c r="M2023">
        <v>8.8764999999999997E-2</v>
      </c>
      <c r="N2023">
        <v>88765</v>
      </c>
      <c r="O2023">
        <v>65435.199999999997</v>
      </c>
      <c r="P2023">
        <v>62657</v>
      </c>
      <c r="Q2023">
        <v>7360.3163202845244</v>
      </c>
      <c r="R2023">
        <v>2413753.4098742236</v>
      </c>
      <c r="S2023">
        <v>7360.3163202841033</v>
      </c>
      <c r="T2023">
        <v>2413753.4095994504</v>
      </c>
      <c r="U2023">
        <v>2.7477322146296501E-4</v>
      </c>
      <c r="V2023">
        <v>4.2109604692086577E-10</v>
      </c>
      <c r="W2023">
        <v>57059</v>
      </c>
    </row>
    <row r="2024" spans="1:23" hidden="1" x14ac:dyDescent="0.2">
      <c r="A2024">
        <v>2023</v>
      </c>
      <c r="B2024" t="s">
        <v>2046</v>
      </c>
      <c r="C2024" t="s">
        <v>2509</v>
      </c>
      <c r="D2024">
        <v>16</v>
      </c>
      <c r="E2024">
        <v>15</v>
      </c>
      <c r="F2024">
        <v>2419200</v>
      </c>
      <c r="G2024">
        <v>718.7737001901055</v>
      </c>
      <c r="H2024">
        <v>8</v>
      </c>
      <c r="I2024">
        <v>50476</v>
      </c>
      <c r="J2024">
        <v>10</v>
      </c>
      <c r="K2024">
        <v>1E-8</v>
      </c>
      <c r="L2024">
        <v>1E-4</v>
      </c>
      <c r="M2024">
        <v>8.5061999999999999E-2</v>
      </c>
      <c r="N2024">
        <v>85062</v>
      </c>
      <c r="O2024">
        <v>65473.8</v>
      </c>
      <c r="P2024">
        <v>62495</v>
      </c>
      <c r="Q2024">
        <v>8800.4419034031398</v>
      </c>
      <c r="R2024">
        <v>2413573.5439252821</v>
      </c>
      <c r="S2024">
        <v>8800.4419033960494</v>
      </c>
      <c r="T2024">
        <v>2413573.5436505089</v>
      </c>
      <c r="U2024">
        <v>2.7477322146296501E-4</v>
      </c>
      <c r="V2024">
        <v>7.0904206950217485E-9</v>
      </c>
      <c r="W2024">
        <v>57023</v>
      </c>
    </row>
    <row r="2025" spans="1:23" hidden="1" x14ac:dyDescent="0.2">
      <c r="A2025">
        <v>2024</v>
      </c>
      <c r="B2025" t="s">
        <v>2047</v>
      </c>
      <c r="C2025" t="s">
        <v>2509</v>
      </c>
      <c r="D2025">
        <v>16</v>
      </c>
      <c r="E2025">
        <v>15</v>
      </c>
      <c r="F2025">
        <v>2419200</v>
      </c>
      <c r="G2025">
        <v>718.7737001901055</v>
      </c>
      <c r="H2025">
        <v>8</v>
      </c>
      <c r="I2025">
        <v>50476</v>
      </c>
      <c r="J2025">
        <v>10</v>
      </c>
      <c r="K2025">
        <v>1E-8</v>
      </c>
      <c r="L2025">
        <v>1E-4</v>
      </c>
      <c r="M2025">
        <v>7.7637999999999999E-2</v>
      </c>
      <c r="N2025">
        <v>77638</v>
      </c>
      <c r="O2025">
        <v>64191</v>
      </c>
      <c r="P2025">
        <v>62625</v>
      </c>
      <c r="Q2025">
        <v>10498.461798959004</v>
      </c>
      <c r="R2025">
        <v>2413254.1568045751</v>
      </c>
      <c r="S2025">
        <v>10498.461798957169</v>
      </c>
      <c r="T2025">
        <v>2413254.1571694873</v>
      </c>
      <c r="U2025">
        <v>3.6491220816969872E-4</v>
      </c>
      <c r="V2025">
        <v>1.8353603081777692E-9</v>
      </c>
      <c r="W2025">
        <v>57061</v>
      </c>
    </row>
    <row r="2026" spans="1:23" hidden="1" x14ac:dyDescent="0.2">
      <c r="A2026">
        <v>2025</v>
      </c>
      <c r="B2026" t="s">
        <v>2048</v>
      </c>
      <c r="C2026" t="s">
        <v>2509</v>
      </c>
      <c r="D2026">
        <v>16</v>
      </c>
      <c r="E2026">
        <v>15</v>
      </c>
      <c r="F2026">
        <v>2419200</v>
      </c>
      <c r="G2026">
        <v>718.7737001901055</v>
      </c>
      <c r="H2026">
        <v>8</v>
      </c>
      <c r="I2026">
        <v>50476</v>
      </c>
      <c r="J2026">
        <v>10</v>
      </c>
      <c r="K2026">
        <v>1E-8</v>
      </c>
      <c r="L2026">
        <v>1E-4</v>
      </c>
      <c r="M2026">
        <v>8.6335999999999996E-2</v>
      </c>
      <c r="N2026">
        <v>86336</v>
      </c>
      <c r="O2026">
        <v>64609.599999999999</v>
      </c>
      <c r="P2026">
        <v>62115</v>
      </c>
      <c r="Q2026">
        <v>10666.711428743532</v>
      </c>
      <c r="R2026">
        <v>2414203.9577668332</v>
      </c>
      <c r="S2026">
        <v>10666.711428741875</v>
      </c>
      <c r="T2026">
        <v>2414203.9577020612</v>
      </c>
      <c r="U2026">
        <v>6.4772088080644608E-5</v>
      </c>
      <c r="V2026">
        <v>1.6570993466302752E-9</v>
      </c>
      <c r="W2026">
        <v>57080</v>
      </c>
    </row>
    <row r="2027" spans="1:23" hidden="1" x14ac:dyDescent="0.2">
      <c r="A2027">
        <v>2026</v>
      </c>
      <c r="B2027" t="s">
        <v>2049</v>
      </c>
      <c r="C2027" t="s">
        <v>2509</v>
      </c>
      <c r="D2027">
        <v>16</v>
      </c>
      <c r="E2027">
        <v>15</v>
      </c>
      <c r="F2027">
        <v>2419200</v>
      </c>
      <c r="G2027">
        <v>718.7737001901055</v>
      </c>
      <c r="H2027">
        <v>8</v>
      </c>
      <c r="I2027">
        <v>50476</v>
      </c>
      <c r="J2027">
        <v>10</v>
      </c>
      <c r="K2027">
        <v>1E-8</v>
      </c>
      <c r="L2027">
        <v>1E-4</v>
      </c>
      <c r="M2027">
        <v>7.7934000000000003E-2</v>
      </c>
      <c r="N2027">
        <v>77934</v>
      </c>
      <c r="O2027">
        <v>64160.9</v>
      </c>
      <c r="P2027">
        <v>62583</v>
      </c>
      <c r="Q2027">
        <v>10678.034704611606</v>
      </c>
      <c r="R2027">
        <v>2180.0979772057117</v>
      </c>
      <c r="S2027">
        <v>10678.034704611613</v>
      </c>
      <c r="T2027">
        <v>2180.0979672470226</v>
      </c>
      <c r="U2027">
        <v>9.9586891337821726E-6</v>
      </c>
      <c r="V2027">
        <v>7.2759576141834259E-12</v>
      </c>
      <c r="W2027">
        <v>57066</v>
      </c>
    </row>
    <row r="2028" spans="1:23" hidden="1" x14ac:dyDescent="0.2">
      <c r="A2028">
        <v>2027</v>
      </c>
      <c r="B2028" t="s">
        <v>2050</v>
      </c>
      <c r="C2028" t="s">
        <v>2509</v>
      </c>
      <c r="D2028">
        <v>16</v>
      </c>
      <c r="E2028">
        <v>15</v>
      </c>
      <c r="F2028">
        <v>2419200</v>
      </c>
      <c r="G2028">
        <v>718.7737001901055</v>
      </c>
      <c r="H2028">
        <v>8</v>
      </c>
      <c r="I2028">
        <v>50476</v>
      </c>
      <c r="J2028">
        <v>10</v>
      </c>
      <c r="K2028">
        <v>1E-8</v>
      </c>
      <c r="L2028">
        <v>1E-4</v>
      </c>
      <c r="M2028">
        <v>8.5725999999999997E-2</v>
      </c>
      <c r="N2028">
        <v>85726</v>
      </c>
      <c r="O2028">
        <v>64964.3</v>
      </c>
      <c r="P2028">
        <v>62599</v>
      </c>
      <c r="Q2028">
        <v>9936.2119693868935</v>
      </c>
      <c r="R2028">
        <v>2371.4327160370472</v>
      </c>
      <c r="S2028">
        <v>9936.2119693868826</v>
      </c>
      <c r="T2028">
        <v>2371.432695441566</v>
      </c>
      <c r="U2028">
        <v>2.0595481146301609E-5</v>
      </c>
      <c r="V2028">
        <v>1.0913936421275139E-11</v>
      </c>
      <c r="W2028">
        <v>57083</v>
      </c>
    </row>
    <row r="2029" spans="1:23" hidden="1" x14ac:dyDescent="0.2">
      <c r="A2029">
        <v>2028</v>
      </c>
      <c r="B2029" t="s">
        <v>2051</v>
      </c>
      <c r="C2029" t="s">
        <v>2509</v>
      </c>
      <c r="D2029">
        <v>16</v>
      </c>
      <c r="E2029">
        <v>15</v>
      </c>
      <c r="F2029">
        <v>2419200</v>
      </c>
      <c r="G2029">
        <v>718.7737001901055</v>
      </c>
      <c r="H2029">
        <v>8</v>
      </c>
      <c r="I2029">
        <v>50476</v>
      </c>
      <c r="J2029">
        <v>10</v>
      </c>
      <c r="K2029">
        <v>1E-8</v>
      </c>
      <c r="L2029">
        <v>1E-4</v>
      </c>
      <c r="M2029">
        <v>8.5878999999999997E-2</v>
      </c>
      <c r="N2029">
        <v>85879</v>
      </c>
      <c r="O2029">
        <v>65010</v>
      </c>
      <c r="P2029">
        <v>62590</v>
      </c>
      <c r="Q2029">
        <v>10535.517286223479</v>
      </c>
      <c r="R2029">
        <v>2227.7652163661219</v>
      </c>
      <c r="S2029">
        <v>10535.517286223483</v>
      </c>
      <c r="T2029">
        <v>2227.7652358848372</v>
      </c>
      <c r="U2029">
        <v>1.951871536221006E-5</v>
      </c>
      <c r="V2029">
        <v>3.637978807091713E-12</v>
      </c>
      <c r="W2029">
        <v>57111</v>
      </c>
    </row>
    <row r="2030" spans="1:23" hidden="1" x14ac:dyDescent="0.2">
      <c r="A2030">
        <v>2029</v>
      </c>
      <c r="B2030" t="s">
        <v>2052</v>
      </c>
      <c r="C2030" t="s">
        <v>2509</v>
      </c>
      <c r="D2030">
        <v>16</v>
      </c>
      <c r="E2030">
        <v>15</v>
      </c>
      <c r="F2030">
        <v>2419200</v>
      </c>
      <c r="G2030">
        <v>718.7737001901055</v>
      </c>
      <c r="H2030">
        <v>8</v>
      </c>
      <c r="I2030">
        <v>50476</v>
      </c>
      <c r="J2030">
        <v>10</v>
      </c>
      <c r="K2030">
        <v>1E-8</v>
      </c>
      <c r="L2030">
        <v>1E-4</v>
      </c>
      <c r="M2030">
        <v>8.9681999999999998E-2</v>
      </c>
      <c r="N2030">
        <v>89682</v>
      </c>
      <c r="O2030">
        <v>69503.5</v>
      </c>
      <c r="P2030">
        <v>62730</v>
      </c>
      <c r="Q2030">
        <v>9412.8133380264735</v>
      </c>
      <c r="R2030">
        <v>2104.0373228054141</v>
      </c>
      <c r="S2030">
        <v>9412.8133380264626</v>
      </c>
      <c r="T2030">
        <v>2104.0373228478979</v>
      </c>
      <c r="U2030">
        <v>4.2483861761866137E-8</v>
      </c>
      <c r="V2030">
        <v>1.0913936421275139E-11</v>
      </c>
      <c r="W2030">
        <v>57079</v>
      </c>
    </row>
    <row r="2031" spans="1:23" hidden="1" x14ac:dyDescent="0.2">
      <c r="A2031">
        <v>2030</v>
      </c>
      <c r="B2031" t="s">
        <v>2053</v>
      </c>
      <c r="C2031" t="s">
        <v>2509</v>
      </c>
      <c r="D2031">
        <v>16</v>
      </c>
      <c r="E2031">
        <v>15</v>
      </c>
      <c r="F2031">
        <v>2419200</v>
      </c>
      <c r="G2031">
        <v>718.7737001901055</v>
      </c>
      <c r="H2031">
        <v>8</v>
      </c>
      <c r="I2031">
        <v>50476</v>
      </c>
      <c r="J2031">
        <v>10</v>
      </c>
      <c r="K2031">
        <v>1E-8</v>
      </c>
      <c r="L2031">
        <v>1E-4</v>
      </c>
      <c r="M2031">
        <v>9.1479000000000005E-2</v>
      </c>
      <c r="N2031">
        <v>91479</v>
      </c>
      <c r="O2031">
        <v>65587.8</v>
      </c>
      <c r="P2031">
        <v>62626</v>
      </c>
      <c r="Q2031">
        <v>8622.2770097831708</v>
      </c>
      <c r="R2031">
        <v>2247.8820745843427</v>
      </c>
      <c r="S2031">
        <v>8622.277009783169</v>
      </c>
      <c r="T2031">
        <v>2247.882074624782</v>
      </c>
      <c r="U2031">
        <v>4.0439317672280595E-8</v>
      </c>
      <c r="V2031">
        <v>1.8189894035458565E-12</v>
      </c>
      <c r="W2031">
        <v>57067</v>
      </c>
    </row>
    <row r="2032" spans="1:23" hidden="1" x14ac:dyDescent="0.2">
      <c r="A2032">
        <v>2031</v>
      </c>
      <c r="B2032" t="s">
        <v>2054</v>
      </c>
      <c r="C2032" t="s">
        <v>2509</v>
      </c>
      <c r="D2032">
        <v>16</v>
      </c>
      <c r="E2032">
        <v>15</v>
      </c>
      <c r="F2032">
        <v>2419200</v>
      </c>
      <c r="G2032">
        <v>718.7737001901055</v>
      </c>
      <c r="H2032">
        <v>8</v>
      </c>
      <c r="I2032">
        <v>50476</v>
      </c>
      <c r="J2032">
        <v>10</v>
      </c>
      <c r="K2032">
        <v>1E-8</v>
      </c>
      <c r="L2032">
        <v>1E-4</v>
      </c>
      <c r="M2032">
        <v>9.2699000000000004E-2</v>
      </c>
      <c r="N2032">
        <v>92699</v>
      </c>
      <c r="O2032">
        <v>65722</v>
      </c>
      <c r="P2032">
        <v>62640</v>
      </c>
      <c r="Q2032">
        <v>1073.8680861884607</v>
      </c>
      <c r="R2032">
        <v>1080139.3300285432</v>
      </c>
      <c r="S2032">
        <v>1073.8680861838411</v>
      </c>
      <c r="T2032">
        <v>1080139.330103772</v>
      </c>
      <c r="U2032">
        <v>7.5228745117783546E-5</v>
      </c>
      <c r="V2032">
        <v>4.6195509639801458E-9</v>
      </c>
      <c r="W2032">
        <v>57078</v>
      </c>
    </row>
    <row r="2033" spans="1:23" hidden="1" x14ac:dyDescent="0.2">
      <c r="A2033">
        <v>2032</v>
      </c>
      <c r="B2033" t="s">
        <v>2055</v>
      </c>
      <c r="C2033" t="s">
        <v>2509</v>
      </c>
      <c r="D2033">
        <v>16</v>
      </c>
      <c r="E2033">
        <v>15</v>
      </c>
      <c r="F2033">
        <v>2419200</v>
      </c>
      <c r="G2033">
        <v>718.7737001901055</v>
      </c>
      <c r="H2033">
        <v>8</v>
      </c>
      <c r="I2033">
        <v>50476</v>
      </c>
      <c r="J2033">
        <v>10</v>
      </c>
      <c r="K2033">
        <v>1E-8</v>
      </c>
      <c r="L2033">
        <v>1E-4</v>
      </c>
      <c r="M2033">
        <v>8.9534000000000002E-2</v>
      </c>
      <c r="N2033">
        <v>89534</v>
      </c>
      <c r="O2033">
        <v>65842.8</v>
      </c>
      <c r="P2033">
        <v>62639</v>
      </c>
      <c r="Q2033">
        <v>6431.3092633116721</v>
      </c>
      <c r="R2033">
        <v>2535.2307425213689</v>
      </c>
      <c r="S2033">
        <v>6431.3092633116548</v>
      </c>
      <c r="T2033">
        <v>2535.2307825578096</v>
      </c>
      <c r="U2033">
        <v>4.0036440623225644E-5</v>
      </c>
      <c r="V2033">
        <v>1.7280399333685637E-11</v>
      </c>
      <c r="W2033">
        <v>57056</v>
      </c>
    </row>
    <row r="2034" spans="1:23" hidden="1" x14ac:dyDescent="0.2">
      <c r="A2034">
        <v>2033</v>
      </c>
      <c r="B2034" t="s">
        <v>2056</v>
      </c>
      <c r="C2034" t="s">
        <v>2509</v>
      </c>
      <c r="D2034">
        <v>16</v>
      </c>
      <c r="E2034">
        <v>15</v>
      </c>
      <c r="F2034">
        <v>2419200</v>
      </c>
      <c r="G2034">
        <v>718.7737001901055</v>
      </c>
      <c r="H2034">
        <v>8</v>
      </c>
      <c r="I2034">
        <v>50476</v>
      </c>
      <c r="J2034">
        <v>10</v>
      </c>
      <c r="K2034">
        <v>1E-8</v>
      </c>
      <c r="L2034">
        <v>1E-4</v>
      </c>
      <c r="M2034">
        <v>8.9027999999999996E-2</v>
      </c>
      <c r="N2034">
        <v>89028</v>
      </c>
      <c r="O2034">
        <v>65792.2</v>
      </c>
      <c r="P2034">
        <v>62642</v>
      </c>
      <c r="Q2034">
        <v>7621.9051464300574</v>
      </c>
      <c r="R2034">
        <v>2391.3642074168697</v>
      </c>
      <c r="S2034">
        <v>7621.905146430041</v>
      </c>
      <c r="T2034">
        <v>2391.3641974621482</v>
      </c>
      <c r="U2034">
        <v>9.9547214631456882E-6</v>
      </c>
      <c r="V2034">
        <v>1.6370904631912708E-11</v>
      </c>
      <c r="W2034">
        <v>57093</v>
      </c>
    </row>
    <row r="2035" spans="1:23" hidden="1" x14ac:dyDescent="0.2">
      <c r="A2035">
        <v>2034</v>
      </c>
      <c r="B2035" t="s">
        <v>2057</v>
      </c>
      <c r="C2035" t="s">
        <v>2509</v>
      </c>
      <c r="D2035">
        <v>16</v>
      </c>
      <c r="E2035">
        <v>15</v>
      </c>
      <c r="F2035">
        <v>2419200</v>
      </c>
      <c r="G2035">
        <v>718.7737001901055</v>
      </c>
      <c r="H2035">
        <v>8</v>
      </c>
      <c r="I2035">
        <v>50476</v>
      </c>
      <c r="J2035">
        <v>10</v>
      </c>
      <c r="K2035">
        <v>1E-8</v>
      </c>
      <c r="L2035">
        <v>1E-4</v>
      </c>
      <c r="M2035">
        <v>8.2855999999999999E-2</v>
      </c>
      <c r="N2035">
        <v>82856</v>
      </c>
      <c r="O2035">
        <v>65355.1</v>
      </c>
      <c r="P2035">
        <v>62443</v>
      </c>
      <c r="Q2035">
        <v>4813.0450990894306</v>
      </c>
      <c r="R2035">
        <v>2414737.6569697033</v>
      </c>
      <c r="S2035">
        <v>4813.0450990862983</v>
      </c>
      <c r="T2035">
        <v>2414737.6567249303</v>
      </c>
      <c r="U2035">
        <v>2.4477299302816391E-4</v>
      </c>
      <c r="V2035">
        <v>3.1322997529059649E-9</v>
      </c>
      <c r="W2035">
        <v>57024</v>
      </c>
    </row>
    <row r="2036" spans="1:23" hidden="1" x14ac:dyDescent="0.2">
      <c r="A2036">
        <v>2035</v>
      </c>
      <c r="B2036" t="s">
        <v>2058</v>
      </c>
      <c r="C2036" t="s">
        <v>2509</v>
      </c>
      <c r="D2036">
        <v>16</v>
      </c>
      <c r="E2036">
        <v>15</v>
      </c>
      <c r="F2036">
        <v>2419200</v>
      </c>
      <c r="G2036">
        <v>718.7737001901055</v>
      </c>
      <c r="H2036">
        <v>8</v>
      </c>
      <c r="I2036">
        <v>50476</v>
      </c>
      <c r="J2036">
        <v>10</v>
      </c>
      <c r="K2036">
        <v>1E-8</v>
      </c>
      <c r="L2036">
        <v>1E-4</v>
      </c>
      <c r="M2036">
        <v>8.5782999999999998E-2</v>
      </c>
      <c r="N2036">
        <v>85783</v>
      </c>
      <c r="O2036">
        <v>65525</v>
      </c>
      <c r="P2036">
        <v>62577</v>
      </c>
      <c r="Q2036">
        <v>2578.9018644720877</v>
      </c>
      <c r="R2036">
        <v>2918.7438008123104</v>
      </c>
      <c r="S2036">
        <v>2578.9018644720995</v>
      </c>
      <c r="T2036">
        <v>2918.7438008527365</v>
      </c>
      <c r="U2036">
        <v>4.0426129999104887E-8</v>
      </c>
      <c r="V2036">
        <v>1.1823431123048067E-11</v>
      </c>
      <c r="W2036">
        <v>57128</v>
      </c>
    </row>
    <row r="2037" spans="1:23" hidden="1" x14ac:dyDescent="0.2">
      <c r="A2037">
        <v>2036</v>
      </c>
      <c r="B2037" t="s">
        <v>2059</v>
      </c>
      <c r="C2037" t="s">
        <v>2509</v>
      </c>
      <c r="D2037">
        <v>16</v>
      </c>
      <c r="E2037">
        <v>15</v>
      </c>
      <c r="F2037">
        <v>2419200</v>
      </c>
      <c r="G2037">
        <v>718.77185417919463</v>
      </c>
      <c r="H2037">
        <v>8</v>
      </c>
      <c r="I2037">
        <v>50476</v>
      </c>
      <c r="J2037">
        <v>10</v>
      </c>
      <c r="K2037">
        <v>1E-8</v>
      </c>
      <c r="L2037">
        <v>1E-4</v>
      </c>
      <c r="M2037">
        <v>8.5056000000000007E-2</v>
      </c>
      <c r="N2037">
        <v>85056</v>
      </c>
      <c r="O2037">
        <v>65789.399999999994</v>
      </c>
      <c r="P2037">
        <v>62579</v>
      </c>
      <c r="Q2037">
        <v>2041.795257037161</v>
      </c>
      <c r="R2037">
        <v>2967.5184013032622</v>
      </c>
      <c r="S2037">
        <v>2041.7952570370985</v>
      </c>
      <c r="T2037">
        <v>2967.518402276899</v>
      </c>
      <c r="U2037">
        <v>9.73636815615464E-7</v>
      </c>
      <c r="V2037">
        <v>6.2527760746888816E-11</v>
      </c>
      <c r="W2037">
        <v>57124</v>
      </c>
    </row>
    <row r="2038" spans="1:23" hidden="1" x14ac:dyDescent="0.2">
      <c r="A2038">
        <v>2037</v>
      </c>
      <c r="B2038" t="s">
        <v>2060</v>
      </c>
      <c r="C2038" t="s">
        <v>2509</v>
      </c>
      <c r="D2038">
        <v>16</v>
      </c>
      <c r="E2038">
        <v>15</v>
      </c>
      <c r="F2038">
        <v>2419200</v>
      </c>
      <c r="G2038">
        <v>718.7737001901055</v>
      </c>
      <c r="H2038">
        <v>8</v>
      </c>
      <c r="I2038">
        <v>50476</v>
      </c>
      <c r="J2038">
        <v>10</v>
      </c>
      <c r="K2038">
        <v>1E-8</v>
      </c>
      <c r="L2038">
        <v>1E-4</v>
      </c>
      <c r="M2038">
        <v>6.9276000000000004E-2</v>
      </c>
      <c r="N2038">
        <v>69276</v>
      </c>
      <c r="O2038">
        <v>63402.7</v>
      </c>
      <c r="P2038">
        <v>62672</v>
      </c>
      <c r="Q2038">
        <v>430.9245224438414</v>
      </c>
      <c r="R2038">
        <v>3110.9798407594517</v>
      </c>
      <c r="S2038">
        <v>430.92452244386487</v>
      </c>
      <c r="T2038">
        <v>3110.9798507998839</v>
      </c>
      <c r="U2038">
        <v>1.0040432243840769E-5</v>
      </c>
      <c r="V2038">
        <v>2.347633198951371E-11</v>
      </c>
      <c r="W2038">
        <v>57123</v>
      </c>
    </row>
    <row r="2039" spans="1:23" hidden="1" x14ac:dyDescent="0.2">
      <c r="A2039">
        <v>2038</v>
      </c>
      <c r="B2039" t="s">
        <v>2061</v>
      </c>
      <c r="C2039" t="s">
        <v>2509</v>
      </c>
      <c r="D2039">
        <v>16</v>
      </c>
      <c r="E2039">
        <v>15</v>
      </c>
      <c r="F2039">
        <v>2419200</v>
      </c>
      <c r="G2039">
        <v>718.7737001901055</v>
      </c>
      <c r="H2039">
        <v>8</v>
      </c>
      <c r="I2039">
        <v>50476</v>
      </c>
      <c r="J2039">
        <v>10</v>
      </c>
      <c r="K2039">
        <v>1E-8</v>
      </c>
      <c r="L2039">
        <v>1E-4</v>
      </c>
      <c r="M2039">
        <v>0.100439</v>
      </c>
      <c r="N2039">
        <v>100439</v>
      </c>
      <c r="O2039">
        <v>67681.3</v>
      </c>
      <c r="P2039">
        <v>62677</v>
      </c>
      <c r="Q2039">
        <v>6400.9753408760798</v>
      </c>
      <c r="R2039">
        <v>2413021.4943452752</v>
      </c>
      <c r="S2039">
        <v>6400.975340871224</v>
      </c>
      <c r="T2039">
        <v>2413021.4946505069</v>
      </c>
      <c r="U2039">
        <v>3.0523166060447693E-4</v>
      </c>
      <c r="V2039">
        <v>4.8557922127656639E-9</v>
      </c>
      <c r="W2039">
        <v>57024</v>
      </c>
    </row>
    <row r="2040" spans="1:23" hidden="1" x14ac:dyDescent="0.2">
      <c r="A2040">
        <v>2039</v>
      </c>
      <c r="B2040" t="s">
        <v>2062</v>
      </c>
      <c r="C2040" t="s">
        <v>2509</v>
      </c>
      <c r="D2040">
        <v>16</v>
      </c>
      <c r="E2040">
        <v>15</v>
      </c>
      <c r="F2040">
        <v>2419200</v>
      </c>
      <c r="G2040">
        <v>718.7737001901055</v>
      </c>
      <c r="H2040">
        <v>8</v>
      </c>
      <c r="I2040">
        <v>50476</v>
      </c>
      <c r="J2040">
        <v>10</v>
      </c>
      <c r="K2040">
        <v>1E-8</v>
      </c>
      <c r="L2040">
        <v>1E-4</v>
      </c>
      <c r="M2040">
        <v>8.4997000000000003E-2</v>
      </c>
      <c r="N2040">
        <v>84997</v>
      </c>
      <c r="O2040">
        <v>65859.600000000006</v>
      </c>
      <c r="P2040">
        <v>62740</v>
      </c>
      <c r="Q2040">
        <v>10172.803464115404</v>
      </c>
      <c r="R2040">
        <v>2413898.3855781551</v>
      </c>
      <c r="S2040">
        <v>10172.803464113969</v>
      </c>
      <c r="T2040">
        <v>2413898.3853933821</v>
      </c>
      <c r="U2040">
        <v>1.8477300181984901E-4</v>
      </c>
      <c r="V2040">
        <v>1.4351826393976808E-9</v>
      </c>
      <c r="W2040">
        <v>57078</v>
      </c>
    </row>
    <row r="2041" spans="1:23" hidden="1" x14ac:dyDescent="0.2">
      <c r="A2041">
        <v>2040</v>
      </c>
      <c r="B2041" t="s">
        <v>2063</v>
      </c>
      <c r="C2041" t="s">
        <v>2509</v>
      </c>
      <c r="D2041">
        <v>16</v>
      </c>
      <c r="E2041">
        <v>15</v>
      </c>
      <c r="F2041">
        <v>2419200</v>
      </c>
      <c r="G2041">
        <v>718.7737001901055</v>
      </c>
      <c r="H2041">
        <v>8</v>
      </c>
      <c r="I2041">
        <v>50476</v>
      </c>
      <c r="J2041">
        <v>10</v>
      </c>
      <c r="K2041">
        <v>1E-8</v>
      </c>
      <c r="L2041">
        <v>1E-4</v>
      </c>
      <c r="M2041">
        <v>8.4978999999999999E-2</v>
      </c>
      <c r="N2041">
        <v>84979</v>
      </c>
      <c r="O2041">
        <v>65887.8</v>
      </c>
      <c r="P2041">
        <v>62758</v>
      </c>
      <c r="Q2041">
        <v>1006.62203893383</v>
      </c>
      <c r="R2041">
        <v>2412770.9682503552</v>
      </c>
      <c r="S2041">
        <v>1006.6220389302686</v>
      </c>
      <c r="T2041">
        <v>2412770.9682855844</v>
      </c>
      <c r="U2041">
        <v>3.5229139029979706E-5</v>
      </c>
      <c r="V2041">
        <v>3.5614675653050654E-9</v>
      </c>
      <c r="W2041">
        <v>57090</v>
      </c>
    </row>
    <row r="2042" spans="1:23" hidden="1" x14ac:dyDescent="0.2">
      <c r="A2042">
        <v>2041</v>
      </c>
      <c r="B2042" t="s">
        <v>2064</v>
      </c>
      <c r="C2042" t="s">
        <v>2509</v>
      </c>
      <c r="D2042">
        <v>16</v>
      </c>
      <c r="E2042">
        <v>15</v>
      </c>
      <c r="F2042">
        <v>2419200</v>
      </c>
      <c r="G2042">
        <v>718.7737001901055</v>
      </c>
      <c r="H2042">
        <v>8</v>
      </c>
      <c r="I2042">
        <v>50476</v>
      </c>
      <c r="J2042">
        <v>10</v>
      </c>
      <c r="K2042">
        <v>1E-8</v>
      </c>
      <c r="L2042">
        <v>1E-4</v>
      </c>
      <c r="M2042">
        <v>7.5181999999999999E-2</v>
      </c>
      <c r="N2042">
        <v>75182</v>
      </c>
      <c r="O2042">
        <v>64070.2</v>
      </c>
      <c r="P2042">
        <v>62788</v>
      </c>
      <c r="Q2042">
        <v>10305.725210592022</v>
      </c>
      <c r="R2042">
        <v>1821.2002300438619</v>
      </c>
      <c r="S2042">
        <v>10305.725210592018</v>
      </c>
      <c r="T2042">
        <v>1821.2002200388281</v>
      </c>
      <c r="U2042">
        <v>1.0005033800553065E-5</v>
      </c>
      <c r="V2042">
        <v>3.637978807091713E-12</v>
      </c>
      <c r="W2042">
        <v>57130</v>
      </c>
    </row>
    <row r="2043" spans="1:23" hidden="1" x14ac:dyDescent="0.2">
      <c r="A2043">
        <v>2042</v>
      </c>
      <c r="B2043" t="s">
        <v>2065</v>
      </c>
      <c r="C2043" t="s">
        <v>2509</v>
      </c>
      <c r="D2043">
        <v>16</v>
      </c>
      <c r="E2043">
        <v>15</v>
      </c>
      <c r="F2043">
        <v>2419200</v>
      </c>
      <c r="G2043">
        <v>718.7737001901055</v>
      </c>
      <c r="H2043">
        <v>8</v>
      </c>
      <c r="I2043">
        <v>50476</v>
      </c>
      <c r="J2043">
        <v>10</v>
      </c>
      <c r="K2043">
        <v>1E-8</v>
      </c>
      <c r="L2043">
        <v>1E-4</v>
      </c>
      <c r="M2043">
        <v>8.4774000000000002E-2</v>
      </c>
      <c r="N2043">
        <v>84774</v>
      </c>
      <c r="O2043">
        <v>65802.600000000006</v>
      </c>
      <c r="P2043">
        <v>62696</v>
      </c>
      <c r="Q2043">
        <v>3324.8844036923911</v>
      </c>
      <c r="R2043">
        <v>2412854.1391168362</v>
      </c>
      <c r="S2043">
        <v>3320.6401481616349</v>
      </c>
      <c r="T2043">
        <v>2418597.097532595</v>
      </c>
      <c r="U2043">
        <v>5742.958415758796</v>
      </c>
      <c r="V2043">
        <v>4.2442555307561634</v>
      </c>
      <c r="W2043">
        <v>56991</v>
      </c>
    </row>
    <row r="2044" spans="1:23" hidden="1" x14ac:dyDescent="0.2">
      <c r="A2044">
        <v>2043</v>
      </c>
      <c r="B2044" t="s">
        <v>2066</v>
      </c>
      <c r="C2044" t="s">
        <v>2509</v>
      </c>
      <c r="D2044">
        <v>16</v>
      </c>
      <c r="E2044">
        <v>15</v>
      </c>
      <c r="F2044">
        <v>2419200</v>
      </c>
      <c r="G2044">
        <v>718.7737001901055</v>
      </c>
      <c r="H2044">
        <v>8</v>
      </c>
      <c r="I2044">
        <v>50476</v>
      </c>
      <c r="J2044">
        <v>10</v>
      </c>
      <c r="K2044">
        <v>1E-8</v>
      </c>
      <c r="L2044">
        <v>1E-4</v>
      </c>
      <c r="M2044">
        <v>7.9733999999999999E-2</v>
      </c>
      <c r="N2044">
        <v>79734</v>
      </c>
      <c r="O2044">
        <v>64436.2</v>
      </c>
      <c r="P2044">
        <v>62662</v>
      </c>
      <c r="Q2044">
        <v>9994.5023653057615</v>
      </c>
      <c r="R2044">
        <v>903.19968398491972</v>
      </c>
      <c r="S2044">
        <v>9994.5023653057451</v>
      </c>
      <c r="T2044">
        <v>903.19974327434886</v>
      </c>
      <c r="U2044">
        <v>5.9289429145792383E-5</v>
      </c>
      <c r="V2044">
        <v>1.6370904631912708E-11</v>
      </c>
      <c r="W2044">
        <v>57098</v>
      </c>
    </row>
    <row r="2045" spans="1:23" hidden="1" x14ac:dyDescent="0.2">
      <c r="A2045">
        <v>2044</v>
      </c>
      <c r="B2045" t="s">
        <v>2067</v>
      </c>
      <c r="C2045" t="s">
        <v>2509</v>
      </c>
      <c r="D2045">
        <v>16</v>
      </c>
      <c r="E2045">
        <v>15</v>
      </c>
      <c r="F2045">
        <v>2419200</v>
      </c>
      <c r="G2045">
        <v>718.7737001901055</v>
      </c>
      <c r="H2045">
        <v>8</v>
      </c>
      <c r="I2045">
        <v>50476</v>
      </c>
      <c r="J2045">
        <v>10</v>
      </c>
      <c r="K2045">
        <v>1E-8</v>
      </c>
      <c r="L2045">
        <v>1E-4</v>
      </c>
      <c r="M2045">
        <v>8.6313000000000001E-2</v>
      </c>
      <c r="N2045">
        <v>86313</v>
      </c>
      <c r="O2045">
        <v>65123.5</v>
      </c>
      <c r="P2045">
        <v>62687</v>
      </c>
      <c r="Q2045">
        <v>5233.3055068005624</v>
      </c>
      <c r="R2045">
        <v>2412951.710914576</v>
      </c>
      <c r="S2045">
        <v>5233.305506796919</v>
      </c>
      <c r="T2045">
        <v>2412951.7111398075</v>
      </c>
      <c r="U2045">
        <v>2.2523151710629463E-4</v>
      </c>
      <c r="V2045">
        <v>3.6434357753023505E-9</v>
      </c>
      <c r="W2045">
        <v>57043</v>
      </c>
    </row>
    <row r="2046" spans="1:23" hidden="1" x14ac:dyDescent="0.2">
      <c r="A2046">
        <v>2045</v>
      </c>
      <c r="B2046" t="s">
        <v>2068</v>
      </c>
      <c r="C2046" t="s">
        <v>2509</v>
      </c>
      <c r="D2046">
        <v>16</v>
      </c>
      <c r="E2046">
        <v>15</v>
      </c>
      <c r="F2046">
        <v>2419200</v>
      </c>
      <c r="G2046">
        <v>718.7737001901055</v>
      </c>
      <c r="H2046">
        <v>8</v>
      </c>
      <c r="I2046">
        <v>50476</v>
      </c>
      <c r="J2046">
        <v>10</v>
      </c>
      <c r="K2046">
        <v>1E-8</v>
      </c>
      <c r="L2046">
        <v>1E-4</v>
      </c>
      <c r="M2046">
        <v>9.0811000000000003E-2</v>
      </c>
      <c r="N2046">
        <v>90811</v>
      </c>
      <c r="O2046">
        <v>65661.5</v>
      </c>
      <c r="P2046">
        <v>62755</v>
      </c>
      <c r="Q2046">
        <v>6149.5192270246862</v>
      </c>
      <c r="R2046">
        <v>2413147.8603034019</v>
      </c>
      <c r="S2046">
        <v>6149.5192270223934</v>
      </c>
      <c r="T2046">
        <v>2413147.8600286124</v>
      </c>
      <c r="U2046">
        <v>2.7478951960802078E-4</v>
      </c>
      <c r="V2046">
        <v>2.2928361431695521E-9</v>
      </c>
      <c r="W2046">
        <v>57109</v>
      </c>
    </row>
    <row r="2047" spans="1:23" hidden="1" x14ac:dyDescent="0.2">
      <c r="A2047">
        <v>2046</v>
      </c>
      <c r="B2047" t="s">
        <v>2069</v>
      </c>
      <c r="C2047" t="s">
        <v>2509</v>
      </c>
      <c r="D2047">
        <v>16</v>
      </c>
      <c r="E2047">
        <v>15</v>
      </c>
      <c r="F2047">
        <v>2419200</v>
      </c>
      <c r="G2047">
        <v>718.7737001901055</v>
      </c>
      <c r="H2047">
        <v>8</v>
      </c>
      <c r="I2047">
        <v>50476</v>
      </c>
      <c r="J2047">
        <v>10</v>
      </c>
      <c r="K2047">
        <v>1E-8</v>
      </c>
      <c r="L2047">
        <v>1E-4</v>
      </c>
      <c r="M2047">
        <v>8.6930999999999994E-2</v>
      </c>
      <c r="N2047">
        <v>86931</v>
      </c>
      <c r="O2047">
        <v>65164.7</v>
      </c>
      <c r="P2047">
        <v>62680</v>
      </c>
      <c r="Q2047">
        <v>8379.2388630460791</v>
      </c>
      <c r="R2047">
        <v>2413442.6719748657</v>
      </c>
      <c r="S2047">
        <v>8379.2388630419828</v>
      </c>
      <c r="T2047">
        <v>2413442.6718500932</v>
      </c>
      <c r="U2047">
        <v>1.2477254495024681E-4</v>
      </c>
      <c r="V2047">
        <v>4.0963641367852688E-9</v>
      </c>
      <c r="W2047">
        <v>57056</v>
      </c>
    </row>
    <row r="2048" spans="1:23" hidden="1" x14ac:dyDescent="0.2">
      <c r="A2048">
        <v>2047</v>
      </c>
      <c r="B2048" t="s">
        <v>2070</v>
      </c>
      <c r="C2048" t="s">
        <v>2509</v>
      </c>
      <c r="D2048">
        <v>16</v>
      </c>
      <c r="E2048">
        <v>15</v>
      </c>
      <c r="F2048">
        <v>2419200</v>
      </c>
      <c r="G2048">
        <v>718.7737001901055</v>
      </c>
      <c r="H2048">
        <v>8</v>
      </c>
      <c r="I2048">
        <v>50476</v>
      </c>
      <c r="J2048">
        <v>10</v>
      </c>
      <c r="K2048">
        <v>1E-8</v>
      </c>
      <c r="L2048">
        <v>1E-4</v>
      </c>
      <c r="M2048">
        <v>8.7236999999999995E-2</v>
      </c>
      <c r="N2048">
        <v>87237</v>
      </c>
      <c r="O2048">
        <v>65179.4</v>
      </c>
      <c r="P2048">
        <v>62524</v>
      </c>
      <c r="Q2048">
        <v>7504.4217224668655</v>
      </c>
      <c r="R2048">
        <v>2413276.6490936214</v>
      </c>
      <c r="S2048">
        <v>7504.4217224617532</v>
      </c>
      <c r="T2048">
        <v>2413276.6489488413</v>
      </c>
      <c r="U2048">
        <v>1.4478014782071114E-4</v>
      </c>
      <c r="V2048">
        <v>5.1122697186656296E-9</v>
      </c>
      <c r="W2048">
        <v>56982</v>
      </c>
    </row>
    <row r="2049" spans="1:23" hidden="1" x14ac:dyDescent="0.2">
      <c r="A2049">
        <v>2048</v>
      </c>
      <c r="B2049" t="s">
        <v>2071</v>
      </c>
      <c r="C2049" t="s">
        <v>2509</v>
      </c>
      <c r="D2049">
        <v>16</v>
      </c>
      <c r="E2049">
        <v>15</v>
      </c>
      <c r="F2049">
        <v>2419200</v>
      </c>
      <c r="G2049">
        <v>718.7737001901055</v>
      </c>
      <c r="H2049">
        <v>8</v>
      </c>
      <c r="I2049">
        <v>50476</v>
      </c>
      <c r="J2049">
        <v>10</v>
      </c>
      <c r="K2049">
        <v>1E-8</v>
      </c>
      <c r="L2049">
        <v>1E-4</v>
      </c>
      <c r="M2049">
        <v>8.7018999999999999E-2</v>
      </c>
      <c r="N2049">
        <v>87019</v>
      </c>
      <c r="O2049">
        <v>65195.7</v>
      </c>
      <c r="P2049">
        <v>62725</v>
      </c>
      <c r="Q2049">
        <v>9126.4821157098231</v>
      </c>
      <c r="R2049">
        <v>2413604.0640474213</v>
      </c>
      <c r="S2049">
        <v>9126.4821157074821</v>
      </c>
      <c r="T2049">
        <v>2413604.0640026494</v>
      </c>
      <c r="U2049">
        <v>4.4771935790777206E-5</v>
      </c>
      <c r="V2049">
        <v>2.3410393623635173E-9</v>
      </c>
      <c r="W2049">
        <v>57083</v>
      </c>
    </row>
    <row r="2050" spans="1:23" hidden="1" x14ac:dyDescent="0.2">
      <c r="A2050">
        <v>2049</v>
      </c>
      <c r="B2050" t="s">
        <v>2072</v>
      </c>
      <c r="C2050" t="s">
        <v>2509</v>
      </c>
      <c r="D2050">
        <v>16</v>
      </c>
      <c r="E2050">
        <v>15</v>
      </c>
      <c r="F2050">
        <v>2419200</v>
      </c>
      <c r="G2050">
        <v>718.77033107186378</v>
      </c>
      <c r="H2050">
        <v>8</v>
      </c>
      <c r="I2050">
        <v>50476</v>
      </c>
      <c r="J2050">
        <v>10</v>
      </c>
      <c r="K2050">
        <v>1E-8</v>
      </c>
      <c r="L2050">
        <v>1E-4</v>
      </c>
      <c r="M2050">
        <v>9.2763999999999999E-2</v>
      </c>
      <c r="N2050">
        <v>92764</v>
      </c>
      <c r="O2050">
        <v>65843.600000000006</v>
      </c>
      <c r="P2050">
        <v>62789</v>
      </c>
      <c r="Q2050">
        <v>9424.6714026569371</v>
      </c>
      <c r="R2050">
        <v>2414000.878066306</v>
      </c>
      <c r="S2050">
        <v>9424.6714026541395</v>
      </c>
      <c r="T2050">
        <v>2414000.8779201717</v>
      </c>
      <c r="U2050">
        <v>1.4613429084420204E-4</v>
      </c>
      <c r="V2050">
        <v>2.7976057026535273E-9</v>
      </c>
      <c r="W2050">
        <v>57085</v>
      </c>
    </row>
    <row r="2051" spans="1:23" hidden="1" x14ac:dyDescent="0.2">
      <c r="A2051">
        <v>2050</v>
      </c>
      <c r="B2051" t="s">
        <v>2073</v>
      </c>
      <c r="C2051" t="s">
        <v>2509</v>
      </c>
      <c r="D2051">
        <v>16</v>
      </c>
      <c r="E2051">
        <v>15</v>
      </c>
      <c r="F2051">
        <v>2419200</v>
      </c>
      <c r="G2051">
        <v>718.7737001901055</v>
      </c>
      <c r="H2051">
        <v>8</v>
      </c>
      <c r="I2051">
        <v>50476</v>
      </c>
      <c r="J2051">
        <v>10</v>
      </c>
      <c r="K2051">
        <v>1E-8</v>
      </c>
      <c r="L2051">
        <v>1E-4</v>
      </c>
      <c r="M2051">
        <v>9.1354000000000005E-2</v>
      </c>
      <c r="N2051">
        <v>91354</v>
      </c>
      <c r="O2051">
        <v>65695.399999999994</v>
      </c>
      <c r="P2051">
        <v>62752</v>
      </c>
      <c r="Q2051">
        <v>9808.4773570403941</v>
      </c>
      <c r="R2051">
        <v>2413544.9657720453</v>
      </c>
      <c r="S2051">
        <v>9808.4773570391044</v>
      </c>
      <c r="T2051">
        <v>2413544.965437395</v>
      </c>
      <c r="U2051">
        <v>3.3465027809143066E-4</v>
      </c>
      <c r="V2051">
        <v>1.2896634871140122E-9</v>
      </c>
      <c r="W2051">
        <v>57059</v>
      </c>
    </row>
    <row r="2052" spans="1:23" hidden="1" x14ac:dyDescent="0.2">
      <c r="A2052">
        <v>2051</v>
      </c>
      <c r="B2052" t="s">
        <v>2074</v>
      </c>
      <c r="C2052" t="s">
        <v>2509</v>
      </c>
      <c r="D2052">
        <v>16</v>
      </c>
      <c r="E2052">
        <v>15</v>
      </c>
      <c r="F2052">
        <v>2419200</v>
      </c>
      <c r="G2052">
        <v>718.7737001901055</v>
      </c>
      <c r="H2052">
        <v>8</v>
      </c>
      <c r="I2052">
        <v>50476</v>
      </c>
      <c r="J2052">
        <v>10</v>
      </c>
      <c r="K2052">
        <v>1E-8</v>
      </c>
      <c r="L2052">
        <v>1E-4</v>
      </c>
      <c r="M2052">
        <v>8.6559999999999998E-2</v>
      </c>
      <c r="N2052">
        <v>86560</v>
      </c>
      <c r="O2052">
        <v>65323.3</v>
      </c>
      <c r="P2052">
        <v>62879</v>
      </c>
      <c r="Q2052">
        <v>8452.9012090683282</v>
      </c>
      <c r="R2052">
        <v>2116.4306842068254</v>
      </c>
      <c r="S2052">
        <v>8452.9012090682991</v>
      </c>
      <c r="T2052">
        <v>2116.4306942473013</v>
      </c>
      <c r="U2052">
        <v>1.0040475899586454E-5</v>
      </c>
      <c r="V2052">
        <v>2.9103830456733704E-11</v>
      </c>
      <c r="W2052">
        <v>57127</v>
      </c>
    </row>
    <row r="2053" spans="1:23" hidden="1" x14ac:dyDescent="0.2">
      <c r="A2053">
        <v>2052</v>
      </c>
      <c r="B2053" t="s">
        <v>2075</v>
      </c>
      <c r="C2053" t="s">
        <v>2509</v>
      </c>
      <c r="D2053">
        <v>16</v>
      </c>
      <c r="E2053">
        <v>15</v>
      </c>
      <c r="F2053">
        <v>2419200</v>
      </c>
      <c r="G2053">
        <v>718.7737001901055</v>
      </c>
      <c r="H2053">
        <v>8</v>
      </c>
      <c r="I2053">
        <v>50476</v>
      </c>
      <c r="J2053">
        <v>10</v>
      </c>
      <c r="K2053">
        <v>1E-8</v>
      </c>
      <c r="L2053">
        <v>1E-4</v>
      </c>
      <c r="M2053">
        <v>8.9112999999999998E-2</v>
      </c>
      <c r="N2053">
        <v>89113</v>
      </c>
      <c r="O2053">
        <v>65520</v>
      </c>
      <c r="P2053">
        <v>62818</v>
      </c>
      <c r="Q2053">
        <v>6284.0978407080693</v>
      </c>
      <c r="R2053">
        <v>2403.5591099354292</v>
      </c>
      <c r="S2053">
        <v>6284.0978407080702</v>
      </c>
      <c r="T2053">
        <v>2403.5591199758592</v>
      </c>
      <c r="U2053">
        <v>1.0040429970104015E-5</v>
      </c>
      <c r="V2053">
        <v>9.0949470177292824E-13</v>
      </c>
      <c r="W2053">
        <v>57077</v>
      </c>
    </row>
    <row r="2054" spans="1:23" hidden="1" x14ac:dyDescent="0.2">
      <c r="A2054">
        <v>2053</v>
      </c>
      <c r="B2054" t="s">
        <v>2076</v>
      </c>
      <c r="C2054" t="s">
        <v>2509</v>
      </c>
      <c r="D2054">
        <v>16</v>
      </c>
      <c r="E2054">
        <v>15</v>
      </c>
      <c r="F2054">
        <v>2419200</v>
      </c>
      <c r="G2054">
        <v>718.7737001901055</v>
      </c>
      <c r="H2054">
        <v>8</v>
      </c>
      <c r="I2054">
        <v>50476</v>
      </c>
      <c r="J2054">
        <v>10</v>
      </c>
      <c r="K2054">
        <v>1E-8</v>
      </c>
      <c r="L2054">
        <v>1E-4</v>
      </c>
      <c r="M2054">
        <v>8.6653999999999995E-2</v>
      </c>
      <c r="N2054">
        <v>86654</v>
      </c>
      <c r="O2054">
        <v>65296.4</v>
      </c>
      <c r="P2054">
        <v>62825</v>
      </c>
      <c r="Q2054">
        <v>4953.5248412913243</v>
      </c>
      <c r="R2054">
        <v>2547.1776596156656</v>
      </c>
      <c r="S2054">
        <v>4953.5248412912888</v>
      </c>
      <c r="T2054">
        <v>2547.1776696561069</v>
      </c>
      <c r="U2054">
        <v>1.0040441338787787E-5</v>
      </c>
      <c r="V2054">
        <v>3.5470293369144201E-11</v>
      </c>
      <c r="W2054">
        <v>57069</v>
      </c>
    </row>
    <row r="2055" spans="1:23" hidden="1" x14ac:dyDescent="0.2">
      <c r="A2055">
        <v>2054</v>
      </c>
      <c r="B2055" t="s">
        <v>2077</v>
      </c>
      <c r="C2055" t="s">
        <v>2509</v>
      </c>
      <c r="D2055">
        <v>16</v>
      </c>
      <c r="E2055">
        <v>15</v>
      </c>
      <c r="F2055">
        <v>2419200</v>
      </c>
      <c r="G2055">
        <v>718.7737001901055</v>
      </c>
      <c r="H2055">
        <v>8</v>
      </c>
      <c r="I2055">
        <v>50476</v>
      </c>
      <c r="J2055">
        <v>10</v>
      </c>
      <c r="K2055">
        <v>1E-8</v>
      </c>
      <c r="L2055">
        <v>1E-4</v>
      </c>
      <c r="M2055">
        <v>8.1511E-2</v>
      </c>
      <c r="N2055">
        <v>81511</v>
      </c>
      <c r="O2055">
        <v>64408.6</v>
      </c>
      <c r="P2055">
        <v>62431</v>
      </c>
      <c r="Q2055">
        <v>1955.5887524257535</v>
      </c>
      <c r="R2055">
        <v>2834.9716943855287</v>
      </c>
      <c r="S2055">
        <v>1955.5887524257419</v>
      </c>
      <c r="T2055">
        <v>2834.9716844266218</v>
      </c>
      <c r="U2055">
        <v>9.9589069577632472E-6</v>
      </c>
      <c r="V2055">
        <v>1.1596057447604835E-11</v>
      </c>
      <c r="W2055">
        <v>57070</v>
      </c>
    </row>
    <row r="2056" spans="1:23" hidden="1" x14ac:dyDescent="0.2">
      <c r="A2056">
        <v>2055</v>
      </c>
      <c r="B2056" t="s">
        <v>2078</v>
      </c>
      <c r="C2056" t="s">
        <v>2509</v>
      </c>
      <c r="D2056">
        <v>16</v>
      </c>
      <c r="E2056">
        <v>15</v>
      </c>
      <c r="F2056">
        <v>2419200</v>
      </c>
      <c r="G2056">
        <v>718.7737001901055</v>
      </c>
      <c r="H2056">
        <v>8</v>
      </c>
      <c r="I2056">
        <v>50476</v>
      </c>
      <c r="J2056">
        <v>10</v>
      </c>
      <c r="K2056">
        <v>1E-8</v>
      </c>
      <c r="L2056">
        <v>1E-4</v>
      </c>
      <c r="M2056">
        <v>7.7460000000000001E-2</v>
      </c>
      <c r="N2056">
        <v>77460</v>
      </c>
      <c r="O2056">
        <v>64166.9</v>
      </c>
      <c r="P2056">
        <v>62605</v>
      </c>
      <c r="Q2056">
        <v>366.87344770233682</v>
      </c>
      <c r="R2056">
        <v>2979.0762645658879</v>
      </c>
      <c r="S2056">
        <v>366.87344770232005</v>
      </c>
      <c r="T2056">
        <v>2979.0762646063977</v>
      </c>
      <c r="U2056">
        <v>4.0509803511667997E-8</v>
      </c>
      <c r="V2056">
        <v>1.6768808563938364E-11</v>
      </c>
      <c r="W2056">
        <v>57093</v>
      </c>
    </row>
    <row r="2057" spans="1:23" hidden="1" x14ac:dyDescent="0.2">
      <c r="A2057">
        <v>2056</v>
      </c>
      <c r="B2057" t="s">
        <v>2079</v>
      </c>
      <c r="C2057" t="s">
        <v>2509</v>
      </c>
      <c r="D2057">
        <v>16</v>
      </c>
      <c r="E2057">
        <v>15</v>
      </c>
      <c r="F2057">
        <v>2419200</v>
      </c>
      <c r="G2057">
        <v>718.7737001901055</v>
      </c>
      <c r="H2057">
        <v>8</v>
      </c>
      <c r="I2057">
        <v>50476</v>
      </c>
      <c r="J2057">
        <v>10</v>
      </c>
      <c r="K2057">
        <v>1E-8</v>
      </c>
      <c r="L2057">
        <v>1E-4</v>
      </c>
      <c r="M2057">
        <v>7.6926999999999995E-2</v>
      </c>
      <c r="N2057">
        <v>76927</v>
      </c>
      <c r="O2057">
        <v>64155.7</v>
      </c>
      <c r="P2057">
        <v>62648</v>
      </c>
      <c r="Q2057">
        <v>77.460760602608417</v>
      </c>
      <c r="R2057">
        <v>2414812.2006217111</v>
      </c>
      <c r="S2057">
        <v>77.460760601239073</v>
      </c>
      <c r="T2057">
        <v>2414812.2006769399</v>
      </c>
      <c r="U2057">
        <v>5.5228825658559799E-5</v>
      </c>
      <c r="V2057">
        <v>1.3693437495021499E-9</v>
      </c>
      <c r="W2057">
        <v>57061</v>
      </c>
    </row>
    <row r="2058" spans="1:23" hidden="1" x14ac:dyDescent="0.2">
      <c r="A2058">
        <v>2057</v>
      </c>
      <c r="B2058" t="s">
        <v>2080</v>
      </c>
      <c r="C2058" t="s">
        <v>2509</v>
      </c>
      <c r="D2058">
        <v>16</v>
      </c>
      <c r="E2058">
        <v>15</v>
      </c>
      <c r="F2058">
        <v>2419200</v>
      </c>
      <c r="G2058">
        <v>718.7737001901055</v>
      </c>
      <c r="H2058">
        <v>8</v>
      </c>
      <c r="I2058">
        <v>50476</v>
      </c>
      <c r="J2058">
        <v>10</v>
      </c>
      <c r="K2058">
        <v>1E-8</v>
      </c>
      <c r="L2058">
        <v>1E-4</v>
      </c>
      <c r="M2058">
        <v>8.0825999999999995E-2</v>
      </c>
      <c r="N2058">
        <v>80826</v>
      </c>
      <c r="O2058">
        <v>64580.9</v>
      </c>
      <c r="P2058">
        <v>62723</v>
      </c>
      <c r="Q2058">
        <v>2738.7809319369699</v>
      </c>
      <c r="R2058">
        <v>708920.92163123144</v>
      </c>
      <c r="S2058">
        <v>2738.7809319358025</v>
      </c>
      <c r="T2058">
        <v>708920.92169315869</v>
      </c>
      <c r="U2058">
        <v>6.1927246861159801E-5</v>
      </c>
      <c r="V2058">
        <v>1.1673364497255534E-9</v>
      </c>
      <c r="W2058">
        <v>57063</v>
      </c>
    </row>
    <row r="2059" spans="1:23" hidden="1" x14ac:dyDescent="0.2">
      <c r="A2059">
        <v>2058</v>
      </c>
      <c r="B2059" t="s">
        <v>2081</v>
      </c>
      <c r="C2059" t="s">
        <v>2509</v>
      </c>
      <c r="D2059">
        <v>16</v>
      </c>
      <c r="E2059">
        <v>15</v>
      </c>
      <c r="F2059">
        <v>2419200</v>
      </c>
      <c r="G2059">
        <v>718.7737001901055</v>
      </c>
      <c r="H2059">
        <v>8</v>
      </c>
      <c r="I2059">
        <v>50476</v>
      </c>
      <c r="J2059">
        <v>10</v>
      </c>
      <c r="K2059">
        <v>1E-8</v>
      </c>
      <c r="L2059">
        <v>1E-4</v>
      </c>
      <c r="M2059">
        <v>7.6391000000000001E-2</v>
      </c>
      <c r="N2059">
        <v>76391</v>
      </c>
      <c r="O2059">
        <v>64202.6</v>
      </c>
      <c r="P2059">
        <v>62772</v>
      </c>
      <c r="Q2059">
        <v>8998.577389079248</v>
      </c>
      <c r="R2059">
        <v>2413468.2915909346</v>
      </c>
      <c r="S2059">
        <v>8998.577389077207</v>
      </c>
      <c r="T2059">
        <v>2413468.2914861627</v>
      </c>
      <c r="U2059">
        <v>1.047719269990921E-4</v>
      </c>
      <c r="V2059">
        <v>2.040906110778451E-9</v>
      </c>
      <c r="W2059">
        <v>57092</v>
      </c>
    </row>
    <row r="2060" spans="1:23" hidden="1" x14ac:dyDescent="0.2">
      <c r="A2060">
        <v>2059</v>
      </c>
      <c r="B2060" t="s">
        <v>2082</v>
      </c>
      <c r="C2060" t="s">
        <v>2509</v>
      </c>
      <c r="D2060">
        <v>16</v>
      </c>
      <c r="E2060">
        <v>15</v>
      </c>
      <c r="F2060">
        <v>2419200</v>
      </c>
      <c r="G2060">
        <v>718.7737001901055</v>
      </c>
      <c r="H2060">
        <v>8</v>
      </c>
      <c r="I2060">
        <v>50476</v>
      </c>
      <c r="J2060">
        <v>10</v>
      </c>
      <c r="K2060">
        <v>1E-8</v>
      </c>
      <c r="L2060">
        <v>1E-4</v>
      </c>
      <c r="M2060">
        <v>7.9833000000000001E-2</v>
      </c>
      <c r="N2060">
        <v>79833</v>
      </c>
      <c r="O2060">
        <v>64480</v>
      </c>
      <c r="P2060">
        <v>62676</v>
      </c>
      <c r="Q2060">
        <v>3459.8962224466864</v>
      </c>
      <c r="R2060">
        <v>2418446.1568451128</v>
      </c>
      <c r="S2060">
        <v>3459.8962224420893</v>
      </c>
      <c r="T2060">
        <v>2418446.1565003395</v>
      </c>
      <c r="U2060">
        <v>3.4477328881621361E-4</v>
      </c>
      <c r="V2060">
        <v>4.5970409701112658E-9</v>
      </c>
      <c r="W2060">
        <v>57023</v>
      </c>
    </row>
    <row r="2061" spans="1:23" hidden="1" x14ac:dyDescent="0.2">
      <c r="A2061">
        <v>2060</v>
      </c>
      <c r="B2061" t="s">
        <v>2083</v>
      </c>
      <c r="C2061" t="s">
        <v>2509</v>
      </c>
      <c r="D2061">
        <v>16</v>
      </c>
      <c r="E2061">
        <v>15</v>
      </c>
      <c r="F2061">
        <v>2419200</v>
      </c>
      <c r="G2061">
        <v>718.76403588516496</v>
      </c>
      <c r="H2061">
        <v>8</v>
      </c>
      <c r="I2061">
        <v>50476</v>
      </c>
      <c r="J2061">
        <v>10</v>
      </c>
      <c r="K2061">
        <v>1E-8</v>
      </c>
      <c r="L2061">
        <v>1E-4</v>
      </c>
      <c r="M2061">
        <v>8.1374000000000002E-2</v>
      </c>
      <c r="N2061">
        <v>81374</v>
      </c>
      <c r="O2061">
        <v>64548.4</v>
      </c>
      <c r="P2061">
        <v>62594</v>
      </c>
      <c r="Q2061">
        <v>5695.5213250736833</v>
      </c>
      <c r="R2061">
        <v>685.09896217181767</v>
      </c>
      <c r="S2061">
        <v>5695.5213250736824</v>
      </c>
      <c r="T2061">
        <v>685.09896216692209</v>
      </c>
      <c r="U2061">
        <v>4.8955826059682295E-9</v>
      </c>
      <c r="V2061">
        <v>9.0949470177292824E-13</v>
      </c>
      <c r="W2061">
        <v>57070</v>
      </c>
    </row>
    <row r="2062" spans="1:23" hidden="1" x14ac:dyDescent="0.2">
      <c r="A2062">
        <v>2061</v>
      </c>
      <c r="B2062" t="s">
        <v>2084</v>
      </c>
      <c r="C2062" t="s">
        <v>2509</v>
      </c>
      <c r="D2062">
        <v>16</v>
      </c>
      <c r="E2062">
        <v>15</v>
      </c>
      <c r="F2062">
        <v>2419200</v>
      </c>
      <c r="G2062">
        <v>718.7737001901055</v>
      </c>
      <c r="H2062">
        <v>8</v>
      </c>
      <c r="I2062">
        <v>50476</v>
      </c>
      <c r="J2062">
        <v>10</v>
      </c>
      <c r="K2062">
        <v>1E-8</v>
      </c>
      <c r="L2062">
        <v>1E-4</v>
      </c>
      <c r="M2062">
        <v>8.2012000000000002E-2</v>
      </c>
      <c r="N2062">
        <v>82012</v>
      </c>
      <c r="O2062">
        <v>64678.3</v>
      </c>
      <c r="P2062">
        <v>62712</v>
      </c>
      <c r="Q2062">
        <v>6987.2087959377232</v>
      </c>
      <c r="R2062">
        <v>2413210.8158154758</v>
      </c>
      <c r="S2062">
        <v>6986.8463425329046</v>
      </c>
      <c r="T2062">
        <v>2413208.8170753578</v>
      </c>
      <c r="U2062">
        <v>1.9987401179969311</v>
      </c>
      <c r="V2062">
        <v>0.36245340481855237</v>
      </c>
      <c r="W2062">
        <v>57045</v>
      </c>
    </row>
    <row r="2063" spans="1:23" hidden="1" x14ac:dyDescent="0.2">
      <c r="A2063">
        <v>2062</v>
      </c>
      <c r="B2063" t="s">
        <v>2085</v>
      </c>
      <c r="C2063" t="s">
        <v>2509</v>
      </c>
      <c r="D2063">
        <v>16</v>
      </c>
      <c r="E2063">
        <v>15</v>
      </c>
      <c r="F2063">
        <v>2419200</v>
      </c>
      <c r="G2063">
        <v>718.7737001901055</v>
      </c>
      <c r="H2063">
        <v>8</v>
      </c>
      <c r="I2063">
        <v>50476</v>
      </c>
      <c r="J2063">
        <v>10</v>
      </c>
      <c r="K2063">
        <v>1E-8</v>
      </c>
      <c r="L2063">
        <v>1E-4</v>
      </c>
      <c r="M2063">
        <v>8.5997000000000004E-2</v>
      </c>
      <c r="N2063">
        <v>85997</v>
      </c>
      <c r="O2063">
        <v>65042.2</v>
      </c>
      <c r="P2063">
        <v>62640</v>
      </c>
      <c r="Q2063">
        <v>3629.7861321544751</v>
      </c>
      <c r="R2063">
        <v>2826.1143789450248</v>
      </c>
      <c r="S2063">
        <v>3629.7861321544865</v>
      </c>
      <c r="T2063">
        <v>2826.1143855908922</v>
      </c>
      <c r="U2063">
        <v>6.6458674155001063E-6</v>
      </c>
      <c r="V2063">
        <v>1.1368683772161603E-11</v>
      </c>
      <c r="W2063">
        <v>57143</v>
      </c>
    </row>
    <row r="2064" spans="1:23" hidden="1" x14ac:dyDescent="0.2">
      <c r="A2064">
        <v>2063</v>
      </c>
      <c r="B2064" t="s">
        <v>2086</v>
      </c>
      <c r="C2064" t="s">
        <v>2509</v>
      </c>
      <c r="D2064">
        <v>16</v>
      </c>
      <c r="E2064">
        <v>15</v>
      </c>
      <c r="F2064">
        <v>2419200</v>
      </c>
      <c r="G2064">
        <v>718.7737001901055</v>
      </c>
      <c r="H2064">
        <v>8</v>
      </c>
      <c r="I2064">
        <v>50476</v>
      </c>
      <c r="J2064">
        <v>10</v>
      </c>
      <c r="K2064">
        <v>1E-8</v>
      </c>
      <c r="L2064">
        <v>1E-4</v>
      </c>
      <c r="M2064">
        <v>8.9889999999999998E-2</v>
      </c>
      <c r="N2064">
        <v>89890</v>
      </c>
      <c r="O2064">
        <v>65542.7</v>
      </c>
      <c r="P2064">
        <v>62763</v>
      </c>
      <c r="Q2064">
        <v>7867.8379536644679</v>
      </c>
      <c r="R2064">
        <v>2413370.3510743477</v>
      </c>
      <c r="S2064">
        <v>7867.8379536610873</v>
      </c>
      <c r="T2064">
        <v>2413370.3507195739</v>
      </c>
      <c r="U2064">
        <v>3.5477383062243462E-4</v>
      </c>
      <c r="V2064">
        <v>3.3805918064899743E-9</v>
      </c>
      <c r="W2064">
        <v>57054</v>
      </c>
    </row>
    <row r="2065" spans="1:23" hidden="1" x14ac:dyDescent="0.2">
      <c r="A2065">
        <v>2064</v>
      </c>
      <c r="B2065" t="s">
        <v>2087</v>
      </c>
      <c r="C2065" t="s">
        <v>2509</v>
      </c>
      <c r="D2065">
        <v>16</v>
      </c>
      <c r="E2065">
        <v>15</v>
      </c>
      <c r="F2065">
        <v>2419200</v>
      </c>
      <c r="G2065">
        <v>718.7737001901055</v>
      </c>
      <c r="H2065">
        <v>8</v>
      </c>
      <c r="I2065">
        <v>50476</v>
      </c>
      <c r="J2065">
        <v>10</v>
      </c>
      <c r="K2065">
        <v>1E-8</v>
      </c>
      <c r="L2065">
        <v>1E-4</v>
      </c>
      <c r="M2065">
        <v>9.2989000000000002E-2</v>
      </c>
      <c r="N2065">
        <v>92989</v>
      </c>
      <c r="O2065">
        <v>65807.199999999997</v>
      </c>
      <c r="P2065">
        <v>62665</v>
      </c>
      <c r="Q2065">
        <v>9820.35606312235</v>
      </c>
      <c r="R2065">
        <v>1833.6647132867001</v>
      </c>
      <c r="S2065">
        <v>9820.35606312235</v>
      </c>
      <c r="T2065">
        <v>1833.6646932796327</v>
      </c>
      <c r="U2065">
        <v>2.0007067405458656E-5</v>
      </c>
      <c r="V2065">
        <v>0</v>
      </c>
      <c r="W2065">
        <v>57019</v>
      </c>
    </row>
    <row r="2066" spans="1:23" hidden="1" x14ac:dyDescent="0.2">
      <c r="A2066">
        <v>2065</v>
      </c>
      <c r="B2066" t="s">
        <v>2088</v>
      </c>
      <c r="C2066" t="s">
        <v>2509</v>
      </c>
      <c r="D2066">
        <v>16</v>
      </c>
      <c r="E2066">
        <v>15</v>
      </c>
      <c r="F2066">
        <v>2419200</v>
      </c>
      <c r="G2066">
        <v>718.7737001901055</v>
      </c>
      <c r="H2066">
        <v>8</v>
      </c>
      <c r="I2066">
        <v>50476</v>
      </c>
      <c r="J2066">
        <v>10</v>
      </c>
      <c r="K2066">
        <v>1E-8</v>
      </c>
      <c r="L2066">
        <v>1E-4</v>
      </c>
      <c r="M2066">
        <v>9.1206999999999996E-2</v>
      </c>
      <c r="N2066">
        <v>91207</v>
      </c>
      <c r="O2066">
        <v>65640.5</v>
      </c>
      <c r="P2066">
        <v>62726</v>
      </c>
      <c r="Q2066">
        <v>9472.3008144384257</v>
      </c>
      <c r="R2066">
        <v>2413660.7838624041</v>
      </c>
      <c r="S2066">
        <v>9472.3008144362957</v>
      </c>
      <c r="T2066">
        <v>2413660.7836276307</v>
      </c>
      <c r="U2066">
        <v>2.3477338254451752E-4</v>
      </c>
      <c r="V2066">
        <v>2.1300365915521979E-9</v>
      </c>
      <c r="W2066">
        <v>57050</v>
      </c>
    </row>
    <row r="2067" spans="1:23" hidden="1" x14ac:dyDescent="0.2">
      <c r="A2067">
        <v>2066</v>
      </c>
      <c r="B2067" t="s">
        <v>2089</v>
      </c>
      <c r="C2067" t="s">
        <v>2509</v>
      </c>
      <c r="D2067">
        <v>16</v>
      </c>
      <c r="E2067">
        <v>15</v>
      </c>
      <c r="F2067">
        <v>2419200</v>
      </c>
      <c r="G2067">
        <v>717.63936835615436</v>
      </c>
      <c r="H2067">
        <v>8</v>
      </c>
      <c r="I2067">
        <v>50566</v>
      </c>
      <c r="J2067">
        <v>10</v>
      </c>
      <c r="K2067">
        <v>1E-8</v>
      </c>
      <c r="L2067">
        <v>1E-4</v>
      </c>
      <c r="M2067">
        <v>9.2553999999999997E-2</v>
      </c>
      <c r="N2067">
        <v>92554</v>
      </c>
      <c r="O2067">
        <v>69706.600000000006</v>
      </c>
      <c r="P2067">
        <v>62640</v>
      </c>
      <c r="Q2067">
        <v>14.942549466081656</v>
      </c>
      <c r="R2067">
        <v>1176120.2041700252</v>
      </c>
      <c r="S2067">
        <v>14.942549465567863</v>
      </c>
      <c r="T2067">
        <v>1176120.2041852539</v>
      </c>
      <c r="U2067">
        <v>1.5228753909468651E-5</v>
      </c>
      <c r="V2067">
        <v>5.1379345222812844E-10</v>
      </c>
      <c r="W2067">
        <v>57052</v>
      </c>
    </row>
    <row r="2068" spans="1:23" hidden="1" x14ac:dyDescent="0.2">
      <c r="A2068">
        <v>2067</v>
      </c>
      <c r="B2068" t="s">
        <v>2090</v>
      </c>
      <c r="C2068" t="s">
        <v>2509</v>
      </c>
      <c r="D2068">
        <v>16</v>
      </c>
      <c r="E2068">
        <v>15</v>
      </c>
      <c r="F2068">
        <v>2419200</v>
      </c>
      <c r="G2068">
        <v>718.7737001901055</v>
      </c>
      <c r="H2068">
        <v>8</v>
      </c>
      <c r="I2068">
        <v>50476</v>
      </c>
      <c r="J2068">
        <v>10</v>
      </c>
      <c r="K2068">
        <v>1E-8</v>
      </c>
      <c r="L2068">
        <v>1E-4</v>
      </c>
      <c r="M2068">
        <v>9.0319999999999998E-2</v>
      </c>
      <c r="N2068">
        <v>90320</v>
      </c>
      <c r="O2068">
        <v>65616.3</v>
      </c>
      <c r="P2068">
        <v>62751</v>
      </c>
      <c r="Q2068">
        <v>8373.4477966925824</v>
      </c>
      <c r="R2068">
        <v>1987.0495472266232</v>
      </c>
      <c r="S2068">
        <v>8373.4477966925715</v>
      </c>
      <c r="T2068">
        <v>1987.0495372209214</v>
      </c>
      <c r="U2068">
        <v>1.0005701824411517E-5</v>
      </c>
      <c r="V2068">
        <v>1.0913936421275139E-11</v>
      </c>
      <c r="W2068">
        <v>57097</v>
      </c>
    </row>
    <row r="2069" spans="1:23" hidden="1" x14ac:dyDescent="0.2">
      <c r="A2069">
        <v>2068</v>
      </c>
      <c r="B2069" t="s">
        <v>2091</v>
      </c>
      <c r="C2069" t="s">
        <v>2509</v>
      </c>
      <c r="D2069">
        <v>16</v>
      </c>
      <c r="E2069">
        <v>15</v>
      </c>
      <c r="F2069">
        <v>2419200</v>
      </c>
      <c r="G2069">
        <v>718.7737001901055</v>
      </c>
      <c r="H2069">
        <v>8</v>
      </c>
      <c r="I2069">
        <v>50476</v>
      </c>
      <c r="J2069">
        <v>10</v>
      </c>
      <c r="K2069">
        <v>1E-8</v>
      </c>
      <c r="L2069">
        <v>1E-4</v>
      </c>
      <c r="M2069">
        <v>8.8916999999999996E-2</v>
      </c>
      <c r="N2069">
        <v>88917</v>
      </c>
      <c r="O2069">
        <v>65629.8</v>
      </c>
      <c r="P2069">
        <v>62741</v>
      </c>
      <c r="Q2069">
        <v>2866.5696031907955</v>
      </c>
      <c r="R2069">
        <v>2418286.4438054566</v>
      </c>
      <c r="S2069">
        <v>2866.5696031836947</v>
      </c>
      <c r="T2069">
        <v>2418286.4436417213</v>
      </c>
      <c r="U2069">
        <v>1.6373535618185997E-4</v>
      </c>
      <c r="V2069">
        <v>7.1008798840921372E-9</v>
      </c>
      <c r="W2069">
        <v>57026</v>
      </c>
    </row>
    <row r="2070" spans="1:23" hidden="1" x14ac:dyDescent="0.2">
      <c r="A2070">
        <v>2069</v>
      </c>
      <c r="B2070" t="s">
        <v>2092</v>
      </c>
      <c r="C2070" t="s">
        <v>2509</v>
      </c>
      <c r="D2070">
        <v>16</v>
      </c>
      <c r="E2070">
        <v>15</v>
      </c>
      <c r="F2070">
        <v>2419200</v>
      </c>
      <c r="G2070">
        <v>718.7737001901055</v>
      </c>
      <c r="H2070">
        <v>8</v>
      </c>
      <c r="I2070">
        <v>50476</v>
      </c>
      <c r="J2070">
        <v>10</v>
      </c>
      <c r="K2070">
        <v>1E-8</v>
      </c>
      <c r="L2070">
        <v>1E-4</v>
      </c>
      <c r="M2070">
        <v>9.3540999999999999E-2</v>
      </c>
      <c r="N2070">
        <v>93541</v>
      </c>
      <c r="O2070">
        <v>65769</v>
      </c>
      <c r="P2070">
        <v>62630</v>
      </c>
      <c r="Q2070">
        <v>1.5729864527786728</v>
      </c>
      <c r="R2070">
        <v>918987.65350390028</v>
      </c>
      <c r="S2070">
        <v>1.5729864530980864</v>
      </c>
      <c r="T2070">
        <v>918987.65350584581</v>
      </c>
      <c r="U2070">
        <v>1.9455328583717346E-6</v>
      </c>
      <c r="V2070">
        <v>3.1941360667531171E-10</v>
      </c>
      <c r="W2070">
        <v>57133</v>
      </c>
    </row>
    <row r="2071" spans="1:23" hidden="1" x14ac:dyDescent="0.2">
      <c r="A2071">
        <v>2070</v>
      </c>
      <c r="B2071" t="s">
        <v>2093</v>
      </c>
      <c r="C2071" t="s">
        <v>2509</v>
      </c>
      <c r="D2071">
        <v>16</v>
      </c>
      <c r="E2071">
        <v>15</v>
      </c>
      <c r="F2071">
        <v>2419200</v>
      </c>
      <c r="G2071">
        <v>718.7737001901055</v>
      </c>
      <c r="H2071">
        <v>8</v>
      </c>
      <c r="I2071">
        <v>50476</v>
      </c>
      <c r="J2071">
        <v>10</v>
      </c>
      <c r="K2071">
        <v>1E-8</v>
      </c>
      <c r="L2071">
        <v>1E-4</v>
      </c>
      <c r="M2071">
        <v>8.5106000000000001E-2</v>
      </c>
      <c r="N2071">
        <v>85106</v>
      </c>
      <c r="O2071">
        <v>65375.5</v>
      </c>
      <c r="P2071">
        <v>62617</v>
      </c>
      <c r="Q2071">
        <v>720.57830230298975</v>
      </c>
      <c r="R2071">
        <v>2418101.6021971749</v>
      </c>
      <c r="S2071">
        <v>720.57830229905528</v>
      </c>
      <c r="T2071">
        <v>2418101.6020824029</v>
      </c>
      <c r="U2071">
        <v>1.147720031440258E-4</v>
      </c>
      <c r="V2071">
        <v>3.9344740798696876E-9</v>
      </c>
      <c r="W2071">
        <v>57014</v>
      </c>
    </row>
    <row r="2072" spans="1:23" hidden="1" x14ac:dyDescent="0.2">
      <c r="A2072">
        <v>2071</v>
      </c>
      <c r="B2072" t="s">
        <v>2094</v>
      </c>
      <c r="C2072" t="s">
        <v>2509</v>
      </c>
      <c r="D2072">
        <v>16</v>
      </c>
      <c r="E2072">
        <v>15</v>
      </c>
      <c r="F2072">
        <v>2419200</v>
      </c>
      <c r="G2072">
        <v>718.7737001901055</v>
      </c>
      <c r="H2072">
        <v>8</v>
      </c>
      <c r="I2072">
        <v>50476</v>
      </c>
      <c r="J2072">
        <v>10</v>
      </c>
      <c r="K2072">
        <v>1E-8</v>
      </c>
      <c r="L2072">
        <v>1E-4</v>
      </c>
      <c r="M2072">
        <v>8.6573999999999998E-2</v>
      </c>
      <c r="N2072">
        <v>86574</v>
      </c>
      <c r="O2072">
        <v>65897.5</v>
      </c>
      <c r="P2072">
        <v>62728</v>
      </c>
      <c r="Q2072">
        <v>9527.5985821264294</v>
      </c>
      <c r="R2072">
        <v>2413826.6834673318</v>
      </c>
      <c r="S2072">
        <v>9527.5985821252907</v>
      </c>
      <c r="T2072">
        <v>2413826.6834425605</v>
      </c>
      <c r="U2072">
        <v>2.4771317839622498E-5</v>
      </c>
      <c r="V2072">
        <v>1.1386873666197062E-9</v>
      </c>
      <c r="W2072">
        <v>57049</v>
      </c>
    </row>
    <row r="2073" spans="1:23" hidden="1" x14ac:dyDescent="0.2">
      <c r="A2073">
        <v>2072</v>
      </c>
      <c r="B2073" t="s">
        <v>2095</v>
      </c>
      <c r="C2073" t="s">
        <v>2509</v>
      </c>
      <c r="D2073">
        <v>16</v>
      </c>
      <c r="E2073">
        <v>15</v>
      </c>
      <c r="F2073">
        <v>2419200</v>
      </c>
      <c r="G2073">
        <v>718.7737001901055</v>
      </c>
      <c r="H2073">
        <v>8</v>
      </c>
      <c r="I2073">
        <v>50476</v>
      </c>
      <c r="J2073">
        <v>10</v>
      </c>
      <c r="K2073">
        <v>1E-8</v>
      </c>
      <c r="L2073">
        <v>1E-4</v>
      </c>
      <c r="M2073">
        <v>8.2895999999999997E-2</v>
      </c>
      <c r="N2073">
        <v>82896</v>
      </c>
      <c r="O2073">
        <v>64908.5</v>
      </c>
      <c r="P2073">
        <v>62805</v>
      </c>
      <c r="Q2073">
        <v>2561.7328432557783</v>
      </c>
      <c r="R2073">
        <v>2412477.8507617037</v>
      </c>
      <c r="S2073">
        <v>2558.7119196437052</v>
      </c>
      <c r="T2073">
        <v>2418220.6941822288</v>
      </c>
      <c r="U2073">
        <v>5742.8434205250815</v>
      </c>
      <c r="V2073">
        <v>3.0209236120731475</v>
      </c>
      <c r="W2073">
        <v>57076</v>
      </c>
    </row>
    <row r="2074" spans="1:23" hidden="1" x14ac:dyDescent="0.2">
      <c r="A2074">
        <v>2073</v>
      </c>
      <c r="B2074" t="s">
        <v>2096</v>
      </c>
      <c r="C2074" t="s">
        <v>2509</v>
      </c>
      <c r="D2074">
        <v>16</v>
      </c>
      <c r="E2074">
        <v>15</v>
      </c>
      <c r="F2074">
        <v>2419200</v>
      </c>
      <c r="G2074">
        <v>718.7737001901055</v>
      </c>
      <c r="H2074">
        <v>8</v>
      </c>
      <c r="I2074">
        <v>50476</v>
      </c>
      <c r="J2074">
        <v>10</v>
      </c>
      <c r="K2074">
        <v>1E-8</v>
      </c>
      <c r="L2074">
        <v>1E-4</v>
      </c>
      <c r="M2074">
        <v>8.5077E-2</v>
      </c>
      <c r="N2074">
        <v>85077</v>
      </c>
      <c r="O2074">
        <v>65050.400000000001</v>
      </c>
      <c r="P2074">
        <v>62693</v>
      </c>
      <c r="Q2074">
        <v>10111.264832790348</v>
      </c>
      <c r="R2074">
        <v>1361.1569483366907</v>
      </c>
      <c r="S2074">
        <v>10111.26483279035</v>
      </c>
      <c r="T2074">
        <v>1361.1569383293267</v>
      </c>
      <c r="U2074">
        <v>1.0007363925979007E-5</v>
      </c>
      <c r="V2074">
        <v>1.8189894035458565E-12</v>
      </c>
      <c r="W2074">
        <v>57088</v>
      </c>
    </row>
    <row r="2075" spans="1:23" hidden="1" x14ac:dyDescent="0.2">
      <c r="A2075">
        <v>2074</v>
      </c>
      <c r="B2075" t="s">
        <v>2097</v>
      </c>
      <c r="C2075" t="s">
        <v>2509</v>
      </c>
      <c r="D2075">
        <v>16</v>
      </c>
      <c r="E2075">
        <v>15</v>
      </c>
      <c r="F2075">
        <v>2419200</v>
      </c>
      <c r="G2075">
        <v>718.77348492532337</v>
      </c>
      <c r="H2075">
        <v>8</v>
      </c>
      <c r="I2075">
        <v>50476</v>
      </c>
      <c r="J2075">
        <v>10</v>
      </c>
      <c r="K2075">
        <v>1E-8</v>
      </c>
      <c r="L2075">
        <v>1E-4</v>
      </c>
      <c r="M2075">
        <v>8.3617999999999998E-2</v>
      </c>
      <c r="N2075">
        <v>83618</v>
      </c>
      <c r="O2075">
        <v>64930.2</v>
      </c>
      <c r="P2075">
        <v>62777</v>
      </c>
      <c r="Q2075">
        <v>7697.1057140960947</v>
      </c>
      <c r="R2075">
        <v>788.113881961993</v>
      </c>
      <c r="S2075">
        <v>7697.1057140960675</v>
      </c>
      <c r="T2075">
        <v>788.11386189578673</v>
      </c>
      <c r="U2075">
        <v>2.0066206275259901E-5</v>
      </c>
      <c r="V2075">
        <v>2.7284841053187847E-11</v>
      </c>
      <c r="W2075">
        <v>57103</v>
      </c>
    </row>
    <row r="2076" spans="1:23" hidden="1" x14ac:dyDescent="0.2">
      <c r="A2076">
        <v>2075</v>
      </c>
      <c r="B2076" t="s">
        <v>2098</v>
      </c>
      <c r="C2076" t="s">
        <v>2509</v>
      </c>
      <c r="D2076">
        <v>16</v>
      </c>
      <c r="E2076">
        <v>15</v>
      </c>
      <c r="F2076">
        <v>2419200</v>
      </c>
      <c r="G2076">
        <v>718.7737001901055</v>
      </c>
      <c r="H2076">
        <v>8</v>
      </c>
      <c r="I2076">
        <v>50476</v>
      </c>
      <c r="J2076">
        <v>10</v>
      </c>
      <c r="K2076">
        <v>1E-8</v>
      </c>
      <c r="L2076">
        <v>1E-4</v>
      </c>
      <c r="M2076">
        <v>9.3115000000000003E-2</v>
      </c>
      <c r="N2076">
        <v>93115</v>
      </c>
      <c r="O2076">
        <v>65866.7</v>
      </c>
      <c r="P2076">
        <v>62759</v>
      </c>
      <c r="Q2076">
        <v>9811.0971546489291</v>
      </c>
      <c r="R2076">
        <v>2413518.9205585499</v>
      </c>
      <c r="S2076">
        <v>9811.0971546485143</v>
      </c>
      <c r="T2076">
        <v>2413518.9205837781</v>
      </c>
      <c r="U2076">
        <v>2.522813156247139E-5</v>
      </c>
      <c r="V2076">
        <v>4.1472958400845528E-10</v>
      </c>
      <c r="W2076">
        <v>57039</v>
      </c>
    </row>
    <row r="2077" spans="1:23" hidden="1" x14ac:dyDescent="0.2">
      <c r="A2077">
        <v>2076</v>
      </c>
      <c r="B2077" t="s">
        <v>2099</v>
      </c>
      <c r="C2077" t="s">
        <v>2509</v>
      </c>
      <c r="D2077">
        <v>16</v>
      </c>
      <c r="E2077">
        <v>15</v>
      </c>
      <c r="F2077">
        <v>2419200</v>
      </c>
      <c r="G2077">
        <v>718.7737001901055</v>
      </c>
      <c r="H2077">
        <v>8</v>
      </c>
      <c r="I2077">
        <v>50476</v>
      </c>
      <c r="J2077">
        <v>10</v>
      </c>
      <c r="K2077">
        <v>1E-8</v>
      </c>
      <c r="L2077">
        <v>1E-4</v>
      </c>
      <c r="M2077">
        <v>8.9024000000000006E-2</v>
      </c>
      <c r="N2077">
        <v>89024</v>
      </c>
      <c r="O2077">
        <v>65719.8</v>
      </c>
      <c r="P2077">
        <v>62637</v>
      </c>
      <c r="Q2077">
        <v>2295.8035930254227</v>
      </c>
      <c r="R2077">
        <v>275908.57728782797</v>
      </c>
      <c r="S2077">
        <v>2295.8035930243077</v>
      </c>
      <c r="T2077">
        <v>275908.5772814154</v>
      </c>
      <c r="U2077">
        <v>6.4125633798539639E-6</v>
      </c>
      <c r="V2077">
        <v>1.11504050437361E-9</v>
      </c>
      <c r="W2077">
        <v>57073</v>
      </c>
    </row>
    <row r="2078" spans="1:23" hidden="1" x14ac:dyDescent="0.2">
      <c r="A2078">
        <v>2077</v>
      </c>
      <c r="B2078" t="s">
        <v>2100</v>
      </c>
      <c r="C2078" t="s">
        <v>2509</v>
      </c>
      <c r="D2078">
        <v>16</v>
      </c>
      <c r="E2078">
        <v>15</v>
      </c>
      <c r="F2078">
        <v>2419200</v>
      </c>
      <c r="G2078">
        <v>718.7737001901055</v>
      </c>
      <c r="H2078">
        <v>8</v>
      </c>
      <c r="I2078">
        <v>50476</v>
      </c>
      <c r="J2078">
        <v>10</v>
      </c>
      <c r="K2078">
        <v>1E-8</v>
      </c>
      <c r="L2078">
        <v>1E-4</v>
      </c>
      <c r="M2078">
        <v>7.6829999999999996E-2</v>
      </c>
      <c r="N2078">
        <v>76830</v>
      </c>
      <c r="O2078">
        <v>64302.6</v>
      </c>
      <c r="P2078">
        <v>62838</v>
      </c>
      <c r="Q2078">
        <v>8336.9844668450369</v>
      </c>
      <c r="R2078">
        <v>2413167.8634707956</v>
      </c>
      <c r="S2078">
        <v>8336.9844668427013</v>
      </c>
      <c r="T2078">
        <v>2413167.8631260213</v>
      </c>
      <c r="U2078">
        <v>3.4477422013878822E-4</v>
      </c>
      <c r="V2078">
        <v>2.3355823941528797E-9</v>
      </c>
      <c r="W2078">
        <v>57071</v>
      </c>
    </row>
    <row r="2079" spans="1:23" hidden="1" x14ac:dyDescent="0.2">
      <c r="A2079">
        <v>2078</v>
      </c>
      <c r="B2079" t="s">
        <v>2101</v>
      </c>
      <c r="C2079" t="s">
        <v>2509</v>
      </c>
      <c r="D2079">
        <v>16</v>
      </c>
      <c r="E2079">
        <v>15</v>
      </c>
      <c r="F2079">
        <v>2419200</v>
      </c>
      <c r="G2079">
        <v>718.7737001901055</v>
      </c>
      <c r="H2079">
        <v>8</v>
      </c>
      <c r="I2079">
        <v>50476</v>
      </c>
      <c r="J2079">
        <v>10</v>
      </c>
      <c r="K2079">
        <v>1E-8</v>
      </c>
      <c r="L2079">
        <v>1E-4</v>
      </c>
      <c r="M2079">
        <v>8.9674000000000004E-2</v>
      </c>
      <c r="N2079">
        <v>89674</v>
      </c>
      <c r="O2079">
        <v>65430.5</v>
      </c>
      <c r="P2079">
        <v>62675</v>
      </c>
      <c r="Q2079">
        <v>5772.1802701062088</v>
      </c>
      <c r="R2079">
        <v>546.39477627777717</v>
      </c>
      <c r="S2079">
        <v>5772.1802701062179</v>
      </c>
      <c r="T2079">
        <v>546.39478627654444</v>
      </c>
      <c r="U2079">
        <v>9.9987672683710116E-6</v>
      </c>
      <c r="V2079">
        <v>9.0949470177292824E-12</v>
      </c>
      <c r="W2079">
        <v>57104</v>
      </c>
    </row>
    <row r="2080" spans="1:23" hidden="1" x14ac:dyDescent="0.2">
      <c r="A2080">
        <v>2079</v>
      </c>
      <c r="B2080" t="s">
        <v>2102</v>
      </c>
      <c r="C2080" t="s">
        <v>2509</v>
      </c>
      <c r="D2080">
        <v>16</v>
      </c>
      <c r="E2080">
        <v>15</v>
      </c>
      <c r="F2080">
        <v>2419200</v>
      </c>
      <c r="G2080">
        <v>718.7737001901055</v>
      </c>
      <c r="H2080">
        <v>8</v>
      </c>
      <c r="I2080">
        <v>50476</v>
      </c>
      <c r="J2080">
        <v>10</v>
      </c>
      <c r="K2080">
        <v>1E-8</v>
      </c>
      <c r="L2080">
        <v>1E-4</v>
      </c>
      <c r="M2080">
        <v>8.8036000000000003E-2</v>
      </c>
      <c r="N2080">
        <v>88036</v>
      </c>
      <c r="O2080">
        <v>64769.4</v>
      </c>
      <c r="P2080">
        <v>62106</v>
      </c>
      <c r="Q2080">
        <v>2.2396278686403308</v>
      </c>
      <c r="R2080">
        <v>2314575.8580865622</v>
      </c>
      <c r="S2080">
        <v>2.2396278719226408</v>
      </c>
      <c r="T2080">
        <v>2314575.8580817911</v>
      </c>
      <c r="U2080">
        <v>4.7711655497550964E-6</v>
      </c>
      <c r="V2080">
        <v>3.2823099793688471E-9</v>
      </c>
      <c r="W2080">
        <v>57018</v>
      </c>
    </row>
    <row r="2081" spans="1:23" hidden="1" x14ac:dyDescent="0.2">
      <c r="A2081">
        <v>2080</v>
      </c>
      <c r="B2081" t="s">
        <v>2103</v>
      </c>
      <c r="C2081" t="s">
        <v>2509</v>
      </c>
      <c r="D2081">
        <v>16</v>
      </c>
      <c r="E2081">
        <v>15</v>
      </c>
      <c r="F2081">
        <v>2419200</v>
      </c>
      <c r="G2081">
        <v>718.7737001901055</v>
      </c>
      <c r="H2081">
        <v>8</v>
      </c>
      <c r="I2081">
        <v>50476</v>
      </c>
      <c r="J2081">
        <v>10</v>
      </c>
      <c r="K2081">
        <v>1E-8</v>
      </c>
      <c r="L2081">
        <v>1E-4</v>
      </c>
      <c r="M2081">
        <v>8.8741E-2</v>
      </c>
      <c r="N2081">
        <v>88741</v>
      </c>
      <c r="O2081">
        <v>65357.1</v>
      </c>
      <c r="P2081">
        <v>62674</v>
      </c>
      <c r="Q2081">
        <v>3454.0485328165009</v>
      </c>
      <c r="R2081">
        <v>2414785.1385376863</v>
      </c>
      <c r="S2081">
        <v>3454.048532811622</v>
      </c>
      <c r="T2081">
        <v>2414785.1383997132</v>
      </c>
      <c r="U2081">
        <v>1.379731111228466E-4</v>
      </c>
      <c r="V2081">
        <v>4.8789843276608735E-9</v>
      </c>
      <c r="W2081">
        <v>57019</v>
      </c>
    </row>
    <row r="2082" spans="1:23" hidden="1" x14ac:dyDescent="0.2">
      <c r="A2082">
        <v>2081</v>
      </c>
      <c r="B2082" t="s">
        <v>2104</v>
      </c>
      <c r="C2082" t="s">
        <v>2509</v>
      </c>
      <c r="D2082">
        <v>16</v>
      </c>
      <c r="E2082">
        <v>15</v>
      </c>
      <c r="F2082">
        <v>2419200</v>
      </c>
      <c r="G2082">
        <v>718.7737001901055</v>
      </c>
      <c r="H2082">
        <v>8</v>
      </c>
      <c r="I2082">
        <v>50476</v>
      </c>
      <c r="J2082">
        <v>10</v>
      </c>
      <c r="K2082">
        <v>1E-8</v>
      </c>
      <c r="L2082">
        <v>1E-4</v>
      </c>
      <c r="M2082">
        <v>9.1831999999999997E-2</v>
      </c>
      <c r="N2082">
        <v>91832</v>
      </c>
      <c r="O2082">
        <v>65747.600000000006</v>
      </c>
      <c r="P2082">
        <v>62731</v>
      </c>
      <c r="Q2082">
        <v>3885.2244658742984</v>
      </c>
      <c r="R2082">
        <v>2418447.0955795017</v>
      </c>
      <c r="S2082">
        <v>3885.2244658677573</v>
      </c>
      <c r="T2082">
        <v>2418447.0954347313</v>
      </c>
      <c r="U2082">
        <v>1.4477036893367767E-4</v>
      </c>
      <c r="V2082">
        <v>6.5410858951508999E-9</v>
      </c>
      <c r="W2082">
        <v>57036</v>
      </c>
    </row>
    <row r="2083" spans="1:23" hidden="1" x14ac:dyDescent="0.2">
      <c r="A2083">
        <v>2082</v>
      </c>
      <c r="B2083" t="s">
        <v>2105</v>
      </c>
      <c r="C2083" t="s">
        <v>2509</v>
      </c>
      <c r="D2083">
        <v>16</v>
      </c>
      <c r="E2083">
        <v>15</v>
      </c>
      <c r="F2083">
        <v>2419200</v>
      </c>
      <c r="G2083">
        <v>718.7737001901055</v>
      </c>
      <c r="H2083">
        <v>8</v>
      </c>
      <c r="I2083">
        <v>50476</v>
      </c>
      <c r="J2083">
        <v>10</v>
      </c>
      <c r="K2083">
        <v>1E-8</v>
      </c>
      <c r="L2083">
        <v>1E-4</v>
      </c>
      <c r="M2083">
        <v>8.9159000000000002E-2</v>
      </c>
      <c r="N2083">
        <v>89159</v>
      </c>
      <c r="O2083">
        <v>65861.2</v>
      </c>
      <c r="P2083">
        <v>62730</v>
      </c>
      <c r="Q2083">
        <v>5991.050319194901</v>
      </c>
      <c r="R2083">
        <v>2418520.3256181097</v>
      </c>
      <c r="S2083">
        <v>5991.5341638287409</v>
      </c>
      <c r="T2083">
        <v>2418527.7233634158</v>
      </c>
      <c r="U2083">
        <v>7.3977453061379492</v>
      </c>
      <c r="V2083">
        <v>0.48384463383990806</v>
      </c>
      <c r="W2083">
        <v>57062</v>
      </c>
    </row>
    <row r="2084" spans="1:23" hidden="1" x14ac:dyDescent="0.2">
      <c r="A2084">
        <v>2083</v>
      </c>
      <c r="B2084" t="s">
        <v>2106</v>
      </c>
      <c r="C2084" t="s">
        <v>2509</v>
      </c>
      <c r="D2084">
        <v>16</v>
      </c>
      <c r="E2084">
        <v>15</v>
      </c>
      <c r="F2084">
        <v>2419200</v>
      </c>
      <c r="G2084">
        <v>718.7737001901055</v>
      </c>
      <c r="H2084">
        <v>8</v>
      </c>
      <c r="I2084">
        <v>50476</v>
      </c>
      <c r="J2084">
        <v>10</v>
      </c>
      <c r="K2084">
        <v>1E-8</v>
      </c>
      <c r="L2084">
        <v>1E-4</v>
      </c>
      <c r="M2084">
        <v>8.6486999999999994E-2</v>
      </c>
      <c r="N2084">
        <v>86487</v>
      </c>
      <c r="O2084">
        <v>65883.100000000006</v>
      </c>
      <c r="P2084">
        <v>62725</v>
      </c>
      <c r="Q2084">
        <v>7431.4105776569095</v>
      </c>
      <c r="R2084">
        <v>2412892.7924805069</v>
      </c>
      <c r="S2084">
        <v>7428.2284335152508</v>
      </c>
      <c r="T2084">
        <v>2418635.7704908345</v>
      </c>
      <c r="U2084">
        <v>5742.9780103275552</v>
      </c>
      <c r="V2084">
        <v>3.1821441416586822</v>
      </c>
      <c r="W2084">
        <v>57023</v>
      </c>
    </row>
    <row r="2085" spans="1:23" hidden="1" x14ac:dyDescent="0.2">
      <c r="A2085">
        <v>2084</v>
      </c>
      <c r="B2085" t="s">
        <v>2107</v>
      </c>
      <c r="C2085" t="s">
        <v>2509</v>
      </c>
      <c r="D2085">
        <v>16</v>
      </c>
      <c r="E2085">
        <v>15</v>
      </c>
      <c r="F2085">
        <v>2419200</v>
      </c>
      <c r="G2085">
        <v>718.7737001901055</v>
      </c>
      <c r="H2085">
        <v>8</v>
      </c>
      <c r="I2085">
        <v>50476</v>
      </c>
      <c r="J2085">
        <v>10</v>
      </c>
      <c r="K2085">
        <v>1E-8</v>
      </c>
      <c r="L2085">
        <v>1E-4</v>
      </c>
      <c r="M2085">
        <v>7.7044000000000001E-2</v>
      </c>
      <c r="N2085">
        <v>77044</v>
      </c>
      <c r="O2085">
        <v>64221.1</v>
      </c>
      <c r="P2085">
        <v>62700</v>
      </c>
      <c r="Q2085">
        <v>7594.6721696537661</v>
      </c>
      <c r="R2085">
        <v>2413157.9676754763</v>
      </c>
      <c r="S2085">
        <v>7594.6721696498607</v>
      </c>
      <c r="T2085">
        <v>2413157.9674207033</v>
      </c>
      <c r="U2085">
        <v>2.5477306917309761E-4</v>
      </c>
      <c r="V2085">
        <v>3.9053702494129539E-9</v>
      </c>
      <c r="W2085">
        <v>57011</v>
      </c>
    </row>
    <row r="2086" spans="1:23" hidden="1" x14ac:dyDescent="0.2">
      <c r="A2086">
        <v>2085</v>
      </c>
      <c r="B2086" t="s">
        <v>2108</v>
      </c>
      <c r="C2086" t="s">
        <v>2509</v>
      </c>
      <c r="D2086">
        <v>16</v>
      </c>
      <c r="E2086">
        <v>15</v>
      </c>
      <c r="F2086">
        <v>2419200</v>
      </c>
      <c r="G2086">
        <v>718.7737001901055</v>
      </c>
      <c r="H2086">
        <v>8</v>
      </c>
      <c r="I2086">
        <v>50476</v>
      </c>
      <c r="J2086">
        <v>10</v>
      </c>
      <c r="K2086">
        <v>1E-8</v>
      </c>
      <c r="L2086">
        <v>1E-4</v>
      </c>
      <c r="M2086">
        <v>8.2808000000000007E-2</v>
      </c>
      <c r="N2086">
        <v>82808</v>
      </c>
      <c r="O2086">
        <v>64888.9</v>
      </c>
      <c r="P2086">
        <v>62814</v>
      </c>
      <c r="Q2086">
        <v>8887.1672943068916</v>
      </c>
      <c r="R2086">
        <v>2413246.2830533641</v>
      </c>
      <c r="S2086">
        <v>8887.167294302184</v>
      </c>
      <c r="T2086">
        <v>2413246.2828485915</v>
      </c>
      <c r="U2086">
        <v>2.0477268844842911E-4</v>
      </c>
      <c r="V2086">
        <v>4.7075445763766766E-9</v>
      </c>
      <c r="W2086">
        <v>57031</v>
      </c>
    </row>
    <row r="2087" spans="1:23" hidden="1" x14ac:dyDescent="0.2">
      <c r="A2087">
        <v>2086</v>
      </c>
      <c r="B2087" t="s">
        <v>2109</v>
      </c>
      <c r="C2087" t="s">
        <v>2509</v>
      </c>
      <c r="D2087">
        <v>16</v>
      </c>
      <c r="E2087">
        <v>15</v>
      </c>
      <c r="F2087">
        <v>2419200</v>
      </c>
      <c r="G2087">
        <v>718.7737001901055</v>
      </c>
      <c r="H2087">
        <v>8</v>
      </c>
      <c r="I2087">
        <v>50476</v>
      </c>
      <c r="J2087">
        <v>10</v>
      </c>
      <c r="K2087">
        <v>1E-8</v>
      </c>
      <c r="L2087">
        <v>1E-4</v>
      </c>
      <c r="M2087">
        <v>8.7024000000000004E-2</v>
      </c>
      <c r="N2087">
        <v>87024</v>
      </c>
      <c r="O2087">
        <v>65258.6</v>
      </c>
      <c r="P2087">
        <v>62778</v>
      </c>
      <c r="Q2087">
        <v>9565.2989250586197</v>
      </c>
      <c r="R2087">
        <v>2413386.8454820691</v>
      </c>
      <c r="S2087">
        <v>9566.3304525610147</v>
      </c>
      <c r="T2087">
        <v>2413400.4876655755</v>
      </c>
      <c r="U2087">
        <v>13.642183506395668</v>
      </c>
      <c r="V2087">
        <v>1.0315275023949653</v>
      </c>
      <c r="W2087">
        <v>57056</v>
      </c>
    </row>
    <row r="2088" spans="1:23" hidden="1" x14ac:dyDescent="0.2">
      <c r="A2088">
        <v>2087</v>
      </c>
      <c r="B2088" t="s">
        <v>2110</v>
      </c>
      <c r="C2088" t="s">
        <v>2509</v>
      </c>
      <c r="D2088">
        <v>16</v>
      </c>
      <c r="E2088">
        <v>15</v>
      </c>
      <c r="F2088">
        <v>2419200</v>
      </c>
      <c r="G2088">
        <v>718.7737001901055</v>
      </c>
      <c r="H2088">
        <v>8</v>
      </c>
      <c r="I2088">
        <v>50476</v>
      </c>
      <c r="J2088">
        <v>10</v>
      </c>
      <c r="K2088">
        <v>1E-8</v>
      </c>
      <c r="L2088">
        <v>1E-4</v>
      </c>
      <c r="M2088">
        <v>8.7050000000000002E-2</v>
      </c>
      <c r="N2088">
        <v>87050</v>
      </c>
      <c r="O2088">
        <v>65388.9</v>
      </c>
      <c r="P2088">
        <v>62888</v>
      </c>
      <c r="Q2088">
        <v>3038.6910191936231</v>
      </c>
      <c r="R2088">
        <v>1781.7826974010202</v>
      </c>
      <c r="S2088">
        <v>3038.6910191936113</v>
      </c>
      <c r="T2088">
        <v>1781.7826873974927</v>
      </c>
      <c r="U2088">
        <v>1.0003527449953253E-5</v>
      </c>
      <c r="V2088">
        <v>1.1823431123048067E-11</v>
      </c>
      <c r="W2088">
        <v>57116</v>
      </c>
    </row>
    <row r="2089" spans="1:23" hidden="1" x14ac:dyDescent="0.2">
      <c r="A2089">
        <v>2088</v>
      </c>
      <c r="B2089" t="s">
        <v>2111</v>
      </c>
      <c r="C2089" t="s">
        <v>2509</v>
      </c>
      <c r="D2089">
        <v>16</v>
      </c>
      <c r="E2089">
        <v>15</v>
      </c>
      <c r="F2089">
        <v>2419200</v>
      </c>
      <c r="G2089">
        <v>718.7737001901055</v>
      </c>
      <c r="H2089">
        <v>8</v>
      </c>
      <c r="I2089">
        <v>50476</v>
      </c>
      <c r="J2089">
        <v>10</v>
      </c>
      <c r="K2089">
        <v>1E-8</v>
      </c>
      <c r="L2089">
        <v>1E-4</v>
      </c>
      <c r="M2089">
        <v>8.8709999999999997E-2</v>
      </c>
      <c r="N2089">
        <v>88710</v>
      </c>
      <c r="O2089">
        <v>65677.600000000006</v>
      </c>
      <c r="P2089">
        <v>63019</v>
      </c>
      <c r="Q2089">
        <v>8049.1943164480545</v>
      </c>
      <c r="R2089">
        <v>1350.260270476339</v>
      </c>
      <c r="S2089">
        <v>8049.1943164479935</v>
      </c>
      <c r="T2089">
        <v>1350.2602104709447</v>
      </c>
      <c r="U2089">
        <v>6.0005394288964453E-5</v>
      </c>
      <c r="V2089">
        <v>6.0936145018786192E-11</v>
      </c>
      <c r="W2089">
        <v>57123</v>
      </c>
    </row>
    <row r="2090" spans="1:23" hidden="1" x14ac:dyDescent="0.2">
      <c r="A2090">
        <v>2089</v>
      </c>
      <c r="B2090" t="s">
        <v>2112</v>
      </c>
      <c r="C2090" t="s">
        <v>2509</v>
      </c>
      <c r="D2090">
        <v>16</v>
      </c>
      <c r="E2090">
        <v>15</v>
      </c>
      <c r="F2090">
        <v>2419200</v>
      </c>
      <c r="G2090">
        <v>718.7737001901055</v>
      </c>
      <c r="H2090">
        <v>8</v>
      </c>
      <c r="I2090">
        <v>50476</v>
      </c>
      <c r="J2090">
        <v>10</v>
      </c>
      <c r="K2090">
        <v>1E-8</v>
      </c>
      <c r="L2090">
        <v>1E-4</v>
      </c>
      <c r="M2090">
        <v>8.5057999999999995E-2</v>
      </c>
      <c r="N2090">
        <v>85058</v>
      </c>
      <c r="O2090">
        <v>65168.6</v>
      </c>
      <c r="P2090">
        <v>62866</v>
      </c>
      <c r="Q2090">
        <v>0.63671118240993141</v>
      </c>
      <c r="R2090">
        <v>1692236.420860921</v>
      </c>
      <c r="S2090">
        <v>0.63671118269842242</v>
      </c>
      <c r="T2090">
        <v>1692236.4208561499</v>
      </c>
      <c r="U2090">
        <v>4.7711655497550964E-6</v>
      </c>
      <c r="V2090">
        <v>2.8849100885963708E-10</v>
      </c>
      <c r="W2090">
        <v>57085</v>
      </c>
    </row>
    <row r="2091" spans="1:23" hidden="1" x14ac:dyDescent="0.2">
      <c r="A2091">
        <v>2090</v>
      </c>
      <c r="B2091" t="s">
        <v>2113</v>
      </c>
      <c r="C2091" t="s">
        <v>2509</v>
      </c>
      <c r="D2091">
        <v>16</v>
      </c>
      <c r="E2091">
        <v>15</v>
      </c>
      <c r="F2091">
        <v>2419200</v>
      </c>
      <c r="G2091">
        <v>718.7737001901055</v>
      </c>
      <c r="H2091">
        <v>8</v>
      </c>
      <c r="I2091">
        <v>50476</v>
      </c>
      <c r="J2091">
        <v>10</v>
      </c>
      <c r="K2091">
        <v>1E-8</v>
      </c>
      <c r="L2091">
        <v>1E-4</v>
      </c>
      <c r="M2091">
        <v>9.0579000000000007E-2</v>
      </c>
      <c r="N2091">
        <v>90579</v>
      </c>
      <c r="O2091">
        <v>65561.399999999994</v>
      </c>
      <c r="P2091">
        <v>62713</v>
      </c>
      <c r="Q2091">
        <v>2545.8710085982216</v>
      </c>
      <c r="R2091">
        <v>2417463.520647096</v>
      </c>
      <c r="S2091">
        <v>2545.8710085883567</v>
      </c>
      <c r="T2091">
        <v>2417463.5206823251</v>
      </c>
      <c r="U2091">
        <v>3.5229139029979706E-5</v>
      </c>
      <c r="V2091">
        <v>9.8648342827800661E-9</v>
      </c>
      <c r="W2091">
        <v>57008</v>
      </c>
    </row>
    <row r="2092" spans="1:23" hidden="1" x14ac:dyDescent="0.2">
      <c r="A2092">
        <v>2091</v>
      </c>
      <c r="B2092" t="s">
        <v>2114</v>
      </c>
      <c r="C2092" t="s">
        <v>2509</v>
      </c>
      <c r="D2092">
        <v>16</v>
      </c>
      <c r="E2092">
        <v>15</v>
      </c>
      <c r="F2092">
        <v>2419200</v>
      </c>
      <c r="G2092">
        <v>718.7737001901055</v>
      </c>
      <c r="H2092">
        <v>8</v>
      </c>
      <c r="I2092">
        <v>50476</v>
      </c>
      <c r="J2092">
        <v>10</v>
      </c>
      <c r="K2092">
        <v>1E-8</v>
      </c>
      <c r="L2092">
        <v>1E-4</v>
      </c>
      <c r="M2092">
        <v>8.6758000000000002E-2</v>
      </c>
      <c r="N2092">
        <v>86758</v>
      </c>
      <c r="O2092">
        <v>65283.9</v>
      </c>
      <c r="P2092">
        <v>62778</v>
      </c>
      <c r="Q2092">
        <v>4827.1554317346181</v>
      </c>
      <c r="R2092">
        <v>2417570.3989880602</v>
      </c>
      <c r="S2092">
        <v>4827.1554317314913</v>
      </c>
      <c r="T2092">
        <v>2417570.3984232843</v>
      </c>
      <c r="U2092">
        <v>5.6477589532732964E-4</v>
      </c>
      <c r="V2092">
        <v>3.1268427846953273E-9</v>
      </c>
      <c r="W2092">
        <v>56992</v>
      </c>
    </row>
    <row r="2093" spans="1:23" hidden="1" x14ac:dyDescent="0.2">
      <c r="A2093">
        <v>2092</v>
      </c>
      <c r="B2093" t="s">
        <v>2115</v>
      </c>
      <c r="C2093" t="s">
        <v>2509</v>
      </c>
      <c r="D2093">
        <v>16</v>
      </c>
      <c r="E2093">
        <v>15</v>
      </c>
      <c r="F2093">
        <v>2419200</v>
      </c>
      <c r="G2093">
        <v>718.7737001901055</v>
      </c>
      <c r="H2093">
        <v>8</v>
      </c>
      <c r="I2093">
        <v>50476</v>
      </c>
      <c r="J2093">
        <v>10</v>
      </c>
      <c r="K2093">
        <v>1E-8</v>
      </c>
      <c r="L2093">
        <v>1E-4</v>
      </c>
      <c r="M2093">
        <v>8.8945999999999997E-2</v>
      </c>
      <c r="N2093">
        <v>88946</v>
      </c>
      <c r="O2093">
        <v>65533.8</v>
      </c>
      <c r="P2093">
        <v>62805</v>
      </c>
      <c r="Q2093">
        <v>1209.4045731644164</v>
      </c>
      <c r="R2093">
        <v>2417282.7584832092</v>
      </c>
      <c r="S2093">
        <v>1209.404573152188</v>
      </c>
      <c r="T2093">
        <v>2417282.7584584379</v>
      </c>
      <c r="U2093">
        <v>2.4771317839622498E-5</v>
      </c>
      <c r="V2093">
        <v>1.2228383639012463E-8</v>
      </c>
      <c r="W2093">
        <v>56998</v>
      </c>
    </row>
    <row r="2094" spans="1:23" hidden="1" x14ac:dyDescent="0.2">
      <c r="A2094">
        <v>2093</v>
      </c>
      <c r="B2094" t="s">
        <v>2116</v>
      </c>
      <c r="C2094" t="s">
        <v>2509</v>
      </c>
      <c r="D2094">
        <v>16</v>
      </c>
      <c r="E2094">
        <v>15</v>
      </c>
      <c r="F2094">
        <v>2419200</v>
      </c>
      <c r="G2094">
        <v>718.7737001901055</v>
      </c>
      <c r="H2094">
        <v>8</v>
      </c>
      <c r="I2094">
        <v>50476</v>
      </c>
      <c r="J2094">
        <v>10</v>
      </c>
      <c r="K2094">
        <v>1E-8</v>
      </c>
      <c r="L2094">
        <v>1E-4</v>
      </c>
      <c r="M2094">
        <v>8.9384000000000005E-2</v>
      </c>
      <c r="N2094">
        <v>89384</v>
      </c>
      <c r="O2094">
        <v>65893</v>
      </c>
      <c r="P2094">
        <v>62975</v>
      </c>
      <c r="Q2094">
        <v>11287.164792065498</v>
      </c>
      <c r="R2094">
        <v>923.9423246009776</v>
      </c>
      <c r="S2094">
        <v>11287.164792065498</v>
      </c>
      <c r="T2094">
        <v>923.94232458928525</v>
      </c>
      <c r="U2094">
        <v>1.1692350199155044E-8</v>
      </c>
      <c r="V2094">
        <v>0</v>
      </c>
      <c r="W2094">
        <v>57092</v>
      </c>
    </row>
    <row r="2095" spans="1:23" hidden="1" x14ac:dyDescent="0.2">
      <c r="A2095">
        <v>2094</v>
      </c>
      <c r="B2095" t="s">
        <v>2117</v>
      </c>
      <c r="C2095" t="s">
        <v>2509</v>
      </c>
      <c r="D2095">
        <v>16</v>
      </c>
      <c r="E2095">
        <v>15</v>
      </c>
      <c r="F2095">
        <v>2419200</v>
      </c>
      <c r="G2095">
        <v>718.7737001901055</v>
      </c>
      <c r="H2095">
        <v>8</v>
      </c>
      <c r="I2095">
        <v>50476</v>
      </c>
      <c r="J2095">
        <v>10</v>
      </c>
      <c r="K2095">
        <v>1E-8</v>
      </c>
      <c r="L2095">
        <v>1E-4</v>
      </c>
      <c r="M2095">
        <v>8.3125000000000004E-2</v>
      </c>
      <c r="N2095">
        <v>83125</v>
      </c>
      <c r="O2095">
        <v>65540.2</v>
      </c>
      <c r="P2095">
        <v>62711</v>
      </c>
      <c r="Q2095">
        <v>8153.3022362859529</v>
      </c>
      <c r="R2095">
        <v>2415143.6092397668</v>
      </c>
      <c r="S2095">
        <v>8153.3022362805505</v>
      </c>
      <c r="T2095">
        <v>2415143.6095650028</v>
      </c>
      <c r="U2095">
        <v>3.252360038459301E-4</v>
      </c>
      <c r="V2095">
        <v>5.4023985285311937E-9</v>
      </c>
      <c r="W2095">
        <v>57041</v>
      </c>
    </row>
    <row r="2096" spans="1:23" hidden="1" x14ac:dyDescent="0.2">
      <c r="A2096">
        <v>2095</v>
      </c>
      <c r="B2096" t="s">
        <v>2118</v>
      </c>
      <c r="C2096" t="s">
        <v>2509</v>
      </c>
      <c r="D2096">
        <v>16</v>
      </c>
      <c r="E2096">
        <v>15</v>
      </c>
      <c r="F2096">
        <v>2419200</v>
      </c>
      <c r="G2096">
        <v>718.7737001901055</v>
      </c>
      <c r="H2096">
        <v>8</v>
      </c>
      <c r="I2096">
        <v>50476</v>
      </c>
      <c r="J2096">
        <v>10</v>
      </c>
      <c r="K2096">
        <v>1E-8</v>
      </c>
      <c r="L2096">
        <v>1E-4</v>
      </c>
      <c r="M2096">
        <v>8.5568000000000005E-2</v>
      </c>
      <c r="N2096">
        <v>85568</v>
      </c>
      <c r="O2096">
        <v>65259.6</v>
      </c>
      <c r="P2096">
        <v>62286</v>
      </c>
      <c r="Q2096">
        <v>9609.7868622756305</v>
      </c>
      <c r="R2096">
        <v>2417969.4232015642</v>
      </c>
      <c r="S2096">
        <v>9609.7868622705228</v>
      </c>
      <c r="T2096">
        <v>2417969.4235067954</v>
      </c>
      <c r="U2096">
        <v>3.0523119494318962E-4</v>
      </c>
      <c r="V2096">
        <v>5.107722245156765E-9</v>
      </c>
      <c r="W2096">
        <v>57026</v>
      </c>
    </row>
    <row r="2097" spans="1:23" hidden="1" x14ac:dyDescent="0.2">
      <c r="A2097">
        <v>2096</v>
      </c>
      <c r="B2097" t="s">
        <v>2119</v>
      </c>
      <c r="C2097" t="s">
        <v>2509</v>
      </c>
      <c r="D2097">
        <v>16</v>
      </c>
      <c r="E2097">
        <v>15</v>
      </c>
      <c r="F2097">
        <v>2419200</v>
      </c>
      <c r="G2097">
        <v>718.7737001901055</v>
      </c>
      <c r="H2097">
        <v>8</v>
      </c>
      <c r="I2097">
        <v>50476</v>
      </c>
      <c r="J2097">
        <v>10</v>
      </c>
      <c r="K2097">
        <v>1E-8</v>
      </c>
      <c r="L2097">
        <v>1E-4</v>
      </c>
      <c r="M2097">
        <v>8.9495000000000005E-2</v>
      </c>
      <c r="N2097">
        <v>89495</v>
      </c>
      <c r="O2097">
        <v>65945.8</v>
      </c>
      <c r="P2097">
        <v>62919</v>
      </c>
      <c r="Q2097">
        <v>10851.436359052539</v>
      </c>
      <c r="R2097">
        <v>2418085.9206957566</v>
      </c>
      <c r="S2097">
        <v>10851.436359050267</v>
      </c>
      <c r="T2097">
        <v>2418085.9207309852</v>
      </c>
      <c r="U2097">
        <v>3.5228673368692398E-5</v>
      </c>
      <c r="V2097">
        <v>2.2719177650287747E-9</v>
      </c>
      <c r="W2097">
        <v>57039</v>
      </c>
    </row>
    <row r="2098" spans="1:23" hidden="1" x14ac:dyDescent="0.2">
      <c r="A2098">
        <v>2097</v>
      </c>
      <c r="B2098" t="s">
        <v>2120</v>
      </c>
      <c r="C2098" t="s">
        <v>2509</v>
      </c>
      <c r="D2098">
        <v>16</v>
      </c>
      <c r="E2098">
        <v>15</v>
      </c>
      <c r="F2098">
        <v>2419200</v>
      </c>
      <c r="G2098">
        <v>718.7737001901055</v>
      </c>
      <c r="H2098">
        <v>8</v>
      </c>
      <c r="I2098">
        <v>50476</v>
      </c>
      <c r="J2098">
        <v>10</v>
      </c>
      <c r="K2098">
        <v>1E-8</v>
      </c>
      <c r="L2098">
        <v>1E-4</v>
      </c>
      <c r="M2098">
        <v>8.8710999999999998E-2</v>
      </c>
      <c r="N2098">
        <v>88711</v>
      </c>
      <c r="O2098">
        <v>65637.3</v>
      </c>
      <c r="P2098">
        <v>62590</v>
      </c>
      <c r="Q2098">
        <v>6522.6209826399236</v>
      </c>
      <c r="R2098">
        <v>1494.3836494435309</v>
      </c>
      <c r="S2098">
        <v>6522.620982639959</v>
      </c>
      <c r="T2098">
        <v>1494.383699435085</v>
      </c>
      <c r="U2098">
        <v>4.9991554078587797E-5</v>
      </c>
      <c r="V2098">
        <v>3.5470293369144201E-11</v>
      </c>
      <c r="W2098">
        <v>57069</v>
      </c>
    </row>
    <row r="2099" spans="1:23" hidden="1" x14ac:dyDescent="0.2">
      <c r="A2099">
        <v>2098</v>
      </c>
      <c r="B2099" t="s">
        <v>2121</v>
      </c>
      <c r="C2099" t="s">
        <v>2509</v>
      </c>
      <c r="D2099">
        <v>16</v>
      </c>
      <c r="E2099">
        <v>15</v>
      </c>
      <c r="F2099">
        <v>2419200</v>
      </c>
      <c r="G2099">
        <v>718.7737001901055</v>
      </c>
      <c r="H2099">
        <v>8</v>
      </c>
      <c r="I2099">
        <v>50476</v>
      </c>
      <c r="J2099">
        <v>10</v>
      </c>
      <c r="K2099">
        <v>1E-8</v>
      </c>
      <c r="L2099">
        <v>1E-4</v>
      </c>
      <c r="M2099">
        <v>8.9263999999999996E-2</v>
      </c>
      <c r="N2099">
        <v>89264</v>
      </c>
      <c r="O2099">
        <v>66014.3</v>
      </c>
      <c r="P2099">
        <v>62803</v>
      </c>
      <c r="Q2099">
        <v>11572.838353326864</v>
      </c>
      <c r="R2099">
        <v>2414658.1347242258</v>
      </c>
      <c r="S2099">
        <v>11572.838353324554</v>
      </c>
      <c r="T2099">
        <v>2414658.134889456</v>
      </c>
      <c r="U2099">
        <v>1.6523012891411781E-4</v>
      </c>
      <c r="V2099">
        <v>2.3101165425032377E-9</v>
      </c>
      <c r="W2099">
        <v>57058</v>
      </c>
    </row>
    <row r="2100" spans="1:23" hidden="1" x14ac:dyDescent="0.2">
      <c r="A2100">
        <v>2099</v>
      </c>
      <c r="B2100" t="s">
        <v>2122</v>
      </c>
      <c r="C2100" t="s">
        <v>2509</v>
      </c>
      <c r="D2100">
        <v>16</v>
      </c>
      <c r="E2100">
        <v>15</v>
      </c>
      <c r="F2100">
        <v>2419200</v>
      </c>
      <c r="G2100">
        <v>718.7737001901055</v>
      </c>
      <c r="H2100">
        <v>8</v>
      </c>
      <c r="I2100">
        <v>50476</v>
      </c>
      <c r="J2100">
        <v>10</v>
      </c>
      <c r="K2100">
        <v>1E-8</v>
      </c>
      <c r="L2100">
        <v>1E-4</v>
      </c>
      <c r="M2100">
        <v>8.6158999999999999E-2</v>
      </c>
      <c r="N2100">
        <v>86159</v>
      </c>
      <c r="O2100">
        <v>65731.5</v>
      </c>
      <c r="P2100">
        <v>62613</v>
      </c>
      <c r="Q2100">
        <v>9365.5908821822213</v>
      </c>
      <c r="R2100">
        <v>2413118.6625943375</v>
      </c>
      <c r="S2100">
        <v>9365.5908821676348</v>
      </c>
      <c r="T2100">
        <v>2413118.6605395502</v>
      </c>
      <c r="U2100">
        <v>2.054787240922451E-3</v>
      </c>
      <c r="V2100">
        <v>1.4586476027034223E-8</v>
      </c>
      <c r="W2100">
        <v>57006</v>
      </c>
    </row>
    <row r="2101" spans="1:23" hidden="1" x14ac:dyDescent="0.2">
      <c r="A2101">
        <v>2100</v>
      </c>
      <c r="B2101" t="s">
        <v>2123</v>
      </c>
      <c r="C2101" t="s">
        <v>2509</v>
      </c>
      <c r="D2101">
        <v>16</v>
      </c>
      <c r="E2101">
        <v>15</v>
      </c>
      <c r="F2101">
        <v>2419200</v>
      </c>
      <c r="G2101">
        <v>718.7737001901055</v>
      </c>
      <c r="H2101">
        <v>8</v>
      </c>
      <c r="I2101">
        <v>50476</v>
      </c>
      <c r="J2101">
        <v>10</v>
      </c>
      <c r="K2101">
        <v>1E-8</v>
      </c>
      <c r="L2101">
        <v>1E-4</v>
      </c>
      <c r="M2101">
        <v>8.2359000000000002E-2</v>
      </c>
      <c r="N2101">
        <v>82359</v>
      </c>
      <c r="O2101">
        <v>64923.3</v>
      </c>
      <c r="P2101">
        <v>62874</v>
      </c>
      <c r="Q2101">
        <v>11841.963339759272</v>
      </c>
      <c r="R2101">
        <v>2089.425583837804</v>
      </c>
      <c r="S2101">
        <v>11842.085726134424</v>
      </c>
      <c r="T2101">
        <v>7833.0543660838066</v>
      </c>
      <c r="U2101">
        <v>5743.6287822460026</v>
      </c>
      <c r="V2101">
        <v>0.12238637515292794</v>
      </c>
      <c r="W2101">
        <v>57109</v>
      </c>
    </row>
    <row r="2102" spans="1:23" hidden="1" x14ac:dyDescent="0.2">
      <c r="A2102">
        <v>2101</v>
      </c>
      <c r="B2102" t="s">
        <v>2124</v>
      </c>
      <c r="C2102" t="s">
        <v>2509</v>
      </c>
      <c r="D2102">
        <v>16</v>
      </c>
      <c r="E2102">
        <v>15</v>
      </c>
      <c r="F2102">
        <v>2419200</v>
      </c>
      <c r="G2102">
        <v>718.7737001901055</v>
      </c>
      <c r="H2102">
        <v>8</v>
      </c>
      <c r="I2102">
        <v>50476</v>
      </c>
      <c r="J2102">
        <v>10</v>
      </c>
      <c r="K2102">
        <v>1E-8</v>
      </c>
      <c r="L2102">
        <v>1E-4</v>
      </c>
      <c r="M2102">
        <v>8.9811000000000002E-2</v>
      </c>
      <c r="N2102">
        <v>89811</v>
      </c>
      <c r="O2102">
        <v>65629.5</v>
      </c>
      <c r="P2102">
        <v>62888</v>
      </c>
      <c r="Q2102">
        <v>7806.7741183773442</v>
      </c>
      <c r="R2102">
        <v>2418146.3885964248</v>
      </c>
      <c r="S2102">
        <v>7806.6600132419289</v>
      </c>
      <c r="T2102">
        <v>2418144.3922440233</v>
      </c>
      <c r="U2102">
        <v>1.9963524015620351</v>
      </c>
      <c r="V2102">
        <v>0.1141051354152296</v>
      </c>
      <c r="W2102">
        <v>57078</v>
      </c>
    </row>
    <row r="2103" spans="1:23" hidden="1" x14ac:dyDescent="0.2">
      <c r="A2103">
        <v>2102</v>
      </c>
      <c r="B2103" t="s">
        <v>2125</v>
      </c>
      <c r="C2103" t="s">
        <v>2509</v>
      </c>
      <c r="D2103">
        <v>16</v>
      </c>
      <c r="E2103">
        <v>15</v>
      </c>
      <c r="F2103">
        <v>2419200</v>
      </c>
      <c r="G2103">
        <v>718.7737001901055</v>
      </c>
      <c r="H2103">
        <v>8</v>
      </c>
      <c r="I2103">
        <v>50476</v>
      </c>
      <c r="J2103">
        <v>10</v>
      </c>
      <c r="K2103">
        <v>1E-8</v>
      </c>
      <c r="L2103">
        <v>1E-4</v>
      </c>
      <c r="M2103">
        <v>9.4053999999999999E-2</v>
      </c>
      <c r="N2103">
        <v>94054</v>
      </c>
      <c r="O2103">
        <v>66095</v>
      </c>
      <c r="P2103">
        <v>62911</v>
      </c>
      <c r="Q2103">
        <v>7693.4385298201778</v>
      </c>
      <c r="R2103">
        <v>195054.34009575169</v>
      </c>
      <c r="S2103">
        <v>7693.4385298197212</v>
      </c>
      <c r="T2103">
        <v>195054.33989992057</v>
      </c>
      <c r="U2103">
        <v>1.9583111861720681E-4</v>
      </c>
      <c r="V2103">
        <v>4.5656634029000998E-10</v>
      </c>
      <c r="W2103">
        <v>57093</v>
      </c>
    </row>
    <row r="2104" spans="1:23" hidden="1" x14ac:dyDescent="0.2">
      <c r="A2104">
        <v>2103</v>
      </c>
      <c r="B2104" t="s">
        <v>2126</v>
      </c>
      <c r="C2104" t="s">
        <v>2509</v>
      </c>
      <c r="D2104">
        <v>16</v>
      </c>
      <c r="E2104">
        <v>15</v>
      </c>
      <c r="F2104">
        <v>2419200</v>
      </c>
      <c r="G2104">
        <v>718.7737001901055</v>
      </c>
      <c r="H2104">
        <v>8</v>
      </c>
      <c r="I2104">
        <v>50476</v>
      </c>
      <c r="J2104">
        <v>10</v>
      </c>
      <c r="K2104">
        <v>1E-8</v>
      </c>
      <c r="L2104">
        <v>1E-4</v>
      </c>
      <c r="M2104">
        <v>8.9330999999999994E-2</v>
      </c>
      <c r="N2104">
        <v>89331</v>
      </c>
      <c r="O2104">
        <v>70162.2</v>
      </c>
      <c r="P2104">
        <v>63038</v>
      </c>
      <c r="Q2104">
        <v>12105.784035895633</v>
      </c>
      <c r="R2104">
        <v>636.1411508251831</v>
      </c>
      <c r="S2104">
        <v>12105.784035895631</v>
      </c>
      <c r="T2104">
        <v>636.14117081776544</v>
      </c>
      <c r="U2104">
        <v>1.999258233809087E-5</v>
      </c>
      <c r="V2104">
        <v>1.8189894035458565E-12</v>
      </c>
      <c r="W2104">
        <v>57119</v>
      </c>
    </row>
    <row r="2105" spans="1:23" hidden="1" x14ac:dyDescent="0.2">
      <c r="A2105">
        <v>2104</v>
      </c>
      <c r="B2105" t="s">
        <v>2127</v>
      </c>
      <c r="C2105" t="s">
        <v>2509</v>
      </c>
      <c r="D2105">
        <v>16</v>
      </c>
      <c r="E2105">
        <v>15</v>
      </c>
      <c r="F2105">
        <v>2419200</v>
      </c>
      <c r="G2105">
        <v>718.7737001901055</v>
      </c>
      <c r="H2105">
        <v>8</v>
      </c>
      <c r="I2105">
        <v>50476</v>
      </c>
      <c r="J2105">
        <v>10</v>
      </c>
      <c r="K2105">
        <v>1E-8</v>
      </c>
      <c r="L2105">
        <v>1E-4</v>
      </c>
      <c r="M2105">
        <v>0.10108499999999999</v>
      </c>
      <c r="N2105">
        <v>101085</v>
      </c>
      <c r="O2105">
        <v>67918.8</v>
      </c>
      <c r="P2105">
        <v>63066</v>
      </c>
      <c r="Q2105">
        <v>10467.887635880168</v>
      </c>
      <c r="R2105">
        <v>1062.8336717963177</v>
      </c>
      <c r="S2105">
        <v>10467.887635880154</v>
      </c>
      <c r="T2105">
        <v>1062.8336317893056</v>
      </c>
      <c r="U2105">
        <v>4.0007012103160378E-5</v>
      </c>
      <c r="V2105">
        <v>1.4551915228366852E-11</v>
      </c>
      <c r="W2105">
        <v>57125</v>
      </c>
    </row>
    <row r="2106" spans="1:23" hidden="1" x14ac:dyDescent="0.2">
      <c r="A2106">
        <v>2105</v>
      </c>
      <c r="B2106" t="s">
        <v>2128</v>
      </c>
      <c r="C2106" t="s">
        <v>2509</v>
      </c>
      <c r="D2106">
        <v>16</v>
      </c>
      <c r="E2106">
        <v>15</v>
      </c>
      <c r="F2106">
        <v>2419200</v>
      </c>
      <c r="G2106">
        <v>718.7737001901055</v>
      </c>
      <c r="H2106">
        <v>8</v>
      </c>
      <c r="I2106">
        <v>50476</v>
      </c>
      <c r="J2106">
        <v>10</v>
      </c>
      <c r="K2106">
        <v>1E-8</v>
      </c>
      <c r="L2106">
        <v>1E-4</v>
      </c>
      <c r="M2106">
        <v>7.7514E-2</v>
      </c>
      <c r="N2106">
        <v>77514</v>
      </c>
      <c r="O2106">
        <v>64367</v>
      </c>
      <c r="P2106">
        <v>62829</v>
      </c>
      <c r="Q2106">
        <v>9372.6921274558463</v>
      </c>
      <c r="R2106">
        <v>1662.9195132960488</v>
      </c>
      <c r="S2106">
        <v>9372.692127455799</v>
      </c>
      <c r="T2106">
        <v>1662.9195412794354</v>
      </c>
      <c r="U2106">
        <v>2.7983386644336861E-5</v>
      </c>
      <c r="V2106">
        <v>4.7293724492192268E-11</v>
      </c>
      <c r="W2106">
        <v>57066</v>
      </c>
    </row>
    <row r="2107" spans="1:23" hidden="1" x14ac:dyDescent="0.2">
      <c r="A2107">
        <v>2106</v>
      </c>
      <c r="B2107" t="s">
        <v>2129</v>
      </c>
      <c r="C2107" t="s">
        <v>2509</v>
      </c>
      <c r="D2107">
        <v>16</v>
      </c>
      <c r="E2107">
        <v>15</v>
      </c>
      <c r="F2107">
        <v>2419200</v>
      </c>
      <c r="G2107">
        <v>718.7737001901055</v>
      </c>
      <c r="H2107">
        <v>8</v>
      </c>
      <c r="I2107">
        <v>50476</v>
      </c>
      <c r="J2107">
        <v>10</v>
      </c>
      <c r="K2107">
        <v>1E-8</v>
      </c>
      <c r="L2107">
        <v>1E-4</v>
      </c>
      <c r="M2107">
        <v>8.8007000000000002E-2</v>
      </c>
      <c r="N2107">
        <v>88007</v>
      </c>
      <c r="O2107">
        <v>65566.600000000006</v>
      </c>
      <c r="P2107">
        <v>62986</v>
      </c>
      <c r="Q2107">
        <v>4839.1208520755617</v>
      </c>
      <c r="R2107">
        <v>1638.2925142482977</v>
      </c>
      <c r="S2107">
        <v>4839.1208520755208</v>
      </c>
      <c r="T2107">
        <v>1638.2925142418519</v>
      </c>
      <c r="U2107">
        <v>6.4458163251401857E-9</v>
      </c>
      <c r="V2107">
        <v>4.0927261579781771E-11</v>
      </c>
      <c r="W2107">
        <v>57098</v>
      </c>
    </row>
    <row r="2108" spans="1:23" hidden="1" x14ac:dyDescent="0.2">
      <c r="A2108">
        <v>2107</v>
      </c>
      <c r="B2108" t="s">
        <v>2130</v>
      </c>
      <c r="C2108" t="s">
        <v>2509</v>
      </c>
      <c r="D2108">
        <v>16</v>
      </c>
      <c r="E2108">
        <v>15</v>
      </c>
      <c r="F2108">
        <v>2419200</v>
      </c>
      <c r="G2108">
        <v>717.13728310605347</v>
      </c>
      <c r="H2108">
        <v>8</v>
      </c>
      <c r="I2108">
        <v>50596</v>
      </c>
      <c r="J2108">
        <v>10</v>
      </c>
      <c r="K2108">
        <v>1E-8</v>
      </c>
      <c r="L2108">
        <v>1E-4</v>
      </c>
      <c r="M2108">
        <v>7.6892000000000002E-2</v>
      </c>
      <c r="N2108">
        <v>76892</v>
      </c>
      <c r="O2108">
        <v>63913.4</v>
      </c>
      <c r="P2108">
        <v>62362</v>
      </c>
      <c r="Q2108">
        <v>10.019576306090642</v>
      </c>
      <c r="R2108">
        <v>336487.357308987</v>
      </c>
      <c r="S2108">
        <v>10.019576305812258</v>
      </c>
      <c r="T2108">
        <v>336487.35731257446</v>
      </c>
      <c r="U2108">
        <v>3.5874545574188232E-6</v>
      </c>
      <c r="V2108">
        <v>2.7838353844344965E-10</v>
      </c>
      <c r="W2108">
        <v>57199</v>
      </c>
    </row>
    <row r="2109" spans="1:23" hidden="1" x14ac:dyDescent="0.2">
      <c r="A2109">
        <v>2108</v>
      </c>
      <c r="B2109" t="s">
        <v>2131</v>
      </c>
      <c r="C2109" t="s">
        <v>2509</v>
      </c>
      <c r="D2109">
        <v>16</v>
      </c>
      <c r="E2109">
        <v>15</v>
      </c>
      <c r="F2109">
        <v>2419200</v>
      </c>
      <c r="G2109">
        <v>717.64119901734637</v>
      </c>
      <c r="H2109">
        <v>8</v>
      </c>
      <c r="I2109">
        <v>50566</v>
      </c>
      <c r="J2109">
        <v>10</v>
      </c>
      <c r="K2109">
        <v>1E-8</v>
      </c>
      <c r="L2109">
        <v>1E-4</v>
      </c>
      <c r="M2109">
        <v>7.6705999999999996E-2</v>
      </c>
      <c r="N2109">
        <v>76706</v>
      </c>
      <c r="O2109">
        <v>63688.1</v>
      </c>
      <c r="P2109">
        <v>62144</v>
      </c>
      <c r="Q2109">
        <v>17.697308897507725</v>
      </c>
      <c r="R2109">
        <v>86997.838162757122</v>
      </c>
      <c r="S2109">
        <v>17.6973088974928</v>
      </c>
      <c r="T2109">
        <v>86997.83815343419</v>
      </c>
      <c r="U2109">
        <v>9.3229318736121058E-6</v>
      </c>
      <c r="V2109">
        <v>1.4924950164640904E-11</v>
      </c>
      <c r="W2109">
        <v>56903</v>
      </c>
    </row>
    <row r="2110" spans="1:23" hidden="1" x14ac:dyDescent="0.2">
      <c r="A2110">
        <v>2109</v>
      </c>
      <c r="B2110" t="s">
        <v>2132</v>
      </c>
      <c r="C2110" t="s">
        <v>2509</v>
      </c>
      <c r="D2110">
        <v>16</v>
      </c>
      <c r="E2110">
        <v>15</v>
      </c>
      <c r="F2110">
        <v>2419200</v>
      </c>
      <c r="G2110">
        <v>717.64227004669306</v>
      </c>
      <c r="H2110">
        <v>8</v>
      </c>
      <c r="I2110">
        <v>50566</v>
      </c>
      <c r="J2110">
        <v>10</v>
      </c>
      <c r="K2110">
        <v>1E-8</v>
      </c>
      <c r="L2110">
        <v>1E-4</v>
      </c>
      <c r="M2110">
        <v>7.7065999999999996E-2</v>
      </c>
      <c r="N2110">
        <v>77066</v>
      </c>
      <c r="O2110">
        <v>63930.400000000001</v>
      </c>
      <c r="P2110">
        <v>62376</v>
      </c>
      <c r="Q2110">
        <v>3906.9580964293104</v>
      </c>
      <c r="R2110">
        <v>1202.8837853265254</v>
      </c>
      <c r="S2110">
        <v>3906.958096415628</v>
      </c>
      <c r="T2110">
        <v>1202.8859653227032</v>
      </c>
      <c r="U2110">
        <v>2.1799961778015131E-3</v>
      </c>
      <c r="V2110">
        <v>1.3682438293471932E-8</v>
      </c>
      <c r="W2110">
        <v>57030</v>
      </c>
    </row>
    <row r="2111" spans="1:23" hidden="1" x14ac:dyDescent="0.2">
      <c r="A2111">
        <v>2110</v>
      </c>
      <c r="B2111" t="s">
        <v>2133</v>
      </c>
      <c r="C2111" t="s">
        <v>2509</v>
      </c>
      <c r="D2111">
        <v>16</v>
      </c>
      <c r="E2111">
        <v>15</v>
      </c>
      <c r="F2111">
        <v>2419200</v>
      </c>
      <c r="G2111">
        <v>717.67118237092143</v>
      </c>
      <c r="H2111">
        <v>8</v>
      </c>
      <c r="I2111">
        <v>50551</v>
      </c>
      <c r="J2111">
        <v>10</v>
      </c>
      <c r="K2111">
        <v>1E-8</v>
      </c>
      <c r="L2111">
        <v>1E-4</v>
      </c>
      <c r="M2111">
        <v>8.4530999999999995E-2</v>
      </c>
      <c r="N2111">
        <v>84531</v>
      </c>
      <c r="O2111">
        <v>65027.1</v>
      </c>
      <c r="P2111">
        <v>62131</v>
      </c>
      <c r="Q2111">
        <v>16.994675407117619</v>
      </c>
      <c r="R2111">
        <v>652229.75066794746</v>
      </c>
      <c r="S2111">
        <v>16.994675406626591</v>
      </c>
      <c r="T2111">
        <v>652229.75067989354</v>
      </c>
      <c r="U2111">
        <v>1.1946074664592743E-5</v>
      </c>
      <c r="V2111">
        <v>4.9102766297437483E-10</v>
      </c>
      <c r="W2111">
        <v>56960</v>
      </c>
    </row>
    <row r="2112" spans="1:23" hidden="1" x14ac:dyDescent="0.2">
      <c r="A2112">
        <v>2111</v>
      </c>
      <c r="B2112" t="s">
        <v>2134</v>
      </c>
      <c r="C2112" t="s">
        <v>2509</v>
      </c>
      <c r="D2112">
        <v>16</v>
      </c>
      <c r="E2112">
        <v>15</v>
      </c>
      <c r="F2112">
        <v>2419200</v>
      </c>
      <c r="G2112">
        <v>717.64439494786075</v>
      </c>
      <c r="H2112">
        <v>8</v>
      </c>
      <c r="I2112">
        <v>50566</v>
      </c>
      <c r="J2112">
        <v>10</v>
      </c>
      <c r="K2112">
        <v>1E-8</v>
      </c>
      <c r="L2112">
        <v>1E-4</v>
      </c>
      <c r="M2112">
        <v>0.103177</v>
      </c>
      <c r="N2112">
        <v>103177</v>
      </c>
      <c r="O2112">
        <v>68704.899999999994</v>
      </c>
      <c r="P2112">
        <v>61995</v>
      </c>
      <c r="Q2112">
        <v>6.9589714038174479</v>
      </c>
      <c r="R2112">
        <v>342335.31599001895</v>
      </c>
      <c r="S2112">
        <v>6.9589714037451955</v>
      </c>
      <c r="T2112">
        <v>342335.31599360646</v>
      </c>
      <c r="U2112">
        <v>3.5875127650797367E-6</v>
      </c>
      <c r="V2112">
        <v>7.2252426264185488E-11</v>
      </c>
      <c r="W2112">
        <v>56793</v>
      </c>
    </row>
    <row r="2113" spans="1:23" hidden="1" x14ac:dyDescent="0.2">
      <c r="A2113">
        <v>2112</v>
      </c>
      <c r="B2113" t="s">
        <v>2135</v>
      </c>
      <c r="C2113" t="s">
        <v>2509</v>
      </c>
      <c r="D2113">
        <v>16</v>
      </c>
      <c r="E2113">
        <v>15</v>
      </c>
      <c r="F2113">
        <v>2419200</v>
      </c>
      <c r="G2113">
        <v>717.65039013631474</v>
      </c>
      <c r="H2113">
        <v>8</v>
      </c>
      <c r="I2113">
        <v>50566</v>
      </c>
      <c r="J2113">
        <v>10</v>
      </c>
      <c r="K2113">
        <v>1E-8</v>
      </c>
      <c r="L2113">
        <v>1E-4</v>
      </c>
      <c r="M2113">
        <v>7.7595999999999998E-2</v>
      </c>
      <c r="N2113">
        <v>77596</v>
      </c>
      <c r="O2113">
        <v>64327.3</v>
      </c>
      <c r="P2113">
        <v>62756</v>
      </c>
      <c r="Q2113">
        <v>1652.7730868810884</v>
      </c>
      <c r="R2113">
        <v>2416814.8203063109</v>
      </c>
      <c r="S2113">
        <v>1652.7730868786075</v>
      </c>
      <c r="T2113">
        <v>2416814.82033154</v>
      </c>
      <c r="U2113">
        <v>2.5229062885046005E-5</v>
      </c>
      <c r="V2113">
        <v>2.480874172761105E-9</v>
      </c>
      <c r="W2113">
        <v>57322</v>
      </c>
    </row>
    <row r="2114" spans="1:23" hidden="1" x14ac:dyDescent="0.2">
      <c r="A2114">
        <v>2113</v>
      </c>
      <c r="B2114" t="s">
        <v>2136</v>
      </c>
      <c r="C2114" t="s">
        <v>2509</v>
      </c>
      <c r="D2114">
        <v>16</v>
      </c>
      <c r="E2114">
        <v>15</v>
      </c>
      <c r="F2114">
        <v>2419200</v>
      </c>
      <c r="G2114">
        <v>717.644287176538</v>
      </c>
      <c r="H2114">
        <v>8</v>
      </c>
      <c r="I2114">
        <v>50566</v>
      </c>
      <c r="J2114">
        <v>10</v>
      </c>
      <c r="K2114">
        <v>1E-8</v>
      </c>
      <c r="L2114">
        <v>1E-4</v>
      </c>
      <c r="M2114">
        <v>7.9590999999999995E-2</v>
      </c>
      <c r="N2114">
        <v>79591</v>
      </c>
      <c r="O2114">
        <v>63972.6</v>
      </c>
      <c r="P2114">
        <v>62142</v>
      </c>
      <c r="Q2114">
        <v>1956.3082609242126</v>
      </c>
      <c r="R2114">
        <v>1064.9422362931014</v>
      </c>
      <c r="S2114">
        <v>1956.3082609201485</v>
      </c>
      <c r="T2114">
        <v>1064.9430762964093</v>
      </c>
      <c r="U2114">
        <v>8.4000330798517098E-4</v>
      </c>
      <c r="V2114">
        <v>4.0640770748723298E-9</v>
      </c>
      <c r="W2114">
        <v>56862</v>
      </c>
    </row>
    <row r="2115" spans="1:23" hidden="1" x14ac:dyDescent="0.2">
      <c r="A2115">
        <v>2114</v>
      </c>
      <c r="B2115" t="s">
        <v>2137</v>
      </c>
      <c r="C2115" t="s">
        <v>2509</v>
      </c>
      <c r="D2115">
        <v>16</v>
      </c>
      <c r="E2115">
        <v>15</v>
      </c>
      <c r="F2115">
        <v>2419200</v>
      </c>
      <c r="G2115">
        <v>717.63731835096905</v>
      </c>
      <c r="H2115">
        <v>8</v>
      </c>
      <c r="I2115">
        <v>50566</v>
      </c>
      <c r="J2115">
        <v>10</v>
      </c>
      <c r="K2115">
        <v>1E-8</v>
      </c>
      <c r="L2115">
        <v>1E-4</v>
      </c>
      <c r="M2115">
        <v>8.5224999999999995E-2</v>
      </c>
      <c r="N2115">
        <v>85225</v>
      </c>
      <c r="O2115">
        <v>64815.6</v>
      </c>
      <c r="P2115">
        <v>62485</v>
      </c>
      <c r="Q2115">
        <v>7416.3184530739682</v>
      </c>
      <c r="R2115">
        <v>911.46009504651204</v>
      </c>
      <c r="S2115">
        <v>7416.3184530329772</v>
      </c>
      <c r="T2115">
        <v>911.46517504151154</v>
      </c>
      <c r="U2115">
        <v>5.0799949995052884E-3</v>
      </c>
      <c r="V2115">
        <v>4.0990926208905876E-8</v>
      </c>
      <c r="W2115">
        <v>57059</v>
      </c>
    </row>
    <row r="2116" spans="1:23" hidden="1" x14ac:dyDescent="0.2">
      <c r="A2116">
        <v>2115</v>
      </c>
      <c r="B2116" t="s">
        <v>2138</v>
      </c>
      <c r="C2116" t="s">
        <v>2509</v>
      </c>
      <c r="D2116">
        <v>16</v>
      </c>
      <c r="E2116">
        <v>15</v>
      </c>
      <c r="F2116">
        <v>2419200</v>
      </c>
      <c r="G2116">
        <v>717.64130249599941</v>
      </c>
      <c r="H2116">
        <v>8</v>
      </c>
      <c r="I2116">
        <v>50566</v>
      </c>
      <c r="J2116">
        <v>10</v>
      </c>
      <c r="K2116">
        <v>1E-8</v>
      </c>
      <c r="L2116">
        <v>1E-4</v>
      </c>
      <c r="M2116">
        <v>8.9964000000000002E-2</v>
      </c>
      <c r="N2116">
        <v>89964</v>
      </c>
      <c r="O2116">
        <v>65092.9</v>
      </c>
      <c r="P2116">
        <v>62240</v>
      </c>
      <c r="Q2116">
        <v>8981.1665866466665</v>
      </c>
      <c r="R2116">
        <v>771.73655434566297</v>
      </c>
      <c r="S2116">
        <v>8981.1665866022995</v>
      </c>
      <c r="T2116">
        <v>771.74251433966401</v>
      </c>
      <c r="U2116">
        <v>5.9599940010457431E-3</v>
      </c>
      <c r="V2116">
        <v>4.4366970541886985E-8</v>
      </c>
      <c r="W2116">
        <v>56957</v>
      </c>
    </row>
    <row r="2117" spans="1:23" hidden="1" x14ac:dyDescent="0.2">
      <c r="A2117">
        <v>2116</v>
      </c>
      <c r="B2117" t="s">
        <v>2139</v>
      </c>
      <c r="C2117" t="s">
        <v>2509</v>
      </c>
      <c r="D2117">
        <v>16</v>
      </c>
      <c r="E2117">
        <v>15</v>
      </c>
      <c r="F2117">
        <v>2419200</v>
      </c>
      <c r="G2117">
        <v>718.7737001901055</v>
      </c>
      <c r="H2117">
        <v>8</v>
      </c>
      <c r="I2117">
        <v>50476</v>
      </c>
      <c r="J2117">
        <v>10</v>
      </c>
      <c r="K2117">
        <v>1E-8</v>
      </c>
      <c r="L2117">
        <v>1E-4</v>
      </c>
      <c r="M2117">
        <v>9.3858999999999998E-2</v>
      </c>
      <c r="N2117">
        <v>93859</v>
      </c>
      <c r="O2117">
        <v>66068.3</v>
      </c>
      <c r="P2117">
        <v>62900</v>
      </c>
      <c r="Q2117">
        <v>9853.1328129111262</v>
      </c>
      <c r="R2117">
        <v>2412789.5634666313</v>
      </c>
      <c r="S2117">
        <v>9850.8421224831818</v>
      </c>
      <c r="T2117">
        <v>2418532.5639538425</v>
      </c>
      <c r="U2117">
        <v>5743.0004872111604</v>
      </c>
      <c r="V2117">
        <v>2.2906904279443552</v>
      </c>
      <c r="W2117">
        <v>57066</v>
      </c>
    </row>
    <row r="2118" spans="1:23" hidden="1" x14ac:dyDescent="0.2">
      <c r="A2118">
        <v>2117</v>
      </c>
      <c r="B2118" t="s">
        <v>2140</v>
      </c>
      <c r="C2118" t="s">
        <v>2509</v>
      </c>
      <c r="D2118">
        <v>16</v>
      </c>
      <c r="E2118">
        <v>15</v>
      </c>
      <c r="F2118">
        <v>2419200</v>
      </c>
      <c r="G2118">
        <v>718.7737001901055</v>
      </c>
      <c r="H2118">
        <v>8</v>
      </c>
      <c r="I2118">
        <v>50476</v>
      </c>
      <c r="J2118">
        <v>10</v>
      </c>
      <c r="K2118">
        <v>1E-8</v>
      </c>
      <c r="L2118">
        <v>1E-4</v>
      </c>
      <c r="M2118">
        <v>8.4770999999999999E-2</v>
      </c>
      <c r="N2118">
        <v>84771</v>
      </c>
      <c r="O2118">
        <v>65645.100000000006</v>
      </c>
      <c r="P2118">
        <v>62814</v>
      </c>
      <c r="Q2118">
        <v>8365.5063728462646</v>
      </c>
      <c r="R2118">
        <v>2418194.1655887561</v>
      </c>
      <c r="S2118">
        <v>8365.3275814446115</v>
      </c>
      <c r="T2118">
        <v>2418191.1881153779</v>
      </c>
      <c r="U2118">
        <v>2.9774733781814575</v>
      </c>
      <c r="V2118">
        <v>0.17879140165314311</v>
      </c>
      <c r="W2118">
        <v>57031</v>
      </c>
    </row>
    <row r="2119" spans="1:23" hidden="1" x14ac:dyDescent="0.2">
      <c r="A2119">
        <v>2118</v>
      </c>
      <c r="B2119" t="s">
        <v>2141</v>
      </c>
      <c r="C2119" t="s">
        <v>2509</v>
      </c>
      <c r="D2119">
        <v>16</v>
      </c>
      <c r="E2119">
        <v>15</v>
      </c>
      <c r="F2119">
        <v>2419200</v>
      </c>
      <c r="G2119">
        <v>718.7737001901055</v>
      </c>
      <c r="H2119">
        <v>8</v>
      </c>
      <c r="I2119">
        <v>50476</v>
      </c>
      <c r="J2119">
        <v>10</v>
      </c>
      <c r="K2119">
        <v>1E-8</v>
      </c>
      <c r="L2119">
        <v>1E-4</v>
      </c>
      <c r="M2119">
        <v>7.3429999999999995E-2</v>
      </c>
      <c r="N2119">
        <v>73430</v>
      </c>
      <c r="O2119">
        <v>63892.9</v>
      </c>
      <c r="P2119">
        <v>62727</v>
      </c>
      <c r="Q2119">
        <v>10478.373184669515</v>
      </c>
      <c r="R2119">
        <v>2412931.7736606412</v>
      </c>
      <c r="S2119">
        <v>10478.373184668351</v>
      </c>
      <c r="T2119">
        <v>2412931.7737358706</v>
      </c>
      <c r="U2119">
        <v>7.5229443609714508E-5</v>
      </c>
      <c r="V2119">
        <v>1.1641532182693481E-9</v>
      </c>
      <c r="W2119">
        <v>57050</v>
      </c>
    </row>
    <row r="2120" spans="1:23" hidden="1" x14ac:dyDescent="0.2">
      <c r="A2120">
        <v>2119</v>
      </c>
      <c r="B2120" t="s">
        <v>2142</v>
      </c>
      <c r="C2120" t="s">
        <v>2509</v>
      </c>
      <c r="D2120">
        <v>16</v>
      </c>
      <c r="E2120">
        <v>15</v>
      </c>
      <c r="F2120">
        <v>2419200</v>
      </c>
      <c r="G2120">
        <v>718.7737001901055</v>
      </c>
      <c r="H2120">
        <v>8</v>
      </c>
      <c r="I2120">
        <v>50476</v>
      </c>
      <c r="J2120">
        <v>10</v>
      </c>
      <c r="K2120">
        <v>1E-8</v>
      </c>
      <c r="L2120">
        <v>1E-4</v>
      </c>
      <c r="M2120">
        <v>7.5680999999999998E-2</v>
      </c>
      <c r="N2120">
        <v>75681</v>
      </c>
      <c r="O2120">
        <v>64055.1</v>
      </c>
      <c r="P2120">
        <v>62686</v>
      </c>
      <c r="Q2120">
        <v>4999.0734668913847</v>
      </c>
      <c r="R2120">
        <v>2414244.5367276287</v>
      </c>
      <c r="S2120">
        <v>4999.0734668575114</v>
      </c>
      <c r="T2120">
        <v>2414244.5349628436</v>
      </c>
      <c r="U2120">
        <v>1.7647850327193737E-3</v>
      </c>
      <c r="V2120">
        <v>3.3873220672830939E-8</v>
      </c>
      <c r="W2120">
        <v>57035</v>
      </c>
    </row>
    <row r="2121" spans="1:23" hidden="1" x14ac:dyDescent="0.2">
      <c r="A2121">
        <v>2120</v>
      </c>
      <c r="B2121" t="s">
        <v>2143</v>
      </c>
      <c r="C2121" t="s">
        <v>2509</v>
      </c>
      <c r="D2121">
        <v>16</v>
      </c>
      <c r="E2121">
        <v>15</v>
      </c>
      <c r="F2121">
        <v>2419200</v>
      </c>
      <c r="G2121">
        <v>718.7737001901055</v>
      </c>
      <c r="H2121">
        <v>8</v>
      </c>
      <c r="I2121">
        <v>50476</v>
      </c>
      <c r="J2121">
        <v>10</v>
      </c>
      <c r="K2121">
        <v>1E-8</v>
      </c>
      <c r="L2121">
        <v>1E-4</v>
      </c>
      <c r="M2121">
        <v>8.6555000000000007E-2</v>
      </c>
      <c r="N2121">
        <v>86555</v>
      </c>
      <c r="O2121">
        <v>65235</v>
      </c>
      <c r="P2121">
        <v>62734</v>
      </c>
      <c r="Q2121">
        <v>6616.0848661430227</v>
      </c>
      <c r="R2121">
        <v>1121.6217469546116</v>
      </c>
      <c r="S2121">
        <v>6616.0848661430091</v>
      </c>
      <c r="T2121">
        <v>1121.6217469503229</v>
      </c>
      <c r="U2121">
        <v>4.2887222662102431E-9</v>
      </c>
      <c r="V2121">
        <v>1.3642420526593924E-11</v>
      </c>
      <c r="W2121">
        <v>57086</v>
      </c>
    </row>
    <row r="2122" spans="1:23" hidden="1" x14ac:dyDescent="0.2">
      <c r="A2122">
        <v>2121</v>
      </c>
      <c r="B2122" t="s">
        <v>2144</v>
      </c>
      <c r="C2122" t="s">
        <v>2509</v>
      </c>
      <c r="D2122">
        <v>16</v>
      </c>
      <c r="E2122">
        <v>15</v>
      </c>
      <c r="F2122">
        <v>2419200</v>
      </c>
      <c r="G2122">
        <v>718.7737001901055</v>
      </c>
      <c r="H2122">
        <v>8</v>
      </c>
      <c r="I2122">
        <v>50476</v>
      </c>
      <c r="J2122">
        <v>10</v>
      </c>
      <c r="K2122">
        <v>1E-8</v>
      </c>
      <c r="L2122">
        <v>1E-4</v>
      </c>
      <c r="M2122">
        <v>8.4561999999999998E-2</v>
      </c>
      <c r="N2122">
        <v>84562</v>
      </c>
      <c r="O2122">
        <v>65051.5</v>
      </c>
      <c r="P2122">
        <v>62779</v>
      </c>
      <c r="Q2122">
        <v>9845.0489891810066</v>
      </c>
      <c r="R2122">
        <v>1553.131220830129</v>
      </c>
      <c r="S2122">
        <v>9845.0489891809902</v>
      </c>
      <c r="T2122">
        <v>1553.1312408231342</v>
      </c>
      <c r="U2122">
        <v>1.9993005253127194E-5</v>
      </c>
      <c r="V2122">
        <v>1.6370904631912708E-11</v>
      </c>
      <c r="W2122">
        <v>57091</v>
      </c>
    </row>
    <row r="2123" spans="1:23" hidden="1" x14ac:dyDescent="0.2">
      <c r="A2123">
        <v>2122</v>
      </c>
      <c r="B2123" t="s">
        <v>2145</v>
      </c>
      <c r="C2123" t="s">
        <v>2509</v>
      </c>
      <c r="D2123">
        <v>16</v>
      </c>
      <c r="E2123">
        <v>15</v>
      </c>
      <c r="F2123">
        <v>2419200</v>
      </c>
      <c r="G2123">
        <v>718.7737001901055</v>
      </c>
      <c r="H2123">
        <v>8</v>
      </c>
      <c r="I2123">
        <v>50476</v>
      </c>
      <c r="J2123">
        <v>10</v>
      </c>
      <c r="K2123">
        <v>1E-8</v>
      </c>
      <c r="L2123">
        <v>1E-4</v>
      </c>
      <c r="M2123">
        <v>9.0888999999999998E-2</v>
      </c>
      <c r="N2123">
        <v>90889</v>
      </c>
      <c r="O2123">
        <v>65621.3</v>
      </c>
      <c r="P2123">
        <v>62738</v>
      </c>
      <c r="Q2123">
        <v>10468.323210283077</v>
      </c>
      <c r="R2123">
        <v>1697.0167793959376</v>
      </c>
      <c r="S2123">
        <v>10468.323210283072</v>
      </c>
      <c r="T2123">
        <v>1697.0167793906814</v>
      </c>
      <c r="U2123">
        <v>5.2561972552211955E-9</v>
      </c>
      <c r="V2123">
        <v>5.4569682106375694E-12</v>
      </c>
      <c r="W2123">
        <v>57047</v>
      </c>
    </row>
    <row r="2124" spans="1:23" hidden="1" x14ac:dyDescent="0.2">
      <c r="A2124">
        <v>2123</v>
      </c>
      <c r="B2124" t="s">
        <v>2146</v>
      </c>
      <c r="C2124" t="s">
        <v>2509</v>
      </c>
      <c r="D2124">
        <v>16</v>
      </c>
      <c r="E2124">
        <v>15</v>
      </c>
      <c r="F2124">
        <v>2419200</v>
      </c>
      <c r="G2124">
        <v>718.7737001901055</v>
      </c>
      <c r="H2124">
        <v>8</v>
      </c>
      <c r="I2124">
        <v>50476</v>
      </c>
      <c r="J2124">
        <v>10</v>
      </c>
      <c r="K2124">
        <v>1E-8</v>
      </c>
      <c r="L2124">
        <v>1E-4</v>
      </c>
      <c r="M2124">
        <v>9.2914999999999998E-2</v>
      </c>
      <c r="N2124">
        <v>92915</v>
      </c>
      <c r="O2124">
        <v>65891.899999999994</v>
      </c>
      <c r="P2124">
        <v>62807</v>
      </c>
      <c r="Q2124">
        <v>8981.8730515061143</v>
      </c>
      <c r="R2124">
        <v>1460.0236441319519</v>
      </c>
      <c r="S2124">
        <v>8981.8730515061015</v>
      </c>
      <c r="T2124">
        <v>1460.0236341256809</v>
      </c>
      <c r="U2124">
        <v>1.0006270940721151E-5</v>
      </c>
      <c r="V2124">
        <v>1.2732925824820995E-11</v>
      </c>
      <c r="W2124">
        <v>57100</v>
      </c>
    </row>
    <row r="2125" spans="1:23" hidden="1" x14ac:dyDescent="0.2">
      <c r="A2125">
        <v>2124</v>
      </c>
      <c r="B2125" t="s">
        <v>2147</v>
      </c>
      <c r="C2125" t="s">
        <v>2509</v>
      </c>
      <c r="D2125">
        <v>16</v>
      </c>
      <c r="E2125">
        <v>15</v>
      </c>
      <c r="F2125">
        <v>2419200</v>
      </c>
      <c r="G2125">
        <v>718.7737001901055</v>
      </c>
      <c r="H2125">
        <v>8</v>
      </c>
      <c r="I2125">
        <v>50476</v>
      </c>
      <c r="J2125">
        <v>10</v>
      </c>
      <c r="K2125">
        <v>1E-8</v>
      </c>
      <c r="L2125">
        <v>1E-4</v>
      </c>
      <c r="M2125">
        <v>8.7028999999999995E-2</v>
      </c>
      <c r="N2125">
        <v>87029</v>
      </c>
      <c r="O2125">
        <v>66061.899999999994</v>
      </c>
      <c r="P2125">
        <v>62854</v>
      </c>
      <c r="Q2125">
        <v>5175.2664736064253</v>
      </c>
      <c r="R2125">
        <v>1891.596511053086</v>
      </c>
      <c r="S2125">
        <v>5175.2664736064053</v>
      </c>
      <c r="T2125">
        <v>1891.5965310457198</v>
      </c>
      <c r="U2125">
        <v>1.999263372454152E-5</v>
      </c>
      <c r="V2125">
        <v>2.0008883439004421E-11</v>
      </c>
      <c r="W2125">
        <v>57008</v>
      </c>
    </row>
    <row r="2126" spans="1:23" hidden="1" x14ac:dyDescent="0.2">
      <c r="A2126">
        <v>2125</v>
      </c>
      <c r="B2126" t="s">
        <v>2148</v>
      </c>
      <c r="C2126" t="s">
        <v>2509</v>
      </c>
      <c r="D2126">
        <v>16</v>
      </c>
      <c r="E2126">
        <v>15</v>
      </c>
      <c r="F2126">
        <v>2419200</v>
      </c>
      <c r="G2126">
        <v>718.7737001901055</v>
      </c>
      <c r="H2126">
        <v>8</v>
      </c>
      <c r="I2126">
        <v>50476</v>
      </c>
      <c r="J2126">
        <v>10</v>
      </c>
      <c r="K2126">
        <v>1E-8</v>
      </c>
      <c r="L2126">
        <v>1E-4</v>
      </c>
      <c r="M2126">
        <v>8.4727999999999998E-2</v>
      </c>
      <c r="N2126">
        <v>84728</v>
      </c>
      <c r="O2126">
        <v>65935.5</v>
      </c>
      <c r="P2126">
        <v>62876</v>
      </c>
      <c r="Q2126">
        <v>6947.2727698069484</v>
      </c>
      <c r="R2126">
        <v>2418067.2977195093</v>
      </c>
      <c r="S2126">
        <v>6947.2727698033495</v>
      </c>
      <c r="T2126">
        <v>2418067.2972347355</v>
      </c>
      <c r="U2126">
        <v>4.8477388918399811E-4</v>
      </c>
      <c r="V2126">
        <v>3.598870534915477E-9</v>
      </c>
      <c r="W2126">
        <v>57047</v>
      </c>
    </row>
    <row r="2127" spans="1:23" hidden="1" x14ac:dyDescent="0.2">
      <c r="A2127">
        <v>2126</v>
      </c>
      <c r="B2127" t="s">
        <v>2149</v>
      </c>
      <c r="C2127" t="s">
        <v>2509</v>
      </c>
      <c r="D2127">
        <v>16</v>
      </c>
      <c r="E2127">
        <v>15</v>
      </c>
      <c r="F2127">
        <v>2419200</v>
      </c>
      <c r="G2127">
        <v>718.7737001901055</v>
      </c>
      <c r="H2127">
        <v>8</v>
      </c>
      <c r="I2127">
        <v>50476</v>
      </c>
      <c r="J2127">
        <v>10</v>
      </c>
      <c r="K2127">
        <v>1E-8</v>
      </c>
      <c r="L2127">
        <v>1E-4</v>
      </c>
      <c r="M2127">
        <v>8.5208999999999993E-2</v>
      </c>
      <c r="N2127">
        <v>85209</v>
      </c>
      <c r="O2127">
        <v>66153.7</v>
      </c>
      <c r="P2127">
        <v>63023</v>
      </c>
      <c r="Q2127">
        <v>6195.4656985905995</v>
      </c>
      <c r="R2127">
        <v>2008.7997861028223</v>
      </c>
      <c r="S2127">
        <v>6195.4656985905731</v>
      </c>
      <c r="T2127">
        <v>2008.7997969334006</v>
      </c>
      <c r="U2127">
        <v>1.0830578275999869E-5</v>
      </c>
      <c r="V2127">
        <v>2.6375346351414919E-11</v>
      </c>
      <c r="W2127">
        <v>57140</v>
      </c>
    </row>
    <row r="2128" spans="1:23" hidden="1" x14ac:dyDescent="0.2">
      <c r="A2128">
        <v>2127</v>
      </c>
      <c r="B2128" t="s">
        <v>2150</v>
      </c>
      <c r="C2128" t="s">
        <v>2509</v>
      </c>
      <c r="D2128">
        <v>16</v>
      </c>
      <c r="E2128">
        <v>15</v>
      </c>
      <c r="F2128">
        <v>2419200</v>
      </c>
      <c r="G2128">
        <v>718.7737001901055</v>
      </c>
      <c r="H2128">
        <v>8</v>
      </c>
      <c r="I2128">
        <v>50476</v>
      </c>
      <c r="J2128">
        <v>10</v>
      </c>
      <c r="K2128">
        <v>1E-8</v>
      </c>
      <c r="L2128">
        <v>1E-4</v>
      </c>
      <c r="M2128">
        <v>7.7447000000000002E-2</v>
      </c>
      <c r="N2128">
        <v>77447</v>
      </c>
      <c r="O2128">
        <v>64359.1</v>
      </c>
      <c r="P2128">
        <v>62793</v>
      </c>
      <c r="Q2128">
        <v>1955.0895597188148</v>
      </c>
      <c r="R2128">
        <v>2178.6902618612116</v>
      </c>
      <c r="S2128">
        <v>1955.0895597187805</v>
      </c>
      <c r="T2128">
        <v>2178.6902419004991</v>
      </c>
      <c r="U2128">
        <v>1.9960712506872369E-5</v>
      </c>
      <c r="V2128">
        <v>3.4333424991928041E-11</v>
      </c>
      <c r="W2128">
        <v>57050</v>
      </c>
    </row>
    <row r="2129" spans="1:23" hidden="1" x14ac:dyDescent="0.2">
      <c r="A2129">
        <v>2128</v>
      </c>
      <c r="B2129" t="s">
        <v>2151</v>
      </c>
      <c r="C2129" t="s">
        <v>2509</v>
      </c>
      <c r="D2129">
        <v>16</v>
      </c>
      <c r="E2129">
        <v>15</v>
      </c>
      <c r="F2129">
        <v>2419200</v>
      </c>
      <c r="G2129">
        <v>718.7737001901055</v>
      </c>
      <c r="H2129">
        <v>8</v>
      </c>
      <c r="I2129">
        <v>50476</v>
      </c>
      <c r="J2129">
        <v>10</v>
      </c>
      <c r="K2129">
        <v>1E-8</v>
      </c>
      <c r="L2129">
        <v>1E-4</v>
      </c>
      <c r="M2129">
        <v>7.7762999999999999E-2</v>
      </c>
      <c r="N2129">
        <v>77763</v>
      </c>
      <c r="O2129">
        <v>64357.4</v>
      </c>
      <c r="P2129">
        <v>62732</v>
      </c>
      <c r="Q2129">
        <v>1757.5748608681886</v>
      </c>
      <c r="R2129">
        <v>2417687.8613879648</v>
      </c>
      <c r="S2129">
        <v>1757.5748608626673</v>
      </c>
      <c r="T2129">
        <v>2417687.8613731917</v>
      </c>
      <c r="U2129">
        <v>1.4773104339838028E-5</v>
      </c>
      <c r="V2129">
        <v>5.5213149607880041E-9</v>
      </c>
      <c r="W2129">
        <v>57021</v>
      </c>
    </row>
    <row r="2130" spans="1:23" hidden="1" x14ac:dyDescent="0.2">
      <c r="A2130">
        <v>2129</v>
      </c>
      <c r="B2130" t="s">
        <v>2152</v>
      </c>
      <c r="C2130" t="s">
        <v>2509</v>
      </c>
      <c r="D2130">
        <v>16</v>
      </c>
      <c r="E2130">
        <v>15</v>
      </c>
      <c r="F2130">
        <v>2419200</v>
      </c>
      <c r="G2130">
        <v>718.7737001901055</v>
      </c>
      <c r="H2130">
        <v>8</v>
      </c>
      <c r="I2130">
        <v>50476</v>
      </c>
      <c r="J2130">
        <v>10</v>
      </c>
      <c r="K2130">
        <v>1E-8</v>
      </c>
      <c r="L2130">
        <v>1E-4</v>
      </c>
      <c r="M2130">
        <v>8.4753999999999996E-2</v>
      </c>
      <c r="N2130">
        <v>84754</v>
      </c>
      <c r="O2130">
        <v>65194.3</v>
      </c>
      <c r="P2130">
        <v>62931</v>
      </c>
      <c r="Q2130">
        <v>3602.1618221907706</v>
      </c>
      <c r="R2130">
        <v>2414124.2011953294</v>
      </c>
      <c r="S2130">
        <v>3602.1618221902208</v>
      </c>
      <c r="T2130">
        <v>2414124.2008105549</v>
      </c>
      <c r="U2130">
        <v>3.8477452471852303E-4</v>
      </c>
      <c r="V2130">
        <v>5.4978954722173512E-10</v>
      </c>
      <c r="W2130">
        <v>57123</v>
      </c>
    </row>
    <row r="2131" spans="1:23" hidden="1" x14ac:dyDescent="0.2">
      <c r="A2131">
        <v>2130</v>
      </c>
      <c r="B2131" t="s">
        <v>2153</v>
      </c>
      <c r="C2131" t="s">
        <v>2509</v>
      </c>
      <c r="D2131">
        <v>16</v>
      </c>
      <c r="E2131">
        <v>15</v>
      </c>
      <c r="F2131">
        <v>2419200</v>
      </c>
      <c r="G2131">
        <v>718.7737001901055</v>
      </c>
      <c r="H2131">
        <v>8</v>
      </c>
      <c r="I2131">
        <v>50476</v>
      </c>
      <c r="J2131">
        <v>10</v>
      </c>
      <c r="K2131">
        <v>1E-8</v>
      </c>
      <c r="L2131">
        <v>1E-4</v>
      </c>
      <c r="M2131">
        <v>9.0568999999999997E-2</v>
      </c>
      <c r="N2131">
        <v>90569</v>
      </c>
      <c r="O2131">
        <v>65720.5</v>
      </c>
      <c r="P2131">
        <v>62886</v>
      </c>
      <c r="Q2131">
        <v>10883.575936124222</v>
      </c>
      <c r="R2131">
        <v>2413040.4804325886</v>
      </c>
      <c r="S2131">
        <v>10883.575936124027</v>
      </c>
      <c r="T2131">
        <v>2413040.4803478182</v>
      </c>
      <c r="U2131">
        <v>8.4770377725362778E-5</v>
      </c>
      <c r="V2131">
        <v>1.9463186617940664E-10</v>
      </c>
      <c r="W2131">
        <v>57038</v>
      </c>
    </row>
    <row r="2132" spans="1:23" hidden="1" x14ac:dyDescent="0.2">
      <c r="A2132">
        <v>2131</v>
      </c>
      <c r="B2132" t="s">
        <v>2154</v>
      </c>
      <c r="C2132" t="s">
        <v>2509</v>
      </c>
      <c r="D2132">
        <v>16</v>
      </c>
      <c r="E2132">
        <v>15</v>
      </c>
      <c r="F2132">
        <v>2419200</v>
      </c>
      <c r="G2132">
        <v>718.7737001901055</v>
      </c>
      <c r="H2132">
        <v>8</v>
      </c>
      <c r="I2132">
        <v>50476</v>
      </c>
      <c r="J2132">
        <v>10</v>
      </c>
      <c r="K2132">
        <v>1E-8</v>
      </c>
      <c r="L2132">
        <v>1E-4</v>
      </c>
      <c r="M2132">
        <v>8.9652999999999997E-2</v>
      </c>
      <c r="N2132">
        <v>89653</v>
      </c>
      <c r="O2132">
        <v>65288</v>
      </c>
      <c r="P2132">
        <v>62504</v>
      </c>
      <c r="Q2132">
        <v>5020.3382098290394</v>
      </c>
      <c r="R2132">
        <v>2417973.6888975534</v>
      </c>
      <c r="S2132">
        <v>5020.3382098239126</v>
      </c>
      <c r="T2132">
        <v>2417973.6889827824</v>
      </c>
      <c r="U2132">
        <v>8.5229054093360901E-5</v>
      </c>
      <c r="V2132">
        <v>5.1268216338939965E-9</v>
      </c>
      <c r="W2132">
        <v>57017</v>
      </c>
    </row>
    <row r="2133" spans="1:23" hidden="1" x14ac:dyDescent="0.2">
      <c r="A2133">
        <v>2132</v>
      </c>
      <c r="B2133" t="s">
        <v>2155</v>
      </c>
      <c r="C2133" t="s">
        <v>2509</v>
      </c>
      <c r="D2133">
        <v>16</v>
      </c>
      <c r="E2133">
        <v>15</v>
      </c>
      <c r="F2133">
        <v>2419200</v>
      </c>
      <c r="G2133">
        <v>718.7737001901055</v>
      </c>
      <c r="H2133">
        <v>8</v>
      </c>
      <c r="I2133">
        <v>50476</v>
      </c>
      <c r="J2133">
        <v>10</v>
      </c>
      <c r="K2133">
        <v>1E-8</v>
      </c>
      <c r="L2133">
        <v>1E-4</v>
      </c>
      <c r="M2133">
        <v>9.3395000000000006E-2</v>
      </c>
      <c r="N2133">
        <v>93395</v>
      </c>
      <c r="O2133">
        <v>65905.8</v>
      </c>
      <c r="P2133">
        <v>62769</v>
      </c>
      <c r="Q2133">
        <v>7315.2014176466264</v>
      </c>
      <c r="R2133">
        <v>2418217.2616662048</v>
      </c>
      <c r="S2133">
        <v>7315.2014176406174</v>
      </c>
      <c r="T2133">
        <v>2418217.2612014296</v>
      </c>
      <c r="U2133">
        <v>4.6477513387799263E-4</v>
      </c>
      <c r="V2133">
        <v>6.0090314946137369E-9</v>
      </c>
      <c r="W2133">
        <v>57054</v>
      </c>
    </row>
    <row r="2134" spans="1:23" hidden="1" x14ac:dyDescent="0.2">
      <c r="A2134">
        <v>2133</v>
      </c>
      <c r="B2134" t="s">
        <v>2156</v>
      </c>
      <c r="C2134" t="s">
        <v>2509</v>
      </c>
      <c r="D2134">
        <v>16</v>
      </c>
      <c r="E2134">
        <v>15</v>
      </c>
      <c r="F2134">
        <v>2419200</v>
      </c>
      <c r="G2134">
        <v>718.7737001901055</v>
      </c>
      <c r="H2134">
        <v>8</v>
      </c>
      <c r="I2134">
        <v>50476</v>
      </c>
      <c r="J2134">
        <v>10</v>
      </c>
      <c r="K2134">
        <v>1E-8</v>
      </c>
      <c r="L2134">
        <v>1E-4</v>
      </c>
      <c r="M2134">
        <v>8.5332000000000005E-2</v>
      </c>
      <c r="N2134">
        <v>85332</v>
      </c>
      <c r="O2134">
        <v>65693.8</v>
      </c>
      <c r="P2134">
        <v>62880</v>
      </c>
      <c r="Q2134">
        <v>244.34105050882926</v>
      </c>
      <c r="R2134">
        <v>2323.0639433008105</v>
      </c>
      <c r="S2134">
        <v>244.34105050881044</v>
      </c>
      <c r="T2134">
        <v>2323.0639533409435</v>
      </c>
      <c r="U2134">
        <v>1.0040133020083886E-5</v>
      </c>
      <c r="V2134">
        <v>1.8815171642927453E-11</v>
      </c>
      <c r="W2134">
        <v>57083</v>
      </c>
    </row>
    <row r="2135" spans="1:23" hidden="1" x14ac:dyDescent="0.2">
      <c r="A2135">
        <v>2134</v>
      </c>
      <c r="B2135" t="s">
        <v>2157</v>
      </c>
      <c r="C2135" t="s">
        <v>2509</v>
      </c>
      <c r="D2135">
        <v>16</v>
      </c>
      <c r="E2135">
        <v>15</v>
      </c>
      <c r="F2135">
        <v>2419200</v>
      </c>
      <c r="G2135">
        <v>718.7737001901055</v>
      </c>
      <c r="H2135">
        <v>8</v>
      </c>
      <c r="I2135">
        <v>50476</v>
      </c>
      <c r="J2135">
        <v>10</v>
      </c>
      <c r="K2135">
        <v>1E-8</v>
      </c>
      <c r="L2135">
        <v>1E-4</v>
      </c>
      <c r="M2135">
        <v>8.6494000000000001E-2</v>
      </c>
      <c r="N2135">
        <v>86494</v>
      </c>
      <c r="O2135">
        <v>65804.7</v>
      </c>
      <c r="P2135">
        <v>62617</v>
      </c>
      <c r="Q2135">
        <v>58.684623536593683</v>
      </c>
      <c r="R2135">
        <v>2415483.0146168238</v>
      </c>
      <c r="S2135">
        <v>58.684623525592336</v>
      </c>
      <c r="T2135">
        <v>2415483.0146320527</v>
      </c>
      <c r="U2135">
        <v>1.5228986740112305E-5</v>
      </c>
      <c r="V2135">
        <v>1.1001347388628346E-8</v>
      </c>
      <c r="W2135">
        <v>57023</v>
      </c>
    </row>
    <row r="2136" spans="1:23" hidden="1" x14ac:dyDescent="0.2">
      <c r="A2136">
        <v>2135</v>
      </c>
      <c r="B2136" t="s">
        <v>2158</v>
      </c>
      <c r="C2136" t="s">
        <v>2509</v>
      </c>
      <c r="D2136">
        <v>16</v>
      </c>
      <c r="E2136">
        <v>15</v>
      </c>
      <c r="F2136">
        <v>2419200</v>
      </c>
      <c r="G2136">
        <v>718.7737001901055</v>
      </c>
      <c r="H2136">
        <v>8</v>
      </c>
      <c r="I2136">
        <v>50476</v>
      </c>
      <c r="J2136">
        <v>10</v>
      </c>
      <c r="K2136">
        <v>1E-8</v>
      </c>
      <c r="L2136">
        <v>1E-4</v>
      </c>
      <c r="M2136">
        <v>7.5284000000000004E-2</v>
      </c>
      <c r="N2136">
        <v>75284</v>
      </c>
      <c r="O2136">
        <v>64072.3</v>
      </c>
      <c r="P2136">
        <v>62660</v>
      </c>
      <c r="Q2136">
        <v>3388.2173331868366</v>
      </c>
      <c r="R2136">
        <v>2417834.5808002604</v>
      </c>
      <c r="S2136">
        <v>3388.2173331781632</v>
      </c>
      <c r="T2136">
        <v>2417834.5805454869</v>
      </c>
      <c r="U2136">
        <v>2.5477353483438492E-4</v>
      </c>
      <c r="V2136">
        <v>8.6733962234575301E-9</v>
      </c>
      <c r="W2136">
        <v>56984</v>
      </c>
    </row>
    <row r="2137" spans="1:23" hidden="1" x14ac:dyDescent="0.2">
      <c r="A2137">
        <v>2136</v>
      </c>
      <c r="B2137" t="s">
        <v>2159</v>
      </c>
      <c r="C2137" t="s">
        <v>2509</v>
      </c>
      <c r="D2137">
        <v>16</v>
      </c>
      <c r="E2137">
        <v>15</v>
      </c>
      <c r="F2137">
        <v>2419200</v>
      </c>
      <c r="G2137">
        <v>718.7737001901055</v>
      </c>
      <c r="H2137">
        <v>8</v>
      </c>
      <c r="I2137">
        <v>50476</v>
      </c>
      <c r="J2137">
        <v>10</v>
      </c>
      <c r="K2137">
        <v>1E-8</v>
      </c>
      <c r="L2137">
        <v>1E-4</v>
      </c>
      <c r="M2137">
        <v>8.5092000000000001E-2</v>
      </c>
      <c r="N2137">
        <v>85092</v>
      </c>
      <c r="O2137">
        <v>65206.9</v>
      </c>
      <c r="P2137">
        <v>62912</v>
      </c>
      <c r="Q2137">
        <v>4985.0063991782235</v>
      </c>
      <c r="R2137">
        <v>2417517.7374763857</v>
      </c>
      <c r="S2137">
        <v>4985.0636170240232</v>
      </c>
      <c r="T2137">
        <v>2417521.3753741728</v>
      </c>
      <c r="U2137">
        <v>3.6378977871499956</v>
      </c>
      <c r="V2137">
        <v>5.7217845799641509E-2</v>
      </c>
      <c r="W2137">
        <v>57001</v>
      </c>
    </row>
    <row r="2138" spans="1:23" hidden="1" x14ac:dyDescent="0.2">
      <c r="A2138">
        <v>2137</v>
      </c>
      <c r="B2138" t="s">
        <v>2160</v>
      </c>
      <c r="C2138" t="s">
        <v>2509</v>
      </c>
      <c r="D2138">
        <v>16</v>
      </c>
      <c r="E2138">
        <v>15</v>
      </c>
      <c r="F2138">
        <v>2419200</v>
      </c>
      <c r="G2138">
        <v>718.7737001901055</v>
      </c>
      <c r="H2138">
        <v>8</v>
      </c>
      <c r="I2138">
        <v>50476</v>
      </c>
      <c r="J2138">
        <v>10</v>
      </c>
      <c r="K2138">
        <v>1E-8</v>
      </c>
      <c r="L2138">
        <v>1E-4</v>
      </c>
      <c r="M2138">
        <v>8.1771999999999997E-2</v>
      </c>
      <c r="N2138">
        <v>81772</v>
      </c>
      <c r="O2138">
        <v>64704.4</v>
      </c>
      <c r="P2138">
        <v>62737</v>
      </c>
      <c r="Q2138">
        <v>1.8214672263352389</v>
      </c>
      <c r="R2138">
        <v>1469474.2387473446</v>
      </c>
      <c r="S2138">
        <v>1.8214672253748994</v>
      </c>
      <c r="T2138">
        <v>1469474.2387525737</v>
      </c>
      <c r="U2138">
        <v>5.229143425822258E-6</v>
      </c>
      <c r="V2138">
        <v>9.6033958563168653E-10</v>
      </c>
      <c r="W2138">
        <v>57059</v>
      </c>
    </row>
    <row r="2139" spans="1:23" hidden="1" x14ac:dyDescent="0.2">
      <c r="A2139">
        <v>2138</v>
      </c>
      <c r="B2139" t="s">
        <v>2161</v>
      </c>
      <c r="C2139" t="s">
        <v>2509</v>
      </c>
      <c r="D2139">
        <v>16</v>
      </c>
      <c r="E2139">
        <v>15</v>
      </c>
      <c r="F2139">
        <v>2419200</v>
      </c>
      <c r="G2139">
        <v>718.7737001901055</v>
      </c>
      <c r="H2139">
        <v>8</v>
      </c>
      <c r="I2139">
        <v>50476</v>
      </c>
      <c r="J2139">
        <v>10</v>
      </c>
      <c r="K2139">
        <v>1E-8</v>
      </c>
      <c r="L2139">
        <v>1E-4</v>
      </c>
      <c r="M2139">
        <v>9.0545E-2</v>
      </c>
      <c r="N2139">
        <v>90545</v>
      </c>
      <c r="O2139">
        <v>65477</v>
      </c>
      <c r="P2139">
        <v>62628</v>
      </c>
      <c r="Q2139">
        <v>9146.424691054779</v>
      </c>
      <c r="R2139">
        <v>2417712.3747530049</v>
      </c>
      <c r="S2139">
        <v>9146.4246910497204</v>
      </c>
      <c r="T2139">
        <v>2417712.3749082349</v>
      </c>
      <c r="U2139">
        <v>1.5523005276918411E-4</v>
      </c>
      <c r="V2139">
        <v>5.0586095312610269E-9</v>
      </c>
      <c r="W2139">
        <v>57044</v>
      </c>
    </row>
    <row r="2140" spans="1:23" hidden="1" x14ac:dyDescent="0.2">
      <c r="A2140">
        <v>2139</v>
      </c>
      <c r="B2140" t="s">
        <v>2162</v>
      </c>
      <c r="C2140" t="s">
        <v>2509</v>
      </c>
      <c r="D2140">
        <v>16</v>
      </c>
      <c r="E2140">
        <v>15</v>
      </c>
      <c r="F2140">
        <v>2419200</v>
      </c>
      <c r="G2140">
        <v>718.7737001901055</v>
      </c>
      <c r="H2140">
        <v>8</v>
      </c>
      <c r="I2140">
        <v>50476</v>
      </c>
      <c r="J2140">
        <v>10</v>
      </c>
      <c r="K2140">
        <v>1E-8</v>
      </c>
      <c r="L2140">
        <v>1E-4</v>
      </c>
      <c r="M2140">
        <v>8.9013999999999996E-2</v>
      </c>
      <c r="N2140">
        <v>89014</v>
      </c>
      <c r="O2140">
        <v>65759.3</v>
      </c>
      <c r="P2140">
        <v>62830</v>
      </c>
      <c r="Q2140">
        <v>3723.2112739895483</v>
      </c>
      <c r="R2140">
        <v>2417328.6469712476</v>
      </c>
      <c r="S2140">
        <v>3723.2112739873505</v>
      </c>
      <c r="T2140">
        <v>2417328.6469864766</v>
      </c>
      <c r="U2140">
        <v>1.5228986740112305E-5</v>
      </c>
      <c r="V2140">
        <v>2.1977939468342811E-9</v>
      </c>
      <c r="W2140">
        <v>56976</v>
      </c>
    </row>
    <row r="2141" spans="1:23" hidden="1" x14ac:dyDescent="0.2">
      <c r="A2141">
        <v>2140</v>
      </c>
      <c r="B2141" t="s">
        <v>2163</v>
      </c>
      <c r="C2141" t="s">
        <v>2509</v>
      </c>
      <c r="D2141">
        <v>16</v>
      </c>
      <c r="E2141">
        <v>15</v>
      </c>
      <c r="F2141">
        <v>2419200</v>
      </c>
      <c r="G2141">
        <v>718.7737001901055</v>
      </c>
      <c r="H2141">
        <v>8</v>
      </c>
      <c r="I2141">
        <v>50476</v>
      </c>
      <c r="J2141">
        <v>10</v>
      </c>
      <c r="K2141">
        <v>1E-8</v>
      </c>
      <c r="L2141">
        <v>1E-4</v>
      </c>
      <c r="M2141">
        <v>8.4669999999999995E-2</v>
      </c>
      <c r="N2141">
        <v>84670</v>
      </c>
      <c r="O2141">
        <v>64984.9</v>
      </c>
      <c r="P2141">
        <v>62197</v>
      </c>
      <c r="Q2141">
        <v>10177.965160094702</v>
      </c>
      <c r="R2141">
        <v>2417878.6897578123</v>
      </c>
      <c r="S2141">
        <v>10177.965160089876</v>
      </c>
      <c r="T2141">
        <v>2417878.6895830552</v>
      </c>
      <c r="U2141">
        <v>1.7475709319114685E-4</v>
      </c>
      <c r="V2141">
        <v>4.8257788876071572E-9</v>
      </c>
      <c r="W2141">
        <v>57066</v>
      </c>
    </row>
    <row r="2142" spans="1:23" hidden="1" x14ac:dyDescent="0.2">
      <c r="A2142">
        <v>2141</v>
      </c>
      <c r="B2142" t="s">
        <v>2164</v>
      </c>
      <c r="C2142" t="s">
        <v>2509</v>
      </c>
      <c r="D2142">
        <v>16</v>
      </c>
      <c r="E2142">
        <v>15</v>
      </c>
      <c r="F2142">
        <v>2419200</v>
      </c>
      <c r="G2142">
        <v>718.7737001901055</v>
      </c>
      <c r="H2142">
        <v>8</v>
      </c>
      <c r="I2142">
        <v>50476</v>
      </c>
      <c r="J2142">
        <v>10</v>
      </c>
      <c r="K2142">
        <v>1E-8</v>
      </c>
      <c r="L2142">
        <v>1E-4</v>
      </c>
      <c r="M2142">
        <v>8.2988999999999993E-2</v>
      </c>
      <c r="N2142">
        <v>82989</v>
      </c>
      <c r="O2142">
        <v>65226.5</v>
      </c>
      <c r="P2142">
        <v>62258</v>
      </c>
      <c r="Q2142">
        <v>10769.161520154348</v>
      </c>
      <c r="R2142">
        <v>2418093.3636369067</v>
      </c>
      <c r="S2142">
        <v>10769.16152014928</v>
      </c>
      <c r="T2142">
        <v>2418093.3627521293</v>
      </c>
      <c r="U2142">
        <v>8.8477740064263344E-4</v>
      </c>
      <c r="V2142">
        <v>5.0677044782787561E-9</v>
      </c>
      <c r="W2142">
        <v>57020</v>
      </c>
    </row>
    <row r="2143" spans="1:23" hidden="1" x14ac:dyDescent="0.2">
      <c r="A2143">
        <v>2142</v>
      </c>
      <c r="B2143" t="s">
        <v>2165</v>
      </c>
      <c r="C2143" t="s">
        <v>2509</v>
      </c>
      <c r="D2143">
        <v>16</v>
      </c>
      <c r="E2143">
        <v>15</v>
      </c>
      <c r="F2143">
        <v>2419200</v>
      </c>
      <c r="G2143">
        <v>718.7737001901055</v>
      </c>
      <c r="H2143">
        <v>8</v>
      </c>
      <c r="I2143">
        <v>50476</v>
      </c>
      <c r="J2143">
        <v>10</v>
      </c>
      <c r="K2143">
        <v>1E-8</v>
      </c>
      <c r="L2143">
        <v>1E-4</v>
      </c>
      <c r="M2143">
        <v>7.3813000000000004E-2</v>
      </c>
      <c r="N2143">
        <v>73813</v>
      </c>
      <c r="O2143">
        <v>64196.3</v>
      </c>
      <c r="P2143">
        <v>63066</v>
      </c>
      <c r="Q2143">
        <v>4810.6611206068819</v>
      </c>
      <c r="R2143">
        <v>1571.5122202245693</v>
      </c>
      <c r="S2143">
        <v>4810.9283271163085</v>
      </c>
      <c r="T2143">
        <v>1579.1822764403457</v>
      </c>
      <c r="U2143">
        <v>7.6700562157764125</v>
      </c>
      <c r="V2143">
        <v>0.2672065094266145</v>
      </c>
      <c r="W2143">
        <v>57160</v>
      </c>
    </row>
    <row r="2144" spans="1:23" hidden="1" x14ac:dyDescent="0.2">
      <c r="A2144">
        <v>2143</v>
      </c>
      <c r="B2144" t="s">
        <v>2166</v>
      </c>
      <c r="C2144" t="s">
        <v>2509</v>
      </c>
      <c r="D2144">
        <v>16</v>
      </c>
      <c r="E2144">
        <v>15</v>
      </c>
      <c r="F2144">
        <v>2419200</v>
      </c>
      <c r="G2144">
        <v>718.7737001901055</v>
      </c>
      <c r="H2144">
        <v>8</v>
      </c>
      <c r="I2144">
        <v>50476</v>
      </c>
      <c r="J2144">
        <v>10</v>
      </c>
      <c r="K2144">
        <v>1E-8</v>
      </c>
      <c r="L2144">
        <v>1E-4</v>
      </c>
      <c r="M2144">
        <v>7.7257000000000006E-2</v>
      </c>
      <c r="N2144">
        <v>77257</v>
      </c>
      <c r="O2144">
        <v>64341.3</v>
      </c>
      <c r="P2144">
        <v>62835</v>
      </c>
      <c r="Q2144">
        <v>11763.856328516285</v>
      </c>
      <c r="R2144">
        <v>2418202.8013447192</v>
      </c>
      <c r="S2144">
        <v>11763.856328514419</v>
      </c>
      <c r="T2144">
        <v>2418202.8007499436</v>
      </c>
      <c r="U2144">
        <v>5.9477565810084343E-4</v>
      </c>
      <c r="V2144">
        <v>1.8662831280380487E-9</v>
      </c>
      <c r="W2144">
        <v>57041</v>
      </c>
    </row>
    <row r="2145" spans="1:23" hidden="1" x14ac:dyDescent="0.2">
      <c r="A2145">
        <v>2144</v>
      </c>
      <c r="B2145" t="s">
        <v>2167</v>
      </c>
      <c r="C2145" t="s">
        <v>2509</v>
      </c>
      <c r="D2145">
        <v>16</v>
      </c>
      <c r="E2145">
        <v>15</v>
      </c>
      <c r="F2145">
        <v>2419200</v>
      </c>
      <c r="G2145">
        <v>718.7737001901055</v>
      </c>
      <c r="H2145">
        <v>8</v>
      </c>
      <c r="I2145">
        <v>50476</v>
      </c>
      <c r="J2145">
        <v>10</v>
      </c>
      <c r="K2145">
        <v>1E-8</v>
      </c>
      <c r="L2145">
        <v>1E-4</v>
      </c>
      <c r="M2145">
        <v>8.6932999999999996E-2</v>
      </c>
      <c r="N2145">
        <v>86933</v>
      </c>
      <c r="O2145">
        <v>65340.6</v>
      </c>
      <c r="P2145">
        <v>62866</v>
      </c>
      <c r="Q2145">
        <v>12204.820143217088</v>
      </c>
      <c r="R2145">
        <v>2414664.5374964681</v>
      </c>
      <c r="S2145">
        <v>12204.820143215284</v>
      </c>
      <c r="T2145">
        <v>2414664.5368016916</v>
      </c>
      <c r="U2145">
        <v>6.9477641955018044E-4</v>
      </c>
      <c r="V2145">
        <v>1.8044374883174896E-9</v>
      </c>
      <c r="W2145">
        <v>57058</v>
      </c>
    </row>
    <row r="2146" spans="1:23" hidden="1" x14ac:dyDescent="0.2">
      <c r="A2146">
        <v>2145</v>
      </c>
      <c r="B2146" t="s">
        <v>2168</v>
      </c>
      <c r="C2146" t="s">
        <v>2509</v>
      </c>
      <c r="D2146">
        <v>16</v>
      </c>
      <c r="E2146">
        <v>15</v>
      </c>
      <c r="F2146">
        <v>2419200</v>
      </c>
      <c r="G2146">
        <v>718.7737001901055</v>
      </c>
      <c r="H2146">
        <v>8</v>
      </c>
      <c r="I2146">
        <v>50476</v>
      </c>
      <c r="J2146">
        <v>10</v>
      </c>
      <c r="K2146">
        <v>1E-8</v>
      </c>
      <c r="L2146">
        <v>1E-4</v>
      </c>
      <c r="M2146">
        <v>8.9841000000000004E-2</v>
      </c>
      <c r="N2146">
        <v>89841</v>
      </c>
      <c r="O2146">
        <v>65756.800000000003</v>
      </c>
      <c r="P2146">
        <v>62969</v>
      </c>
      <c r="Q2146">
        <v>12458.937095686917</v>
      </c>
      <c r="R2146">
        <v>2304.1056791398364</v>
      </c>
      <c r="S2146">
        <v>12458.937095686913</v>
      </c>
      <c r="T2146">
        <v>2304.1056791802412</v>
      </c>
      <c r="U2146">
        <v>4.0404756873613223E-8</v>
      </c>
      <c r="V2146">
        <v>3.637978807091713E-12</v>
      </c>
      <c r="W2146">
        <v>57129</v>
      </c>
    </row>
    <row r="2147" spans="1:23" hidden="1" x14ac:dyDescent="0.2">
      <c r="A2147">
        <v>2146</v>
      </c>
      <c r="B2147" t="s">
        <v>2169</v>
      </c>
      <c r="C2147" t="s">
        <v>2509</v>
      </c>
      <c r="D2147">
        <v>16</v>
      </c>
      <c r="E2147">
        <v>15</v>
      </c>
      <c r="F2147">
        <v>2419200</v>
      </c>
      <c r="G2147">
        <v>718.7737001901055</v>
      </c>
      <c r="H2147">
        <v>8</v>
      </c>
      <c r="I2147">
        <v>50476</v>
      </c>
      <c r="J2147">
        <v>10</v>
      </c>
      <c r="K2147">
        <v>1E-8</v>
      </c>
      <c r="L2147">
        <v>1E-4</v>
      </c>
      <c r="M2147">
        <v>9.0995999999999994E-2</v>
      </c>
      <c r="N2147">
        <v>90996</v>
      </c>
      <c r="O2147">
        <v>65733.3</v>
      </c>
      <c r="P2147">
        <v>62831</v>
      </c>
      <c r="Q2147">
        <v>12157.363014355771</v>
      </c>
      <c r="R2147">
        <v>708.20970138562438</v>
      </c>
      <c r="S2147">
        <v>12157.36301435576</v>
      </c>
      <c r="T2147">
        <v>708.20972138057402</v>
      </c>
      <c r="U2147">
        <v>1.9994949639112747E-5</v>
      </c>
      <c r="V2147">
        <v>1.0913936421275139E-11</v>
      </c>
      <c r="W2147">
        <v>57111</v>
      </c>
    </row>
    <row r="2148" spans="1:23" hidden="1" x14ac:dyDescent="0.2">
      <c r="A2148">
        <v>2147</v>
      </c>
      <c r="B2148" t="s">
        <v>2170</v>
      </c>
      <c r="C2148" t="s">
        <v>2509</v>
      </c>
      <c r="D2148">
        <v>16</v>
      </c>
      <c r="E2148">
        <v>15</v>
      </c>
      <c r="F2148">
        <v>2419200</v>
      </c>
      <c r="G2148">
        <v>718.7737001901055</v>
      </c>
      <c r="H2148">
        <v>8</v>
      </c>
      <c r="I2148">
        <v>50476</v>
      </c>
      <c r="J2148">
        <v>10</v>
      </c>
      <c r="K2148">
        <v>1E-8</v>
      </c>
      <c r="L2148">
        <v>1E-4</v>
      </c>
      <c r="M2148">
        <v>8.9644000000000001E-2</v>
      </c>
      <c r="N2148">
        <v>89644</v>
      </c>
      <c r="O2148">
        <v>66126.5</v>
      </c>
      <c r="P2148">
        <v>62980</v>
      </c>
      <c r="Q2148">
        <v>11551.75863310253</v>
      </c>
      <c r="R2148">
        <v>2016.5584100377375</v>
      </c>
      <c r="S2148">
        <v>11551.758633102525</v>
      </c>
      <c r="T2148">
        <v>2016.5584300326886</v>
      </c>
      <c r="U2148">
        <v>1.9994951117041637E-5</v>
      </c>
      <c r="V2148">
        <v>5.4569682106375694E-12</v>
      </c>
      <c r="W2148">
        <v>57145</v>
      </c>
    </row>
    <row r="2149" spans="1:23" hidden="1" x14ac:dyDescent="0.2">
      <c r="A2149">
        <v>2148</v>
      </c>
      <c r="B2149" t="s">
        <v>2171</v>
      </c>
      <c r="C2149" t="s">
        <v>2509</v>
      </c>
      <c r="D2149">
        <v>16</v>
      </c>
      <c r="E2149">
        <v>15</v>
      </c>
      <c r="F2149">
        <v>2419200</v>
      </c>
      <c r="G2149">
        <v>718.7737001901055</v>
      </c>
      <c r="H2149">
        <v>8</v>
      </c>
      <c r="I2149">
        <v>50476</v>
      </c>
      <c r="J2149">
        <v>10</v>
      </c>
      <c r="K2149">
        <v>1E-8</v>
      </c>
      <c r="L2149">
        <v>1E-4</v>
      </c>
      <c r="M2149">
        <v>8.6621000000000004E-2</v>
      </c>
      <c r="N2149">
        <v>86621</v>
      </c>
      <c r="O2149">
        <v>70067.7</v>
      </c>
      <c r="P2149">
        <v>62926</v>
      </c>
      <c r="Q2149">
        <v>11287.759624750826</v>
      </c>
      <c r="R2149">
        <v>900.66433477962346</v>
      </c>
      <c r="S2149">
        <v>11287.75962475081</v>
      </c>
      <c r="T2149">
        <v>900.66425495284</v>
      </c>
      <c r="U2149">
        <v>7.9826783462522144E-5</v>
      </c>
      <c r="V2149">
        <v>1.6370904631912708E-11</v>
      </c>
      <c r="W2149">
        <v>57099</v>
      </c>
    </row>
    <row r="2150" spans="1:23" hidden="1" x14ac:dyDescent="0.2">
      <c r="A2150">
        <v>2149</v>
      </c>
      <c r="B2150" t="s">
        <v>2172</v>
      </c>
      <c r="C2150" t="s">
        <v>2509</v>
      </c>
      <c r="D2150">
        <v>16</v>
      </c>
      <c r="E2150">
        <v>15</v>
      </c>
      <c r="F2150">
        <v>2419200</v>
      </c>
      <c r="G2150">
        <v>718.7737001901055</v>
      </c>
      <c r="H2150">
        <v>8</v>
      </c>
      <c r="I2150">
        <v>50476</v>
      </c>
      <c r="J2150">
        <v>10</v>
      </c>
      <c r="K2150">
        <v>1E-8</v>
      </c>
      <c r="L2150">
        <v>1E-4</v>
      </c>
      <c r="M2150">
        <v>7.9065999999999997E-2</v>
      </c>
      <c r="N2150">
        <v>79066</v>
      </c>
      <c r="O2150">
        <v>64661.1</v>
      </c>
      <c r="P2150">
        <v>62959</v>
      </c>
      <c r="Q2150">
        <v>9515.2471997456269</v>
      </c>
      <c r="R2150">
        <v>1729.0264843462833</v>
      </c>
      <c r="S2150">
        <v>9515.2471997456269</v>
      </c>
      <c r="T2150">
        <v>1729.0264943412387</v>
      </c>
      <c r="U2150">
        <v>9.9949554623890435E-6</v>
      </c>
      <c r="V2150">
        <v>0</v>
      </c>
      <c r="W2150">
        <v>57144</v>
      </c>
    </row>
    <row r="2151" spans="1:23" hidden="1" x14ac:dyDescent="0.2">
      <c r="A2151">
        <v>2150</v>
      </c>
      <c r="B2151" t="s">
        <v>2173</v>
      </c>
      <c r="C2151" t="s">
        <v>2509</v>
      </c>
      <c r="D2151">
        <v>16</v>
      </c>
      <c r="E2151">
        <v>15</v>
      </c>
      <c r="F2151">
        <v>2419200</v>
      </c>
      <c r="G2151">
        <v>718.7737001901055</v>
      </c>
      <c r="H2151">
        <v>8</v>
      </c>
      <c r="I2151">
        <v>50476</v>
      </c>
      <c r="J2151">
        <v>10</v>
      </c>
      <c r="K2151">
        <v>1E-8</v>
      </c>
      <c r="L2151">
        <v>1E-4</v>
      </c>
      <c r="M2151">
        <v>8.5414000000000004E-2</v>
      </c>
      <c r="N2151">
        <v>85414</v>
      </c>
      <c r="O2151">
        <v>65199.7</v>
      </c>
      <c r="P2151">
        <v>62819</v>
      </c>
      <c r="Q2151">
        <v>8131.0807786073537</v>
      </c>
      <c r="R2151">
        <v>1284.3385274815259</v>
      </c>
      <c r="S2151">
        <v>8131.0807786073165</v>
      </c>
      <c r="T2151">
        <v>1284.338467476482</v>
      </c>
      <c r="U2151">
        <v>6.0005043906130595E-5</v>
      </c>
      <c r="V2151">
        <v>3.7289282772690058E-11</v>
      </c>
      <c r="W2151">
        <v>57059</v>
      </c>
    </row>
    <row r="2152" spans="1:23" hidden="1" x14ac:dyDescent="0.2">
      <c r="A2152">
        <v>2151</v>
      </c>
      <c r="B2152" t="s">
        <v>2174</v>
      </c>
      <c r="C2152" t="s">
        <v>2509</v>
      </c>
      <c r="D2152">
        <v>16</v>
      </c>
      <c r="E2152">
        <v>15</v>
      </c>
      <c r="F2152">
        <v>2419200</v>
      </c>
      <c r="G2152">
        <v>718.7737001901055</v>
      </c>
      <c r="H2152">
        <v>8</v>
      </c>
      <c r="I2152">
        <v>50476</v>
      </c>
      <c r="J2152">
        <v>10</v>
      </c>
      <c r="K2152">
        <v>1E-8</v>
      </c>
      <c r="L2152">
        <v>1E-4</v>
      </c>
      <c r="M2152">
        <v>9.1958999999999999E-2</v>
      </c>
      <c r="N2152">
        <v>91959</v>
      </c>
      <c r="O2152">
        <v>65852.600000000006</v>
      </c>
      <c r="P2152">
        <v>62843</v>
      </c>
      <c r="Q2152">
        <v>10663.443684462674</v>
      </c>
      <c r="R2152">
        <v>1872.6173330057775</v>
      </c>
      <c r="S2152">
        <v>10663.443684462658</v>
      </c>
      <c r="T2152">
        <v>1872.6173130007801</v>
      </c>
      <c r="U2152">
        <v>2.0004997395517421E-5</v>
      </c>
      <c r="V2152">
        <v>1.6370904631912708E-11</v>
      </c>
      <c r="W2152">
        <v>57097</v>
      </c>
    </row>
    <row r="2153" spans="1:23" hidden="1" x14ac:dyDescent="0.2">
      <c r="A2153">
        <v>2152</v>
      </c>
      <c r="B2153" t="s">
        <v>2175</v>
      </c>
      <c r="C2153" t="s">
        <v>2509</v>
      </c>
      <c r="D2153">
        <v>16</v>
      </c>
      <c r="E2153">
        <v>15</v>
      </c>
      <c r="F2153">
        <v>2419200</v>
      </c>
      <c r="G2153">
        <v>718.7737001901055</v>
      </c>
      <c r="H2153">
        <v>8</v>
      </c>
      <c r="I2153">
        <v>50476</v>
      </c>
      <c r="J2153">
        <v>10</v>
      </c>
      <c r="K2153">
        <v>1E-8</v>
      </c>
      <c r="L2153">
        <v>1E-4</v>
      </c>
      <c r="M2153">
        <v>9.2341000000000006E-2</v>
      </c>
      <c r="N2153">
        <v>92341</v>
      </c>
      <c r="O2153">
        <v>65837.7</v>
      </c>
      <c r="P2153">
        <v>62827</v>
      </c>
      <c r="Q2153">
        <v>6548.9368328943456</v>
      </c>
      <c r="R2153">
        <v>1428.0314182355405</v>
      </c>
      <c r="S2153">
        <v>6548.9368328942955</v>
      </c>
      <c r="T2153">
        <v>1428.03146823049</v>
      </c>
      <c r="U2153">
        <v>4.999494944968319E-5</v>
      </c>
      <c r="V2153">
        <v>5.0022208597511053E-11</v>
      </c>
      <c r="W2153">
        <v>57078</v>
      </c>
    </row>
    <row r="2154" spans="1:23" hidden="1" x14ac:dyDescent="0.2">
      <c r="A2154">
        <v>2153</v>
      </c>
      <c r="B2154" t="s">
        <v>2176</v>
      </c>
      <c r="C2154" t="s">
        <v>2509</v>
      </c>
      <c r="D2154">
        <v>16</v>
      </c>
      <c r="E2154">
        <v>15</v>
      </c>
      <c r="F2154">
        <v>2419200</v>
      </c>
      <c r="G2154">
        <v>718.7737001901055</v>
      </c>
      <c r="H2154">
        <v>8</v>
      </c>
      <c r="I2154">
        <v>50476</v>
      </c>
      <c r="J2154">
        <v>10</v>
      </c>
      <c r="K2154">
        <v>1E-8</v>
      </c>
      <c r="L2154">
        <v>1E-4</v>
      </c>
      <c r="M2154">
        <v>9.1380000000000003E-2</v>
      </c>
      <c r="N2154">
        <v>91380</v>
      </c>
      <c r="O2154">
        <v>65878.7</v>
      </c>
      <c r="P2154">
        <v>62974</v>
      </c>
      <c r="Q2154">
        <v>4199.2011328182571</v>
      </c>
      <c r="R2154">
        <v>1619.4946952335281</v>
      </c>
      <c r="S2154">
        <v>4199.2011328181661</v>
      </c>
      <c r="T2154">
        <v>1619.4946625389573</v>
      </c>
      <c r="U2154">
        <v>3.2694570791136357E-5</v>
      </c>
      <c r="V2154">
        <v>9.0949470177292824E-11</v>
      </c>
      <c r="W2154">
        <v>57095</v>
      </c>
    </row>
    <row r="2155" spans="1:23" hidden="1" x14ac:dyDescent="0.2">
      <c r="A2155">
        <v>2154</v>
      </c>
      <c r="B2155" t="s">
        <v>2177</v>
      </c>
      <c r="C2155" t="s">
        <v>2509</v>
      </c>
      <c r="D2155">
        <v>16</v>
      </c>
      <c r="E2155">
        <v>15</v>
      </c>
      <c r="F2155">
        <v>2419200</v>
      </c>
      <c r="G2155">
        <v>718.7737001901055</v>
      </c>
      <c r="H2155">
        <v>8</v>
      </c>
      <c r="I2155">
        <v>50476</v>
      </c>
      <c r="J2155">
        <v>10</v>
      </c>
      <c r="K2155">
        <v>1E-8</v>
      </c>
      <c r="L2155">
        <v>1E-4</v>
      </c>
      <c r="M2155">
        <v>8.8984999999999995E-2</v>
      </c>
      <c r="N2155">
        <v>88985</v>
      </c>
      <c r="O2155">
        <v>65625.600000000006</v>
      </c>
      <c r="P2155">
        <v>62686</v>
      </c>
      <c r="Q2155">
        <v>6821.7164237374736</v>
      </c>
      <c r="R2155">
        <v>2417648.1085299798</v>
      </c>
      <c r="S2155">
        <v>6822.6424839594383</v>
      </c>
      <c r="T2155">
        <v>2417665.2129684393</v>
      </c>
      <c r="U2155">
        <v>17.10443845950067</v>
      </c>
      <c r="V2155">
        <v>0.92606022196468984</v>
      </c>
      <c r="W2155">
        <v>56997</v>
      </c>
    </row>
    <row r="2156" spans="1:23" hidden="1" x14ac:dyDescent="0.2">
      <c r="A2156">
        <v>2155</v>
      </c>
      <c r="B2156" t="s">
        <v>2178</v>
      </c>
      <c r="C2156" t="s">
        <v>2509</v>
      </c>
      <c r="D2156">
        <v>16</v>
      </c>
      <c r="E2156">
        <v>15</v>
      </c>
      <c r="F2156">
        <v>2419200</v>
      </c>
      <c r="G2156">
        <v>718.7737001901055</v>
      </c>
      <c r="H2156">
        <v>8</v>
      </c>
      <c r="I2156">
        <v>50476</v>
      </c>
      <c r="J2156">
        <v>10</v>
      </c>
      <c r="K2156">
        <v>1E-8</v>
      </c>
      <c r="L2156">
        <v>1E-4</v>
      </c>
      <c r="M2156">
        <v>8.4463999999999997E-2</v>
      </c>
      <c r="N2156">
        <v>84464</v>
      </c>
      <c r="O2156">
        <v>65602.3</v>
      </c>
      <c r="P2156">
        <v>62526</v>
      </c>
      <c r="Q2156">
        <v>2937.7086659130296</v>
      </c>
      <c r="R2156">
        <v>1715.7532319502038</v>
      </c>
      <c r="S2156">
        <v>2937.9659963984768</v>
      </c>
      <c r="T2156">
        <v>1721.6337397263976</v>
      </c>
      <c r="U2156">
        <v>5.880507776193781</v>
      </c>
      <c r="V2156">
        <v>0.25733048544725534</v>
      </c>
      <c r="W2156">
        <v>57093</v>
      </c>
    </row>
    <row r="2157" spans="1:23" hidden="1" x14ac:dyDescent="0.2">
      <c r="A2157">
        <v>2156</v>
      </c>
      <c r="B2157" t="s">
        <v>2179</v>
      </c>
      <c r="C2157" t="s">
        <v>2509</v>
      </c>
      <c r="D2157">
        <v>16</v>
      </c>
      <c r="E2157">
        <v>15</v>
      </c>
      <c r="F2157">
        <v>2419200</v>
      </c>
      <c r="G2157">
        <v>718.77351410565302</v>
      </c>
      <c r="H2157">
        <v>8</v>
      </c>
      <c r="I2157">
        <v>50476</v>
      </c>
      <c r="J2157">
        <v>10</v>
      </c>
      <c r="K2157">
        <v>1E-8</v>
      </c>
      <c r="L2157">
        <v>1E-4</v>
      </c>
      <c r="M2157">
        <v>7.5147000000000005E-2</v>
      </c>
      <c r="N2157">
        <v>75147</v>
      </c>
      <c r="O2157">
        <v>64216.6</v>
      </c>
      <c r="P2157">
        <v>62915</v>
      </c>
      <c r="Q2157">
        <v>293.29667289303183</v>
      </c>
      <c r="R2157">
        <v>2413893.8147345232</v>
      </c>
      <c r="S2157">
        <v>293.29667288487695</v>
      </c>
      <c r="T2157">
        <v>2413893.8147397521</v>
      </c>
      <c r="U2157">
        <v>5.2289105951786041E-6</v>
      </c>
      <c r="V2157">
        <v>8.1548705566092394E-9</v>
      </c>
      <c r="W2157">
        <v>57092</v>
      </c>
    </row>
    <row r="2158" spans="1:23" hidden="1" x14ac:dyDescent="0.2">
      <c r="A2158">
        <v>2157</v>
      </c>
      <c r="B2158" t="s">
        <v>2180</v>
      </c>
      <c r="C2158" t="s">
        <v>2509</v>
      </c>
      <c r="D2158">
        <v>16</v>
      </c>
      <c r="E2158">
        <v>15</v>
      </c>
      <c r="F2158">
        <v>2419200</v>
      </c>
      <c r="G2158">
        <v>718.7737001901055</v>
      </c>
      <c r="H2158">
        <v>8</v>
      </c>
      <c r="I2158">
        <v>50476</v>
      </c>
      <c r="J2158">
        <v>10</v>
      </c>
      <c r="K2158">
        <v>1E-8</v>
      </c>
      <c r="L2158">
        <v>1E-4</v>
      </c>
      <c r="M2158">
        <v>8.2274E-2</v>
      </c>
      <c r="N2158">
        <v>82274</v>
      </c>
      <c r="O2158">
        <v>64882.400000000001</v>
      </c>
      <c r="P2158">
        <v>62867</v>
      </c>
      <c r="Q2158">
        <v>926.36073273797865</v>
      </c>
      <c r="R2158">
        <v>2417250.0550021692</v>
      </c>
      <c r="S2158">
        <v>926.36073272595127</v>
      </c>
      <c r="T2158">
        <v>2417250.0547973956</v>
      </c>
      <c r="U2158">
        <v>2.0477361977100372E-4</v>
      </c>
      <c r="V2158">
        <v>1.2027385309920646E-8</v>
      </c>
      <c r="W2158">
        <v>57042</v>
      </c>
    </row>
    <row r="2159" spans="1:23" hidden="1" x14ac:dyDescent="0.2">
      <c r="A2159">
        <v>2158</v>
      </c>
      <c r="B2159" t="s">
        <v>2181</v>
      </c>
      <c r="C2159" t="s">
        <v>2509</v>
      </c>
      <c r="D2159">
        <v>16</v>
      </c>
      <c r="E2159">
        <v>15</v>
      </c>
      <c r="F2159">
        <v>2419200</v>
      </c>
      <c r="G2159">
        <v>718.7737001901055</v>
      </c>
      <c r="H2159">
        <v>8</v>
      </c>
      <c r="I2159">
        <v>50476</v>
      </c>
      <c r="J2159">
        <v>10</v>
      </c>
      <c r="K2159">
        <v>1E-8</v>
      </c>
      <c r="L2159">
        <v>1E-4</v>
      </c>
      <c r="M2159">
        <v>8.9527999999999996E-2</v>
      </c>
      <c r="N2159">
        <v>89528</v>
      </c>
      <c r="O2159">
        <v>65442.1</v>
      </c>
      <c r="P2159">
        <v>62674</v>
      </c>
      <c r="Q2159">
        <v>8478.5262840630003</v>
      </c>
      <c r="R2159">
        <v>3850.6532802769584</v>
      </c>
      <c r="S2159">
        <v>8478.5262840629421</v>
      </c>
      <c r="T2159">
        <v>3850.6533503184455</v>
      </c>
      <c r="U2159">
        <v>7.0041487106209388E-5</v>
      </c>
      <c r="V2159">
        <v>5.8207660913467407E-11</v>
      </c>
      <c r="W2159">
        <v>57055</v>
      </c>
    </row>
    <row r="2160" spans="1:23" hidden="1" x14ac:dyDescent="0.2">
      <c r="A2160">
        <v>2159</v>
      </c>
      <c r="B2160" t="s">
        <v>2182</v>
      </c>
      <c r="C2160" t="s">
        <v>2509</v>
      </c>
      <c r="D2160">
        <v>16</v>
      </c>
      <c r="E2160">
        <v>15</v>
      </c>
      <c r="F2160">
        <v>2419200</v>
      </c>
      <c r="G2160">
        <v>718.7737001901055</v>
      </c>
      <c r="H2160">
        <v>8</v>
      </c>
      <c r="I2160">
        <v>50476</v>
      </c>
      <c r="J2160">
        <v>10</v>
      </c>
      <c r="K2160">
        <v>1E-8</v>
      </c>
      <c r="L2160">
        <v>1E-4</v>
      </c>
      <c r="M2160">
        <v>8.8916999999999996E-2</v>
      </c>
      <c r="N2160">
        <v>88917</v>
      </c>
      <c r="O2160">
        <v>65623.600000000006</v>
      </c>
      <c r="P2160">
        <v>62512</v>
      </c>
      <c r="Q2160">
        <v>13677.00647073704</v>
      </c>
      <c r="R2160">
        <v>214.47673975399766</v>
      </c>
      <c r="S2160">
        <v>13677.006470737029</v>
      </c>
      <c r="T2160">
        <v>214.47693010742753</v>
      </c>
      <c r="U2160">
        <v>1.9035342987194781E-4</v>
      </c>
      <c r="V2160">
        <v>1.0913936421275139E-11</v>
      </c>
      <c r="W2160">
        <v>57068</v>
      </c>
    </row>
    <row r="2161" spans="1:23" hidden="1" x14ac:dyDescent="0.2">
      <c r="A2161">
        <v>2160</v>
      </c>
      <c r="B2161" t="s">
        <v>2183</v>
      </c>
      <c r="C2161" t="s">
        <v>2509</v>
      </c>
      <c r="D2161">
        <v>16</v>
      </c>
      <c r="E2161">
        <v>15</v>
      </c>
      <c r="F2161">
        <v>2419200</v>
      </c>
      <c r="G2161">
        <v>718.7737001901055</v>
      </c>
      <c r="H2161">
        <v>8</v>
      </c>
      <c r="I2161">
        <v>50476</v>
      </c>
      <c r="J2161">
        <v>10</v>
      </c>
      <c r="K2161">
        <v>1E-8</v>
      </c>
      <c r="L2161">
        <v>1E-4</v>
      </c>
      <c r="M2161">
        <v>8.8583999999999996E-2</v>
      </c>
      <c r="N2161">
        <v>88584</v>
      </c>
      <c r="O2161">
        <v>65187.3</v>
      </c>
      <c r="P2161">
        <v>62483</v>
      </c>
      <c r="Q2161">
        <v>5299.8251893982188</v>
      </c>
      <c r="R2161">
        <v>2415982.7346566631</v>
      </c>
      <c r="S2161">
        <v>5299.8251893843899</v>
      </c>
      <c r="T2161">
        <v>2415982.7309196284</v>
      </c>
      <c r="U2161">
        <v>3.7370347417891026E-3</v>
      </c>
      <c r="V2161">
        <v>1.3828866940457374E-8</v>
      </c>
      <c r="W2161">
        <v>57036</v>
      </c>
    </row>
    <row r="2162" spans="1:23" hidden="1" x14ac:dyDescent="0.2">
      <c r="A2162">
        <v>2161</v>
      </c>
      <c r="B2162" t="s">
        <v>2184</v>
      </c>
      <c r="C2162" t="s">
        <v>2509</v>
      </c>
      <c r="D2162">
        <v>16</v>
      </c>
      <c r="E2162">
        <v>15</v>
      </c>
      <c r="F2162">
        <v>2419200</v>
      </c>
      <c r="G2162">
        <v>718.7737001901055</v>
      </c>
      <c r="H2162">
        <v>8</v>
      </c>
      <c r="I2162">
        <v>50476</v>
      </c>
      <c r="J2162">
        <v>10</v>
      </c>
      <c r="K2162">
        <v>1E-8</v>
      </c>
      <c r="L2162">
        <v>1E-4</v>
      </c>
      <c r="M2162">
        <v>9.2182E-2</v>
      </c>
      <c r="N2162">
        <v>92182</v>
      </c>
      <c r="O2162">
        <v>65702.899999999994</v>
      </c>
      <c r="P2162">
        <v>62687</v>
      </c>
      <c r="Q2162">
        <v>13608.448061080155</v>
      </c>
      <c r="R2162">
        <v>262.62424606622972</v>
      </c>
      <c r="S2162">
        <v>13608.448061080142</v>
      </c>
      <c r="T2162">
        <v>262.62425606015404</v>
      </c>
      <c r="U2162">
        <v>9.9939243227709085E-6</v>
      </c>
      <c r="V2162">
        <v>1.2732925824820995E-11</v>
      </c>
      <c r="W2162">
        <v>57107</v>
      </c>
    </row>
    <row r="2163" spans="1:23" hidden="1" x14ac:dyDescent="0.2">
      <c r="A2163">
        <v>2162</v>
      </c>
      <c r="B2163" t="s">
        <v>2185</v>
      </c>
      <c r="C2163" t="s">
        <v>2509</v>
      </c>
      <c r="D2163">
        <v>16</v>
      </c>
      <c r="E2163">
        <v>15</v>
      </c>
      <c r="F2163">
        <v>2419200</v>
      </c>
      <c r="G2163">
        <v>718.7737001901055</v>
      </c>
      <c r="H2163">
        <v>8</v>
      </c>
      <c r="I2163">
        <v>50476</v>
      </c>
      <c r="J2163">
        <v>10</v>
      </c>
      <c r="K2163">
        <v>1E-8</v>
      </c>
      <c r="L2163">
        <v>1E-4</v>
      </c>
      <c r="M2163">
        <v>9.0480000000000005E-2</v>
      </c>
      <c r="N2163">
        <v>90480</v>
      </c>
      <c r="O2163">
        <v>65536</v>
      </c>
      <c r="P2163">
        <v>62702</v>
      </c>
      <c r="Q2163">
        <v>5357.6156566886848</v>
      </c>
      <c r="R2163">
        <v>4519.0388192849705</v>
      </c>
      <c r="S2163">
        <v>5357.6156566886366</v>
      </c>
      <c r="T2163">
        <v>4519.0389092327077</v>
      </c>
      <c r="U2163">
        <v>8.994773725135019E-5</v>
      </c>
      <c r="V2163">
        <v>4.8203219193965197E-11</v>
      </c>
      <c r="W2163">
        <v>57103</v>
      </c>
    </row>
    <row r="2164" spans="1:23" hidden="1" x14ac:dyDescent="0.2">
      <c r="A2164">
        <v>2163</v>
      </c>
      <c r="B2164" t="s">
        <v>2186</v>
      </c>
      <c r="C2164" t="s">
        <v>2509</v>
      </c>
      <c r="D2164">
        <v>16</v>
      </c>
      <c r="E2164">
        <v>15</v>
      </c>
      <c r="F2164">
        <v>2419200</v>
      </c>
      <c r="G2164">
        <v>718.7737001901055</v>
      </c>
      <c r="H2164">
        <v>8</v>
      </c>
      <c r="I2164">
        <v>50476</v>
      </c>
      <c r="J2164">
        <v>10</v>
      </c>
      <c r="K2164">
        <v>1E-8</v>
      </c>
      <c r="L2164">
        <v>1E-4</v>
      </c>
      <c r="M2164">
        <v>8.8756000000000002E-2</v>
      </c>
      <c r="N2164">
        <v>88756</v>
      </c>
      <c r="O2164">
        <v>65598.600000000006</v>
      </c>
      <c r="P2164">
        <v>62544</v>
      </c>
      <c r="Q2164">
        <v>4698.2794267200752</v>
      </c>
      <c r="R2164">
        <v>4139.9504570988138</v>
      </c>
      <c r="S2164">
        <v>4698.2794267200361</v>
      </c>
      <c r="T2164">
        <v>4139.9506870489749</v>
      </c>
      <c r="U2164">
        <v>2.2995016115601175E-4</v>
      </c>
      <c r="V2164">
        <v>3.9108272176235914E-11</v>
      </c>
      <c r="W2164">
        <v>57087</v>
      </c>
    </row>
    <row r="2165" spans="1:23" hidden="1" x14ac:dyDescent="0.2">
      <c r="A2165">
        <v>2164</v>
      </c>
      <c r="B2165" t="s">
        <v>2187</v>
      </c>
      <c r="C2165" t="s">
        <v>2509</v>
      </c>
      <c r="D2165">
        <v>16</v>
      </c>
      <c r="E2165">
        <v>15</v>
      </c>
      <c r="F2165">
        <v>2419200</v>
      </c>
      <c r="G2165">
        <v>718.7737001901055</v>
      </c>
      <c r="H2165">
        <v>8</v>
      </c>
      <c r="I2165">
        <v>50476</v>
      </c>
      <c r="J2165">
        <v>10</v>
      </c>
      <c r="K2165">
        <v>1E-8</v>
      </c>
      <c r="L2165">
        <v>1E-4</v>
      </c>
      <c r="M2165">
        <v>8.5960999999999996E-2</v>
      </c>
      <c r="N2165">
        <v>85961</v>
      </c>
      <c r="O2165">
        <v>65839.8</v>
      </c>
      <c r="P2165">
        <v>62683</v>
      </c>
      <c r="Q2165">
        <v>13179.219589092971</v>
      </c>
      <c r="R2165">
        <v>5334.0957425995048</v>
      </c>
      <c r="S2165">
        <v>13179.21958909296</v>
      </c>
      <c r="T2165">
        <v>5334.0957725488952</v>
      </c>
      <c r="U2165">
        <v>2.99493904094561E-5</v>
      </c>
      <c r="V2165">
        <v>1.0913936421275139E-11</v>
      </c>
      <c r="W2165">
        <v>57068</v>
      </c>
    </row>
    <row r="2166" spans="1:23" hidden="1" x14ac:dyDescent="0.2">
      <c r="A2166">
        <v>2165</v>
      </c>
      <c r="B2166" t="s">
        <v>2188</v>
      </c>
      <c r="C2166" t="s">
        <v>2509</v>
      </c>
      <c r="D2166">
        <v>16</v>
      </c>
      <c r="E2166">
        <v>15</v>
      </c>
      <c r="F2166">
        <v>2419200</v>
      </c>
      <c r="G2166">
        <v>718.7737001901055</v>
      </c>
      <c r="H2166">
        <v>8</v>
      </c>
      <c r="I2166">
        <v>50476</v>
      </c>
      <c r="J2166">
        <v>10</v>
      </c>
      <c r="K2166">
        <v>1E-8</v>
      </c>
      <c r="L2166">
        <v>1E-4</v>
      </c>
      <c r="M2166">
        <v>7.5934000000000001E-2</v>
      </c>
      <c r="N2166">
        <v>75934</v>
      </c>
      <c r="O2166">
        <v>64045.1</v>
      </c>
      <c r="P2166">
        <v>62648</v>
      </c>
      <c r="Q2166">
        <v>2625.1810293273561</v>
      </c>
      <c r="R2166">
        <v>1412.9479311631223</v>
      </c>
      <c r="S2166">
        <v>2625.1810293273948</v>
      </c>
      <c r="T2166">
        <v>1412.9480111594041</v>
      </c>
      <c r="U2166">
        <v>7.9996281783678569E-5</v>
      </c>
      <c r="V2166">
        <v>3.865352482534945E-11</v>
      </c>
      <c r="W2166">
        <v>57080</v>
      </c>
    </row>
    <row r="2167" spans="1:23" hidden="1" x14ac:dyDescent="0.2">
      <c r="A2167">
        <v>2166</v>
      </c>
      <c r="B2167" t="s">
        <v>2189</v>
      </c>
      <c r="C2167" t="s">
        <v>2509</v>
      </c>
      <c r="D2167">
        <v>16</v>
      </c>
      <c r="E2167">
        <v>15</v>
      </c>
      <c r="F2167">
        <v>2419200</v>
      </c>
      <c r="G2167">
        <v>718.7737001901055</v>
      </c>
      <c r="H2167">
        <v>8</v>
      </c>
      <c r="I2167">
        <v>50476</v>
      </c>
      <c r="J2167">
        <v>10</v>
      </c>
      <c r="K2167">
        <v>1E-8</v>
      </c>
      <c r="L2167">
        <v>1E-4</v>
      </c>
      <c r="M2167">
        <v>7.9723000000000002E-2</v>
      </c>
      <c r="N2167">
        <v>79723</v>
      </c>
      <c r="O2167">
        <v>64340.1</v>
      </c>
      <c r="P2167">
        <v>62563</v>
      </c>
      <c r="Q2167">
        <v>479.44887544925098</v>
      </c>
      <c r="R2167">
        <v>1311.9837148362717</v>
      </c>
      <c r="S2167">
        <v>479.44887544924461</v>
      </c>
      <c r="T2167">
        <v>1311.9837048310708</v>
      </c>
      <c r="U2167">
        <v>1.0005200920204516E-5</v>
      </c>
      <c r="V2167">
        <v>6.3664629124104977E-12</v>
      </c>
      <c r="W2167">
        <v>57121</v>
      </c>
    </row>
    <row r="2168" spans="1:23" hidden="1" x14ac:dyDescent="0.2">
      <c r="A2168">
        <v>2167</v>
      </c>
      <c r="B2168" t="s">
        <v>2190</v>
      </c>
      <c r="C2168" t="s">
        <v>2509</v>
      </c>
      <c r="D2168">
        <v>16</v>
      </c>
      <c r="E2168">
        <v>15</v>
      </c>
      <c r="F2168">
        <v>2419200</v>
      </c>
      <c r="G2168">
        <v>718.77208809920262</v>
      </c>
      <c r="H2168">
        <v>8</v>
      </c>
      <c r="I2168">
        <v>50476</v>
      </c>
      <c r="J2168">
        <v>10</v>
      </c>
      <c r="K2168">
        <v>1E-8</v>
      </c>
      <c r="L2168">
        <v>1E-4</v>
      </c>
      <c r="M2168">
        <v>8.3430000000000004E-2</v>
      </c>
      <c r="N2168">
        <v>83430</v>
      </c>
      <c r="O2168">
        <v>64468.800000000003</v>
      </c>
      <c r="P2168">
        <v>62292</v>
      </c>
      <c r="Q2168">
        <v>1.7925421759315752</v>
      </c>
      <c r="R2168">
        <v>1663946.6136833767</v>
      </c>
      <c r="S2168">
        <v>1.7925421757056497</v>
      </c>
      <c r="T2168">
        <v>1663946.6136786055</v>
      </c>
      <c r="U2168">
        <v>4.7711655497550964E-6</v>
      </c>
      <c r="V2168">
        <v>2.2592550052991101E-10</v>
      </c>
      <c r="W2168">
        <v>57043</v>
      </c>
    </row>
    <row r="2169" spans="1:23" hidden="1" x14ac:dyDescent="0.2">
      <c r="A2169">
        <v>2168</v>
      </c>
      <c r="B2169" t="s">
        <v>2191</v>
      </c>
      <c r="C2169" t="s">
        <v>2509</v>
      </c>
      <c r="D2169">
        <v>16</v>
      </c>
      <c r="E2169">
        <v>15</v>
      </c>
      <c r="F2169">
        <v>2419200</v>
      </c>
      <c r="G2169">
        <v>718.7737001901055</v>
      </c>
      <c r="H2169">
        <v>8</v>
      </c>
      <c r="I2169">
        <v>50476</v>
      </c>
      <c r="J2169">
        <v>10</v>
      </c>
      <c r="K2169">
        <v>1E-8</v>
      </c>
      <c r="L2169">
        <v>1E-4</v>
      </c>
      <c r="M2169">
        <v>8.1578999999999999E-2</v>
      </c>
      <c r="N2169">
        <v>81579</v>
      </c>
      <c r="O2169">
        <v>64565.3</v>
      </c>
      <c r="P2169">
        <v>62585</v>
      </c>
      <c r="Q2169">
        <v>2513.9627449819777</v>
      </c>
      <c r="R2169">
        <v>2416900.5218903874</v>
      </c>
      <c r="S2169">
        <v>2513.7406029197537</v>
      </c>
      <c r="T2169">
        <v>2416886.3848708216</v>
      </c>
      <c r="U2169">
        <v>14.137019565794617</v>
      </c>
      <c r="V2169">
        <v>0.22214206222406574</v>
      </c>
      <c r="W2169">
        <v>57021</v>
      </c>
    </row>
    <row r="2170" spans="1:23" hidden="1" x14ac:dyDescent="0.2">
      <c r="A2170">
        <v>2169</v>
      </c>
      <c r="B2170" t="s">
        <v>2192</v>
      </c>
      <c r="C2170" t="s">
        <v>2509</v>
      </c>
      <c r="D2170">
        <v>16</v>
      </c>
      <c r="E2170">
        <v>15</v>
      </c>
      <c r="F2170">
        <v>2419200</v>
      </c>
      <c r="G2170">
        <v>718.7737001901055</v>
      </c>
      <c r="H2170">
        <v>8</v>
      </c>
      <c r="I2170">
        <v>50476</v>
      </c>
      <c r="J2170">
        <v>10</v>
      </c>
      <c r="K2170">
        <v>1E-8</v>
      </c>
      <c r="L2170">
        <v>1E-4</v>
      </c>
      <c r="M2170">
        <v>7.8290999999999999E-2</v>
      </c>
      <c r="N2170">
        <v>78291</v>
      </c>
      <c r="O2170">
        <v>64410.1</v>
      </c>
      <c r="P2170">
        <v>62724</v>
      </c>
      <c r="Q2170">
        <v>12423.618421887129</v>
      </c>
      <c r="R2170">
        <v>5190.1889932280928</v>
      </c>
      <c r="S2170">
        <v>12423.618421887109</v>
      </c>
      <c r="T2170">
        <v>5190.1890631773967</v>
      </c>
      <c r="U2170">
        <v>6.994930390646914E-5</v>
      </c>
      <c r="V2170">
        <v>2.0008883439004421E-11</v>
      </c>
      <c r="W2170">
        <v>57071</v>
      </c>
    </row>
    <row r="2171" spans="1:23" hidden="1" x14ac:dyDescent="0.2">
      <c r="A2171">
        <v>2170</v>
      </c>
      <c r="B2171" t="s">
        <v>2193</v>
      </c>
      <c r="C2171" t="s">
        <v>2509</v>
      </c>
      <c r="D2171">
        <v>16</v>
      </c>
      <c r="E2171">
        <v>15</v>
      </c>
      <c r="F2171">
        <v>2419200</v>
      </c>
      <c r="G2171">
        <v>718.77267122561125</v>
      </c>
      <c r="H2171">
        <v>8</v>
      </c>
      <c r="I2171">
        <v>50476</v>
      </c>
      <c r="J2171">
        <v>10</v>
      </c>
      <c r="K2171">
        <v>1E-8</v>
      </c>
      <c r="L2171">
        <v>1E-4</v>
      </c>
      <c r="M2171">
        <v>7.9052999999999998E-2</v>
      </c>
      <c r="N2171">
        <v>79053</v>
      </c>
      <c r="O2171">
        <v>64292.5</v>
      </c>
      <c r="P2171">
        <v>62584</v>
      </c>
      <c r="Q2171">
        <v>5774.2102684641313</v>
      </c>
      <c r="R2171">
        <v>62295.525079973362</v>
      </c>
      <c r="S2171">
        <v>5774.2102684639922</v>
      </c>
      <c r="T2171">
        <v>62295.525010650497</v>
      </c>
      <c r="U2171">
        <v>6.9322864874266088E-5</v>
      </c>
      <c r="V2171">
        <v>1.3915268937125802E-10</v>
      </c>
      <c r="W2171">
        <v>57007</v>
      </c>
    </row>
    <row r="2172" spans="1:23" hidden="1" x14ac:dyDescent="0.2">
      <c r="A2172">
        <v>2171</v>
      </c>
      <c r="B2172" t="s">
        <v>2194</v>
      </c>
      <c r="C2172" t="s">
        <v>2509</v>
      </c>
      <c r="D2172">
        <v>16</v>
      </c>
      <c r="E2172">
        <v>15</v>
      </c>
      <c r="F2172">
        <v>2419200</v>
      </c>
      <c r="G2172">
        <v>718.7737001901055</v>
      </c>
      <c r="H2172">
        <v>8</v>
      </c>
      <c r="I2172">
        <v>50476</v>
      </c>
      <c r="J2172">
        <v>10</v>
      </c>
      <c r="K2172">
        <v>1E-8</v>
      </c>
      <c r="L2172">
        <v>1E-4</v>
      </c>
      <c r="M2172">
        <v>8.0379000000000006E-2</v>
      </c>
      <c r="N2172">
        <v>80379</v>
      </c>
      <c r="O2172">
        <v>64336.3</v>
      </c>
      <c r="P2172">
        <v>62497</v>
      </c>
      <c r="Q2172">
        <v>5632.3856542214298</v>
      </c>
      <c r="R2172">
        <v>2415856.8924411377</v>
      </c>
      <c r="S2172">
        <v>5632.3856541967834</v>
      </c>
      <c r="T2172">
        <v>2415856.8859363142</v>
      </c>
      <c r="U2172">
        <v>6.5048234537243843E-3</v>
      </c>
      <c r="V2172">
        <v>2.4646396923344582E-8</v>
      </c>
      <c r="W2172">
        <v>57011</v>
      </c>
    </row>
    <row r="2173" spans="1:23" hidden="1" x14ac:dyDescent="0.2">
      <c r="A2173">
        <v>2172</v>
      </c>
      <c r="B2173" t="s">
        <v>2195</v>
      </c>
      <c r="C2173" t="s">
        <v>2509</v>
      </c>
      <c r="D2173">
        <v>16</v>
      </c>
      <c r="E2173">
        <v>15</v>
      </c>
      <c r="F2173">
        <v>2419200</v>
      </c>
      <c r="G2173">
        <v>718.7737001901055</v>
      </c>
      <c r="H2173">
        <v>8</v>
      </c>
      <c r="I2173">
        <v>50476</v>
      </c>
      <c r="J2173">
        <v>10</v>
      </c>
      <c r="K2173">
        <v>1E-8</v>
      </c>
      <c r="L2173">
        <v>1E-4</v>
      </c>
      <c r="M2173">
        <v>8.4148000000000001E-2</v>
      </c>
      <c r="N2173">
        <v>84148</v>
      </c>
      <c r="O2173">
        <v>64802.2</v>
      </c>
      <c r="P2173">
        <v>62596</v>
      </c>
      <c r="Q2173">
        <v>11365.353797015667</v>
      </c>
      <c r="R2173">
        <v>3565.5793276961285</v>
      </c>
      <c r="S2173">
        <v>11365.353797015623</v>
      </c>
      <c r="T2173">
        <v>3565.5794677395611</v>
      </c>
      <c r="U2173">
        <v>1.4004343256601715E-4</v>
      </c>
      <c r="V2173">
        <v>4.3655745685100555E-11</v>
      </c>
      <c r="W2173">
        <v>57053</v>
      </c>
    </row>
    <row r="2174" spans="1:23" hidden="1" x14ac:dyDescent="0.2">
      <c r="A2174">
        <v>2173</v>
      </c>
      <c r="B2174" t="s">
        <v>2196</v>
      </c>
      <c r="C2174" t="s">
        <v>2509</v>
      </c>
      <c r="D2174">
        <v>16</v>
      </c>
      <c r="E2174">
        <v>15</v>
      </c>
      <c r="F2174">
        <v>2419200</v>
      </c>
      <c r="G2174">
        <v>718.7737001901055</v>
      </c>
      <c r="H2174">
        <v>8</v>
      </c>
      <c r="I2174">
        <v>50476</v>
      </c>
      <c r="J2174">
        <v>10</v>
      </c>
      <c r="K2174">
        <v>1E-8</v>
      </c>
      <c r="L2174">
        <v>1E-4</v>
      </c>
      <c r="M2174">
        <v>8.3767999999999995E-2</v>
      </c>
      <c r="N2174">
        <v>83768</v>
      </c>
      <c r="O2174">
        <v>64808.7</v>
      </c>
      <c r="P2174">
        <v>62605</v>
      </c>
      <c r="Q2174">
        <v>6358.7740740043982</v>
      </c>
      <c r="R2174">
        <v>2415803.0127562159</v>
      </c>
      <c r="S2174">
        <v>6358.7740739822248</v>
      </c>
      <c r="T2174">
        <v>2415803.0059913932</v>
      </c>
      <c r="U2174">
        <v>6.7648226395249367E-3</v>
      </c>
      <c r="V2174">
        <v>2.217348082922399E-8</v>
      </c>
      <c r="W2174">
        <v>57044</v>
      </c>
    </row>
    <row r="2175" spans="1:23" hidden="1" x14ac:dyDescent="0.2">
      <c r="A2175">
        <v>2174</v>
      </c>
      <c r="B2175" t="s">
        <v>2197</v>
      </c>
      <c r="C2175" t="s">
        <v>2509</v>
      </c>
      <c r="D2175">
        <v>16</v>
      </c>
      <c r="E2175">
        <v>15</v>
      </c>
      <c r="F2175">
        <v>2419200</v>
      </c>
      <c r="G2175">
        <v>718.7737001901055</v>
      </c>
      <c r="H2175">
        <v>8</v>
      </c>
      <c r="I2175">
        <v>50476</v>
      </c>
      <c r="J2175">
        <v>10</v>
      </c>
      <c r="K2175">
        <v>1E-8</v>
      </c>
      <c r="L2175">
        <v>1E-4</v>
      </c>
      <c r="M2175">
        <v>8.5372000000000003E-2</v>
      </c>
      <c r="N2175">
        <v>85372</v>
      </c>
      <c r="O2175">
        <v>65010.1</v>
      </c>
      <c r="P2175">
        <v>62672</v>
      </c>
      <c r="Q2175">
        <v>10024.30355451986</v>
      </c>
      <c r="R2175">
        <v>4901.9051005514584</v>
      </c>
      <c r="S2175">
        <v>10024.303554519824</v>
      </c>
      <c r="T2175">
        <v>4901.905310500505</v>
      </c>
      <c r="U2175">
        <v>2.0994904662074987E-4</v>
      </c>
      <c r="V2175">
        <v>3.637978807091713E-11</v>
      </c>
      <c r="W2175">
        <v>57051</v>
      </c>
    </row>
    <row r="2176" spans="1:23" hidden="1" x14ac:dyDescent="0.2">
      <c r="A2176">
        <v>2175</v>
      </c>
      <c r="B2176" t="s">
        <v>2198</v>
      </c>
      <c r="C2176" t="s">
        <v>2509</v>
      </c>
      <c r="D2176">
        <v>16</v>
      </c>
      <c r="E2176">
        <v>15</v>
      </c>
      <c r="F2176">
        <v>2419200</v>
      </c>
      <c r="G2176">
        <v>718.7737001901055</v>
      </c>
      <c r="H2176">
        <v>8</v>
      </c>
      <c r="I2176">
        <v>50476</v>
      </c>
      <c r="J2176">
        <v>10</v>
      </c>
      <c r="K2176">
        <v>1E-8</v>
      </c>
      <c r="L2176">
        <v>1E-4</v>
      </c>
      <c r="M2176">
        <v>8.5858000000000004E-2</v>
      </c>
      <c r="N2176">
        <v>85858</v>
      </c>
      <c r="O2176">
        <v>64901.5</v>
      </c>
      <c r="P2176">
        <v>62500</v>
      </c>
      <c r="Q2176">
        <v>7587.0169786925544</v>
      </c>
      <c r="R2176">
        <v>2415713.9980151402</v>
      </c>
      <c r="S2176">
        <v>7587.0169786714005</v>
      </c>
      <c r="T2176">
        <v>2415713.9914103202</v>
      </c>
      <c r="U2176">
        <v>6.6048200242221355E-3</v>
      </c>
      <c r="V2176">
        <v>2.1153937268536538E-8</v>
      </c>
      <c r="W2176">
        <v>56974</v>
      </c>
    </row>
    <row r="2177" spans="1:23" hidden="1" x14ac:dyDescent="0.2">
      <c r="A2177">
        <v>2176</v>
      </c>
      <c r="B2177" t="s">
        <v>2199</v>
      </c>
      <c r="C2177" t="s">
        <v>2509</v>
      </c>
      <c r="D2177">
        <v>16</v>
      </c>
      <c r="E2177">
        <v>15</v>
      </c>
      <c r="F2177">
        <v>2419200</v>
      </c>
      <c r="G2177">
        <v>718.7737001901055</v>
      </c>
      <c r="H2177">
        <v>8</v>
      </c>
      <c r="I2177">
        <v>50476</v>
      </c>
      <c r="J2177">
        <v>10</v>
      </c>
      <c r="K2177">
        <v>1E-8</v>
      </c>
      <c r="L2177">
        <v>1E-4</v>
      </c>
      <c r="M2177">
        <v>8.2261000000000001E-2</v>
      </c>
      <c r="N2177">
        <v>82261</v>
      </c>
      <c r="O2177">
        <v>64610</v>
      </c>
      <c r="P2177">
        <v>62577</v>
      </c>
      <c r="Q2177">
        <v>9442.6164699368128</v>
      </c>
      <c r="R2177">
        <v>2417505.3100121915</v>
      </c>
      <c r="S2177">
        <v>9442.6164699164092</v>
      </c>
      <c r="T2177">
        <v>2417505.3033173694</v>
      </c>
      <c r="U2177">
        <v>6.6948221065104008E-3</v>
      </c>
      <c r="V2177">
        <v>2.0403604139573872E-8</v>
      </c>
      <c r="W2177">
        <v>57056</v>
      </c>
    </row>
    <row r="2178" spans="1:23" hidden="1" x14ac:dyDescent="0.2">
      <c r="A2178">
        <v>2177</v>
      </c>
      <c r="B2178" t="s">
        <v>2200</v>
      </c>
      <c r="C2178" t="s">
        <v>2509</v>
      </c>
      <c r="D2178">
        <v>16</v>
      </c>
      <c r="E2178">
        <v>15</v>
      </c>
      <c r="F2178">
        <v>2419200</v>
      </c>
      <c r="G2178">
        <v>718.7737001901055</v>
      </c>
      <c r="H2178">
        <v>8</v>
      </c>
      <c r="I2178">
        <v>50476</v>
      </c>
      <c r="J2178">
        <v>10</v>
      </c>
      <c r="K2178">
        <v>1E-8</v>
      </c>
      <c r="L2178">
        <v>1E-4</v>
      </c>
      <c r="M2178">
        <v>8.4528000000000006E-2</v>
      </c>
      <c r="N2178">
        <v>84528</v>
      </c>
      <c r="O2178">
        <v>64813.2</v>
      </c>
      <c r="P2178">
        <v>62543</v>
      </c>
      <c r="Q2178">
        <v>11335.676251991523</v>
      </c>
      <c r="R2178">
        <v>2417619.2962531201</v>
      </c>
      <c r="S2178">
        <v>11335.547198891983</v>
      </c>
      <c r="T2178">
        <v>2417596.0194229856</v>
      </c>
      <c r="U2178">
        <v>23.276830134447664</v>
      </c>
      <c r="V2178">
        <v>0.12905309953930555</v>
      </c>
      <c r="W2178">
        <v>56989</v>
      </c>
    </row>
    <row r="2179" spans="1:23" hidden="1" x14ac:dyDescent="0.2">
      <c r="A2179">
        <v>2178</v>
      </c>
      <c r="B2179" t="s">
        <v>2201</v>
      </c>
      <c r="C2179" t="s">
        <v>2509</v>
      </c>
      <c r="D2179">
        <v>16</v>
      </c>
      <c r="E2179">
        <v>15</v>
      </c>
      <c r="F2179">
        <v>2419200</v>
      </c>
      <c r="G2179">
        <v>718.7737001901055</v>
      </c>
      <c r="H2179">
        <v>8</v>
      </c>
      <c r="I2179">
        <v>50476</v>
      </c>
      <c r="J2179">
        <v>10</v>
      </c>
      <c r="K2179">
        <v>1E-8</v>
      </c>
      <c r="L2179">
        <v>1E-4</v>
      </c>
      <c r="M2179">
        <v>8.2307000000000005E-2</v>
      </c>
      <c r="N2179">
        <v>82307</v>
      </c>
      <c r="O2179">
        <v>64567.1</v>
      </c>
      <c r="P2179">
        <v>62479</v>
      </c>
      <c r="Q2179">
        <v>13356.450878029545</v>
      </c>
      <c r="R2179">
        <v>2417834.7725462108</v>
      </c>
      <c r="S2179">
        <v>13356.450878028849</v>
      </c>
      <c r="T2179">
        <v>2417834.7717614365</v>
      </c>
      <c r="U2179">
        <v>7.8477431088685989E-4</v>
      </c>
      <c r="V2179">
        <v>6.9667294155806303E-10</v>
      </c>
      <c r="W2179">
        <v>56976</v>
      </c>
    </row>
    <row r="2180" spans="1:23" hidden="1" x14ac:dyDescent="0.2">
      <c r="A2180">
        <v>2179</v>
      </c>
      <c r="B2180" t="s">
        <v>2202</v>
      </c>
      <c r="C2180" t="s">
        <v>2509</v>
      </c>
      <c r="D2180">
        <v>16</v>
      </c>
      <c r="E2180">
        <v>15</v>
      </c>
      <c r="F2180">
        <v>2419200</v>
      </c>
      <c r="G2180">
        <v>718.7737001901055</v>
      </c>
      <c r="H2180">
        <v>8</v>
      </c>
      <c r="I2180">
        <v>50476</v>
      </c>
      <c r="J2180">
        <v>10</v>
      </c>
      <c r="K2180">
        <v>1E-8</v>
      </c>
      <c r="L2180">
        <v>1E-4</v>
      </c>
      <c r="M2180">
        <v>9.2732999999999996E-2</v>
      </c>
      <c r="N2180">
        <v>92733</v>
      </c>
      <c r="O2180">
        <v>65651.399999999994</v>
      </c>
      <c r="P2180">
        <v>62536</v>
      </c>
      <c r="Q2180">
        <v>11964.010698386977</v>
      </c>
      <c r="R2180">
        <v>2417801.6984784054</v>
      </c>
      <c r="S2180">
        <v>11964.010698375183</v>
      </c>
      <c r="T2180">
        <v>2417801.6919735842</v>
      </c>
      <c r="U2180">
        <v>6.5048211254179478E-3</v>
      </c>
      <c r="V2180">
        <v>1.1794327292591333E-8</v>
      </c>
      <c r="W2180">
        <v>57016</v>
      </c>
    </row>
    <row r="2181" spans="1:23" hidden="1" x14ac:dyDescent="0.2">
      <c r="A2181">
        <v>2180</v>
      </c>
      <c r="B2181" t="s">
        <v>2203</v>
      </c>
      <c r="C2181" t="s">
        <v>2509</v>
      </c>
      <c r="D2181">
        <v>16</v>
      </c>
      <c r="E2181">
        <v>15</v>
      </c>
      <c r="F2181">
        <v>2419200</v>
      </c>
      <c r="G2181">
        <v>718.7737001901055</v>
      </c>
      <c r="H2181">
        <v>8</v>
      </c>
      <c r="I2181">
        <v>50476</v>
      </c>
      <c r="J2181">
        <v>10</v>
      </c>
      <c r="K2181">
        <v>1E-8</v>
      </c>
      <c r="L2181">
        <v>1E-4</v>
      </c>
      <c r="M2181">
        <v>9.0410000000000004E-2</v>
      </c>
      <c r="N2181">
        <v>90410</v>
      </c>
      <c r="O2181">
        <v>65333.5</v>
      </c>
      <c r="P2181">
        <v>62479</v>
      </c>
      <c r="Q2181">
        <v>13324.75595628768</v>
      </c>
      <c r="R2181">
        <v>2418146.3993625254</v>
      </c>
      <c r="S2181">
        <v>13324.705863862935</v>
      </c>
      <c r="T2181">
        <v>2418130.5954399472</v>
      </c>
      <c r="U2181">
        <v>15.803922578226775</v>
      </c>
      <c r="V2181">
        <v>5.0092424744434538E-2</v>
      </c>
      <c r="W2181">
        <v>57048</v>
      </c>
    </row>
    <row r="2182" spans="1:23" hidden="1" x14ac:dyDescent="0.2">
      <c r="A2182">
        <v>2181</v>
      </c>
      <c r="B2182" t="s">
        <v>2204</v>
      </c>
      <c r="C2182" t="s">
        <v>2509</v>
      </c>
      <c r="D2182">
        <v>16</v>
      </c>
      <c r="E2182">
        <v>15</v>
      </c>
      <c r="F2182">
        <v>2419200</v>
      </c>
      <c r="G2182">
        <v>718.7737001901055</v>
      </c>
      <c r="H2182">
        <v>8</v>
      </c>
      <c r="I2182">
        <v>50476</v>
      </c>
      <c r="J2182">
        <v>10</v>
      </c>
      <c r="K2182">
        <v>1E-8</v>
      </c>
      <c r="L2182">
        <v>1E-4</v>
      </c>
      <c r="M2182">
        <v>8.5042000000000006E-2</v>
      </c>
      <c r="N2182">
        <v>85042</v>
      </c>
      <c r="O2182">
        <v>65300.800000000003</v>
      </c>
      <c r="P2182">
        <v>62556</v>
      </c>
      <c r="Q2182">
        <v>9689.2250206844146</v>
      </c>
      <c r="R2182">
        <v>3671.4289919955659</v>
      </c>
      <c r="S2182">
        <v>9689.2250206841345</v>
      </c>
      <c r="T2182">
        <v>3671.4308894767119</v>
      </c>
      <c r="U2182">
        <v>1.8974811459884222E-3</v>
      </c>
      <c r="V2182">
        <v>2.801243681460619E-10</v>
      </c>
      <c r="W2182">
        <v>57080</v>
      </c>
    </row>
    <row r="2183" spans="1:23" hidden="1" x14ac:dyDescent="0.2">
      <c r="A2183">
        <v>2182</v>
      </c>
      <c r="B2183" t="s">
        <v>2205</v>
      </c>
      <c r="C2183" t="s">
        <v>2509</v>
      </c>
      <c r="D2183">
        <v>16</v>
      </c>
      <c r="E2183">
        <v>15</v>
      </c>
      <c r="F2183">
        <v>2419200</v>
      </c>
      <c r="G2183">
        <v>718.7737001901055</v>
      </c>
      <c r="H2183">
        <v>8</v>
      </c>
      <c r="I2183">
        <v>50476</v>
      </c>
      <c r="J2183">
        <v>10</v>
      </c>
      <c r="K2183">
        <v>1E-8</v>
      </c>
      <c r="L2183">
        <v>1E-4</v>
      </c>
      <c r="M2183">
        <v>8.4887000000000004E-2</v>
      </c>
      <c r="N2183">
        <v>84887</v>
      </c>
      <c r="O2183">
        <v>65619.199999999997</v>
      </c>
      <c r="P2183">
        <v>62456</v>
      </c>
      <c r="Q2183">
        <v>9158.1505357837741</v>
      </c>
      <c r="R2183">
        <v>4885.0799346952472</v>
      </c>
      <c r="S2183">
        <v>9158.1505357835995</v>
      </c>
      <c r="T2183">
        <v>4885.0809446446938</v>
      </c>
      <c r="U2183">
        <v>1.0099494465976022E-3</v>
      </c>
      <c r="V2183">
        <v>1.7462298274040222E-10</v>
      </c>
      <c r="W2183">
        <v>57031</v>
      </c>
    </row>
    <row r="2184" spans="1:23" hidden="1" x14ac:dyDescent="0.2">
      <c r="A2184">
        <v>2183</v>
      </c>
      <c r="B2184" t="s">
        <v>2206</v>
      </c>
      <c r="C2184" t="s">
        <v>2509</v>
      </c>
      <c r="D2184">
        <v>16</v>
      </c>
      <c r="E2184">
        <v>15</v>
      </c>
      <c r="F2184">
        <v>2419200</v>
      </c>
      <c r="G2184">
        <v>718.7737001901055</v>
      </c>
      <c r="H2184">
        <v>8</v>
      </c>
      <c r="I2184">
        <v>50476</v>
      </c>
      <c r="J2184">
        <v>10</v>
      </c>
      <c r="K2184">
        <v>1E-8</v>
      </c>
      <c r="L2184">
        <v>1E-4</v>
      </c>
      <c r="M2184">
        <v>8.4875999999999993E-2</v>
      </c>
      <c r="N2184">
        <v>84876</v>
      </c>
      <c r="O2184">
        <v>65648.7</v>
      </c>
      <c r="P2184">
        <v>62485</v>
      </c>
      <c r="Q2184">
        <v>13576.515521106958</v>
      </c>
      <c r="R2184">
        <v>2415079.6318058195</v>
      </c>
      <c r="S2184">
        <v>13576.493127738268</v>
      </c>
      <c r="T2184">
        <v>2415058.9133058502</v>
      </c>
      <c r="U2184">
        <v>20.718499969225377</v>
      </c>
      <c r="V2184">
        <v>2.2393368690245552E-2</v>
      </c>
      <c r="W2184">
        <v>57086</v>
      </c>
    </row>
    <row r="2185" spans="1:23" hidden="1" x14ac:dyDescent="0.2">
      <c r="A2185">
        <v>2184</v>
      </c>
      <c r="B2185" t="s">
        <v>2207</v>
      </c>
      <c r="C2185" t="s">
        <v>2509</v>
      </c>
      <c r="D2185">
        <v>16</v>
      </c>
      <c r="E2185">
        <v>15</v>
      </c>
      <c r="F2185">
        <v>2419200</v>
      </c>
      <c r="G2185">
        <v>718.7737001901055</v>
      </c>
      <c r="H2185">
        <v>8</v>
      </c>
      <c r="I2185">
        <v>50476</v>
      </c>
      <c r="J2185">
        <v>10</v>
      </c>
      <c r="K2185">
        <v>1E-8</v>
      </c>
      <c r="L2185">
        <v>1E-4</v>
      </c>
      <c r="M2185">
        <v>8.4884000000000001E-2</v>
      </c>
      <c r="N2185">
        <v>84884</v>
      </c>
      <c r="O2185">
        <v>65681.600000000006</v>
      </c>
      <c r="P2185">
        <v>62507</v>
      </c>
      <c r="Q2185">
        <v>5525.0748536170058</v>
      </c>
      <c r="R2185">
        <v>4007.2499150153872</v>
      </c>
      <c r="S2185">
        <v>5525.0748536169522</v>
      </c>
      <c r="T2185">
        <v>4007.249735055706</v>
      </c>
      <c r="U2185">
        <v>1.7995968119066674E-4</v>
      </c>
      <c r="V2185">
        <v>5.3660187404602766E-11</v>
      </c>
      <c r="W2185">
        <v>57077</v>
      </c>
    </row>
    <row r="2186" spans="1:23" hidden="1" x14ac:dyDescent="0.2">
      <c r="A2186">
        <v>2185</v>
      </c>
      <c r="B2186" t="s">
        <v>2208</v>
      </c>
      <c r="C2186" t="s">
        <v>2509</v>
      </c>
      <c r="D2186">
        <v>16</v>
      </c>
      <c r="E2186">
        <v>15</v>
      </c>
      <c r="F2186">
        <v>2419200</v>
      </c>
      <c r="G2186">
        <v>718.7737001901055</v>
      </c>
      <c r="H2186">
        <v>8</v>
      </c>
      <c r="I2186">
        <v>50476</v>
      </c>
      <c r="J2186">
        <v>10</v>
      </c>
      <c r="K2186">
        <v>1E-8</v>
      </c>
      <c r="L2186">
        <v>1E-4</v>
      </c>
      <c r="M2186">
        <v>7.4442999999999995E-2</v>
      </c>
      <c r="N2186">
        <v>74443</v>
      </c>
      <c r="O2186">
        <v>67872.800000000003</v>
      </c>
      <c r="P2186">
        <v>62577</v>
      </c>
      <c r="Q2186">
        <v>3468.0971853382989</v>
      </c>
      <c r="R2186">
        <v>4148.8694972397006</v>
      </c>
      <c r="S2186">
        <v>3468.097185338152</v>
      </c>
      <c r="T2186">
        <v>4148.8699870424525</v>
      </c>
      <c r="U2186">
        <v>4.8980275187204825E-4</v>
      </c>
      <c r="V2186">
        <v>1.4688339433632791E-10</v>
      </c>
      <c r="W2186">
        <v>57113</v>
      </c>
    </row>
    <row r="2187" spans="1:23" hidden="1" x14ac:dyDescent="0.2">
      <c r="A2187">
        <v>2186</v>
      </c>
      <c r="B2187" t="s">
        <v>2209</v>
      </c>
      <c r="C2187" t="s">
        <v>2509</v>
      </c>
      <c r="D2187">
        <v>16</v>
      </c>
      <c r="E2187">
        <v>15</v>
      </c>
      <c r="F2187">
        <v>2419200</v>
      </c>
      <c r="G2187">
        <v>718.36593922388545</v>
      </c>
      <c r="H2187">
        <v>8</v>
      </c>
      <c r="I2187">
        <v>50506</v>
      </c>
      <c r="J2187">
        <v>10</v>
      </c>
      <c r="K2187">
        <v>1E-8</v>
      </c>
      <c r="L2187">
        <v>1E-4</v>
      </c>
      <c r="M2187">
        <v>8.5119E-2</v>
      </c>
      <c r="N2187">
        <v>85119</v>
      </c>
      <c r="O2187">
        <v>65809.100000000006</v>
      </c>
      <c r="P2187">
        <v>62628</v>
      </c>
      <c r="Q2187">
        <v>2745.0848462490198</v>
      </c>
      <c r="R2187">
        <v>1683.9094277422471</v>
      </c>
      <c r="S2187">
        <v>2745.0848462488543</v>
      </c>
      <c r="T2187">
        <v>1683.9100377378306</v>
      </c>
      <c r="U2187">
        <v>6.0999558354524197E-4</v>
      </c>
      <c r="V2187">
        <v>1.6552803572267294E-10</v>
      </c>
      <c r="W2187">
        <v>57159</v>
      </c>
    </row>
    <row r="2188" spans="1:23" hidden="1" x14ac:dyDescent="0.2">
      <c r="A2188">
        <v>2187</v>
      </c>
      <c r="B2188" t="s">
        <v>2210</v>
      </c>
      <c r="C2188" t="s">
        <v>2509</v>
      </c>
      <c r="D2188">
        <v>16</v>
      </c>
      <c r="E2188">
        <v>15</v>
      </c>
      <c r="F2188">
        <v>2419200</v>
      </c>
      <c r="G2188">
        <v>718.7737001901055</v>
      </c>
      <c r="H2188">
        <v>8</v>
      </c>
      <c r="I2188">
        <v>50476</v>
      </c>
      <c r="J2188">
        <v>10</v>
      </c>
      <c r="K2188">
        <v>1E-8</v>
      </c>
      <c r="L2188">
        <v>1E-4</v>
      </c>
      <c r="M2188">
        <v>8.6118E-2</v>
      </c>
      <c r="N2188">
        <v>86118</v>
      </c>
      <c r="O2188">
        <v>65799.199999999997</v>
      </c>
      <c r="P2188">
        <v>62607</v>
      </c>
      <c r="Q2188">
        <v>13500.170597319458</v>
      </c>
      <c r="R2188">
        <v>5468.9083770741336</v>
      </c>
      <c r="S2188">
        <v>13500.170597319393</v>
      </c>
      <c r="T2188">
        <v>5468.9092870236</v>
      </c>
      <c r="U2188">
        <v>9.0994946640421404E-4</v>
      </c>
      <c r="V2188">
        <v>6.5483618527650833E-11</v>
      </c>
      <c r="W2188">
        <v>57130</v>
      </c>
    </row>
    <row r="2189" spans="1:23" hidden="1" x14ac:dyDescent="0.2">
      <c r="A2189">
        <v>2188</v>
      </c>
      <c r="B2189" t="s">
        <v>2211</v>
      </c>
      <c r="C2189" t="s">
        <v>2509</v>
      </c>
      <c r="D2189">
        <v>16</v>
      </c>
      <c r="E2189">
        <v>15</v>
      </c>
      <c r="F2189">
        <v>2419200</v>
      </c>
      <c r="G2189">
        <v>718.7737001901055</v>
      </c>
      <c r="H2189">
        <v>8</v>
      </c>
      <c r="I2189">
        <v>50476</v>
      </c>
      <c r="J2189">
        <v>10</v>
      </c>
      <c r="K2189">
        <v>1E-8</v>
      </c>
      <c r="L2189">
        <v>1E-4</v>
      </c>
      <c r="M2189">
        <v>8.2360000000000003E-2</v>
      </c>
      <c r="N2189">
        <v>82360</v>
      </c>
      <c r="O2189">
        <v>64659.8</v>
      </c>
      <c r="P2189">
        <v>62630</v>
      </c>
      <c r="Q2189">
        <v>12862.860747478557</v>
      </c>
      <c r="R2189">
        <v>5319.8277682341268</v>
      </c>
      <c r="S2189">
        <v>12862.860747478542</v>
      </c>
      <c r="T2189">
        <v>5319.8282581835829</v>
      </c>
      <c r="U2189">
        <v>4.8994945609592833E-4</v>
      </c>
      <c r="V2189">
        <v>1.4551915228366852E-11</v>
      </c>
      <c r="W2189">
        <v>57081</v>
      </c>
    </row>
    <row r="2190" spans="1:23" hidden="1" x14ac:dyDescent="0.2">
      <c r="A2190">
        <v>2189</v>
      </c>
      <c r="B2190" t="s">
        <v>2212</v>
      </c>
      <c r="C2190" t="s">
        <v>2509</v>
      </c>
      <c r="D2190">
        <v>16</v>
      </c>
      <c r="E2190">
        <v>15</v>
      </c>
      <c r="F2190">
        <v>2419200</v>
      </c>
      <c r="G2190">
        <v>718.7737001901055</v>
      </c>
      <c r="H2190">
        <v>8</v>
      </c>
      <c r="I2190">
        <v>50476</v>
      </c>
      <c r="J2190">
        <v>10</v>
      </c>
      <c r="K2190">
        <v>1E-8</v>
      </c>
      <c r="L2190">
        <v>1E-4</v>
      </c>
      <c r="M2190">
        <v>8.5462999999999997E-2</v>
      </c>
      <c r="N2190">
        <v>85463</v>
      </c>
      <c r="O2190">
        <v>64856.9</v>
      </c>
      <c r="P2190">
        <v>62487</v>
      </c>
      <c r="Q2190">
        <v>0.75894692659006047</v>
      </c>
      <c r="R2190">
        <v>1704483.7912196827</v>
      </c>
      <c r="S2190">
        <v>0.75894692603818348</v>
      </c>
      <c r="T2190">
        <v>1704483.7912149096</v>
      </c>
      <c r="U2190">
        <v>4.7730281949043274E-6</v>
      </c>
      <c r="V2190">
        <v>5.5187698855263534E-10</v>
      </c>
      <c r="W2190">
        <v>57095</v>
      </c>
    </row>
    <row r="2191" spans="1:23" hidden="1" x14ac:dyDescent="0.2">
      <c r="A2191">
        <v>2190</v>
      </c>
      <c r="B2191" t="s">
        <v>2213</v>
      </c>
      <c r="C2191" t="s">
        <v>2509</v>
      </c>
      <c r="D2191">
        <v>16</v>
      </c>
      <c r="E2191">
        <v>15</v>
      </c>
      <c r="F2191">
        <v>2419200</v>
      </c>
      <c r="G2191">
        <v>718.7737001901055</v>
      </c>
      <c r="H2191">
        <v>8</v>
      </c>
      <c r="I2191">
        <v>50476</v>
      </c>
      <c r="J2191">
        <v>10</v>
      </c>
      <c r="K2191">
        <v>1E-8</v>
      </c>
      <c r="L2191">
        <v>1E-4</v>
      </c>
      <c r="M2191">
        <v>9.1830999999999996E-2</v>
      </c>
      <c r="N2191">
        <v>91831</v>
      </c>
      <c r="O2191">
        <v>65252.3</v>
      </c>
      <c r="P2191">
        <v>62216</v>
      </c>
      <c r="Q2191">
        <v>376.88021163256809</v>
      </c>
      <c r="R2191">
        <v>2416298.1512118452</v>
      </c>
      <c r="S2191">
        <v>376.88021161971216</v>
      </c>
      <c r="T2191">
        <v>2416298.1494670752</v>
      </c>
      <c r="U2191">
        <v>1.7447699792683125E-3</v>
      </c>
      <c r="V2191">
        <v>1.2855934983235784E-8</v>
      </c>
      <c r="W2191">
        <v>57011</v>
      </c>
    </row>
    <row r="2192" spans="1:23" hidden="1" x14ac:dyDescent="0.2">
      <c r="A2192">
        <v>2191</v>
      </c>
      <c r="B2192" t="s">
        <v>2214</v>
      </c>
      <c r="C2192" t="s">
        <v>2509</v>
      </c>
      <c r="D2192">
        <v>16</v>
      </c>
      <c r="E2192">
        <v>15</v>
      </c>
      <c r="F2192">
        <v>2419200</v>
      </c>
      <c r="G2192">
        <v>718.7737001901055</v>
      </c>
      <c r="H2192">
        <v>8</v>
      </c>
      <c r="I2192">
        <v>50476</v>
      </c>
      <c r="J2192">
        <v>10</v>
      </c>
      <c r="K2192">
        <v>1E-8</v>
      </c>
      <c r="L2192">
        <v>1E-4</v>
      </c>
      <c r="M2192">
        <v>9.2656000000000002E-2</v>
      </c>
      <c r="N2192">
        <v>92656</v>
      </c>
      <c r="O2192">
        <v>65624</v>
      </c>
      <c r="P2192">
        <v>62524</v>
      </c>
      <c r="Q2192">
        <v>11914.952878688468</v>
      </c>
      <c r="R2192">
        <v>3437.1147018695851</v>
      </c>
      <c r="S2192">
        <v>11914.95287868842</v>
      </c>
      <c r="T2192">
        <v>3437.1151031529503</v>
      </c>
      <c r="U2192">
        <v>4.0128336513589602E-4</v>
      </c>
      <c r="V2192">
        <v>4.7293724492192268E-11</v>
      </c>
      <c r="W2192">
        <v>57017</v>
      </c>
    </row>
    <row r="2193" spans="1:23" hidden="1" x14ac:dyDescent="0.2">
      <c r="A2193">
        <v>2192</v>
      </c>
      <c r="B2193" t="s">
        <v>2215</v>
      </c>
      <c r="C2193" t="s">
        <v>2509</v>
      </c>
      <c r="D2193">
        <v>16</v>
      </c>
      <c r="E2193">
        <v>15</v>
      </c>
      <c r="F2193">
        <v>2419200</v>
      </c>
      <c r="G2193">
        <v>718.7737001901055</v>
      </c>
      <c r="H2193">
        <v>8</v>
      </c>
      <c r="I2193">
        <v>50476</v>
      </c>
      <c r="J2193">
        <v>10</v>
      </c>
      <c r="K2193">
        <v>1E-8</v>
      </c>
      <c r="L2193">
        <v>1E-4</v>
      </c>
      <c r="M2193">
        <v>8.8463E-2</v>
      </c>
      <c r="N2193">
        <v>88463</v>
      </c>
      <c r="O2193">
        <v>65447.199999999997</v>
      </c>
      <c r="P2193">
        <v>62379</v>
      </c>
      <c r="Q2193">
        <v>5971.5222243536173</v>
      </c>
      <c r="R2193">
        <v>2415922.2787907501</v>
      </c>
      <c r="S2193">
        <v>5971.5616583964465</v>
      </c>
      <c r="T2193">
        <v>2415940.1544674756</v>
      </c>
      <c r="U2193">
        <v>17.875676725525409</v>
      </c>
      <c r="V2193">
        <v>3.9434042829270766E-2</v>
      </c>
      <c r="W2193">
        <v>56977</v>
      </c>
    </row>
    <row r="2194" spans="1:23" hidden="1" x14ac:dyDescent="0.2">
      <c r="A2194">
        <v>2193</v>
      </c>
      <c r="B2194" t="s">
        <v>2216</v>
      </c>
      <c r="C2194" t="s">
        <v>2509</v>
      </c>
      <c r="D2194">
        <v>16</v>
      </c>
      <c r="E2194">
        <v>15</v>
      </c>
      <c r="F2194">
        <v>2419200</v>
      </c>
      <c r="G2194">
        <v>718.7737001901055</v>
      </c>
      <c r="H2194">
        <v>8</v>
      </c>
      <c r="I2194">
        <v>50476</v>
      </c>
      <c r="J2194">
        <v>10</v>
      </c>
      <c r="K2194">
        <v>1E-8</v>
      </c>
      <c r="L2194">
        <v>1E-4</v>
      </c>
      <c r="M2194">
        <v>8.8759000000000005E-2</v>
      </c>
      <c r="N2194">
        <v>88759</v>
      </c>
      <c r="O2194">
        <v>69529.600000000006</v>
      </c>
      <c r="P2194">
        <v>62651</v>
      </c>
      <c r="Q2194">
        <v>10662.889311945839</v>
      </c>
      <c r="R2194">
        <v>5030.0568436699959</v>
      </c>
      <c r="S2194">
        <v>10662.889311945743</v>
      </c>
      <c r="T2194">
        <v>5030.0581636194338</v>
      </c>
      <c r="U2194">
        <v>1.3199494378568488E-3</v>
      </c>
      <c r="V2194">
        <v>9.6406438387930393E-11</v>
      </c>
      <c r="W2194">
        <v>57098</v>
      </c>
    </row>
    <row r="2195" spans="1:23" hidden="1" x14ac:dyDescent="0.2">
      <c r="A2195">
        <v>2194</v>
      </c>
      <c r="B2195" t="s">
        <v>2217</v>
      </c>
      <c r="C2195" t="s">
        <v>2509</v>
      </c>
      <c r="D2195">
        <v>16</v>
      </c>
      <c r="E2195">
        <v>15</v>
      </c>
      <c r="F2195">
        <v>2419200</v>
      </c>
      <c r="G2195">
        <v>718.7737001901055</v>
      </c>
      <c r="H2195">
        <v>8</v>
      </c>
      <c r="I2195">
        <v>50476</v>
      </c>
      <c r="J2195">
        <v>10</v>
      </c>
      <c r="K2195">
        <v>1E-8</v>
      </c>
      <c r="L2195">
        <v>1E-4</v>
      </c>
      <c r="M2195">
        <v>8.8519E-2</v>
      </c>
      <c r="N2195">
        <v>88519</v>
      </c>
      <c r="O2195">
        <v>65380.2</v>
      </c>
      <c r="P2195">
        <v>62233</v>
      </c>
      <c r="Q2195">
        <v>7524.7195472822568</v>
      </c>
      <c r="R2195">
        <v>2415796.1423424985</v>
      </c>
      <c r="S2195">
        <v>7524.7195472526</v>
      </c>
      <c r="T2195">
        <v>2415796.1243225839</v>
      </c>
      <c r="U2195">
        <v>1.8019914627075195E-2</v>
      </c>
      <c r="V2195">
        <v>2.9656803235411644E-8</v>
      </c>
      <c r="W2195">
        <v>56928</v>
      </c>
    </row>
    <row r="2196" spans="1:23" hidden="1" x14ac:dyDescent="0.2">
      <c r="A2196">
        <v>2195</v>
      </c>
      <c r="B2196" t="s">
        <v>2218</v>
      </c>
      <c r="C2196" t="s">
        <v>2509</v>
      </c>
      <c r="D2196">
        <v>16</v>
      </c>
      <c r="E2196">
        <v>15</v>
      </c>
      <c r="F2196">
        <v>2419200</v>
      </c>
      <c r="G2196">
        <v>718.7737001901055</v>
      </c>
      <c r="H2196">
        <v>8</v>
      </c>
      <c r="I2196">
        <v>50476</v>
      </c>
      <c r="J2196">
        <v>10</v>
      </c>
      <c r="K2196">
        <v>1E-8</v>
      </c>
      <c r="L2196">
        <v>1E-4</v>
      </c>
      <c r="M2196">
        <v>7.5645000000000004E-2</v>
      </c>
      <c r="N2196">
        <v>75645</v>
      </c>
      <c r="O2196">
        <v>63738.9</v>
      </c>
      <c r="P2196">
        <v>62340</v>
      </c>
      <c r="Q2196">
        <v>5333.5910417303721</v>
      </c>
      <c r="R2196">
        <v>2415964.5022087032</v>
      </c>
      <c r="S2196">
        <v>5333.591041683183</v>
      </c>
      <c r="T2196">
        <v>2415964.4845538</v>
      </c>
      <c r="U2196">
        <v>1.76549032330513E-2</v>
      </c>
      <c r="V2196">
        <v>4.7189132601488382E-8</v>
      </c>
      <c r="W2196">
        <v>56976</v>
      </c>
    </row>
    <row r="2197" spans="1:23" hidden="1" x14ac:dyDescent="0.2">
      <c r="A2197">
        <v>2196</v>
      </c>
      <c r="B2197" t="s">
        <v>2219</v>
      </c>
      <c r="C2197" t="s">
        <v>2509</v>
      </c>
      <c r="D2197">
        <v>16</v>
      </c>
      <c r="E2197">
        <v>15</v>
      </c>
      <c r="F2197">
        <v>2419200</v>
      </c>
      <c r="G2197">
        <v>718.7737001901055</v>
      </c>
      <c r="H2197">
        <v>8</v>
      </c>
      <c r="I2197">
        <v>50476</v>
      </c>
      <c r="J2197">
        <v>10</v>
      </c>
      <c r="K2197">
        <v>1E-8</v>
      </c>
      <c r="L2197">
        <v>1E-4</v>
      </c>
      <c r="M2197">
        <v>7.4578000000000005E-2</v>
      </c>
      <c r="N2197">
        <v>74578</v>
      </c>
      <c r="O2197">
        <v>63668</v>
      </c>
      <c r="P2197">
        <v>62397</v>
      </c>
      <c r="Q2197">
        <v>3503.9681096195322</v>
      </c>
      <c r="R2197">
        <v>2416089.4276019065</v>
      </c>
      <c r="S2197">
        <v>3503.9681095891206</v>
      </c>
      <c r="T2197">
        <v>2416089.4170170547</v>
      </c>
      <c r="U2197">
        <v>1.058485172688961E-2</v>
      </c>
      <c r="V2197">
        <v>3.0411683837883174E-8</v>
      </c>
      <c r="W2197">
        <v>57015</v>
      </c>
    </row>
    <row r="2198" spans="1:23" hidden="1" x14ac:dyDescent="0.2">
      <c r="A2198">
        <v>2197</v>
      </c>
      <c r="B2198" t="s">
        <v>2220</v>
      </c>
      <c r="C2198" t="s">
        <v>2509</v>
      </c>
      <c r="D2198">
        <v>16</v>
      </c>
      <c r="E2198">
        <v>15</v>
      </c>
      <c r="F2198">
        <v>2419200</v>
      </c>
      <c r="G2198">
        <v>718.7737001901055</v>
      </c>
      <c r="H2198">
        <v>8</v>
      </c>
      <c r="I2198">
        <v>50476</v>
      </c>
      <c r="J2198">
        <v>10</v>
      </c>
      <c r="K2198">
        <v>1E-8</v>
      </c>
      <c r="L2198">
        <v>1E-4</v>
      </c>
      <c r="M2198">
        <v>8.0113000000000004E-2</v>
      </c>
      <c r="N2198">
        <v>80113</v>
      </c>
      <c r="O2198">
        <v>64420</v>
      </c>
      <c r="P2198">
        <v>62587</v>
      </c>
      <c r="Q2198">
        <v>10729.436858341041</v>
      </c>
      <c r="R2198">
        <v>2415514.2088838979</v>
      </c>
      <c r="S2198">
        <v>10729.436858309378</v>
      </c>
      <c r="T2198">
        <v>2415514.1901789843</v>
      </c>
      <c r="U2198">
        <v>1.8704913556575775E-2</v>
      </c>
      <c r="V2198">
        <v>3.1663148547522724E-8</v>
      </c>
      <c r="W2198">
        <v>57096</v>
      </c>
    </row>
    <row r="2199" spans="1:23" hidden="1" x14ac:dyDescent="0.2">
      <c r="A2199">
        <v>2198</v>
      </c>
      <c r="B2199" t="s">
        <v>2221</v>
      </c>
      <c r="C2199" t="s">
        <v>2509</v>
      </c>
      <c r="D2199">
        <v>16</v>
      </c>
      <c r="E2199">
        <v>15</v>
      </c>
      <c r="F2199">
        <v>2419200</v>
      </c>
      <c r="G2199">
        <v>718.7737001901055</v>
      </c>
      <c r="H2199">
        <v>8</v>
      </c>
      <c r="I2199">
        <v>50476</v>
      </c>
      <c r="J2199">
        <v>10</v>
      </c>
      <c r="K2199">
        <v>1E-8</v>
      </c>
      <c r="L2199">
        <v>1E-4</v>
      </c>
      <c r="M2199">
        <v>9.3997999999999998E-2</v>
      </c>
      <c r="N2199">
        <v>93998</v>
      </c>
      <c r="O2199">
        <v>65564.600000000006</v>
      </c>
      <c r="P2199">
        <v>62305</v>
      </c>
      <c r="Q2199">
        <v>9114.4243697256825</v>
      </c>
      <c r="R2199">
        <v>2415666.0729258126</v>
      </c>
      <c r="S2199">
        <v>9114.4243696879603</v>
      </c>
      <c r="T2199">
        <v>2415666.0532708918</v>
      </c>
      <c r="U2199">
        <v>1.9654920790344477E-2</v>
      </c>
      <c r="V2199">
        <v>3.7722202250733972E-8</v>
      </c>
      <c r="W2199">
        <v>56930</v>
      </c>
    </row>
    <row r="2200" spans="1:23" hidden="1" x14ac:dyDescent="0.2">
      <c r="A2200">
        <v>2199</v>
      </c>
      <c r="B2200" t="s">
        <v>2222</v>
      </c>
      <c r="C2200" t="s">
        <v>2509</v>
      </c>
      <c r="D2200">
        <v>16</v>
      </c>
      <c r="E2200">
        <v>15</v>
      </c>
      <c r="F2200">
        <v>2419200</v>
      </c>
      <c r="G2200">
        <v>718.7737001901055</v>
      </c>
      <c r="H2200">
        <v>8</v>
      </c>
      <c r="I2200">
        <v>50476</v>
      </c>
      <c r="J2200">
        <v>10</v>
      </c>
      <c r="K2200">
        <v>1E-8</v>
      </c>
      <c r="L2200">
        <v>1E-4</v>
      </c>
      <c r="M2200">
        <v>9.0246000000000007E-2</v>
      </c>
      <c r="N2200">
        <v>90246</v>
      </c>
      <c r="O2200">
        <v>65468.1</v>
      </c>
      <c r="P2200">
        <v>62611</v>
      </c>
      <c r="Q2200">
        <v>11935.103632364911</v>
      </c>
      <c r="R2200">
        <v>2415366.581019138</v>
      </c>
      <c r="S2200">
        <v>11935.103632339762</v>
      </c>
      <c r="T2200">
        <v>2415366.5616289955</v>
      </c>
      <c r="U2200">
        <v>1.9390142522752285E-2</v>
      </c>
      <c r="V2200">
        <v>2.5149347493425012E-8</v>
      </c>
      <c r="W2200">
        <v>57046</v>
      </c>
    </row>
    <row r="2201" spans="1:23" hidden="1" x14ac:dyDescent="0.2">
      <c r="A2201">
        <v>2200</v>
      </c>
      <c r="B2201" t="s">
        <v>2223</v>
      </c>
      <c r="C2201" t="s">
        <v>2509</v>
      </c>
      <c r="D2201">
        <v>16</v>
      </c>
      <c r="E2201">
        <v>15</v>
      </c>
      <c r="F2201">
        <v>2419200</v>
      </c>
      <c r="G2201">
        <v>718.7737001901055</v>
      </c>
      <c r="H2201">
        <v>8</v>
      </c>
      <c r="I2201">
        <v>50476</v>
      </c>
      <c r="J2201">
        <v>10</v>
      </c>
      <c r="K2201">
        <v>1E-8</v>
      </c>
      <c r="L2201">
        <v>1E-4</v>
      </c>
      <c r="M2201">
        <v>8.6259000000000002E-2</v>
      </c>
      <c r="N2201">
        <v>86259</v>
      </c>
      <c r="O2201">
        <v>64847.5</v>
      </c>
      <c r="P2201">
        <v>62431</v>
      </c>
      <c r="Q2201">
        <v>13308.950407001936</v>
      </c>
      <c r="R2201">
        <v>2415136.3681467832</v>
      </c>
      <c r="S2201">
        <v>13308.950406998698</v>
      </c>
      <c r="T2201">
        <v>2415136.3614319605</v>
      </c>
      <c r="U2201">
        <v>6.7148227244615555E-3</v>
      </c>
      <c r="V2201">
        <v>3.2378011383116245E-9</v>
      </c>
      <c r="W2201">
        <v>57002</v>
      </c>
    </row>
    <row r="2202" spans="1:23" hidden="1" x14ac:dyDescent="0.2">
      <c r="A2202">
        <v>2201</v>
      </c>
      <c r="B2202" t="s">
        <v>2224</v>
      </c>
      <c r="C2202" t="s">
        <v>2509</v>
      </c>
      <c r="D2202">
        <v>16</v>
      </c>
      <c r="E2202">
        <v>15</v>
      </c>
      <c r="F2202">
        <v>2419200</v>
      </c>
      <c r="G2202">
        <v>718.7737001901055</v>
      </c>
      <c r="H2202">
        <v>8</v>
      </c>
      <c r="I2202">
        <v>50476</v>
      </c>
      <c r="J2202">
        <v>10</v>
      </c>
      <c r="K2202">
        <v>1E-8</v>
      </c>
      <c r="L2202">
        <v>1E-4</v>
      </c>
      <c r="M2202">
        <v>9.2313000000000006E-2</v>
      </c>
      <c r="N2202">
        <v>92313</v>
      </c>
      <c r="O2202">
        <v>65529.2</v>
      </c>
      <c r="P2202">
        <v>62475</v>
      </c>
      <c r="Q2202">
        <v>13576.455101386755</v>
      </c>
      <c r="R2202">
        <v>2415057.7760280431</v>
      </c>
      <c r="S2202">
        <v>13576.455101383028</v>
      </c>
      <c r="T2202">
        <v>2415057.7713832366</v>
      </c>
      <c r="U2202">
        <v>4.6448064967989922E-3</v>
      </c>
      <c r="V2202">
        <v>3.7271092878654599E-9</v>
      </c>
      <c r="W2202">
        <v>57068</v>
      </c>
    </row>
    <row r="2203" spans="1:23" hidden="1" x14ac:dyDescent="0.2">
      <c r="A2203">
        <v>2202</v>
      </c>
      <c r="B2203" t="s">
        <v>2225</v>
      </c>
      <c r="C2203" t="s">
        <v>2509</v>
      </c>
      <c r="D2203">
        <v>16</v>
      </c>
      <c r="E2203">
        <v>15</v>
      </c>
      <c r="F2203">
        <v>2419200</v>
      </c>
      <c r="G2203">
        <v>718.7737001901055</v>
      </c>
      <c r="H2203">
        <v>8</v>
      </c>
      <c r="I2203">
        <v>50476</v>
      </c>
      <c r="J2203">
        <v>10</v>
      </c>
      <c r="K2203">
        <v>1E-8</v>
      </c>
      <c r="L2203">
        <v>1E-4</v>
      </c>
      <c r="M2203">
        <v>8.8849999999999998E-2</v>
      </c>
      <c r="N2203">
        <v>88850</v>
      </c>
      <c r="O2203">
        <v>65674.2</v>
      </c>
      <c r="P2203">
        <v>62516</v>
      </c>
      <c r="Q2203">
        <v>7432.5047528630012</v>
      </c>
      <c r="R2203">
        <v>3881.3310688166621</v>
      </c>
      <c r="S2203">
        <v>7432.4795451881646</v>
      </c>
      <c r="T2203">
        <v>3864.9739220872539</v>
      </c>
      <c r="U2203">
        <v>16.357146729408214</v>
      </c>
      <c r="V2203">
        <v>2.5207674836565275E-2</v>
      </c>
      <c r="W2203">
        <v>57058</v>
      </c>
    </row>
    <row r="2204" spans="1:23" hidden="1" x14ac:dyDescent="0.2">
      <c r="A2204">
        <v>2203</v>
      </c>
      <c r="B2204" t="s">
        <v>2226</v>
      </c>
      <c r="C2204" t="s">
        <v>2509</v>
      </c>
      <c r="D2204">
        <v>16</v>
      </c>
      <c r="E2204">
        <v>15</v>
      </c>
      <c r="F2204">
        <v>2419200</v>
      </c>
      <c r="G2204">
        <v>718.7737001901055</v>
      </c>
      <c r="H2204">
        <v>8</v>
      </c>
      <c r="I2204">
        <v>50476</v>
      </c>
      <c r="J2204">
        <v>10</v>
      </c>
      <c r="K2204">
        <v>1E-8</v>
      </c>
      <c r="L2204">
        <v>1E-4</v>
      </c>
      <c r="M2204">
        <v>8.5182999999999995E-2</v>
      </c>
      <c r="N2204">
        <v>85183</v>
      </c>
      <c r="O2204">
        <v>65388.2</v>
      </c>
      <c r="P2204">
        <v>62446</v>
      </c>
      <c r="Q2204">
        <v>9986.08175896387</v>
      </c>
      <c r="R2204">
        <v>2415606.5429493664</v>
      </c>
      <c r="S2204">
        <v>9986.0808748754771</v>
      </c>
      <c r="T2204">
        <v>2415604.4835570743</v>
      </c>
      <c r="U2204">
        <v>2.0593922920525074</v>
      </c>
      <c r="V2204">
        <v>8.8408839292242192E-4</v>
      </c>
      <c r="W2204">
        <v>56948</v>
      </c>
    </row>
    <row r="2205" spans="1:23" hidden="1" x14ac:dyDescent="0.2">
      <c r="A2205">
        <v>2204</v>
      </c>
      <c r="B2205" t="s">
        <v>2227</v>
      </c>
      <c r="C2205" t="s">
        <v>2509</v>
      </c>
      <c r="D2205">
        <v>16</v>
      </c>
      <c r="E2205">
        <v>15</v>
      </c>
      <c r="F2205">
        <v>2419200</v>
      </c>
      <c r="G2205">
        <v>718.7737001901055</v>
      </c>
      <c r="H2205">
        <v>8</v>
      </c>
      <c r="I2205">
        <v>50476</v>
      </c>
      <c r="J2205">
        <v>10</v>
      </c>
      <c r="K2205">
        <v>1E-8</v>
      </c>
      <c r="L2205">
        <v>1E-4</v>
      </c>
      <c r="M2205">
        <v>8.1685999999999995E-2</v>
      </c>
      <c r="N2205">
        <v>81686</v>
      </c>
      <c r="O2205">
        <v>64512.6</v>
      </c>
      <c r="P2205">
        <v>62514</v>
      </c>
      <c r="Q2205">
        <v>12184.156233362275</v>
      </c>
      <c r="R2205">
        <v>3064.582922120589</v>
      </c>
      <c r="S2205">
        <v>12184.156233362257</v>
      </c>
      <c r="T2205">
        <v>3064.5829429795722</v>
      </c>
      <c r="U2205">
        <v>2.0858983134530718E-5</v>
      </c>
      <c r="V2205">
        <v>1.8189894035458565E-11</v>
      </c>
      <c r="W2205">
        <v>57117</v>
      </c>
    </row>
    <row r="2206" spans="1:23" hidden="1" x14ac:dyDescent="0.2">
      <c r="A2206">
        <v>2205</v>
      </c>
      <c r="B2206" t="s">
        <v>2228</v>
      </c>
      <c r="C2206" t="s">
        <v>2509</v>
      </c>
      <c r="D2206">
        <v>16</v>
      </c>
      <c r="E2206">
        <v>15</v>
      </c>
      <c r="F2206">
        <v>2419200</v>
      </c>
      <c r="G2206">
        <v>718.7737001901055</v>
      </c>
      <c r="H2206">
        <v>8</v>
      </c>
      <c r="I2206">
        <v>50476</v>
      </c>
      <c r="J2206">
        <v>10</v>
      </c>
      <c r="K2206">
        <v>1E-8</v>
      </c>
      <c r="L2206">
        <v>1E-4</v>
      </c>
      <c r="M2206">
        <v>8.8470999999999994E-2</v>
      </c>
      <c r="N2206">
        <v>88471</v>
      </c>
      <c r="O2206">
        <v>65167.1</v>
      </c>
      <c r="P2206">
        <v>62510</v>
      </c>
      <c r="Q2206">
        <v>6490.0507364907689</v>
      </c>
      <c r="R2206">
        <v>2416837.624776924</v>
      </c>
      <c r="S2206">
        <v>6490.0507364782979</v>
      </c>
      <c r="T2206">
        <v>2416837.623472143</v>
      </c>
      <c r="U2206">
        <v>1.3047810643911362E-3</v>
      </c>
      <c r="V2206">
        <v>1.2470991350710392E-8</v>
      </c>
      <c r="W2206">
        <v>57001</v>
      </c>
    </row>
    <row r="2207" spans="1:23" hidden="1" x14ac:dyDescent="0.2">
      <c r="A2207">
        <v>2206</v>
      </c>
      <c r="B2207" t="s">
        <v>2229</v>
      </c>
      <c r="C2207" t="s">
        <v>2509</v>
      </c>
      <c r="D2207">
        <v>16</v>
      </c>
      <c r="E2207">
        <v>15</v>
      </c>
      <c r="F2207">
        <v>2419200</v>
      </c>
      <c r="G2207">
        <v>718.7737001901055</v>
      </c>
      <c r="H2207">
        <v>8</v>
      </c>
      <c r="I2207">
        <v>50476</v>
      </c>
      <c r="J2207">
        <v>10</v>
      </c>
      <c r="K2207">
        <v>1E-8</v>
      </c>
      <c r="L2207">
        <v>1E-4</v>
      </c>
      <c r="M2207">
        <v>8.9605000000000004E-2</v>
      </c>
      <c r="N2207">
        <v>89605</v>
      </c>
      <c r="O2207">
        <v>65373.4</v>
      </c>
      <c r="P2207">
        <v>62614</v>
      </c>
      <c r="Q2207">
        <v>13528.335059356099</v>
      </c>
      <c r="R2207">
        <v>2414747.7315258882</v>
      </c>
      <c r="S2207">
        <v>13528.335059355986</v>
      </c>
      <c r="T2207">
        <v>2414747.7316811183</v>
      </c>
      <c r="U2207">
        <v>1.5523005276918411E-4</v>
      </c>
      <c r="V2207">
        <v>1.127773430198431E-10</v>
      </c>
      <c r="W2207">
        <v>57084</v>
      </c>
    </row>
    <row r="2208" spans="1:23" hidden="1" x14ac:dyDescent="0.2">
      <c r="A2208">
        <v>2207</v>
      </c>
      <c r="B2208" t="s">
        <v>2230</v>
      </c>
      <c r="C2208" t="s">
        <v>2509</v>
      </c>
      <c r="D2208">
        <v>16</v>
      </c>
      <c r="E2208">
        <v>15</v>
      </c>
      <c r="F2208">
        <v>2419200</v>
      </c>
      <c r="G2208">
        <v>718.7737001901055</v>
      </c>
      <c r="H2208">
        <v>8</v>
      </c>
      <c r="I2208">
        <v>50476</v>
      </c>
      <c r="J2208">
        <v>10</v>
      </c>
      <c r="K2208">
        <v>1E-8</v>
      </c>
      <c r="L2208">
        <v>1E-4</v>
      </c>
      <c r="M2208">
        <v>9.1286999999999993E-2</v>
      </c>
      <c r="N2208">
        <v>91287</v>
      </c>
      <c r="O2208">
        <v>65634.899999999994</v>
      </c>
      <c r="P2208">
        <v>62671</v>
      </c>
      <c r="Q2208">
        <v>8172.0941094620139</v>
      </c>
      <c r="R2208">
        <v>5116.7729068694725</v>
      </c>
      <c r="S2208">
        <v>8172.0941094618856</v>
      </c>
      <c r="T2208">
        <v>5116.7730368013936</v>
      </c>
      <c r="U2208">
        <v>1.2993192103749607E-4</v>
      </c>
      <c r="V2208">
        <v>1.2823875294998288E-10</v>
      </c>
      <c r="W2208">
        <v>57117</v>
      </c>
    </row>
    <row r="2209" spans="1:23" hidden="1" x14ac:dyDescent="0.2">
      <c r="A2209">
        <v>2208</v>
      </c>
      <c r="B2209" t="s">
        <v>2231</v>
      </c>
      <c r="C2209" t="s">
        <v>2509</v>
      </c>
      <c r="D2209">
        <v>16</v>
      </c>
      <c r="E2209">
        <v>15</v>
      </c>
      <c r="F2209">
        <v>2419200</v>
      </c>
      <c r="G2209">
        <v>718.7737001901055</v>
      </c>
      <c r="H2209">
        <v>8</v>
      </c>
      <c r="I2209">
        <v>50476</v>
      </c>
      <c r="J2209">
        <v>10</v>
      </c>
      <c r="K2209">
        <v>1E-8</v>
      </c>
      <c r="L2209">
        <v>1E-4</v>
      </c>
      <c r="M2209">
        <v>8.8539000000000007E-2</v>
      </c>
      <c r="N2209">
        <v>88539</v>
      </c>
      <c r="O2209">
        <v>65323.199999999997</v>
      </c>
      <c r="P2209">
        <v>62442</v>
      </c>
      <c r="Q2209">
        <v>9759.4416963032236</v>
      </c>
      <c r="R2209">
        <v>3351.7074014968939</v>
      </c>
      <c r="S2209">
        <v>9759.4416963031581</v>
      </c>
      <c r="T2209">
        <v>3351.7073715373185</v>
      </c>
      <c r="U2209">
        <v>2.9959575385873904E-5</v>
      </c>
      <c r="V2209">
        <v>6.5483618527650833E-11</v>
      </c>
      <c r="W2209">
        <v>57069</v>
      </c>
    </row>
    <row r="2210" spans="1:23" hidden="1" x14ac:dyDescent="0.2">
      <c r="A2210">
        <v>2209</v>
      </c>
      <c r="B2210" t="s">
        <v>2232</v>
      </c>
      <c r="C2210" t="s">
        <v>2509</v>
      </c>
      <c r="D2210">
        <v>16</v>
      </c>
      <c r="E2210">
        <v>15</v>
      </c>
      <c r="F2210">
        <v>2419200</v>
      </c>
      <c r="G2210">
        <v>718.7737001901055</v>
      </c>
      <c r="H2210">
        <v>8</v>
      </c>
      <c r="I2210">
        <v>50476</v>
      </c>
      <c r="J2210">
        <v>10</v>
      </c>
      <c r="K2210">
        <v>1E-8</v>
      </c>
      <c r="L2210">
        <v>1E-4</v>
      </c>
      <c r="M2210">
        <v>8.5969000000000004E-2</v>
      </c>
      <c r="N2210">
        <v>85969</v>
      </c>
      <c r="O2210">
        <v>65661.5</v>
      </c>
      <c r="P2210">
        <v>62600</v>
      </c>
      <c r="Q2210">
        <v>4433.8231280734235</v>
      </c>
      <c r="R2210">
        <v>4829.2813499361446</v>
      </c>
      <c r="S2210">
        <v>4433.8231280733871</v>
      </c>
      <c r="T2210">
        <v>4829.2813298856199</v>
      </c>
      <c r="U2210">
        <v>2.0050524653925095E-5</v>
      </c>
      <c r="V2210">
        <v>3.637978807091713E-11</v>
      </c>
      <c r="W2210">
        <v>57117</v>
      </c>
    </row>
    <row r="2211" spans="1:23" hidden="1" x14ac:dyDescent="0.2">
      <c r="A2211">
        <v>2210</v>
      </c>
      <c r="B2211" t="s">
        <v>2233</v>
      </c>
      <c r="C2211" t="s">
        <v>2509</v>
      </c>
      <c r="D2211">
        <v>16</v>
      </c>
      <c r="E2211">
        <v>15</v>
      </c>
      <c r="F2211">
        <v>2419200</v>
      </c>
      <c r="G2211">
        <v>718.7737001901055</v>
      </c>
      <c r="H2211">
        <v>8</v>
      </c>
      <c r="I2211">
        <v>50476</v>
      </c>
      <c r="J2211">
        <v>10</v>
      </c>
      <c r="K2211">
        <v>1E-8</v>
      </c>
      <c r="L2211">
        <v>1E-4</v>
      </c>
      <c r="M2211">
        <v>7.5752E-2</v>
      </c>
      <c r="N2211">
        <v>75752</v>
      </c>
      <c r="O2211">
        <v>63891.4</v>
      </c>
      <c r="P2211">
        <v>62483</v>
      </c>
      <c r="Q2211">
        <v>11107.965453193628</v>
      </c>
      <c r="R2211">
        <v>3209.059986305384</v>
      </c>
      <c r="S2211">
        <v>11107.965453193598</v>
      </c>
      <c r="T2211">
        <v>3209.0601463458033</v>
      </c>
      <c r="U2211">
        <v>1.6004041935957503E-4</v>
      </c>
      <c r="V2211">
        <v>3.092281986027956E-11</v>
      </c>
      <c r="W2211">
        <v>57096</v>
      </c>
    </row>
    <row r="2212" spans="1:23" hidden="1" x14ac:dyDescent="0.2">
      <c r="A2212">
        <v>2211</v>
      </c>
      <c r="B2212" t="s">
        <v>2234</v>
      </c>
      <c r="C2212" t="s">
        <v>2509</v>
      </c>
      <c r="D2212">
        <v>16</v>
      </c>
      <c r="E2212">
        <v>15</v>
      </c>
      <c r="F2212">
        <v>2419200</v>
      </c>
      <c r="G2212">
        <v>718.7737001901055</v>
      </c>
      <c r="H2212">
        <v>8</v>
      </c>
      <c r="I2212">
        <v>50476</v>
      </c>
      <c r="J2212">
        <v>10</v>
      </c>
      <c r="K2212">
        <v>1E-8</v>
      </c>
      <c r="L2212">
        <v>1E-4</v>
      </c>
      <c r="M2212">
        <v>8.2005999999999996E-2</v>
      </c>
      <c r="N2212">
        <v>82006</v>
      </c>
      <c r="O2212">
        <v>64576.1</v>
      </c>
      <c r="P2212">
        <v>62560</v>
      </c>
      <c r="Q2212">
        <v>2384.3288138733333</v>
      </c>
      <c r="R2212">
        <v>3927.5371607583497</v>
      </c>
      <c r="S2212">
        <v>2384.3288138732823</v>
      </c>
      <c r="T2212">
        <v>3927.5371507987784</v>
      </c>
      <c r="U2212">
        <v>9.9595713436428923E-6</v>
      </c>
      <c r="V2212">
        <v>5.0931703299283981E-11</v>
      </c>
      <c r="W2212">
        <v>57108</v>
      </c>
    </row>
    <row r="2213" spans="1:23" hidden="1" x14ac:dyDescent="0.2">
      <c r="A2213">
        <v>2212</v>
      </c>
      <c r="B2213" t="s">
        <v>2235</v>
      </c>
      <c r="C2213" t="s">
        <v>2509</v>
      </c>
      <c r="D2213">
        <v>16</v>
      </c>
      <c r="E2213">
        <v>15</v>
      </c>
      <c r="F2213">
        <v>2419200</v>
      </c>
      <c r="G2213">
        <v>718.7737001901055</v>
      </c>
      <c r="H2213">
        <v>8</v>
      </c>
      <c r="I2213">
        <v>50476</v>
      </c>
      <c r="J2213">
        <v>10</v>
      </c>
      <c r="K2213">
        <v>1E-8</v>
      </c>
      <c r="L2213">
        <v>1E-4</v>
      </c>
      <c r="M2213">
        <v>8.8580999999999993E-2</v>
      </c>
      <c r="N2213">
        <v>88581</v>
      </c>
      <c r="O2213">
        <v>65229.5</v>
      </c>
      <c r="P2213">
        <v>62534</v>
      </c>
      <c r="Q2213">
        <v>264.47734626754027</v>
      </c>
      <c r="R2213">
        <v>4071.6317880670531</v>
      </c>
      <c r="S2213">
        <v>264.4773462675463</v>
      </c>
      <c r="T2213">
        <v>4071.6318181074789</v>
      </c>
      <c r="U2213">
        <v>3.0040425826882711E-5</v>
      </c>
      <c r="V2213">
        <v>6.0254023992456496E-12</v>
      </c>
      <c r="W2213">
        <v>57048</v>
      </c>
    </row>
    <row r="2214" spans="1:23" hidden="1" x14ac:dyDescent="0.2">
      <c r="A2214">
        <v>2213</v>
      </c>
      <c r="B2214" t="s">
        <v>2236</v>
      </c>
      <c r="C2214" t="s">
        <v>2509</v>
      </c>
      <c r="D2214">
        <v>16</v>
      </c>
      <c r="E2214">
        <v>15</v>
      </c>
      <c r="F2214">
        <v>2419200</v>
      </c>
      <c r="G2214">
        <v>718.7737001901055</v>
      </c>
      <c r="H2214">
        <v>8</v>
      </c>
      <c r="I2214">
        <v>50476</v>
      </c>
      <c r="J2214">
        <v>10</v>
      </c>
      <c r="K2214">
        <v>1E-8</v>
      </c>
      <c r="L2214">
        <v>1E-4</v>
      </c>
      <c r="M2214">
        <v>9.2888999999999999E-2</v>
      </c>
      <c r="N2214">
        <v>92889</v>
      </c>
      <c r="O2214">
        <v>65707.100000000006</v>
      </c>
      <c r="P2214">
        <v>62601</v>
      </c>
      <c r="Q2214">
        <v>18.477439136964595</v>
      </c>
      <c r="R2214">
        <v>2413558.8724878477</v>
      </c>
      <c r="S2214">
        <v>18.477439128096872</v>
      </c>
      <c r="T2214">
        <v>2413558.8724130751</v>
      </c>
      <c r="U2214">
        <v>7.4772629886865616E-5</v>
      </c>
      <c r="V2214">
        <v>8.8677225562605599E-9</v>
      </c>
      <c r="W2214">
        <v>57045</v>
      </c>
    </row>
    <row r="2215" spans="1:23" hidden="1" x14ac:dyDescent="0.2">
      <c r="A2215">
        <v>2214</v>
      </c>
      <c r="B2215" t="s">
        <v>2237</v>
      </c>
      <c r="C2215" t="s">
        <v>2509</v>
      </c>
      <c r="D2215">
        <v>16</v>
      </c>
      <c r="E2215">
        <v>15</v>
      </c>
      <c r="F2215">
        <v>2419200</v>
      </c>
      <c r="G2215">
        <v>718.7737001901055</v>
      </c>
      <c r="H2215">
        <v>8</v>
      </c>
      <c r="I2215">
        <v>50476</v>
      </c>
      <c r="J2215">
        <v>10</v>
      </c>
      <c r="K2215">
        <v>1E-8</v>
      </c>
      <c r="L2215">
        <v>1E-4</v>
      </c>
      <c r="M2215">
        <v>8.8758000000000004E-2</v>
      </c>
      <c r="N2215">
        <v>88758</v>
      </c>
      <c r="O2215">
        <v>65501.2</v>
      </c>
      <c r="P2215">
        <v>62463</v>
      </c>
      <c r="Q2215">
        <v>3742.7286432336587</v>
      </c>
      <c r="R2215">
        <v>2416745.9369114861</v>
      </c>
      <c r="S2215">
        <v>3742.7286432220535</v>
      </c>
      <c r="T2215">
        <v>2416745.9351567337</v>
      </c>
      <c r="U2215">
        <v>1.7547523602843285E-3</v>
      </c>
      <c r="V2215">
        <v>1.1605152394622564E-8</v>
      </c>
      <c r="W2215">
        <v>57015</v>
      </c>
    </row>
    <row r="2216" spans="1:23" hidden="1" x14ac:dyDescent="0.2">
      <c r="A2216">
        <v>2215</v>
      </c>
      <c r="B2216" t="s">
        <v>2238</v>
      </c>
      <c r="C2216" t="s">
        <v>2509</v>
      </c>
      <c r="D2216">
        <v>16</v>
      </c>
      <c r="E2216">
        <v>15</v>
      </c>
      <c r="F2216">
        <v>2419200</v>
      </c>
      <c r="G2216">
        <v>718.7737001901055</v>
      </c>
      <c r="H2216">
        <v>8</v>
      </c>
      <c r="I2216">
        <v>50476</v>
      </c>
      <c r="J2216">
        <v>10</v>
      </c>
      <c r="K2216">
        <v>1E-8</v>
      </c>
      <c r="L2216">
        <v>1E-4</v>
      </c>
      <c r="M2216">
        <v>8.4793999999999994E-2</v>
      </c>
      <c r="N2216">
        <v>84794</v>
      </c>
      <c r="O2216">
        <v>65390.7</v>
      </c>
      <c r="P2216">
        <v>62519</v>
      </c>
      <c r="Q2216">
        <v>6381.683515152482</v>
      </c>
      <c r="R2216">
        <v>3640.4060810873184</v>
      </c>
      <c r="S2216">
        <v>6381.6835151524356</v>
      </c>
      <c r="T2216">
        <v>3640.4062311277457</v>
      </c>
      <c r="U2216">
        <v>1.5004042734290124E-4</v>
      </c>
      <c r="V2216">
        <v>4.638422979041934E-11</v>
      </c>
      <c r="W2216">
        <v>57061</v>
      </c>
    </row>
    <row r="2217" spans="1:23" hidden="1" x14ac:dyDescent="0.2">
      <c r="A2217">
        <v>2216</v>
      </c>
      <c r="B2217" t="s">
        <v>2239</v>
      </c>
      <c r="C2217" t="s">
        <v>2509</v>
      </c>
      <c r="D2217">
        <v>16</v>
      </c>
      <c r="E2217">
        <v>15</v>
      </c>
      <c r="F2217">
        <v>2419200</v>
      </c>
      <c r="G2217">
        <v>718.7737001901055</v>
      </c>
      <c r="H2217">
        <v>8</v>
      </c>
      <c r="I2217">
        <v>50476</v>
      </c>
      <c r="J2217">
        <v>10</v>
      </c>
      <c r="K2217">
        <v>1E-8</v>
      </c>
      <c r="L2217">
        <v>1E-4</v>
      </c>
      <c r="M2217">
        <v>8.3795999999999995E-2</v>
      </c>
      <c r="N2217">
        <v>83796</v>
      </c>
      <c r="O2217">
        <v>65586.899999999994</v>
      </c>
      <c r="P2217">
        <v>62618</v>
      </c>
      <c r="Q2217">
        <v>7500.0354846386763</v>
      </c>
      <c r="R2217">
        <v>2417046.6086460412</v>
      </c>
      <c r="S2217">
        <v>7500.0354846195351</v>
      </c>
      <c r="T2217">
        <v>2417046.6040212349</v>
      </c>
      <c r="U2217">
        <v>4.6248063445091248E-3</v>
      </c>
      <c r="V2217">
        <v>1.9141225493513048E-8</v>
      </c>
      <c r="W2217">
        <v>57054</v>
      </c>
    </row>
    <row r="2218" spans="1:23" hidden="1" x14ac:dyDescent="0.2">
      <c r="A2218">
        <v>2217</v>
      </c>
      <c r="B2218" t="s">
        <v>2240</v>
      </c>
      <c r="C2218" t="s">
        <v>2509</v>
      </c>
      <c r="D2218">
        <v>16</v>
      </c>
      <c r="E2218">
        <v>15</v>
      </c>
      <c r="F2218">
        <v>2419200</v>
      </c>
      <c r="G2218">
        <v>718.7737001901055</v>
      </c>
      <c r="H2218">
        <v>8</v>
      </c>
      <c r="I2218">
        <v>50476</v>
      </c>
      <c r="J2218">
        <v>10</v>
      </c>
      <c r="K2218">
        <v>1E-8</v>
      </c>
      <c r="L2218">
        <v>1E-4</v>
      </c>
      <c r="M2218">
        <v>7.7408000000000005E-2</v>
      </c>
      <c r="N2218">
        <v>77408</v>
      </c>
      <c r="O2218">
        <v>64010.1</v>
      </c>
      <c r="P2218">
        <v>62422</v>
      </c>
      <c r="Q2218">
        <v>9678.5570661416059</v>
      </c>
      <c r="R2218">
        <v>2417141.1110337023</v>
      </c>
      <c r="S2218">
        <v>9678.557066133033</v>
      </c>
      <c r="T2218">
        <v>2417141.1077689063</v>
      </c>
      <c r="U2218">
        <v>3.2647959887981415E-3</v>
      </c>
      <c r="V2218">
        <v>8.5728970589116216E-9</v>
      </c>
      <c r="W2218">
        <v>56964</v>
      </c>
    </row>
    <row r="2219" spans="1:23" hidden="1" x14ac:dyDescent="0.2">
      <c r="A2219">
        <v>2218</v>
      </c>
      <c r="B2219" t="s">
        <v>2241</v>
      </c>
      <c r="C2219" t="s">
        <v>2509</v>
      </c>
      <c r="D2219">
        <v>16</v>
      </c>
      <c r="E2219">
        <v>15</v>
      </c>
      <c r="F2219">
        <v>2419200</v>
      </c>
      <c r="G2219">
        <v>718.7737001901055</v>
      </c>
      <c r="H2219">
        <v>8</v>
      </c>
      <c r="I2219">
        <v>50476</v>
      </c>
      <c r="J2219">
        <v>10</v>
      </c>
      <c r="K2219">
        <v>1E-8</v>
      </c>
      <c r="L2219">
        <v>1E-4</v>
      </c>
      <c r="M2219">
        <v>7.8077999999999995E-2</v>
      </c>
      <c r="N2219">
        <v>78078</v>
      </c>
      <c r="O2219">
        <v>64132.4</v>
      </c>
      <c r="P2219">
        <v>62504</v>
      </c>
      <c r="Q2219">
        <v>10697.413622213668</v>
      </c>
      <c r="R2219">
        <v>2417319.1719513112</v>
      </c>
      <c r="S2219">
        <v>10697.413622202193</v>
      </c>
      <c r="T2219">
        <v>2417319.1688202405</v>
      </c>
      <c r="U2219">
        <v>3.1310706399381161E-3</v>
      </c>
      <c r="V2219">
        <v>1.1474185157567263E-8</v>
      </c>
      <c r="W2219">
        <v>57025</v>
      </c>
    </row>
    <row r="2220" spans="1:23" hidden="1" x14ac:dyDescent="0.2">
      <c r="A2220">
        <v>2219</v>
      </c>
      <c r="B2220" t="s">
        <v>2242</v>
      </c>
      <c r="C2220" t="s">
        <v>2509</v>
      </c>
      <c r="D2220">
        <v>16</v>
      </c>
      <c r="E2220">
        <v>15</v>
      </c>
      <c r="F2220">
        <v>2419200</v>
      </c>
      <c r="G2220">
        <v>718.7737001901055</v>
      </c>
      <c r="H2220">
        <v>8</v>
      </c>
      <c r="I2220">
        <v>50476</v>
      </c>
      <c r="J2220">
        <v>10</v>
      </c>
      <c r="K2220">
        <v>1E-8</v>
      </c>
      <c r="L2220">
        <v>1E-4</v>
      </c>
      <c r="M2220">
        <v>7.6928999999999997E-2</v>
      </c>
      <c r="N2220">
        <v>76929</v>
      </c>
      <c r="O2220">
        <v>64060.4</v>
      </c>
      <c r="P2220">
        <v>62558</v>
      </c>
      <c r="Q2220">
        <v>13416.390025696692</v>
      </c>
      <c r="R2220">
        <v>2776.7725039475308</v>
      </c>
      <c r="S2220">
        <v>13416.390025696684</v>
      </c>
      <c r="T2220">
        <v>2776.7725448686556</v>
      </c>
      <c r="U2220">
        <v>4.0921124764281558E-5</v>
      </c>
      <c r="V2220">
        <v>7.2759576141834259E-12</v>
      </c>
      <c r="W2220">
        <v>57100</v>
      </c>
    </row>
    <row r="2221" spans="1:23" hidden="1" x14ac:dyDescent="0.2">
      <c r="A2221">
        <v>2220</v>
      </c>
      <c r="B2221" t="s">
        <v>2243</v>
      </c>
      <c r="C2221" t="s">
        <v>2509</v>
      </c>
      <c r="D2221">
        <v>16</v>
      </c>
      <c r="E2221">
        <v>15</v>
      </c>
      <c r="F2221">
        <v>2419200</v>
      </c>
      <c r="G2221">
        <v>718.7737001901055</v>
      </c>
      <c r="H2221">
        <v>8</v>
      </c>
      <c r="I2221">
        <v>50476</v>
      </c>
      <c r="J2221">
        <v>10</v>
      </c>
      <c r="K2221">
        <v>1E-8</v>
      </c>
      <c r="L2221">
        <v>1E-4</v>
      </c>
      <c r="M2221">
        <v>8.6057999999999996E-2</v>
      </c>
      <c r="N2221">
        <v>86058</v>
      </c>
      <c r="O2221">
        <v>64915</v>
      </c>
      <c r="P2221">
        <v>62475</v>
      </c>
      <c r="Q2221">
        <v>12958.805386673544</v>
      </c>
      <c r="R2221">
        <v>2920.8378045602585</v>
      </c>
      <c r="S2221">
        <v>12958.805386673528</v>
      </c>
      <c r="T2221">
        <v>2920.8377246006826</v>
      </c>
      <c r="U2221">
        <v>7.9959575941757066E-5</v>
      </c>
      <c r="V2221">
        <v>1.6370904631912708E-11</v>
      </c>
      <c r="W2221">
        <v>57078</v>
      </c>
    </row>
    <row r="2222" spans="1:23" hidden="1" x14ac:dyDescent="0.2">
      <c r="A2222">
        <v>2221</v>
      </c>
      <c r="B2222" t="s">
        <v>2244</v>
      </c>
      <c r="C2222" t="s">
        <v>2509</v>
      </c>
      <c r="D2222">
        <v>16</v>
      </c>
      <c r="E2222">
        <v>15</v>
      </c>
      <c r="F2222">
        <v>2419200</v>
      </c>
      <c r="G2222">
        <v>718.7737001901055</v>
      </c>
      <c r="H2222">
        <v>8</v>
      </c>
      <c r="I2222">
        <v>50476</v>
      </c>
      <c r="J2222">
        <v>10</v>
      </c>
      <c r="K2222">
        <v>1E-8</v>
      </c>
      <c r="L2222">
        <v>1E-4</v>
      </c>
      <c r="M2222">
        <v>8.8483999999999993E-2</v>
      </c>
      <c r="N2222">
        <v>88484</v>
      </c>
      <c r="O2222">
        <v>65274.9</v>
      </c>
      <c r="P2222">
        <v>62427</v>
      </c>
      <c r="Q2222">
        <v>2004.1500351558072</v>
      </c>
      <c r="R2222">
        <v>2413608.1159544969</v>
      </c>
      <c r="S2222">
        <v>2004.1500351483376</v>
      </c>
      <c r="T2222">
        <v>2413608.1149297175</v>
      </c>
      <c r="U2222">
        <v>1.0247793979942799E-3</v>
      </c>
      <c r="V2222">
        <v>7.4696799856610596E-9</v>
      </c>
      <c r="W2222">
        <v>57069</v>
      </c>
    </row>
    <row r="2223" spans="1:23" hidden="1" x14ac:dyDescent="0.2">
      <c r="A2223">
        <v>2222</v>
      </c>
      <c r="B2223" t="s">
        <v>2245</v>
      </c>
      <c r="C2223" t="s">
        <v>2509</v>
      </c>
      <c r="D2223">
        <v>16</v>
      </c>
      <c r="E2223">
        <v>15</v>
      </c>
      <c r="F2223">
        <v>2419200</v>
      </c>
      <c r="G2223">
        <v>718.7737001901055</v>
      </c>
      <c r="H2223">
        <v>8</v>
      </c>
      <c r="I2223">
        <v>50476</v>
      </c>
      <c r="J2223">
        <v>10</v>
      </c>
      <c r="K2223">
        <v>1E-8</v>
      </c>
      <c r="L2223">
        <v>1E-4</v>
      </c>
      <c r="M2223">
        <v>8.6188000000000001E-2</v>
      </c>
      <c r="N2223">
        <v>86188</v>
      </c>
      <c r="O2223">
        <v>65611.199999999997</v>
      </c>
      <c r="P2223">
        <v>62501</v>
      </c>
      <c r="Q2223">
        <v>4474.3880044811194</v>
      </c>
      <c r="R2223">
        <v>3851.4493467461389</v>
      </c>
      <c r="S2223">
        <v>4474.3880044810221</v>
      </c>
      <c r="T2223">
        <v>3851.4494767869687</v>
      </c>
      <c r="U2223">
        <v>1.3004082984480192E-4</v>
      </c>
      <c r="V2223">
        <v>9.7315933089703321E-11</v>
      </c>
      <c r="W2223">
        <v>57063</v>
      </c>
    </row>
    <row r="2224" spans="1:23" hidden="1" x14ac:dyDescent="0.2">
      <c r="A2224">
        <v>2223</v>
      </c>
      <c r="B2224" t="s">
        <v>2246</v>
      </c>
      <c r="C2224" t="s">
        <v>2509</v>
      </c>
      <c r="D2224">
        <v>16</v>
      </c>
      <c r="E2224">
        <v>15</v>
      </c>
      <c r="F2224">
        <v>2419200</v>
      </c>
      <c r="G2224">
        <v>718.7737001901055</v>
      </c>
      <c r="H2224">
        <v>8</v>
      </c>
      <c r="I2224">
        <v>50476</v>
      </c>
      <c r="J2224">
        <v>10</v>
      </c>
      <c r="K2224">
        <v>1E-8</v>
      </c>
      <c r="L2224">
        <v>1E-4</v>
      </c>
      <c r="M2224">
        <v>7.3269000000000001E-2</v>
      </c>
      <c r="N2224">
        <v>73269</v>
      </c>
      <c r="O2224">
        <v>63738.7</v>
      </c>
      <c r="P2224">
        <v>62620</v>
      </c>
      <c r="Q2224">
        <v>12057.448917995473</v>
      </c>
      <c r="R2224">
        <v>2417436.0252572536</v>
      </c>
      <c r="S2224">
        <v>12057.448917991414</v>
      </c>
      <c r="T2224">
        <v>2417436.0223824605</v>
      </c>
      <c r="U2224">
        <v>2.8747930191457272E-3</v>
      </c>
      <c r="V2224">
        <v>4.0581653593108058E-9</v>
      </c>
      <c r="W2224">
        <v>57036</v>
      </c>
    </row>
    <row r="2225" spans="1:23" hidden="1" x14ac:dyDescent="0.2">
      <c r="A2225">
        <v>2224</v>
      </c>
      <c r="B2225" t="s">
        <v>2247</v>
      </c>
      <c r="C2225" t="s">
        <v>2509</v>
      </c>
      <c r="D2225">
        <v>16</v>
      </c>
      <c r="E2225">
        <v>15</v>
      </c>
      <c r="F2225">
        <v>2419200</v>
      </c>
      <c r="G2225">
        <v>718.7737001901055</v>
      </c>
      <c r="H2225">
        <v>8</v>
      </c>
      <c r="I2225">
        <v>50476</v>
      </c>
      <c r="J2225">
        <v>10</v>
      </c>
      <c r="K2225">
        <v>1E-8</v>
      </c>
      <c r="L2225">
        <v>1E-4</v>
      </c>
      <c r="M2225">
        <v>7.4648000000000006E-2</v>
      </c>
      <c r="N2225">
        <v>74648</v>
      </c>
      <c r="O2225">
        <v>63847.199999999997</v>
      </c>
      <c r="P2225">
        <v>62581</v>
      </c>
      <c r="Q2225">
        <v>13035.10923024283</v>
      </c>
      <c r="R2225">
        <v>2417541.6335875443</v>
      </c>
      <c r="S2225">
        <v>13035.109230241384</v>
      </c>
      <c r="T2225">
        <v>2417541.6320227617</v>
      </c>
      <c r="U2225">
        <v>1.5647825784981251E-3</v>
      </c>
      <c r="V2225">
        <v>1.4460965758189559E-9</v>
      </c>
      <c r="W2225">
        <v>57084</v>
      </c>
    </row>
    <row r="2226" spans="1:23" hidden="1" x14ac:dyDescent="0.2">
      <c r="A2226">
        <v>2225</v>
      </c>
      <c r="B2226" t="s">
        <v>2248</v>
      </c>
      <c r="C2226" t="s">
        <v>2509</v>
      </c>
      <c r="D2226">
        <v>16</v>
      </c>
      <c r="E2226">
        <v>15</v>
      </c>
      <c r="F2226">
        <v>2419200</v>
      </c>
      <c r="G2226">
        <v>718.7737001901055</v>
      </c>
      <c r="H2226">
        <v>8</v>
      </c>
      <c r="I2226">
        <v>50476</v>
      </c>
      <c r="J2226">
        <v>10</v>
      </c>
      <c r="K2226">
        <v>1E-8</v>
      </c>
      <c r="L2226">
        <v>1E-4</v>
      </c>
      <c r="M2226">
        <v>8.1992999999999996E-2</v>
      </c>
      <c r="N2226">
        <v>81993</v>
      </c>
      <c r="O2226">
        <v>64685.1</v>
      </c>
      <c r="P2226">
        <v>62685</v>
      </c>
      <c r="Q2226">
        <v>8770.1901853818472</v>
      </c>
      <c r="R2226">
        <v>2574.7425631704091</v>
      </c>
      <c r="S2226">
        <v>8770.1901853817944</v>
      </c>
      <c r="T2226">
        <v>2574.742593210673</v>
      </c>
      <c r="U2226">
        <v>3.0040263936825795E-5</v>
      </c>
      <c r="V2226">
        <v>5.2750692702829838E-11</v>
      </c>
      <c r="W2226">
        <v>57110</v>
      </c>
    </row>
    <row r="2227" spans="1:23" hidden="1" x14ac:dyDescent="0.2">
      <c r="A2227">
        <v>2226</v>
      </c>
      <c r="B2227" t="s">
        <v>2249</v>
      </c>
      <c r="C2227" t="s">
        <v>2509</v>
      </c>
      <c r="D2227">
        <v>16</v>
      </c>
      <c r="E2227">
        <v>15</v>
      </c>
      <c r="F2227">
        <v>2419200</v>
      </c>
      <c r="G2227">
        <v>718.7737001901055</v>
      </c>
      <c r="H2227">
        <v>8</v>
      </c>
      <c r="I2227">
        <v>50476</v>
      </c>
      <c r="J2227">
        <v>10</v>
      </c>
      <c r="K2227">
        <v>1E-8</v>
      </c>
      <c r="L2227">
        <v>1E-4</v>
      </c>
      <c r="M2227">
        <v>7.7144000000000004E-2</v>
      </c>
      <c r="N2227">
        <v>77144</v>
      </c>
      <c r="O2227">
        <v>64275.7</v>
      </c>
      <c r="P2227">
        <v>62760</v>
      </c>
      <c r="Q2227">
        <v>9697.1144310234777</v>
      </c>
      <c r="R2227">
        <v>438.50957028877713</v>
      </c>
      <c r="S2227">
        <v>9697.1144310234704</v>
      </c>
      <c r="T2227">
        <v>438.5095602835612</v>
      </c>
      <c r="U2227">
        <v>1.0005215926867095E-5</v>
      </c>
      <c r="V2227">
        <v>7.2759576141834259E-12</v>
      </c>
      <c r="W2227">
        <v>57142</v>
      </c>
    </row>
    <row r="2228" spans="1:23" hidden="1" x14ac:dyDescent="0.2">
      <c r="A2228">
        <v>2227</v>
      </c>
      <c r="B2228" t="s">
        <v>2250</v>
      </c>
      <c r="C2228" t="s">
        <v>2509</v>
      </c>
      <c r="D2228">
        <v>16</v>
      </c>
      <c r="E2228">
        <v>15</v>
      </c>
      <c r="F2228">
        <v>2419200</v>
      </c>
      <c r="G2228">
        <v>718.7737001901055</v>
      </c>
      <c r="H2228">
        <v>8</v>
      </c>
      <c r="I2228">
        <v>50476</v>
      </c>
      <c r="J2228">
        <v>10</v>
      </c>
      <c r="K2228">
        <v>1E-8</v>
      </c>
      <c r="L2228">
        <v>1E-4</v>
      </c>
      <c r="M2228">
        <v>7.9117999999999994E-2</v>
      </c>
      <c r="N2228">
        <v>79118</v>
      </c>
      <c r="O2228">
        <v>64379.8</v>
      </c>
      <c r="P2228">
        <v>62637</v>
      </c>
      <c r="Q2228">
        <v>10385.462547249068</v>
      </c>
      <c r="R2228">
        <v>582.31109358965296</v>
      </c>
      <c r="S2228">
        <v>10385.462547249064</v>
      </c>
      <c r="T2228">
        <v>582.31108358475217</v>
      </c>
      <c r="U2228">
        <v>1.0004900786952931E-5</v>
      </c>
      <c r="V2228">
        <v>3.637978807091713E-12</v>
      </c>
      <c r="W2228">
        <v>57070</v>
      </c>
    </row>
    <row r="2229" spans="1:23" hidden="1" x14ac:dyDescent="0.2">
      <c r="A2229">
        <v>2228</v>
      </c>
      <c r="B2229" t="s">
        <v>2251</v>
      </c>
      <c r="C2229" t="s">
        <v>2509</v>
      </c>
      <c r="D2229">
        <v>16</v>
      </c>
      <c r="E2229">
        <v>15</v>
      </c>
      <c r="F2229">
        <v>2419200</v>
      </c>
      <c r="G2229">
        <v>718.7737001901055</v>
      </c>
      <c r="H2229">
        <v>8</v>
      </c>
      <c r="I2229">
        <v>50476</v>
      </c>
      <c r="J2229">
        <v>10</v>
      </c>
      <c r="K2229">
        <v>1E-8</v>
      </c>
      <c r="L2229">
        <v>1E-4</v>
      </c>
      <c r="M2229">
        <v>7.8256999999999993E-2</v>
      </c>
      <c r="N2229">
        <v>78257</v>
      </c>
      <c r="O2229">
        <v>64281.9</v>
      </c>
      <c r="P2229">
        <v>62651</v>
      </c>
      <c r="Q2229">
        <v>10766.380521062649</v>
      </c>
      <c r="R2229">
        <v>2414286.0130059398</v>
      </c>
      <c r="S2229">
        <v>10766.38052106203</v>
      </c>
      <c r="T2229">
        <v>2414286.0127811623</v>
      </c>
      <c r="U2229">
        <v>2.2477749735116959E-4</v>
      </c>
      <c r="V2229">
        <v>6.184563972055912E-10</v>
      </c>
      <c r="W2229">
        <v>57118</v>
      </c>
    </row>
    <row r="2230" spans="1:23" hidden="1" x14ac:dyDescent="0.2">
      <c r="A2230">
        <v>2229</v>
      </c>
      <c r="B2230" t="s">
        <v>2252</v>
      </c>
      <c r="C2230" t="s">
        <v>2509</v>
      </c>
      <c r="D2230">
        <v>16</v>
      </c>
      <c r="E2230">
        <v>15</v>
      </c>
      <c r="F2230">
        <v>2419200</v>
      </c>
      <c r="G2230">
        <v>718.7737001901055</v>
      </c>
      <c r="H2230">
        <v>8</v>
      </c>
      <c r="I2230">
        <v>50476</v>
      </c>
      <c r="J2230">
        <v>10</v>
      </c>
      <c r="K2230">
        <v>1E-8</v>
      </c>
      <c r="L2230">
        <v>1E-4</v>
      </c>
      <c r="M2230">
        <v>7.7439999999999995E-2</v>
      </c>
      <c r="N2230">
        <v>77440</v>
      </c>
      <c r="O2230">
        <v>64020.2</v>
      </c>
      <c r="P2230">
        <v>62445</v>
      </c>
      <c r="Q2230">
        <v>10685.273890647491</v>
      </c>
      <c r="R2230">
        <v>2414176.8346767151</v>
      </c>
      <c r="S2230">
        <v>10685.273890646298</v>
      </c>
      <c r="T2230">
        <v>2414176.8345219418</v>
      </c>
      <c r="U2230">
        <v>1.5477323904633522E-4</v>
      </c>
      <c r="V2230">
        <v>1.1932570487260818E-9</v>
      </c>
      <c r="W2230">
        <v>57035</v>
      </c>
    </row>
    <row r="2231" spans="1:23" hidden="1" x14ac:dyDescent="0.2">
      <c r="A2231">
        <v>2230</v>
      </c>
      <c r="B2231" t="s">
        <v>2253</v>
      </c>
      <c r="C2231" t="s">
        <v>2509</v>
      </c>
      <c r="D2231">
        <v>16</v>
      </c>
      <c r="E2231">
        <v>15</v>
      </c>
      <c r="F2231">
        <v>2419200</v>
      </c>
      <c r="G2231">
        <v>718.7737001901055</v>
      </c>
      <c r="H2231">
        <v>8</v>
      </c>
      <c r="I2231">
        <v>50476</v>
      </c>
      <c r="J2231">
        <v>10</v>
      </c>
      <c r="K2231">
        <v>1E-8</v>
      </c>
      <c r="L2231">
        <v>1E-4</v>
      </c>
      <c r="M2231">
        <v>8.4176000000000001E-2</v>
      </c>
      <c r="N2231">
        <v>84176</v>
      </c>
      <c r="O2231">
        <v>68928.2</v>
      </c>
      <c r="P2231">
        <v>62706</v>
      </c>
      <c r="Q2231">
        <v>10669.347528224345</v>
      </c>
      <c r="R2231">
        <v>2414035.3729932029</v>
      </c>
      <c r="S2231">
        <v>10669.347528222697</v>
      </c>
      <c r="T2231">
        <v>2414035.3727884293</v>
      </c>
      <c r="U2231">
        <v>2.0477361977100372E-4</v>
      </c>
      <c r="V2231">
        <v>1.648004399612546E-9</v>
      </c>
      <c r="W2231">
        <v>57069</v>
      </c>
    </row>
    <row r="2232" spans="1:23" hidden="1" x14ac:dyDescent="0.2">
      <c r="A2232">
        <v>2231</v>
      </c>
      <c r="B2232" t="s">
        <v>2254</v>
      </c>
      <c r="C2232" t="s">
        <v>2509</v>
      </c>
      <c r="D2232">
        <v>16</v>
      </c>
      <c r="E2232">
        <v>15</v>
      </c>
      <c r="F2232">
        <v>2419200</v>
      </c>
      <c r="G2232">
        <v>718.7737001901055</v>
      </c>
      <c r="H2232">
        <v>8</v>
      </c>
      <c r="I2232">
        <v>50476</v>
      </c>
      <c r="J2232">
        <v>10</v>
      </c>
      <c r="K2232">
        <v>1E-8</v>
      </c>
      <c r="L2232">
        <v>1E-4</v>
      </c>
      <c r="M2232">
        <v>8.9548000000000003E-2</v>
      </c>
      <c r="N2232">
        <v>89548</v>
      </c>
      <c r="O2232">
        <v>65402.2</v>
      </c>
      <c r="P2232">
        <v>62652</v>
      </c>
      <c r="Q2232">
        <v>3203.7399336288286</v>
      </c>
      <c r="R2232">
        <v>5462.7855350263162</v>
      </c>
      <c r="S2232">
        <v>3203.7399336288195</v>
      </c>
      <c r="T2232">
        <v>5462.7855449757899</v>
      </c>
      <c r="U2232">
        <v>9.9494736787164584E-6</v>
      </c>
      <c r="V2232">
        <v>9.0949470177292824E-12</v>
      </c>
      <c r="W2232">
        <v>57139</v>
      </c>
    </row>
    <row r="2233" spans="1:23" hidden="1" x14ac:dyDescent="0.2">
      <c r="A2233">
        <v>2232</v>
      </c>
      <c r="B2233" t="s">
        <v>2255</v>
      </c>
      <c r="C2233" t="s">
        <v>2509</v>
      </c>
      <c r="D2233">
        <v>16</v>
      </c>
      <c r="E2233">
        <v>15</v>
      </c>
      <c r="F2233">
        <v>2419200</v>
      </c>
      <c r="G2233">
        <v>718.7737001901055</v>
      </c>
      <c r="H2233">
        <v>8</v>
      </c>
      <c r="I2233">
        <v>50476</v>
      </c>
      <c r="J2233">
        <v>10</v>
      </c>
      <c r="K2233">
        <v>1E-8</v>
      </c>
      <c r="L2233">
        <v>1E-4</v>
      </c>
      <c r="M2233">
        <v>8.8815000000000005E-2</v>
      </c>
      <c r="N2233">
        <v>88815</v>
      </c>
      <c r="O2233">
        <v>65472.2</v>
      </c>
      <c r="P2233">
        <v>62695</v>
      </c>
      <c r="Q2233">
        <v>9944.5760679431442</v>
      </c>
      <c r="R2233">
        <v>2413381.2774088881</v>
      </c>
      <c r="S2233">
        <v>9946.1721156017738</v>
      </c>
      <c r="T2233">
        <v>2413400.4908960643</v>
      </c>
      <c r="U2233">
        <v>19.213487176224589</v>
      </c>
      <c r="V2233">
        <v>1.5960476586296863</v>
      </c>
      <c r="W2233">
        <v>57110</v>
      </c>
    </row>
    <row r="2234" spans="1:23" hidden="1" x14ac:dyDescent="0.2">
      <c r="A2234">
        <v>2233</v>
      </c>
      <c r="B2234" t="s">
        <v>2256</v>
      </c>
      <c r="C2234" t="s">
        <v>2509</v>
      </c>
      <c r="D2234">
        <v>16</v>
      </c>
      <c r="E2234">
        <v>15</v>
      </c>
      <c r="F2234">
        <v>2419200</v>
      </c>
      <c r="G2234">
        <v>718.7737001901055</v>
      </c>
      <c r="H2234">
        <v>8</v>
      </c>
      <c r="I2234">
        <v>50476</v>
      </c>
      <c r="J2234">
        <v>10</v>
      </c>
      <c r="K2234">
        <v>1E-8</v>
      </c>
      <c r="L2234">
        <v>1E-4</v>
      </c>
      <c r="M2234">
        <v>8.4047999999999998E-2</v>
      </c>
      <c r="N2234">
        <v>84048</v>
      </c>
      <c r="O2234">
        <v>65597.3</v>
      </c>
      <c r="P2234">
        <v>62605</v>
      </c>
      <c r="Q2234">
        <v>9249.2285633346128</v>
      </c>
      <c r="R2234">
        <v>2413501.3062537387</v>
      </c>
      <c r="S2234">
        <v>9249.2285633315369</v>
      </c>
      <c r="T2234">
        <v>2413501.3063089675</v>
      </c>
      <c r="U2234">
        <v>5.5228825658559799E-5</v>
      </c>
      <c r="V2234">
        <v>3.0759110813960433E-9</v>
      </c>
      <c r="W2234">
        <v>57078</v>
      </c>
    </row>
    <row r="2235" spans="1:23" hidden="1" x14ac:dyDescent="0.2">
      <c r="A2235">
        <v>2234</v>
      </c>
      <c r="B2235" t="s">
        <v>2257</v>
      </c>
      <c r="C2235" t="s">
        <v>2509</v>
      </c>
      <c r="D2235">
        <v>16</v>
      </c>
      <c r="E2235">
        <v>15</v>
      </c>
      <c r="F2235">
        <v>2419200</v>
      </c>
      <c r="G2235">
        <v>718.7737001901055</v>
      </c>
      <c r="H2235">
        <v>8</v>
      </c>
      <c r="I2235">
        <v>50476</v>
      </c>
      <c r="J2235">
        <v>10</v>
      </c>
      <c r="K2235">
        <v>1E-8</v>
      </c>
      <c r="L2235">
        <v>1E-4</v>
      </c>
      <c r="M2235">
        <v>8.3374000000000004E-2</v>
      </c>
      <c r="N2235">
        <v>83374</v>
      </c>
      <c r="O2235">
        <v>64735.5</v>
      </c>
      <c r="P2235">
        <v>62580</v>
      </c>
      <c r="Q2235">
        <v>3083.0314606255101</v>
      </c>
      <c r="R2235">
        <v>2413164.3070440209</v>
      </c>
      <c r="S2235">
        <v>3083.0314606193306</v>
      </c>
      <c r="T2235">
        <v>2413164.3067592476</v>
      </c>
      <c r="U2235">
        <v>2.8477329760789871E-4</v>
      </c>
      <c r="V2235">
        <v>6.1795617511961609E-9</v>
      </c>
      <c r="W2235">
        <v>57020</v>
      </c>
    </row>
    <row r="2236" spans="1:23" hidden="1" x14ac:dyDescent="0.2">
      <c r="A2236">
        <v>2235</v>
      </c>
      <c r="B2236" t="s">
        <v>2258</v>
      </c>
      <c r="C2236" t="s">
        <v>2509</v>
      </c>
      <c r="D2236">
        <v>16</v>
      </c>
      <c r="E2236">
        <v>15</v>
      </c>
      <c r="F2236">
        <v>2419200</v>
      </c>
      <c r="G2236">
        <v>718.7737001901055</v>
      </c>
      <c r="H2236">
        <v>8</v>
      </c>
      <c r="I2236">
        <v>50476</v>
      </c>
      <c r="J2236">
        <v>10</v>
      </c>
      <c r="K2236">
        <v>1E-8</v>
      </c>
      <c r="L2236">
        <v>1E-4</v>
      </c>
      <c r="M2236">
        <v>9.0511999999999995E-2</v>
      </c>
      <c r="N2236">
        <v>90512</v>
      </c>
      <c r="O2236">
        <v>65425.9</v>
      </c>
      <c r="P2236">
        <v>62542</v>
      </c>
      <c r="Q2236">
        <v>8067.7326334990494</v>
      </c>
      <c r="R2236">
        <v>2413662.6115008839</v>
      </c>
      <c r="S2236">
        <v>8067.7326334975396</v>
      </c>
      <c r="T2236">
        <v>2413662.6108561079</v>
      </c>
      <c r="U2236">
        <v>6.4477603882551193E-4</v>
      </c>
      <c r="V2236">
        <v>1.5097612049430609E-9</v>
      </c>
      <c r="W2236">
        <v>57021</v>
      </c>
    </row>
    <row r="2237" spans="1:23" hidden="1" x14ac:dyDescent="0.2">
      <c r="A2237">
        <v>2236</v>
      </c>
      <c r="B2237" t="s">
        <v>2259</v>
      </c>
      <c r="C2237" t="s">
        <v>2509</v>
      </c>
      <c r="D2237">
        <v>16</v>
      </c>
      <c r="E2237">
        <v>15</v>
      </c>
      <c r="F2237">
        <v>2419200</v>
      </c>
      <c r="G2237">
        <v>718.7737001901055</v>
      </c>
      <c r="H2237">
        <v>8</v>
      </c>
      <c r="I2237">
        <v>50476</v>
      </c>
      <c r="J2237">
        <v>10</v>
      </c>
      <c r="K2237">
        <v>1E-8</v>
      </c>
      <c r="L2237">
        <v>1E-4</v>
      </c>
      <c r="M2237">
        <v>8.8746000000000005E-2</v>
      </c>
      <c r="N2237">
        <v>88746</v>
      </c>
      <c r="O2237">
        <v>65597.2</v>
      </c>
      <c r="P2237">
        <v>62625</v>
      </c>
      <c r="Q2237">
        <v>4810.3889958140708</v>
      </c>
      <c r="R2237">
        <v>5606.7331135026061</v>
      </c>
      <c r="S2237">
        <v>4810.3889958140498</v>
      </c>
      <c r="T2237">
        <v>5606.7331234520816</v>
      </c>
      <c r="U2237">
        <v>9.9494754977058619E-6</v>
      </c>
      <c r="V2237">
        <v>2.0918378140777349E-11</v>
      </c>
      <c r="W2237">
        <v>57068</v>
      </c>
    </row>
    <row r="2238" spans="1:23" hidden="1" x14ac:dyDescent="0.2">
      <c r="A2238">
        <v>2237</v>
      </c>
      <c r="B2238" t="s">
        <v>2260</v>
      </c>
      <c r="C2238" t="s">
        <v>2509</v>
      </c>
      <c r="D2238">
        <v>16</v>
      </c>
      <c r="E2238">
        <v>15</v>
      </c>
      <c r="F2238">
        <v>2419200</v>
      </c>
      <c r="G2238">
        <v>718.7737001901055</v>
      </c>
      <c r="H2238">
        <v>8</v>
      </c>
      <c r="I2238">
        <v>50476</v>
      </c>
      <c r="J2238">
        <v>10</v>
      </c>
      <c r="K2238">
        <v>1E-8</v>
      </c>
      <c r="L2238">
        <v>1E-4</v>
      </c>
      <c r="M2238">
        <v>8.8854000000000002E-2</v>
      </c>
      <c r="N2238">
        <v>88854</v>
      </c>
      <c r="O2238">
        <v>65425.3</v>
      </c>
      <c r="P2238">
        <v>62497</v>
      </c>
      <c r="Q2238">
        <v>6572.2507041036988</v>
      </c>
      <c r="R2238">
        <v>1706884.2049416415</v>
      </c>
      <c r="S2238">
        <v>6572.2507041026465</v>
      </c>
      <c r="T2238">
        <v>1706884.2049568705</v>
      </c>
      <c r="U2238">
        <v>1.5228986740112305E-5</v>
      </c>
      <c r="V2238">
        <v>1.052285369951278E-9</v>
      </c>
      <c r="W2238">
        <v>57017</v>
      </c>
    </row>
    <row r="2239" spans="1:23" hidden="1" x14ac:dyDescent="0.2">
      <c r="A2239">
        <v>2238</v>
      </c>
      <c r="B2239" t="s">
        <v>2261</v>
      </c>
      <c r="C2239" t="s">
        <v>2509</v>
      </c>
      <c r="D2239">
        <v>16</v>
      </c>
      <c r="E2239">
        <v>15</v>
      </c>
      <c r="F2239">
        <v>2419200</v>
      </c>
      <c r="G2239">
        <v>718.7737001901055</v>
      </c>
      <c r="H2239">
        <v>8</v>
      </c>
      <c r="I2239">
        <v>50476</v>
      </c>
      <c r="J2239">
        <v>10</v>
      </c>
      <c r="K2239">
        <v>1E-8</v>
      </c>
      <c r="L2239">
        <v>1E-4</v>
      </c>
      <c r="M2239">
        <v>0.12164800000000001</v>
      </c>
      <c r="N2239">
        <v>121648</v>
      </c>
      <c r="O2239">
        <v>68498.5</v>
      </c>
      <c r="P2239">
        <v>62481</v>
      </c>
      <c r="Q2239">
        <v>8578.8076827835666</v>
      </c>
      <c r="R2239">
        <v>2413602.7251067483</v>
      </c>
      <c r="S2239">
        <v>8578.8076827777568</v>
      </c>
      <c r="T2239">
        <v>2413602.7248219741</v>
      </c>
      <c r="U2239">
        <v>2.8477422893047333E-4</v>
      </c>
      <c r="V2239">
        <v>5.8098521549254656E-9</v>
      </c>
      <c r="W2239">
        <v>57013</v>
      </c>
    </row>
    <row r="2240" spans="1:23" hidden="1" x14ac:dyDescent="0.2">
      <c r="A2240">
        <v>2239</v>
      </c>
      <c r="B2240" t="s">
        <v>2262</v>
      </c>
      <c r="C2240" t="s">
        <v>2509</v>
      </c>
      <c r="D2240">
        <v>16</v>
      </c>
      <c r="E2240">
        <v>15</v>
      </c>
      <c r="F2240">
        <v>2419200</v>
      </c>
      <c r="G2240">
        <v>718.7737001901055</v>
      </c>
      <c r="H2240">
        <v>8</v>
      </c>
      <c r="I2240">
        <v>50476</v>
      </c>
      <c r="J2240">
        <v>10</v>
      </c>
      <c r="K2240">
        <v>1E-8</v>
      </c>
      <c r="L2240">
        <v>1E-4</v>
      </c>
      <c r="M2240">
        <v>7.8340999999999994E-2</v>
      </c>
      <c r="N2240">
        <v>78341</v>
      </c>
      <c r="O2240">
        <v>64302.400000000001</v>
      </c>
      <c r="P2240">
        <v>62648</v>
      </c>
      <c r="Q2240">
        <v>4044.9435583436057</v>
      </c>
      <c r="R2240">
        <v>2413187.4391136658</v>
      </c>
      <c r="S2240">
        <v>4044.943558335709</v>
      </c>
      <c r="T2240">
        <v>2413187.4389888938</v>
      </c>
      <c r="U2240">
        <v>1.247720792889595E-4</v>
      </c>
      <c r="V2240">
        <v>7.8966877481434494E-9</v>
      </c>
      <c r="W2240">
        <v>57067</v>
      </c>
    </row>
    <row r="2241" spans="1:23" hidden="1" x14ac:dyDescent="0.2">
      <c r="A2241">
        <v>2240</v>
      </c>
      <c r="B2241" t="s">
        <v>2263</v>
      </c>
      <c r="C2241" t="s">
        <v>2509</v>
      </c>
      <c r="D2241">
        <v>16</v>
      </c>
      <c r="E2241">
        <v>15</v>
      </c>
      <c r="F2241">
        <v>2419200</v>
      </c>
      <c r="G2241">
        <v>718.7737001901055</v>
      </c>
      <c r="H2241">
        <v>8</v>
      </c>
      <c r="I2241">
        <v>50476</v>
      </c>
      <c r="J2241">
        <v>10</v>
      </c>
      <c r="K2241">
        <v>1E-8</v>
      </c>
      <c r="L2241">
        <v>1E-4</v>
      </c>
      <c r="M2241">
        <v>8.2616999999999996E-2</v>
      </c>
      <c r="N2241">
        <v>82617</v>
      </c>
      <c r="O2241">
        <v>64633.5</v>
      </c>
      <c r="P2241">
        <v>62564</v>
      </c>
      <c r="Q2241">
        <v>750.15905063498803</v>
      </c>
      <c r="R2241">
        <v>2412893.2321686172</v>
      </c>
      <c r="S2241">
        <v>745.44737759283794</v>
      </c>
      <c r="T2241">
        <v>2418636.1773114023</v>
      </c>
      <c r="U2241">
        <v>5742.9451427850872</v>
      </c>
      <c r="V2241">
        <v>4.7116730421500961</v>
      </c>
      <c r="W2241">
        <v>57046</v>
      </c>
    </row>
    <row r="2242" spans="1:23" hidden="1" x14ac:dyDescent="0.2">
      <c r="A2242">
        <v>2241</v>
      </c>
      <c r="B2242" t="s">
        <v>2264</v>
      </c>
      <c r="C2242" t="s">
        <v>2509</v>
      </c>
      <c r="D2242">
        <v>16</v>
      </c>
      <c r="E2242">
        <v>15</v>
      </c>
      <c r="F2242">
        <v>2419200</v>
      </c>
      <c r="G2242">
        <v>718.7737001901055</v>
      </c>
      <c r="H2242">
        <v>8</v>
      </c>
      <c r="I2242">
        <v>50476</v>
      </c>
      <c r="J2242">
        <v>10</v>
      </c>
      <c r="K2242">
        <v>1E-8</v>
      </c>
      <c r="L2242">
        <v>1E-4</v>
      </c>
      <c r="M2242">
        <v>9.0447E-2</v>
      </c>
      <c r="N2242">
        <v>90447</v>
      </c>
      <c r="O2242">
        <v>65428.9</v>
      </c>
      <c r="P2242">
        <v>62546</v>
      </c>
      <c r="Q2242">
        <v>2210.9027078723007</v>
      </c>
      <c r="R2242">
        <v>2413066.9175459882</v>
      </c>
      <c r="S2242">
        <v>2210.3392938609136</v>
      </c>
      <c r="T2242">
        <v>2413065.0524649583</v>
      </c>
      <c r="U2242">
        <v>1.8650810299441218</v>
      </c>
      <c r="V2242">
        <v>0.56341401138706715</v>
      </c>
      <c r="W2242">
        <v>57029</v>
      </c>
    </row>
    <row r="2243" spans="1:23" hidden="1" x14ac:dyDescent="0.2">
      <c r="A2243">
        <v>2242</v>
      </c>
      <c r="B2243" t="s">
        <v>2265</v>
      </c>
      <c r="C2243" t="s">
        <v>2509</v>
      </c>
      <c r="D2243">
        <v>16</v>
      </c>
      <c r="E2243">
        <v>15</v>
      </c>
      <c r="F2243">
        <v>2419200</v>
      </c>
      <c r="G2243">
        <v>718.7737001901055</v>
      </c>
      <c r="H2243">
        <v>8</v>
      </c>
      <c r="I2243">
        <v>50476</v>
      </c>
      <c r="J2243">
        <v>10</v>
      </c>
      <c r="K2243">
        <v>1E-8</v>
      </c>
      <c r="L2243">
        <v>1E-4</v>
      </c>
      <c r="M2243">
        <v>9.1966000000000006E-2</v>
      </c>
      <c r="N2243">
        <v>91966</v>
      </c>
      <c r="O2243">
        <v>65704.899999999994</v>
      </c>
      <c r="P2243">
        <v>62704</v>
      </c>
      <c r="Q2243">
        <v>1.2322464780105553</v>
      </c>
      <c r="R2243">
        <v>695537.58096353698</v>
      </c>
      <c r="S2243">
        <v>1.2322464772055417</v>
      </c>
      <c r="T2243">
        <v>695537.58096548286</v>
      </c>
      <c r="U2243">
        <v>1.9458821043372154E-6</v>
      </c>
      <c r="V2243">
        <v>8.0501361132689908E-10</v>
      </c>
      <c r="W2243">
        <v>57108</v>
      </c>
    </row>
    <row r="2244" spans="1:23" hidden="1" x14ac:dyDescent="0.2">
      <c r="A2244">
        <v>2243</v>
      </c>
      <c r="B2244" t="s">
        <v>2266</v>
      </c>
      <c r="C2244" t="s">
        <v>2509</v>
      </c>
      <c r="D2244">
        <v>16</v>
      </c>
      <c r="E2244">
        <v>15</v>
      </c>
      <c r="F2244">
        <v>2419200</v>
      </c>
      <c r="G2244">
        <v>718.7737001901055</v>
      </c>
      <c r="H2244">
        <v>8</v>
      </c>
      <c r="I2244">
        <v>50476</v>
      </c>
      <c r="J2244">
        <v>10</v>
      </c>
      <c r="K2244">
        <v>1E-8</v>
      </c>
      <c r="L2244">
        <v>1E-4</v>
      </c>
      <c r="M2244">
        <v>8.6629999999999999E-2</v>
      </c>
      <c r="N2244">
        <v>86630</v>
      </c>
      <c r="O2244">
        <v>65175.6</v>
      </c>
      <c r="P2244">
        <v>62709</v>
      </c>
      <c r="Q2244">
        <v>1517.675330021267</v>
      </c>
      <c r="R2244">
        <v>3294.3191140534605</v>
      </c>
      <c r="S2244">
        <v>1517.6753300212504</v>
      </c>
      <c r="T2244">
        <v>3294.3191240938859</v>
      </c>
      <c r="U2244">
        <v>1.0040425422630506E-5</v>
      </c>
      <c r="V2244">
        <v>1.659827830735594E-11</v>
      </c>
      <c r="W2244">
        <v>57117</v>
      </c>
    </row>
    <row r="2245" spans="1:23" hidden="1" x14ac:dyDescent="0.2">
      <c r="A2245">
        <v>2244</v>
      </c>
      <c r="B2245" t="s">
        <v>2267</v>
      </c>
      <c r="C2245" t="s">
        <v>2509</v>
      </c>
      <c r="D2245">
        <v>16</v>
      </c>
      <c r="E2245">
        <v>15</v>
      </c>
      <c r="F2245">
        <v>2419200</v>
      </c>
      <c r="G2245">
        <v>718.7737001901055</v>
      </c>
      <c r="H2245">
        <v>8</v>
      </c>
      <c r="I2245">
        <v>50476</v>
      </c>
      <c r="J2245">
        <v>10</v>
      </c>
      <c r="K2245">
        <v>1E-8</v>
      </c>
      <c r="L2245">
        <v>1E-4</v>
      </c>
      <c r="M2245">
        <v>9.1519000000000003E-2</v>
      </c>
      <c r="N2245">
        <v>91519</v>
      </c>
      <c r="O2245">
        <v>65663.8</v>
      </c>
      <c r="P2245">
        <v>62725</v>
      </c>
      <c r="Q2245">
        <v>10855.816587192057</v>
      </c>
      <c r="R2245">
        <v>2080.5747922148848</v>
      </c>
      <c r="S2245">
        <v>10855.816587192061</v>
      </c>
      <c r="T2245">
        <v>2080.5747922527603</v>
      </c>
      <c r="U2245">
        <v>3.787545210798271E-8</v>
      </c>
      <c r="V2245">
        <v>3.637978807091713E-12</v>
      </c>
      <c r="W2245">
        <v>57090</v>
      </c>
    </row>
    <row r="2246" spans="1:23" hidden="1" x14ac:dyDescent="0.2">
      <c r="A2246">
        <v>2245</v>
      </c>
      <c r="B2246" t="s">
        <v>2268</v>
      </c>
      <c r="C2246" t="s">
        <v>2509</v>
      </c>
      <c r="D2246">
        <v>16</v>
      </c>
      <c r="E2246">
        <v>15</v>
      </c>
      <c r="F2246">
        <v>2419200</v>
      </c>
      <c r="G2246">
        <v>718.7737001901055</v>
      </c>
      <c r="H2246">
        <v>8</v>
      </c>
      <c r="I2246">
        <v>50476</v>
      </c>
      <c r="J2246">
        <v>10</v>
      </c>
      <c r="K2246">
        <v>1E-8</v>
      </c>
      <c r="L2246">
        <v>1E-4</v>
      </c>
      <c r="M2246">
        <v>9.1645000000000004E-2</v>
      </c>
      <c r="N2246">
        <v>91645</v>
      </c>
      <c r="O2246">
        <v>65631.8</v>
      </c>
      <c r="P2246">
        <v>62657</v>
      </c>
      <c r="Q2246">
        <v>6791.6692842504199</v>
      </c>
      <c r="R2246">
        <v>2413807.1019735741</v>
      </c>
      <c r="S2246">
        <v>6791.6692842493248</v>
      </c>
      <c r="T2246">
        <v>2413807.1018488021</v>
      </c>
      <c r="U2246">
        <v>1.247720792889595E-4</v>
      </c>
      <c r="V2246">
        <v>1.0950316209346056E-9</v>
      </c>
      <c r="W2246">
        <v>57065</v>
      </c>
    </row>
    <row r="2247" spans="1:23" hidden="1" x14ac:dyDescent="0.2">
      <c r="A2247">
        <v>2246</v>
      </c>
      <c r="B2247" t="s">
        <v>2269</v>
      </c>
      <c r="C2247" t="s">
        <v>2509</v>
      </c>
      <c r="D2247">
        <v>16</v>
      </c>
      <c r="E2247">
        <v>15</v>
      </c>
      <c r="F2247">
        <v>2419200</v>
      </c>
      <c r="G2247">
        <v>718.7737001901055</v>
      </c>
      <c r="H2247">
        <v>8</v>
      </c>
      <c r="I2247">
        <v>50476</v>
      </c>
      <c r="J2247">
        <v>10</v>
      </c>
      <c r="K2247">
        <v>1E-8</v>
      </c>
      <c r="L2247">
        <v>1E-4</v>
      </c>
      <c r="M2247">
        <v>0.100088</v>
      </c>
      <c r="N2247">
        <v>100088</v>
      </c>
      <c r="O2247">
        <v>67005.399999999994</v>
      </c>
      <c r="P2247">
        <v>62456</v>
      </c>
      <c r="Q2247">
        <v>6297.8314042222482</v>
      </c>
      <c r="R2247">
        <v>14349.846821751737</v>
      </c>
      <c r="S2247">
        <v>6296.9611136431704</v>
      </c>
      <c r="T2247">
        <v>2862.5908428409416</v>
      </c>
      <c r="U2247">
        <v>11487.255978910795</v>
      </c>
      <c r="V2247">
        <v>0.8702905790778459</v>
      </c>
      <c r="W2247">
        <v>57064</v>
      </c>
    </row>
    <row r="2248" spans="1:23" hidden="1" x14ac:dyDescent="0.2">
      <c r="A2248">
        <v>2247</v>
      </c>
      <c r="B2248" t="s">
        <v>2270</v>
      </c>
      <c r="C2248" t="s">
        <v>2509</v>
      </c>
      <c r="D2248">
        <v>16</v>
      </c>
      <c r="E2248">
        <v>15</v>
      </c>
      <c r="F2248">
        <v>2419200</v>
      </c>
      <c r="G2248">
        <v>718.7737001901055</v>
      </c>
      <c r="H2248">
        <v>8</v>
      </c>
      <c r="I2248">
        <v>50476</v>
      </c>
      <c r="J2248">
        <v>10</v>
      </c>
      <c r="K2248">
        <v>1E-8</v>
      </c>
      <c r="L2248">
        <v>1E-4</v>
      </c>
      <c r="M2248">
        <v>8.4768999999999997E-2</v>
      </c>
      <c r="N2248">
        <v>84769</v>
      </c>
      <c r="O2248">
        <v>65223.8</v>
      </c>
      <c r="P2248">
        <v>62484</v>
      </c>
      <c r="Q2248">
        <v>1768.3353357859232</v>
      </c>
      <c r="R2248">
        <v>909402.226783355</v>
      </c>
      <c r="S2248">
        <v>1768.3353357855697</v>
      </c>
      <c r="T2248">
        <v>909402.22672530112</v>
      </c>
      <c r="U2248">
        <v>5.8053876273334026E-5</v>
      </c>
      <c r="V2248">
        <v>3.5356606531422585E-10</v>
      </c>
      <c r="W2248">
        <v>56804</v>
      </c>
    </row>
    <row r="2249" spans="1:23" hidden="1" x14ac:dyDescent="0.2">
      <c r="A2249">
        <v>2248</v>
      </c>
      <c r="B2249" t="s">
        <v>2271</v>
      </c>
      <c r="C2249" t="s">
        <v>2509</v>
      </c>
      <c r="D2249">
        <v>16</v>
      </c>
      <c r="E2249">
        <v>15</v>
      </c>
      <c r="F2249">
        <v>2419200</v>
      </c>
      <c r="G2249">
        <v>709.71665795235367</v>
      </c>
      <c r="H2249">
        <v>8</v>
      </c>
      <c r="I2249">
        <v>51121</v>
      </c>
      <c r="J2249">
        <v>10</v>
      </c>
      <c r="K2249">
        <v>1E-8</v>
      </c>
      <c r="L2249">
        <v>1E-4</v>
      </c>
      <c r="M2249">
        <v>8.7983000000000006E-2</v>
      </c>
      <c r="N2249">
        <v>87983</v>
      </c>
      <c r="O2249">
        <v>66541.2</v>
      </c>
      <c r="P2249">
        <v>64085</v>
      </c>
      <c r="Q2249">
        <v>35.160501158075299</v>
      </c>
      <c r="R2249">
        <v>1553074.127785421</v>
      </c>
      <c r="S2249">
        <v>35.160501158013012</v>
      </c>
      <c r="T2249">
        <v>1553074.1277850198</v>
      </c>
      <c r="U2249">
        <v>4.0116719901561737E-7</v>
      </c>
      <c r="V2249">
        <v>6.2286176216730382E-11</v>
      </c>
      <c r="W2249">
        <v>57700</v>
      </c>
    </row>
    <row r="2250" spans="1:23" hidden="1" x14ac:dyDescent="0.2">
      <c r="A2250">
        <v>2249</v>
      </c>
      <c r="B2250" t="s">
        <v>2272</v>
      </c>
      <c r="C2250" t="s">
        <v>2509</v>
      </c>
      <c r="D2250">
        <v>16</v>
      </c>
      <c r="E2250">
        <v>15</v>
      </c>
      <c r="F2250">
        <v>2419200</v>
      </c>
      <c r="G2250">
        <v>718.7737001901055</v>
      </c>
      <c r="H2250">
        <v>8</v>
      </c>
      <c r="I2250">
        <v>50476</v>
      </c>
      <c r="J2250">
        <v>10</v>
      </c>
      <c r="K2250">
        <v>1E-8</v>
      </c>
      <c r="L2250">
        <v>1E-4</v>
      </c>
      <c r="M2250">
        <v>7.6078000000000007E-2</v>
      </c>
      <c r="N2250">
        <v>76078</v>
      </c>
      <c r="O2250">
        <v>64327.7</v>
      </c>
      <c r="P2250">
        <v>62882</v>
      </c>
      <c r="Q2250">
        <v>8925.3758769902943</v>
      </c>
      <c r="R2250">
        <v>1758.5675413792394</v>
      </c>
      <c r="S2250">
        <v>8925.3758769902906</v>
      </c>
      <c r="T2250">
        <v>1758.5675721669395</v>
      </c>
      <c r="U2250">
        <v>3.0787700097789639E-5</v>
      </c>
      <c r="V2250">
        <v>3.637978807091713E-12</v>
      </c>
      <c r="W2250">
        <v>57113</v>
      </c>
    </row>
    <row r="2251" spans="1:23" hidden="1" x14ac:dyDescent="0.2">
      <c r="A2251">
        <v>2250</v>
      </c>
      <c r="B2251" t="s">
        <v>2273</v>
      </c>
      <c r="C2251" t="s">
        <v>2509</v>
      </c>
      <c r="D2251">
        <v>16</v>
      </c>
      <c r="E2251">
        <v>15</v>
      </c>
      <c r="F2251">
        <v>2419200</v>
      </c>
      <c r="G2251">
        <v>718.7737001901055</v>
      </c>
      <c r="H2251">
        <v>8</v>
      </c>
      <c r="I2251">
        <v>50476</v>
      </c>
      <c r="J2251">
        <v>10</v>
      </c>
      <c r="K2251">
        <v>1E-8</v>
      </c>
      <c r="L2251">
        <v>1E-4</v>
      </c>
      <c r="M2251">
        <v>7.868E-2</v>
      </c>
      <c r="N2251">
        <v>78680</v>
      </c>
      <c r="O2251">
        <v>64428</v>
      </c>
      <c r="P2251">
        <v>62778</v>
      </c>
      <c r="Q2251">
        <v>5580.9263594581089</v>
      </c>
      <c r="R2251">
        <v>2418469.4793668841</v>
      </c>
      <c r="S2251">
        <v>5580.9263594522236</v>
      </c>
      <c r="T2251">
        <v>2418469.4789521098</v>
      </c>
      <c r="U2251">
        <v>4.1477428749203682E-4</v>
      </c>
      <c r="V2251">
        <v>5.8853402151726186E-9</v>
      </c>
      <c r="W2251">
        <v>57030</v>
      </c>
    </row>
    <row r="2252" spans="1:23" hidden="1" x14ac:dyDescent="0.2">
      <c r="A2252">
        <v>2251</v>
      </c>
      <c r="B2252" t="s">
        <v>2274</v>
      </c>
      <c r="C2252" t="s">
        <v>2509</v>
      </c>
      <c r="D2252">
        <v>16</v>
      </c>
      <c r="E2252">
        <v>15</v>
      </c>
      <c r="F2252">
        <v>2419200</v>
      </c>
      <c r="G2252">
        <v>718.7737001901055</v>
      </c>
      <c r="H2252">
        <v>8</v>
      </c>
      <c r="I2252">
        <v>50476</v>
      </c>
      <c r="J2252">
        <v>10</v>
      </c>
      <c r="K2252">
        <v>1E-8</v>
      </c>
      <c r="L2252">
        <v>1E-4</v>
      </c>
      <c r="M2252">
        <v>7.4506000000000003E-2</v>
      </c>
      <c r="N2252">
        <v>74506</v>
      </c>
      <c r="O2252">
        <v>64192.4</v>
      </c>
      <c r="P2252">
        <v>62932</v>
      </c>
      <c r="Q2252">
        <v>10097.761014257198</v>
      </c>
      <c r="R2252">
        <v>1423.0481518032245</v>
      </c>
      <c r="S2252">
        <v>10097.761014257194</v>
      </c>
      <c r="T2252">
        <v>1423.0481517981739</v>
      </c>
      <c r="U2252">
        <v>5.0506514526205137E-9</v>
      </c>
      <c r="V2252">
        <v>3.637978807091713E-12</v>
      </c>
      <c r="W2252">
        <v>57122</v>
      </c>
    </row>
    <row r="2253" spans="1:23" hidden="1" x14ac:dyDescent="0.2">
      <c r="A2253">
        <v>2252</v>
      </c>
      <c r="B2253" t="s">
        <v>2275</v>
      </c>
      <c r="C2253" t="s">
        <v>2509</v>
      </c>
      <c r="D2253">
        <v>16</v>
      </c>
      <c r="E2253">
        <v>15</v>
      </c>
      <c r="F2253">
        <v>2419200</v>
      </c>
      <c r="G2253">
        <v>718.7737001901055</v>
      </c>
      <c r="H2253">
        <v>8</v>
      </c>
      <c r="I2253">
        <v>50476</v>
      </c>
      <c r="J2253">
        <v>10</v>
      </c>
      <c r="K2253">
        <v>1E-8</v>
      </c>
      <c r="L2253">
        <v>1E-4</v>
      </c>
      <c r="M2253">
        <v>8.4509000000000001E-2</v>
      </c>
      <c r="N2253">
        <v>84509</v>
      </c>
      <c r="O2253">
        <v>65942.100000000006</v>
      </c>
      <c r="P2253">
        <v>62837</v>
      </c>
      <c r="Q2253">
        <v>7706.8432745825648</v>
      </c>
      <c r="R2253">
        <v>7694.4939512431192</v>
      </c>
      <c r="S2253">
        <v>7706.5616182101758</v>
      </c>
      <c r="T2253">
        <v>1950.8746431950558</v>
      </c>
      <c r="U2253">
        <v>5743.6193080480634</v>
      </c>
      <c r="V2253">
        <v>0.28165637238907948</v>
      </c>
      <c r="W2253">
        <v>57114</v>
      </c>
    </row>
    <row r="2254" spans="1:23" hidden="1" x14ac:dyDescent="0.2">
      <c r="A2254">
        <v>2253</v>
      </c>
      <c r="B2254" t="s">
        <v>2276</v>
      </c>
      <c r="C2254" t="s">
        <v>2509</v>
      </c>
      <c r="D2254">
        <v>16</v>
      </c>
      <c r="E2254">
        <v>15</v>
      </c>
      <c r="F2254">
        <v>2419200</v>
      </c>
      <c r="G2254">
        <v>718.7737001901055</v>
      </c>
      <c r="H2254">
        <v>8</v>
      </c>
      <c r="I2254">
        <v>50476</v>
      </c>
      <c r="J2254">
        <v>10</v>
      </c>
      <c r="K2254">
        <v>1E-8</v>
      </c>
      <c r="L2254">
        <v>1E-4</v>
      </c>
      <c r="M2254">
        <v>7.7604000000000006E-2</v>
      </c>
      <c r="N2254">
        <v>77604</v>
      </c>
      <c r="O2254">
        <v>64220.7</v>
      </c>
      <c r="P2254">
        <v>62670</v>
      </c>
      <c r="Q2254">
        <v>1344.684638872234</v>
      </c>
      <c r="R2254">
        <v>2764.6253629354101</v>
      </c>
      <c r="S2254">
        <v>1345.3688505455655</v>
      </c>
      <c r="T2254">
        <v>8508.2711063410898</v>
      </c>
      <c r="U2254">
        <v>5743.6457434056792</v>
      </c>
      <c r="V2254">
        <v>0.68421167333144695</v>
      </c>
      <c r="W2254">
        <v>57063</v>
      </c>
    </row>
    <row r="2255" spans="1:23" hidden="1" x14ac:dyDescent="0.2">
      <c r="A2255">
        <v>2254</v>
      </c>
      <c r="B2255" t="s">
        <v>2277</v>
      </c>
      <c r="C2255" t="s">
        <v>2509</v>
      </c>
      <c r="D2255">
        <v>16</v>
      </c>
      <c r="E2255">
        <v>15</v>
      </c>
      <c r="F2255">
        <v>2419200</v>
      </c>
      <c r="G2255">
        <v>718.7737001901055</v>
      </c>
      <c r="H2255">
        <v>8</v>
      </c>
      <c r="I2255">
        <v>50476</v>
      </c>
      <c r="J2255">
        <v>10</v>
      </c>
      <c r="K2255">
        <v>1E-8</v>
      </c>
      <c r="L2255">
        <v>1E-4</v>
      </c>
      <c r="M2255">
        <v>8.251E-2</v>
      </c>
      <c r="N2255">
        <v>82510</v>
      </c>
      <c r="O2255">
        <v>64789.7</v>
      </c>
      <c r="P2255">
        <v>62714</v>
      </c>
      <c r="Q2255">
        <v>9168.2069415525784</v>
      </c>
      <c r="R2255">
        <v>1710.8384525625818</v>
      </c>
      <c r="S2255">
        <v>9168.3307203210279</v>
      </c>
      <c r="T2255">
        <v>7454.4451175694921</v>
      </c>
      <c r="U2255">
        <v>5743.6066650069106</v>
      </c>
      <c r="V2255">
        <v>0.12377876844948332</v>
      </c>
      <c r="W2255">
        <v>57051</v>
      </c>
    </row>
    <row r="2256" spans="1:23" hidden="1" x14ac:dyDescent="0.2">
      <c r="A2256">
        <v>2255</v>
      </c>
      <c r="B2256" t="s">
        <v>2278</v>
      </c>
      <c r="C2256" t="s">
        <v>2509</v>
      </c>
      <c r="D2256">
        <v>16</v>
      </c>
      <c r="E2256">
        <v>15</v>
      </c>
      <c r="F2256">
        <v>2419200</v>
      </c>
      <c r="G2256">
        <v>718.7737001901055</v>
      </c>
      <c r="H2256">
        <v>8</v>
      </c>
      <c r="I2256">
        <v>50476</v>
      </c>
      <c r="J2256">
        <v>10</v>
      </c>
      <c r="K2256">
        <v>1E-8</v>
      </c>
      <c r="L2256">
        <v>1E-4</v>
      </c>
      <c r="M2256">
        <v>8.2754999999999995E-2</v>
      </c>
      <c r="N2256">
        <v>82755</v>
      </c>
      <c r="O2256">
        <v>64809.2</v>
      </c>
      <c r="P2256">
        <v>62729</v>
      </c>
      <c r="Q2256">
        <v>7618.9763507295193</v>
      </c>
      <c r="R2256">
        <v>2412963.0122991567</v>
      </c>
      <c r="S2256">
        <v>7618.9763507205871</v>
      </c>
      <c r="T2256">
        <v>2412963.0122443857</v>
      </c>
      <c r="U2256">
        <v>5.4771080613136292E-5</v>
      </c>
      <c r="V2256">
        <v>8.9321474661119282E-9</v>
      </c>
      <c r="W2256">
        <v>57069</v>
      </c>
    </row>
    <row r="2257" spans="1:23" hidden="1" x14ac:dyDescent="0.2">
      <c r="A2257">
        <v>2256</v>
      </c>
      <c r="B2257" t="s">
        <v>2279</v>
      </c>
      <c r="C2257" t="s">
        <v>2509</v>
      </c>
      <c r="D2257">
        <v>16</v>
      </c>
      <c r="E2257">
        <v>15</v>
      </c>
      <c r="F2257">
        <v>2419200</v>
      </c>
      <c r="G2257">
        <v>718.7737001901055</v>
      </c>
      <c r="H2257">
        <v>8</v>
      </c>
      <c r="I2257">
        <v>50476</v>
      </c>
      <c r="J2257">
        <v>10</v>
      </c>
      <c r="K2257">
        <v>1E-8</v>
      </c>
      <c r="L2257">
        <v>1E-4</v>
      </c>
      <c r="M2257">
        <v>8.2197000000000006E-2</v>
      </c>
      <c r="N2257">
        <v>82197</v>
      </c>
      <c r="O2257">
        <v>64801.599999999999</v>
      </c>
      <c r="P2257">
        <v>62815</v>
      </c>
      <c r="Q2257">
        <v>9752.5104511121244</v>
      </c>
      <c r="R2257">
        <v>1567.2931833590753</v>
      </c>
      <c r="S2257">
        <v>9752.5104511121153</v>
      </c>
      <c r="T2257">
        <v>1567.2931733540167</v>
      </c>
      <c r="U2257">
        <v>1.0005058584283688E-5</v>
      </c>
      <c r="V2257">
        <v>9.0949470177292824E-12</v>
      </c>
      <c r="W2257">
        <v>57075</v>
      </c>
    </row>
    <row r="2258" spans="1:23" hidden="1" x14ac:dyDescent="0.2">
      <c r="A2258">
        <v>2257</v>
      </c>
      <c r="B2258" t="s">
        <v>2280</v>
      </c>
      <c r="C2258" t="s">
        <v>2509</v>
      </c>
      <c r="D2258">
        <v>16</v>
      </c>
      <c r="E2258">
        <v>15</v>
      </c>
      <c r="F2258">
        <v>2419200</v>
      </c>
      <c r="G2258">
        <v>718.7737001901055</v>
      </c>
      <c r="H2258">
        <v>8</v>
      </c>
      <c r="I2258">
        <v>50476</v>
      </c>
      <c r="J2258">
        <v>10</v>
      </c>
      <c r="K2258">
        <v>1E-8</v>
      </c>
      <c r="L2258">
        <v>1E-4</v>
      </c>
      <c r="M2258">
        <v>8.2303000000000001E-2</v>
      </c>
      <c r="N2258">
        <v>82303</v>
      </c>
      <c r="O2258">
        <v>64843.1</v>
      </c>
      <c r="P2258">
        <v>62804</v>
      </c>
      <c r="Q2258">
        <v>7346.692974258508</v>
      </c>
      <c r="R2258">
        <v>1998.3375918957045</v>
      </c>
      <c r="S2258">
        <v>7346.6929742585116</v>
      </c>
      <c r="T2258">
        <v>1998.3375818906625</v>
      </c>
      <c r="U2258">
        <v>1.0005041986005381E-5</v>
      </c>
      <c r="V2258">
        <v>3.637978807091713E-12</v>
      </c>
      <c r="W2258">
        <v>57080</v>
      </c>
    </row>
    <row r="2259" spans="1:23" hidden="1" x14ac:dyDescent="0.2">
      <c r="A2259">
        <v>2258</v>
      </c>
      <c r="B2259" t="s">
        <v>2281</v>
      </c>
      <c r="C2259" t="s">
        <v>2509</v>
      </c>
      <c r="D2259">
        <v>16</v>
      </c>
      <c r="E2259">
        <v>15</v>
      </c>
      <c r="F2259">
        <v>2419200</v>
      </c>
      <c r="G2259">
        <v>718.7737001901055</v>
      </c>
      <c r="H2259">
        <v>8</v>
      </c>
      <c r="I2259">
        <v>50476</v>
      </c>
      <c r="J2259">
        <v>10</v>
      </c>
      <c r="K2259">
        <v>1E-8</v>
      </c>
      <c r="L2259">
        <v>1E-4</v>
      </c>
      <c r="M2259">
        <v>8.2593E-2</v>
      </c>
      <c r="N2259">
        <v>82593</v>
      </c>
      <c r="O2259">
        <v>64842.2</v>
      </c>
      <c r="P2259">
        <v>62793</v>
      </c>
      <c r="Q2259">
        <v>6152.1345455182563</v>
      </c>
      <c r="R2259">
        <v>2142.0189605886544</v>
      </c>
      <c r="S2259">
        <v>6152.1345455182382</v>
      </c>
      <c r="T2259">
        <v>2142.0189706169745</v>
      </c>
      <c r="U2259">
        <v>1.0028320048149908E-5</v>
      </c>
      <c r="V2259">
        <v>1.8189894035458565E-11</v>
      </c>
      <c r="W2259">
        <v>57098</v>
      </c>
    </row>
    <row r="2260" spans="1:23" hidden="1" x14ac:dyDescent="0.2">
      <c r="A2260">
        <v>2259</v>
      </c>
      <c r="B2260" t="s">
        <v>2282</v>
      </c>
      <c r="C2260" t="s">
        <v>2509</v>
      </c>
      <c r="D2260">
        <v>16</v>
      </c>
      <c r="E2260">
        <v>15</v>
      </c>
      <c r="F2260">
        <v>2419200</v>
      </c>
      <c r="G2260">
        <v>718.7737001901055</v>
      </c>
      <c r="H2260">
        <v>8</v>
      </c>
      <c r="I2260">
        <v>50476</v>
      </c>
      <c r="J2260">
        <v>10</v>
      </c>
      <c r="K2260">
        <v>1E-8</v>
      </c>
      <c r="L2260">
        <v>1E-4</v>
      </c>
      <c r="M2260">
        <v>8.6326E-2</v>
      </c>
      <c r="N2260">
        <v>86326</v>
      </c>
      <c r="O2260">
        <v>65287.6</v>
      </c>
      <c r="P2260">
        <v>62870</v>
      </c>
      <c r="Q2260">
        <v>5716.9384785144994</v>
      </c>
      <c r="R2260">
        <v>2190.2105118782656</v>
      </c>
      <c r="S2260">
        <v>5716.9384785144903</v>
      </c>
      <c r="T2260">
        <v>2190.2105419186923</v>
      </c>
      <c r="U2260">
        <v>3.0040426736377412E-5</v>
      </c>
      <c r="V2260">
        <v>9.0949470177292824E-12</v>
      </c>
      <c r="W2260">
        <v>57107</v>
      </c>
    </row>
    <row r="2261" spans="1:23" hidden="1" x14ac:dyDescent="0.2">
      <c r="A2261">
        <v>2260</v>
      </c>
      <c r="B2261" t="s">
        <v>2283</v>
      </c>
      <c r="C2261" t="s">
        <v>2509</v>
      </c>
      <c r="D2261">
        <v>16</v>
      </c>
      <c r="E2261">
        <v>15</v>
      </c>
      <c r="F2261">
        <v>2419200</v>
      </c>
      <c r="G2261">
        <v>718.7737001901055</v>
      </c>
      <c r="H2261">
        <v>8</v>
      </c>
      <c r="I2261">
        <v>50476</v>
      </c>
      <c r="J2261">
        <v>10</v>
      </c>
      <c r="K2261">
        <v>1E-8</v>
      </c>
      <c r="L2261">
        <v>1E-4</v>
      </c>
      <c r="M2261">
        <v>8.7595999999999993E-2</v>
      </c>
      <c r="N2261">
        <v>87596</v>
      </c>
      <c r="O2261">
        <v>65301.1</v>
      </c>
      <c r="P2261">
        <v>62756</v>
      </c>
      <c r="Q2261">
        <v>3.3836829721062562</v>
      </c>
      <c r="R2261">
        <v>295842.91592411528</v>
      </c>
      <c r="S2261">
        <v>3.3836829723258064</v>
      </c>
      <c r="T2261">
        <v>295842.91592770274</v>
      </c>
      <c r="U2261">
        <v>3.5874545574188232E-6</v>
      </c>
      <c r="V2261">
        <v>2.1955015583330351E-10</v>
      </c>
      <c r="W2261">
        <v>57096</v>
      </c>
    </row>
    <row r="2262" spans="1:23" hidden="1" x14ac:dyDescent="0.2">
      <c r="A2262">
        <v>2261</v>
      </c>
      <c r="B2262" t="s">
        <v>2284</v>
      </c>
      <c r="C2262" t="s">
        <v>2509</v>
      </c>
      <c r="D2262">
        <v>16</v>
      </c>
      <c r="E2262">
        <v>15</v>
      </c>
      <c r="F2262">
        <v>2419200</v>
      </c>
      <c r="G2262">
        <v>718.7737001901055</v>
      </c>
      <c r="H2262">
        <v>8</v>
      </c>
      <c r="I2262">
        <v>50476</v>
      </c>
      <c r="J2262">
        <v>10</v>
      </c>
      <c r="K2262">
        <v>1E-8</v>
      </c>
      <c r="L2262">
        <v>1E-4</v>
      </c>
      <c r="M2262">
        <v>8.9922000000000002E-2</v>
      </c>
      <c r="N2262">
        <v>89922</v>
      </c>
      <c r="O2262">
        <v>65571.399999999994</v>
      </c>
      <c r="P2262">
        <v>62775</v>
      </c>
      <c r="Q2262">
        <v>1792.8410685965521</v>
      </c>
      <c r="R2262">
        <v>2573.7074893974068</v>
      </c>
      <c r="S2262">
        <v>1793.5013558250807</v>
      </c>
      <c r="T2262">
        <v>8317.3458306414705</v>
      </c>
      <c r="U2262">
        <v>5743.6383412440637</v>
      </c>
      <c r="V2262">
        <v>0.6602872285286594</v>
      </c>
      <c r="W2262">
        <v>57161</v>
      </c>
    </row>
    <row r="2263" spans="1:23" hidden="1" x14ac:dyDescent="0.2">
      <c r="A2263">
        <v>2262</v>
      </c>
      <c r="B2263" t="s">
        <v>2285</v>
      </c>
      <c r="C2263" t="s">
        <v>2509</v>
      </c>
      <c r="D2263">
        <v>16</v>
      </c>
      <c r="E2263">
        <v>15</v>
      </c>
      <c r="F2263">
        <v>2419200</v>
      </c>
      <c r="G2263">
        <v>718.7737001901055</v>
      </c>
      <c r="H2263">
        <v>8</v>
      </c>
      <c r="I2263">
        <v>50476</v>
      </c>
      <c r="J2263">
        <v>10</v>
      </c>
      <c r="K2263">
        <v>1E-8</v>
      </c>
      <c r="L2263">
        <v>1E-4</v>
      </c>
      <c r="M2263">
        <v>9.2067999999999997E-2</v>
      </c>
      <c r="N2263">
        <v>92068</v>
      </c>
      <c r="O2263">
        <v>65824.800000000003</v>
      </c>
      <c r="P2263">
        <v>62814</v>
      </c>
      <c r="Q2263">
        <v>3341.5189923943553</v>
      </c>
      <c r="R2263">
        <v>8173.4655339944202</v>
      </c>
      <c r="S2263">
        <v>3340.8989550089618</v>
      </c>
      <c r="T2263">
        <v>2429.8290426609101</v>
      </c>
      <c r="U2263">
        <v>5743.6364913335101</v>
      </c>
      <c r="V2263">
        <v>0.62003738539351616</v>
      </c>
      <c r="W2263">
        <v>57099</v>
      </c>
    </row>
    <row r="2264" spans="1:23" hidden="1" x14ac:dyDescent="0.2">
      <c r="A2264">
        <v>2263</v>
      </c>
      <c r="B2264" t="s">
        <v>2286</v>
      </c>
      <c r="C2264" t="s">
        <v>2509</v>
      </c>
      <c r="D2264">
        <v>16</v>
      </c>
      <c r="E2264">
        <v>15</v>
      </c>
      <c r="F2264">
        <v>2419200</v>
      </c>
      <c r="G2264">
        <v>718.7737001901055</v>
      </c>
      <c r="H2264">
        <v>8</v>
      </c>
      <c r="I2264">
        <v>50476</v>
      </c>
      <c r="J2264">
        <v>10</v>
      </c>
      <c r="K2264">
        <v>1E-8</v>
      </c>
      <c r="L2264">
        <v>1E-4</v>
      </c>
      <c r="M2264">
        <v>8.8608000000000006E-2</v>
      </c>
      <c r="N2264">
        <v>88608</v>
      </c>
      <c r="O2264">
        <v>65497.1</v>
      </c>
      <c r="P2264">
        <v>62847</v>
      </c>
      <c r="Q2264">
        <v>195.99682658578612</v>
      </c>
      <c r="R2264">
        <v>2718.1321795994932</v>
      </c>
      <c r="S2264">
        <v>195.99682658579596</v>
      </c>
      <c r="T2264">
        <v>2718.1321796399184</v>
      </c>
      <c r="U2264">
        <v>4.0425220504403114E-8</v>
      </c>
      <c r="V2264">
        <v>9.8339114629197866E-12</v>
      </c>
      <c r="W2264">
        <v>57143</v>
      </c>
    </row>
    <row r="2265" spans="1:23" hidden="1" x14ac:dyDescent="0.2">
      <c r="A2265">
        <v>2264</v>
      </c>
      <c r="B2265" t="s">
        <v>2287</v>
      </c>
      <c r="C2265" t="s">
        <v>2509</v>
      </c>
      <c r="D2265">
        <v>16</v>
      </c>
      <c r="E2265">
        <v>15</v>
      </c>
      <c r="F2265">
        <v>2419200</v>
      </c>
      <c r="G2265">
        <v>718.7737001901055</v>
      </c>
      <c r="H2265">
        <v>8</v>
      </c>
      <c r="I2265">
        <v>50476</v>
      </c>
      <c r="J2265">
        <v>10</v>
      </c>
      <c r="K2265">
        <v>1E-8</v>
      </c>
      <c r="L2265">
        <v>1E-4</v>
      </c>
      <c r="M2265">
        <v>8.6470000000000005E-2</v>
      </c>
      <c r="N2265">
        <v>86470</v>
      </c>
      <c r="O2265">
        <v>65253.2</v>
      </c>
      <c r="P2265">
        <v>62787</v>
      </c>
      <c r="Q2265">
        <v>1263.7948917639278</v>
      </c>
      <c r="R2265">
        <v>2621.772439645451</v>
      </c>
      <c r="S2265">
        <v>1263.7948917635372</v>
      </c>
      <c r="T2265">
        <v>2621.7725310203077</v>
      </c>
      <c r="U2265">
        <v>9.1374856765469303E-5</v>
      </c>
      <c r="V2265">
        <v>3.9062797441147268E-10</v>
      </c>
      <c r="W2265">
        <v>57148</v>
      </c>
    </row>
    <row r="2266" spans="1:23" hidden="1" x14ac:dyDescent="0.2">
      <c r="A2266">
        <v>2265</v>
      </c>
      <c r="B2266" t="s">
        <v>2288</v>
      </c>
      <c r="C2266" t="s">
        <v>2509</v>
      </c>
      <c r="D2266">
        <v>16</v>
      </c>
      <c r="E2266">
        <v>15</v>
      </c>
      <c r="F2266">
        <v>2419200</v>
      </c>
      <c r="G2266">
        <v>718.7737001901055</v>
      </c>
      <c r="H2266">
        <v>8</v>
      </c>
      <c r="I2266">
        <v>50476</v>
      </c>
      <c r="J2266">
        <v>10</v>
      </c>
      <c r="K2266">
        <v>1E-8</v>
      </c>
      <c r="L2266">
        <v>1E-4</v>
      </c>
      <c r="M2266">
        <v>9.2363000000000001E-2</v>
      </c>
      <c r="N2266">
        <v>92363</v>
      </c>
      <c r="O2266">
        <v>65692</v>
      </c>
      <c r="P2266">
        <v>62611</v>
      </c>
      <c r="Q2266">
        <v>0.97056397866151434</v>
      </c>
      <c r="R2266">
        <v>2099250.5878602462</v>
      </c>
      <c r="S2266">
        <v>0.97056397684909035</v>
      </c>
      <c r="T2266">
        <v>2099250.587855475</v>
      </c>
      <c r="U2266">
        <v>4.7711655497550964E-6</v>
      </c>
      <c r="V2266">
        <v>1.8124239886674332E-9</v>
      </c>
      <c r="W2266">
        <v>57066</v>
      </c>
    </row>
    <row r="2267" spans="1:23" hidden="1" x14ac:dyDescent="0.2">
      <c r="A2267">
        <v>2266</v>
      </c>
      <c r="B2267" t="s">
        <v>2289</v>
      </c>
      <c r="C2267" t="s">
        <v>2509</v>
      </c>
      <c r="D2267">
        <v>16</v>
      </c>
      <c r="E2267">
        <v>15</v>
      </c>
      <c r="F2267">
        <v>2419200</v>
      </c>
      <c r="G2267">
        <v>718.7737001901055</v>
      </c>
      <c r="H2267">
        <v>8</v>
      </c>
      <c r="I2267">
        <v>50476</v>
      </c>
      <c r="J2267">
        <v>10</v>
      </c>
      <c r="K2267">
        <v>1E-8</v>
      </c>
      <c r="L2267">
        <v>1E-4</v>
      </c>
      <c r="M2267">
        <v>8.9287000000000005E-2</v>
      </c>
      <c r="N2267">
        <v>89287</v>
      </c>
      <c r="O2267">
        <v>66046.399999999994</v>
      </c>
      <c r="P2267">
        <v>62792</v>
      </c>
      <c r="Q2267">
        <v>9803.4933509476687</v>
      </c>
      <c r="R2267">
        <v>2413415.2975712921</v>
      </c>
      <c r="S2267">
        <v>9803.493350946017</v>
      </c>
      <c r="T2267">
        <v>2413415.2975165225</v>
      </c>
      <c r="U2267">
        <v>5.4769683629274368E-5</v>
      </c>
      <c r="V2267">
        <v>1.6516423784196377E-9</v>
      </c>
      <c r="W2267">
        <v>57043</v>
      </c>
    </row>
    <row r="2268" spans="1:23" hidden="1" x14ac:dyDescent="0.2">
      <c r="A2268">
        <v>2267</v>
      </c>
      <c r="B2268" t="s">
        <v>2290</v>
      </c>
      <c r="C2268" t="s">
        <v>2509</v>
      </c>
      <c r="D2268">
        <v>16</v>
      </c>
      <c r="E2268">
        <v>15</v>
      </c>
      <c r="F2268">
        <v>2419200</v>
      </c>
      <c r="G2268">
        <v>718.7737001901055</v>
      </c>
      <c r="H2268">
        <v>8</v>
      </c>
      <c r="I2268">
        <v>50476</v>
      </c>
      <c r="J2268">
        <v>10</v>
      </c>
      <c r="K2268">
        <v>1E-8</v>
      </c>
      <c r="L2268">
        <v>1E-4</v>
      </c>
      <c r="M2268">
        <v>8.6673E-2</v>
      </c>
      <c r="N2268">
        <v>86673</v>
      </c>
      <c r="O2268">
        <v>70057.3</v>
      </c>
      <c r="P2268">
        <v>62926</v>
      </c>
      <c r="Q2268">
        <v>9585.423847947679</v>
      </c>
      <c r="R2268">
        <v>1615.0210468128098</v>
      </c>
      <c r="S2268">
        <v>9585.423847947628</v>
      </c>
      <c r="T2268">
        <v>1615.0211403781786</v>
      </c>
      <c r="U2268">
        <v>9.3565368842973839E-5</v>
      </c>
      <c r="V2268">
        <v>5.0931703299283981E-11</v>
      </c>
      <c r="W2268">
        <v>57086</v>
      </c>
    </row>
    <row r="2269" spans="1:23" hidden="1" x14ac:dyDescent="0.2">
      <c r="A2269">
        <v>2268</v>
      </c>
      <c r="B2269" t="s">
        <v>2291</v>
      </c>
      <c r="C2269" t="s">
        <v>2509</v>
      </c>
      <c r="D2269">
        <v>16</v>
      </c>
      <c r="E2269">
        <v>15</v>
      </c>
      <c r="F2269">
        <v>2419200</v>
      </c>
      <c r="G2269">
        <v>718.7737001901055</v>
      </c>
      <c r="H2269">
        <v>8</v>
      </c>
      <c r="I2269">
        <v>50476</v>
      </c>
      <c r="J2269">
        <v>10</v>
      </c>
      <c r="K2269">
        <v>1E-8</v>
      </c>
      <c r="L2269">
        <v>1E-4</v>
      </c>
      <c r="M2269">
        <v>8.5074999999999998E-2</v>
      </c>
      <c r="N2269">
        <v>85075</v>
      </c>
      <c r="O2269">
        <v>65804.899999999994</v>
      </c>
      <c r="P2269">
        <v>62647</v>
      </c>
      <c r="Q2269">
        <v>2236.4723382125635</v>
      </c>
      <c r="R2269">
        <v>2418126.5950921196</v>
      </c>
      <c r="S2269">
        <v>2236.4723382109332</v>
      </c>
      <c r="T2269">
        <v>2418126.5947873462</v>
      </c>
      <c r="U2269">
        <v>3.0477344989776611E-4</v>
      </c>
      <c r="V2269">
        <v>1.6302692529279739E-9</v>
      </c>
      <c r="W2269">
        <v>57009</v>
      </c>
    </row>
    <row r="2270" spans="1:23" hidden="1" x14ac:dyDescent="0.2">
      <c r="A2270">
        <v>2269</v>
      </c>
      <c r="B2270" t="s">
        <v>2292</v>
      </c>
      <c r="C2270" t="s">
        <v>2509</v>
      </c>
      <c r="D2270">
        <v>16</v>
      </c>
      <c r="E2270">
        <v>15</v>
      </c>
      <c r="F2270">
        <v>2419200</v>
      </c>
      <c r="G2270">
        <v>718.7737001901055</v>
      </c>
      <c r="H2270">
        <v>8</v>
      </c>
      <c r="I2270">
        <v>50476</v>
      </c>
      <c r="J2270">
        <v>10</v>
      </c>
      <c r="K2270">
        <v>1E-8</v>
      </c>
      <c r="L2270">
        <v>1E-4</v>
      </c>
      <c r="M2270">
        <v>8.0130999999999994E-2</v>
      </c>
      <c r="N2270">
        <v>80131</v>
      </c>
      <c r="O2270">
        <v>64711</v>
      </c>
      <c r="P2270">
        <v>62880</v>
      </c>
      <c r="Q2270">
        <v>8361.3838189385842</v>
      </c>
      <c r="R2270">
        <v>1854.7031464269837</v>
      </c>
      <c r="S2270">
        <v>8361.6704675231977</v>
      </c>
      <c r="T2270">
        <v>7598.3293204170468</v>
      </c>
      <c r="U2270">
        <v>5743.6261739900629</v>
      </c>
      <c r="V2270">
        <v>0.28664858461343101</v>
      </c>
      <c r="W2270">
        <v>57136</v>
      </c>
    </row>
    <row r="2271" spans="1:23" hidden="1" x14ac:dyDescent="0.2">
      <c r="A2271">
        <v>2270</v>
      </c>
      <c r="B2271" t="s">
        <v>2293</v>
      </c>
      <c r="C2271" t="s">
        <v>2509</v>
      </c>
      <c r="D2271">
        <v>16</v>
      </c>
      <c r="E2271">
        <v>15</v>
      </c>
      <c r="F2271">
        <v>2419200</v>
      </c>
      <c r="G2271">
        <v>718.7737001901055</v>
      </c>
      <c r="H2271">
        <v>8</v>
      </c>
      <c r="I2271">
        <v>50476</v>
      </c>
      <c r="J2271">
        <v>10</v>
      </c>
      <c r="K2271">
        <v>1E-8</v>
      </c>
      <c r="L2271">
        <v>1E-4</v>
      </c>
      <c r="M2271">
        <v>8.4539000000000003E-2</v>
      </c>
      <c r="N2271">
        <v>84539</v>
      </c>
      <c r="O2271">
        <v>65171.5</v>
      </c>
      <c r="P2271">
        <v>62931</v>
      </c>
      <c r="Q2271">
        <v>11659.553934394695</v>
      </c>
      <c r="R2271">
        <v>767.9226217554309</v>
      </c>
      <c r="S2271">
        <v>11659.553934394688</v>
      </c>
      <c r="T2271">
        <v>767.92264175023774</v>
      </c>
      <c r="U2271">
        <v>1.9994806848444568E-5</v>
      </c>
      <c r="V2271">
        <v>7.2759576141834259E-12</v>
      </c>
      <c r="W2271">
        <v>57102</v>
      </c>
    </row>
    <row r="2272" spans="1:23" hidden="1" x14ac:dyDescent="0.2">
      <c r="A2272">
        <v>2271</v>
      </c>
      <c r="B2272" t="s">
        <v>2294</v>
      </c>
      <c r="C2272" t="s">
        <v>2509</v>
      </c>
      <c r="D2272">
        <v>16</v>
      </c>
      <c r="E2272">
        <v>15</v>
      </c>
      <c r="F2272">
        <v>2419200</v>
      </c>
      <c r="G2272">
        <v>718.7737001901055</v>
      </c>
      <c r="H2272">
        <v>8</v>
      </c>
      <c r="I2272">
        <v>50476</v>
      </c>
      <c r="J2272">
        <v>10</v>
      </c>
      <c r="K2272">
        <v>1E-8</v>
      </c>
      <c r="L2272">
        <v>1E-4</v>
      </c>
      <c r="M2272">
        <v>8.4494E-2</v>
      </c>
      <c r="N2272">
        <v>84494</v>
      </c>
      <c r="O2272">
        <v>65075.6</v>
      </c>
      <c r="P2272">
        <v>62823</v>
      </c>
      <c r="Q2272">
        <v>9903.530042523771</v>
      </c>
      <c r="R2272">
        <v>1675.0961597808418</v>
      </c>
      <c r="S2272">
        <v>9903.5300425237583</v>
      </c>
      <c r="T2272">
        <v>1675.0961697739979</v>
      </c>
      <c r="U2272">
        <v>9.9931560271215858E-6</v>
      </c>
      <c r="V2272">
        <v>1.2732925824820995E-11</v>
      </c>
      <c r="W2272">
        <v>57098</v>
      </c>
    </row>
    <row r="2273" spans="1:23" hidden="1" x14ac:dyDescent="0.2">
      <c r="A2273">
        <v>2272</v>
      </c>
      <c r="B2273" t="s">
        <v>2295</v>
      </c>
      <c r="C2273" t="s">
        <v>2509</v>
      </c>
      <c r="D2273">
        <v>16</v>
      </c>
      <c r="E2273">
        <v>15</v>
      </c>
      <c r="F2273">
        <v>2419200</v>
      </c>
      <c r="G2273">
        <v>718.7737001901055</v>
      </c>
      <c r="H2273">
        <v>8</v>
      </c>
      <c r="I2273">
        <v>50476</v>
      </c>
      <c r="J2273">
        <v>10</v>
      </c>
      <c r="K2273">
        <v>1E-8</v>
      </c>
      <c r="L2273">
        <v>1E-4</v>
      </c>
      <c r="M2273">
        <v>8.4605E-2</v>
      </c>
      <c r="N2273">
        <v>84605</v>
      </c>
      <c r="O2273">
        <v>65180.4</v>
      </c>
      <c r="P2273">
        <v>62937</v>
      </c>
      <c r="Q2273">
        <v>8799.4894522215418</v>
      </c>
      <c r="R2273">
        <v>1338.0086953389452</v>
      </c>
      <c r="S2273">
        <v>8799.4894522215291</v>
      </c>
      <c r="T2273">
        <v>1338.0087153338955</v>
      </c>
      <c r="U2273">
        <v>1.9994950207546935E-5</v>
      </c>
      <c r="V2273">
        <v>1.2732925824820995E-11</v>
      </c>
      <c r="W2273">
        <v>57095</v>
      </c>
    </row>
    <row r="2274" spans="1:23" hidden="1" x14ac:dyDescent="0.2">
      <c r="A2274">
        <v>2273</v>
      </c>
      <c r="B2274" t="s">
        <v>2296</v>
      </c>
      <c r="C2274" t="s">
        <v>2509</v>
      </c>
      <c r="D2274">
        <v>16</v>
      </c>
      <c r="E2274">
        <v>15</v>
      </c>
      <c r="F2274">
        <v>2419200</v>
      </c>
      <c r="G2274">
        <v>718.7737001901055</v>
      </c>
      <c r="H2274">
        <v>8</v>
      </c>
      <c r="I2274">
        <v>50476</v>
      </c>
      <c r="J2274">
        <v>10</v>
      </c>
      <c r="K2274">
        <v>1E-8</v>
      </c>
      <c r="L2274">
        <v>1E-4</v>
      </c>
      <c r="M2274">
        <v>8.7207999999999994E-2</v>
      </c>
      <c r="N2274">
        <v>87208</v>
      </c>
      <c r="O2274">
        <v>65243.3</v>
      </c>
      <c r="P2274">
        <v>62735</v>
      </c>
      <c r="Q2274">
        <v>7470.7479973346271</v>
      </c>
      <c r="R2274">
        <v>1387.0938093419995</v>
      </c>
      <c r="S2274">
        <v>7470.7479973346253</v>
      </c>
      <c r="T2274">
        <v>1387.0937793369519</v>
      </c>
      <c r="U2274">
        <v>3.0005047619852121E-5</v>
      </c>
      <c r="V2274">
        <v>1.8189894035458565E-12</v>
      </c>
      <c r="W2274">
        <v>57069</v>
      </c>
    </row>
    <row r="2275" spans="1:23" hidden="1" x14ac:dyDescent="0.2">
      <c r="A2275">
        <v>2274</v>
      </c>
      <c r="B2275" t="s">
        <v>2297</v>
      </c>
      <c r="C2275" t="s">
        <v>2509</v>
      </c>
      <c r="D2275">
        <v>16</v>
      </c>
      <c r="E2275">
        <v>15</v>
      </c>
      <c r="F2275">
        <v>2419200</v>
      </c>
      <c r="G2275">
        <v>718.7737001901055</v>
      </c>
      <c r="H2275">
        <v>8</v>
      </c>
      <c r="I2275">
        <v>50476</v>
      </c>
      <c r="J2275">
        <v>10</v>
      </c>
      <c r="K2275">
        <v>1E-8</v>
      </c>
      <c r="L2275">
        <v>1E-4</v>
      </c>
      <c r="M2275">
        <v>8.9632000000000003E-2</v>
      </c>
      <c r="N2275">
        <v>89632</v>
      </c>
      <c r="O2275">
        <v>65629.100000000006</v>
      </c>
      <c r="P2275">
        <v>62862</v>
      </c>
      <c r="Q2275">
        <v>5963.0289255533098</v>
      </c>
      <c r="R2275">
        <v>1243.2343053634638</v>
      </c>
      <c r="S2275">
        <v>5963.0289255532798</v>
      </c>
      <c r="T2275">
        <v>1243.2342616521005</v>
      </c>
      <c r="U2275">
        <v>4.3711363332477049E-5</v>
      </c>
      <c r="V2275">
        <v>3.0013325158506632E-11</v>
      </c>
      <c r="W2275">
        <v>57100</v>
      </c>
    </row>
    <row r="2276" spans="1:23" hidden="1" x14ac:dyDescent="0.2">
      <c r="A2276">
        <v>2275</v>
      </c>
      <c r="B2276" t="s">
        <v>2298</v>
      </c>
      <c r="C2276" t="s">
        <v>2509</v>
      </c>
      <c r="D2276">
        <v>16</v>
      </c>
      <c r="E2276">
        <v>15</v>
      </c>
      <c r="F2276">
        <v>2419200</v>
      </c>
      <c r="G2276">
        <v>718.7737001901055</v>
      </c>
      <c r="H2276">
        <v>8</v>
      </c>
      <c r="I2276">
        <v>50476</v>
      </c>
      <c r="J2276">
        <v>10</v>
      </c>
      <c r="K2276">
        <v>1E-8</v>
      </c>
      <c r="L2276">
        <v>1E-4</v>
      </c>
      <c r="M2276">
        <v>9.2114000000000001E-2</v>
      </c>
      <c r="N2276">
        <v>92114</v>
      </c>
      <c r="O2276">
        <v>69858.3</v>
      </c>
      <c r="P2276">
        <v>62834</v>
      </c>
      <c r="Q2276">
        <v>11345.1501347594</v>
      </c>
      <c r="R2276">
        <v>911.73302470589431</v>
      </c>
      <c r="S2276">
        <v>11345.150134759404</v>
      </c>
      <c r="T2276">
        <v>911.73301470078707</v>
      </c>
      <c r="U2276">
        <v>1.0005107242250233E-5</v>
      </c>
      <c r="V2276">
        <v>3.637978807091713E-12</v>
      </c>
      <c r="W2276">
        <v>57077</v>
      </c>
    </row>
    <row r="2277" spans="1:23" hidden="1" x14ac:dyDescent="0.2">
      <c r="A2277">
        <v>2276</v>
      </c>
      <c r="B2277" t="s">
        <v>2299</v>
      </c>
      <c r="C2277" t="s">
        <v>2509</v>
      </c>
      <c r="D2277">
        <v>16</v>
      </c>
      <c r="E2277">
        <v>15</v>
      </c>
      <c r="F2277">
        <v>2419200</v>
      </c>
      <c r="G2277">
        <v>718.7737001901055</v>
      </c>
      <c r="H2277">
        <v>8</v>
      </c>
      <c r="I2277">
        <v>50476</v>
      </c>
      <c r="J2277">
        <v>10</v>
      </c>
      <c r="K2277">
        <v>1E-8</v>
      </c>
      <c r="L2277">
        <v>1E-4</v>
      </c>
      <c r="M2277">
        <v>8.5403000000000007E-2</v>
      </c>
      <c r="N2277">
        <v>85403</v>
      </c>
      <c r="O2277">
        <v>65850.5</v>
      </c>
      <c r="P2277">
        <v>62904</v>
      </c>
      <c r="Q2277">
        <v>11491.221622921927</v>
      </c>
      <c r="R2277">
        <v>2414470.18250034</v>
      </c>
      <c r="S2277">
        <v>11491.221622919682</v>
      </c>
      <c r="T2277">
        <v>2414470.1825255686</v>
      </c>
      <c r="U2277">
        <v>2.5228597223758698E-5</v>
      </c>
      <c r="V2277">
        <v>2.2446329239755869E-9</v>
      </c>
      <c r="W2277">
        <v>57063</v>
      </c>
    </row>
    <row r="2278" spans="1:23" hidden="1" x14ac:dyDescent="0.2">
      <c r="A2278">
        <v>2277</v>
      </c>
      <c r="B2278" t="s">
        <v>2300</v>
      </c>
      <c r="C2278" t="s">
        <v>2509</v>
      </c>
      <c r="D2278">
        <v>16</v>
      </c>
      <c r="E2278">
        <v>15</v>
      </c>
      <c r="F2278">
        <v>2419200</v>
      </c>
      <c r="G2278">
        <v>718.7737001901055</v>
      </c>
      <c r="H2278">
        <v>8</v>
      </c>
      <c r="I2278">
        <v>50476</v>
      </c>
      <c r="J2278">
        <v>10</v>
      </c>
      <c r="K2278">
        <v>1E-8</v>
      </c>
      <c r="L2278">
        <v>1E-4</v>
      </c>
      <c r="M2278">
        <v>8.5006999999999999E-2</v>
      </c>
      <c r="N2278">
        <v>85007</v>
      </c>
      <c r="O2278">
        <v>65638.2</v>
      </c>
      <c r="P2278">
        <v>62881</v>
      </c>
      <c r="Q2278">
        <v>10535.78829860624</v>
      </c>
      <c r="R2278">
        <v>2414679.9754179083</v>
      </c>
      <c r="S2278">
        <v>10535.78829860362</v>
      </c>
      <c r="T2278">
        <v>2414679.9753431366</v>
      </c>
      <c r="U2278">
        <v>7.4771698564291E-5</v>
      </c>
      <c r="V2278">
        <v>2.6193447411060333E-9</v>
      </c>
      <c r="W2278">
        <v>57116</v>
      </c>
    </row>
    <row r="2279" spans="1:23" hidden="1" x14ac:dyDescent="0.2">
      <c r="A2279">
        <v>2278</v>
      </c>
      <c r="B2279" t="s">
        <v>2301</v>
      </c>
      <c r="C2279" t="s">
        <v>2509</v>
      </c>
      <c r="D2279">
        <v>16</v>
      </c>
      <c r="E2279">
        <v>15</v>
      </c>
      <c r="F2279">
        <v>2419200</v>
      </c>
      <c r="G2279">
        <v>718.7737001901055</v>
      </c>
      <c r="H2279">
        <v>8</v>
      </c>
      <c r="I2279">
        <v>50476</v>
      </c>
      <c r="J2279">
        <v>10</v>
      </c>
      <c r="K2279">
        <v>1E-8</v>
      </c>
      <c r="L2279">
        <v>1E-4</v>
      </c>
      <c r="M2279">
        <v>8.9561000000000002E-2</v>
      </c>
      <c r="N2279">
        <v>89561</v>
      </c>
      <c r="O2279">
        <v>65976.100000000006</v>
      </c>
      <c r="P2279">
        <v>62888</v>
      </c>
      <c r="Q2279">
        <v>10010.060389142314</v>
      </c>
      <c r="R2279">
        <v>1230.2730113929049</v>
      </c>
      <c r="S2279">
        <v>10010.274873338129</v>
      </c>
      <c r="T2279">
        <v>6973.8836778093782</v>
      </c>
      <c r="U2279">
        <v>5743.6106664164736</v>
      </c>
      <c r="V2279">
        <v>0.21448419581429334</v>
      </c>
      <c r="W2279">
        <v>57088</v>
      </c>
    </row>
    <row r="2280" spans="1:23" hidden="1" x14ac:dyDescent="0.2">
      <c r="A2280">
        <v>2279</v>
      </c>
      <c r="B2280" t="s">
        <v>2302</v>
      </c>
      <c r="C2280" t="s">
        <v>2509</v>
      </c>
      <c r="D2280">
        <v>16</v>
      </c>
      <c r="E2280">
        <v>15</v>
      </c>
      <c r="F2280">
        <v>2419200</v>
      </c>
      <c r="G2280">
        <v>718.7737001901055</v>
      </c>
      <c r="H2280">
        <v>8</v>
      </c>
      <c r="I2280">
        <v>50476</v>
      </c>
      <c r="J2280">
        <v>10</v>
      </c>
      <c r="K2280">
        <v>1E-8</v>
      </c>
      <c r="L2280">
        <v>1E-4</v>
      </c>
      <c r="M2280">
        <v>8.4699999999999998E-2</v>
      </c>
      <c r="N2280">
        <v>84700</v>
      </c>
      <c r="O2280">
        <v>65865.5</v>
      </c>
      <c r="P2280">
        <v>62798</v>
      </c>
      <c r="Q2280">
        <v>3440.6142830711701</v>
      </c>
      <c r="R2280">
        <v>2417546.5431642989</v>
      </c>
      <c r="S2280">
        <v>3440.6142830631511</v>
      </c>
      <c r="T2280">
        <v>2417546.5427595233</v>
      </c>
      <c r="U2280">
        <v>4.0477560833096504E-4</v>
      </c>
      <c r="V2280">
        <v>8.0190147855319083E-9</v>
      </c>
      <c r="W2280">
        <v>57024</v>
      </c>
    </row>
    <row r="2281" spans="1:23" hidden="1" x14ac:dyDescent="0.2">
      <c r="A2281">
        <v>2280</v>
      </c>
      <c r="B2281" t="s">
        <v>2303</v>
      </c>
      <c r="C2281" t="s">
        <v>2509</v>
      </c>
      <c r="D2281">
        <v>16</v>
      </c>
      <c r="E2281">
        <v>15</v>
      </c>
      <c r="F2281">
        <v>2419200</v>
      </c>
      <c r="G2281">
        <v>718.7737001901055</v>
      </c>
      <c r="H2281">
        <v>8</v>
      </c>
      <c r="I2281">
        <v>50476</v>
      </c>
      <c r="J2281">
        <v>10</v>
      </c>
      <c r="K2281">
        <v>1E-8</v>
      </c>
      <c r="L2281">
        <v>1E-4</v>
      </c>
      <c r="M2281">
        <v>7.4745000000000006E-2</v>
      </c>
      <c r="N2281">
        <v>74745</v>
      </c>
      <c r="O2281">
        <v>64097.1</v>
      </c>
      <c r="P2281">
        <v>62829</v>
      </c>
      <c r="Q2281">
        <v>1410.2450407719175</v>
      </c>
      <c r="R2281">
        <v>2417421.353001934</v>
      </c>
      <c r="S2281">
        <v>1410.2450407652916</v>
      </c>
      <c r="T2281">
        <v>2417421.35261716</v>
      </c>
      <c r="U2281">
        <v>3.8477405905723572E-4</v>
      </c>
      <c r="V2281">
        <v>6.6258962760912254E-9</v>
      </c>
      <c r="W2281">
        <v>57073</v>
      </c>
    </row>
    <row r="2282" spans="1:23" hidden="1" x14ac:dyDescent="0.2">
      <c r="A2282">
        <v>2281</v>
      </c>
      <c r="B2282" t="s">
        <v>2304</v>
      </c>
      <c r="C2282" t="s">
        <v>2509</v>
      </c>
      <c r="D2282">
        <v>16</v>
      </c>
      <c r="E2282">
        <v>15</v>
      </c>
      <c r="F2282">
        <v>2419200</v>
      </c>
      <c r="G2282">
        <v>718.7737001901055</v>
      </c>
      <c r="H2282">
        <v>8</v>
      </c>
      <c r="I2282">
        <v>50476</v>
      </c>
      <c r="J2282">
        <v>10</v>
      </c>
      <c r="K2282">
        <v>1E-8</v>
      </c>
      <c r="L2282">
        <v>1E-4</v>
      </c>
      <c r="M2282">
        <v>7.7557000000000001E-2</v>
      </c>
      <c r="N2282">
        <v>77557</v>
      </c>
      <c r="O2282">
        <v>64352.1</v>
      </c>
      <c r="P2282">
        <v>62828</v>
      </c>
      <c r="Q2282">
        <v>17.451415337158277</v>
      </c>
      <c r="R2282">
        <v>2417242.4896933218</v>
      </c>
      <c r="S2282">
        <v>17.451415334092065</v>
      </c>
      <c r="T2282">
        <v>2417242.4896785505</v>
      </c>
      <c r="U2282">
        <v>1.4771241694688797E-5</v>
      </c>
      <c r="V2282">
        <v>3.0662121730529179E-9</v>
      </c>
      <c r="W2282">
        <v>57041</v>
      </c>
    </row>
    <row r="2283" spans="1:23" hidden="1" x14ac:dyDescent="0.2">
      <c r="A2283">
        <v>2282</v>
      </c>
      <c r="B2283" t="s">
        <v>2305</v>
      </c>
      <c r="C2283" t="s">
        <v>2509</v>
      </c>
      <c r="D2283">
        <v>16</v>
      </c>
      <c r="E2283">
        <v>15</v>
      </c>
      <c r="F2283">
        <v>2419200</v>
      </c>
      <c r="G2283">
        <v>718.7737001901055</v>
      </c>
      <c r="H2283">
        <v>8</v>
      </c>
      <c r="I2283">
        <v>50476</v>
      </c>
      <c r="J2283">
        <v>10</v>
      </c>
      <c r="K2283">
        <v>1E-8</v>
      </c>
      <c r="L2283">
        <v>1E-4</v>
      </c>
      <c r="M2283">
        <v>8.4070000000000006E-2</v>
      </c>
      <c r="N2283">
        <v>84070</v>
      </c>
      <c r="O2283">
        <v>64963.5</v>
      </c>
      <c r="P2283">
        <v>62774</v>
      </c>
      <c r="Q2283">
        <v>10947.807965517466</v>
      </c>
      <c r="R2283">
        <v>2414610.8213660489</v>
      </c>
      <c r="S2283">
        <v>10947.807965513963</v>
      </c>
      <c r="T2283">
        <v>2414610.821201276</v>
      </c>
      <c r="U2283">
        <v>1.6477284952998161E-4</v>
      </c>
      <c r="V2283">
        <v>3.5033735912293196E-9</v>
      </c>
      <c r="W2283">
        <v>57026</v>
      </c>
    </row>
    <row r="2284" spans="1:23" hidden="1" x14ac:dyDescent="0.2">
      <c r="A2284">
        <v>2283</v>
      </c>
      <c r="B2284" t="s">
        <v>2306</v>
      </c>
      <c r="C2284" t="s">
        <v>2509</v>
      </c>
      <c r="D2284">
        <v>16</v>
      </c>
      <c r="E2284">
        <v>15</v>
      </c>
      <c r="F2284">
        <v>2419200</v>
      </c>
      <c r="G2284">
        <v>718.7737001901055</v>
      </c>
      <c r="H2284">
        <v>8</v>
      </c>
      <c r="I2284">
        <v>50476</v>
      </c>
      <c r="J2284">
        <v>10</v>
      </c>
      <c r="K2284">
        <v>1E-8</v>
      </c>
      <c r="L2284">
        <v>1E-4</v>
      </c>
      <c r="M2284">
        <v>8.6096000000000006E-2</v>
      </c>
      <c r="N2284">
        <v>86096</v>
      </c>
      <c r="O2284">
        <v>65021.2</v>
      </c>
      <c r="P2284">
        <v>62594</v>
      </c>
      <c r="Q2284">
        <v>6497.6886900718582</v>
      </c>
      <c r="R2284">
        <v>2417856.4957394497</v>
      </c>
      <c r="S2284">
        <v>6497.6886900661348</v>
      </c>
      <c r="T2284">
        <v>2417856.4954146761</v>
      </c>
      <c r="U2284">
        <v>3.2477360218763351E-4</v>
      </c>
      <c r="V2284">
        <v>5.7234501582570374E-9</v>
      </c>
      <c r="W2284">
        <v>57042</v>
      </c>
    </row>
    <row r="2285" spans="1:23" hidden="1" x14ac:dyDescent="0.2">
      <c r="A2285">
        <v>2284</v>
      </c>
      <c r="B2285" t="s">
        <v>2307</v>
      </c>
      <c r="C2285" t="s">
        <v>2509</v>
      </c>
      <c r="D2285">
        <v>16</v>
      </c>
      <c r="E2285">
        <v>15</v>
      </c>
      <c r="F2285">
        <v>2419200</v>
      </c>
      <c r="G2285">
        <v>718.7737001901055</v>
      </c>
      <c r="H2285">
        <v>8</v>
      </c>
      <c r="I2285">
        <v>50476</v>
      </c>
      <c r="J2285">
        <v>10</v>
      </c>
      <c r="K2285">
        <v>1E-8</v>
      </c>
      <c r="L2285">
        <v>1E-4</v>
      </c>
      <c r="M2285">
        <v>8.7644E-2</v>
      </c>
      <c r="N2285">
        <v>87644</v>
      </c>
      <c r="O2285">
        <v>65406.3</v>
      </c>
      <c r="P2285">
        <v>62824</v>
      </c>
      <c r="Q2285">
        <v>9383.1594954335724</v>
      </c>
      <c r="R2285">
        <v>2418118.8402465768</v>
      </c>
      <c r="S2285">
        <v>9383.1594954292032</v>
      </c>
      <c r="T2285">
        <v>2418118.8397218022</v>
      </c>
      <c r="U2285">
        <v>5.2477465942502022E-4</v>
      </c>
      <c r="V2285">
        <v>4.3692125473171473E-9</v>
      </c>
      <c r="W2285">
        <v>57087</v>
      </c>
    </row>
    <row r="2286" spans="1:23" hidden="1" x14ac:dyDescent="0.2">
      <c r="A2286">
        <v>2285</v>
      </c>
      <c r="B2286" t="s">
        <v>2308</v>
      </c>
      <c r="C2286" t="s">
        <v>2509</v>
      </c>
      <c r="D2286">
        <v>16</v>
      </c>
      <c r="E2286">
        <v>15</v>
      </c>
      <c r="F2286">
        <v>2419200</v>
      </c>
      <c r="G2286">
        <v>718.7737001901055</v>
      </c>
      <c r="H2286">
        <v>8</v>
      </c>
      <c r="I2286">
        <v>50476</v>
      </c>
      <c r="J2286">
        <v>10</v>
      </c>
      <c r="K2286">
        <v>1E-8</v>
      </c>
      <c r="L2286">
        <v>1E-4</v>
      </c>
      <c r="M2286">
        <v>9.1061000000000003E-2</v>
      </c>
      <c r="N2286">
        <v>91061</v>
      </c>
      <c r="O2286">
        <v>65762.600000000006</v>
      </c>
      <c r="P2286">
        <v>62872</v>
      </c>
      <c r="Q2286">
        <v>10752.223753199285</v>
      </c>
      <c r="R2286">
        <v>1055.5377449013733</v>
      </c>
      <c r="S2286">
        <v>10752.223753199287</v>
      </c>
      <c r="T2286">
        <v>1055.5377148963821</v>
      </c>
      <c r="U2286">
        <v>3.0004991231180611E-5</v>
      </c>
      <c r="V2286">
        <v>1.8189894035458565E-12</v>
      </c>
      <c r="W2286">
        <v>57073</v>
      </c>
    </row>
    <row r="2287" spans="1:23" hidden="1" x14ac:dyDescent="0.2">
      <c r="A2287">
        <v>2286</v>
      </c>
      <c r="B2287" t="s">
        <v>2309</v>
      </c>
      <c r="C2287" t="s">
        <v>2509</v>
      </c>
      <c r="D2287">
        <v>16</v>
      </c>
      <c r="E2287">
        <v>15</v>
      </c>
      <c r="F2287">
        <v>2419200</v>
      </c>
      <c r="G2287">
        <v>718.7737001901055</v>
      </c>
      <c r="H2287">
        <v>8</v>
      </c>
      <c r="I2287">
        <v>50476</v>
      </c>
      <c r="J2287">
        <v>10</v>
      </c>
      <c r="K2287">
        <v>1E-8</v>
      </c>
      <c r="L2287">
        <v>1E-4</v>
      </c>
      <c r="M2287">
        <v>9.1980999999999993E-2</v>
      </c>
      <c r="N2287">
        <v>91981</v>
      </c>
      <c r="O2287">
        <v>65802.3</v>
      </c>
      <c r="P2287">
        <v>62806</v>
      </c>
      <c r="Q2287">
        <v>4200.9307668606898</v>
      </c>
      <c r="R2287">
        <v>2417771.66459346</v>
      </c>
      <c r="S2287">
        <v>4200.9307668547572</v>
      </c>
      <c r="T2287">
        <v>2417771.6640486848</v>
      </c>
      <c r="U2287">
        <v>5.4477527737617493E-4</v>
      </c>
      <c r="V2287">
        <v>5.9326339396648109E-9</v>
      </c>
      <c r="W2287">
        <v>57037</v>
      </c>
    </row>
    <row r="2288" spans="1:23" hidden="1" x14ac:dyDescent="0.2">
      <c r="A2288">
        <v>2287</v>
      </c>
      <c r="B2288" t="s">
        <v>2310</v>
      </c>
      <c r="C2288" t="s">
        <v>2509</v>
      </c>
      <c r="D2288">
        <v>16</v>
      </c>
      <c r="E2288">
        <v>15</v>
      </c>
      <c r="F2288">
        <v>2419200</v>
      </c>
      <c r="G2288">
        <v>718.7737001901055</v>
      </c>
      <c r="H2288">
        <v>8</v>
      </c>
      <c r="I2288">
        <v>50476</v>
      </c>
      <c r="J2288">
        <v>10</v>
      </c>
      <c r="K2288">
        <v>1E-8</v>
      </c>
      <c r="L2288">
        <v>1E-4</v>
      </c>
      <c r="M2288">
        <v>9.2011999999999997E-2</v>
      </c>
      <c r="N2288">
        <v>92012</v>
      </c>
      <c r="O2288">
        <v>65784.2</v>
      </c>
      <c r="P2288">
        <v>62783</v>
      </c>
      <c r="Q2288">
        <v>11164.236784383849</v>
      </c>
      <c r="R2288">
        <v>2414543.89327111</v>
      </c>
      <c r="S2288">
        <v>11164.236784381777</v>
      </c>
      <c r="T2288">
        <v>2414543.8929863367</v>
      </c>
      <c r="U2288">
        <v>2.8477329760789871E-4</v>
      </c>
      <c r="V2288">
        <v>2.0718289306387305E-9</v>
      </c>
      <c r="W2288">
        <v>57082</v>
      </c>
    </row>
    <row r="2289" spans="1:23" hidden="1" x14ac:dyDescent="0.2">
      <c r="A2289">
        <v>2288</v>
      </c>
      <c r="B2289" t="s">
        <v>2311</v>
      </c>
      <c r="C2289" t="s">
        <v>2509</v>
      </c>
      <c r="D2289">
        <v>16</v>
      </c>
      <c r="E2289">
        <v>15</v>
      </c>
      <c r="F2289">
        <v>2419200</v>
      </c>
      <c r="G2289">
        <v>718.7737001901055</v>
      </c>
      <c r="H2289">
        <v>8</v>
      </c>
      <c r="I2289">
        <v>50476</v>
      </c>
      <c r="J2289">
        <v>10</v>
      </c>
      <c r="K2289">
        <v>1E-8</v>
      </c>
      <c r="L2289">
        <v>1E-4</v>
      </c>
      <c r="M2289">
        <v>8.9299000000000003E-2</v>
      </c>
      <c r="N2289">
        <v>89299</v>
      </c>
      <c r="O2289">
        <v>65860.7</v>
      </c>
      <c r="P2289">
        <v>62706</v>
      </c>
      <c r="Q2289">
        <v>2191.0689508498963</v>
      </c>
      <c r="R2289">
        <v>7788.2881085122162</v>
      </c>
      <c r="S2289">
        <v>2189.9373354714157</v>
      </c>
      <c r="T2289">
        <v>2044.622612949503</v>
      </c>
      <c r="U2289">
        <v>5743.6654955627127</v>
      </c>
      <c r="V2289">
        <v>1.1316153784805465</v>
      </c>
      <c r="W2289">
        <v>57046</v>
      </c>
    </row>
    <row r="2290" spans="1:23" hidden="1" x14ac:dyDescent="0.2">
      <c r="A2290">
        <v>2289</v>
      </c>
      <c r="B2290" t="s">
        <v>2312</v>
      </c>
      <c r="C2290" t="s">
        <v>2509</v>
      </c>
      <c r="D2290">
        <v>16</v>
      </c>
      <c r="E2290">
        <v>15</v>
      </c>
      <c r="F2290">
        <v>2419200</v>
      </c>
      <c r="G2290">
        <v>718.7737001901055</v>
      </c>
      <c r="H2290">
        <v>8</v>
      </c>
      <c r="I2290">
        <v>50476</v>
      </c>
      <c r="J2290">
        <v>10</v>
      </c>
      <c r="K2290">
        <v>1E-8</v>
      </c>
      <c r="L2290">
        <v>1E-4</v>
      </c>
      <c r="M2290">
        <v>8.6277999999999994E-2</v>
      </c>
      <c r="N2290">
        <v>86278</v>
      </c>
      <c r="O2290">
        <v>65901.2</v>
      </c>
      <c r="P2290">
        <v>62963</v>
      </c>
      <c r="Q2290">
        <v>3890.9654133027034</v>
      </c>
      <c r="R2290">
        <v>967.9689134917403</v>
      </c>
      <c r="S2290">
        <v>3890.9654133026756</v>
      </c>
      <c r="T2290">
        <v>967.96890348631393</v>
      </c>
      <c r="U2290">
        <v>1.0005426361203718E-5</v>
      </c>
      <c r="V2290">
        <v>2.7739588404074311E-11</v>
      </c>
      <c r="W2290">
        <v>57133</v>
      </c>
    </row>
    <row r="2291" spans="1:23" hidden="1" x14ac:dyDescent="0.2">
      <c r="A2291">
        <v>2290</v>
      </c>
      <c r="B2291" t="s">
        <v>2313</v>
      </c>
      <c r="C2291" t="s">
        <v>2509</v>
      </c>
      <c r="D2291">
        <v>16</v>
      </c>
      <c r="E2291">
        <v>15</v>
      </c>
      <c r="F2291">
        <v>2419200</v>
      </c>
      <c r="G2291">
        <v>718.7737001901055</v>
      </c>
      <c r="H2291">
        <v>8</v>
      </c>
      <c r="I2291">
        <v>50476</v>
      </c>
      <c r="J2291">
        <v>10</v>
      </c>
      <c r="K2291">
        <v>1E-8</v>
      </c>
      <c r="L2291">
        <v>1E-4</v>
      </c>
      <c r="M2291">
        <v>8.4149000000000002E-2</v>
      </c>
      <c r="N2291">
        <v>84149</v>
      </c>
      <c r="O2291">
        <v>65819.199999999997</v>
      </c>
      <c r="P2291">
        <v>62769</v>
      </c>
      <c r="Q2291">
        <v>418.16305869706355</v>
      </c>
      <c r="R2291">
        <v>2189.0252784893569</v>
      </c>
      <c r="S2291">
        <v>418.35041953795672</v>
      </c>
      <c r="T2291">
        <v>7932.6132369903171</v>
      </c>
      <c r="U2291">
        <v>5743.5879585009607</v>
      </c>
      <c r="V2291">
        <v>0.18736084089317728</v>
      </c>
      <c r="W2291">
        <v>57130</v>
      </c>
    </row>
    <row r="2292" spans="1:23" hidden="1" x14ac:dyDescent="0.2">
      <c r="A2292">
        <v>2291</v>
      </c>
      <c r="B2292" t="s">
        <v>2314</v>
      </c>
      <c r="C2292" t="s">
        <v>2509</v>
      </c>
      <c r="D2292">
        <v>16</v>
      </c>
      <c r="E2292">
        <v>15</v>
      </c>
      <c r="F2292">
        <v>2419200</v>
      </c>
      <c r="G2292">
        <v>718.7737001901055</v>
      </c>
      <c r="H2292">
        <v>8</v>
      </c>
      <c r="I2292">
        <v>50476</v>
      </c>
      <c r="J2292">
        <v>10</v>
      </c>
      <c r="K2292">
        <v>1E-8</v>
      </c>
      <c r="L2292">
        <v>1E-4</v>
      </c>
      <c r="M2292">
        <v>7.4765999999999999E-2</v>
      </c>
      <c r="N2292">
        <v>74766</v>
      </c>
      <c r="O2292">
        <v>63851</v>
      </c>
      <c r="P2292">
        <v>62586</v>
      </c>
      <c r="Q2292">
        <v>6488.919172525887</v>
      </c>
      <c r="R2292">
        <v>2417989.0758232251</v>
      </c>
      <c r="S2292">
        <v>6488.9191725213723</v>
      </c>
      <c r="T2292">
        <v>2417989.075438451</v>
      </c>
      <c r="U2292">
        <v>3.8477405905723572E-4</v>
      </c>
      <c r="V2292">
        <v>4.5147316996008158E-9</v>
      </c>
      <c r="W2292">
        <v>57030</v>
      </c>
    </row>
    <row r="2293" spans="1:23" hidden="1" x14ac:dyDescent="0.2">
      <c r="A2293">
        <v>2292</v>
      </c>
      <c r="B2293" t="s">
        <v>2315</v>
      </c>
      <c r="C2293" t="s">
        <v>2509</v>
      </c>
      <c r="D2293">
        <v>16</v>
      </c>
      <c r="E2293">
        <v>15</v>
      </c>
      <c r="F2293">
        <v>2419200</v>
      </c>
      <c r="G2293">
        <v>718.7737001901055</v>
      </c>
      <c r="H2293">
        <v>8</v>
      </c>
      <c r="I2293">
        <v>50476</v>
      </c>
      <c r="J2293">
        <v>10</v>
      </c>
      <c r="K2293">
        <v>1E-8</v>
      </c>
      <c r="L2293">
        <v>1E-4</v>
      </c>
      <c r="M2293">
        <v>7.7477000000000004E-2</v>
      </c>
      <c r="N2293">
        <v>77477</v>
      </c>
      <c r="O2293">
        <v>64417.1</v>
      </c>
      <c r="P2293">
        <v>62895</v>
      </c>
      <c r="Q2293">
        <v>9109.3735116914249</v>
      </c>
      <c r="R2293">
        <v>2418290.1535540377</v>
      </c>
      <c r="S2293">
        <v>9107.1917893667323</v>
      </c>
      <c r="T2293">
        <v>2418267.4762621224</v>
      </c>
      <c r="U2293">
        <v>22.677291915286332</v>
      </c>
      <c r="V2293">
        <v>2.1817223246926005</v>
      </c>
      <c r="W2293">
        <v>57097</v>
      </c>
    </row>
    <row r="2294" spans="1:23" hidden="1" x14ac:dyDescent="0.2">
      <c r="A2294">
        <v>2293</v>
      </c>
      <c r="B2294" t="s">
        <v>2316</v>
      </c>
      <c r="C2294" t="s">
        <v>2509</v>
      </c>
      <c r="D2294">
        <v>16</v>
      </c>
      <c r="E2294">
        <v>15</v>
      </c>
      <c r="F2294">
        <v>2419200</v>
      </c>
      <c r="G2294">
        <v>718.7737001901055</v>
      </c>
      <c r="H2294">
        <v>8</v>
      </c>
      <c r="I2294">
        <v>50476</v>
      </c>
      <c r="J2294">
        <v>10</v>
      </c>
      <c r="K2294">
        <v>1E-8</v>
      </c>
      <c r="L2294">
        <v>1E-4</v>
      </c>
      <c r="M2294">
        <v>7.6354000000000005E-2</v>
      </c>
      <c r="N2294">
        <v>76354</v>
      </c>
      <c r="O2294">
        <v>64147.4</v>
      </c>
      <c r="P2294">
        <v>62694</v>
      </c>
      <c r="Q2294">
        <v>4920.2828937350887</v>
      </c>
      <c r="R2294">
        <v>2417854.5171028078</v>
      </c>
      <c r="S2294">
        <v>4920.2828937307459</v>
      </c>
      <c r="T2294">
        <v>2417854.5167880342</v>
      </c>
      <c r="U2294">
        <v>3.1477352604269981E-4</v>
      </c>
      <c r="V2294">
        <v>4.3428372009657323E-9</v>
      </c>
      <c r="W2294">
        <v>56978</v>
      </c>
    </row>
    <row r="2295" spans="1:23" hidden="1" x14ac:dyDescent="0.2">
      <c r="A2295">
        <v>2294</v>
      </c>
      <c r="B2295" t="s">
        <v>2317</v>
      </c>
      <c r="C2295" t="s">
        <v>2509</v>
      </c>
      <c r="D2295">
        <v>16</v>
      </c>
      <c r="E2295">
        <v>15</v>
      </c>
      <c r="F2295">
        <v>2419200</v>
      </c>
      <c r="G2295">
        <v>718.7737001901055</v>
      </c>
      <c r="H2295">
        <v>8</v>
      </c>
      <c r="I2295">
        <v>50476</v>
      </c>
      <c r="J2295">
        <v>10</v>
      </c>
      <c r="K2295">
        <v>1E-8</v>
      </c>
      <c r="L2295">
        <v>1E-4</v>
      </c>
      <c r="M2295">
        <v>8.2682000000000005E-2</v>
      </c>
      <c r="N2295">
        <v>82682</v>
      </c>
      <c r="O2295">
        <v>64958.9</v>
      </c>
      <c r="P2295">
        <v>62889</v>
      </c>
      <c r="Q2295">
        <v>9705.1278919513097</v>
      </c>
      <c r="R2295">
        <v>2418465.6822889103</v>
      </c>
      <c r="S2295">
        <v>9705.1278919451961</v>
      </c>
      <c r="T2295">
        <v>2418465.6818041354</v>
      </c>
      <c r="U2295">
        <v>4.8477482050657272E-4</v>
      </c>
      <c r="V2295">
        <v>6.1136233853176236E-9</v>
      </c>
      <c r="W2295">
        <v>57086</v>
      </c>
    </row>
    <row r="2296" spans="1:23" hidden="1" x14ac:dyDescent="0.2">
      <c r="A2296">
        <v>2295</v>
      </c>
      <c r="B2296" t="s">
        <v>2318</v>
      </c>
      <c r="C2296" t="s">
        <v>2509</v>
      </c>
      <c r="D2296">
        <v>16</v>
      </c>
      <c r="E2296">
        <v>15</v>
      </c>
      <c r="F2296">
        <v>2419200</v>
      </c>
      <c r="G2296">
        <v>718.7737001901055</v>
      </c>
      <c r="H2296">
        <v>8</v>
      </c>
      <c r="I2296">
        <v>50476</v>
      </c>
      <c r="J2296">
        <v>10</v>
      </c>
      <c r="K2296">
        <v>1E-8</v>
      </c>
      <c r="L2296">
        <v>1E-4</v>
      </c>
      <c r="M2296">
        <v>8.6129999999999998E-2</v>
      </c>
      <c r="N2296">
        <v>86130</v>
      </c>
      <c r="O2296">
        <v>65251.199999999997</v>
      </c>
      <c r="P2296">
        <v>62834</v>
      </c>
      <c r="Q2296">
        <v>10766.995581460842</v>
      </c>
      <c r="R2296">
        <v>2414452.8579161814</v>
      </c>
      <c r="S2296">
        <v>10766.995581458532</v>
      </c>
      <c r="T2296">
        <v>2414452.8578414097</v>
      </c>
      <c r="U2296">
        <v>7.4771698564291E-5</v>
      </c>
      <c r="V2296">
        <v>2.3101165425032377E-9</v>
      </c>
      <c r="W2296">
        <v>57049</v>
      </c>
    </row>
    <row r="2297" spans="1:23" hidden="1" x14ac:dyDescent="0.2">
      <c r="A2297">
        <v>2296</v>
      </c>
      <c r="B2297" t="s">
        <v>2319</v>
      </c>
      <c r="C2297" t="s">
        <v>2509</v>
      </c>
      <c r="D2297">
        <v>16</v>
      </c>
      <c r="E2297">
        <v>15</v>
      </c>
      <c r="F2297">
        <v>2419200</v>
      </c>
      <c r="G2297">
        <v>718.7737001901055</v>
      </c>
      <c r="H2297">
        <v>8</v>
      </c>
      <c r="I2297">
        <v>50476</v>
      </c>
      <c r="J2297">
        <v>10</v>
      </c>
      <c r="K2297">
        <v>1E-8</v>
      </c>
      <c r="L2297">
        <v>1E-4</v>
      </c>
      <c r="M2297">
        <v>8.9216000000000004E-2</v>
      </c>
      <c r="N2297">
        <v>89216</v>
      </c>
      <c r="O2297">
        <v>65675.399999999994</v>
      </c>
      <c r="P2297">
        <v>62953</v>
      </c>
      <c r="Q2297">
        <v>8688.6909695091417</v>
      </c>
      <c r="R2297">
        <v>7165.5840708595315</v>
      </c>
      <c r="S2297">
        <v>8688.3589636083416</v>
      </c>
      <c r="T2297">
        <v>1421.9661715471775</v>
      </c>
      <c r="U2297">
        <v>5743.617899312354</v>
      </c>
      <c r="V2297">
        <v>0.33200590080014081</v>
      </c>
      <c r="W2297">
        <v>57089</v>
      </c>
    </row>
    <row r="2298" spans="1:23" hidden="1" x14ac:dyDescent="0.2">
      <c r="A2298">
        <v>2297</v>
      </c>
      <c r="B2298" t="s">
        <v>2320</v>
      </c>
      <c r="C2298" t="s">
        <v>2509</v>
      </c>
      <c r="D2298">
        <v>16</v>
      </c>
      <c r="E2298">
        <v>15</v>
      </c>
      <c r="F2298">
        <v>2419200</v>
      </c>
      <c r="G2298">
        <v>718.75160895542456</v>
      </c>
      <c r="H2298">
        <v>8</v>
      </c>
      <c r="I2298">
        <v>50476</v>
      </c>
      <c r="J2298">
        <v>10</v>
      </c>
      <c r="K2298">
        <v>1E-8</v>
      </c>
      <c r="L2298">
        <v>1E-4</v>
      </c>
      <c r="M2298">
        <v>8.9127999999999999E-2</v>
      </c>
      <c r="N2298">
        <v>89128</v>
      </c>
      <c r="O2298">
        <v>65734.899999999994</v>
      </c>
      <c r="P2298">
        <v>62849</v>
      </c>
      <c r="Q2298">
        <v>10872.468240675304</v>
      </c>
      <c r="R2298">
        <v>92940.035178389604</v>
      </c>
      <c r="S2298">
        <v>10872.468240675318</v>
      </c>
      <c r="T2298">
        <v>92940.035229066692</v>
      </c>
      <c r="U2298">
        <v>5.0677088438533247E-5</v>
      </c>
      <c r="V2298">
        <v>1.4551915228366852E-11</v>
      </c>
      <c r="W2298">
        <v>57082</v>
      </c>
    </row>
    <row r="2299" spans="1:23" hidden="1" x14ac:dyDescent="0.2">
      <c r="A2299">
        <v>2298</v>
      </c>
      <c r="B2299" t="s">
        <v>2321</v>
      </c>
      <c r="C2299" t="s">
        <v>2509</v>
      </c>
      <c r="D2299">
        <v>16</v>
      </c>
      <c r="E2299">
        <v>15</v>
      </c>
      <c r="F2299">
        <v>2419200</v>
      </c>
      <c r="G2299">
        <v>718.77208666411013</v>
      </c>
      <c r="H2299">
        <v>8</v>
      </c>
      <c r="I2299">
        <v>50476</v>
      </c>
      <c r="J2299">
        <v>10</v>
      </c>
      <c r="K2299">
        <v>1E-8</v>
      </c>
      <c r="L2299">
        <v>1E-4</v>
      </c>
      <c r="M2299">
        <v>8.5352999999999998E-2</v>
      </c>
      <c r="N2299">
        <v>85353</v>
      </c>
      <c r="O2299">
        <v>65835.100000000006</v>
      </c>
      <c r="P2299">
        <v>62909</v>
      </c>
      <c r="Q2299">
        <v>10259.267828365462</v>
      </c>
      <c r="R2299">
        <v>1187.7699905064976</v>
      </c>
      <c r="S2299">
        <v>10259.267828365435</v>
      </c>
      <c r="T2299">
        <v>1187.7700004949825</v>
      </c>
      <c r="U2299">
        <v>9.98848486233328E-6</v>
      </c>
      <c r="V2299">
        <v>2.7284841053187847E-11</v>
      </c>
      <c r="W2299">
        <v>57116</v>
      </c>
    </row>
    <row r="2300" spans="1:23" hidden="1" x14ac:dyDescent="0.2">
      <c r="A2300">
        <v>2299</v>
      </c>
      <c r="B2300" t="s">
        <v>2322</v>
      </c>
      <c r="C2300" t="s">
        <v>2509</v>
      </c>
      <c r="D2300">
        <v>16</v>
      </c>
      <c r="E2300">
        <v>15</v>
      </c>
      <c r="F2300">
        <v>2419200</v>
      </c>
      <c r="G2300">
        <v>718.7737001901055</v>
      </c>
      <c r="H2300">
        <v>8</v>
      </c>
      <c r="I2300">
        <v>50476</v>
      </c>
      <c r="J2300">
        <v>10</v>
      </c>
      <c r="K2300">
        <v>1E-8</v>
      </c>
      <c r="L2300">
        <v>1E-4</v>
      </c>
      <c r="M2300">
        <v>8.5151000000000004E-2</v>
      </c>
      <c r="N2300">
        <v>85151</v>
      </c>
      <c r="O2300">
        <v>65623.8</v>
      </c>
      <c r="P2300">
        <v>62939</v>
      </c>
      <c r="Q2300">
        <v>10498.314647875111</v>
      </c>
      <c r="R2300">
        <v>1159.8262819983652</v>
      </c>
      <c r="S2300">
        <v>10498.314647875104</v>
      </c>
      <c r="T2300">
        <v>1159.8262819930551</v>
      </c>
      <c r="U2300">
        <v>5.3100848163012415E-9</v>
      </c>
      <c r="V2300">
        <v>7.2759576141834259E-12</v>
      </c>
      <c r="W2300">
        <v>57101</v>
      </c>
    </row>
    <row r="2301" spans="1:23" hidden="1" x14ac:dyDescent="0.2">
      <c r="A2301">
        <v>2300</v>
      </c>
      <c r="B2301" t="s">
        <v>2323</v>
      </c>
      <c r="C2301" t="s">
        <v>2509</v>
      </c>
      <c r="D2301">
        <v>16</v>
      </c>
      <c r="E2301">
        <v>15</v>
      </c>
      <c r="F2301">
        <v>2419200</v>
      </c>
      <c r="G2301">
        <v>718.7737001901055</v>
      </c>
      <c r="H2301">
        <v>8</v>
      </c>
      <c r="I2301">
        <v>50476</v>
      </c>
      <c r="J2301">
        <v>10</v>
      </c>
      <c r="K2301">
        <v>1E-8</v>
      </c>
      <c r="L2301">
        <v>1E-4</v>
      </c>
      <c r="M2301">
        <v>8.5982000000000003E-2</v>
      </c>
      <c r="N2301">
        <v>85982</v>
      </c>
      <c r="O2301">
        <v>65741.100000000006</v>
      </c>
      <c r="P2301">
        <v>62815</v>
      </c>
      <c r="Q2301">
        <v>5510.7332626675034</v>
      </c>
      <c r="R2301">
        <v>1757.4287927544506</v>
      </c>
      <c r="S2301">
        <v>5511.8258755688857</v>
      </c>
      <c r="T2301">
        <v>13244.669973672137</v>
      </c>
      <c r="U2301">
        <v>11487.241180917687</v>
      </c>
      <c r="V2301">
        <v>1.0926129013823811</v>
      </c>
      <c r="W2301">
        <v>57068</v>
      </c>
    </row>
    <row r="2302" spans="1:23" hidden="1" x14ac:dyDescent="0.2">
      <c r="A2302">
        <v>2301</v>
      </c>
      <c r="B2302" t="s">
        <v>2324</v>
      </c>
      <c r="C2302" t="s">
        <v>2509</v>
      </c>
      <c r="D2302">
        <v>16</v>
      </c>
      <c r="E2302">
        <v>15</v>
      </c>
      <c r="F2302">
        <v>2419200</v>
      </c>
      <c r="G2302">
        <v>718.7737001901055</v>
      </c>
      <c r="H2302">
        <v>8</v>
      </c>
      <c r="I2302">
        <v>50476</v>
      </c>
      <c r="J2302">
        <v>10</v>
      </c>
      <c r="K2302">
        <v>1E-8</v>
      </c>
      <c r="L2302">
        <v>1E-4</v>
      </c>
      <c r="M2302">
        <v>7.4646000000000004E-2</v>
      </c>
      <c r="N2302">
        <v>74646</v>
      </c>
      <c r="O2302">
        <v>64048.6</v>
      </c>
      <c r="P2302">
        <v>62808</v>
      </c>
      <c r="Q2302">
        <v>11153.10097916192</v>
      </c>
      <c r="R2302">
        <v>2412954.6119957566</v>
      </c>
      <c r="S2302">
        <v>11154.056915793653</v>
      </c>
      <c r="T2302">
        <v>2407211.5734613002</v>
      </c>
      <c r="U2302">
        <v>5743.0385344563983</v>
      </c>
      <c r="V2302">
        <v>0.95593663173349341</v>
      </c>
      <c r="W2302">
        <v>57051</v>
      </c>
    </row>
    <row r="2303" spans="1:23" hidden="1" x14ac:dyDescent="0.2">
      <c r="A2303">
        <v>2302</v>
      </c>
      <c r="B2303" t="s">
        <v>2325</v>
      </c>
      <c r="C2303" t="s">
        <v>2509</v>
      </c>
      <c r="D2303">
        <v>16</v>
      </c>
      <c r="E2303">
        <v>15</v>
      </c>
      <c r="F2303">
        <v>2419200</v>
      </c>
      <c r="G2303">
        <v>718.7737001901055</v>
      </c>
      <c r="H2303">
        <v>8</v>
      </c>
      <c r="I2303">
        <v>50476</v>
      </c>
      <c r="J2303">
        <v>10</v>
      </c>
      <c r="K2303">
        <v>1E-8</v>
      </c>
      <c r="L2303">
        <v>1E-4</v>
      </c>
      <c r="M2303">
        <v>8.3543000000000006E-2</v>
      </c>
      <c r="N2303">
        <v>83543</v>
      </c>
      <c r="O2303">
        <v>64912</v>
      </c>
      <c r="P2303">
        <v>62750</v>
      </c>
      <c r="Q2303">
        <v>11223.657447607706</v>
      </c>
      <c r="R2303">
        <v>6642.6913573410611</v>
      </c>
      <c r="S2303">
        <v>11223.563193716305</v>
      </c>
      <c r="T2303">
        <v>899.05073213640571</v>
      </c>
      <c r="U2303">
        <v>5743.6406252046554</v>
      </c>
      <c r="V2303">
        <v>9.4253891400512657E-2</v>
      </c>
      <c r="W2303">
        <v>57080</v>
      </c>
    </row>
    <row r="2304" spans="1:23" hidden="1" x14ac:dyDescent="0.2">
      <c r="A2304">
        <v>2303</v>
      </c>
      <c r="B2304" t="s">
        <v>2326</v>
      </c>
      <c r="C2304" t="s">
        <v>2509</v>
      </c>
      <c r="D2304">
        <v>16</v>
      </c>
      <c r="E2304">
        <v>15</v>
      </c>
      <c r="F2304">
        <v>2419200</v>
      </c>
      <c r="G2304">
        <v>718.7737001901055</v>
      </c>
      <c r="H2304">
        <v>8</v>
      </c>
      <c r="I2304">
        <v>50476</v>
      </c>
      <c r="J2304">
        <v>10</v>
      </c>
      <c r="K2304">
        <v>1E-8</v>
      </c>
      <c r="L2304">
        <v>1E-4</v>
      </c>
      <c r="M2304">
        <v>8.3178000000000002E-2</v>
      </c>
      <c r="N2304">
        <v>83178</v>
      </c>
      <c r="O2304">
        <v>65026.400000000001</v>
      </c>
      <c r="P2304">
        <v>62888</v>
      </c>
      <c r="Q2304">
        <v>8297.5694604956534</v>
      </c>
      <c r="R2304">
        <v>1469.6927663050142</v>
      </c>
      <c r="S2304">
        <v>8297.5694604956479</v>
      </c>
      <c r="T2304">
        <v>1469.692746302733</v>
      </c>
      <c r="U2304">
        <v>2.0002281189590576E-5</v>
      </c>
      <c r="V2304">
        <v>5.4569682106375694E-12</v>
      </c>
      <c r="W2304">
        <v>57087</v>
      </c>
    </row>
    <row r="2305" spans="1:23" hidden="1" x14ac:dyDescent="0.2">
      <c r="A2305">
        <v>2304</v>
      </c>
      <c r="B2305" t="s">
        <v>2327</v>
      </c>
      <c r="C2305" t="s">
        <v>2509</v>
      </c>
      <c r="D2305">
        <v>16</v>
      </c>
      <c r="E2305">
        <v>15</v>
      </c>
      <c r="F2305">
        <v>2419200</v>
      </c>
      <c r="G2305">
        <v>718.7737001901055</v>
      </c>
      <c r="H2305">
        <v>8</v>
      </c>
      <c r="I2305">
        <v>50476</v>
      </c>
      <c r="J2305">
        <v>10</v>
      </c>
      <c r="K2305">
        <v>1E-8</v>
      </c>
      <c r="L2305">
        <v>1E-4</v>
      </c>
      <c r="M2305">
        <v>8.0931000000000003E-2</v>
      </c>
      <c r="N2305">
        <v>80931</v>
      </c>
      <c r="O2305">
        <v>64537.8</v>
      </c>
      <c r="P2305">
        <v>62622</v>
      </c>
      <c r="Q2305">
        <v>6989.7802501952146</v>
      </c>
      <c r="R2305">
        <v>1255.9851571373283</v>
      </c>
      <c r="S2305">
        <v>6989.7802501952701</v>
      </c>
      <c r="T2305">
        <v>1255.9851471323655</v>
      </c>
      <c r="U2305">
        <v>1.0004962859966327E-5</v>
      </c>
      <c r="V2305">
        <v>5.5479176808148623E-11</v>
      </c>
      <c r="W2305">
        <v>57051</v>
      </c>
    </row>
    <row r="2306" spans="1:23" hidden="1" x14ac:dyDescent="0.2">
      <c r="A2306">
        <v>2305</v>
      </c>
      <c r="B2306" t="s">
        <v>2328</v>
      </c>
      <c r="C2306" t="s">
        <v>2509</v>
      </c>
      <c r="D2306">
        <v>16</v>
      </c>
      <c r="E2306">
        <v>15</v>
      </c>
      <c r="F2306">
        <v>2419200</v>
      </c>
      <c r="G2306">
        <v>718.7737001901055</v>
      </c>
      <c r="H2306">
        <v>8</v>
      </c>
      <c r="I2306">
        <v>50476</v>
      </c>
      <c r="J2306">
        <v>10</v>
      </c>
      <c r="K2306">
        <v>1E-8</v>
      </c>
      <c r="L2306">
        <v>1E-4</v>
      </c>
      <c r="M2306">
        <v>8.5435999999999998E-2</v>
      </c>
      <c r="N2306">
        <v>85436</v>
      </c>
      <c r="O2306">
        <v>65164.1</v>
      </c>
      <c r="P2306">
        <v>62843</v>
      </c>
      <c r="Q2306">
        <v>2036.9372362003774</v>
      </c>
      <c r="R2306">
        <v>2417520.2731173504</v>
      </c>
      <c r="S2306">
        <v>2036.9372361910191</v>
      </c>
      <c r="T2306">
        <v>2417520.2730325782</v>
      </c>
      <c r="U2306">
        <v>8.4772240370512009E-5</v>
      </c>
      <c r="V2306">
        <v>9.3582457338925451E-9</v>
      </c>
      <c r="W2306">
        <v>57047</v>
      </c>
    </row>
    <row r="2307" spans="1:23" hidden="1" x14ac:dyDescent="0.2">
      <c r="A2307">
        <v>2306</v>
      </c>
      <c r="B2307" t="s">
        <v>2329</v>
      </c>
      <c r="C2307" t="s">
        <v>2509</v>
      </c>
      <c r="D2307">
        <v>16</v>
      </c>
      <c r="E2307">
        <v>15</v>
      </c>
      <c r="F2307">
        <v>2419200</v>
      </c>
      <c r="G2307">
        <v>718.7737001901055</v>
      </c>
      <c r="H2307">
        <v>8</v>
      </c>
      <c r="I2307">
        <v>50476</v>
      </c>
      <c r="J2307">
        <v>10</v>
      </c>
      <c r="K2307">
        <v>1E-8</v>
      </c>
      <c r="L2307">
        <v>1E-4</v>
      </c>
      <c r="M2307">
        <v>9.2613000000000001E-2</v>
      </c>
      <c r="N2307">
        <v>92613</v>
      </c>
      <c r="O2307">
        <v>65808.5</v>
      </c>
      <c r="P2307">
        <v>62723</v>
      </c>
      <c r="Q2307">
        <v>8730.5985082066782</v>
      </c>
      <c r="R2307">
        <v>2418221.3591566947</v>
      </c>
      <c r="S2307">
        <v>8730.5985082044735</v>
      </c>
      <c r="T2307">
        <v>2418221.3585318783</v>
      </c>
      <c r="U2307">
        <v>6.248163990676403E-4</v>
      </c>
      <c r="V2307">
        <v>2.204615157097578E-9</v>
      </c>
      <c r="W2307">
        <v>57015</v>
      </c>
    </row>
    <row r="2308" spans="1:23" hidden="1" x14ac:dyDescent="0.2">
      <c r="A2308">
        <v>2307</v>
      </c>
      <c r="B2308" t="s">
        <v>2330</v>
      </c>
      <c r="C2308" t="s">
        <v>2509</v>
      </c>
      <c r="D2308">
        <v>16</v>
      </c>
      <c r="E2308">
        <v>15</v>
      </c>
      <c r="F2308">
        <v>2419200</v>
      </c>
      <c r="G2308">
        <v>718.7737001901055</v>
      </c>
      <c r="H2308">
        <v>8</v>
      </c>
      <c r="I2308">
        <v>50476</v>
      </c>
      <c r="J2308">
        <v>10</v>
      </c>
      <c r="K2308">
        <v>1E-8</v>
      </c>
      <c r="L2308">
        <v>1E-4</v>
      </c>
      <c r="M2308">
        <v>9.1272000000000006E-2</v>
      </c>
      <c r="N2308">
        <v>91272</v>
      </c>
      <c r="O2308">
        <v>65778.899999999994</v>
      </c>
      <c r="P2308">
        <v>62856</v>
      </c>
      <c r="Q2308">
        <v>9397.1913924935161</v>
      </c>
      <c r="R2308">
        <v>1330.7742937912103</v>
      </c>
      <c r="S2308">
        <v>9397.1913924935125</v>
      </c>
      <c r="T2308">
        <v>1330.7742437586433</v>
      </c>
      <c r="U2308">
        <v>5.003256706004322E-5</v>
      </c>
      <c r="V2308">
        <v>3.637978807091713E-12</v>
      </c>
      <c r="W2308">
        <v>57049</v>
      </c>
    </row>
    <row r="2309" spans="1:23" hidden="1" x14ac:dyDescent="0.2">
      <c r="A2309">
        <v>2308</v>
      </c>
      <c r="B2309" t="s">
        <v>2331</v>
      </c>
      <c r="C2309" t="s">
        <v>2509</v>
      </c>
      <c r="D2309">
        <v>16</v>
      </c>
      <c r="E2309">
        <v>15</v>
      </c>
      <c r="F2309">
        <v>2419200</v>
      </c>
      <c r="G2309">
        <v>718.7737001901055</v>
      </c>
      <c r="H2309">
        <v>8</v>
      </c>
      <c r="I2309">
        <v>50476</v>
      </c>
      <c r="J2309">
        <v>10</v>
      </c>
      <c r="K2309">
        <v>1E-8</v>
      </c>
      <c r="L2309">
        <v>1E-4</v>
      </c>
      <c r="M2309">
        <v>9.1373999999999997E-2</v>
      </c>
      <c r="N2309">
        <v>91374</v>
      </c>
      <c r="O2309">
        <v>65681.3</v>
      </c>
      <c r="P2309">
        <v>62734</v>
      </c>
      <c r="Q2309">
        <v>3535.6067892560641</v>
      </c>
      <c r="R2309">
        <v>2417688.1057472066</v>
      </c>
      <c r="S2309">
        <v>3535.6067892513452</v>
      </c>
      <c r="T2309">
        <v>2417688.1056424337</v>
      </c>
      <c r="U2309">
        <v>1.0477285832166672E-4</v>
      </c>
      <c r="V2309">
        <v>4.7189132601488382E-9</v>
      </c>
      <c r="W2309">
        <v>57045</v>
      </c>
    </row>
    <row r="2310" spans="1:23" hidden="1" x14ac:dyDescent="0.2">
      <c r="A2310">
        <v>2309</v>
      </c>
      <c r="B2310" t="s">
        <v>2332</v>
      </c>
      <c r="C2310" t="s">
        <v>2509</v>
      </c>
      <c r="D2310">
        <v>16</v>
      </c>
      <c r="E2310">
        <v>15</v>
      </c>
      <c r="F2310">
        <v>2419200</v>
      </c>
      <c r="G2310">
        <v>718.23131803131935</v>
      </c>
      <c r="H2310">
        <v>8</v>
      </c>
      <c r="I2310">
        <v>50521</v>
      </c>
      <c r="J2310">
        <v>10</v>
      </c>
      <c r="K2310">
        <v>1E-8</v>
      </c>
      <c r="L2310">
        <v>1E-4</v>
      </c>
      <c r="M2310">
        <v>9.2691999999999997E-2</v>
      </c>
      <c r="N2310">
        <v>92692</v>
      </c>
      <c r="O2310">
        <v>65455.7</v>
      </c>
      <c r="P2310">
        <v>62354</v>
      </c>
      <c r="Q2310">
        <v>3.6186255848176598</v>
      </c>
      <c r="R2310">
        <v>1930805.3912509119</v>
      </c>
      <c r="S2310">
        <v>3.6186255846480821</v>
      </c>
      <c r="T2310">
        <v>1930805.3912461419</v>
      </c>
      <c r="U2310">
        <v>4.7700013965368271E-6</v>
      </c>
      <c r="V2310">
        <v>1.6957768522729566E-10</v>
      </c>
      <c r="W2310">
        <v>57163</v>
      </c>
    </row>
    <row r="2311" spans="1:23" hidden="1" x14ac:dyDescent="0.2">
      <c r="A2311">
        <v>2310</v>
      </c>
      <c r="B2311" t="s">
        <v>2333</v>
      </c>
      <c r="C2311" t="s">
        <v>2509</v>
      </c>
      <c r="D2311">
        <v>16</v>
      </c>
      <c r="E2311">
        <v>15</v>
      </c>
      <c r="F2311">
        <v>2419200</v>
      </c>
      <c r="G2311">
        <v>718.7737001901055</v>
      </c>
      <c r="H2311">
        <v>8</v>
      </c>
      <c r="I2311">
        <v>50476</v>
      </c>
      <c r="J2311">
        <v>10</v>
      </c>
      <c r="K2311">
        <v>1E-8</v>
      </c>
      <c r="L2311">
        <v>1E-4</v>
      </c>
      <c r="M2311">
        <v>9.9582000000000004E-2</v>
      </c>
      <c r="N2311">
        <v>99582</v>
      </c>
      <c r="O2311">
        <v>66242.899999999994</v>
      </c>
      <c r="P2311">
        <v>62344</v>
      </c>
      <c r="Q2311">
        <v>1111.8100732438488</v>
      </c>
      <c r="R2311">
        <v>3449.3323484186685</v>
      </c>
      <c r="S2311">
        <v>1111.8100732423384</v>
      </c>
      <c r="T2311">
        <v>3449.3325084590956</v>
      </c>
      <c r="U2311">
        <v>1.6004042709027999E-4</v>
      </c>
      <c r="V2311">
        <v>1.5104433259693906E-9</v>
      </c>
      <c r="W2311">
        <v>57088</v>
      </c>
    </row>
    <row r="2312" spans="1:23" hidden="1" x14ac:dyDescent="0.2">
      <c r="A2312">
        <v>2311</v>
      </c>
      <c r="B2312" t="s">
        <v>2334</v>
      </c>
      <c r="C2312" t="s">
        <v>2509</v>
      </c>
      <c r="D2312">
        <v>16</v>
      </c>
      <c r="E2312">
        <v>15</v>
      </c>
      <c r="F2312">
        <v>2419200</v>
      </c>
      <c r="G2312">
        <v>718.7737001901055</v>
      </c>
      <c r="H2312">
        <v>8</v>
      </c>
      <c r="I2312">
        <v>50476</v>
      </c>
      <c r="J2312">
        <v>10</v>
      </c>
      <c r="K2312">
        <v>1E-8</v>
      </c>
      <c r="L2312">
        <v>1E-4</v>
      </c>
      <c r="M2312">
        <v>9.1851000000000002E-2</v>
      </c>
      <c r="N2312">
        <v>91851</v>
      </c>
      <c r="O2312">
        <v>65944.600000000006</v>
      </c>
      <c r="P2312">
        <v>62968</v>
      </c>
      <c r="Q2312">
        <v>11911.962557293005</v>
      </c>
      <c r="R2312">
        <v>2418504.5220087585</v>
      </c>
      <c r="S2312">
        <v>11911.962557292569</v>
      </c>
      <c r="T2312">
        <v>2418504.5216839835</v>
      </c>
      <c r="U2312">
        <v>3.2477499917149544E-4</v>
      </c>
      <c r="V2312">
        <v>4.3655745685100555E-10</v>
      </c>
      <c r="W2312">
        <v>57085</v>
      </c>
    </row>
    <row r="2313" spans="1:23" hidden="1" x14ac:dyDescent="0.2">
      <c r="A2313">
        <v>2312</v>
      </c>
      <c r="B2313" t="s">
        <v>2335</v>
      </c>
      <c r="C2313" t="s">
        <v>2509</v>
      </c>
      <c r="D2313">
        <v>16</v>
      </c>
      <c r="E2313">
        <v>15</v>
      </c>
      <c r="F2313">
        <v>2419200</v>
      </c>
      <c r="G2313">
        <v>718.7737001901055</v>
      </c>
      <c r="H2313">
        <v>8</v>
      </c>
      <c r="I2313">
        <v>50476</v>
      </c>
      <c r="J2313">
        <v>10</v>
      </c>
      <c r="K2313">
        <v>1E-8</v>
      </c>
      <c r="L2313">
        <v>1E-4</v>
      </c>
      <c r="M2313">
        <v>8.9215000000000003E-2</v>
      </c>
      <c r="N2313">
        <v>89215</v>
      </c>
      <c r="O2313">
        <v>69905.7</v>
      </c>
      <c r="P2313">
        <v>62976</v>
      </c>
      <c r="Q2313">
        <v>10892.840041181887</v>
      </c>
      <c r="R2313">
        <v>2418510.9546981738</v>
      </c>
      <c r="S2313">
        <v>10892.840041178859</v>
      </c>
      <c r="T2313">
        <v>2418510.9540433977</v>
      </c>
      <c r="U2313">
        <v>6.5477611497044563E-4</v>
      </c>
      <c r="V2313">
        <v>3.028617356903851E-9</v>
      </c>
      <c r="W2313">
        <v>57045</v>
      </c>
    </row>
    <row r="2314" spans="1:23" hidden="1" x14ac:dyDescent="0.2">
      <c r="A2314">
        <v>2313</v>
      </c>
      <c r="B2314" t="s">
        <v>2336</v>
      </c>
      <c r="C2314" t="s">
        <v>2509</v>
      </c>
      <c r="D2314">
        <v>16</v>
      </c>
      <c r="E2314">
        <v>15</v>
      </c>
      <c r="F2314">
        <v>2419200</v>
      </c>
      <c r="G2314">
        <v>718.7737001901055</v>
      </c>
      <c r="H2314">
        <v>8</v>
      </c>
      <c r="I2314">
        <v>50476</v>
      </c>
      <c r="J2314">
        <v>10</v>
      </c>
      <c r="K2314">
        <v>1E-8</v>
      </c>
      <c r="L2314">
        <v>1E-4</v>
      </c>
      <c r="M2314">
        <v>8.9160000000000003E-2</v>
      </c>
      <c r="N2314">
        <v>89160</v>
      </c>
      <c r="O2314">
        <v>65865.3</v>
      </c>
      <c r="P2314">
        <v>62927</v>
      </c>
      <c r="Q2314">
        <v>10991.025408879654</v>
      </c>
      <c r="R2314">
        <v>1886.8557962403434</v>
      </c>
      <c r="S2314">
        <v>10991.025408879617</v>
      </c>
      <c r="T2314">
        <v>1886.8558362359745</v>
      </c>
      <c r="U2314">
        <v>3.9995631141209742E-5</v>
      </c>
      <c r="V2314">
        <v>3.637978807091713E-11</v>
      </c>
      <c r="W2314">
        <v>57100</v>
      </c>
    </row>
    <row r="2315" spans="1:23" hidden="1" x14ac:dyDescent="0.2">
      <c r="A2315">
        <v>2314</v>
      </c>
      <c r="B2315" t="s">
        <v>2337</v>
      </c>
      <c r="C2315" t="s">
        <v>2509</v>
      </c>
      <c r="D2315">
        <v>16</v>
      </c>
      <c r="E2315">
        <v>15</v>
      </c>
      <c r="F2315">
        <v>2419200</v>
      </c>
      <c r="G2315">
        <v>718.7737001901055</v>
      </c>
      <c r="H2315">
        <v>8</v>
      </c>
      <c r="I2315">
        <v>50476</v>
      </c>
      <c r="J2315">
        <v>10</v>
      </c>
      <c r="K2315">
        <v>1E-8</v>
      </c>
      <c r="L2315">
        <v>1E-4</v>
      </c>
      <c r="M2315">
        <v>8.4858000000000003E-2</v>
      </c>
      <c r="N2315">
        <v>84858</v>
      </c>
      <c r="O2315">
        <v>65933.7</v>
      </c>
      <c r="P2315">
        <v>62842</v>
      </c>
      <c r="Q2315">
        <v>6440.6994557469989</v>
      </c>
      <c r="R2315">
        <v>1274.8206324721741</v>
      </c>
      <c r="S2315">
        <v>6440.6994557469216</v>
      </c>
      <c r="T2315">
        <v>1274.8206424702478</v>
      </c>
      <c r="U2315">
        <v>9.998073664974072E-6</v>
      </c>
      <c r="V2315">
        <v>7.73070496506989E-11</v>
      </c>
      <c r="W2315">
        <v>57038</v>
      </c>
    </row>
    <row r="2316" spans="1:23" hidden="1" x14ac:dyDescent="0.2">
      <c r="A2316">
        <v>2315</v>
      </c>
      <c r="B2316" t="s">
        <v>2338</v>
      </c>
      <c r="C2316" t="s">
        <v>2509</v>
      </c>
      <c r="D2316">
        <v>16</v>
      </c>
      <c r="E2316">
        <v>15</v>
      </c>
      <c r="F2316">
        <v>2419200</v>
      </c>
      <c r="G2316">
        <v>718.7737001901055</v>
      </c>
      <c r="H2316">
        <v>8</v>
      </c>
      <c r="I2316">
        <v>50476</v>
      </c>
      <c r="J2316">
        <v>10</v>
      </c>
      <c r="K2316">
        <v>1E-8</v>
      </c>
      <c r="L2316">
        <v>1E-4</v>
      </c>
      <c r="M2316">
        <v>7.4772000000000005E-2</v>
      </c>
      <c r="N2316">
        <v>74772</v>
      </c>
      <c r="O2316">
        <v>64118.2</v>
      </c>
      <c r="P2316">
        <v>62855</v>
      </c>
      <c r="Q2316">
        <v>10066.683425294868</v>
      </c>
      <c r="R2316">
        <v>1743.3288000859184</v>
      </c>
      <c r="S2316">
        <v>10066.683425294857</v>
      </c>
      <c r="T2316">
        <v>1743.3288700805276</v>
      </c>
      <c r="U2316">
        <v>6.9994609248169581E-5</v>
      </c>
      <c r="V2316">
        <v>1.0913936421275139E-11</v>
      </c>
      <c r="W2316">
        <v>57082</v>
      </c>
    </row>
    <row r="2317" spans="1:23" hidden="1" x14ac:dyDescent="0.2">
      <c r="A2317">
        <v>2316</v>
      </c>
      <c r="B2317" t="s">
        <v>2339</v>
      </c>
      <c r="C2317" t="s">
        <v>2509</v>
      </c>
      <c r="D2317">
        <v>16</v>
      </c>
      <c r="E2317">
        <v>15</v>
      </c>
      <c r="F2317">
        <v>2419200</v>
      </c>
      <c r="G2317">
        <v>718.7737001901055</v>
      </c>
      <c r="H2317">
        <v>8</v>
      </c>
      <c r="I2317">
        <v>50476</v>
      </c>
      <c r="J2317">
        <v>10</v>
      </c>
      <c r="K2317">
        <v>1E-8</v>
      </c>
      <c r="L2317">
        <v>1E-4</v>
      </c>
      <c r="M2317">
        <v>7.4901999999999996E-2</v>
      </c>
      <c r="N2317">
        <v>74902</v>
      </c>
      <c r="O2317">
        <v>64062</v>
      </c>
      <c r="P2317">
        <v>62757</v>
      </c>
      <c r="Q2317">
        <v>10679.416903292577</v>
      </c>
      <c r="R2317">
        <v>2418214.7668766086</v>
      </c>
      <c r="S2317">
        <v>10679.416903289875</v>
      </c>
      <c r="T2317">
        <v>2418214.7669418403</v>
      </c>
      <c r="U2317">
        <v>6.5231695771217346E-5</v>
      </c>
      <c r="V2317">
        <v>2.7011992642655969E-9</v>
      </c>
      <c r="W2317">
        <v>57024</v>
      </c>
    </row>
    <row r="2318" spans="1:23" hidden="1" x14ac:dyDescent="0.2">
      <c r="A2318">
        <v>2317</v>
      </c>
      <c r="B2318" t="s">
        <v>2340</v>
      </c>
      <c r="C2318" t="s">
        <v>2509</v>
      </c>
      <c r="D2318">
        <v>16</v>
      </c>
      <c r="E2318">
        <v>15</v>
      </c>
      <c r="F2318">
        <v>2419200</v>
      </c>
      <c r="G2318">
        <v>718.7737001901055</v>
      </c>
      <c r="H2318">
        <v>8</v>
      </c>
      <c r="I2318">
        <v>50476</v>
      </c>
      <c r="J2318">
        <v>10</v>
      </c>
      <c r="K2318">
        <v>1E-8</v>
      </c>
      <c r="L2318">
        <v>1E-4</v>
      </c>
      <c r="M2318">
        <v>7.6100000000000001E-2</v>
      </c>
      <c r="N2318">
        <v>76100</v>
      </c>
      <c r="O2318">
        <v>64209.2</v>
      </c>
      <c r="P2318">
        <v>62794</v>
      </c>
      <c r="Q2318">
        <v>1368.214137979689</v>
      </c>
      <c r="R2318">
        <v>2417482.4391912101</v>
      </c>
      <c r="S2318">
        <v>1368.214137974622</v>
      </c>
      <c r="T2318">
        <v>2417482.4392864397</v>
      </c>
      <c r="U2318">
        <v>9.5229595899581909E-5</v>
      </c>
      <c r="V2318">
        <v>5.0670223572524264E-9</v>
      </c>
      <c r="W2318">
        <v>56992</v>
      </c>
    </row>
    <row r="2319" spans="1:23" hidden="1" x14ac:dyDescent="0.2">
      <c r="A2319">
        <v>2318</v>
      </c>
      <c r="B2319" t="s">
        <v>2341</v>
      </c>
      <c r="C2319" t="s">
        <v>2509</v>
      </c>
      <c r="D2319">
        <v>16</v>
      </c>
      <c r="E2319">
        <v>15</v>
      </c>
      <c r="F2319">
        <v>2419200</v>
      </c>
      <c r="G2319">
        <v>718.7737001901055</v>
      </c>
      <c r="H2319">
        <v>8</v>
      </c>
      <c r="I2319">
        <v>50476</v>
      </c>
      <c r="J2319">
        <v>10</v>
      </c>
      <c r="K2319">
        <v>1E-8</v>
      </c>
      <c r="L2319">
        <v>1E-4</v>
      </c>
      <c r="M2319">
        <v>7.7732999999999997E-2</v>
      </c>
      <c r="N2319">
        <v>77733</v>
      </c>
      <c r="O2319">
        <v>64382</v>
      </c>
      <c r="P2319">
        <v>62784</v>
      </c>
      <c r="Q2319">
        <v>3344.9507598259279</v>
      </c>
      <c r="R2319">
        <v>2417518.9247621186</v>
      </c>
      <c r="S2319">
        <v>3344.9989595170941</v>
      </c>
      <c r="T2319">
        <v>2417521.3351144092</v>
      </c>
      <c r="U2319">
        <v>2.4103522906079888</v>
      </c>
      <c r="V2319">
        <v>4.8199691166246339E-2</v>
      </c>
      <c r="W2319">
        <v>57002</v>
      </c>
    </row>
    <row r="2320" spans="1:23" hidden="1" x14ac:dyDescent="0.2">
      <c r="A2320">
        <v>2319</v>
      </c>
      <c r="B2320" t="s">
        <v>2342</v>
      </c>
      <c r="C2320" t="s">
        <v>2509</v>
      </c>
      <c r="D2320">
        <v>16</v>
      </c>
      <c r="E2320">
        <v>15</v>
      </c>
      <c r="F2320">
        <v>2419200</v>
      </c>
      <c r="G2320">
        <v>718.7737001901055</v>
      </c>
      <c r="H2320">
        <v>8</v>
      </c>
      <c r="I2320">
        <v>50476</v>
      </c>
      <c r="J2320">
        <v>10</v>
      </c>
      <c r="K2320">
        <v>1E-8</v>
      </c>
      <c r="L2320">
        <v>1E-4</v>
      </c>
      <c r="M2320">
        <v>7.4970999999999996E-2</v>
      </c>
      <c r="N2320">
        <v>74971</v>
      </c>
      <c r="O2320">
        <v>64067.199999999997</v>
      </c>
      <c r="P2320">
        <v>62803</v>
      </c>
      <c r="Q2320">
        <v>11432.633817111659</v>
      </c>
      <c r="R2320">
        <v>2418357.2790553919</v>
      </c>
      <c r="S2320">
        <v>11432.633817109881</v>
      </c>
      <c r="T2320">
        <v>2418357.2785006175</v>
      </c>
      <c r="U2320">
        <v>5.5477442219853401E-4</v>
      </c>
      <c r="V2320">
        <v>1.7771526472643018E-9</v>
      </c>
      <c r="W2320">
        <v>57011</v>
      </c>
    </row>
    <row r="2321" spans="1:23" hidden="1" x14ac:dyDescent="0.2">
      <c r="A2321">
        <v>2320</v>
      </c>
      <c r="B2321" t="s">
        <v>2343</v>
      </c>
      <c r="C2321" t="s">
        <v>2509</v>
      </c>
      <c r="D2321">
        <v>16</v>
      </c>
      <c r="E2321">
        <v>15</v>
      </c>
      <c r="F2321">
        <v>2419200</v>
      </c>
      <c r="G2321">
        <v>718.7737001901055</v>
      </c>
      <c r="H2321">
        <v>8</v>
      </c>
      <c r="I2321">
        <v>50476</v>
      </c>
      <c r="J2321">
        <v>10</v>
      </c>
      <c r="K2321">
        <v>1E-8</v>
      </c>
      <c r="L2321">
        <v>1E-4</v>
      </c>
      <c r="M2321">
        <v>7.4962000000000001E-2</v>
      </c>
      <c r="N2321">
        <v>74962</v>
      </c>
      <c r="O2321">
        <v>64104.3</v>
      </c>
      <c r="P2321">
        <v>62860</v>
      </c>
      <c r="Q2321">
        <v>7496.99087720224</v>
      </c>
      <c r="R2321">
        <v>1414.2622780113074</v>
      </c>
      <c r="S2321">
        <v>7496.9908772022072</v>
      </c>
      <c r="T2321">
        <v>1414.2622580053473</v>
      </c>
      <c r="U2321">
        <v>2.0005960095659248E-5</v>
      </c>
      <c r="V2321">
        <v>3.2741809263825417E-11</v>
      </c>
      <c r="W2321">
        <v>57087</v>
      </c>
    </row>
    <row r="2322" spans="1:23" hidden="1" x14ac:dyDescent="0.2">
      <c r="A2322">
        <v>2321</v>
      </c>
      <c r="B2322" t="s">
        <v>2344</v>
      </c>
      <c r="C2322" t="s">
        <v>2509</v>
      </c>
      <c r="D2322">
        <v>16</v>
      </c>
      <c r="E2322">
        <v>15</v>
      </c>
      <c r="F2322">
        <v>2419200</v>
      </c>
      <c r="G2322">
        <v>718.7737001901055</v>
      </c>
      <c r="H2322">
        <v>8</v>
      </c>
      <c r="I2322">
        <v>50476</v>
      </c>
      <c r="J2322">
        <v>10</v>
      </c>
      <c r="K2322">
        <v>1E-8</v>
      </c>
      <c r="L2322">
        <v>1E-4</v>
      </c>
      <c r="M2322">
        <v>8.2382999999999998E-2</v>
      </c>
      <c r="N2322">
        <v>82383</v>
      </c>
      <c r="O2322">
        <v>64843.9</v>
      </c>
      <c r="P2322">
        <v>62774</v>
      </c>
      <c r="Q2322">
        <v>5926.3238036454213</v>
      </c>
      <c r="R2322">
        <v>7301.2481881953618</v>
      </c>
      <c r="S2322">
        <v>5925.6693592736283</v>
      </c>
      <c r="T2322">
        <v>1557.6206136448202</v>
      </c>
      <c r="U2322">
        <v>5743.6275745505418</v>
      </c>
      <c r="V2322">
        <v>0.6544443717930335</v>
      </c>
      <c r="W2322">
        <v>57048</v>
      </c>
    </row>
    <row r="2323" spans="1:23" hidden="1" x14ac:dyDescent="0.2">
      <c r="A2323">
        <v>2322</v>
      </c>
      <c r="B2323" t="s">
        <v>2345</v>
      </c>
      <c r="C2323" t="s">
        <v>2509</v>
      </c>
      <c r="D2323">
        <v>16</v>
      </c>
      <c r="E2323">
        <v>15</v>
      </c>
      <c r="F2323">
        <v>2419200</v>
      </c>
      <c r="G2323">
        <v>718.7737001901055</v>
      </c>
      <c r="H2323">
        <v>8</v>
      </c>
      <c r="I2323">
        <v>50476</v>
      </c>
      <c r="J2323">
        <v>10</v>
      </c>
      <c r="K2323">
        <v>1E-8</v>
      </c>
      <c r="L2323">
        <v>1E-4</v>
      </c>
      <c r="M2323">
        <v>8.6724999999999997E-2</v>
      </c>
      <c r="N2323">
        <v>86725</v>
      </c>
      <c r="O2323">
        <v>65199.4</v>
      </c>
      <c r="P2323">
        <v>62714</v>
      </c>
      <c r="Q2323">
        <v>4194.9721623141822</v>
      </c>
      <c r="R2323">
        <v>1167.5154403022041</v>
      </c>
      <c r="S2323">
        <v>4194.9721623141304</v>
      </c>
      <c r="T2323">
        <v>1167.5154202966978</v>
      </c>
      <c r="U2323">
        <v>2.0005506257803063E-5</v>
      </c>
      <c r="V2323">
        <v>5.184119800105691E-11</v>
      </c>
      <c r="W2323">
        <v>57029</v>
      </c>
    </row>
    <row r="2324" spans="1:23" hidden="1" x14ac:dyDescent="0.2">
      <c r="A2324">
        <v>2323</v>
      </c>
      <c r="B2324" t="s">
        <v>2346</v>
      </c>
      <c r="C2324" t="s">
        <v>2509</v>
      </c>
      <c r="D2324">
        <v>16</v>
      </c>
      <c r="E2324">
        <v>15</v>
      </c>
      <c r="F2324">
        <v>2419200</v>
      </c>
      <c r="G2324">
        <v>718.7737001901055</v>
      </c>
      <c r="H2324">
        <v>8</v>
      </c>
      <c r="I2324">
        <v>50476</v>
      </c>
      <c r="J2324">
        <v>10</v>
      </c>
      <c r="K2324">
        <v>1E-8</v>
      </c>
      <c r="L2324">
        <v>1E-4</v>
      </c>
      <c r="M2324">
        <v>9.2487E-2</v>
      </c>
      <c r="N2324">
        <v>92487</v>
      </c>
      <c r="O2324">
        <v>65926.600000000006</v>
      </c>
      <c r="P2324">
        <v>62879</v>
      </c>
      <c r="Q2324">
        <v>2371.3899603199247</v>
      </c>
      <c r="R2324">
        <v>1023.8177040557651</v>
      </c>
      <c r="S2324">
        <v>2371.3899603198802</v>
      </c>
      <c r="T2324">
        <v>1023.817724048914</v>
      </c>
      <c r="U2324">
        <v>1.9993148839603236E-5</v>
      </c>
      <c r="V2324">
        <v>4.4565240386873484E-11</v>
      </c>
      <c r="W2324">
        <v>57152</v>
      </c>
    </row>
    <row r="2325" spans="1:23" hidden="1" x14ac:dyDescent="0.2">
      <c r="A2325">
        <v>2324</v>
      </c>
      <c r="B2325" t="s">
        <v>2347</v>
      </c>
      <c r="C2325" t="s">
        <v>2509</v>
      </c>
      <c r="D2325">
        <v>16</v>
      </c>
      <c r="E2325">
        <v>15</v>
      </c>
      <c r="F2325">
        <v>2419200</v>
      </c>
      <c r="G2325">
        <v>718.7737001901055</v>
      </c>
      <c r="H2325">
        <v>8</v>
      </c>
      <c r="I2325">
        <v>50476</v>
      </c>
      <c r="J2325">
        <v>10</v>
      </c>
      <c r="K2325">
        <v>1E-8</v>
      </c>
      <c r="L2325">
        <v>1E-4</v>
      </c>
      <c r="M2325">
        <v>8.9375999999999997E-2</v>
      </c>
      <c r="N2325">
        <v>89376</v>
      </c>
      <c r="O2325">
        <v>65775.100000000006</v>
      </c>
      <c r="P2325">
        <v>62839</v>
      </c>
      <c r="Q2325">
        <v>494.43388991243575</v>
      </c>
      <c r="R2325">
        <v>880.44672308174688</v>
      </c>
      <c r="S2325">
        <v>494.43388991243501</v>
      </c>
      <c r="T2325">
        <v>880.44672307672147</v>
      </c>
      <c r="U2325">
        <v>5.025412974646315E-9</v>
      </c>
      <c r="V2325">
        <v>7.3896444519050419E-13</v>
      </c>
      <c r="W2325">
        <v>57101</v>
      </c>
    </row>
    <row r="2326" spans="1:23" hidden="1" x14ac:dyDescent="0.2">
      <c r="A2326">
        <v>2325</v>
      </c>
      <c r="B2326" t="s">
        <v>2348</v>
      </c>
      <c r="C2326" t="s">
        <v>2509</v>
      </c>
      <c r="D2326">
        <v>16</v>
      </c>
      <c r="E2326">
        <v>15</v>
      </c>
      <c r="F2326">
        <v>2419200</v>
      </c>
      <c r="G2326">
        <v>718.7737001901055</v>
      </c>
      <c r="H2326">
        <v>8</v>
      </c>
      <c r="I2326">
        <v>50476</v>
      </c>
      <c r="J2326">
        <v>10</v>
      </c>
      <c r="K2326">
        <v>1E-8</v>
      </c>
      <c r="L2326">
        <v>1E-4</v>
      </c>
      <c r="M2326">
        <v>8.5022E-2</v>
      </c>
      <c r="N2326">
        <v>85022</v>
      </c>
      <c r="O2326">
        <v>65744.800000000003</v>
      </c>
      <c r="P2326">
        <v>62872</v>
      </c>
      <c r="Q2326">
        <v>1385.2236000567264</v>
      </c>
      <c r="R2326">
        <v>68185.030516321058</v>
      </c>
      <c r="S2326">
        <v>1385.2236000566572</v>
      </c>
      <c r="T2326">
        <v>68185.030526998133</v>
      </c>
      <c r="U2326">
        <v>1.0677074897103012E-5</v>
      </c>
      <c r="V2326">
        <v>6.9121597334742546E-11</v>
      </c>
      <c r="W2326">
        <v>57087</v>
      </c>
    </row>
    <row r="2327" spans="1:23" hidden="1" x14ac:dyDescent="0.2">
      <c r="A2327">
        <v>2326</v>
      </c>
      <c r="B2327" t="s">
        <v>2349</v>
      </c>
      <c r="C2327" t="s">
        <v>2509</v>
      </c>
      <c r="D2327">
        <v>16</v>
      </c>
      <c r="E2327">
        <v>15</v>
      </c>
      <c r="F2327">
        <v>2419200</v>
      </c>
      <c r="G2327">
        <v>718.7737001901055</v>
      </c>
      <c r="H2327">
        <v>8</v>
      </c>
      <c r="I2327">
        <v>50476</v>
      </c>
      <c r="J2327">
        <v>10</v>
      </c>
      <c r="K2327">
        <v>1E-8</v>
      </c>
      <c r="L2327">
        <v>1E-4</v>
      </c>
      <c r="M2327">
        <v>8.4401000000000004E-2</v>
      </c>
      <c r="N2327">
        <v>84401</v>
      </c>
      <c r="O2327">
        <v>65880.899999999994</v>
      </c>
      <c r="P2327">
        <v>62784</v>
      </c>
      <c r="Q2327">
        <v>5516.5544637927742</v>
      </c>
      <c r="R2327">
        <v>2417624.4253486162</v>
      </c>
      <c r="S2327">
        <v>5516.5544637908961</v>
      </c>
      <c r="T2327">
        <v>2417624.4252438443</v>
      </c>
      <c r="U2327">
        <v>1.047719269990921E-4</v>
      </c>
      <c r="V2327">
        <v>1.8781065591610968E-9</v>
      </c>
      <c r="W2327">
        <v>57049</v>
      </c>
    </row>
    <row r="2328" spans="1:23" hidden="1" x14ac:dyDescent="0.2">
      <c r="A2328">
        <v>2327</v>
      </c>
      <c r="B2328" t="s">
        <v>2350</v>
      </c>
      <c r="C2328" t="s">
        <v>2509</v>
      </c>
      <c r="D2328">
        <v>16</v>
      </c>
      <c r="E2328">
        <v>15</v>
      </c>
      <c r="F2328">
        <v>2419200</v>
      </c>
      <c r="G2328">
        <v>718.7737001901055</v>
      </c>
      <c r="H2328">
        <v>8</v>
      </c>
      <c r="I2328">
        <v>50476</v>
      </c>
      <c r="J2328">
        <v>10</v>
      </c>
      <c r="K2328">
        <v>1E-8</v>
      </c>
      <c r="L2328">
        <v>1E-4</v>
      </c>
      <c r="M2328">
        <v>7.5558E-2</v>
      </c>
      <c r="N2328">
        <v>75558</v>
      </c>
      <c r="O2328">
        <v>64223.3</v>
      </c>
      <c r="P2328">
        <v>62852</v>
      </c>
      <c r="Q2328">
        <v>6751.6369069637258</v>
      </c>
      <c r="R2328">
        <v>2417807.8983376557</v>
      </c>
      <c r="S2328">
        <v>6751.6406782030617</v>
      </c>
      <c r="T2328">
        <v>2417808.8546428331</v>
      </c>
      <c r="U2328">
        <v>0.95630517741665244</v>
      </c>
      <c r="V2328">
        <v>3.7712393359470298E-3</v>
      </c>
      <c r="W2328">
        <v>57034</v>
      </c>
    </row>
    <row r="2329" spans="1:23" hidden="1" x14ac:dyDescent="0.2">
      <c r="A2329">
        <v>2328</v>
      </c>
      <c r="B2329" t="s">
        <v>2351</v>
      </c>
      <c r="C2329" t="s">
        <v>2509</v>
      </c>
      <c r="D2329">
        <v>16</v>
      </c>
      <c r="E2329">
        <v>15</v>
      </c>
      <c r="F2329">
        <v>2419200</v>
      </c>
      <c r="G2329">
        <v>718.7737001901055</v>
      </c>
      <c r="H2329">
        <v>8</v>
      </c>
      <c r="I2329">
        <v>50476</v>
      </c>
      <c r="J2329">
        <v>10</v>
      </c>
      <c r="K2329">
        <v>1E-8</v>
      </c>
      <c r="L2329">
        <v>1E-4</v>
      </c>
      <c r="M2329">
        <v>7.4404999999999999E-2</v>
      </c>
      <c r="N2329">
        <v>74405</v>
      </c>
      <c r="O2329">
        <v>63866.1</v>
      </c>
      <c r="P2329">
        <v>62637</v>
      </c>
      <c r="Q2329">
        <v>8098.519753053215</v>
      </c>
      <c r="R2329">
        <v>2417958.2961487537</v>
      </c>
      <c r="S2329">
        <v>8098.5138374971339</v>
      </c>
      <c r="T2329">
        <v>2417959.6075049122</v>
      </c>
      <c r="U2329">
        <v>1.3113561584614217</v>
      </c>
      <c r="V2329">
        <v>5.9155560811632313E-3</v>
      </c>
      <c r="W2329">
        <v>57067</v>
      </c>
    </row>
    <row r="2330" spans="1:23" hidden="1" x14ac:dyDescent="0.2">
      <c r="A2330">
        <v>2329</v>
      </c>
      <c r="B2330" t="s">
        <v>2352</v>
      </c>
      <c r="C2330" t="s">
        <v>2509</v>
      </c>
      <c r="D2330">
        <v>16</v>
      </c>
      <c r="E2330">
        <v>15</v>
      </c>
      <c r="F2330">
        <v>2419200</v>
      </c>
      <c r="G2330">
        <v>718.7737001901055</v>
      </c>
      <c r="H2330">
        <v>8</v>
      </c>
      <c r="I2330">
        <v>50476</v>
      </c>
      <c r="J2330">
        <v>10</v>
      </c>
      <c r="K2330">
        <v>1E-8</v>
      </c>
      <c r="L2330">
        <v>1E-4</v>
      </c>
      <c r="M2330">
        <v>7.7812000000000006E-2</v>
      </c>
      <c r="N2330">
        <v>77812</v>
      </c>
      <c r="O2330">
        <v>64258.5</v>
      </c>
      <c r="P2330">
        <v>62665</v>
      </c>
      <c r="Q2330">
        <v>10351.88459230519</v>
      </c>
      <c r="R2330">
        <v>2417977.8208087352</v>
      </c>
      <c r="S2330">
        <v>10351.88459230333</v>
      </c>
      <c r="T2330">
        <v>2417977.8202639571</v>
      </c>
      <c r="U2330">
        <v>5.4477807134389877E-4</v>
      </c>
      <c r="V2330">
        <v>1.8608261598274112E-9</v>
      </c>
      <c r="W2330">
        <v>57084</v>
      </c>
    </row>
    <row r="2331" spans="1:23" hidden="1" x14ac:dyDescent="0.2">
      <c r="A2331">
        <v>2330</v>
      </c>
      <c r="B2331" t="s">
        <v>2353</v>
      </c>
      <c r="C2331" t="s">
        <v>2509</v>
      </c>
      <c r="D2331">
        <v>16</v>
      </c>
      <c r="E2331">
        <v>15</v>
      </c>
      <c r="F2331">
        <v>2419200</v>
      </c>
      <c r="G2331">
        <v>718.7737001901055</v>
      </c>
      <c r="H2331">
        <v>8</v>
      </c>
      <c r="I2331">
        <v>50476</v>
      </c>
      <c r="J2331">
        <v>10</v>
      </c>
      <c r="K2331">
        <v>1E-8</v>
      </c>
      <c r="L2331">
        <v>1E-4</v>
      </c>
      <c r="M2331">
        <v>7.7609999999999998E-2</v>
      </c>
      <c r="N2331">
        <v>77610</v>
      </c>
      <c r="O2331">
        <v>64286.5</v>
      </c>
      <c r="P2331">
        <v>62740</v>
      </c>
      <c r="Q2331">
        <v>9792.809146382313</v>
      </c>
      <c r="R2331">
        <v>2418473.5102284974</v>
      </c>
      <c r="S2331">
        <v>9792.8091463710753</v>
      </c>
      <c r="T2331">
        <v>2418473.5071637034</v>
      </c>
      <c r="U2331">
        <v>3.0647940002381802E-3</v>
      </c>
      <c r="V2331">
        <v>1.1237716535106301E-8</v>
      </c>
      <c r="W2331">
        <v>57092</v>
      </c>
    </row>
    <row r="2332" spans="1:23" hidden="1" x14ac:dyDescent="0.2">
      <c r="A2332">
        <v>2331</v>
      </c>
      <c r="B2332" t="s">
        <v>2354</v>
      </c>
      <c r="C2332" t="s">
        <v>2509</v>
      </c>
      <c r="D2332">
        <v>16</v>
      </c>
      <c r="E2332">
        <v>15</v>
      </c>
      <c r="F2332">
        <v>2419200</v>
      </c>
      <c r="G2332">
        <v>718.7737001901055</v>
      </c>
      <c r="H2332">
        <v>8</v>
      </c>
      <c r="I2332">
        <v>50476</v>
      </c>
      <c r="J2332">
        <v>10</v>
      </c>
      <c r="K2332">
        <v>1E-8</v>
      </c>
      <c r="L2332">
        <v>1E-4</v>
      </c>
      <c r="M2332">
        <v>8.7369000000000002E-2</v>
      </c>
      <c r="N2332">
        <v>87369</v>
      </c>
      <c r="O2332">
        <v>65483</v>
      </c>
      <c r="P2332">
        <v>62970</v>
      </c>
      <c r="Q2332">
        <v>10072.155167707733</v>
      </c>
      <c r="R2332">
        <v>954.82936337091792</v>
      </c>
      <c r="S2332">
        <v>10072.155167707722</v>
      </c>
      <c r="T2332">
        <v>954.82942520752567</v>
      </c>
      <c r="U2332">
        <v>6.1836607756049489E-5</v>
      </c>
      <c r="V2332">
        <v>1.0913936421275139E-11</v>
      </c>
      <c r="W2332">
        <v>57093</v>
      </c>
    </row>
    <row r="2333" spans="1:23" hidden="1" x14ac:dyDescent="0.2">
      <c r="A2333">
        <v>2332</v>
      </c>
      <c r="B2333" t="s">
        <v>2355</v>
      </c>
      <c r="C2333" t="s">
        <v>2509</v>
      </c>
      <c r="D2333">
        <v>16</v>
      </c>
      <c r="E2333">
        <v>15</v>
      </c>
      <c r="F2333">
        <v>2419200</v>
      </c>
      <c r="G2333">
        <v>718.7737001901055</v>
      </c>
      <c r="H2333">
        <v>8</v>
      </c>
      <c r="I2333">
        <v>50476</v>
      </c>
      <c r="J2333">
        <v>10</v>
      </c>
      <c r="K2333">
        <v>1E-8</v>
      </c>
      <c r="L2333">
        <v>1E-4</v>
      </c>
      <c r="M2333">
        <v>8.4416000000000005E-2</v>
      </c>
      <c r="N2333">
        <v>84416</v>
      </c>
      <c r="O2333">
        <v>64923.3</v>
      </c>
      <c r="P2333">
        <v>62649</v>
      </c>
      <c r="Q2333">
        <v>13191.511458585972</v>
      </c>
      <c r="R2333">
        <v>2418161.0966634988</v>
      </c>
      <c r="S2333">
        <v>13191.511458585639</v>
      </c>
      <c r="T2333">
        <v>2418161.0970587381</v>
      </c>
      <c r="U2333">
        <v>3.9523933082818985E-4</v>
      </c>
      <c r="V2333">
        <v>3.3287506084889174E-10</v>
      </c>
      <c r="W2333">
        <v>57089</v>
      </c>
    </row>
    <row r="2334" spans="1:23" hidden="1" x14ac:dyDescent="0.2">
      <c r="A2334">
        <v>2333</v>
      </c>
      <c r="B2334" t="s">
        <v>2356</v>
      </c>
      <c r="C2334" t="s">
        <v>2509</v>
      </c>
      <c r="D2334">
        <v>16</v>
      </c>
      <c r="E2334">
        <v>15</v>
      </c>
      <c r="F2334">
        <v>2419200</v>
      </c>
      <c r="G2334">
        <v>718.7737001901055</v>
      </c>
      <c r="H2334">
        <v>8</v>
      </c>
      <c r="I2334">
        <v>50476</v>
      </c>
      <c r="J2334">
        <v>10</v>
      </c>
      <c r="K2334">
        <v>1E-8</v>
      </c>
      <c r="L2334">
        <v>1E-4</v>
      </c>
      <c r="M2334">
        <v>9.2196E-2</v>
      </c>
      <c r="N2334">
        <v>92196</v>
      </c>
      <c r="O2334">
        <v>65926.399999999994</v>
      </c>
      <c r="P2334">
        <v>62924</v>
      </c>
      <c r="Q2334">
        <v>13091.118850371266</v>
      </c>
      <c r="R2334">
        <v>443.12871194656157</v>
      </c>
      <c r="S2334">
        <v>13091.118850371256</v>
      </c>
      <c r="T2334">
        <v>443.1286819416602</v>
      </c>
      <c r="U2334">
        <v>3.0004901361735392E-5</v>
      </c>
      <c r="V2334">
        <v>9.0949470177292824E-12</v>
      </c>
      <c r="W2334">
        <v>57099</v>
      </c>
    </row>
    <row r="2335" spans="1:23" hidden="1" x14ac:dyDescent="0.2">
      <c r="A2335">
        <v>2334</v>
      </c>
      <c r="B2335" t="s">
        <v>2357</v>
      </c>
      <c r="C2335" t="s">
        <v>2509</v>
      </c>
      <c r="D2335">
        <v>16</v>
      </c>
      <c r="E2335">
        <v>15</v>
      </c>
      <c r="F2335">
        <v>2419200</v>
      </c>
      <c r="G2335">
        <v>718.7737001901055</v>
      </c>
      <c r="H2335">
        <v>8</v>
      </c>
      <c r="I2335">
        <v>50476</v>
      </c>
      <c r="J2335">
        <v>10</v>
      </c>
      <c r="K2335">
        <v>1E-8</v>
      </c>
      <c r="L2335">
        <v>1E-4</v>
      </c>
      <c r="M2335">
        <v>9.1039999999999996E-2</v>
      </c>
      <c r="N2335">
        <v>91040</v>
      </c>
      <c r="O2335">
        <v>65904.7</v>
      </c>
      <c r="P2335">
        <v>63002</v>
      </c>
      <c r="Q2335">
        <v>12647.239872183387</v>
      </c>
      <c r="R2335">
        <v>587.33268995764251</v>
      </c>
      <c r="S2335">
        <v>12647.239872183374</v>
      </c>
      <c r="T2335">
        <v>587.33272995247842</v>
      </c>
      <c r="U2335">
        <v>3.9994835901779879E-5</v>
      </c>
      <c r="V2335">
        <v>1.2732925824820995E-11</v>
      </c>
      <c r="W2335">
        <v>57123</v>
      </c>
    </row>
    <row r="2336" spans="1:23" hidden="1" x14ac:dyDescent="0.2">
      <c r="A2336">
        <v>2335</v>
      </c>
      <c r="B2336" t="s">
        <v>2358</v>
      </c>
      <c r="C2336" t="s">
        <v>2509</v>
      </c>
      <c r="D2336">
        <v>16</v>
      </c>
      <c r="E2336">
        <v>15</v>
      </c>
      <c r="F2336">
        <v>2419200</v>
      </c>
      <c r="G2336">
        <v>718.7737001901055</v>
      </c>
      <c r="H2336">
        <v>8</v>
      </c>
      <c r="I2336">
        <v>50476</v>
      </c>
      <c r="J2336">
        <v>10</v>
      </c>
      <c r="K2336">
        <v>1E-8</v>
      </c>
      <c r="L2336">
        <v>1E-4</v>
      </c>
      <c r="M2336">
        <v>8.9247999999999994E-2</v>
      </c>
      <c r="N2336">
        <v>89248</v>
      </c>
      <c r="O2336">
        <v>65820.100000000006</v>
      </c>
      <c r="P2336">
        <v>62962</v>
      </c>
      <c r="Q2336">
        <v>11890.853547391771</v>
      </c>
      <c r="R2336">
        <v>731.3446896472783</v>
      </c>
      <c r="S2336">
        <v>11890.853547391733</v>
      </c>
      <c r="T2336">
        <v>731.34464964239999</v>
      </c>
      <c r="U2336">
        <v>4.0004878314903181E-5</v>
      </c>
      <c r="V2336">
        <v>3.8198777474462986E-11</v>
      </c>
      <c r="W2336">
        <v>57128</v>
      </c>
    </row>
    <row r="2337" spans="1:23" hidden="1" x14ac:dyDescent="0.2">
      <c r="A2337">
        <v>2336</v>
      </c>
      <c r="B2337" t="s">
        <v>2359</v>
      </c>
      <c r="C2337" t="s">
        <v>2509</v>
      </c>
      <c r="D2337">
        <v>16</v>
      </c>
      <c r="E2337">
        <v>15</v>
      </c>
      <c r="F2337">
        <v>2419200</v>
      </c>
      <c r="G2337">
        <v>718.29851220232501</v>
      </c>
      <c r="H2337">
        <v>8</v>
      </c>
      <c r="I2337">
        <v>50506</v>
      </c>
      <c r="J2337">
        <v>10</v>
      </c>
      <c r="K2337">
        <v>1E-8</v>
      </c>
      <c r="L2337">
        <v>1E-4</v>
      </c>
      <c r="M2337">
        <v>9.4025999999999998E-2</v>
      </c>
      <c r="N2337">
        <v>94026</v>
      </c>
      <c r="O2337">
        <v>66012.2</v>
      </c>
      <c r="P2337">
        <v>62794</v>
      </c>
      <c r="Q2337">
        <v>2624.7548323738188</v>
      </c>
      <c r="R2337">
        <v>2416256.2218194553</v>
      </c>
      <c r="S2337">
        <v>2624.7548323020519</v>
      </c>
      <c r="T2337">
        <v>2416256.2176446524</v>
      </c>
      <c r="U2337">
        <v>4.1748029179871082E-3</v>
      </c>
      <c r="V2337">
        <v>7.1766862674849108E-8</v>
      </c>
      <c r="W2337">
        <v>57120</v>
      </c>
    </row>
    <row r="2338" spans="1:23" hidden="1" x14ac:dyDescent="0.2">
      <c r="A2338">
        <v>2337</v>
      </c>
      <c r="B2338" t="s">
        <v>2360</v>
      </c>
      <c r="C2338" t="s">
        <v>2509</v>
      </c>
      <c r="D2338">
        <v>16</v>
      </c>
      <c r="E2338">
        <v>15</v>
      </c>
      <c r="F2338">
        <v>2419200</v>
      </c>
      <c r="G2338">
        <v>718.7737001901055</v>
      </c>
      <c r="H2338">
        <v>8</v>
      </c>
      <c r="I2338">
        <v>50476</v>
      </c>
      <c r="J2338">
        <v>10</v>
      </c>
      <c r="K2338">
        <v>1E-8</v>
      </c>
      <c r="L2338">
        <v>1E-4</v>
      </c>
      <c r="M2338">
        <v>8.3366999999999997E-2</v>
      </c>
      <c r="N2338">
        <v>83367</v>
      </c>
      <c r="O2338">
        <v>65776.3</v>
      </c>
      <c r="P2338">
        <v>62915</v>
      </c>
      <c r="Q2338">
        <v>9527.5891902863295</v>
      </c>
      <c r="R2338">
        <v>1850.7673778781323</v>
      </c>
      <c r="S2338">
        <v>9527.5891902862986</v>
      </c>
      <c r="T2338">
        <v>1850.7673778732365</v>
      </c>
      <c r="U2338">
        <v>4.8958099796436727E-9</v>
      </c>
      <c r="V2338">
        <v>3.092281986027956E-11</v>
      </c>
      <c r="W2338">
        <v>57114</v>
      </c>
    </row>
    <row r="2339" spans="1:23" hidden="1" x14ac:dyDescent="0.2">
      <c r="A2339">
        <v>2338</v>
      </c>
      <c r="B2339" t="s">
        <v>2361</v>
      </c>
      <c r="C2339" t="s">
        <v>2509</v>
      </c>
      <c r="D2339">
        <v>16</v>
      </c>
      <c r="E2339">
        <v>15</v>
      </c>
      <c r="F2339">
        <v>2419200</v>
      </c>
      <c r="G2339">
        <v>718.7737001901055</v>
      </c>
      <c r="H2339">
        <v>8</v>
      </c>
      <c r="I2339">
        <v>50476</v>
      </c>
      <c r="J2339">
        <v>10</v>
      </c>
      <c r="K2339">
        <v>1E-8</v>
      </c>
      <c r="L2339">
        <v>1E-4</v>
      </c>
      <c r="M2339">
        <v>8.6125999999999994E-2</v>
      </c>
      <c r="N2339">
        <v>86126</v>
      </c>
      <c r="O2339">
        <v>66228.899999999994</v>
      </c>
      <c r="P2339">
        <v>62948</v>
      </c>
      <c r="Q2339">
        <v>10848.297244671423</v>
      </c>
      <c r="R2339">
        <v>874.44417456852375</v>
      </c>
      <c r="S2339">
        <v>10848.297244671407</v>
      </c>
      <c r="T2339">
        <v>874.44424456357592</v>
      </c>
      <c r="U2339">
        <v>6.9995052172089345E-5</v>
      </c>
      <c r="V2339">
        <v>1.6370904631912708E-11</v>
      </c>
      <c r="W2339">
        <v>57162</v>
      </c>
    </row>
    <row r="2340" spans="1:23" hidden="1" x14ac:dyDescent="0.2">
      <c r="A2340">
        <v>2339</v>
      </c>
      <c r="B2340" t="s">
        <v>2362</v>
      </c>
      <c r="C2340" t="s">
        <v>2509</v>
      </c>
      <c r="D2340">
        <v>16</v>
      </c>
      <c r="E2340">
        <v>15</v>
      </c>
      <c r="F2340">
        <v>2419200</v>
      </c>
      <c r="G2340">
        <v>718.7737001901055</v>
      </c>
      <c r="H2340">
        <v>8</v>
      </c>
      <c r="I2340">
        <v>50476</v>
      </c>
      <c r="J2340">
        <v>10</v>
      </c>
      <c r="K2340">
        <v>1E-8</v>
      </c>
      <c r="L2340">
        <v>1E-4</v>
      </c>
      <c r="M2340">
        <v>7.8644000000000006E-2</v>
      </c>
      <c r="N2340">
        <v>78644</v>
      </c>
      <c r="O2340">
        <v>64573.3</v>
      </c>
      <c r="P2340">
        <v>62958</v>
      </c>
      <c r="Q2340">
        <v>12915.145431268513</v>
      </c>
      <c r="R2340">
        <v>2418013.8674306483</v>
      </c>
      <c r="S2340">
        <v>12915.145431266768</v>
      </c>
      <c r="T2340">
        <v>2418013.8679058799</v>
      </c>
      <c r="U2340">
        <v>4.7523155808448792E-4</v>
      </c>
      <c r="V2340">
        <v>1.7444108380004764E-9</v>
      </c>
      <c r="W2340">
        <v>57090</v>
      </c>
    </row>
    <row r="2341" spans="1:23" hidden="1" x14ac:dyDescent="0.2">
      <c r="A2341">
        <v>2340</v>
      </c>
      <c r="B2341" t="s">
        <v>2363</v>
      </c>
      <c r="C2341" t="s">
        <v>2509</v>
      </c>
      <c r="D2341">
        <v>16</v>
      </c>
      <c r="E2341">
        <v>15</v>
      </c>
      <c r="F2341">
        <v>2419200</v>
      </c>
      <c r="G2341">
        <v>718.7737001901055</v>
      </c>
      <c r="H2341">
        <v>8</v>
      </c>
      <c r="I2341">
        <v>50476</v>
      </c>
      <c r="J2341">
        <v>10</v>
      </c>
      <c r="K2341">
        <v>1E-8</v>
      </c>
      <c r="L2341">
        <v>1E-4</v>
      </c>
      <c r="M2341">
        <v>8.2402000000000003E-2</v>
      </c>
      <c r="N2341">
        <v>82402</v>
      </c>
      <c r="O2341">
        <v>64715.8</v>
      </c>
      <c r="P2341">
        <v>62646</v>
      </c>
      <c r="Q2341">
        <v>12096.111822529341</v>
      </c>
      <c r="R2341">
        <v>2417914.6893766876</v>
      </c>
      <c r="S2341">
        <v>12096.111822525192</v>
      </c>
      <c r="T2341">
        <v>2417914.6891219146</v>
      </c>
      <c r="U2341">
        <v>2.5477306917309761E-4</v>
      </c>
      <c r="V2341">
        <v>4.1491148294880986E-9</v>
      </c>
      <c r="W2341">
        <v>57020</v>
      </c>
    </row>
    <row r="2342" spans="1:23" hidden="1" x14ac:dyDescent="0.2">
      <c r="A2342">
        <v>2341</v>
      </c>
      <c r="B2342" t="s">
        <v>2364</v>
      </c>
      <c r="C2342" t="s">
        <v>2509</v>
      </c>
      <c r="D2342">
        <v>16</v>
      </c>
      <c r="E2342">
        <v>15</v>
      </c>
      <c r="F2342">
        <v>2419200</v>
      </c>
      <c r="G2342">
        <v>718.7737001901055</v>
      </c>
      <c r="H2342">
        <v>8</v>
      </c>
      <c r="I2342">
        <v>50476</v>
      </c>
      <c r="J2342">
        <v>10</v>
      </c>
      <c r="K2342">
        <v>1E-8</v>
      </c>
      <c r="L2342">
        <v>1E-4</v>
      </c>
      <c r="M2342">
        <v>8.0993999999999997E-2</v>
      </c>
      <c r="N2342">
        <v>80994</v>
      </c>
      <c r="O2342">
        <v>64778.400000000001</v>
      </c>
      <c r="P2342">
        <v>62902</v>
      </c>
      <c r="Q2342">
        <v>7977.5036355060147</v>
      </c>
      <c r="R2342">
        <v>1162.8360161953378</v>
      </c>
      <c r="S2342">
        <v>7977.5036355060311</v>
      </c>
      <c r="T2342">
        <v>1162.8360761900346</v>
      </c>
      <c r="U2342">
        <v>5.99946968122822E-5</v>
      </c>
      <c r="V2342">
        <v>1.6370904631912708E-11</v>
      </c>
      <c r="W2342">
        <v>57120</v>
      </c>
    </row>
    <row r="2343" spans="1:23" hidden="1" x14ac:dyDescent="0.2">
      <c r="A2343">
        <v>2342</v>
      </c>
      <c r="B2343" t="s">
        <v>2365</v>
      </c>
      <c r="C2343" t="s">
        <v>2509</v>
      </c>
      <c r="D2343">
        <v>16</v>
      </c>
      <c r="E2343">
        <v>15</v>
      </c>
      <c r="F2343">
        <v>2419200</v>
      </c>
      <c r="G2343">
        <v>718.7737001901055</v>
      </c>
      <c r="H2343">
        <v>8</v>
      </c>
      <c r="I2343">
        <v>50476</v>
      </c>
      <c r="J2343">
        <v>10</v>
      </c>
      <c r="K2343">
        <v>1E-8</v>
      </c>
      <c r="L2343">
        <v>1E-4</v>
      </c>
      <c r="M2343">
        <v>8.3224999999999993E-2</v>
      </c>
      <c r="N2343">
        <v>83225</v>
      </c>
      <c r="O2343">
        <v>65165.7</v>
      </c>
      <c r="P2343">
        <v>63051</v>
      </c>
      <c r="Q2343">
        <v>6230.3423363816391</v>
      </c>
      <c r="R2343">
        <v>1306.8028102519993</v>
      </c>
      <c r="S2343">
        <v>6230.3423363816182</v>
      </c>
      <c r="T2343">
        <v>1306.8028402465832</v>
      </c>
      <c r="U2343">
        <v>2.9994583883308223E-5</v>
      </c>
      <c r="V2343">
        <v>2.0918378140777349E-11</v>
      </c>
      <c r="W2343">
        <v>57082</v>
      </c>
    </row>
    <row r="2344" spans="1:23" hidden="1" x14ac:dyDescent="0.2">
      <c r="A2344">
        <v>2343</v>
      </c>
      <c r="B2344" t="s">
        <v>2366</v>
      </c>
      <c r="C2344" t="s">
        <v>2509</v>
      </c>
      <c r="D2344">
        <v>16</v>
      </c>
      <c r="E2344">
        <v>15</v>
      </c>
      <c r="F2344">
        <v>2419200</v>
      </c>
      <c r="G2344">
        <v>718.7737001901055</v>
      </c>
      <c r="H2344">
        <v>8</v>
      </c>
      <c r="I2344">
        <v>50476</v>
      </c>
      <c r="J2344">
        <v>10</v>
      </c>
      <c r="K2344">
        <v>1E-8</v>
      </c>
      <c r="L2344">
        <v>1E-4</v>
      </c>
      <c r="M2344">
        <v>8.4009E-2</v>
      </c>
      <c r="N2344">
        <v>84009</v>
      </c>
      <c r="O2344">
        <v>64750.2</v>
      </c>
      <c r="P2344">
        <v>62531</v>
      </c>
      <c r="Q2344">
        <v>4332.5492663944024</v>
      </c>
      <c r="R2344">
        <v>1450.4834799845503</v>
      </c>
      <c r="S2344">
        <v>4332.5492663943651</v>
      </c>
      <c r="T2344">
        <v>1450.4833999794907</v>
      </c>
      <c r="U2344">
        <v>8.0005059544419055E-5</v>
      </c>
      <c r="V2344">
        <v>3.7289282772690058E-11</v>
      </c>
      <c r="W2344">
        <v>57129</v>
      </c>
    </row>
    <row r="2345" spans="1:23" hidden="1" x14ac:dyDescent="0.2">
      <c r="A2345">
        <v>2344</v>
      </c>
      <c r="B2345" t="s">
        <v>2367</v>
      </c>
      <c r="C2345" t="s">
        <v>2509</v>
      </c>
      <c r="D2345">
        <v>16</v>
      </c>
      <c r="E2345">
        <v>15</v>
      </c>
      <c r="F2345">
        <v>2419200</v>
      </c>
      <c r="G2345">
        <v>718.7737001901055</v>
      </c>
      <c r="H2345">
        <v>8</v>
      </c>
      <c r="I2345">
        <v>50476</v>
      </c>
      <c r="J2345">
        <v>10</v>
      </c>
      <c r="K2345">
        <v>1E-8</v>
      </c>
      <c r="L2345">
        <v>1E-4</v>
      </c>
      <c r="M2345">
        <v>8.5418999999999995E-2</v>
      </c>
      <c r="N2345">
        <v>85419</v>
      </c>
      <c r="O2345">
        <v>65312.800000000003</v>
      </c>
      <c r="P2345">
        <v>63000</v>
      </c>
      <c r="Q2345">
        <v>2324.9823674436816</v>
      </c>
      <c r="R2345">
        <v>1275.0175837402978</v>
      </c>
      <c r="S2345">
        <v>2324.9823674436402</v>
      </c>
      <c r="T2345">
        <v>1275.0176137352505</v>
      </c>
      <c r="U2345">
        <v>2.9994952683409792E-5</v>
      </c>
      <c r="V2345">
        <v>4.1382008930668235E-11</v>
      </c>
      <c r="W2345">
        <v>57097</v>
      </c>
    </row>
    <row r="2346" spans="1:23" hidden="1" x14ac:dyDescent="0.2">
      <c r="A2346">
        <v>2345</v>
      </c>
      <c r="B2346" t="s">
        <v>2368</v>
      </c>
      <c r="C2346" t="s">
        <v>2509</v>
      </c>
      <c r="D2346">
        <v>16</v>
      </c>
      <c r="E2346">
        <v>15</v>
      </c>
      <c r="F2346">
        <v>2419200</v>
      </c>
      <c r="G2346">
        <v>718.7737001901055</v>
      </c>
      <c r="H2346">
        <v>8</v>
      </c>
      <c r="I2346">
        <v>50476</v>
      </c>
      <c r="J2346">
        <v>10</v>
      </c>
      <c r="K2346">
        <v>1E-8</v>
      </c>
      <c r="L2346">
        <v>1E-4</v>
      </c>
      <c r="M2346">
        <v>8.3819000000000005E-2</v>
      </c>
      <c r="N2346">
        <v>83819</v>
      </c>
      <c r="O2346">
        <v>65101.3</v>
      </c>
      <c r="P2346">
        <v>62954</v>
      </c>
      <c r="Q2346">
        <v>267.4630190047489</v>
      </c>
      <c r="R2346">
        <v>1737.9444167933843</v>
      </c>
      <c r="S2346">
        <v>267.4630190047904</v>
      </c>
      <c r="T2346">
        <v>1737.9444467885653</v>
      </c>
      <c r="U2346">
        <v>2.9995180966579937E-5</v>
      </c>
      <c r="V2346">
        <v>4.1495695768389851E-11</v>
      </c>
      <c r="W2346">
        <v>57160</v>
      </c>
    </row>
    <row r="2347" spans="1:23" hidden="1" x14ac:dyDescent="0.2">
      <c r="A2347">
        <v>2346</v>
      </c>
      <c r="B2347" t="s">
        <v>2369</v>
      </c>
      <c r="C2347" t="s">
        <v>2509</v>
      </c>
      <c r="D2347">
        <v>16</v>
      </c>
      <c r="E2347">
        <v>15</v>
      </c>
      <c r="F2347">
        <v>2419200</v>
      </c>
      <c r="G2347">
        <v>718.7737001901055</v>
      </c>
      <c r="H2347">
        <v>8</v>
      </c>
      <c r="I2347">
        <v>50476</v>
      </c>
      <c r="J2347">
        <v>10</v>
      </c>
      <c r="K2347">
        <v>1E-8</v>
      </c>
      <c r="L2347">
        <v>1E-4</v>
      </c>
      <c r="M2347">
        <v>8.4734000000000004E-2</v>
      </c>
      <c r="N2347">
        <v>84734</v>
      </c>
      <c r="O2347">
        <v>65185.5</v>
      </c>
      <c r="P2347">
        <v>62946</v>
      </c>
      <c r="Q2347">
        <v>516.2217174418696</v>
      </c>
      <c r="R2347">
        <v>2416926.5473232251</v>
      </c>
      <c r="S2347">
        <v>516.22171743758213</v>
      </c>
      <c r="T2347">
        <v>2416926.5473684543</v>
      </c>
      <c r="U2347">
        <v>4.5229215174913406E-5</v>
      </c>
      <c r="V2347">
        <v>4.2874717109953053E-9</v>
      </c>
      <c r="W2347">
        <v>57066</v>
      </c>
    </row>
    <row r="2348" spans="1:23" hidden="1" x14ac:dyDescent="0.2">
      <c r="A2348">
        <v>2347</v>
      </c>
      <c r="B2348" t="s">
        <v>2370</v>
      </c>
      <c r="C2348" t="s">
        <v>2509</v>
      </c>
      <c r="D2348">
        <v>16</v>
      </c>
      <c r="E2348">
        <v>15</v>
      </c>
      <c r="F2348">
        <v>2419200</v>
      </c>
      <c r="G2348">
        <v>718.7737001901055</v>
      </c>
      <c r="H2348">
        <v>8</v>
      </c>
      <c r="I2348">
        <v>50476</v>
      </c>
      <c r="J2348">
        <v>10</v>
      </c>
      <c r="K2348">
        <v>1E-8</v>
      </c>
      <c r="L2348">
        <v>1E-4</v>
      </c>
      <c r="M2348">
        <v>9.2450000000000004E-2</v>
      </c>
      <c r="N2348">
        <v>92450</v>
      </c>
      <c r="O2348">
        <v>65905.7</v>
      </c>
      <c r="P2348">
        <v>62863</v>
      </c>
      <c r="Q2348">
        <v>3806.9776527199015</v>
      </c>
      <c r="R2348">
        <v>154229.52450396327</v>
      </c>
      <c r="S2348">
        <v>3806.9776527198428</v>
      </c>
      <c r="T2348">
        <v>154229.52438173242</v>
      </c>
      <c r="U2348">
        <v>1.2223084922879934E-4</v>
      </c>
      <c r="V2348">
        <v>5.8662408264353871E-11</v>
      </c>
      <c r="W2348">
        <v>57067</v>
      </c>
    </row>
    <row r="2349" spans="1:23" hidden="1" x14ac:dyDescent="0.2">
      <c r="A2349">
        <v>2348</v>
      </c>
      <c r="B2349" t="s">
        <v>2371</v>
      </c>
      <c r="C2349" t="s">
        <v>2509</v>
      </c>
      <c r="D2349">
        <v>16</v>
      </c>
      <c r="E2349">
        <v>15</v>
      </c>
      <c r="F2349">
        <v>2419200</v>
      </c>
      <c r="G2349">
        <v>718.7737001901055</v>
      </c>
      <c r="H2349">
        <v>8</v>
      </c>
      <c r="I2349">
        <v>50476</v>
      </c>
      <c r="J2349">
        <v>10</v>
      </c>
      <c r="K2349">
        <v>1E-8</v>
      </c>
      <c r="L2349">
        <v>1E-4</v>
      </c>
      <c r="M2349">
        <v>9.4003000000000003E-2</v>
      </c>
      <c r="N2349">
        <v>94003</v>
      </c>
      <c r="O2349">
        <v>65807.7</v>
      </c>
      <c r="P2349">
        <v>62578</v>
      </c>
      <c r="Q2349">
        <v>10653.910375672911</v>
      </c>
      <c r="R2349">
        <v>2417827.6997303008</v>
      </c>
      <c r="S2349">
        <v>10653.910375667008</v>
      </c>
      <c r="T2349">
        <v>2417827.6985555203</v>
      </c>
      <c r="U2349">
        <v>1.1747805401682854E-3</v>
      </c>
      <c r="V2349">
        <v>5.9026206145063043E-9</v>
      </c>
      <c r="W2349">
        <v>57025</v>
      </c>
    </row>
    <row r="2350" spans="1:23" hidden="1" x14ac:dyDescent="0.2">
      <c r="A2350">
        <v>2349</v>
      </c>
      <c r="B2350" t="s">
        <v>2372</v>
      </c>
      <c r="C2350" t="s">
        <v>2509</v>
      </c>
      <c r="D2350">
        <v>16</v>
      </c>
      <c r="E2350">
        <v>15</v>
      </c>
      <c r="F2350">
        <v>2419200</v>
      </c>
      <c r="G2350">
        <v>718.7737001901055</v>
      </c>
      <c r="H2350">
        <v>8</v>
      </c>
      <c r="I2350">
        <v>50476</v>
      </c>
      <c r="J2350">
        <v>10</v>
      </c>
      <c r="K2350">
        <v>1E-8</v>
      </c>
      <c r="L2350">
        <v>1E-4</v>
      </c>
      <c r="M2350">
        <v>8.4079000000000001E-2</v>
      </c>
      <c r="N2350">
        <v>84079</v>
      </c>
      <c r="O2350">
        <v>69696.100000000006</v>
      </c>
      <c r="P2350">
        <v>62604</v>
      </c>
      <c r="Q2350">
        <v>4034.2311451402129</v>
      </c>
      <c r="R2350">
        <v>2417258.2618680503</v>
      </c>
      <c r="S2350">
        <v>4034.2311451342885</v>
      </c>
      <c r="T2350">
        <v>2417258.2605732703</v>
      </c>
      <c r="U2350">
        <v>1.2947800569236279E-3</v>
      </c>
      <c r="V2350">
        <v>5.9244484873488545E-9</v>
      </c>
      <c r="W2350">
        <v>57019</v>
      </c>
    </row>
    <row r="2351" spans="1:23" hidden="1" x14ac:dyDescent="0.2">
      <c r="A2351">
        <v>2350</v>
      </c>
      <c r="B2351" t="s">
        <v>2373</v>
      </c>
      <c r="C2351" t="s">
        <v>2509</v>
      </c>
      <c r="D2351">
        <v>16</v>
      </c>
      <c r="E2351">
        <v>15</v>
      </c>
      <c r="F2351">
        <v>2419200</v>
      </c>
      <c r="G2351">
        <v>718.7737001901055</v>
      </c>
      <c r="H2351">
        <v>8</v>
      </c>
      <c r="I2351">
        <v>50476</v>
      </c>
      <c r="J2351">
        <v>10</v>
      </c>
      <c r="K2351">
        <v>1E-8</v>
      </c>
      <c r="L2351">
        <v>1E-4</v>
      </c>
      <c r="M2351">
        <v>7.6637999999999998E-2</v>
      </c>
      <c r="N2351">
        <v>76638</v>
      </c>
      <c r="O2351">
        <v>64130.2</v>
      </c>
      <c r="P2351">
        <v>62641</v>
      </c>
      <c r="Q2351">
        <v>6068.3006168679185</v>
      </c>
      <c r="R2351">
        <v>2417387.1473664688</v>
      </c>
      <c r="S2351">
        <v>6068.3006168619495</v>
      </c>
      <c r="T2351">
        <v>2417387.1460416876</v>
      </c>
      <c r="U2351">
        <v>1.3247812166810036E-3</v>
      </c>
      <c r="V2351">
        <v>5.969013727735728E-9</v>
      </c>
      <c r="W2351">
        <v>56989</v>
      </c>
    </row>
    <row r="2352" spans="1:23" hidden="1" x14ac:dyDescent="0.2">
      <c r="A2352">
        <v>2351</v>
      </c>
      <c r="B2352" t="s">
        <v>2374</v>
      </c>
      <c r="C2352" t="s">
        <v>2509</v>
      </c>
      <c r="D2352">
        <v>16</v>
      </c>
      <c r="E2352">
        <v>15</v>
      </c>
      <c r="F2352">
        <v>2419200</v>
      </c>
      <c r="G2352">
        <v>718.7737001901055</v>
      </c>
      <c r="H2352">
        <v>8</v>
      </c>
      <c r="I2352">
        <v>50476</v>
      </c>
      <c r="J2352">
        <v>10</v>
      </c>
      <c r="K2352">
        <v>1E-8</v>
      </c>
      <c r="L2352">
        <v>1E-4</v>
      </c>
      <c r="M2352">
        <v>8.2358000000000001E-2</v>
      </c>
      <c r="N2352">
        <v>82358</v>
      </c>
      <c r="O2352">
        <v>64775.199999999997</v>
      </c>
      <c r="P2352">
        <v>62709</v>
      </c>
      <c r="Q2352">
        <v>8404.1748809736382</v>
      </c>
      <c r="R2352">
        <v>2415443.6790630347</v>
      </c>
      <c r="S2352">
        <v>8404.5633666983758</v>
      </c>
      <c r="T2352">
        <v>2415460.9703633008</v>
      </c>
      <c r="U2352">
        <v>17.291300266049802</v>
      </c>
      <c r="V2352">
        <v>0.38848572473762033</v>
      </c>
      <c r="W2352">
        <v>57016</v>
      </c>
    </row>
    <row r="2353" spans="1:23" hidden="1" x14ac:dyDescent="0.2">
      <c r="A2353">
        <v>2352</v>
      </c>
      <c r="B2353" t="s">
        <v>2375</v>
      </c>
      <c r="C2353" t="s">
        <v>2509</v>
      </c>
      <c r="D2353">
        <v>16</v>
      </c>
      <c r="E2353">
        <v>15</v>
      </c>
      <c r="F2353">
        <v>2419200</v>
      </c>
      <c r="G2353">
        <v>717.64306402198088</v>
      </c>
      <c r="H2353">
        <v>8</v>
      </c>
      <c r="I2353">
        <v>50566</v>
      </c>
      <c r="J2353">
        <v>10</v>
      </c>
      <c r="K2353">
        <v>1E-8</v>
      </c>
      <c r="L2353">
        <v>1E-4</v>
      </c>
      <c r="M2353">
        <v>8.7470999999999993E-2</v>
      </c>
      <c r="N2353">
        <v>87471</v>
      </c>
      <c r="O2353">
        <v>64879.4</v>
      </c>
      <c r="P2353">
        <v>62224</v>
      </c>
      <c r="Q2353">
        <v>8.089519221181444</v>
      </c>
      <c r="R2353">
        <v>1487050.4417356397</v>
      </c>
      <c r="S2353">
        <v>8.08951922182011</v>
      </c>
      <c r="T2353">
        <v>1487050.4417208685</v>
      </c>
      <c r="U2353">
        <v>1.4771241694688797E-5</v>
      </c>
      <c r="V2353">
        <v>6.3866600896744785E-10</v>
      </c>
      <c r="W2353">
        <v>56907</v>
      </c>
    </row>
    <row r="2354" spans="1:23" hidden="1" x14ac:dyDescent="0.2">
      <c r="A2354">
        <v>2353</v>
      </c>
      <c r="B2354" t="s">
        <v>2376</v>
      </c>
      <c r="C2354" t="s">
        <v>2509</v>
      </c>
      <c r="D2354">
        <v>16</v>
      </c>
      <c r="E2354">
        <v>15</v>
      </c>
      <c r="F2354">
        <v>2419200</v>
      </c>
      <c r="G2354">
        <v>712.79720562111481</v>
      </c>
      <c r="H2354">
        <v>8</v>
      </c>
      <c r="I2354">
        <v>50896</v>
      </c>
      <c r="J2354">
        <v>10</v>
      </c>
      <c r="K2354">
        <v>1E-8</v>
      </c>
      <c r="L2354">
        <v>1E-4</v>
      </c>
      <c r="M2354">
        <v>7.6466999999999993E-2</v>
      </c>
      <c r="N2354">
        <v>76467</v>
      </c>
      <c r="O2354">
        <v>64421.5</v>
      </c>
      <c r="P2354">
        <v>63001</v>
      </c>
      <c r="Q2354">
        <v>26.584377301665473</v>
      </c>
      <c r="R2354">
        <v>2404712.9208214334</v>
      </c>
      <c r="S2354">
        <v>26.58437730216912</v>
      </c>
      <c r="T2354">
        <v>2404712.9208266623</v>
      </c>
      <c r="U2354">
        <v>5.2289105951786041E-6</v>
      </c>
      <c r="V2354">
        <v>5.0364690196147421E-10</v>
      </c>
      <c r="W2354">
        <v>57503</v>
      </c>
    </row>
    <row r="2355" spans="1:23" hidden="1" x14ac:dyDescent="0.2">
      <c r="A2355">
        <v>2354</v>
      </c>
      <c r="B2355" t="s">
        <v>2377</v>
      </c>
      <c r="C2355" t="s">
        <v>2509</v>
      </c>
      <c r="D2355">
        <v>16</v>
      </c>
      <c r="E2355">
        <v>15</v>
      </c>
      <c r="F2355">
        <v>2419200</v>
      </c>
      <c r="G2355">
        <v>715.69660743154873</v>
      </c>
      <c r="H2355">
        <v>8</v>
      </c>
      <c r="I2355">
        <v>50701</v>
      </c>
      <c r="J2355">
        <v>10</v>
      </c>
      <c r="K2355">
        <v>1E-8</v>
      </c>
      <c r="L2355">
        <v>1E-4</v>
      </c>
      <c r="M2355">
        <v>8.4491999999999998E-2</v>
      </c>
      <c r="N2355">
        <v>84492</v>
      </c>
      <c r="O2355">
        <v>64912.3</v>
      </c>
      <c r="P2355">
        <v>62655</v>
      </c>
      <c r="Q2355">
        <v>31.507179780806524</v>
      </c>
      <c r="R2355">
        <v>482.50602507553327</v>
      </c>
      <c r="S2355">
        <v>31.507179780737324</v>
      </c>
      <c r="T2355">
        <v>482.506015071131</v>
      </c>
      <c r="U2355">
        <v>1.0004402270169521E-5</v>
      </c>
      <c r="V2355">
        <v>6.9199757035676157E-11</v>
      </c>
      <c r="W2355">
        <v>57325</v>
      </c>
    </row>
    <row r="2356" spans="1:23" hidden="1" x14ac:dyDescent="0.2">
      <c r="A2356">
        <v>2355</v>
      </c>
      <c r="B2356" t="s">
        <v>2378</v>
      </c>
      <c r="C2356" t="s">
        <v>2509</v>
      </c>
      <c r="D2356">
        <v>16</v>
      </c>
      <c r="E2356">
        <v>15</v>
      </c>
      <c r="F2356">
        <v>2419200</v>
      </c>
      <c r="G2356">
        <v>718.7737001901055</v>
      </c>
      <c r="H2356">
        <v>8</v>
      </c>
      <c r="I2356">
        <v>50476</v>
      </c>
      <c r="J2356">
        <v>10</v>
      </c>
      <c r="K2356">
        <v>1E-8</v>
      </c>
      <c r="L2356">
        <v>1E-4</v>
      </c>
      <c r="M2356">
        <v>9.06E-2</v>
      </c>
      <c r="N2356">
        <v>90600</v>
      </c>
      <c r="O2356">
        <v>65555.600000000006</v>
      </c>
      <c r="P2356">
        <v>62662</v>
      </c>
      <c r="Q2356">
        <v>8747.9915837550725</v>
      </c>
      <c r="R2356">
        <v>4991.7116638352318</v>
      </c>
      <c r="S2356">
        <v>8747.9915837549997</v>
      </c>
      <c r="T2356">
        <v>4991.7126937848498</v>
      </c>
      <c r="U2356">
        <v>1.0299496179868584E-3</v>
      </c>
      <c r="V2356">
        <v>7.2759576141834259E-11</v>
      </c>
      <c r="W2356">
        <v>57144</v>
      </c>
    </row>
    <row r="2357" spans="1:23" hidden="1" x14ac:dyDescent="0.2">
      <c r="A2357">
        <v>2356</v>
      </c>
      <c r="B2357" t="s">
        <v>2379</v>
      </c>
      <c r="C2357" t="s">
        <v>2509</v>
      </c>
      <c r="D2357">
        <v>16</v>
      </c>
      <c r="E2357">
        <v>15</v>
      </c>
      <c r="F2357">
        <v>2419200</v>
      </c>
      <c r="G2357">
        <v>718.7737001901055</v>
      </c>
      <c r="H2357">
        <v>8</v>
      </c>
      <c r="I2357">
        <v>50476</v>
      </c>
      <c r="J2357">
        <v>10</v>
      </c>
      <c r="K2357">
        <v>1E-8</v>
      </c>
      <c r="L2357">
        <v>1E-4</v>
      </c>
      <c r="M2357">
        <v>9.2919000000000002E-2</v>
      </c>
      <c r="N2357">
        <v>92919</v>
      </c>
      <c r="O2357">
        <v>65602.100000000006</v>
      </c>
      <c r="P2357">
        <v>62461</v>
      </c>
      <c r="Q2357">
        <v>13711.086839261199</v>
      </c>
      <c r="R2357">
        <v>2417957.2149665346</v>
      </c>
      <c r="S2357">
        <v>13711.086839256528</v>
      </c>
      <c r="T2357">
        <v>2417957.2060416956</v>
      </c>
      <c r="U2357">
        <v>8.924839086830616E-3</v>
      </c>
      <c r="V2357">
        <v>4.6711647883057594E-9</v>
      </c>
      <c r="W2357">
        <v>57105</v>
      </c>
    </row>
    <row r="2358" spans="1:23" hidden="1" x14ac:dyDescent="0.2">
      <c r="A2358">
        <v>2357</v>
      </c>
      <c r="B2358" t="s">
        <v>2380</v>
      </c>
      <c r="C2358" t="s">
        <v>2509</v>
      </c>
      <c r="D2358">
        <v>16</v>
      </c>
      <c r="E2358">
        <v>15</v>
      </c>
      <c r="F2358">
        <v>2419200</v>
      </c>
      <c r="G2358">
        <v>718.7737001901055</v>
      </c>
      <c r="H2358">
        <v>8</v>
      </c>
      <c r="I2358">
        <v>50476</v>
      </c>
      <c r="J2358">
        <v>10</v>
      </c>
      <c r="K2358">
        <v>1E-8</v>
      </c>
      <c r="L2358">
        <v>1E-4</v>
      </c>
      <c r="M2358">
        <v>0.11656</v>
      </c>
      <c r="N2358">
        <v>116560</v>
      </c>
      <c r="O2358">
        <v>67959.100000000006</v>
      </c>
      <c r="P2358">
        <v>62493</v>
      </c>
      <c r="Q2358">
        <v>3723.9412874728064</v>
      </c>
      <c r="R2358">
        <v>3985.5633147439567</v>
      </c>
      <c r="S2358">
        <v>3723.9412874726936</v>
      </c>
      <c r="T2358">
        <v>3985.5634547843351</v>
      </c>
      <c r="U2358">
        <v>1.4004037848280859E-4</v>
      </c>
      <c r="V2358">
        <v>1.127773430198431E-10</v>
      </c>
      <c r="W2358">
        <v>57090</v>
      </c>
    </row>
    <row r="2359" spans="1:23" hidden="1" x14ac:dyDescent="0.2">
      <c r="A2359">
        <v>2358</v>
      </c>
      <c r="B2359" t="s">
        <v>2381</v>
      </c>
      <c r="C2359" t="s">
        <v>2509</v>
      </c>
      <c r="D2359">
        <v>16</v>
      </c>
      <c r="E2359">
        <v>15</v>
      </c>
      <c r="F2359">
        <v>2419200</v>
      </c>
      <c r="G2359">
        <v>718.7737001901055</v>
      </c>
      <c r="H2359">
        <v>8</v>
      </c>
      <c r="I2359">
        <v>50476</v>
      </c>
      <c r="J2359">
        <v>10</v>
      </c>
      <c r="K2359">
        <v>1E-8</v>
      </c>
      <c r="L2359">
        <v>1E-4</v>
      </c>
      <c r="M2359">
        <v>8.4512000000000004E-2</v>
      </c>
      <c r="N2359">
        <v>84512</v>
      </c>
      <c r="O2359">
        <v>65144.6</v>
      </c>
      <c r="P2359">
        <v>62310</v>
      </c>
      <c r="Q2359">
        <v>2905.8835225914077</v>
      </c>
      <c r="R2359">
        <v>2416689.5383297056</v>
      </c>
      <c r="S2359">
        <v>2905.8835225813382</v>
      </c>
      <c r="T2359">
        <v>2416689.5311048795</v>
      </c>
      <c r="U2359">
        <v>7.2248261421918869E-3</v>
      </c>
      <c r="V2359">
        <v>1.0069470590678975E-8</v>
      </c>
      <c r="W2359">
        <v>57083</v>
      </c>
    </row>
    <row r="2360" spans="1:23" hidden="1" x14ac:dyDescent="0.2">
      <c r="A2360">
        <v>2359</v>
      </c>
      <c r="B2360" t="s">
        <v>2382</v>
      </c>
      <c r="C2360" t="s">
        <v>2509</v>
      </c>
      <c r="D2360">
        <v>16</v>
      </c>
      <c r="E2360">
        <v>15</v>
      </c>
      <c r="F2360">
        <v>2419200</v>
      </c>
      <c r="G2360">
        <v>718.7737001901055</v>
      </c>
      <c r="H2360">
        <v>8</v>
      </c>
      <c r="I2360">
        <v>50476</v>
      </c>
      <c r="J2360">
        <v>10</v>
      </c>
      <c r="K2360">
        <v>1E-8</v>
      </c>
      <c r="L2360">
        <v>1E-4</v>
      </c>
      <c r="M2360">
        <v>8.4717000000000001E-2</v>
      </c>
      <c r="N2360">
        <v>84717</v>
      </c>
      <c r="O2360">
        <v>65158.9</v>
      </c>
      <c r="P2360">
        <v>62415</v>
      </c>
      <c r="Q2360">
        <v>2931.1863060913829</v>
      </c>
      <c r="R2360">
        <v>4044.4438750503205</v>
      </c>
      <c r="S2360">
        <v>2931.1863060913024</v>
      </c>
      <c r="T2360">
        <v>4044.4443950926347</v>
      </c>
      <c r="U2360">
        <v>5.2004231429236825E-4</v>
      </c>
      <c r="V2360">
        <v>8.0490281106904149E-11</v>
      </c>
      <c r="W2360">
        <v>57101</v>
      </c>
    </row>
    <row r="2361" spans="1:23" hidden="1" x14ac:dyDescent="0.2">
      <c r="A2361">
        <v>2360</v>
      </c>
      <c r="B2361" t="s">
        <v>2383</v>
      </c>
      <c r="C2361" t="s">
        <v>2509</v>
      </c>
      <c r="D2361">
        <v>16</v>
      </c>
      <c r="E2361">
        <v>15</v>
      </c>
      <c r="F2361">
        <v>2419200</v>
      </c>
      <c r="G2361">
        <v>718.7737001901055</v>
      </c>
      <c r="H2361">
        <v>8</v>
      </c>
      <c r="I2361">
        <v>50476</v>
      </c>
      <c r="J2361">
        <v>10</v>
      </c>
      <c r="K2361">
        <v>1E-8</v>
      </c>
      <c r="L2361">
        <v>1E-4</v>
      </c>
      <c r="M2361">
        <v>8.5775000000000004E-2</v>
      </c>
      <c r="N2361">
        <v>85775</v>
      </c>
      <c r="O2361">
        <v>65463.8</v>
      </c>
      <c r="P2361">
        <v>62296</v>
      </c>
      <c r="Q2361">
        <v>4347.9372579806377</v>
      </c>
      <c r="R2361">
        <v>2416804.68230878</v>
      </c>
      <c r="S2361">
        <v>4347.9326700982774</v>
      </c>
      <c r="T2361">
        <v>2416802.2398387641</v>
      </c>
      <c r="U2361">
        <v>2.4424700159579515</v>
      </c>
      <c r="V2361">
        <v>4.5878823602834018E-3</v>
      </c>
      <c r="W2361">
        <v>57029</v>
      </c>
    </row>
    <row r="2362" spans="1:23" hidden="1" x14ac:dyDescent="0.2">
      <c r="A2362">
        <v>2361</v>
      </c>
      <c r="B2362" t="s">
        <v>2384</v>
      </c>
      <c r="C2362" t="s">
        <v>2509</v>
      </c>
      <c r="D2362">
        <v>16</v>
      </c>
      <c r="E2362">
        <v>15</v>
      </c>
      <c r="F2362">
        <v>2419200</v>
      </c>
      <c r="G2362">
        <v>718.7737001901055</v>
      </c>
      <c r="H2362">
        <v>8</v>
      </c>
      <c r="I2362">
        <v>50476</v>
      </c>
      <c r="J2362">
        <v>10</v>
      </c>
      <c r="K2362">
        <v>1E-8</v>
      </c>
      <c r="L2362">
        <v>1E-4</v>
      </c>
      <c r="M2362">
        <v>8.4470000000000003E-2</v>
      </c>
      <c r="N2362">
        <v>84470</v>
      </c>
      <c r="O2362">
        <v>65482.400000000001</v>
      </c>
      <c r="P2362">
        <v>62299</v>
      </c>
      <c r="Q2362">
        <v>1714.9204684916347</v>
      </c>
      <c r="R2362">
        <v>2416692.7007852192</v>
      </c>
      <c r="S2362">
        <v>1714.9204684649417</v>
      </c>
      <c r="T2362">
        <v>2416692.6932003903</v>
      </c>
      <c r="U2362">
        <v>7.5848288834095001E-3</v>
      </c>
      <c r="V2362">
        <v>2.6692987376009114E-8</v>
      </c>
      <c r="W2362">
        <v>57038</v>
      </c>
    </row>
    <row r="2363" spans="1:23" hidden="1" x14ac:dyDescent="0.2">
      <c r="A2363">
        <v>2362</v>
      </c>
      <c r="B2363" t="s">
        <v>2385</v>
      </c>
      <c r="C2363" t="s">
        <v>2509</v>
      </c>
      <c r="D2363">
        <v>16</v>
      </c>
      <c r="E2363">
        <v>15</v>
      </c>
      <c r="F2363">
        <v>2419200</v>
      </c>
      <c r="G2363">
        <v>718.7737001901055</v>
      </c>
      <c r="H2363">
        <v>8</v>
      </c>
      <c r="I2363">
        <v>50476</v>
      </c>
      <c r="J2363">
        <v>10</v>
      </c>
      <c r="K2363">
        <v>1E-8</v>
      </c>
      <c r="L2363">
        <v>1E-4</v>
      </c>
      <c r="M2363">
        <v>7.3755000000000001E-2</v>
      </c>
      <c r="N2363">
        <v>73755</v>
      </c>
      <c r="O2363">
        <v>63522</v>
      </c>
      <c r="P2363">
        <v>62304</v>
      </c>
      <c r="Q2363">
        <v>5769.515204857591</v>
      </c>
      <c r="R2363">
        <v>2416990.0327378791</v>
      </c>
      <c r="S2363">
        <v>5769.5152047945339</v>
      </c>
      <c r="T2363">
        <v>2416990.0082134758</v>
      </c>
      <c r="U2363">
        <v>2.4524403270334005E-2</v>
      </c>
      <c r="V2363">
        <v>6.3057086663320661E-8</v>
      </c>
      <c r="W2363">
        <v>56982</v>
      </c>
    </row>
    <row r="2364" spans="1:23" hidden="1" x14ac:dyDescent="0.2">
      <c r="A2364">
        <v>2363</v>
      </c>
      <c r="B2364" t="s">
        <v>2386</v>
      </c>
      <c r="C2364" t="s">
        <v>2509</v>
      </c>
      <c r="D2364">
        <v>16</v>
      </c>
      <c r="E2364">
        <v>15</v>
      </c>
      <c r="F2364">
        <v>2419200</v>
      </c>
      <c r="G2364">
        <v>718.7737001901055</v>
      </c>
      <c r="H2364">
        <v>8</v>
      </c>
      <c r="I2364">
        <v>50476</v>
      </c>
      <c r="J2364">
        <v>10</v>
      </c>
      <c r="K2364">
        <v>1E-8</v>
      </c>
      <c r="L2364">
        <v>1E-4</v>
      </c>
      <c r="M2364">
        <v>8.2883999999999999E-2</v>
      </c>
      <c r="N2364">
        <v>82884</v>
      </c>
      <c r="O2364">
        <v>65171.9</v>
      </c>
      <c r="P2364">
        <v>62233</v>
      </c>
      <c r="Q2364">
        <v>7652.9547072147898</v>
      </c>
      <c r="R2364">
        <v>2417136.284303789</v>
      </c>
      <c r="S2364">
        <v>7652.9547071407487</v>
      </c>
      <c r="T2364">
        <v>2417136.2531587807</v>
      </c>
      <c r="U2364">
        <v>3.1145008280873299E-2</v>
      </c>
      <c r="V2364">
        <v>7.4041054176632315E-8</v>
      </c>
      <c r="W2364">
        <v>56925</v>
      </c>
    </row>
    <row r="2365" spans="1:23" hidden="1" x14ac:dyDescent="0.2">
      <c r="A2365">
        <v>2364</v>
      </c>
      <c r="B2365" t="s">
        <v>2387</v>
      </c>
      <c r="C2365" t="s">
        <v>2509</v>
      </c>
      <c r="D2365">
        <v>16</v>
      </c>
      <c r="E2365">
        <v>15</v>
      </c>
      <c r="F2365">
        <v>2419200</v>
      </c>
      <c r="G2365">
        <v>718.7737001901055</v>
      </c>
      <c r="H2365">
        <v>8</v>
      </c>
      <c r="I2365">
        <v>50476</v>
      </c>
      <c r="J2365">
        <v>10</v>
      </c>
      <c r="K2365">
        <v>1E-8</v>
      </c>
      <c r="L2365">
        <v>1E-4</v>
      </c>
      <c r="M2365">
        <v>8.6241999999999999E-2</v>
      </c>
      <c r="N2365">
        <v>86242</v>
      </c>
      <c r="O2365">
        <v>64813.8</v>
      </c>
      <c r="P2365">
        <v>62370</v>
      </c>
      <c r="Q2365">
        <v>10135.806320430327</v>
      </c>
      <c r="R2365">
        <v>2417198.1324872556</v>
      </c>
      <c r="S2365">
        <v>10135.806320416275</v>
      </c>
      <c r="T2365">
        <v>2417198.1190023823</v>
      </c>
      <c r="U2365">
        <v>1.3484873343259096E-2</v>
      </c>
      <c r="V2365">
        <v>1.4051693142391741E-8</v>
      </c>
      <c r="W2365">
        <v>57001</v>
      </c>
    </row>
    <row r="2366" spans="1:23" hidden="1" x14ac:dyDescent="0.2">
      <c r="A2366">
        <v>2365</v>
      </c>
      <c r="B2366" t="s">
        <v>2388</v>
      </c>
      <c r="C2366" t="s">
        <v>2509</v>
      </c>
      <c r="D2366">
        <v>16</v>
      </c>
      <c r="E2366">
        <v>15</v>
      </c>
      <c r="F2366">
        <v>2419200</v>
      </c>
      <c r="G2366">
        <v>718.7737001901055</v>
      </c>
      <c r="H2366">
        <v>8</v>
      </c>
      <c r="I2366">
        <v>50476</v>
      </c>
      <c r="J2366">
        <v>10</v>
      </c>
      <c r="K2366">
        <v>1E-8</v>
      </c>
      <c r="L2366">
        <v>1E-4</v>
      </c>
      <c r="M2366">
        <v>9.0706999999999996E-2</v>
      </c>
      <c r="N2366">
        <v>90707</v>
      </c>
      <c r="O2366">
        <v>65322.6</v>
      </c>
      <c r="P2366">
        <v>62381</v>
      </c>
      <c r="Q2366">
        <v>11046.991191729287</v>
      </c>
      <c r="R2366">
        <v>2417392.3195947967</v>
      </c>
      <c r="S2366">
        <v>11046.991191693716</v>
      </c>
      <c r="T2366">
        <v>2417392.2963598487</v>
      </c>
      <c r="U2366">
        <v>2.3234948050230742E-2</v>
      </c>
      <c r="V2366">
        <v>3.5570337786339223E-8</v>
      </c>
      <c r="W2366">
        <v>56970</v>
      </c>
    </row>
    <row r="2367" spans="1:23" hidden="1" x14ac:dyDescent="0.2">
      <c r="A2367">
        <v>2366</v>
      </c>
      <c r="B2367" t="s">
        <v>2389</v>
      </c>
      <c r="C2367" t="s">
        <v>2509</v>
      </c>
      <c r="D2367">
        <v>16</v>
      </c>
      <c r="E2367">
        <v>15</v>
      </c>
      <c r="F2367">
        <v>2419200</v>
      </c>
      <c r="G2367">
        <v>718.7737001901055</v>
      </c>
      <c r="H2367">
        <v>8</v>
      </c>
      <c r="I2367">
        <v>50476</v>
      </c>
      <c r="J2367">
        <v>10</v>
      </c>
      <c r="K2367">
        <v>1E-8</v>
      </c>
      <c r="L2367">
        <v>1E-4</v>
      </c>
      <c r="M2367">
        <v>8.8555999999999996E-2</v>
      </c>
      <c r="N2367">
        <v>88556</v>
      </c>
      <c r="O2367">
        <v>65409.4</v>
      </c>
      <c r="P2367">
        <v>62414</v>
      </c>
      <c r="Q2367">
        <v>12324.169670765266</v>
      </c>
      <c r="R2367">
        <v>2417518.9121955773</v>
      </c>
      <c r="S2367">
        <v>12324.169670746542</v>
      </c>
      <c r="T2367">
        <v>2417518.8934106636</v>
      </c>
      <c r="U2367">
        <v>1.8784913700073957E-2</v>
      </c>
      <c r="V2367">
        <v>1.8724676920101047E-8</v>
      </c>
      <c r="W2367">
        <v>56990</v>
      </c>
    </row>
    <row r="2368" spans="1:23" hidden="1" x14ac:dyDescent="0.2">
      <c r="A2368">
        <v>2367</v>
      </c>
      <c r="B2368" t="s">
        <v>2390</v>
      </c>
      <c r="C2368" t="s">
        <v>2509</v>
      </c>
      <c r="D2368">
        <v>16</v>
      </c>
      <c r="E2368">
        <v>15</v>
      </c>
      <c r="F2368">
        <v>2419200</v>
      </c>
      <c r="G2368">
        <v>718.7737001901055</v>
      </c>
      <c r="H2368">
        <v>8</v>
      </c>
      <c r="I2368">
        <v>50476</v>
      </c>
      <c r="J2368">
        <v>10</v>
      </c>
      <c r="K2368">
        <v>1E-8</v>
      </c>
      <c r="L2368">
        <v>1E-4</v>
      </c>
      <c r="M2368">
        <v>8.8868000000000003E-2</v>
      </c>
      <c r="N2368">
        <v>88868</v>
      </c>
      <c r="O2368">
        <v>65755.3</v>
      </c>
      <c r="P2368">
        <v>62519</v>
      </c>
      <c r="Q2368">
        <v>13512.111479934209</v>
      </c>
      <c r="R2368">
        <v>1567646.9166933212</v>
      </c>
      <c r="S2368">
        <v>13512.111479932686</v>
      </c>
      <c r="T2368">
        <v>1567646.915898544</v>
      </c>
      <c r="U2368">
        <v>7.9477718099951744E-4</v>
      </c>
      <c r="V2368">
        <v>1.5224941307678819E-9</v>
      </c>
      <c r="W2368">
        <v>57031</v>
      </c>
    </row>
    <row r="2369" spans="1:23" hidden="1" x14ac:dyDescent="0.2">
      <c r="A2369">
        <v>2368</v>
      </c>
      <c r="B2369" t="s">
        <v>2391</v>
      </c>
      <c r="C2369" t="s">
        <v>2509</v>
      </c>
      <c r="D2369">
        <v>16</v>
      </c>
      <c r="E2369">
        <v>15</v>
      </c>
      <c r="F2369">
        <v>2419200</v>
      </c>
      <c r="G2369">
        <v>718.7737001901055</v>
      </c>
      <c r="H2369">
        <v>8</v>
      </c>
      <c r="I2369">
        <v>50476</v>
      </c>
      <c r="J2369">
        <v>10</v>
      </c>
      <c r="K2369">
        <v>1E-8</v>
      </c>
      <c r="L2369">
        <v>1E-4</v>
      </c>
      <c r="M2369">
        <v>8.8586999999999999E-2</v>
      </c>
      <c r="N2369">
        <v>88587</v>
      </c>
      <c r="O2369">
        <v>65317.9</v>
      </c>
      <c r="P2369">
        <v>62300</v>
      </c>
      <c r="Q2369">
        <v>13773.760480871637</v>
      </c>
      <c r="R2369">
        <v>2901.0635399242597</v>
      </c>
      <c r="S2369">
        <v>13773.760480871593</v>
      </c>
      <c r="T2369">
        <v>2901.0646499646832</v>
      </c>
      <c r="U2369">
        <v>1.1100404235548922E-3</v>
      </c>
      <c r="V2369">
        <v>4.3655745685100555E-11</v>
      </c>
      <c r="W2369">
        <v>57011</v>
      </c>
    </row>
    <row r="2370" spans="1:23" hidden="1" x14ac:dyDescent="0.2">
      <c r="A2370">
        <v>2369</v>
      </c>
      <c r="B2370" t="s">
        <v>2392</v>
      </c>
      <c r="C2370" t="s">
        <v>2509</v>
      </c>
      <c r="D2370">
        <v>16</v>
      </c>
      <c r="E2370">
        <v>15</v>
      </c>
      <c r="F2370">
        <v>2419200</v>
      </c>
      <c r="G2370">
        <v>718.7737001901055</v>
      </c>
      <c r="H2370">
        <v>8</v>
      </c>
      <c r="I2370">
        <v>50476</v>
      </c>
      <c r="J2370">
        <v>10</v>
      </c>
      <c r="K2370">
        <v>1E-8</v>
      </c>
      <c r="L2370">
        <v>1E-4</v>
      </c>
      <c r="M2370">
        <v>8.4794999999999995E-2</v>
      </c>
      <c r="N2370">
        <v>84795</v>
      </c>
      <c r="O2370">
        <v>65438.1</v>
      </c>
      <c r="P2370">
        <v>62524</v>
      </c>
      <c r="Q2370">
        <v>13584.31782132761</v>
      </c>
      <c r="R2370">
        <v>2417858.88506298</v>
      </c>
      <c r="S2370">
        <v>13584.316600310187</v>
      </c>
      <c r="T2370">
        <v>2417856.8903125846</v>
      </c>
      <c r="U2370">
        <v>1.9947503954172134</v>
      </c>
      <c r="V2370">
        <v>1.2210174227220705E-3</v>
      </c>
      <c r="W2370">
        <v>57064</v>
      </c>
    </row>
    <row r="2371" spans="1:23" hidden="1" x14ac:dyDescent="0.2">
      <c r="A2371">
        <v>2370</v>
      </c>
      <c r="B2371" t="s">
        <v>2393</v>
      </c>
      <c r="C2371" t="s">
        <v>2509</v>
      </c>
      <c r="D2371">
        <v>16</v>
      </c>
      <c r="E2371">
        <v>15</v>
      </c>
      <c r="F2371">
        <v>2419200</v>
      </c>
      <c r="G2371">
        <v>718.7737001901055</v>
      </c>
      <c r="H2371">
        <v>8</v>
      </c>
      <c r="I2371">
        <v>50476</v>
      </c>
      <c r="J2371">
        <v>10</v>
      </c>
      <c r="K2371">
        <v>1E-8</v>
      </c>
      <c r="L2371">
        <v>1E-4</v>
      </c>
      <c r="M2371">
        <v>8.6249999999999993E-2</v>
      </c>
      <c r="N2371">
        <v>86250</v>
      </c>
      <c r="O2371">
        <v>65595.600000000006</v>
      </c>
      <c r="P2371">
        <v>62399</v>
      </c>
      <c r="Q2371">
        <v>13385.035013475816</v>
      </c>
      <c r="R2371">
        <v>3031.4111138383846</v>
      </c>
      <c r="S2371">
        <v>13385.035013475757</v>
      </c>
      <c r="T2371">
        <v>3031.4124138792358</v>
      </c>
      <c r="U2371">
        <v>1.3000408512198192E-3</v>
      </c>
      <c r="V2371">
        <v>5.8207660913467407E-11</v>
      </c>
      <c r="W2371">
        <v>57117</v>
      </c>
    </row>
    <row r="2372" spans="1:23" hidden="1" x14ac:dyDescent="0.2">
      <c r="A2372">
        <v>2371</v>
      </c>
      <c r="B2372" t="s">
        <v>2394</v>
      </c>
      <c r="C2372" t="s">
        <v>2509</v>
      </c>
      <c r="D2372">
        <v>16</v>
      </c>
      <c r="E2372">
        <v>15</v>
      </c>
      <c r="F2372">
        <v>2419200</v>
      </c>
      <c r="G2372">
        <v>718.7737001901055</v>
      </c>
      <c r="H2372">
        <v>8</v>
      </c>
      <c r="I2372">
        <v>50476</v>
      </c>
      <c r="J2372">
        <v>10</v>
      </c>
      <c r="K2372">
        <v>1E-8</v>
      </c>
      <c r="L2372">
        <v>1E-4</v>
      </c>
      <c r="M2372">
        <v>7.5655E-2</v>
      </c>
      <c r="N2372">
        <v>75655</v>
      </c>
      <c r="O2372">
        <v>63978.2</v>
      </c>
      <c r="P2372">
        <v>62629</v>
      </c>
      <c r="Q2372">
        <v>12671.237971718634</v>
      </c>
      <c r="R2372">
        <v>3177.2689848248874</v>
      </c>
      <c r="S2372">
        <v>12671.237971717524</v>
      </c>
      <c r="T2372">
        <v>3177.2744548651167</v>
      </c>
      <c r="U2372">
        <v>5.470040229283768E-3</v>
      </c>
      <c r="V2372">
        <v>1.1095835361629725E-9</v>
      </c>
      <c r="W2372">
        <v>57163</v>
      </c>
    </row>
    <row r="2373" spans="1:23" hidden="1" x14ac:dyDescent="0.2">
      <c r="A2373">
        <v>2372</v>
      </c>
      <c r="B2373" t="s">
        <v>2395</v>
      </c>
      <c r="C2373" t="s">
        <v>2509</v>
      </c>
      <c r="D2373">
        <v>16</v>
      </c>
      <c r="E2373">
        <v>15</v>
      </c>
      <c r="F2373">
        <v>2419200</v>
      </c>
      <c r="G2373">
        <v>718.7737001901055</v>
      </c>
      <c r="H2373">
        <v>8</v>
      </c>
      <c r="I2373">
        <v>50476</v>
      </c>
      <c r="J2373">
        <v>10</v>
      </c>
      <c r="K2373">
        <v>1E-8</v>
      </c>
      <c r="L2373">
        <v>1E-4</v>
      </c>
      <c r="M2373">
        <v>7.8670000000000004E-2</v>
      </c>
      <c r="N2373">
        <v>78670</v>
      </c>
      <c r="O2373">
        <v>64472.6</v>
      </c>
      <c r="P2373">
        <v>62721</v>
      </c>
      <c r="Q2373">
        <v>11639.57795524336</v>
      </c>
      <c r="R2373">
        <v>3332.2482072386319</v>
      </c>
      <c r="S2373">
        <v>11639.577955243256</v>
      </c>
      <c r="T2373">
        <v>3332.2496372790893</v>
      </c>
      <c r="U2373">
        <v>1.4300404573077685E-3</v>
      </c>
      <c r="V2373">
        <v>1.0368239600211382E-10</v>
      </c>
      <c r="W2373">
        <v>57178</v>
      </c>
    </row>
    <row r="2374" spans="1:23" hidden="1" x14ac:dyDescent="0.2">
      <c r="A2374">
        <v>2373</v>
      </c>
      <c r="B2374" t="s">
        <v>2396</v>
      </c>
      <c r="C2374" t="s">
        <v>2509</v>
      </c>
      <c r="D2374">
        <v>16</v>
      </c>
      <c r="E2374">
        <v>15</v>
      </c>
      <c r="F2374">
        <v>2419200</v>
      </c>
      <c r="G2374">
        <v>718.7737001901055</v>
      </c>
      <c r="H2374">
        <v>8</v>
      </c>
      <c r="I2374">
        <v>50476</v>
      </c>
      <c r="J2374">
        <v>10</v>
      </c>
      <c r="K2374">
        <v>1E-8</v>
      </c>
      <c r="L2374">
        <v>1E-4</v>
      </c>
      <c r="M2374">
        <v>8.1103999999999996E-2</v>
      </c>
      <c r="N2374">
        <v>81104</v>
      </c>
      <c r="O2374">
        <v>64424.6</v>
      </c>
      <c r="P2374">
        <v>62495</v>
      </c>
      <c r="Q2374">
        <v>6967.8048937719914</v>
      </c>
      <c r="R2374">
        <v>3756.3247565363636</v>
      </c>
      <c r="S2374">
        <v>6967.8048937717849</v>
      </c>
      <c r="T2374">
        <v>3756.3257165764749</v>
      </c>
      <c r="U2374">
        <v>9.6004011129480205E-4</v>
      </c>
      <c r="V2374">
        <v>2.0645529730245471E-10</v>
      </c>
      <c r="W2374">
        <v>57067</v>
      </c>
    </row>
    <row r="2375" spans="1:23" hidden="1" x14ac:dyDescent="0.2">
      <c r="A2375">
        <v>2374</v>
      </c>
      <c r="B2375" t="s">
        <v>2397</v>
      </c>
      <c r="C2375" t="s">
        <v>2509</v>
      </c>
      <c r="D2375">
        <v>16</v>
      </c>
      <c r="E2375">
        <v>15</v>
      </c>
      <c r="F2375">
        <v>2419200</v>
      </c>
      <c r="G2375">
        <v>718.7737001901055</v>
      </c>
      <c r="H2375">
        <v>8</v>
      </c>
      <c r="I2375">
        <v>50476</v>
      </c>
      <c r="J2375">
        <v>10</v>
      </c>
      <c r="K2375">
        <v>1E-8</v>
      </c>
      <c r="L2375">
        <v>1E-4</v>
      </c>
      <c r="M2375">
        <v>8.1363000000000005E-2</v>
      </c>
      <c r="N2375">
        <v>81363</v>
      </c>
      <c r="O2375">
        <v>64679.5</v>
      </c>
      <c r="P2375">
        <v>62746</v>
      </c>
      <c r="Q2375">
        <v>10325.088330097462</v>
      </c>
      <c r="R2375">
        <v>3471.0488946671489</v>
      </c>
      <c r="S2375">
        <v>10325.088330097369</v>
      </c>
      <c r="T2375">
        <v>3471.0503247066968</v>
      </c>
      <c r="U2375">
        <v>1.4300395478130667E-3</v>
      </c>
      <c r="V2375">
        <v>9.276845958083868E-11</v>
      </c>
      <c r="W2375">
        <v>57172</v>
      </c>
    </row>
    <row r="2376" spans="1:23" hidden="1" x14ac:dyDescent="0.2">
      <c r="A2376">
        <v>2375</v>
      </c>
      <c r="B2376" t="s">
        <v>2398</v>
      </c>
      <c r="C2376" t="s">
        <v>2509</v>
      </c>
      <c r="D2376">
        <v>16</v>
      </c>
      <c r="E2376">
        <v>15</v>
      </c>
      <c r="F2376">
        <v>2419200</v>
      </c>
      <c r="G2376">
        <v>718.7737001901055</v>
      </c>
      <c r="H2376">
        <v>8</v>
      </c>
      <c r="I2376">
        <v>50476</v>
      </c>
      <c r="J2376">
        <v>10</v>
      </c>
      <c r="K2376">
        <v>1E-8</v>
      </c>
      <c r="L2376">
        <v>1E-4</v>
      </c>
      <c r="M2376">
        <v>8.5706000000000004E-2</v>
      </c>
      <c r="N2376">
        <v>85706</v>
      </c>
      <c r="O2376">
        <v>64976.5</v>
      </c>
      <c r="P2376">
        <v>62587</v>
      </c>
      <c r="Q2376">
        <v>4116.1947454194587</v>
      </c>
      <c r="R2376">
        <v>3544.5919675300274</v>
      </c>
      <c r="S2376">
        <v>4115.3861496069603</v>
      </c>
      <c r="T2376">
        <v>3531.6990868321063</v>
      </c>
      <c r="U2376">
        <v>12.8928806979211</v>
      </c>
      <c r="V2376">
        <v>0.80859581249842449</v>
      </c>
      <c r="W2376">
        <v>57056</v>
      </c>
    </row>
    <row r="2377" spans="1:23" hidden="1" x14ac:dyDescent="0.2">
      <c r="A2377">
        <v>2376</v>
      </c>
      <c r="B2377" t="s">
        <v>2399</v>
      </c>
      <c r="C2377" t="s">
        <v>2509</v>
      </c>
      <c r="D2377">
        <v>16</v>
      </c>
      <c r="E2377">
        <v>15</v>
      </c>
      <c r="F2377">
        <v>2419200</v>
      </c>
      <c r="G2377">
        <v>717.64477024028565</v>
      </c>
      <c r="H2377">
        <v>8</v>
      </c>
      <c r="I2377">
        <v>50566</v>
      </c>
      <c r="J2377">
        <v>10</v>
      </c>
      <c r="K2377">
        <v>1E-8</v>
      </c>
      <c r="L2377">
        <v>1E-4</v>
      </c>
      <c r="M2377">
        <v>7.7174999999999994E-2</v>
      </c>
      <c r="N2377">
        <v>77175</v>
      </c>
      <c r="O2377">
        <v>63763.8</v>
      </c>
      <c r="P2377">
        <v>62174</v>
      </c>
      <c r="Q2377">
        <v>5.5069918895514682</v>
      </c>
      <c r="R2377">
        <v>1417991.9392656782</v>
      </c>
      <c r="S2377">
        <v>5.5069918897547074</v>
      </c>
      <c r="T2377">
        <v>1417991.9392609147</v>
      </c>
      <c r="U2377">
        <v>4.7634821385145187E-6</v>
      </c>
      <c r="V2377">
        <v>2.0323920324472056E-10</v>
      </c>
      <c r="W2377">
        <v>57010</v>
      </c>
    </row>
    <row r="2378" spans="1:23" hidden="1" x14ac:dyDescent="0.2">
      <c r="A2378">
        <v>2377</v>
      </c>
      <c r="B2378" t="s">
        <v>2400</v>
      </c>
      <c r="C2378" t="s">
        <v>2509</v>
      </c>
      <c r="D2378">
        <v>16</v>
      </c>
      <c r="E2378">
        <v>15</v>
      </c>
      <c r="F2378">
        <v>2419200</v>
      </c>
      <c r="G2378">
        <v>717.64394526507817</v>
      </c>
      <c r="H2378">
        <v>8</v>
      </c>
      <c r="I2378">
        <v>50566</v>
      </c>
      <c r="J2378">
        <v>10</v>
      </c>
      <c r="K2378">
        <v>1E-8</v>
      </c>
      <c r="L2378">
        <v>1E-4</v>
      </c>
      <c r="M2378">
        <v>7.7024999999999996E-2</v>
      </c>
      <c r="N2378">
        <v>77025</v>
      </c>
      <c r="O2378">
        <v>64097.1</v>
      </c>
      <c r="P2378">
        <v>62567</v>
      </c>
      <c r="Q2378">
        <v>2607.0894413407345</v>
      </c>
      <c r="R2378">
        <v>846.34516138111371</v>
      </c>
      <c r="S2378">
        <v>2607.0894413403926</v>
      </c>
      <c r="T2378">
        <v>846.34529137829145</v>
      </c>
      <c r="U2378">
        <v>1.2999717773709563E-4</v>
      </c>
      <c r="V2378">
        <v>3.4197000786662102E-10</v>
      </c>
      <c r="W2378">
        <v>57217</v>
      </c>
    </row>
    <row r="2379" spans="1:23" hidden="1" x14ac:dyDescent="0.2">
      <c r="A2379">
        <v>2378</v>
      </c>
      <c r="B2379" t="s">
        <v>2401</v>
      </c>
      <c r="C2379" t="s">
        <v>2509</v>
      </c>
      <c r="D2379">
        <v>16</v>
      </c>
      <c r="E2379">
        <v>15</v>
      </c>
      <c r="F2379">
        <v>2419200</v>
      </c>
      <c r="G2379">
        <v>717.6438684900254</v>
      </c>
      <c r="H2379">
        <v>8</v>
      </c>
      <c r="I2379">
        <v>50566</v>
      </c>
      <c r="J2379">
        <v>10</v>
      </c>
      <c r="K2379">
        <v>1E-8</v>
      </c>
      <c r="L2379">
        <v>1E-4</v>
      </c>
      <c r="M2379">
        <v>8.0042000000000002E-2</v>
      </c>
      <c r="N2379">
        <v>80042</v>
      </c>
      <c r="O2379">
        <v>64507.7</v>
      </c>
      <c r="P2379">
        <v>62711</v>
      </c>
      <c r="Q2379">
        <v>4335.6385472876709</v>
      </c>
      <c r="R2379">
        <v>999.3516857294984</v>
      </c>
      <c r="S2379">
        <v>4335.638547286826</v>
      </c>
      <c r="T2379">
        <v>999.35195572445218</v>
      </c>
      <c r="U2379">
        <v>2.6999495378277061E-4</v>
      </c>
      <c r="V2379">
        <v>8.4492057794705033E-10</v>
      </c>
      <c r="W2379">
        <v>57407</v>
      </c>
    </row>
    <row r="2380" spans="1:23" hidden="1" x14ac:dyDescent="0.2">
      <c r="A2380">
        <v>2379</v>
      </c>
      <c r="B2380" t="s">
        <v>2402</v>
      </c>
      <c r="C2380" t="s">
        <v>2509</v>
      </c>
      <c r="D2380">
        <v>16</v>
      </c>
      <c r="E2380">
        <v>15</v>
      </c>
      <c r="F2380">
        <v>2419200</v>
      </c>
      <c r="G2380">
        <v>717.64164440494108</v>
      </c>
      <c r="H2380">
        <v>8</v>
      </c>
      <c r="I2380">
        <v>50566</v>
      </c>
      <c r="J2380">
        <v>10</v>
      </c>
      <c r="K2380">
        <v>1E-8</v>
      </c>
      <c r="L2380">
        <v>1E-4</v>
      </c>
      <c r="M2380">
        <v>8.3517999999999995E-2</v>
      </c>
      <c r="N2380">
        <v>83518</v>
      </c>
      <c r="O2380">
        <v>64825.5</v>
      </c>
      <c r="P2380">
        <v>62643</v>
      </c>
      <c r="Q2380">
        <v>5777.9241669518269</v>
      </c>
      <c r="R2380">
        <v>1138.2478736715423</v>
      </c>
      <c r="S2380">
        <v>5777.9241669505091</v>
      </c>
      <c r="T2380">
        <v>1138.2482437044459</v>
      </c>
      <c r="U2380">
        <v>3.7003290367465524E-4</v>
      </c>
      <c r="V2380">
        <v>1.317857822868973E-9</v>
      </c>
      <c r="W2380">
        <v>57341</v>
      </c>
    </row>
    <row r="2381" spans="1:23" hidden="1" x14ac:dyDescent="0.2">
      <c r="A2381">
        <v>2380</v>
      </c>
      <c r="B2381" t="s">
        <v>2403</v>
      </c>
      <c r="C2381" t="s">
        <v>2509</v>
      </c>
      <c r="D2381">
        <v>16</v>
      </c>
      <c r="E2381">
        <v>15</v>
      </c>
      <c r="F2381">
        <v>2419200</v>
      </c>
      <c r="G2381">
        <v>717.64482841779954</v>
      </c>
      <c r="H2381">
        <v>8</v>
      </c>
      <c r="I2381">
        <v>50566</v>
      </c>
      <c r="J2381">
        <v>10</v>
      </c>
      <c r="K2381">
        <v>1E-8</v>
      </c>
      <c r="L2381">
        <v>1E-4</v>
      </c>
      <c r="M2381">
        <v>8.6155999999999996E-2</v>
      </c>
      <c r="N2381">
        <v>86156</v>
      </c>
      <c r="O2381">
        <v>65012.5</v>
      </c>
      <c r="P2381">
        <v>62559</v>
      </c>
      <c r="Q2381">
        <v>6944.0294134788091</v>
      </c>
      <c r="R2381">
        <v>1465.697303524001</v>
      </c>
      <c r="S2381">
        <v>6945.5843714970142</v>
      </c>
      <c r="T2381">
        <v>1481.0769073111544</v>
      </c>
      <c r="U2381">
        <v>15.379603787153428</v>
      </c>
      <c r="V2381">
        <v>1.5549580182050704</v>
      </c>
      <c r="W2381">
        <v>57247</v>
      </c>
    </row>
    <row r="2382" spans="1:23" hidden="1" x14ac:dyDescent="0.2">
      <c r="A2382">
        <v>2381</v>
      </c>
      <c r="B2382" t="s">
        <v>2404</v>
      </c>
      <c r="C2382" t="s">
        <v>2509</v>
      </c>
      <c r="D2382">
        <v>16</v>
      </c>
      <c r="E2382">
        <v>15</v>
      </c>
      <c r="F2382">
        <v>2419200</v>
      </c>
      <c r="G2382">
        <v>717.6443477382951</v>
      </c>
      <c r="H2382">
        <v>8</v>
      </c>
      <c r="I2382">
        <v>50566</v>
      </c>
      <c r="J2382">
        <v>10</v>
      </c>
      <c r="K2382">
        <v>1E-8</v>
      </c>
      <c r="L2382">
        <v>1E-4</v>
      </c>
      <c r="M2382">
        <v>8.3857000000000001E-2</v>
      </c>
      <c r="N2382">
        <v>83857</v>
      </c>
      <c r="O2382">
        <v>64574.8</v>
      </c>
      <c r="P2382">
        <v>62337</v>
      </c>
      <c r="Q2382">
        <v>7206.862932711666</v>
      </c>
      <c r="R2382">
        <v>2418196.4888588893</v>
      </c>
      <c r="S2382">
        <v>7206.8629327070166</v>
      </c>
      <c r="T2382">
        <v>2418196.4891441204</v>
      </c>
      <c r="U2382">
        <v>2.8523104265332222E-4</v>
      </c>
      <c r="V2382">
        <v>4.6493369154632092E-9</v>
      </c>
      <c r="W2382">
        <v>57067</v>
      </c>
    </row>
    <row r="2383" spans="1:23" hidden="1" x14ac:dyDescent="0.2">
      <c r="A2383">
        <v>2382</v>
      </c>
      <c r="B2383" t="s">
        <v>2405</v>
      </c>
      <c r="C2383" t="s">
        <v>2509</v>
      </c>
      <c r="D2383">
        <v>16</v>
      </c>
      <c r="E2383">
        <v>15</v>
      </c>
      <c r="F2383">
        <v>2419200</v>
      </c>
      <c r="G2383">
        <v>717.63487495464472</v>
      </c>
      <c r="H2383">
        <v>8</v>
      </c>
      <c r="I2383">
        <v>50566</v>
      </c>
      <c r="J2383">
        <v>10</v>
      </c>
      <c r="K2383">
        <v>1E-8</v>
      </c>
      <c r="L2383">
        <v>1E-4</v>
      </c>
      <c r="M2383">
        <v>9.2775999999999997E-2</v>
      </c>
      <c r="N2383">
        <v>92776</v>
      </c>
      <c r="O2383">
        <v>65335.5</v>
      </c>
      <c r="P2383">
        <v>62189</v>
      </c>
      <c r="Q2383">
        <v>6.8214656977217487</v>
      </c>
      <c r="R2383">
        <v>1529991.3883885054</v>
      </c>
      <c r="S2383">
        <v>6.8214656978934363</v>
      </c>
      <c r="T2383">
        <v>1529991.3883838209</v>
      </c>
      <c r="U2383">
        <v>4.6845525503158569E-6</v>
      </c>
      <c r="V2383">
        <v>1.7168755306329331E-10</v>
      </c>
      <c r="W2383">
        <v>57045</v>
      </c>
    </row>
    <row r="2384" spans="1:23" hidden="1" x14ac:dyDescent="0.2">
      <c r="A2384">
        <v>2383</v>
      </c>
      <c r="B2384" t="s">
        <v>2406</v>
      </c>
      <c r="C2384" t="s">
        <v>2509</v>
      </c>
      <c r="D2384">
        <v>16</v>
      </c>
      <c r="E2384">
        <v>15</v>
      </c>
      <c r="F2384">
        <v>2419200</v>
      </c>
      <c r="G2384">
        <v>717.64247986581756</v>
      </c>
      <c r="H2384">
        <v>8</v>
      </c>
      <c r="I2384">
        <v>50566</v>
      </c>
      <c r="J2384">
        <v>10</v>
      </c>
      <c r="K2384">
        <v>1E-8</v>
      </c>
      <c r="L2384">
        <v>1E-4</v>
      </c>
      <c r="M2384">
        <v>8.9191999999999994E-2</v>
      </c>
      <c r="N2384">
        <v>89192</v>
      </c>
      <c r="O2384">
        <v>65310.3</v>
      </c>
      <c r="P2384">
        <v>62563</v>
      </c>
      <c r="Q2384">
        <v>5910.7068807694477</v>
      </c>
      <c r="R2384">
        <v>2417953.251074811</v>
      </c>
      <c r="S2384">
        <v>5910.706880764852</v>
      </c>
      <c r="T2384">
        <v>2417953.2513200417</v>
      </c>
      <c r="U2384">
        <v>2.4523073807358742E-4</v>
      </c>
      <c r="V2384">
        <v>4.5956767280586064E-9</v>
      </c>
      <c r="W2384">
        <v>57232</v>
      </c>
    </row>
    <row r="2385" spans="1:23" hidden="1" x14ac:dyDescent="0.2">
      <c r="A2385">
        <v>2384</v>
      </c>
      <c r="B2385" t="s">
        <v>2407</v>
      </c>
      <c r="C2385" t="s">
        <v>2509</v>
      </c>
      <c r="D2385">
        <v>16</v>
      </c>
      <c r="E2385">
        <v>15</v>
      </c>
      <c r="F2385">
        <v>2419200</v>
      </c>
      <c r="G2385">
        <v>717.64303970199103</v>
      </c>
      <c r="H2385">
        <v>8</v>
      </c>
      <c r="I2385">
        <v>50566</v>
      </c>
      <c r="J2385">
        <v>10</v>
      </c>
      <c r="K2385">
        <v>1E-8</v>
      </c>
      <c r="L2385">
        <v>1E-4</v>
      </c>
      <c r="M2385">
        <v>9.0379000000000001E-2</v>
      </c>
      <c r="N2385">
        <v>90379</v>
      </c>
      <c r="O2385">
        <v>65085.9</v>
      </c>
      <c r="P2385">
        <v>62198</v>
      </c>
      <c r="Q2385">
        <v>5097.6855926678436</v>
      </c>
      <c r="R2385">
        <v>2418520.408870182</v>
      </c>
      <c r="S2385">
        <v>5097.6855926693179</v>
      </c>
      <c r="T2385">
        <v>2418520.4088854049</v>
      </c>
      <c r="U2385">
        <v>1.5222933143377304E-5</v>
      </c>
      <c r="V2385">
        <v>1.4742909115739167E-9</v>
      </c>
      <c r="W2385">
        <v>56993</v>
      </c>
    </row>
    <row r="2386" spans="1:23" hidden="1" x14ac:dyDescent="0.2">
      <c r="A2386">
        <v>2385</v>
      </c>
      <c r="B2386" t="s">
        <v>2408</v>
      </c>
      <c r="C2386" t="s">
        <v>2509</v>
      </c>
      <c r="D2386">
        <v>16</v>
      </c>
      <c r="E2386">
        <v>15</v>
      </c>
      <c r="F2386">
        <v>2419200</v>
      </c>
      <c r="G2386">
        <v>717.64238926208952</v>
      </c>
      <c r="H2386">
        <v>8</v>
      </c>
      <c r="I2386">
        <v>50566</v>
      </c>
      <c r="J2386">
        <v>10</v>
      </c>
      <c r="K2386">
        <v>1E-8</v>
      </c>
      <c r="L2386">
        <v>1E-4</v>
      </c>
      <c r="M2386">
        <v>9.1253000000000001E-2</v>
      </c>
      <c r="N2386">
        <v>91253</v>
      </c>
      <c r="O2386">
        <v>65218.6</v>
      </c>
      <c r="P2386">
        <v>62244</v>
      </c>
      <c r="Q2386">
        <v>3335.0906937453856</v>
      </c>
      <c r="R2386">
        <v>2418616.3786712685</v>
      </c>
      <c r="S2386">
        <v>3335.0906937415648</v>
      </c>
      <c r="T2386">
        <v>2418616.3787864977</v>
      </c>
      <c r="U2386">
        <v>1.15229282528162E-4</v>
      </c>
      <c r="V2386">
        <v>3.8207872421480715E-9</v>
      </c>
      <c r="W2386">
        <v>57036</v>
      </c>
    </row>
    <row r="2387" spans="1:23" hidden="1" x14ac:dyDescent="0.2">
      <c r="A2387">
        <v>2386</v>
      </c>
      <c r="B2387" t="s">
        <v>2409</v>
      </c>
      <c r="C2387" t="s">
        <v>2509</v>
      </c>
      <c r="D2387">
        <v>16</v>
      </c>
      <c r="E2387">
        <v>15</v>
      </c>
      <c r="F2387">
        <v>2419200</v>
      </c>
      <c r="G2387">
        <v>717.6524898111885</v>
      </c>
      <c r="H2387">
        <v>8</v>
      </c>
      <c r="I2387">
        <v>50551</v>
      </c>
      <c r="J2387">
        <v>10</v>
      </c>
      <c r="K2387">
        <v>1E-8</v>
      </c>
      <c r="L2387">
        <v>1E-4</v>
      </c>
      <c r="M2387">
        <v>9.1988E-2</v>
      </c>
      <c r="N2387">
        <v>91988</v>
      </c>
      <c r="O2387">
        <v>69397.8</v>
      </c>
      <c r="P2387">
        <v>62324</v>
      </c>
      <c r="Q2387">
        <v>2361.8391369860788</v>
      </c>
      <c r="R2387">
        <v>2413054.5902976315</v>
      </c>
      <c r="S2387">
        <v>2361.8391369818487</v>
      </c>
      <c r="T2387">
        <v>2413054.5903228614</v>
      </c>
      <c r="U2387">
        <v>2.5229994207620621E-5</v>
      </c>
      <c r="V2387">
        <v>4.2300598579458892E-9</v>
      </c>
      <c r="W2387">
        <v>57131</v>
      </c>
    </row>
    <row r="2388" spans="1:23" hidden="1" x14ac:dyDescent="0.2">
      <c r="A2388">
        <v>2387</v>
      </c>
      <c r="B2388" t="s">
        <v>2410</v>
      </c>
      <c r="C2388" t="s">
        <v>2509</v>
      </c>
      <c r="D2388">
        <v>16</v>
      </c>
      <c r="E2388">
        <v>15</v>
      </c>
      <c r="F2388">
        <v>2419200</v>
      </c>
      <c r="G2388">
        <v>717.64293479224978</v>
      </c>
      <c r="H2388">
        <v>8</v>
      </c>
      <c r="I2388">
        <v>50566</v>
      </c>
      <c r="J2388">
        <v>10</v>
      </c>
      <c r="K2388">
        <v>1E-8</v>
      </c>
      <c r="L2388">
        <v>1E-4</v>
      </c>
      <c r="M2388">
        <v>9.2711000000000002E-2</v>
      </c>
      <c r="N2388">
        <v>92711</v>
      </c>
      <c r="O2388">
        <v>65799.3</v>
      </c>
      <c r="P2388">
        <v>62699</v>
      </c>
      <c r="Q2388">
        <v>87.163594406753461</v>
      </c>
      <c r="R2388">
        <v>2418955.7840712913</v>
      </c>
      <c r="S2388">
        <v>87.163594404051921</v>
      </c>
      <c r="T2388">
        <v>2418955.7841165001</v>
      </c>
      <c r="U2388">
        <v>4.5208726078271866E-5</v>
      </c>
      <c r="V2388">
        <v>2.7015403247787617E-9</v>
      </c>
      <c r="W2388">
        <v>57382</v>
      </c>
    </row>
    <row r="2389" spans="1:23" hidden="1" x14ac:dyDescent="0.2">
      <c r="A2389">
        <v>2388</v>
      </c>
      <c r="B2389" t="s">
        <v>2411</v>
      </c>
      <c r="C2389" t="s">
        <v>2509</v>
      </c>
      <c r="D2389">
        <v>16</v>
      </c>
      <c r="E2389">
        <v>15</v>
      </c>
      <c r="F2389">
        <v>2419200</v>
      </c>
      <c r="G2389">
        <v>717.6423515900201</v>
      </c>
      <c r="H2389">
        <v>8</v>
      </c>
      <c r="I2389">
        <v>50566</v>
      </c>
      <c r="J2389">
        <v>10</v>
      </c>
      <c r="K2389">
        <v>1E-8</v>
      </c>
      <c r="L2389">
        <v>1E-4</v>
      </c>
      <c r="M2389">
        <v>8.8772000000000004E-2</v>
      </c>
      <c r="N2389">
        <v>88772</v>
      </c>
      <c r="O2389">
        <v>65392.1</v>
      </c>
      <c r="P2389">
        <v>62509</v>
      </c>
      <c r="Q2389">
        <v>7.5363225230402513</v>
      </c>
      <c r="R2389">
        <v>1173879.9064146439</v>
      </c>
      <c r="S2389">
        <v>7.5363225225175361</v>
      </c>
      <c r="T2389">
        <v>1173879.9064198725</v>
      </c>
      <c r="U2389">
        <v>5.2286777645349503E-6</v>
      </c>
      <c r="V2389">
        <v>5.227152044540162E-10</v>
      </c>
      <c r="W2389">
        <v>57239</v>
      </c>
    </row>
    <row r="2390" spans="1:23" hidden="1" x14ac:dyDescent="0.2">
      <c r="A2390">
        <v>2389</v>
      </c>
      <c r="B2390" t="s">
        <v>2412</v>
      </c>
      <c r="C2390" t="s">
        <v>2509</v>
      </c>
      <c r="D2390">
        <v>16</v>
      </c>
      <c r="E2390">
        <v>15</v>
      </c>
      <c r="F2390">
        <v>2419200</v>
      </c>
      <c r="G2390">
        <v>717.63497366295587</v>
      </c>
      <c r="H2390">
        <v>8</v>
      </c>
      <c r="I2390">
        <v>50566</v>
      </c>
      <c r="J2390">
        <v>10</v>
      </c>
      <c r="K2390">
        <v>1E-8</v>
      </c>
      <c r="L2390">
        <v>1E-4</v>
      </c>
      <c r="M2390">
        <v>8.9367000000000002E-2</v>
      </c>
      <c r="N2390">
        <v>89367</v>
      </c>
      <c r="O2390">
        <v>65891.199999999997</v>
      </c>
      <c r="P2390">
        <v>62749</v>
      </c>
      <c r="Q2390">
        <v>13.262528208244081</v>
      </c>
      <c r="R2390">
        <v>1902306.1228372545</v>
      </c>
      <c r="S2390">
        <v>13.26252820908149</v>
      </c>
      <c r="T2390">
        <v>1902306.1228264601</v>
      </c>
      <c r="U2390">
        <v>1.0794494301080704E-5</v>
      </c>
      <c r="V2390">
        <v>8.3740836487322667E-10</v>
      </c>
      <c r="W2390">
        <v>57360</v>
      </c>
    </row>
    <row r="2391" spans="1:23" hidden="1" x14ac:dyDescent="0.2">
      <c r="A2391">
        <v>2390</v>
      </c>
      <c r="B2391" t="s">
        <v>2413</v>
      </c>
      <c r="C2391" t="s">
        <v>2509</v>
      </c>
      <c r="D2391">
        <v>16</v>
      </c>
      <c r="E2391">
        <v>15</v>
      </c>
      <c r="F2391">
        <v>2419200</v>
      </c>
      <c r="G2391">
        <v>717.65056657910861</v>
      </c>
      <c r="H2391">
        <v>8</v>
      </c>
      <c r="I2391">
        <v>50551</v>
      </c>
      <c r="J2391">
        <v>10</v>
      </c>
      <c r="K2391">
        <v>1E-8</v>
      </c>
      <c r="L2391">
        <v>1E-4</v>
      </c>
      <c r="M2391">
        <v>8.5282999999999998E-2</v>
      </c>
      <c r="N2391">
        <v>85283</v>
      </c>
      <c r="O2391">
        <v>65117.5</v>
      </c>
      <c r="P2391">
        <v>62179</v>
      </c>
      <c r="Q2391">
        <v>5.7705031277133934</v>
      </c>
      <c r="R2391">
        <v>1946403.2100128559</v>
      </c>
      <c r="S2391">
        <v>5.770503128809426</v>
      </c>
      <c r="T2391">
        <v>1946403.2100180828</v>
      </c>
      <c r="U2391">
        <v>5.2268151193857193E-6</v>
      </c>
      <c r="V2391">
        <v>1.0960325980136076E-9</v>
      </c>
      <c r="W2391">
        <v>57082</v>
      </c>
    </row>
    <row r="2392" spans="1:23" hidden="1" x14ac:dyDescent="0.2">
      <c r="A2392">
        <v>2391</v>
      </c>
      <c r="B2392" t="s">
        <v>2414</v>
      </c>
      <c r="C2392" t="s">
        <v>2509</v>
      </c>
      <c r="D2392">
        <v>16</v>
      </c>
      <c r="E2392">
        <v>15</v>
      </c>
      <c r="F2392">
        <v>2419200</v>
      </c>
      <c r="G2392">
        <v>718.7737001901055</v>
      </c>
      <c r="H2392">
        <v>8</v>
      </c>
      <c r="I2392">
        <v>50476</v>
      </c>
      <c r="J2392">
        <v>10</v>
      </c>
      <c r="K2392">
        <v>1E-8</v>
      </c>
      <c r="L2392">
        <v>1E-4</v>
      </c>
      <c r="M2392">
        <v>7.9139000000000001E-2</v>
      </c>
      <c r="N2392">
        <v>79139</v>
      </c>
      <c r="O2392">
        <v>64208.7</v>
      </c>
      <c r="P2392">
        <v>62476</v>
      </c>
      <c r="Q2392">
        <v>11401.383084198567</v>
      </c>
      <c r="R2392">
        <v>2948.7725808809473</v>
      </c>
      <c r="S2392">
        <v>11401.383084198556</v>
      </c>
      <c r="T2392">
        <v>2948.7726509213717</v>
      </c>
      <c r="U2392">
        <v>7.0040424361650366E-5</v>
      </c>
      <c r="V2392">
        <v>1.0913936421275139E-11</v>
      </c>
      <c r="W2392">
        <v>57113</v>
      </c>
    </row>
    <row r="2393" spans="1:23" hidden="1" x14ac:dyDescent="0.2">
      <c r="A2393">
        <v>2392</v>
      </c>
      <c r="B2393" t="s">
        <v>2415</v>
      </c>
      <c r="C2393" t="s">
        <v>2509</v>
      </c>
      <c r="D2393">
        <v>16</v>
      </c>
      <c r="E2393">
        <v>15</v>
      </c>
      <c r="F2393">
        <v>2419200</v>
      </c>
      <c r="G2393">
        <v>718.7737001901055</v>
      </c>
      <c r="H2393">
        <v>8</v>
      </c>
      <c r="I2393">
        <v>50476</v>
      </c>
      <c r="J2393">
        <v>10</v>
      </c>
      <c r="K2393">
        <v>1E-8</v>
      </c>
      <c r="L2393">
        <v>1E-4</v>
      </c>
      <c r="M2393">
        <v>7.8031000000000003E-2</v>
      </c>
      <c r="N2393">
        <v>78031</v>
      </c>
      <c r="O2393">
        <v>64168.6</v>
      </c>
      <c r="P2393">
        <v>62554</v>
      </c>
      <c r="Q2393">
        <v>8428.2821871289034</v>
      </c>
      <c r="R2393">
        <v>2413981.2713897619</v>
      </c>
      <c r="S2393">
        <v>8428.282187126777</v>
      </c>
      <c r="T2393">
        <v>2413981.2701149811</v>
      </c>
      <c r="U2393">
        <v>1.2747808359563351E-3</v>
      </c>
      <c r="V2393">
        <v>2.1263986127451062E-9</v>
      </c>
      <c r="W2393">
        <v>57056</v>
      </c>
    </row>
    <row r="2394" spans="1:23" hidden="1" x14ac:dyDescent="0.2">
      <c r="A2394">
        <v>2393</v>
      </c>
      <c r="B2394" t="s">
        <v>2416</v>
      </c>
      <c r="C2394" t="s">
        <v>2509</v>
      </c>
      <c r="D2394">
        <v>16</v>
      </c>
      <c r="E2394">
        <v>15</v>
      </c>
      <c r="F2394">
        <v>2419200</v>
      </c>
      <c r="G2394">
        <v>718.7737001901055</v>
      </c>
      <c r="H2394">
        <v>8</v>
      </c>
      <c r="I2394">
        <v>50476</v>
      </c>
      <c r="J2394">
        <v>10</v>
      </c>
      <c r="K2394">
        <v>1E-8</v>
      </c>
      <c r="L2394">
        <v>1E-4</v>
      </c>
      <c r="M2394">
        <v>8.5941000000000004E-2</v>
      </c>
      <c r="N2394">
        <v>85941</v>
      </c>
      <c r="O2394">
        <v>64973.599999999999</v>
      </c>
      <c r="P2394">
        <v>62561</v>
      </c>
      <c r="Q2394">
        <v>10263.856179845014</v>
      </c>
      <c r="R2394">
        <v>5525.635571509797</v>
      </c>
      <c r="S2394">
        <v>10263.856179845003</v>
      </c>
      <c r="T2394">
        <v>5525.6355314501234</v>
      </c>
      <c r="U2394">
        <v>4.0059673665382434E-5</v>
      </c>
      <c r="V2394">
        <v>1.0913936421275139E-11</v>
      </c>
      <c r="W2394">
        <v>57070</v>
      </c>
    </row>
    <row r="2395" spans="1:23" hidden="1" x14ac:dyDescent="0.2">
      <c r="A2395">
        <v>2394</v>
      </c>
      <c r="B2395" t="s">
        <v>2417</v>
      </c>
      <c r="C2395" t="s">
        <v>2509</v>
      </c>
      <c r="D2395">
        <v>16</v>
      </c>
      <c r="E2395">
        <v>15</v>
      </c>
      <c r="F2395">
        <v>2419200</v>
      </c>
      <c r="G2395">
        <v>718.7737001901055</v>
      </c>
      <c r="H2395">
        <v>8</v>
      </c>
      <c r="I2395">
        <v>50476</v>
      </c>
      <c r="J2395">
        <v>10</v>
      </c>
      <c r="K2395">
        <v>1E-8</v>
      </c>
      <c r="L2395">
        <v>1E-4</v>
      </c>
      <c r="M2395">
        <v>8.8729000000000002E-2</v>
      </c>
      <c r="N2395">
        <v>88729</v>
      </c>
      <c r="O2395">
        <v>69320.2</v>
      </c>
      <c r="P2395">
        <v>62586</v>
      </c>
      <c r="Q2395">
        <v>8903.9263092420388</v>
      </c>
      <c r="R2395">
        <v>5382.2227076785084</v>
      </c>
      <c r="S2395">
        <v>8903.926309242006</v>
      </c>
      <c r="T2395">
        <v>5382.2227176298338</v>
      </c>
      <c r="U2395">
        <v>9.9513254099292681E-6</v>
      </c>
      <c r="V2395">
        <v>3.2741809263825417E-11</v>
      </c>
      <c r="W2395">
        <v>57135</v>
      </c>
    </row>
    <row r="2396" spans="1:23" hidden="1" x14ac:dyDescent="0.2">
      <c r="A2396">
        <v>2395</v>
      </c>
      <c r="B2396" t="s">
        <v>2418</v>
      </c>
      <c r="C2396" t="s">
        <v>2509</v>
      </c>
      <c r="D2396">
        <v>16</v>
      </c>
      <c r="E2396">
        <v>15</v>
      </c>
      <c r="F2396">
        <v>2419200</v>
      </c>
      <c r="G2396">
        <v>718.7737001901055</v>
      </c>
      <c r="H2396">
        <v>8</v>
      </c>
      <c r="I2396">
        <v>50476</v>
      </c>
      <c r="J2396">
        <v>10</v>
      </c>
      <c r="K2396">
        <v>1E-8</v>
      </c>
      <c r="L2396">
        <v>1E-4</v>
      </c>
      <c r="M2396">
        <v>8.4961999999999996E-2</v>
      </c>
      <c r="N2396">
        <v>84962</v>
      </c>
      <c r="O2396">
        <v>65531.5</v>
      </c>
      <c r="P2396">
        <v>62718</v>
      </c>
      <c r="Q2396">
        <v>7314.7643950857655</v>
      </c>
      <c r="R2396">
        <v>3375.3298685259961</v>
      </c>
      <c r="S2396">
        <v>7314.7643950857382</v>
      </c>
      <c r="T2396">
        <v>3375.3299985274643</v>
      </c>
      <c r="U2396">
        <v>1.3000146827835124E-4</v>
      </c>
      <c r="V2396">
        <v>2.7284841053187847E-11</v>
      </c>
      <c r="W2396">
        <v>57147</v>
      </c>
    </row>
    <row r="2397" spans="1:23" hidden="1" x14ac:dyDescent="0.2">
      <c r="A2397">
        <v>2396</v>
      </c>
      <c r="B2397" t="s">
        <v>2419</v>
      </c>
      <c r="C2397" t="s">
        <v>2509</v>
      </c>
      <c r="D2397">
        <v>16</v>
      </c>
      <c r="E2397">
        <v>15</v>
      </c>
      <c r="F2397">
        <v>2419200</v>
      </c>
      <c r="G2397">
        <v>718.7737001901055</v>
      </c>
      <c r="H2397">
        <v>8</v>
      </c>
      <c r="I2397">
        <v>50476</v>
      </c>
      <c r="J2397">
        <v>10</v>
      </c>
      <c r="K2397">
        <v>1E-8</v>
      </c>
      <c r="L2397">
        <v>1E-4</v>
      </c>
      <c r="M2397">
        <v>8.9000999999999997E-2</v>
      </c>
      <c r="N2397">
        <v>89001</v>
      </c>
      <c r="O2397">
        <v>65627.8</v>
      </c>
      <c r="P2397">
        <v>62440</v>
      </c>
      <c r="Q2397">
        <v>5548.9394226375798</v>
      </c>
      <c r="R2397">
        <v>3518.8468008208361</v>
      </c>
      <c r="S2397">
        <v>5548.9394226375252</v>
      </c>
      <c r="T2397">
        <v>3518.846810843575</v>
      </c>
      <c r="U2397">
        <v>1.0022738933912478E-5</v>
      </c>
      <c r="V2397">
        <v>5.4569682106375694E-11</v>
      </c>
      <c r="W2397">
        <v>57090</v>
      </c>
    </row>
    <row r="2398" spans="1:23" hidden="1" x14ac:dyDescent="0.2">
      <c r="A2398">
        <v>2397</v>
      </c>
      <c r="B2398" t="s">
        <v>2420</v>
      </c>
      <c r="C2398" t="s">
        <v>2509</v>
      </c>
      <c r="D2398">
        <v>16</v>
      </c>
      <c r="E2398">
        <v>15</v>
      </c>
      <c r="F2398">
        <v>2419200</v>
      </c>
      <c r="G2398">
        <v>718.7737001901055</v>
      </c>
      <c r="H2398">
        <v>8</v>
      </c>
      <c r="I2398">
        <v>50476</v>
      </c>
      <c r="J2398">
        <v>10</v>
      </c>
      <c r="K2398">
        <v>1E-8</v>
      </c>
      <c r="L2398">
        <v>1E-4</v>
      </c>
      <c r="M2398">
        <v>8.5489999999999997E-2</v>
      </c>
      <c r="N2398">
        <v>85490</v>
      </c>
      <c r="O2398">
        <v>65545.3</v>
      </c>
      <c r="P2398">
        <v>62573</v>
      </c>
      <c r="Q2398">
        <v>1659.8915897617719</v>
      </c>
      <c r="R2398">
        <v>3806.8585850001891</v>
      </c>
      <c r="S2398">
        <v>1659.8915897617255</v>
      </c>
      <c r="T2398">
        <v>3806.8585950469023</v>
      </c>
      <c r="U2398">
        <v>1.0046713214251213E-5</v>
      </c>
      <c r="V2398">
        <v>4.638422979041934E-11</v>
      </c>
      <c r="W2398">
        <v>57085</v>
      </c>
    </row>
    <row r="2399" spans="1:23" hidden="1" x14ac:dyDescent="0.2">
      <c r="A2399">
        <v>2398</v>
      </c>
      <c r="B2399" t="s">
        <v>2421</v>
      </c>
      <c r="C2399" t="s">
        <v>2509</v>
      </c>
      <c r="D2399">
        <v>16</v>
      </c>
      <c r="E2399">
        <v>15</v>
      </c>
      <c r="F2399">
        <v>2419200</v>
      </c>
      <c r="G2399">
        <v>718.7737001901055</v>
      </c>
      <c r="H2399">
        <v>8</v>
      </c>
      <c r="I2399">
        <v>50476</v>
      </c>
      <c r="J2399">
        <v>10</v>
      </c>
      <c r="K2399">
        <v>1E-8</v>
      </c>
      <c r="L2399">
        <v>1E-4</v>
      </c>
      <c r="M2399">
        <v>8.4649000000000002E-2</v>
      </c>
      <c r="N2399">
        <v>84649</v>
      </c>
      <c r="O2399">
        <v>65597.3</v>
      </c>
      <c r="P2399">
        <v>62626</v>
      </c>
      <c r="Q2399">
        <v>3648.1562782771762</v>
      </c>
      <c r="R2399">
        <v>3663.0606211141367</v>
      </c>
      <c r="S2399">
        <v>3648.156278277133</v>
      </c>
      <c r="T2399">
        <v>3663.0606112114451</v>
      </c>
      <c r="U2399">
        <v>9.9026915449940134E-6</v>
      </c>
      <c r="V2399">
        <v>4.3200998334214091E-11</v>
      </c>
      <c r="W2399">
        <v>57163</v>
      </c>
    </row>
    <row r="2400" spans="1:23" hidden="1" x14ac:dyDescent="0.2">
      <c r="A2400">
        <v>2399</v>
      </c>
      <c r="B2400" t="s">
        <v>2422</v>
      </c>
      <c r="C2400" t="s">
        <v>2509</v>
      </c>
      <c r="D2400">
        <v>16</v>
      </c>
      <c r="E2400">
        <v>15</v>
      </c>
      <c r="F2400">
        <v>2419200</v>
      </c>
      <c r="G2400">
        <v>718.7737001901055</v>
      </c>
      <c r="H2400">
        <v>8</v>
      </c>
      <c r="I2400">
        <v>50476</v>
      </c>
      <c r="J2400">
        <v>10</v>
      </c>
      <c r="K2400">
        <v>1E-8</v>
      </c>
      <c r="L2400">
        <v>1E-4</v>
      </c>
      <c r="M2400">
        <v>8.4745000000000001E-2</v>
      </c>
      <c r="N2400">
        <v>84745</v>
      </c>
      <c r="O2400">
        <v>65531.5</v>
      </c>
      <c r="P2400">
        <v>62505</v>
      </c>
      <c r="Q2400">
        <v>0.66778461622356255</v>
      </c>
      <c r="R2400">
        <v>1052135.8934182881</v>
      </c>
      <c r="S2400">
        <v>0.66778461697091518</v>
      </c>
      <c r="T2400">
        <v>1052135.8934235175</v>
      </c>
      <c r="U2400">
        <v>5.2293762564659119E-6</v>
      </c>
      <c r="V2400">
        <v>7.473526242307571E-10</v>
      </c>
      <c r="W2400">
        <v>57045</v>
      </c>
    </row>
    <row r="2401" spans="1:23" hidden="1" x14ac:dyDescent="0.2">
      <c r="A2401">
        <v>2400</v>
      </c>
      <c r="B2401" t="s">
        <v>2423</v>
      </c>
      <c r="C2401" t="s">
        <v>2509</v>
      </c>
      <c r="D2401">
        <v>16</v>
      </c>
      <c r="E2401">
        <v>15</v>
      </c>
      <c r="F2401">
        <v>2419200</v>
      </c>
      <c r="G2401">
        <v>718.7737001901055</v>
      </c>
      <c r="H2401">
        <v>8</v>
      </c>
      <c r="I2401">
        <v>50476</v>
      </c>
      <c r="J2401">
        <v>10</v>
      </c>
      <c r="K2401">
        <v>1E-8</v>
      </c>
      <c r="L2401">
        <v>1E-4</v>
      </c>
      <c r="M2401">
        <v>8.3518999999999996E-2</v>
      </c>
      <c r="N2401">
        <v>83519</v>
      </c>
      <c r="O2401">
        <v>65305.3</v>
      </c>
      <c r="P2401">
        <v>62361</v>
      </c>
      <c r="Q2401">
        <v>924.90120468043722</v>
      </c>
      <c r="R2401">
        <v>2413410.9388054837</v>
      </c>
      <c r="S2401">
        <v>924.9012046716432</v>
      </c>
      <c r="T2401">
        <v>2413410.9387107114</v>
      </c>
      <c r="U2401">
        <v>9.4772316515445709E-5</v>
      </c>
      <c r="V2401">
        <v>8.7940179582801647E-9</v>
      </c>
      <c r="W2401">
        <v>57006</v>
      </c>
    </row>
    <row r="2402" spans="1:23" hidden="1" x14ac:dyDescent="0.2">
      <c r="A2402">
        <v>2401</v>
      </c>
      <c r="B2402" t="s">
        <v>2424</v>
      </c>
      <c r="C2402" t="s">
        <v>2509</v>
      </c>
      <c r="D2402">
        <v>16</v>
      </c>
      <c r="E2402">
        <v>15</v>
      </c>
      <c r="F2402">
        <v>2419200</v>
      </c>
      <c r="G2402">
        <v>718.7737001901055</v>
      </c>
      <c r="H2402">
        <v>8</v>
      </c>
      <c r="I2402">
        <v>50476</v>
      </c>
      <c r="J2402">
        <v>10</v>
      </c>
      <c r="K2402">
        <v>1E-8</v>
      </c>
      <c r="L2402">
        <v>1E-4</v>
      </c>
      <c r="M2402">
        <v>8.5074999999999998E-2</v>
      </c>
      <c r="N2402">
        <v>85075</v>
      </c>
      <c r="O2402">
        <v>65339.199999999997</v>
      </c>
      <c r="P2402">
        <v>62545</v>
      </c>
      <c r="Q2402">
        <v>2287.3388482316172</v>
      </c>
      <c r="R2402">
        <v>2413607.1642267457</v>
      </c>
      <c r="S2402">
        <v>2287.3388482264427</v>
      </c>
      <c r="T2402">
        <v>2413607.1636019694</v>
      </c>
      <c r="U2402">
        <v>6.2477635219693184E-4</v>
      </c>
      <c r="V2402">
        <v>5.1745701057370752E-9</v>
      </c>
      <c r="W2402">
        <v>57017</v>
      </c>
    </row>
    <row r="2403" spans="1:23" hidden="1" x14ac:dyDescent="0.2">
      <c r="A2403">
        <v>2402</v>
      </c>
      <c r="B2403" t="s">
        <v>2425</v>
      </c>
      <c r="C2403" t="s">
        <v>2509</v>
      </c>
      <c r="D2403">
        <v>16</v>
      </c>
      <c r="E2403">
        <v>15</v>
      </c>
      <c r="F2403">
        <v>2419200</v>
      </c>
      <c r="G2403">
        <v>718.7737001901055</v>
      </c>
      <c r="H2403">
        <v>8</v>
      </c>
      <c r="I2403">
        <v>50476</v>
      </c>
      <c r="J2403">
        <v>10</v>
      </c>
      <c r="K2403">
        <v>1E-8</v>
      </c>
      <c r="L2403">
        <v>1E-4</v>
      </c>
      <c r="M2403">
        <v>8.2971000000000003E-2</v>
      </c>
      <c r="N2403">
        <v>82971</v>
      </c>
      <c r="O2403">
        <v>65190.9</v>
      </c>
      <c r="P2403">
        <v>62319</v>
      </c>
      <c r="Q2403">
        <v>4622.4196512615999</v>
      </c>
      <c r="R2403">
        <v>2413718.4785557901</v>
      </c>
      <c r="S2403">
        <v>4622.4196512505241</v>
      </c>
      <c r="T2403">
        <v>2413718.4777110126</v>
      </c>
      <c r="U2403">
        <v>8.4477756172418594E-4</v>
      </c>
      <c r="V2403">
        <v>1.107582647819072E-8</v>
      </c>
      <c r="W2403">
        <v>56992</v>
      </c>
    </row>
    <row r="2404" spans="1:23" hidden="1" x14ac:dyDescent="0.2">
      <c r="A2404">
        <v>2403</v>
      </c>
      <c r="B2404" t="s">
        <v>2426</v>
      </c>
      <c r="C2404" t="s">
        <v>2509</v>
      </c>
      <c r="D2404">
        <v>16</v>
      </c>
      <c r="E2404">
        <v>15</v>
      </c>
      <c r="F2404">
        <v>2419200</v>
      </c>
      <c r="G2404">
        <v>718.7737001901055</v>
      </c>
      <c r="H2404">
        <v>8</v>
      </c>
      <c r="I2404">
        <v>50476</v>
      </c>
      <c r="J2404">
        <v>10</v>
      </c>
      <c r="K2404">
        <v>1E-8</v>
      </c>
      <c r="L2404">
        <v>1E-4</v>
      </c>
      <c r="M2404">
        <v>8.4766999999999995E-2</v>
      </c>
      <c r="N2404">
        <v>84767</v>
      </c>
      <c r="O2404">
        <v>65616.2</v>
      </c>
      <c r="P2404">
        <v>62517</v>
      </c>
      <c r="Q2404">
        <v>6716.963290513223</v>
      </c>
      <c r="R2404">
        <v>2413841.6699694232</v>
      </c>
      <c r="S2404">
        <v>6716.963290506762</v>
      </c>
      <c r="T2404">
        <v>2413841.6687846421</v>
      </c>
      <c r="U2404">
        <v>1.1847810819745064E-3</v>
      </c>
      <c r="V2404">
        <v>6.4610503613948822E-9</v>
      </c>
      <c r="W2404">
        <v>57007</v>
      </c>
    </row>
    <row r="2405" spans="1:23" hidden="1" x14ac:dyDescent="0.2">
      <c r="A2405">
        <v>2404</v>
      </c>
      <c r="B2405" t="s">
        <v>2427</v>
      </c>
      <c r="C2405" t="s">
        <v>2509</v>
      </c>
      <c r="D2405">
        <v>16</v>
      </c>
      <c r="E2405">
        <v>15</v>
      </c>
      <c r="F2405">
        <v>2419200</v>
      </c>
      <c r="G2405">
        <v>718.7737001901055</v>
      </c>
      <c r="H2405">
        <v>8</v>
      </c>
      <c r="I2405">
        <v>50476</v>
      </c>
      <c r="J2405">
        <v>10</v>
      </c>
      <c r="K2405">
        <v>1E-8</v>
      </c>
      <c r="L2405">
        <v>1E-4</v>
      </c>
      <c r="M2405">
        <v>7.4217000000000005E-2</v>
      </c>
      <c r="N2405">
        <v>74217</v>
      </c>
      <c r="O2405">
        <v>63663.9</v>
      </c>
      <c r="P2405">
        <v>62394</v>
      </c>
      <c r="Q2405">
        <v>9506.2866028871358</v>
      </c>
      <c r="R2405">
        <v>2414163.0139891123</v>
      </c>
      <c r="S2405">
        <v>9506.2866028813951</v>
      </c>
      <c r="T2405">
        <v>2414163.0124543295</v>
      </c>
      <c r="U2405">
        <v>1.5347828157246113E-3</v>
      </c>
      <c r="V2405">
        <v>5.740730557590723E-9</v>
      </c>
      <c r="W2405">
        <v>56982</v>
      </c>
    </row>
    <row r="2406" spans="1:23" hidden="1" x14ac:dyDescent="0.2">
      <c r="A2406">
        <v>2405</v>
      </c>
      <c r="B2406" t="s">
        <v>2428</v>
      </c>
      <c r="C2406" t="s">
        <v>2509</v>
      </c>
      <c r="D2406">
        <v>16</v>
      </c>
      <c r="E2406">
        <v>15</v>
      </c>
      <c r="F2406">
        <v>2419200</v>
      </c>
      <c r="G2406">
        <v>718.7737001901055</v>
      </c>
      <c r="H2406">
        <v>8</v>
      </c>
      <c r="I2406">
        <v>50476</v>
      </c>
      <c r="J2406">
        <v>10</v>
      </c>
      <c r="K2406">
        <v>1E-8</v>
      </c>
      <c r="L2406">
        <v>1E-4</v>
      </c>
      <c r="M2406">
        <v>7.4834999999999999E-2</v>
      </c>
      <c r="N2406">
        <v>74835</v>
      </c>
      <c r="O2406">
        <v>63800.1</v>
      </c>
      <c r="P2406">
        <v>62478</v>
      </c>
      <c r="Q2406">
        <v>11916.3526543924</v>
      </c>
      <c r="R2406">
        <v>2414431.8169784057</v>
      </c>
      <c r="S2406">
        <v>11916.352654387734</v>
      </c>
      <c r="T2406">
        <v>2414431.816413641</v>
      </c>
      <c r="U2406">
        <v>5.6476471945643425E-4</v>
      </c>
      <c r="V2406">
        <v>4.6657078200951219E-9</v>
      </c>
      <c r="W2406">
        <v>57050</v>
      </c>
    </row>
    <row r="2407" spans="1:23" hidden="1" x14ac:dyDescent="0.2">
      <c r="A2407">
        <v>2406</v>
      </c>
      <c r="B2407" t="s">
        <v>2429</v>
      </c>
      <c r="C2407" t="s">
        <v>2509</v>
      </c>
      <c r="D2407">
        <v>16</v>
      </c>
      <c r="E2407">
        <v>15</v>
      </c>
      <c r="F2407">
        <v>2419200</v>
      </c>
      <c r="G2407">
        <v>718.7737001901055</v>
      </c>
      <c r="H2407">
        <v>8</v>
      </c>
      <c r="I2407">
        <v>50476</v>
      </c>
      <c r="J2407">
        <v>10</v>
      </c>
      <c r="K2407">
        <v>1E-8</v>
      </c>
      <c r="L2407">
        <v>1E-4</v>
      </c>
      <c r="M2407">
        <v>7.4693999999999997E-2</v>
      </c>
      <c r="N2407">
        <v>74694</v>
      </c>
      <c r="O2407">
        <v>63847.9</v>
      </c>
      <c r="P2407">
        <v>62597</v>
      </c>
      <c r="Q2407">
        <v>10837.597131257649</v>
      </c>
      <c r="R2407">
        <v>2414303.7438941714</v>
      </c>
      <c r="S2407">
        <v>10837.597131254315</v>
      </c>
      <c r="T2407">
        <v>2414303.7431693948</v>
      </c>
      <c r="U2407">
        <v>7.2477664798498154E-4</v>
      </c>
      <c r="V2407">
        <v>3.3342075766995549E-9</v>
      </c>
      <c r="W2407">
        <v>57043</v>
      </c>
    </row>
    <row r="2408" spans="1:23" hidden="1" x14ac:dyDescent="0.2">
      <c r="A2408">
        <v>2407</v>
      </c>
      <c r="B2408" t="s">
        <v>2430</v>
      </c>
      <c r="C2408" t="s">
        <v>2509</v>
      </c>
      <c r="D2408">
        <v>16</v>
      </c>
      <c r="E2408">
        <v>15</v>
      </c>
      <c r="F2408">
        <v>2419200</v>
      </c>
      <c r="G2408">
        <v>718.7737001901055</v>
      </c>
      <c r="H2408">
        <v>8</v>
      </c>
      <c r="I2408">
        <v>50476</v>
      </c>
      <c r="J2408">
        <v>10</v>
      </c>
      <c r="K2408">
        <v>1E-8</v>
      </c>
      <c r="L2408">
        <v>1E-4</v>
      </c>
      <c r="M2408">
        <v>8.1350000000000006E-2</v>
      </c>
      <c r="N2408">
        <v>81350</v>
      </c>
      <c r="O2408">
        <v>64491.9</v>
      </c>
      <c r="P2408">
        <v>62562</v>
      </c>
      <c r="Q2408">
        <v>12890.020493743019</v>
      </c>
      <c r="R2408">
        <v>2414743.7291942397</v>
      </c>
      <c r="S2408">
        <v>12890.020493741365</v>
      </c>
      <c r="T2408">
        <v>2414743.7290394679</v>
      </c>
      <c r="U2408">
        <v>1.547718420624733E-4</v>
      </c>
      <c r="V2408">
        <v>1.6534613678231835E-9</v>
      </c>
      <c r="W2408">
        <v>57062</v>
      </c>
    </row>
    <row r="2409" spans="1:23" hidden="1" x14ac:dyDescent="0.2">
      <c r="A2409">
        <v>2408</v>
      </c>
      <c r="B2409" t="s">
        <v>2431</v>
      </c>
      <c r="C2409" t="s">
        <v>2509</v>
      </c>
      <c r="D2409">
        <v>16</v>
      </c>
      <c r="E2409">
        <v>15</v>
      </c>
      <c r="F2409">
        <v>2419200</v>
      </c>
      <c r="G2409">
        <v>718.75268856347827</v>
      </c>
      <c r="H2409">
        <v>8</v>
      </c>
      <c r="I2409">
        <v>50476</v>
      </c>
      <c r="J2409">
        <v>10</v>
      </c>
      <c r="K2409">
        <v>1E-8</v>
      </c>
      <c r="L2409">
        <v>1E-4</v>
      </c>
      <c r="M2409">
        <v>8.1356999999999999E-2</v>
      </c>
      <c r="N2409">
        <v>81357</v>
      </c>
      <c r="O2409">
        <v>64475.5</v>
      </c>
      <c r="P2409">
        <v>62519</v>
      </c>
      <c r="Q2409">
        <v>10709.95190765679</v>
      </c>
      <c r="R2409">
        <v>2417763.5861381842</v>
      </c>
      <c r="S2409">
        <v>10709.951907629074</v>
      </c>
      <c r="T2409">
        <v>2417763.582173381</v>
      </c>
      <c r="U2409">
        <v>3.9648031815886497E-3</v>
      </c>
      <c r="V2409">
        <v>2.7715941541828215E-8</v>
      </c>
      <c r="W2409">
        <v>57025</v>
      </c>
    </row>
    <row r="2410" spans="1:23" hidden="1" x14ac:dyDescent="0.2">
      <c r="A2410">
        <v>2409</v>
      </c>
      <c r="B2410" t="s">
        <v>2432</v>
      </c>
      <c r="C2410" t="s">
        <v>2509</v>
      </c>
      <c r="D2410">
        <v>16</v>
      </c>
      <c r="E2410">
        <v>15</v>
      </c>
      <c r="F2410">
        <v>2419200</v>
      </c>
      <c r="G2410">
        <v>718.7737001901055</v>
      </c>
      <c r="H2410">
        <v>8</v>
      </c>
      <c r="I2410">
        <v>50476</v>
      </c>
      <c r="J2410">
        <v>10</v>
      </c>
      <c r="K2410">
        <v>1E-8</v>
      </c>
      <c r="L2410">
        <v>1E-4</v>
      </c>
      <c r="M2410">
        <v>7.3553999999999994E-2</v>
      </c>
      <c r="N2410">
        <v>73554</v>
      </c>
      <c r="O2410">
        <v>63644.7</v>
      </c>
      <c r="P2410">
        <v>62446</v>
      </c>
      <c r="Q2410">
        <v>20.506011386745719</v>
      </c>
      <c r="R2410">
        <v>546406.7517280092</v>
      </c>
      <c r="S2410">
        <v>20.50601138368361</v>
      </c>
      <c r="T2410">
        <v>546406.75172995508</v>
      </c>
      <c r="U2410">
        <v>1.9458821043372154E-6</v>
      </c>
      <c r="V2410">
        <v>3.0621087887539034E-9</v>
      </c>
      <c r="W2410">
        <v>57075</v>
      </c>
    </row>
    <row r="2411" spans="1:23" hidden="1" x14ac:dyDescent="0.2">
      <c r="A2411">
        <v>2410</v>
      </c>
      <c r="B2411" t="s">
        <v>2433</v>
      </c>
      <c r="C2411" t="s">
        <v>2509</v>
      </c>
      <c r="D2411">
        <v>16</v>
      </c>
      <c r="E2411">
        <v>15</v>
      </c>
      <c r="F2411">
        <v>2419200</v>
      </c>
      <c r="G2411">
        <v>716.42882297753442</v>
      </c>
      <c r="H2411">
        <v>8</v>
      </c>
      <c r="I2411">
        <v>50641</v>
      </c>
      <c r="J2411">
        <v>10</v>
      </c>
      <c r="K2411">
        <v>1E-8</v>
      </c>
      <c r="L2411">
        <v>1E-4</v>
      </c>
      <c r="M2411">
        <v>8.4307999999999994E-2</v>
      </c>
      <c r="N2411">
        <v>84308</v>
      </c>
      <c r="O2411">
        <v>65554.399999999994</v>
      </c>
      <c r="P2411">
        <v>62514</v>
      </c>
      <c r="Q2411">
        <v>13.755969254631109</v>
      </c>
      <c r="R2411">
        <v>771809.09301565902</v>
      </c>
      <c r="S2411">
        <v>13.755818965062314</v>
      </c>
      <c r="T2411">
        <v>771809.08834398084</v>
      </c>
      <c r="U2411">
        <v>4.6716781798750162E-3</v>
      </c>
      <c r="V2411">
        <v>1.5028956879525879E-4</v>
      </c>
      <c r="W2411">
        <v>57224</v>
      </c>
    </row>
    <row r="2412" spans="1:23" hidden="1" x14ac:dyDescent="0.2">
      <c r="A2412">
        <v>2411</v>
      </c>
      <c r="B2412" t="s">
        <v>2434</v>
      </c>
      <c r="C2412" t="s">
        <v>2509</v>
      </c>
      <c r="D2412">
        <v>16</v>
      </c>
      <c r="E2412">
        <v>15</v>
      </c>
      <c r="F2412">
        <v>2419200</v>
      </c>
      <c r="G2412">
        <v>717.64539922554741</v>
      </c>
      <c r="H2412">
        <v>8</v>
      </c>
      <c r="I2412">
        <v>50566</v>
      </c>
      <c r="J2412">
        <v>10</v>
      </c>
      <c r="K2412">
        <v>1E-8</v>
      </c>
      <c r="L2412">
        <v>1E-4</v>
      </c>
      <c r="M2412">
        <v>8.3849999999999994E-2</v>
      </c>
      <c r="N2412">
        <v>83850</v>
      </c>
      <c r="O2412">
        <v>64943.9</v>
      </c>
      <c r="P2412">
        <v>62741</v>
      </c>
      <c r="Q2412">
        <v>18.735198764441407</v>
      </c>
      <c r="R2412">
        <v>225941.83339384204</v>
      </c>
      <c r="S2412">
        <v>18.735198764255685</v>
      </c>
      <c r="T2412">
        <v>225941.83339160873</v>
      </c>
      <c r="U2412">
        <v>2.2333115339279175E-6</v>
      </c>
      <c r="V2412">
        <v>1.8572166027297499E-10</v>
      </c>
      <c r="W2412">
        <v>57275</v>
      </c>
    </row>
    <row r="2413" spans="1:23" hidden="1" x14ac:dyDescent="0.2">
      <c r="A2413">
        <v>2412</v>
      </c>
      <c r="B2413" t="s">
        <v>2435</v>
      </c>
      <c r="C2413" t="s">
        <v>2509</v>
      </c>
      <c r="D2413">
        <v>16</v>
      </c>
      <c r="E2413">
        <v>15</v>
      </c>
      <c r="F2413">
        <v>2419200</v>
      </c>
      <c r="G2413">
        <v>717.64574543018784</v>
      </c>
      <c r="H2413">
        <v>8</v>
      </c>
      <c r="I2413">
        <v>50566</v>
      </c>
      <c r="J2413">
        <v>10</v>
      </c>
      <c r="K2413">
        <v>1E-8</v>
      </c>
      <c r="L2413">
        <v>1E-4</v>
      </c>
      <c r="M2413">
        <v>7.5311000000000003E-2</v>
      </c>
      <c r="N2413">
        <v>75311</v>
      </c>
      <c r="O2413">
        <v>63603.7</v>
      </c>
      <c r="P2413">
        <v>62185</v>
      </c>
      <c r="Q2413">
        <v>16.87369095990174</v>
      </c>
      <c r="R2413">
        <v>1493955.8655733748</v>
      </c>
      <c r="S2413">
        <v>16.87369095666774</v>
      </c>
      <c r="T2413">
        <v>1493955.8655886038</v>
      </c>
      <c r="U2413">
        <v>1.5228986740112305E-5</v>
      </c>
      <c r="V2413">
        <v>3.233999734675308E-9</v>
      </c>
      <c r="W2413">
        <v>56919</v>
      </c>
    </row>
    <row r="2414" spans="1:23" hidden="1" x14ac:dyDescent="0.2">
      <c r="A2414">
        <v>2413</v>
      </c>
      <c r="B2414" t="s">
        <v>2436</v>
      </c>
      <c r="C2414" t="s">
        <v>2509</v>
      </c>
      <c r="D2414">
        <v>16</v>
      </c>
      <c r="E2414">
        <v>15</v>
      </c>
      <c r="F2414">
        <v>2419200</v>
      </c>
      <c r="G2414">
        <v>717.64398198358765</v>
      </c>
      <c r="H2414">
        <v>8</v>
      </c>
      <c r="I2414">
        <v>50566</v>
      </c>
      <c r="J2414">
        <v>10</v>
      </c>
      <c r="K2414">
        <v>1E-8</v>
      </c>
      <c r="L2414">
        <v>1E-4</v>
      </c>
      <c r="M2414">
        <v>7.5568999999999997E-2</v>
      </c>
      <c r="N2414">
        <v>75569</v>
      </c>
      <c r="O2414">
        <v>63950.2</v>
      </c>
      <c r="P2414">
        <v>62552</v>
      </c>
      <c r="Q2414">
        <v>68.962315673236219</v>
      </c>
      <c r="R2414">
        <v>3716.7470313329345</v>
      </c>
      <c r="S2414">
        <v>68.962315673275995</v>
      </c>
      <c r="T2414">
        <v>3716.7470413733608</v>
      </c>
      <c r="U2414">
        <v>1.0040426332125207E-5</v>
      </c>
      <c r="V2414">
        <v>3.9776182347850408E-11</v>
      </c>
      <c r="W2414">
        <v>57180</v>
      </c>
    </row>
    <row r="2415" spans="1:23" hidden="1" x14ac:dyDescent="0.2">
      <c r="A2415">
        <v>2414</v>
      </c>
      <c r="B2415" t="s">
        <v>2437</v>
      </c>
      <c r="C2415" t="s">
        <v>2509</v>
      </c>
      <c r="D2415">
        <v>16</v>
      </c>
      <c r="E2415">
        <v>15</v>
      </c>
      <c r="F2415">
        <v>2419200</v>
      </c>
      <c r="G2415">
        <v>717.65303154169851</v>
      </c>
      <c r="H2415">
        <v>8</v>
      </c>
      <c r="I2415">
        <v>50551</v>
      </c>
      <c r="J2415">
        <v>10</v>
      </c>
      <c r="K2415">
        <v>1E-8</v>
      </c>
      <c r="L2415">
        <v>1E-4</v>
      </c>
      <c r="M2415">
        <v>8.1566E-2</v>
      </c>
      <c r="N2415">
        <v>81566</v>
      </c>
      <c r="O2415">
        <v>64630.5</v>
      </c>
      <c r="P2415">
        <v>62631</v>
      </c>
      <c r="Q2415">
        <v>1986.5086386143694</v>
      </c>
      <c r="R2415">
        <v>5210.5438703112595</v>
      </c>
      <c r="S2415">
        <v>1986.5086386142843</v>
      </c>
      <c r="T2415">
        <v>5210.5439302607347</v>
      </c>
      <c r="U2415">
        <v>5.9949475144094322E-5</v>
      </c>
      <c r="V2415">
        <v>8.503775461576879E-11</v>
      </c>
      <c r="W2415">
        <v>57214</v>
      </c>
    </row>
    <row r="2416" spans="1:23" hidden="1" x14ac:dyDescent="0.2">
      <c r="A2416">
        <v>2415</v>
      </c>
      <c r="B2416" t="s">
        <v>2438</v>
      </c>
      <c r="C2416" t="s">
        <v>2509</v>
      </c>
      <c r="D2416">
        <v>16</v>
      </c>
      <c r="E2416">
        <v>15</v>
      </c>
      <c r="F2416">
        <v>2419200</v>
      </c>
      <c r="G2416">
        <v>717.64250418576944</v>
      </c>
      <c r="H2416">
        <v>8</v>
      </c>
      <c r="I2416">
        <v>50566</v>
      </c>
      <c r="J2416">
        <v>10</v>
      </c>
      <c r="K2416">
        <v>1E-8</v>
      </c>
      <c r="L2416">
        <v>1E-4</v>
      </c>
      <c r="M2416">
        <v>8.3182000000000006E-2</v>
      </c>
      <c r="N2416">
        <v>83182</v>
      </c>
      <c r="O2416">
        <v>64628.7</v>
      </c>
      <c r="P2416">
        <v>62511</v>
      </c>
      <c r="Q2416">
        <v>4154.8863330358745</v>
      </c>
      <c r="R2416">
        <v>5396.1255544840642</v>
      </c>
      <c r="S2416">
        <v>4154.8863330357408</v>
      </c>
      <c r="T2416">
        <v>5396.1256044335396</v>
      </c>
      <c r="U2416">
        <v>4.994947539671557E-5</v>
      </c>
      <c r="V2416">
        <v>1.3369572116062045E-10</v>
      </c>
      <c r="W2416">
        <v>57114</v>
      </c>
    </row>
    <row r="2417" spans="1:23" hidden="1" x14ac:dyDescent="0.2">
      <c r="A2417">
        <v>2416</v>
      </c>
      <c r="B2417" t="s">
        <v>2439</v>
      </c>
      <c r="C2417" t="s">
        <v>2509</v>
      </c>
      <c r="D2417">
        <v>16</v>
      </c>
      <c r="E2417">
        <v>15</v>
      </c>
      <c r="F2417">
        <v>2419200</v>
      </c>
      <c r="G2417">
        <v>717.6418308575137</v>
      </c>
      <c r="H2417">
        <v>8</v>
      </c>
      <c r="I2417">
        <v>50566</v>
      </c>
      <c r="J2417">
        <v>10</v>
      </c>
      <c r="K2417">
        <v>1E-8</v>
      </c>
      <c r="L2417">
        <v>1E-4</v>
      </c>
      <c r="M2417">
        <v>8.1632999999999997E-2</v>
      </c>
      <c r="N2417">
        <v>81633</v>
      </c>
      <c r="O2417">
        <v>64381.4</v>
      </c>
      <c r="P2417">
        <v>62409</v>
      </c>
      <c r="Q2417">
        <v>5635.6368589700078</v>
      </c>
      <c r="R2417">
        <v>5532.2440556657784</v>
      </c>
      <c r="S2417">
        <v>5635.6368589699186</v>
      </c>
      <c r="T2417">
        <v>5532.2441160588978</v>
      </c>
      <c r="U2417">
        <v>6.0393119383661542E-5</v>
      </c>
      <c r="V2417">
        <v>8.9130480773746967E-11</v>
      </c>
      <c r="W2417">
        <v>57015</v>
      </c>
    </row>
    <row r="2418" spans="1:23" hidden="1" x14ac:dyDescent="0.2">
      <c r="A2418">
        <v>2417</v>
      </c>
      <c r="B2418" t="s">
        <v>2440</v>
      </c>
      <c r="C2418" t="s">
        <v>2509</v>
      </c>
      <c r="D2418">
        <v>16</v>
      </c>
      <c r="E2418">
        <v>15</v>
      </c>
      <c r="F2418">
        <v>2419200</v>
      </c>
      <c r="G2418">
        <v>717.64304637806651</v>
      </c>
      <c r="H2418">
        <v>8</v>
      </c>
      <c r="I2418">
        <v>50566</v>
      </c>
      <c r="J2418">
        <v>10</v>
      </c>
      <c r="K2418">
        <v>1E-8</v>
      </c>
      <c r="L2418">
        <v>1E-4</v>
      </c>
      <c r="M2418">
        <v>8.4871000000000002E-2</v>
      </c>
      <c r="N2418">
        <v>84871</v>
      </c>
      <c r="O2418">
        <v>64817.3</v>
      </c>
      <c r="P2418">
        <v>62427</v>
      </c>
      <c r="Q2418">
        <v>6888.4180250713516</v>
      </c>
      <c r="R2418">
        <v>5659.4942314360196</v>
      </c>
      <c r="S2418">
        <v>6888.4180250713307</v>
      </c>
      <c r="T2418">
        <v>5659.4942213916929</v>
      </c>
      <c r="U2418">
        <v>1.0044326700153761E-5</v>
      </c>
      <c r="V2418">
        <v>2.0918378140777349E-11</v>
      </c>
      <c r="W2418">
        <v>56991</v>
      </c>
    </row>
    <row r="2419" spans="1:23" hidden="1" x14ac:dyDescent="0.2">
      <c r="A2419">
        <v>2418</v>
      </c>
      <c r="B2419" t="s">
        <v>2441</v>
      </c>
      <c r="C2419" t="s">
        <v>2509</v>
      </c>
      <c r="D2419">
        <v>16</v>
      </c>
      <c r="E2419">
        <v>15</v>
      </c>
      <c r="F2419">
        <v>2419200</v>
      </c>
      <c r="G2419">
        <v>717.63884715112056</v>
      </c>
      <c r="H2419">
        <v>8</v>
      </c>
      <c r="I2419">
        <v>50566</v>
      </c>
      <c r="J2419">
        <v>10</v>
      </c>
      <c r="K2419">
        <v>1E-8</v>
      </c>
      <c r="L2419">
        <v>1E-4</v>
      </c>
      <c r="M2419">
        <v>8.6610999999999994E-2</v>
      </c>
      <c r="N2419">
        <v>86611</v>
      </c>
      <c r="O2419">
        <v>65111.8</v>
      </c>
      <c r="P2419">
        <v>62642</v>
      </c>
      <c r="Q2419">
        <v>8104.4219896003679</v>
      </c>
      <c r="R2419">
        <v>2973.4663002689704</v>
      </c>
      <c r="S2419">
        <v>8104.4219896003269</v>
      </c>
      <c r="T2419">
        <v>2973.4662603093425</v>
      </c>
      <c r="U2419">
        <v>3.9959627883945359E-5</v>
      </c>
      <c r="V2419">
        <v>4.0927261579781771E-11</v>
      </c>
      <c r="W2419">
        <v>57218</v>
      </c>
    </row>
    <row r="2420" spans="1:23" hidden="1" x14ac:dyDescent="0.2">
      <c r="A2420">
        <v>2419</v>
      </c>
      <c r="B2420" t="s">
        <v>2442</v>
      </c>
      <c r="C2420" t="s">
        <v>2509</v>
      </c>
      <c r="D2420">
        <v>16</v>
      </c>
      <c r="E2420">
        <v>15</v>
      </c>
      <c r="F2420">
        <v>2419200</v>
      </c>
      <c r="G2420">
        <v>717.65724857925704</v>
      </c>
      <c r="H2420">
        <v>8</v>
      </c>
      <c r="I2420">
        <v>50551</v>
      </c>
      <c r="J2420">
        <v>10</v>
      </c>
      <c r="K2420">
        <v>1E-8</v>
      </c>
      <c r="L2420">
        <v>1E-4</v>
      </c>
      <c r="M2420">
        <v>8.1874000000000002E-2</v>
      </c>
      <c r="N2420">
        <v>81874</v>
      </c>
      <c r="O2420">
        <v>64512.9</v>
      </c>
      <c r="P2420">
        <v>62523</v>
      </c>
      <c r="Q2420">
        <v>6404.1578053495296</v>
      </c>
      <c r="R2420">
        <v>2416825.2103518229</v>
      </c>
      <c r="S2420">
        <v>6404.1578053375079</v>
      </c>
      <c r="T2420">
        <v>2416825.2092970433</v>
      </c>
      <c r="U2420">
        <v>1.054779626429081E-3</v>
      </c>
      <c r="V2420">
        <v>1.2021700968034565E-8</v>
      </c>
      <c r="W2420">
        <v>57048</v>
      </c>
    </row>
    <row r="2421" spans="1:23" hidden="1" x14ac:dyDescent="0.2">
      <c r="A2421">
        <v>2420</v>
      </c>
      <c r="B2421" t="s">
        <v>2443</v>
      </c>
      <c r="C2421" t="s">
        <v>2509</v>
      </c>
      <c r="D2421">
        <v>16</v>
      </c>
      <c r="E2421">
        <v>15</v>
      </c>
      <c r="F2421">
        <v>2419200</v>
      </c>
      <c r="G2421">
        <v>717.6466867651551</v>
      </c>
      <c r="H2421">
        <v>8</v>
      </c>
      <c r="I2421">
        <v>50566</v>
      </c>
      <c r="J2421">
        <v>10</v>
      </c>
      <c r="K2421">
        <v>1E-8</v>
      </c>
      <c r="L2421">
        <v>1E-4</v>
      </c>
      <c r="M2421">
        <v>9.2157000000000003E-2</v>
      </c>
      <c r="N2421">
        <v>92157</v>
      </c>
      <c r="O2421">
        <v>65453.9</v>
      </c>
      <c r="P2421">
        <v>62414</v>
      </c>
      <c r="Q2421">
        <v>6720.3237916027265</v>
      </c>
      <c r="R2421">
        <v>2417132.6730607171</v>
      </c>
      <c r="S2421">
        <v>6720.3237915894042</v>
      </c>
      <c r="T2421">
        <v>2417132.6713459333</v>
      </c>
      <c r="U2421">
        <v>1.7147837206721306E-3</v>
      </c>
      <c r="V2421">
        <v>1.3322278391569853E-8</v>
      </c>
      <c r="W2421">
        <v>57026</v>
      </c>
    </row>
    <row r="2422" spans="1:23" hidden="1" x14ac:dyDescent="0.2">
      <c r="A2422">
        <v>2421</v>
      </c>
      <c r="B2422" t="s">
        <v>2444</v>
      </c>
      <c r="C2422" t="s">
        <v>2509</v>
      </c>
      <c r="D2422">
        <v>16</v>
      </c>
      <c r="E2422">
        <v>15</v>
      </c>
      <c r="F2422">
        <v>2419200</v>
      </c>
      <c r="G2422">
        <v>717.64451416396332</v>
      </c>
      <c r="H2422">
        <v>8</v>
      </c>
      <c r="I2422">
        <v>50566</v>
      </c>
      <c r="J2422">
        <v>10</v>
      </c>
      <c r="K2422">
        <v>1E-8</v>
      </c>
      <c r="L2422">
        <v>1E-4</v>
      </c>
      <c r="M2422">
        <v>9.1245000000000007E-2</v>
      </c>
      <c r="N2422">
        <v>91245</v>
      </c>
      <c r="O2422">
        <v>65636.399999999994</v>
      </c>
      <c r="P2422">
        <v>62729</v>
      </c>
      <c r="Q2422">
        <v>5616.1903107887365</v>
      </c>
      <c r="R2422">
        <v>2417313.7708889656</v>
      </c>
      <c r="S2422">
        <v>5616.0319774539366</v>
      </c>
      <c r="T2422">
        <v>2417311.7387019834</v>
      </c>
      <c r="U2422">
        <v>2.0321869822219014</v>
      </c>
      <c r="V2422">
        <v>0.15833333479986322</v>
      </c>
      <c r="W2422">
        <v>57192</v>
      </c>
    </row>
    <row r="2423" spans="1:23" hidden="1" x14ac:dyDescent="0.2">
      <c r="A2423">
        <v>2422</v>
      </c>
      <c r="B2423" t="s">
        <v>2445</v>
      </c>
      <c r="C2423" t="s">
        <v>2509</v>
      </c>
      <c r="D2423">
        <v>16</v>
      </c>
      <c r="E2423">
        <v>15</v>
      </c>
      <c r="F2423">
        <v>2419200</v>
      </c>
      <c r="G2423">
        <v>717.64916839156581</v>
      </c>
      <c r="H2423">
        <v>8</v>
      </c>
      <c r="I2423">
        <v>50566</v>
      </c>
      <c r="J2423">
        <v>10</v>
      </c>
      <c r="K2423">
        <v>1E-8</v>
      </c>
      <c r="L2423">
        <v>1E-4</v>
      </c>
      <c r="M2423">
        <v>9.2908000000000004E-2</v>
      </c>
      <c r="N2423">
        <v>92908</v>
      </c>
      <c r="O2423">
        <v>65715.7</v>
      </c>
      <c r="P2423">
        <v>62611</v>
      </c>
      <c r="Q2423">
        <v>5000.3069681016441</v>
      </c>
      <c r="R2423">
        <v>2417551.1828964963</v>
      </c>
      <c r="S2423">
        <v>5000.3069680960916</v>
      </c>
      <c r="T2423">
        <v>2417551.1823717211</v>
      </c>
      <c r="U2423">
        <v>5.2477512508630753E-4</v>
      </c>
      <c r="V2423">
        <v>5.5524651543237269E-9</v>
      </c>
      <c r="W2423">
        <v>57182</v>
      </c>
    </row>
    <row r="2424" spans="1:23" hidden="1" x14ac:dyDescent="0.2">
      <c r="A2424">
        <v>2423</v>
      </c>
      <c r="B2424" t="s">
        <v>2446</v>
      </c>
      <c r="C2424" t="s">
        <v>2509</v>
      </c>
      <c r="D2424">
        <v>16</v>
      </c>
      <c r="E2424">
        <v>15</v>
      </c>
      <c r="F2424">
        <v>2419200</v>
      </c>
      <c r="G2424">
        <v>717.64267251803085</v>
      </c>
      <c r="H2424">
        <v>8</v>
      </c>
      <c r="I2424">
        <v>50566</v>
      </c>
      <c r="J2424">
        <v>10</v>
      </c>
      <c r="K2424">
        <v>1E-8</v>
      </c>
      <c r="L2424">
        <v>1E-4</v>
      </c>
      <c r="M2424">
        <v>8.8567000000000007E-2</v>
      </c>
      <c r="N2424">
        <v>88567</v>
      </c>
      <c r="O2424">
        <v>69448.5</v>
      </c>
      <c r="P2424">
        <v>62461</v>
      </c>
      <c r="Q2424">
        <v>6.0077786860698383</v>
      </c>
      <c r="R2424">
        <v>2024668.1788004024</v>
      </c>
      <c r="S2424">
        <v>6.007778683893461</v>
      </c>
      <c r="T2424">
        <v>2024668.1788056307</v>
      </c>
      <c r="U2424">
        <v>5.2282121032476425E-6</v>
      </c>
      <c r="V2424">
        <v>2.176377300600052E-9</v>
      </c>
      <c r="W2424">
        <v>57079</v>
      </c>
    </row>
    <row r="2425" spans="1:23" hidden="1" x14ac:dyDescent="0.2">
      <c r="A2425">
        <v>2424</v>
      </c>
      <c r="B2425" t="s">
        <v>2447</v>
      </c>
      <c r="C2425" t="s">
        <v>2509</v>
      </c>
      <c r="D2425">
        <v>16</v>
      </c>
      <c r="E2425">
        <v>15</v>
      </c>
      <c r="F2425">
        <v>2419200</v>
      </c>
      <c r="G2425">
        <v>717.64054667334472</v>
      </c>
      <c r="H2425">
        <v>8</v>
      </c>
      <c r="I2425">
        <v>50566</v>
      </c>
      <c r="J2425">
        <v>10</v>
      </c>
      <c r="K2425">
        <v>1E-8</v>
      </c>
      <c r="L2425">
        <v>1E-4</v>
      </c>
      <c r="M2425">
        <v>8.3294999999999994E-2</v>
      </c>
      <c r="N2425">
        <v>83295</v>
      </c>
      <c r="O2425">
        <v>65594</v>
      </c>
      <c r="P2425">
        <v>62758</v>
      </c>
      <c r="Q2425">
        <v>8.1657162106440282</v>
      </c>
      <c r="R2425">
        <v>2337304.7243315782</v>
      </c>
      <c r="S2425">
        <v>8.165716204335709</v>
      </c>
      <c r="T2425">
        <v>2337304.724316807</v>
      </c>
      <c r="U2425">
        <v>1.4771241694688797E-5</v>
      </c>
      <c r="V2425">
        <v>6.3083192003432487E-9</v>
      </c>
      <c r="W2425">
        <v>57248</v>
      </c>
    </row>
    <row r="2426" spans="1:23" hidden="1" x14ac:dyDescent="0.2">
      <c r="A2426">
        <v>2425</v>
      </c>
      <c r="B2426" t="s">
        <v>2448</v>
      </c>
      <c r="C2426" t="s">
        <v>2509</v>
      </c>
      <c r="D2426">
        <v>16</v>
      </c>
      <c r="E2426">
        <v>15</v>
      </c>
      <c r="F2426">
        <v>2419200</v>
      </c>
      <c r="G2426">
        <v>717.64369061993489</v>
      </c>
      <c r="H2426">
        <v>8</v>
      </c>
      <c r="I2426">
        <v>50566</v>
      </c>
      <c r="J2426">
        <v>10</v>
      </c>
      <c r="K2426">
        <v>1E-8</v>
      </c>
      <c r="L2426">
        <v>1E-4</v>
      </c>
      <c r="M2426">
        <v>8.5582000000000005E-2</v>
      </c>
      <c r="N2426">
        <v>85582</v>
      </c>
      <c r="O2426">
        <v>65319.1</v>
      </c>
      <c r="P2426">
        <v>62407</v>
      </c>
      <c r="Q2426">
        <v>17.594773897035928</v>
      </c>
      <c r="R2426">
        <v>1221411.9037954954</v>
      </c>
      <c r="S2426">
        <v>17.594773896507956</v>
      </c>
      <c r="T2426">
        <v>1221411.9037607226</v>
      </c>
      <c r="U2426">
        <v>3.4772790968418121E-5</v>
      </c>
      <c r="V2426">
        <v>5.2797233252022124E-10</v>
      </c>
      <c r="W2426">
        <v>57065</v>
      </c>
    </row>
    <row r="2427" spans="1:23" hidden="1" x14ac:dyDescent="0.2">
      <c r="A2427">
        <v>2426</v>
      </c>
      <c r="B2427" t="s">
        <v>2449</v>
      </c>
      <c r="C2427" t="s">
        <v>2509</v>
      </c>
      <c r="D2427">
        <v>16</v>
      </c>
      <c r="E2427">
        <v>15</v>
      </c>
      <c r="F2427">
        <v>2419200</v>
      </c>
      <c r="G2427">
        <v>717.64626473777469</v>
      </c>
      <c r="H2427">
        <v>8</v>
      </c>
      <c r="I2427">
        <v>50566</v>
      </c>
      <c r="J2427">
        <v>10</v>
      </c>
      <c r="K2427">
        <v>1E-8</v>
      </c>
      <c r="L2427">
        <v>1E-4</v>
      </c>
      <c r="M2427">
        <v>8.3507999999999999E-2</v>
      </c>
      <c r="N2427">
        <v>83508</v>
      </c>
      <c r="O2427">
        <v>65515.3</v>
      </c>
      <c r="P2427">
        <v>62537</v>
      </c>
      <c r="Q2427">
        <v>13.393119516923392</v>
      </c>
      <c r="R2427">
        <v>980197.34807628673</v>
      </c>
      <c r="S2427">
        <v>13.393119514917595</v>
      </c>
      <c r="T2427">
        <v>980197.34807823261</v>
      </c>
      <c r="U2427">
        <v>1.9458821043372154E-6</v>
      </c>
      <c r="V2427">
        <v>2.005796417847705E-9</v>
      </c>
      <c r="W2427">
        <v>57083</v>
      </c>
    </row>
    <row r="2428" spans="1:23" hidden="1" x14ac:dyDescent="0.2">
      <c r="A2428">
        <v>2427</v>
      </c>
      <c r="B2428" t="s">
        <v>2450</v>
      </c>
      <c r="C2428" t="s">
        <v>2509</v>
      </c>
      <c r="D2428">
        <v>16</v>
      </c>
      <c r="E2428">
        <v>15</v>
      </c>
      <c r="F2428">
        <v>2419200</v>
      </c>
      <c r="G2428">
        <v>717.64846596174914</v>
      </c>
      <c r="H2428">
        <v>8</v>
      </c>
      <c r="I2428">
        <v>50566</v>
      </c>
      <c r="J2428">
        <v>10</v>
      </c>
      <c r="K2428">
        <v>1E-8</v>
      </c>
      <c r="L2428">
        <v>1E-4</v>
      </c>
      <c r="M2428">
        <v>7.3394000000000001E-2</v>
      </c>
      <c r="N2428">
        <v>73394</v>
      </c>
      <c r="O2428">
        <v>63690.1</v>
      </c>
      <c r="P2428">
        <v>62520</v>
      </c>
      <c r="Q2428">
        <v>4.9019901686766092</v>
      </c>
      <c r="R2428">
        <v>738955.00771867158</v>
      </c>
      <c r="S2428">
        <v>4.9019901687167913</v>
      </c>
      <c r="T2428">
        <v>738955.00772061269</v>
      </c>
      <c r="U2428">
        <v>1.9411090761423111E-6</v>
      </c>
      <c r="V2428">
        <v>4.0182079885653366E-11</v>
      </c>
      <c r="W2428">
        <v>57116</v>
      </c>
    </row>
    <row r="2429" spans="1:23" hidden="1" x14ac:dyDescent="0.2">
      <c r="A2429">
        <v>2428</v>
      </c>
      <c r="B2429" t="s">
        <v>2451</v>
      </c>
      <c r="C2429" t="s">
        <v>2509</v>
      </c>
      <c r="D2429">
        <v>16</v>
      </c>
      <c r="E2429">
        <v>15</v>
      </c>
      <c r="F2429">
        <v>2419200</v>
      </c>
      <c r="G2429">
        <v>716.42901260243002</v>
      </c>
      <c r="H2429">
        <v>8</v>
      </c>
      <c r="I2429">
        <v>50641</v>
      </c>
      <c r="J2429">
        <v>10</v>
      </c>
      <c r="K2429">
        <v>1E-8</v>
      </c>
      <c r="L2429">
        <v>1E-4</v>
      </c>
      <c r="M2429">
        <v>8.5314000000000001E-2</v>
      </c>
      <c r="N2429">
        <v>85314</v>
      </c>
      <c r="O2429">
        <v>65487</v>
      </c>
      <c r="P2429">
        <v>62547</v>
      </c>
      <c r="Q2429">
        <v>8.2456496682677596</v>
      </c>
      <c r="R2429">
        <v>771802.00396392599</v>
      </c>
      <c r="S2429">
        <v>8.2456496682292411</v>
      </c>
      <c r="T2429">
        <v>771802.00396587583</v>
      </c>
      <c r="U2429">
        <v>1.9498402252793312E-6</v>
      </c>
      <c r="V2429">
        <v>3.8518521705555031E-11</v>
      </c>
      <c r="W2429">
        <v>57256</v>
      </c>
    </row>
    <row r="2430" spans="1:23" hidden="1" x14ac:dyDescent="0.2">
      <c r="A2430">
        <v>2429</v>
      </c>
      <c r="B2430" t="s">
        <v>2452</v>
      </c>
      <c r="C2430" t="s">
        <v>2509</v>
      </c>
      <c r="D2430">
        <v>16</v>
      </c>
      <c r="E2430">
        <v>15</v>
      </c>
      <c r="F2430">
        <v>2419200</v>
      </c>
      <c r="G2430">
        <v>717.649662429925</v>
      </c>
      <c r="H2430">
        <v>8</v>
      </c>
      <c r="I2430">
        <v>50566</v>
      </c>
      <c r="J2430">
        <v>10</v>
      </c>
      <c r="K2430">
        <v>1E-8</v>
      </c>
      <c r="L2430">
        <v>1E-4</v>
      </c>
      <c r="M2430">
        <v>7.5717000000000007E-2</v>
      </c>
      <c r="N2430">
        <v>75717</v>
      </c>
      <c r="O2430">
        <v>63821.2</v>
      </c>
      <c r="P2430">
        <v>62448</v>
      </c>
      <c r="Q2430">
        <v>3963.3073634256921</v>
      </c>
      <c r="R2430">
        <v>2418020.4611167647</v>
      </c>
      <c r="S2430">
        <v>3963.3073634216557</v>
      </c>
      <c r="T2430">
        <v>2418020.4613119955</v>
      </c>
      <c r="U2430">
        <v>1.9523082301020622E-4</v>
      </c>
      <c r="V2430">
        <v>4.0363374864682555E-9</v>
      </c>
      <c r="W2430">
        <v>57113</v>
      </c>
    </row>
    <row r="2431" spans="1:23" hidden="1" x14ac:dyDescent="0.2">
      <c r="A2431">
        <v>2430</v>
      </c>
      <c r="B2431" t="s">
        <v>2453</v>
      </c>
      <c r="C2431" t="s">
        <v>2509</v>
      </c>
      <c r="D2431">
        <v>16</v>
      </c>
      <c r="E2431">
        <v>15</v>
      </c>
      <c r="F2431">
        <v>2419200</v>
      </c>
      <c r="G2431">
        <v>717.64572492494494</v>
      </c>
      <c r="H2431">
        <v>8</v>
      </c>
      <c r="I2431">
        <v>50566</v>
      </c>
      <c r="J2431">
        <v>10</v>
      </c>
      <c r="K2431">
        <v>1E-8</v>
      </c>
      <c r="L2431">
        <v>1E-4</v>
      </c>
      <c r="M2431">
        <v>7.5070999999999999E-2</v>
      </c>
      <c r="N2431">
        <v>75071</v>
      </c>
      <c r="O2431">
        <v>63921.4</v>
      </c>
      <c r="P2431">
        <v>62556</v>
      </c>
      <c r="Q2431">
        <v>6.3182438946438584</v>
      </c>
      <c r="R2431">
        <v>229506.62882062557</v>
      </c>
      <c r="S2431">
        <v>6.3182438946446764</v>
      </c>
      <c r="T2431">
        <v>229506.62881839226</v>
      </c>
      <c r="U2431">
        <v>2.2333115339279175E-6</v>
      </c>
      <c r="V2431">
        <v>8.1801232454381534E-13</v>
      </c>
      <c r="W2431">
        <v>57243</v>
      </c>
    </row>
    <row r="2432" spans="1:23" hidden="1" x14ac:dyDescent="0.2">
      <c r="A2432">
        <v>2431</v>
      </c>
      <c r="B2432" t="s">
        <v>2454</v>
      </c>
      <c r="C2432" t="s">
        <v>2509</v>
      </c>
      <c r="D2432">
        <v>16</v>
      </c>
      <c r="E2432">
        <v>15</v>
      </c>
      <c r="F2432">
        <v>2419200</v>
      </c>
      <c r="G2432">
        <v>717.64287899935448</v>
      </c>
      <c r="H2432">
        <v>8</v>
      </c>
      <c r="I2432">
        <v>50566</v>
      </c>
      <c r="J2432">
        <v>10</v>
      </c>
      <c r="K2432">
        <v>1E-8</v>
      </c>
      <c r="L2432">
        <v>1E-4</v>
      </c>
      <c r="M2432">
        <v>8.0005000000000007E-2</v>
      </c>
      <c r="N2432">
        <v>80005</v>
      </c>
      <c r="O2432">
        <v>68525.600000000006</v>
      </c>
      <c r="P2432">
        <v>62691</v>
      </c>
      <c r="Q2432">
        <v>13.607581962480676</v>
      </c>
      <c r="R2432">
        <v>7.3440759030803839</v>
      </c>
      <c r="S2432">
        <v>13.607581962479722</v>
      </c>
      <c r="T2432">
        <v>7.3440759028688385</v>
      </c>
      <c r="U2432">
        <v>2.1154544782575613E-10</v>
      </c>
      <c r="V2432">
        <v>9.539036227579345E-13</v>
      </c>
      <c r="W2432">
        <v>57321</v>
      </c>
    </row>
    <row r="2433" spans="1:23" hidden="1" x14ac:dyDescent="0.2">
      <c r="A2433">
        <v>2432</v>
      </c>
      <c r="B2433" t="s">
        <v>2455</v>
      </c>
      <c r="C2433" t="s">
        <v>2509</v>
      </c>
      <c r="D2433">
        <v>16</v>
      </c>
      <c r="E2433">
        <v>15</v>
      </c>
      <c r="F2433">
        <v>2419200</v>
      </c>
      <c r="G2433">
        <v>718.7737001901055</v>
      </c>
      <c r="H2433">
        <v>8</v>
      </c>
      <c r="I2433">
        <v>50476</v>
      </c>
      <c r="J2433">
        <v>10</v>
      </c>
      <c r="K2433">
        <v>1E-8</v>
      </c>
      <c r="L2433">
        <v>1E-4</v>
      </c>
      <c r="M2433">
        <v>8.8197999999999999E-2</v>
      </c>
      <c r="N2433">
        <v>88198</v>
      </c>
      <c r="O2433">
        <v>66477.899999999994</v>
      </c>
      <c r="P2433">
        <v>63995</v>
      </c>
      <c r="Q2433">
        <v>40.214429219181127</v>
      </c>
      <c r="R2433">
        <v>322708.74682185845</v>
      </c>
      <c r="S2433">
        <v>40.21442920040873</v>
      </c>
      <c r="T2433">
        <v>322708.74662544555</v>
      </c>
      <c r="U2433">
        <v>1.9641290418803692E-4</v>
      </c>
      <c r="V2433">
        <v>1.8772396970234695E-8</v>
      </c>
      <c r="W2433">
        <v>56868</v>
      </c>
    </row>
    <row r="2434" spans="1:23" hidden="1" x14ac:dyDescent="0.2">
      <c r="A2434">
        <v>2433</v>
      </c>
      <c r="B2434" t="s">
        <v>2456</v>
      </c>
      <c r="C2434" t="s">
        <v>2509</v>
      </c>
      <c r="D2434">
        <v>16</v>
      </c>
      <c r="E2434">
        <v>15</v>
      </c>
      <c r="F2434">
        <v>2419200</v>
      </c>
      <c r="G2434">
        <v>718.7737001901055</v>
      </c>
      <c r="H2434">
        <v>8</v>
      </c>
      <c r="I2434">
        <v>50476</v>
      </c>
      <c r="J2434">
        <v>10</v>
      </c>
      <c r="K2434">
        <v>1E-8</v>
      </c>
      <c r="L2434">
        <v>1E-4</v>
      </c>
      <c r="M2434">
        <v>9.0034000000000003E-2</v>
      </c>
      <c r="N2434">
        <v>90034</v>
      </c>
      <c r="O2434">
        <v>66782.399999999994</v>
      </c>
      <c r="P2434">
        <v>64091</v>
      </c>
      <c r="Q2434">
        <v>25.515697778729191</v>
      </c>
      <c r="R2434">
        <v>904216.99846818077</v>
      </c>
      <c r="S2434">
        <v>25.515697775776864</v>
      </c>
      <c r="T2434">
        <v>904216.99835827982</v>
      </c>
      <c r="U2434">
        <v>1.099009532481432E-4</v>
      </c>
      <c r="V2434">
        <v>2.9523263833652891E-9</v>
      </c>
      <c r="W2434">
        <v>56957</v>
      </c>
    </row>
    <row r="2435" spans="1:23" hidden="1" x14ac:dyDescent="0.2">
      <c r="A2435">
        <v>2434</v>
      </c>
      <c r="B2435" t="s">
        <v>2457</v>
      </c>
      <c r="C2435" t="s">
        <v>2509</v>
      </c>
      <c r="D2435">
        <v>16</v>
      </c>
      <c r="E2435">
        <v>15</v>
      </c>
      <c r="F2435">
        <v>2419200</v>
      </c>
      <c r="G2435">
        <v>718.7737001901055</v>
      </c>
      <c r="H2435">
        <v>8</v>
      </c>
      <c r="I2435">
        <v>50476</v>
      </c>
      <c r="J2435">
        <v>10</v>
      </c>
      <c r="K2435">
        <v>1E-8</v>
      </c>
      <c r="L2435">
        <v>1E-4</v>
      </c>
      <c r="M2435">
        <v>8.8939000000000004E-2</v>
      </c>
      <c r="N2435">
        <v>88939</v>
      </c>
      <c r="O2435">
        <v>66688.899999999994</v>
      </c>
      <c r="P2435">
        <v>64162</v>
      </c>
      <c r="Q2435">
        <v>71.056223125188311</v>
      </c>
      <c r="R2435">
        <v>971206.9597855286</v>
      </c>
      <c r="S2435">
        <v>71.056223116032839</v>
      </c>
      <c r="T2435">
        <v>971206.95969747461</v>
      </c>
      <c r="U2435">
        <v>8.8053988292813301E-5</v>
      </c>
      <c r="V2435">
        <v>9.1554710479613277E-9</v>
      </c>
      <c r="W2435">
        <v>56994</v>
      </c>
    </row>
    <row r="2436" spans="1:23" hidden="1" x14ac:dyDescent="0.2">
      <c r="A2436">
        <v>2435</v>
      </c>
      <c r="B2436" t="s">
        <v>2458</v>
      </c>
      <c r="C2436" t="s">
        <v>2509</v>
      </c>
      <c r="D2436">
        <v>16</v>
      </c>
      <c r="E2436">
        <v>15</v>
      </c>
      <c r="F2436">
        <v>2419200</v>
      </c>
      <c r="G2436">
        <v>718.7737001901055</v>
      </c>
      <c r="H2436">
        <v>8</v>
      </c>
      <c r="I2436">
        <v>50476</v>
      </c>
      <c r="J2436">
        <v>10</v>
      </c>
      <c r="K2436">
        <v>1E-8</v>
      </c>
      <c r="L2436">
        <v>1E-4</v>
      </c>
      <c r="M2436">
        <v>8.3791000000000004E-2</v>
      </c>
      <c r="N2436">
        <v>83791</v>
      </c>
      <c r="O2436">
        <v>65073.9</v>
      </c>
      <c r="P2436">
        <v>62932</v>
      </c>
      <c r="Q2436">
        <v>31.265912013944302</v>
      </c>
      <c r="R2436">
        <v>1335433.5287896399</v>
      </c>
      <c r="S2436">
        <v>30.405242770076331</v>
      </c>
      <c r="T2436">
        <v>1335431.5411624431</v>
      </c>
      <c r="U2436">
        <v>1.9876271968241781</v>
      </c>
      <c r="V2436">
        <v>0.86066924386797083</v>
      </c>
      <c r="W2436">
        <v>57109</v>
      </c>
    </row>
    <row r="2437" spans="1:23" hidden="1" x14ac:dyDescent="0.2">
      <c r="A2437">
        <v>2436</v>
      </c>
      <c r="B2437" t="s">
        <v>2459</v>
      </c>
      <c r="C2437" t="s">
        <v>2509</v>
      </c>
      <c r="D2437">
        <v>16</v>
      </c>
      <c r="E2437">
        <v>15</v>
      </c>
      <c r="F2437">
        <v>2419200</v>
      </c>
      <c r="G2437">
        <v>718.7737001901055</v>
      </c>
      <c r="H2437">
        <v>8</v>
      </c>
      <c r="I2437">
        <v>50476</v>
      </c>
      <c r="J2437">
        <v>10</v>
      </c>
      <c r="K2437">
        <v>1E-8</v>
      </c>
      <c r="L2437">
        <v>1E-4</v>
      </c>
      <c r="M2437">
        <v>8.5165000000000005E-2</v>
      </c>
      <c r="N2437">
        <v>85165</v>
      </c>
      <c r="O2437">
        <v>65009.1</v>
      </c>
      <c r="P2437">
        <v>62691</v>
      </c>
      <c r="Q2437">
        <v>39.814588741355017</v>
      </c>
      <c r="R2437">
        <v>894978.87003322272</v>
      </c>
      <c r="S2437">
        <v>39.814588741401337</v>
      </c>
      <c r="T2437">
        <v>894978.87002516922</v>
      </c>
      <c r="U2437">
        <v>8.0534955486655235E-6</v>
      </c>
      <c r="V2437">
        <v>4.6320280944200931E-11</v>
      </c>
      <c r="W2437">
        <v>57017</v>
      </c>
    </row>
    <row r="2438" spans="1:23" hidden="1" x14ac:dyDescent="0.2">
      <c r="A2438">
        <v>2437</v>
      </c>
      <c r="B2438" t="s">
        <v>2460</v>
      </c>
      <c r="C2438" t="s">
        <v>2509</v>
      </c>
      <c r="D2438">
        <v>16</v>
      </c>
      <c r="E2438">
        <v>15</v>
      </c>
      <c r="F2438">
        <v>2419200</v>
      </c>
      <c r="G2438">
        <v>718.7737001901055</v>
      </c>
      <c r="H2438">
        <v>8</v>
      </c>
      <c r="I2438">
        <v>50476</v>
      </c>
      <c r="J2438">
        <v>10</v>
      </c>
      <c r="K2438">
        <v>1E-8</v>
      </c>
      <c r="L2438">
        <v>1E-4</v>
      </c>
      <c r="M2438">
        <v>8.7273000000000003E-2</v>
      </c>
      <c r="N2438">
        <v>87273</v>
      </c>
      <c r="O2438">
        <v>65076.9</v>
      </c>
      <c r="P2438">
        <v>62499</v>
      </c>
      <c r="Q2438">
        <v>30.781324866445747</v>
      </c>
      <c r="R2438">
        <v>1716800.0918949023</v>
      </c>
      <c r="S2438">
        <v>30.781324861157131</v>
      </c>
      <c r="T2438">
        <v>1716800.0918201306</v>
      </c>
      <c r="U2438">
        <v>7.4771698564291E-5</v>
      </c>
      <c r="V2438">
        <v>5.2886157675402501E-9</v>
      </c>
      <c r="W2438">
        <v>56934</v>
      </c>
    </row>
    <row r="2439" spans="1:23" hidden="1" x14ac:dyDescent="0.2">
      <c r="A2439">
        <v>2438</v>
      </c>
      <c r="B2439" t="s">
        <v>2461</v>
      </c>
      <c r="C2439" t="s">
        <v>2509</v>
      </c>
      <c r="D2439">
        <v>16</v>
      </c>
      <c r="E2439">
        <v>15</v>
      </c>
      <c r="F2439">
        <v>2419200</v>
      </c>
      <c r="G2439">
        <v>718.7737001901055</v>
      </c>
      <c r="H2439">
        <v>8</v>
      </c>
      <c r="I2439">
        <v>50476</v>
      </c>
      <c r="J2439">
        <v>10</v>
      </c>
      <c r="K2439">
        <v>1E-8</v>
      </c>
      <c r="L2439">
        <v>1E-4</v>
      </c>
      <c r="M2439">
        <v>8.9664999999999995E-2</v>
      </c>
      <c r="N2439">
        <v>89665</v>
      </c>
      <c r="O2439">
        <v>65338.9</v>
      </c>
      <c r="P2439">
        <v>62562</v>
      </c>
      <c r="Q2439">
        <v>38.994686180060597</v>
      </c>
      <c r="R2439">
        <v>1577417.2263803543</v>
      </c>
      <c r="S2439">
        <v>38.994686178709202</v>
      </c>
      <c r="T2439">
        <v>1577417.2264555835</v>
      </c>
      <c r="U2439">
        <v>7.5229210779070854E-5</v>
      </c>
      <c r="V2439">
        <v>1.3513954399968497E-9</v>
      </c>
      <c r="W2439">
        <v>56970</v>
      </c>
    </row>
    <row r="2440" spans="1:23" hidden="1" x14ac:dyDescent="0.2">
      <c r="A2440">
        <v>2439</v>
      </c>
      <c r="B2440" t="s">
        <v>2462</v>
      </c>
      <c r="C2440" t="s">
        <v>2509</v>
      </c>
      <c r="D2440">
        <v>16</v>
      </c>
      <c r="E2440">
        <v>15</v>
      </c>
      <c r="F2440">
        <v>2419200</v>
      </c>
      <c r="G2440">
        <v>718.7737001901055</v>
      </c>
      <c r="H2440">
        <v>8</v>
      </c>
      <c r="I2440">
        <v>50476</v>
      </c>
      <c r="J2440">
        <v>10</v>
      </c>
      <c r="K2440">
        <v>1E-8</v>
      </c>
      <c r="L2440">
        <v>1E-4</v>
      </c>
      <c r="M2440">
        <v>8.8790999999999995E-2</v>
      </c>
      <c r="N2440">
        <v>88791</v>
      </c>
      <c r="O2440">
        <v>65293.5</v>
      </c>
      <c r="P2440">
        <v>62596</v>
      </c>
      <c r="Q2440">
        <v>65.777841841788685</v>
      </c>
      <c r="R2440">
        <v>408951.63318994298</v>
      </c>
      <c r="S2440">
        <v>43.621485581741993</v>
      </c>
      <c r="T2440">
        <v>2001524.5900510864</v>
      </c>
      <c r="U2440">
        <v>1592572.9568611435</v>
      </c>
      <c r="V2440">
        <v>22.156356260046692</v>
      </c>
      <c r="W2440">
        <v>57011</v>
      </c>
    </row>
    <row r="2441" spans="1:23" hidden="1" x14ac:dyDescent="0.2">
      <c r="A2441">
        <v>2440</v>
      </c>
      <c r="B2441" t="s">
        <v>2463</v>
      </c>
      <c r="C2441" t="s">
        <v>2509</v>
      </c>
      <c r="D2441">
        <v>16</v>
      </c>
      <c r="E2441">
        <v>15</v>
      </c>
      <c r="F2441">
        <v>2419200</v>
      </c>
      <c r="G2441">
        <v>718.7737001901055</v>
      </c>
      <c r="H2441">
        <v>8</v>
      </c>
      <c r="I2441">
        <v>50476</v>
      </c>
      <c r="J2441">
        <v>10</v>
      </c>
      <c r="K2441">
        <v>1E-8</v>
      </c>
      <c r="L2441">
        <v>1E-4</v>
      </c>
      <c r="M2441">
        <v>9.1422000000000003E-2</v>
      </c>
      <c r="N2441">
        <v>91422</v>
      </c>
      <c r="O2441">
        <v>65510.7</v>
      </c>
      <c r="P2441">
        <v>62556</v>
      </c>
      <c r="Q2441">
        <v>95.574723054999765</v>
      </c>
      <c r="R2441">
        <v>2080028.138623432</v>
      </c>
      <c r="S2441">
        <v>95.574723054336388</v>
      </c>
      <c r="T2441">
        <v>2080028.1385886604</v>
      </c>
      <c r="U2441">
        <v>3.4771626815199852E-5</v>
      </c>
      <c r="V2441">
        <v>6.6337690896034474E-10</v>
      </c>
      <c r="W2441">
        <v>56974</v>
      </c>
    </row>
    <row r="2442" spans="1:23" hidden="1" x14ac:dyDescent="0.2">
      <c r="A2442">
        <v>2441</v>
      </c>
      <c r="B2442" t="s">
        <v>2464</v>
      </c>
      <c r="C2442" t="s">
        <v>2509</v>
      </c>
      <c r="D2442">
        <v>16</v>
      </c>
      <c r="E2442">
        <v>15</v>
      </c>
      <c r="F2442">
        <v>2419200</v>
      </c>
      <c r="G2442">
        <v>718.7737001901055</v>
      </c>
      <c r="H2442">
        <v>8</v>
      </c>
      <c r="I2442">
        <v>50476</v>
      </c>
      <c r="J2442">
        <v>10</v>
      </c>
      <c r="K2442">
        <v>1E-8</v>
      </c>
      <c r="L2442">
        <v>1E-4</v>
      </c>
      <c r="M2442">
        <v>9.0412999999999993E-2</v>
      </c>
      <c r="N2442">
        <v>90413</v>
      </c>
      <c r="O2442">
        <v>65339.8</v>
      </c>
      <c r="P2442">
        <v>62497</v>
      </c>
      <c r="Q2442">
        <v>33.217719739880401</v>
      </c>
      <c r="R2442">
        <v>1866683.1482886728</v>
      </c>
      <c r="S2442">
        <v>33.217719742174992</v>
      </c>
      <c r="T2442">
        <v>1866683.1482939017</v>
      </c>
      <c r="U2442">
        <v>5.2289105951786041E-6</v>
      </c>
      <c r="V2442">
        <v>2.2945911837268795E-9</v>
      </c>
      <c r="W2442">
        <v>57029</v>
      </c>
    </row>
    <row r="2443" spans="1:23" hidden="1" x14ac:dyDescent="0.2">
      <c r="A2443">
        <v>2442</v>
      </c>
      <c r="B2443" t="s">
        <v>2465</v>
      </c>
      <c r="C2443" t="s">
        <v>2509</v>
      </c>
      <c r="D2443">
        <v>16</v>
      </c>
      <c r="E2443">
        <v>15</v>
      </c>
      <c r="F2443">
        <v>2419200</v>
      </c>
      <c r="G2443">
        <v>717.45032074543292</v>
      </c>
      <c r="H2443">
        <v>8</v>
      </c>
      <c r="I2443">
        <v>50566</v>
      </c>
      <c r="J2443">
        <v>10</v>
      </c>
      <c r="K2443">
        <v>1E-8</v>
      </c>
      <c r="L2443">
        <v>1E-4</v>
      </c>
      <c r="M2443">
        <v>9.2860999999999999E-2</v>
      </c>
      <c r="N2443">
        <v>92861</v>
      </c>
      <c r="O2443">
        <v>65925.7</v>
      </c>
      <c r="P2443">
        <v>62872</v>
      </c>
      <c r="Q2443">
        <v>7.8561531670302704</v>
      </c>
      <c r="R2443">
        <v>1690313.6648145048</v>
      </c>
      <c r="S2443">
        <v>7.8561531668816817</v>
      </c>
      <c r="T2443">
        <v>1690313.6648197335</v>
      </c>
      <c r="U2443">
        <v>5.2286777645349503E-6</v>
      </c>
      <c r="V2443">
        <v>1.4858869690215215E-10</v>
      </c>
      <c r="W2443">
        <v>57139</v>
      </c>
    </row>
    <row r="2444" spans="1:23" hidden="1" x14ac:dyDescent="0.2">
      <c r="A2444">
        <v>2443</v>
      </c>
      <c r="B2444" t="s">
        <v>2466</v>
      </c>
      <c r="C2444" t="s">
        <v>2509</v>
      </c>
      <c r="D2444">
        <v>16</v>
      </c>
      <c r="E2444">
        <v>15</v>
      </c>
      <c r="F2444">
        <v>2419200</v>
      </c>
      <c r="G2444">
        <v>718.7737001901055</v>
      </c>
      <c r="H2444">
        <v>8</v>
      </c>
      <c r="I2444">
        <v>50476</v>
      </c>
      <c r="J2444">
        <v>10</v>
      </c>
      <c r="K2444">
        <v>1E-8</v>
      </c>
      <c r="L2444">
        <v>1E-4</v>
      </c>
      <c r="M2444">
        <v>8.8796E-2</v>
      </c>
      <c r="N2444">
        <v>88796</v>
      </c>
      <c r="O2444">
        <v>65601.5</v>
      </c>
      <c r="P2444">
        <v>62639</v>
      </c>
      <c r="Q2444">
        <v>2810.3971074174738</v>
      </c>
      <c r="R2444">
        <v>486165.36533986498</v>
      </c>
      <c r="S2444">
        <v>2810.3971074167694</v>
      </c>
      <c r="T2444">
        <v>486165.36526345229</v>
      </c>
      <c r="U2444">
        <v>7.6412688940763474E-5</v>
      </c>
      <c r="V2444">
        <v>7.0440364652313292E-10</v>
      </c>
      <c r="W2444">
        <v>57134</v>
      </c>
    </row>
    <row r="2445" spans="1:23" hidden="1" x14ac:dyDescent="0.2">
      <c r="A2445">
        <v>2444</v>
      </c>
      <c r="B2445" t="s">
        <v>2467</v>
      </c>
      <c r="C2445" t="s">
        <v>2509</v>
      </c>
      <c r="D2445">
        <v>16</v>
      </c>
      <c r="E2445">
        <v>15</v>
      </c>
      <c r="F2445">
        <v>2419200</v>
      </c>
      <c r="G2445">
        <v>718.7737001901055</v>
      </c>
      <c r="H2445">
        <v>8</v>
      </c>
      <c r="I2445">
        <v>50476</v>
      </c>
      <c r="J2445">
        <v>10</v>
      </c>
      <c r="K2445">
        <v>1E-8</v>
      </c>
      <c r="L2445">
        <v>1E-4</v>
      </c>
      <c r="M2445">
        <v>8.4458000000000005E-2</v>
      </c>
      <c r="N2445">
        <v>84458</v>
      </c>
      <c r="O2445">
        <v>65147.1</v>
      </c>
      <c r="P2445">
        <v>62365</v>
      </c>
      <c r="Q2445">
        <v>4386.7188523867508</v>
      </c>
      <c r="R2445">
        <v>479760.46431207471</v>
      </c>
      <c r="S2445">
        <v>4386.7188523866489</v>
      </c>
      <c r="T2445">
        <v>479760.46427566232</v>
      </c>
      <c r="U2445">
        <v>3.6412384361028671E-5</v>
      </c>
      <c r="V2445">
        <v>1.0186340659856796E-10</v>
      </c>
      <c r="W2445">
        <v>57045</v>
      </c>
    </row>
    <row r="2446" spans="1:23" hidden="1" x14ac:dyDescent="0.2">
      <c r="A2446">
        <v>2445</v>
      </c>
      <c r="B2446" t="s">
        <v>2468</v>
      </c>
      <c r="C2446" t="s">
        <v>2509</v>
      </c>
      <c r="D2446">
        <v>16</v>
      </c>
      <c r="E2446">
        <v>15</v>
      </c>
      <c r="F2446">
        <v>2419200</v>
      </c>
      <c r="G2446">
        <v>718.7737001901055</v>
      </c>
      <c r="H2446">
        <v>8</v>
      </c>
      <c r="I2446">
        <v>50476</v>
      </c>
      <c r="J2446">
        <v>10</v>
      </c>
      <c r="K2446">
        <v>1E-8</v>
      </c>
      <c r="L2446">
        <v>1E-4</v>
      </c>
      <c r="M2446">
        <v>8.4650000000000003E-2</v>
      </c>
      <c r="N2446">
        <v>84650</v>
      </c>
      <c r="O2446">
        <v>65247.8</v>
      </c>
      <c r="P2446">
        <v>62581</v>
      </c>
      <c r="Q2446">
        <v>44.126938981185162</v>
      </c>
      <c r="R2446">
        <v>1875054.5671499241</v>
      </c>
      <c r="S2446">
        <v>44.126938982206802</v>
      </c>
      <c r="T2446">
        <v>1875054.567145162</v>
      </c>
      <c r="U2446">
        <v>4.7620851546525955E-6</v>
      </c>
      <c r="V2446">
        <v>1.0216396617579449E-9</v>
      </c>
      <c r="W2446">
        <v>57086</v>
      </c>
    </row>
    <row r="2447" spans="1:23" hidden="1" x14ac:dyDescent="0.2">
      <c r="A2447">
        <v>2446</v>
      </c>
      <c r="B2447" t="s">
        <v>2469</v>
      </c>
      <c r="C2447" t="s">
        <v>2509</v>
      </c>
      <c r="D2447">
        <v>16</v>
      </c>
      <c r="E2447">
        <v>15</v>
      </c>
      <c r="F2447">
        <v>2419200</v>
      </c>
      <c r="G2447">
        <v>718.7737001901055</v>
      </c>
      <c r="H2447">
        <v>8</v>
      </c>
      <c r="I2447">
        <v>50476</v>
      </c>
      <c r="J2447">
        <v>10</v>
      </c>
      <c r="K2447">
        <v>1E-8</v>
      </c>
      <c r="L2447">
        <v>1E-4</v>
      </c>
      <c r="M2447">
        <v>8.6023000000000002E-2</v>
      </c>
      <c r="N2447">
        <v>86023</v>
      </c>
      <c r="O2447">
        <v>65697.100000000006</v>
      </c>
      <c r="P2447">
        <v>62545</v>
      </c>
      <c r="Q2447">
        <v>19.064245755967647</v>
      </c>
      <c r="R2447">
        <v>1934291.2698023012</v>
      </c>
      <c r="S2447">
        <v>19.064245755608056</v>
      </c>
      <c r="T2447">
        <v>1934291.2698075427</v>
      </c>
      <c r="U2447">
        <v>5.2414834499359131E-6</v>
      </c>
      <c r="V2447">
        <v>3.595914677134715E-10</v>
      </c>
      <c r="W2447">
        <v>57048</v>
      </c>
    </row>
    <row r="2448" spans="1:23" hidden="1" x14ac:dyDescent="0.2">
      <c r="A2448">
        <v>2447</v>
      </c>
      <c r="B2448" t="s">
        <v>2470</v>
      </c>
      <c r="C2448" t="s">
        <v>2509</v>
      </c>
      <c r="D2448">
        <v>16</v>
      </c>
      <c r="E2448">
        <v>15</v>
      </c>
      <c r="F2448">
        <v>2419200</v>
      </c>
      <c r="G2448">
        <v>718.7737001901055</v>
      </c>
      <c r="H2448">
        <v>8</v>
      </c>
      <c r="I2448">
        <v>50476</v>
      </c>
      <c r="J2448">
        <v>10</v>
      </c>
      <c r="K2448">
        <v>1E-8</v>
      </c>
      <c r="L2448">
        <v>1E-4</v>
      </c>
      <c r="M2448">
        <v>7.4022000000000004E-2</v>
      </c>
      <c r="N2448">
        <v>74022</v>
      </c>
      <c r="O2448">
        <v>63800.2</v>
      </c>
      <c r="P2448">
        <v>62581</v>
      </c>
      <c r="Q2448">
        <v>3.7793106876564249</v>
      </c>
      <c r="R2448">
        <v>1679684.982676896</v>
      </c>
      <c r="S2448">
        <v>3.779310687807127</v>
      </c>
      <c r="T2448">
        <v>1679684.9826821247</v>
      </c>
      <c r="U2448">
        <v>5.2286777645349503E-6</v>
      </c>
      <c r="V2448">
        <v>1.507021174518286E-10</v>
      </c>
      <c r="W2448">
        <v>57090</v>
      </c>
    </row>
    <row r="2449" spans="1:23" hidden="1" x14ac:dyDescent="0.2">
      <c r="A2449">
        <v>2448</v>
      </c>
      <c r="B2449" t="s">
        <v>2471</v>
      </c>
      <c r="C2449" t="s">
        <v>2509</v>
      </c>
      <c r="D2449">
        <v>16</v>
      </c>
      <c r="E2449">
        <v>15</v>
      </c>
      <c r="F2449">
        <v>2419200</v>
      </c>
      <c r="G2449">
        <v>718.7737001901055</v>
      </c>
      <c r="H2449">
        <v>8</v>
      </c>
      <c r="I2449">
        <v>50476</v>
      </c>
      <c r="J2449">
        <v>10</v>
      </c>
      <c r="K2449">
        <v>1E-8</v>
      </c>
      <c r="L2449">
        <v>1E-4</v>
      </c>
      <c r="M2449">
        <v>8.3185999999999996E-2</v>
      </c>
      <c r="N2449">
        <v>83186</v>
      </c>
      <c r="O2449">
        <v>65412.6</v>
      </c>
      <c r="P2449">
        <v>62438</v>
      </c>
      <c r="Q2449">
        <v>26.690887245935251</v>
      </c>
      <c r="R2449">
        <v>722742.01974300423</v>
      </c>
      <c r="S2449">
        <v>26.690887245230758</v>
      </c>
      <c r="T2449">
        <v>722742.01974495011</v>
      </c>
      <c r="U2449">
        <v>1.9458821043372154E-6</v>
      </c>
      <c r="V2449">
        <v>7.0449246436510293E-10</v>
      </c>
      <c r="W2449">
        <v>57344</v>
      </c>
    </row>
    <row r="2450" spans="1:23" hidden="1" x14ac:dyDescent="0.2">
      <c r="A2450">
        <v>2449</v>
      </c>
      <c r="B2450" t="s">
        <v>2472</v>
      </c>
      <c r="C2450" t="s">
        <v>2509</v>
      </c>
      <c r="D2450">
        <v>16</v>
      </c>
      <c r="E2450">
        <v>15</v>
      </c>
      <c r="F2450">
        <v>2419200</v>
      </c>
      <c r="G2450">
        <v>718.7737001901055</v>
      </c>
      <c r="H2450">
        <v>8</v>
      </c>
      <c r="I2450">
        <v>50476</v>
      </c>
      <c r="J2450">
        <v>10</v>
      </c>
      <c r="K2450">
        <v>1E-8</v>
      </c>
      <c r="L2450">
        <v>1E-4</v>
      </c>
      <c r="M2450">
        <v>8.6230000000000001E-2</v>
      </c>
      <c r="N2450">
        <v>86230</v>
      </c>
      <c r="O2450">
        <v>65669.2</v>
      </c>
      <c r="P2450">
        <v>62490</v>
      </c>
      <c r="Q2450">
        <v>1912.099989011256</v>
      </c>
      <c r="R2450">
        <v>189.80779426252408</v>
      </c>
      <c r="S2450">
        <v>1908.9334109554036</v>
      </c>
      <c r="T2450">
        <v>178.96219900897438</v>
      </c>
      <c r="U2450">
        <v>10.845595253549703</v>
      </c>
      <c r="V2450">
        <v>3.1665780558523693</v>
      </c>
      <c r="W2450">
        <v>57066</v>
      </c>
    </row>
    <row r="2451" spans="1:23" hidden="1" x14ac:dyDescent="0.2">
      <c r="A2451">
        <v>2450</v>
      </c>
      <c r="B2451" t="s">
        <v>1203</v>
      </c>
      <c r="C2451" t="s">
        <v>2509</v>
      </c>
      <c r="D2451">
        <v>16</v>
      </c>
      <c r="E2451">
        <v>15</v>
      </c>
      <c r="F2451">
        <v>2419200</v>
      </c>
      <c r="G2451">
        <v>717.52336859671459</v>
      </c>
      <c r="H2451">
        <v>8</v>
      </c>
      <c r="I2451">
        <v>50566</v>
      </c>
      <c r="J2451">
        <v>10</v>
      </c>
      <c r="K2451">
        <v>1E-8</v>
      </c>
      <c r="L2451">
        <v>1E-4</v>
      </c>
      <c r="M2451">
        <v>8.8824E-2</v>
      </c>
      <c r="N2451">
        <v>88824</v>
      </c>
      <c r="O2451">
        <v>65511.9</v>
      </c>
      <c r="P2451">
        <v>62685</v>
      </c>
      <c r="Q2451">
        <v>43.117983195593204</v>
      </c>
      <c r="R2451">
        <v>2021003.589594227</v>
      </c>
      <c r="S2451">
        <v>43.117983195047792</v>
      </c>
      <c r="T2451">
        <v>2021003.5895994562</v>
      </c>
      <c r="U2451">
        <v>5.229143425822258E-6</v>
      </c>
      <c r="V2451">
        <v>5.454126039694529E-10</v>
      </c>
      <c r="W2451">
        <v>57156</v>
      </c>
    </row>
    <row r="2452" spans="1:23" hidden="1" x14ac:dyDescent="0.2">
      <c r="A2452">
        <v>2451</v>
      </c>
      <c r="B2452" t="s">
        <v>2473</v>
      </c>
      <c r="C2452" t="s">
        <v>2509</v>
      </c>
      <c r="D2452">
        <v>16</v>
      </c>
      <c r="E2452">
        <v>15</v>
      </c>
      <c r="F2452">
        <v>2419200</v>
      </c>
      <c r="G2452">
        <v>718.7737001901055</v>
      </c>
      <c r="H2452">
        <v>8</v>
      </c>
      <c r="I2452">
        <v>50476</v>
      </c>
      <c r="J2452">
        <v>10</v>
      </c>
      <c r="K2452">
        <v>1E-8</v>
      </c>
      <c r="L2452">
        <v>1E-4</v>
      </c>
      <c r="M2452">
        <v>7.3568999999999996E-2</v>
      </c>
      <c r="N2452">
        <v>73569</v>
      </c>
      <c r="O2452">
        <v>63442.5</v>
      </c>
      <c r="P2452">
        <v>62229</v>
      </c>
      <c r="Q2452">
        <v>41.072809964036288</v>
      </c>
      <c r="R2452">
        <v>853613.81657587923</v>
      </c>
      <c r="S2452">
        <v>41.072809962473535</v>
      </c>
      <c r="T2452">
        <v>853613.81653793482</v>
      </c>
      <c r="U2452">
        <v>3.7944409996271133E-5</v>
      </c>
      <c r="V2452">
        <v>1.5627534821760491E-9</v>
      </c>
      <c r="W2452">
        <v>57032</v>
      </c>
    </row>
    <row r="2453" spans="1:23" hidden="1" x14ac:dyDescent="0.2">
      <c r="A2453">
        <v>2452</v>
      </c>
      <c r="B2453" t="s">
        <v>2474</v>
      </c>
      <c r="C2453" t="s">
        <v>2509</v>
      </c>
      <c r="D2453">
        <v>16</v>
      </c>
      <c r="E2453">
        <v>15</v>
      </c>
      <c r="F2453">
        <v>2419200</v>
      </c>
      <c r="G2453">
        <v>718.7737001901055</v>
      </c>
      <c r="H2453">
        <v>8</v>
      </c>
      <c r="I2453">
        <v>50476</v>
      </c>
      <c r="J2453">
        <v>10</v>
      </c>
      <c r="K2453">
        <v>1E-8</v>
      </c>
      <c r="L2453">
        <v>1E-4</v>
      </c>
      <c r="M2453">
        <v>7.8789999999999999E-2</v>
      </c>
      <c r="N2453">
        <v>78790</v>
      </c>
      <c r="O2453">
        <v>67921.600000000006</v>
      </c>
      <c r="P2453">
        <v>62160</v>
      </c>
      <c r="Q2453">
        <v>22.490815000355116</v>
      </c>
      <c r="R2453">
        <v>1658195.5987480483</v>
      </c>
      <c r="S2453">
        <v>22.490815000197856</v>
      </c>
      <c r="T2453">
        <v>1658195.5987332738</v>
      </c>
      <c r="U2453">
        <v>1.4774501323699951E-5</v>
      </c>
      <c r="V2453">
        <v>1.5726087099210417E-10</v>
      </c>
      <c r="W2453">
        <v>56991</v>
      </c>
    </row>
    <row r="2454" spans="1:23" hidden="1" x14ac:dyDescent="0.2">
      <c r="A2454">
        <v>2453</v>
      </c>
      <c r="B2454" t="s">
        <v>2475</v>
      </c>
      <c r="C2454" t="s">
        <v>2509</v>
      </c>
      <c r="D2454">
        <v>16</v>
      </c>
      <c r="E2454">
        <v>15</v>
      </c>
      <c r="F2454">
        <v>2419200</v>
      </c>
      <c r="G2454">
        <v>718.61330484068833</v>
      </c>
      <c r="H2454">
        <v>8</v>
      </c>
      <c r="I2454">
        <v>50491</v>
      </c>
      <c r="J2454">
        <v>10</v>
      </c>
      <c r="K2454">
        <v>1E-8</v>
      </c>
      <c r="L2454">
        <v>1E-4</v>
      </c>
      <c r="M2454">
        <v>8.2143999999999995E-2</v>
      </c>
      <c r="N2454">
        <v>82144</v>
      </c>
      <c r="O2454">
        <v>64363.3</v>
      </c>
      <c r="P2454">
        <v>62305</v>
      </c>
      <c r="Q2454">
        <v>11274.098414847334</v>
      </c>
      <c r="R2454">
        <v>2418636.3557499647</v>
      </c>
      <c r="S2454">
        <v>11274.098414845648</v>
      </c>
      <c r="T2454">
        <v>2418636.3562852088</v>
      </c>
      <c r="U2454">
        <v>5.3524412214756012E-4</v>
      </c>
      <c r="V2454">
        <v>1.686203177087009E-9</v>
      </c>
      <c r="W2454">
        <v>57066</v>
      </c>
    </row>
    <row r="2455" spans="1:23" hidden="1" x14ac:dyDescent="0.2">
      <c r="A2455">
        <v>2454</v>
      </c>
      <c r="B2455" t="s">
        <v>2476</v>
      </c>
      <c r="C2455" t="s">
        <v>2509</v>
      </c>
      <c r="D2455">
        <v>16</v>
      </c>
      <c r="E2455">
        <v>15</v>
      </c>
      <c r="F2455">
        <v>2419200</v>
      </c>
      <c r="G2455">
        <v>718.7737001901055</v>
      </c>
      <c r="H2455">
        <v>8</v>
      </c>
      <c r="I2455">
        <v>50476</v>
      </c>
      <c r="J2455">
        <v>10</v>
      </c>
      <c r="K2455">
        <v>1E-8</v>
      </c>
      <c r="L2455">
        <v>1E-4</v>
      </c>
      <c r="M2455">
        <v>8.2803000000000002E-2</v>
      </c>
      <c r="N2455">
        <v>82803</v>
      </c>
      <c r="O2455">
        <v>64472.7</v>
      </c>
      <c r="P2455">
        <v>62373</v>
      </c>
      <c r="Q2455">
        <v>27.863343602653863</v>
      </c>
      <c r="R2455">
        <v>1556576.3251921784</v>
      </c>
      <c r="S2455">
        <v>27.861499558534472</v>
      </c>
      <c r="T2455">
        <v>1556576.3683253934</v>
      </c>
      <c r="U2455">
        <v>4.3133215047419071E-2</v>
      </c>
      <c r="V2455">
        <v>1.8440441193909862E-3</v>
      </c>
      <c r="W2455">
        <v>57121</v>
      </c>
    </row>
    <row r="2456" spans="1:23" hidden="1" x14ac:dyDescent="0.2">
      <c r="A2456">
        <v>2455</v>
      </c>
      <c r="B2456" t="s">
        <v>2477</v>
      </c>
      <c r="C2456" t="s">
        <v>2509</v>
      </c>
      <c r="D2456">
        <v>16</v>
      </c>
      <c r="E2456">
        <v>15</v>
      </c>
      <c r="F2456">
        <v>2419200</v>
      </c>
      <c r="G2456">
        <v>718.7737001901055</v>
      </c>
      <c r="H2456">
        <v>8</v>
      </c>
      <c r="I2456">
        <v>50476</v>
      </c>
      <c r="J2456">
        <v>10</v>
      </c>
      <c r="K2456">
        <v>1E-8</v>
      </c>
      <c r="L2456">
        <v>1E-4</v>
      </c>
      <c r="M2456">
        <v>8.2554000000000002E-2</v>
      </c>
      <c r="N2456">
        <v>82554</v>
      </c>
      <c r="O2456">
        <v>64392</v>
      </c>
      <c r="P2456">
        <v>62283</v>
      </c>
      <c r="Q2456">
        <v>5407.7254690141017</v>
      </c>
      <c r="R2456">
        <v>361.71203222627065</v>
      </c>
      <c r="S2456">
        <v>5407.7254688974499</v>
      </c>
      <c r="T2456">
        <v>361.72008247209897</v>
      </c>
      <c r="U2456">
        <v>8.0502458283149281E-3</v>
      </c>
      <c r="V2456">
        <v>1.1665179044939578E-7</v>
      </c>
      <c r="W2456">
        <v>57089</v>
      </c>
    </row>
    <row r="2457" spans="1:23" hidden="1" x14ac:dyDescent="0.2">
      <c r="A2457">
        <v>2456</v>
      </c>
      <c r="B2457" t="s">
        <v>2478</v>
      </c>
      <c r="C2457" t="s">
        <v>2509</v>
      </c>
      <c r="D2457">
        <v>16</v>
      </c>
      <c r="E2457">
        <v>15</v>
      </c>
      <c r="F2457">
        <v>2419200</v>
      </c>
      <c r="G2457">
        <v>718.7737001901055</v>
      </c>
      <c r="H2457">
        <v>8</v>
      </c>
      <c r="I2457">
        <v>50476</v>
      </c>
      <c r="J2457">
        <v>10</v>
      </c>
      <c r="K2457">
        <v>1E-8</v>
      </c>
      <c r="L2457">
        <v>1E-4</v>
      </c>
      <c r="M2457">
        <v>8.1823999999999994E-2</v>
      </c>
      <c r="N2457">
        <v>81824</v>
      </c>
      <c r="O2457">
        <v>64363.1</v>
      </c>
      <c r="P2457">
        <v>62389</v>
      </c>
      <c r="Q2457">
        <v>26.060206922100178</v>
      </c>
      <c r="R2457">
        <v>1438460.0343459104</v>
      </c>
      <c r="S2457">
        <v>26.060206921539507</v>
      </c>
      <c r="T2457">
        <v>1438460.0343311389</v>
      </c>
      <c r="U2457">
        <v>1.4771474525332451E-5</v>
      </c>
      <c r="V2457">
        <v>5.6067150921990105E-10</v>
      </c>
      <c r="W2457">
        <v>57115</v>
      </c>
    </row>
    <row r="2458" spans="1:23" hidden="1" x14ac:dyDescent="0.2">
      <c r="A2458">
        <v>2457</v>
      </c>
      <c r="B2458" t="s">
        <v>2479</v>
      </c>
      <c r="C2458" t="s">
        <v>2509</v>
      </c>
      <c r="D2458">
        <v>16</v>
      </c>
      <c r="E2458">
        <v>15</v>
      </c>
      <c r="F2458">
        <v>2419200</v>
      </c>
      <c r="G2458">
        <v>718.7737001901055</v>
      </c>
      <c r="H2458">
        <v>8</v>
      </c>
      <c r="I2458">
        <v>50476</v>
      </c>
      <c r="J2458">
        <v>10</v>
      </c>
      <c r="K2458">
        <v>1E-8</v>
      </c>
      <c r="L2458">
        <v>1E-4</v>
      </c>
      <c r="M2458">
        <v>8.6170999999999998E-2</v>
      </c>
      <c r="N2458">
        <v>86171</v>
      </c>
      <c r="O2458">
        <v>64848.2</v>
      </c>
      <c r="P2458">
        <v>62402</v>
      </c>
      <c r="Q2458">
        <v>24.439303410081934</v>
      </c>
      <c r="R2458">
        <v>487940.09787301277</v>
      </c>
      <c r="S2458">
        <v>24.439303409962179</v>
      </c>
      <c r="T2458">
        <v>487940.09786663903</v>
      </c>
      <c r="U2458">
        <v>6.3737388700246811E-6</v>
      </c>
      <c r="V2458">
        <v>1.1975487268500729E-10</v>
      </c>
      <c r="W2458">
        <v>57082</v>
      </c>
    </row>
    <row r="2459" spans="1:23" hidden="1" x14ac:dyDescent="0.2">
      <c r="A2459">
        <v>2458</v>
      </c>
      <c r="B2459" t="s">
        <v>2480</v>
      </c>
      <c r="C2459" t="s">
        <v>2509</v>
      </c>
      <c r="D2459">
        <v>16</v>
      </c>
      <c r="E2459">
        <v>15</v>
      </c>
      <c r="F2459">
        <v>2419200</v>
      </c>
      <c r="G2459">
        <v>718.7737001901055</v>
      </c>
      <c r="H2459">
        <v>8</v>
      </c>
      <c r="I2459">
        <v>50476</v>
      </c>
      <c r="J2459">
        <v>10</v>
      </c>
      <c r="K2459">
        <v>1E-8</v>
      </c>
      <c r="L2459">
        <v>1E-4</v>
      </c>
      <c r="M2459">
        <v>8.9932999999999999E-2</v>
      </c>
      <c r="N2459">
        <v>89933</v>
      </c>
      <c r="O2459">
        <v>65157</v>
      </c>
      <c r="P2459">
        <v>62352</v>
      </c>
      <c r="Q2459">
        <v>32.857663551392221</v>
      </c>
      <c r="R2459">
        <v>46841.297851763695</v>
      </c>
      <c r="S2459">
        <v>32.857663551340359</v>
      </c>
      <c r="T2459">
        <v>46841.297852440592</v>
      </c>
      <c r="U2459">
        <v>6.7689688876271248E-7</v>
      </c>
      <c r="V2459">
        <v>5.1862514283129713E-11</v>
      </c>
      <c r="W2459">
        <v>57031</v>
      </c>
    </row>
    <row r="2460" spans="1:23" hidden="1" x14ac:dyDescent="0.2">
      <c r="A2460">
        <v>2459</v>
      </c>
      <c r="B2460" t="s">
        <v>2481</v>
      </c>
      <c r="C2460" t="s">
        <v>2509</v>
      </c>
      <c r="D2460">
        <v>16</v>
      </c>
      <c r="E2460">
        <v>15</v>
      </c>
      <c r="F2460">
        <v>2419200</v>
      </c>
      <c r="G2460">
        <v>718.7737001901055</v>
      </c>
      <c r="H2460">
        <v>8</v>
      </c>
      <c r="I2460">
        <v>50476</v>
      </c>
      <c r="J2460">
        <v>10</v>
      </c>
      <c r="K2460">
        <v>1E-8</v>
      </c>
      <c r="L2460">
        <v>1E-4</v>
      </c>
      <c r="M2460">
        <v>9.2558000000000001E-2</v>
      </c>
      <c r="N2460">
        <v>92558</v>
      </c>
      <c r="O2460">
        <v>65911.5</v>
      </c>
      <c r="P2460">
        <v>62894</v>
      </c>
      <c r="Q2460">
        <v>2547.1543448820084</v>
      </c>
      <c r="R2460">
        <v>922027.93828682322</v>
      </c>
      <c r="S2460">
        <v>2547.1543448808661</v>
      </c>
      <c r="T2460">
        <v>922027.93826876872</v>
      </c>
      <c r="U2460">
        <v>1.805450301617384E-5</v>
      </c>
      <c r="V2460">
        <v>1.1423253454267979E-9</v>
      </c>
      <c r="W2460">
        <v>57113</v>
      </c>
    </row>
    <row r="2461" spans="1:23" hidden="1" x14ac:dyDescent="0.2">
      <c r="A2461">
        <v>2460</v>
      </c>
      <c r="B2461" t="s">
        <v>2482</v>
      </c>
      <c r="C2461" t="s">
        <v>2509</v>
      </c>
      <c r="D2461">
        <v>16</v>
      </c>
      <c r="E2461">
        <v>15</v>
      </c>
      <c r="F2461">
        <v>2419200</v>
      </c>
      <c r="G2461">
        <v>718.7737001901055</v>
      </c>
      <c r="H2461">
        <v>8</v>
      </c>
      <c r="I2461">
        <v>50476</v>
      </c>
      <c r="J2461">
        <v>10</v>
      </c>
      <c r="K2461">
        <v>1E-8</v>
      </c>
      <c r="L2461">
        <v>1E-4</v>
      </c>
      <c r="M2461">
        <v>8.3868999999999999E-2</v>
      </c>
      <c r="N2461">
        <v>83869</v>
      </c>
      <c r="O2461">
        <v>65278.9</v>
      </c>
      <c r="P2461">
        <v>62649</v>
      </c>
      <c r="Q2461">
        <v>2509.0849798581185</v>
      </c>
      <c r="R2461">
        <v>966929.9811696856</v>
      </c>
      <c r="S2461">
        <v>2509.0849798576169</v>
      </c>
      <c r="T2461">
        <v>966929.98120163125</v>
      </c>
      <c r="U2461">
        <v>3.1945644877851009E-5</v>
      </c>
      <c r="V2461">
        <v>5.0158632802776992E-10</v>
      </c>
      <c r="W2461">
        <v>56970</v>
      </c>
    </row>
    <row r="2462" spans="1:23" hidden="1" x14ac:dyDescent="0.2">
      <c r="A2462">
        <v>2461</v>
      </c>
      <c r="B2462" t="s">
        <v>2483</v>
      </c>
      <c r="C2462" t="s">
        <v>2509</v>
      </c>
      <c r="D2462">
        <v>16</v>
      </c>
      <c r="E2462">
        <v>15</v>
      </c>
      <c r="F2462">
        <v>2419200</v>
      </c>
      <c r="G2462">
        <v>718.7737001901055</v>
      </c>
      <c r="H2462">
        <v>8</v>
      </c>
      <c r="I2462">
        <v>50476</v>
      </c>
      <c r="J2462">
        <v>10</v>
      </c>
      <c r="K2462">
        <v>1E-8</v>
      </c>
      <c r="L2462">
        <v>1E-4</v>
      </c>
      <c r="M2462">
        <v>8.3621000000000001E-2</v>
      </c>
      <c r="N2462">
        <v>83621</v>
      </c>
      <c r="O2462">
        <v>66012.5</v>
      </c>
      <c r="P2462">
        <v>63170</v>
      </c>
      <c r="Q2462">
        <v>3.6927161035649498</v>
      </c>
      <c r="R2462">
        <v>2068800.2449889423</v>
      </c>
      <c r="S2462">
        <v>3.6927161044197492</v>
      </c>
      <c r="T2462">
        <v>2068800.2449934934</v>
      </c>
      <c r="U2462">
        <v>4.5511405915021896E-6</v>
      </c>
      <c r="V2462">
        <v>8.5479934242016498E-10</v>
      </c>
      <c r="W2462">
        <v>57377</v>
      </c>
    </row>
    <row r="2463" spans="1:23" hidden="1" x14ac:dyDescent="0.2">
      <c r="A2463">
        <v>2462</v>
      </c>
      <c r="B2463" t="s">
        <v>2484</v>
      </c>
      <c r="C2463" t="s">
        <v>2509</v>
      </c>
      <c r="D2463">
        <v>16</v>
      </c>
      <c r="E2463">
        <v>15</v>
      </c>
      <c r="F2463">
        <v>2419200</v>
      </c>
      <c r="G2463">
        <v>718.7737001901055</v>
      </c>
      <c r="H2463">
        <v>8</v>
      </c>
      <c r="I2463">
        <v>50476</v>
      </c>
      <c r="J2463">
        <v>10</v>
      </c>
      <c r="K2463">
        <v>1E-8</v>
      </c>
      <c r="L2463">
        <v>1E-4</v>
      </c>
      <c r="M2463">
        <v>8.2796999999999996E-2</v>
      </c>
      <c r="N2463">
        <v>82797</v>
      </c>
      <c r="O2463">
        <v>65433.3</v>
      </c>
      <c r="P2463">
        <v>62578</v>
      </c>
      <c r="Q2463">
        <v>12.320404710827091</v>
      </c>
      <c r="R2463">
        <v>585532.16913789965</v>
      </c>
      <c r="S2463">
        <v>12.32040471097217</v>
      </c>
      <c r="T2463">
        <v>585532.1691298451</v>
      </c>
      <c r="U2463">
        <v>8.0545432865619659E-6</v>
      </c>
      <c r="V2463">
        <v>1.4507861578749726E-10</v>
      </c>
      <c r="W2463">
        <v>57084</v>
      </c>
    </row>
    <row r="2464" spans="1:23" hidden="1" x14ac:dyDescent="0.2">
      <c r="A2464">
        <v>2463</v>
      </c>
      <c r="B2464" t="s">
        <v>2485</v>
      </c>
      <c r="C2464" t="s">
        <v>2509</v>
      </c>
      <c r="D2464">
        <v>16</v>
      </c>
      <c r="E2464">
        <v>15</v>
      </c>
      <c r="F2464">
        <v>2419200</v>
      </c>
      <c r="G2464">
        <v>718.7737001901055</v>
      </c>
      <c r="H2464">
        <v>8</v>
      </c>
      <c r="I2464">
        <v>50476</v>
      </c>
      <c r="J2464">
        <v>10</v>
      </c>
      <c r="K2464">
        <v>1E-8</v>
      </c>
      <c r="L2464">
        <v>1E-4</v>
      </c>
      <c r="M2464">
        <v>8.5989999999999997E-2</v>
      </c>
      <c r="N2464">
        <v>85990</v>
      </c>
      <c r="O2464">
        <v>65611.399999999994</v>
      </c>
      <c r="P2464">
        <v>62618</v>
      </c>
      <c r="Q2464">
        <v>12.124906465142164</v>
      </c>
      <c r="R2464">
        <v>2280436.4466480673</v>
      </c>
      <c r="S2464">
        <v>12.124906465157261</v>
      </c>
      <c r="T2464">
        <v>2280436.4466532972</v>
      </c>
      <c r="U2464">
        <v>5.2298419177532196E-6</v>
      </c>
      <c r="V2464">
        <v>1.5097256778062729E-11</v>
      </c>
      <c r="W2464">
        <v>57040</v>
      </c>
    </row>
    <row r="2465" spans="1:23" hidden="1" x14ac:dyDescent="0.2">
      <c r="A2465">
        <v>2464</v>
      </c>
      <c r="B2465" t="s">
        <v>2486</v>
      </c>
      <c r="C2465" t="s">
        <v>2509</v>
      </c>
      <c r="D2465">
        <v>16</v>
      </c>
      <c r="E2465">
        <v>15</v>
      </c>
      <c r="F2465">
        <v>2419200</v>
      </c>
      <c r="G2465">
        <v>718.7737001901055</v>
      </c>
      <c r="H2465">
        <v>8</v>
      </c>
      <c r="I2465">
        <v>50476</v>
      </c>
      <c r="J2465">
        <v>10</v>
      </c>
      <c r="K2465">
        <v>1E-8</v>
      </c>
      <c r="L2465">
        <v>1E-4</v>
      </c>
      <c r="M2465">
        <v>8.7070999999999996E-2</v>
      </c>
      <c r="N2465">
        <v>87071</v>
      </c>
      <c r="O2465">
        <v>65708.7</v>
      </c>
      <c r="P2465">
        <v>62642</v>
      </c>
      <c r="Q2465">
        <v>26.162422096368946</v>
      </c>
      <c r="R2465">
        <v>2018111.1045179903</v>
      </c>
      <c r="S2465">
        <v>26.162422098967291</v>
      </c>
      <c r="T2465">
        <v>2018111.1045432193</v>
      </c>
      <c r="U2465">
        <v>2.5229062885046005E-5</v>
      </c>
      <c r="V2465">
        <v>2.5983446505506436E-9</v>
      </c>
      <c r="W2465">
        <v>57040</v>
      </c>
    </row>
    <row r="2466" spans="1:23" hidden="1" x14ac:dyDescent="0.2">
      <c r="A2466">
        <v>2465</v>
      </c>
      <c r="B2466" t="s">
        <v>2487</v>
      </c>
      <c r="C2466" t="s">
        <v>2509</v>
      </c>
      <c r="D2466">
        <v>16</v>
      </c>
      <c r="E2466">
        <v>15</v>
      </c>
      <c r="F2466">
        <v>2419200</v>
      </c>
      <c r="G2466">
        <v>715.31567139549452</v>
      </c>
      <c r="H2466">
        <v>8</v>
      </c>
      <c r="I2466">
        <v>50731</v>
      </c>
      <c r="J2466">
        <v>10</v>
      </c>
      <c r="K2466">
        <v>1E-8</v>
      </c>
      <c r="L2466">
        <v>1E-4</v>
      </c>
      <c r="M2466">
        <v>9.0069999999999997E-2</v>
      </c>
      <c r="N2466">
        <v>90070</v>
      </c>
      <c r="O2466">
        <v>66431.100000000006</v>
      </c>
      <c r="P2466">
        <v>63361</v>
      </c>
      <c r="Q2466">
        <v>16.220463923408307</v>
      </c>
      <c r="R2466">
        <v>2377412.1639249083</v>
      </c>
      <c r="S2466">
        <v>35.19766622078091</v>
      </c>
      <c r="T2466">
        <v>1070445.4442393773</v>
      </c>
      <c r="U2466">
        <v>1306966.719685531</v>
      </c>
      <c r="V2466">
        <v>18.977202297372603</v>
      </c>
      <c r="W2466">
        <v>57348</v>
      </c>
    </row>
    <row r="2467" spans="1:23" hidden="1" x14ac:dyDescent="0.2">
      <c r="A2467">
        <v>2466</v>
      </c>
      <c r="B2467" t="s">
        <v>2488</v>
      </c>
      <c r="C2467" t="s">
        <v>2509</v>
      </c>
      <c r="D2467">
        <v>16</v>
      </c>
      <c r="E2467">
        <v>15</v>
      </c>
      <c r="F2467">
        <v>2419200</v>
      </c>
      <c r="G2467">
        <v>716.69177798709916</v>
      </c>
      <c r="H2467">
        <v>8</v>
      </c>
      <c r="I2467">
        <v>50626</v>
      </c>
      <c r="J2467">
        <v>10</v>
      </c>
      <c r="K2467">
        <v>1E-8</v>
      </c>
      <c r="L2467">
        <v>1E-4</v>
      </c>
      <c r="M2467">
        <v>8.6362999999999995E-2</v>
      </c>
      <c r="N2467">
        <v>86363</v>
      </c>
      <c r="O2467">
        <v>65943.7</v>
      </c>
      <c r="P2467">
        <v>62868</v>
      </c>
      <c r="Q2467">
        <v>9.0856216333061361</v>
      </c>
      <c r="R2467">
        <v>1636956.0466317544</v>
      </c>
      <c r="S2467">
        <v>9.085621634355098</v>
      </c>
      <c r="T2467">
        <v>1636956.0466369833</v>
      </c>
      <c r="U2467">
        <v>5.2289105951786041E-6</v>
      </c>
      <c r="V2467">
        <v>1.0489618063047601E-9</v>
      </c>
      <c r="W2467">
        <v>57199</v>
      </c>
    </row>
    <row r="2468" spans="1:23" hidden="1" x14ac:dyDescent="0.2">
      <c r="A2468">
        <v>2467</v>
      </c>
      <c r="B2468" t="s">
        <v>2489</v>
      </c>
      <c r="C2468" t="s">
        <v>2509</v>
      </c>
      <c r="D2468">
        <v>16</v>
      </c>
      <c r="E2468">
        <v>15</v>
      </c>
      <c r="F2468">
        <v>2419200</v>
      </c>
      <c r="G2468">
        <v>718.7737001901055</v>
      </c>
      <c r="H2468">
        <v>8</v>
      </c>
      <c r="I2468">
        <v>50476</v>
      </c>
      <c r="J2468">
        <v>10</v>
      </c>
      <c r="K2468">
        <v>1E-8</v>
      </c>
      <c r="L2468">
        <v>1E-4</v>
      </c>
      <c r="M2468">
        <v>8.4138000000000004E-2</v>
      </c>
      <c r="N2468">
        <v>84138</v>
      </c>
      <c r="O2468">
        <v>65728.899999999994</v>
      </c>
      <c r="P2468">
        <v>62638</v>
      </c>
      <c r="Q2468">
        <v>2826.8328511673567</v>
      </c>
      <c r="R2468">
        <v>1525901.2797562915</v>
      </c>
      <c r="S2468">
        <v>2826.8328511662021</v>
      </c>
      <c r="T2468">
        <v>1525901.2797215201</v>
      </c>
      <c r="U2468">
        <v>3.4771393984556198E-5</v>
      </c>
      <c r="V2468">
        <v>1.1546035239007324E-9</v>
      </c>
      <c r="W2468">
        <v>57318</v>
      </c>
    </row>
    <row r="2469" spans="1:23" hidden="1" x14ac:dyDescent="0.2">
      <c r="A2469">
        <v>2468</v>
      </c>
      <c r="B2469" t="s">
        <v>2490</v>
      </c>
      <c r="C2469" t="s">
        <v>2509</v>
      </c>
      <c r="D2469">
        <v>16</v>
      </c>
      <c r="E2469">
        <v>15</v>
      </c>
      <c r="F2469">
        <v>2419200</v>
      </c>
      <c r="G2469">
        <v>714.86927597592933</v>
      </c>
      <c r="H2469">
        <v>8</v>
      </c>
      <c r="I2469">
        <v>50761</v>
      </c>
      <c r="J2469">
        <v>10</v>
      </c>
      <c r="K2469">
        <v>1E-8</v>
      </c>
      <c r="L2469">
        <v>1E-4</v>
      </c>
      <c r="M2469">
        <v>8.5609000000000005E-2</v>
      </c>
      <c r="N2469">
        <v>85609</v>
      </c>
      <c r="O2469">
        <v>66408.899999999994</v>
      </c>
      <c r="P2469">
        <v>63194</v>
      </c>
      <c r="Q2469">
        <v>18.576507410396012</v>
      </c>
      <c r="R2469">
        <v>1389952.9695178231</v>
      </c>
      <c r="S2469">
        <v>18.576507410654195</v>
      </c>
      <c r="T2469">
        <v>1389952.9695230522</v>
      </c>
      <c r="U2469">
        <v>5.229143425822258E-6</v>
      </c>
      <c r="V2469">
        <v>2.5818280846579E-10</v>
      </c>
      <c r="W2469">
        <v>57370</v>
      </c>
    </row>
    <row r="2470" spans="1:23" hidden="1" x14ac:dyDescent="0.2">
      <c r="A2470">
        <v>2469</v>
      </c>
      <c r="B2470" t="s">
        <v>2491</v>
      </c>
      <c r="C2470" t="s">
        <v>2509</v>
      </c>
      <c r="D2470">
        <v>16</v>
      </c>
      <c r="E2470">
        <v>15</v>
      </c>
      <c r="F2470">
        <v>2419200</v>
      </c>
      <c r="G2470">
        <v>714.87748674874797</v>
      </c>
      <c r="H2470">
        <v>8</v>
      </c>
      <c r="I2470">
        <v>50761</v>
      </c>
      <c r="J2470">
        <v>10</v>
      </c>
      <c r="K2470">
        <v>1E-8</v>
      </c>
      <c r="L2470">
        <v>1E-4</v>
      </c>
      <c r="M2470">
        <v>8.2351999999999995E-2</v>
      </c>
      <c r="N2470">
        <v>82352</v>
      </c>
      <c r="O2470">
        <v>65146</v>
      </c>
      <c r="P2470">
        <v>63173</v>
      </c>
      <c r="Q2470">
        <v>18.706588129769063</v>
      </c>
      <c r="R2470">
        <v>1572829.1562481369</v>
      </c>
      <c r="S2470">
        <v>18.706588128521076</v>
      </c>
      <c r="T2470">
        <v>1572829.1562433657</v>
      </c>
      <c r="U2470">
        <v>4.7711655497550964E-6</v>
      </c>
      <c r="V2470">
        <v>1.2479866029480036E-9</v>
      </c>
      <c r="W2470">
        <v>57383</v>
      </c>
    </row>
    <row r="2471" spans="1:23" hidden="1" x14ac:dyDescent="0.2">
      <c r="A2471">
        <v>2470</v>
      </c>
      <c r="B2471" t="s">
        <v>2492</v>
      </c>
      <c r="C2471" t="s">
        <v>2509</v>
      </c>
      <c r="D2471">
        <v>16</v>
      </c>
      <c r="E2471">
        <v>15</v>
      </c>
      <c r="F2471">
        <v>2419200</v>
      </c>
      <c r="G2471">
        <v>714.86308347829788</v>
      </c>
      <c r="H2471">
        <v>8</v>
      </c>
      <c r="I2471">
        <v>50761</v>
      </c>
      <c r="J2471">
        <v>10</v>
      </c>
      <c r="K2471">
        <v>1E-8</v>
      </c>
      <c r="L2471">
        <v>1E-4</v>
      </c>
      <c r="M2471">
        <v>9.0753E-2</v>
      </c>
      <c r="N2471">
        <v>90753</v>
      </c>
      <c r="O2471">
        <v>66038.3</v>
      </c>
      <c r="P2471">
        <v>63218</v>
      </c>
      <c r="Q2471">
        <v>3.5973619236505785</v>
      </c>
      <c r="R2471">
        <v>378307.00286465033</v>
      </c>
      <c r="S2471">
        <v>3.5973619239047396</v>
      </c>
      <c r="T2471">
        <v>378307.00286823773</v>
      </c>
      <c r="U2471">
        <v>3.5873963497579098E-6</v>
      </c>
      <c r="V2471">
        <v>2.5416113658138784E-10</v>
      </c>
      <c r="W2471">
        <v>57391</v>
      </c>
    </row>
    <row r="2472" spans="1:23" hidden="1" x14ac:dyDescent="0.2">
      <c r="A2472">
        <v>2471</v>
      </c>
      <c r="B2472" t="s">
        <v>2493</v>
      </c>
      <c r="C2472" t="s">
        <v>2509</v>
      </c>
      <c r="D2472">
        <v>16</v>
      </c>
      <c r="E2472">
        <v>15</v>
      </c>
      <c r="F2472">
        <v>2419200</v>
      </c>
      <c r="G2472">
        <v>714.88180609222195</v>
      </c>
      <c r="H2472">
        <v>8</v>
      </c>
      <c r="I2472">
        <v>50761</v>
      </c>
      <c r="J2472">
        <v>10</v>
      </c>
      <c r="K2472">
        <v>1E-8</v>
      </c>
      <c r="L2472">
        <v>1E-4</v>
      </c>
      <c r="M2472">
        <v>9.2671000000000003E-2</v>
      </c>
      <c r="N2472">
        <v>92671</v>
      </c>
      <c r="O2472">
        <v>66198.399999999994</v>
      </c>
      <c r="P2472">
        <v>63185</v>
      </c>
      <c r="Q2472">
        <v>13.620617760027004</v>
      </c>
      <c r="R2472">
        <v>972924.9109144127</v>
      </c>
      <c r="S2472">
        <v>13.620617760182469</v>
      </c>
      <c r="T2472">
        <v>972924.91091636126</v>
      </c>
      <c r="U2472">
        <v>1.9485596567392349E-6</v>
      </c>
      <c r="V2472">
        <v>1.5546497422747052E-10</v>
      </c>
      <c r="W2472">
        <v>57357</v>
      </c>
    </row>
    <row r="2473" spans="1:23" hidden="1" x14ac:dyDescent="0.2">
      <c r="A2473">
        <v>2472</v>
      </c>
      <c r="B2473" t="s">
        <v>2494</v>
      </c>
      <c r="C2473" t="s">
        <v>2509</v>
      </c>
      <c r="D2473">
        <v>16</v>
      </c>
      <c r="E2473">
        <v>15</v>
      </c>
      <c r="F2473">
        <v>2419200</v>
      </c>
      <c r="G2473">
        <v>714.85836595257422</v>
      </c>
      <c r="H2473">
        <v>8</v>
      </c>
      <c r="I2473">
        <v>50761</v>
      </c>
      <c r="J2473">
        <v>10</v>
      </c>
      <c r="K2473">
        <v>1E-8</v>
      </c>
      <c r="L2473">
        <v>1E-4</v>
      </c>
      <c r="M2473">
        <v>9.2674999999999993E-2</v>
      </c>
      <c r="N2473">
        <v>92675</v>
      </c>
      <c r="O2473">
        <v>66257.2</v>
      </c>
      <c r="P2473">
        <v>63221</v>
      </c>
      <c r="Q2473">
        <v>16.468342858482142</v>
      </c>
      <c r="R2473">
        <v>1127144.8976875856</v>
      </c>
      <c r="S2473">
        <v>16.468342857849837</v>
      </c>
      <c r="T2473">
        <v>1127144.897692814</v>
      </c>
      <c r="U2473">
        <v>5.2284449338912964E-6</v>
      </c>
      <c r="V2473">
        <v>6.3230487512555555E-10</v>
      </c>
      <c r="W2473">
        <v>57384</v>
      </c>
    </row>
    <row r="2474" spans="1:23" hidden="1" x14ac:dyDescent="0.2">
      <c r="A2474">
        <v>2473</v>
      </c>
      <c r="B2474" t="s">
        <v>2495</v>
      </c>
      <c r="C2474" t="s">
        <v>2509</v>
      </c>
      <c r="D2474">
        <v>16</v>
      </c>
      <c r="E2474">
        <v>15</v>
      </c>
      <c r="F2474">
        <v>2419200</v>
      </c>
      <c r="G2474">
        <v>714.84156222491663</v>
      </c>
      <c r="H2474">
        <v>8</v>
      </c>
      <c r="I2474">
        <v>50761</v>
      </c>
      <c r="J2474">
        <v>10</v>
      </c>
      <c r="K2474">
        <v>1E-8</v>
      </c>
      <c r="L2474">
        <v>1E-4</v>
      </c>
      <c r="M2474">
        <v>9.2634999999999995E-2</v>
      </c>
      <c r="N2474">
        <v>92635</v>
      </c>
      <c r="O2474">
        <v>66184.100000000006</v>
      </c>
      <c r="P2474">
        <v>63180</v>
      </c>
      <c r="Q2474">
        <v>4.8700609038175573</v>
      </c>
      <c r="R2474">
        <v>841419.51479634712</v>
      </c>
      <c r="S2474">
        <v>4.8700609035454994</v>
      </c>
      <c r="T2474">
        <v>841419.51479829301</v>
      </c>
      <c r="U2474">
        <v>1.9458821043372154E-6</v>
      </c>
      <c r="V2474">
        <v>2.7205793173834536E-10</v>
      </c>
      <c r="W2474">
        <v>57357</v>
      </c>
    </row>
    <row r="2475" spans="1:23" hidden="1" x14ac:dyDescent="0.2">
      <c r="A2475">
        <v>2474</v>
      </c>
      <c r="B2475" t="s">
        <v>2496</v>
      </c>
      <c r="C2475" t="s">
        <v>2509</v>
      </c>
      <c r="D2475">
        <v>16</v>
      </c>
      <c r="E2475">
        <v>15</v>
      </c>
      <c r="F2475">
        <v>2419200</v>
      </c>
      <c r="G2475">
        <v>718.7737001901055</v>
      </c>
      <c r="H2475">
        <v>8</v>
      </c>
      <c r="I2475">
        <v>50476</v>
      </c>
      <c r="J2475">
        <v>10</v>
      </c>
      <c r="K2475">
        <v>1E-8</v>
      </c>
      <c r="L2475">
        <v>1E-4</v>
      </c>
      <c r="M2475">
        <v>8.5156999999999997E-2</v>
      </c>
      <c r="N2475">
        <v>85157</v>
      </c>
      <c r="O2475">
        <v>65825.2</v>
      </c>
      <c r="P2475">
        <v>62651</v>
      </c>
      <c r="Q2475">
        <v>21.996068518132748</v>
      </c>
      <c r="R2475">
        <v>1180148.9120888948</v>
      </c>
      <c r="S2475">
        <v>21.996068516073482</v>
      </c>
      <c r="T2475">
        <v>1180148.9121141173</v>
      </c>
      <c r="U2475">
        <v>2.5222543627023697E-5</v>
      </c>
      <c r="V2475">
        <v>2.059266535070492E-9</v>
      </c>
      <c r="W2475">
        <v>57043</v>
      </c>
    </row>
    <row r="2476" spans="1:23" hidden="1" x14ac:dyDescent="0.2">
      <c r="A2476">
        <v>2475</v>
      </c>
      <c r="B2476" t="s">
        <v>2497</v>
      </c>
      <c r="C2476" t="s">
        <v>2509</v>
      </c>
      <c r="D2476">
        <v>16</v>
      </c>
      <c r="E2476">
        <v>15</v>
      </c>
      <c r="F2476">
        <v>2419200</v>
      </c>
      <c r="G2476">
        <v>718.7737001901055</v>
      </c>
      <c r="H2476">
        <v>8</v>
      </c>
      <c r="I2476">
        <v>50476</v>
      </c>
      <c r="J2476">
        <v>10</v>
      </c>
      <c r="K2476">
        <v>1E-8</v>
      </c>
      <c r="L2476">
        <v>1E-4</v>
      </c>
      <c r="M2476">
        <v>8.2969000000000001E-2</v>
      </c>
      <c r="N2476">
        <v>82969</v>
      </c>
      <c r="O2476">
        <v>64693.7</v>
      </c>
      <c r="P2476">
        <v>61600</v>
      </c>
      <c r="Q2476">
        <v>5192.0408681518466</v>
      </c>
      <c r="R2476">
        <v>1033702.6668426899</v>
      </c>
      <c r="S2476">
        <v>5192.0408681087183</v>
      </c>
      <c r="T2476">
        <v>1033702.6619046561</v>
      </c>
      <c r="U2476">
        <v>4.938033758662641E-3</v>
      </c>
      <c r="V2476">
        <v>4.3128238758072257E-8</v>
      </c>
      <c r="W2476">
        <v>57004</v>
      </c>
    </row>
    <row r="2477" spans="1:23" hidden="1" x14ac:dyDescent="0.2">
      <c r="A2477">
        <v>2476</v>
      </c>
      <c r="B2477" t="s">
        <v>2498</v>
      </c>
      <c r="C2477" t="s">
        <v>2509</v>
      </c>
      <c r="D2477">
        <v>16</v>
      </c>
      <c r="E2477">
        <v>15</v>
      </c>
      <c r="F2477">
        <v>2419200</v>
      </c>
      <c r="G2477">
        <v>718.7737001901055</v>
      </c>
      <c r="H2477">
        <v>8</v>
      </c>
      <c r="I2477">
        <v>50476</v>
      </c>
      <c r="J2477">
        <v>10</v>
      </c>
      <c r="K2477">
        <v>1E-8</v>
      </c>
      <c r="L2477">
        <v>1E-4</v>
      </c>
      <c r="M2477">
        <v>8.2006999999999997E-2</v>
      </c>
      <c r="N2477">
        <v>82007</v>
      </c>
      <c r="O2477">
        <v>64603.1</v>
      </c>
      <c r="P2477">
        <v>62590</v>
      </c>
      <c r="Q2477">
        <v>16.334689575304598</v>
      </c>
      <c r="R2477">
        <v>1306937.309374332</v>
      </c>
      <c r="S2477">
        <v>16.334689572687239</v>
      </c>
      <c r="T2477">
        <v>1306937.3093495595</v>
      </c>
      <c r="U2477">
        <v>2.4772481992840767E-5</v>
      </c>
      <c r="V2477">
        <v>2.6173587741595838E-9</v>
      </c>
      <c r="W2477">
        <v>57048</v>
      </c>
    </row>
    <row r="2478" spans="1:23" hidden="1" x14ac:dyDescent="0.2">
      <c r="A2478">
        <v>2477</v>
      </c>
      <c r="B2478" t="s">
        <v>2499</v>
      </c>
      <c r="C2478" t="s">
        <v>2509</v>
      </c>
      <c r="D2478">
        <v>16</v>
      </c>
      <c r="E2478">
        <v>15</v>
      </c>
      <c r="F2478">
        <v>2419200</v>
      </c>
      <c r="G2478">
        <v>718.7737001901055</v>
      </c>
      <c r="H2478">
        <v>8</v>
      </c>
      <c r="I2478">
        <v>50476</v>
      </c>
      <c r="J2478">
        <v>10</v>
      </c>
      <c r="K2478">
        <v>1E-8</v>
      </c>
      <c r="L2478">
        <v>1E-4</v>
      </c>
      <c r="M2478">
        <v>7.5953000000000007E-2</v>
      </c>
      <c r="N2478">
        <v>75953</v>
      </c>
      <c r="O2478">
        <v>64212.4</v>
      </c>
      <c r="P2478">
        <v>62821</v>
      </c>
      <c r="Q2478">
        <v>19.843762252490212</v>
      </c>
      <c r="R2478">
        <v>63220.265259188935</v>
      </c>
      <c r="S2478">
        <v>19.843762252512025</v>
      </c>
      <c r="T2478">
        <v>63220.265259865948</v>
      </c>
      <c r="U2478">
        <v>6.7701330408453941E-7</v>
      </c>
      <c r="V2478">
        <v>2.1813661987835076E-11</v>
      </c>
      <c r="W2478">
        <v>57074</v>
      </c>
    </row>
    <row r="2479" spans="1:23" hidden="1" x14ac:dyDescent="0.2">
      <c r="A2479">
        <v>2478</v>
      </c>
      <c r="B2479" t="s">
        <v>2500</v>
      </c>
      <c r="C2479" t="s">
        <v>2509</v>
      </c>
      <c r="D2479">
        <v>16</v>
      </c>
      <c r="E2479">
        <v>15</v>
      </c>
      <c r="F2479">
        <v>2419200</v>
      </c>
      <c r="G2479">
        <v>718.7737001901055</v>
      </c>
      <c r="H2479">
        <v>8</v>
      </c>
      <c r="I2479">
        <v>50476</v>
      </c>
      <c r="J2479">
        <v>10</v>
      </c>
      <c r="K2479">
        <v>1E-8</v>
      </c>
      <c r="L2479">
        <v>1E-4</v>
      </c>
      <c r="M2479">
        <v>8.5070000000000007E-2</v>
      </c>
      <c r="N2479">
        <v>85070</v>
      </c>
      <c r="O2479">
        <v>65274.1</v>
      </c>
      <c r="P2479">
        <v>62341</v>
      </c>
      <c r="Q2479">
        <v>2782.6627230899389</v>
      </c>
      <c r="R2479">
        <v>2363.227447121094</v>
      </c>
      <c r="S2479">
        <v>2782.6627230880881</v>
      </c>
      <c r="T2479">
        <v>2363.2278971599021</v>
      </c>
      <c r="U2479">
        <v>4.5003880813965225E-4</v>
      </c>
      <c r="V2479">
        <v>1.850821718107909E-9</v>
      </c>
      <c r="W2479">
        <v>56989</v>
      </c>
    </row>
    <row r="2480" spans="1:23" hidden="1" x14ac:dyDescent="0.2">
      <c r="A2480">
        <v>2479</v>
      </c>
      <c r="B2480" t="s">
        <v>2501</v>
      </c>
      <c r="C2480" t="s">
        <v>2509</v>
      </c>
      <c r="D2480">
        <v>16</v>
      </c>
      <c r="E2480">
        <v>15</v>
      </c>
      <c r="F2480">
        <v>2419200</v>
      </c>
      <c r="G2480">
        <v>718.76165608456938</v>
      </c>
      <c r="H2480">
        <v>8</v>
      </c>
      <c r="I2480">
        <v>50476</v>
      </c>
      <c r="J2480">
        <v>10</v>
      </c>
      <c r="K2480">
        <v>1E-8</v>
      </c>
      <c r="L2480">
        <v>1E-4</v>
      </c>
      <c r="M2480">
        <v>8.7809999999999999E-2</v>
      </c>
      <c r="N2480">
        <v>87810</v>
      </c>
      <c r="O2480">
        <v>67121.7</v>
      </c>
      <c r="P2480">
        <v>63966</v>
      </c>
      <c r="Q2480">
        <v>760.46253314636544</v>
      </c>
      <c r="R2480">
        <v>1607368.2017227921</v>
      </c>
      <c r="S2480">
        <v>760.46253314650835</v>
      </c>
      <c r="T2480">
        <v>1607368.2017780507</v>
      </c>
      <c r="U2480">
        <v>5.5258627980947495E-5</v>
      </c>
      <c r="V2480">
        <v>1.4290435501607135E-10</v>
      </c>
      <c r="W2480">
        <v>57893</v>
      </c>
    </row>
    <row r="2481" spans="1:23" hidden="1" x14ac:dyDescent="0.2">
      <c r="A2481">
        <v>2480</v>
      </c>
      <c r="B2481" t="s">
        <v>2502</v>
      </c>
      <c r="C2481" t="s">
        <v>2509</v>
      </c>
      <c r="D2481">
        <v>16</v>
      </c>
      <c r="E2481">
        <v>15</v>
      </c>
      <c r="F2481">
        <v>2419200</v>
      </c>
      <c r="G2481">
        <v>715.04978707277223</v>
      </c>
      <c r="H2481">
        <v>8</v>
      </c>
      <c r="I2481">
        <v>50746</v>
      </c>
      <c r="J2481">
        <v>10</v>
      </c>
      <c r="K2481">
        <v>1E-8</v>
      </c>
      <c r="L2481">
        <v>1E-4</v>
      </c>
      <c r="M2481">
        <v>7.7867000000000006E-2</v>
      </c>
      <c r="N2481">
        <v>77867</v>
      </c>
      <c r="O2481">
        <v>64511.1</v>
      </c>
      <c r="P2481">
        <v>62952</v>
      </c>
      <c r="Q2481">
        <v>15.060282711602207</v>
      </c>
      <c r="R2481">
        <v>1539155.0896759906</v>
      </c>
      <c r="S2481">
        <v>15.060282710725584</v>
      </c>
      <c r="T2481">
        <v>1539155.0896812195</v>
      </c>
      <c r="U2481">
        <v>5.2289105951786041E-6</v>
      </c>
      <c r="V2481">
        <v>8.766232184598266E-10</v>
      </c>
      <c r="W2481">
        <v>57358</v>
      </c>
    </row>
    <row r="2482" spans="1:23" hidden="1" x14ac:dyDescent="0.2">
      <c r="A2482">
        <v>2481</v>
      </c>
      <c r="B2482" t="s">
        <v>2503</v>
      </c>
      <c r="C2482" t="s">
        <v>2509</v>
      </c>
      <c r="D2482">
        <v>16</v>
      </c>
      <c r="E2482">
        <v>15</v>
      </c>
      <c r="F2482">
        <v>2419200</v>
      </c>
      <c r="G2482">
        <v>718.7737001901055</v>
      </c>
      <c r="H2482">
        <v>8</v>
      </c>
      <c r="I2482">
        <v>50476</v>
      </c>
      <c r="J2482">
        <v>10</v>
      </c>
      <c r="K2482">
        <v>1E-8</v>
      </c>
      <c r="L2482">
        <v>1E-4</v>
      </c>
      <c r="M2482">
        <v>8.9868000000000003E-2</v>
      </c>
      <c r="N2482">
        <v>89868</v>
      </c>
      <c r="O2482">
        <v>66215.199999999997</v>
      </c>
      <c r="P2482">
        <v>63464</v>
      </c>
      <c r="Q2482">
        <v>184.57704322033561</v>
      </c>
      <c r="R2482">
        <v>421821.85468163318</v>
      </c>
      <c r="S2482">
        <v>184.57704319301664</v>
      </c>
      <c r="T2482">
        <v>421821.85445522022</v>
      </c>
      <c r="U2482">
        <v>2.2641295799985528E-4</v>
      </c>
      <c r="V2482">
        <v>2.7318975526213762E-8</v>
      </c>
      <c r="W2482">
        <v>56938</v>
      </c>
    </row>
    <row r="2483" spans="1:23" hidden="1" x14ac:dyDescent="0.2">
      <c r="A2483">
        <v>2482</v>
      </c>
      <c r="B2483" t="s">
        <v>2504</v>
      </c>
      <c r="C2483" t="s">
        <v>2509</v>
      </c>
      <c r="D2483">
        <v>16</v>
      </c>
      <c r="E2483">
        <v>15</v>
      </c>
      <c r="F2483">
        <v>2419200</v>
      </c>
      <c r="G2483">
        <v>716.98403200281598</v>
      </c>
      <c r="H2483">
        <v>8</v>
      </c>
      <c r="I2483">
        <v>50611</v>
      </c>
      <c r="J2483">
        <v>10</v>
      </c>
      <c r="K2483">
        <v>1E-8</v>
      </c>
      <c r="L2483">
        <v>1E-4</v>
      </c>
      <c r="M2483">
        <v>8.8453000000000004E-2</v>
      </c>
      <c r="N2483">
        <v>88453</v>
      </c>
      <c r="O2483">
        <v>65511.4</v>
      </c>
      <c r="P2483">
        <v>62868</v>
      </c>
      <c r="Q2483">
        <v>4.0350894531668695</v>
      </c>
      <c r="R2483">
        <v>624958.00137745193</v>
      </c>
      <c r="S2483">
        <v>4.0350893117988127</v>
      </c>
      <c r="T2483">
        <v>624958.00146007573</v>
      </c>
      <c r="U2483">
        <v>8.2623795606195927E-5</v>
      </c>
      <c r="V2483">
        <v>1.4136805681630449E-7</v>
      </c>
      <c r="W2483">
        <v>57220</v>
      </c>
    </row>
    <row r="2484" spans="1:23" hidden="1" x14ac:dyDescent="0.2">
      <c r="A2484">
        <v>2483</v>
      </c>
      <c r="B2484" t="s">
        <v>2505</v>
      </c>
      <c r="C2484" t="s">
        <v>2509</v>
      </c>
      <c r="D2484">
        <v>16</v>
      </c>
      <c r="E2484">
        <v>15</v>
      </c>
      <c r="F2484">
        <v>2419200</v>
      </c>
      <c r="G2484">
        <v>716.98120512638684</v>
      </c>
      <c r="H2484">
        <v>8</v>
      </c>
      <c r="I2484">
        <v>50611</v>
      </c>
      <c r="J2484">
        <v>10</v>
      </c>
      <c r="K2484">
        <v>1E-8</v>
      </c>
      <c r="L2484">
        <v>1E-4</v>
      </c>
      <c r="M2484">
        <v>9.4577999999999995E-2</v>
      </c>
      <c r="N2484">
        <v>94578</v>
      </c>
      <c r="O2484">
        <v>66108.800000000003</v>
      </c>
      <c r="P2484">
        <v>62881</v>
      </c>
      <c r="Q2484">
        <v>17.794375993708915</v>
      </c>
      <c r="R2484">
        <v>126038.92093948682</v>
      </c>
      <c r="S2484">
        <v>17.794375993725147</v>
      </c>
      <c r="T2484">
        <v>126038.92094016389</v>
      </c>
      <c r="U2484">
        <v>6.7707151174545288E-7</v>
      </c>
      <c r="V2484">
        <v>1.6232348798439489E-11</v>
      </c>
      <c r="W2484">
        <v>57213</v>
      </c>
    </row>
    <row r="2485" spans="1:23" hidden="1" x14ac:dyDescent="0.2">
      <c r="A2485">
        <v>2484</v>
      </c>
      <c r="B2485" t="s">
        <v>2506</v>
      </c>
      <c r="C2485" t="s">
        <v>2509</v>
      </c>
      <c r="D2485">
        <v>16</v>
      </c>
      <c r="E2485">
        <v>15</v>
      </c>
      <c r="F2485">
        <v>2419200</v>
      </c>
      <c r="G2485">
        <v>715.98783614629508</v>
      </c>
      <c r="H2485">
        <v>8</v>
      </c>
      <c r="I2485">
        <v>50671</v>
      </c>
      <c r="J2485">
        <v>10</v>
      </c>
      <c r="K2485">
        <v>1E-8</v>
      </c>
      <c r="L2485">
        <v>1E-4</v>
      </c>
      <c r="M2485">
        <v>8.8879E-2</v>
      </c>
      <c r="N2485">
        <v>88879</v>
      </c>
      <c r="O2485">
        <v>65557.899999999994</v>
      </c>
      <c r="P2485">
        <v>62859</v>
      </c>
      <c r="Q2485">
        <v>21.07339442757922</v>
      </c>
      <c r="R2485">
        <v>778768.5102998364</v>
      </c>
      <c r="S2485">
        <v>21.073394428393566</v>
      </c>
      <c r="T2485">
        <v>778768.51030178124</v>
      </c>
      <c r="U2485">
        <v>1.944834366440773E-6</v>
      </c>
      <c r="V2485">
        <v>8.1434592402729322E-10</v>
      </c>
      <c r="W2485">
        <v>57292</v>
      </c>
    </row>
    <row r="2486" spans="1:23" hidden="1" x14ac:dyDescent="0.2">
      <c r="A2486">
        <v>2485</v>
      </c>
      <c r="B2486" t="s">
        <v>2507</v>
      </c>
      <c r="C2486" t="s">
        <v>2509</v>
      </c>
      <c r="D2486">
        <v>16</v>
      </c>
      <c r="E2486">
        <v>15</v>
      </c>
      <c r="F2486">
        <v>2419200</v>
      </c>
      <c r="G2486">
        <v>716.98008942308445</v>
      </c>
      <c r="H2486">
        <v>8</v>
      </c>
      <c r="I2486">
        <v>50611</v>
      </c>
      <c r="J2486">
        <v>10</v>
      </c>
      <c r="K2486">
        <v>1E-8</v>
      </c>
      <c r="L2486">
        <v>1E-4</v>
      </c>
      <c r="M2486">
        <v>8.8981000000000005E-2</v>
      </c>
      <c r="N2486">
        <v>88981</v>
      </c>
      <c r="O2486">
        <v>65543.5</v>
      </c>
      <c r="P2486">
        <v>62862</v>
      </c>
      <c r="Q2486">
        <v>21.689870041269245</v>
      </c>
      <c r="R2486">
        <v>2381421.1111020343</v>
      </c>
      <c r="S2486">
        <v>21.689870038414139</v>
      </c>
      <c r="T2486">
        <v>2381421.1111172633</v>
      </c>
      <c r="U2486">
        <v>1.5228986740112305E-5</v>
      </c>
      <c r="V2486">
        <v>2.8551063735449134E-9</v>
      </c>
      <c r="W2486">
        <v>57185</v>
      </c>
    </row>
    <row r="2487" spans="1:23" hidden="1" x14ac:dyDescent="0.2">
      <c r="A2487">
        <v>2486</v>
      </c>
      <c r="B2487" t="s">
        <v>2508</v>
      </c>
      <c r="C2487" t="s">
        <v>2509</v>
      </c>
      <c r="D2487">
        <v>16</v>
      </c>
      <c r="E2487">
        <v>15</v>
      </c>
      <c r="F2487">
        <v>2419200</v>
      </c>
      <c r="G2487">
        <v>718.7737001901055</v>
      </c>
      <c r="H2487">
        <v>8</v>
      </c>
      <c r="I2487">
        <v>50476</v>
      </c>
      <c r="J2487">
        <v>10</v>
      </c>
      <c r="K2487">
        <v>1E-8</v>
      </c>
      <c r="L2487">
        <v>1E-4</v>
      </c>
      <c r="M2487">
        <v>9.6157000000000006E-2</v>
      </c>
      <c r="N2487">
        <v>96157</v>
      </c>
      <c r="O2487">
        <v>70801</v>
      </c>
      <c r="P2487">
        <v>67788</v>
      </c>
      <c r="Q2487">
        <v>459.55627953321277</v>
      </c>
      <c r="R2487">
        <v>2295451.7902247421</v>
      </c>
      <c r="S2487">
        <v>459.55627725946704</v>
      </c>
      <c r="T2487">
        <v>2295451.7949800077</v>
      </c>
      <c r="U2487">
        <v>4.7552655450999737E-3</v>
      </c>
      <c r="V2487">
        <v>2.2737457356925006E-6</v>
      </c>
      <c r="W2487">
        <v>53589</v>
      </c>
    </row>
    <row r="2488" spans="1:23" hidden="1" x14ac:dyDescent="0.2">
      <c r="A2488">
        <v>1</v>
      </c>
      <c r="B2488" t="s">
        <v>23</v>
      </c>
      <c r="C2488" t="s">
        <v>24</v>
      </c>
      <c r="D2488">
        <v>16</v>
      </c>
      <c r="E2488">
        <v>15</v>
      </c>
      <c r="F2488">
        <v>2419200</v>
      </c>
      <c r="G2488">
        <v>716.76415341627637</v>
      </c>
      <c r="H2488">
        <v>8</v>
      </c>
      <c r="I2488">
        <v>50626</v>
      </c>
      <c r="J2488">
        <v>10</v>
      </c>
      <c r="K2488">
        <v>1E-8</v>
      </c>
      <c r="L2488">
        <v>1E-4</v>
      </c>
      <c r="M2488">
        <v>0.18709600000000001</v>
      </c>
      <c r="N2488">
        <v>187096</v>
      </c>
      <c r="O2488">
        <v>169817.2</v>
      </c>
      <c r="P2488">
        <v>167757</v>
      </c>
      <c r="Q2488">
        <v>26.163725645949302</v>
      </c>
      <c r="R2488">
        <v>969048.72918341227</v>
      </c>
      <c r="S2488">
        <v>26.16106981962692</v>
      </c>
      <c r="T2488">
        <v>969048.64234521962</v>
      </c>
      <c r="U2488">
        <v>8.6838192655704916E-2</v>
      </c>
      <c r="V2488">
        <v>2.6558263223819267E-3</v>
      </c>
      <c r="W2488">
        <v>50626</v>
      </c>
    </row>
    <row r="2489" spans="1:23" hidden="1" x14ac:dyDescent="0.2">
      <c r="A2489">
        <v>2</v>
      </c>
      <c r="B2489" t="s">
        <v>25</v>
      </c>
      <c r="C2489" t="s">
        <v>24</v>
      </c>
      <c r="D2489">
        <v>16</v>
      </c>
      <c r="E2489">
        <v>15</v>
      </c>
      <c r="F2489">
        <v>2419200</v>
      </c>
      <c r="G2489">
        <v>718.7737001901055</v>
      </c>
      <c r="H2489">
        <v>8</v>
      </c>
      <c r="I2489">
        <v>50476</v>
      </c>
      <c r="J2489">
        <v>10</v>
      </c>
      <c r="K2489">
        <v>1E-8</v>
      </c>
      <c r="L2489">
        <v>1E-4</v>
      </c>
      <c r="M2489">
        <v>0.19942199999999999</v>
      </c>
      <c r="N2489">
        <v>199422</v>
      </c>
      <c r="O2489">
        <v>174257.1</v>
      </c>
      <c r="P2489">
        <v>170573</v>
      </c>
      <c r="Q2489">
        <v>58.562910732519455</v>
      </c>
      <c r="R2489">
        <v>1716001.5391153099</v>
      </c>
      <c r="S2489">
        <v>58.562881873104317</v>
      </c>
      <c r="T2489">
        <v>1716001.5591937543</v>
      </c>
      <c r="U2489">
        <v>2.0078444387763739E-2</v>
      </c>
      <c r="V2489">
        <v>2.8859415138526856E-5</v>
      </c>
      <c r="W2489">
        <v>50476</v>
      </c>
    </row>
    <row r="2490" spans="1:23" hidden="1" x14ac:dyDescent="0.2">
      <c r="A2490">
        <v>3</v>
      </c>
      <c r="B2490" t="s">
        <v>26</v>
      </c>
      <c r="C2490" t="s">
        <v>24</v>
      </c>
      <c r="D2490">
        <v>16</v>
      </c>
      <c r="E2490">
        <v>15</v>
      </c>
      <c r="F2490">
        <v>2419200</v>
      </c>
      <c r="G2490">
        <v>717.76219404845654</v>
      </c>
      <c r="H2490">
        <v>8</v>
      </c>
      <c r="I2490">
        <v>50551</v>
      </c>
      <c r="J2490">
        <v>10</v>
      </c>
      <c r="K2490">
        <v>1E-8</v>
      </c>
      <c r="L2490">
        <v>1E-4</v>
      </c>
      <c r="M2490">
        <v>0.19806000000000001</v>
      </c>
      <c r="N2490">
        <v>198060</v>
      </c>
      <c r="O2490">
        <v>172008.8</v>
      </c>
      <c r="P2490">
        <v>168295</v>
      </c>
      <c r="Q2490">
        <v>12335.93904027276</v>
      </c>
      <c r="R2490">
        <v>2417319.2022517109</v>
      </c>
      <c r="S2490">
        <v>12335.939036648719</v>
      </c>
      <c r="T2490">
        <v>2417319.1523874756</v>
      </c>
      <c r="U2490">
        <v>4.9864235334098339E-2</v>
      </c>
      <c r="V2490">
        <v>3.6240417102817446E-6</v>
      </c>
      <c r="W2490">
        <v>50551</v>
      </c>
    </row>
    <row r="2491" spans="1:23" hidden="1" x14ac:dyDescent="0.2">
      <c r="A2491">
        <v>4</v>
      </c>
      <c r="B2491" t="s">
        <v>27</v>
      </c>
      <c r="C2491" t="s">
        <v>24</v>
      </c>
      <c r="D2491">
        <v>16</v>
      </c>
      <c r="E2491">
        <v>15</v>
      </c>
      <c r="F2491">
        <v>2419200</v>
      </c>
      <c r="G2491">
        <v>717.92184980871207</v>
      </c>
      <c r="H2491">
        <v>8</v>
      </c>
      <c r="I2491">
        <v>50536</v>
      </c>
      <c r="J2491">
        <v>10</v>
      </c>
      <c r="K2491">
        <v>1E-8</v>
      </c>
      <c r="L2491">
        <v>1E-4</v>
      </c>
      <c r="M2491">
        <v>0.197046</v>
      </c>
      <c r="N2491">
        <v>197046</v>
      </c>
      <c r="O2491">
        <v>176468</v>
      </c>
      <c r="P2491">
        <v>168919</v>
      </c>
      <c r="Q2491">
        <v>4454.5120589378703</v>
      </c>
      <c r="R2491">
        <v>1960828.1697590568</v>
      </c>
      <c r="S2491">
        <v>4454.5116317985658</v>
      </c>
      <c r="T2491">
        <v>1960828.030223086</v>
      </c>
      <c r="U2491">
        <v>0.13953597075305879</v>
      </c>
      <c r="V2491">
        <v>4.2713930452009663E-4</v>
      </c>
      <c r="W2491">
        <v>50536</v>
      </c>
    </row>
    <row r="2492" spans="1:23" hidden="1" x14ac:dyDescent="0.2">
      <c r="A2492">
        <v>5</v>
      </c>
      <c r="B2492" t="s">
        <v>28</v>
      </c>
      <c r="C2492" t="s">
        <v>24</v>
      </c>
      <c r="D2492">
        <v>16</v>
      </c>
      <c r="E2492">
        <v>15</v>
      </c>
      <c r="F2492">
        <v>2419200</v>
      </c>
      <c r="G2492">
        <v>718.7737001901055</v>
      </c>
      <c r="H2492">
        <v>8</v>
      </c>
      <c r="I2492">
        <v>50476</v>
      </c>
      <c r="J2492">
        <v>10</v>
      </c>
      <c r="K2492">
        <v>1E-8</v>
      </c>
      <c r="L2492">
        <v>1E-4</v>
      </c>
      <c r="M2492">
        <v>0.18367600000000001</v>
      </c>
      <c r="N2492">
        <v>183676</v>
      </c>
      <c r="O2492">
        <v>171193.9</v>
      </c>
      <c r="P2492">
        <v>169037</v>
      </c>
      <c r="Q2492">
        <v>20.024618793155671</v>
      </c>
      <c r="R2492">
        <v>44426.209246423525</v>
      </c>
      <c r="S2492">
        <v>20.024559044441986</v>
      </c>
      <c r="T2492">
        <v>44426.19622760293</v>
      </c>
      <c r="U2492">
        <v>1.3018820594879799E-2</v>
      </c>
      <c r="V2492">
        <v>5.9748713685081611E-5</v>
      </c>
      <c r="W2492">
        <v>50476</v>
      </c>
    </row>
    <row r="2493" spans="1:23" hidden="1" x14ac:dyDescent="0.2">
      <c r="A2493">
        <v>6</v>
      </c>
      <c r="B2493" t="s">
        <v>29</v>
      </c>
      <c r="C2493" t="s">
        <v>24</v>
      </c>
      <c r="D2493">
        <v>16</v>
      </c>
      <c r="E2493">
        <v>15</v>
      </c>
      <c r="F2493">
        <v>2419200</v>
      </c>
      <c r="G2493">
        <v>718.7737001901055</v>
      </c>
      <c r="H2493">
        <v>8</v>
      </c>
      <c r="I2493">
        <v>50476</v>
      </c>
      <c r="J2493">
        <v>10</v>
      </c>
      <c r="K2493">
        <v>1E-8</v>
      </c>
      <c r="L2493">
        <v>1E-4</v>
      </c>
      <c r="M2493">
        <v>0.182223</v>
      </c>
      <c r="N2493">
        <v>182223</v>
      </c>
      <c r="O2493">
        <v>168912.1</v>
      </c>
      <c r="P2493">
        <v>166508</v>
      </c>
      <c r="Q2493">
        <v>3925.8201933686378</v>
      </c>
      <c r="R2493">
        <v>1756482.8289765343</v>
      </c>
      <c r="S2493">
        <v>3925.8201764887904</v>
      </c>
      <c r="T2493">
        <v>1756482.803405128</v>
      </c>
      <c r="U2493">
        <v>2.5571406353265047E-2</v>
      </c>
      <c r="V2493">
        <v>1.6879847407835769E-5</v>
      </c>
      <c r="W2493">
        <v>50476</v>
      </c>
    </row>
    <row r="2494" spans="1:23" hidden="1" x14ac:dyDescent="0.2">
      <c r="A2494">
        <v>7</v>
      </c>
      <c r="B2494" t="s">
        <v>30</v>
      </c>
      <c r="C2494" t="s">
        <v>24</v>
      </c>
      <c r="D2494">
        <v>16</v>
      </c>
      <c r="E2494">
        <v>15</v>
      </c>
      <c r="F2494">
        <v>2419200</v>
      </c>
      <c r="G2494">
        <v>713.2416770625108</v>
      </c>
      <c r="H2494">
        <v>8</v>
      </c>
      <c r="I2494">
        <v>50866</v>
      </c>
      <c r="J2494">
        <v>10</v>
      </c>
      <c r="K2494">
        <v>1E-8</v>
      </c>
      <c r="L2494">
        <v>1E-4</v>
      </c>
      <c r="M2494">
        <v>0.19870299999999999</v>
      </c>
      <c r="N2494">
        <v>198703</v>
      </c>
      <c r="O2494">
        <v>173547.3</v>
      </c>
      <c r="P2494">
        <v>169839</v>
      </c>
      <c r="Q2494">
        <v>27.280054470592084</v>
      </c>
      <c r="R2494">
        <v>1155396.7865657983</v>
      </c>
      <c r="S2494">
        <v>27.267855770259505</v>
      </c>
      <c r="T2494">
        <v>1155396.860224158</v>
      </c>
      <c r="U2494">
        <v>7.3658359702676535E-2</v>
      </c>
      <c r="V2494">
        <v>1.2198700332579193E-2</v>
      </c>
      <c r="W2494">
        <v>50866</v>
      </c>
    </row>
    <row r="2495" spans="1:23" hidden="1" x14ac:dyDescent="0.2">
      <c r="A2495">
        <v>8</v>
      </c>
      <c r="B2495" t="s">
        <v>31</v>
      </c>
      <c r="C2495" t="s">
        <v>24</v>
      </c>
      <c r="D2495">
        <v>16</v>
      </c>
      <c r="E2495">
        <v>15</v>
      </c>
      <c r="F2495">
        <v>2419200</v>
      </c>
      <c r="G2495">
        <v>718.7737001901055</v>
      </c>
      <c r="H2495">
        <v>8</v>
      </c>
      <c r="I2495">
        <v>50476</v>
      </c>
      <c r="J2495">
        <v>10</v>
      </c>
      <c r="K2495">
        <v>1E-8</v>
      </c>
      <c r="L2495">
        <v>1E-4</v>
      </c>
      <c r="M2495">
        <v>0.187971</v>
      </c>
      <c r="N2495">
        <v>187971</v>
      </c>
      <c r="O2495">
        <v>171477.8</v>
      </c>
      <c r="P2495">
        <v>168827</v>
      </c>
      <c r="Q2495">
        <v>11.28536176950686</v>
      </c>
      <c r="R2495">
        <v>1043625.8397279165</v>
      </c>
      <c r="S2495">
        <v>11.237631469863752</v>
      </c>
      <c r="T2495">
        <v>1043625.7573315918</v>
      </c>
      <c r="U2495">
        <v>8.2396324723958969E-2</v>
      </c>
      <c r="V2495">
        <v>4.7730299643108154E-2</v>
      </c>
      <c r="W2495">
        <v>50476</v>
      </c>
    </row>
    <row r="2496" spans="1:23" hidden="1" x14ac:dyDescent="0.2">
      <c r="A2496">
        <v>9</v>
      </c>
      <c r="B2496" t="s">
        <v>32</v>
      </c>
      <c r="C2496" t="s">
        <v>24</v>
      </c>
      <c r="D2496">
        <v>16</v>
      </c>
      <c r="E2496">
        <v>15</v>
      </c>
      <c r="F2496">
        <v>2419200</v>
      </c>
      <c r="G2496">
        <v>718.20718250274933</v>
      </c>
      <c r="H2496">
        <v>8</v>
      </c>
      <c r="I2496">
        <v>50521</v>
      </c>
      <c r="J2496">
        <v>10</v>
      </c>
      <c r="K2496">
        <v>1E-8</v>
      </c>
      <c r="L2496">
        <v>1E-4</v>
      </c>
      <c r="M2496">
        <v>0.19738700000000001</v>
      </c>
      <c r="N2496">
        <v>197387</v>
      </c>
      <c r="O2496">
        <v>173179.2</v>
      </c>
      <c r="P2496">
        <v>169509</v>
      </c>
      <c r="Q2496">
        <v>4528.2246949904211</v>
      </c>
      <c r="R2496">
        <v>696948.24000472471</v>
      </c>
      <c r="S2496">
        <v>4528.2246949729688</v>
      </c>
      <c r="T2496">
        <v>696948.23911271873</v>
      </c>
      <c r="U2496">
        <v>8.920059772208333E-4</v>
      </c>
      <c r="V2496">
        <v>1.745229383232072E-8</v>
      </c>
      <c r="W2496">
        <v>50521</v>
      </c>
    </row>
    <row r="2497" spans="1:23" hidden="1" x14ac:dyDescent="0.2">
      <c r="A2497">
        <v>10</v>
      </c>
      <c r="B2497" t="s">
        <v>33</v>
      </c>
      <c r="C2497" t="s">
        <v>24</v>
      </c>
      <c r="D2497">
        <v>16</v>
      </c>
      <c r="E2497">
        <v>15</v>
      </c>
      <c r="F2497">
        <v>2419200</v>
      </c>
      <c r="G2497">
        <v>718.7737001901055</v>
      </c>
      <c r="H2497">
        <v>8</v>
      </c>
      <c r="I2497">
        <v>50476</v>
      </c>
      <c r="J2497">
        <v>10</v>
      </c>
      <c r="K2497">
        <v>1E-8</v>
      </c>
      <c r="L2497">
        <v>1E-4</v>
      </c>
      <c r="M2497">
        <v>0.19803799999999999</v>
      </c>
      <c r="N2497">
        <v>198038</v>
      </c>
      <c r="O2497">
        <v>171877.6</v>
      </c>
      <c r="P2497">
        <v>168148</v>
      </c>
      <c r="Q2497">
        <v>15.493364219620934</v>
      </c>
      <c r="R2497">
        <v>306267.57699001877</v>
      </c>
      <c r="S2497">
        <v>14.560677079312342</v>
      </c>
      <c r="T2497">
        <v>306267.04407762899</v>
      </c>
      <c r="U2497">
        <v>0.53291238978272304</v>
      </c>
      <c r="V2497">
        <v>0.93268714030859279</v>
      </c>
      <c r="W2497">
        <v>50476</v>
      </c>
    </row>
    <row r="2498" spans="1:23" hidden="1" x14ac:dyDescent="0.2">
      <c r="A2498">
        <v>11</v>
      </c>
      <c r="B2498" t="s">
        <v>34</v>
      </c>
      <c r="C2498" t="s">
        <v>24</v>
      </c>
      <c r="D2498">
        <v>16</v>
      </c>
      <c r="E2498">
        <v>15</v>
      </c>
      <c r="F2498">
        <v>2419200</v>
      </c>
      <c r="G2498">
        <v>718.7737001901055</v>
      </c>
      <c r="H2498">
        <v>8</v>
      </c>
      <c r="I2498">
        <v>50476</v>
      </c>
      <c r="J2498">
        <v>10</v>
      </c>
      <c r="K2498">
        <v>1E-8</v>
      </c>
      <c r="L2498">
        <v>1E-4</v>
      </c>
      <c r="M2498">
        <v>0.190992</v>
      </c>
      <c r="N2498">
        <v>190992</v>
      </c>
      <c r="O2498">
        <v>171757</v>
      </c>
      <c r="P2498">
        <v>168771</v>
      </c>
      <c r="Q2498">
        <v>4776.374990673693</v>
      </c>
      <c r="R2498">
        <v>2417685.6151712467</v>
      </c>
      <c r="S2498">
        <v>4784.2701820271941</v>
      </c>
      <c r="T2498">
        <v>2417704.3411656735</v>
      </c>
      <c r="U2498">
        <v>18.725994426757097</v>
      </c>
      <c r="V2498">
        <v>7.8951913535011045</v>
      </c>
      <c r="W2498">
        <v>50476</v>
      </c>
    </row>
    <row r="2499" spans="1:23" hidden="1" x14ac:dyDescent="0.2">
      <c r="A2499">
        <v>12</v>
      </c>
      <c r="B2499" t="s">
        <v>35</v>
      </c>
      <c r="C2499" t="s">
        <v>24</v>
      </c>
      <c r="D2499">
        <v>16</v>
      </c>
      <c r="E2499">
        <v>15</v>
      </c>
      <c r="F2499">
        <v>2419200</v>
      </c>
      <c r="G2499">
        <v>718.7737001901055</v>
      </c>
      <c r="H2499">
        <v>8</v>
      </c>
      <c r="I2499">
        <v>50476</v>
      </c>
      <c r="J2499">
        <v>10</v>
      </c>
      <c r="K2499">
        <v>1E-8</v>
      </c>
      <c r="L2499">
        <v>1E-4</v>
      </c>
      <c r="M2499">
        <v>0.19697500000000001</v>
      </c>
      <c r="N2499">
        <v>196975</v>
      </c>
      <c r="O2499">
        <v>172270.3</v>
      </c>
      <c r="P2499">
        <v>168729</v>
      </c>
      <c r="Q2499">
        <v>10.522244353936902</v>
      </c>
      <c r="R2499">
        <v>2138213.0532036042</v>
      </c>
      <c r="S2499">
        <v>10.501222028998752</v>
      </c>
      <c r="T2499">
        <v>2138213.0051916102</v>
      </c>
      <c r="U2499">
        <v>4.8011993989348412E-2</v>
      </c>
      <c r="V2499">
        <v>2.1022324938149595E-2</v>
      </c>
      <c r="W2499">
        <v>50476</v>
      </c>
    </row>
    <row r="2500" spans="1:23" hidden="1" x14ac:dyDescent="0.2">
      <c r="A2500">
        <v>13</v>
      </c>
      <c r="B2500" t="s">
        <v>36</v>
      </c>
      <c r="C2500" t="s">
        <v>24</v>
      </c>
      <c r="D2500">
        <v>16</v>
      </c>
      <c r="E2500">
        <v>15</v>
      </c>
      <c r="F2500">
        <v>2419200</v>
      </c>
      <c r="G2500">
        <v>718.7737001901055</v>
      </c>
      <c r="H2500">
        <v>8</v>
      </c>
      <c r="I2500">
        <v>50476</v>
      </c>
      <c r="J2500">
        <v>10</v>
      </c>
      <c r="K2500">
        <v>1E-8</v>
      </c>
      <c r="L2500">
        <v>1E-4</v>
      </c>
      <c r="M2500">
        <v>0.18086199999999999</v>
      </c>
      <c r="N2500">
        <v>180862</v>
      </c>
      <c r="O2500">
        <v>170737.6</v>
      </c>
      <c r="P2500">
        <v>168670</v>
      </c>
      <c r="Q2500">
        <v>3912.6581702671615</v>
      </c>
      <c r="R2500">
        <v>1969920.0026717267</v>
      </c>
      <c r="S2500">
        <v>3912.7825437794882</v>
      </c>
      <c r="T2500">
        <v>1975671.1845351595</v>
      </c>
      <c r="U2500">
        <v>5751.1818634327501</v>
      </c>
      <c r="V2500">
        <v>0.12437351232665605</v>
      </c>
      <c r="W2500">
        <v>50476</v>
      </c>
    </row>
    <row r="2501" spans="1:23" x14ac:dyDescent="0.2">
      <c r="A2501">
        <v>14</v>
      </c>
      <c r="B2501" t="s">
        <v>37</v>
      </c>
      <c r="C2501" t="s">
        <v>24</v>
      </c>
      <c r="D2501">
        <v>16</v>
      </c>
      <c r="E2501">
        <v>15</v>
      </c>
      <c r="F2501">
        <v>2419200</v>
      </c>
      <c r="G2501">
        <v>718.7737001901055</v>
      </c>
      <c r="H2501">
        <v>8</v>
      </c>
      <c r="I2501">
        <v>50476</v>
      </c>
      <c r="J2501">
        <v>10</v>
      </c>
      <c r="K2501">
        <v>1E-8</v>
      </c>
      <c r="L2501">
        <v>1E-4</v>
      </c>
      <c r="M2501">
        <v>0.19763600000000001</v>
      </c>
      <c r="N2501">
        <v>197636</v>
      </c>
      <c r="O2501">
        <v>172325.7</v>
      </c>
      <c r="P2501">
        <v>168649</v>
      </c>
      <c r="Q2501">
        <v>9.3780614752585993</v>
      </c>
      <c r="R2501">
        <v>914370.91304477595</v>
      </c>
      <c r="S2501">
        <v>9.3139265637557092</v>
      </c>
      <c r="T2501">
        <v>922993.63298126694</v>
      </c>
      <c r="U2501">
        <v>8622.7199364911103</v>
      </c>
      <c r="V2501">
        <v>6.4134911502884903E-2</v>
      </c>
      <c r="W2501">
        <v>50476</v>
      </c>
    </row>
    <row r="2502" spans="1:23" hidden="1" x14ac:dyDescent="0.2">
      <c r="A2502">
        <v>15</v>
      </c>
      <c r="B2502" t="s">
        <v>38</v>
      </c>
      <c r="C2502" t="s">
        <v>24</v>
      </c>
      <c r="D2502">
        <v>16</v>
      </c>
      <c r="E2502">
        <v>15</v>
      </c>
      <c r="F2502">
        <v>2419200</v>
      </c>
      <c r="G2502">
        <v>718.7737001901055</v>
      </c>
      <c r="H2502">
        <v>8</v>
      </c>
      <c r="I2502">
        <v>50476</v>
      </c>
      <c r="J2502">
        <v>10</v>
      </c>
      <c r="K2502">
        <v>1E-8</v>
      </c>
      <c r="L2502">
        <v>1E-4</v>
      </c>
      <c r="M2502">
        <v>0.21188699999999999</v>
      </c>
      <c r="N2502">
        <v>211887</v>
      </c>
      <c r="O2502">
        <v>185545.4</v>
      </c>
      <c r="P2502">
        <v>181724</v>
      </c>
      <c r="Q2502">
        <v>677.02060440612809</v>
      </c>
      <c r="R2502">
        <v>350272.54709657963</v>
      </c>
      <c r="S2502">
        <v>677.02060161470945</v>
      </c>
      <c r="T2502">
        <v>350272.5569491568</v>
      </c>
      <c r="U2502">
        <v>9.8525771754793823E-3</v>
      </c>
      <c r="V2502">
        <v>2.7914186375710415E-6</v>
      </c>
      <c r="W2502">
        <v>50476</v>
      </c>
    </row>
    <row r="2503" spans="1:23" hidden="1" x14ac:dyDescent="0.2">
      <c r="A2503">
        <v>16</v>
      </c>
      <c r="B2503" t="s">
        <v>39</v>
      </c>
      <c r="C2503" t="s">
        <v>24</v>
      </c>
      <c r="D2503">
        <v>16</v>
      </c>
      <c r="E2503">
        <v>15</v>
      </c>
      <c r="F2503">
        <v>2419200</v>
      </c>
      <c r="G2503">
        <v>718.7737001901055</v>
      </c>
      <c r="H2503">
        <v>8</v>
      </c>
      <c r="I2503">
        <v>50476</v>
      </c>
      <c r="J2503">
        <v>10</v>
      </c>
      <c r="K2503">
        <v>1E-8</v>
      </c>
      <c r="L2503">
        <v>1E-4</v>
      </c>
      <c r="M2503">
        <v>0.19218199999999999</v>
      </c>
      <c r="N2503">
        <v>192182</v>
      </c>
      <c r="O2503">
        <v>187017.7</v>
      </c>
      <c r="P2503">
        <v>181070</v>
      </c>
      <c r="Q2503">
        <v>10338.877908364911</v>
      </c>
      <c r="R2503">
        <v>2413743.0875433809</v>
      </c>
      <c r="S2503">
        <v>10339.859036930029</v>
      </c>
      <c r="T2503">
        <v>2413758.9359914442</v>
      </c>
      <c r="U2503">
        <v>15.848448063246906</v>
      </c>
      <c r="V2503">
        <v>0.98112856511761493</v>
      </c>
      <c r="W2503">
        <v>50476</v>
      </c>
    </row>
    <row r="2504" spans="1:23" hidden="1" x14ac:dyDescent="0.2">
      <c r="A2504">
        <v>17</v>
      </c>
      <c r="B2504" t="s">
        <v>40</v>
      </c>
      <c r="C2504" t="s">
        <v>24</v>
      </c>
      <c r="D2504">
        <v>16</v>
      </c>
      <c r="E2504">
        <v>15</v>
      </c>
      <c r="F2504">
        <v>2419200</v>
      </c>
      <c r="G2504">
        <v>718.7737001901055</v>
      </c>
      <c r="H2504">
        <v>8</v>
      </c>
      <c r="I2504">
        <v>50476</v>
      </c>
      <c r="J2504">
        <v>10</v>
      </c>
      <c r="K2504">
        <v>1E-8</v>
      </c>
      <c r="L2504">
        <v>1E-4</v>
      </c>
      <c r="M2504">
        <v>0.218998</v>
      </c>
      <c r="N2504">
        <v>218998</v>
      </c>
      <c r="O2504">
        <v>175126.5</v>
      </c>
      <c r="P2504">
        <v>169254</v>
      </c>
      <c r="Q2504">
        <v>23.015328956780156</v>
      </c>
      <c r="R2504">
        <v>2316383.9423544104</v>
      </c>
      <c r="S2504">
        <v>22.9598582152944</v>
      </c>
      <c r="T2504">
        <v>2316384.1041216585</v>
      </c>
      <c r="U2504">
        <v>0.16176724806427956</v>
      </c>
      <c r="V2504">
        <v>5.5470741485756037E-2</v>
      </c>
      <c r="W2504">
        <v>50476</v>
      </c>
    </row>
    <row r="2505" spans="1:23" hidden="1" x14ac:dyDescent="0.2">
      <c r="A2505">
        <v>18</v>
      </c>
      <c r="B2505" t="s">
        <v>41</v>
      </c>
      <c r="C2505" t="s">
        <v>24</v>
      </c>
      <c r="D2505">
        <v>16</v>
      </c>
      <c r="E2505">
        <v>15</v>
      </c>
      <c r="F2505">
        <v>2419200</v>
      </c>
      <c r="G2505">
        <v>718.7737001901055</v>
      </c>
      <c r="H2505">
        <v>8</v>
      </c>
      <c r="I2505">
        <v>50476</v>
      </c>
      <c r="J2505">
        <v>10</v>
      </c>
      <c r="K2505">
        <v>1E-8</v>
      </c>
      <c r="L2505">
        <v>1E-4</v>
      </c>
      <c r="M2505">
        <v>0.185415</v>
      </c>
      <c r="N2505">
        <v>185415</v>
      </c>
      <c r="O2505">
        <v>171234.5</v>
      </c>
      <c r="P2505">
        <v>168868</v>
      </c>
      <c r="Q2505">
        <v>41.276939341858004</v>
      </c>
      <c r="R2505">
        <v>1101914.117796872</v>
      </c>
      <c r="S2505">
        <v>41.222059120871549</v>
      </c>
      <c r="T2505">
        <v>1101913.959601714</v>
      </c>
      <c r="U2505">
        <v>0.15819515800103545</v>
      </c>
      <c r="V2505">
        <v>5.4880220986454731E-2</v>
      </c>
      <c r="W2505">
        <v>50476</v>
      </c>
    </row>
    <row r="2506" spans="1:23" hidden="1" x14ac:dyDescent="0.2">
      <c r="A2506">
        <v>19</v>
      </c>
      <c r="B2506" t="s">
        <v>42</v>
      </c>
      <c r="C2506" t="s">
        <v>24</v>
      </c>
      <c r="D2506">
        <v>16</v>
      </c>
      <c r="E2506">
        <v>15</v>
      </c>
      <c r="F2506">
        <v>2419200</v>
      </c>
      <c r="G2506">
        <v>714.63092450508418</v>
      </c>
      <c r="H2506">
        <v>8</v>
      </c>
      <c r="I2506">
        <v>50776</v>
      </c>
      <c r="J2506">
        <v>10</v>
      </c>
      <c r="K2506">
        <v>1E-8</v>
      </c>
      <c r="L2506">
        <v>1E-4</v>
      </c>
      <c r="M2506">
        <v>0.200068</v>
      </c>
      <c r="N2506">
        <v>200068</v>
      </c>
      <c r="O2506">
        <v>173447.9</v>
      </c>
      <c r="P2506">
        <v>169720</v>
      </c>
      <c r="Q2506">
        <v>38.708439980088819</v>
      </c>
      <c r="R2506">
        <v>2166285.852133574</v>
      </c>
      <c r="S2506">
        <v>38.708182559320761</v>
      </c>
      <c r="T2506">
        <v>2166285.8683123002</v>
      </c>
      <c r="U2506">
        <v>1.6178726218640804E-2</v>
      </c>
      <c r="V2506">
        <v>2.574207680581253E-4</v>
      </c>
      <c r="W2506">
        <v>50776</v>
      </c>
    </row>
    <row r="2507" spans="1:23" hidden="1" x14ac:dyDescent="0.2">
      <c r="A2507">
        <v>20</v>
      </c>
      <c r="B2507" t="s">
        <v>43</v>
      </c>
      <c r="C2507" t="s">
        <v>24</v>
      </c>
      <c r="D2507">
        <v>16</v>
      </c>
      <c r="E2507">
        <v>15</v>
      </c>
      <c r="F2507">
        <v>2419200</v>
      </c>
      <c r="G2507">
        <v>715.31292303991233</v>
      </c>
      <c r="H2507">
        <v>8</v>
      </c>
      <c r="I2507">
        <v>50731</v>
      </c>
      <c r="J2507">
        <v>10</v>
      </c>
      <c r="K2507">
        <v>1E-8</v>
      </c>
      <c r="L2507">
        <v>1E-4</v>
      </c>
      <c r="M2507">
        <v>0.19739000000000001</v>
      </c>
      <c r="N2507">
        <v>197390</v>
      </c>
      <c r="O2507">
        <v>172615.9</v>
      </c>
      <c r="P2507">
        <v>169076</v>
      </c>
      <c r="Q2507">
        <v>14.963418945082909</v>
      </c>
      <c r="R2507">
        <v>112018.11880775249</v>
      </c>
      <c r="S2507">
        <v>14.850084552395643</v>
      </c>
      <c r="T2507">
        <v>112018.35738714946</v>
      </c>
      <c r="U2507">
        <v>0.23857939697336406</v>
      </c>
      <c r="V2507">
        <v>0.11333439268726586</v>
      </c>
      <c r="W2507">
        <v>50731</v>
      </c>
    </row>
    <row r="2508" spans="1:23" hidden="1" x14ac:dyDescent="0.2">
      <c r="A2508">
        <v>21</v>
      </c>
      <c r="B2508" t="s">
        <v>44</v>
      </c>
      <c r="C2508" t="s">
        <v>24</v>
      </c>
      <c r="D2508">
        <v>16</v>
      </c>
      <c r="E2508">
        <v>15</v>
      </c>
      <c r="F2508">
        <v>2419200</v>
      </c>
      <c r="G2508">
        <v>718.7737001901055</v>
      </c>
      <c r="H2508">
        <v>8</v>
      </c>
      <c r="I2508">
        <v>50476</v>
      </c>
      <c r="J2508">
        <v>10</v>
      </c>
      <c r="K2508">
        <v>1E-8</v>
      </c>
      <c r="L2508">
        <v>1E-4</v>
      </c>
      <c r="M2508">
        <v>0.198715</v>
      </c>
      <c r="N2508">
        <v>198715</v>
      </c>
      <c r="O2508">
        <v>172366.6</v>
      </c>
      <c r="P2508">
        <v>168433</v>
      </c>
      <c r="Q2508">
        <v>22.905760048602559</v>
      </c>
      <c r="R2508">
        <v>1599413.3027435627</v>
      </c>
      <c r="S2508">
        <v>19.920209377442742</v>
      </c>
      <c r="T2508">
        <v>1599412.4602245195</v>
      </c>
      <c r="U2508">
        <v>0.84251904324628413</v>
      </c>
      <c r="V2508">
        <v>2.9855506711598174</v>
      </c>
      <c r="W2508">
        <v>50476</v>
      </c>
    </row>
    <row r="2509" spans="1:23" hidden="1" x14ac:dyDescent="0.2">
      <c r="A2509">
        <v>22</v>
      </c>
      <c r="B2509" t="s">
        <v>45</v>
      </c>
      <c r="C2509" t="s">
        <v>24</v>
      </c>
      <c r="D2509">
        <v>16</v>
      </c>
      <c r="E2509">
        <v>15</v>
      </c>
      <c r="F2509">
        <v>2419200</v>
      </c>
      <c r="G2509">
        <v>718.7737001901055</v>
      </c>
      <c r="H2509">
        <v>8</v>
      </c>
      <c r="I2509">
        <v>50476</v>
      </c>
      <c r="J2509">
        <v>10</v>
      </c>
      <c r="K2509">
        <v>1E-8</v>
      </c>
      <c r="L2509">
        <v>1E-4</v>
      </c>
      <c r="M2509">
        <v>0.20454900000000001</v>
      </c>
      <c r="N2509">
        <v>204549</v>
      </c>
      <c r="O2509">
        <v>181598.3</v>
      </c>
      <c r="P2509">
        <v>178181</v>
      </c>
      <c r="Q2509">
        <v>403.1700310649444</v>
      </c>
      <c r="R2509">
        <v>107517.80702102285</v>
      </c>
      <c r="S2509">
        <v>408.10639265400749</v>
      </c>
      <c r="T2509">
        <v>107507.85610708666</v>
      </c>
      <c r="U2509">
        <v>9.9509139361907728</v>
      </c>
      <c r="V2509">
        <v>4.9363615890630967</v>
      </c>
      <c r="W2509">
        <v>50476</v>
      </c>
    </row>
    <row r="2510" spans="1:23" hidden="1" x14ac:dyDescent="0.2">
      <c r="A2510">
        <v>23</v>
      </c>
      <c r="B2510" t="s">
        <v>46</v>
      </c>
      <c r="C2510" t="s">
        <v>24</v>
      </c>
      <c r="D2510">
        <v>16</v>
      </c>
      <c r="E2510">
        <v>15</v>
      </c>
      <c r="F2510">
        <v>2419200</v>
      </c>
      <c r="G2510">
        <v>718.7737001901055</v>
      </c>
      <c r="H2510">
        <v>8</v>
      </c>
      <c r="I2510">
        <v>50476</v>
      </c>
      <c r="J2510">
        <v>10</v>
      </c>
      <c r="K2510">
        <v>1E-8</v>
      </c>
      <c r="L2510">
        <v>1E-4</v>
      </c>
      <c r="M2510">
        <v>0.19731399999999999</v>
      </c>
      <c r="N2510">
        <v>197314</v>
      </c>
      <c r="O2510">
        <v>172591</v>
      </c>
      <c r="P2510">
        <v>169048</v>
      </c>
      <c r="Q2510">
        <v>5.3419451992327041</v>
      </c>
      <c r="R2510">
        <v>1540003.2400175773</v>
      </c>
      <c r="S2510">
        <v>5.3347775523458267</v>
      </c>
      <c r="T2510">
        <v>1540003.288784062</v>
      </c>
      <c r="U2510">
        <v>4.8766484716907144E-2</v>
      </c>
      <c r="V2510">
        <v>7.1676468868773213E-3</v>
      </c>
      <c r="W2510">
        <v>50476</v>
      </c>
    </row>
    <row r="2511" spans="1:23" hidden="1" x14ac:dyDescent="0.2">
      <c r="A2511">
        <v>24</v>
      </c>
      <c r="B2511" t="s">
        <v>47</v>
      </c>
      <c r="C2511" t="s">
        <v>24</v>
      </c>
      <c r="D2511">
        <v>16</v>
      </c>
      <c r="E2511">
        <v>15</v>
      </c>
      <c r="F2511">
        <v>2419200</v>
      </c>
      <c r="G2511">
        <v>718.7737001901055</v>
      </c>
      <c r="H2511">
        <v>8</v>
      </c>
      <c r="I2511">
        <v>50476</v>
      </c>
      <c r="J2511">
        <v>10</v>
      </c>
      <c r="K2511">
        <v>1E-8</v>
      </c>
      <c r="L2511">
        <v>1E-4</v>
      </c>
      <c r="M2511">
        <v>0.18982299999999999</v>
      </c>
      <c r="N2511">
        <v>189823</v>
      </c>
      <c r="O2511">
        <v>172357</v>
      </c>
      <c r="P2511">
        <v>169506</v>
      </c>
      <c r="Q2511">
        <v>195.37524400596558</v>
      </c>
      <c r="R2511">
        <v>1876067.1575160115</v>
      </c>
      <c r="S2511">
        <v>195.37479162260377</v>
      </c>
      <c r="T2511">
        <v>1876067.1163943149</v>
      </c>
      <c r="U2511">
        <v>4.1121696587651968E-2</v>
      </c>
      <c r="V2511">
        <v>4.5238336181796512E-4</v>
      </c>
      <c r="W2511">
        <v>50476</v>
      </c>
    </row>
    <row r="2512" spans="1:23" hidden="1" x14ac:dyDescent="0.2">
      <c r="A2512">
        <v>25</v>
      </c>
      <c r="B2512" t="s">
        <v>48</v>
      </c>
      <c r="C2512" t="s">
        <v>24</v>
      </c>
      <c r="D2512">
        <v>16</v>
      </c>
      <c r="E2512">
        <v>15</v>
      </c>
      <c r="F2512">
        <v>2419200</v>
      </c>
      <c r="G2512">
        <v>715.4976674865477</v>
      </c>
      <c r="H2512">
        <v>8</v>
      </c>
      <c r="I2512">
        <v>50716</v>
      </c>
      <c r="J2512">
        <v>10</v>
      </c>
      <c r="K2512">
        <v>1E-8</v>
      </c>
      <c r="L2512">
        <v>1E-4</v>
      </c>
      <c r="M2512">
        <v>0.197514</v>
      </c>
      <c r="N2512">
        <v>197514</v>
      </c>
      <c r="O2512">
        <v>177795.4</v>
      </c>
      <c r="P2512">
        <v>170329</v>
      </c>
      <c r="Q2512">
        <v>83.757493978556852</v>
      </c>
      <c r="R2512">
        <v>1284186.9982160605</v>
      </c>
      <c r="S2512">
        <v>83.755030495521552</v>
      </c>
      <c r="T2512">
        <v>1284186.925276312</v>
      </c>
      <c r="U2512">
        <v>7.2939748410135508E-2</v>
      </c>
      <c r="V2512">
        <v>2.4634830352994186E-3</v>
      </c>
      <c r="W2512">
        <v>50716</v>
      </c>
    </row>
    <row r="2513" spans="1:23" hidden="1" x14ac:dyDescent="0.2">
      <c r="A2513">
        <v>26</v>
      </c>
      <c r="B2513" t="s">
        <v>49</v>
      </c>
      <c r="C2513" t="s">
        <v>24</v>
      </c>
      <c r="D2513">
        <v>16</v>
      </c>
      <c r="E2513">
        <v>15</v>
      </c>
      <c r="F2513">
        <v>2419200</v>
      </c>
      <c r="G2513">
        <v>710.28038728014428</v>
      </c>
      <c r="H2513">
        <v>8</v>
      </c>
      <c r="I2513">
        <v>51076</v>
      </c>
      <c r="J2513">
        <v>10</v>
      </c>
      <c r="K2513">
        <v>1E-8</v>
      </c>
      <c r="L2513">
        <v>1E-4</v>
      </c>
      <c r="M2513">
        <v>0.20000799999999999</v>
      </c>
      <c r="N2513">
        <v>200008</v>
      </c>
      <c r="O2513">
        <v>174977</v>
      </c>
      <c r="P2513">
        <v>171351</v>
      </c>
      <c r="Q2513">
        <v>92.086382209401137</v>
      </c>
      <c r="R2513">
        <v>511458.48466077476</v>
      </c>
      <c r="S2513">
        <v>87.273757788080815</v>
      </c>
      <c r="T2513">
        <v>11590.536632845229</v>
      </c>
      <c r="U2513">
        <v>499867.94802792952</v>
      </c>
      <c r="V2513">
        <v>4.8126244213203222</v>
      </c>
      <c r="W2513">
        <v>51076</v>
      </c>
    </row>
    <row r="2514" spans="1:23" hidden="1" x14ac:dyDescent="0.2">
      <c r="A2514">
        <v>27</v>
      </c>
      <c r="B2514" t="s">
        <v>50</v>
      </c>
      <c r="C2514" t="s">
        <v>24</v>
      </c>
      <c r="D2514">
        <v>16</v>
      </c>
      <c r="E2514">
        <v>15</v>
      </c>
      <c r="F2514">
        <v>2419200</v>
      </c>
      <c r="G2514">
        <v>707.66958542999578</v>
      </c>
      <c r="H2514">
        <v>8</v>
      </c>
      <c r="I2514">
        <v>51271</v>
      </c>
      <c r="J2514">
        <v>10</v>
      </c>
      <c r="K2514">
        <v>1E-8</v>
      </c>
      <c r="L2514">
        <v>1E-4</v>
      </c>
      <c r="M2514">
        <v>0.19369600000000001</v>
      </c>
      <c r="N2514">
        <v>193696</v>
      </c>
      <c r="O2514">
        <v>175156.9</v>
      </c>
      <c r="P2514">
        <v>172220</v>
      </c>
      <c r="Q2514">
        <v>56.153813968826896</v>
      </c>
      <c r="R2514">
        <v>1021495.5075102301</v>
      </c>
      <c r="S2514">
        <v>56.120022719913543</v>
      </c>
      <c r="T2514">
        <v>1021495.3477851573</v>
      </c>
      <c r="U2514">
        <v>0.15972507279366255</v>
      </c>
      <c r="V2514">
        <v>3.3791248913352945E-2</v>
      </c>
      <c r="W2514">
        <v>51271</v>
      </c>
    </row>
    <row r="2515" spans="1:23" hidden="1" x14ac:dyDescent="0.2">
      <c r="A2515">
        <v>28</v>
      </c>
      <c r="B2515" t="s">
        <v>51</v>
      </c>
      <c r="C2515" t="s">
        <v>24</v>
      </c>
      <c r="D2515">
        <v>16</v>
      </c>
      <c r="E2515">
        <v>15</v>
      </c>
      <c r="F2515">
        <v>2419200</v>
      </c>
      <c r="G2515">
        <v>717.85909627423553</v>
      </c>
      <c r="H2515">
        <v>8</v>
      </c>
      <c r="I2515">
        <v>50551</v>
      </c>
      <c r="J2515">
        <v>10</v>
      </c>
      <c r="K2515">
        <v>1E-8</v>
      </c>
      <c r="L2515">
        <v>1E-4</v>
      </c>
      <c r="M2515">
        <v>0.196108</v>
      </c>
      <c r="N2515">
        <v>196108</v>
      </c>
      <c r="O2515">
        <v>172636.1</v>
      </c>
      <c r="P2515">
        <v>169162</v>
      </c>
      <c r="Q2515">
        <v>302.81663201605403</v>
      </c>
      <c r="R2515">
        <v>1421630.7831293892</v>
      </c>
      <c r="S2515">
        <v>302.80421007270093</v>
      </c>
      <c r="T2515">
        <v>1421631.1014593339</v>
      </c>
      <c r="U2515">
        <v>0.31832994474098086</v>
      </c>
      <c r="V2515">
        <v>1.242194335310387E-2</v>
      </c>
      <c r="W2515">
        <v>50551</v>
      </c>
    </row>
    <row r="2516" spans="1:23" hidden="1" x14ac:dyDescent="0.2">
      <c r="A2516">
        <v>29</v>
      </c>
      <c r="B2516" t="s">
        <v>52</v>
      </c>
      <c r="C2516" t="s">
        <v>24</v>
      </c>
      <c r="D2516">
        <v>16</v>
      </c>
      <c r="E2516">
        <v>15</v>
      </c>
      <c r="F2516">
        <v>2419200</v>
      </c>
      <c r="G2516">
        <v>718.7737001901055</v>
      </c>
      <c r="H2516">
        <v>8</v>
      </c>
      <c r="I2516">
        <v>50476</v>
      </c>
      <c r="J2516">
        <v>10</v>
      </c>
      <c r="K2516">
        <v>1E-8</v>
      </c>
      <c r="L2516">
        <v>1E-4</v>
      </c>
      <c r="M2516">
        <v>0.199183</v>
      </c>
      <c r="N2516">
        <v>199183</v>
      </c>
      <c r="O2516">
        <v>174094.4</v>
      </c>
      <c r="P2516">
        <v>170459</v>
      </c>
      <c r="Q2516">
        <v>158.49223418131021</v>
      </c>
      <c r="R2516">
        <v>2216513.7659295704</v>
      </c>
      <c r="S2516">
        <v>158.49080064206487</v>
      </c>
      <c r="T2516">
        <v>2216513.8868382256</v>
      </c>
      <c r="U2516">
        <v>0.12090865522623062</v>
      </c>
      <c r="V2516">
        <v>1.4335392453403983E-3</v>
      </c>
      <c r="W2516">
        <v>50476</v>
      </c>
    </row>
    <row r="2517" spans="1:23" hidden="1" x14ac:dyDescent="0.2">
      <c r="A2517">
        <v>30</v>
      </c>
      <c r="B2517" t="s">
        <v>53</v>
      </c>
      <c r="C2517" t="s">
        <v>24</v>
      </c>
      <c r="D2517">
        <v>16</v>
      </c>
      <c r="E2517">
        <v>15</v>
      </c>
      <c r="F2517">
        <v>2419200</v>
      </c>
      <c r="G2517">
        <v>708.65923322019773</v>
      </c>
      <c r="H2517">
        <v>8</v>
      </c>
      <c r="I2517">
        <v>51196</v>
      </c>
      <c r="J2517">
        <v>10</v>
      </c>
      <c r="K2517">
        <v>1E-8</v>
      </c>
      <c r="L2517">
        <v>1E-4</v>
      </c>
      <c r="M2517">
        <v>0.19197600000000001</v>
      </c>
      <c r="N2517">
        <v>191976</v>
      </c>
      <c r="O2517">
        <v>175410.5</v>
      </c>
      <c r="P2517">
        <v>172711</v>
      </c>
      <c r="Q2517">
        <v>73.684708319789408</v>
      </c>
      <c r="R2517">
        <v>2161036.7391053783</v>
      </c>
      <c r="S2517">
        <v>73.68470826083788</v>
      </c>
      <c r="T2517">
        <v>2161036.739393095</v>
      </c>
      <c r="U2517">
        <v>2.8771674260497093E-4</v>
      </c>
      <c r="V2517">
        <v>5.8951528103534656E-8</v>
      </c>
      <c r="W2517">
        <v>51196</v>
      </c>
    </row>
    <row r="2518" spans="1:23" hidden="1" x14ac:dyDescent="0.2">
      <c r="A2518">
        <v>31</v>
      </c>
      <c r="B2518" t="s">
        <v>54</v>
      </c>
      <c r="C2518" t="s">
        <v>24</v>
      </c>
      <c r="D2518">
        <v>16</v>
      </c>
      <c r="E2518">
        <v>15</v>
      </c>
      <c r="F2518">
        <v>2419200</v>
      </c>
      <c r="G2518">
        <v>718.7737001901055</v>
      </c>
      <c r="H2518">
        <v>8</v>
      </c>
      <c r="I2518">
        <v>50476</v>
      </c>
      <c r="J2518">
        <v>10</v>
      </c>
      <c r="K2518">
        <v>1E-8</v>
      </c>
      <c r="L2518">
        <v>1E-4</v>
      </c>
      <c r="M2518">
        <v>0.19834399999999999</v>
      </c>
      <c r="N2518">
        <v>198344</v>
      </c>
      <c r="O2518">
        <v>173804</v>
      </c>
      <c r="P2518">
        <v>170191</v>
      </c>
      <c r="Q2518">
        <v>30.500857583194215</v>
      </c>
      <c r="R2518">
        <v>469525.27581329382</v>
      </c>
      <c r="S2518">
        <v>30.47222891942544</v>
      </c>
      <c r="T2518">
        <v>469525.44414609415</v>
      </c>
      <c r="U2518">
        <v>0.16833280032733455</v>
      </c>
      <c r="V2518">
        <v>2.8628663768774487E-2</v>
      </c>
      <c r="W2518">
        <v>50476</v>
      </c>
    </row>
    <row r="2519" spans="1:23" hidden="1" x14ac:dyDescent="0.2">
      <c r="A2519">
        <v>32</v>
      </c>
      <c r="B2519" t="s">
        <v>55</v>
      </c>
      <c r="C2519" t="s">
        <v>24</v>
      </c>
      <c r="D2519">
        <v>16</v>
      </c>
      <c r="E2519">
        <v>15</v>
      </c>
      <c r="F2519">
        <v>2419200</v>
      </c>
      <c r="G2519">
        <v>718.7737001901055</v>
      </c>
      <c r="H2519">
        <v>8</v>
      </c>
      <c r="I2519">
        <v>50476</v>
      </c>
      <c r="J2519">
        <v>10</v>
      </c>
      <c r="K2519">
        <v>1E-8</v>
      </c>
      <c r="L2519">
        <v>1E-4</v>
      </c>
      <c r="M2519">
        <v>0.20091999999999999</v>
      </c>
      <c r="N2519">
        <v>200920</v>
      </c>
      <c r="O2519">
        <v>174334.2</v>
      </c>
      <c r="P2519">
        <v>170554</v>
      </c>
      <c r="Q2519">
        <v>155.82148678154272</v>
      </c>
      <c r="R2519">
        <v>2051753.4720703033</v>
      </c>
      <c r="S2519">
        <v>155.82011051067948</v>
      </c>
      <c r="T2519">
        <v>2051753.5396538654</v>
      </c>
      <c r="U2519">
        <v>6.7583562107756734E-2</v>
      </c>
      <c r="V2519">
        <v>1.3762708632327758E-3</v>
      </c>
      <c r="W2519">
        <v>50476</v>
      </c>
    </row>
    <row r="2520" spans="1:23" hidden="1" x14ac:dyDescent="0.2">
      <c r="A2520">
        <v>33</v>
      </c>
      <c r="B2520" t="s">
        <v>56</v>
      </c>
      <c r="C2520" t="s">
        <v>24</v>
      </c>
      <c r="D2520">
        <v>16</v>
      </c>
      <c r="E2520">
        <v>15</v>
      </c>
      <c r="F2520">
        <v>2419200</v>
      </c>
      <c r="G2520">
        <v>718.7737001901055</v>
      </c>
      <c r="H2520">
        <v>8</v>
      </c>
      <c r="I2520">
        <v>50476</v>
      </c>
      <c r="J2520">
        <v>10</v>
      </c>
      <c r="K2520">
        <v>1E-8</v>
      </c>
      <c r="L2520">
        <v>1E-4</v>
      </c>
      <c r="M2520">
        <v>0.195683</v>
      </c>
      <c r="N2520">
        <v>195683</v>
      </c>
      <c r="O2520">
        <v>172025.7</v>
      </c>
      <c r="P2520">
        <v>168538</v>
      </c>
      <c r="Q2520">
        <v>56.5837681351383</v>
      </c>
      <c r="R2520">
        <v>830289.3412443808</v>
      </c>
      <c r="S2520">
        <v>56.520551459875357</v>
      </c>
      <c r="T2520">
        <v>830289.67490647885</v>
      </c>
      <c r="U2520">
        <v>0.33366209804080427</v>
      </c>
      <c r="V2520">
        <v>6.3216675262943056E-2</v>
      </c>
      <c r="W2520">
        <v>50476</v>
      </c>
    </row>
    <row r="2521" spans="1:23" hidden="1" x14ac:dyDescent="0.2">
      <c r="A2521">
        <v>34</v>
      </c>
      <c r="B2521" t="s">
        <v>57</v>
      </c>
      <c r="C2521" t="s">
        <v>24</v>
      </c>
      <c r="D2521">
        <v>16</v>
      </c>
      <c r="E2521">
        <v>15</v>
      </c>
      <c r="F2521">
        <v>2419200</v>
      </c>
      <c r="G2521">
        <v>715.76525408555756</v>
      </c>
      <c r="H2521">
        <v>8</v>
      </c>
      <c r="I2521">
        <v>50686</v>
      </c>
      <c r="J2521">
        <v>10</v>
      </c>
      <c r="K2521">
        <v>1E-8</v>
      </c>
      <c r="L2521">
        <v>1E-4</v>
      </c>
      <c r="M2521">
        <v>0.200208</v>
      </c>
      <c r="N2521">
        <v>200208</v>
      </c>
      <c r="O2521">
        <v>177002.9</v>
      </c>
      <c r="P2521">
        <v>169158</v>
      </c>
      <c r="Q2521">
        <v>19.730602907204752</v>
      </c>
      <c r="R2521">
        <v>559276.38104610052</v>
      </c>
      <c r="S2521">
        <v>19.730563154003523</v>
      </c>
      <c r="T2521">
        <v>559276.38414033491</v>
      </c>
      <c r="U2521">
        <v>3.0942343873903155E-3</v>
      </c>
      <c r="V2521">
        <v>3.9753201228620583E-5</v>
      </c>
      <c r="W2521">
        <v>50686</v>
      </c>
    </row>
    <row r="2522" spans="1:23" hidden="1" x14ac:dyDescent="0.2">
      <c r="A2522">
        <v>35</v>
      </c>
      <c r="B2522" t="s">
        <v>58</v>
      </c>
      <c r="C2522" t="s">
        <v>24</v>
      </c>
      <c r="D2522">
        <v>16</v>
      </c>
      <c r="E2522">
        <v>15</v>
      </c>
      <c r="F2522">
        <v>2419200</v>
      </c>
      <c r="G2522">
        <v>717.65166815635087</v>
      </c>
      <c r="H2522">
        <v>8</v>
      </c>
      <c r="I2522">
        <v>50551</v>
      </c>
      <c r="J2522">
        <v>10</v>
      </c>
      <c r="K2522">
        <v>1E-8</v>
      </c>
      <c r="L2522">
        <v>1E-4</v>
      </c>
      <c r="M2522">
        <v>0.187085</v>
      </c>
      <c r="N2522">
        <v>187085</v>
      </c>
      <c r="O2522">
        <v>171097.2</v>
      </c>
      <c r="P2522">
        <v>168574</v>
      </c>
      <c r="Q2522">
        <v>1351.0489706287253</v>
      </c>
      <c r="R2522">
        <v>2414672.6021899083</v>
      </c>
      <c r="S2522">
        <v>1351.0489422007743</v>
      </c>
      <c r="T2522">
        <v>2414672.5825262568</v>
      </c>
      <c r="U2522">
        <v>1.966365147382021E-2</v>
      </c>
      <c r="V2522">
        <v>2.84279510651686E-5</v>
      </c>
      <c r="W2522">
        <v>50551</v>
      </c>
    </row>
    <row r="2523" spans="1:23" hidden="1" x14ac:dyDescent="0.2">
      <c r="A2523">
        <v>36</v>
      </c>
      <c r="B2523" t="s">
        <v>59</v>
      </c>
      <c r="C2523" t="s">
        <v>24</v>
      </c>
      <c r="D2523">
        <v>16</v>
      </c>
      <c r="E2523">
        <v>15</v>
      </c>
      <c r="F2523">
        <v>2419200</v>
      </c>
      <c r="G2523">
        <v>718.7737001901055</v>
      </c>
      <c r="H2523">
        <v>8</v>
      </c>
      <c r="I2523">
        <v>50476</v>
      </c>
      <c r="J2523">
        <v>10</v>
      </c>
      <c r="K2523">
        <v>1E-8</v>
      </c>
      <c r="L2523">
        <v>1E-4</v>
      </c>
      <c r="M2523">
        <v>0.18965899999999999</v>
      </c>
      <c r="N2523">
        <v>189659</v>
      </c>
      <c r="O2523">
        <v>171684.7</v>
      </c>
      <c r="P2523">
        <v>168885</v>
      </c>
      <c r="Q2523">
        <v>8.0129819778576028</v>
      </c>
      <c r="R2523">
        <v>620611.63195402734</v>
      </c>
      <c r="S2523">
        <v>8.0129731516806171</v>
      </c>
      <c r="T2523">
        <v>620611.63048838195</v>
      </c>
      <c r="U2523">
        <v>1.4656453859061003E-3</v>
      </c>
      <c r="V2523">
        <v>8.8261769857211902E-6</v>
      </c>
      <c r="W2523">
        <v>50476</v>
      </c>
    </row>
    <row r="2524" spans="1:23" hidden="1" x14ac:dyDescent="0.2">
      <c r="A2524">
        <v>37</v>
      </c>
      <c r="B2524" t="s">
        <v>60</v>
      </c>
      <c r="C2524" t="s">
        <v>24</v>
      </c>
      <c r="D2524">
        <v>16</v>
      </c>
      <c r="E2524">
        <v>15</v>
      </c>
      <c r="F2524">
        <v>2419200</v>
      </c>
      <c r="G2524">
        <v>718.7737001901055</v>
      </c>
      <c r="H2524">
        <v>8</v>
      </c>
      <c r="I2524">
        <v>50476</v>
      </c>
      <c r="J2524">
        <v>10</v>
      </c>
      <c r="K2524">
        <v>1E-8</v>
      </c>
      <c r="L2524">
        <v>1E-4</v>
      </c>
      <c r="M2524">
        <v>0.189526</v>
      </c>
      <c r="N2524">
        <v>189526</v>
      </c>
      <c r="O2524">
        <v>172201.8</v>
      </c>
      <c r="P2524">
        <v>169479</v>
      </c>
      <c r="Q2524">
        <v>49.909445149135891</v>
      </c>
      <c r="R2524">
        <v>748536.0410333589</v>
      </c>
      <c r="S2524">
        <v>49.909390941028917</v>
      </c>
      <c r="T2524">
        <v>748536.05142840359</v>
      </c>
      <c r="U2524">
        <v>1.0395044693723321E-2</v>
      </c>
      <c r="V2524">
        <v>5.4208106973874237E-5</v>
      </c>
      <c r="W2524">
        <v>50476</v>
      </c>
    </row>
    <row r="2525" spans="1:23" hidden="1" x14ac:dyDescent="0.2">
      <c r="A2525">
        <v>38</v>
      </c>
      <c r="B2525" t="s">
        <v>61</v>
      </c>
      <c r="C2525" t="s">
        <v>24</v>
      </c>
      <c r="D2525">
        <v>16</v>
      </c>
      <c r="E2525">
        <v>15</v>
      </c>
      <c r="F2525">
        <v>2419200</v>
      </c>
      <c r="G2525">
        <v>718.7737001901055</v>
      </c>
      <c r="H2525">
        <v>8</v>
      </c>
      <c r="I2525">
        <v>50476</v>
      </c>
      <c r="J2525">
        <v>10</v>
      </c>
      <c r="K2525">
        <v>1E-8</v>
      </c>
      <c r="L2525">
        <v>1E-4</v>
      </c>
      <c r="M2525">
        <v>0.198852</v>
      </c>
      <c r="N2525">
        <v>198852</v>
      </c>
      <c r="O2525">
        <v>173538.3</v>
      </c>
      <c r="P2525">
        <v>169857</v>
      </c>
      <c r="Q2525">
        <v>16.260130295004391</v>
      </c>
      <c r="R2525">
        <v>28480.626078553039</v>
      </c>
      <c r="S2525">
        <v>16.191574444146763</v>
      </c>
      <c r="T2525">
        <v>28480.469748992775</v>
      </c>
      <c r="U2525">
        <v>0.15632956026456668</v>
      </c>
      <c r="V2525">
        <v>6.8555850857627831E-2</v>
      </c>
      <c r="W2525">
        <v>50476</v>
      </c>
    </row>
    <row r="2526" spans="1:23" hidden="1" x14ac:dyDescent="0.2">
      <c r="A2526">
        <v>39</v>
      </c>
      <c r="B2526" t="s">
        <v>62</v>
      </c>
      <c r="C2526" t="s">
        <v>24</v>
      </c>
      <c r="D2526">
        <v>16</v>
      </c>
      <c r="E2526">
        <v>15</v>
      </c>
      <c r="F2526">
        <v>2419200</v>
      </c>
      <c r="G2526">
        <v>718.7737001901055</v>
      </c>
      <c r="H2526">
        <v>8</v>
      </c>
      <c r="I2526">
        <v>50476</v>
      </c>
      <c r="J2526">
        <v>10</v>
      </c>
      <c r="K2526">
        <v>1E-8</v>
      </c>
      <c r="L2526">
        <v>1E-4</v>
      </c>
      <c r="M2526">
        <v>0.19848099999999999</v>
      </c>
      <c r="N2526">
        <v>198481</v>
      </c>
      <c r="O2526">
        <v>172793.7</v>
      </c>
      <c r="P2526">
        <v>169086</v>
      </c>
      <c r="Q2526">
        <v>120.77327258818717</v>
      </c>
      <c r="R2526">
        <v>1847869.8843898317</v>
      </c>
      <c r="S2526">
        <v>120.76419307691745</v>
      </c>
      <c r="T2526">
        <v>1847869.7573085723</v>
      </c>
      <c r="U2526">
        <v>0.12708125938661397</v>
      </c>
      <c r="V2526">
        <v>9.0795112697179547E-3</v>
      </c>
      <c r="W2526">
        <v>50476</v>
      </c>
    </row>
    <row r="2527" spans="1:23" hidden="1" x14ac:dyDescent="0.2">
      <c r="A2527">
        <v>40</v>
      </c>
      <c r="B2527" t="s">
        <v>63</v>
      </c>
      <c r="C2527" t="s">
        <v>24</v>
      </c>
      <c r="D2527">
        <v>16</v>
      </c>
      <c r="E2527">
        <v>15</v>
      </c>
      <c r="F2527">
        <v>2419200</v>
      </c>
      <c r="G2527">
        <v>718.7737001901055</v>
      </c>
      <c r="H2527">
        <v>8</v>
      </c>
      <c r="I2527">
        <v>50476</v>
      </c>
      <c r="J2527">
        <v>10</v>
      </c>
      <c r="K2527">
        <v>1E-8</v>
      </c>
      <c r="L2527">
        <v>1E-4</v>
      </c>
      <c r="M2527">
        <v>0.20038500000000001</v>
      </c>
      <c r="N2527">
        <v>200385</v>
      </c>
      <c r="O2527">
        <v>173128.8</v>
      </c>
      <c r="P2527">
        <v>169104</v>
      </c>
      <c r="Q2527">
        <v>29.950076359737491</v>
      </c>
      <c r="R2527">
        <v>474875.64148373529</v>
      </c>
      <c r="S2527">
        <v>28.353370195316085</v>
      </c>
      <c r="T2527">
        <v>474877.01402397663</v>
      </c>
      <c r="U2527">
        <v>1.3725402413401753</v>
      </c>
      <c r="V2527">
        <v>1.5967061644214056</v>
      </c>
      <c r="W2527">
        <v>50476</v>
      </c>
    </row>
    <row r="2528" spans="1:23" hidden="1" x14ac:dyDescent="0.2">
      <c r="A2528">
        <v>41</v>
      </c>
      <c r="B2528" t="s">
        <v>64</v>
      </c>
      <c r="C2528" t="s">
        <v>24</v>
      </c>
      <c r="D2528">
        <v>16</v>
      </c>
      <c r="E2528">
        <v>15</v>
      </c>
      <c r="F2528">
        <v>2419200</v>
      </c>
      <c r="G2528">
        <v>718.7737001901055</v>
      </c>
      <c r="H2528">
        <v>8</v>
      </c>
      <c r="I2528">
        <v>50476</v>
      </c>
      <c r="J2528">
        <v>10</v>
      </c>
      <c r="K2528">
        <v>1E-8</v>
      </c>
      <c r="L2528">
        <v>1E-4</v>
      </c>
      <c r="M2528">
        <v>0.180003</v>
      </c>
      <c r="N2528">
        <v>180003</v>
      </c>
      <c r="O2528">
        <v>174272.9</v>
      </c>
      <c r="P2528">
        <v>168290</v>
      </c>
      <c r="Q2528">
        <v>46.017561742926439</v>
      </c>
      <c r="R2528">
        <v>169933.31142694989</v>
      </c>
      <c r="S2528">
        <v>46.015195771885622</v>
      </c>
      <c r="T2528">
        <v>169933.24502326592</v>
      </c>
      <c r="U2528">
        <v>6.6403683973476291E-2</v>
      </c>
      <c r="V2528">
        <v>2.3659710408168166E-3</v>
      </c>
      <c r="W2528">
        <v>50476</v>
      </c>
    </row>
    <row r="2529" spans="1:23" hidden="1" x14ac:dyDescent="0.2">
      <c r="A2529">
        <v>42</v>
      </c>
      <c r="B2529" t="s">
        <v>65</v>
      </c>
      <c r="C2529" t="s">
        <v>24</v>
      </c>
      <c r="D2529">
        <v>16</v>
      </c>
      <c r="E2529">
        <v>15</v>
      </c>
      <c r="F2529">
        <v>2419200</v>
      </c>
      <c r="G2529">
        <v>718.7737001901055</v>
      </c>
      <c r="H2529">
        <v>8</v>
      </c>
      <c r="I2529">
        <v>50476</v>
      </c>
      <c r="J2529">
        <v>10</v>
      </c>
      <c r="K2529">
        <v>1E-8</v>
      </c>
      <c r="L2529">
        <v>1E-4</v>
      </c>
      <c r="M2529">
        <v>0.18779599999999999</v>
      </c>
      <c r="N2529">
        <v>187796</v>
      </c>
      <c r="O2529">
        <v>171683.1</v>
      </c>
      <c r="P2529">
        <v>169126</v>
      </c>
      <c r="Q2529">
        <v>6.3122221445596889</v>
      </c>
      <c r="R2529">
        <v>1635327.9229031485</v>
      </c>
      <c r="S2529">
        <v>2.7543098421473271</v>
      </c>
      <c r="T2529">
        <v>1635327.4159197321</v>
      </c>
      <c r="U2529">
        <v>0.5069834163878113</v>
      </c>
      <c r="V2529">
        <v>3.5579123024123618</v>
      </c>
      <c r="W2529">
        <v>50476</v>
      </c>
    </row>
    <row r="2530" spans="1:23" hidden="1" x14ac:dyDescent="0.2">
      <c r="A2530">
        <v>43</v>
      </c>
      <c r="B2530" t="s">
        <v>66</v>
      </c>
      <c r="C2530" t="s">
        <v>24</v>
      </c>
      <c r="D2530">
        <v>16</v>
      </c>
      <c r="E2530">
        <v>15</v>
      </c>
      <c r="F2530">
        <v>2419200</v>
      </c>
      <c r="G2530">
        <v>718.7737001901055</v>
      </c>
      <c r="H2530">
        <v>8</v>
      </c>
      <c r="I2530">
        <v>50476</v>
      </c>
      <c r="J2530">
        <v>10</v>
      </c>
      <c r="K2530">
        <v>1E-8</v>
      </c>
      <c r="L2530">
        <v>1E-4</v>
      </c>
      <c r="M2530">
        <v>0.19262099999999999</v>
      </c>
      <c r="N2530">
        <v>192621</v>
      </c>
      <c r="O2530">
        <v>172199.3</v>
      </c>
      <c r="P2530">
        <v>169091</v>
      </c>
      <c r="Q2530">
        <v>113.81850871860969</v>
      </c>
      <c r="R2530">
        <v>1306335.1190353637</v>
      </c>
      <c r="S2530">
        <v>113.81838011390072</v>
      </c>
      <c r="T2530">
        <v>1306335.1352257447</v>
      </c>
      <c r="U2530">
        <v>1.6190381022170186E-2</v>
      </c>
      <c r="V2530">
        <v>1.2860470897635423E-4</v>
      </c>
      <c r="W2530">
        <v>50476</v>
      </c>
    </row>
    <row r="2531" spans="1:23" hidden="1" x14ac:dyDescent="0.2">
      <c r="A2531">
        <v>44</v>
      </c>
      <c r="B2531" t="s">
        <v>67</v>
      </c>
      <c r="C2531" t="s">
        <v>24</v>
      </c>
      <c r="D2531">
        <v>16</v>
      </c>
      <c r="E2531">
        <v>15</v>
      </c>
      <c r="F2531">
        <v>2419200</v>
      </c>
      <c r="G2531">
        <v>718.34223756005861</v>
      </c>
      <c r="H2531">
        <v>8</v>
      </c>
      <c r="I2531">
        <v>50506</v>
      </c>
      <c r="J2531">
        <v>10</v>
      </c>
      <c r="K2531">
        <v>1E-8</v>
      </c>
      <c r="L2531">
        <v>1E-4</v>
      </c>
      <c r="M2531">
        <v>0.19425000000000001</v>
      </c>
      <c r="N2531">
        <v>194250</v>
      </c>
      <c r="O2531">
        <v>171774.7</v>
      </c>
      <c r="P2531">
        <v>168420</v>
      </c>
      <c r="Q2531">
        <v>104.22309983988966</v>
      </c>
      <c r="R2531">
        <v>2085541.5706133987</v>
      </c>
      <c r="S2531">
        <v>104.2053319431683</v>
      </c>
      <c r="T2531">
        <v>2085541.7011971762</v>
      </c>
      <c r="U2531">
        <v>0.1305837775580585</v>
      </c>
      <c r="V2531">
        <v>1.7767896721352372E-2</v>
      </c>
      <c r="W2531">
        <v>50506</v>
      </c>
    </row>
    <row r="2532" spans="1:23" hidden="1" x14ac:dyDescent="0.2">
      <c r="A2532">
        <v>45</v>
      </c>
      <c r="B2532" t="s">
        <v>68</v>
      </c>
      <c r="C2532" t="s">
        <v>24</v>
      </c>
      <c r="D2532">
        <v>16</v>
      </c>
      <c r="E2532">
        <v>15</v>
      </c>
      <c r="F2532">
        <v>2419200</v>
      </c>
      <c r="G2532">
        <v>710.38699768259119</v>
      </c>
      <c r="H2532">
        <v>8</v>
      </c>
      <c r="I2532">
        <v>51076</v>
      </c>
      <c r="J2532">
        <v>10</v>
      </c>
      <c r="K2532">
        <v>1E-8</v>
      </c>
      <c r="L2532">
        <v>1E-4</v>
      </c>
      <c r="M2532">
        <v>0.198931</v>
      </c>
      <c r="N2532">
        <v>198931</v>
      </c>
      <c r="O2532">
        <v>174916.5</v>
      </c>
      <c r="P2532">
        <v>171405</v>
      </c>
      <c r="Q2532">
        <v>14.785250045523807</v>
      </c>
      <c r="R2532">
        <v>1756950.0861354067</v>
      </c>
      <c r="S2532">
        <v>14.782315567997369</v>
      </c>
      <c r="T2532">
        <v>1756950.1061339045</v>
      </c>
      <c r="U2532">
        <v>1.9998497795313597E-2</v>
      </c>
      <c r="V2532">
        <v>2.9344775264377176E-3</v>
      </c>
      <c r="W2532">
        <v>51076</v>
      </c>
    </row>
    <row r="2533" spans="1:23" hidden="1" x14ac:dyDescent="0.2">
      <c r="A2533">
        <v>46</v>
      </c>
      <c r="B2533" t="s">
        <v>69</v>
      </c>
      <c r="C2533" t="s">
        <v>24</v>
      </c>
      <c r="D2533">
        <v>16</v>
      </c>
      <c r="E2533">
        <v>15</v>
      </c>
      <c r="F2533">
        <v>2419200</v>
      </c>
      <c r="G2533">
        <v>711.41581067848279</v>
      </c>
      <c r="H2533">
        <v>8</v>
      </c>
      <c r="I2533">
        <v>51001</v>
      </c>
      <c r="J2533">
        <v>10</v>
      </c>
      <c r="K2533">
        <v>1E-8</v>
      </c>
      <c r="L2533">
        <v>1E-4</v>
      </c>
      <c r="M2533">
        <v>0.199241</v>
      </c>
      <c r="N2533">
        <v>199241</v>
      </c>
      <c r="O2533">
        <v>173909.2</v>
      </c>
      <c r="P2533">
        <v>170220</v>
      </c>
      <c r="Q2533">
        <v>19.441038294683477</v>
      </c>
      <c r="R2533">
        <v>1708722.96601868</v>
      </c>
      <c r="S2533">
        <v>19.441005127555584</v>
      </c>
      <c r="T2533">
        <v>1708722.9636120796</v>
      </c>
      <c r="U2533">
        <v>2.406600397080183E-3</v>
      </c>
      <c r="V2533">
        <v>3.3167127892141934E-5</v>
      </c>
      <c r="W2533">
        <v>51001</v>
      </c>
    </row>
    <row r="2534" spans="1:23" hidden="1" x14ac:dyDescent="0.2">
      <c r="A2534">
        <v>47</v>
      </c>
      <c r="B2534" t="s">
        <v>70</v>
      </c>
      <c r="C2534" t="s">
        <v>24</v>
      </c>
      <c r="D2534">
        <v>16</v>
      </c>
      <c r="E2534">
        <v>15</v>
      </c>
      <c r="F2534">
        <v>2419200</v>
      </c>
      <c r="G2534">
        <v>711.3263553047758</v>
      </c>
      <c r="H2534">
        <v>8</v>
      </c>
      <c r="I2534">
        <v>51001</v>
      </c>
      <c r="J2534">
        <v>10</v>
      </c>
      <c r="K2534">
        <v>1E-8</v>
      </c>
      <c r="L2534">
        <v>1E-4</v>
      </c>
      <c r="M2534">
        <v>0.200878</v>
      </c>
      <c r="N2534">
        <v>200878</v>
      </c>
      <c r="O2534">
        <v>174428</v>
      </c>
      <c r="P2534">
        <v>170656</v>
      </c>
      <c r="Q2534">
        <v>35.441022156629174</v>
      </c>
      <c r="R2534">
        <v>1552575.6673054979</v>
      </c>
      <c r="S2534">
        <v>35.349039611812024</v>
      </c>
      <c r="T2534">
        <v>1552575.4973929175</v>
      </c>
      <c r="U2534">
        <v>0.16991258040070534</v>
      </c>
      <c r="V2534">
        <v>9.1982544817149403E-2</v>
      </c>
      <c r="W2534">
        <v>51001</v>
      </c>
    </row>
    <row r="2535" spans="1:23" hidden="1" x14ac:dyDescent="0.2">
      <c r="A2535">
        <v>48</v>
      </c>
      <c r="B2535" t="s">
        <v>71</v>
      </c>
      <c r="C2535" t="s">
        <v>24</v>
      </c>
      <c r="D2535">
        <v>16</v>
      </c>
      <c r="E2535">
        <v>15</v>
      </c>
      <c r="F2535">
        <v>2419200</v>
      </c>
      <c r="G2535">
        <v>718.7737001901055</v>
      </c>
      <c r="H2535">
        <v>8</v>
      </c>
      <c r="I2535">
        <v>50476</v>
      </c>
      <c r="J2535">
        <v>10</v>
      </c>
      <c r="K2535">
        <v>1E-8</v>
      </c>
      <c r="L2535">
        <v>1E-4</v>
      </c>
      <c r="M2535">
        <v>0.18276800000000001</v>
      </c>
      <c r="N2535">
        <v>182768</v>
      </c>
      <c r="O2535">
        <v>170692.1</v>
      </c>
      <c r="P2535">
        <v>168541</v>
      </c>
      <c r="Q2535">
        <v>22.426820621945907</v>
      </c>
      <c r="R2535">
        <v>343058.62163706601</v>
      </c>
      <c r="S2535">
        <v>22.383922293916427</v>
      </c>
      <c r="T2535">
        <v>343058.8754424972</v>
      </c>
      <c r="U2535">
        <v>0.25380543118808419</v>
      </c>
      <c r="V2535">
        <v>4.2898328029480126E-2</v>
      </c>
      <c r="W2535">
        <v>50476</v>
      </c>
    </row>
    <row r="2536" spans="1:23" hidden="1" x14ac:dyDescent="0.2">
      <c r="A2536">
        <v>49</v>
      </c>
      <c r="B2536" t="s">
        <v>72</v>
      </c>
      <c r="C2536" t="s">
        <v>24</v>
      </c>
      <c r="D2536">
        <v>16</v>
      </c>
      <c r="E2536">
        <v>15</v>
      </c>
      <c r="F2536">
        <v>2419200</v>
      </c>
      <c r="G2536">
        <v>718.7737001901055</v>
      </c>
      <c r="H2536">
        <v>8</v>
      </c>
      <c r="I2536">
        <v>50476</v>
      </c>
      <c r="J2536">
        <v>10</v>
      </c>
      <c r="K2536">
        <v>1E-8</v>
      </c>
      <c r="L2536">
        <v>1E-4</v>
      </c>
      <c r="M2536">
        <v>0.19097700000000001</v>
      </c>
      <c r="N2536">
        <v>190977</v>
      </c>
      <c r="O2536">
        <v>172423.1</v>
      </c>
      <c r="P2536">
        <v>169558</v>
      </c>
      <c r="Q2536">
        <v>36.918743043734054</v>
      </c>
      <c r="R2536">
        <v>1123777.0620177162</v>
      </c>
      <c r="S2536">
        <v>36.885723273751296</v>
      </c>
      <c r="T2536">
        <v>1123777.3547845108</v>
      </c>
      <c r="U2536">
        <v>0.29276679456233978</v>
      </c>
      <c r="V2536">
        <v>3.3019769982757907E-2</v>
      </c>
      <c r="W2536">
        <v>50476</v>
      </c>
    </row>
    <row r="2537" spans="1:23" hidden="1" x14ac:dyDescent="0.2">
      <c r="A2537">
        <v>50</v>
      </c>
      <c r="B2537" t="s">
        <v>73</v>
      </c>
      <c r="C2537" t="s">
        <v>24</v>
      </c>
      <c r="D2537">
        <v>16</v>
      </c>
      <c r="E2537">
        <v>15</v>
      </c>
      <c r="F2537">
        <v>2419200</v>
      </c>
      <c r="G2537">
        <v>715.6150146112285</v>
      </c>
      <c r="H2537">
        <v>8</v>
      </c>
      <c r="I2537">
        <v>50701</v>
      </c>
      <c r="J2537">
        <v>10</v>
      </c>
      <c r="K2537">
        <v>1E-8</v>
      </c>
      <c r="L2537">
        <v>1E-4</v>
      </c>
      <c r="M2537">
        <v>0.19245799999999999</v>
      </c>
      <c r="N2537">
        <v>192458</v>
      </c>
      <c r="O2537">
        <v>177545.3</v>
      </c>
      <c r="P2537">
        <v>170638</v>
      </c>
      <c r="Q2537">
        <v>32.723788827964228</v>
      </c>
      <c r="R2537">
        <v>1208760.7685634189</v>
      </c>
      <c r="S2537">
        <v>19.905454808953071</v>
      </c>
      <c r="T2537">
        <v>1211633.6237108847</v>
      </c>
      <c r="U2537">
        <v>2872.8551474658307</v>
      </c>
      <c r="V2537">
        <v>12.818334019011157</v>
      </c>
      <c r="W2537">
        <v>50701</v>
      </c>
    </row>
    <row r="2538" spans="1:23" hidden="1" x14ac:dyDescent="0.2">
      <c r="A2538">
        <v>51</v>
      </c>
      <c r="B2538" t="s">
        <v>74</v>
      </c>
      <c r="C2538" t="s">
        <v>24</v>
      </c>
      <c r="D2538">
        <v>16</v>
      </c>
      <c r="E2538">
        <v>15</v>
      </c>
      <c r="F2538">
        <v>2419200</v>
      </c>
      <c r="G2538">
        <v>716.33457614596546</v>
      </c>
      <c r="H2538">
        <v>8</v>
      </c>
      <c r="I2538">
        <v>50656</v>
      </c>
      <c r="J2538">
        <v>10</v>
      </c>
      <c r="K2538">
        <v>1E-8</v>
      </c>
      <c r="L2538">
        <v>1E-4</v>
      </c>
      <c r="M2538">
        <v>0.19927</v>
      </c>
      <c r="N2538">
        <v>199270</v>
      </c>
      <c r="O2538">
        <v>172931</v>
      </c>
      <c r="P2538">
        <v>169213</v>
      </c>
      <c r="Q2538">
        <v>19.653799174890196</v>
      </c>
      <c r="R2538">
        <v>2261639.5597947524</v>
      </c>
      <c r="S2538">
        <v>19.457864618569396</v>
      </c>
      <c r="T2538">
        <v>2261639.3644365738</v>
      </c>
      <c r="U2538">
        <v>0.19535817857831717</v>
      </c>
      <c r="V2538">
        <v>0.19593455632080037</v>
      </c>
      <c r="W2538">
        <v>50656</v>
      </c>
    </row>
    <row r="2539" spans="1:23" hidden="1" x14ac:dyDescent="0.2">
      <c r="A2539">
        <v>52</v>
      </c>
      <c r="B2539" t="s">
        <v>75</v>
      </c>
      <c r="C2539" t="s">
        <v>24</v>
      </c>
      <c r="D2539">
        <v>16</v>
      </c>
      <c r="E2539">
        <v>15</v>
      </c>
      <c r="F2539">
        <v>2419200</v>
      </c>
      <c r="G2539">
        <v>717.25478144036435</v>
      </c>
      <c r="H2539">
        <v>8</v>
      </c>
      <c r="I2539">
        <v>50581</v>
      </c>
      <c r="J2539">
        <v>10</v>
      </c>
      <c r="K2539">
        <v>1E-8</v>
      </c>
      <c r="L2539">
        <v>1E-4</v>
      </c>
      <c r="M2539">
        <v>0.19825999999999999</v>
      </c>
      <c r="N2539">
        <v>198260</v>
      </c>
      <c r="O2539">
        <v>173012.6</v>
      </c>
      <c r="P2539">
        <v>169415</v>
      </c>
      <c r="Q2539">
        <v>3.1390820042283734</v>
      </c>
      <c r="R2539">
        <v>1094223.5331375562</v>
      </c>
      <c r="S2539">
        <v>3.138831084918702</v>
      </c>
      <c r="T2539">
        <v>1094223.5371620425</v>
      </c>
      <c r="U2539">
        <v>4.0244862902909517E-3</v>
      </c>
      <c r="V2539">
        <v>2.5091930967136022E-4</v>
      </c>
      <c r="W2539">
        <v>50581</v>
      </c>
    </row>
    <row r="2540" spans="1:23" hidden="1" x14ac:dyDescent="0.2">
      <c r="A2540">
        <v>53</v>
      </c>
      <c r="B2540" t="s">
        <v>76</v>
      </c>
      <c r="C2540" t="s">
        <v>24</v>
      </c>
      <c r="D2540">
        <v>16</v>
      </c>
      <c r="E2540">
        <v>15</v>
      </c>
      <c r="F2540">
        <v>2419200</v>
      </c>
      <c r="G2540">
        <v>717.21504965888425</v>
      </c>
      <c r="H2540">
        <v>8</v>
      </c>
      <c r="I2540">
        <v>50596</v>
      </c>
      <c r="J2540">
        <v>10</v>
      </c>
      <c r="K2540">
        <v>1E-8</v>
      </c>
      <c r="L2540">
        <v>1E-4</v>
      </c>
      <c r="M2540">
        <v>0.19716400000000001</v>
      </c>
      <c r="N2540">
        <v>197164</v>
      </c>
      <c r="O2540">
        <v>172275.4</v>
      </c>
      <c r="P2540">
        <v>168651</v>
      </c>
      <c r="Q2540">
        <v>11.680993875943534</v>
      </c>
      <c r="R2540">
        <v>2256378.5577934133</v>
      </c>
      <c r="S2540">
        <v>11.673547011385194</v>
      </c>
      <c r="T2540">
        <v>2256378.5279007787</v>
      </c>
      <c r="U2540">
        <v>2.9892634600400925E-2</v>
      </c>
      <c r="V2540">
        <v>7.4468645583394277E-3</v>
      </c>
      <c r="W2540">
        <v>50596</v>
      </c>
    </row>
    <row r="2541" spans="1:23" hidden="1" x14ac:dyDescent="0.2">
      <c r="A2541">
        <v>54</v>
      </c>
      <c r="B2541" t="s">
        <v>77</v>
      </c>
      <c r="C2541" t="s">
        <v>24</v>
      </c>
      <c r="D2541">
        <v>16</v>
      </c>
      <c r="E2541">
        <v>15</v>
      </c>
      <c r="F2541">
        <v>2419200</v>
      </c>
      <c r="G2541">
        <v>718.7737001901055</v>
      </c>
      <c r="H2541">
        <v>8</v>
      </c>
      <c r="I2541">
        <v>50476</v>
      </c>
      <c r="J2541">
        <v>10</v>
      </c>
      <c r="K2541">
        <v>1E-8</v>
      </c>
      <c r="L2541">
        <v>1E-4</v>
      </c>
      <c r="M2541">
        <v>0.19808000000000001</v>
      </c>
      <c r="N2541">
        <v>198080</v>
      </c>
      <c r="O2541">
        <v>172774.7</v>
      </c>
      <c r="P2541">
        <v>169136</v>
      </c>
      <c r="Q2541">
        <v>62.082643798157648</v>
      </c>
      <c r="R2541">
        <v>1365348.2738986977</v>
      </c>
      <c r="S2541">
        <v>62.081037593966578</v>
      </c>
      <c r="T2541">
        <v>1365348.2298172906</v>
      </c>
      <c r="U2541">
        <v>4.4081407133489847E-2</v>
      </c>
      <c r="V2541">
        <v>1.6062041910700486E-3</v>
      </c>
      <c r="W2541">
        <v>50476</v>
      </c>
    </row>
    <row r="2542" spans="1:23" hidden="1" x14ac:dyDescent="0.2">
      <c r="A2542">
        <v>55</v>
      </c>
      <c r="B2542" t="s">
        <v>78</v>
      </c>
      <c r="C2542" t="s">
        <v>24</v>
      </c>
      <c r="D2542">
        <v>16</v>
      </c>
      <c r="E2542">
        <v>15</v>
      </c>
      <c r="F2542">
        <v>2419200</v>
      </c>
      <c r="G2542">
        <v>718.7737001901055</v>
      </c>
      <c r="H2542">
        <v>8</v>
      </c>
      <c r="I2542">
        <v>50476</v>
      </c>
      <c r="J2542">
        <v>10</v>
      </c>
      <c r="K2542">
        <v>1E-8</v>
      </c>
      <c r="L2542">
        <v>1E-4</v>
      </c>
      <c r="M2542">
        <v>0.197127</v>
      </c>
      <c r="N2542">
        <v>197127</v>
      </c>
      <c r="O2542">
        <v>172535.1</v>
      </c>
      <c r="P2542">
        <v>169040</v>
      </c>
      <c r="Q2542">
        <v>17.167748921163319</v>
      </c>
      <c r="R2542">
        <v>721046.2126999594</v>
      </c>
      <c r="S2542">
        <v>17.167745739495167</v>
      </c>
      <c r="T2542">
        <v>721046.21188398672</v>
      </c>
      <c r="U2542">
        <v>8.1597268581390381E-4</v>
      </c>
      <c r="V2542">
        <v>3.1816681520524526E-6</v>
      </c>
      <c r="W2542">
        <v>50476</v>
      </c>
    </row>
    <row r="2543" spans="1:23" hidden="1" x14ac:dyDescent="0.2">
      <c r="A2543">
        <v>56</v>
      </c>
      <c r="B2543" t="s">
        <v>79</v>
      </c>
      <c r="C2543" t="s">
        <v>24</v>
      </c>
      <c r="D2543">
        <v>16</v>
      </c>
      <c r="E2543">
        <v>15</v>
      </c>
      <c r="F2543">
        <v>2419200</v>
      </c>
      <c r="G2543">
        <v>718.7737001901055</v>
      </c>
      <c r="H2543">
        <v>8</v>
      </c>
      <c r="I2543">
        <v>50476</v>
      </c>
      <c r="J2543">
        <v>10</v>
      </c>
      <c r="K2543">
        <v>1E-8</v>
      </c>
      <c r="L2543">
        <v>1E-4</v>
      </c>
      <c r="M2543">
        <v>0.199679</v>
      </c>
      <c r="N2543">
        <v>199679</v>
      </c>
      <c r="O2543">
        <v>173446</v>
      </c>
      <c r="P2543">
        <v>169661</v>
      </c>
      <c r="Q2543">
        <v>5182.9223244836367</v>
      </c>
      <c r="R2543">
        <v>2417492.8451928701</v>
      </c>
      <c r="S2543">
        <v>5182.9205362106095</v>
      </c>
      <c r="T2543">
        <v>2417493.1517712767</v>
      </c>
      <c r="U2543">
        <v>0.30657840659841895</v>
      </c>
      <c r="V2543">
        <v>1.7882730271594482E-3</v>
      </c>
      <c r="W2543">
        <v>50476</v>
      </c>
    </row>
    <row r="2544" spans="1:23" hidden="1" x14ac:dyDescent="0.2">
      <c r="A2544">
        <v>57</v>
      </c>
      <c r="B2544" t="s">
        <v>80</v>
      </c>
      <c r="C2544" t="s">
        <v>24</v>
      </c>
      <c r="D2544">
        <v>16</v>
      </c>
      <c r="E2544">
        <v>15</v>
      </c>
      <c r="F2544">
        <v>2419200</v>
      </c>
      <c r="G2544">
        <v>718.66967535508127</v>
      </c>
      <c r="H2544">
        <v>8</v>
      </c>
      <c r="I2544">
        <v>50491</v>
      </c>
      <c r="J2544">
        <v>10</v>
      </c>
      <c r="K2544">
        <v>1E-8</v>
      </c>
      <c r="L2544">
        <v>1E-4</v>
      </c>
      <c r="M2544">
        <v>0.19618099999999999</v>
      </c>
      <c r="N2544">
        <v>196181</v>
      </c>
      <c r="O2544">
        <v>172120.4</v>
      </c>
      <c r="P2544">
        <v>168558</v>
      </c>
      <c r="Q2544">
        <v>15.033569988530955</v>
      </c>
      <c r="R2544">
        <v>471668.59603521129</v>
      </c>
      <c r="S2544">
        <v>15.292648102856283</v>
      </c>
      <c r="T2544">
        <v>480296.03651292203</v>
      </c>
      <c r="U2544">
        <v>8627.4404777107411</v>
      </c>
      <c r="V2544">
        <v>0.25907811432532846</v>
      </c>
      <c r="W2544">
        <v>50491</v>
      </c>
    </row>
    <row r="2545" spans="1:23" hidden="1" x14ac:dyDescent="0.2">
      <c r="A2545">
        <v>58</v>
      </c>
      <c r="B2545" t="s">
        <v>81</v>
      </c>
      <c r="C2545" t="s">
        <v>24</v>
      </c>
      <c r="D2545">
        <v>16</v>
      </c>
      <c r="E2545">
        <v>15</v>
      </c>
      <c r="F2545">
        <v>2419200</v>
      </c>
      <c r="G2545">
        <v>717.88771542305597</v>
      </c>
      <c r="H2545">
        <v>8</v>
      </c>
      <c r="I2545">
        <v>50536</v>
      </c>
      <c r="J2545">
        <v>10</v>
      </c>
      <c r="K2545">
        <v>1E-8</v>
      </c>
      <c r="L2545">
        <v>1E-4</v>
      </c>
      <c r="M2545">
        <v>0.18151900000000001</v>
      </c>
      <c r="N2545">
        <v>181519</v>
      </c>
      <c r="O2545">
        <v>170608.1</v>
      </c>
      <c r="P2545">
        <v>168562</v>
      </c>
      <c r="Q2545">
        <v>11.446253634567249</v>
      </c>
      <c r="R2545">
        <v>2258005.8471881957</v>
      </c>
      <c r="S2545">
        <v>11.445262761334231</v>
      </c>
      <c r="T2545">
        <v>2258005.8584040371</v>
      </c>
      <c r="U2545">
        <v>1.1215841397643089E-2</v>
      </c>
      <c r="V2545">
        <v>9.9087323301816355E-4</v>
      </c>
      <c r="W2545">
        <v>50536</v>
      </c>
    </row>
    <row r="2546" spans="1:23" hidden="1" x14ac:dyDescent="0.2">
      <c r="A2546">
        <v>59</v>
      </c>
      <c r="B2546" t="s">
        <v>82</v>
      </c>
      <c r="C2546" t="s">
        <v>24</v>
      </c>
      <c r="D2546">
        <v>16</v>
      </c>
      <c r="E2546">
        <v>15</v>
      </c>
      <c r="F2546">
        <v>2419200</v>
      </c>
      <c r="G2546">
        <v>718.7737001901055</v>
      </c>
      <c r="H2546">
        <v>8</v>
      </c>
      <c r="I2546">
        <v>50476</v>
      </c>
      <c r="J2546">
        <v>10</v>
      </c>
      <c r="K2546">
        <v>1E-8</v>
      </c>
      <c r="L2546">
        <v>1E-4</v>
      </c>
      <c r="M2546">
        <v>0.19808799999999999</v>
      </c>
      <c r="N2546">
        <v>198088</v>
      </c>
      <c r="O2546">
        <v>177028.3</v>
      </c>
      <c r="P2546">
        <v>169354</v>
      </c>
      <c r="Q2546">
        <v>47.247976472046624</v>
      </c>
      <c r="R2546">
        <v>347864.26383876865</v>
      </c>
      <c r="S2546">
        <v>46.530741357814719</v>
      </c>
      <c r="T2546">
        <v>347865.15821452445</v>
      </c>
      <c r="U2546">
        <v>0.89437575580086559</v>
      </c>
      <c r="V2546">
        <v>0.71723511423190445</v>
      </c>
      <c r="W2546">
        <v>50476</v>
      </c>
    </row>
    <row r="2547" spans="1:23" hidden="1" x14ac:dyDescent="0.2">
      <c r="A2547">
        <v>60</v>
      </c>
      <c r="B2547" t="s">
        <v>83</v>
      </c>
      <c r="C2547" t="s">
        <v>24</v>
      </c>
      <c r="D2547">
        <v>16</v>
      </c>
      <c r="E2547">
        <v>15</v>
      </c>
      <c r="F2547">
        <v>2419200</v>
      </c>
      <c r="G2547">
        <v>718.7737001901055</v>
      </c>
      <c r="H2547">
        <v>8</v>
      </c>
      <c r="I2547">
        <v>50476</v>
      </c>
      <c r="J2547">
        <v>10</v>
      </c>
      <c r="K2547">
        <v>1E-8</v>
      </c>
      <c r="L2547">
        <v>1E-4</v>
      </c>
      <c r="M2547">
        <v>0.198959</v>
      </c>
      <c r="N2547">
        <v>198959</v>
      </c>
      <c r="O2547">
        <v>172697</v>
      </c>
      <c r="P2547">
        <v>168972</v>
      </c>
      <c r="Q2547">
        <v>34.767279995149224</v>
      </c>
      <c r="R2547">
        <v>1558888.653743794</v>
      </c>
      <c r="S2547">
        <v>34.76726638089854</v>
      </c>
      <c r="T2547">
        <v>1558888.6495997754</v>
      </c>
      <c r="U2547">
        <v>4.1440185159444809E-3</v>
      </c>
      <c r="V2547">
        <v>1.3614250683247064E-5</v>
      </c>
      <c r="W2547">
        <v>50476</v>
      </c>
    </row>
    <row r="2548" spans="1:23" hidden="1" x14ac:dyDescent="0.2">
      <c r="A2548">
        <v>61</v>
      </c>
      <c r="B2548" t="s">
        <v>84</v>
      </c>
      <c r="C2548" t="s">
        <v>24</v>
      </c>
      <c r="D2548">
        <v>16</v>
      </c>
      <c r="E2548">
        <v>15</v>
      </c>
      <c r="F2548">
        <v>2419200</v>
      </c>
      <c r="G2548">
        <v>718.7737001901055</v>
      </c>
      <c r="H2548">
        <v>8</v>
      </c>
      <c r="I2548">
        <v>50476</v>
      </c>
      <c r="J2548">
        <v>10</v>
      </c>
      <c r="K2548">
        <v>1E-8</v>
      </c>
      <c r="L2548">
        <v>1E-4</v>
      </c>
      <c r="M2548">
        <v>0.19795699999999999</v>
      </c>
      <c r="N2548">
        <v>197957</v>
      </c>
      <c r="O2548">
        <v>173108.5</v>
      </c>
      <c r="P2548">
        <v>169486</v>
      </c>
      <c r="Q2548">
        <v>45.060934699013139</v>
      </c>
      <c r="R2548">
        <v>1687525.8067837155</v>
      </c>
      <c r="S2548">
        <v>45.05350479736439</v>
      </c>
      <c r="T2548">
        <v>1687525.9637397046</v>
      </c>
      <c r="U2548">
        <v>0.15695598907768726</v>
      </c>
      <c r="V2548">
        <v>7.4299016487486824E-3</v>
      </c>
      <c r="W2548">
        <v>50476</v>
      </c>
    </row>
    <row r="2549" spans="1:23" hidden="1" x14ac:dyDescent="0.2">
      <c r="A2549">
        <v>62</v>
      </c>
      <c r="B2549" t="s">
        <v>85</v>
      </c>
      <c r="C2549" t="s">
        <v>24</v>
      </c>
      <c r="D2549">
        <v>16</v>
      </c>
      <c r="E2549">
        <v>15</v>
      </c>
      <c r="F2549">
        <v>2419200</v>
      </c>
      <c r="G2549">
        <v>718.7737001901055</v>
      </c>
      <c r="H2549">
        <v>8</v>
      </c>
      <c r="I2549">
        <v>50476</v>
      </c>
      <c r="J2549">
        <v>10</v>
      </c>
      <c r="K2549">
        <v>1E-8</v>
      </c>
      <c r="L2549">
        <v>1E-4</v>
      </c>
      <c r="M2549">
        <v>0.198627</v>
      </c>
      <c r="N2549">
        <v>198627</v>
      </c>
      <c r="O2549">
        <v>172865.9</v>
      </c>
      <c r="P2549">
        <v>169191</v>
      </c>
      <c r="Q2549">
        <v>37.859794033244697</v>
      </c>
      <c r="R2549">
        <v>1515548.3317148753</v>
      </c>
      <c r="S2549">
        <v>37.859605382204322</v>
      </c>
      <c r="T2549">
        <v>1515548.3500968248</v>
      </c>
      <c r="U2549">
        <v>1.838194951415062E-2</v>
      </c>
      <c r="V2549">
        <v>1.8865104037502078E-4</v>
      </c>
      <c r="W2549">
        <v>50476</v>
      </c>
    </row>
    <row r="2550" spans="1:23" hidden="1" x14ac:dyDescent="0.2">
      <c r="A2550">
        <v>63</v>
      </c>
      <c r="B2550" t="s">
        <v>86</v>
      </c>
      <c r="C2550" t="s">
        <v>24</v>
      </c>
      <c r="D2550">
        <v>16</v>
      </c>
      <c r="E2550">
        <v>15</v>
      </c>
      <c r="F2550">
        <v>2419200</v>
      </c>
      <c r="G2550">
        <v>713.70455203261247</v>
      </c>
      <c r="H2550">
        <v>8</v>
      </c>
      <c r="I2550">
        <v>50836</v>
      </c>
      <c r="J2550">
        <v>10</v>
      </c>
      <c r="K2550">
        <v>1E-8</v>
      </c>
      <c r="L2550">
        <v>1E-4</v>
      </c>
      <c r="M2550">
        <v>0.190052</v>
      </c>
      <c r="N2550">
        <v>190052</v>
      </c>
      <c r="O2550">
        <v>173364.5</v>
      </c>
      <c r="P2550">
        <v>170645</v>
      </c>
      <c r="Q2550">
        <v>74.894440311733604</v>
      </c>
      <c r="R2550">
        <v>1468932.6566835165</v>
      </c>
      <c r="S2550">
        <v>74.892041601416182</v>
      </c>
      <c r="T2550">
        <v>1468932.7110011429</v>
      </c>
      <c r="U2550">
        <v>5.4317626403644681E-2</v>
      </c>
      <c r="V2550">
        <v>2.3987103174221147E-3</v>
      </c>
      <c r="W2550">
        <v>50836</v>
      </c>
    </row>
    <row r="2551" spans="1:23" hidden="1" x14ac:dyDescent="0.2">
      <c r="A2551">
        <v>64</v>
      </c>
      <c r="B2551" t="s">
        <v>87</v>
      </c>
      <c r="C2551" t="s">
        <v>24</v>
      </c>
      <c r="D2551">
        <v>16</v>
      </c>
      <c r="E2551">
        <v>15</v>
      </c>
      <c r="F2551">
        <v>2419200</v>
      </c>
      <c r="G2551">
        <v>718.7737001901055</v>
      </c>
      <c r="H2551">
        <v>8</v>
      </c>
      <c r="I2551">
        <v>50476</v>
      </c>
      <c r="J2551">
        <v>10</v>
      </c>
      <c r="K2551">
        <v>1E-8</v>
      </c>
      <c r="L2551">
        <v>1E-4</v>
      </c>
      <c r="M2551">
        <v>0.198604</v>
      </c>
      <c r="N2551">
        <v>198604</v>
      </c>
      <c r="O2551">
        <v>172648.3</v>
      </c>
      <c r="P2551">
        <v>168988</v>
      </c>
      <c r="Q2551">
        <v>43.783957251851653</v>
      </c>
      <c r="R2551">
        <v>743201.79462231835</v>
      </c>
      <c r="S2551">
        <v>43.782558281023242</v>
      </c>
      <c r="T2551">
        <v>743201.84050607821</v>
      </c>
      <c r="U2551">
        <v>4.588375985622406E-2</v>
      </c>
      <c r="V2551">
        <v>1.3989708284114499E-3</v>
      </c>
      <c r="W2551">
        <v>50476</v>
      </c>
    </row>
    <row r="2552" spans="1:23" hidden="1" x14ac:dyDescent="0.2">
      <c r="A2552">
        <v>65</v>
      </c>
      <c r="B2552" t="s">
        <v>88</v>
      </c>
      <c r="C2552" t="s">
        <v>24</v>
      </c>
      <c r="D2552">
        <v>16</v>
      </c>
      <c r="E2552">
        <v>15</v>
      </c>
      <c r="F2552">
        <v>2419200</v>
      </c>
      <c r="G2552">
        <v>713.5255104271796</v>
      </c>
      <c r="H2552">
        <v>8</v>
      </c>
      <c r="I2552">
        <v>50851</v>
      </c>
      <c r="J2552">
        <v>10</v>
      </c>
      <c r="K2552">
        <v>1E-8</v>
      </c>
      <c r="L2552">
        <v>1E-4</v>
      </c>
      <c r="M2552">
        <v>0.19314100000000001</v>
      </c>
      <c r="N2552">
        <v>193141</v>
      </c>
      <c r="O2552">
        <v>173500.3</v>
      </c>
      <c r="P2552">
        <v>170529</v>
      </c>
      <c r="Q2552">
        <v>16.190826415742979</v>
      </c>
      <c r="R2552">
        <v>1545531.2340218148</v>
      </c>
      <c r="S2552">
        <v>16.109975648622001</v>
      </c>
      <c r="T2552">
        <v>1545531.0900268441</v>
      </c>
      <c r="U2552">
        <v>0.14399497071281075</v>
      </c>
      <c r="V2552">
        <v>8.0850767120978162E-2</v>
      </c>
      <c r="W2552">
        <v>50851</v>
      </c>
    </row>
    <row r="2553" spans="1:23" hidden="1" x14ac:dyDescent="0.2">
      <c r="A2553">
        <v>66</v>
      </c>
      <c r="B2553" t="s">
        <v>89</v>
      </c>
      <c r="C2553" t="s">
        <v>24</v>
      </c>
      <c r="D2553">
        <v>16</v>
      </c>
      <c r="E2553">
        <v>15</v>
      </c>
      <c r="F2553">
        <v>2419200</v>
      </c>
      <c r="G2553">
        <v>718.7737001901055</v>
      </c>
      <c r="H2553">
        <v>8</v>
      </c>
      <c r="I2553">
        <v>50476</v>
      </c>
      <c r="J2553">
        <v>10</v>
      </c>
      <c r="K2553">
        <v>1E-8</v>
      </c>
      <c r="L2553">
        <v>1E-4</v>
      </c>
      <c r="M2553">
        <v>0.19992799999999999</v>
      </c>
      <c r="N2553">
        <v>199928</v>
      </c>
      <c r="O2553">
        <v>177019.4</v>
      </c>
      <c r="P2553">
        <v>169092</v>
      </c>
      <c r="Q2553">
        <v>57.810237610219531</v>
      </c>
      <c r="R2553">
        <v>947935.14055537793</v>
      </c>
      <c r="S2553">
        <v>57.807030459497696</v>
      </c>
      <c r="T2553">
        <v>947935.21332023246</v>
      </c>
      <c r="U2553">
        <v>7.2764854528941214E-2</v>
      </c>
      <c r="V2553">
        <v>3.2071507218347506E-3</v>
      </c>
      <c r="W2553">
        <v>50476</v>
      </c>
    </row>
    <row r="2554" spans="1:23" hidden="1" x14ac:dyDescent="0.2">
      <c r="A2554">
        <v>67</v>
      </c>
      <c r="B2554" t="s">
        <v>90</v>
      </c>
      <c r="C2554" t="s">
        <v>24</v>
      </c>
      <c r="D2554">
        <v>16</v>
      </c>
      <c r="E2554">
        <v>15</v>
      </c>
      <c r="F2554">
        <v>2419200</v>
      </c>
      <c r="G2554">
        <v>718.7737001901055</v>
      </c>
      <c r="H2554">
        <v>8</v>
      </c>
      <c r="I2554">
        <v>50476</v>
      </c>
      <c r="J2554">
        <v>10</v>
      </c>
      <c r="K2554">
        <v>1E-8</v>
      </c>
      <c r="L2554">
        <v>1E-4</v>
      </c>
      <c r="M2554">
        <v>0.19322</v>
      </c>
      <c r="N2554">
        <v>193220</v>
      </c>
      <c r="O2554">
        <v>172640.4</v>
      </c>
      <c r="P2554">
        <v>169495</v>
      </c>
      <c r="Q2554">
        <v>4455.4603020290497</v>
      </c>
      <c r="R2554">
        <v>4888.0409613965576</v>
      </c>
      <c r="S2554">
        <v>4455.0008751714913</v>
      </c>
      <c r="T2554">
        <v>4893.4724203451678</v>
      </c>
      <c r="U2554">
        <v>5.4314589486102705</v>
      </c>
      <c r="V2554">
        <v>0.45942685755835555</v>
      </c>
      <c r="W2554">
        <v>50476</v>
      </c>
    </row>
    <row r="2555" spans="1:23" hidden="1" x14ac:dyDescent="0.2">
      <c r="A2555">
        <v>68</v>
      </c>
      <c r="B2555" t="s">
        <v>91</v>
      </c>
      <c r="C2555" t="s">
        <v>24</v>
      </c>
      <c r="D2555">
        <v>16</v>
      </c>
      <c r="E2555">
        <v>15</v>
      </c>
      <c r="F2555">
        <v>2419200</v>
      </c>
      <c r="G2555">
        <v>718.7737001901055</v>
      </c>
      <c r="H2555">
        <v>8</v>
      </c>
      <c r="I2555">
        <v>50476</v>
      </c>
      <c r="J2555">
        <v>10</v>
      </c>
      <c r="K2555">
        <v>1E-8</v>
      </c>
      <c r="L2555">
        <v>1E-4</v>
      </c>
      <c r="M2555">
        <v>0.19917499999999999</v>
      </c>
      <c r="N2555">
        <v>199175</v>
      </c>
      <c r="O2555">
        <v>172787.1</v>
      </c>
      <c r="P2555">
        <v>169087</v>
      </c>
      <c r="Q2555">
        <v>25.106583454765548</v>
      </c>
      <c r="R2555">
        <v>1663902.7463693244</v>
      </c>
      <c r="S2555">
        <v>24.932004861171709</v>
      </c>
      <c r="T2555">
        <v>1663903.1024968994</v>
      </c>
      <c r="U2555">
        <v>0.35612757503986359</v>
      </c>
      <c r="V2555">
        <v>0.17457859359383932</v>
      </c>
      <c r="W2555">
        <v>50476</v>
      </c>
    </row>
    <row r="2556" spans="1:23" hidden="1" x14ac:dyDescent="0.2">
      <c r="A2556">
        <v>69</v>
      </c>
      <c r="B2556" t="s">
        <v>92</v>
      </c>
      <c r="C2556" t="s">
        <v>24</v>
      </c>
      <c r="D2556">
        <v>16</v>
      </c>
      <c r="E2556">
        <v>15</v>
      </c>
      <c r="F2556">
        <v>2419200</v>
      </c>
      <c r="G2556">
        <v>718.7737001901055</v>
      </c>
      <c r="H2556">
        <v>8</v>
      </c>
      <c r="I2556">
        <v>50476</v>
      </c>
      <c r="J2556">
        <v>10</v>
      </c>
      <c r="K2556">
        <v>1E-8</v>
      </c>
      <c r="L2556">
        <v>1E-4</v>
      </c>
      <c r="M2556">
        <v>0.19921</v>
      </c>
      <c r="N2556">
        <v>199210</v>
      </c>
      <c r="O2556">
        <v>172865.9</v>
      </c>
      <c r="P2556">
        <v>169133</v>
      </c>
      <c r="Q2556">
        <v>95.531847609343714</v>
      </c>
      <c r="R2556">
        <v>1636924.5936759664</v>
      </c>
      <c r="S2556">
        <v>95.531736539325237</v>
      </c>
      <c r="T2556">
        <v>1636924.6268254698</v>
      </c>
      <c r="U2556">
        <v>3.3149503404274583E-2</v>
      </c>
      <c r="V2556">
        <v>1.1107001847676656E-4</v>
      </c>
      <c r="W2556">
        <v>50476</v>
      </c>
    </row>
    <row r="2557" spans="1:23" hidden="1" x14ac:dyDescent="0.2">
      <c r="A2557">
        <v>70</v>
      </c>
      <c r="B2557" t="s">
        <v>93</v>
      </c>
      <c r="C2557" t="s">
        <v>24</v>
      </c>
      <c r="D2557">
        <v>16</v>
      </c>
      <c r="E2557">
        <v>15</v>
      </c>
      <c r="F2557">
        <v>2419200</v>
      </c>
      <c r="G2557">
        <v>718.7737001901055</v>
      </c>
      <c r="H2557">
        <v>8</v>
      </c>
      <c r="I2557">
        <v>50476</v>
      </c>
      <c r="J2557">
        <v>10</v>
      </c>
      <c r="K2557">
        <v>1E-8</v>
      </c>
      <c r="L2557">
        <v>1E-4</v>
      </c>
      <c r="M2557">
        <v>0.196434</v>
      </c>
      <c r="N2557">
        <v>196434</v>
      </c>
      <c r="O2557">
        <v>172140.6</v>
      </c>
      <c r="P2557">
        <v>168550</v>
      </c>
      <c r="Q2557">
        <v>33.125818246396612</v>
      </c>
      <c r="R2557">
        <v>718972.82174230344</v>
      </c>
      <c r="S2557">
        <v>33.124456721495164</v>
      </c>
      <c r="T2557">
        <v>718972.86334541603</v>
      </c>
      <c r="U2557">
        <v>4.160311259329319E-2</v>
      </c>
      <c r="V2557">
        <v>1.3615249014478081E-3</v>
      </c>
      <c r="W2557">
        <v>50476</v>
      </c>
    </row>
    <row r="2558" spans="1:23" hidden="1" x14ac:dyDescent="0.2">
      <c r="A2558">
        <v>71</v>
      </c>
      <c r="B2558" t="s">
        <v>94</v>
      </c>
      <c r="C2558" t="s">
        <v>24</v>
      </c>
      <c r="D2558">
        <v>16</v>
      </c>
      <c r="E2558">
        <v>15</v>
      </c>
      <c r="F2558">
        <v>2419200</v>
      </c>
      <c r="G2558">
        <v>717.40729624888638</v>
      </c>
      <c r="H2558">
        <v>8</v>
      </c>
      <c r="I2558">
        <v>50581</v>
      </c>
      <c r="J2558">
        <v>10</v>
      </c>
      <c r="K2558">
        <v>1E-8</v>
      </c>
      <c r="L2558">
        <v>1E-4</v>
      </c>
      <c r="M2558">
        <v>0.19103800000000001</v>
      </c>
      <c r="N2558">
        <v>191038</v>
      </c>
      <c r="O2558">
        <v>172403.20000000001</v>
      </c>
      <c r="P2558">
        <v>169518</v>
      </c>
      <c r="Q2558">
        <v>12.617556426162801</v>
      </c>
      <c r="R2558">
        <v>1370241.2191486217</v>
      </c>
      <c r="S2558">
        <v>12.590339053599115</v>
      </c>
      <c r="T2558">
        <v>1370241.1531751503</v>
      </c>
      <c r="U2558">
        <v>6.5973471384495497E-2</v>
      </c>
      <c r="V2558">
        <v>2.7217372563686837E-2</v>
      </c>
      <c r="W2558">
        <v>50581</v>
      </c>
    </row>
    <row r="2559" spans="1:23" hidden="1" x14ac:dyDescent="0.2">
      <c r="A2559">
        <v>72</v>
      </c>
      <c r="B2559" t="s">
        <v>95</v>
      </c>
      <c r="C2559" t="s">
        <v>24</v>
      </c>
      <c r="D2559">
        <v>16</v>
      </c>
      <c r="E2559">
        <v>15</v>
      </c>
      <c r="F2559">
        <v>2419200</v>
      </c>
      <c r="G2559">
        <v>718.7737001901055</v>
      </c>
      <c r="H2559">
        <v>8</v>
      </c>
      <c r="I2559">
        <v>50476</v>
      </c>
      <c r="J2559">
        <v>10</v>
      </c>
      <c r="K2559">
        <v>1E-8</v>
      </c>
      <c r="L2559">
        <v>1E-4</v>
      </c>
      <c r="M2559">
        <v>0.19031500000000001</v>
      </c>
      <c r="N2559">
        <v>190315</v>
      </c>
      <c r="O2559">
        <v>172509.4</v>
      </c>
      <c r="P2559">
        <v>169554</v>
      </c>
      <c r="Q2559">
        <v>136.80321829099606</v>
      </c>
      <c r="R2559">
        <v>821165.633294923</v>
      </c>
      <c r="S2559">
        <v>136.74006476289713</v>
      </c>
      <c r="T2559">
        <v>821165.33608069224</v>
      </c>
      <c r="U2559">
        <v>0.29721423075534403</v>
      </c>
      <c r="V2559">
        <v>6.3153528098922607E-2</v>
      </c>
      <c r="W2559">
        <v>50476</v>
      </c>
    </row>
    <row r="2560" spans="1:23" hidden="1" x14ac:dyDescent="0.2">
      <c r="A2560">
        <v>73</v>
      </c>
      <c r="B2560" t="s">
        <v>96</v>
      </c>
      <c r="C2560" t="s">
        <v>24</v>
      </c>
      <c r="D2560">
        <v>16</v>
      </c>
      <c r="E2560">
        <v>15</v>
      </c>
      <c r="F2560">
        <v>2419200</v>
      </c>
      <c r="G2560">
        <v>717.03501480157774</v>
      </c>
      <c r="H2560">
        <v>8</v>
      </c>
      <c r="I2560">
        <v>50596</v>
      </c>
      <c r="J2560">
        <v>10</v>
      </c>
      <c r="K2560">
        <v>1E-8</v>
      </c>
      <c r="L2560">
        <v>1E-4</v>
      </c>
      <c r="M2560">
        <v>0.19081899999999999</v>
      </c>
      <c r="N2560">
        <v>190819</v>
      </c>
      <c r="O2560">
        <v>171773.8</v>
      </c>
      <c r="P2560">
        <v>168847</v>
      </c>
      <c r="Q2560">
        <v>6.403476775245073</v>
      </c>
      <c r="R2560">
        <v>174594.05872674711</v>
      </c>
      <c r="S2560">
        <v>3.1769455786097085</v>
      </c>
      <c r="T2560">
        <v>174594.45941358569</v>
      </c>
      <c r="U2560">
        <v>0.40068683857680298</v>
      </c>
      <c r="V2560">
        <v>3.2265311966353645</v>
      </c>
      <c r="W2560">
        <v>50596</v>
      </c>
    </row>
    <row r="2561" spans="1:23" hidden="1" x14ac:dyDescent="0.2">
      <c r="A2561">
        <v>74</v>
      </c>
      <c r="B2561" t="s">
        <v>97</v>
      </c>
      <c r="C2561" t="s">
        <v>24</v>
      </c>
      <c r="D2561">
        <v>16</v>
      </c>
      <c r="E2561">
        <v>15</v>
      </c>
      <c r="F2561">
        <v>2419200</v>
      </c>
      <c r="G2561">
        <v>718.7737001901055</v>
      </c>
      <c r="H2561">
        <v>8</v>
      </c>
      <c r="I2561">
        <v>50476</v>
      </c>
      <c r="J2561">
        <v>10</v>
      </c>
      <c r="K2561">
        <v>1E-8</v>
      </c>
      <c r="L2561">
        <v>1E-4</v>
      </c>
      <c r="M2561">
        <v>0.19042500000000001</v>
      </c>
      <c r="N2561">
        <v>190425</v>
      </c>
      <c r="O2561">
        <v>180582.2</v>
      </c>
      <c r="P2561">
        <v>178668</v>
      </c>
      <c r="Q2561">
        <v>149.17398013984342</v>
      </c>
      <c r="R2561">
        <v>1373076.0466914889</v>
      </c>
      <c r="S2561">
        <v>149.17397989446627</v>
      </c>
      <c r="T2561">
        <v>1373076.0458345523</v>
      </c>
      <c r="U2561">
        <v>8.5693667642772198E-4</v>
      </c>
      <c r="V2561">
        <v>2.453771514865366E-7</v>
      </c>
      <c r="W2561">
        <v>50476</v>
      </c>
    </row>
    <row r="2562" spans="1:23" hidden="1" x14ac:dyDescent="0.2">
      <c r="A2562">
        <v>75</v>
      </c>
      <c r="B2562" t="s">
        <v>98</v>
      </c>
      <c r="C2562" t="s">
        <v>24</v>
      </c>
      <c r="D2562">
        <v>16</v>
      </c>
      <c r="E2562">
        <v>15</v>
      </c>
      <c r="F2562">
        <v>2419200</v>
      </c>
      <c r="G2562">
        <v>717.29096417813048</v>
      </c>
      <c r="H2562">
        <v>8</v>
      </c>
      <c r="I2562">
        <v>50581</v>
      </c>
      <c r="J2562">
        <v>10</v>
      </c>
      <c r="K2562">
        <v>1E-8</v>
      </c>
      <c r="L2562">
        <v>1E-4</v>
      </c>
      <c r="M2562">
        <v>0.20086499999999999</v>
      </c>
      <c r="N2562">
        <v>200865</v>
      </c>
      <c r="O2562">
        <v>177470.9</v>
      </c>
      <c r="P2562">
        <v>169493</v>
      </c>
      <c r="Q2562">
        <v>7.2281302877925508</v>
      </c>
      <c r="R2562">
        <v>1184758.4888579352</v>
      </c>
      <c r="S2562">
        <v>7.0797990920649649</v>
      </c>
      <c r="T2562">
        <v>1184758.6262158481</v>
      </c>
      <c r="U2562">
        <v>0.1373579129576683</v>
      </c>
      <c r="V2562">
        <v>0.14833119572758591</v>
      </c>
      <c r="W2562">
        <v>50581</v>
      </c>
    </row>
    <row r="2563" spans="1:23" hidden="1" x14ac:dyDescent="0.2">
      <c r="A2563">
        <v>76</v>
      </c>
      <c r="B2563" t="s">
        <v>99</v>
      </c>
      <c r="C2563" t="s">
        <v>24</v>
      </c>
      <c r="D2563">
        <v>16</v>
      </c>
      <c r="E2563">
        <v>15</v>
      </c>
      <c r="F2563">
        <v>2419200</v>
      </c>
      <c r="G2563">
        <v>718.7737001901055</v>
      </c>
      <c r="H2563">
        <v>8</v>
      </c>
      <c r="I2563">
        <v>50476</v>
      </c>
      <c r="J2563">
        <v>10</v>
      </c>
      <c r="K2563">
        <v>1E-8</v>
      </c>
      <c r="L2563">
        <v>1E-4</v>
      </c>
      <c r="M2563">
        <v>0.18112600000000001</v>
      </c>
      <c r="N2563">
        <v>181126</v>
      </c>
      <c r="O2563">
        <v>170978.7</v>
      </c>
      <c r="P2563">
        <v>169033</v>
      </c>
      <c r="Q2563">
        <v>12.253234566752226</v>
      </c>
      <c r="R2563">
        <v>1004655.5548754988</v>
      </c>
      <c r="S2563">
        <v>12.249012380198442</v>
      </c>
      <c r="T2563">
        <v>1004655.5828942277</v>
      </c>
      <c r="U2563">
        <v>2.8018728946335614E-2</v>
      </c>
      <c r="V2563">
        <v>4.2221865537843684E-3</v>
      </c>
      <c r="W2563">
        <v>50476</v>
      </c>
    </row>
    <row r="2564" spans="1:23" hidden="1" x14ac:dyDescent="0.2">
      <c r="A2564">
        <v>77</v>
      </c>
      <c r="B2564" t="s">
        <v>100</v>
      </c>
      <c r="C2564" t="s">
        <v>24</v>
      </c>
      <c r="D2564">
        <v>16</v>
      </c>
      <c r="E2564">
        <v>15</v>
      </c>
      <c r="F2564">
        <v>2419200</v>
      </c>
      <c r="G2564">
        <v>718.7737001901055</v>
      </c>
      <c r="H2564">
        <v>8</v>
      </c>
      <c r="I2564">
        <v>50476</v>
      </c>
      <c r="J2564">
        <v>10</v>
      </c>
      <c r="K2564">
        <v>1E-8</v>
      </c>
      <c r="L2564">
        <v>1E-4</v>
      </c>
      <c r="M2564">
        <v>0.182758</v>
      </c>
      <c r="N2564">
        <v>182758</v>
      </c>
      <c r="O2564">
        <v>170645.1</v>
      </c>
      <c r="P2564">
        <v>168502</v>
      </c>
      <c r="Q2564">
        <v>17.578351566576963</v>
      </c>
      <c r="R2564">
        <v>1624060.3711509069</v>
      </c>
      <c r="S2564">
        <v>17.577781275888174</v>
      </c>
      <c r="T2564">
        <v>1624060.3547654783</v>
      </c>
      <c r="U2564">
        <v>1.6385428607463837E-2</v>
      </c>
      <c r="V2564">
        <v>5.70290688788333E-4</v>
      </c>
      <c r="W2564">
        <v>50476</v>
      </c>
    </row>
    <row r="2565" spans="1:23" hidden="1" x14ac:dyDescent="0.2">
      <c r="A2565">
        <v>78</v>
      </c>
      <c r="B2565" t="s">
        <v>101</v>
      </c>
      <c r="C2565" t="s">
        <v>24</v>
      </c>
      <c r="D2565">
        <v>16</v>
      </c>
      <c r="E2565">
        <v>15</v>
      </c>
      <c r="F2565">
        <v>2419200</v>
      </c>
      <c r="G2565">
        <v>718.7737001901055</v>
      </c>
      <c r="H2565">
        <v>8</v>
      </c>
      <c r="I2565">
        <v>50476</v>
      </c>
      <c r="J2565">
        <v>10</v>
      </c>
      <c r="K2565">
        <v>1E-8</v>
      </c>
      <c r="L2565">
        <v>1E-4</v>
      </c>
      <c r="M2565">
        <v>0.19320699999999999</v>
      </c>
      <c r="N2565">
        <v>193207</v>
      </c>
      <c r="O2565">
        <v>171966.3</v>
      </c>
      <c r="P2565">
        <v>168738</v>
      </c>
      <c r="Q2565">
        <v>17.447387351288093</v>
      </c>
      <c r="R2565">
        <v>611068.51181413035</v>
      </c>
      <c r="S2565">
        <v>17.281615607783067</v>
      </c>
      <c r="T2565">
        <v>611068.69491454877</v>
      </c>
      <c r="U2565">
        <v>0.1831004184205085</v>
      </c>
      <c r="V2565">
        <v>0.16577174350502588</v>
      </c>
      <c r="W2565">
        <v>50476</v>
      </c>
    </row>
    <row r="2566" spans="1:23" hidden="1" x14ac:dyDescent="0.2">
      <c r="A2566">
        <v>79</v>
      </c>
      <c r="B2566" t="s">
        <v>102</v>
      </c>
      <c r="C2566" t="s">
        <v>24</v>
      </c>
      <c r="D2566">
        <v>16</v>
      </c>
      <c r="E2566">
        <v>15</v>
      </c>
      <c r="F2566">
        <v>2419200</v>
      </c>
      <c r="G2566">
        <v>718.7737001901055</v>
      </c>
      <c r="H2566">
        <v>8</v>
      </c>
      <c r="I2566">
        <v>50476</v>
      </c>
      <c r="J2566">
        <v>10</v>
      </c>
      <c r="K2566">
        <v>1E-8</v>
      </c>
      <c r="L2566">
        <v>1E-4</v>
      </c>
      <c r="M2566">
        <v>0.19332199999999999</v>
      </c>
      <c r="N2566">
        <v>193322</v>
      </c>
      <c r="O2566">
        <v>172450.2</v>
      </c>
      <c r="P2566">
        <v>169220</v>
      </c>
      <c r="Q2566">
        <v>11.046845659005449</v>
      </c>
      <c r="R2566">
        <v>845623.3930615799</v>
      </c>
      <c r="S2566">
        <v>11.007942445017157</v>
      </c>
      <c r="T2566">
        <v>845623.31631191948</v>
      </c>
      <c r="U2566">
        <v>7.6749660423956811E-2</v>
      </c>
      <c r="V2566">
        <v>3.8903213988291441E-2</v>
      </c>
      <c r="W2566">
        <v>50476</v>
      </c>
    </row>
    <row r="2567" spans="1:23" hidden="1" x14ac:dyDescent="0.2">
      <c r="A2567">
        <v>80</v>
      </c>
      <c r="B2567" t="s">
        <v>103</v>
      </c>
      <c r="C2567" t="s">
        <v>24</v>
      </c>
      <c r="D2567">
        <v>16</v>
      </c>
      <c r="E2567">
        <v>15</v>
      </c>
      <c r="F2567">
        <v>2419200</v>
      </c>
      <c r="G2567">
        <v>718.7737001901055</v>
      </c>
      <c r="H2567">
        <v>8</v>
      </c>
      <c r="I2567">
        <v>50476</v>
      </c>
      <c r="J2567">
        <v>10</v>
      </c>
      <c r="K2567">
        <v>1E-8</v>
      </c>
      <c r="L2567">
        <v>1E-4</v>
      </c>
      <c r="M2567">
        <v>0.19777800000000001</v>
      </c>
      <c r="N2567">
        <v>197778</v>
      </c>
      <c r="O2567">
        <v>172308.3</v>
      </c>
      <c r="P2567">
        <v>168645</v>
      </c>
      <c r="Q2567">
        <v>8.2211665853943217</v>
      </c>
      <c r="R2567">
        <v>862721.75269730389</v>
      </c>
      <c r="S2567">
        <v>8.0294030172138395</v>
      </c>
      <c r="T2567">
        <v>862721.60378766572</v>
      </c>
      <c r="U2567">
        <v>0.1489096381701529</v>
      </c>
      <c r="V2567">
        <v>0.19176356818048212</v>
      </c>
      <c r="W2567">
        <v>50476</v>
      </c>
    </row>
    <row r="2568" spans="1:23" hidden="1" x14ac:dyDescent="0.2">
      <c r="A2568">
        <v>81</v>
      </c>
      <c r="B2568" t="s">
        <v>104</v>
      </c>
      <c r="C2568" t="s">
        <v>24</v>
      </c>
      <c r="D2568">
        <v>16</v>
      </c>
      <c r="E2568">
        <v>15</v>
      </c>
      <c r="F2568">
        <v>2419200</v>
      </c>
      <c r="G2568">
        <v>718.7737001901055</v>
      </c>
      <c r="H2568">
        <v>8</v>
      </c>
      <c r="I2568">
        <v>50476</v>
      </c>
      <c r="J2568">
        <v>10</v>
      </c>
      <c r="K2568">
        <v>1E-8</v>
      </c>
      <c r="L2568">
        <v>1E-4</v>
      </c>
      <c r="M2568">
        <v>0.19937299999999999</v>
      </c>
      <c r="N2568">
        <v>199373</v>
      </c>
      <c r="O2568">
        <v>172448.9</v>
      </c>
      <c r="P2568">
        <v>168502</v>
      </c>
      <c r="Q2568">
        <v>34.022257065916662</v>
      </c>
      <c r="R2568">
        <v>669111.10703303257</v>
      </c>
      <c r="S2568">
        <v>30.404316799499906</v>
      </c>
      <c r="T2568">
        <v>671985.11587666813</v>
      </c>
      <c r="U2568">
        <v>2874.0088436355582</v>
      </c>
      <c r="V2568">
        <v>3.6179402664167561</v>
      </c>
      <c r="W2568">
        <v>50476</v>
      </c>
    </row>
    <row r="2569" spans="1:23" hidden="1" x14ac:dyDescent="0.2">
      <c r="A2569">
        <v>82</v>
      </c>
      <c r="B2569" t="s">
        <v>105</v>
      </c>
      <c r="C2569" t="s">
        <v>24</v>
      </c>
      <c r="D2569">
        <v>16</v>
      </c>
      <c r="E2569">
        <v>15</v>
      </c>
      <c r="F2569">
        <v>2419200</v>
      </c>
      <c r="G2569">
        <v>718.7737001901055</v>
      </c>
      <c r="H2569">
        <v>8</v>
      </c>
      <c r="I2569">
        <v>50476</v>
      </c>
      <c r="J2569">
        <v>10</v>
      </c>
      <c r="K2569">
        <v>1E-8</v>
      </c>
      <c r="L2569">
        <v>1E-4</v>
      </c>
      <c r="M2569">
        <v>0.19603300000000001</v>
      </c>
      <c r="N2569">
        <v>196033</v>
      </c>
      <c r="O2569">
        <v>169241.1</v>
      </c>
      <c r="P2569">
        <v>165435</v>
      </c>
      <c r="Q2569">
        <v>8.3203430989092961</v>
      </c>
      <c r="R2569">
        <v>1191905.0864627159</v>
      </c>
      <c r="S2569">
        <v>8.3202524186307603</v>
      </c>
      <c r="T2569">
        <v>1191905.0583607738</v>
      </c>
      <c r="U2569">
        <v>2.8101942036300898E-2</v>
      </c>
      <c r="V2569">
        <v>9.0680278535870684E-5</v>
      </c>
      <c r="W2569">
        <v>50476</v>
      </c>
    </row>
    <row r="2570" spans="1:23" hidden="1" x14ac:dyDescent="0.2">
      <c r="A2570">
        <v>83</v>
      </c>
      <c r="B2570" t="s">
        <v>106</v>
      </c>
      <c r="C2570" t="s">
        <v>24</v>
      </c>
      <c r="D2570">
        <v>16</v>
      </c>
      <c r="E2570">
        <v>15</v>
      </c>
      <c r="F2570">
        <v>2419200</v>
      </c>
      <c r="G2570">
        <v>718.7737001901055</v>
      </c>
      <c r="H2570">
        <v>8</v>
      </c>
      <c r="I2570">
        <v>50476</v>
      </c>
      <c r="J2570">
        <v>10</v>
      </c>
      <c r="K2570">
        <v>1E-8</v>
      </c>
      <c r="L2570">
        <v>1E-4</v>
      </c>
      <c r="M2570">
        <v>0.19559799999999999</v>
      </c>
      <c r="N2570">
        <v>195598</v>
      </c>
      <c r="O2570">
        <v>172093.6</v>
      </c>
      <c r="P2570">
        <v>168543</v>
      </c>
      <c r="Q2570">
        <v>11.321504443593623</v>
      </c>
      <c r="R2570">
        <v>426218.67032085039</v>
      </c>
      <c r="S2570">
        <v>11.320809246620607</v>
      </c>
      <c r="T2570">
        <v>426218.55979803496</v>
      </c>
      <c r="U2570">
        <v>0.1105228154337965</v>
      </c>
      <c r="V2570">
        <v>6.9519697301601013E-4</v>
      </c>
      <c r="W2570">
        <v>50476</v>
      </c>
    </row>
    <row r="2571" spans="1:23" hidden="1" x14ac:dyDescent="0.2">
      <c r="A2571">
        <v>84</v>
      </c>
      <c r="B2571" t="s">
        <v>107</v>
      </c>
      <c r="C2571" t="s">
        <v>24</v>
      </c>
      <c r="D2571">
        <v>16</v>
      </c>
      <c r="E2571">
        <v>15</v>
      </c>
      <c r="F2571">
        <v>2419200</v>
      </c>
      <c r="G2571">
        <v>718.7737001901055</v>
      </c>
      <c r="H2571">
        <v>8</v>
      </c>
      <c r="I2571">
        <v>50476</v>
      </c>
      <c r="J2571">
        <v>10</v>
      </c>
      <c r="K2571">
        <v>1E-8</v>
      </c>
      <c r="L2571">
        <v>1E-4</v>
      </c>
      <c r="M2571">
        <v>0.19933899999999999</v>
      </c>
      <c r="N2571">
        <v>199339</v>
      </c>
      <c r="O2571">
        <v>176416.7</v>
      </c>
      <c r="P2571">
        <v>168465</v>
      </c>
      <c r="Q2571">
        <v>7.0372306712843553</v>
      </c>
      <c r="R2571">
        <v>1472929.0334998721</v>
      </c>
      <c r="S2571">
        <v>7.0372193454959753</v>
      </c>
      <c r="T2571">
        <v>1472929.025965191</v>
      </c>
      <c r="U2571">
        <v>7.5346811208873987E-3</v>
      </c>
      <c r="V2571">
        <v>1.1325788380034396E-5</v>
      </c>
      <c r="W2571">
        <v>50476</v>
      </c>
    </row>
    <row r="2572" spans="1:23" hidden="1" x14ac:dyDescent="0.2">
      <c r="A2572">
        <v>85</v>
      </c>
      <c r="B2572" t="s">
        <v>108</v>
      </c>
      <c r="C2572" t="s">
        <v>24</v>
      </c>
      <c r="D2572">
        <v>16</v>
      </c>
      <c r="E2572">
        <v>15</v>
      </c>
      <c r="F2572">
        <v>2419200</v>
      </c>
      <c r="G2572">
        <v>718.7737001901055</v>
      </c>
      <c r="H2572">
        <v>8</v>
      </c>
      <c r="I2572">
        <v>50476</v>
      </c>
      <c r="J2572">
        <v>10</v>
      </c>
      <c r="K2572">
        <v>1E-8</v>
      </c>
      <c r="L2572">
        <v>1E-4</v>
      </c>
      <c r="M2572">
        <v>0.199735</v>
      </c>
      <c r="N2572">
        <v>199735</v>
      </c>
      <c r="O2572">
        <v>172397.5</v>
      </c>
      <c r="P2572">
        <v>168545</v>
      </c>
      <c r="Q2572">
        <v>6.3758331066751461</v>
      </c>
      <c r="R2572">
        <v>1800763.4765946136</v>
      </c>
      <c r="S2572">
        <v>6.3711578738089001</v>
      </c>
      <c r="T2572">
        <v>1800763.4936677478</v>
      </c>
      <c r="U2572">
        <v>1.7073134193196893E-2</v>
      </c>
      <c r="V2572">
        <v>4.6752328662460485E-3</v>
      </c>
      <c r="W2572">
        <v>50476</v>
      </c>
    </row>
    <row r="2573" spans="1:23" hidden="1" x14ac:dyDescent="0.2">
      <c r="A2573">
        <v>86</v>
      </c>
      <c r="B2573" t="s">
        <v>109</v>
      </c>
      <c r="C2573" t="s">
        <v>24</v>
      </c>
      <c r="D2573">
        <v>16</v>
      </c>
      <c r="E2573">
        <v>15</v>
      </c>
      <c r="F2573">
        <v>2419200</v>
      </c>
      <c r="G2573">
        <v>714.81839629276271</v>
      </c>
      <c r="H2573">
        <v>8</v>
      </c>
      <c r="I2573">
        <v>50761</v>
      </c>
      <c r="J2573">
        <v>10</v>
      </c>
      <c r="K2573">
        <v>1E-8</v>
      </c>
      <c r="L2573">
        <v>1E-4</v>
      </c>
      <c r="M2573">
        <v>0.19910700000000001</v>
      </c>
      <c r="N2573">
        <v>199107</v>
      </c>
      <c r="O2573">
        <v>173839.3</v>
      </c>
      <c r="P2573">
        <v>170216</v>
      </c>
      <c r="Q2573">
        <v>65.506235954903147</v>
      </c>
      <c r="R2573">
        <v>791782.52663978888</v>
      </c>
      <c r="S2573">
        <v>65.506151394977408</v>
      </c>
      <c r="T2573">
        <v>791782.53905276465</v>
      </c>
      <c r="U2573">
        <v>1.2412975775077939E-2</v>
      </c>
      <c r="V2573">
        <v>8.455992573885851E-5</v>
      </c>
      <c r="W2573">
        <v>50761</v>
      </c>
    </row>
    <row r="2574" spans="1:23" hidden="1" x14ac:dyDescent="0.2">
      <c r="A2574">
        <v>87</v>
      </c>
      <c r="B2574" t="s">
        <v>110</v>
      </c>
      <c r="C2574" t="s">
        <v>24</v>
      </c>
      <c r="D2574">
        <v>16</v>
      </c>
      <c r="E2574">
        <v>15</v>
      </c>
      <c r="F2574">
        <v>2419200</v>
      </c>
      <c r="G2574">
        <v>718.7737001901055</v>
      </c>
      <c r="H2574">
        <v>8</v>
      </c>
      <c r="I2574">
        <v>50476</v>
      </c>
      <c r="J2574">
        <v>10</v>
      </c>
      <c r="K2574">
        <v>1E-8</v>
      </c>
      <c r="L2574">
        <v>1E-4</v>
      </c>
      <c r="M2574">
        <v>0.19872300000000001</v>
      </c>
      <c r="N2574">
        <v>198723</v>
      </c>
      <c r="O2574">
        <v>171994.2</v>
      </c>
      <c r="P2574">
        <v>168117</v>
      </c>
      <c r="Q2574">
        <v>3119.2106266734736</v>
      </c>
      <c r="R2574">
        <v>4672.4859610264921</v>
      </c>
      <c r="S2574">
        <v>3119.2105908251642</v>
      </c>
      <c r="T2574">
        <v>4672.447311500965</v>
      </c>
      <c r="U2574">
        <v>3.8649525527034712E-2</v>
      </c>
      <c r="V2574">
        <v>3.5848309380526189E-5</v>
      </c>
      <c r="W2574">
        <v>50476</v>
      </c>
    </row>
    <row r="2575" spans="1:23" hidden="1" x14ac:dyDescent="0.2">
      <c r="A2575">
        <v>88</v>
      </c>
      <c r="B2575" t="s">
        <v>111</v>
      </c>
      <c r="C2575" t="s">
        <v>24</v>
      </c>
      <c r="D2575">
        <v>16</v>
      </c>
      <c r="E2575">
        <v>15</v>
      </c>
      <c r="F2575">
        <v>2419200</v>
      </c>
      <c r="G2575">
        <v>718.7737001901055</v>
      </c>
      <c r="H2575">
        <v>8</v>
      </c>
      <c r="I2575">
        <v>50476</v>
      </c>
      <c r="J2575">
        <v>10</v>
      </c>
      <c r="K2575">
        <v>1E-8</v>
      </c>
      <c r="L2575">
        <v>1E-4</v>
      </c>
      <c r="M2575">
        <v>0.20089599999999999</v>
      </c>
      <c r="N2575">
        <v>200896</v>
      </c>
      <c r="O2575">
        <v>173977.4</v>
      </c>
      <c r="P2575">
        <v>170121</v>
      </c>
      <c r="Q2575">
        <v>14.376471270417563</v>
      </c>
      <c r="R2575">
        <v>1789053.1094412033</v>
      </c>
      <c r="S2575">
        <v>14.374625039640124</v>
      </c>
      <c r="T2575">
        <v>1789053.1356193689</v>
      </c>
      <c r="U2575">
        <v>2.6178165571764112E-2</v>
      </c>
      <c r="V2575">
        <v>1.8462307774385067E-3</v>
      </c>
      <c r="W2575">
        <v>50476</v>
      </c>
    </row>
    <row r="2576" spans="1:23" hidden="1" x14ac:dyDescent="0.2">
      <c r="A2576">
        <v>89</v>
      </c>
      <c r="B2576" t="s">
        <v>112</v>
      </c>
      <c r="C2576" t="s">
        <v>24</v>
      </c>
      <c r="D2576">
        <v>16</v>
      </c>
      <c r="E2576">
        <v>15</v>
      </c>
      <c r="F2576">
        <v>2419200</v>
      </c>
      <c r="G2576">
        <v>718.7737001901055</v>
      </c>
      <c r="H2576">
        <v>8</v>
      </c>
      <c r="I2576">
        <v>50476</v>
      </c>
      <c r="J2576">
        <v>10</v>
      </c>
      <c r="K2576">
        <v>1E-8</v>
      </c>
      <c r="L2576">
        <v>1E-4</v>
      </c>
      <c r="M2576">
        <v>0.198045</v>
      </c>
      <c r="N2576">
        <v>198045</v>
      </c>
      <c r="O2576">
        <v>171652.6</v>
      </c>
      <c r="P2576">
        <v>167889</v>
      </c>
      <c r="Q2576">
        <v>1502.7236881022914</v>
      </c>
      <c r="R2576">
        <v>2131.5174109007389</v>
      </c>
      <c r="S2576">
        <v>1502.6800792145216</v>
      </c>
      <c r="T2576">
        <v>2130.1479348849552</v>
      </c>
      <c r="U2576">
        <v>1.3694760157836754</v>
      </c>
      <c r="V2576">
        <v>4.3608887769778448E-2</v>
      </c>
      <c r="W2576">
        <v>50476</v>
      </c>
    </row>
    <row r="2577" spans="1:23" hidden="1" x14ac:dyDescent="0.2">
      <c r="A2577">
        <v>90</v>
      </c>
      <c r="B2577" t="s">
        <v>113</v>
      </c>
      <c r="C2577" t="s">
        <v>24</v>
      </c>
      <c r="D2577">
        <v>16</v>
      </c>
      <c r="E2577">
        <v>15</v>
      </c>
      <c r="F2577">
        <v>2419200</v>
      </c>
      <c r="G2577">
        <v>718.7737001901055</v>
      </c>
      <c r="H2577">
        <v>8</v>
      </c>
      <c r="I2577">
        <v>50476</v>
      </c>
      <c r="J2577">
        <v>10</v>
      </c>
      <c r="K2577">
        <v>1E-8</v>
      </c>
      <c r="L2577">
        <v>1E-4</v>
      </c>
      <c r="M2577">
        <v>0.198381</v>
      </c>
      <c r="N2577">
        <v>198381</v>
      </c>
      <c r="O2577">
        <v>172241.3</v>
      </c>
      <c r="P2577">
        <v>168406</v>
      </c>
      <c r="Q2577">
        <v>23.501141488055669</v>
      </c>
      <c r="R2577">
        <v>854002.43576695526</v>
      </c>
      <c r="S2577">
        <v>23.463312390918443</v>
      </c>
      <c r="T2577">
        <v>854002.59082338109</v>
      </c>
      <c r="U2577">
        <v>0.15505642583593726</v>
      </c>
      <c r="V2577">
        <v>3.7829097137226597E-2</v>
      </c>
      <c r="W2577">
        <v>50476</v>
      </c>
    </row>
    <row r="2578" spans="1:23" hidden="1" x14ac:dyDescent="0.2">
      <c r="A2578">
        <v>91</v>
      </c>
      <c r="B2578" t="s">
        <v>114</v>
      </c>
      <c r="C2578" t="s">
        <v>24</v>
      </c>
      <c r="D2578">
        <v>16</v>
      </c>
      <c r="E2578">
        <v>15</v>
      </c>
      <c r="F2578">
        <v>2419200</v>
      </c>
      <c r="G2578">
        <v>718.7737001901055</v>
      </c>
      <c r="H2578">
        <v>8</v>
      </c>
      <c r="I2578">
        <v>50476</v>
      </c>
      <c r="J2578">
        <v>10</v>
      </c>
      <c r="K2578">
        <v>1E-8</v>
      </c>
      <c r="L2578">
        <v>1E-4</v>
      </c>
      <c r="M2578">
        <v>0.19552800000000001</v>
      </c>
      <c r="N2578">
        <v>195528</v>
      </c>
      <c r="O2578">
        <v>175389.9</v>
      </c>
      <c r="P2578">
        <v>167850</v>
      </c>
      <c r="Q2578">
        <v>19.429637262191459</v>
      </c>
      <c r="R2578">
        <v>981885.01380896627</v>
      </c>
      <c r="S2578">
        <v>19.429290360651063</v>
      </c>
      <c r="T2578">
        <v>981885.02855791408</v>
      </c>
      <c r="U2578">
        <v>1.4748947811312973E-2</v>
      </c>
      <c r="V2578">
        <v>3.4690154039651588E-4</v>
      </c>
      <c r="W2578">
        <v>50476</v>
      </c>
    </row>
    <row r="2579" spans="1:23" hidden="1" x14ac:dyDescent="0.2">
      <c r="A2579">
        <v>92</v>
      </c>
      <c r="B2579" t="s">
        <v>115</v>
      </c>
      <c r="C2579" t="s">
        <v>24</v>
      </c>
      <c r="D2579">
        <v>16</v>
      </c>
      <c r="E2579">
        <v>15</v>
      </c>
      <c r="F2579">
        <v>2419200</v>
      </c>
      <c r="G2579">
        <v>718.7737001901055</v>
      </c>
      <c r="H2579">
        <v>8</v>
      </c>
      <c r="I2579">
        <v>50476</v>
      </c>
      <c r="J2579">
        <v>10</v>
      </c>
      <c r="K2579">
        <v>1E-8</v>
      </c>
      <c r="L2579">
        <v>1E-4</v>
      </c>
      <c r="M2579">
        <v>0.19814300000000001</v>
      </c>
      <c r="N2579">
        <v>198143</v>
      </c>
      <c r="O2579">
        <v>171744.9</v>
      </c>
      <c r="P2579">
        <v>168006</v>
      </c>
      <c r="Q2579">
        <v>14.532199963707477</v>
      </c>
      <c r="R2579">
        <v>32312.620747762434</v>
      </c>
      <c r="S2579">
        <v>12.808812258939438</v>
      </c>
      <c r="T2579">
        <v>29438.999041743155</v>
      </c>
      <c r="U2579">
        <v>2873.6217060192794</v>
      </c>
      <c r="V2579">
        <v>1.7233877047680384</v>
      </c>
      <c r="W2579">
        <v>50476</v>
      </c>
    </row>
    <row r="2580" spans="1:23" hidden="1" x14ac:dyDescent="0.2">
      <c r="A2580">
        <v>93</v>
      </c>
      <c r="B2580" t="s">
        <v>116</v>
      </c>
      <c r="C2580" t="s">
        <v>24</v>
      </c>
      <c r="D2580">
        <v>16</v>
      </c>
      <c r="E2580">
        <v>15</v>
      </c>
      <c r="F2580">
        <v>2419200</v>
      </c>
      <c r="G2580">
        <v>718.7737001901055</v>
      </c>
      <c r="H2580">
        <v>8</v>
      </c>
      <c r="I2580">
        <v>50476</v>
      </c>
      <c r="J2580">
        <v>10</v>
      </c>
      <c r="K2580">
        <v>1E-8</v>
      </c>
      <c r="L2580">
        <v>1E-4</v>
      </c>
      <c r="M2580">
        <v>0.18482799999999999</v>
      </c>
      <c r="N2580">
        <v>184828</v>
      </c>
      <c r="O2580">
        <v>172402</v>
      </c>
      <c r="P2580">
        <v>170080</v>
      </c>
      <c r="Q2580">
        <v>17.96640235648465</v>
      </c>
      <c r="R2580">
        <v>1873858.5324186618</v>
      </c>
      <c r="S2580">
        <v>17.944472497560771</v>
      </c>
      <c r="T2580">
        <v>1873858.4155889773</v>
      </c>
      <c r="U2580">
        <v>0.11682968446984887</v>
      </c>
      <c r="V2580">
        <v>2.1929858923879664E-2</v>
      </c>
      <c r="W2580">
        <v>50476</v>
      </c>
    </row>
    <row r="2581" spans="1:23" hidden="1" x14ac:dyDescent="0.2">
      <c r="A2581">
        <v>94</v>
      </c>
      <c r="B2581" t="s">
        <v>117</v>
      </c>
      <c r="C2581" t="s">
        <v>24</v>
      </c>
      <c r="D2581">
        <v>16</v>
      </c>
      <c r="E2581">
        <v>15</v>
      </c>
      <c r="F2581">
        <v>2419200</v>
      </c>
      <c r="G2581">
        <v>718.7737001901055</v>
      </c>
      <c r="H2581">
        <v>8</v>
      </c>
      <c r="I2581">
        <v>50476</v>
      </c>
      <c r="J2581">
        <v>10</v>
      </c>
      <c r="K2581">
        <v>1E-8</v>
      </c>
      <c r="L2581">
        <v>1E-4</v>
      </c>
      <c r="M2581">
        <v>0.191194</v>
      </c>
      <c r="N2581">
        <v>191194</v>
      </c>
      <c r="O2581">
        <v>172752.2</v>
      </c>
      <c r="P2581">
        <v>169875</v>
      </c>
      <c r="Q2581">
        <v>83.629668913135347</v>
      </c>
      <c r="R2581">
        <v>78934.829757357962</v>
      </c>
      <c r="S2581">
        <v>83.571169224734902</v>
      </c>
      <c r="T2581">
        <v>78935.063897055414</v>
      </c>
      <c r="U2581">
        <v>0.23413969745161012</v>
      </c>
      <c r="V2581">
        <v>5.8499688400445393E-2</v>
      </c>
      <c r="W2581">
        <v>50476</v>
      </c>
    </row>
    <row r="2582" spans="1:23" hidden="1" x14ac:dyDescent="0.2">
      <c r="A2582">
        <v>95</v>
      </c>
      <c r="B2582" t="s">
        <v>118</v>
      </c>
      <c r="C2582" t="s">
        <v>24</v>
      </c>
      <c r="D2582">
        <v>16</v>
      </c>
      <c r="E2582">
        <v>15</v>
      </c>
      <c r="F2582">
        <v>2419200</v>
      </c>
      <c r="G2582">
        <v>718.7737001901055</v>
      </c>
      <c r="H2582">
        <v>8</v>
      </c>
      <c r="I2582">
        <v>50476</v>
      </c>
      <c r="J2582">
        <v>10</v>
      </c>
      <c r="K2582">
        <v>1E-8</v>
      </c>
      <c r="L2582">
        <v>1E-4</v>
      </c>
      <c r="M2582">
        <v>0.19686300000000001</v>
      </c>
      <c r="N2582">
        <v>196863</v>
      </c>
      <c r="O2582">
        <v>171865.8</v>
      </c>
      <c r="P2582">
        <v>168194</v>
      </c>
      <c r="Q2582">
        <v>12.949903192974315</v>
      </c>
      <c r="R2582">
        <v>282659.83157294133</v>
      </c>
      <c r="S2582">
        <v>12.83545142352428</v>
      </c>
      <c r="T2582">
        <v>282659.62083308044</v>
      </c>
      <c r="U2582">
        <v>0.21073986089322716</v>
      </c>
      <c r="V2582">
        <v>0.1144517694500351</v>
      </c>
      <c r="W2582">
        <v>50476</v>
      </c>
    </row>
    <row r="2583" spans="1:23" hidden="1" x14ac:dyDescent="0.2">
      <c r="A2583">
        <v>96</v>
      </c>
      <c r="B2583" t="s">
        <v>119</v>
      </c>
      <c r="C2583" t="s">
        <v>24</v>
      </c>
      <c r="D2583">
        <v>16</v>
      </c>
      <c r="E2583">
        <v>15</v>
      </c>
      <c r="F2583">
        <v>2419200</v>
      </c>
      <c r="G2583">
        <v>718.7737001901055</v>
      </c>
      <c r="H2583">
        <v>8</v>
      </c>
      <c r="I2583">
        <v>50476</v>
      </c>
      <c r="J2583">
        <v>10</v>
      </c>
      <c r="K2583">
        <v>1E-8</v>
      </c>
      <c r="L2583">
        <v>1E-4</v>
      </c>
      <c r="M2583">
        <v>0.20003599999999999</v>
      </c>
      <c r="N2583">
        <v>200036</v>
      </c>
      <c r="O2583">
        <v>173891.1</v>
      </c>
      <c r="P2583">
        <v>170108</v>
      </c>
      <c r="Q2583">
        <v>11.919080748631663</v>
      </c>
      <c r="R2583">
        <v>484098.95162195136</v>
      </c>
      <c r="S2583">
        <v>11.792967737186261</v>
      </c>
      <c r="T2583">
        <v>484099.16564665089</v>
      </c>
      <c r="U2583">
        <v>0.21402469952590764</v>
      </c>
      <c r="V2583">
        <v>0.12611301144540121</v>
      </c>
      <c r="W2583">
        <v>50476</v>
      </c>
    </row>
    <row r="2584" spans="1:23" hidden="1" x14ac:dyDescent="0.2">
      <c r="A2584">
        <v>97</v>
      </c>
      <c r="B2584" t="s">
        <v>120</v>
      </c>
      <c r="C2584" t="s">
        <v>24</v>
      </c>
      <c r="D2584">
        <v>16</v>
      </c>
      <c r="E2584">
        <v>15</v>
      </c>
      <c r="F2584">
        <v>2419200</v>
      </c>
      <c r="G2584">
        <v>718.7737001901055</v>
      </c>
      <c r="H2584">
        <v>8</v>
      </c>
      <c r="I2584">
        <v>50476</v>
      </c>
      <c r="J2584">
        <v>10</v>
      </c>
      <c r="K2584">
        <v>1E-8</v>
      </c>
      <c r="L2584">
        <v>1E-4</v>
      </c>
      <c r="M2584">
        <v>0.19643099999999999</v>
      </c>
      <c r="N2584">
        <v>196431</v>
      </c>
      <c r="O2584">
        <v>171677</v>
      </c>
      <c r="P2584">
        <v>168102</v>
      </c>
      <c r="Q2584">
        <v>10.670933623557074</v>
      </c>
      <c r="R2584">
        <v>783303.72189688159</v>
      </c>
      <c r="S2584">
        <v>10.656533237076506</v>
      </c>
      <c r="T2584">
        <v>783303.65263552498</v>
      </c>
      <c r="U2584">
        <v>6.9261356606148183E-2</v>
      </c>
      <c r="V2584">
        <v>1.4400386480568628E-2</v>
      </c>
      <c r="W2584">
        <v>50476</v>
      </c>
    </row>
    <row r="2585" spans="1:23" hidden="1" x14ac:dyDescent="0.2">
      <c r="A2585">
        <v>98</v>
      </c>
      <c r="B2585" t="s">
        <v>121</v>
      </c>
      <c r="C2585" t="s">
        <v>24</v>
      </c>
      <c r="D2585">
        <v>16</v>
      </c>
      <c r="E2585">
        <v>15</v>
      </c>
      <c r="F2585">
        <v>2419200</v>
      </c>
      <c r="G2585">
        <v>718.7737001901055</v>
      </c>
      <c r="H2585">
        <v>8</v>
      </c>
      <c r="I2585">
        <v>50476</v>
      </c>
      <c r="J2585">
        <v>10</v>
      </c>
      <c r="K2585">
        <v>1E-8</v>
      </c>
      <c r="L2585">
        <v>1E-4</v>
      </c>
      <c r="M2585">
        <v>0.199517</v>
      </c>
      <c r="N2585">
        <v>199517</v>
      </c>
      <c r="O2585">
        <v>173692.5</v>
      </c>
      <c r="P2585">
        <v>170037</v>
      </c>
      <c r="Q2585">
        <v>259.52496856533503</v>
      </c>
      <c r="R2585">
        <v>1820004.8414041214</v>
      </c>
      <c r="S2585">
        <v>259.52496820733415</v>
      </c>
      <c r="T2585">
        <v>1820004.8434424372</v>
      </c>
      <c r="U2585">
        <v>2.0383158698678017E-3</v>
      </c>
      <c r="V2585">
        <v>3.5800087516690837E-7</v>
      </c>
      <c r="W2585">
        <v>50476</v>
      </c>
    </row>
    <row r="2586" spans="1:23" hidden="1" x14ac:dyDescent="0.2">
      <c r="A2586">
        <v>99</v>
      </c>
      <c r="B2586" t="s">
        <v>122</v>
      </c>
      <c r="C2586" t="s">
        <v>24</v>
      </c>
      <c r="D2586">
        <v>16</v>
      </c>
      <c r="E2586">
        <v>15</v>
      </c>
      <c r="F2586">
        <v>2419200</v>
      </c>
      <c r="G2586">
        <v>718.7737001901055</v>
      </c>
      <c r="H2586">
        <v>8</v>
      </c>
      <c r="I2586">
        <v>50476</v>
      </c>
      <c r="J2586">
        <v>10</v>
      </c>
      <c r="K2586">
        <v>1E-8</v>
      </c>
      <c r="L2586">
        <v>1E-4</v>
      </c>
      <c r="M2586">
        <v>0.199072</v>
      </c>
      <c r="N2586">
        <v>199072</v>
      </c>
      <c r="O2586">
        <v>172749.2</v>
      </c>
      <c r="P2586">
        <v>168928</v>
      </c>
      <c r="Q2586">
        <v>37.419350100872741</v>
      </c>
      <c r="R2586">
        <v>2314219.665950215</v>
      </c>
      <c r="S2586">
        <v>37.419257370194451</v>
      </c>
      <c r="T2586">
        <v>2314219.6764537352</v>
      </c>
      <c r="U2586">
        <v>1.0503520257771015E-2</v>
      </c>
      <c r="V2586">
        <v>9.273067828985404E-5</v>
      </c>
      <c r="W2586">
        <v>50476</v>
      </c>
    </row>
    <row r="2587" spans="1:23" hidden="1" x14ac:dyDescent="0.2">
      <c r="A2587">
        <v>100</v>
      </c>
      <c r="B2587" t="s">
        <v>123</v>
      </c>
      <c r="C2587" t="s">
        <v>24</v>
      </c>
      <c r="D2587">
        <v>16</v>
      </c>
      <c r="E2587">
        <v>15</v>
      </c>
      <c r="F2587">
        <v>2419200</v>
      </c>
      <c r="G2587">
        <v>718.7737001901055</v>
      </c>
      <c r="H2587">
        <v>8</v>
      </c>
      <c r="I2587">
        <v>50476</v>
      </c>
      <c r="J2587">
        <v>10</v>
      </c>
      <c r="K2587">
        <v>1E-8</v>
      </c>
      <c r="L2587">
        <v>1E-4</v>
      </c>
      <c r="M2587">
        <v>0.19970099999999999</v>
      </c>
      <c r="N2587">
        <v>199701</v>
      </c>
      <c r="O2587">
        <v>177094.3</v>
      </c>
      <c r="P2587">
        <v>169284</v>
      </c>
      <c r="Q2587">
        <v>22.114892630735888</v>
      </c>
      <c r="R2587">
        <v>1271606.8730028183</v>
      </c>
      <c r="S2587">
        <v>11.17817367113417</v>
      </c>
      <c r="T2587">
        <v>1271608.5881230314</v>
      </c>
      <c r="U2587">
        <v>1.7151202131062746</v>
      </c>
      <c r="V2587">
        <v>10.936718959601718</v>
      </c>
      <c r="W2587">
        <v>50476</v>
      </c>
    </row>
    <row r="2588" spans="1:23" hidden="1" x14ac:dyDescent="0.2">
      <c r="A2588">
        <v>101</v>
      </c>
      <c r="B2588" t="s">
        <v>124</v>
      </c>
      <c r="C2588" t="s">
        <v>24</v>
      </c>
      <c r="D2588">
        <v>16</v>
      </c>
      <c r="E2588">
        <v>15</v>
      </c>
      <c r="F2588">
        <v>2419200</v>
      </c>
      <c r="G2588">
        <v>718.7737001901055</v>
      </c>
      <c r="H2588">
        <v>8</v>
      </c>
      <c r="I2588">
        <v>50476</v>
      </c>
      <c r="J2588">
        <v>10</v>
      </c>
      <c r="K2588">
        <v>1E-8</v>
      </c>
      <c r="L2588">
        <v>1E-4</v>
      </c>
      <c r="M2588">
        <v>0.20118800000000001</v>
      </c>
      <c r="N2588">
        <v>201188</v>
      </c>
      <c r="O2588">
        <v>173374.9</v>
      </c>
      <c r="P2588">
        <v>169407</v>
      </c>
      <c r="Q2588">
        <v>9.3485245716964513</v>
      </c>
      <c r="R2588">
        <v>2265519.8204345014</v>
      </c>
      <c r="S2588">
        <v>9.3011377195539175</v>
      </c>
      <c r="T2588">
        <v>2265519.6871517203</v>
      </c>
      <c r="U2588">
        <v>0.13328278111293912</v>
      </c>
      <c r="V2588">
        <v>4.7386852142533797E-2</v>
      </c>
      <c r="W2588">
        <v>50476</v>
      </c>
    </row>
    <row r="2589" spans="1:23" hidden="1" x14ac:dyDescent="0.2">
      <c r="A2589">
        <v>102</v>
      </c>
      <c r="B2589" t="s">
        <v>125</v>
      </c>
      <c r="C2589" t="s">
        <v>24</v>
      </c>
      <c r="D2589">
        <v>16</v>
      </c>
      <c r="E2589">
        <v>15</v>
      </c>
      <c r="F2589">
        <v>2419200</v>
      </c>
      <c r="G2589">
        <v>718.7737001901055</v>
      </c>
      <c r="H2589">
        <v>8</v>
      </c>
      <c r="I2589">
        <v>50476</v>
      </c>
      <c r="J2589">
        <v>10</v>
      </c>
      <c r="K2589">
        <v>1E-8</v>
      </c>
      <c r="L2589">
        <v>1E-4</v>
      </c>
      <c r="M2589">
        <v>0.19814100000000001</v>
      </c>
      <c r="N2589">
        <v>198141</v>
      </c>
      <c r="O2589">
        <v>173329.6</v>
      </c>
      <c r="P2589">
        <v>169631</v>
      </c>
      <c r="Q2589">
        <v>23.965375941298579</v>
      </c>
      <c r="R2589">
        <v>715211.29385078</v>
      </c>
      <c r="S2589">
        <v>23.881819345108962</v>
      </c>
      <c r="T2589">
        <v>715211.45172913722</v>
      </c>
      <c r="U2589">
        <v>0.15787835721857846</v>
      </c>
      <c r="V2589">
        <v>8.3556596189616528E-2</v>
      </c>
      <c r="W2589">
        <v>50476</v>
      </c>
    </row>
    <row r="2590" spans="1:23" hidden="1" x14ac:dyDescent="0.2">
      <c r="A2590">
        <v>103</v>
      </c>
      <c r="B2590" t="s">
        <v>126</v>
      </c>
      <c r="C2590" t="s">
        <v>24</v>
      </c>
      <c r="D2590">
        <v>16</v>
      </c>
      <c r="E2590">
        <v>15</v>
      </c>
      <c r="F2590">
        <v>2419200</v>
      </c>
      <c r="G2590">
        <v>717.75728696805209</v>
      </c>
      <c r="H2590">
        <v>8</v>
      </c>
      <c r="I2590">
        <v>50551</v>
      </c>
      <c r="J2590">
        <v>10</v>
      </c>
      <c r="K2590">
        <v>1E-8</v>
      </c>
      <c r="L2590">
        <v>1E-4</v>
      </c>
      <c r="M2590">
        <v>0.198606</v>
      </c>
      <c r="N2590">
        <v>198606</v>
      </c>
      <c r="O2590">
        <v>172859.2</v>
      </c>
      <c r="P2590">
        <v>169013</v>
      </c>
      <c r="Q2590">
        <v>4.6941676069295957</v>
      </c>
      <c r="R2590">
        <v>579633.85618683998</v>
      </c>
      <c r="S2590">
        <v>4.6458341658485125</v>
      </c>
      <c r="T2590">
        <v>579633.80456467613</v>
      </c>
      <c r="U2590">
        <v>5.1622163853608072E-2</v>
      </c>
      <c r="V2590">
        <v>4.8333441081083173E-2</v>
      </c>
      <c r="W2590">
        <v>50551</v>
      </c>
    </row>
    <row r="2591" spans="1:23" hidden="1" x14ac:dyDescent="0.2">
      <c r="A2591">
        <v>104</v>
      </c>
      <c r="B2591" t="s">
        <v>127</v>
      </c>
      <c r="C2591" t="s">
        <v>24</v>
      </c>
      <c r="D2591">
        <v>16</v>
      </c>
      <c r="E2591">
        <v>15</v>
      </c>
      <c r="F2591">
        <v>2419200</v>
      </c>
      <c r="G2591">
        <v>716.11086633491288</v>
      </c>
      <c r="H2591">
        <v>8</v>
      </c>
      <c r="I2591">
        <v>50671</v>
      </c>
      <c r="J2591">
        <v>10</v>
      </c>
      <c r="K2591">
        <v>1E-8</v>
      </c>
      <c r="L2591">
        <v>1E-4</v>
      </c>
      <c r="M2591">
        <v>0.199549</v>
      </c>
      <c r="N2591">
        <v>199549</v>
      </c>
      <c r="O2591">
        <v>173084.4</v>
      </c>
      <c r="P2591">
        <v>169317</v>
      </c>
      <c r="Q2591">
        <v>16.483171880809277</v>
      </c>
      <c r="R2591">
        <v>2091358.2168436591</v>
      </c>
      <c r="S2591">
        <v>16.476716591800148</v>
      </c>
      <c r="T2591">
        <v>2091358.1823349444</v>
      </c>
      <c r="U2591">
        <v>3.4508714685216546E-2</v>
      </c>
      <c r="V2591">
        <v>6.4552890091285064E-3</v>
      </c>
      <c r="W2591">
        <v>50671</v>
      </c>
    </row>
    <row r="2592" spans="1:23" hidden="1" x14ac:dyDescent="0.2">
      <c r="A2592">
        <v>105</v>
      </c>
      <c r="B2592" t="s">
        <v>128</v>
      </c>
      <c r="C2592" t="s">
        <v>24</v>
      </c>
      <c r="D2592">
        <v>16</v>
      </c>
      <c r="E2592">
        <v>15</v>
      </c>
      <c r="F2592">
        <v>2419200</v>
      </c>
      <c r="G2592">
        <v>715.99985867223529</v>
      </c>
      <c r="H2592">
        <v>8</v>
      </c>
      <c r="I2592">
        <v>50671</v>
      </c>
      <c r="J2592">
        <v>10</v>
      </c>
      <c r="K2592">
        <v>1E-8</v>
      </c>
      <c r="L2592">
        <v>1E-4</v>
      </c>
      <c r="M2592">
        <v>0.19817000000000001</v>
      </c>
      <c r="N2592">
        <v>198170</v>
      </c>
      <c r="O2592">
        <v>172968.8</v>
      </c>
      <c r="P2592">
        <v>169333</v>
      </c>
      <c r="Q2592">
        <v>13.228656345688634</v>
      </c>
      <c r="R2592">
        <v>2139736.9563551024</v>
      </c>
      <c r="S2592">
        <v>13.190679627811637</v>
      </c>
      <c r="T2592">
        <v>2139737.0319940457</v>
      </c>
      <c r="U2592">
        <v>7.563894335180521E-2</v>
      </c>
      <c r="V2592">
        <v>3.7976717876997412E-2</v>
      </c>
      <c r="W2592">
        <v>50671</v>
      </c>
    </row>
    <row r="2593" spans="1:23" hidden="1" x14ac:dyDescent="0.2">
      <c r="A2593">
        <v>106</v>
      </c>
      <c r="B2593" t="s">
        <v>129</v>
      </c>
      <c r="C2593" t="s">
        <v>24</v>
      </c>
      <c r="D2593">
        <v>16</v>
      </c>
      <c r="E2593">
        <v>15</v>
      </c>
      <c r="F2593">
        <v>2419200</v>
      </c>
      <c r="G2593">
        <v>716.7372928644902</v>
      </c>
      <c r="H2593">
        <v>8</v>
      </c>
      <c r="I2593">
        <v>50626</v>
      </c>
      <c r="J2593">
        <v>10</v>
      </c>
      <c r="K2593">
        <v>1E-8</v>
      </c>
      <c r="L2593">
        <v>1E-4</v>
      </c>
      <c r="M2593">
        <v>0.18747</v>
      </c>
      <c r="N2593">
        <v>187470</v>
      </c>
      <c r="O2593">
        <v>172043.7</v>
      </c>
      <c r="P2593">
        <v>169509</v>
      </c>
      <c r="Q2593">
        <v>10.848175630287466</v>
      </c>
      <c r="R2593">
        <v>1124868.4841453847</v>
      </c>
      <c r="S2593">
        <v>10.846907560780974</v>
      </c>
      <c r="T2593">
        <v>1124868.472249836</v>
      </c>
      <c r="U2593">
        <v>1.1895548785105348E-2</v>
      </c>
      <c r="V2593">
        <v>1.2680695064926084E-3</v>
      </c>
      <c r="W2593">
        <v>50626</v>
      </c>
    </row>
    <row r="2594" spans="1:23" hidden="1" x14ac:dyDescent="0.2">
      <c r="A2594">
        <v>107</v>
      </c>
      <c r="B2594" t="s">
        <v>130</v>
      </c>
      <c r="C2594" t="s">
        <v>24</v>
      </c>
      <c r="D2594">
        <v>16</v>
      </c>
      <c r="E2594">
        <v>15</v>
      </c>
      <c r="F2594">
        <v>2419200</v>
      </c>
      <c r="G2594">
        <v>716.43763707690869</v>
      </c>
      <c r="H2594">
        <v>8</v>
      </c>
      <c r="I2594">
        <v>50641</v>
      </c>
      <c r="J2594">
        <v>10</v>
      </c>
      <c r="K2594">
        <v>1E-8</v>
      </c>
      <c r="L2594">
        <v>1E-4</v>
      </c>
      <c r="M2594">
        <v>0.198547</v>
      </c>
      <c r="N2594">
        <v>198547</v>
      </c>
      <c r="O2594">
        <v>172801.3</v>
      </c>
      <c r="P2594">
        <v>169054</v>
      </c>
      <c r="Q2594">
        <v>11.945710777672996</v>
      </c>
      <c r="R2594">
        <v>1651294.7878644648</v>
      </c>
      <c r="S2594">
        <v>11.043372018153478</v>
      </c>
      <c r="T2594">
        <v>1651294.4673901079</v>
      </c>
      <c r="U2594">
        <v>0.32047435687854886</v>
      </c>
      <c r="V2594">
        <v>0.90233875951951781</v>
      </c>
      <c r="W2594">
        <v>50641</v>
      </c>
    </row>
    <row r="2595" spans="1:23" hidden="1" x14ac:dyDescent="0.2">
      <c r="A2595">
        <v>108</v>
      </c>
      <c r="B2595" t="s">
        <v>131</v>
      </c>
      <c r="C2595" t="s">
        <v>24</v>
      </c>
      <c r="D2595">
        <v>16</v>
      </c>
      <c r="E2595">
        <v>15</v>
      </c>
      <c r="F2595">
        <v>2419200</v>
      </c>
      <c r="G2595">
        <v>718.721318589769</v>
      </c>
      <c r="H2595">
        <v>8</v>
      </c>
      <c r="I2595">
        <v>50476</v>
      </c>
      <c r="J2595">
        <v>10</v>
      </c>
      <c r="K2595">
        <v>1E-8</v>
      </c>
      <c r="L2595">
        <v>1E-4</v>
      </c>
      <c r="M2595">
        <v>0.19728999999999999</v>
      </c>
      <c r="N2595">
        <v>197290</v>
      </c>
      <c r="O2595">
        <v>172085.5</v>
      </c>
      <c r="P2595">
        <v>168429</v>
      </c>
      <c r="Q2595">
        <v>4668.8545449843132</v>
      </c>
      <c r="R2595">
        <v>1491406.2277927757</v>
      </c>
      <c r="S2595">
        <v>4669.0823845750347</v>
      </c>
      <c r="T2595">
        <v>1497155.7485892004</v>
      </c>
      <c r="U2595">
        <v>5749.5207964247093</v>
      </c>
      <c r="V2595">
        <v>0.22783959072148718</v>
      </c>
      <c r="W2595">
        <v>50476</v>
      </c>
    </row>
    <row r="2596" spans="1:23" hidden="1" x14ac:dyDescent="0.2">
      <c r="A2596">
        <v>109</v>
      </c>
      <c r="B2596" t="s">
        <v>132</v>
      </c>
      <c r="C2596" t="s">
        <v>24</v>
      </c>
      <c r="D2596">
        <v>16</v>
      </c>
      <c r="E2596">
        <v>15</v>
      </c>
      <c r="F2596">
        <v>2419200</v>
      </c>
      <c r="G2596">
        <v>718.7737001901055</v>
      </c>
      <c r="H2596">
        <v>8</v>
      </c>
      <c r="I2596">
        <v>50476</v>
      </c>
      <c r="J2596">
        <v>10</v>
      </c>
      <c r="K2596">
        <v>1E-8</v>
      </c>
      <c r="L2596">
        <v>1E-4</v>
      </c>
      <c r="M2596">
        <v>0.19983999999999999</v>
      </c>
      <c r="N2596">
        <v>199840</v>
      </c>
      <c r="O2596">
        <v>176922.9</v>
      </c>
      <c r="P2596">
        <v>168965</v>
      </c>
      <c r="Q2596">
        <v>14.584664872678454</v>
      </c>
      <c r="R2596">
        <v>1474392.5936352178</v>
      </c>
      <c r="S2596">
        <v>14.46608059463003</v>
      </c>
      <c r="T2596">
        <v>1474392.4634321071</v>
      </c>
      <c r="U2596">
        <v>0.13020311063155532</v>
      </c>
      <c r="V2596">
        <v>0.11858427804842364</v>
      </c>
      <c r="W2596">
        <v>50476</v>
      </c>
    </row>
    <row r="2597" spans="1:23" hidden="1" x14ac:dyDescent="0.2">
      <c r="A2597">
        <v>110</v>
      </c>
      <c r="B2597" t="s">
        <v>133</v>
      </c>
      <c r="C2597" t="s">
        <v>24</v>
      </c>
      <c r="D2597">
        <v>16</v>
      </c>
      <c r="E2597">
        <v>15</v>
      </c>
      <c r="F2597">
        <v>2419200</v>
      </c>
      <c r="G2597">
        <v>716.39508987820159</v>
      </c>
      <c r="H2597">
        <v>8</v>
      </c>
      <c r="I2597">
        <v>50641</v>
      </c>
      <c r="J2597">
        <v>10</v>
      </c>
      <c r="K2597">
        <v>1E-8</v>
      </c>
      <c r="L2597">
        <v>1E-4</v>
      </c>
      <c r="M2597">
        <v>0.19747500000000001</v>
      </c>
      <c r="N2597">
        <v>197475</v>
      </c>
      <c r="O2597">
        <v>172269.2</v>
      </c>
      <c r="P2597">
        <v>168648</v>
      </c>
      <c r="Q2597">
        <v>8.8723082592904383</v>
      </c>
      <c r="R2597">
        <v>2002357.5981919388</v>
      </c>
      <c r="S2597">
        <v>8.8719577960656384</v>
      </c>
      <c r="T2597">
        <v>2002357.5923868031</v>
      </c>
      <c r="U2597">
        <v>5.8051357045769691E-3</v>
      </c>
      <c r="V2597">
        <v>3.5046322479992398E-4</v>
      </c>
      <c r="W2597">
        <v>50641</v>
      </c>
    </row>
    <row r="2598" spans="1:23" hidden="1" x14ac:dyDescent="0.2">
      <c r="A2598">
        <v>111</v>
      </c>
      <c r="B2598" t="s">
        <v>134</v>
      </c>
      <c r="C2598" t="s">
        <v>24</v>
      </c>
      <c r="D2598">
        <v>16</v>
      </c>
      <c r="E2598">
        <v>15</v>
      </c>
      <c r="F2598">
        <v>2419200</v>
      </c>
      <c r="G2598">
        <v>718.7737001901055</v>
      </c>
      <c r="H2598">
        <v>8</v>
      </c>
      <c r="I2598">
        <v>50476</v>
      </c>
      <c r="J2598">
        <v>10</v>
      </c>
      <c r="K2598">
        <v>1E-8</v>
      </c>
      <c r="L2598">
        <v>1E-4</v>
      </c>
      <c r="M2598">
        <v>0.19867899999999999</v>
      </c>
      <c r="N2598">
        <v>198679</v>
      </c>
      <c r="O2598">
        <v>173037.9</v>
      </c>
      <c r="P2598">
        <v>169332</v>
      </c>
      <c r="Q2598">
        <v>1041.7580201481899</v>
      </c>
      <c r="R2598">
        <v>1174793.0260381673</v>
      </c>
      <c r="S2598">
        <v>1041.7578236743173</v>
      </c>
      <c r="T2598">
        <v>1174793.0716001801</v>
      </c>
      <c r="U2598">
        <v>4.5562012819573283E-2</v>
      </c>
      <c r="V2598">
        <v>1.9647387262011762E-4</v>
      </c>
      <c r="W2598">
        <v>50476</v>
      </c>
    </row>
    <row r="2599" spans="1:23" hidden="1" x14ac:dyDescent="0.2">
      <c r="A2599">
        <v>112</v>
      </c>
      <c r="B2599" t="s">
        <v>135</v>
      </c>
      <c r="C2599" t="s">
        <v>24</v>
      </c>
      <c r="D2599">
        <v>16</v>
      </c>
      <c r="E2599">
        <v>15</v>
      </c>
      <c r="F2599">
        <v>2419200</v>
      </c>
      <c r="G2599">
        <v>716.12853893790486</v>
      </c>
      <c r="H2599">
        <v>8</v>
      </c>
      <c r="I2599">
        <v>50671</v>
      </c>
      <c r="J2599">
        <v>10</v>
      </c>
      <c r="K2599">
        <v>1E-8</v>
      </c>
      <c r="L2599">
        <v>1E-4</v>
      </c>
      <c r="M2599">
        <v>0.18391099999999999</v>
      </c>
      <c r="N2599">
        <v>183911</v>
      </c>
      <c r="O2599">
        <v>171199.5</v>
      </c>
      <c r="P2599">
        <v>168991</v>
      </c>
      <c r="Q2599">
        <v>17.373890533648929</v>
      </c>
      <c r="R2599">
        <v>2397916.9829656328</v>
      </c>
      <c r="S2599">
        <v>17.373883942336558</v>
      </c>
      <c r="T2599">
        <v>2397916.9817375378</v>
      </c>
      <c r="U2599">
        <v>1.2280950322747231E-3</v>
      </c>
      <c r="V2599">
        <v>6.5913123705740873E-6</v>
      </c>
      <c r="W2599">
        <v>50671</v>
      </c>
    </row>
    <row r="2600" spans="1:23" hidden="1" x14ac:dyDescent="0.2">
      <c r="A2600">
        <v>113</v>
      </c>
      <c r="B2600" t="s">
        <v>136</v>
      </c>
      <c r="C2600" t="s">
        <v>24</v>
      </c>
      <c r="D2600">
        <v>16</v>
      </c>
      <c r="E2600">
        <v>15</v>
      </c>
      <c r="F2600">
        <v>2419200</v>
      </c>
      <c r="G2600">
        <v>715.98870288627927</v>
      </c>
      <c r="H2600">
        <v>8</v>
      </c>
      <c r="I2600">
        <v>50671</v>
      </c>
      <c r="J2600">
        <v>10</v>
      </c>
      <c r="K2600">
        <v>1E-8</v>
      </c>
      <c r="L2600">
        <v>1E-4</v>
      </c>
      <c r="M2600">
        <v>0.19059100000000001</v>
      </c>
      <c r="N2600">
        <v>190591</v>
      </c>
      <c r="O2600">
        <v>171848.2</v>
      </c>
      <c r="P2600">
        <v>168921</v>
      </c>
      <c r="Q2600">
        <v>10.043033098274101</v>
      </c>
      <c r="R2600">
        <v>948988.40740906482</v>
      </c>
      <c r="S2600">
        <v>10.042878856136619</v>
      </c>
      <c r="T2600">
        <v>948988.41147657658</v>
      </c>
      <c r="U2600">
        <v>4.0675117634236813E-3</v>
      </c>
      <c r="V2600">
        <v>1.5424213748183035E-4</v>
      </c>
      <c r="W2600">
        <v>50671</v>
      </c>
    </row>
    <row r="2601" spans="1:23" hidden="1" x14ac:dyDescent="0.2">
      <c r="A2601">
        <v>114</v>
      </c>
      <c r="B2601" t="s">
        <v>137</v>
      </c>
      <c r="C2601" t="s">
        <v>24</v>
      </c>
      <c r="D2601">
        <v>16</v>
      </c>
      <c r="E2601">
        <v>15</v>
      </c>
      <c r="F2601">
        <v>2419200</v>
      </c>
      <c r="G2601">
        <v>715.51803651928924</v>
      </c>
      <c r="H2601">
        <v>8</v>
      </c>
      <c r="I2601">
        <v>50716</v>
      </c>
      <c r="J2601">
        <v>10</v>
      </c>
      <c r="K2601">
        <v>1E-8</v>
      </c>
      <c r="L2601">
        <v>1E-4</v>
      </c>
      <c r="M2601">
        <v>0.186889</v>
      </c>
      <c r="N2601">
        <v>186889</v>
      </c>
      <c r="O2601">
        <v>172173.6</v>
      </c>
      <c r="P2601">
        <v>169711</v>
      </c>
      <c r="Q2601">
        <v>23.709284215856808</v>
      </c>
      <c r="R2601">
        <v>1453049.1975019299</v>
      </c>
      <c r="S2601">
        <v>22.315146809872832</v>
      </c>
      <c r="T2601">
        <v>1453049.7580755106</v>
      </c>
      <c r="U2601">
        <v>0.5605735806748271</v>
      </c>
      <c r="V2601">
        <v>1.394137405983976</v>
      </c>
      <c r="W2601">
        <v>50716</v>
      </c>
    </row>
    <row r="2602" spans="1:23" hidden="1" x14ac:dyDescent="0.2">
      <c r="A2602">
        <v>115</v>
      </c>
      <c r="B2602" t="s">
        <v>138</v>
      </c>
      <c r="C2602" t="s">
        <v>24</v>
      </c>
      <c r="D2602">
        <v>16</v>
      </c>
      <c r="E2602">
        <v>15</v>
      </c>
      <c r="F2602">
        <v>2419200</v>
      </c>
      <c r="G2602">
        <v>717.70222083768306</v>
      </c>
      <c r="H2602">
        <v>8</v>
      </c>
      <c r="I2602">
        <v>50551</v>
      </c>
      <c r="J2602">
        <v>10</v>
      </c>
      <c r="K2602">
        <v>1E-8</v>
      </c>
      <c r="L2602">
        <v>1E-4</v>
      </c>
      <c r="M2602">
        <v>0.19176299999999999</v>
      </c>
      <c r="N2602">
        <v>191763</v>
      </c>
      <c r="O2602">
        <v>171963.1</v>
      </c>
      <c r="P2602">
        <v>168937</v>
      </c>
      <c r="Q2602">
        <v>6.2064909688682173</v>
      </c>
      <c r="R2602">
        <v>1576778.8831643385</v>
      </c>
      <c r="S2602">
        <v>5.2480651457208474</v>
      </c>
      <c r="T2602">
        <v>1576778.6506574419</v>
      </c>
      <c r="U2602">
        <v>0.23250689660198987</v>
      </c>
      <c r="V2602">
        <v>0.9584258231473699</v>
      </c>
      <c r="W2602">
        <v>50551</v>
      </c>
    </row>
    <row r="2603" spans="1:23" hidden="1" x14ac:dyDescent="0.2">
      <c r="A2603">
        <v>116</v>
      </c>
      <c r="B2603" t="s">
        <v>139</v>
      </c>
      <c r="C2603" t="s">
        <v>24</v>
      </c>
      <c r="D2603">
        <v>16</v>
      </c>
      <c r="E2603">
        <v>15</v>
      </c>
      <c r="F2603">
        <v>2419200</v>
      </c>
      <c r="G2603">
        <v>717.8401610876391</v>
      </c>
      <c r="H2603">
        <v>8</v>
      </c>
      <c r="I2603">
        <v>50551</v>
      </c>
      <c r="J2603">
        <v>10</v>
      </c>
      <c r="K2603">
        <v>1E-8</v>
      </c>
      <c r="L2603">
        <v>1E-4</v>
      </c>
      <c r="M2603">
        <v>0.18589600000000001</v>
      </c>
      <c r="N2603">
        <v>185896</v>
      </c>
      <c r="O2603">
        <v>174650</v>
      </c>
      <c r="P2603">
        <v>168129</v>
      </c>
      <c r="Q2603">
        <v>2.3309583600621226</v>
      </c>
      <c r="R2603">
        <v>1077838.7673964174</v>
      </c>
      <c r="S2603">
        <v>2.3248347257799176</v>
      </c>
      <c r="T2603">
        <v>1077838.7551662689</v>
      </c>
      <c r="U2603">
        <v>1.2230148538947105E-2</v>
      </c>
      <c r="V2603">
        <v>6.1236342822050815E-3</v>
      </c>
      <c r="W2603">
        <v>50551</v>
      </c>
    </row>
    <row r="2604" spans="1:23" hidden="1" x14ac:dyDescent="0.2">
      <c r="A2604">
        <v>117</v>
      </c>
      <c r="B2604" t="s">
        <v>140</v>
      </c>
      <c r="C2604" t="s">
        <v>24</v>
      </c>
      <c r="D2604">
        <v>16</v>
      </c>
      <c r="E2604">
        <v>15</v>
      </c>
      <c r="F2604">
        <v>2419200</v>
      </c>
      <c r="G2604">
        <v>718.40948641739953</v>
      </c>
      <c r="H2604">
        <v>8</v>
      </c>
      <c r="I2604">
        <v>50506</v>
      </c>
      <c r="J2604">
        <v>10</v>
      </c>
      <c r="K2604">
        <v>1E-8</v>
      </c>
      <c r="L2604">
        <v>1E-4</v>
      </c>
      <c r="M2604">
        <v>0.199069</v>
      </c>
      <c r="N2604">
        <v>199069</v>
      </c>
      <c r="O2604">
        <v>173117.4</v>
      </c>
      <c r="P2604">
        <v>169435</v>
      </c>
      <c r="Q2604">
        <v>9.2338170744563257</v>
      </c>
      <c r="R2604">
        <v>1314230.9894864073</v>
      </c>
      <c r="S2604">
        <v>9.1856070000218821</v>
      </c>
      <c r="T2604">
        <v>1314230.9230372927</v>
      </c>
      <c r="U2604">
        <v>6.6449114587157965E-2</v>
      </c>
      <c r="V2604">
        <v>4.8210074434443584E-2</v>
      </c>
      <c r="W2604">
        <v>50506</v>
      </c>
    </row>
    <row r="2605" spans="1:23" hidden="1" x14ac:dyDescent="0.2">
      <c r="A2605">
        <v>118</v>
      </c>
      <c r="B2605" t="s">
        <v>141</v>
      </c>
      <c r="C2605" t="s">
        <v>24</v>
      </c>
      <c r="D2605">
        <v>16</v>
      </c>
      <c r="E2605">
        <v>15</v>
      </c>
      <c r="F2605">
        <v>2419200</v>
      </c>
      <c r="G2605">
        <v>718.7737001901055</v>
      </c>
      <c r="H2605">
        <v>8</v>
      </c>
      <c r="I2605">
        <v>50476</v>
      </c>
      <c r="J2605">
        <v>10</v>
      </c>
      <c r="K2605">
        <v>1E-8</v>
      </c>
      <c r="L2605">
        <v>1E-4</v>
      </c>
      <c r="M2605">
        <v>0.20052300000000001</v>
      </c>
      <c r="N2605">
        <v>200523</v>
      </c>
      <c r="O2605">
        <v>173528.5</v>
      </c>
      <c r="P2605">
        <v>169698</v>
      </c>
      <c r="Q2605">
        <v>16.31791630523141</v>
      </c>
      <c r="R2605">
        <v>1453958.7826835187</v>
      </c>
      <c r="S2605">
        <v>16.317795587517182</v>
      </c>
      <c r="T2605">
        <v>1453958.7916727711</v>
      </c>
      <c r="U2605">
        <v>8.98925238288939E-3</v>
      </c>
      <c r="V2605">
        <v>1.2071771422839106E-4</v>
      </c>
      <c r="W2605">
        <v>50476</v>
      </c>
    </row>
    <row r="2606" spans="1:23" hidden="1" x14ac:dyDescent="0.2">
      <c r="A2606">
        <v>119</v>
      </c>
      <c r="B2606" t="s">
        <v>142</v>
      </c>
      <c r="C2606" t="s">
        <v>24</v>
      </c>
      <c r="D2606">
        <v>16</v>
      </c>
      <c r="E2606">
        <v>15</v>
      </c>
      <c r="F2606">
        <v>2419200</v>
      </c>
      <c r="G2606">
        <v>718.7737001901055</v>
      </c>
      <c r="H2606">
        <v>8</v>
      </c>
      <c r="I2606">
        <v>50476</v>
      </c>
      <c r="J2606">
        <v>10</v>
      </c>
      <c r="K2606">
        <v>1E-8</v>
      </c>
      <c r="L2606">
        <v>1E-4</v>
      </c>
      <c r="M2606">
        <v>0.199489</v>
      </c>
      <c r="N2606">
        <v>199489</v>
      </c>
      <c r="O2606">
        <v>172673.3</v>
      </c>
      <c r="P2606">
        <v>168889</v>
      </c>
      <c r="Q2606">
        <v>3.7439088171537547</v>
      </c>
      <c r="R2606">
        <v>1896361.305554511</v>
      </c>
      <c r="S2606">
        <v>3.6608251048145721</v>
      </c>
      <c r="T2606">
        <v>1896361.2130252298</v>
      </c>
      <c r="U2606">
        <v>9.2529281275346875E-2</v>
      </c>
      <c r="V2606">
        <v>8.3083712339182547E-2</v>
      </c>
      <c r="W2606">
        <v>50476</v>
      </c>
    </row>
    <row r="2607" spans="1:23" hidden="1" x14ac:dyDescent="0.2">
      <c r="A2607">
        <v>120</v>
      </c>
      <c r="B2607" t="s">
        <v>143</v>
      </c>
      <c r="C2607" t="s">
        <v>24</v>
      </c>
      <c r="D2607">
        <v>16</v>
      </c>
      <c r="E2607">
        <v>15</v>
      </c>
      <c r="F2607">
        <v>2419200</v>
      </c>
      <c r="G2607">
        <v>713.64877095788609</v>
      </c>
      <c r="H2607">
        <v>8</v>
      </c>
      <c r="I2607">
        <v>50836</v>
      </c>
      <c r="J2607">
        <v>10</v>
      </c>
      <c r="K2607">
        <v>1E-8</v>
      </c>
      <c r="L2607">
        <v>1E-4</v>
      </c>
      <c r="M2607">
        <v>0.19895599999999999</v>
      </c>
      <c r="N2607">
        <v>198956</v>
      </c>
      <c r="O2607">
        <v>173996.79999999999</v>
      </c>
      <c r="P2607">
        <v>170386</v>
      </c>
      <c r="Q2607">
        <v>44.67776060210106</v>
      </c>
      <c r="R2607">
        <v>948539.49159092188</v>
      </c>
      <c r="S2607">
        <v>44.665687031847263</v>
      </c>
      <c r="T2607">
        <v>948539.41803614749</v>
      </c>
      <c r="U2607">
        <v>7.3554774397052824E-2</v>
      </c>
      <c r="V2607">
        <v>1.2073570253797072E-2</v>
      </c>
      <c r="W2607">
        <v>50836</v>
      </c>
    </row>
    <row r="2608" spans="1:23" hidden="1" x14ac:dyDescent="0.2">
      <c r="A2608">
        <v>121</v>
      </c>
      <c r="B2608" t="s">
        <v>144</v>
      </c>
      <c r="C2608" t="s">
        <v>24</v>
      </c>
      <c r="D2608">
        <v>16</v>
      </c>
      <c r="E2608">
        <v>15</v>
      </c>
      <c r="F2608">
        <v>2419200</v>
      </c>
      <c r="G2608">
        <v>718.7737001901055</v>
      </c>
      <c r="H2608">
        <v>8</v>
      </c>
      <c r="I2608">
        <v>50476</v>
      </c>
      <c r="J2608">
        <v>10</v>
      </c>
      <c r="K2608">
        <v>1E-8</v>
      </c>
      <c r="L2608">
        <v>1E-4</v>
      </c>
      <c r="M2608">
        <v>0.20036000000000001</v>
      </c>
      <c r="N2608">
        <v>200360</v>
      </c>
      <c r="O2608">
        <v>173067.3</v>
      </c>
      <c r="P2608">
        <v>169206</v>
      </c>
      <c r="Q2608">
        <v>13.595946405341437</v>
      </c>
      <c r="R2608">
        <v>1825786.3567433236</v>
      </c>
      <c r="S2608">
        <v>13.552976648597577</v>
      </c>
      <c r="T2608">
        <v>1825786.5402597287</v>
      </c>
      <c r="U2608">
        <v>0.18351640505716205</v>
      </c>
      <c r="V2608">
        <v>4.2969756743859833E-2</v>
      </c>
      <c r="W2608">
        <v>50476</v>
      </c>
    </row>
    <row r="2609" spans="1:23" hidden="1" x14ac:dyDescent="0.2">
      <c r="A2609">
        <v>122</v>
      </c>
      <c r="B2609" t="s">
        <v>145</v>
      </c>
      <c r="C2609" t="s">
        <v>24</v>
      </c>
      <c r="D2609">
        <v>16</v>
      </c>
      <c r="E2609">
        <v>15</v>
      </c>
      <c r="F2609">
        <v>2419200</v>
      </c>
      <c r="G2609">
        <v>718.7737001901055</v>
      </c>
      <c r="H2609">
        <v>8</v>
      </c>
      <c r="I2609">
        <v>50476</v>
      </c>
      <c r="J2609">
        <v>10</v>
      </c>
      <c r="K2609">
        <v>1E-8</v>
      </c>
      <c r="L2609">
        <v>1E-4</v>
      </c>
      <c r="M2609">
        <v>0.200187</v>
      </c>
      <c r="N2609">
        <v>200187</v>
      </c>
      <c r="O2609">
        <v>172237.8</v>
      </c>
      <c r="P2609">
        <v>168276</v>
      </c>
      <c r="Q2609">
        <v>2440.7337627972456</v>
      </c>
      <c r="R2609">
        <v>1503.3766857873723</v>
      </c>
      <c r="S2609">
        <v>2440.7336228373847</v>
      </c>
      <c r="T2609">
        <v>1503.5411411245273</v>
      </c>
      <c r="U2609">
        <v>0.1644553371550046</v>
      </c>
      <c r="V2609">
        <v>1.3995986091686063E-4</v>
      </c>
      <c r="W2609">
        <v>50476</v>
      </c>
    </row>
    <row r="2610" spans="1:23" hidden="1" x14ac:dyDescent="0.2">
      <c r="A2610">
        <v>123</v>
      </c>
      <c r="B2610" t="s">
        <v>146</v>
      </c>
      <c r="C2610" t="s">
        <v>24</v>
      </c>
      <c r="D2610">
        <v>16</v>
      </c>
      <c r="E2610">
        <v>15</v>
      </c>
      <c r="F2610">
        <v>2419200</v>
      </c>
      <c r="G2610">
        <v>718.7737001901055</v>
      </c>
      <c r="H2610">
        <v>8</v>
      </c>
      <c r="I2610">
        <v>50476</v>
      </c>
      <c r="J2610">
        <v>10</v>
      </c>
      <c r="K2610">
        <v>1E-8</v>
      </c>
      <c r="L2610">
        <v>1E-4</v>
      </c>
      <c r="M2610">
        <v>0.18970500000000001</v>
      </c>
      <c r="N2610">
        <v>189705</v>
      </c>
      <c r="O2610">
        <v>172083.5</v>
      </c>
      <c r="P2610">
        <v>169311</v>
      </c>
      <c r="Q2610">
        <v>14.754279855037415</v>
      </c>
      <c r="R2610">
        <v>775707.11242819054</v>
      </c>
      <c r="S2610">
        <v>9.8702530344956063</v>
      </c>
      <c r="T2610">
        <v>775709.13700420083</v>
      </c>
      <c r="U2610">
        <v>2.0245760102989152</v>
      </c>
      <c r="V2610">
        <v>4.8840268205418091</v>
      </c>
      <c r="W2610">
        <v>50476</v>
      </c>
    </row>
    <row r="2611" spans="1:23" hidden="1" x14ac:dyDescent="0.2">
      <c r="A2611">
        <v>124</v>
      </c>
      <c r="B2611" t="s">
        <v>147</v>
      </c>
      <c r="C2611" t="s">
        <v>24</v>
      </c>
      <c r="D2611">
        <v>16</v>
      </c>
      <c r="E2611">
        <v>15</v>
      </c>
      <c r="F2611">
        <v>2419200</v>
      </c>
      <c r="G2611">
        <v>716.94365248078918</v>
      </c>
      <c r="H2611">
        <v>8</v>
      </c>
      <c r="I2611">
        <v>50611</v>
      </c>
      <c r="J2611">
        <v>10</v>
      </c>
      <c r="K2611">
        <v>1E-8</v>
      </c>
      <c r="L2611">
        <v>1E-4</v>
      </c>
      <c r="M2611">
        <v>0.200932</v>
      </c>
      <c r="N2611">
        <v>200932</v>
      </c>
      <c r="O2611">
        <v>172701.2</v>
      </c>
      <c r="P2611">
        <v>168764</v>
      </c>
      <c r="Q2611">
        <v>16.93515659707306</v>
      </c>
      <c r="R2611">
        <v>129888.33149196053</v>
      </c>
      <c r="S2611">
        <v>16.925937667571588</v>
      </c>
      <c r="T2611">
        <v>129888.17301215226</v>
      </c>
      <c r="U2611">
        <v>0.15847980827675201</v>
      </c>
      <c r="V2611">
        <v>9.2189295014719619E-3</v>
      </c>
      <c r="W2611">
        <v>50611</v>
      </c>
    </row>
    <row r="2612" spans="1:23" hidden="1" x14ac:dyDescent="0.2">
      <c r="A2612">
        <v>125</v>
      </c>
      <c r="B2612" t="s">
        <v>148</v>
      </c>
      <c r="C2612" t="s">
        <v>24</v>
      </c>
      <c r="D2612">
        <v>16</v>
      </c>
      <c r="E2612">
        <v>15</v>
      </c>
      <c r="F2612">
        <v>2419200</v>
      </c>
      <c r="G2612">
        <v>716.9569750594228</v>
      </c>
      <c r="H2612">
        <v>8</v>
      </c>
      <c r="I2612">
        <v>50611</v>
      </c>
      <c r="J2612">
        <v>10</v>
      </c>
      <c r="K2612">
        <v>1E-8</v>
      </c>
      <c r="L2612">
        <v>1E-4</v>
      </c>
      <c r="M2612">
        <v>0.197074</v>
      </c>
      <c r="N2612">
        <v>197074</v>
      </c>
      <c r="O2612">
        <v>176726</v>
      </c>
      <c r="P2612">
        <v>169195</v>
      </c>
      <c r="Q2612">
        <v>19.961989994558063</v>
      </c>
      <c r="R2612">
        <v>445190.59402895893</v>
      </c>
      <c r="S2612">
        <v>19.769710756949479</v>
      </c>
      <c r="T2612">
        <v>445189.87140973855</v>
      </c>
      <c r="U2612">
        <v>0.72261922038160264</v>
      </c>
      <c r="V2612">
        <v>0.19227923760858445</v>
      </c>
      <c r="W2612">
        <v>50611</v>
      </c>
    </row>
    <row r="2613" spans="1:23" hidden="1" x14ac:dyDescent="0.2">
      <c r="A2613">
        <v>126</v>
      </c>
      <c r="B2613" t="s">
        <v>149</v>
      </c>
      <c r="C2613" t="s">
        <v>24</v>
      </c>
      <c r="D2613">
        <v>16</v>
      </c>
      <c r="E2613">
        <v>15</v>
      </c>
      <c r="F2613">
        <v>2419200</v>
      </c>
      <c r="G2613">
        <v>716.94423502388997</v>
      </c>
      <c r="H2613">
        <v>8</v>
      </c>
      <c r="I2613">
        <v>50611</v>
      </c>
      <c r="J2613">
        <v>10</v>
      </c>
      <c r="K2613">
        <v>1E-8</v>
      </c>
      <c r="L2613">
        <v>1E-4</v>
      </c>
      <c r="M2613">
        <v>0.199432</v>
      </c>
      <c r="N2613">
        <v>199432</v>
      </c>
      <c r="O2613">
        <v>172911.3</v>
      </c>
      <c r="P2613">
        <v>169125</v>
      </c>
      <c r="Q2613">
        <v>15.056640186147401</v>
      </c>
      <c r="R2613">
        <v>270340.18338805233</v>
      </c>
      <c r="S2613">
        <v>14.466390970523729</v>
      </c>
      <c r="T2613">
        <v>270340.96183565562</v>
      </c>
      <c r="U2613">
        <v>0.77844760328298435</v>
      </c>
      <c r="V2613">
        <v>0.59024921562367183</v>
      </c>
      <c r="W2613">
        <v>50611</v>
      </c>
    </row>
    <row r="2614" spans="1:23" hidden="1" x14ac:dyDescent="0.2">
      <c r="A2614">
        <v>127</v>
      </c>
      <c r="B2614" t="s">
        <v>150</v>
      </c>
      <c r="C2614" t="s">
        <v>24</v>
      </c>
      <c r="D2614">
        <v>16</v>
      </c>
      <c r="E2614">
        <v>15</v>
      </c>
      <c r="F2614">
        <v>2419200</v>
      </c>
      <c r="G2614">
        <v>716.94517594722174</v>
      </c>
      <c r="H2614">
        <v>8</v>
      </c>
      <c r="I2614">
        <v>50611</v>
      </c>
      <c r="J2614">
        <v>10</v>
      </c>
      <c r="K2614">
        <v>1E-8</v>
      </c>
      <c r="L2614">
        <v>1E-4</v>
      </c>
      <c r="M2614">
        <v>0.19936499999999999</v>
      </c>
      <c r="N2614">
        <v>199365</v>
      </c>
      <c r="O2614">
        <v>173503.1</v>
      </c>
      <c r="P2614">
        <v>169826</v>
      </c>
      <c r="Q2614">
        <v>28.891943060214789</v>
      </c>
      <c r="R2614">
        <v>2058828.1313856631</v>
      </c>
      <c r="S2614">
        <v>28.856253696724274</v>
      </c>
      <c r="T2614">
        <v>2058828.4009981654</v>
      </c>
      <c r="U2614">
        <v>0.26961250230669975</v>
      </c>
      <c r="V2614">
        <v>3.5689363490515547E-2</v>
      </c>
      <c r="W2614">
        <v>50611</v>
      </c>
    </row>
    <row r="2615" spans="1:23" hidden="1" x14ac:dyDescent="0.2">
      <c r="A2615">
        <v>128</v>
      </c>
      <c r="B2615" t="s">
        <v>151</v>
      </c>
      <c r="C2615" t="s">
        <v>24</v>
      </c>
      <c r="D2615">
        <v>16</v>
      </c>
      <c r="E2615">
        <v>15</v>
      </c>
      <c r="F2615">
        <v>2419200</v>
      </c>
      <c r="G2615">
        <v>716.94830285736998</v>
      </c>
      <c r="H2615">
        <v>8</v>
      </c>
      <c r="I2615">
        <v>50611</v>
      </c>
      <c r="J2615">
        <v>10</v>
      </c>
      <c r="K2615">
        <v>1E-8</v>
      </c>
      <c r="L2615">
        <v>1E-4</v>
      </c>
      <c r="M2615">
        <v>0.19975599999999999</v>
      </c>
      <c r="N2615">
        <v>199756</v>
      </c>
      <c r="O2615">
        <v>172531.4</v>
      </c>
      <c r="P2615">
        <v>168629</v>
      </c>
      <c r="Q2615">
        <v>9.4212578322925822</v>
      </c>
      <c r="R2615">
        <v>2345396.2722058403</v>
      </c>
      <c r="S2615">
        <v>9.4130603575702025</v>
      </c>
      <c r="T2615">
        <v>2345396.3422547039</v>
      </c>
      <c r="U2615">
        <v>7.0048863533884287E-2</v>
      </c>
      <c r="V2615">
        <v>8.1974747223796385E-3</v>
      </c>
      <c r="W2615">
        <v>50611</v>
      </c>
    </row>
    <row r="2616" spans="1:23" hidden="1" x14ac:dyDescent="0.2">
      <c r="A2616">
        <v>129</v>
      </c>
      <c r="B2616" t="s">
        <v>152</v>
      </c>
      <c r="C2616" t="s">
        <v>24</v>
      </c>
      <c r="D2616">
        <v>16</v>
      </c>
      <c r="E2616">
        <v>15</v>
      </c>
      <c r="F2616">
        <v>2419200</v>
      </c>
      <c r="G2616">
        <v>716.94564093654765</v>
      </c>
      <c r="H2616">
        <v>8</v>
      </c>
      <c r="I2616">
        <v>50611</v>
      </c>
      <c r="J2616">
        <v>10</v>
      </c>
      <c r="K2616">
        <v>1E-8</v>
      </c>
      <c r="L2616">
        <v>1E-4</v>
      </c>
      <c r="M2616">
        <v>0.19155800000000001</v>
      </c>
      <c r="N2616">
        <v>191558</v>
      </c>
      <c r="O2616">
        <v>172677.4</v>
      </c>
      <c r="P2616">
        <v>169679</v>
      </c>
      <c r="Q2616">
        <v>24.504337997514337</v>
      </c>
      <c r="R2616">
        <v>1259190.9527789275</v>
      </c>
      <c r="S2616">
        <v>24.502333829243682</v>
      </c>
      <c r="T2616">
        <v>1259191.0209179991</v>
      </c>
      <c r="U2616">
        <v>6.8139071576297283E-2</v>
      </c>
      <c r="V2616">
        <v>2.0041682706555264E-3</v>
      </c>
      <c r="W2616">
        <v>50611</v>
      </c>
    </row>
    <row r="2617" spans="1:23" hidden="1" x14ac:dyDescent="0.2">
      <c r="A2617">
        <v>130</v>
      </c>
      <c r="B2617" t="s">
        <v>153</v>
      </c>
      <c r="C2617" t="s">
        <v>24</v>
      </c>
      <c r="D2617">
        <v>16</v>
      </c>
      <c r="E2617">
        <v>15</v>
      </c>
      <c r="F2617">
        <v>2419200</v>
      </c>
      <c r="G2617">
        <v>716.94752707650912</v>
      </c>
      <c r="H2617">
        <v>8</v>
      </c>
      <c r="I2617">
        <v>50611</v>
      </c>
      <c r="J2617">
        <v>10</v>
      </c>
      <c r="K2617">
        <v>1E-8</v>
      </c>
      <c r="L2617">
        <v>1E-4</v>
      </c>
      <c r="M2617">
        <v>0.190994</v>
      </c>
      <c r="N2617">
        <v>190994</v>
      </c>
      <c r="O2617">
        <v>171758.5</v>
      </c>
      <c r="P2617">
        <v>168761</v>
      </c>
      <c r="Q2617">
        <v>11.632233839097257</v>
      </c>
      <c r="R2617">
        <v>630263.820625211</v>
      </c>
      <c r="S2617">
        <v>11.632112252133336</v>
      </c>
      <c r="T2617">
        <v>630263.80720619112</v>
      </c>
      <c r="U2617">
        <v>1.3419019873254001E-2</v>
      </c>
      <c r="V2617">
        <v>1.2158696392106094E-4</v>
      </c>
      <c r="W2617">
        <v>50611</v>
      </c>
    </row>
    <row r="2618" spans="1:23" hidden="1" x14ac:dyDescent="0.2">
      <c r="A2618">
        <v>131</v>
      </c>
      <c r="B2618" t="s">
        <v>154</v>
      </c>
      <c r="C2618" t="s">
        <v>24</v>
      </c>
      <c r="D2618">
        <v>16</v>
      </c>
      <c r="E2618">
        <v>15</v>
      </c>
      <c r="F2618">
        <v>2419200</v>
      </c>
      <c r="G2618">
        <v>716.94460196941748</v>
      </c>
      <c r="H2618">
        <v>8</v>
      </c>
      <c r="I2618">
        <v>50611</v>
      </c>
      <c r="J2618">
        <v>10</v>
      </c>
      <c r="K2618">
        <v>1E-8</v>
      </c>
      <c r="L2618">
        <v>1E-4</v>
      </c>
      <c r="M2618">
        <v>0.19680800000000001</v>
      </c>
      <c r="N2618">
        <v>196808</v>
      </c>
      <c r="O2618">
        <v>172762.5</v>
      </c>
      <c r="P2618">
        <v>169291</v>
      </c>
      <c r="Q2618">
        <v>29.758781633596811</v>
      </c>
      <c r="R2618">
        <v>1866738.4355500645</v>
      </c>
      <c r="S2618">
        <v>29.756666920626696</v>
      </c>
      <c r="T2618">
        <v>1866738.5045581688</v>
      </c>
      <c r="U2618">
        <v>6.9008104270324111E-2</v>
      </c>
      <c r="V2618">
        <v>2.114712970115562E-3</v>
      </c>
      <c r="W2618">
        <v>50611</v>
      </c>
    </row>
    <row r="2619" spans="1:23" hidden="1" x14ac:dyDescent="0.2">
      <c r="A2619">
        <v>132</v>
      </c>
      <c r="B2619" t="s">
        <v>155</v>
      </c>
      <c r="C2619" t="s">
        <v>24</v>
      </c>
      <c r="D2619">
        <v>16</v>
      </c>
      <c r="E2619">
        <v>15</v>
      </c>
      <c r="F2619">
        <v>2419200</v>
      </c>
      <c r="G2619">
        <v>716.9417477999051</v>
      </c>
      <c r="H2619">
        <v>8</v>
      </c>
      <c r="I2619">
        <v>50611</v>
      </c>
      <c r="J2619">
        <v>10</v>
      </c>
      <c r="K2619">
        <v>1E-8</v>
      </c>
      <c r="L2619">
        <v>1E-4</v>
      </c>
      <c r="M2619">
        <v>0.18960199999999999</v>
      </c>
      <c r="N2619">
        <v>189602</v>
      </c>
      <c r="O2619">
        <v>172581.4</v>
      </c>
      <c r="P2619">
        <v>169836</v>
      </c>
      <c r="Q2619">
        <v>18.614399270501664</v>
      </c>
      <c r="R2619">
        <v>1949747.7269709259</v>
      </c>
      <c r="S2619">
        <v>18.613592285964856</v>
      </c>
      <c r="T2619">
        <v>1949747.7016521851</v>
      </c>
      <c r="U2619">
        <v>2.5318740867078304E-2</v>
      </c>
      <c r="V2619">
        <v>8.0698453680838611E-4</v>
      </c>
      <c r="W2619">
        <v>50611</v>
      </c>
    </row>
    <row r="2620" spans="1:23" hidden="1" x14ac:dyDescent="0.2">
      <c r="A2620">
        <v>133</v>
      </c>
      <c r="B2620" t="s">
        <v>156</v>
      </c>
      <c r="C2620" t="s">
        <v>24</v>
      </c>
      <c r="D2620">
        <v>16</v>
      </c>
      <c r="E2620">
        <v>15</v>
      </c>
      <c r="F2620">
        <v>2419200</v>
      </c>
      <c r="G2620">
        <v>716.94937800674995</v>
      </c>
      <c r="H2620">
        <v>8</v>
      </c>
      <c r="I2620">
        <v>50611</v>
      </c>
      <c r="J2620">
        <v>10</v>
      </c>
      <c r="K2620">
        <v>1E-8</v>
      </c>
      <c r="L2620">
        <v>1E-4</v>
      </c>
      <c r="M2620">
        <v>0.19486600000000001</v>
      </c>
      <c r="N2620">
        <v>194866</v>
      </c>
      <c r="O2620">
        <v>172959.7</v>
      </c>
      <c r="P2620">
        <v>169690</v>
      </c>
      <c r="Q2620">
        <v>18.899202301220402</v>
      </c>
      <c r="R2620">
        <v>1770413.2745012208</v>
      </c>
      <c r="S2620">
        <v>18.899008136544698</v>
      </c>
      <c r="T2620">
        <v>1770413.2575466705</v>
      </c>
      <c r="U2620">
        <v>1.6954550286754966E-2</v>
      </c>
      <c r="V2620">
        <v>1.9416467570465556E-4</v>
      </c>
      <c r="W2620">
        <v>50611</v>
      </c>
    </row>
    <row r="2621" spans="1:23" hidden="1" x14ac:dyDescent="0.2">
      <c r="A2621">
        <v>134</v>
      </c>
      <c r="B2621" t="s">
        <v>157</v>
      </c>
      <c r="C2621" t="s">
        <v>24</v>
      </c>
      <c r="D2621">
        <v>16</v>
      </c>
      <c r="E2621">
        <v>15</v>
      </c>
      <c r="F2621">
        <v>2419200</v>
      </c>
      <c r="G2621">
        <v>716.94966975877594</v>
      </c>
      <c r="H2621">
        <v>8</v>
      </c>
      <c r="I2621">
        <v>50611</v>
      </c>
      <c r="J2621">
        <v>10</v>
      </c>
      <c r="K2621">
        <v>1E-8</v>
      </c>
      <c r="L2621">
        <v>1E-4</v>
      </c>
      <c r="M2621">
        <v>0.18990599999999999</v>
      </c>
      <c r="N2621">
        <v>189906</v>
      </c>
      <c r="O2621">
        <v>169386.5</v>
      </c>
      <c r="P2621">
        <v>166181</v>
      </c>
      <c r="Q2621">
        <v>17.301744364558303</v>
      </c>
      <c r="R2621">
        <v>2120968.6558350427</v>
      </c>
      <c r="S2621">
        <v>17.30164565268079</v>
      </c>
      <c r="T2621">
        <v>2120968.6771449484</v>
      </c>
      <c r="U2621">
        <v>2.1309905685484409E-2</v>
      </c>
      <c r="V2621">
        <v>9.871187751286925E-5</v>
      </c>
      <c r="W2621">
        <v>50611</v>
      </c>
    </row>
    <row r="2622" spans="1:23" hidden="1" x14ac:dyDescent="0.2">
      <c r="A2622">
        <v>135</v>
      </c>
      <c r="B2622" t="s">
        <v>158</v>
      </c>
      <c r="C2622" t="s">
        <v>24</v>
      </c>
      <c r="D2622">
        <v>16</v>
      </c>
      <c r="E2622">
        <v>15</v>
      </c>
      <c r="F2622">
        <v>2419200</v>
      </c>
      <c r="G2622">
        <v>716.93582250804445</v>
      </c>
      <c r="H2622">
        <v>8</v>
      </c>
      <c r="I2622">
        <v>50611</v>
      </c>
      <c r="J2622">
        <v>10</v>
      </c>
      <c r="K2622">
        <v>1E-8</v>
      </c>
      <c r="L2622">
        <v>1E-4</v>
      </c>
      <c r="M2622">
        <v>0.18735599999999999</v>
      </c>
      <c r="N2622">
        <v>187356</v>
      </c>
      <c r="O2622">
        <v>171009</v>
      </c>
      <c r="P2622">
        <v>168299</v>
      </c>
      <c r="Q2622">
        <v>11.567374397943004</v>
      </c>
      <c r="R2622">
        <v>1708886.7194021577</v>
      </c>
      <c r="S2622">
        <v>11.567264144537701</v>
      </c>
      <c r="T2622">
        <v>1708886.72700087</v>
      </c>
      <c r="U2622">
        <v>7.5987123418599367E-3</v>
      </c>
      <c r="V2622">
        <v>1.1025340530324002E-4</v>
      </c>
      <c r="W2622">
        <v>50611</v>
      </c>
    </row>
    <row r="2623" spans="1:23" hidden="1" x14ac:dyDescent="0.2">
      <c r="A2623">
        <v>136</v>
      </c>
      <c r="B2623" t="s">
        <v>159</v>
      </c>
      <c r="C2623" t="s">
        <v>24</v>
      </c>
      <c r="D2623">
        <v>16</v>
      </c>
      <c r="E2623">
        <v>15</v>
      </c>
      <c r="F2623">
        <v>2419200</v>
      </c>
      <c r="G2623">
        <v>716.94306470337472</v>
      </c>
      <c r="H2623">
        <v>8</v>
      </c>
      <c r="I2623">
        <v>50611</v>
      </c>
      <c r="J2623">
        <v>10</v>
      </c>
      <c r="K2623">
        <v>1E-8</v>
      </c>
      <c r="L2623">
        <v>1E-4</v>
      </c>
      <c r="M2623">
        <v>0.19917599999999999</v>
      </c>
      <c r="N2623">
        <v>199176</v>
      </c>
      <c r="O2623">
        <v>172639.3</v>
      </c>
      <c r="P2623">
        <v>168840</v>
      </c>
      <c r="Q2623">
        <v>25.389190866038277</v>
      </c>
      <c r="R2623">
        <v>2279070.5776474071</v>
      </c>
      <c r="S2623">
        <v>25.382619202084108</v>
      </c>
      <c r="T2623">
        <v>2279070.6586290323</v>
      </c>
      <c r="U2623">
        <v>8.0981625244021416E-2</v>
      </c>
      <c r="V2623">
        <v>6.5716639541690824E-3</v>
      </c>
      <c r="W2623">
        <v>50611</v>
      </c>
    </row>
    <row r="2624" spans="1:23" hidden="1" x14ac:dyDescent="0.2">
      <c r="A2624">
        <v>137</v>
      </c>
      <c r="B2624" t="s">
        <v>160</v>
      </c>
      <c r="C2624" t="s">
        <v>24</v>
      </c>
      <c r="D2624">
        <v>16</v>
      </c>
      <c r="E2624">
        <v>15</v>
      </c>
      <c r="F2624">
        <v>2419200</v>
      </c>
      <c r="G2624">
        <v>716.93672485942272</v>
      </c>
      <c r="H2624">
        <v>8</v>
      </c>
      <c r="I2624">
        <v>50611</v>
      </c>
      <c r="J2624">
        <v>10</v>
      </c>
      <c r="K2624">
        <v>1E-8</v>
      </c>
      <c r="L2624">
        <v>1E-4</v>
      </c>
      <c r="M2624">
        <v>0.197848</v>
      </c>
      <c r="N2624">
        <v>197848</v>
      </c>
      <c r="O2624">
        <v>171998.4</v>
      </c>
      <c r="P2624">
        <v>168347</v>
      </c>
      <c r="Q2624">
        <v>29.831470693401442</v>
      </c>
      <c r="R2624">
        <v>410756.1135537175</v>
      </c>
      <c r="S2624">
        <v>13.064323526093833</v>
      </c>
      <c r="T2624">
        <v>410751.22267444991</v>
      </c>
      <c r="U2624">
        <v>4.8908792675938457</v>
      </c>
      <c r="V2624">
        <v>16.767147167307609</v>
      </c>
      <c r="W2624">
        <v>50611</v>
      </c>
    </row>
    <row r="2625" spans="1:23" hidden="1" x14ac:dyDescent="0.2">
      <c r="A2625">
        <v>138</v>
      </c>
      <c r="B2625" t="s">
        <v>161</v>
      </c>
      <c r="C2625" t="s">
        <v>24</v>
      </c>
      <c r="D2625">
        <v>16</v>
      </c>
      <c r="E2625">
        <v>15</v>
      </c>
      <c r="F2625">
        <v>2419200</v>
      </c>
      <c r="G2625">
        <v>716.94194531132052</v>
      </c>
      <c r="H2625">
        <v>8</v>
      </c>
      <c r="I2625">
        <v>50611</v>
      </c>
      <c r="J2625">
        <v>10</v>
      </c>
      <c r="K2625">
        <v>1E-8</v>
      </c>
      <c r="L2625">
        <v>1E-4</v>
      </c>
      <c r="M2625">
        <v>0.19783600000000001</v>
      </c>
      <c r="N2625">
        <v>197836</v>
      </c>
      <c r="O2625">
        <v>173703.3</v>
      </c>
      <c r="P2625">
        <v>170045</v>
      </c>
      <c r="Q2625">
        <v>18.579615246380136</v>
      </c>
      <c r="R2625">
        <v>1828225.6887538161</v>
      </c>
      <c r="S2625">
        <v>17.833702577836192</v>
      </c>
      <c r="T2625">
        <v>1828226.3258558919</v>
      </c>
      <c r="U2625">
        <v>0.63710207585245371</v>
      </c>
      <c r="V2625">
        <v>0.74591266854394433</v>
      </c>
      <c r="W2625">
        <v>50611</v>
      </c>
    </row>
    <row r="2626" spans="1:23" hidden="1" x14ac:dyDescent="0.2">
      <c r="A2626">
        <v>139</v>
      </c>
      <c r="B2626" t="s">
        <v>162</v>
      </c>
      <c r="C2626" t="s">
        <v>24</v>
      </c>
      <c r="D2626">
        <v>16</v>
      </c>
      <c r="E2626">
        <v>15</v>
      </c>
      <c r="F2626">
        <v>2419200</v>
      </c>
      <c r="G2626">
        <v>716.94852083781598</v>
      </c>
      <c r="H2626">
        <v>8</v>
      </c>
      <c r="I2626">
        <v>50611</v>
      </c>
      <c r="J2626">
        <v>10</v>
      </c>
      <c r="K2626">
        <v>1E-8</v>
      </c>
      <c r="L2626">
        <v>1E-4</v>
      </c>
      <c r="M2626">
        <v>0.20843600000000001</v>
      </c>
      <c r="N2626">
        <v>208436</v>
      </c>
      <c r="O2626">
        <v>173141.2</v>
      </c>
      <c r="P2626">
        <v>168321</v>
      </c>
      <c r="Q2626">
        <v>1679.2962527416969</v>
      </c>
      <c r="R2626">
        <v>2416709.2540337774</v>
      </c>
      <c r="S2626">
        <v>1679.2962488033602</v>
      </c>
      <c r="T2626">
        <v>2416709.2673946922</v>
      </c>
      <c r="U2626">
        <v>1.3360914774239063E-2</v>
      </c>
      <c r="V2626">
        <v>3.9383367038681172E-6</v>
      </c>
      <c r="W2626">
        <v>50611</v>
      </c>
    </row>
    <row r="2627" spans="1:23" hidden="1" x14ac:dyDescent="0.2">
      <c r="A2627">
        <v>140</v>
      </c>
      <c r="B2627" t="s">
        <v>163</v>
      </c>
      <c r="C2627" t="s">
        <v>24</v>
      </c>
      <c r="D2627">
        <v>16</v>
      </c>
      <c r="E2627">
        <v>15</v>
      </c>
      <c r="F2627">
        <v>2419200</v>
      </c>
      <c r="G2627">
        <v>716.93941907713258</v>
      </c>
      <c r="H2627">
        <v>8</v>
      </c>
      <c r="I2627">
        <v>50611</v>
      </c>
      <c r="J2627">
        <v>10</v>
      </c>
      <c r="K2627">
        <v>1E-8</v>
      </c>
      <c r="L2627">
        <v>1E-4</v>
      </c>
      <c r="M2627">
        <v>0.19881799999999999</v>
      </c>
      <c r="N2627">
        <v>198818</v>
      </c>
      <c r="O2627">
        <v>172701.3</v>
      </c>
      <c r="P2627">
        <v>169015</v>
      </c>
      <c r="Q2627">
        <v>12.639267910990764</v>
      </c>
      <c r="R2627">
        <v>1052779.3263819667</v>
      </c>
      <c r="S2627">
        <v>12.639040065481236</v>
      </c>
      <c r="T2627">
        <v>1052779.3090852071</v>
      </c>
      <c r="U2627">
        <v>1.7296759644523263E-2</v>
      </c>
      <c r="V2627">
        <v>2.2784550952792415E-4</v>
      </c>
      <c r="W2627">
        <v>50611</v>
      </c>
    </row>
    <row r="2628" spans="1:23" hidden="1" x14ac:dyDescent="0.2">
      <c r="A2628">
        <v>141</v>
      </c>
      <c r="B2628" t="s">
        <v>164</v>
      </c>
      <c r="C2628" t="s">
        <v>24</v>
      </c>
      <c r="D2628">
        <v>16</v>
      </c>
      <c r="E2628">
        <v>15</v>
      </c>
      <c r="F2628">
        <v>2419200</v>
      </c>
      <c r="G2628">
        <v>716.95342400505194</v>
      </c>
      <c r="H2628">
        <v>8</v>
      </c>
      <c r="I2628">
        <v>50611</v>
      </c>
      <c r="J2628">
        <v>10</v>
      </c>
      <c r="K2628">
        <v>1E-8</v>
      </c>
      <c r="L2628">
        <v>1E-4</v>
      </c>
      <c r="M2628">
        <v>0.19842499999999999</v>
      </c>
      <c r="N2628">
        <v>198425</v>
      </c>
      <c r="O2628">
        <v>176802.4</v>
      </c>
      <c r="P2628">
        <v>169007</v>
      </c>
      <c r="Q2628">
        <v>12.092787790422129</v>
      </c>
      <c r="R2628">
        <v>1038486.8716353478</v>
      </c>
      <c r="S2628">
        <v>12.088326887148428</v>
      </c>
      <c r="T2628">
        <v>1038486.8282611074</v>
      </c>
      <c r="U2628">
        <v>4.3374240398406982E-2</v>
      </c>
      <c r="V2628">
        <v>4.4609032737010779E-3</v>
      </c>
      <c r="W2628">
        <v>50611</v>
      </c>
    </row>
    <row r="2629" spans="1:23" hidden="1" x14ac:dyDescent="0.2">
      <c r="A2629">
        <v>142</v>
      </c>
      <c r="B2629" t="s">
        <v>165</v>
      </c>
      <c r="C2629" t="s">
        <v>24</v>
      </c>
      <c r="D2629">
        <v>16</v>
      </c>
      <c r="E2629">
        <v>15</v>
      </c>
      <c r="F2629">
        <v>2419200</v>
      </c>
      <c r="G2629">
        <v>716.94600217227458</v>
      </c>
      <c r="H2629">
        <v>8</v>
      </c>
      <c r="I2629">
        <v>50611</v>
      </c>
      <c r="J2629">
        <v>10</v>
      </c>
      <c r="K2629">
        <v>1E-8</v>
      </c>
      <c r="L2629">
        <v>1E-4</v>
      </c>
      <c r="M2629">
        <v>0.19550200000000001</v>
      </c>
      <c r="N2629">
        <v>195502</v>
      </c>
      <c r="O2629">
        <v>171769.5</v>
      </c>
      <c r="P2629">
        <v>168316</v>
      </c>
      <c r="Q2629">
        <v>20.043219078971699</v>
      </c>
      <c r="R2629">
        <v>1006843.7060479643</v>
      </c>
      <c r="S2629">
        <v>20.029038028265706</v>
      </c>
      <c r="T2629">
        <v>1006843.5808451193</v>
      </c>
      <c r="U2629">
        <v>0.1252028449671343</v>
      </c>
      <c r="V2629">
        <v>1.4181050705992959E-2</v>
      </c>
      <c r="W2629">
        <v>50611</v>
      </c>
    </row>
    <row r="2630" spans="1:23" hidden="1" x14ac:dyDescent="0.2">
      <c r="A2630">
        <v>143</v>
      </c>
      <c r="B2630" t="s">
        <v>166</v>
      </c>
      <c r="C2630" t="s">
        <v>24</v>
      </c>
      <c r="D2630">
        <v>16</v>
      </c>
      <c r="E2630">
        <v>15</v>
      </c>
      <c r="F2630">
        <v>2419200</v>
      </c>
      <c r="G2630">
        <v>716.94584368540893</v>
      </c>
      <c r="H2630">
        <v>8</v>
      </c>
      <c r="I2630">
        <v>50611</v>
      </c>
      <c r="J2630">
        <v>10</v>
      </c>
      <c r="K2630">
        <v>1E-8</v>
      </c>
      <c r="L2630">
        <v>1E-4</v>
      </c>
      <c r="M2630">
        <v>0.19538</v>
      </c>
      <c r="N2630">
        <v>195380</v>
      </c>
      <c r="O2630">
        <v>171867.9</v>
      </c>
      <c r="P2630">
        <v>168367</v>
      </c>
      <c r="Q2630">
        <v>13.52222386062869</v>
      </c>
      <c r="R2630">
        <v>1579933.962322464</v>
      </c>
      <c r="S2630">
        <v>13.519726694975104</v>
      </c>
      <c r="T2630">
        <v>1579934.0021664046</v>
      </c>
      <c r="U2630">
        <v>3.9843940641731024E-2</v>
      </c>
      <c r="V2630">
        <v>2.4971656535868192E-3</v>
      </c>
      <c r="W2630">
        <v>50611</v>
      </c>
    </row>
    <row r="2631" spans="1:23" hidden="1" x14ac:dyDescent="0.2">
      <c r="A2631">
        <v>144</v>
      </c>
      <c r="B2631" t="s">
        <v>167</v>
      </c>
      <c r="C2631" t="s">
        <v>24</v>
      </c>
      <c r="D2631">
        <v>16</v>
      </c>
      <c r="E2631">
        <v>15</v>
      </c>
      <c r="F2631">
        <v>2419200</v>
      </c>
      <c r="G2631">
        <v>716.94316322146517</v>
      </c>
      <c r="H2631">
        <v>8</v>
      </c>
      <c r="I2631">
        <v>50611</v>
      </c>
      <c r="J2631">
        <v>10</v>
      </c>
      <c r="K2631">
        <v>1E-8</v>
      </c>
      <c r="L2631">
        <v>1E-4</v>
      </c>
      <c r="M2631">
        <v>0.19452</v>
      </c>
      <c r="N2631">
        <v>194520</v>
      </c>
      <c r="O2631">
        <v>173825.3</v>
      </c>
      <c r="P2631">
        <v>170621</v>
      </c>
      <c r="Q2631">
        <v>11.665081733389515</v>
      </c>
      <c r="R2631">
        <v>2049346.2901054989</v>
      </c>
      <c r="S2631">
        <v>11.659440063798293</v>
      </c>
      <c r="T2631">
        <v>2049346.3336506046</v>
      </c>
      <c r="U2631">
        <v>4.3545105727389455E-2</v>
      </c>
      <c r="V2631">
        <v>5.6416695912222536E-3</v>
      </c>
      <c r="W2631">
        <v>50611</v>
      </c>
    </row>
    <row r="2632" spans="1:23" hidden="1" x14ac:dyDescent="0.2">
      <c r="A2632">
        <v>145</v>
      </c>
      <c r="B2632" t="s">
        <v>168</v>
      </c>
      <c r="C2632" t="s">
        <v>24</v>
      </c>
      <c r="D2632">
        <v>16</v>
      </c>
      <c r="E2632">
        <v>15</v>
      </c>
      <c r="F2632">
        <v>2419200</v>
      </c>
      <c r="G2632">
        <v>716.93769907783303</v>
      </c>
      <c r="H2632">
        <v>8</v>
      </c>
      <c r="I2632">
        <v>50611</v>
      </c>
      <c r="J2632">
        <v>10</v>
      </c>
      <c r="K2632">
        <v>1E-8</v>
      </c>
      <c r="L2632">
        <v>1E-4</v>
      </c>
      <c r="M2632">
        <v>0.19254299999999999</v>
      </c>
      <c r="N2632">
        <v>192543</v>
      </c>
      <c r="O2632">
        <v>173158.1</v>
      </c>
      <c r="P2632">
        <v>170195</v>
      </c>
      <c r="Q2632">
        <v>35.305713545428432</v>
      </c>
      <c r="R2632">
        <v>1439253.735952754</v>
      </c>
      <c r="S2632">
        <v>35.305256984622467</v>
      </c>
      <c r="T2632">
        <v>1439253.7132025806</v>
      </c>
      <c r="U2632">
        <v>2.2750173462554812E-2</v>
      </c>
      <c r="V2632">
        <v>4.565608059650117E-4</v>
      </c>
      <c r="W2632">
        <v>50611</v>
      </c>
    </row>
    <row r="2633" spans="1:23" hidden="1" x14ac:dyDescent="0.2">
      <c r="A2633">
        <v>146</v>
      </c>
      <c r="B2633" t="s">
        <v>169</v>
      </c>
      <c r="C2633" t="s">
        <v>24</v>
      </c>
      <c r="D2633">
        <v>16</v>
      </c>
      <c r="E2633">
        <v>15</v>
      </c>
      <c r="F2633">
        <v>2419200</v>
      </c>
      <c r="G2633">
        <v>716.94708112225885</v>
      </c>
      <c r="H2633">
        <v>8</v>
      </c>
      <c r="I2633">
        <v>50611</v>
      </c>
      <c r="J2633">
        <v>10</v>
      </c>
      <c r="K2633">
        <v>1E-8</v>
      </c>
      <c r="L2633">
        <v>1E-4</v>
      </c>
      <c r="M2633">
        <v>0.19300800000000001</v>
      </c>
      <c r="N2633">
        <v>193008</v>
      </c>
      <c r="O2633">
        <v>173217</v>
      </c>
      <c r="P2633">
        <v>170143</v>
      </c>
      <c r="Q2633">
        <v>11.771082214433919</v>
      </c>
      <c r="R2633">
        <v>1353700.7171706206</v>
      </c>
      <c r="S2633">
        <v>11.726621719229355</v>
      </c>
      <c r="T2633">
        <v>1353700.5558712983</v>
      </c>
      <c r="U2633">
        <v>0.16129932226613164</v>
      </c>
      <c r="V2633">
        <v>4.446049520456441E-2</v>
      </c>
      <c r="W2633">
        <v>50611</v>
      </c>
    </row>
    <row r="2634" spans="1:23" hidden="1" x14ac:dyDescent="0.2">
      <c r="A2634">
        <v>147</v>
      </c>
      <c r="B2634" t="s">
        <v>170</v>
      </c>
      <c r="C2634" t="s">
        <v>24</v>
      </c>
      <c r="D2634">
        <v>16</v>
      </c>
      <c r="E2634">
        <v>15</v>
      </c>
      <c r="F2634">
        <v>2419200</v>
      </c>
      <c r="G2634">
        <v>718.7737001901055</v>
      </c>
      <c r="H2634">
        <v>8</v>
      </c>
      <c r="I2634">
        <v>50476</v>
      </c>
      <c r="J2634">
        <v>10</v>
      </c>
      <c r="K2634">
        <v>1E-8</v>
      </c>
      <c r="L2634">
        <v>1E-4</v>
      </c>
      <c r="M2634">
        <v>0.19070500000000001</v>
      </c>
      <c r="N2634">
        <v>190705</v>
      </c>
      <c r="O2634">
        <v>170344.2</v>
      </c>
      <c r="P2634">
        <v>167272</v>
      </c>
      <c r="Q2634">
        <v>9920.7026863694191</v>
      </c>
      <c r="R2634">
        <v>1209.028480392617</v>
      </c>
      <c r="S2634">
        <v>9920.7026814510482</v>
      </c>
      <c r="T2634">
        <v>1208.7254419128074</v>
      </c>
      <c r="U2634">
        <v>0.30303847980962928</v>
      </c>
      <c r="V2634">
        <v>4.918370905215852E-6</v>
      </c>
      <c r="W2634">
        <v>50476</v>
      </c>
    </row>
    <row r="2635" spans="1:23" hidden="1" x14ac:dyDescent="0.2">
      <c r="A2635">
        <v>148</v>
      </c>
      <c r="B2635" t="s">
        <v>171</v>
      </c>
      <c r="C2635" t="s">
        <v>24</v>
      </c>
      <c r="D2635">
        <v>16</v>
      </c>
      <c r="E2635">
        <v>15</v>
      </c>
      <c r="F2635">
        <v>2419200</v>
      </c>
      <c r="G2635">
        <v>716.29876489864125</v>
      </c>
      <c r="H2635">
        <v>8</v>
      </c>
      <c r="I2635">
        <v>50656</v>
      </c>
      <c r="J2635">
        <v>10</v>
      </c>
      <c r="K2635">
        <v>1E-8</v>
      </c>
      <c r="L2635">
        <v>1E-4</v>
      </c>
      <c r="M2635">
        <v>0.18301500000000001</v>
      </c>
      <c r="N2635">
        <v>183015</v>
      </c>
      <c r="O2635">
        <v>171378.3</v>
      </c>
      <c r="P2635">
        <v>169255</v>
      </c>
      <c r="Q2635">
        <v>42.413136438904147</v>
      </c>
      <c r="R2635">
        <v>1359278.4166963925</v>
      </c>
      <c r="S2635">
        <v>42.413133514362094</v>
      </c>
      <c r="T2635">
        <v>1359278.4219046831</v>
      </c>
      <c r="U2635">
        <v>5.2082906477153301E-3</v>
      </c>
      <c r="V2635">
        <v>2.924542052085144E-6</v>
      </c>
      <c r="W2635">
        <v>50656</v>
      </c>
    </row>
    <row r="2636" spans="1:23" hidden="1" x14ac:dyDescent="0.2">
      <c r="A2636">
        <v>149</v>
      </c>
      <c r="B2636" t="s">
        <v>172</v>
      </c>
      <c r="C2636" t="s">
        <v>24</v>
      </c>
      <c r="D2636">
        <v>16</v>
      </c>
      <c r="E2636">
        <v>15</v>
      </c>
      <c r="F2636">
        <v>2419200</v>
      </c>
      <c r="G2636">
        <v>718.7737001901055</v>
      </c>
      <c r="H2636">
        <v>8</v>
      </c>
      <c r="I2636">
        <v>50476</v>
      </c>
      <c r="J2636">
        <v>10</v>
      </c>
      <c r="K2636">
        <v>1E-8</v>
      </c>
      <c r="L2636">
        <v>1E-4</v>
      </c>
      <c r="M2636">
        <v>0.18590200000000001</v>
      </c>
      <c r="N2636">
        <v>185902</v>
      </c>
      <c r="O2636">
        <v>171653.9</v>
      </c>
      <c r="P2636">
        <v>169196</v>
      </c>
      <c r="Q2636">
        <v>15.399788227943434</v>
      </c>
      <c r="R2636">
        <v>834725.69604688277</v>
      </c>
      <c r="S2636">
        <v>15.218686209670068</v>
      </c>
      <c r="T2636">
        <v>834725.86169065838</v>
      </c>
      <c r="U2636">
        <v>0.16564377560280263</v>
      </c>
      <c r="V2636">
        <v>0.18110201827336603</v>
      </c>
      <c r="W2636">
        <v>50476</v>
      </c>
    </row>
    <row r="2637" spans="1:23" hidden="1" x14ac:dyDescent="0.2">
      <c r="A2637">
        <v>150</v>
      </c>
      <c r="B2637" t="s">
        <v>173</v>
      </c>
      <c r="C2637" t="s">
        <v>24</v>
      </c>
      <c r="D2637">
        <v>16</v>
      </c>
      <c r="E2637">
        <v>15</v>
      </c>
      <c r="F2637">
        <v>2419200</v>
      </c>
      <c r="G2637">
        <v>716.94520688303328</v>
      </c>
      <c r="H2637">
        <v>8</v>
      </c>
      <c r="I2637">
        <v>50611</v>
      </c>
      <c r="J2637">
        <v>10</v>
      </c>
      <c r="K2637">
        <v>1E-8</v>
      </c>
      <c r="L2637">
        <v>1E-4</v>
      </c>
      <c r="M2637">
        <v>0.19986899999999999</v>
      </c>
      <c r="N2637">
        <v>199869</v>
      </c>
      <c r="O2637">
        <v>176817.8</v>
      </c>
      <c r="P2637">
        <v>168934</v>
      </c>
      <c r="Q2637">
        <v>27.288000998422316</v>
      </c>
      <c r="R2637">
        <v>28524.931467454491</v>
      </c>
      <c r="S2637">
        <v>23.800448308850445</v>
      </c>
      <c r="T2637">
        <v>28523.741400662748</v>
      </c>
      <c r="U2637">
        <v>1.1900667917434475</v>
      </c>
      <c r="V2637">
        <v>3.4875526895718707</v>
      </c>
      <c r="W2637">
        <v>50611</v>
      </c>
    </row>
    <row r="2638" spans="1:23" hidden="1" x14ac:dyDescent="0.2">
      <c r="A2638">
        <v>151</v>
      </c>
      <c r="B2638" t="s">
        <v>174</v>
      </c>
      <c r="C2638" t="s">
        <v>24</v>
      </c>
      <c r="D2638">
        <v>16</v>
      </c>
      <c r="E2638">
        <v>15</v>
      </c>
      <c r="F2638">
        <v>2419200</v>
      </c>
      <c r="G2638">
        <v>716.94502079226856</v>
      </c>
      <c r="H2638">
        <v>8</v>
      </c>
      <c r="I2638">
        <v>50611</v>
      </c>
      <c r="J2638">
        <v>10</v>
      </c>
      <c r="K2638">
        <v>1E-8</v>
      </c>
      <c r="L2638">
        <v>1E-4</v>
      </c>
      <c r="M2638">
        <v>0.19872300000000001</v>
      </c>
      <c r="N2638">
        <v>198723</v>
      </c>
      <c r="O2638">
        <v>173861</v>
      </c>
      <c r="P2638">
        <v>170270</v>
      </c>
      <c r="Q2638">
        <v>15.838456606033859</v>
      </c>
      <c r="R2638">
        <v>1206629.9999252295</v>
      </c>
      <c r="S2638">
        <v>15.804929576270771</v>
      </c>
      <c r="T2638">
        <v>1206629.9085615182</v>
      </c>
      <c r="U2638">
        <v>9.1363711282610893E-2</v>
      </c>
      <c r="V2638">
        <v>3.3527029763087413E-2</v>
      </c>
      <c r="W2638">
        <v>50611</v>
      </c>
    </row>
    <row r="2639" spans="1:23" hidden="1" x14ac:dyDescent="0.2">
      <c r="A2639">
        <v>152</v>
      </c>
      <c r="B2639" t="s">
        <v>175</v>
      </c>
      <c r="C2639" t="s">
        <v>24</v>
      </c>
      <c r="D2639">
        <v>16</v>
      </c>
      <c r="E2639">
        <v>15</v>
      </c>
      <c r="F2639">
        <v>2419200</v>
      </c>
      <c r="G2639">
        <v>716.95528876826086</v>
      </c>
      <c r="H2639">
        <v>8</v>
      </c>
      <c r="I2639">
        <v>50611</v>
      </c>
      <c r="J2639">
        <v>10</v>
      </c>
      <c r="K2639">
        <v>1E-8</v>
      </c>
      <c r="L2639">
        <v>1E-4</v>
      </c>
      <c r="M2639">
        <v>0.19745699999999999</v>
      </c>
      <c r="N2639">
        <v>197457</v>
      </c>
      <c r="O2639">
        <v>172630.3</v>
      </c>
      <c r="P2639">
        <v>168977</v>
      </c>
      <c r="Q2639">
        <v>10.036034635903311</v>
      </c>
      <c r="R2639">
        <v>1972029.1093965778</v>
      </c>
      <c r="S2639">
        <v>10.035281314876457</v>
      </c>
      <c r="T2639">
        <v>1972029.0984901495</v>
      </c>
      <c r="U2639">
        <v>1.0906428331509233E-2</v>
      </c>
      <c r="V2639">
        <v>7.5332102685443658E-4</v>
      </c>
      <c r="W2639">
        <v>50611</v>
      </c>
    </row>
    <row r="2640" spans="1:23" hidden="1" x14ac:dyDescent="0.2">
      <c r="A2640">
        <v>153</v>
      </c>
      <c r="B2640" t="s">
        <v>176</v>
      </c>
      <c r="C2640" t="s">
        <v>24</v>
      </c>
      <c r="D2640">
        <v>16</v>
      </c>
      <c r="E2640">
        <v>15</v>
      </c>
      <c r="F2640">
        <v>2419200</v>
      </c>
      <c r="G2640">
        <v>716.94885018843536</v>
      </c>
      <c r="H2640">
        <v>8</v>
      </c>
      <c r="I2640">
        <v>50611</v>
      </c>
      <c r="J2640">
        <v>10</v>
      </c>
      <c r="K2640">
        <v>1E-8</v>
      </c>
      <c r="L2640">
        <v>1E-4</v>
      </c>
      <c r="M2640">
        <v>0.188032</v>
      </c>
      <c r="N2640">
        <v>188032</v>
      </c>
      <c r="O2640">
        <v>172318.9</v>
      </c>
      <c r="P2640">
        <v>169685</v>
      </c>
      <c r="Q2640">
        <v>21.986796652137361</v>
      </c>
      <c r="R2640">
        <v>1496316.4623424439</v>
      </c>
      <c r="S2640">
        <v>21.986347991208298</v>
      </c>
      <c r="T2640">
        <v>1496316.474852924</v>
      </c>
      <c r="U2640">
        <v>1.2510480126366019E-2</v>
      </c>
      <c r="V2640">
        <v>4.4866092906303834E-4</v>
      </c>
      <c r="W2640">
        <v>50611</v>
      </c>
    </row>
    <row r="2641" spans="1:23" hidden="1" x14ac:dyDescent="0.2">
      <c r="A2641">
        <v>154</v>
      </c>
      <c r="B2641" t="s">
        <v>177</v>
      </c>
      <c r="C2641" t="s">
        <v>24</v>
      </c>
      <c r="D2641">
        <v>16</v>
      </c>
      <c r="E2641">
        <v>15</v>
      </c>
      <c r="F2641">
        <v>2419200</v>
      </c>
      <c r="G2641">
        <v>716.94108292492785</v>
      </c>
      <c r="H2641">
        <v>8</v>
      </c>
      <c r="I2641">
        <v>50611</v>
      </c>
      <c r="J2641">
        <v>10</v>
      </c>
      <c r="K2641">
        <v>1E-8</v>
      </c>
      <c r="L2641">
        <v>1E-4</v>
      </c>
      <c r="M2641">
        <v>0.19247900000000001</v>
      </c>
      <c r="N2641">
        <v>192479</v>
      </c>
      <c r="O2641">
        <v>172023.8</v>
      </c>
      <c r="P2641">
        <v>168903</v>
      </c>
      <c r="Q2641">
        <v>15.410777346869654</v>
      </c>
      <c r="R2641">
        <v>218451.21958552478</v>
      </c>
      <c r="S2641">
        <v>11.722109884009747</v>
      </c>
      <c r="T2641">
        <v>218452.26836527343</v>
      </c>
      <c r="U2641">
        <v>1.0487797486421186</v>
      </c>
      <c r="V2641">
        <v>3.6886674628599074</v>
      </c>
      <c r="W2641">
        <v>50611</v>
      </c>
    </row>
    <row r="2642" spans="1:23" hidden="1" x14ac:dyDescent="0.2">
      <c r="A2642">
        <v>155</v>
      </c>
      <c r="B2642" t="s">
        <v>178</v>
      </c>
      <c r="C2642" t="s">
        <v>24</v>
      </c>
      <c r="D2642">
        <v>16</v>
      </c>
      <c r="E2642">
        <v>15</v>
      </c>
      <c r="F2642">
        <v>2419200</v>
      </c>
      <c r="G2642">
        <v>716.94600264821133</v>
      </c>
      <c r="H2642">
        <v>8</v>
      </c>
      <c r="I2642">
        <v>50611</v>
      </c>
      <c r="J2642">
        <v>10</v>
      </c>
      <c r="K2642">
        <v>1E-8</v>
      </c>
      <c r="L2642">
        <v>1E-4</v>
      </c>
      <c r="M2642">
        <v>0.18756800000000001</v>
      </c>
      <c r="N2642">
        <v>187568</v>
      </c>
      <c r="O2642">
        <v>170838</v>
      </c>
      <c r="P2642">
        <v>168205</v>
      </c>
      <c r="Q2642">
        <v>17.046392237132011</v>
      </c>
      <c r="R2642">
        <v>1668035.3381039894</v>
      </c>
      <c r="S2642">
        <v>17.046281256074028</v>
      </c>
      <c r="T2642">
        <v>1668035.3437344802</v>
      </c>
      <c r="U2642">
        <v>5.6304908357560635E-3</v>
      </c>
      <c r="V2642">
        <v>1.1098105798268421E-4</v>
      </c>
      <c r="W2642">
        <v>50611</v>
      </c>
    </row>
    <row r="2643" spans="1:23" hidden="1" x14ac:dyDescent="0.2">
      <c r="A2643">
        <v>156</v>
      </c>
      <c r="B2643" t="s">
        <v>179</v>
      </c>
      <c r="C2643" t="s">
        <v>24</v>
      </c>
      <c r="D2643">
        <v>16</v>
      </c>
      <c r="E2643">
        <v>15</v>
      </c>
      <c r="F2643">
        <v>2419200</v>
      </c>
      <c r="G2643">
        <v>716.95047886025316</v>
      </c>
      <c r="H2643">
        <v>8</v>
      </c>
      <c r="I2643">
        <v>50611</v>
      </c>
      <c r="J2643">
        <v>10</v>
      </c>
      <c r="K2643">
        <v>1E-8</v>
      </c>
      <c r="L2643">
        <v>1E-4</v>
      </c>
      <c r="M2643">
        <v>0.18507899999999999</v>
      </c>
      <c r="N2643">
        <v>185079</v>
      </c>
      <c r="O2643">
        <v>170911.6</v>
      </c>
      <c r="P2643">
        <v>168511</v>
      </c>
      <c r="Q2643">
        <v>28.970550944685705</v>
      </c>
      <c r="R2643">
        <v>1946605.8479007902</v>
      </c>
      <c r="S2643">
        <v>28.969587081837695</v>
      </c>
      <c r="T2643">
        <v>1946605.8694084459</v>
      </c>
      <c r="U2643">
        <v>2.150765573605895E-2</v>
      </c>
      <c r="V2643">
        <v>9.6386284801042166E-4</v>
      </c>
      <c r="W2643">
        <v>50611</v>
      </c>
    </row>
    <row r="2644" spans="1:23" hidden="1" x14ac:dyDescent="0.2">
      <c r="A2644">
        <v>157</v>
      </c>
      <c r="B2644" t="s">
        <v>180</v>
      </c>
      <c r="C2644" t="s">
        <v>24</v>
      </c>
      <c r="D2644">
        <v>16</v>
      </c>
      <c r="E2644">
        <v>15</v>
      </c>
      <c r="F2644">
        <v>2419200</v>
      </c>
      <c r="G2644">
        <v>716.95210515974657</v>
      </c>
      <c r="H2644">
        <v>8</v>
      </c>
      <c r="I2644">
        <v>50611</v>
      </c>
      <c r="J2644">
        <v>10</v>
      </c>
      <c r="K2644">
        <v>1E-8</v>
      </c>
      <c r="L2644">
        <v>1E-4</v>
      </c>
      <c r="M2644">
        <v>0.182648</v>
      </c>
      <c r="N2644">
        <v>182648</v>
      </c>
      <c r="O2644">
        <v>172610.8</v>
      </c>
      <c r="P2644">
        <v>170600</v>
      </c>
      <c r="Q2644">
        <v>14.961460078485509</v>
      </c>
      <c r="R2644">
        <v>1271720.9740700067</v>
      </c>
      <c r="S2644">
        <v>14.951457881892743</v>
      </c>
      <c r="T2644">
        <v>1271720.9234381346</v>
      </c>
      <c r="U2644">
        <v>5.0631872145459056E-2</v>
      </c>
      <c r="V2644">
        <v>1.0002196592765245E-2</v>
      </c>
      <c r="W2644">
        <v>50611</v>
      </c>
    </row>
    <row r="2645" spans="1:23" hidden="1" x14ac:dyDescent="0.2">
      <c r="A2645">
        <v>158</v>
      </c>
      <c r="B2645" t="s">
        <v>181</v>
      </c>
      <c r="C2645" t="s">
        <v>24</v>
      </c>
      <c r="D2645">
        <v>16</v>
      </c>
      <c r="E2645">
        <v>15</v>
      </c>
      <c r="F2645">
        <v>2419200</v>
      </c>
      <c r="G2645">
        <v>716.93759056680926</v>
      </c>
      <c r="H2645">
        <v>8</v>
      </c>
      <c r="I2645">
        <v>50611</v>
      </c>
      <c r="J2645">
        <v>10</v>
      </c>
      <c r="K2645">
        <v>1E-8</v>
      </c>
      <c r="L2645">
        <v>1E-4</v>
      </c>
      <c r="M2645">
        <v>0.198208</v>
      </c>
      <c r="N2645">
        <v>198208</v>
      </c>
      <c r="O2645">
        <v>171396.8</v>
      </c>
      <c r="P2645">
        <v>167533</v>
      </c>
      <c r="Q2645">
        <v>27.480134332421169</v>
      </c>
      <c r="R2645">
        <v>1880321.8344578419</v>
      </c>
      <c r="S2645">
        <v>24.705729075363383</v>
      </c>
      <c r="T2645">
        <v>1880320.6735572452</v>
      </c>
      <c r="U2645">
        <v>1.160900596762076</v>
      </c>
      <c r="V2645">
        <v>2.7744052570577864</v>
      </c>
      <c r="W2645">
        <v>50611</v>
      </c>
    </row>
    <row r="2646" spans="1:23" hidden="1" x14ac:dyDescent="0.2">
      <c r="A2646">
        <v>159</v>
      </c>
      <c r="B2646" t="s">
        <v>182</v>
      </c>
      <c r="C2646" t="s">
        <v>24</v>
      </c>
      <c r="D2646">
        <v>16</v>
      </c>
      <c r="E2646">
        <v>15</v>
      </c>
      <c r="F2646">
        <v>2419200</v>
      </c>
      <c r="G2646">
        <v>716.95473761977894</v>
      </c>
      <c r="H2646">
        <v>8</v>
      </c>
      <c r="I2646">
        <v>50611</v>
      </c>
      <c r="J2646">
        <v>10</v>
      </c>
      <c r="K2646">
        <v>1E-8</v>
      </c>
      <c r="L2646">
        <v>1E-4</v>
      </c>
      <c r="M2646">
        <v>0.18109</v>
      </c>
      <c r="N2646">
        <v>181090</v>
      </c>
      <c r="O2646">
        <v>175482.9</v>
      </c>
      <c r="P2646">
        <v>169441</v>
      </c>
      <c r="Q2646">
        <v>37.620649067533954</v>
      </c>
      <c r="R2646">
        <v>1552938.0693592271</v>
      </c>
      <c r="S2646">
        <v>37.615095360579694</v>
      </c>
      <c r="T2646">
        <v>1552938.0060342385</v>
      </c>
      <c r="U2646">
        <v>6.3324988586828113E-2</v>
      </c>
      <c r="V2646">
        <v>5.5537069542594963E-3</v>
      </c>
      <c r="W2646">
        <v>50611</v>
      </c>
    </row>
    <row r="2647" spans="1:23" hidden="1" x14ac:dyDescent="0.2">
      <c r="A2647">
        <v>160</v>
      </c>
      <c r="B2647" t="s">
        <v>183</v>
      </c>
      <c r="C2647" t="s">
        <v>24</v>
      </c>
      <c r="D2647">
        <v>16</v>
      </c>
      <c r="E2647">
        <v>15</v>
      </c>
      <c r="F2647">
        <v>2419200</v>
      </c>
      <c r="G2647">
        <v>716.9496492932916</v>
      </c>
      <c r="H2647">
        <v>8</v>
      </c>
      <c r="I2647">
        <v>50611</v>
      </c>
      <c r="J2647">
        <v>10</v>
      </c>
      <c r="K2647">
        <v>1E-8</v>
      </c>
      <c r="L2647">
        <v>1E-4</v>
      </c>
      <c r="M2647">
        <v>0.182752</v>
      </c>
      <c r="N2647">
        <v>182752</v>
      </c>
      <c r="O2647">
        <v>170741.8</v>
      </c>
      <c r="P2647">
        <v>168583</v>
      </c>
      <c r="Q2647">
        <v>22.889569815079852</v>
      </c>
      <c r="R2647">
        <v>404166.88377317449</v>
      </c>
      <c r="S2647">
        <v>13.888369247902277</v>
      </c>
      <c r="T2647">
        <v>401297.32131473819</v>
      </c>
      <c r="U2647">
        <v>2869.5624584362959</v>
      </c>
      <c r="V2647">
        <v>9.001200567177575</v>
      </c>
      <c r="W2647">
        <v>50611</v>
      </c>
    </row>
    <row r="2648" spans="1:23" hidden="1" x14ac:dyDescent="0.2">
      <c r="A2648">
        <v>161</v>
      </c>
      <c r="B2648" t="s">
        <v>184</v>
      </c>
      <c r="C2648" t="s">
        <v>24</v>
      </c>
      <c r="D2648">
        <v>16</v>
      </c>
      <c r="E2648">
        <v>15</v>
      </c>
      <c r="F2648">
        <v>2419200</v>
      </c>
      <c r="G2648">
        <v>716.95521499617837</v>
      </c>
      <c r="H2648">
        <v>8</v>
      </c>
      <c r="I2648">
        <v>50611</v>
      </c>
      <c r="J2648">
        <v>10</v>
      </c>
      <c r="K2648">
        <v>1E-8</v>
      </c>
      <c r="L2648">
        <v>1E-4</v>
      </c>
      <c r="M2648">
        <v>0.19344800000000001</v>
      </c>
      <c r="N2648">
        <v>193448</v>
      </c>
      <c r="O2648">
        <v>168500.2</v>
      </c>
      <c r="P2648">
        <v>164889</v>
      </c>
      <c r="Q2648">
        <v>31.899768589462042</v>
      </c>
      <c r="R2648">
        <v>527664.23825720605</v>
      </c>
      <c r="S2648">
        <v>31.868948748442943</v>
      </c>
      <c r="T2648">
        <v>527664.38301916537</v>
      </c>
      <c r="U2648">
        <v>0.14476195932365954</v>
      </c>
      <c r="V2648">
        <v>3.0819841019098959E-2</v>
      </c>
      <c r="W2648">
        <v>50611</v>
      </c>
    </row>
    <row r="2649" spans="1:23" hidden="1" x14ac:dyDescent="0.2">
      <c r="A2649">
        <v>162</v>
      </c>
      <c r="B2649" t="s">
        <v>185</v>
      </c>
      <c r="C2649" t="s">
        <v>24</v>
      </c>
      <c r="D2649">
        <v>16</v>
      </c>
      <c r="E2649">
        <v>15</v>
      </c>
      <c r="F2649">
        <v>2419200</v>
      </c>
      <c r="G2649">
        <v>716.94949128075461</v>
      </c>
      <c r="H2649">
        <v>8</v>
      </c>
      <c r="I2649">
        <v>50611</v>
      </c>
      <c r="J2649">
        <v>10</v>
      </c>
      <c r="K2649">
        <v>1E-8</v>
      </c>
      <c r="L2649">
        <v>1E-4</v>
      </c>
      <c r="M2649">
        <v>0.20010800000000001</v>
      </c>
      <c r="N2649">
        <v>200108</v>
      </c>
      <c r="O2649">
        <v>172668</v>
      </c>
      <c r="P2649">
        <v>168823</v>
      </c>
      <c r="Q2649">
        <v>13.204821458500247</v>
      </c>
      <c r="R2649">
        <v>946334.62786985235</v>
      </c>
      <c r="S2649">
        <v>12.508661099315177</v>
      </c>
      <c r="T2649">
        <v>946334.20177531545</v>
      </c>
      <c r="U2649">
        <v>0.42609453690238297</v>
      </c>
      <c r="V2649">
        <v>0.69616035918507002</v>
      </c>
      <c r="W2649">
        <v>50611</v>
      </c>
    </row>
    <row r="2650" spans="1:23" hidden="1" x14ac:dyDescent="0.2">
      <c r="A2650">
        <v>163</v>
      </c>
      <c r="B2650" t="s">
        <v>186</v>
      </c>
      <c r="C2650" t="s">
        <v>24</v>
      </c>
      <c r="D2650">
        <v>16</v>
      </c>
      <c r="E2650">
        <v>15</v>
      </c>
      <c r="F2650">
        <v>2419200</v>
      </c>
      <c r="G2650">
        <v>716.93430193688926</v>
      </c>
      <c r="H2650">
        <v>8</v>
      </c>
      <c r="I2650">
        <v>50611</v>
      </c>
      <c r="J2650">
        <v>10</v>
      </c>
      <c r="K2650">
        <v>1E-8</v>
      </c>
      <c r="L2650">
        <v>1E-4</v>
      </c>
      <c r="M2650">
        <v>0.182314</v>
      </c>
      <c r="N2650">
        <v>182314</v>
      </c>
      <c r="O2650">
        <v>169607.4</v>
      </c>
      <c r="P2650">
        <v>167358</v>
      </c>
      <c r="Q2650">
        <v>14.625705541761663</v>
      </c>
      <c r="R2650">
        <v>69422.39025059808</v>
      </c>
      <c r="S2650">
        <v>14.132184647186548</v>
      </c>
      <c r="T2650">
        <v>69422.788780301838</v>
      </c>
      <c r="U2650">
        <v>0.39852970375795849</v>
      </c>
      <c r="V2650">
        <v>0.49352089457511461</v>
      </c>
      <c r="W2650">
        <v>50611</v>
      </c>
    </row>
    <row r="2651" spans="1:23" hidden="1" x14ac:dyDescent="0.2">
      <c r="A2651">
        <v>164</v>
      </c>
      <c r="B2651" t="s">
        <v>187</v>
      </c>
      <c r="C2651" t="s">
        <v>24</v>
      </c>
      <c r="D2651">
        <v>16</v>
      </c>
      <c r="E2651">
        <v>15</v>
      </c>
      <c r="F2651">
        <v>2419200</v>
      </c>
      <c r="G2651">
        <v>716.95892836849998</v>
      </c>
      <c r="H2651">
        <v>8</v>
      </c>
      <c r="I2651">
        <v>50611</v>
      </c>
      <c r="J2651">
        <v>10</v>
      </c>
      <c r="K2651">
        <v>1E-8</v>
      </c>
      <c r="L2651">
        <v>1E-4</v>
      </c>
      <c r="M2651">
        <v>0.18312200000000001</v>
      </c>
      <c r="N2651">
        <v>183122</v>
      </c>
      <c r="O2651">
        <v>171306.3</v>
      </c>
      <c r="P2651">
        <v>169152</v>
      </c>
      <c r="Q2651">
        <v>18.622827999473362</v>
      </c>
      <c r="R2651">
        <v>2313949.8943495112</v>
      </c>
      <c r="S2651">
        <v>18.621813643585156</v>
      </c>
      <c r="T2651">
        <v>2313949.9127916624</v>
      </c>
      <c r="U2651">
        <v>1.8442151136696339E-2</v>
      </c>
      <c r="V2651">
        <v>1.0143558882056425E-3</v>
      </c>
      <c r="W2651">
        <v>50611</v>
      </c>
    </row>
    <row r="2652" spans="1:23" hidden="1" x14ac:dyDescent="0.2">
      <c r="A2652">
        <v>165</v>
      </c>
      <c r="B2652" t="s">
        <v>188</v>
      </c>
      <c r="C2652" t="s">
        <v>24</v>
      </c>
      <c r="D2652">
        <v>16</v>
      </c>
      <c r="E2652">
        <v>15</v>
      </c>
      <c r="F2652">
        <v>2419200</v>
      </c>
      <c r="G2652">
        <v>716.94686790206629</v>
      </c>
      <c r="H2652">
        <v>8</v>
      </c>
      <c r="I2652">
        <v>50611</v>
      </c>
      <c r="J2652">
        <v>10</v>
      </c>
      <c r="K2652">
        <v>1E-8</v>
      </c>
      <c r="L2652">
        <v>1E-4</v>
      </c>
      <c r="M2652">
        <v>0.18256700000000001</v>
      </c>
      <c r="N2652">
        <v>182567</v>
      </c>
      <c r="O2652">
        <v>170507.6</v>
      </c>
      <c r="P2652">
        <v>168364</v>
      </c>
      <c r="Q2652">
        <v>976.55274875398527</v>
      </c>
      <c r="R2652">
        <v>2416184.1261837063</v>
      </c>
      <c r="S2652">
        <v>976.55269958878068</v>
      </c>
      <c r="T2652">
        <v>2416184.0981135527</v>
      </c>
      <c r="U2652">
        <v>2.8070153668522835E-2</v>
      </c>
      <c r="V2652">
        <v>4.9165204586643085E-5</v>
      </c>
      <c r="W2652">
        <v>50611</v>
      </c>
    </row>
    <row r="2653" spans="1:23" hidden="1" x14ac:dyDescent="0.2">
      <c r="A2653">
        <v>166</v>
      </c>
      <c r="B2653" t="s">
        <v>189</v>
      </c>
      <c r="C2653" t="s">
        <v>24</v>
      </c>
      <c r="D2653">
        <v>16</v>
      </c>
      <c r="E2653">
        <v>15</v>
      </c>
      <c r="F2653">
        <v>2419200</v>
      </c>
      <c r="G2653">
        <v>716.94511217186471</v>
      </c>
      <c r="H2653">
        <v>8</v>
      </c>
      <c r="I2653">
        <v>50611</v>
      </c>
      <c r="J2653">
        <v>10</v>
      </c>
      <c r="K2653">
        <v>1E-8</v>
      </c>
      <c r="L2653">
        <v>1E-4</v>
      </c>
      <c r="M2653">
        <v>0.20334099999999999</v>
      </c>
      <c r="N2653">
        <v>203341</v>
      </c>
      <c r="O2653">
        <v>181812</v>
      </c>
      <c r="P2653">
        <v>174061</v>
      </c>
      <c r="Q2653">
        <v>13.78249426963594</v>
      </c>
      <c r="R2653">
        <v>1834309.3918648488</v>
      </c>
      <c r="S2653">
        <v>13.780107016951037</v>
      </c>
      <c r="T2653">
        <v>1834309.4191231921</v>
      </c>
      <c r="U2653">
        <v>2.7258343296125531E-2</v>
      </c>
      <c r="V2653">
        <v>2.3872526849029185E-3</v>
      </c>
      <c r="W2653">
        <v>50611</v>
      </c>
    </row>
    <row r="2654" spans="1:23" hidden="1" x14ac:dyDescent="0.2">
      <c r="A2654">
        <v>167</v>
      </c>
      <c r="B2654" t="s">
        <v>190</v>
      </c>
      <c r="C2654" t="s">
        <v>24</v>
      </c>
      <c r="D2654">
        <v>16</v>
      </c>
      <c r="E2654">
        <v>15</v>
      </c>
      <c r="F2654">
        <v>2419200</v>
      </c>
      <c r="G2654">
        <v>716.94982063226564</v>
      </c>
      <c r="H2654">
        <v>8</v>
      </c>
      <c r="I2654">
        <v>50611</v>
      </c>
      <c r="J2654">
        <v>10</v>
      </c>
      <c r="K2654">
        <v>1E-8</v>
      </c>
      <c r="L2654">
        <v>1E-4</v>
      </c>
      <c r="M2654">
        <v>0.195741</v>
      </c>
      <c r="N2654">
        <v>195741</v>
      </c>
      <c r="O2654">
        <v>171877.9</v>
      </c>
      <c r="P2654">
        <v>168329</v>
      </c>
      <c r="Q2654">
        <v>8.6249223279911096</v>
      </c>
      <c r="R2654">
        <v>2098356.3121179612</v>
      </c>
      <c r="S2654">
        <v>8.6231893010948877</v>
      </c>
      <c r="T2654">
        <v>2098356.2940162774</v>
      </c>
      <c r="U2654">
        <v>1.810168381780386E-2</v>
      </c>
      <c r="V2654">
        <v>1.7330268962219009E-3</v>
      </c>
      <c r="W2654">
        <v>50611</v>
      </c>
    </row>
    <row r="2655" spans="1:23" hidden="1" x14ac:dyDescent="0.2">
      <c r="A2655">
        <v>168</v>
      </c>
      <c r="B2655" t="s">
        <v>191</v>
      </c>
      <c r="C2655" t="s">
        <v>24</v>
      </c>
      <c r="D2655">
        <v>16</v>
      </c>
      <c r="E2655">
        <v>15</v>
      </c>
      <c r="F2655">
        <v>2419200</v>
      </c>
      <c r="G2655">
        <v>716.96036527590468</v>
      </c>
      <c r="H2655">
        <v>8</v>
      </c>
      <c r="I2655">
        <v>50611</v>
      </c>
      <c r="J2655">
        <v>10</v>
      </c>
      <c r="K2655">
        <v>1E-8</v>
      </c>
      <c r="L2655">
        <v>1E-4</v>
      </c>
      <c r="M2655">
        <v>0.19725000000000001</v>
      </c>
      <c r="N2655">
        <v>197250</v>
      </c>
      <c r="O2655">
        <v>172623.9</v>
      </c>
      <c r="P2655">
        <v>169045</v>
      </c>
      <c r="Q2655">
        <v>11.853774481804033</v>
      </c>
      <c r="R2655">
        <v>1256934.9742701077</v>
      </c>
      <c r="S2655">
        <v>11.835679101456387</v>
      </c>
      <c r="T2655">
        <v>1256935.0467527988</v>
      </c>
      <c r="U2655">
        <v>7.2482691146433353E-2</v>
      </c>
      <c r="V2655">
        <v>1.8095380347645573E-2</v>
      </c>
      <c r="W2655">
        <v>50611</v>
      </c>
    </row>
    <row r="2656" spans="1:23" hidden="1" x14ac:dyDescent="0.2">
      <c r="A2656">
        <v>169</v>
      </c>
      <c r="B2656" t="s">
        <v>192</v>
      </c>
      <c r="C2656" t="s">
        <v>24</v>
      </c>
      <c r="D2656">
        <v>16</v>
      </c>
      <c r="E2656">
        <v>15</v>
      </c>
      <c r="F2656">
        <v>2419200</v>
      </c>
      <c r="G2656">
        <v>716.94746187291798</v>
      </c>
      <c r="H2656">
        <v>8</v>
      </c>
      <c r="I2656">
        <v>50611</v>
      </c>
      <c r="J2656">
        <v>10</v>
      </c>
      <c r="K2656">
        <v>1E-8</v>
      </c>
      <c r="L2656">
        <v>1E-4</v>
      </c>
      <c r="M2656">
        <v>0.192881</v>
      </c>
      <c r="N2656">
        <v>192881</v>
      </c>
      <c r="O2656">
        <v>168085.7</v>
      </c>
      <c r="P2656">
        <v>164475</v>
      </c>
      <c r="Q2656">
        <v>15.709920630389027</v>
      </c>
      <c r="R2656">
        <v>1954601.9025927894</v>
      </c>
      <c r="S2656">
        <v>15.707919796755363</v>
      </c>
      <c r="T2656">
        <v>1954601.8761416285</v>
      </c>
      <c r="U2656">
        <v>2.6451160898432136E-2</v>
      </c>
      <c r="V2656">
        <v>2.0008336336641008E-3</v>
      </c>
      <c r="W2656">
        <v>50611</v>
      </c>
    </row>
    <row r="2657" spans="1:23" hidden="1" x14ac:dyDescent="0.2">
      <c r="A2657">
        <v>170</v>
      </c>
      <c r="B2657" t="s">
        <v>193</v>
      </c>
      <c r="C2657" t="s">
        <v>24</v>
      </c>
      <c r="D2657">
        <v>16</v>
      </c>
      <c r="E2657">
        <v>15</v>
      </c>
      <c r="F2657">
        <v>2419200</v>
      </c>
      <c r="G2657">
        <v>716.94992343568947</v>
      </c>
      <c r="H2657">
        <v>8</v>
      </c>
      <c r="I2657">
        <v>50611</v>
      </c>
      <c r="J2657">
        <v>10</v>
      </c>
      <c r="K2657">
        <v>1E-8</v>
      </c>
      <c r="L2657">
        <v>1E-4</v>
      </c>
      <c r="M2657">
        <v>0.19037499999999999</v>
      </c>
      <c r="N2657">
        <v>190375</v>
      </c>
      <c r="O2657">
        <v>169748.1</v>
      </c>
      <c r="P2657">
        <v>166680</v>
      </c>
      <c r="Q2657">
        <v>12.659178413722268</v>
      </c>
      <c r="R2657">
        <v>1493611.5873142825</v>
      </c>
      <c r="S2657">
        <v>12.651015822275145</v>
      </c>
      <c r="T2657">
        <v>1493611.5378889218</v>
      </c>
      <c r="U2657">
        <v>4.942536074668169E-2</v>
      </c>
      <c r="V2657">
        <v>8.1625914471228356E-3</v>
      </c>
      <c r="W2657">
        <v>50611</v>
      </c>
    </row>
    <row r="2658" spans="1:23" hidden="1" x14ac:dyDescent="0.2">
      <c r="A2658">
        <v>171</v>
      </c>
      <c r="B2658" t="s">
        <v>194</v>
      </c>
      <c r="C2658" t="s">
        <v>24</v>
      </c>
      <c r="D2658">
        <v>16</v>
      </c>
      <c r="E2658">
        <v>15</v>
      </c>
      <c r="F2658">
        <v>2419200</v>
      </c>
      <c r="G2658">
        <v>716.95537253528926</v>
      </c>
      <c r="H2658">
        <v>8</v>
      </c>
      <c r="I2658">
        <v>50611</v>
      </c>
      <c r="J2658">
        <v>10</v>
      </c>
      <c r="K2658">
        <v>1E-8</v>
      </c>
      <c r="L2658">
        <v>1E-4</v>
      </c>
      <c r="M2658">
        <v>0.19293399999999999</v>
      </c>
      <c r="N2658">
        <v>192934</v>
      </c>
      <c r="O2658">
        <v>172358.6</v>
      </c>
      <c r="P2658">
        <v>169174</v>
      </c>
      <c r="Q2658">
        <v>34.303541085739937</v>
      </c>
      <c r="R2658">
        <v>992721.76464531478</v>
      </c>
      <c r="S2658">
        <v>34.016542959626676</v>
      </c>
      <c r="T2658">
        <v>992721.26489681285</v>
      </c>
      <c r="U2658">
        <v>0.49974850192666054</v>
      </c>
      <c r="V2658">
        <v>0.28699812611326081</v>
      </c>
      <c r="W2658">
        <v>50611</v>
      </c>
    </row>
    <row r="2659" spans="1:23" hidden="1" x14ac:dyDescent="0.2">
      <c r="A2659">
        <v>172</v>
      </c>
      <c r="B2659" t="s">
        <v>195</v>
      </c>
      <c r="C2659" t="s">
        <v>24</v>
      </c>
      <c r="D2659">
        <v>16</v>
      </c>
      <c r="E2659">
        <v>15</v>
      </c>
      <c r="F2659">
        <v>2419200</v>
      </c>
      <c r="G2659">
        <v>716.94952840417568</v>
      </c>
      <c r="H2659">
        <v>8</v>
      </c>
      <c r="I2659">
        <v>50611</v>
      </c>
      <c r="J2659">
        <v>10</v>
      </c>
      <c r="K2659">
        <v>1E-8</v>
      </c>
      <c r="L2659">
        <v>1E-4</v>
      </c>
      <c r="M2659">
        <v>0.19108600000000001</v>
      </c>
      <c r="N2659">
        <v>191086</v>
      </c>
      <c r="O2659">
        <v>171781.5</v>
      </c>
      <c r="P2659">
        <v>168739</v>
      </c>
      <c r="Q2659">
        <v>12.465302114130145</v>
      </c>
      <c r="R2659">
        <v>785951.44165793702</v>
      </c>
      <c r="S2659">
        <v>12.40456093300962</v>
      </c>
      <c r="T2659">
        <v>785951.58196488163</v>
      </c>
      <c r="U2659">
        <v>0.14030694460961968</v>
      </c>
      <c r="V2659">
        <v>6.0741181120524956E-2</v>
      </c>
      <c r="W2659">
        <v>50611</v>
      </c>
    </row>
    <row r="2660" spans="1:23" hidden="1" x14ac:dyDescent="0.2">
      <c r="A2660">
        <v>173</v>
      </c>
      <c r="B2660" t="s">
        <v>196</v>
      </c>
      <c r="C2660" t="s">
        <v>24</v>
      </c>
      <c r="D2660">
        <v>16</v>
      </c>
      <c r="E2660">
        <v>15</v>
      </c>
      <c r="F2660">
        <v>2419200</v>
      </c>
      <c r="G2660">
        <v>716.9549194320515</v>
      </c>
      <c r="H2660">
        <v>8</v>
      </c>
      <c r="I2660">
        <v>50611</v>
      </c>
      <c r="J2660">
        <v>10</v>
      </c>
      <c r="K2660">
        <v>1E-8</v>
      </c>
      <c r="L2660">
        <v>1E-4</v>
      </c>
      <c r="M2660">
        <v>0.19642699999999999</v>
      </c>
      <c r="N2660">
        <v>196427</v>
      </c>
      <c r="O2660">
        <v>171755.9</v>
      </c>
      <c r="P2660">
        <v>168138</v>
      </c>
      <c r="Q2660">
        <v>17.44313945380625</v>
      </c>
      <c r="R2660">
        <v>177085.99312214105</v>
      </c>
      <c r="S2660">
        <v>11.881505800973999</v>
      </c>
      <c r="T2660">
        <v>179955.69150780453</v>
      </c>
      <c r="U2660">
        <v>2869.6983856634761</v>
      </c>
      <c r="V2660">
        <v>5.561633652832251</v>
      </c>
      <c r="W2660">
        <v>50611</v>
      </c>
    </row>
    <row r="2661" spans="1:23" hidden="1" x14ac:dyDescent="0.2">
      <c r="A2661">
        <v>174</v>
      </c>
      <c r="B2661" t="s">
        <v>197</v>
      </c>
      <c r="C2661" t="s">
        <v>24</v>
      </c>
      <c r="D2661">
        <v>16</v>
      </c>
      <c r="E2661">
        <v>15</v>
      </c>
      <c r="F2661">
        <v>2419200</v>
      </c>
      <c r="G2661">
        <v>716.92941616412213</v>
      </c>
      <c r="H2661">
        <v>8</v>
      </c>
      <c r="I2661">
        <v>50611</v>
      </c>
      <c r="J2661">
        <v>10</v>
      </c>
      <c r="K2661">
        <v>1E-8</v>
      </c>
      <c r="L2661">
        <v>1E-4</v>
      </c>
      <c r="M2661">
        <v>0.197605</v>
      </c>
      <c r="N2661">
        <v>197605</v>
      </c>
      <c r="O2661">
        <v>172969.7</v>
      </c>
      <c r="P2661">
        <v>169404</v>
      </c>
      <c r="Q2661">
        <v>15.009408777695683</v>
      </c>
      <c r="R2661">
        <v>2315069.0185214775</v>
      </c>
      <c r="S2661">
        <v>15.00071018190522</v>
      </c>
      <c r="T2661">
        <v>2315069.0868745879</v>
      </c>
      <c r="U2661">
        <v>6.8353110458701849E-2</v>
      </c>
      <c r="V2661">
        <v>8.6985957904630595E-3</v>
      </c>
      <c r="W2661">
        <v>50611</v>
      </c>
    </row>
    <row r="2662" spans="1:23" hidden="1" x14ac:dyDescent="0.2">
      <c r="A2662">
        <v>175</v>
      </c>
      <c r="B2662" t="s">
        <v>198</v>
      </c>
      <c r="C2662" t="s">
        <v>24</v>
      </c>
      <c r="D2662">
        <v>16</v>
      </c>
      <c r="E2662">
        <v>15</v>
      </c>
      <c r="F2662">
        <v>2419200</v>
      </c>
      <c r="G2662">
        <v>716.93054884270316</v>
      </c>
      <c r="H2662">
        <v>8</v>
      </c>
      <c r="I2662">
        <v>50611</v>
      </c>
      <c r="J2662">
        <v>10</v>
      </c>
      <c r="K2662">
        <v>1E-8</v>
      </c>
      <c r="L2662">
        <v>1E-4</v>
      </c>
      <c r="M2662">
        <v>0.188607</v>
      </c>
      <c r="N2662">
        <v>188607</v>
      </c>
      <c r="O2662">
        <v>174396.7</v>
      </c>
      <c r="P2662">
        <v>167518</v>
      </c>
      <c r="Q2662">
        <v>17.548571899417787</v>
      </c>
      <c r="R2662">
        <v>534831.87975748966</v>
      </c>
      <c r="S2662">
        <v>17.531237558934873</v>
      </c>
      <c r="T2662">
        <v>534831.95857466792</v>
      </c>
      <c r="U2662">
        <v>7.8817178262397647E-2</v>
      </c>
      <c r="V2662">
        <v>1.7334340482914712E-2</v>
      </c>
      <c r="W2662">
        <v>50611</v>
      </c>
    </row>
    <row r="2663" spans="1:23" hidden="1" x14ac:dyDescent="0.2">
      <c r="A2663">
        <v>176</v>
      </c>
      <c r="B2663" t="s">
        <v>199</v>
      </c>
      <c r="C2663" t="s">
        <v>24</v>
      </c>
      <c r="D2663">
        <v>16</v>
      </c>
      <c r="E2663">
        <v>15</v>
      </c>
      <c r="F2663">
        <v>2419200</v>
      </c>
      <c r="G2663">
        <v>716.95327503383066</v>
      </c>
      <c r="H2663">
        <v>8</v>
      </c>
      <c r="I2663">
        <v>50611</v>
      </c>
      <c r="J2663">
        <v>10</v>
      </c>
      <c r="K2663">
        <v>1E-8</v>
      </c>
      <c r="L2663">
        <v>1E-4</v>
      </c>
      <c r="M2663">
        <v>0.19062499999999999</v>
      </c>
      <c r="N2663">
        <v>190625</v>
      </c>
      <c r="O2663">
        <v>171711.7</v>
      </c>
      <c r="P2663">
        <v>168824</v>
      </c>
      <c r="Q2663">
        <v>25.493683236223251</v>
      </c>
      <c r="R2663">
        <v>730158.18084573885</v>
      </c>
      <c r="S2663">
        <v>25.49261645367471</v>
      </c>
      <c r="T2663">
        <v>730158.20775461663</v>
      </c>
      <c r="U2663">
        <v>2.6908877771347761E-2</v>
      </c>
      <c r="V2663">
        <v>1.0667825485413118E-3</v>
      </c>
      <c r="W2663">
        <v>50611</v>
      </c>
    </row>
    <row r="2664" spans="1:23" hidden="1" x14ac:dyDescent="0.2">
      <c r="A2664">
        <v>177</v>
      </c>
      <c r="B2664" t="s">
        <v>200</v>
      </c>
      <c r="C2664" t="s">
        <v>24</v>
      </c>
      <c r="D2664">
        <v>16</v>
      </c>
      <c r="E2664">
        <v>15</v>
      </c>
      <c r="F2664">
        <v>2419200</v>
      </c>
      <c r="G2664">
        <v>716.9464985745326</v>
      </c>
      <c r="H2664">
        <v>8</v>
      </c>
      <c r="I2664">
        <v>50611</v>
      </c>
      <c r="J2664">
        <v>10</v>
      </c>
      <c r="K2664">
        <v>1E-8</v>
      </c>
      <c r="L2664">
        <v>1E-4</v>
      </c>
      <c r="M2664">
        <v>0.199795</v>
      </c>
      <c r="N2664">
        <v>199795</v>
      </c>
      <c r="O2664">
        <v>174046.5</v>
      </c>
      <c r="P2664">
        <v>170234</v>
      </c>
      <c r="Q2664">
        <v>25.658314063829728</v>
      </c>
      <c r="R2664">
        <v>1488493.4475025556</v>
      </c>
      <c r="S2664">
        <v>25.651858646958786</v>
      </c>
      <c r="T2664">
        <v>1488493.5181565613</v>
      </c>
      <c r="U2664">
        <v>7.0654005743563175E-2</v>
      </c>
      <c r="V2664">
        <v>6.4554168709420878E-3</v>
      </c>
      <c r="W2664">
        <v>50611</v>
      </c>
    </row>
    <row r="2665" spans="1:23" hidden="1" x14ac:dyDescent="0.2">
      <c r="A2665">
        <v>178</v>
      </c>
      <c r="B2665" t="s">
        <v>201</v>
      </c>
      <c r="C2665" t="s">
        <v>24</v>
      </c>
      <c r="D2665">
        <v>16</v>
      </c>
      <c r="E2665">
        <v>15</v>
      </c>
      <c r="F2665">
        <v>2419200</v>
      </c>
      <c r="G2665">
        <v>716.93568449036502</v>
      </c>
      <c r="H2665">
        <v>8</v>
      </c>
      <c r="I2665">
        <v>50611</v>
      </c>
      <c r="J2665">
        <v>10</v>
      </c>
      <c r="K2665">
        <v>1E-8</v>
      </c>
      <c r="L2665">
        <v>1E-4</v>
      </c>
      <c r="M2665">
        <v>0.19367599999999999</v>
      </c>
      <c r="N2665">
        <v>193676</v>
      </c>
      <c r="O2665">
        <v>171960.5</v>
      </c>
      <c r="P2665">
        <v>168751</v>
      </c>
      <c r="Q2665">
        <v>10.264074853555487</v>
      </c>
      <c r="R2665">
        <v>1782188.010566331</v>
      </c>
      <c r="S2665">
        <v>10.25830977717572</v>
      </c>
      <c r="T2665">
        <v>1782188.044379703</v>
      </c>
      <c r="U2665">
        <v>3.3813372021540999E-2</v>
      </c>
      <c r="V2665">
        <v>5.7650763797667537E-3</v>
      </c>
      <c r="W2665">
        <v>50611</v>
      </c>
    </row>
    <row r="2666" spans="1:23" hidden="1" x14ac:dyDescent="0.2">
      <c r="A2666">
        <v>179</v>
      </c>
      <c r="B2666" t="s">
        <v>202</v>
      </c>
      <c r="C2666" t="s">
        <v>24</v>
      </c>
      <c r="D2666">
        <v>16</v>
      </c>
      <c r="E2666">
        <v>15</v>
      </c>
      <c r="F2666">
        <v>2419200</v>
      </c>
      <c r="G2666">
        <v>716.93949046632451</v>
      </c>
      <c r="H2666">
        <v>8</v>
      </c>
      <c r="I2666">
        <v>50611</v>
      </c>
      <c r="J2666">
        <v>10</v>
      </c>
      <c r="K2666">
        <v>1E-8</v>
      </c>
      <c r="L2666">
        <v>1E-4</v>
      </c>
      <c r="M2666">
        <v>0.19066</v>
      </c>
      <c r="N2666">
        <v>190660</v>
      </c>
      <c r="O2666">
        <v>170967.3</v>
      </c>
      <c r="P2666">
        <v>167855</v>
      </c>
      <c r="Q2666">
        <v>11.135150003880149</v>
      </c>
      <c r="R2666">
        <v>1634954.0921163431</v>
      </c>
      <c r="S2666">
        <v>11.131424367178449</v>
      </c>
      <c r="T2666">
        <v>1634954.0562222758</v>
      </c>
      <c r="U2666">
        <v>3.5894067259505391E-2</v>
      </c>
      <c r="V2666">
        <v>3.7256367017004521E-3</v>
      </c>
      <c r="W2666">
        <v>50611</v>
      </c>
    </row>
    <row r="2667" spans="1:23" hidden="1" x14ac:dyDescent="0.2">
      <c r="A2667">
        <v>180</v>
      </c>
      <c r="B2667" t="s">
        <v>203</v>
      </c>
      <c r="C2667" t="s">
        <v>24</v>
      </c>
      <c r="D2667">
        <v>16</v>
      </c>
      <c r="E2667">
        <v>15</v>
      </c>
      <c r="F2667">
        <v>2419200</v>
      </c>
      <c r="G2667">
        <v>716.93647642701274</v>
      </c>
      <c r="H2667">
        <v>8</v>
      </c>
      <c r="I2667">
        <v>50611</v>
      </c>
      <c r="J2667">
        <v>10</v>
      </c>
      <c r="K2667">
        <v>1E-8</v>
      </c>
      <c r="L2667">
        <v>1E-4</v>
      </c>
      <c r="M2667">
        <v>0.18226999999999999</v>
      </c>
      <c r="N2667">
        <v>182270</v>
      </c>
      <c r="O2667">
        <v>171234.9</v>
      </c>
      <c r="P2667">
        <v>169128</v>
      </c>
      <c r="Q2667">
        <v>17.114152368330707</v>
      </c>
      <c r="R2667">
        <v>2320762.4474397479</v>
      </c>
      <c r="S2667">
        <v>17.082218045410411</v>
      </c>
      <c r="T2667">
        <v>2320762.5659663444</v>
      </c>
      <c r="U2667">
        <v>0.11852659657597542</v>
      </c>
      <c r="V2667">
        <v>3.193432292029641E-2</v>
      </c>
      <c r="W2667">
        <v>50611</v>
      </c>
    </row>
    <row r="2668" spans="1:23" hidden="1" x14ac:dyDescent="0.2">
      <c r="A2668">
        <v>181</v>
      </c>
      <c r="B2668" t="s">
        <v>204</v>
      </c>
      <c r="C2668" t="s">
        <v>24</v>
      </c>
      <c r="D2668">
        <v>16</v>
      </c>
      <c r="E2668">
        <v>15</v>
      </c>
      <c r="F2668">
        <v>2419200</v>
      </c>
      <c r="G2668">
        <v>716.93391548916031</v>
      </c>
      <c r="H2668">
        <v>8</v>
      </c>
      <c r="I2668">
        <v>50611</v>
      </c>
      <c r="J2668">
        <v>10</v>
      </c>
      <c r="K2668">
        <v>1E-8</v>
      </c>
      <c r="L2668">
        <v>1E-4</v>
      </c>
      <c r="M2668">
        <v>0.198265</v>
      </c>
      <c r="N2668">
        <v>198265</v>
      </c>
      <c r="O2668">
        <v>173680.6</v>
      </c>
      <c r="P2668">
        <v>170081</v>
      </c>
      <c r="Q2668">
        <v>11.952961236624089</v>
      </c>
      <c r="R2668">
        <v>1246096.7136391804</v>
      </c>
      <c r="S2668">
        <v>11.920400507638295</v>
      </c>
      <c r="T2668">
        <v>1246096.8064703222</v>
      </c>
      <c r="U2668">
        <v>9.2831141781061888E-2</v>
      </c>
      <c r="V2668">
        <v>3.256072898579454E-2</v>
      </c>
      <c r="W2668">
        <v>50611</v>
      </c>
    </row>
    <row r="2669" spans="1:23" hidden="1" x14ac:dyDescent="0.2">
      <c r="A2669">
        <v>182</v>
      </c>
      <c r="B2669" t="s">
        <v>205</v>
      </c>
      <c r="C2669" t="s">
        <v>24</v>
      </c>
      <c r="D2669">
        <v>16</v>
      </c>
      <c r="E2669">
        <v>15</v>
      </c>
      <c r="F2669">
        <v>2419200</v>
      </c>
      <c r="G2669">
        <v>716.9421571007905</v>
      </c>
      <c r="H2669">
        <v>8</v>
      </c>
      <c r="I2669">
        <v>50611</v>
      </c>
      <c r="J2669">
        <v>10</v>
      </c>
      <c r="K2669">
        <v>1E-8</v>
      </c>
      <c r="L2669">
        <v>1E-4</v>
      </c>
      <c r="M2669">
        <v>0.199568</v>
      </c>
      <c r="N2669">
        <v>199568</v>
      </c>
      <c r="O2669">
        <v>172724.6</v>
      </c>
      <c r="P2669">
        <v>168888</v>
      </c>
      <c r="Q2669">
        <v>24.424177873882769</v>
      </c>
      <c r="R2669">
        <v>323494.26714137988</v>
      </c>
      <c r="S2669">
        <v>22.367846005453053</v>
      </c>
      <c r="T2669">
        <v>323493.35280379053</v>
      </c>
      <c r="U2669">
        <v>0.91433758934726939</v>
      </c>
      <c r="V2669">
        <v>2.0563318684297158</v>
      </c>
      <c r="W2669">
        <v>50611</v>
      </c>
    </row>
    <row r="2670" spans="1:23" hidden="1" x14ac:dyDescent="0.2">
      <c r="A2670">
        <v>183</v>
      </c>
      <c r="B2670" t="s">
        <v>206</v>
      </c>
      <c r="C2670" t="s">
        <v>24</v>
      </c>
      <c r="D2670">
        <v>16</v>
      </c>
      <c r="E2670">
        <v>15</v>
      </c>
      <c r="F2670">
        <v>2419200</v>
      </c>
      <c r="G2670">
        <v>716.93835585578358</v>
      </c>
      <c r="H2670">
        <v>8</v>
      </c>
      <c r="I2670">
        <v>50611</v>
      </c>
      <c r="J2670">
        <v>10</v>
      </c>
      <c r="K2670">
        <v>1E-8</v>
      </c>
      <c r="L2670">
        <v>1E-4</v>
      </c>
      <c r="M2670">
        <v>0.197516</v>
      </c>
      <c r="N2670">
        <v>197516</v>
      </c>
      <c r="O2670">
        <v>172566</v>
      </c>
      <c r="P2670">
        <v>168905</v>
      </c>
      <c r="Q2670">
        <v>29.56046836411543</v>
      </c>
      <c r="R2670">
        <v>1211909.5467396968</v>
      </c>
      <c r="S2670">
        <v>29.560127756719545</v>
      </c>
      <c r="T2670">
        <v>1211909.5331118545</v>
      </c>
      <c r="U2670">
        <v>1.3627842301502824E-2</v>
      </c>
      <c r="V2670">
        <v>3.4060739588426259E-4</v>
      </c>
      <c r="W2670">
        <v>50611</v>
      </c>
    </row>
    <row r="2671" spans="1:23" hidden="1" x14ac:dyDescent="0.2">
      <c r="A2671">
        <v>184</v>
      </c>
      <c r="B2671" t="s">
        <v>207</v>
      </c>
      <c r="C2671" t="s">
        <v>24</v>
      </c>
      <c r="D2671">
        <v>16</v>
      </c>
      <c r="E2671">
        <v>15</v>
      </c>
      <c r="F2671">
        <v>2419200</v>
      </c>
      <c r="G2671">
        <v>716.93998685956547</v>
      </c>
      <c r="H2671">
        <v>8</v>
      </c>
      <c r="I2671">
        <v>50611</v>
      </c>
      <c r="J2671">
        <v>10</v>
      </c>
      <c r="K2671">
        <v>1E-8</v>
      </c>
      <c r="L2671">
        <v>1E-4</v>
      </c>
      <c r="M2671">
        <v>0.19741500000000001</v>
      </c>
      <c r="N2671">
        <v>197415</v>
      </c>
      <c r="O2671">
        <v>176574.8</v>
      </c>
      <c r="P2671">
        <v>169019</v>
      </c>
      <c r="Q2671">
        <v>16.62509539264466</v>
      </c>
      <c r="R2671">
        <v>1528299.9599824427</v>
      </c>
      <c r="S2671">
        <v>16.613335938319786</v>
      </c>
      <c r="T2671">
        <v>1528299.8992494815</v>
      </c>
      <c r="U2671">
        <v>6.0732961166650057E-2</v>
      </c>
      <c r="V2671">
        <v>1.1759454324874241E-2</v>
      </c>
      <c r="W2671">
        <v>50611</v>
      </c>
    </row>
    <row r="2672" spans="1:23" hidden="1" x14ac:dyDescent="0.2">
      <c r="A2672">
        <v>185</v>
      </c>
      <c r="B2672" t="s">
        <v>208</v>
      </c>
      <c r="C2672" t="s">
        <v>24</v>
      </c>
      <c r="D2672">
        <v>16</v>
      </c>
      <c r="E2672">
        <v>15</v>
      </c>
      <c r="F2672">
        <v>2419200</v>
      </c>
      <c r="G2672">
        <v>716.93329441332605</v>
      </c>
      <c r="H2672">
        <v>8</v>
      </c>
      <c r="I2672">
        <v>50611</v>
      </c>
      <c r="J2672">
        <v>10</v>
      </c>
      <c r="K2672">
        <v>1E-8</v>
      </c>
      <c r="L2672">
        <v>1E-4</v>
      </c>
      <c r="M2672">
        <v>0.19719900000000001</v>
      </c>
      <c r="N2672">
        <v>197199</v>
      </c>
      <c r="O2672">
        <v>172565.2</v>
      </c>
      <c r="P2672">
        <v>168974</v>
      </c>
      <c r="Q2672">
        <v>1330.062778940475</v>
      </c>
      <c r="R2672">
        <v>2648.9500970590425</v>
      </c>
      <c r="S2672">
        <v>1329.9590599772771</v>
      </c>
      <c r="T2672">
        <v>2647.4186119074529</v>
      </c>
      <c r="U2672">
        <v>1.5314851515895498</v>
      </c>
      <c r="V2672">
        <v>0.1037189631979345</v>
      </c>
      <c r="W2672">
        <v>50611</v>
      </c>
    </row>
    <row r="2673" spans="1:23" hidden="1" x14ac:dyDescent="0.2">
      <c r="A2673">
        <v>186</v>
      </c>
      <c r="B2673" t="s">
        <v>209</v>
      </c>
      <c r="C2673" t="s">
        <v>24</v>
      </c>
      <c r="D2673">
        <v>16</v>
      </c>
      <c r="E2673">
        <v>15</v>
      </c>
      <c r="F2673">
        <v>2419200</v>
      </c>
      <c r="G2673">
        <v>716.94124950050434</v>
      </c>
      <c r="H2673">
        <v>8</v>
      </c>
      <c r="I2673">
        <v>50611</v>
      </c>
      <c r="J2673">
        <v>10</v>
      </c>
      <c r="K2673">
        <v>1E-8</v>
      </c>
      <c r="L2673">
        <v>1E-4</v>
      </c>
      <c r="M2673">
        <v>0.19146099999999999</v>
      </c>
      <c r="N2673">
        <v>191461</v>
      </c>
      <c r="O2673">
        <v>172018.1</v>
      </c>
      <c r="P2673">
        <v>169056</v>
      </c>
      <c r="Q2673">
        <v>17.442547113189828</v>
      </c>
      <c r="R2673">
        <v>1080112.003678848</v>
      </c>
      <c r="S2673">
        <v>17.44224461950899</v>
      </c>
      <c r="T2673">
        <v>1080112.0134805257</v>
      </c>
      <c r="U2673">
        <v>9.8016776610165834E-3</v>
      </c>
      <c r="V2673">
        <v>3.0249368083801187E-4</v>
      </c>
      <c r="W2673">
        <v>50611</v>
      </c>
    </row>
    <row r="2674" spans="1:23" hidden="1" x14ac:dyDescent="0.2">
      <c r="A2674">
        <v>187</v>
      </c>
      <c r="B2674" t="s">
        <v>210</v>
      </c>
      <c r="C2674" t="s">
        <v>24</v>
      </c>
      <c r="D2674">
        <v>16</v>
      </c>
      <c r="E2674">
        <v>15</v>
      </c>
      <c r="F2674">
        <v>2419200</v>
      </c>
      <c r="G2674">
        <v>716.93543177537276</v>
      </c>
      <c r="H2674">
        <v>8</v>
      </c>
      <c r="I2674">
        <v>50611</v>
      </c>
      <c r="J2674">
        <v>10</v>
      </c>
      <c r="K2674">
        <v>1E-8</v>
      </c>
      <c r="L2674">
        <v>1E-4</v>
      </c>
      <c r="M2674">
        <v>0.18462400000000001</v>
      </c>
      <c r="N2674">
        <v>184624</v>
      </c>
      <c r="O2674">
        <v>172576.9</v>
      </c>
      <c r="P2674">
        <v>170381</v>
      </c>
      <c r="Q2674">
        <v>31.507090714832536</v>
      </c>
      <c r="R2674">
        <v>761964.39591496834</v>
      </c>
      <c r="S2674">
        <v>31.00335962140359</v>
      </c>
      <c r="T2674">
        <v>761963.86581894802</v>
      </c>
      <c r="U2674">
        <v>0.53009602031670511</v>
      </c>
      <c r="V2674">
        <v>0.50373109342894651</v>
      </c>
      <c r="W2674">
        <v>50611</v>
      </c>
    </row>
    <row r="2675" spans="1:23" hidden="1" x14ac:dyDescent="0.2">
      <c r="A2675">
        <v>188</v>
      </c>
      <c r="B2675" t="s">
        <v>211</v>
      </c>
      <c r="C2675" t="s">
        <v>24</v>
      </c>
      <c r="D2675">
        <v>16</v>
      </c>
      <c r="E2675">
        <v>15</v>
      </c>
      <c r="F2675">
        <v>2419200</v>
      </c>
      <c r="G2675">
        <v>716.94111195666562</v>
      </c>
      <c r="H2675">
        <v>8</v>
      </c>
      <c r="I2675">
        <v>50611</v>
      </c>
      <c r="J2675">
        <v>10</v>
      </c>
      <c r="K2675">
        <v>1E-8</v>
      </c>
      <c r="L2675">
        <v>1E-4</v>
      </c>
      <c r="M2675">
        <v>0.18973400000000001</v>
      </c>
      <c r="N2675">
        <v>189734</v>
      </c>
      <c r="O2675">
        <v>171573.5</v>
      </c>
      <c r="P2675">
        <v>168715</v>
      </c>
      <c r="Q2675">
        <v>27.426328627993879</v>
      </c>
      <c r="R2675">
        <v>1680502.2142833169</v>
      </c>
      <c r="S2675">
        <v>20.464781552555706</v>
      </c>
      <c r="T2675">
        <v>1677633.0782556988</v>
      </c>
      <c r="U2675">
        <v>2869.1360276180785</v>
      </c>
      <c r="V2675">
        <v>6.9615470754381725</v>
      </c>
      <c r="W2675">
        <v>50611</v>
      </c>
    </row>
    <row r="2676" spans="1:23" hidden="1" x14ac:dyDescent="0.2">
      <c r="A2676">
        <v>189</v>
      </c>
      <c r="B2676" t="s">
        <v>212</v>
      </c>
      <c r="C2676" t="s">
        <v>24</v>
      </c>
      <c r="D2676">
        <v>16</v>
      </c>
      <c r="E2676">
        <v>15</v>
      </c>
      <c r="F2676">
        <v>2419200</v>
      </c>
      <c r="G2676">
        <v>716.9480172936677</v>
      </c>
      <c r="H2676">
        <v>8</v>
      </c>
      <c r="I2676">
        <v>50611</v>
      </c>
      <c r="J2676">
        <v>10</v>
      </c>
      <c r="K2676">
        <v>1E-8</v>
      </c>
      <c r="L2676">
        <v>1E-4</v>
      </c>
      <c r="M2676">
        <v>0.18787499999999999</v>
      </c>
      <c r="N2676">
        <v>187875</v>
      </c>
      <c r="O2676">
        <v>172377.5</v>
      </c>
      <c r="P2676">
        <v>169719</v>
      </c>
      <c r="Q2676">
        <v>26.234626799018223</v>
      </c>
      <c r="R2676">
        <v>1628201.3680259718</v>
      </c>
      <c r="S2676">
        <v>26.23254651578959</v>
      </c>
      <c r="T2676">
        <v>1628201.1194404566</v>
      </c>
      <c r="U2676">
        <v>0.2485855151899159</v>
      </c>
      <c r="V2676">
        <v>2.080283228632851E-3</v>
      </c>
      <c r="W2676">
        <v>50611</v>
      </c>
    </row>
    <row r="2677" spans="1:23" hidden="1" x14ac:dyDescent="0.2">
      <c r="A2677">
        <v>190</v>
      </c>
      <c r="B2677" t="s">
        <v>213</v>
      </c>
      <c r="C2677" t="s">
        <v>24</v>
      </c>
      <c r="D2677">
        <v>16</v>
      </c>
      <c r="E2677">
        <v>15</v>
      </c>
      <c r="F2677">
        <v>2419200</v>
      </c>
      <c r="G2677">
        <v>716.93722029698381</v>
      </c>
      <c r="H2677">
        <v>8</v>
      </c>
      <c r="I2677">
        <v>50611</v>
      </c>
      <c r="J2677">
        <v>10</v>
      </c>
      <c r="K2677">
        <v>1E-8</v>
      </c>
      <c r="L2677">
        <v>1E-4</v>
      </c>
      <c r="M2677">
        <v>0.19498699999999999</v>
      </c>
      <c r="N2677">
        <v>194987</v>
      </c>
      <c r="O2677">
        <v>173164.7</v>
      </c>
      <c r="P2677">
        <v>169907</v>
      </c>
      <c r="Q2677">
        <v>14.796205051950393</v>
      </c>
      <c r="R2677">
        <v>338909.2275225218</v>
      </c>
      <c r="S2677">
        <v>14.78062494557029</v>
      </c>
      <c r="T2677">
        <v>338909.55988800281</v>
      </c>
      <c r="U2677">
        <v>0.33236548100830987</v>
      </c>
      <c r="V2677">
        <v>1.5580106380102876E-2</v>
      </c>
      <c r="W2677">
        <v>50611</v>
      </c>
    </row>
    <row r="2678" spans="1:23" hidden="1" x14ac:dyDescent="0.2">
      <c r="A2678">
        <v>191</v>
      </c>
      <c r="B2678" t="s">
        <v>214</v>
      </c>
      <c r="C2678" t="s">
        <v>24</v>
      </c>
      <c r="D2678">
        <v>16</v>
      </c>
      <c r="E2678">
        <v>15</v>
      </c>
      <c r="F2678">
        <v>2419200</v>
      </c>
      <c r="G2678">
        <v>716.94800967863875</v>
      </c>
      <c r="H2678">
        <v>8</v>
      </c>
      <c r="I2678">
        <v>50611</v>
      </c>
      <c r="J2678">
        <v>10</v>
      </c>
      <c r="K2678">
        <v>1E-8</v>
      </c>
      <c r="L2678">
        <v>1E-4</v>
      </c>
      <c r="M2678">
        <v>0.19064200000000001</v>
      </c>
      <c r="N2678">
        <v>190642</v>
      </c>
      <c r="O2678">
        <v>176363.9</v>
      </c>
      <c r="P2678">
        <v>169470</v>
      </c>
      <c r="Q2678">
        <v>1487.2561875115105</v>
      </c>
      <c r="R2678">
        <v>2416852.0549283</v>
      </c>
      <c r="S2678">
        <v>1487.6488289067531</v>
      </c>
      <c r="T2678">
        <v>2416860.7322809114</v>
      </c>
      <c r="U2678">
        <v>8.6773526114411652</v>
      </c>
      <c r="V2678">
        <v>0.39264139524266284</v>
      </c>
      <c r="W2678">
        <v>50611</v>
      </c>
    </row>
    <row r="2679" spans="1:23" hidden="1" x14ac:dyDescent="0.2">
      <c r="A2679">
        <v>192</v>
      </c>
      <c r="B2679" t="s">
        <v>215</v>
      </c>
      <c r="C2679" t="s">
        <v>24</v>
      </c>
      <c r="D2679">
        <v>16</v>
      </c>
      <c r="E2679">
        <v>15</v>
      </c>
      <c r="F2679">
        <v>2419200</v>
      </c>
      <c r="G2679">
        <v>716.93666917628127</v>
      </c>
      <c r="H2679">
        <v>8</v>
      </c>
      <c r="I2679">
        <v>50611</v>
      </c>
      <c r="J2679">
        <v>10</v>
      </c>
      <c r="K2679">
        <v>1E-8</v>
      </c>
      <c r="L2679">
        <v>1E-4</v>
      </c>
      <c r="M2679">
        <v>0.19642599999999999</v>
      </c>
      <c r="N2679">
        <v>196426</v>
      </c>
      <c r="O2679">
        <v>173135.3</v>
      </c>
      <c r="P2679">
        <v>169689</v>
      </c>
      <c r="Q2679">
        <v>12.253116961900904</v>
      </c>
      <c r="R2679">
        <v>616996.93521225289</v>
      </c>
      <c r="S2679">
        <v>12.253084611225258</v>
      </c>
      <c r="T2679">
        <v>616996.92301346874</v>
      </c>
      <c r="U2679">
        <v>1.2198784155771136E-2</v>
      </c>
      <c r="V2679">
        <v>3.2350675645886895E-5</v>
      </c>
      <c r="W2679">
        <v>50611</v>
      </c>
    </row>
    <row r="2680" spans="1:23" hidden="1" x14ac:dyDescent="0.2">
      <c r="A2680">
        <v>193</v>
      </c>
      <c r="B2680" t="s">
        <v>216</v>
      </c>
      <c r="C2680" t="s">
        <v>24</v>
      </c>
      <c r="D2680">
        <v>16</v>
      </c>
      <c r="E2680">
        <v>15</v>
      </c>
      <c r="F2680">
        <v>2419200</v>
      </c>
      <c r="G2680">
        <v>716.94651428046393</v>
      </c>
      <c r="H2680">
        <v>8</v>
      </c>
      <c r="I2680">
        <v>50611</v>
      </c>
      <c r="J2680">
        <v>10</v>
      </c>
      <c r="K2680">
        <v>1E-8</v>
      </c>
      <c r="L2680">
        <v>1E-4</v>
      </c>
      <c r="M2680">
        <v>0.19630900000000001</v>
      </c>
      <c r="N2680">
        <v>196309</v>
      </c>
      <c r="O2680">
        <v>173579.2</v>
      </c>
      <c r="P2680">
        <v>170202</v>
      </c>
      <c r="Q2680">
        <v>14.954901785208074</v>
      </c>
      <c r="R2680">
        <v>2304315.40284007</v>
      </c>
      <c r="S2680">
        <v>14.951080442402601</v>
      </c>
      <c r="T2680">
        <v>2304315.3145366991</v>
      </c>
      <c r="U2680">
        <v>8.8303370866924524E-2</v>
      </c>
      <c r="V2680">
        <v>3.8213428054731935E-3</v>
      </c>
      <c r="W2680">
        <v>50611</v>
      </c>
    </row>
    <row r="2681" spans="1:23" hidden="1" x14ac:dyDescent="0.2">
      <c r="A2681">
        <v>194</v>
      </c>
      <c r="B2681" t="s">
        <v>217</v>
      </c>
      <c r="C2681" t="s">
        <v>24</v>
      </c>
      <c r="D2681">
        <v>16</v>
      </c>
      <c r="E2681">
        <v>15</v>
      </c>
      <c r="F2681">
        <v>2419200</v>
      </c>
      <c r="G2681">
        <v>716.93648594549268</v>
      </c>
      <c r="H2681">
        <v>8</v>
      </c>
      <c r="I2681">
        <v>50611</v>
      </c>
      <c r="J2681">
        <v>10</v>
      </c>
      <c r="K2681">
        <v>1E-8</v>
      </c>
      <c r="L2681">
        <v>1E-4</v>
      </c>
      <c r="M2681">
        <v>0.189632</v>
      </c>
      <c r="N2681">
        <v>189632</v>
      </c>
      <c r="O2681">
        <v>172820.1</v>
      </c>
      <c r="P2681">
        <v>170151</v>
      </c>
      <c r="Q2681">
        <v>12.315622364852178</v>
      </c>
      <c r="R2681">
        <v>1714742.8894821126</v>
      </c>
      <c r="S2681">
        <v>12.304785233635258</v>
      </c>
      <c r="T2681">
        <v>1714743.0473777873</v>
      </c>
      <c r="U2681">
        <v>0.15789567469619215</v>
      </c>
      <c r="V2681">
        <v>1.0837131216920426E-2</v>
      </c>
      <c r="W2681">
        <v>50611</v>
      </c>
    </row>
    <row r="2682" spans="1:23" hidden="1" x14ac:dyDescent="0.2">
      <c r="A2682">
        <v>195</v>
      </c>
      <c r="B2682" t="s">
        <v>218</v>
      </c>
      <c r="C2682" t="s">
        <v>24</v>
      </c>
      <c r="D2682">
        <v>16</v>
      </c>
      <c r="E2682">
        <v>15</v>
      </c>
      <c r="F2682">
        <v>2419200</v>
      </c>
      <c r="G2682">
        <v>716.94636293242843</v>
      </c>
      <c r="H2682">
        <v>8</v>
      </c>
      <c r="I2682">
        <v>50611</v>
      </c>
      <c r="J2682">
        <v>10</v>
      </c>
      <c r="K2682">
        <v>1E-8</v>
      </c>
      <c r="L2682">
        <v>1E-4</v>
      </c>
      <c r="M2682">
        <v>0.180169</v>
      </c>
      <c r="N2682">
        <v>180169</v>
      </c>
      <c r="O2682">
        <v>171013.5</v>
      </c>
      <c r="P2682">
        <v>169082</v>
      </c>
      <c r="Q2682">
        <v>1874.4670736951578</v>
      </c>
      <c r="R2682">
        <v>718.86600019572438</v>
      </c>
      <c r="S2682">
        <v>1874.4669331300329</v>
      </c>
      <c r="T2682">
        <v>719.27236581372938</v>
      </c>
      <c r="U2682">
        <v>0.40636561800499749</v>
      </c>
      <c r="V2682">
        <v>1.4056512486604333E-4</v>
      </c>
      <c r="W2682">
        <v>50611</v>
      </c>
    </row>
    <row r="2683" spans="1:23" hidden="1" x14ac:dyDescent="0.2">
      <c r="A2683">
        <v>196</v>
      </c>
      <c r="B2683" t="s">
        <v>219</v>
      </c>
      <c r="C2683" t="s">
        <v>24</v>
      </c>
      <c r="D2683">
        <v>16</v>
      </c>
      <c r="E2683">
        <v>15</v>
      </c>
      <c r="F2683">
        <v>2419200</v>
      </c>
      <c r="G2683">
        <v>716.93870090265273</v>
      </c>
      <c r="H2683">
        <v>8</v>
      </c>
      <c r="I2683">
        <v>50611</v>
      </c>
      <c r="J2683">
        <v>10</v>
      </c>
      <c r="K2683">
        <v>1E-8</v>
      </c>
      <c r="L2683">
        <v>1E-4</v>
      </c>
      <c r="M2683">
        <v>0.184171</v>
      </c>
      <c r="N2683">
        <v>184171</v>
      </c>
      <c r="O2683">
        <v>171966.8</v>
      </c>
      <c r="P2683">
        <v>169797</v>
      </c>
      <c r="Q2683">
        <v>20.176372378338701</v>
      </c>
      <c r="R2683">
        <v>459326.58994057111</v>
      </c>
      <c r="S2683">
        <v>20.009376301054505</v>
      </c>
      <c r="T2683">
        <v>459325.39612115663</v>
      </c>
      <c r="U2683">
        <v>1.1938194144750014</v>
      </c>
      <c r="V2683">
        <v>0.16699607728419608</v>
      </c>
      <c r="W2683">
        <v>50611</v>
      </c>
    </row>
    <row r="2684" spans="1:23" hidden="1" x14ac:dyDescent="0.2">
      <c r="A2684">
        <v>197</v>
      </c>
      <c r="B2684" t="s">
        <v>220</v>
      </c>
      <c r="C2684" t="s">
        <v>24</v>
      </c>
      <c r="D2684">
        <v>16</v>
      </c>
      <c r="E2684">
        <v>15</v>
      </c>
      <c r="F2684">
        <v>2419200</v>
      </c>
      <c r="G2684">
        <v>716.95116231445309</v>
      </c>
      <c r="H2684">
        <v>8</v>
      </c>
      <c r="I2684">
        <v>50611</v>
      </c>
      <c r="J2684">
        <v>10</v>
      </c>
      <c r="K2684">
        <v>1E-8</v>
      </c>
      <c r="L2684">
        <v>1E-4</v>
      </c>
      <c r="M2684">
        <v>0.18437799999999999</v>
      </c>
      <c r="N2684">
        <v>184378</v>
      </c>
      <c r="O2684">
        <v>171484.9</v>
      </c>
      <c r="P2684">
        <v>169237</v>
      </c>
      <c r="Q2684">
        <v>25.28479694340886</v>
      </c>
      <c r="R2684">
        <v>1221790.8855200312</v>
      </c>
      <c r="S2684">
        <v>25.284678519698694</v>
      </c>
      <c r="T2684">
        <v>1221790.9127207519</v>
      </c>
      <c r="U2684">
        <v>2.7200720738619566E-2</v>
      </c>
      <c r="V2684">
        <v>1.1842371016612674E-4</v>
      </c>
      <c r="W2684">
        <v>50611</v>
      </c>
    </row>
    <row r="2685" spans="1:23" hidden="1" x14ac:dyDescent="0.2">
      <c r="A2685">
        <v>198</v>
      </c>
      <c r="B2685" t="s">
        <v>221</v>
      </c>
      <c r="C2685" t="s">
        <v>24</v>
      </c>
      <c r="D2685">
        <v>16</v>
      </c>
      <c r="E2685">
        <v>15</v>
      </c>
      <c r="F2685">
        <v>2419200</v>
      </c>
      <c r="G2685">
        <v>716.94662422200145</v>
      </c>
      <c r="H2685">
        <v>8</v>
      </c>
      <c r="I2685">
        <v>50611</v>
      </c>
      <c r="J2685">
        <v>10</v>
      </c>
      <c r="K2685">
        <v>1E-8</v>
      </c>
      <c r="L2685">
        <v>1E-4</v>
      </c>
      <c r="M2685">
        <v>0.19877900000000001</v>
      </c>
      <c r="N2685">
        <v>198779</v>
      </c>
      <c r="O2685">
        <v>173441.4</v>
      </c>
      <c r="P2685">
        <v>169723</v>
      </c>
      <c r="Q2685">
        <v>14.671909274820276</v>
      </c>
      <c r="R2685">
        <v>2353889.4092528829</v>
      </c>
      <c r="S2685">
        <v>14.671646710376079</v>
      </c>
      <c r="T2685">
        <v>2353889.4319050279</v>
      </c>
      <c r="U2685">
        <v>2.2652145009487867E-2</v>
      </c>
      <c r="V2685">
        <v>2.6256444419736624E-4</v>
      </c>
      <c r="W2685">
        <v>50611</v>
      </c>
    </row>
    <row r="2686" spans="1:23" hidden="1" x14ac:dyDescent="0.2">
      <c r="A2686">
        <v>199</v>
      </c>
      <c r="B2686" t="s">
        <v>222</v>
      </c>
      <c r="C2686" t="s">
        <v>24</v>
      </c>
      <c r="D2686">
        <v>16</v>
      </c>
      <c r="E2686">
        <v>15</v>
      </c>
      <c r="F2686">
        <v>2419200</v>
      </c>
      <c r="G2686">
        <v>716.94471619378282</v>
      </c>
      <c r="H2686">
        <v>8</v>
      </c>
      <c r="I2686">
        <v>50611</v>
      </c>
      <c r="J2686">
        <v>10</v>
      </c>
      <c r="K2686">
        <v>1E-8</v>
      </c>
      <c r="L2686">
        <v>1E-4</v>
      </c>
      <c r="M2686">
        <v>0.183194</v>
      </c>
      <c r="N2686">
        <v>183194</v>
      </c>
      <c r="O2686">
        <v>172053.8</v>
      </c>
      <c r="P2686">
        <v>169952</v>
      </c>
      <c r="Q2686">
        <v>11.614111385883463</v>
      </c>
      <c r="R2686">
        <v>1978400.6975039889</v>
      </c>
      <c r="S2686">
        <v>11.614107557840487</v>
      </c>
      <c r="T2686">
        <v>1978400.6948506951</v>
      </c>
      <c r="U2686">
        <v>2.6532937772572041E-3</v>
      </c>
      <c r="V2686">
        <v>3.8280429759396384E-6</v>
      </c>
      <c r="W2686">
        <v>50611</v>
      </c>
    </row>
    <row r="2687" spans="1:23" hidden="1" x14ac:dyDescent="0.2">
      <c r="A2687">
        <v>200</v>
      </c>
      <c r="B2687" t="s">
        <v>223</v>
      </c>
      <c r="C2687" t="s">
        <v>24</v>
      </c>
      <c r="D2687">
        <v>16</v>
      </c>
      <c r="E2687">
        <v>15</v>
      </c>
      <c r="F2687">
        <v>2419200</v>
      </c>
      <c r="G2687">
        <v>716.9322749946341</v>
      </c>
      <c r="H2687">
        <v>8</v>
      </c>
      <c r="I2687">
        <v>50611</v>
      </c>
      <c r="J2687">
        <v>10</v>
      </c>
      <c r="K2687">
        <v>1E-8</v>
      </c>
      <c r="L2687">
        <v>1E-4</v>
      </c>
      <c r="M2687">
        <v>0.19295100000000001</v>
      </c>
      <c r="N2687">
        <v>192951</v>
      </c>
      <c r="O2687">
        <v>176187.8</v>
      </c>
      <c r="P2687">
        <v>169011</v>
      </c>
      <c r="Q2687">
        <v>23.243519507974959</v>
      </c>
      <c r="R2687">
        <v>2258633.4388050321</v>
      </c>
      <c r="S2687">
        <v>28.631225984782123</v>
      </c>
      <c r="T2687">
        <v>2255762.8529234836</v>
      </c>
      <c r="U2687">
        <v>2870.585881548468</v>
      </c>
      <c r="V2687">
        <v>5.3877064768071641</v>
      </c>
      <c r="W2687">
        <v>50611</v>
      </c>
    </row>
    <row r="2688" spans="1:23" hidden="1" x14ac:dyDescent="0.2">
      <c r="A2688">
        <v>201</v>
      </c>
      <c r="B2688" t="s">
        <v>224</v>
      </c>
      <c r="C2688" t="s">
        <v>24</v>
      </c>
      <c r="D2688">
        <v>16</v>
      </c>
      <c r="E2688">
        <v>15</v>
      </c>
      <c r="F2688">
        <v>2419200</v>
      </c>
      <c r="G2688">
        <v>716.94080260220403</v>
      </c>
      <c r="H2688">
        <v>8</v>
      </c>
      <c r="I2688">
        <v>50611</v>
      </c>
      <c r="J2688">
        <v>10</v>
      </c>
      <c r="K2688">
        <v>1E-8</v>
      </c>
      <c r="L2688">
        <v>1E-4</v>
      </c>
      <c r="M2688">
        <v>0.19092100000000001</v>
      </c>
      <c r="N2688">
        <v>190921</v>
      </c>
      <c r="O2688">
        <v>172264.6</v>
      </c>
      <c r="P2688">
        <v>169376</v>
      </c>
      <c r="Q2688">
        <v>27.100429087678151</v>
      </c>
      <c r="R2688">
        <v>2227674.7374383151</v>
      </c>
      <c r="S2688">
        <v>27.100311685543289</v>
      </c>
      <c r="T2688">
        <v>2227674.7749594259</v>
      </c>
      <c r="U2688">
        <v>3.7521110847592354E-2</v>
      </c>
      <c r="V2688">
        <v>1.1740213486177709E-4</v>
      </c>
      <c r="W2688">
        <v>50611</v>
      </c>
    </row>
    <row r="2689" spans="1:23" hidden="1" x14ac:dyDescent="0.2">
      <c r="A2689">
        <v>202</v>
      </c>
      <c r="B2689" t="s">
        <v>225</v>
      </c>
      <c r="C2689" t="s">
        <v>24</v>
      </c>
      <c r="D2689">
        <v>16</v>
      </c>
      <c r="E2689">
        <v>15</v>
      </c>
      <c r="F2689">
        <v>2419200</v>
      </c>
      <c r="G2689">
        <v>716.93596052577675</v>
      </c>
      <c r="H2689">
        <v>8</v>
      </c>
      <c r="I2689">
        <v>50611</v>
      </c>
      <c r="J2689">
        <v>10</v>
      </c>
      <c r="K2689">
        <v>1E-8</v>
      </c>
      <c r="L2689">
        <v>1E-4</v>
      </c>
      <c r="M2689">
        <v>0.19084400000000001</v>
      </c>
      <c r="N2689">
        <v>190844</v>
      </c>
      <c r="O2689">
        <v>172453.4</v>
      </c>
      <c r="P2689">
        <v>169542</v>
      </c>
      <c r="Q2689">
        <v>9.6049549493052382</v>
      </c>
      <c r="R2689">
        <v>1594111.5637405475</v>
      </c>
      <c r="S2689">
        <v>9.6049506589898161</v>
      </c>
      <c r="T2689">
        <v>1594111.5691663781</v>
      </c>
      <c r="U2689">
        <v>5.4258306045085192E-3</v>
      </c>
      <c r="V2689">
        <v>4.2903154220397255E-6</v>
      </c>
      <c r="W2689">
        <v>50611</v>
      </c>
    </row>
    <row r="2690" spans="1:23" hidden="1" x14ac:dyDescent="0.2">
      <c r="A2690">
        <v>203</v>
      </c>
      <c r="B2690" t="s">
        <v>226</v>
      </c>
      <c r="C2690" t="s">
        <v>24</v>
      </c>
      <c r="D2690">
        <v>16</v>
      </c>
      <c r="E2690">
        <v>15</v>
      </c>
      <c r="F2690">
        <v>2419200</v>
      </c>
      <c r="G2690">
        <v>716.93495728084963</v>
      </c>
      <c r="H2690">
        <v>8</v>
      </c>
      <c r="I2690">
        <v>50611</v>
      </c>
      <c r="J2690">
        <v>10</v>
      </c>
      <c r="K2690">
        <v>1E-8</v>
      </c>
      <c r="L2690">
        <v>1E-4</v>
      </c>
      <c r="M2690">
        <v>0.190387</v>
      </c>
      <c r="N2690">
        <v>190387</v>
      </c>
      <c r="O2690">
        <v>172129.9</v>
      </c>
      <c r="P2690">
        <v>169336</v>
      </c>
      <c r="Q2690">
        <v>28.846093842349916</v>
      </c>
      <c r="R2690">
        <v>1757210.3005827738</v>
      </c>
      <c r="S2690">
        <v>28.576426087057001</v>
      </c>
      <c r="T2690">
        <v>1757212.5387383555</v>
      </c>
      <c r="U2690">
        <v>2.2381555817555636</v>
      </c>
      <c r="V2690">
        <v>0.26966775529291453</v>
      </c>
      <c r="W2690">
        <v>50611</v>
      </c>
    </row>
    <row r="2691" spans="1:23" hidden="1" x14ac:dyDescent="0.2">
      <c r="A2691">
        <v>204</v>
      </c>
      <c r="B2691" t="s">
        <v>227</v>
      </c>
      <c r="C2691" t="s">
        <v>24</v>
      </c>
      <c r="D2691">
        <v>16</v>
      </c>
      <c r="E2691">
        <v>15</v>
      </c>
      <c r="F2691">
        <v>2419200</v>
      </c>
      <c r="G2691">
        <v>716.93738639484013</v>
      </c>
      <c r="H2691">
        <v>8</v>
      </c>
      <c r="I2691">
        <v>50611</v>
      </c>
      <c r="J2691">
        <v>10</v>
      </c>
      <c r="K2691">
        <v>1E-8</v>
      </c>
      <c r="L2691">
        <v>1E-4</v>
      </c>
      <c r="M2691">
        <v>0.192633</v>
      </c>
      <c r="N2691">
        <v>192633</v>
      </c>
      <c r="O2691">
        <v>172751.5</v>
      </c>
      <c r="P2691">
        <v>169737</v>
      </c>
      <c r="Q2691">
        <v>17.276189233968406</v>
      </c>
      <c r="R2691">
        <v>25393.05863965875</v>
      </c>
      <c r="S2691">
        <v>12.017900891167672</v>
      </c>
      <c r="T2691">
        <v>25384.797234427744</v>
      </c>
      <c r="U2691">
        <v>8.2614052310054831</v>
      </c>
      <c r="V2691">
        <v>5.2582883428007339</v>
      </c>
      <c r="W2691">
        <v>50611</v>
      </c>
    </row>
    <row r="2692" spans="1:23" hidden="1" x14ac:dyDescent="0.2">
      <c r="A2692">
        <v>205</v>
      </c>
      <c r="B2692" t="s">
        <v>228</v>
      </c>
      <c r="C2692" t="s">
        <v>24</v>
      </c>
      <c r="D2692">
        <v>16</v>
      </c>
      <c r="E2692">
        <v>15</v>
      </c>
      <c r="F2692">
        <v>2419200</v>
      </c>
      <c r="G2692">
        <v>716.94702020219086</v>
      </c>
      <c r="H2692">
        <v>8</v>
      </c>
      <c r="I2692">
        <v>50611</v>
      </c>
      <c r="J2692">
        <v>10</v>
      </c>
      <c r="K2692">
        <v>1E-8</v>
      </c>
      <c r="L2692">
        <v>1E-4</v>
      </c>
      <c r="M2692">
        <v>0.187643</v>
      </c>
      <c r="N2692">
        <v>187643</v>
      </c>
      <c r="O2692">
        <v>171626</v>
      </c>
      <c r="P2692">
        <v>169051</v>
      </c>
      <c r="Q2692">
        <v>29.521754984913812</v>
      </c>
      <c r="R2692">
        <v>1471257.6229553751</v>
      </c>
      <c r="S2692">
        <v>29.516607680961819</v>
      </c>
      <c r="T2692">
        <v>1471257.8042898497</v>
      </c>
      <c r="U2692">
        <v>0.18133447458967566</v>
      </c>
      <c r="V2692">
        <v>5.147303951993365E-3</v>
      </c>
      <c r="W2692">
        <v>50611</v>
      </c>
    </row>
    <row r="2693" spans="1:23" hidden="1" x14ac:dyDescent="0.2">
      <c r="A2693">
        <v>206</v>
      </c>
      <c r="B2693" t="s">
        <v>229</v>
      </c>
      <c r="C2693" t="s">
        <v>24</v>
      </c>
      <c r="D2693">
        <v>16</v>
      </c>
      <c r="E2693">
        <v>15</v>
      </c>
      <c r="F2693">
        <v>2419200</v>
      </c>
      <c r="G2693">
        <v>716.92350202194837</v>
      </c>
      <c r="H2693">
        <v>8</v>
      </c>
      <c r="I2693">
        <v>50611</v>
      </c>
      <c r="J2693">
        <v>10</v>
      </c>
      <c r="K2693">
        <v>1E-8</v>
      </c>
      <c r="L2693">
        <v>1E-4</v>
      </c>
      <c r="M2693">
        <v>0.196962</v>
      </c>
      <c r="N2693">
        <v>196962</v>
      </c>
      <c r="O2693">
        <v>173238.5</v>
      </c>
      <c r="P2693">
        <v>169665</v>
      </c>
      <c r="Q2693">
        <v>31.174565848823047</v>
      </c>
      <c r="R2693">
        <v>601755.18400836107</v>
      </c>
      <c r="S2693">
        <v>31.174549218856761</v>
      </c>
      <c r="T2693">
        <v>601755.15977918752</v>
      </c>
      <c r="U2693">
        <v>2.4229173548519611E-2</v>
      </c>
      <c r="V2693">
        <v>1.6629966285819364E-5</v>
      </c>
      <c r="W2693">
        <v>50611</v>
      </c>
    </row>
    <row r="2694" spans="1:23" hidden="1" x14ac:dyDescent="0.2">
      <c r="A2694">
        <v>207</v>
      </c>
      <c r="B2694" t="s">
        <v>230</v>
      </c>
      <c r="C2694" t="s">
        <v>24</v>
      </c>
      <c r="D2694">
        <v>16</v>
      </c>
      <c r="E2694">
        <v>15</v>
      </c>
      <c r="F2694">
        <v>2419200</v>
      </c>
      <c r="G2694">
        <v>716.945088851028</v>
      </c>
      <c r="H2694">
        <v>8</v>
      </c>
      <c r="I2694">
        <v>50611</v>
      </c>
      <c r="J2694">
        <v>10</v>
      </c>
      <c r="K2694">
        <v>1E-8</v>
      </c>
      <c r="L2694">
        <v>1E-4</v>
      </c>
      <c r="M2694">
        <v>0.19142100000000001</v>
      </c>
      <c r="N2694">
        <v>191421</v>
      </c>
      <c r="O2694">
        <v>172498.2</v>
      </c>
      <c r="P2694">
        <v>169508</v>
      </c>
      <c r="Q2694">
        <v>1811.2161094095629</v>
      </c>
      <c r="R2694">
        <v>2418929.1397991581</v>
      </c>
      <c r="S2694">
        <v>1811.2078351653645</v>
      </c>
      <c r="T2694">
        <v>2418926.7046123077</v>
      </c>
      <c r="U2694">
        <v>2.4351868503727019</v>
      </c>
      <c r="V2694">
        <v>8.2742441984464676E-3</v>
      </c>
      <c r="W2694">
        <v>50611</v>
      </c>
    </row>
    <row r="2695" spans="1:23" hidden="1" x14ac:dyDescent="0.2">
      <c r="A2695">
        <v>208</v>
      </c>
      <c r="B2695" t="s">
        <v>231</v>
      </c>
      <c r="C2695" t="s">
        <v>24</v>
      </c>
      <c r="D2695">
        <v>16</v>
      </c>
      <c r="E2695">
        <v>15</v>
      </c>
      <c r="F2695">
        <v>2419200</v>
      </c>
      <c r="G2695">
        <v>716.92921247272341</v>
      </c>
      <c r="H2695">
        <v>8</v>
      </c>
      <c r="I2695">
        <v>50611</v>
      </c>
      <c r="J2695">
        <v>10</v>
      </c>
      <c r="K2695">
        <v>1E-8</v>
      </c>
      <c r="L2695">
        <v>1E-4</v>
      </c>
      <c r="M2695">
        <v>0.18714</v>
      </c>
      <c r="N2695">
        <v>187140</v>
      </c>
      <c r="O2695">
        <v>171765</v>
      </c>
      <c r="P2695">
        <v>169309</v>
      </c>
      <c r="Q2695">
        <v>11.095014304040923</v>
      </c>
      <c r="R2695">
        <v>1112324.8358323437</v>
      </c>
      <c r="S2695">
        <v>11.094897293400193</v>
      </c>
      <c r="T2695">
        <v>1112324.8720681283</v>
      </c>
      <c r="U2695">
        <v>3.6235784646123648E-2</v>
      </c>
      <c r="V2695">
        <v>1.1701064073044165E-4</v>
      </c>
      <c r="W2695">
        <v>50611</v>
      </c>
    </row>
    <row r="2696" spans="1:23" hidden="1" x14ac:dyDescent="0.2">
      <c r="A2696">
        <v>209</v>
      </c>
      <c r="B2696" t="s">
        <v>232</v>
      </c>
      <c r="C2696" t="s">
        <v>24</v>
      </c>
      <c r="D2696">
        <v>16</v>
      </c>
      <c r="E2696">
        <v>15</v>
      </c>
      <c r="F2696">
        <v>2419200</v>
      </c>
      <c r="G2696">
        <v>716.94109958248214</v>
      </c>
      <c r="H2696">
        <v>8</v>
      </c>
      <c r="I2696">
        <v>50611</v>
      </c>
      <c r="J2696">
        <v>10</v>
      </c>
      <c r="K2696">
        <v>1E-8</v>
      </c>
      <c r="L2696">
        <v>1E-4</v>
      </c>
      <c r="M2696">
        <v>0.200768</v>
      </c>
      <c r="N2696">
        <v>200768</v>
      </c>
      <c r="O2696">
        <v>177527.7</v>
      </c>
      <c r="P2696">
        <v>169716</v>
      </c>
      <c r="Q2696">
        <v>18.558606423989904</v>
      </c>
      <c r="R2696">
        <v>478505.29724581674</v>
      </c>
      <c r="S2696">
        <v>18.558528960788767</v>
      </c>
      <c r="T2696">
        <v>478505.33713650948</v>
      </c>
      <c r="U2696">
        <v>3.9890692743938416E-2</v>
      </c>
      <c r="V2696">
        <v>7.7463201137106807E-5</v>
      </c>
      <c r="W2696">
        <v>50611</v>
      </c>
    </row>
    <row r="2697" spans="1:23" hidden="1" x14ac:dyDescent="0.2">
      <c r="A2697">
        <v>210</v>
      </c>
      <c r="B2697" t="s">
        <v>233</v>
      </c>
      <c r="C2697" t="s">
        <v>24</v>
      </c>
      <c r="D2697">
        <v>16</v>
      </c>
      <c r="E2697">
        <v>15</v>
      </c>
      <c r="F2697">
        <v>2419200</v>
      </c>
      <c r="G2697">
        <v>716.94049991102008</v>
      </c>
      <c r="H2697">
        <v>8</v>
      </c>
      <c r="I2697">
        <v>50611</v>
      </c>
      <c r="J2697">
        <v>10</v>
      </c>
      <c r="K2697">
        <v>1E-8</v>
      </c>
      <c r="L2697">
        <v>1E-4</v>
      </c>
      <c r="M2697">
        <v>0.18122199999999999</v>
      </c>
      <c r="N2697">
        <v>181222</v>
      </c>
      <c r="O2697">
        <v>171432.8</v>
      </c>
      <c r="P2697">
        <v>169530</v>
      </c>
      <c r="Q2697">
        <v>16.650453583627097</v>
      </c>
      <c r="R2697">
        <v>2085105.4064610125</v>
      </c>
      <c r="S2697">
        <v>16.63431400199002</v>
      </c>
      <c r="T2697">
        <v>2085105.9252848884</v>
      </c>
      <c r="U2697">
        <v>0.51882387581281364</v>
      </c>
      <c r="V2697">
        <v>1.6139581637077072E-2</v>
      </c>
      <c r="W2697">
        <v>50611</v>
      </c>
    </row>
    <row r="2698" spans="1:23" hidden="1" x14ac:dyDescent="0.2">
      <c r="A2698">
        <v>211</v>
      </c>
      <c r="B2698" t="s">
        <v>234</v>
      </c>
      <c r="C2698" t="s">
        <v>24</v>
      </c>
      <c r="D2698">
        <v>16</v>
      </c>
      <c r="E2698">
        <v>15</v>
      </c>
      <c r="F2698">
        <v>2419200</v>
      </c>
      <c r="G2698">
        <v>716.93124701233421</v>
      </c>
      <c r="H2698">
        <v>8</v>
      </c>
      <c r="I2698">
        <v>50611</v>
      </c>
      <c r="J2698">
        <v>10</v>
      </c>
      <c r="K2698">
        <v>1E-8</v>
      </c>
      <c r="L2698">
        <v>1E-4</v>
      </c>
      <c r="M2698">
        <v>0.197412</v>
      </c>
      <c r="N2698">
        <v>197412</v>
      </c>
      <c r="O2698">
        <v>173348.3</v>
      </c>
      <c r="P2698">
        <v>169818</v>
      </c>
      <c r="Q2698">
        <v>9.5816347905046761</v>
      </c>
      <c r="R2698">
        <v>406338.49653682631</v>
      </c>
      <c r="S2698">
        <v>9.5697900469377757</v>
      </c>
      <c r="T2698">
        <v>406338.23636982113</v>
      </c>
      <c r="U2698">
        <v>0.2601670051808469</v>
      </c>
      <c r="V2698">
        <v>1.1844743566900462E-2</v>
      </c>
      <c r="W2698">
        <v>50611</v>
      </c>
    </row>
    <row r="2699" spans="1:23" hidden="1" x14ac:dyDescent="0.2">
      <c r="A2699">
        <v>212</v>
      </c>
      <c r="B2699" t="s">
        <v>235</v>
      </c>
      <c r="C2699" t="s">
        <v>24</v>
      </c>
      <c r="D2699">
        <v>16</v>
      </c>
      <c r="E2699">
        <v>15</v>
      </c>
      <c r="F2699">
        <v>2419200</v>
      </c>
      <c r="G2699">
        <v>716.93030612556311</v>
      </c>
      <c r="H2699">
        <v>8</v>
      </c>
      <c r="I2699">
        <v>50611</v>
      </c>
      <c r="J2699">
        <v>10</v>
      </c>
      <c r="K2699">
        <v>1E-8</v>
      </c>
      <c r="L2699">
        <v>1E-4</v>
      </c>
      <c r="M2699">
        <v>0.19679099999999999</v>
      </c>
      <c r="N2699">
        <v>196791</v>
      </c>
      <c r="O2699">
        <v>172718.4</v>
      </c>
      <c r="P2699">
        <v>169183</v>
      </c>
      <c r="Q2699">
        <v>16.932123352924275</v>
      </c>
      <c r="R2699">
        <v>257264.4063834094</v>
      </c>
      <c r="S2699">
        <v>16.931886379252216</v>
      </c>
      <c r="T2699">
        <v>257264.45243849207</v>
      </c>
      <c r="U2699">
        <v>4.6055082668317482E-2</v>
      </c>
      <c r="V2699">
        <v>2.3697367205954833E-4</v>
      </c>
      <c r="W2699">
        <v>50611</v>
      </c>
    </row>
    <row r="2700" spans="1:23" hidden="1" x14ac:dyDescent="0.2">
      <c r="A2700">
        <v>213</v>
      </c>
      <c r="B2700" t="s">
        <v>236</v>
      </c>
      <c r="C2700" t="s">
        <v>24</v>
      </c>
      <c r="D2700">
        <v>16</v>
      </c>
      <c r="E2700">
        <v>15</v>
      </c>
      <c r="F2700">
        <v>2419200</v>
      </c>
      <c r="G2700">
        <v>716.94305137725814</v>
      </c>
      <c r="H2700">
        <v>8</v>
      </c>
      <c r="I2700">
        <v>50611</v>
      </c>
      <c r="J2700">
        <v>10</v>
      </c>
      <c r="K2700">
        <v>1E-8</v>
      </c>
      <c r="L2700">
        <v>1E-4</v>
      </c>
      <c r="M2700">
        <v>0.19947200000000001</v>
      </c>
      <c r="N2700">
        <v>199472</v>
      </c>
      <c r="O2700">
        <v>172991.1</v>
      </c>
      <c r="P2700">
        <v>169244</v>
      </c>
      <c r="Q2700">
        <v>22.183528513381624</v>
      </c>
      <c r="R2700">
        <v>610980.97739979776</v>
      </c>
      <c r="S2700">
        <v>22.182187607528959</v>
      </c>
      <c r="T2700">
        <v>610981.11908716778</v>
      </c>
      <c r="U2700">
        <v>0.14168737002182752</v>
      </c>
      <c r="V2700">
        <v>1.3409058526647755E-3</v>
      </c>
      <c r="W2700">
        <v>50611</v>
      </c>
    </row>
    <row r="2701" spans="1:23" hidden="1" x14ac:dyDescent="0.2">
      <c r="A2701">
        <v>214</v>
      </c>
      <c r="B2701" t="s">
        <v>237</v>
      </c>
      <c r="C2701" t="s">
        <v>24</v>
      </c>
      <c r="D2701">
        <v>16</v>
      </c>
      <c r="E2701">
        <v>15</v>
      </c>
      <c r="F2701">
        <v>2419200</v>
      </c>
      <c r="G2701">
        <v>716.94903770900999</v>
      </c>
      <c r="H2701">
        <v>8</v>
      </c>
      <c r="I2701">
        <v>50611</v>
      </c>
      <c r="J2701">
        <v>10</v>
      </c>
      <c r="K2701">
        <v>1E-8</v>
      </c>
      <c r="L2701">
        <v>1E-4</v>
      </c>
      <c r="M2701">
        <v>0.198745</v>
      </c>
      <c r="N2701">
        <v>198745</v>
      </c>
      <c r="O2701">
        <v>172700.79999999999</v>
      </c>
      <c r="P2701">
        <v>168981</v>
      </c>
      <c r="Q2701">
        <v>15.904895633713757</v>
      </c>
      <c r="R2701">
        <v>1640391.6707082111</v>
      </c>
      <c r="S2701">
        <v>15.875049911559211</v>
      </c>
      <c r="T2701">
        <v>1640391.9747503884</v>
      </c>
      <c r="U2701">
        <v>0.30404217727482319</v>
      </c>
      <c r="V2701">
        <v>2.984572215454584E-2</v>
      </c>
      <c r="W2701">
        <v>50611</v>
      </c>
    </row>
    <row r="2702" spans="1:23" hidden="1" x14ac:dyDescent="0.2">
      <c r="A2702">
        <v>215</v>
      </c>
      <c r="B2702" t="s">
        <v>238</v>
      </c>
      <c r="C2702" t="s">
        <v>24</v>
      </c>
      <c r="D2702">
        <v>16</v>
      </c>
      <c r="E2702">
        <v>15</v>
      </c>
      <c r="F2702">
        <v>2419200</v>
      </c>
      <c r="G2702">
        <v>716.93414678664249</v>
      </c>
      <c r="H2702">
        <v>8</v>
      </c>
      <c r="I2702">
        <v>50611</v>
      </c>
      <c r="J2702">
        <v>10</v>
      </c>
      <c r="K2702">
        <v>1E-8</v>
      </c>
      <c r="L2702">
        <v>1E-4</v>
      </c>
      <c r="M2702">
        <v>0.201011</v>
      </c>
      <c r="N2702">
        <v>201011</v>
      </c>
      <c r="O2702">
        <v>173625.4</v>
      </c>
      <c r="P2702">
        <v>169838</v>
      </c>
      <c r="Q2702">
        <v>12.838128779555104</v>
      </c>
      <c r="R2702">
        <v>718853.52108844731</v>
      </c>
      <c r="S2702">
        <v>12.838054666577611</v>
      </c>
      <c r="T2702">
        <v>718853.54792084801</v>
      </c>
      <c r="U2702">
        <v>2.6832400704734027E-2</v>
      </c>
      <c r="V2702">
        <v>7.4112977493712151E-5</v>
      </c>
      <c r="W2702">
        <v>50611</v>
      </c>
    </row>
    <row r="2703" spans="1:23" hidden="1" x14ac:dyDescent="0.2">
      <c r="A2703">
        <v>216</v>
      </c>
      <c r="B2703" t="s">
        <v>239</v>
      </c>
      <c r="C2703" t="s">
        <v>24</v>
      </c>
      <c r="D2703">
        <v>16</v>
      </c>
      <c r="E2703">
        <v>15</v>
      </c>
      <c r="F2703">
        <v>2419200</v>
      </c>
      <c r="G2703">
        <v>716.93759485013845</v>
      </c>
      <c r="H2703">
        <v>8</v>
      </c>
      <c r="I2703">
        <v>50611</v>
      </c>
      <c r="J2703">
        <v>10</v>
      </c>
      <c r="K2703">
        <v>1E-8</v>
      </c>
      <c r="L2703">
        <v>1E-4</v>
      </c>
      <c r="M2703">
        <v>0.19852</v>
      </c>
      <c r="N2703">
        <v>198520</v>
      </c>
      <c r="O2703">
        <v>177242.7</v>
      </c>
      <c r="P2703">
        <v>169517</v>
      </c>
      <c r="Q2703">
        <v>20.141341288374385</v>
      </c>
      <c r="R2703">
        <v>1739300.3358677144</v>
      </c>
      <c r="S2703">
        <v>20.141334885189423</v>
      </c>
      <c r="T2703">
        <v>1739300.3478766882</v>
      </c>
      <c r="U2703">
        <v>1.2008973862975836E-2</v>
      </c>
      <c r="V2703">
        <v>6.4031849618118031E-6</v>
      </c>
      <c r="W2703">
        <v>50611</v>
      </c>
    </row>
    <row r="2704" spans="1:23" hidden="1" x14ac:dyDescent="0.2">
      <c r="A2704">
        <v>217</v>
      </c>
      <c r="B2704" t="s">
        <v>240</v>
      </c>
      <c r="C2704" t="s">
        <v>24</v>
      </c>
      <c r="D2704">
        <v>16</v>
      </c>
      <c r="E2704">
        <v>15</v>
      </c>
      <c r="F2704">
        <v>2419200</v>
      </c>
      <c r="G2704">
        <v>716.92987684976868</v>
      </c>
      <c r="H2704">
        <v>8</v>
      </c>
      <c r="I2704">
        <v>50611</v>
      </c>
      <c r="J2704">
        <v>10</v>
      </c>
      <c r="K2704">
        <v>1E-8</v>
      </c>
      <c r="L2704">
        <v>1E-4</v>
      </c>
      <c r="M2704">
        <v>0.19259100000000001</v>
      </c>
      <c r="N2704">
        <v>192591</v>
      </c>
      <c r="O2704">
        <v>172432.3</v>
      </c>
      <c r="P2704">
        <v>169416</v>
      </c>
      <c r="Q2704">
        <v>14.67143943899249</v>
      </c>
      <c r="R2704">
        <v>1240548.484591746</v>
      </c>
      <c r="S2704">
        <v>14.670106495476274</v>
      </c>
      <c r="T2704">
        <v>1240548.3415378646</v>
      </c>
      <c r="U2704">
        <v>0.14305388135835528</v>
      </c>
      <c r="V2704">
        <v>1.3329435162159342E-3</v>
      </c>
      <c r="W2704">
        <v>50611</v>
      </c>
    </row>
    <row r="2705" spans="1:23" hidden="1" x14ac:dyDescent="0.2">
      <c r="A2705">
        <v>218</v>
      </c>
      <c r="B2705" t="s">
        <v>241</v>
      </c>
      <c r="C2705" t="s">
        <v>24</v>
      </c>
      <c r="D2705">
        <v>16</v>
      </c>
      <c r="E2705">
        <v>15</v>
      </c>
      <c r="F2705">
        <v>2419200</v>
      </c>
      <c r="G2705">
        <v>716.94215472113274</v>
      </c>
      <c r="H2705">
        <v>8</v>
      </c>
      <c r="I2705">
        <v>50611</v>
      </c>
      <c r="J2705">
        <v>10</v>
      </c>
      <c r="K2705">
        <v>1E-8</v>
      </c>
      <c r="L2705">
        <v>1E-4</v>
      </c>
      <c r="M2705">
        <v>0.192884</v>
      </c>
      <c r="N2705">
        <v>192884</v>
      </c>
      <c r="O2705">
        <v>172950.39999999999</v>
      </c>
      <c r="P2705">
        <v>169965</v>
      </c>
      <c r="Q2705">
        <v>17.363310863714954</v>
      </c>
      <c r="R2705">
        <v>2418401.1463857181</v>
      </c>
      <c r="S2705">
        <v>17.360054703341294</v>
      </c>
      <c r="T2705">
        <v>2418400.9324064441</v>
      </c>
      <c r="U2705">
        <v>0.21397927403450012</v>
      </c>
      <c r="V2705">
        <v>3.2561603736596112E-3</v>
      </c>
      <c r="W2705">
        <v>50611</v>
      </c>
    </row>
    <row r="2706" spans="1:23" hidden="1" x14ac:dyDescent="0.2">
      <c r="A2706">
        <v>219</v>
      </c>
      <c r="B2706" t="s">
        <v>242</v>
      </c>
      <c r="C2706" t="s">
        <v>24</v>
      </c>
      <c r="D2706">
        <v>16</v>
      </c>
      <c r="E2706">
        <v>15</v>
      </c>
      <c r="F2706">
        <v>2419200</v>
      </c>
      <c r="G2706">
        <v>716.9427639140099</v>
      </c>
      <c r="H2706">
        <v>8</v>
      </c>
      <c r="I2706">
        <v>50611</v>
      </c>
      <c r="J2706">
        <v>10</v>
      </c>
      <c r="K2706">
        <v>1E-8</v>
      </c>
      <c r="L2706">
        <v>1E-4</v>
      </c>
      <c r="M2706">
        <v>0.19952600000000001</v>
      </c>
      <c r="N2706">
        <v>199526</v>
      </c>
      <c r="O2706">
        <v>173703.2</v>
      </c>
      <c r="P2706">
        <v>170052</v>
      </c>
      <c r="Q2706">
        <v>19.143196666807</v>
      </c>
      <c r="R2706">
        <v>1054403.7670669111</v>
      </c>
      <c r="S2706">
        <v>19.143158501359469</v>
      </c>
      <c r="T2706">
        <v>1054403.793361031</v>
      </c>
      <c r="U2706">
        <v>2.6294119888916612E-2</v>
      </c>
      <c r="V2706">
        <v>3.8165447531213204E-5</v>
      </c>
      <c r="W2706">
        <v>50611</v>
      </c>
    </row>
    <row r="2707" spans="1:23" hidden="1" x14ac:dyDescent="0.2">
      <c r="A2707">
        <v>220</v>
      </c>
      <c r="B2707" t="s">
        <v>243</v>
      </c>
      <c r="C2707" t="s">
        <v>24</v>
      </c>
      <c r="D2707">
        <v>16</v>
      </c>
      <c r="E2707">
        <v>15</v>
      </c>
      <c r="F2707">
        <v>2419200</v>
      </c>
      <c r="G2707">
        <v>716.94653522170654</v>
      </c>
      <c r="H2707">
        <v>8</v>
      </c>
      <c r="I2707">
        <v>50611</v>
      </c>
      <c r="J2707">
        <v>10</v>
      </c>
      <c r="K2707">
        <v>1E-8</v>
      </c>
      <c r="L2707">
        <v>1E-4</v>
      </c>
      <c r="M2707">
        <v>0.19943</v>
      </c>
      <c r="N2707">
        <v>199430</v>
      </c>
      <c r="O2707">
        <v>172991.3</v>
      </c>
      <c r="P2707">
        <v>169193</v>
      </c>
      <c r="Q2707">
        <v>11.367147721071685</v>
      </c>
      <c r="R2707">
        <v>1132553.3815300267</v>
      </c>
      <c r="S2707">
        <v>11.366224302114963</v>
      </c>
      <c r="T2707">
        <v>1132553.4346978527</v>
      </c>
      <c r="U2707">
        <v>5.3167826030403376E-2</v>
      </c>
      <c r="V2707">
        <v>9.2341895672198859E-4</v>
      </c>
      <c r="W2707">
        <v>50611</v>
      </c>
    </row>
    <row r="2708" spans="1:23" hidden="1" x14ac:dyDescent="0.2">
      <c r="A2708">
        <v>221</v>
      </c>
      <c r="B2708" t="s">
        <v>244</v>
      </c>
      <c r="C2708" t="s">
        <v>24</v>
      </c>
      <c r="D2708">
        <v>16</v>
      </c>
      <c r="E2708">
        <v>15</v>
      </c>
      <c r="F2708">
        <v>2419200</v>
      </c>
      <c r="G2708">
        <v>716.94033476357924</v>
      </c>
      <c r="H2708">
        <v>8</v>
      </c>
      <c r="I2708">
        <v>50611</v>
      </c>
      <c r="J2708">
        <v>10</v>
      </c>
      <c r="K2708">
        <v>1E-8</v>
      </c>
      <c r="L2708">
        <v>1E-4</v>
      </c>
      <c r="M2708">
        <v>0.198603</v>
      </c>
      <c r="N2708">
        <v>198603</v>
      </c>
      <c r="O2708">
        <v>173150.5</v>
      </c>
      <c r="P2708">
        <v>169551</v>
      </c>
      <c r="Q2708">
        <v>11.106979066972878</v>
      </c>
      <c r="R2708">
        <v>935200.52853110747</v>
      </c>
      <c r="S2708">
        <v>11.106938985455379</v>
      </c>
      <c r="T2708">
        <v>935200.5170050899</v>
      </c>
      <c r="U2708">
        <v>1.1526017566211522E-2</v>
      </c>
      <c r="V2708">
        <v>4.0081517498791186E-5</v>
      </c>
      <c r="W2708">
        <v>50611</v>
      </c>
    </row>
    <row r="2709" spans="1:23" hidden="1" x14ac:dyDescent="0.2">
      <c r="A2709">
        <v>222</v>
      </c>
      <c r="B2709" t="s">
        <v>245</v>
      </c>
      <c r="C2709" t="s">
        <v>24</v>
      </c>
      <c r="D2709">
        <v>16</v>
      </c>
      <c r="E2709">
        <v>15</v>
      </c>
      <c r="F2709">
        <v>2419200</v>
      </c>
      <c r="G2709">
        <v>718.7737001901055</v>
      </c>
      <c r="H2709">
        <v>8</v>
      </c>
      <c r="I2709">
        <v>50476</v>
      </c>
      <c r="J2709">
        <v>10</v>
      </c>
      <c r="K2709">
        <v>1E-8</v>
      </c>
      <c r="L2709">
        <v>1E-4</v>
      </c>
      <c r="M2709">
        <v>0.19722400000000001</v>
      </c>
      <c r="N2709">
        <v>197224</v>
      </c>
      <c r="O2709">
        <v>173334</v>
      </c>
      <c r="P2709">
        <v>169803</v>
      </c>
      <c r="Q2709">
        <v>17.192492385059392</v>
      </c>
      <c r="R2709">
        <v>1050287.2137903341</v>
      </c>
      <c r="S2709">
        <v>17.159507501375327</v>
      </c>
      <c r="T2709">
        <v>1050287.3256233616</v>
      </c>
      <c r="U2709">
        <v>0.11183302756398916</v>
      </c>
      <c r="V2709">
        <v>3.298488368406538E-2</v>
      </c>
      <c r="W2709">
        <v>50476</v>
      </c>
    </row>
    <row r="2710" spans="1:23" hidden="1" x14ac:dyDescent="0.2">
      <c r="A2710">
        <v>223</v>
      </c>
      <c r="B2710" t="s">
        <v>246</v>
      </c>
      <c r="C2710" t="s">
        <v>24</v>
      </c>
      <c r="D2710">
        <v>16</v>
      </c>
      <c r="E2710">
        <v>15</v>
      </c>
      <c r="F2710">
        <v>2419200</v>
      </c>
      <c r="G2710">
        <v>718.7737001901055</v>
      </c>
      <c r="H2710">
        <v>8</v>
      </c>
      <c r="I2710">
        <v>50476</v>
      </c>
      <c r="J2710">
        <v>10</v>
      </c>
      <c r="K2710">
        <v>1E-8</v>
      </c>
      <c r="L2710">
        <v>1E-4</v>
      </c>
      <c r="M2710">
        <v>0.184146</v>
      </c>
      <c r="N2710">
        <v>184146</v>
      </c>
      <c r="O2710">
        <v>171257.4</v>
      </c>
      <c r="P2710">
        <v>168939</v>
      </c>
      <c r="Q2710">
        <v>10.055832324501374</v>
      </c>
      <c r="R2710">
        <v>2019782.991510364</v>
      </c>
      <c r="S2710">
        <v>10.055803420591504</v>
      </c>
      <c r="T2710">
        <v>2019782.9889636559</v>
      </c>
      <c r="U2710">
        <v>2.5467080995440483E-3</v>
      </c>
      <c r="V2710">
        <v>2.8903909869981703E-5</v>
      </c>
      <c r="W2710">
        <v>50476</v>
      </c>
    </row>
    <row r="2711" spans="1:23" hidden="1" x14ac:dyDescent="0.2">
      <c r="A2711">
        <v>224</v>
      </c>
      <c r="B2711" t="s">
        <v>247</v>
      </c>
      <c r="C2711" t="s">
        <v>24</v>
      </c>
      <c r="D2711">
        <v>16</v>
      </c>
      <c r="E2711">
        <v>15</v>
      </c>
      <c r="F2711">
        <v>2419200</v>
      </c>
      <c r="G2711">
        <v>718.7737001901055</v>
      </c>
      <c r="H2711">
        <v>8</v>
      </c>
      <c r="I2711">
        <v>50476</v>
      </c>
      <c r="J2711">
        <v>10</v>
      </c>
      <c r="K2711">
        <v>1E-8</v>
      </c>
      <c r="L2711">
        <v>1E-4</v>
      </c>
      <c r="M2711">
        <v>0.181699</v>
      </c>
      <c r="N2711">
        <v>181699</v>
      </c>
      <c r="O2711">
        <v>170105.2</v>
      </c>
      <c r="P2711">
        <v>167998</v>
      </c>
      <c r="Q2711">
        <v>16.962121486897395</v>
      </c>
      <c r="R2711">
        <v>25937.96384220328</v>
      </c>
      <c r="S2711">
        <v>16.546115214696588</v>
      </c>
      <c r="T2711">
        <v>25938.35515611864</v>
      </c>
      <c r="U2711">
        <v>0.39131391535920557</v>
      </c>
      <c r="V2711">
        <v>0.4160062722008071</v>
      </c>
      <c r="W2711">
        <v>50476</v>
      </c>
    </row>
    <row r="2712" spans="1:23" hidden="1" x14ac:dyDescent="0.2">
      <c r="A2712">
        <v>225</v>
      </c>
      <c r="B2712" t="s">
        <v>248</v>
      </c>
      <c r="C2712" t="s">
        <v>24</v>
      </c>
      <c r="D2712">
        <v>16</v>
      </c>
      <c r="E2712">
        <v>15</v>
      </c>
      <c r="F2712">
        <v>2419200</v>
      </c>
      <c r="G2712">
        <v>716.9279689106894</v>
      </c>
      <c r="H2712">
        <v>8</v>
      </c>
      <c r="I2712">
        <v>50611</v>
      </c>
      <c r="J2712">
        <v>10</v>
      </c>
      <c r="K2712">
        <v>1E-8</v>
      </c>
      <c r="L2712">
        <v>1E-4</v>
      </c>
      <c r="M2712">
        <v>0.200211</v>
      </c>
      <c r="N2712">
        <v>200211</v>
      </c>
      <c r="O2712">
        <v>177385</v>
      </c>
      <c r="P2712">
        <v>169539</v>
      </c>
      <c r="Q2712">
        <v>28.9706960996783</v>
      </c>
      <c r="R2712">
        <v>377368.20584880718</v>
      </c>
      <c r="S2712">
        <v>28.970621717037119</v>
      </c>
      <c r="T2712">
        <v>377368.2209701293</v>
      </c>
      <c r="U2712">
        <v>1.5121322125196457E-2</v>
      </c>
      <c r="V2712">
        <v>7.4382641180648079E-5</v>
      </c>
      <c r="W2712">
        <v>50611</v>
      </c>
    </row>
    <row r="2713" spans="1:23" hidden="1" x14ac:dyDescent="0.2">
      <c r="A2713">
        <v>226</v>
      </c>
      <c r="B2713" t="s">
        <v>249</v>
      </c>
      <c r="C2713" t="s">
        <v>24</v>
      </c>
      <c r="D2713">
        <v>16</v>
      </c>
      <c r="E2713">
        <v>15</v>
      </c>
      <c r="F2713">
        <v>2419200</v>
      </c>
      <c r="G2713">
        <v>716.94386807873821</v>
      </c>
      <c r="H2713">
        <v>8</v>
      </c>
      <c r="I2713">
        <v>50611</v>
      </c>
      <c r="J2713">
        <v>10</v>
      </c>
      <c r="K2713">
        <v>1E-8</v>
      </c>
      <c r="L2713">
        <v>1E-4</v>
      </c>
      <c r="M2713">
        <v>0.19576199999999999</v>
      </c>
      <c r="N2713">
        <v>195762</v>
      </c>
      <c r="O2713">
        <v>172284.2</v>
      </c>
      <c r="P2713">
        <v>168848</v>
      </c>
      <c r="Q2713">
        <v>15.737620873642626</v>
      </c>
      <c r="R2713">
        <v>1606879.9117859052</v>
      </c>
      <c r="S2713">
        <v>15.737617683629901</v>
      </c>
      <c r="T2713">
        <v>1606879.914934444</v>
      </c>
      <c r="U2713">
        <v>3.1485387589782476E-3</v>
      </c>
      <c r="V2713">
        <v>3.1900127250850119E-6</v>
      </c>
      <c r="W2713">
        <v>50611</v>
      </c>
    </row>
    <row r="2714" spans="1:23" hidden="1" x14ac:dyDescent="0.2">
      <c r="A2714">
        <v>227</v>
      </c>
      <c r="B2714" t="s">
        <v>250</v>
      </c>
      <c r="C2714" t="s">
        <v>24</v>
      </c>
      <c r="D2714">
        <v>16</v>
      </c>
      <c r="E2714">
        <v>15</v>
      </c>
      <c r="F2714">
        <v>2419200</v>
      </c>
      <c r="G2714">
        <v>716.93890364758875</v>
      </c>
      <c r="H2714">
        <v>8</v>
      </c>
      <c r="I2714">
        <v>50611</v>
      </c>
      <c r="J2714">
        <v>10</v>
      </c>
      <c r="K2714">
        <v>1E-8</v>
      </c>
      <c r="L2714">
        <v>1E-4</v>
      </c>
      <c r="M2714">
        <v>0.19597000000000001</v>
      </c>
      <c r="N2714">
        <v>195970</v>
      </c>
      <c r="O2714">
        <v>171041.3</v>
      </c>
      <c r="P2714">
        <v>167351</v>
      </c>
      <c r="Q2714">
        <v>21.153722428708083</v>
      </c>
      <c r="R2714">
        <v>690711.88118072459</v>
      </c>
      <c r="S2714">
        <v>21.152826224008471</v>
      </c>
      <c r="T2714">
        <v>690711.83351969556</v>
      </c>
      <c r="U2714">
        <v>4.7661029035225511E-2</v>
      </c>
      <c r="V2714">
        <v>8.9620469961104732E-4</v>
      </c>
      <c r="W2714">
        <v>50611</v>
      </c>
    </row>
    <row r="2715" spans="1:23" hidden="1" x14ac:dyDescent="0.2">
      <c r="A2715">
        <v>228</v>
      </c>
      <c r="B2715" t="s">
        <v>251</v>
      </c>
      <c r="C2715" t="s">
        <v>24</v>
      </c>
      <c r="D2715">
        <v>16</v>
      </c>
      <c r="E2715">
        <v>15</v>
      </c>
      <c r="F2715">
        <v>2419200</v>
      </c>
      <c r="G2715">
        <v>716.94449393223886</v>
      </c>
      <c r="H2715">
        <v>8</v>
      </c>
      <c r="I2715">
        <v>50611</v>
      </c>
      <c r="J2715">
        <v>10</v>
      </c>
      <c r="K2715">
        <v>1E-8</v>
      </c>
      <c r="L2715">
        <v>1E-4</v>
      </c>
      <c r="M2715">
        <v>0.20165</v>
      </c>
      <c r="N2715">
        <v>201650</v>
      </c>
      <c r="O2715">
        <v>175749.3</v>
      </c>
      <c r="P2715">
        <v>172043</v>
      </c>
      <c r="Q2715">
        <v>24.747369251219766</v>
      </c>
      <c r="R2715">
        <v>964718.16857385216</v>
      </c>
      <c r="S2715">
        <v>24.744779929422855</v>
      </c>
      <c r="T2715">
        <v>964718.10387160396</v>
      </c>
      <c r="U2715">
        <v>6.4702248200774193E-2</v>
      </c>
      <c r="V2715">
        <v>2.5893217969112925E-3</v>
      </c>
      <c r="W2715">
        <v>50611</v>
      </c>
    </row>
    <row r="2716" spans="1:23" hidden="1" x14ac:dyDescent="0.2">
      <c r="A2716">
        <v>229</v>
      </c>
      <c r="B2716" t="s">
        <v>252</v>
      </c>
      <c r="C2716" t="s">
        <v>24</v>
      </c>
      <c r="D2716">
        <v>16</v>
      </c>
      <c r="E2716">
        <v>15</v>
      </c>
      <c r="F2716">
        <v>2419200</v>
      </c>
      <c r="G2716">
        <v>716.94744473912988</v>
      </c>
      <c r="H2716">
        <v>8</v>
      </c>
      <c r="I2716">
        <v>50611</v>
      </c>
      <c r="J2716">
        <v>10</v>
      </c>
      <c r="K2716">
        <v>1E-8</v>
      </c>
      <c r="L2716">
        <v>1E-4</v>
      </c>
      <c r="M2716">
        <v>0.19936000000000001</v>
      </c>
      <c r="N2716">
        <v>199360</v>
      </c>
      <c r="O2716">
        <v>173145.7</v>
      </c>
      <c r="P2716">
        <v>169396</v>
      </c>
      <c r="Q2716">
        <v>15.731776803536654</v>
      </c>
      <c r="R2716">
        <v>1684156.7690833895</v>
      </c>
      <c r="S2716">
        <v>15.65259242086743</v>
      </c>
      <c r="T2716">
        <v>1684156.446062396</v>
      </c>
      <c r="U2716">
        <v>0.32302099349908531</v>
      </c>
      <c r="V2716">
        <v>7.9184382669224007E-2</v>
      </c>
      <c r="W2716">
        <v>50611</v>
      </c>
    </row>
    <row r="2717" spans="1:23" hidden="1" x14ac:dyDescent="0.2">
      <c r="A2717">
        <v>230</v>
      </c>
      <c r="B2717" t="s">
        <v>253</v>
      </c>
      <c r="C2717" t="s">
        <v>24</v>
      </c>
      <c r="D2717">
        <v>16</v>
      </c>
      <c r="E2717">
        <v>15</v>
      </c>
      <c r="F2717">
        <v>2419200</v>
      </c>
      <c r="G2717">
        <v>716.92881556037696</v>
      </c>
      <c r="H2717">
        <v>8</v>
      </c>
      <c r="I2717">
        <v>50611</v>
      </c>
      <c r="J2717">
        <v>10</v>
      </c>
      <c r="K2717">
        <v>1E-8</v>
      </c>
      <c r="L2717">
        <v>1E-4</v>
      </c>
      <c r="M2717">
        <v>0.197742</v>
      </c>
      <c r="N2717">
        <v>197742</v>
      </c>
      <c r="O2717">
        <v>172794.5</v>
      </c>
      <c r="P2717">
        <v>169139</v>
      </c>
      <c r="Q2717">
        <v>22.654667152446645</v>
      </c>
      <c r="R2717">
        <v>1254534.446493437</v>
      </c>
      <c r="S2717">
        <v>22.654647901551957</v>
      </c>
      <c r="T2717">
        <v>1254534.4408345192</v>
      </c>
      <c r="U2717">
        <v>5.6589178275316954E-3</v>
      </c>
      <c r="V2717">
        <v>1.9250894688127573E-5</v>
      </c>
      <c r="W2717">
        <v>50611</v>
      </c>
    </row>
    <row r="2718" spans="1:23" hidden="1" x14ac:dyDescent="0.2">
      <c r="A2718">
        <v>231</v>
      </c>
      <c r="B2718" t="s">
        <v>254</v>
      </c>
      <c r="C2718" t="s">
        <v>24</v>
      </c>
      <c r="D2718">
        <v>16</v>
      </c>
      <c r="E2718">
        <v>15</v>
      </c>
      <c r="F2718">
        <v>2419200</v>
      </c>
      <c r="G2718">
        <v>716.94773363394859</v>
      </c>
      <c r="H2718">
        <v>8</v>
      </c>
      <c r="I2718">
        <v>50611</v>
      </c>
      <c r="J2718">
        <v>10</v>
      </c>
      <c r="K2718">
        <v>1E-8</v>
      </c>
      <c r="L2718">
        <v>1E-4</v>
      </c>
      <c r="M2718">
        <v>0.19294500000000001</v>
      </c>
      <c r="N2718">
        <v>192945</v>
      </c>
      <c r="O2718">
        <v>173373.2</v>
      </c>
      <c r="P2718">
        <v>170396</v>
      </c>
      <c r="Q2718">
        <v>21.431813424701833</v>
      </c>
      <c r="R2718">
        <v>1583645.0829650427</v>
      </c>
      <c r="S2718">
        <v>21.426584172022764</v>
      </c>
      <c r="T2718">
        <v>1583644.9876263703</v>
      </c>
      <c r="U2718">
        <v>9.5338672399520874E-2</v>
      </c>
      <c r="V2718">
        <v>5.2292526790687077E-3</v>
      </c>
      <c r="W2718">
        <v>50611</v>
      </c>
    </row>
    <row r="2719" spans="1:23" hidden="1" x14ac:dyDescent="0.2">
      <c r="A2719">
        <v>232</v>
      </c>
      <c r="B2719" t="s">
        <v>255</v>
      </c>
      <c r="C2719" t="s">
        <v>24</v>
      </c>
      <c r="D2719">
        <v>16</v>
      </c>
      <c r="E2719">
        <v>15</v>
      </c>
      <c r="F2719">
        <v>2419200</v>
      </c>
      <c r="G2719">
        <v>716.93606856038377</v>
      </c>
      <c r="H2719">
        <v>8</v>
      </c>
      <c r="I2719">
        <v>50611</v>
      </c>
      <c r="J2719">
        <v>10</v>
      </c>
      <c r="K2719">
        <v>1E-8</v>
      </c>
      <c r="L2719">
        <v>1E-4</v>
      </c>
      <c r="M2719">
        <v>0.183394</v>
      </c>
      <c r="N2719">
        <v>183394</v>
      </c>
      <c r="O2719">
        <v>170391.6</v>
      </c>
      <c r="P2719">
        <v>168123</v>
      </c>
      <c r="Q2719">
        <v>15.292142682906244</v>
      </c>
      <c r="R2719">
        <v>153873.89971572548</v>
      </c>
      <c r="S2719">
        <v>15.292006689082065</v>
      </c>
      <c r="T2719">
        <v>153873.88938801928</v>
      </c>
      <c r="U2719">
        <v>1.0327706200769171E-2</v>
      </c>
      <c r="V2719">
        <v>1.3599382417872619E-4</v>
      </c>
      <c r="W2719">
        <v>50611</v>
      </c>
    </row>
    <row r="2720" spans="1:23" hidden="1" x14ac:dyDescent="0.2">
      <c r="A2720">
        <v>233</v>
      </c>
      <c r="B2720" t="s">
        <v>256</v>
      </c>
      <c r="C2720" t="s">
        <v>24</v>
      </c>
      <c r="D2720">
        <v>16</v>
      </c>
      <c r="E2720">
        <v>15</v>
      </c>
      <c r="F2720">
        <v>2419200</v>
      </c>
      <c r="G2720">
        <v>716.94118382212503</v>
      </c>
      <c r="H2720">
        <v>8</v>
      </c>
      <c r="I2720">
        <v>50611</v>
      </c>
      <c r="J2720">
        <v>10</v>
      </c>
      <c r="K2720">
        <v>1E-8</v>
      </c>
      <c r="L2720">
        <v>1E-4</v>
      </c>
      <c r="M2720">
        <v>0.177509</v>
      </c>
      <c r="N2720">
        <v>177509</v>
      </c>
      <c r="O2720">
        <v>166674.79999999999</v>
      </c>
      <c r="P2720">
        <v>164662</v>
      </c>
      <c r="Q2720">
        <v>8.9612359754415074</v>
      </c>
      <c r="R2720">
        <v>15565.415226083704</v>
      </c>
      <c r="S2720">
        <v>8.9586393763802459</v>
      </c>
      <c r="T2720">
        <v>15565.449063039281</v>
      </c>
      <c r="U2720">
        <v>3.3836955577498884E-2</v>
      </c>
      <c r="V2720">
        <v>2.5965990612615286E-3</v>
      </c>
      <c r="W2720">
        <v>50611</v>
      </c>
    </row>
    <row r="2721" spans="1:23" hidden="1" x14ac:dyDescent="0.2">
      <c r="A2721">
        <v>234</v>
      </c>
      <c r="B2721" t="s">
        <v>257</v>
      </c>
      <c r="C2721" t="s">
        <v>24</v>
      </c>
      <c r="D2721">
        <v>16</v>
      </c>
      <c r="E2721">
        <v>15</v>
      </c>
      <c r="F2721">
        <v>2419200</v>
      </c>
      <c r="G2721">
        <v>716.94047516269552</v>
      </c>
      <c r="H2721">
        <v>8</v>
      </c>
      <c r="I2721">
        <v>50611</v>
      </c>
      <c r="J2721">
        <v>10</v>
      </c>
      <c r="K2721">
        <v>1E-8</v>
      </c>
      <c r="L2721">
        <v>1E-4</v>
      </c>
      <c r="M2721">
        <v>0.20424</v>
      </c>
      <c r="N2721">
        <v>204240</v>
      </c>
      <c r="O2721">
        <v>182258.3</v>
      </c>
      <c r="P2721">
        <v>174501</v>
      </c>
      <c r="Q2721">
        <v>17.793630910315606</v>
      </c>
      <c r="R2721">
        <v>1451438.7264478521</v>
      </c>
      <c r="S2721">
        <v>17.79215283869188</v>
      </c>
      <c r="T2721">
        <v>1451438.68767228</v>
      </c>
      <c r="U2721">
        <v>3.8775572087615728E-2</v>
      </c>
      <c r="V2721">
        <v>1.4780716237261515E-3</v>
      </c>
      <c r="W2721">
        <v>50611</v>
      </c>
    </row>
    <row r="2722" spans="1:23" hidden="1" x14ac:dyDescent="0.2">
      <c r="A2722">
        <v>235</v>
      </c>
      <c r="B2722" t="s">
        <v>258</v>
      </c>
      <c r="C2722" t="s">
        <v>24</v>
      </c>
      <c r="D2722">
        <v>16</v>
      </c>
      <c r="E2722">
        <v>15</v>
      </c>
      <c r="F2722">
        <v>2419200</v>
      </c>
      <c r="G2722">
        <v>716.93820403526627</v>
      </c>
      <c r="H2722">
        <v>8</v>
      </c>
      <c r="I2722">
        <v>50611</v>
      </c>
      <c r="J2722">
        <v>10</v>
      </c>
      <c r="K2722">
        <v>1E-8</v>
      </c>
      <c r="L2722">
        <v>1E-4</v>
      </c>
      <c r="M2722">
        <v>0.17968999999999999</v>
      </c>
      <c r="N2722">
        <v>179690</v>
      </c>
      <c r="O2722">
        <v>170248.1</v>
      </c>
      <c r="P2722">
        <v>168272</v>
      </c>
      <c r="Q2722">
        <v>17.419068424332774</v>
      </c>
      <c r="R2722">
        <v>1475014.6077176973</v>
      </c>
      <c r="S2722">
        <v>17.419061235710064</v>
      </c>
      <c r="T2722">
        <v>1475014.6045686726</v>
      </c>
      <c r="U2722">
        <v>3.1490246765315533E-3</v>
      </c>
      <c r="V2722">
        <v>7.1886227104300815E-6</v>
      </c>
      <c r="W2722">
        <v>50611</v>
      </c>
    </row>
    <row r="2723" spans="1:23" hidden="1" x14ac:dyDescent="0.2">
      <c r="A2723">
        <v>236</v>
      </c>
      <c r="B2723" t="s">
        <v>259</v>
      </c>
      <c r="C2723" t="s">
        <v>24</v>
      </c>
      <c r="D2723">
        <v>16</v>
      </c>
      <c r="E2723">
        <v>15</v>
      </c>
      <c r="F2723">
        <v>2419200</v>
      </c>
      <c r="G2723">
        <v>716.93459795993863</v>
      </c>
      <c r="H2723">
        <v>8</v>
      </c>
      <c r="I2723">
        <v>50611</v>
      </c>
      <c r="J2723">
        <v>10</v>
      </c>
      <c r="K2723">
        <v>1E-8</v>
      </c>
      <c r="L2723">
        <v>1E-4</v>
      </c>
      <c r="M2723">
        <v>0.19705700000000001</v>
      </c>
      <c r="N2723">
        <v>197057</v>
      </c>
      <c r="O2723">
        <v>173491.1</v>
      </c>
      <c r="P2723">
        <v>170051</v>
      </c>
      <c r="Q2723">
        <v>28.486270951044464</v>
      </c>
      <c r="R2723">
        <v>1580714.5759391647</v>
      </c>
      <c r="S2723">
        <v>28.48517147058962</v>
      </c>
      <c r="T2723">
        <v>1580714.5327669661</v>
      </c>
      <c r="U2723">
        <v>4.317219858057797E-2</v>
      </c>
      <c r="V2723">
        <v>1.0994804548438708E-3</v>
      </c>
      <c r="W2723">
        <v>50611</v>
      </c>
    </row>
    <row r="2724" spans="1:23" hidden="1" x14ac:dyDescent="0.2">
      <c r="A2724">
        <v>237</v>
      </c>
      <c r="B2724" t="s">
        <v>260</v>
      </c>
      <c r="C2724" t="s">
        <v>24</v>
      </c>
      <c r="D2724">
        <v>16</v>
      </c>
      <c r="E2724">
        <v>15</v>
      </c>
      <c r="F2724">
        <v>2419200</v>
      </c>
      <c r="G2724">
        <v>716.92209905154641</v>
      </c>
      <c r="H2724">
        <v>8</v>
      </c>
      <c r="I2724">
        <v>50611</v>
      </c>
      <c r="J2724">
        <v>10</v>
      </c>
      <c r="K2724">
        <v>1E-8</v>
      </c>
      <c r="L2724">
        <v>1E-4</v>
      </c>
      <c r="M2724">
        <v>0.201734</v>
      </c>
      <c r="N2724">
        <v>201734</v>
      </c>
      <c r="O2724">
        <v>174551.8</v>
      </c>
      <c r="P2724">
        <v>170748</v>
      </c>
      <c r="Q2724">
        <v>25.717524362910346</v>
      </c>
      <c r="R2724">
        <v>2027428.8189381333</v>
      </c>
      <c r="S2724">
        <v>25.712812402185943</v>
      </c>
      <c r="T2724">
        <v>2027428.7276300071</v>
      </c>
      <c r="U2724">
        <v>9.1308126226067543E-2</v>
      </c>
      <c r="V2724">
        <v>4.7119607244034967E-3</v>
      </c>
      <c r="W2724">
        <v>50611</v>
      </c>
    </row>
    <row r="2725" spans="1:23" hidden="1" x14ac:dyDescent="0.2">
      <c r="A2725">
        <v>238</v>
      </c>
      <c r="B2725" t="s">
        <v>261</v>
      </c>
      <c r="C2725" t="s">
        <v>24</v>
      </c>
      <c r="D2725">
        <v>16</v>
      </c>
      <c r="E2725">
        <v>15</v>
      </c>
      <c r="F2725">
        <v>2419200</v>
      </c>
      <c r="G2725">
        <v>716.94176969273121</v>
      </c>
      <c r="H2725">
        <v>8</v>
      </c>
      <c r="I2725">
        <v>50611</v>
      </c>
      <c r="J2725">
        <v>10</v>
      </c>
      <c r="K2725">
        <v>1E-8</v>
      </c>
      <c r="L2725">
        <v>1E-4</v>
      </c>
      <c r="M2725">
        <v>0.19679099999999999</v>
      </c>
      <c r="N2725">
        <v>196791</v>
      </c>
      <c r="O2725">
        <v>171840.1</v>
      </c>
      <c r="P2725">
        <v>168311</v>
      </c>
      <c r="Q2725">
        <v>29.172821717129384</v>
      </c>
      <c r="R2725">
        <v>2155694.1288648094</v>
      </c>
      <c r="S2725">
        <v>29.172376691115652</v>
      </c>
      <c r="T2725">
        <v>2155694.1592799821</v>
      </c>
      <c r="U2725">
        <v>3.0415172688663006E-2</v>
      </c>
      <c r="V2725">
        <v>4.4502601373253015E-4</v>
      </c>
      <c r="W2725">
        <v>50611</v>
      </c>
    </row>
    <row r="2726" spans="1:23" hidden="1" x14ac:dyDescent="0.2">
      <c r="A2726">
        <v>239</v>
      </c>
      <c r="B2726" t="s">
        <v>262</v>
      </c>
      <c r="C2726" t="s">
        <v>24</v>
      </c>
      <c r="D2726">
        <v>16</v>
      </c>
      <c r="E2726">
        <v>15</v>
      </c>
      <c r="F2726">
        <v>2419200</v>
      </c>
      <c r="G2726">
        <v>716.94841327539598</v>
      </c>
      <c r="H2726">
        <v>8</v>
      </c>
      <c r="I2726">
        <v>50611</v>
      </c>
      <c r="J2726">
        <v>10</v>
      </c>
      <c r="K2726">
        <v>1E-8</v>
      </c>
      <c r="L2726">
        <v>1E-4</v>
      </c>
      <c r="M2726">
        <v>0.200237</v>
      </c>
      <c r="N2726">
        <v>200237</v>
      </c>
      <c r="O2726">
        <v>173257.8</v>
      </c>
      <c r="P2726">
        <v>169428</v>
      </c>
      <c r="Q2726">
        <v>21.729760053836127</v>
      </c>
      <c r="R2726">
        <v>540753.39308926172</v>
      </c>
      <c r="S2726">
        <v>21.729337207204448</v>
      </c>
      <c r="T2726">
        <v>540753.36070701433</v>
      </c>
      <c r="U2726">
        <v>3.2382247387431562E-2</v>
      </c>
      <c r="V2726">
        <v>4.2284663167890812E-4</v>
      </c>
      <c r="W2726">
        <v>50611</v>
      </c>
    </row>
    <row r="2727" spans="1:23" hidden="1" x14ac:dyDescent="0.2">
      <c r="A2727">
        <v>240</v>
      </c>
      <c r="B2727" t="s">
        <v>263</v>
      </c>
      <c r="C2727" t="s">
        <v>24</v>
      </c>
      <c r="D2727">
        <v>16</v>
      </c>
      <c r="E2727">
        <v>15</v>
      </c>
      <c r="F2727">
        <v>2419200</v>
      </c>
      <c r="G2727">
        <v>715.92522709083562</v>
      </c>
      <c r="H2727">
        <v>8</v>
      </c>
      <c r="I2727">
        <v>50686</v>
      </c>
      <c r="J2727">
        <v>10</v>
      </c>
      <c r="K2727">
        <v>1E-8</v>
      </c>
      <c r="L2727">
        <v>1E-4</v>
      </c>
      <c r="M2727">
        <v>0.20011499999999999</v>
      </c>
      <c r="N2727">
        <v>200115</v>
      </c>
      <c r="O2727">
        <v>173389.1</v>
      </c>
      <c r="P2727">
        <v>169512</v>
      </c>
      <c r="Q2727">
        <v>25.543813420176509</v>
      </c>
      <c r="R2727">
        <v>1771184.3949111989</v>
      </c>
      <c r="S2727">
        <v>25.02306068688798</v>
      </c>
      <c r="T2727">
        <v>1771184.0253064753</v>
      </c>
      <c r="U2727">
        <v>0.36960472352802753</v>
      </c>
      <c r="V2727">
        <v>0.52075273328852845</v>
      </c>
      <c r="W2727">
        <v>50686</v>
      </c>
    </row>
    <row r="2728" spans="1:23" hidden="1" x14ac:dyDescent="0.2">
      <c r="A2728">
        <v>241</v>
      </c>
      <c r="B2728" t="s">
        <v>264</v>
      </c>
      <c r="C2728" t="s">
        <v>24</v>
      </c>
      <c r="D2728">
        <v>16</v>
      </c>
      <c r="E2728">
        <v>15</v>
      </c>
      <c r="F2728">
        <v>2419200</v>
      </c>
      <c r="G2728">
        <v>715.95405485769629</v>
      </c>
      <c r="H2728">
        <v>8</v>
      </c>
      <c r="I2728">
        <v>50671</v>
      </c>
      <c r="J2728">
        <v>10</v>
      </c>
      <c r="K2728">
        <v>1E-8</v>
      </c>
      <c r="L2728">
        <v>1E-4</v>
      </c>
      <c r="M2728">
        <v>0.19552</v>
      </c>
      <c r="N2728">
        <v>195520</v>
      </c>
      <c r="O2728">
        <v>176446.7</v>
      </c>
      <c r="P2728">
        <v>168883</v>
      </c>
      <c r="Q2728">
        <v>23.933521610875932</v>
      </c>
      <c r="R2728">
        <v>1556399.5590152852</v>
      </c>
      <c r="S2728">
        <v>23.879106516409607</v>
      </c>
      <c r="T2728">
        <v>1556399.4415010479</v>
      </c>
      <c r="U2728">
        <v>0.11751423729583621</v>
      </c>
      <c r="V2728">
        <v>5.4415094466325087E-2</v>
      </c>
      <c r="W2728">
        <v>50671</v>
      </c>
    </row>
    <row r="2729" spans="1:23" hidden="1" x14ac:dyDescent="0.2">
      <c r="A2729">
        <v>242</v>
      </c>
      <c r="B2729" t="s">
        <v>265</v>
      </c>
      <c r="C2729" t="s">
        <v>24</v>
      </c>
      <c r="D2729">
        <v>16</v>
      </c>
      <c r="E2729">
        <v>15</v>
      </c>
      <c r="F2729">
        <v>2419200</v>
      </c>
      <c r="G2729">
        <v>716.94954506212241</v>
      </c>
      <c r="H2729">
        <v>8</v>
      </c>
      <c r="I2729">
        <v>50611</v>
      </c>
      <c r="J2729">
        <v>10</v>
      </c>
      <c r="K2729">
        <v>1E-8</v>
      </c>
      <c r="L2729">
        <v>1E-4</v>
      </c>
      <c r="M2729">
        <v>0.19995599999999999</v>
      </c>
      <c r="N2729">
        <v>199956</v>
      </c>
      <c r="O2729">
        <v>174210.2</v>
      </c>
      <c r="P2729">
        <v>170455</v>
      </c>
      <c r="Q2729">
        <v>22.616039348808265</v>
      </c>
      <c r="R2729">
        <v>1046417.79777769</v>
      </c>
      <c r="S2729">
        <v>22.612126958326535</v>
      </c>
      <c r="T2729">
        <v>1046417.7382315039</v>
      </c>
      <c r="U2729">
        <v>5.9546186123043299E-2</v>
      </c>
      <c r="V2729">
        <v>3.9123904817301991E-3</v>
      </c>
      <c r="W2729">
        <v>50611</v>
      </c>
    </row>
    <row r="2730" spans="1:23" hidden="1" x14ac:dyDescent="0.2">
      <c r="A2730">
        <v>243</v>
      </c>
      <c r="B2730" t="s">
        <v>266</v>
      </c>
      <c r="C2730" t="s">
        <v>24</v>
      </c>
      <c r="D2730">
        <v>16</v>
      </c>
      <c r="E2730">
        <v>15</v>
      </c>
      <c r="F2730">
        <v>2419200</v>
      </c>
      <c r="G2730">
        <v>716.93569543659282</v>
      </c>
      <c r="H2730">
        <v>8</v>
      </c>
      <c r="I2730">
        <v>50611</v>
      </c>
      <c r="J2730">
        <v>10</v>
      </c>
      <c r="K2730">
        <v>1E-8</v>
      </c>
      <c r="L2730">
        <v>1E-4</v>
      </c>
      <c r="M2730">
        <v>0.199822</v>
      </c>
      <c r="N2730">
        <v>199822</v>
      </c>
      <c r="O2730">
        <v>172796.9</v>
      </c>
      <c r="P2730">
        <v>168902</v>
      </c>
      <c r="Q2730">
        <v>16.624200817600407</v>
      </c>
      <c r="R2730">
        <v>2208454.3770571202</v>
      </c>
      <c r="S2730">
        <v>43.441968860481317</v>
      </c>
      <c r="T2730">
        <v>2211322.7825542316</v>
      </c>
      <c r="U2730">
        <v>2868.4054971113801</v>
      </c>
      <c r="V2730">
        <v>26.81776804288091</v>
      </c>
      <c r="W2730">
        <v>50611</v>
      </c>
    </row>
    <row r="2731" spans="1:23" hidden="1" x14ac:dyDescent="0.2">
      <c r="A2731">
        <v>244</v>
      </c>
      <c r="B2731" t="s">
        <v>267</v>
      </c>
      <c r="C2731" t="s">
        <v>24</v>
      </c>
      <c r="D2731">
        <v>16</v>
      </c>
      <c r="E2731">
        <v>15</v>
      </c>
      <c r="F2731">
        <v>2419200</v>
      </c>
      <c r="G2731">
        <v>716.92749728151716</v>
      </c>
      <c r="H2731">
        <v>8</v>
      </c>
      <c r="I2731">
        <v>50611</v>
      </c>
      <c r="J2731">
        <v>10</v>
      </c>
      <c r="K2731">
        <v>1E-8</v>
      </c>
      <c r="L2731">
        <v>1E-4</v>
      </c>
      <c r="M2731">
        <v>0.197184</v>
      </c>
      <c r="N2731">
        <v>197184</v>
      </c>
      <c r="O2731">
        <v>173934.9</v>
      </c>
      <c r="P2731">
        <v>170455</v>
      </c>
      <c r="Q2731">
        <v>25.556521993952092</v>
      </c>
      <c r="R2731">
        <v>1873018.9505856808</v>
      </c>
      <c r="S2731">
        <v>25.556115833473186</v>
      </c>
      <c r="T2731">
        <v>1873018.9302568776</v>
      </c>
      <c r="U2731">
        <v>2.0328803220763803E-2</v>
      </c>
      <c r="V2731">
        <v>4.061604789065143E-4</v>
      </c>
      <c r="W2731">
        <v>50611</v>
      </c>
    </row>
    <row r="2732" spans="1:23" hidden="1" x14ac:dyDescent="0.2">
      <c r="A2732">
        <v>245</v>
      </c>
      <c r="B2732" t="s">
        <v>268</v>
      </c>
      <c r="C2732" t="s">
        <v>24</v>
      </c>
      <c r="D2732">
        <v>16</v>
      </c>
      <c r="E2732">
        <v>15</v>
      </c>
      <c r="F2732">
        <v>2419200</v>
      </c>
      <c r="G2732">
        <v>716.9491086241768</v>
      </c>
      <c r="H2732">
        <v>8</v>
      </c>
      <c r="I2732">
        <v>50611</v>
      </c>
      <c r="J2732">
        <v>10</v>
      </c>
      <c r="K2732">
        <v>1E-8</v>
      </c>
      <c r="L2732">
        <v>1E-4</v>
      </c>
      <c r="M2732">
        <v>0.18815299999999999</v>
      </c>
      <c r="N2732">
        <v>188153</v>
      </c>
      <c r="O2732">
        <v>172261.8</v>
      </c>
      <c r="P2732">
        <v>169638</v>
      </c>
      <c r="Q2732">
        <v>13.294724199622534</v>
      </c>
      <c r="R2732">
        <v>173253.60718430509</v>
      </c>
      <c r="S2732">
        <v>12.953335967334979</v>
      </c>
      <c r="T2732">
        <v>173253.25226546722</v>
      </c>
      <c r="U2732">
        <v>0.35491883786744438</v>
      </c>
      <c r="V2732">
        <v>0.34138823228755477</v>
      </c>
      <c r="W2732">
        <v>50611</v>
      </c>
    </row>
    <row r="2733" spans="1:23" hidden="1" x14ac:dyDescent="0.2">
      <c r="A2733">
        <v>246</v>
      </c>
      <c r="B2733" t="s">
        <v>269</v>
      </c>
      <c r="C2733" t="s">
        <v>24</v>
      </c>
      <c r="D2733">
        <v>16</v>
      </c>
      <c r="E2733">
        <v>15</v>
      </c>
      <c r="F2733">
        <v>2419200</v>
      </c>
      <c r="G2733">
        <v>716.95394659468195</v>
      </c>
      <c r="H2733">
        <v>8</v>
      </c>
      <c r="I2733">
        <v>50611</v>
      </c>
      <c r="J2733">
        <v>10</v>
      </c>
      <c r="K2733">
        <v>1E-8</v>
      </c>
      <c r="L2733">
        <v>1E-4</v>
      </c>
      <c r="M2733">
        <v>0.188858</v>
      </c>
      <c r="N2733">
        <v>188858</v>
      </c>
      <c r="O2733">
        <v>172717.4</v>
      </c>
      <c r="P2733">
        <v>170029</v>
      </c>
      <c r="Q2733">
        <v>13.689902495521601</v>
      </c>
      <c r="R2733">
        <v>26777.037400426398</v>
      </c>
      <c r="S2733">
        <v>13.689828939658252</v>
      </c>
      <c r="T2733">
        <v>26777.032138441991</v>
      </c>
      <c r="U2733">
        <v>5.2619844063883647E-3</v>
      </c>
      <c r="V2733">
        <v>7.3555863348673256E-5</v>
      </c>
      <c r="W2733">
        <v>50611</v>
      </c>
    </row>
    <row r="2734" spans="1:23" hidden="1" x14ac:dyDescent="0.2">
      <c r="A2734">
        <v>247</v>
      </c>
      <c r="B2734" t="s">
        <v>270</v>
      </c>
      <c r="C2734" t="s">
        <v>24</v>
      </c>
      <c r="D2734">
        <v>16</v>
      </c>
      <c r="E2734">
        <v>15</v>
      </c>
      <c r="F2734">
        <v>2419200</v>
      </c>
      <c r="G2734">
        <v>716.93112850900866</v>
      </c>
      <c r="H2734">
        <v>8</v>
      </c>
      <c r="I2734">
        <v>50611</v>
      </c>
      <c r="J2734">
        <v>10</v>
      </c>
      <c r="K2734">
        <v>1E-8</v>
      </c>
      <c r="L2734">
        <v>1E-4</v>
      </c>
      <c r="M2734">
        <v>0.179642</v>
      </c>
      <c r="N2734">
        <v>179642</v>
      </c>
      <c r="O2734">
        <v>170481.3</v>
      </c>
      <c r="P2734">
        <v>168647</v>
      </c>
      <c r="Q2734">
        <v>26.128037132946051</v>
      </c>
      <c r="R2734">
        <v>1237353.4082801996</v>
      </c>
      <c r="S2734">
        <v>26.121431497774765</v>
      </c>
      <c r="T2734">
        <v>1237353.3424499012</v>
      </c>
      <c r="U2734">
        <v>6.5830298466607928E-2</v>
      </c>
      <c r="V2734">
        <v>6.6056351712866501E-3</v>
      </c>
      <c r="W2734">
        <v>50611</v>
      </c>
    </row>
    <row r="2735" spans="1:23" hidden="1" x14ac:dyDescent="0.2">
      <c r="A2735">
        <v>248</v>
      </c>
      <c r="B2735" t="s">
        <v>271</v>
      </c>
      <c r="C2735" t="s">
        <v>24</v>
      </c>
      <c r="D2735">
        <v>16</v>
      </c>
      <c r="E2735">
        <v>15</v>
      </c>
      <c r="F2735">
        <v>2419200</v>
      </c>
      <c r="G2735">
        <v>716.93403018604135</v>
      </c>
      <c r="H2735">
        <v>8</v>
      </c>
      <c r="I2735">
        <v>50611</v>
      </c>
      <c r="J2735">
        <v>10</v>
      </c>
      <c r="K2735">
        <v>1E-8</v>
      </c>
      <c r="L2735">
        <v>1E-4</v>
      </c>
      <c r="M2735">
        <v>0.18227399999999999</v>
      </c>
      <c r="N2735">
        <v>182274</v>
      </c>
      <c r="O2735">
        <v>171966.5</v>
      </c>
      <c r="P2735">
        <v>169934</v>
      </c>
      <c r="Q2735">
        <v>11.842338796722984</v>
      </c>
      <c r="R2735">
        <v>669989.41181941109</v>
      </c>
      <c r="S2735">
        <v>11.841580855994724</v>
      </c>
      <c r="T2735">
        <v>669989.42625448422</v>
      </c>
      <c r="U2735">
        <v>1.4435073127970099E-2</v>
      </c>
      <c r="V2735">
        <v>7.5794072825985381E-4</v>
      </c>
      <c r="W2735">
        <v>50611</v>
      </c>
    </row>
    <row r="2736" spans="1:23" hidden="1" x14ac:dyDescent="0.2">
      <c r="A2736">
        <v>249</v>
      </c>
      <c r="B2736" t="s">
        <v>272</v>
      </c>
      <c r="C2736" t="s">
        <v>24</v>
      </c>
      <c r="D2736">
        <v>16</v>
      </c>
      <c r="E2736">
        <v>15</v>
      </c>
      <c r="F2736">
        <v>2419200</v>
      </c>
      <c r="G2736">
        <v>716.93139311889809</v>
      </c>
      <c r="H2736">
        <v>8</v>
      </c>
      <c r="I2736">
        <v>50611</v>
      </c>
      <c r="J2736">
        <v>10</v>
      </c>
      <c r="K2736">
        <v>1E-8</v>
      </c>
      <c r="L2736">
        <v>1E-4</v>
      </c>
      <c r="M2736">
        <v>0.18329599999999999</v>
      </c>
      <c r="N2736">
        <v>183296</v>
      </c>
      <c r="O2736">
        <v>171420.79999999999</v>
      </c>
      <c r="P2736">
        <v>169169</v>
      </c>
      <c r="Q2736">
        <v>30.941560897089929</v>
      </c>
      <c r="R2736">
        <v>819015.53531470906</v>
      </c>
      <c r="S2736">
        <v>30.941558118366416</v>
      </c>
      <c r="T2736">
        <v>819015.53675458545</v>
      </c>
      <c r="U2736">
        <v>1.4398763887584209E-3</v>
      </c>
      <c r="V2736">
        <v>2.7787235126197629E-6</v>
      </c>
      <c r="W2736">
        <v>50611</v>
      </c>
    </row>
    <row r="2737" spans="1:23" hidden="1" x14ac:dyDescent="0.2">
      <c r="A2737">
        <v>250</v>
      </c>
      <c r="B2737" t="s">
        <v>273</v>
      </c>
      <c r="C2737" t="s">
        <v>24</v>
      </c>
      <c r="D2737">
        <v>16</v>
      </c>
      <c r="E2737">
        <v>15</v>
      </c>
      <c r="F2737">
        <v>2419200</v>
      </c>
      <c r="G2737">
        <v>718.7737001901055</v>
      </c>
      <c r="H2737">
        <v>8</v>
      </c>
      <c r="I2737">
        <v>50476</v>
      </c>
      <c r="J2737">
        <v>10</v>
      </c>
      <c r="K2737">
        <v>1E-8</v>
      </c>
      <c r="L2737">
        <v>1E-4</v>
      </c>
      <c r="M2737">
        <v>0.18732599999999999</v>
      </c>
      <c r="N2737">
        <v>187326</v>
      </c>
      <c r="O2737">
        <v>175298.2</v>
      </c>
      <c r="P2737">
        <v>168653</v>
      </c>
      <c r="Q2737">
        <v>3625.270616464335</v>
      </c>
      <c r="R2737">
        <v>1817.1861125514554</v>
      </c>
      <c r="S2737">
        <v>3625.2705345446525</v>
      </c>
      <c r="T2737">
        <v>1817.2407291626016</v>
      </c>
      <c r="U2737">
        <v>5.4616611146229843E-2</v>
      </c>
      <c r="V2737">
        <v>8.191968254323001E-5</v>
      </c>
      <c r="W2737">
        <v>50476</v>
      </c>
    </row>
    <row r="2738" spans="1:23" hidden="1" x14ac:dyDescent="0.2">
      <c r="A2738">
        <v>251</v>
      </c>
      <c r="B2738" t="s">
        <v>274</v>
      </c>
      <c r="C2738" t="s">
        <v>24</v>
      </c>
      <c r="D2738">
        <v>16</v>
      </c>
      <c r="E2738">
        <v>15</v>
      </c>
      <c r="F2738">
        <v>2419200</v>
      </c>
      <c r="G2738">
        <v>718.7737001901055</v>
      </c>
      <c r="H2738">
        <v>8</v>
      </c>
      <c r="I2738">
        <v>50476</v>
      </c>
      <c r="J2738">
        <v>10</v>
      </c>
      <c r="K2738">
        <v>1E-8</v>
      </c>
      <c r="L2738">
        <v>1E-4</v>
      </c>
      <c r="M2738">
        <v>0.19070999999999999</v>
      </c>
      <c r="N2738">
        <v>190710</v>
      </c>
      <c r="O2738">
        <v>172018</v>
      </c>
      <c r="P2738">
        <v>169024</v>
      </c>
      <c r="Q2738">
        <v>26.370981503576989</v>
      </c>
      <c r="R2738">
        <v>1455003.620765564</v>
      </c>
      <c r="S2738">
        <v>26.370945491182081</v>
      </c>
      <c r="T2738">
        <v>1455003.6159422065</v>
      </c>
      <c r="U2738">
        <v>4.8233575653284788E-3</v>
      </c>
      <c r="V2738">
        <v>3.6012394907913858E-5</v>
      </c>
      <c r="W2738">
        <v>50476</v>
      </c>
    </row>
    <row r="2739" spans="1:23" hidden="1" x14ac:dyDescent="0.2">
      <c r="A2739">
        <v>252</v>
      </c>
      <c r="B2739" t="s">
        <v>275</v>
      </c>
      <c r="C2739" t="s">
        <v>24</v>
      </c>
      <c r="D2739">
        <v>16</v>
      </c>
      <c r="E2739">
        <v>15</v>
      </c>
      <c r="F2739">
        <v>2419200</v>
      </c>
      <c r="G2739">
        <v>716.9723690798495</v>
      </c>
      <c r="H2739">
        <v>8</v>
      </c>
      <c r="I2739">
        <v>50611</v>
      </c>
      <c r="J2739">
        <v>10</v>
      </c>
      <c r="K2739">
        <v>1E-8</v>
      </c>
      <c r="L2739">
        <v>1E-4</v>
      </c>
      <c r="M2739">
        <v>0.200712</v>
      </c>
      <c r="N2739">
        <v>200712</v>
      </c>
      <c r="O2739">
        <v>173282.8</v>
      </c>
      <c r="P2739">
        <v>169373</v>
      </c>
      <c r="Q2739">
        <v>24.293340032822442</v>
      </c>
      <c r="R2739">
        <v>283258.69136298267</v>
      </c>
      <c r="S2739">
        <v>24.104783767028195</v>
      </c>
      <c r="T2739">
        <v>283258.29927769984</v>
      </c>
      <c r="U2739">
        <v>0.39208528283052146</v>
      </c>
      <c r="V2739">
        <v>0.18855626579424722</v>
      </c>
      <c r="W2739">
        <v>50611</v>
      </c>
    </row>
    <row r="2740" spans="1:23" hidden="1" x14ac:dyDescent="0.2">
      <c r="A2740">
        <v>253</v>
      </c>
      <c r="B2740" t="s">
        <v>276</v>
      </c>
      <c r="C2740" t="s">
        <v>24</v>
      </c>
      <c r="D2740">
        <v>16</v>
      </c>
      <c r="E2740">
        <v>15</v>
      </c>
      <c r="F2740">
        <v>2419200</v>
      </c>
      <c r="G2740">
        <v>716.95186766339918</v>
      </c>
      <c r="H2740">
        <v>8</v>
      </c>
      <c r="I2740">
        <v>50611</v>
      </c>
      <c r="J2740">
        <v>10</v>
      </c>
      <c r="K2740">
        <v>1E-8</v>
      </c>
      <c r="L2740">
        <v>1E-4</v>
      </c>
      <c r="M2740">
        <v>0.18629100000000001</v>
      </c>
      <c r="N2740">
        <v>186291</v>
      </c>
      <c r="O2740">
        <v>173767.2</v>
      </c>
      <c r="P2740">
        <v>171436</v>
      </c>
      <c r="Q2740">
        <v>35.360067871644951</v>
      </c>
      <c r="R2740">
        <v>1969100.380400196</v>
      </c>
      <c r="S2740">
        <v>35.35999025445583</v>
      </c>
      <c r="T2740">
        <v>1969100.3887026045</v>
      </c>
      <c r="U2740">
        <v>8.3024085033684969E-3</v>
      </c>
      <c r="V2740">
        <v>7.7617189120360308E-5</v>
      </c>
      <c r="W2740">
        <v>50611</v>
      </c>
    </row>
    <row r="2741" spans="1:23" hidden="1" x14ac:dyDescent="0.2">
      <c r="A2741">
        <v>254</v>
      </c>
      <c r="B2741" t="s">
        <v>277</v>
      </c>
      <c r="C2741" t="s">
        <v>24</v>
      </c>
      <c r="D2741">
        <v>16</v>
      </c>
      <c r="E2741">
        <v>15</v>
      </c>
      <c r="F2741">
        <v>2419200</v>
      </c>
      <c r="G2741">
        <v>716.93749823727967</v>
      </c>
      <c r="H2741">
        <v>8</v>
      </c>
      <c r="I2741">
        <v>50611</v>
      </c>
      <c r="J2741">
        <v>10</v>
      </c>
      <c r="K2741">
        <v>1E-8</v>
      </c>
      <c r="L2741">
        <v>1E-4</v>
      </c>
      <c r="M2741">
        <v>0.180538</v>
      </c>
      <c r="N2741">
        <v>180538</v>
      </c>
      <c r="O2741">
        <v>170420.3</v>
      </c>
      <c r="P2741">
        <v>168453</v>
      </c>
      <c r="Q2741">
        <v>36.490033482025289</v>
      </c>
      <c r="R2741">
        <v>2330567.8635895597</v>
      </c>
      <c r="S2741">
        <v>36.489922275691285</v>
      </c>
      <c r="T2741">
        <v>2330567.8521236125</v>
      </c>
      <c r="U2741">
        <v>1.1465947143733501E-2</v>
      </c>
      <c r="V2741">
        <v>1.1120633400452107E-4</v>
      </c>
      <c r="W2741">
        <v>50611</v>
      </c>
    </row>
    <row r="2742" spans="1:23" hidden="1" x14ac:dyDescent="0.2">
      <c r="A2742">
        <v>255</v>
      </c>
      <c r="B2742" t="s">
        <v>278</v>
      </c>
      <c r="C2742" t="s">
        <v>24</v>
      </c>
      <c r="D2742">
        <v>16</v>
      </c>
      <c r="E2742">
        <v>15</v>
      </c>
      <c r="F2742">
        <v>2419200</v>
      </c>
      <c r="G2742">
        <v>716.95261537287286</v>
      </c>
      <c r="H2742">
        <v>8</v>
      </c>
      <c r="I2742">
        <v>50611</v>
      </c>
      <c r="J2742">
        <v>10</v>
      </c>
      <c r="K2742">
        <v>1E-8</v>
      </c>
      <c r="L2742">
        <v>1E-4</v>
      </c>
      <c r="M2742">
        <v>0.198131</v>
      </c>
      <c r="N2742">
        <v>198131</v>
      </c>
      <c r="O2742">
        <v>173865.60000000001</v>
      </c>
      <c r="P2742">
        <v>170209</v>
      </c>
      <c r="Q2742">
        <v>14.418128964221042</v>
      </c>
      <c r="R2742">
        <v>316165.62145508995</v>
      </c>
      <c r="S2742">
        <v>14.418033853958505</v>
      </c>
      <c r="T2742">
        <v>316165.61305854097</v>
      </c>
      <c r="U2742">
        <v>8.3965489757247269E-3</v>
      </c>
      <c r="V2742">
        <v>9.5110262536834966E-5</v>
      </c>
      <c r="W2742">
        <v>50611</v>
      </c>
    </row>
    <row r="2743" spans="1:23" hidden="1" x14ac:dyDescent="0.2">
      <c r="A2743">
        <v>256</v>
      </c>
      <c r="B2743" t="s">
        <v>279</v>
      </c>
      <c r="C2743" t="s">
        <v>24</v>
      </c>
      <c r="D2743">
        <v>16</v>
      </c>
      <c r="E2743">
        <v>15</v>
      </c>
      <c r="F2743">
        <v>2419200</v>
      </c>
      <c r="G2743">
        <v>716.95471334641968</v>
      </c>
      <c r="H2743">
        <v>8</v>
      </c>
      <c r="I2743">
        <v>50611</v>
      </c>
      <c r="J2743">
        <v>10</v>
      </c>
      <c r="K2743">
        <v>1E-8</v>
      </c>
      <c r="L2743">
        <v>1E-4</v>
      </c>
      <c r="M2743">
        <v>0.19799</v>
      </c>
      <c r="N2743">
        <v>197990</v>
      </c>
      <c r="O2743">
        <v>172081.1</v>
      </c>
      <c r="P2743">
        <v>168361</v>
      </c>
      <c r="Q2743">
        <v>27.892011208849325</v>
      </c>
      <c r="R2743">
        <v>1081474.4566256942</v>
      </c>
      <c r="S2743">
        <v>27.644565581192005</v>
      </c>
      <c r="T2743">
        <v>1081473.917224044</v>
      </c>
      <c r="U2743">
        <v>0.53940165019594133</v>
      </c>
      <c r="V2743">
        <v>0.2474456276573207</v>
      </c>
      <c r="W2743">
        <v>50611</v>
      </c>
    </row>
    <row r="2744" spans="1:23" hidden="1" x14ac:dyDescent="0.2">
      <c r="A2744">
        <v>257</v>
      </c>
      <c r="B2744" t="s">
        <v>280</v>
      </c>
      <c r="C2744" t="s">
        <v>24</v>
      </c>
      <c r="D2744">
        <v>16</v>
      </c>
      <c r="E2744">
        <v>15</v>
      </c>
      <c r="F2744">
        <v>2419200</v>
      </c>
      <c r="G2744">
        <v>716.94286623947755</v>
      </c>
      <c r="H2744">
        <v>8</v>
      </c>
      <c r="I2744">
        <v>50611</v>
      </c>
      <c r="J2744">
        <v>10</v>
      </c>
      <c r="K2744">
        <v>1E-8</v>
      </c>
      <c r="L2744">
        <v>1E-4</v>
      </c>
      <c r="M2744">
        <v>0.19812099999999999</v>
      </c>
      <c r="N2744">
        <v>198121</v>
      </c>
      <c r="O2744">
        <v>172397.4</v>
      </c>
      <c r="P2744">
        <v>168664</v>
      </c>
      <c r="Q2744">
        <v>22.302438267655901</v>
      </c>
      <c r="R2744">
        <v>639200.32713735243</v>
      </c>
      <c r="S2744">
        <v>22.302402629370672</v>
      </c>
      <c r="T2744">
        <v>639200.33326272643</v>
      </c>
      <c r="U2744">
        <v>6.1253739986568689E-3</v>
      </c>
      <c r="V2744">
        <v>3.5638285229566691E-5</v>
      </c>
      <c r="W2744">
        <v>50611</v>
      </c>
    </row>
    <row r="2745" spans="1:23" hidden="1" x14ac:dyDescent="0.2">
      <c r="A2745">
        <v>258</v>
      </c>
      <c r="B2745" t="s">
        <v>281</v>
      </c>
      <c r="C2745" t="s">
        <v>24</v>
      </c>
      <c r="D2745">
        <v>16</v>
      </c>
      <c r="E2745">
        <v>15</v>
      </c>
      <c r="F2745">
        <v>2419200</v>
      </c>
      <c r="G2745">
        <v>716.94836472953557</v>
      </c>
      <c r="H2745">
        <v>8</v>
      </c>
      <c r="I2745">
        <v>50611</v>
      </c>
      <c r="J2745">
        <v>10</v>
      </c>
      <c r="K2745">
        <v>1E-8</v>
      </c>
      <c r="L2745">
        <v>1E-4</v>
      </c>
      <c r="M2745">
        <v>0.19906799999999999</v>
      </c>
      <c r="N2745">
        <v>199068</v>
      </c>
      <c r="O2745">
        <v>173556.2</v>
      </c>
      <c r="P2745">
        <v>169815</v>
      </c>
      <c r="Q2745">
        <v>12.024105686321342</v>
      </c>
      <c r="R2745">
        <v>794283.2759263356</v>
      </c>
      <c r="S2745">
        <v>12.022990510166693</v>
      </c>
      <c r="T2745">
        <v>794283.25122826488</v>
      </c>
      <c r="U2745">
        <v>2.4698070716112852E-2</v>
      </c>
      <c r="V2745">
        <v>1.1151761546486227E-3</v>
      </c>
      <c r="W2745">
        <v>50611</v>
      </c>
    </row>
    <row r="2746" spans="1:23" hidden="1" x14ac:dyDescent="0.2">
      <c r="A2746">
        <v>259</v>
      </c>
      <c r="B2746" t="s">
        <v>282</v>
      </c>
      <c r="C2746" t="s">
        <v>24</v>
      </c>
      <c r="D2746">
        <v>16</v>
      </c>
      <c r="E2746">
        <v>15</v>
      </c>
      <c r="F2746">
        <v>2419200</v>
      </c>
      <c r="G2746">
        <v>716.93364183492452</v>
      </c>
      <c r="H2746">
        <v>8</v>
      </c>
      <c r="I2746">
        <v>50611</v>
      </c>
      <c r="J2746">
        <v>10</v>
      </c>
      <c r="K2746">
        <v>1E-8</v>
      </c>
      <c r="L2746">
        <v>1E-4</v>
      </c>
      <c r="M2746">
        <v>0.20085900000000001</v>
      </c>
      <c r="N2746">
        <v>200859</v>
      </c>
      <c r="O2746">
        <v>177326</v>
      </c>
      <c r="P2746">
        <v>169390</v>
      </c>
      <c r="Q2746">
        <v>15.533128712095163</v>
      </c>
      <c r="R2746">
        <v>969650.41571700189</v>
      </c>
      <c r="S2746">
        <v>15.53310797558305</v>
      </c>
      <c r="T2746">
        <v>969650.41081126907</v>
      </c>
      <c r="U2746">
        <v>4.9057328142225742E-3</v>
      </c>
      <c r="V2746">
        <v>2.0736512112762284E-5</v>
      </c>
      <c r="W2746">
        <v>50611</v>
      </c>
    </row>
    <row r="2747" spans="1:23" hidden="1" x14ac:dyDescent="0.2">
      <c r="A2747">
        <v>260</v>
      </c>
      <c r="B2747" t="s">
        <v>283</v>
      </c>
      <c r="C2747" t="s">
        <v>24</v>
      </c>
      <c r="D2747">
        <v>16</v>
      </c>
      <c r="E2747">
        <v>15</v>
      </c>
      <c r="F2747">
        <v>2419200</v>
      </c>
      <c r="G2747">
        <v>716.94592554648398</v>
      </c>
      <c r="H2747">
        <v>8</v>
      </c>
      <c r="I2747">
        <v>50611</v>
      </c>
      <c r="J2747">
        <v>10</v>
      </c>
      <c r="K2747">
        <v>1E-8</v>
      </c>
      <c r="L2747">
        <v>1E-4</v>
      </c>
      <c r="M2747">
        <v>0.18395300000000001</v>
      </c>
      <c r="N2747">
        <v>183953</v>
      </c>
      <c r="O2747">
        <v>171214</v>
      </c>
      <c r="P2747">
        <v>168964</v>
      </c>
      <c r="Q2747">
        <v>31.524254042880536</v>
      </c>
      <c r="R2747">
        <v>2219181.6977885156</v>
      </c>
      <c r="S2747">
        <v>31.523119736400982</v>
      </c>
      <c r="T2747">
        <v>2219181.7402428347</v>
      </c>
      <c r="U2747">
        <v>4.2454319074749947E-2</v>
      </c>
      <c r="V2747">
        <v>1.1343064795532598E-3</v>
      </c>
      <c r="W2747">
        <v>50611</v>
      </c>
    </row>
    <row r="2748" spans="1:23" hidden="1" x14ac:dyDescent="0.2">
      <c r="A2748">
        <v>261</v>
      </c>
      <c r="B2748" t="s">
        <v>284</v>
      </c>
      <c r="C2748" t="s">
        <v>24</v>
      </c>
      <c r="D2748">
        <v>16</v>
      </c>
      <c r="E2748">
        <v>15</v>
      </c>
      <c r="F2748">
        <v>2419200</v>
      </c>
      <c r="G2748">
        <v>716.94194864283941</v>
      </c>
      <c r="H2748">
        <v>8</v>
      </c>
      <c r="I2748">
        <v>50611</v>
      </c>
      <c r="J2748">
        <v>10</v>
      </c>
      <c r="K2748">
        <v>1E-8</v>
      </c>
      <c r="L2748">
        <v>1E-4</v>
      </c>
      <c r="M2748">
        <v>0.19726399999999999</v>
      </c>
      <c r="N2748">
        <v>197264</v>
      </c>
      <c r="O2748">
        <v>173328.1</v>
      </c>
      <c r="P2748">
        <v>169801</v>
      </c>
      <c r="Q2748">
        <v>14.254927268929762</v>
      </c>
      <c r="R2748">
        <v>508216.82598048873</v>
      </c>
      <c r="S2748">
        <v>14.25355191732285</v>
      </c>
      <c r="T2748">
        <v>508216.86787161877</v>
      </c>
      <c r="U2748">
        <v>4.189113003667444E-2</v>
      </c>
      <c r="V2748">
        <v>1.3753516069119343E-3</v>
      </c>
      <c r="W2748">
        <v>50611</v>
      </c>
    </row>
    <row r="2749" spans="1:23" hidden="1" x14ac:dyDescent="0.2">
      <c r="A2749">
        <v>262</v>
      </c>
      <c r="B2749" t="s">
        <v>285</v>
      </c>
      <c r="C2749" t="s">
        <v>24</v>
      </c>
      <c r="D2749">
        <v>16</v>
      </c>
      <c r="E2749">
        <v>15</v>
      </c>
      <c r="F2749">
        <v>2419200</v>
      </c>
      <c r="G2749">
        <v>716.93852718936</v>
      </c>
      <c r="H2749">
        <v>8</v>
      </c>
      <c r="I2749">
        <v>50611</v>
      </c>
      <c r="J2749">
        <v>10</v>
      </c>
      <c r="K2749">
        <v>1E-8</v>
      </c>
      <c r="L2749">
        <v>1E-4</v>
      </c>
      <c r="M2749">
        <v>0.19769200000000001</v>
      </c>
      <c r="N2749">
        <v>197692</v>
      </c>
      <c r="O2749">
        <v>172604.9</v>
      </c>
      <c r="P2749">
        <v>168982</v>
      </c>
      <c r="Q2749">
        <v>16.006927881950123</v>
      </c>
      <c r="R2749">
        <v>76514.021108933302</v>
      </c>
      <c r="S2749">
        <v>16.006105065478405</v>
      </c>
      <c r="T2749">
        <v>76513.965576239003</v>
      </c>
      <c r="U2749">
        <v>5.5532694299472496E-2</v>
      </c>
      <c r="V2749">
        <v>8.2281647171811301E-4</v>
      </c>
      <c r="W2749">
        <v>50611</v>
      </c>
    </row>
    <row r="2750" spans="1:23" hidden="1" x14ac:dyDescent="0.2">
      <c r="A2750">
        <v>263</v>
      </c>
      <c r="B2750" t="s">
        <v>286</v>
      </c>
      <c r="C2750" t="s">
        <v>24</v>
      </c>
      <c r="D2750">
        <v>16</v>
      </c>
      <c r="E2750">
        <v>15</v>
      </c>
      <c r="F2750">
        <v>2419200</v>
      </c>
      <c r="G2750">
        <v>716.94853464007565</v>
      </c>
      <c r="H2750">
        <v>8</v>
      </c>
      <c r="I2750">
        <v>50611</v>
      </c>
      <c r="J2750">
        <v>10</v>
      </c>
      <c r="K2750">
        <v>1E-8</v>
      </c>
      <c r="L2750">
        <v>1E-4</v>
      </c>
      <c r="M2750">
        <v>0.19651199999999999</v>
      </c>
      <c r="N2750">
        <v>196512</v>
      </c>
      <c r="O2750">
        <v>173110.5</v>
      </c>
      <c r="P2750">
        <v>169609</v>
      </c>
      <c r="Q2750">
        <v>18.97233466268958</v>
      </c>
      <c r="R2750">
        <v>673833.88847868552</v>
      </c>
      <c r="S2750">
        <v>18.969921447948163</v>
      </c>
      <c r="T2750">
        <v>673833.76229723031</v>
      </c>
      <c r="U2750">
        <v>0.12618145521264523</v>
      </c>
      <c r="V2750">
        <v>2.4132147414164251E-3</v>
      </c>
      <c r="W2750">
        <v>50611</v>
      </c>
    </row>
    <row r="2751" spans="1:23" hidden="1" x14ac:dyDescent="0.2">
      <c r="A2751">
        <v>264</v>
      </c>
      <c r="B2751" t="s">
        <v>287</v>
      </c>
      <c r="C2751" t="s">
        <v>24</v>
      </c>
      <c r="D2751">
        <v>16</v>
      </c>
      <c r="E2751">
        <v>15</v>
      </c>
      <c r="F2751">
        <v>2419200</v>
      </c>
      <c r="G2751">
        <v>716.92334830409561</v>
      </c>
      <c r="H2751">
        <v>8</v>
      </c>
      <c r="I2751">
        <v>50611</v>
      </c>
      <c r="J2751">
        <v>10</v>
      </c>
      <c r="K2751">
        <v>1E-8</v>
      </c>
      <c r="L2751">
        <v>1E-4</v>
      </c>
      <c r="M2751">
        <v>0.188829</v>
      </c>
      <c r="N2751">
        <v>188829</v>
      </c>
      <c r="O2751">
        <v>172749.4</v>
      </c>
      <c r="P2751">
        <v>170177</v>
      </c>
      <c r="Q2751">
        <v>22.404030710222813</v>
      </c>
      <c r="R2751">
        <v>345932.63184534508</v>
      </c>
      <c r="S2751">
        <v>22.404025436152271</v>
      </c>
      <c r="T2751">
        <v>345932.62602919817</v>
      </c>
      <c r="U2751">
        <v>5.8161469059996307E-3</v>
      </c>
      <c r="V2751">
        <v>5.2740705420717404E-6</v>
      </c>
      <c r="W2751">
        <v>50611</v>
      </c>
    </row>
    <row r="2752" spans="1:23" hidden="1" x14ac:dyDescent="0.2">
      <c r="A2752">
        <v>265</v>
      </c>
      <c r="B2752" t="s">
        <v>288</v>
      </c>
      <c r="C2752" t="s">
        <v>24</v>
      </c>
      <c r="D2752">
        <v>16</v>
      </c>
      <c r="E2752">
        <v>15</v>
      </c>
      <c r="F2752">
        <v>2419200</v>
      </c>
      <c r="G2752">
        <v>716.92611856689962</v>
      </c>
      <c r="H2752">
        <v>8</v>
      </c>
      <c r="I2752">
        <v>50611</v>
      </c>
      <c r="J2752">
        <v>10</v>
      </c>
      <c r="K2752">
        <v>1E-8</v>
      </c>
      <c r="L2752">
        <v>1E-4</v>
      </c>
      <c r="M2752">
        <v>0.183307</v>
      </c>
      <c r="N2752">
        <v>183307</v>
      </c>
      <c r="O2752">
        <v>171346.6</v>
      </c>
      <c r="P2752">
        <v>169202</v>
      </c>
      <c r="Q2752">
        <v>22.819090606152681</v>
      </c>
      <c r="R2752">
        <v>2102502.3363162442</v>
      </c>
      <c r="S2752">
        <v>22.819079725387542</v>
      </c>
      <c r="T2752">
        <v>2102502.3522837753</v>
      </c>
      <c r="U2752">
        <v>1.5967531129717827E-2</v>
      </c>
      <c r="V2752">
        <v>1.0880765138665538E-5</v>
      </c>
      <c r="W2752">
        <v>50611</v>
      </c>
    </row>
    <row r="2753" spans="1:23" hidden="1" x14ac:dyDescent="0.2">
      <c r="A2753">
        <v>266</v>
      </c>
      <c r="B2753" t="s">
        <v>289</v>
      </c>
      <c r="C2753" t="s">
        <v>24</v>
      </c>
      <c r="D2753">
        <v>16</v>
      </c>
      <c r="E2753">
        <v>15</v>
      </c>
      <c r="F2753">
        <v>2419200</v>
      </c>
      <c r="G2753">
        <v>716.94029383367786</v>
      </c>
      <c r="H2753">
        <v>8</v>
      </c>
      <c r="I2753">
        <v>50611</v>
      </c>
      <c r="J2753">
        <v>10</v>
      </c>
      <c r="K2753">
        <v>1E-8</v>
      </c>
      <c r="L2753">
        <v>1E-4</v>
      </c>
      <c r="M2753">
        <v>0.22603500000000001</v>
      </c>
      <c r="N2753">
        <v>226035</v>
      </c>
      <c r="O2753">
        <v>175388.4</v>
      </c>
      <c r="P2753">
        <v>168946</v>
      </c>
      <c r="Q2753">
        <v>20.685749001666572</v>
      </c>
      <c r="R2753">
        <v>1558614.3891366362</v>
      </c>
      <c r="S2753">
        <v>20.68462672699339</v>
      </c>
      <c r="T2753">
        <v>1558614.5157773141</v>
      </c>
      <c r="U2753">
        <v>0.12664067791774869</v>
      </c>
      <c r="V2753">
        <v>1.1222746731824884E-3</v>
      </c>
      <c r="W2753">
        <v>50611</v>
      </c>
    </row>
    <row r="2754" spans="1:23" hidden="1" x14ac:dyDescent="0.2">
      <c r="A2754">
        <v>267</v>
      </c>
      <c r="B2754" t="s">
        <v>290</v>
      </c>
      <c r="C2754" t="s">
        <v>24</v>
      </c>
      <c r="D2754">
        <v>16</v>
      </c>
      <c r="E2754">
        <v>15</v>
      </c>
      <c r="F2754">
        <v>2419200</v>
      </c>
      <c r="G2754">
        <v>716.92733547144962</v>
      </c>
      <c r="H2754">
        <v>8</v>
      </c>
      <c r="I2754">
        <v>50611</v>
      </c>
      <c r="J2754">
        <v>10</v>
      </c>
      <c r="K2754">
        <v>1E-8</v>
      </c>
      <c r="L2754">
        <v>1E-4</v>
      </c>
      <c r="M2754">
        <v>0.19112299999999999</v>
      </c>
      <c r="N2754">
        <v>191123</v>
      </c>
      <c r="O2754">
        <v>172647.7</v>
      </c>
      <c r="P2754">
        <v>169701</v>
      </c>
      <c r="Q2754">
        <v>22.69505057850311</v>
      </c>
      <c r="R2754">
        <v>1626821.8368999625</v>
      </c>
      <c r="S2754">
        <v>22.694971421679103</v>
      </c>
      <c r="T2754">
        <v>1626821.8000749548</v>
      </c>
      <c r="U2754">
        <v>3.6825007759034634E-2</v>
      </c>
      <c r="V2754">
        <v>7.9156824007498017E-5</v>
      </c>
      <c r="W2754">
        <v>50611</v>
      </c>
    </row>
    <row r="2755" spans="1:23" hidden="1" x14ac:dyDescent="0.2">
      <c r="A2755">
        <v>268</v>
      </c>
      <c r="B2755" t="s">
        <v>291</v>
      </c>
      <c r="C2755" t="s">
        <v>24</v>
      </c>
      <c r="D2755">
        <v>16</v>
      </c>
      <c r="E2755">
        <v>15</v>
      </c>
      <c r="F2755">
        <v>2419200</v>
      </c>
      <c r="G2755">
        <v>716.93087389356185</v>
      </c>
      <c r="H2755">
        <v>8</v>
      </c>
      <c r="I2755">
        <v>50611</v>
      </c>
      <c r="J2755">
        <v>10</v>
      </c>
      <c r="K2755">
        <v>1E-8</v>
      </c>
      <c r="L2755">
        <v>1E-4</v>
      </c>
      <c r="M2755">
        <v>0.189918</v>
      </c>
      <c r="N2755">
        <v>189918</v>
      </c>
      <c r="O2755">
        <v>172227.4</v>
      </c>
      <c r="P2755">
        <v>169402</v>
      </c>
      <c r="Q2755">
        <v>15.251607979909684</v>
      </c>
      <c r="R2755">
        <v>1712370.8342373953</v>
      </c>
      <c r="S2755">
        <v>15.251607211128624</v>
      </c>
      <c r="T2755">
        <v>1712370.8373083384</v>
      </c>
      <c r="U2755">
        <v>3.0709430575370789E-3</v>
      </c>
      <c r="V2755">
        <v>7.6878106014532932E-7</v>
      </c>
      <c r="W2755">
        <v>50611</v>
      </c>
    </row>
    <row r="2756" spans="1:23" hidden="1" x14ac:dyDescent="0.2">
      <c r="A2756">
        <v>269</v>
      </c>
      <c r="B2756" t="s">
        <v>292</v>
      </c>
      <c r="C2756" t="s">
        <v>24</v>
      </c>
      <c r="D2756">
        <v>16</v>
      </c>
      <c r="E2756">
        <v>15</v>
      </c>
      <c r="F2756">
        <v>2419200</v>
      </c>
      <c r="G2756">
        <v>716.94333693700469</v>
      </c>
      <c r="H2756">
        <v>8</v>
      </c>
      <c r="I2756">
        <v>50611</v>
      </c>
      <c r="J2756">
        <v>10</v>
      </c>
      <c r="K2756">
        <v>1E-8</v>
      </c>
      <c r="L2756">
        <v>1E-4</v>
      </c>
      <c r="M2756">
        <v>0.18490599999999999</v>
      </c>
      <c r="N2756">
        <v>184906</v>
      </c>
      <c r="O2756">
        <v>171649.4</v>
      </c>
      <c r="P2756">
        <v>169331</v>
      </c>
      <c r="Q2756">
        <v>14.352717892103703</v>
      </c>
      <c r="R2756">
        <v>1601545.9690867849</v>
      </c>
      <c r="S2756">
        <v>14.352629853774427</v>
      </c>
      <c r="T2756">
        <v>1601545.9387642478</v>
      </c>
      <c r="U2756">
        <v>3.0322537058964372E-2</v>
      </c>
      <c r="V2756">
        <v>8.8038329275619276E-5</v>
      </c>
      <c r="W2756">
        <v>50611</v>
      </c>
    </row>
    <row r="2757" spans="1:23" hidden="1" x14ac:dyDescent="0.2">
      <c r="A2757">
        <v>270</v>
      </c>
      <c r="B2757" t="s">
        <v>293</v>
      </c>
      <c r="C2757" t="s">
        <v>24</v>
      </c>
      <c r="D2757">
        <v>16</v>
      </c>
      <c r="E2757">
        <v>15</v>
      </c>
      <c r="F2757">
        <v>2419200</v>
      </c>
      <c r="G2757">
        <v>716.92995299621339</v>
      </c>
      <c r="H2757">
        <v>8</v>
      </c>
      <c r="I2757">
        <v>50611</v>
      </c>
      <c r="J2757">
        <v>10</v>
      </c>
      <c r="K2757">
        <v>1E-8</v>
      </c>
      <c r="L2757">
        <v>1E-4</v>
      </c>
      <c r="M2757">
        <v>0.18715100000000001</v>
      </c>
      <c r="N2757">
        <v>187151</v>
      </c>
      <c r="O2757">
        <v>171833.5</v>
      </c>
      <c r="P2757">
        <v>169266</v>
      </c>
      <c r="Q2757">
        <v>24.44245673778471</v>
      </c>
      <c r="R2757">
        <v>1747171.8538283708</v>
      </c>
      <c r="S2757">
        <v>24.44119189248174</v>
      </c>
      <c r="T2757">
        <v>1747171.6942556875</v>
      </c>
      <c r="U2757">
        <v>0.15957268327474594</v>
      </c>
      <c r="V2757">
        <v>1.2648453029697748E-3</v>
      </c>
      <c r="W2757">
        <v>50611</v>
      </c>
    </row>
    <row r="2758" spans="1:23" hidden="1" x14ac:dyDescent="0.2">
      <c r="A2758">
        <v>271</v>
      </c>
      <c r="B2758" t="s">
        <v>294</v>
      </c>
      <c r="C2758" t="s">
        <v>24</v>
      </c>
      <c r="D2758">
        <v>16</v>
      </c>
      <c r="E2758">
        <v>15</v>
      </c>
      <c r="F2758">
        <v>2419200</v>
      </c>
      <c r="G2758">
        <v>716.93225357830613</v>
      </c>
      <c r="H2758">
        <v>8</v>
      </c>
      <c r="I2758">
        <v>50611</v>
      </c>
      <c r="J2758">
        <v>10</v>
      </c>
      <c r="K2758">
        <v>1E-8</v>
      </c>
      <c r="L2758">
        <v>1E-4</v>
      </c>
      <c r="M2758">
        <v>0.19270000000000001</v>
      </c>
      <c r="N2758">
        <v>192700</v>
      </c>
      <c r="O2758">
        <v>173245.3</v>
      </c>
      <c r="P2758">
        <v>170070</v>
      </c>
      <c r="Q2758">
        <v>22.07095677211526</v>
      </c>
      <c r="R2758">
        <v>2145904.3852037014</v>
      </c>
      <c r="S2758">
        <v>22.070930033948432</v>
      </c>
      <c r="T2758">
        <v>2145904.3605114324</v>
      </c>
      <c r="U2758">
        <v>2.4692269042134285E-2</v>
      </c>
      <c r="V2758">
        <v>2.6738166827300347E-5</v>
      </c>
      <c r="W2758">
        <v>50611</v>
      </c>
    </row>
    <row r="2759" spans="1:23" hidden="1" x14ac:dyDescent="0.2">
      <c r="A2759">
        <v>272</v>
      </c>
      <c r="B2759" t="s">
        <v>295</v>
      </c>
      <c r="C2759" t="s">
        <v>24</v>
      </c>
      <c r="D2759">
        <v>16</v>
      </c>
      <c r="E2759">
        <v>15</v>
      </c>
      <c r="F2759">
        <v>2419200</v>
      </c>
      <c r="G2759">
        <v>716.92201576819787</v>
      </c>
      <c r="H2759">
        <v>8</v>
      </c>
      <c r="I2759">
        <v>50611</v>
      </c>
      <c r="J2759">
        <v>10</v>
      </c>
      <c r="K2759">
        <v>1E-8</v>
      </c>
      <c r="L2759">
        <v>1E-4</v>
      </c>
      <c r="M2759">
        <v>0.19858400000000001</v>
      </c>
      <c r="N2759">
        <v>198584</v>
      </c>
      <c r="O2759">
        <v>172445</v>
      </c>
      <c r="P2759">
        <v>168750</v>
      </c>
      <c r="Q2759">
        <v>22.626920857034872</v>
      </c>
      <c r="R2759">
        <v>2251605.5353344823</v>
      </c>
      <c r="S2759">
        <v>22.626862895451225</v>
      </c>
      <c r="T2759">
        <v>2251605.5732664587</v>
      </c>
      <c r="U2759">
        <v>3.7931976374238729E-2</v>
      </c>
      <c r="V2759">
        <v>5.7961583646459758E-5</v>
      </c>
      <c r="W2759">
        <v>50611</v>
      </c>
    </row>
    <row r="2760" spans="1:23" hidden="1" x14ac:dyDescent="0.2">
      <c r="A2760">
        <v>273</v>
      </c>
      <c r="B2760" t="s">
        <v>296</v>
      </c>
      <c r="C2760" t="s">
        <v>24</v>
      </c>
      <c r="D2760">
        <v>16</v>
      </c>
      <c r="E2760">
        <v>15</v>
      </c>
      <c r="F2760">
        <v>2419200</v>
      </c>
      <c r="G2760">
        <v>716.94218232516266</v>
      </c>
      <c r="H2760">
        <v>8</v>
      </c>
      <c r="I2760">
        <v>50611</v>
      </c>
      <c r="J2760">
        <v>10</v>
      </c>
      <c r="K2760">
        <v>1E-8</v>
      </c>
      <c r="L2760">
        <v>1E-4</v>
      </c>
      <c r="M2760">
        <v>0.19827</v>
      </c>
      <c r="N2760">
        <v>198270</v>
      </c>
      <c r="O2760">
        <v>173389.4</v>
      </c>
      <c r="P2760">
        <v>169792</v>
      </c>
      <c r="Q2760">
        <v>9.2302653131182346</v>
      </c>
      <c r="R2760">
        <v>314346.17654490389</v>
      </c>
      <c r="S2760">
        <v>9.2100188255101134</v>
      </c>
      <c r="T2760">
        <v>314346.00456515892</v>
      </c>
      <c r="U2760">
        <v>0.17197974497685209</v>
      </c>
      <c r="V2760">
        <v>2.02464876081212E-2</v>
      </c>
      <c r="W2760">
        <v>50611</v>
      </c>
    </row>
    <row r="2761" spans="1:23" hidden="1" x14ac:dyDescent="0.2">
      <c r="A2761">
        <v>274</v>
      </c>
      <c r="B2761" t="s">
        <v>297</v>
      </c>
      <c r="C2761" t="s">
        <v>24</v>
      </c>
      <c r="D2761">
        <v>16</v>
      </c>
      <c r="E2761">
        <v>15</v>
      </c>
      <c r="F2761">
        <v>2419200</v>
      </c>
      <c r="G2761">
        <v>716.95115279558343</v>
      </c>
      <c r="H2761">
        <v>8</v>
      </c>
      <c r="I2761">
        <v>50611</v>
      </c>
      <c r="J2761">
        <v>10</v>
      </c>
      <c r="K2761">
        <v>1E-8</v>
      </c>
      <c r="L2761">
        <v>1E-4</v>
      </c>
      <c r="M2761">
        <v>0.20092299999999999</v>
      </c>
      <c r="N2761">
        <v>200923</v>
      </c>
      <c r="O2761">
        <v>172990.6</v>
      </c>
      <c r="P2761">
        <v>169086</v>
      </c>
      <c r="Q2761">
        <v>15.080640904500164</v>
      </c>
      <c r="R2761">
        <v>2092523.6141806571</v>
      </c>
      <c r="S2761">
        <v>15.080640803992237</v>
      </c>
      <c r="T2761">
        <v>2092523.6133009845</v>
      </c>
      <c r="U2761">
        <v>8.7967258878052235E-4</v>
      </c>
      <c r="V2761">
        <v>1.0050792731419733E-7</v>
      </c>
      <c r="W2761">
        <v>50611</v>
      </c>
    </row>
    <row r="2762" spans="1:23" hidden="1" x14ac:dyDescent="0.2">
      <c r="A2762">
        <v>275</v>
      </c>
      <c r="B2762" t="s">
        <v>298</v>
      </c>
      <c r="C2762" t="s">
        <v>24</v>
      </c>
      <c r="D2762">
        <v>16</v>
      </c>
      <c r="E2762">
        <v>15</v>
      </c>
      <c r="F2762">
        <v>2419200</v>
      </c>
      <c r="G2762">
        <v>716.93821069823434</v>
      </c>
      <c r="H2762">
        <v>8</v>
      </c>
      <c r="I2762">
        <v>50611</v>
      </c>
      <c r="J2762">
        <v>10</v>
      </c>
      <c r="K2762">
        <v>1E-8</v>
      </c>
      <c r="L2762">
        <v>1E-4</v>
      </c>
      <c r="M2762">
        <v>0.19711400000000001</v>
      </c>
      <c r="N2762">
        <v>197114</v>
      </c>
      <c r="O2762">
        <v>176565.9</v>
      </c>
      <c r="P2762">
        <v>168930</v>
      </c>
      <c r="Q2762">
        <v>16.176378489114942</v>
      </c>
      <c r="R2762">
        <v>2152847.5530432342</v>
      </c>
      <c r="S2762">
        <v>16.17617253112903</v>
      </c>
      <c r="T2762">
        <v>2152847.5108037912</v>
      </c>
      <c r="U2762">
        <v>4.2239442933350801E-2</v>
      </c>
      <c r="V2762">
        <v>2.0595798591216408E-4</v>
      </c>
      <c r="W2762">
        <v>50611</v>
      </c>
    </row>
    <row r="2763" spans="1:23" hidden="1" x14ac:dyDescent="0.2">
      <c r="A2763">
        <v>276</v>
      </c>
      <c r="B2763" t="s">
        <v>299</v>
      </c>
      <c r="C2763" t="s">
        <v>24</v>
      </c>
      <c r="D2763">
        <v>16</v>
      </c>
      <c r="E2763">
        <v>15</v>
      </c>
      <c r="F2763">
        <v>2419200</v>
      </c>
      <c r="G2763">
        <v>716.94444300723626</v>
      </c>
      <c r="H2763">
        <v>8</v>
      </c>
      <c r="I2763">
        <v>50611</v>
      </c>
      <c r="J2763">
        <v>10</v>
      </c>
      <c r="K2763">
        <v>1E-8</v>
      </c>
      <c r="L2763">
        <v>1E-4</v>
      </c>
      <c r="M2763">
        <v>0.20213600000000001</v>
      </c>
      <c r="N2763">
        <v>202136</v>
      </c>
      <c r="O2763">
        <v>174006.6</v>
      </c>
      <c r="P2763">
        <v>169964</v>
      </c>
      <c r="Q2763">
        <v>10.158706131231783</v>
      </c>
      <c r="R2763">
        <v>33131.589325860688</v>
      </c>
      <c r="S2763">
        <v>10.000640396302829</v>
      </c>
      <c r="T2763">
        <v>33131.119066047679</v>
      </c>
      <c r="U2763">
        <v>0.47025981300976127</v>
      </c>
      <c r="V2763">
        <v>0.15806573492895382</v>
      </c>
      <c r="W2763">
        <v>50611</v>
      </c>
    </row>
    <row r="2764" spans="1:23" hidden="1" x14ac:dyDescent="0.2">
      <c r="A2764">
        <v>277</v>
      </c>
      <c r="B2764" t="s">
        <v>300</v>
      </c>
      <c r="C2764" t="s">
        <v>24</v>
      </c>
      <c r="D2764">
        <v>16</v>
      </c>
      <c r="E2764">
        <v>15</v>
      </c>
      <c r="F2764">
        <v>2419200</v>
      </c>
      <c r="G2764">
        <v>716.90146869174384</v>
      </c>
      <c r="H2764">
        <v>8</v>
      </c>
      <c r="I2764">
        <v>50611</v>
      </c>
      <c r="J2764">
        <v>10</v>
      </c>
      <c r="K2764">
        <v>1E-8</v>
      </c>
      <c r="L2764">
        <v>1E-4</v>
      </c>
      <c r="M2764">
        <v>0.20144100000000001</v>
      </c>
      <c r="N2764">
        <v>201441</v>
      </c>
      <c r="O2764">
        <v>176033.3</v>
      </c>
      <c r="P2764">
        <v>172303</v>
      </c>
      <c r="Q2764">
        <v>33.309257956846409</v>
      </c>
      <c r="R2764">
        <v>884365.43997453689</v>
      </c>
      <c r="S2764">
        <v>33.308738085465713</v>
      </c>
      <c r="T2764">
        <v>884365.50195914705</v>
      </c>
      <c r="U2764">
        <v>6.1984610161744058E-2</v>
      </c>
      <c r="V2764">
        <v>5.1987138069620187E-4</v>
      </c>
      <c r="W2764">
        <v>50611</v>
      </c>
    </row>
    <row r="2765" spans="1:23" hidden="1" x14ac:dyDescent="0.2">
      <c r="A2765">
        <v>278</v>
      </c>
      <c r="B2765" t="s">
        <v>301</v>
      </c>
      <c r="C2765" t="s">
        <v>24</v>
      </c>
      <c r="D2765">
        <v>16</v>
      </c>
      <c r="E2765">
        <v>15</v>
      </c>
      <c r="F2765">
        <v>2419200</v>
      </c>
      <c r="G2765">
        <v>716.95301088373435</v>
      </c>
      <c r="H2765">
        <v>8</v>
      </c>
      <c r="I2765">
        <v>50611</v>
      </c>
      <c r="J2765">
        <v>10</v>
      </c>
      <c r="K2765">
        <v>1E-8</v>
      </c>
      <c r="L2765">
        <v>1E-4</v>
      </c>
      <c r="M2765">
        <v>0.197908</v>
      </c>
      <c r="N2765">
        <v>197908</v>
      </c>
      <c r="O2765">
        <v>172478.3</v>
      </c>
      <c r="P2765">
        <v>168760</v>
      </c>
      <c r="Q2765">
        <v>16.574723266932885</v>
      </c>
      <c r="R2765">
        <v>874679.05521460238</v>
      </c>
      <c r="S2765">
        <v>16.573871568991294</v>
      </c>
      <c r="T2765">
        <v>874679.11036549858</v>
      </c>
      <c r="U2765">
        <v>5.5150896194390953E-2</v>
      </c>
      <c r="V2765">
        <v>8.5169794159156709E-4</v>
      </c>
      <c r="W2765">
        <v>50611</v>
      </c>
    </row>
    <row r="2766" spans="1:23" hidden="1" x14ac:dyDescent="0.2">
      <c r="A2766">
        <v>279</v>
      </c>
      <c r="B2766" t="s">
        <v>302</v>
      </c>
      <c r="C2766" t="s">
        <v>24</v>
      </c>
      <c r="D2766">
        <v>16</v>
      </c>
      <c r="E2766">
        <v>15</v>
      </c>
      <c r="F2766">
        <v>2419200</v>
      </c>
      <c r="G2766">
        <v>716.94358822976972</v>
      </c>
      <c r="H2766">
        <v>8</v>
      </c>
      <c r="I2766">
        <v>50611</v>
      </c>
      <c r="J2766">
        <v>10</v>
      </c>
      <c r="K2766">
        <v>1E-8</v>
      </c>
      <c r="L2766">
        <v>1E-4</v>
      </c>
      <c r="M2766">
        <v>0.198769</v>
      </c>
      <c r="N2766">
        <v>198769</v>
      </c>
      <c r="O2766">
        <v>173323.6</v>
      </c>
      <c r="P2766">
        <v>169576</v>
      </c>
      <c r="Q2766">
        <v>20.794874011306668</v>
      </c>
      <c r="R2766">
        <v>1733475.6752711318</v>
      </c>
      <c r="S2766">
        <v>20.791365821529794</v>
      </c>
      <c r="T2766">
        <v>1733475.507196883</v>
      </c>
      <c r="U2766">
        <v>0.16807424882426858</v>
      </c>
      <c r="V2766">
        <v>3.5081897768733938E-3</v>
      </c>
      <c r="W2766">
        <v>50611</v>
      </c>
    </row>
    <row r="2767" spans="1:23" hidden="1" x14ac:dyDescent="0.2">
      <c r="A2767">
        <v>280</v>
      </c>
      <c r="B2767" t="s">
        <v>303</v>
      </c>
      <c r="C2767" t="s">
        <v>24</v>
      </c>
      <c r="D2767">
        <v>16</v>
      </c>
      <c r="E2767">
        <v>15</v>
      </c>
      <c r="F2767">
        <v>2419200</v>
      </c>
      <c r="G2767">
        <v>716.92433295612545</v>
      </c>
      <c r="H2767">
        <v>8</v>
      </c>
      <c r="I2767">
        <v>50611</v>
      </c>
      <c r="J2767">
        <v>10</v>
      </c>
      <c r="K2767">
        <v>1E-8</v>
      </c>
      <c r="L2767">
        <v>1E-4</v>
      </c>
      <c r="M2767">
        <v>0.20067499999999999</v>
      </c>
      <c r="N2767">
        <v>200675</v>
      </c>
      <c r="O2767">
        <v>173978.8</v>
      </c>
      <c r="P2767">
        <v>170152</v>
      </c>
      <c r="Q2767">
        <v>24.65883418226969</v>
      </c>
      <c r="R2767">
        <v>1339911.3532805603</v>
      </c>
      <c r="S2767">
        <v>23.408795518600289</v>
      </c>
      <c r="T2767">
        <v>1339913.156143219</v>
      </c>
      <c r="U2767">
        <v>1.8028626586310565</v>
      </c>
      <c r="V2767">
        <v>1.2500386636694003</v>
      </c>
      <c r="W2767">
        <v>50611</v>
      </c>
    </row>
    <row r="2768" spans="1:23" hidden="1" x14ac:dyDescent="0.2">
      <c r="A2768">
        <v>281</v>
      </c>
      <c r="B2768" t="s">
        <v>304</v>
      </c>
      <c r="C2768" t="s">
        <v>24</v>
      </c>
      <c r="D2768">
        <v>16</v>
      </c>
      <c r="E2768">
        <v>15</v>
      </c>
      <c r="F2768">
        <v>2419200</v>
      </c>
      <c r="G2768">
        <v>716.93418771584231</v>
      </c>
      <c r="H2768">
        <v>8</v>
      </c>
      <c r="I2768">
        <v>50611</v>
      </c>
      <c r="J2768">
        <v>10</v>
      </c>
      <c r="K2768">
        <v>1E-8</v>
      </c>
      <c r="L2768">
        <v>1E-4</v>
      </c>
      <c r="M2768">
        <v>0.20219500000000001</v>
      </c>
      <c r="N2768">
        <v>202195</v>
      </c>
      <c r="O2768">
        <v>175078.3</v>
      </c>
      <c r="P2768">
        <v>171196</v>
      </c>
      <c r="Q2768">
        <v>34.142729813918592</v>
      </c>
      <c r="R2768">
        <v>2236507.9606516799</v>
      </c>
      <c r="S2768">
        <v>34.141582470023828</v>
      </c>
      <c r="T2768">
        <v>2236508.0409589461</v>
      </c>
      <c r="U2768">
        <v>8.030726620927453E-2</v>
      </c>
      <c r="V2768">
        <v>1.1473438947646741E-3</v>
      </c>
      <c r="W2768">
        <v>50611</v>
      </c>
    </row>
    <row r="2769" spans="1:23" hidden="1" x14ac:dyDescent="0.2">
      <c r="A2769">
        <v>282</v>
      </c>
      <c r="B2769" t="s">
        <v>305</v>
      </c>
      <c r="C2769" t="s">
        <v>24</v>
      </c>
      <c r="D2769">
        <v>16</v>
      </c>
      <c r="E2769">
        <v>15</v>
      </c>
      <c r="F2769">
        <v>2419200</v>
      </c>
      <c r="G2769">
        <v>716.94417410430572</v>
      </c>
      <c r="H2769">
        <v>8</v>
      </c>
      <c r="I2769">
        <v>50611</v>
      </c>
      <c r="J2769">
        <v>10</v>
      </c>
      <c r="K2769">
        <v>1E-8</v>
      </c>
      <c r="L2769">
        <v>1E-4</v>
      </c>
      <c r="M2769">
        <v>0.20066100000000001</v>
      </c>
      <c r="N2769">
        <v>200661</v>
      </c>
      <c r="O2769">
        <v>173745.3</v>
      </c>
      <c r="P2769">
        <v>169900</v>
      </c>
      <c r="Q2769">
        <v>18.800000416358806</v>
      </c>
      <c r="R2769">
        <v>989276.78403196344</v>
      </c>
      <c r="S2769">
        <v>18.753141268280572</v>
      </c>
      <c r="T2769">
        <v>989276.5000417619</v>
      </c>
      <c r="U2769">
        <v>0.28399020154029131</v>
      </c>
      <c r="V2769">
        <v>4.6859148078233659E-2</v>
      </c>
      <c r="W2769">
        <v>50611</v>
      </c>
    </row>
    <row r="2770" spans="1:23" hidden="1" x14ac:dyDescent="0.2">
      <c r="A2770">
        <v>283</v>
      </c>
      <c r="B2770" t="s">
        <v>306</v>
      </c>
      <c r="C2770" t="s">
        <v>24</v>
      </c>
      <c r="D2770">
        <v>16</v>
      </c>
      <c r="E2770">
        <v>15</v>
      </c>
      <c r="F2770">
        <v>2419200</v>
      </c>
      <c r="G2770">
        <v>716.94316798079387</v>
      </c>
      <c r="H2770">
        <v>8</v>
      </c>
      <c r="I2770">
        <v>50611</v>
      </c>
      <c r="J2770">
        <v>10</v>
      </c>
      <c r="K2770">
        <v>1E-8</v>
      </c>
      <c r="L2770">
        <v>1E-4</v>
      </c>
      <c r="M2770">
        <v>0.20086499999999999</v>
      </c>
      <c r="N2770">
        <v>200865</v>
      </c>
      <c r="O2770">
        <v>173420.5</v>
      </c>
      <c r="P2770">
        <v>169453</v>
      </c>
      <c r="Q2770">
        <v>15.768451878762933</v>
      </c>
      <c r="R2770">
        <v>1304111.4975072765</v>
      </c>
      <c r="S2770">
        <v>15.754560099346975</v>
      </c>
      <c r="T2770">
        <v>1304111.5561612544</v>
      </c>
      <c r="U2770">
        <v>5.8653977932408452E-2</v>
      </c>
      <c r="V2770">
        <v>1.3891779415958538E-2</v>
      </c>
      <c r="W2770">
        <v>50611</v>
      </c>
    </row>
    <row r="2771" spans="1:23" hidden="1" x14ac:dyDescent="0.2">
      <c r="A2771">
        <v>284</v>
      </c>
      <c r="B2771" t="s">
        <v>307</v>
      </c>
      <c r="C2771" t="s">
        <v>24</v>
      </c>
      <c r="D2771">
        <v>16</v>
      </c>
      <c r="E2771">
        <v>15</v>
      </c>
      <c r="F2771">
        <v>2419200</v>
      </c>
      <c r="G2771">
        <v>716.93658446177517</v>
      </c>
      <c r="H2771">
        <v>8</v>
      </c>
      <c r="I2771">
        <v>50611</v>
      </c>
      <c r="J2771">
        <v>10</v>
      </c>
      <c r="K2771">
        <v>1E-8</v>
      </c>
      <c r="L2771">
        <v>1E-4</v>
      </c>
      <c r="M2771">
        <v>0.18945799999999999</v>
      </c>
      <c r="N2771">
        <v>189458</v>
      </c>
      <c r="O2771">
        <v>176053.5</v>
      </c>
      <c r="P2771">
        <v>169246</v>
      </c>
      <c r="Q2771">
        <v>27.816316809521211</v>
      </c>
      <c r="R2771">
        <v>2160875.7185402452</v>
      </c>
      <c r="S2771">
        <v>27.788478447085993</v>
      </c>
      <c r="T2771">
        <v>2160875.6080784122</v>
      </c>
      <c r="U2771">
        <v>0.11046183295547962</v>
      </c>
      <c r="V2771">
        <v>2.7838362435218755E-2</v>
      </c>
      <c r="W2771">
        <v>50611</v>
      </c>
    </row>
    <row r="2772" spans="1:23" hidden="1" x14ac:dyDescent="0.2">
      <c r="A2772">
        <v>285</v>
      </c>
      <c r="B2772" t="s">
        <v>308</v>
      </c>
      <c r="C2772" t="s">
        <v>24</v>
      </c>
      <c r="D2772">
        <v>16</v>
      </c>
      <c r="E2772">
        <v>15</v>
      </c>
      <c r="F2772">
        <v>2419200</v>
      </c>
      <c r="G2772">
        <v>716.94412079967799</v>
      </c>
      <c r="H2772">
        <v>8</v>
      </c>
      <c r="I2772">
        <v>50611</v>
      </c>
      <c r="J2772">
        <v>10</v>
      </c>
      <c r="K2772">
        <v>1E-8</v>
      </c>
      <c r="L2772">
        <v>1E-4</v>
      </c>
      <c r="M2772">
        <v>0.18645400000000001</v>
      </c>
      <c r="N2772">
        <v>186454</v>
      </c>
      <c r="O2772">
        <v>171141.5</v>
      </c>
      <c r="P2772">
        <v>168543</v>
      </c>
      <c r="Q2772">
        <v>14.832511501714297</v>
      </c>
      <c r="R2772">
        <v>306831.10846314515</v>
      </c>
      <c r="S2772">
        <v>13.589992110923751</v>
      </c>
      <c r="T2772">
        <v>306831.63925935089</v>
      </c>
      <c r="U2772">
        <v>0.53079620574135333</v>
      </c>
      <c r="V2772">
        <v>1.2425193907905463</v>
      </c>
      <c r="W2772">
        <v>50611</v>
      </c>
    </row>
    <row r="2773" spans="1:23" hidden="1" x14ac:dyDescent="0.2">
      <c r="A2773">
        <v>286</v>
      </c>
      <c r="B2773" t="s">
        <v>309</v>
      </c>
      <c r="C2773" t="s">
        <v>24</v>
      </c>
      <c r="D2773">
        <v>16</v>
      </c>
      <c r="E2773">
        <v>15</v>
      </c>
      <c r="F2773">
        <v>2419200</v>
      </c>
      <c r="G2773">
        <v>716.94860031980181</v>
      </c>
      <c r="H2773">
        <v>8</v>
      </c>
      <c r="I2773">
        <v>50611</v>
      </c>
      <c r="J2773">
        <v>10</v>
      </c>
      <c r="K2773">
        <v>1E-8</v>
      </c>
      <c r="L2773">
        <v>1E-4</v>
      </c>
      <c r="M2773">
        <v>0.20172999999999999</v>
      </c>
      <c r="N2773">
        <v>201730</v>
      </c>
      <c r="O2773">
        <v>173238</v>
      </c>
      <c r="P2773">
        <v>169206</v>
      </c>
      <c r="Q2773">
        <v>30.93607347788673</v>
      </c>
      <c r="R2773">
        <v>1949350.4200748352</v>
      </c>
      <c r="S2773">
        <v>30.919507332024395</v>
      </c>
      <c r="T2773">
        <v>1949350.325686967</v>
      </c>
      <c r="U2773">
        <v>9.4387868186458945E-2</v>
      </c>
      <c r="V2773">
        <v>1.6566145862334736E-2</v>
      </c>
      <c r="W2773">
        <v>50611</v>
      </c>
    </row>
    <row r="2774" spans="1:23" hidden="1" x14ac:dyDescent="0.2">
      <c r="A2774">
        <v>287</v>
      </c>
      <c r="B2774" t="s">
        <v>310</v>
      </c>
      <c r="C2774" t="s">
        <v>24</v>
      </c>
      <c r="D2774">
        <v>16</v>
      </c>
      <c r="E2774">
        <v>15</v>
      </c>
      <c r="F2774">
        <v>2419200</v>
      </c>
      <c r="G2774">
        <v>716.94041757525474</v>
      </c>
      <c r="H2774">
        <v>8</v>
      </c>
      <c r="I2774">
        <v>50611</v>
      </c>
      <c r="J2774">
        <v>10</v>
      </c>
      <c r="K2774">
        <v>1E-8</v>
      </c>
      <c r="L2774">
        <v>1E-4</v>
      </c>
      <c r="M2774">
        <v>0.19754099999999999</v>
      </c>
      <c r="N2774">
        <v>197541</v>
      </c>
      <c r="O2774">
        <v>171060.8</v>
      </c>
      <c r="P2774">
        <v>167294</v>
      </c>
      <c r="Q2774">
        <v>31.319673904937765</v>
      </c>
      <c r="R2774">
        <v>1986130.5222078697</v>
      </c>
      <c r="S2774">
        <v>31.31967322948044</v>
      </c>
      <c r="T2774">
        <v>1986130.5216157788</v>
      </c>
      <c r="U2774">
        <v>5.9209088794887066E-4</v>
      </c>
      <c r="V2774">
        <v>6.7545732562734884E-7</v>
      </c>
      <c r="W2774">
        <v>50611</v>
      </c>
    </row>
    <row r="2775" spans="1:23" hidden="1" x14ac:dyDescent="0.2">
      <c r="A2775">
        <v>288</v>
      </c>
      <c r="B2775" t="s">
        <v>311</v>
      </c>
      <c r="C2775" t="s">
        <v>24</v>
      </c>
      <c r="D2775">
        <v>16</v>
      </c>
      <c r="E2775">
        <v>15</v>
      </c>
      <c r="F2775">
        <v>2419200</v>
      </c>
      <c r="G2775">
        <v>716.94968784455364</v>
      </c>
      <c r="H2775">
        <v>8</v>
      </c>
      <c r="I2775">
        <v>50611</v>
      </c>
      <c r="J2775">
        <v>10</v>
      </c>
      <c r="K2775">
        <v>1E-8</v>
      </c>
      <c r="L2775">
        <v>1E-4</v>
      </c>
      <c r="M2775">
        <v>0.197876</v>
      </c>
      <c r="N2775">
        <v>197876</v>
      </c>
      <c r="O2775">
        <v>172688.7</v>
      </c>
      <c r="P2775">
        <v>169076</v>
      </c>
      <c r="Q2775">
        <v>10.046041549425061</v>
      </c>
      <c r="R2775">
        <v>1074925.1022735771</v>
      </c>
      <c r="S2775">
        <v>10.021558137532478</v>
      </c>
      <c r="T2775">
        <v>1074925.0400785499</v>
      </c>
      <c r="U2775">
        <v>6.2195027247071266E-2</v>
      </c>
      <c r="V2775">
        <v>2.4483411892582296E-2</v>
      </c>
      <c r="W2775">
        <v>50611</v>
      </c>
    </row>
    <row r="2776" spans="1:23" hidden="1" x14ac:dyDescent="0.2">
      <c r="A2776">
        <v>289</v>
      </c>
      <c r="B2776" t="s">
        <v>312</v>
      </c>
      <c r="C2776" t="s">
        <v>24</v>
      </c>
      <c r="D2776">
        <v>16</v>
      </c>
      <c r="E2776">
        <v>15</v>
      </c>
      <c r="F2776">
        <v>2419200</v>
      </c>
      <c r="G2776">
        <v>716.94152982357764</v>
      </c>
      <c r="H2776">
        <v>8</v>
      </c>
      <c r="I2776">
        <v>50611</v>
      </c>
      <c r="J2776">
        <v>10</v>
      </c>
      <c r="K2776">
        <v>1E-8</v>
      </c>
      <c r="L2776">
        <v>1E-4</v>
      </c>
      <c r="M2776">
        <v>0.19895099999999999</v>
      </c>
      <c r="N2776">
        <v>198951</v>
      </c>
      <c r="O2776">
        <v>172203.8</v>
      </c>
      <c r="P2776">
        <v>168429</v>
      </c>
      <c r="Q2776">
        <v>641.71776512682709</v>
      </c>
      <c r="R2776">
        <v>2416094.6719285739</v>
      </c>
      <c r="S2776">
        <v>641.71679996879902</v>
      </c>
      <c r="T2776">
        <v>2416094.5728856251</v>
      </c>
      <c r="U2776">
        <v>9.9042948801070452E-2</v>
      </c>
      <c r="V2776">
        <v>9.6515802806607098E-4</v>
      </c>
      <c r="W2776">
        <v>50611</v>
      </c>
    </row>
    <row r="2777" spans="1:23" hidden="1" x14ac:dyDescent="0.2">
      <c r="A2777">
        <v>290</v>
      </c>
      <c r="B2777" t="s">
        <v>313</v>
      </c>
      <c r="C2777" t="s">
        <v>24</v>
      </c>
      <c r="D2777">
        <v>16</v>
      </c>
      <c r="E2777">
        <v>15</v>
      </c>
      <c r="F2777">
        <v>2419200</v>
      </c>
      <c r="G2777">
        <v>716.93679910362459</v>
      </c>
      <c r="H2777">
        <v>8</v>
      </c>
      <c r="I2777">
        <v>50611</v>
      </c>
      <c r="J2777">
        <v>10</v>
      </c>
      <c r="K2777">
        <v>1E-8</v>
      </c>
      <c r="L2777">
        <v>1E-4</v>
      </c>
      <c r="M2777">
        <v>0.19762099999999999</v>
      </c>
      <c r="N2777">
        <v>197621</v>
      </c>
      <c r="O2777">
        <v>171713.7</v>
      </c>
      <c r="P2777">
        <v>167975</v>
      </c>
      <c r="Q2777">
        <v>15.750847150854899</v>
      </c>
      <c r="R2777">
        <v>1049285.4614556634</v>
      </c>
      <c r="S2777">
        <v>15.687247339703301</v>
      </c>
      <c r="T2777">
        <v>1049285.5974028965</v>
      </c>
      <c r="U2777">
        <v>0.13594723306596279</v>
      </c>
      <c r="V2777">
        <v>6.3599811151597407E-2</v>
      </c>
      <c r="W2777">
        <v>50611</v>
      </c>
    </row>
    <row r="2778" spans="1:23" hidden="1" x14ac:dyDescent="0.2">
      <c r="A2778">
        <v>291</v>
      </c>
      <c r="B2778" t="s">
        <v>314</v>
      </c>
      <c r="C2778" t="s">
        <v>24</v>
      </c>
      <c r="D2778">
        <v>16</v>
      </c>
      <c r="E2778">
        <v>15</v>
      </c>
      <c r="F2778">
        <v>2419200</v>
      </c>
      <c r="G2778">
        <v>716.93958422415142</v>
      </c>
      <c r="H2778">
        <v>8</v>
      </c>
      <c r="I2778">
        <v>50611</v>
      </c>
      <c r="J2778">
        <v>10</v>
      </c>
      <c r="K2778">
        <v>1E-8</v>
      </c>
      <c r="L2778">
        <v>1E-4</v>
      </c>
      <c r="M2778">
        <v>0.20547499999999999</v>
      </c>
      <c r="N2778">
        <v>205475</v>
      </c>
      <c r="O2778">
        <v>172760.1</v>
      </c>
      <c r="P2778">
        <v>168323</v>
      </c>
      <c r="Q2778">
        <v>14.346214561208892</v>
      </c>
      <c r="R2778">
        <v>98007.409268170144</v>
      </c>
      <c r="S2778">
        <v>9.3463865580159897</v>
      </c>
      <c r="T2778">
        <v>95137.846494914425</v>
      </c>
      <c r="U2778">
        <v>2869.5627732557186</v>
      </c>
      <c r="V2778">
        <v>4.9998280031929028</v>
      </c>
      <c r="W2778">
        <v>50611</v>
      </c>
    </row>
    <row r="2779" spans="1:23" hidden="1" x14ac:dyDescent="0.2">
      <c r="A2779">
        <v>292</v>
      </c>
      <c r="B2779" t="s">
        <v>315</v>
      </c>
      <c r="C2779" t="s">
        <v>24</v>
      </c>
      <c r="D2779">
        <v>16</v>
      </c>
      <c r="E2779">
        <v>15</v>
      </c>
      <c r="F2779">
        <v>2419200</v>
      </c>
      <c r="G2779">
        <v>716.95152783923982</v>
      </c>
      <c r="H2779">
        <v>8</v>
      </c>
      <c r="I2779">
        <v>50611</v>
      </c>
      <c r="J2779">
        <v>10</v>
      </c>
      <c r="K2779">
        <v>1E-8</v>
      </c>
      <c r="L2779">
        <v>1E-4</v>
      </c>
      <c r="M2779">
        <v>0.19795199999999999</v>
      </c>
      <c r="N2779">
        <v>197952</v>
      </c>
      <c r="O2779">
        <v>173885.4</v>
      </c>
      <c r="P2779">
        <v>170419</v>
      </c>
      <c r="Q2779">
        <v>13.056874177772482</v>
      </c>
      <c r="R2779">
        <v>1547302.218597044</v>
      </c>
      <c r="S2779">
        <v>13.044965062735876</v>
      </c>
      <c r="T2779">
        <v>1547302.2712787429</v>
      </c>
      <c r="U2779">
        <v>5.2681698929518461E-2</v>
      </c>
      <c r="V2779">
        <v>1.19091150366053E-2</v>
      </c>
      <c r="W2779">
        <v>50611</v>
      </c>
    </row>
    <row r="2780" spans="1:23" hidden="1" x14ac:dyDescent="0.2">
      <c r="A2780">
        <v>293</v>
      </c>
      <c r="B2780" t="s">
        <v>316</v>
      </c>
      <c r="C2780" t="s">
        <v>24</v>
      </c>
      <c r="D2780">
        <v>16</v>
      </c>
      <c r="E2780">
        <v>15</v>
      </c>
      <c r="F2780">
        <v>2419200</v>
      </c>
      <c r="G2780">
        <v>716.9488387658655</v>
      </c>
      <c r="H2780">
        <v>8</v>
      </c>
      <c r="I2780">
        <v>50611</v>
      </c>
      <c r="J2780">
        <v>10</v>
      </c>
      <c r="K2780">
        <v>1E-8</v>
      </c>
      <c r="L2780">
        <v>1E-4</v>
      </c>
      <c r="M2780">
        <v>0.201964</v>
      </c>
      <c r="N2780">
        <v>201964</v>
      </c>
      <c r="O2780">
        <v>173496.1</v>
      </c>
      <c r="P2780">
        <v>169409</v>
      </c>
      <c r="Q2780">
        <v>22.358304996567629</v>
      </c>
      <c r="R2780">
        <v>1677213.5233655886</v>
      </c>
      <c r="S2780">
        <v>22.341003397768787</v>
      </c>
      <c r="T2780">
        <v>1677213.4406139951</v>
      </c>
      <c r="U2780">
        <v>8.2751593552529812E-2</v>
      </c>
      <c r="V2780">
        <v>1.7301598798841411E-2</v>
      </c>
      <c r="W2780">
        <v>50611</v>
      </c>
    </row>
    <row r="2781" spans="1:23" hidden="1" x14ac:dyDescent="0.2">
      <c r="A2781">
        <v>294</v>
      </c>
      <c r="B2781" t="s">
        <v>317</v>
      </c>
      <c r="C2781" t="s">
        <v>24</v>
      </c>
      <c r="D2781">
        <v>16</v>
      </c>
      <c r="E2781">
        <v>15</v>
      </c>
      <c r="F2781">
        <v>2419200</v>
      </c>
      <c r="G2781">
        <v>716.95750003398894</v>
      </c>
      <c r="H2781">
        <v>8</v>
      </c>
      <c r="I2781">
        <v>50611</v>
      </c>
      <c r="J2781">
        <v>10</v>
      </c>
      <c r="K2781">
        <v>1E-8</v>
      </c>
      <c r="L2781">
        <v>1E-4</v>
      </c>
      <c r="M2781">
        <v>0.184282</v>
      </c>
      <c r="N2781">
        <v>184282</v>
      </c>
      <c r="O2781">
        <v>171871.9</v>
      </c>
      <c r="P2781">
        <v>169678</v>
      </c>
      <c r="Q2781">
        <v>27.089498606885929</v>
      </c>
      <c r="R2781">
        <v>762632.68904856627</v>
      </c>
      <c r="S2781">
        <v>27.070740230324532</v>
      </c>
      <c r="T2781">
        <v>762632.77963777573</v>
      </c>
      <c r="U2781">
        <v>9.0589209459722042E-2</v>
      </c>
      <c r="V2781">
        <v>1.8758376561397228E-2</v>
      </c>
      <c r="W2781">
        <v>50611</v>
      </c>
    </row>
    <row r="2782" spans="1:23" hidden="1" x14ac:dyDescent="0.2">
      <c r="A2782">
        <v>295</v>
      </c>
      <c r="B2782" t="s">
        <v>318</v>
      </c>
      <c r="C2782" t="s">
        <v>24</v>
      </c>
      <c r="D2782">
        <v>16</v>
      </c>
      <c r="E2782">
        <v>15</v>
      </c>
      <c r="F2782">
        <v>2419200</v>
      </c>
      <c r="G2782">
        <v>716.94779455413777</v>
      </c>
      <c r="H2782">
        <v>8</v>
      </c>
      <c r="I2782">
        <v>50611</v>
      </c>
      <c r="J2782">
        <v>10</v>
      </c>
      <c r="K2782">
        <v>1E-8</v>
      </c>
      <c r="L2782">
        <v>1E-4</v>
      </c>
      <c r="M2782">
        <v>0.197575</v>
      </c>
      <c r="N2782">
        <v>197575</v>
      </c>
      <c r="O2782">
        <v>172332.3</v>
      </c>
      <c r="P2782">
        <v>168640</v>
      </c>
      <c r="Q2782">
        <v>14.458333750029617</v>
      </c>
      <c r="R2782">
        <v>2098012.2275533597</v>
      </c>
      <c r="S2782">
        <v>14.397017784701049</v>
      </c>
      <c r="T2782">
        <v>2098012.345588611</v>
      </c>
      <c r="U2782">
        <v>0.11803525127470493</v>
      </c>
      <c r="V2782">
        <v>6.1315965328567756E-2</v>
      </c>
      <c r="W2782">
        <v>50611</v>
      </c>
    </row>
    <row r="2783" spans="1:23" hidden="1" x14ac:dyDescent="0.2">
      <c r="A2783">
        <v>296</v>
      </c>
      <c r="B2783" t="s">
        <v>319</v>
      </c>
      <c r="C2783" t="s">
        <v>24</v>
      </c>
      <c r="D2783">
        <v>16</v>
      </c>
      <c r="E2783">
        <v>15</v>
      </c>
      <c r="F2783">
        <v>2419200</v>
      </c>
      <c r="G2783">
        <v>716.9496930799105</v>
      </c>
      <c r="H2783">
        <v>8</v>
      </c>
      <c r="I2783">
        <v>50611</v>
      </c>
      <c r="J2783">
        <v>10</v>
      </c>
      <c r="K2783">
        <v>1E-8</v>
      </c>
      <c r="L2783">
        <v>1E-4</v>
      </c>
      <c r="M2783">
        <v>0.18321299999999999</v>
      </c>
      <c r="N2783">
        <v>183213</v>
      </c>
      <c r="O2783">
        <v>172165.4</v>
      </c>
      <c r="P2783">
        <v>170147</v>
      </c>
      <c r="Q2783">
        <v>27.603166535224325</v>
      </c>
      <c r="R2783">
        <v>845722.00389934948</v>
      </c>
      <c r="S2783">
        <v>27.602332750481541</v>
      </c>
      <c r="T2783">
        <v>845721.98428759631</v>
      </c>
      <c r="U2783">
        <v>1.9611753174103796E-2</v>
      </c>
      <c r="V2783">
        <v>8.3378474278461567E-4</v>
      </c>
      <c r="W2783">
        <v>50611</v>
      </c>
    </row>
    <row r="2784" spans="1:23" hidden="1" x14ac:dyDescent="0.2">
      <c r="A2784">
        <v>297</v>
      </c>
      <c r="B2784" t="s">
        <v>320</v>
      </c>
      <c r="C2784" t="s">
        <v>24</v>
      </c>
      <c r="D2784">
        <v>16</v>
      </c>
      <c r="E2784">
        <v>15</v>
      </c>
      <c r="F2784">
        <v>2419200</v>
      </c>
      <c r="G2784">
        <v>716.9483242746569</v>
      </c>
      <c r="H2784">
        <v>8</v>
      </c>
      <c r="I2784">
        <v>50611</v>
      </c>
      <c r="J2784">
        <v>10</v>
      </c>
      <c r="K2784">
        <v>1E-8</v>
      </c>
      <c r="L2784">
        <v>1E-4</v>
      </c>
      <c r="M2784">
        <v>0.199545</v>
      </c>
      <c r="N2784">
        <v>199545</v>
      </c>
      <c r="O2784">
        <v>173207.2</v>
      </c>
      <c r="P2784">
        <v>169403</v>
      </c>
      <c r="Q2784">
        <v>1278.6832529792566</v>
      </c>
      <c r="R2784">
        <v>326.42298654651267</v>
      </c>
      <c r="S2784">
        <v>1273.6558925243842</v>
      </c>
      <c r="T2784">
        <v>316.2663151349924</v>
      </c>
      <c r="U2784">
        <v>10.156671411520279</v>
      </c>
      <c r="V2784">
        <v>5.0273604548724506</v>
      </c>
      <c r="W2784">
        <v>50611</v>
      </c>
    </row>
    <row r="2785" spans="1:23" hidden="1" x14ac:dyDescent="0.2">
      <c r="A2785">
        <v>298</v>
      </c>
      <c r="B2785" t="s">
        <v>321</v>
      </c>
      <c r="C2785" t="s">
        <v>24</v>
      </c>
      <c r="D2785">
        <v>16</v>
      </c>
      <c r="E2785">
        <v>15</v>
      </c>
      <c r="F2785">
        <v>2419200</v>
      </c>
      <c r="G2785">
        <v>716.94173304604465</v>
      </c>
      <c r="H2785">
        <v>8</v>
      </c>
      <c r="I2785">
        <v>50611</v>
      </c>
      <c r="J2785">
        <v>10</v>
      </c>
      <c r="K2785">
        <v>1E-8</v>
      </c>
      <c r="L2785">
        <v>1E-4</v>
      </c>
      <c r="M2785">
        <v>0.196077</v>
      </c>
      <c r="N2785">
        <v>196077</v>
      </c>
      <c r="O2785">
        <v>172080.1</v>
      </c>
      <c r="P2785">
        <v>168486</v>
      </c>
      <c r="Q2785">
        <v>28.447936697275917</v>
      </c>
      <c r="R2785">
        <v>2416086.9117198</v>
      </c>
      <c r="S2785">
        <v>28.445879734861531</v>
      </c>
      <c r="T2785">
        <v>2416086.9421002371</v>
      </c>
      <c r="U2785">
        <v>3.0380437150597572E-2</v>
      </c>
      <c r="V2785">
        <v>2.056962414386021E-3</v>
      </c>
      <c r="W2785">
        <v>50611</v>
      </c>
    </row>
    <row r="2786" spans="1:23" hidden="1" x14ac:dyDescent="0.2">
      <c r="A2786">
        <v>299</v>
      </c>
      <c r="B2786" t="s">
        <v>322</v>
      </c>
      <c r="C2786" t="s">
        <v>24</v>
      </c>
      <c r="D2786">
        <v>16</v>
      </c>
      <c r="E2786">
        <v>15</v>
      </c>
      <c r="F2786">
        <v>2419200</v>
      </c>
      <c r="G2786">
        <v>716.94458388389637</v>
      </c>
      <c r="H2786">
        <v>8</v>
      </c>
      <c r="I2786">
        <v>50611</v>
      </c>
      <c r="J2786">
        <v>10</v>
      </c>
      <c r="K2786">
        <v>1E-8</v>
      </c>
      <c r="L2786">
        <v>1E-4</v>
      </c>
      <c r="M2786">
        <v>0.19889100000000001</v>
      </c>
      <c r="N2786">
        <v>198891</v>
      </c>
      <c r="O2786">
        <v>173133</v>
      </c>
      <c r="P2786">
        <v>169434</v>
      </c>
      <c r="Q2786">
        <v>129.43107604029228</v>
      </c>
      <c r="R2786">
        <v>293.06643207734862</v>
      </c>
      <c r="S2786">
        <v>95.280443146291717</v>
      </c>
      <c r="T2786">
        <v>301.053047561038</v>
      </c>
      <c r="U2786">
        <v>7.986615483689377</v>
      </c>
      <c r="V2786">
        <v>34.150632894000566</v>
      </c>
      <c r="W2786">
        <v>50611</v>
      </c>
    </row>
    <row r="2787" spans="1:23" hidden="1" x14ac:dyDescent="0.2">
      <c r="A2787">
        <v>300</v>
      </c>
      <c r="B2787" t="s">
        <v>323</v>
      </c>
      <c r="C2787" t="s">
        <v>24</v>
      </c>
      <c r="D2787">
        <v>16</v>
      </c>
      <c r="E2787">
        <v>15</v>
      </c>
      <c r="F2787">
        <v>2419200</v>
      </c>
      <c r="G2787">
        <v>716.94474474987999</v>
      </c>
      <c r="H2787">
        <v>8</v>
      </c>
      <c r="I2787">
        <v>50611</v>
      </c>
      <c r="J2787">
        <v>10</v>
      </c>
      <c r="K2787">
        <v>1E-8</v>
      </c>
      <c r="L2787">
        <v>1E-4</v>
      </c>
      <c r="M2787">
        <v>0.19764799999999999</v>
      </c>
      <c r="N2787">
        <v>197648</v>
      </c>
      <c r="O2787">
        <v>176605.9</v>
      </c>
      <c r="P2787">
        <v>168951</v>
      </c>
      <c r="Q2787">
        <v>34.274992307699073</v>
      </c>
      <c r="R2787">
        <v>1267231.8337637293</v>
      </c>
      <c r="S2787">
        <v>34.273197967796243</v>
      </c>
      <c r="T2787">
        <v>1267231.8671645976</v>
      </c>
      <c r="U2787">
        <v>3.3400868298485875E-2</v>
      </c>
      <c r="V2787">
        <v>1.7943399028297335E-3</v>
      </c>
      <c r="W2787">
        <v>50611</v>
      </c>
    </row>
    <row r="2788" spans="1:23" hidden="1" x14ac:dyDescent="0.2">
      <c r="A2788">
        <v>301</v>
      </c>
      <c r="B2788" t="s">
        <v>324</v>
      </c>
      <c r="C2788" t="s">
        <v>24</v>
      </c>
      <c r="D2788">
        <v>16</v>
      </c>
      <c r="E2788">
        <v>15</v>
      </c>
      <c r="F2788">
        <v>2419200</v>
      </c>
      <c r="G2788">
        <v>716.94640814645754</v>
      </c>
      <c r="H2788">
        <v>8</v>
      </c>
      <c r="I2788">
        <v>50611</v>
      </c>
      <c r="J2788">
        <v>10</v>
      </c>
      <c r="K2788">
        <v>1E-8</v>
      </c>
      <c r="L2788">
        <v>1E-4</v>
      </c>
      <c r="M2788">
        <v>0.199849</v>
      </c>
      <c r="N2788">
        <v>199849</v>
      </c>
      <c r="O2788">
        <v>173342.9</v>
      </c>
      <c r="P2788">
        <v>169558</v>
      </c>
      <c r="Q2788">
        <v>27.715153608000612</v>
      </c>
      <c r="R2788">
        <v>763503.43364790466</v>
      </c>
      <c r="S2788">
        <v>27.689821702113605</v>
      </c>
      <c r="T2788">
        <v>763503.54219635332</v>
      </c>
      <c r="U2788">
        <v>0.10854844865389168</v>
      </c>
      <c r="V2788">
        <v>2.5331905887007622E-2</v>
      </c>
      <c r="W2788">
        <v>50611</v>
      </c>
    </row>
    <row r="2789" spans="1:23" hidden="1" x14ac:dyDescent="0.2">
      <c r="A2789">
        <v>302</v>
      </c>
      <c r="B2789" t="s">
        <v>325</v>
      </c>
      <c r="C2789" t="s">
        <v>24</v>
      </c>
      <c r="D2789">
        <v>16</v>
      </c>
      <c r="E2789">
        <v>15</v>
      </c>
      <c r="F2789">
        <v>2419200</v>
      </c>
      <c r="G2789">
        <v>716.94471286223848</v>
      </c>
      <c r="H2789">
        <v>8</v>
      </c>
      <c r="I2789">
        <v>50611</v>
      </c>
      <c r="J2789">
        <v>10</v>
      </c>
      <c r="K2789">
        <v>1E-8</v>
      </c>
      <c r="L2789">
        <v>1E-4</v>
      </c>
      <c r="M2789">
        <v>0.19661600000000001</v>
      </c>
      <c r="N2789">
        <v>196616</v>
      </c>
      <c r="O2789">
        <v>172721.6</v>
      </c>
      <c r="P2789">
        <v>169171</v>
      </c>
      <c r="Q2789">
        <v>35.051645105807303</v>
      </c>
      <c r="R2789">
        <v>387455.30656119698</v>
      </c>
      <c r="S2789">
        <v>29.303934652874872</v>
      </c>
      <c r="T2789">
        <v>390324.89322527125</v>
      </c>
      <c r="U2789">
        <v>2869.5866640742752</v>
      </c>
      <c r="V2789">
        <v>5.7477104529324308</v>
      </c>
      <c r="W2789">
        <v>50611</v>
      </c>
    </row>
    <row r="2790" spans="1:23" hidden="1" x14ac:dyDescent="0.2">
      <c r="A2790">
        <v>303</v>
      </c>
      <c r="B2790" t="s">
        <v>326</v>
      </c>
      <c r="C2790" t="s">
        <v>24</v>
      </c>
      <c r="D2790">
        <v>16</v>
      </c>
      <c r="E2790">
        <v>15</v>
      </c>
      <c r="F2790">
        <v>2419200</v>
      </c>
      <c r="G2790">
        <v>716.9482562152831</v>
      </c>
      <c r="H2790">
        <v>8</v>
      </c>
      <c r="I2790">
        <v>50611</v>
      </c>
      <c r="J2790">
        <v>10</v>
      </c>
      <c r="K2790">
        <v>1E-8</v>
      </c>
      <c r="L2790">
        <v>1E-4</v>
      </c>
      <c r="M2790">
        <v>0.19650599999999999</v>
      </c>
      <c r="N2790">
        <v>196506</v>
      </c>
      <c r="O2790">
        <v>172308.2</v>
      </c>
      <c r="P2790">
        <v>168829</v>
      </c>
      <c r="Q2790">
        <v>17.602628514565506</v>
      </c>
      <c r="R2790">
        <v>1547831.6518376574</v>
      </c>
      <c r="S2790">
        <v>15.630039320372381</v>
      </c>
      <c r="T2790">
        <v>1547832.3694137491</v>
      </c>
      <c r="U2790">
        <v>0.71757609164342284</v>
      </c>
      <c r="V2790">
        <v>1.9725891941931248</v>
      </c>
      <c r="W2790">
        <v>50611</v>
      </c>
    </row>
    <row r="2791" spans="1:23" hidden="1" x14ac:dyDescent="0.2">
      <c r="A2791">
        <v>304</v>
      </c>
      <c r="B2791" t="s">
        <v>327</v>
      </c>
      <c r="C2791" t="s">
        <v>24</v>
      </c>
      <c r="D2791">
        <v>16</v>
      </c>
      <c r="E2791">
        <v>15</v>
      </c>
      <c r="F2791">
        <v>2419200</v>
      </c>
      <c r="G2791">
        <v>716.94819339125718</v>
      </c>
      <c r="H2791">
        <v>8</v>
      </c>
      <c r="I2791">
        <v>50611</v>
      </c>
      <c r="J2791">
        <v>10</v>
      </c>
      <c r="K2791">
        <v>1E-8</v>
      </c>
      <c r="L2791">
        <v>1E-4</v>
      </c>
      <c r="M2791">
        <v>0.19725799999999999</v>
      </c>
      <c r="N2791">
        <v>197258</v>
      </c>
      <c r="O2791">
        <v>172460.2</v>
      </c>
      <c r="P2791">
        <v>168847</v>
      </c>
      <c r="Q2791">
        <v>20.121650137062353</v>
      </c>
      <c r="R2791">
        <v>573756.19365095743</v>
      </c>
      <c r="S2791">
        <v>20.118776852190223</v>
      </c>
      <c r="T2791">
        <v>573756.22705678036</v>
      </c>
      <c r="U2791">
        <v>3.3405822934582829E-2</v>
      </c>
      <c r="V2791">
        <v>2.8732848721304549E-3</v>
      </c>
      <c r="W2791">
        <v>50611</v>
      </c>
    </row>
    <row r="2792" spans="1:23" hidden="1" x14ac:dyDescent="0.2">
      <c r="A2792">
        <v>305</v>
      </c>
      <c r="B2792" t="s">
        <v>328</v>
      </c>
      <c r="C2792" t="s">
        <v>24</v>
      </c>
      <c r="D2792">
        <v>16</v>
      </c>
      <c r="E2792">
        <v>15</v>
      </c>
      <c r="F2792">
        <v>2419200</v>
      </c>
      <c r="G2792">
        <v>716.93785089813639</v>
      </c>
      <c r="H2792">
        <v>8</v>
      </c>
      <c r="I2792">
        <v>50611</v>
      </c>
      <c r="J2792">
        <v>10</v>
      </c>
      <c r="K2792">
        <v>1E-8</v>
      </c>
      <c r="L2792">
        <v>1E-4</v>
      </c>
      <c r="M2792">
        <v>0.199992</v>
      </c>
      <c r="N2792">
        <v>199992</v>
      </c>
      <c r="O2792">
        <v>172789.1</v>
      </c>
      <c r="P2792">
        <v>169023</v>
      </c>
      <c r="Q2792">
        <v>21.403464430070763</v>
      </c>
      <c r="R2792">
        <v>175005.12334613412</v>
      </c>
      <c r="S2792">
        <v>20.3708081173368</v>
      </c>
      <c r="T2792">
        <v>175005.71107256951</v>
      </c>
      <c r="U2792">
        <v>0.58772643539123237</v>
      </c>
      <c r="V2792">
        <v>1.0326563127339625</v>
      </c>
      <c r="W2792">
        <v>50611</v>
      </c>
    </row>
    <row r="2793" spans="1:23" hidden="1" x14ac:dyDescent="0.2">
      <c r="A2793">
        <v>306</v>
      </c>
      <c r="B2793" t="s">
        <v>329</v>
      </c>
      <c r="C2793" t="s">
        <v>24</v>
      </c>
      <c r="D2793">
        <v>16</v>
      </c>
      <c r="E2793">
        <v>15</v>
      </c>
      <c r="F2793">
        <v>2419200</v>
      </c>
      <c r="G2793">
        <v>716.93943478275344</v>
      </c>
      <c r="H2793">
        <v>8</v>
      </c>
      <c r="I2793">
        <v>50611</v>
      </c>
      <c r="J2793">
        <v>10</v>
      </c>
      <c r="K2793">
        <v>1E-8</v>
      </c>
      <c r="L2793">
        <v>1E-4</v>
      </c>
      <c r="M2793">
        <v>0.191858</v>
      </c>
      <c r="N2793">
        <v>191858</v>
      </c>
      <c r="O2793">
        <v>170866.7</v>
      </c>
      <c r="P2793">
        <v>167621</v>
      </c>
      <c r="Q2793">
        <v>15.014370843862181</v>
      </c>
      <c r="R2793">
        <v>2109101.4728657627</v>
      </c>
      <c r="S2793">
        <v>15.014265959183609</v>
      </c>
      <c r="T2793">
        <v>2109101.4782277937</v>
      </c>
      <c r="U2793">
        <v>5.3620310500264168E-3</v>
      </c>
      <c r="V2793">
        <v>1.0488467857250328E-4</v>
      </c>
      <c r="W2793">
        <v>50611</v>
      </c>
    </row>
    <row r="2794" spans="1:23" hidden="1" x14ac:dyDescent="0.2">
      <c r="A2794">
        <v>307</v>
      </c>
      <c r="B2794" t="s">
        <v>330</v>
      </c>
      <c r="C2794" t="s">
        <v>24</v>
      </c>
      <c r="D2794">
        <v>16</v>
      </c>
      <c r="E2794">
        <v>15</v>
      </c>
      <c r="F2794">
        <v>2419200</v>
      </c>
      <c r="G2794">
        <v>716.93861095247144</v>
      </c>
      <c r="H2794">
        <v>8</v>
      </c>
      <c r="I2794">
        <v>50611</v>
      </c>
      <c r="J2794">
        <v>10</v>
      </c>
      <c r="K2794">
        <v>1E-8</v>
      </c>
      <c r="L2794">
        <v>1E-4</v>
      </c>
      <c r="M2794">
        <v>0.199434</v>
      </c>
      <c r="N2794">
        <v>199434</v>
      </c>
      <c r="O2794">
        <v>172727.8</v>
      </c>
      <c r="P2794">
        <v>168914</v>
      </c>
      <c r="Q2794">
        <v>26.595673725629037</v>
      </c>
      <c r="R2794">
        <v>1940277.0039685536</v>
      </c>
      <c r="S2794">
        <v>26.595585629668829</v>
      </c>
      <c r="T2794">
        <v>1940276.9978456437</v>
      </c>
      <c r="U2794">
        <v>6.12290995195508E-3</v>
      </c>
      <c r="V2794">
        <v>8.8095960208534052E-5</v>
      </c>
      <c r="W2794">
        <v>50611</v>
      </c>
    </row>
    <row r="2795" spans="1:23" hidden="1" x14ac:dyDescent="0.2">
      <c r="A2795">
        <v>308</v>
      </c>
      <c r="B2795" t="s">
        <v>331</v>
      </c>
      <c r="C2795" t="s">
        <v>24</v>
      </c>
      <c r="D2795">
        <v>16</v>
      </c>
      <c r="E2795">
        <v>15</v>
      </c>
      <c r="F2795">
        <v>2419200</v>
      </c>
      <c r="G2795">
        <v>716.94230511552803</v>
      </c>
      <c r="H2795">
        <v>8</v>
      </c>
      <c r="I2795">
        <v>50611</v>
      </c>
      <c r="J2795">
        <v>10</v>
      </c>
      <c r="K2795">
        <v>1E-8</v>
      </c>
      <c r="L2795">
        <v>1E-4</v>
      </c>
      <c r="M2795">
        <v>0.196241</v>
      </c>
      <c r="N2795">
        <v>196241</v>
      </c>
      <c r="O2795">
        <v>171770.5</v>
      </c>
      <c r="P2795">
        <v>168177</v>
      </c>
      <c r="Q2795">
        <v>20.532114639884295</v>
      </c>
      <c r="R2795">
        <v>1648314.4958226408</v>
      </c>
      <c r="S2795">
        <v>20.446421165284519</v>
      </c>
      <c r="T2795">
        <v>1648314.329786859</v>
      </c>
      <c r="U2795">
        <v>0.16603578184731305</v>
      </c>
      <c r="V2795">
        <v>8.5693474599775499E-2</v>
      </c>
      <c r="W2795">
        <v>50611</v>
      </c>
    </row>
    <row r="2796" spans="1:23" hidden="1" x14ac:dyDescent="0.2">
      <c r="A2796">
        <v>309</v>
      </c>
      <c r="B2796" t="s">
        <v>332</v>
      </c>
      <c r="C2796" t="s">
        <v>24</v>
      </c>
      <c r="D2796">
        <v>16</v>
      </c>
      <c r="E2796">
        <v>15</v>
      </c>
      <c r="F2796">
        <v>2419200</v>
      </c>
      <c r="G2796">
        <v>716.93257672703544</v>
      </c>
      <c r="H2796">
        <v>8</v>
      </c>
      <c r="I2796">
        <v>50611</v>
      </c>
      <c r="J2796">
        <v>10</v>
      </c>
      <c r="K2796">
        <v>1E-8</v>
      </c>
      <c r="L2796">
        <v>1E-4</v>
      </c>
      <c r="M2796">
        <v>0.196827</v>
      </c>
      <c r="N2796">
        <v>196827</v>
      </c>
      <c r="O2796">
        <v>175640.2</v>
      </c>
      <c r="P2796">
        <v>168020</v>
      </c>
      <c r="Q2796">
        <v>27.165367680539855</v>
      </c>
      <c r="R2796">
        <v>1914019.484349326</v>
      </c>
      <c r="S2796">
        <v>27.16490274249103</v>
      </c>
      <c r="T2796">
        <v>1914019.4692231796</v>
      </c>
      <c r="U2796">
        <v>1.5126146376132965E-2</v>
      </c>
      <c r="V2796">
        <v>4.6493804882530299E-4</v>
      </c>
      <c r="W2796">
        <v>50611</v>
      </c>
    </row>
    <row r="2797" spans="1:23" hidden="1" x14ac:dyDescent="0.2">
      <c r="A2797">
        <v>310</v>
      </c>
      <c r="B2797" t="s">
        <v>333</v>
      </c>
      <c r="C2797" t="s">
        <v>24</v>
      </c>
      <c r="D2797">
        <v>16</v>
      </c>
      <c r="E2797">
        <v>15</v>
      </c>
      <c r="F2797">
        <v>2419200</v>
      </c>
      <c r="G2797">
        <v>716.93997638913515</v>
      </c>
      <c r="H2797">
        <v>8</v>
      </c>
      <c r="I2797">
        <v>50611</v>
      </c>
      <c r="J2797">
        <v>10</v>
      </c>
      <c r="K2797">
        <v>1E-8</v>
      </c>
      <c r="L2797">
        <v>1E-4</v>
      </c>
      <c r="M2797">
        <v>0.19855900000000001</v>
      </c>
      <c r="N2797">
        <v>198559</v>
      </c>
      <c r="O2797">
        <v>174079.5</v>
      </c>
      <c r="P2797">
        <v>170516</v>
      </c>
      <c r="Q2797">
        <v>17.71362429645847</v>
      </c>
      <c r="R2797">
        <v>623527.94332775904</v>
      </c>
      <c r="S2797">
        <v>21.581716349062738</v>
      </c>
      <c r="T2797">
        <v>620658.06241421239</v>
      </c>
      <c r="U2797">
        <v>2869.8809135466581</v>
      </c>
      <c r="V2797">
        <v>3.8680920526042684</v>
      </c>
      <c r="W2797">
        <v>50611</v>
      </c>
    </row>
    <row r="2798" spans="1:23" hidden="1" x14ac:dyDescent="0.2">
      <c r="A2798">
        <v>311</v>
      </c>
      <c r="B2798" t="s">
        <v>334</v>
      </c>
      <c r="C2798" t="s">
        <v>24</v>
      </c>
      <c r="D2798">
        <v>16</v>
      </c>
      <c r="E2798">
        <v>15</v>
      </c>
      <c r="F2798">
        <v>2419200</v>
      </c>
      <c r="G2798">
        <v>716.92455806061855</v>
      </c>
      <c r="H2798">
        <v>8</v>
      </c>
      <c r="I2798">
        <v>50611</v>
      </c>
      <c r="J2798">
        <v>10</v>
      </c>
      <c r="K2798">
        <v>1E-8</v>
      </c>
      <c r="L2798">
        <v>1E-4</v>
      </c>
      <c r="M2798">
        <v>0.200095</v>
      </c>
      <c r="N2798">
        <v>200095</v>
      </c>
      <c r="O2798">
        <v>173379.9</v>
      </c>
      <c r="P2798">
        <v>169514</v>
      </c>
      <c r="Q2798">
        <v>12.192473836400287</v>
      </c>
      <c r="R2798">
        <v>1463856.7915511511</v>
      </c>
      <c r="S2798">
        <v>12.176422920578583</v>
      </c>
      <c r="T2798">
        <v>1463856.7282428518</v>
      </c>
      <c r="U2798">
        <v>6.3308299286291003E-2</v>
      </c>
      <c r="V2798">
        <v>1.6050915821704592E-2</v>
      </c>
      <c r="W2798">
        <v>50611</v>
      </c>
    </row>
    <row r="2799" spans="1:23" hidden="1" x14ac:dyDescent="0.2">
      <c r="A2799">
        <v>312</v>
      </c>
      <c r="B2799" t="s">
        <v>335</v>
      </c>
      <c r="C2799" t="s">
        <v>24</v>
      </c>
      <c r="D2799">
        <v>16</v>
      </c>
      <c r="E2799">
        <v>15</v>
      </c>
      <c r="F2799">
        <v>2419200</v>
      </c>
      <c r="G2799">
        <v>716.94731718762</v>
      </c>
      <c r="H2799">
        <v>8</v>
      </c>
      <c r="I2799">
        <v>50611</v>
      </c>
      <c r="J2799">
        <v>10</v>
      </c>
      <c r="K2799">
        <v>1E-8</v>
      </c>
      <c r="L2799">
        <v>1E-4</v>
      </c>
      <c r="M2799">
        <v>0.20146600000000001</v>
      </c>
      <c r="N2799">
        <v>201466</v>
      </c>
      <c r="O2799">
        <v>173716</v>
      </c>
      <c r="P2799">
        <v>169875</v>
      </c>
      <c r="Q2799">
        <v>1295.9861685778578</v>
      </c>
      <c r="R2799">
        <v>145.59140720676649</v>
      </c>
      <c r="S2799">
        <v>1289.1057162994755</v>
      </c>
      <c r="T2799">
        <v>157.41157749215128</v>
      </c>
      <c r="U2799">
        <v>11.820170285384791</v>
      </c>
      <c r="V2799">
        <v>6.8804522783823359</v>
      </c>
      <c r="W2799">
        <v>50611</v>
      </c>
    </row>
    <row r="2800" spans="1:23" hidden="1" x14ac:dyDescent="0.2">
      <c r="A2800">
        <v>313</v>
      </c>
      <c r="B2800" t="s">
        <v>336</v>
      </c>
      <c r="C2800" t="s">
        <v>24</v>
      </c>
      <c r="D2800">
        <v>16</v>
      </c>
      <c r="E2800">
        <v>15</v>
      </c>
      <c r="F2800">
        <v>2419200</v>
      </c>
      <c r="G2800">
        <v>716.945109316252</v>
      </c>
      <c r="H2800">
        <v>8</v>
      </c>
      <c r="I2800">
        <v>50611</v>
      </c>
      <c r="J2800">
        <v>10</v>
      </c>
      <c r="K2800">
        <v>1E-8</v>
      </c>
      <c r="L2800">
        <v>1E-4</v>
      </c>
      <c r="M2800">
        <v>0.19971800000000001</v>
      </c>
      <c r="N2800">
        <v>199718</v>
      </c>
      <c r="O2800">
        <v>173800.3</v>
      </c>
      <c r="P2800">
        <v>170044</v>
      </c>
      <c r="Q2800">
        <v>13.115698545422422</v>
      </c>
      <c r="R2800">
        <v>2206133.071963686</v>
      </c>
      <c r="S2800">
        <v>13.113838018290295</v>
      </c>
      <c r="T2800">
        <v>2206133.0952620697</v>
      </c>
      <c r="U2800">
        <v>2.3298383690416813E-2</v>
      </c>
      <c r="V2800">
        <v>1.8605271321270322E-3</v>
      </c>
      <c r="W2800">
        <v>50611</v>
      </c>
    </row>
    <row r="2801" spans="1:23" hidden="1" x14ac:dyDescent="0.2">
      <c r="A2801">
        <v>314</v>
      </c>
      <c r="B2801" t="s">
        <v>337</v>
      </c>
      <c r="C2801" t="s">
        <v>24</v>
      </c>
      <c r="D2801">
        <v>16</v>
      </c>
      <c r="E2801">
        <v>15</v>
      </c>
      <c r="F2801">
        <v>2419200</v>
      </c>
      <c r="G2801">
        <v>716.93508340019525</v>
      </c>
      <c r="H2801">
        <v>8</v>
      </c>
      <c r="I2801">
        <v>50611</v>
      </c>
      <c r="J2801">
        <v>10</v>
      </c>
      <c r="K2801">
        <v>1E-8</v>
      </c>
      <c r="L2801">
        <v>1E-4</v>
      </c>
      <c r="M2801">
        <v>0.198489</v>
      </c>
      <c r="N2801">
        <v>198489</v>
      </c>
      <c r="O2801">
        <v>172417.4</v>
      </c>
      <c r="P2801">
        <v>168699</v>
      </c>
      <c r="Q2801">
        <v>15.90536085534316</v>
      </c>
      <c r="R2801">
        <v>1226129.8055510542</v>
      </c>
      <c r="S2801">
        <v>15.898013032279813</v>
      </c>
      <c r="T2801">
        <v>1226129.8539513573</v>
      </c>
      <c r="U2801">
        <v>4.8400303116068244E-2</v>
      </c>
      <c r="V2801">
        <v>7.3478230633465813E-3</v>
      </c>
      <c r="W2801">
        <v>50611</v>
      </c>
    </row>
    <row r="2802" spans="1:23" hidden="1" x14ac:dyDescent="0.2">
      <c r="A2802">
        <v>315</v>
      </c>
      <c r="B2802" t="s">
        <v>338</v>
      </c>
      <c r="C2802" t="s">
        <v>24</v>
      </c>
      <c r="D2802">
        <v>16</v>
      </c>
      <c r="E2802">
        <v>15</v>
      </c>
      <c r="F2802">
        <v>2419200</v>
      </c>
      <c r="G2802">
        <v>716.93881369735652</v>
      </c>
      <c r="H2802">
        <v>8</v>
      </c>
      <c r="I2802">
        <v>50611</v>
      </c>
      <c r="J2802">
        <v>10</v>
      </c>
      <c r="K2802">
        <v>1E-8</v>
      </c>
      <c r="L2802">
        <v>1E-4</v>
      </c>
      <c r="M2802">
        <v>0.192995</v>
      </c>
      <c r="N2802">
        <v>192995</v>
      </c>
      <c r="O2802">
        <v>171756.5</v>
      </c>
      <c r="P2802">
        <v>168558</v>
      </c>
      <c r="Q2802">
        <v>27.967899528611156</v>
      </c>
      <c r="R2802">
        <v>1859520.233380988</v>
      </c>
      <c r="S2802">
        <v>27.965319766558711</v>
      </c>
      <c r="T2802">
        <v>1859520.1940480489</v>
      </c>
      <c r="U2802">
        <v>3.9332939079031348E-2</v>
      </c>
      <c r="V2802">
        <v>2.5797620524450338E-3</v>
      </c>
      <c r="W2802">
        <v>50611</v>
      </c>
    </row>
    <row r="2803" spans="1:23" hidden="1" x14ac:dyDescent="0.2">
      <c r="A2803">
        <v>316</v>
      </c>
      <c r="B2803" t="s">
        <v>339</v>
      </c>
      <c r="C2803" t="s">
        <v>24</v>
      </c>
      <c r="D2803">
        <v>16</v>
      </c>
      <c r="E2803">
        <v>15</v>
      </c>
      <c r="F2803">
        <v>2419200</v>
      </c>
      <c r="G2803">
        <v>716.94592649835704</v>
      </c>
      <c r="H2803">
        <v>8</v>
      </c>
      <c r="I2803">
        <v>50611</v>
      </c>
      <c r="J2803">
        <v>10</v>
      </c>
      <c r="K2803">
        <v>1E-8</v>
      </c>
      <c r="L2803">
        <v>1E-4</v>
      </c>
      <c r="M2803">
        <v>0.187608</v>
      </c>
      <c r="N2803">
        <v>187608</v>
      </c>
      <c r="O2803">
        <v>172188</v>
      </c>
      <c r="P2803">
        <v>169636</v>
      </c>
      <c r="Q2803">
        <v>27.56828978122731</v>
      </c>
      <c r="R2803">
        <v>1876993.9837856132</v>
      </c>
      <c r="S2803">
        <v>27.567091370524697</v>
      </c>
      <c r="T2803">
        <v>1876994.0068170419</v>
      </c>
      <c r="U2803">
        <v>2.3031428689137101E-2</v>
      </c>
      <c r="V2803">
        <v>1.1984107026137281E-3</v>
      </c>
      <c r="W2803">
        <v>50611</v>
      </c>
    </row>
    <row r="2804" spans="1:23" hidden="1" x14ac:dyDescent="0.2">
      <c r="A2804">
        <v>317</v>
      </c>
      <c r="B2804" t="s">
        <v>340</v>
      </c>
      <c r="C2804" t="s">
        <v>24</v>
      </c>
      <c r="D2804">
        <v>16</v>
      </c>
      <c r="E2804">
        <v>15</v>
      </c>
      <c r="F2804">
        <v>2419200</v>
      </c>
      <c r="G2804">
        <v>716.94275915468654</v>
      </c>
      <c r="H2804">
        <v>8</v>
      </c>
      <c r="I2804">
        <v>50611</v>
      </c>
      <c r="J2804">
        <v>10</v>
      </c>
      <c r="K2804">
        <v>1E-8</v>
      </c>
      <c r="L2804">
        <v>1E-4</v>
      </c>
      <c r="M2804">
        <v>0.19712499999999999</v>
      </c>
      <c r="N2804">
        <v>197125</v>
      </c>
      <c r="O2804">
        <v>172238.4</v>
      </c>
      <c r="P2804">
        <v>168687</v>
      </c>
      <c r="Q2804">
        <v>26.952306750424448</v>
      </c>
      <c r="R2804">
        <v>312400.24947912636</v>
      </c>
      <c r="S2804">
        <v>25.688340722015774</v>
      </c>
      <c r="T2804">
        <v>315269.98301892995</v>
      </c>
      <c r="U2804">
        <v>2869.7335398035939</v>
      </c>
      <c r="V2804">
        <v>1.2639660284086744</v>
      </c>
      <c r="W2804">
        <v>50611</v>
      </c>
    </row>
    <row r="2805" spans="1:23" hidden="1" x14ac:dyDescent="0.2">
      <c r="A2805">
        <v>318</v>
      </c>
      <c r="B2805" t="s">
        <v>341</v>
      </c>
      <c r="C2805" t="s">
        <v>24</v>
      </c>
      <c r="D2805">
        <v>16</v>
      </c>
      <c r="E2805">
        <v>15</v>
      </c>
      <c r="F2805">
        <v>2419200</v>
      </c>
      <c r="G2805">
        <v>716.94317416792137</v>
      </c>
      <c r="H2805">
        <v>8</v>
      </c>
      <c r="I2805">
        <v>50611</v>
      </c>
      <c r="J2805">
        <v>10</v>
      </c>
      <c r="K2805">
        <v>1E-8</v>
      </c>
      <c r="L2805">
        <v>1E-4</v>
      </c>
      <c r="M2805">
        <v>0.20053699999999999</v>
      </c>
      <c r="N2805">
        <v>200537</v>
      </c>
      <c r="O2805">
        <v>172617.60000000001</v>
      </c>
      <c r="P2805">
        <v>168654</v>
      </c>
      <c r="Q2805">
        <v>15.08362164920157</v>
      </c>
      <c r="R2805">
        <v>28689.339972619549</v>
      </c>
      <c r="S2805">
        <v>11.24871435599283</v>
      </c>
      <c r="T2805">
        <v>28688.449278897671</v>
      </c>
      <c r="U2805">
        <v>0.89069372187805129</v>
      </c>
      <c r="V2805">
        <v>3.8349072932087402</v>
      </c>
      <c r="W2805">
        <v>50611</v>
      </c>
    </row>
    <row r="2806" spans="1:23" hidden="1" x14ac:dyDescent="0.2">
      <c r="A2806">
        <v>319</v>
      </c>
      <c r="B2806" t="s">
        <v>342</v>
      </c>
      <c r="C2806" t="s">
        <v>24</v>
      </c>
      <c r="D2806">
        <v>16</v>
      </c>
      <c r="E2806">
        <v>15</v>
      </c>
      <c r="F2806">
        <v>2419200</v>
      </c>
      <c r="G2806">
        <v>716.95910732717368</v>
      </c>
      <c r="H2806">
        <v>8</v>
      </c>
      <c r="I2806">
        <v>50611</v>
      </c>
      <c r="J2806">
        <v>10</v>
      </c>
      <c r="K2806">
        <v>1E-8</v>
      </c>
      <c r="L2806">
        <v>1E-4</v>
      </c>
      <c r="M2806">
        <v>0.19767199999999999</v>
      </c>
      <c r="N2806">
        <v>197672</v>
      </c>
      <c r="O2806">
        <v>172790.5</v>
      </c>
      <c r="P2806">
        <v>169141</v>
      </c>
      <c r="Q2806">
        <v>11.358666211142921</v>
      </c>
      <c r="R2806">
        <v>197315.03031621125</v>
      </c>
      <c r="S2806">
        <v>11.304765119011458</v>
      </c>
      <c r="T2806">
        <v>197314.92465611294</v>
      </c>
      <c r="U2806">
        <v>0.10566009831381962</v>
      </c>
      <c r="V2806">
        <v>5.3901092131463102E-2</v>
      </c>
      <c r="W2806">
        <v>50611</v>
      </c>
    </row>
    <row r="2807" spans="1:23" hidden="1" x14ac:dyDescent="0.2">
      <c r="A2807">
        <v>320</v>
      </c>
      <c r="B2807" t="s">
        <v>343</v>
      </c>
      <c r="C2807" t="s">
        <v>24</v>
      </c>
      <c r="D2807">
        <v>16</v>
      </c>
      <c r="E2807">
        <v>15</v>
      </c>
      <c r="F2807">
        <v>2419200</v>
      </c>
      <c r="G2807">
        <v>716.93624036879055</v>
      </c>
      <c r="H2807">
        <v>8</v>
      </c>
      <c r="I2807">
        <v>50611</v>
      </c>
      <c r="J2807">
        <v>10</v>
      </c>
      <c r="K2807">
        <v>1E-8</v>
      </c>
      <c r="L2807">
        <v>1E-4</v>
      </c>
      <c r="M2807">
        <v>0.197357</v>
      </c>
      <c r="N2807">
        <v>197357</v>
      </c>
      <c r="O2807">
        <v>172071.9</v>
      </c>
      <c r="P2807">
        <v>168372</v>
      </c>
      <c r="Q2807">
        <v>37.959047253497054</v>
      </c>
      <c r="R2807">
        <v>340601.85228516831</v>
      </c>
      <c r="S2807">
        <v>30.630568796699222</v>
      </c>
      <c r="T2807">
        <v>337732.23883928225</v>
      </c>
      <c r="U2807">
        <v>2869.6134458860615</v>
      </c>
      <c r="V2807">
        <v>7.3284784567978321</v>
      </c>
      <c r="W2807">
        <v>50611</v>
      </c>
    </row>
    <row r="2808" spans="1:23" hidden="1" x14ac:dyDescent="0.2">
      <c r="A2808">
        <v>321</v>
      </c>
      <c r="B2808" t="s">
        <v>344</v>
      </c>
      <c r="C2808" t="s">
        <v>24</v>
      </c>
      <c r="D2808">
        <v>16</v>
      </c>
      <c r="E2808">
        <v>15</v>
      </c>
      <c r="F2808">
        <v>2419200</v>
      </c>
      <c r="G2808">
        <v>718.7737001901055</v>
      </c>
      <c r="H2808">
        <v>8</v>
      </c>
      <c r="I2808">
        <v>50476</v>
      </c>
      <c r="J2808">
        <v>10</v>
      </c>
      <c r="K2808">
        <v>1E-8</v>
      </c>
      <c r="L2808">
        <v>1E-4</v>
      </c>
      <c r="M2808">
        <v>0.19888500000000001</v>
      </c>
      <c r="N2808">
        <v>198885</v>
      </c>
      <c r="O2808">
        <v>172622.4</v>
      </c>
      <c r="P2808">
        <v>168897</v>
      </c>
      <c r="Q2808">
        <v>650.81932175088946</v>
      </c>
      <c r="R2808">
        <v>2379056.941804864</v>
      </c>
      <c r="S2808">
        <v>650.81891758765539</v>
      </c>
      <c r="T2808">
        <v>2379056.8907820154</v>
      </c>
      <c r="U2808">
        <v>5.1022848580032587E-2</v>
      </c>
      <c r="V2808">
        <v>4.0416323406589072E-4</v>
      </c>
      <c r="W2808">
        <v>50476</v>
      </c>
    </row>
    <row r="2809" spans="1:23" hidden="1" x14ac:dyDescent="0.2">
      <c r="A2809">
        <v>322</v>
      </c>
      <c r="B2809" t="s">
        <v>345</v>
      </c>
      <c r="C2809" t="s">
        <v>24</v>
      </c>
      <c r="D2809">
        <v>16</v>
      </c>
      <c r="E2809">
        <v>15</v>
      </c>
      <c r="F2809">
        <v>2419200</v>
      </c>
      <c r="G2809">
        <v>716.93404303590148</v>
      </c>
      <c r="H2809">
        <v>8</v>
      </c>
      <c r="I2809">
        <v>50611</v>
      </c>
      <c r="J2809">
        <v>10</v>
      </c>
      <c r="K2809">
        <v>1E-8</v>
      </c>
      <c r="L2809">
        <v>1E-4</v>
      </c>
      <c r="M2809">
        <v>0.197465</v>
      </c>
      <c r="N2809">
        <v>197465</v>
      </c>
      <c r="O2809">
        <v>172256.4</v>
      </c>
      <c r="P2809">
        <v>168606</v>
      </c>
      <c r="Q2809">
        <v>14.831870019752815</v>
      </c>
      <c r="R2809">
        <v>2379375.6969400086</v>
      </c>
      <c r="S2809">
        <v>14.817749575564068</v>
      </c>
      <c r="T2809">
        <v>2379375.8316355012</v>
      </c>
      <c r="U2809">
        <v>0.13469549268484116</v>
      </c>
      <c r="V2809">
        <v>1.4120444188746362E-2</v>
      </c>
      <c r="W2809">
        <v>50611</v>
      </c>
    </row>
    <row r="2810" spans="1:23" hidden="1" x14ac:dyDescent="0.2">
      <c r="A2810">
        <v>323</v>
      </c>
      <c r="B2810" t="s">
        <v>346</v>
      </c>
      <c r="C2810" t="s">
        <v>24</v>
      </c>
      <c r="D2810">
        <v>16</v>
      </c>
      <c r="E2810">
        <v>15</v>
      </c>
      <c r="F2810">
        <v>2419200</v>
      </c>
      <c r="G2810">
        <v>716.9449265570845</v>
      </c>
      <c r="H2810">
        <v>8</v>
      </c>
      <c r="I2810">
        <v>50611</v>
      </c>
      <c r="J2810">
        <v>10</v>
      </c>
      <c r="K2810">
        <v>1E-8</v>
      </c>
      <c r="L2810">
        <v>1E-4</v>
      </c>
      <c r="M2810">
        <v>0.19820099999999999</v>
      </c>
      <c r="N2810">
        <v>198201</v>
      </c>
      <c r="O2810">
        <v>172963</v>
      </c>
      <c r="P2810">
        <v>169375</v>
      </c>
      <c r="Q2810">
        <v>25.380921754062044</v>
      </c>
      <c r="R2810">
        <v>1350885.1067120971</v>
      </c>
      <c r="S2810">
        <v>25.369531466602258</v>
      </c>
      <c r="T2810">
        <v>1350885.3072285168</v>
      </c>
      <c r="U2810">
        <v>0.20051641971804202</v>
      </c>
      <c r="V2810">
        <v>1.1390287459786208E-2</v>
      </c>
      <c r="W2810">
        <v>50611</v>
      </c>
    </row>
    <row r="2811" spans="1:23" hidden="1" x14ac:dyDescent="0.2">
      <c r="A2811">
        <v>324</v>
      </c>
      <c r="B2811" t="s">
        <v>347</v>
      </c>
      <c r="C2811" t="s">
        <v>24</v>
      </c>
      <c r="D2811">
        <v>16</v>
      </c>
      <c r="E2811">
        <v>15</v>
      </c>
      <c r="F2811">
        <v>2419200</v>
      </c>
      <c r="G2811">
        <v>716.93956042774641</v>
      </c>
      <c r="H2811">
        <v>8</v>
      </c>
      <c r="I2811">
        <v>50611</v>
      </c>
      <c r="J2811">
        <v>10</v>
      </c>
      <c r="K2811">
        <v>1E-8</v>
      </c>
      <c r="L2811">
        <v>1E-4</v>
      </c>
      <c r="M2811">
        <v>0.19983000000000001</v>
      </c>
      <c r="N2811">
        <v>199830</v>
      </c>
      <c r="O2811">
        <v>172510.7</v>
      </c>
      <c r="P2811">
        <v>168608</v>
      </c>
      <c r="Q2811">
        <v>1126.0252596403755</v>
      </c>
      <c r="R2811">
        <v>2417105.961146092</v>
      </c>
      <c r="S2811">
        <v>1126.0252579068635</v>
      </c>
      <c r="T2811">
        <v>2417105.9736812995</v>
      </c>
      <c r="U2811">
        <v>1.2535207439213991E-2</v>
      </c>
      <c r="V2811">
        <v>1.7335119082417805E-6</v>
      </c>
      <c r="W2811">
        <v>50611</v>
      </c>
    </row>
    <row r="2812" spans="1:23" hidden="1" x14ac:dyDescent="0.2">
      <c r="A2812">
        <v>325</v>
      </c>
      <c r="B2812" t="s">
        <v>348</v>
      </c>
      <c r="C2812" t="s">
        <v>24</v>
      </c>
      <c r="D2812">
        <v>16</v>
      </c>
      <c r="E2812">
        <v>15</v>
      </c>
      <c r="F2812">
        <v>2419200</v>
      </c>
      <c r="G2812">
        <v>716.94561333225158</v>
      </c>
      <c r="H2812">
        <v>8</v>
      </c>
      <c r="I2812">
        <v>50611</v>
      </c>
      <c r="J2812">
        <v>10</v>
      </c>
      <c r="K2812">
        <v>1E-8</v>
      </c>
      <c r="L2812">
        <v>1E-4</v>
      </c>
      <c r="M2812">
        <v>0.19716900000000001</v>
      </c>
      <c r="N2812">
        <v>197169</v>
      </c>
      <c r="O2812">
        <v>176886.7</v>
      </c>
      <c r="P2812">
        <v>169291</v>
      </c>
      <c r="Q2812">
        <v>11.683375772281215</v>
      </c>
      <c r="R2812">
        <v>1485549.1047979114</v>
      </c>
      <c r="S2812">
        <v>11.640734200615398</v>
      </c>
      <c r="T2812">
        <v>1485548.8507980304</v>
      </c>
      <c r="U2812">
        <v>0.25399988098070025</v>
      </c>
      <c r="V2812">
        <v>4.2641571665816613E-2</v>
      </c>
      <c r="W2812">
        <v>50611</v>
      </c>
    </row>
    <row r="2813" spans="1:23" hidden="1" x14ac:dyDescent="0.2">
      <c r="A2813">
        <v>326</v>
      </c>
      <c r="B2813" t="s">
        <v>349</v>
      </c>
      <c r="C2813" t="s">
        <v>24</v>
      </c>
      <c r="D2813">
        <v>16</v>
      </c>
      <c r="E2813">
        <v>15</v>
      </c>
      <c r="F2813">
        <v>2419200</v>
      </c>
      <c r="G2813">
        <v>716.93536657398181</v>
      </c>
      <c r="H2813">
        <v>8</v>
      </c>
      <c r="I2813">
        <v>50611</v>
      </c>
      <c r="J2813">
        <v>10</v>
      </c>
      <c r="K2813">
        <v>1E-8</v>
      </c>
      <c r="L2813">
        <v>1E-4</v>
      </c>
      <c r="M2813">
        <v>0.198825</v>
      </c>
      <c r="N2813">
        <v>198825</v>
      </c>
      <c r="O2813">
        <v>172675.5</v>
      </c>
      <c r="P2813">
        <v>168853</v>
      </c>
      <c r="Q2813">
        <v>12.737993467133341</v>
      </c>
      <c r="R2813">
        <v>662504.44678057858</v>
      </c>
      <c r="S2813">
        <v>12.731210037669367</v>
      </c>
      <c r="T2813">
        <v>662504.7004613661</v>
      </c>
      <c r="U2813">
        <v>0.2536807875148952</v>
      </c>
      <c r="V2813">
        <v>6.7834294639741444E-3</v>
      </c>
      <c r="W2813">
        <v>50611</v>
      </c>
    </row>
    <row r="2814" spans="1:23" hidden="1" x14ac:dyDescent="0.2">
      <c r="A2814">
        <v>327</v>
      </c>
      <c r="B2814" t="s">
        <v>350</v>
      </c>
      <c r="C2814" t="s">
        <v>24</v>
      </c>
      <c r="D2814">
        <v>16</v>
      </c>
      <c r="E2814">
        <v>15</v>
      </c>
      <c r="F2814">
        <v>2419200</v>
      </c>
      <c r="G2814">
        <v>716.9444848894808</v>
      </c>
      <c r="H2814">
        <v>8</v>
      </c>
      <c r="I2814">
        <v>50611</v>
      </c>
      <c r="J2814">
        <v>10</v>
      </c>
      <c r="K2814">
        <v>1E-8</v>
      </c>
      <c r="L2814">
        <v>1E-4</v>
      </c>
      <c r="M2814">
        <v>0.19833300000000001</v>
      </c>
      <c r="N2814">
        <v>198333</v>
      </c>
      <c r="O2814">
        <v>173341.9</v>
      </c>
      <c r="P2814">
        <v>169713</v>
      </c>
      <c r="Q2814">
        <v>17.643789999620939</v>
      </c>
      <c r="R2814">
        <v>217500.66241594474</v>
      </c>
      <c r="S2814">
        <v>17.628323120640264</v>
      </c>
      <c r="T2814">
        <v>217501.1779826553</v>
      </c>
      <c r="U2814">
        <v>0.51556671055732295</v>
      </c>
      <c r="V2814">
        <v>1.5466878980674892E-2</v>
      </c>
      <c r="W2814">
        <v>50611</v>
      </c>
    </row>
    <row r="2815" spans="1:23" hidden="1" x14ac:dyDescent="0.2">
      <c r="A2815">
        <v>328</v>
      </c>
      <c r="B2815" t="s">
        <v>351</v>
      </c>
      <c r="C2815" t="s">
        <v>24</v>
      </c>
      <c r="D2815">
        <v>16</v>
      </c>
      <c r="E2815">
        <v>15</v>
      </c>
      <c r="F2815">
        <v>2419200</v>
      </c>
      <c r="G2815">
        <v>716.94498462118486</v>
      </c>
      <c r="H2815">
        <v>8</v>
      </c>
      <c r="I2815">
        <v>50611</v>
      </c>
      <c r="J2815">
        <v>10</v>
      </c>
      <c r="K2815">
        <v>1E-8</v>
      </c>
      <c r="L2815">
        <v>1E-4</v>
      </c>
      <c r="M2815">
        <v>0.19983699999999999</v>
      </c>
      <c r="N2815">
        <v>199837</v>
      </c>
      <c r="O2815">
        <v>173593.8</v>
      </c>
      <c r="P2815">
        <v>169926</v>
      </c>
      <c r="Q2815">
        <v>20.451805425616705</v>
      </c>
      <c r="R2815">
        <v>1928244.3633025531</v>
      </c>
      <c r="S2815">
        <v>20.451802763267313</v>
      </c>
      <c r="T2815">
        <v>1928244.3608787977</v>
      </c>
      <c r="U2815">
        <v>2.4237553589046001E-3</v>
      </c>
      <c r="V2815">
        <v>2.6623493916133611E-6</v>
      </c>
      <c r="W2815">
        <v>50611</v>
      </c>
    </row>
    <row r="2816" spans="1:23" hidden="1" x14ac:dyDescent="0.2">
      <c r="A2816">
        <v>329</v>
      </c>
      <c r="B2816" t="s">
        <v>352</v>
      </c>
      <c r="C2816" t="s">
        <v>24</v>
      </c>
      <c r="D2816">
        <v>16</v>
      </c>
      <c r="E2816">
        <v>15</v>
      </c>
      <c r="F2816">
        <v>2419200</v>
      </c>
      <c r="G2816">
        <v>716.93464888354254</v>
      </c>
      <c r="H2816">
        <v>8</v>
      </c>
      <c r="I2816">
        <v>50611</v>
      </c>
      <c r="J2816">
        <v>10</v>
      </c>
      <c r="K2816">
        <v>1E-8</v>
      </c>
      <c r="L2816">
        <v>1E-4</v>
      </c>
      <c r="M2816">
        <v>0.199764</v>
      </c>
      <c r="N2816">
        <v>199764</v>
      </c>
      <c r="O2816">
        <v>172631.4</v>
      </c>
      <c r="P2816">
        <v>168804</v>
      </c>
      <c r="Q2816">
        <v>19.834664689829285</v>
      </c>
      <c r="R2816">
        <v>1356471.2160352033</v>
      </c>
      <c r="S2816">
        <v>19.822083598489233</v>
      </c>
      <c r="T2816">
        <v>1356470.9391792377</v>
      </c>
      <c r="U2816">
        <v>0.27685596561059356</v>
      </c>
      <c r="V2816">
        <v>1.2581091340052808E-2</v>
      </c>
      <c r="W2816">
        <v>50611</v>
      </c>
    </row>
    <row r="2817" spans="1:23" hidden="1" x14ac:dyDescent="0.2">
      <c r="A2817">
        <v>330</v>
      </c>
      <c r="B2817" t="s">
        <v>353</v>
      </c>
      <c r="C2817" t="s">
        <v>24</v>
      </c>
      <c r="D2817">
        <v>16</v>
      </c>
      <c r="E2817">
        <v>15</v>
      </c>
      <c r="F2817">
        <v>2419200</v>
      </c>
      <c r="G2817">
        <v>716.94452248831817</v>
      </c>
      <c r="H2817">
        <v>8</v>
      </c>
      <c r="I2817">
        <v>50611</v>
      </c>
      <c r="J2817">
        <v>10</v>
      </c>
      <c r="K2817">
        <v>1E-8</v>
      </c>
      <c r="L2817">
        <v>1E-4</v>
      </c>
      <c r="M2817">
        <v>0.198267</v>
      </c>
      <c r="N2817">
        <v>198267</v>
      </c>
      <c r="O2817">
        <v>172948.3</v>
      </c>
      <c r="P2817">
        <v>169270</v>
      </c>
      <c r="Q2817">
        <v>22.788310977080677</v>
      </c>
      <c r="R2817">
        <v>1659890.2409708553</v>
      </c>
      <c r="S2817">
        <v>22.787556973149748</v>
      </c>
      <c r="T2817">
        <v>1659890.3178272964</v>
      </c>
      <c r="U2817">
        <v>7.6856441097334027E-2</v>
      </c>
      <c r="V2817">
        <v>7.5400393092905915E-4</v>
      </c>
      <c r="W2817">
        <v>50611</v>
      </c>
    </row>
    <row r="2818" spans="1:23" hidden="1" x14ac:dyDescent="0.2">
      <c r="A2818">
        <v>331</v>
      </c>
      <c r="B2818" t="s">
        <v>354</v>
      </c>
      <c r="C2818" t="s">
        <v>24</v>
      </c>
      <c r="D2818">
        <v>16</v>
      </c>
      <c r="E2818">
        <v>15</v>
      </c>
      <c r="F2818">
        <v>2419200</v>
      </c>
      <c r="G2818">
        <v>716.9471677429982</v>
      </c>
      <c r="H2818">
        <v>8</v>
      </c>
      <c r="I2818">
        <v>50611</v>
      </c>
      <c r="J2818">
        <v>10</v>
      </c>
      <c r="K2818">
        <v>1E-8</v>
      </c>
      <c r="L2818">
        <v>1E-4</v>
      </c>
      <c r="M2818">
        <v>0.20014199999999999</v>
      </c>
      <c r="N2818">
        <v>200142</v>
      </c>
      <c r="O2818">
        <v>173384.9</v>
      </c>
      <c r="P2818">
        <v>169521</v>
      </c>
      <c r="Q2818">
        <v>28.393377843570246</v>
      </c>
      <c r="R2818">
        <v>284058.80434544967</v>
      </c>
      <c r="S2818">
        <v>28.136624756285912</v>
      </c>
      <c r="T2818">
        <v>284056.12813402066</v>
      </c>
      <c r="U2818">
        <v>2.6762114290031604</v>
      </c>
      <c r="V2818">
        <v>0.25675308728433421</v>
      </c>
      <c r="W2818">
        <v>50611</v>
      </c>
    </row>
    <row r="2819" spans="1:23" hidden="1" x14ac:dyDescent="0.2">
      <c r="A2819">
        <v>332</v>
      </c>
      <c r="B2819" t="s">
        <v>355</v>
      </c>
      <c r="C2819" t="s">
        <v>24</v>
      </c>
      <c r="D2819">
        <v>16</v>
      </c>
      <c r="E2819">
        <v>15</v>
      </c>
      <c r="F2819">
        <v>2419200</v>
      </c>
      <c r="G2819">
        <v>716.93419628241941</v>
      </c>
      <c r="H2819">
        <v>8</v>
      </c>
      <c r="I2819">
        <v>50611</v>
      </c>
      <c r="J2819">
        <v>10</v>
      </c>
      <c r="K2819">
        <v>1E-8</v>
      </c>
      <c r="L2819">
        <v>1E-4</v>
      </c>
      <c r="M2819">
        <v>0.19817100000000001</v>
      </c>
      <c r="N2819">
        <v>198171</v>
      </c>
      <c r="O2819">
        <v>173417.4</v>
      </c>
      <c r="P2819">
        <v>169820</v>
      </c>
      <c r="Q2819">
        <v>21.217357567296009</v>
      </c>
      <c r="R2819">
        <v>2302037.5383347967</v>
      </c>
      <c r="S2819">
        <v>21.21735740493601</v>
      </c>
      <c r="T2819">
        <v>2302037.5392441135</v>
      </c>
      <c r="U2819">
        <v>9.0931681916117668E-4</v>
      </c>
      <c r="V2819">
        <v>1.6235999922287192E-7</v>
      </c>
      <c r="W2819">
        <v>50611</v>
      </c>
    </row>
    <row r="2820" spans="1:23" hidden="1" x14ac:dyDescent="0.2">
      <c r="A2820">
        <v>333</v>
      </c>
      <c r="B2820" t="s">
        <v>356</v>
      </c>
      <c r="C2820" t="s">
        <v>24</v>
      </c>
      <c r="D2820">
        <v>16</v>
      </c>
      <c r="E2820">
        <v>15</v>
      </c>
      <c r="F2820">
        <v>2419200</v>
      </c>
      <c r="G2820">
        <v>716.944124131217</v>
      </c>
      <c r="H2820">
        <v>8</v>
      </c>
      <c r="I2820">
        <v>50611</v>
      </c>
      <c r="J2820">
        <v>10</v>
      </c>
      <c r="K2820">
        <v>1E-8</v>
      </c>
      <c r="L2820">
        <v>1E-4</v>
      </c>
      <c r="M2820">
        <v>0.19982800000000001</v>
      </c>
      <c r="N2820">
        <v>199828</v>
      </c>
      <c r="O2820">
        <v>173320.8</v>
      </c>
      <c r="P2820">
        <v>169504</v>
      </c>
      <c r="Q2820">
        <v>28.461833333197287</v>
      </c>
      <c r="R2820">
        <v>828727.76780945773</v>
      </c>
      <c r="S2820">
        <v>28.459162405626561</v>
      </c>
      <c r="T2820">
        <v>828727.54105739982</v>
      </c>
      <c r="U2820">
        <v>0.22675205790437758</v>
      </c>
      <c r="V2820">
        <v>2.6709275707261781E-3</v>
      </c>
      <c r="W2820">
        <v>50611</v>
      </c>
    </row>
    <row r="2821" spans="1:23" hidden="1" x14ac:dyDescent="0.2">
      <c r="A2821">
        <v>334</v>
      </c>
      <c r="B2821" t="s">
        <v>357</v>
      </c>
      <c r="C2821" t="s">
        <v>24</v>
      </c>
      <c r="D2821">
        <v>16</v>
      </c>
      <c r="E2821">
        <v>15</v>
      </c>
      <c r="F2821">
        <v>2419200</v>
      </c>
      <c r="G2821">
        <v>716.95052312291591</v>
      </c>
      <c r="H2821">
        <v>8</v>
      </c>
      <c r="I2821">
        <v>50611</v>
      </c>
      <c r="J2821">
        <v>10</v>
      </c>
      <c r="K2821">
        <v>1E-8</v>
      </c>
      <c r="L2821">
        <v>1E-4</v>
      </c>
      <c r="M2821">
        <v>0.19656199999999999</v>
      </c>
      <c r="N2821">
        <v>196562</v>
      </c>
      <c r="O2821">
        <v>176021.6</v>
      </c>
      <c r="P2821">
        <v>168384</v>
      </c>
      <c r="Q2821">
        <v>14.912486068834243</v>
      </c>
      <c r="R2821">
        <v>212946.56536525383</v>
      </c>
      <c r="S2821">
        <v>14.912374047293264</v>
      </c>
      <c r="T2821">
        <v>212946.54415258442</v>
      </c>
      <c r="U2821">
        <v>2.1212669409578666E-2</v>
      </c>
      <c r="V2821">
        <v>1.1202154097844641E-4</v>
      </c>
      <c r="W2821">
        <v>50611</v>
      </c>
    </row>
    <row r="2822" spans="1:23" hidden="1" x14ac:dyDescent="0.2">
      <c r="A2822">
        <v>335</v>
      </c>
      <c r="B2822" t="s">
        <v>358</v>
      </c>
      <c r="C2822" t="s">
        <v>24</v>
      </c>
      <c r="D2822">
        <v>16</v>
      </c>
      <c r="E2822">
        <v>15</v>
      </c>
      <c r="F2822">
        <v>2419200</v>
      </c>
      <c r="G2822">
        <v>716.94818244464773</v>
      </c>
      <c r="H2822">
        <v>8</v>
      </c>
      <c r="I2822">
        <v>50611</v>
      </c>
      <c r="J2822">
        <v>10</v>
      </c>
      <c r="K2822">
        <v>1E-8</v>
      </c>
      <c r="L2822">
        <v>1E-4</v>
      </c>
      <c r="M2822">
        <v>0.194517</v>
      </c>
      <c r="N2822">
        <v>194517</v>
      </c>
      <c r="O2822">
        <v>172935.1</v>
      </c>
      <c r="P2822">
        <v>169715</v>
      </c>
      <c r="Q2822">
        <v>14.732525495437681</v>
      </c>
      <c r="R2822">
        <v>1832285.8615516182</v>
      </c>
      <c r="S2822">
        <v>14.731806361681302</v>
      </c>
      <c r="T2822">
        <v>1832285.9102976241</v>
      </c>
      <c r="U2822">
        <v>4.8746005864813924E-2</v>
      </c>
      <c r="V2822">
        <v>7.1913375637855381E-4</v>
      </c>
      <c r="W2822">
        <v>50611</v>
      </c>
    </row>
    <row r="2823" spans="1:23" hidden="1" x14ac:dyDescent="0.2">
      <c r="A2823">
        <v>336</v>
      </c>
      <c r="B2823" t="s">
        <v>359</v>
      </c>
      <c r="C2823" t="s">
        <v>24</v>
      </c>
      <c r="D2823">
        <v>16</v>
      </c>
      <c r="E2823">
        <v>15</v>
      </c>
      <c r="F2823">
        <v>2419200</v>
      </c>
      <c r="G2823">
        <v>716.93678054257248</v>
      </c>
      <c r="H2823">
        <v>8</v>
      </c>
      <c r="I2823">
        <v>50611</v>
      </c>
      <c r="J2823">
        <v>10</v>
      </c>
      <c r="K2823">
        <v>1E-8</v>
      </c>
      <c r="L2823">
        <v>1E-4</v>
      </c>
      <c r="M2823">
        <v>0.198384</v>
      </c>
      <c r="N2823">
        <v>198384</v>
      </c>
      <c r="O2823">
        <v>172955.4</v>
      </c>
      <c r="P2823">
        <v>169235</v>
      </c>
      <c r="Q2823">
        <v>17.765939706021125</v>
      </c>
      <c r="R2823">
        <v>2112796.1450424413</v>
      </c>
      <c r="S2823">
        <v>17.763857689571488</v>
      </c>
      <c r="T2823">
        <v>2112796.0484979614</v>
      </c>
      <c r="U2823">
        <v>9.6544479951262474E-2</v>
      </c>
      <c r="V2823">
        <v>2.0820164496377913E-3</v>
      </c>
      <c r="W2823">
        <v>50611</v>
      </c>
    </row>
    <row r="2824" spans="1:23" hidden="1" x14ac:dyDescent="0.2">
      <c r="A2824">
        <v>337</v>
      </c>
      <c r="B2824" t="s">
        <v>360</v>
      </c>
      <c r="C2824" t="s">
        <v>24</v>
      </c>
      <c r="D2824">
        <v>16</v>
      </c>
      <c r="E2824">
        <v>15</v>
      </c>
      <c r="F2824">
        <v>2419200</v>
      </c>
      <c r="G2824">
        <v>716.94448060606919</v>
      </c>
      <c r="H2824">
        <v>8</v>
      </c>
      <c r="I2824">
        <v>50611</v>
      </c>
      <c r="J2824">
        <v>10</v>
      </c>
      <c r="K2824">
        <v>1E-8</v>
      </c>
      <c r="L2824">
        <v>1E-4</v>
      </c>
      <c r="M2824">
        <v>0.196656</v>
      </c>
      <c r="N2824">
        <v>196656</v>
      </c>
      <c r="O2824">
        <v>172255.3</v>
      </c>
      <c r="P2824">
        <v>168706</v>
      </c>
      <c r="Q2824">
        <v>14.50782866169426</v>
      </c>
      <c r="R2824">
        <v>1720523.6417829327</v>
      </c>
      <c r="S2824">
        <v>14.195156341911597</v>
      </c>
      <c r="T2824">
        <v>1720522.4129568962</v>
      </c>
      <c r="U2824">
        <v>1.2288260364439338</v>
      </c>
      <c r="V2824">
        <v>0.31267231978266352</v>
      </c>
      <c r="W2824">
        <v>50611</v>
      </c>
    </row>
    <row r="2825" spans="1:23" hidden="1" x14ac:dyDescent="0.2">
      <c r="A2825">
        <v>338</v>
      </c>
      <c r="B2825" t="s">
        <v>361</v>
      </c>
      <c r="C2825" t="s">
        <v>24</v>
      </c>
      <c r="D2825">
        <v>16</v>
      </c>
      <c r="E2825">
        <v>15</v>
      </c>
      <c r="F2825">
        <v>2419200</v>
      </c>
      <c r="G2825">
        <v>716.93968464499847</v>
      </c>
      <c r="H2825">
        <v>8</v>
      </c>
      <c r="I2825">
        <v>50611</v>
      </c>
      <c r="J2825">
        <v>10</v>
      </c>
      <c r="K2825">
        <v>1E-8</v>
      </c>
      <c r="L2825">
        <v>1E-4</v>
      </c>
      <c r="M2825">
        <v>0.199518</v>
      </c>
      <c r="N2825">
        <v>199518</v>
      </c>
      <c r="O2825">
        <v>172790.1</v>
      </c>
      <c r="P2825">
        <v>168984</v>
      </c>
      <c r="Q2825">
        <v>24.204136426459417</v>
      </c>
      <c r="R2825">
        <v>1103991.520127397</v>
      </c>
      <c r="S2825">
        <v>24.200645641273976</v>
      </c>
      <c r="T2825">
        <v>1103991.7281381332</v>
      </c>
      <c r="U2825">
        <v>0.20801073615439236</v>
      </c>
      <c r="V2825">
        <v>3.4907851854413252E-3</v>
      </c>
      <c r="W2825">
        <v>50611</v>
      </c>
    </row>
    <row r="2826" spans="1:23" hidden="1" x14ac:dyDescent="0.2">
      <c r="A2826">
        <v>339</v>
      </c>
      <c r="B2826" t="s">
        <v>362</v>
      </c>
      <c r="C2826" t="s">
        <v>24</v>
      </c>
      <c r="D2826">
        <v>16</v>
      </c>
      <c r="E2826">
        <v>15</v>
      </c>
      <c r="F2826">
        <v>2419200</v>
      </c>
      <c r="G2826">
        <v>716.93686097380441</v>
      </c>
      <c r="H2826">
        <v>8</v>
      </c>
      <c r="I2826">
        <v>50611</v>
      </c>
      <c r="J2826">
        <v>10</v>
      </c>
      <c r="K2826">
        <v>1E-8</v>
      </c>
      <c r="L2826">
        <v>1E-4</v>
      </c>
      <c r="M2826">
        <v>0.20046900000000001</v>
      </c>
      <c r="N2826">
        <v>200469</v>
      </c>
      <c r="O2826">
        <v>173877.9</v>
      </c>
      <c r="P2826">
        <v>170167</v>
      </c>
      <c r="Q2826">
        <v>21.785039560573463</v>
      </c>
      <c r="R2826">
        <v>1324861.5968597103</v>
      </c>
      <c r="S2826">
        <v>21.78496024595885</v>
      </c>
      <c r="T2826">
        <v>1324861.6244964222</v>
      </c>
      <c r="U2826">
        <v>2.7636711951345205E-2</v>
      </c>
      <c r="V2826">
        <v>7.9314614612968626E-5</v>
      </c>
      <c r="W2826">
        <v>50611</v>
      </c>
    </row>
    <row r="2827" spans="1:23" hidden="1" x14ac:dyDescent="0.2">
      <c r="A2827">
        <v>340</v>
      </c>
      <c r="B2827" t="s">
        <v>363</v>
      </c>
      <c r="C2827" t="s">
        <v>24</v>
      </c>
      <c r="D2827">
        <v>16</v>
      </c>
      <c r="E2827">
        <v>15</v>
      </c>
      <c r="F2827">
        <v>2419200</v>
      </c>
      <c r="G2827">
        <v>716.94343497923671</v>
      </c>
      <c r="H2827">
        <v>8</v>
      </c>
      <c r="I2827">
        <v>50611</v>
      </c>
      <c r="J2827">
        <v>10</v>
      </c>
      <c r="K2827">
        <v>1E-8</v>
      </c>
      <c r="L2827">
        <v>1E-4</v>
      </c>
      <c r="M2827">
        <v>0.197016</v>
      </c>
      <c r="N2827">
        <v>197016</v>
      </c>
      <c r="O2827">
        <v>172618.8</v>
      </c>
      <c r="P2827">
        <v>169070</v>
      </c>
      <c r="Q2827">
        <v>19.271438311945797</v>
      </c>
      <c r="R2827">
        <v>2075334.6079869228</v>
      </c>
      <c r="S2827">
        <v>19.266207472925732</v>
      </c>
      <c r="T2827">
        <v>2075334.5595526658</v>
      </c>
      <c r="U2827">
        <v>4.8434257041662931E-2</v>
      </c>
      <c r="V2827">
        <v>5.2308390200650479E-3</v>
      </c>
      <c r="W2827">
        <v>50611</v>
      </c>
    </row>
    <row r="2828" spans="1:23" hidden="1" x14ac:dyDescent="0.2">
      <c r="A2828">
        <v>341</v>
      </c>
      <c r="B2828" t="s">
        <v>364</v>
      </c>
      <c r="C2828" t="s">
        <v>24</v>
      </c>
      <c r="D2828">
        <v>16</v>
      </c>
      <c r="E2828">
        <v>15</v>
      </c>
      <c r="F2828">
        <v>2419200</v>
      </c>
      <c r="G2828">
        <v>716.95400513619086</v>
      </c>
      <c r="H2828">
        <v>8</v>
      </c>
      <c r="I2828">
        <v>50611</v>
      </c>
      <c r="J2828">
        <v>10</v>
      </c>
      <c r="K2828">
        <v>1E-8</v>
      </c>
      <c r="L2828">
        <v>1E-4</v>
      </c>
      <c r="M2828">
        <v>0.19378000000000001</v>
      </c>
      <c r="N2828">
        <v>193780</v>
      </c>
      <c r="O2828">
        <v>172354</v>
      </c>
      <c r="P2828">
        <v>169116</v>
      </c>
      <c r="Q2828">
        <v>14.82202010576394</v>
      </c>
      <c r="R2828">
        <v>300534.44768693839</v>
      </c>
      <c r="S2828">
        <v>14.642905641506282</v>
      </c>
      <c r="T2828">
        <v>297664.78937601752</v>
      </c>
      <c r="U2828">
        <v>2869.6583109208732</v>
      </c>
      <c r="V2828">
        <v>0.17911446425765831</v>
      </c>
      <c r="W2828">
        <v>50611</v>
      </c>
    </row>
    <row r="2829" spans="1:23" hidden="1" x14ac:dyDescent="0.2">
      <c r="A2829">
        <v>342</v>
      </c>
      <c r="B2829" t="s">
        <v>365</v>
      </c>
      <c r="C2829" t="s">
        <v>24</v>
      </c>
      <c r="D2829">
        <v>16</v>
      </c>
      <c r="E2829">
        <v>15</v>
      </c>
      <c r="F2829">
        <v>2419200</v>
      </c>
      <c r="G2829">
        <v>716.94863173184899</v>
      </c>
      <c r="H2829">
        <v>8</v>
      </c>
      <c r="I2829">
        <v>50611</v>
      </c>
      <c r="J2829">
        <v>10</v>
      </c>
      <c r="K2829">
        <v>1E-8</v>
      </c>
      <c r="L2829">
        <v>1E-4</v>
      </c>
      <c r="M2829">
        <v>0.197024</v>
      </c>
      <c r="N2829">
        <v>197024</v>
      </c>
      <c r="O2829">
        <v>171475.5</v>
      </c>
      <c r="P2829">
        <v>167824</v>
      </c>
      <c r="Q2829">
        <v>13.902571750423663</v>
      </c>
      <c r="R2829">
        <v>339067.92357598426</v>
      </c>
      <c r="S2829">
        <v>13.828328675144645</v>
      </c>
      <c r="T2829">
        <v>339067.70770619181</v>
      </c>
      <c r="U2829">
        <v>0.21586979244602844</v>
      </c>
      <c r="V2829">
        <v>7.4243075279017745E-2</v>
      </c>
      <c r="W2829">
        <v>50611</v>
      </c>
    </row>
    <row r="2830" spans="1:23" hidden="1" x14ac:dyDescent="0.2">
      <c r="A2830">
        <v>343</v>
      </c>
      <c r="B2830" t="s">
        <v>366</v>
      </c>
      <c r="C2830" t="s">
        <v>24</v>
      </c>
      <c r="D2830">
        <v>16</v>
      </c>
      <c r="E2830">
        <v>15</v>
      </c>
      <c r="F2830">
        <v>2419200</v>
      </c>
      <c r="G2830">
        <v>716.93435952334744</v>
      </c>
      <c r="H2830">
        <v>8</v>
      </c>
      <c r="I2830">
        <v>50611</v>
      </c>
      <c r="J2830">
        <v>10</v>
      </c>
      <c r="K2830">
        <v>1E-8</v>
      </c>
      <c r="L2830">
        <v>1E-4</v>
      </c>
      <c r="M2830">
        <v>0.19820399999999999</v>
      </c>
      <c r="N2830">
        <v>198204</v>
      </c>
      <c r="O2830">
        <v>173092.7</v>
      </c>
      <c r="P2830">
        <v>169404</v>
      </c>
      <c r="Q2830">
        <v>42.124110807702699</v>
      </c>
      <c r="R2830">
        <v>1392888.6283140711</v>
      </c>
      <c r="S2830">
        <v>42.094893097017533</v>
      </c>
      <c r="T2830">
        <v>1392888.7903358536</v>
      </c>
      <c r="U2830">
        <v>0.16202178248204291</v>
      </c>
      <c r="V2830">
        <v>2.9217710685166765E-2</v>
      </c>
      <c r="W2830">
        <v>50611</v>
      </c>
    </row>
    <row r="2831" spans="1:23" hidden="1" x14ac:dyDescent="0.2">
      <c r="A2831">
        <v>344</v>
      </c>
      <c r="B2831" t="s">
        <v>367</v>
      </c>
      <c r="C2831" t="s">
        <v>24</v>
      </c>
      <c r="D2831">
        <v>16</v>
      </c>
      <c r="E2831">
        <v>15</v>
      </c>
      <c r="F2831">
        <v>2419200</v>
      </c>
      <c r="G2831">
        <v>716.95303896454607</v>
      </c>
      <c r="H2831">
        <v>8</v>
      </c>
      <c r="I2831">
        <v>50611</v>
      </c>
      <c r="J2831">
        <v>10</v>
      </c>
      <c r="K2831">
        <v>1E-8</v>
      </c>
      <c r="L2831">
        <v>1E-4</v>
      </c>
      <c r="M2831">
        <v>0.1978</v>
      </c>
      <c r="N2831">
        <v>197800</v>
      </c>
      <c r="O2831">
        <v>172216.3</v>
      </c>
      <c r="P2831">
        <v>168594</v>
      </c>
      <c r="Q2831">
        <v>21.070951271331616</v>
      </c>
      <c r="R2831">
        <v>220259.88198556853</v>
      </c>
      <c r="S2831">
        <v>10.217018456776547</v>
      </c>
      <c r="T2831">
        <v>217390.62839545429</v>
      </c>
      <c r="U2831">
        <v>2869.2535901142401</v>
      </c>
      <c r="V2831">
        <v>10.853932814555069</v>
      </c>
      <c r="W2831">
        <v>50611</v>
      </c>
    </row>
    <row r="2832" spans="1:23" hidden="1" x14ac:dyDescent="0.2">
      <c r="A2832">
        <v>345</v>
      </c>
      <c r="B2832" t="s">
        <v>368</v>
      </c>
      <c r="C2832" t="s">
        <v>24</v>
      </c>
      <c r="D2832">
        <v>16</v>
      </c>
      <c r="E2832">
        <v>15</v>
      </c>
      <c r="F2832">
        <v>2419200</v>
      </c>
      <c r="G2832">
        <v>716.94907245268053</v>
      </c>
      <c r="H2832">
        <v>8</v>
      </c>
      <c r="I2832">
        <v>50611</v>
      </c>
      <c r="J2832">
        <v>10</v>
      </c>
      <c r="K2832">
        <v>1E-8</v>
      </c>
      <c r="L2832">
        <v>1E-4</v>
      </c>
      <c r="M2832">
        <v>0.199494</v>
      </c>
      <c r="N2832">
        <v>199494</v>
      </c>
      <c r="O2832">
        <v>172843.9</v>
      </c>
      <c r="P2832">
        <v>169075</v>
      </c>
      <c r="Q2832">
        <v>27.694826942148158</v>
      </c>
      <c r="R2832">
        <v>1420735.4935613344</v>
      </c>
      <c r="S2832">
        <v>27.597942495203259</v>
      </c>
      <c r="T2832">
        <v>1420735.7317873712</v>
      </c>
      <c r="U2832">
        <v>0.23822603677399457</v>
      </c>
      <c r="V2832">
        <v>9.6884446944898173E-2</v>
      </c>
      <c r="W2832">
        <v>50611</v>
      </c>
    </row>
    <row r="2833" spans="1:23" hidden="1" x14ac:dyDescent="0.2">
      <c r="A2833">
        <v>346</v>
      </c>
      <c r="B2833" t="s">
        <v>369</v>
      </c>
      <c r="C2833" t="s">
        <v>24</v>
      </c>
      <c r="D2833">
        <v>16</v>
      </c>
      <c r="E2833">
        <v>15</v>
      </c>
      <c r="F2833">
        <v>2419200</v>
      </c>
      <c r="G2833">
        <v>716.93483496892293</v>
      </c>
      <c r="H2833">
        <v>8</v>
      </c>
      <c r="I2833">
        <v>50611</v>
      </c>
      <c r="J2833">
        <v>10</v>
      </c>
      <c r="K2833">
        <v>1E-8</v>
      </c>
      <c r="L2833">
        <v>1E-4</v>
      </c>
      <c r="M2833">
        <v>0.195101</v>
      </c>
      <c r="N2833">
        <v>195101</v>
      </c>
      <c r="O2833">
        <v>170604.1</v>
      </c>
      <c r="P2833">
        <v>167003</v>
      </c>
      <c r="Q2833">
        <v>13.176561268315375</v>
      </c>
      <c r="R2833">
        <v>1556603.3921644832</v>
      </c>
      <c r="S2833">
        <v>13.158547973551027</v>
      </c>
      <c r="T2833">
        <v>1556603.3093732346</v>
      </c>
      <c r="U2833">
        <v>8.2791248569265008E-2</v>
      </c>
      <c r="V2833">
        <v>1.8013294764347876E-2</v>
      </c>
      <c r="W2833">
        <v>50611</v>
      </c>
    </row>
    <row r="2834" spans="1:23" hidden="1" x14ac:dyDescent="0.2">
      <c r="A2834">
        <v>347</v>
      </c>
      <c r="B2834" t="s">
        <v>370</v>
      </c>
      <c r="C2834" t="s">
        <v>24</v>
      </c>
      <c r="D2834">
        <v>16</v>
      </c>
      <c r="E2834">
        <v>15</v>
      </c>
      <c r="F2834">
        <v>2419200</v>
      </c>
      <c r="G2834">
        <v>716.94464575541986</v>
      </c>
      <c r="H2834">
        <v>8</v>
      </c>
      <c r="I2834">
        <v>50611</v>
      </c>
      <c r="J2834">
        <v>10</v>
      </c>
      <c r="K2834">
        <v>1E-8</v>
      </c>
      <c r="L2834">
        <v>1E-4</v>
      </c>
      <c r="M2834">
        <v>0.20008100000000001</v>
      </c>
      <c r="N2834">
        <v>200081</v>
      </c>
      <c r="O2834">
        <v>174383.4</v>
      </c>
      <c r="P2834">
        <v>170676</v>
      </c>
      <c r="Q2834">
        <v>24.752072842971746</v>
      </c>
      <c r="R2834">
        <v>1539546.6210114371</v>
      </c>
      <c r="S2834">
        <v>24.751987980429988</v>
      </c>
      <c r="T2834">
        <v>1539546.6282697429</v>
      </c>
      <c r="U2834">
        <v>7.2583057917654514E-3</v>
      </c>
      <c r="V2834">
        <v>8.4862541758212728E-5</v>
      </c>
      <c r="W2834">
        <v>50611</v>
      </c>
    </row>
    <row r="2835" spans="1:23" hidden="1" x14ac:dyDescent="0.2">
      <c r="A2835">
        <v>348</v>
      </c>
      <c r="B2835" t="s">
        <v>371</v>
      </c>
      <c r="C2835" t="s">
        <v>24</v>
      </c>
      <c r="D2835">
        <v>16</v>
      </c>
      <c r="E2835">
        <v>15</v>
      </c>
      <c r="F2835">
        <v>2419200</v>
      </c>
      <c r="G2835">
        <v>716.94680031890664</v>
      </c>
      <c r="H2835">
        <v>8</v>
      </c>
      <c r="I2835">
        <v>50611</v>
      </c>
      <c r="J2835">
        <v>10</v>
      </c>
      <c r="K2835">
        <v>1E-8</v>
      </c>
      <c r="L2835">
        <v>1E-4</v>
      </c>
      <c r="M2835">
        <v>0.20697599999999999</v>
      </c>
      <c r="N2835">
        <v>206976</v>
      </c>
      <c r="O2835">
        <v>179135.5</v>
      </c>
      <c r="P2835">
        <v>175193</v>
      </c>
      <c r="Q2835">
        <v>20.015899053552655</v>
      </c>
      <c r="R2835">
        <v>900697.84787761536</v>
      </c>
      <c r="S2835">
        <v>16.965199970564033</v>
      </c>
      <c r="T2835">
        <v>900696.35565625993</v>
      </c>
      <c r="U2835">
        <v>1.4922213554382324</v>
      </c>
      <c r="V2835">
        <v>3.050699082988622</v>
      </c>
      <c r="W2835">
        <v>50611</v>
      </c>
    </row>
    <row r="2836" spans="1:23" hidden="1" x14ac:dyDescent="0.2">
      <c r="A2836">
        <v>349</v>
      </c>
      <c r="B2836" t="s">
        <v>372</v>
      </c>
      <c r="C2836" t="s">
        <v>24</v>
      </c>
      <c r="D2836">
        <v>16</v>
      </c>
      <c r="E2836">
        <v>15</v>
      </c>
      <c r="F2836">
        <v>2419200</v>
      </c>
      <c r="G2836">
        <v>716.95312130321042</v>
      </c>
      <c r="H2836">
        <v>8</v>
      </c>
      <c r="I2836">
        <v>50611</v>
      </c>
      <c r="J2836">
        <v>10</v>
      </c>
      <c r="K2836">
        <v>1E-8</v>
      </c>
      <c r="L2836">
        <v>1E-4</v>
      </c>
      <c r="M2836">
        <v>0.20036799999999999</v>
      </c>
      <c r="N2836">
        <v>200368</v>
      </c>
      <c r="O2836">
        <v>173100.4</v>
      </c>
      <c r="P2836">
        <v>169238</v>
      </c>
      <c r="Q2836">
        <v>28.753688519241742</v>
      </c>
      <c r="R2836">
        <v>579117.84681701171</v>
      </c>
      <c r="S2836">
        <v>28.395602142091999</v>
      </c>
      <c r="T2836">
        <v>579117.29909465066</v>
      </c>
      <c r="U2836">
        <v>0.54772236105054617</v>
      </c>
      <c r="V2836">
        <v>0.35808637714974267</v>
      </c>
      <c r="W2836">
        <v>50611</v>
      </c>
    </row>
    <row r="2837" spans="1:23" hidden="1" x14ac:dyDescent="0.2">
      <c r="A2837">
        <v>350</v>
      </c>
      <c r="B2837" t="s">
        <v>373</v>
      </c>
      <c r="C2837" t="s">
        <v>24</v>
      </c>
      <c r="D2837">
        <v>16</v>
      </c>
      <c r="E2837">
        <v>15</v>
      </c>
      <c r="F2837">
        <v>2419200</v>
      </c>
      <c r="G2837">
        <v>716.95497702182206</v>
      </c>
      <c r="H2837">
        <v>8</v>
      </c>
      <c r="I2837">
        <v>50611</v>
      </c>
      <c r="J2837">
        <v>10</v>
      </c>
      <c r="K2837">
        <v>1E-8</v>
      </c>
      <c r="L2837">
        <v>1E-4</v>
      </c>
      <c r="M2837">
        <v>0.19800300000000001</v>
      </c>
      <c r="N2837">
        <v>198003</v>
      </c>
      <c r="O2837">
        <v>175804.4</v>
      </c>
      <c r="P2837">
        <v>168003</v>
      </c>
      <c r="Q2837">
        <v>18.449632010161476</v>
      </c>
      <c r="R2837">
        <v>642446.78639973234</v>
      </c>
      <c r="S2837">
        <v>12.323878126297052</v>
      </c>
      <c r="T2837">
        <v>645316.5354839192</v>
      </c>
      <c r="U2837">
        <v>2869.7490841868566</v>
      </c>
      <c r="V2837">
        <v>6.1257538838644248</v>
      </c>
      <c r="W2837">
        <v>50611</v>
      </c>
    </row>
    <row r="2838" spans="1:23" hidden="1" x14ac:dyDescent="0.2">
      <c r="A2838">
        <v>351</v>
      </c>
      <c r="B2838" t="s">
        <v>374</v>
      </c>
      <c r="C2838" t="s">
        <v>24</v>
      </c>
      <c r="D2838">
        <v>16</v>
      </c>
      <c r="E2838">
        <v>15</v>
      </c>
      <c r="F2838">
        <v>2419200</v>
      </c>
      <c r="G2838">
        <v>716.96260417854978</v>
      </c>
      <c r="H2838">
        <v>8</v>
      </c>
      <c r="I2838">
        <v>50611</v>
      </c>
      <c r="J2838">
        <v>10</v>
      </c>
      <c r="K2838">
        <v>1E-8</v>
      </c>
      <c r="L2838">
        <v>1E-4</v>
      </c>
      <c r="M2838">
        <v>0.198766</v>
      </c>
      <c r="N2838">
        <v>198766</v>
      </c>
      <c r="O2838">
        <v>173988.9</v>
      </c>
      <c r="P2838">
        <v>170413</v>
      </c>
      <c r="Q2838">
        <v>38.094998985886249</v>
      </c>
      <c r="R2838">
        <v>1788434.470528079</v>
      </c>
      <c r="S2838">
        <v>38.094713852205878</v>
      </c>
      <c r="T2838">
        <v>1788434.4543384318</v>
      </c>
      <c r="U2838">
        <v>1.6189647139981389E-2</v>
      </c>
      <c r="V2838">
        <v>2.8513368037152986E-4</v>
      </c>
      <c r="W2838">
        <v>50611</v>
      </c>
    </row>
    <row r="2839" spans="1:23" hidden="1" x14ac:dyDescent="0.2">
      <c r="A2839">
        <v>352</v>
      </c>
      <c r="B2839" t="s">
        <v>375</v>
      </c>
      <c r="C2839" t="s">
        <v>24</v>
      </c>
      <c r="D2839">
        <v>16</v>
      </c>
      <c r="E2839">
        <v>15</v>
      </c>
      <c r="F2839">
        <v>2419200</v>
      </c>
      <c r="G2839">
        <v>716.95276339192878</v>
      </c>
      <c r="H2839">
        <v>8</v>
      </c>
      <c r="I2839">
        <v>50611</v>
      </c>
      <c r="J2839">
        <v>10</v>
      </c>
      <c r="K2839">
        <v>1E-8</v>
      </c>
      <c r="L2839">
        <v>1E-4</v>
      </c>
      <c r="M2839">
        <v>0.19489100000000001</v>
      </c>
      <c r="N2839">
        <v>194891</v>
      </c>
      <c r="O2839">
        <v>172779.5</v>
      </c>
      <c r="P2839">
        <v>169449</v>
      </c>
      <c r="Q2839">
        <v>28.160442449315831</v>
      </c>
      <c r="R2839">
        <v>854972.5869592987</v>
      </c>
      <c r="S2839">
        <v>24.850852647723098</v>
      </c>
      <c r="T2839">
        <v>857842.3086742725</v>
      </c>
      <c r="U2839">
        <v>2869.721714973799</v>
      </c>
      <c r="V2839">
        <v>3.3095898015927325</v>
      </c>
      <c r="W2839">
        <v>50611</v>
      </c>
    </row>
    <row r="2840" spans="1:23" hidden="1" x14ac:dyDescent="0.2">
      <c r="A2840">
        <v>353</v>
      </c>
      <c r="B2840" t="s">
        <v>376</v>
      </c>
      <c r="C2840" t="s">
        <v>24</v>
      </c>
      <c r="D2840">
        <v>16</v>
      </c>
      <c r="E2840">
        <v>15</v>
      </c>
      <c r="F2840">
        <v>2419200</v>
      </c>
      <c r="G2840">
        <v>716.96227529125201</v>
      </c>
      <c r="H2840">
        <v>8</v>
      </c>
      <c r="I2840">
        <v>50611</v>
      </c>
      <c r="J2840">
        <v>10</v>
      </c>
      <c r="K2840">
        <v>1E-8</v>
      </c>
      <c r="L2840">
        <v>1E-4</v>
      </c>
      <c r="M2840">
        <v>0.18439700000000001</v>
      </c>
      <c r="N2840">
        <v>184397</v>
      </c>
      <c r="O2840">
        <v>172091.6</v>
      </c>
      <c r="P2840">
        <v>169839</v>
      </c>
      <c r="Q2840">
        <v>26.787250076142655</v>
      </c>
      <c r="R2840">
        <v>2224659.7445166321</v>
      </c>
      <c r="S2840">
        <v>26.787181989723322</v>
      </c>
      <c r="T2840">
        <v>2224659.7509723641</v>
      </c>
      <c r="U2840">
        <v>6.4557320438325405E-3</v>
      </c>
      <c r="V2840">
        <v>6.8086419332757941E-5</v>
      </c>
      <c r="W2840">
        <v>50611</v>
      </c>
    </row>
    <row r="2841" spans="1:23" hidden="1" x14ac:dyDescent="0.2">
      <c r="A2841">
        <v>354</v>
      </c>
      <c r="B2841" t="s">
        <v>377</v>
      </c>
      <c r="C2841" t="s">
        <v>24</v>
      </c>
      <c r="D2841">
        <v>16</v>
      </c>
      <c r="E2841">
        <v>15</v>
      </c>
      <c r="F2841">
        <v>2419200</v>
      </c>
      <c r="G2841">
        <v>716.95126797392334</v>
      </c>
      <c r="H2841">
        <v>8</v>
      </c>
      <c r="I2841">
        <v>50611</v>
      </c>
      <c r="J2841">
        <v>10</v>
      </c>
      <c r="K2841">
        <v>1E-8</v>
      </c>
      <c r="L2841">
        <v>1E-4</v>
      </c>
      <c r="M2841">
        <v>0.190221</v>
      </c>
      <c r="N2841">
        <v>190221</v>
      </c>
      <c r="O2841">
        <v>172038.6</v>
      </c>
      <c r="P2841">
        <v>169159</v>
      </c>
      <c r="Q2841">
        <v>33.988938576102846</v>
      </c>
      <c r="R2841">
        <v>2379886.0570393815</v>
      </c>
      <c r="S2841">
        <v>33.958878733305994</v>
      </c>
      <c r="T2841">
        <v>2379885.9165806514</v>
      </c>
      <c r="U2841">
        <v>0.14045873004943132</v>
      </c>
      <c r="V2841">
        <v>3.0059842796852365E-2</v>
      </c>
      <c r="W2841">
        <v>50611</v>
      </c>
    </row>
    <row r="2842" spans="1:23" hidden="1" x14ac:dyDescent="0.2">
      <c r="A2842">
        <v>355</v>
      </c>
      <c r="B2842" t="s">
        <v>378</v>
      </c>
      <c r="C2842" t="s">
        <v>24</v>
      </c>
      <c r="D2842">
        <v>16</v>
      </c>
      <c r="E2842">
        <v>15</v>
      </c>
      <c r="F2842">
        <v>2419200</v>
      </c>
      <c r="G2842">
        <v>716.94408748428975</v>
      </c>
      <c r="H2842">
        <v>8</v>
      </c>
      <c r="I2842">
        <v>50611</v>
      </c>
      <c r="J2842">
        <v>10</v>
      </c>
      <c r="K2842">
        <v>1E-8</v>
      </c>
      <c r="L2842">
        <v>1E-4</v>
      </c>
      <c r="M2842">
        <v>0.18521299999999999</v>
      </c>
      <c r="N2842">
        <v>185213</v>
      </c>
      <c r="O2842">
        <v>172463.2</v>
      </c>
      <c r="P2842">
        <v>170100</v>
      </c>
      <c r="Q2842">
        <v>15.384655083291314</v>
      </c>
      <c r="R2842">
        <v>1385108.7679874788</v>
      </c>
      <c r="S2842">
        <v>15.378434513831078</v>
      </c>
      <c r="T2842">
        <v>1385108.8174550685</v>
      </c>
      <c r="U2842">
        <v>4.946758970618248E-2</v>
      </c>
      <c r="V2842">
        <v>6.2205694602361916E-3</v>
      </c>
      <c r="W2842">
        <v>50611</v>
      </c>
    </row>
    <row r="2843" spans="1:23" hidden="1" x14ac:dyDescent="0.2">
      <c r="A2843">
        <v>356</v>
      </c>
      <c r="B2843" t="s">
        <v>379</v>
      </c>
      <c r="C2843" t="s">
        <v>24</v>
      </c>
      <c r="D2843">
        <v>16</v>
      </c>
      <c r="E2843">
        <v>15</v>
      </c>
      <c r="F2843">
        <v>2419200</v>
      </c>
      <c r="G2843">
        <v>716.94833474533095</v>
      </c>
      <c r="H2843">
        <v>8</v>
      </c>
      <c r="I2843">
        <v>50611</v>
      </c>
      <c r="J2843">
        <v>10</v>
      </c>
      <c r="K2843">
        <v>1E-8</v>
      </c>
      <c r="L2843">
        <v>1E-4</v>
      </c>
      <c r="M2843">
        <v>0.18665499999999999</v>
      </c>
      <c r="N2843">
        <v>186655</v>
      </c>
      <c r="O2843">
        <v>170650</v>
      </c>
      <c r="P2843">
        <v>168053</v>
      </c>
      <c r="Q2843">
        <v>11.823914229997209</v>
      </c>
      <c r="R2843">
        <v>1184163.6387418353</v>
      </c>
      <c r="S2843">
        <v>11.753170233530735</v>
      </c>
      <c r="T2843">
        <v>1184163.7872470459</v>
      </c>
      <c r="U2843">
        <v>0.1485052106436342</v>
      </c>
      <c r="V2843">
        <v>7.0743996466474002E-2</v>
      </c>
      <c r="W2843">
        <v>50611</v>
      </c>
    </row>
    <row r="2844" spans="1:23" hidden="1" x14ac:dyDescent="0.2">
      <c r="A2844">
        <v>357</v>
      </c>
      <c r="B2844" t="s">
        <v>380</v>
      </c>
      <c r="C2844" t="s">
        <v>24</v>
      </c>
      <c r="D2844">
        <v>16</v>
      </c>
      <c r="E2844">
        <v>15</v>
      </c>
      <c r="F2844">
        <v>2419200</v>
      </c>
      <c r="G2844">
        <v>716.9474366481744</v>
      </c>
      <c r="H2844">
        <v>8</v>
      </c>
      <c r="I2844">
        <v>50611</v>
      </c>
      <c r="J2844">
        <v>10</v>
      </c>
      <c r="K2844">
        <v>1E-8</v>
      </c>
      <c r="L2844">
        <v>1E-4</v>
      </c>
      <c r="M2844">
        <v>0.18373</v>
      </c>
      <c r="N2844">
        <v>183730</v>
      </c>
      <c r="O2844">
        <v>171405.9</v>
      </c>
      <c r="P2844">
        <v>169118</v>
      </c>
      <c r="Q2844">
        <v>14.24391365362299</v>
      </c>
      <c r="R2844">
        <v>886328.29996071139</v>
      </c>
      <c r="S2844">
        <v>13.615416197880235</v>
      </c>
      <c r="T2844">
        <v>886327.80653795379</v>
      </c>
      <c r="U2844">
        <v>0.49342275760136545</v>
      </c>
      <c r="V2844">
        <v>0.62849745574275495</v>
      </c>
      <c r="W2844">
        <v>50611</v>
      </c>
    </row>
    <row r="2845" spans="1:23" hidden="1" x14ac:dyDescent="0.2">
      <c r="A2845">
        <v>358</v>
      </c>
      <c r="B2845" t="s">
        <v>381</v>
      </c>
      <c r="C2845" t="s">
        <v>24</v>
      </c>
      <c r="D2845">
        <v>16</v>
      </c>
      <c r="E2845">
        <v>15</v>
      </c>
      <c r="F2845">
        <v>2419200</v>
      </c>
      <c r="G2845">
        <v>716.95371671226462</v>
      </c>
      <c r="H2845">
        <v>8</v>
      </c>
      <c r="I2845">
        <v>50611</v>
      </c>
      <c r="J2845">
        <v>10</v>
      </c>
      <c r="K2845">
        <v>1E-8</v>
      </c>
      <c r="L2845">
        <v>1E-4</v>
      </c>
      <c r="M2845">
        <v>0.178783</v>
      </c>
      <c r="N2845">
        <v>178783</v>
      </c>
      <c r="O2845">
        <v>169395.3</v>
      </c>
      <c r="P2845">
        <v>167348</v>
      </c>
      <c r="Q2845">
        <v>13.345866667362422</v>
      </c>
      <c r="R2845">
        <v>731331.82750120875</v>
      </c>
      <c r="S2845">
        <v>13.283990303175921</v>
      </c>
      <c r="T2845">
        <v>731331.67428810615</v>
      </c>
      <c r="U2845">
        <v>0.15321310260333121</v>
      </c>
      <c r="V2845">
        <v>6.187636418650122E-2</v>
      </c>
      <c r="W2845">
        <v>50611</v>
      </c>
    </row>
    <row r="2846" spans="1:23" hidden="1" x14ac:dyDescent="0.2">
      <c r="A2846">
        <v>359</v>
      </c>
      <c r="B2846" t="s">
        <v>382</v>
      </c>
      <c r="C2846" t="s">
        <v>24</v>
      </c>
      <c r="D2846">
        <v>16</v>
      </c>
      <c r="E2846">
        <v>15</v>
      </c>
      <c r="F2846">
        <v>2419200</v>
      </c>
      <c r="G2846">
        <v>716.94450583060484</v>
      </c>
      <c r="H2846">
        <v>8</v>
      </c>
      <c r="I2846">
        <v>50611</v>
      </c>
      <c r="J2846">
        <v>10</v>
      </c>
      <c r="K2846">
        <v>1E-8</v>
      </c>
      <c r="L2846">
        <v>1E-4</v>
      </c>
      <c r="M2846">
        <v>0.179564</v>
      </c>
      <c r="N2846">
        <v>179564</v>
      </c>
      <c r="O2846">
        <v>173512.3</v>
      </c>
      <c r="P2846">
        <v>167524</v>
      </c>
      <c r="Q2846">
        <v>29.083424436499328</v>
      </c>
      <c r="R2846">
        <v>473552.10331933247</v>
      </c>
      <c r="S2846">
        <v>29.083109071804646</v>
      </c>
      <c r="T2846">
        <v>473552.08848378278</v>
      </c>
      <c r="U2846">
        <v>1.4835549693088979E-2</v>
      </c>
      <c r="V2846">
        <v>3.1536469468207429E-4</v>
      </c>
      <c r="W2846">
        <v>50611</v>
      </c>
    </row>
    <row r="2847" spans="1:23" hidden="1" x14ac:dyDescent="0.2">
      <c r="A2847">
        <v>360</v>
      </c>
      <c r="B2847" t="s">
        <v>383</v>
      </c>
      <c r="C2847" t="s">
        <v>24</v>
      </c>
      <c r="D2847">
        <v>16</v>
      </c>
      <c r="E2847">
        <v>15</v>
      </c>
      <c r="F2847">
        <v>2419200</v>
      </c>
      <c r="G2847">
        <v>716.9487649951102</v>
      </c>
      <c r="H2847">
        <v>8</v>
      </c>
      <c r="I2847">
        <v>50611</v>
      </c>
      <c r="J2847">
        <v>10</v>
      </c>
      <c r="K2847">
        <v>1E-8</v>
      </c>
      <c r="L2847">
        <v>1E-4</v>
      </c>
      <c r="M2847">
        <v>0.18708900000000001</v>
      </c>
      <c r="N2847">
        <v>187089</v>
      </c>
      <c r="O2847">
        <v>172212.3</v>
      </c>
      <c r="P2847">
        <v>169691</v>
      </c>
      <c r="Q2847">
        <v>31.923179163266575</v>
      </c>
      <c r="R2847">
        <v>2275620.1590422029</v>
      </c>
      <c r="S2847">
        <v>31.907475726061119</v>
      </c>
      <c r="T2847">
        <v>2275620.0366819091</v>
      </c>
      <c r="U2847">
        <v>0.12236029375344515</v>
      </c>
      <c r="V2847">
        <v>1.5703437205456083E-2</v>
      </c>
      <c r="W2847">
        <v>50611</v>
      </c>
    </row>
    <row r="2848" spans="1:23" hidden="1" x14ac:dyDescent="0.2">
      <c r="A2848">
        <v>361</v>
      </c>
      <c r="B2848" t="s">
        <v>384</v>
      </c>
      <c r="C2848" t="s">
        <v>24</v>
      </c>
      <c r="D2848">
        <v>16</v>
      </c>
      <c r="E2848">
        <v>15</v>
      </c>
      <c r="F2848">
        <v>2419200</v>
      </c>
      <c r="G2848">
        <v>716.95395754146739</v>
      </c>
      <c r="H2848">
        <v>8</v>
      </c>
      <c r="I2848">
        <v>50611</v>
      </c>
      <c r="J2848">
        <v>10</v>
      </c>
      <c r="K2848">
        <v>1E-8</v>
      </c>
      <c r="L2848">
        <v>1E-4</v>
      </c>
      <c r="M2848">
        <v>0.18387700000000001</v>
      </c>
      <c r="N2848">
        <v>183877</v>
      </c>
      <c r="O2848">
        <v>171754.7</v>
      </c>
      <c r="P2848">
        <v>169446</v>
      </c>
      <c r="Q2848">
        <v>18.599952698785057</v>
      </c>
      <c r="R2848">
        <v>15234.274256901777</v>
      </c>
      <c r="S2848">
        <v>18.583139624761785</v>
      </c>
      <c r="T2848">
        <v>15234.407025252958</v>
      </c>
      <c r="U2848">
        <v>0.13276835118085728</v>
      </c>
      <c r="V2848">
        <v>1.6813074023271923E-2</v>
      </c>
      <c r="W2848">
        <v>50611</v>
      </c>
    </row>
    <row r="2849" spans="1:23" hidden="1" x14ac:dyDescent="0.2">
      <c r="A2849">
        <v>362</v>
      </c>
      <c r="B2849" t="s">
        <v>385</v>
      </c>
      <c r="C2849" t="s">
        <v>24</v>
      </c>
      <c r="D2849">
        <v>16</v>
      </c>
      <c r="E2849">
        <v>15</v>
      </c>
      <c r="F2849">
        <v>2419200</v>
      </c>
      <c r="G2849">
        <v>716.93734546527537</v>
      </c>
      <c r="H2849">
        <v>8</v>
      </c>
      <c r="I2849">
        <v>50611</v>
      </c>
      <c r="J2849">
        <v>10</v>
      </c>
      <c r="K2849">
        <v>1E-8</v>
      </c>
      <c r="L2849">
        <v>1E-4</v>
      </c>
      <c r="M2849">
        <v>0.187278</v>
      </c>
      <c r="N2849">
        <v>187278</v>
      </c>
      <c r="O2849">
        <v>174686.4</v>
      </c>
      <c r="P2849">
        <v>172444</v>
      </c>
      <c r="Q2849">
        <v>38.131995264851398</v>
      </c>
      <c r="R2849">
        <v>2108902.6847577435</v>
      </c>
      <c r="S2849">
        <v>38.131804147884111</v>
      </c>
      <c r="T2849">
        <v>2108902.6727760336</v>
      </c>
      <c r="U2849">
        <v>1.1981709860265255E-2</v>
      </c>
      <c r="V2849">
        <v>1.9111696728657535E-4</v>
      </c>
      <c r="W2849">
        <v>50611</v>
      </c>
    </row>
    <row r="2850" spans="1:23" hidden="1" x14ac:dyDescent="0.2">
      <c r="A2850">
        <v>363</v>
      </c>
      <c r="B2850" t="s">
        <v>386</v>
      </c>
      <c r="C2850" t="s">
        <v>24</v>
      </c>
      <c r="D2850">
        <v>16</v>
      </c>
      <c r="E2850">
        <v>15</v>
      </c>
      <c r="F2850">
        <v>2419200</v>
      </c>
      <c r="G2850">
        <v>716.94732575451098</v>
      </c>
      <c r="H2850">
        <v>8</v>
      </c>
      <c r="I2850">
        <v>50611</v>
      </c>
      <c r="J2850">
        <v>10</v>
      </c>
      <c r="K2850">
        <v>1E-8</v>
      </c>
      <c r="L2850">
        <v>1E-4</v>
      </c>
      <c r="M2850">
        <v>0.182425</v>
      </c>
      <c r="N2850">
        <v>182425</v>
      </c>
      <c r="O2850">
        <v>171313.3</v>
      </c>
      <c r="P2850">
        <v>169221</v>
      </c>
      <c r="Q2850">
        <v>14.33571566161041</v>
      </c>
      <c r="R2850">
        <v>2057866.1783334245</v>
      </c>
      <c r="S2850">
        <v>14.33567975003189</v>
      </c>
      <c r="T2850">
        <v>2057866.1741424534</v>
      </c>
      <c r="U2850">
        <v>4.1909711435437202E-3</v>
      </c>
      <c r="V2850">
        <v>3.5911578519787213E-5</v>
      </c>
      <c r="W2850">
        <v>50611</v>
      </c>
    </row>
    <row r="2851" spans="1:23" hidden="1" x14ac:dyDescent="0.2">
      <c r="A2851">
        <v>364</v>
      </c>
      <c r="B2851" t="s">
        <v>387</v>
      </c>
      <c r="C2851" t="s">
        <v>24</v>
      </c>
      <c r="D2851">
        <v>16</v>
      </c>
      <c r="E2851">
        <v>15</v>
      </c>
      <c r="F2851">
        <v>2419200</v>
      </c>
      <c r="G2851">
        <v>716.9519671357981</v>
      </c>
      <c r="H2851">
        <v>8</v>
      </c>
      <c r="I2851">
        <v>50611</v>
      </c>
      <c r="J2851">
        <v>10</v>
      </c>
      <c r="K2851">
        <v>1E-8</v>
      </c>
      <c r="L2851">
        <v>1E-4</v>
      </c>
      <c r="M2851">
        <v>0.199491</v>
      </c>
      <c r="N2851">
        <v>199491</v>
      </c>
      <c r="O2851">
        <v>172978</v>
      </c>
      <c r="P2851">
        <v>169242</v>
      </c>
      <c r="Q2851">
        <v>16.702467047025241</v>
      </c>
      <c r="R2851">
        <v>2321574.7774649882</v>
      </c>
      <c r="S2851">
        <v>16.701669891072676</v>
      </c>
      <c r="T2851">
        <v>2321574.7921249447</v>
      </c>
      <c r="U2851">
        <v>1.4659956563264132E-2</v>
      </c>
      <c r="V2851">
        <v>7.971559525650207E-4</v>
      </c>
      <c r="W2851">
        <v>50611</v>
      </c>
    </row>
    <row r="2852" spans="1:23" hidden="1" x14ac:dyDescent="0.2">
      <c r="A2852">
        <v>365</v>
      </c>
      <c r="B2852" t="s">
        <v>388</v>
      </c>
      <c r="C2852" t="s">
        <v>24</v>
      </c>
      <c r="D2852">
        <v>16</v>
      </c>
      <c r="E2852">
        <v>15</v>
      </c>
      <c r="F2852">
        <v>2419200</v>
      </c>
      <c r="G2852">
        <v>716.93618706534244</v>
      </c>
      <c r="H2852">
        <v>8</v>
      </c>
      <c r="I2852">
        <v>50611</v>
      </c>
      <c r="J2852">
        <v>10</v>
      </c>
      <c r="K2852">
        <v>1E-8</v>
      </c>
      <c r="L2852">
        <v>1E-4</v>
      </c>
      <c r="M2852">
        <v>0.19893</v>
      </c>
      <c r="N2852">
        <v>198930</v>
      </c>
      <c r="O2852">
        <v>172519.4</v>
      </c>
      <c r="P2852">
        <v>168630</v>
      </c>
      <c r="Q2852">
        <v>17.961806495119589</v>
      </c>
      <c r="R2852">
        <v>20194.850035470092</v>
      </c>
      <c r="S2852">
        <v>13.671903447302951</v>
      </c>
      <c r="T2852">
        <v>20195.888622900795</v>
      </c>
      <c r="U2852">
        <v>1.0385874307030463</v>
      </c>
      <c r="V2852">
        <v>4.2899030478166384</v>
      </c>
      <c r="W2852">
        <v>50611</v>
      </c>
    </row>
    <row r="2853" spans="1:23" hidden="1" x14ac:dyDescent="0.2">
      <c r="A2853">
        <v>366</v>
      </c>
      <c r="B2853" t="s">
        <v>389</v>
      </c>
      <c r="C2853" t="s">
        <v>24</v>
      </c>
      <c r="D2853">
        <v>16</v>
      </c>
      <c r="E2853">
        <v>15</v>
      </c>
      <c r="F2853">
        <v>2419200</v>
      </c>
      <c r="G2853">
        <v>716.93222407136739</v>
      </c>
      <c r="H2853">
        <v>8</v>
      </c>
      <c r="I2853">
        <v>50611</v>
      </c>
      <c r="J2853">
        <v>10</v>
      </c>
      <c r="K2853">
        <v>1E-8</v>
      </c>
      <c r="L2853">
        <v>1E-4</v>
      </c>
      <c r="M2853">
        <v>0.19950999999999999</v>
      </c>
      <c r="N2853">
        <v>199510</v>
      </c>
      <c r="O2853">
        <v>173651.20000000001</v>
      </c>
      <c r="P2853">
        <v>169877</v>
      </c>
      <c r="Q2853">
        <v>12.243142804346768</v>
      </c>
      <c r="R2853">
        <v>1702221.3705692417</v>
      </c>
      <c r="S2853">
        <v>12.237225390450002</v>
      </c>
      <c r="T2853">
        <v>1702221.4043467704</v>
      </c>
      <c r="U2853">
        <v>3.3777528675273061E-2</v>
      </c>
      <c r="V2853">
        <v>5.9174138967659218E-3</v>
      </c>
      <c r="W2853">
        <v>50611</v>
      </c>
    </row>
    <row r="2854" spans="1:23" hidden="1" x14ac:dyDescent="0.2">
      <c r="A2854">
        <v>367</v>
      </c>
      <c r="B2854" t="s">
        <v>390</v>
      </c>
      <c r="C2854" t="s">
        <v>24</v>
      </c>
      <c r="D2854">
        <v>16</v>
      </c>
      <c r="E2854">
        <v>15</v>
      </c>
      <c r="F2854">
        <v>2419200</v>
      </c>
      <c r="G2854">
        <v>716.94450154719311</v>
      </c>
      <c r="H2854">
        <v>8</v>
      </c>
      <c r="I2854">
        <v>50611</v>
      </c>
      <c r="J2854">
        <v>10</v>
      </c>
      <c r="K2854">
        <v>1E-8</v>
      </c>
      <c r="L2854">
        <v>1E-4</v>
      </c>
      <c r="M2854">
        <v>0.19700000000000001</v>
      </c>
      <c r="N2854">
        <v>197000</v>
      </c>
      <c r="O2854">
        <v>172587.1</v>
      </c>
      <c r="P2854">
        <v>169086</v>
      </c>
      <c r="Q2854">
        <v>31.583855476889632</v>
      </c>
      <c r="R2854">
        <v>1326960.4339702365</v>
      </c>
      <c r="S2854">
        <v>31.573327485992294</v>
      </c>
      <c r="T2854">
        <v>1326960.5062227228</v>
      </c>
      <c r="U2854">
        <v>7.2252486366778612E-2</v>
      </c>
      <c r="V2854">
        <v>1.0527990897337247E-2</v>
      </c>
      <c r="W2854">
        <v>50611</v>
      </c>
    </row>
    <row r="2855" spans="1:23" hidden="1" x14ac:dyDescent="0.2">
      <c r="A2855">
        <v>368</v>
      </c>
      <c r="B2855" t="s">
        <v>391</v>
      </c>
      <c r="C2855" t="s">
        <v>24</v>
      </c>
      <c r="D2855">
        <v>16</v>
      </c>
      <c r="E2855">
        <v>15</v>
      </c>
      <c r="F2855">
        <v>2419200</v>
      </c>
      <c r="G2855">
        <v>716.94210998357175</v>
      </c>
      <c r="H2855">
        <v>8</v>
      </c>
      <c r="I2855">
        <v>50611</v>
      </c>
      <c r="J2855">
        <v>10</v>
      </c>
      <c r="K2855">
        <v>1E-8</v>
      </c>
      <c r="L2855">
        <v>1E-4</v>
      </c>
      <c r="M2855">
        <v>0.200767</v>
      </c>
      <c r="N2855">
        <v>200767</v>
      </c>
      <c r="O2855">
        <v>177747.1</v>
      </c>
      <c r="P2855">
        <v>169878</v>
      </c>
      <c r="Q2855">
        <v>31.462282286457842</v>
      </c>
      <c r="R2855">
        <v>1215271.8675945315</v>
      </c>
      <c r="S2855">
        <v>31.462226969391178</v>
      </c>
      <c r="T2855">
        <v>1215271.8728292738</v>
      </c>
      <c r="U2855">
        <v>5.2347423043102026E-3</v>
      </c>
      <c r="V2855">
        <v>5.5317066664173353E-5</v>
      </c>
      <c r="W2855">
        <v>50611</v>
      </c>
    </row>
    <row r="2856" spans="1:23" hidden="1" x14ac:dyDescent="0.2">
      <c r="A2856">
        <v>369</v>
      </c>
      <c r="B2856" t="s">
        <v>392</v>
      </c>
      <c r="C2856" t="s">
        <v>24</v>
      </c>
      <c r="D2856">
        <v>16</v>
      </c>
      <c r="E2856">
        <v>15</v>
      </c>
      <c r="F2856">
        <v>2419200</v>
      </c>
      <c r="G2856">
        <v>716.94656996513459</v>
      </c>
      <c r="H2856">
        <v>8</v>
      </c>
      <c r="I2856">
        <v>50611</v>
      </c>
      <c r="J2856">
        <v>10</v>
      </c>
      <c r="K2856">
        <v>1E-8</v>
      </c>
      <c r="L2856">
        <v>1E-4</v>
      </c>
      <c r="M2856">
        <v>0.197404</v>
      </c>
      <c r="N2856">
        <v>197404</v>
      </c>
      <c r="O2856">
        <v>172493.5</v>
      </c>
      <c r="P2856">
        <v>168905</v>
      </c>
      <c r="Q2856">
        <v>32.042342121193471</v>
      </c>
      <c r="R2856">
        <v>613374.60302808427</v>
      </c>
      <c r="S2856">
        <v>32.042183249350629</v>
      </c>
      <c r="T2856">
        <v>613374.61197392934</v>
      </c>
      <c r="U2856">
        <v>8.9458450675010681E-3</v>
      </c>
      <c r="V2856">
        <v>1.5887184284224531E-4</v>
      </c>
      <c r="W2856">
        <v>50611</v>
      </c>
    </row>
    <row r="2857" spans="1:23" hidden="1" x14ac:dyDescent="0.2">
      <c r="A2857">
        <v>370</v>
      </c>
      <c r="B2857" t="s">
        <v>393</v>
      </c>
      <c r="C2857" t="s">
        <v>24</v>
      </c>
      <c r="D2857">
        <v>16</v>
      </c>
      <c r="E2857">
        <v>15</v>
      </c>
      <c r="F2857">
        <v>2419200</v>
      </c>
      <c r="G2857">
        <v>716.94339547678078</v>
      </c>
      <c r="H2857">
        <v>8</v>
      </c>
      <c r="I2857">
        <v>50611</v>
      </c>
      <c r="J2857">
        <v>10</v>
      </c>
      <c r="K2857">
        <v>1E-8</v>
      </c>
      <c r="L2857">
        <v>1E-4</v>
      </c>
      <c r="M2857">
        <v>0.19802500000000001</v>
      </c>
      <c r="N2857">
        <v>198025</v>
      </c>
      <c r="O2857">
        <v>172311.1</v>
      </c>
      <c r="P2857">
        <v>168647</v>
      </c>
      <c r="Q2857">
        <v>10.229928650698294</v>
      </c>
      <c r="R2857">
        <v>1206843.1795886869</v>
      </c>
      <c r="S2857">
        <v>10.22804792998773</v>
      </c>
      <c r="T2857">
        <v>1206843.1621452514</v>
      </c>
      <c r="U2857">
        <v>1.7443435499444604E-2</v>
      </c>
      <c r="V2857">
        <v>1.8807207105648871E-3</v>
      </c>
      <c r="W2857">
        <v>50611</v>
      </c>
    </row>
    <row r="2858" spans="1:23" hidden="1" x14ac:dyDescent="0.2">
      <c r="A2858">
        <v>371</v>
      </c>
      <c r="B2858" t="s">
        <v>394</v>
      </c>
      <c r="C2858" t="s">
        <v>24</v>
      </c>
      <c r="D2858">
        <v>16</v>
      </c>
      <c r="E2858">
        <v>15</v>
      </c>
      <c r="F2858">
        <v>2419200</v>
      </c>
      <c r="G2858">
        <v>716.94622015132154</v>
      </c>
      <c r="H2858">
        <v>8</v>
      </c>
      <c r="I2858">
        <v>50611</v>
      </c>
      <c r="J2858">
        <v>10</v>
      </c>
      <c r="K2858">
        <v>1E-8</v>
      </c>
      <c r="L2858">
        <v>1E-4</v>
      </c>
      <c r="M2858">
        <v>0.201594</v>
      </c>
      <c r="N2858">
        <v>201594</v>
      </c>
      <c r="O2858">
        <v>174124</v>
      </c>
      <c r="P2858">
        <v>170211</v>
      </c>
      <c r="Q2858">
        <v>13.606821256374152</v>
      </c>
      <c r="R2858">
        <v>740469.55881812202</v>
      </c>
      <c r="S2858">
        <v>13.60622015899415</v>
      </c>
      <c r="T2858">
        <v>740469.57070201694</v>
      </c>
      <c r="U2858">
        <v>1.188389491289854E-2</v>
      </c>
      <c r="V2858">
        <v>6.010973800023578E-4</v>
      </c>
      <c r="W2858">
        <v>50611</v>
      </c>
    </row>
    <row r="2859" spans="1:23" hidden="1" x14ac:dyDescent="0.2">
      <c r="A2859">
        <v>372</v>
      </c>
      <c r="B2859" t="s">
        <v>395</v>
      </c>
      <c r="C2859" t="s">
        <v>24</v>
      </c>
      <c r="D2859">
        <v>16</v>
      </c>
      <c r="E2859">
        <v>15</v>
      </c>
      <c r="F2859">
        <v>2419200</v>
      </c>
      <c r="G2859">
        <v>716.95238358752863</v>
      </c>
      <c r="H2859">
        <v>8</v>
      </c>
      <c r="I2859">
        <v>50611</v>
      </c>
      <c r="J2859">
        <v>10</v>
      </c>
      <c r="K2859">
        <v>1E-8</v>
      </c>
      <c r="L2859">
        <v>1E-4</v>
      </c>
      <c r="M2859">
        <v>0.198299</v>
      </c>
      <c r="N2859">
        <v>198299</v>
      </c>
      <c r="O2859">
        <v>173688.7</v>
      </c>
      <c r="P2859">
        <v>170076</v>
      </c>
      <c r="Q2859">
        <v>23.017612267711034</v>
      </c>
      <c r="R2859">
        <v>1793868.6680944723</v>
      </c>
      <c r="S2859">
        <v>23.00502399830285</v>
      </c>
      <c r="T2859">
        <v>1793868.6004896527</v>
      </c>
      <c r="U2859">
        <v>6.7604819545522332E-2</v>
      </c>
      <c r="V2859">
        <v>1.2588269408183805E-2</v>
      </c>
      <c r="W2859">
        <v>50611</v>
      </c>
    </row>
    <row r="2860" spans="1:23" hidden="1" x14ac:dyDescent="0.2">
      <c r="A2860">
        <v>373</v>
      </c>
      <c r="B2860" t="s">
        <v>396</v>
      </c>
      <c r="C2860" t="s">
        <v>24</v>
      </c>
      <c r="D2860">
        <v>16</v>
      </c>
      <c r="E2860">
        <v>15</v>
      </c>
      <c r="F2860">
        <v>2419200</v>
      </c>
      <c r="G2860">
        <v>716.94262446586163</v>
      </c>
      <c r="H2860">
        <v>8</v>
      </c>
      <c r="I2860">
        <v>50611</v>
      </c>
      <c r="J2860">
        <v>10</v>
      </c>
      <c r="K2860">
        <v>1E-8</v>
      </c>
      <c r="L2860">
        <v>1E-4</v>
      </c>
      <c r="M2860">
        <v>0.19835900000000001</v>
      </c>
      <c r="N2860">
        <v>198359</v>
      </c>
      <c r="O2860">
        <v>172434.6</v>
      </c>
      <c r="P2860">
        <v>168598</v>
      </c>
      <c r="Q2860">
        <v>25.175201406671238</v>
      </c>
      <c r="R2860">
        <v>1017608.7866809584</v>
      </c>
      <c r="S2860">
        <v>25.165035301831367</v>
      </c>
      <c r="T2860">
        <v>1017608.8503750631</v>
      </c>
      <c r="U2860">
        <v>6.3694104785099626E-2</v>
      </c>
      <c r="V2860">
        <v>1.0166104839871792E-2</v>
      </c>
      <c r="W2860">
        <v>50611</v>
      </c>
    </row>
    <row r="2861" spans="1:23" hidden="1" x14ac:dyDescent="0.2">
      <c r="A2861">
        <v>374</v>
      </c>
      <c r="B2861" t="s">
        <v>397</v>
      </c>
      <c r="C2861" t="s">
        <v>24</v>
      </c>
      <c r="D2861">
        <v>16</v>
      </c>
      <c r="E2861">
        <v>15</v>
      </c>
      <c r="F2861">
        <v>2419200</v>
      </c>
      <c r="G2861">
        <v>716.94211855033836</v>
      </c>
      <c r="H2861">
        <v>8</v>
      </c>
      <c r="I2861">
        <v>50611</v>
      </c>
      <c r="J2861">
        <v>10</v>
      </c>
      <c r="K2861">
        <v>1E-8</v>
      </c>
      <c r="L2861">
        <v>1E-4</v>
      </c>
      <c r="M2861">
        <v>0.20142199999999999</v>
      </c>
      <c r="N2861">
        <v>201422</v>
      </c>
      <c r="O2861">
        <v>174140.7</v>
      </c>
      <c r="P2861">
        <v>170302</v>
      </c>
      <c r="Q2861">
        <v>9.8569299154096388</v>
      </c>
      <c r="R2861">
        <v>2369187.8744753962</v>
      </c>
      <c r="S2861">
        <v>9.8542889670367178</v>
      </c>
      <c r="T2861">
        <v>2369187.8948245156</v>
      </c>
      <c r="U2861">
        <v>2.0349119324237108E-2</v>
      </c>
      <c r="V2861">
        <v>2.6409483729210592E-3</v>
      </c>
      <c r="W2861">
        <v>50611</v>
      </c>
    </row>
    <row r="2862" spans="1:23" hidden="1" x14ac:dyDescent="0.2">
      <c r="A2862">
        <v>375</v>
      </c>
      <c r="B2862" t="s">
        <v>398</v>
      </c>
      <c r="C2862" t="s">
        <v>24</v>
      </c>
      <c r="D2862">
        <v>16</v>
      </c>
      <c r="E2862">
        <v>15</v>
      </c>
      <c r="F2862">
        <v>2419200</v>
      </c>
      <c r="G2862">
        <v>716.94080736150147</v>
      </c>
      <c r="H2862">
        <v>8</v>
      </c>
      <c r="I2862">
        <v>50611</v>
      </c>
      <c r="J2862">
        <v>10</v>
      </c>
      <c r="K2862">
        <v>1E-8</v>
      </c>
      <c r="L2862">
        <v>1E-4</v>
      </c>
      <c r="M2862">
        <v>0.19606199999999999</v>
      </c>
      <c r="N2862">
        <v>196062</v>
      </c>
      <c r="O2862">
        <v>176293.4</v>
      </c>
      <c r="P2862">
        <v>168764</v>
      </c>
      <c r="Q2862">
        <v>33.19332603178178</v>
      </c>
      <c r="R2862">
        <v>1433085.5652953268</v>
      </c>
      <c r="S2862">
        <v>33.193170626775533</v>
      </c>
      <c r="T2862">
        <v>1433085.5562751782</v>
      </c>
      <c r="U2862">
        <v>9.0201485436409712E-3</v>
      </c>
      <c r="V2862">
        <v>1.554050062466672E-4</v>
      </c>
      <c r="W2862">
        <v>50611</v>
      </c>
    </row>
    <row r="2863" spans="1:23" hidden="1" x14ac:dyDescent="0.2">
      <c r="A2863">
        <v>376</v>
      </c>
      <c r="B2863" t="s">
        <v>399</v>
      </c>
      <c r="C2863" t="s">
        <v>24</v>
      </c>
      <c r="D2863">
        <v>16</v>
      </c>
      <c r="E2863">
        <v>15</v>
      </c>
      <c r="F2863">
        <v>2419200</v>
      </c>
      <c r="G2863">
        <v>718.7737001901055</v>
      </c>
      <c r="H2863">
        <v>8</v>
      </c>
      <c r="I2863">
        <v>50476</v>
      </c>
      <c r="J2863">
        <v>10</v>
      </c>
      <c r="K2863">
        <v>1E-8</v>
      </c>
      <c r="L2863">
        <v>1E-4</v>
      </c>
      <c r="M2863">
        <v>0.19705800000000001</v>
      </c>
      <c r="N2863">
        <v>197058</v>
      </c>
      <c r="O2863">
        <v>172138.1</v>
      </c>
      <c r="P2863">
        <v>168517</v>
      </c>
      <c r="Q2863">
        <v>17.404924240058065</v>
      </c>
      <c r="R2863">
        <v>2165038.6875198451</v>
      </c>
      <c r="S2863">
        <v>17.404811750970808</v>
      </c>
      <c r="T2863">
        <v>2165038.6705271872</v>
      </c>
      <c r="U2863">
        <v>1.6992657911032438E-2</v>
      </c>
      <c r="V2863">
        <v>1.1248908725747242E-4</v>
      </c>
      <c r="W2863">
        <v>50476</v>
      </c>
    </row>
    <row r="2864" spans="1:23" hidden="1" x14ac:dyDescent="0.2">
      <c r="A2864">
        <v>377</v>
      </c>
      <c r="B2864" t="s">
        <v>400</v>
      </c>
      <c r="C2864" t="s">
        <v>24</v>
      </c>
      <c r="D2864">
        <v>16</v>
      </c>
      <c r="E2864">
        <v>15</v>
      </c>
      <c r="F2864">
        <v>2419200</v>
      </c>
      <c r="G2864">
        <v>718.7737001901055</v>
      </c>
      <c r="H2864">
        <v>8</v>
      </c>
      <c r="I2864">
        <v>50476</v>
      </c>
      <c r="J2864">
        <v>10</v>
      </c>
      <c r="K2864">
        <v>1E-8</v>
      </c>
      <c r="L2864">
        <v>1E-4</v>
      </c>
      <c r="M2864">
        <v>0.198293</v>
      </c>
      <c r="N2864">
        <v>198293</v>
      </c>
      <c r="O2864">
        <v>172170.4</v>
      </c>
      <c r="P2864">
        <v>168340</v>
      </c>
      <c r="Q2864">
        <v>16.374914549954049</v>
      </c>
      <c r="R2864">
        <v>320638.66848682414</v>
      </c>
      <c r="S2864">
        <v>16.36780022102052</v>
      </c>
      <c r="T2864">
        <v>320638.56393411988</v>
      </c>
      <c r="U2864">
        <v>0.1045527042588219</v>
      </c>
      <c r="V2864">
        <v>7.1143289335289239E-3</v>
      </c>
      <c r="W2864">
        <v>50476</v>
      </c>
    </row>
    <row r="2865" spans="1:23" hidden="1" x14ac:dyDescent="0.2">
      <c r="A2865">
        <v>378</v>
      </c>
      <c r="B2865" t="s">
        <v>401</v>
      </c>
      <c r="C2865" t="s">
        <v>24</v>
      </c>
      <c r="D2865">
        <v>16</v>
      </c>
      <c r="E2865">
        <v>15</v>
      </c>
      <c r="F2865">
        <v>2419200</v>
      </c>
      <c r="G2865">
        <v>718.7737001901055</v>
      </c>
      <c r="H2865">
        <v>8</v>
      </c>
      <c r="I2865">
        <v>50476</v>
      </c>
      <c r="J2865">
        <v>10</v>
      </c>
      <c r="K2865">
        <v>1E-8</v>
      </c>
      <c r="L2865">
        <v>1E-4</v>
      </c>
      <c r="M2865">
        <v>0.19825400000000001</v>
      </c>
      <c r="N2865">
        <v>198254</v>
      </c>
      <c r="O2865">
        <v>173590.7</v>
      </c>
      <c r="P2865">
        <v>169981</v>
      </c>
      <c r="Q2865">
        <v>20.364286224472817</v>
      </c>
      <c r="R2865">
        <v>1238591.6345653047</v>
      </c>
      <c r="S2865">
        <v>20.23145397337515</v>
      </c>
      <c r="T2865">
        <v>1238592.1966567487</v>
      </c>
      <c r="U2865">
        <v>0.56209144392050803</v>
      </c>
      <c r="V2865">
        <v>0.13283225109766761</v>
      </c>
      <c r="W2865">
        <v>50476</v>
      </c>
    </row>
    <row r="2866" spans="1:23" hidden="1" x14ac:dyDescent="0.2">
      <c r="A2866">
        <v>379</v>
      </c>
      <c r="B2866" t="s">
        <v>402</v>
      </c>
      <c r="C2866" t="s">
        <v>24</v>
      </c>
      <c r="D2866">
        <v>16</v>
      </c>
      <c r="E2866">
        <v>15</v>
      </c>
      <c r="F2866">
        <v>2419200</v>
      </c>
      <c r="G2866">
        <v>718.7737001901055</v>
      </c>
      <c r="H2866">
        <v>8</v>
      </c>
      <c r="I2866">
        <v>50476</v>
      </c>
      <c r="J2866">
        <v>10</v>
      </c>
      <c r="K2866">
        <v>1E-8</v>
      </c>
      <c r="L2866">
        <v>1E-4</v>
      </c>
      <c r="M2866">
        <v>0.196355</v>
      </c>
      <c r="N2866">
        <v>196355</v>
      </c>
      <c r="O2866">
        <v>172521.5</v>
      </c>
      <c r="P2866">
        <v>169028</v>
      </c>
      <c r="Q2866">
        <v>2810.1179422531109</v>
      </c>
      <c r="R2866">
        <v>4607.550211722888</v>
      </c>
      <c r="S2866">
        <v>2810.1179337289304</v>
      </c>
      <c r="T2866">
        <v>4607.6250156749084</v>
      </c>
      <c r="U2866">
        <v>7.4803952020374709E-2</v>
      </c>
      <c r="V2866">
        <v>8.5241804299585056E-6</v>
      </c>
      <c r="W2866">
        <v>50476</v>
      </c>
    </row>
    <row r="2867" spans="1:23" hidden="1" x14ac:dyDescent="0.2">
      <c r="A2867">
        <v>380</v>
      </c>
      <c r="B2867" t="s">
        <v>403</v>
      </c>
      <c r="C2867" t="s">
        <v>24</v>
      </c>
      <c r="D2867">
        <v>16</v>
      </c>
      <c r="E2867">
        <v>15</v>
      </c>
      <c r="F2867">
        <v>2419200</v>
      </c>
      <c r="G2867">
        <v>718.7737001901055</v>
      </c>
      <c r="H2867">
        <v>8</v>
      </c>
      <c r="I2867">
        <v>50476</v>
      </c>
      <c r="J2867">
        <v>10</v>
      </c>
      <c r="K2867">
        <v>1E-8</v>
      </c>
      <c r="L2867">
        <v>1E-4</v>
      </c>
      <c r="M2867">
        <v>0.188522</v>
      </c>
      <c r="N2867">
        <v>188522</v>
      </c>
      <c r="O2867">
        <v>171597.1</v>
      </c>
      <c r="P2867">
        <v>168881</v>
      </c>
      <c r="Q2867">
        <v>9.8629516258537322</v>
      </c>
      <c r="R2867">
        <v>26467.571902664531</v>
      </c>
      <c r="S2867">
        <v>4.590898179345996</v>
      </c>
      <c r="T2867">
        <v>26468.586084734834</v>
      </c>
      <c r="U2867">
        <v>1.0141820703029225</v>
      </c>
      <c r="V2867">
        <v>5.2720534465077362</v>
      </c>
      <c r="W2867">
        <v>50476</v>
      </c>
    </row>
    <row r="2868" spans="1:23" hidden="1" x14ac:dyDescent="0.2">
      <c r="A2868">
        <v>381</v>
      </c>
      <c r="B2868" t="s">
        <v>404</v>
      </c>
      <c r="C2868" t="s">
        <v>24</v>
      </c>
      <c r="D2868">
        <v>16</v>
      </c>
      <c r="E2868">
        <v>15</v>
      </c>
      <c r="F2868">
        <v>2419200</v>
      </c>
      <c r="G2868">
        <v>716.94102866889966</v>
      </c>
      <c r="H2868">
        <v>8</v>
      </c>
      <c r="I2868">
        <v>50611</v>
      </c>
      <c r="J2868">
        <v>10</v>
      </c>
      <c r="K2868">
        <v>1E-8</v>
      </c>
      <c r="L2868">
        <v>1E-4</v>
      </c>
      <c r="M2868">
        <v>0.186195</v>
      </c>
      <c r="N2868">
        <v>186195</v>
      </c>
      <c r="O2868">
        <v>170740.3</v>
      </c>
      <c r="P2868">
        <v>168198</v>
      </c>
      <c r="Q2868">
        <v>15.385113642297421</v>
      </c>
      <c r="R2868">
        <v>1011981.3517433167</v>
      </c>
      <c r="S2868">
        <v>15.38476342791486</v>
      </c>
      <c r="T2868">
        <v>1011981.3423659571</v>
      </c>
      <c r="U2868">
        <v>9.3773596454411745E-3</v>
      </c>
      <c r="V2868">
        <v>3.5021438256066517E-4</v>
      </c>
      <c r="W2868">
        <v>50611</v>
      </c>
    </row>
    <row r="2869" spans="1:23" hidden="1" x14ac:dyDescent="0.2">
      <c r="A2869">
        <v>382</v>
      </c>
      <c r="B2869" t="s">
        <v>405</v>
      </c>
      <c r="C2869" t="s">
        <v>24</v>
      </c>
      <c r="D2869">
        <v>16</v>
      </c>
      <c r="E2869">
        <v>15</v>
      </c>
      <c r="F2869">
        <v>2419200</v>
      </c>
      <c r="G2869">
        <v>716.9230679952401</v>
      </c>
      <c r="H2869">
        <v>8</v>
      </c>
      <c r="I2869">
        <v>50611</v>
      </c>
      <c r="J2869">
        <v>10</v>
      </c>
      <c r="K2869">
        <v>1E-8</v>
      </c>
      <c r="L2869">
        <v>1E-4</v>
      </c>
      <c r="M2869">
        <v>0.182555</v>
      </c>
      <c r="N2869">
        <v>182555</v>
      </c>
      <c r="O2869">
        <v>170640.8</v>
      </c>
      <c r="P2869">
        <v>168376</v>
      </c>
      <c r="Q2869">
        <v>14.879405683401119</v>
      </c>
      <c r="R2869">
        <v>1900020.122451371</v>
      </c>
      <c r="S2869">
        <v>14.879333009944006</v>
      </c>
      <c r="T2869">
        <v>1900020.1183034298</v>
      </c>
      <c r="U2869">
        <v>4.1479412466287613E-3</v>
      </c>
      <c r="V2869">
        <v>7.2673457113481277E-5</v>
      </c>
      <c r="W2869">
        <v>50611</v>
      </c>
    </row>
    <row r="2870" spans="1:23" hidden="1" x14ac:dyDescent="0.2">
      <c r="A2870">
        <v>383</v>
      </c>
      <c r="B2870" t="s">
        <v>406</v>
      </c>
      <c r="C2870" t="s">
        <v>24</v>
      </c>
      <c r="D2870">
        <v>16</v>
      </c>
      <c r="E2870">
        <v>15</v>
      </c>
      <c r="F2870">
        <v>2419200</v>
      </c>
      <c r="G2870">
        <v>716.94170924949697</v>
      </c>
      <c r="H2870">
        <v>8</v>
      </c>
      <c r="I2870">
        <v>50611</v>
      </c>
      <c r="J2870">
        <v>10</v>
      </c>
      <c r="K2870">
        <v>1E-8</v>
      </c>
      <c r="L2870">
        <v>1E-4</v>
      </c>
      <c r="M2870">
        <v>0.187024</v>
      </c>
      <c r="N2870">
        <v>187024</v>
      </c>
      <c r="O2870">
        <v>170921.4</v>
      </c>
      <c r="P2870">
        <v>168322</v>
      </c>
      <c r="Q2870">
        <v>29.374885334797465</v>
      </c>
      <c r="R2870">
        <v>1272793.4180311656</v>
      </c>
      <c r="S2870">
        <v>29.372900569600841</v>
      </c>
      <c r="T2870">
        <v>1272793.3868312461</v>
      </c>
      <c r="U2870">
        <v>3.1199919525533915E-2</v>
      </c>
      <c r="V2870">
        <v>1.9847651966244939E-3</v>
      </c>
      <c r="W2870">
        <v>50611</v>
      </c>
    </row>
    <row r="2871" spans="1:23" hidden="1" x14ac:dyDescent="0.2">
      <c r="A2871">
        <v>384</v>
      </c>
      <c r="B2871" t="s">
        <v>407</v>
      </c>
      <c r="C2871" t="s">
        <v>24</v>
      </c>
      <c r="D2871">
        <v>16</v>
      </c>
      <c r="E2871">
        <v>15</v>
      </c>
      <c r="F2871">
        <v>2419200</v>
      </c>
      <c r="G2871">
        <v>716.94328934369776</v>
      </c>
      <c r="H2871">
        <v>8</v>
      </c>
      <c r="I2871">
        <v>50611</v>
      </c>
      <c r="J2871">
        <v>10</v>
      </c>
      <c r="K2871">
        <v>1E-8</v>
      </c>
      <c r="L2871">
        <v>1E-4</v>
      </c>
      <c r="M2871">
        <v>0.20014599999999999</v>
      </c>
      <c r="N2871">
        <v>200146</v>
      </c>
      <c r="O2871">
        <v>176812.79999999999</v>
      </c>
      <c r="P2871">
        <v>168928</v>
      </c>
      <c r="Q2871">
        <v>14.079772652048337</v>
      </c>
      <c r="R2871">
        <v>1146746.9693334941</v>
      </c>
      <c r="S2871">
        <v>14.079548558415208</v>
      </c>
      <c r="T2871">
        <v>1146746.9766226374</v>
      </c>
      <c r="U2871">
        <v>7.2891432791948318E-3</v>
      </c>
      <c r="V2871">
        <v>2.2409363312902997E-4</v>
      </c>
      <c r="W2871">
        <v>50611</v>
      </c>
    </row>
    <row r="2872" spans="1:23" hidden="1" x14ac:dyDescent="0.2">
      <c r="A2872">
        <v>385</v>
      </c>
      <c r="B2872" t="s">
        <v>408</v>
      </c>
      <c r="C2872" t="s">
        <v>24</v>
      </c>
      <c r="D2872">
        <v>16</v>
      </c>
      <c r="E2872">
        <v>15</v>
      </c>
      <c r="F2872">
        <v>2419200</v>
      </c>
      <c r="G2872">
        <v>716.95498035346179</v>
      </c>
      <c r="H2872">
        <v>8</v>
      </c>
      <c r="I2872">
        <v>50611</v>
      </c>
      <c r="J2872">
        <v>10</v>
      </c>
      <c r="K2872">
        <v>1E-8</v>
      </c>
      <c r="L2872">
        <v>1E-4</v>
      </c>
      <c r="M2872">
        <v>0.18958900000000001</v>
      </c>
      <c r="N2872">
        <v>189589</v>
      </c>
      <c r="O2872">
        <v>168524.3</v>
      </c>
      <c r="P2872">
        <v>165394</v>
      </c>
      <c r="Q2872">
        <v>19.319676099458437</v>
      </c>
      <c r="R2872">
        <v>564961.81627798628</v>
      </c>
      <c r="S2872">
        <v>19.218370369949685</v>
      </c>
      <c r="T2872">
        <v>564962.00063243194</v>
      </c>
      <c r="U2872">
        <v>0.18435444566421211</v>
      </c>
      <c r="V2872">
        <v>0.10130572950875205</v>
      </c>
      <c r="W2872">
        <v>50611</v>
      </c>
    </row>
    <row r="2873" spans="1:23" hidden="1" x14ac:dyDescent="0.2">
      <c r="A2873">
        <v>386</v>
      </c>
      <c r="B2873" t="s">
        <v>409</v>
      </c>
      <c r="C2873" t="s">
        <v>24</v>
      </c>
      <c r="D2873">
        <v>16</v>
      </c>
      <c r="E2873">
        <v>15</v>
      </c>
      <c r="F2873">
        <v>2419200</v>
      </c>
      <c r="G2873">
        <v>716.95110472529541</v>
      </c>
      <c r="H2873">
        <v>8</v>
      </c>
      <c r="I2873">
        <v>50611</v>
      </c>
      <c r="J2873">
        <v>10</v>
      </c>
      <c r="K2873">
        <v>1E-8</v>
      </c>
      <c r="L2873">
        <v>1E-4</v>
      </c>
      <c r="M2873">
        <v>0.22165699999999999</v>
      </c>
      <c r="N2873">
        <v>221657</v>
      </c>
      <c r="O2873">
        <v>175062.3</v>
      </c>
      <c r="P2873">
        <v>169085</v>
      </c>
      <c r="Q2873">
        <v>13.486987766421205</v>
      </c>
      <c r="R2873">
        <v>1504404.252085876</v>
      </c>
      <c r="S2873">
        <v>13.149948125936922</v>
      </c>
      <c r="T2873">
        <v>1507273.3732845783</v>
      </c>
      <c r="U2873">
        <v>2869.1211987023707</v>
      </c>
      <c r="V2873">
        <v>0.33703964048428325</v>
      </c>
      <c r="W2873">
        <v>50611</v>
      </c>
    </row>
    <row r="2874" spans="1:23" hidden="1" x14ac:dyDescent="0.2">
      <c r="A2874">
        <v>387</v>
      </c>
      <c r="B2874" t="s">
        <v>410</v>
      </c>
      <c r="C2874" t="s">
        <v>24</v>
      </c>
      <c r="D2874">
        <v>16</v>
      </c>
      <c r="E2874">
        <v>15</v>
      </c>
      <c r="F2874">
        <v>2419200</v>
      </c>
      <c r="G2874">
        <v>716.92566407290826</v>
      </c>
      <c r="H2874">
        <v>8</v>
      </c>
      <c r="I2874">
        <v>50611</v>
      </c>
      <c r="J2874">
        <v>10</v>
      </c>
      <c r="K2874">
        <v>1E-8</v>
      </c>
      <c r="L2874">
        <v>1E-4</v>
      </c>
      <c r="M2874">
        <v>0.18990000000000001</v>
      </c>
      <c r="N2874">
        <v>189900</v>
      </c>
      <c r="O2874">
        <v>173012.5</v>
      </c>
      <c r="P2874">
        <v>170218</v>
      </c>
      <c r="Q2874">
        <v>13.600305541656077</v>
      </c>
      <c r="R2874">
        <v>1919911.8471545142</v>
      </c>
      <c r="S2874">
        <v>13.567425978700303</v>
      </c>
      <c r="T2874">
        <v>1919911.9323685304</v>
      </c>
      <c r="U2874">
        <v>8.5214016260579228E-2</v>
      </c>
      <c r="V2874">
        <v>3.2879562955773878E-2</v>
      </c>
      <c r="W2874">
        <v>50611</v>
      </c>
    </row>
    <row r="2875" spans="1:23" hidden="1" x14ac:dyDescent="0.2">
      <c r="A2875">
        <v>388</v>
      </c>
      <c r="B2875" t="s">
        <v>411</v>
      </c>
      <c r="C2875" t="s">
        <v>24</v>
      </c>
      <c r="D2875">
        <v>16</v>
      </c>
      <c r="E2875">
        <v>15</v>
      </c>
      <c r="F2875">
        <v>2419200</v>
      </c>
      <c r="G2875">
        <v>716.95167823756753</v>
      </c>
      <c r="H2875">
        <v>8</v>
      </c>
      <c r="I2875">
        <v>50611</v>
      </c>
      <c r="J2875">
        <v>10</v>
      </c>
      <c r="K2875">
        <v>1E-8</v>
      </c>
      <c r="L2875">
        <v>1E-4</v>
      </c>
      <c r="M2875">
        <v>0.18687699999999999</v>
      </c>
      <c r="N2875">
        <v>186877</v>
      </c>
      <c r="O2875">
        <v>171256</v>
      </c>
      <c r="P2875">
        <v>168768</v>
      </c>
      <c r="Q2875">
        <v>25.963351606423181</v>
      </c>
      <c r="R2875">
        <v>2194591.9326953874</v>
      </c>
      <c r="S2875">
        <v>25.96253862485214</v>
      </c>
      <c r="T2875">
        <v>2194591.9142454015</v>
      </c>
      <c r="U2875">
        <v>1.8449985887855291E-2</v>
      </c>
      <c r="V2875">
        <v>8.1298157104114921E-4</v>
      </c>
      <c r="W2875">
        <v>50611</v>
      </c>
    </row>
    <row r="2876" spans="1:23" hidden="1" x14ac:dyDescent="0.2">
      <c r="A2876">
        <v>389</v>
      </c>
      <c r="B2876" t="s">
        <v>412</v>
      </c>
      <c r="C2876" t="s">
        <v>24</v>
      </c>
      <c r="D2876">
        <v>16</v>
      </c>
      <c r="E2876">
        <v>15</v>
      </c>
      <c r="F2876">
        <v>2419200</v>
      </c>
      <c r="G2876">
        <v>716.94680936172301</v>
      </c>
      <c r="H2876">
        <v>8</v>
      </c>
      <c r="I2876">
        <v>50611</v>
      </c>
      <c r="J2876">
        <v>10</v>
      </c>
      <c r="K2876">
        <v>1E-8</v>
      </c>
      <c r="L2876">
        <v>1E-4</v>
      </c>
      <c r="M2876">
        <v>0.189752</v>
      </c>
      <c r="N2876">
        <v>189752</v>
      </c>
      <c r="O2876">
        <v>172233.8</v>
      </c>
      <c r="P2876">
        <v>169389</v>
      </c>
      <c r="Q2876">
        <v>14.630317244997061</v>
      </c>
      <c r="R2876">
        <v>1197233.5075894794</v>
      </c>
      <c r="S2876">
        <v>14.479896144711597</v>
      </c>
      <c r="T2876">
        <v>1194364.1295819252</v>
      </c>
      <c r="U2876">
        <v>2869.3780075542163</v>
      </c>
      <c r="V2876">
        <v>0.15042110028546318</v>
      </c>
      <c r="W2876">
        <v>50611</v>
      </c>
    </row>
    <row r="2877" spans="1:23" hidden="1" x14ac:dyDescent="0.2">
      <c r="A2877">
        <v>390</v>
      </c>
      <c r="B2877" t="s">
        <v>413</v>
      </c>
      <c r="C2877" t="s">
        <v>24</v>
      </c>
      <c r="D2877">
        <v>16</v>
      </c>
      <c r="E2877">
        <v>15</v>
      </c>
      <c r="F2877">
        <v>2419200</v>
      </c>
      <c r="G2877">
        <v>716.9390507091282</v>
      </c>
      <c r="H2877">
        <v>8</v>
      </c>
      <c r="I2877">
        <v>50611</v>
      </c>
      <c r="J2877">
        <v>10</v>
      </c>
      <c r="K2877">
        <v>1E-8</v>
      </c>
      <c r="L2877">
        <v>1E-4</v>
      </c>
      <c r="M2877">
        <v>0.18404200000000001</v>
      </c>
      <c r="N2877">
        <v>184042</v>
      </c>
      <c r="O2877">
        <v>172374.8</v>
      </c>
      <c r="P2877">
        <v>170254</v>
      </c>
      <c r="Q2877">
        <v>14.253545175127849</v>
      </c>
      <c r="R2877">
        <v>605726.934130462</v>
      </c>
      <c r="S2877">
        <v>14.195113749633157</v>
      </c>
      <c r="T2877">
        <v>605727.04952209501</v>
      </c>
      <c r="U2877">
        <v>0.11539163300767541</v>
      </c>
      <c r="V2877">
        <v>5.843142549469249E-2</v>
      </c>
      <c r="W2877">
        <v>50611</v>
      </c>
    </row>
    <row r="2878" spans="1:23" hidden="1" x14ac:dyDescent="0.2">
      <c r="A2878">
        <v>391</v>
      </c>
      <c r="B2878" t="s">
        <v>414</v>
      </c>
      <c r="C2878" t="s">
        <v>24</v>
      </c>
      <c r="D2878">
        <v>16</v>
      </c>
      <c r="E2878">
        <v>15</v>
      </c>
      <c r="F2878">
        <v>2419200</v>
      </c>
      <c r="G2878">
        <v>718.7737001901055</v>
      </c>
      <c r="H2878">
        <v>8</v>
      </c>
      <c r="I2878">
        <v>50476</v>
      </c>
      <c r="J2878">
        <v>10</v>
      </c>
      <c r="K2878">
        <v>1E-8</v>
      </c>
      <c r="L2878">
        <v>1E-4</v>
      </c>
      <c r="M2878">
        <v>0.19350899999999999</v>
      </c>
      <c r="N2878">
        <v>193509</v>
      </c>
      <c r="O2878">
        <v>173106.9</v>
      </c>
      <c r="P2878">
        <v>169966</v>
      </c>
      <c r="Q2878">
        <v>29.43326193755831</v>
      </c>
      <c r="R2878">
        <v>1272281.0935724094</v>
      </c>
      <c r="S2878">
        <v>28.467356270573042</v>
      </c>
      <c r="T2878">
        <v>1272281.9361941495</v>
      </c>
      <c r="U2878">
        <v>0.84262174018658698</v>
      </c>
      <c r="V2878">
        <v>0.96590566698526814</v>
      </c>
      <c r="W2878">
        <v>50476</v>
      </c>
    </row>
    <row r="2879" spans="1:23" hidden="1" x14ac:dyDescent="0.2">
      <c r="A2879">
        <v>392</v>
      </c>
      <c r="B2879" t="s">
        <v>415</v>
      </c>
      <c r="C2879" t="s">
        <v>24</v>
      </c>
      <c r="D2879">
        <v>16</v>
      </c>
      <c r="E2879">
        <v>15</v>
      </c>
      <c r="F2879">
        <v>2419200</v>
      </c>
      <c r="G2879">
        <v>718.7737001901055</v>
      </c>
      <c r="H2879">
        <v>8</v>
      </c>
      <c r="I2879">
        <v>50476</v>
      </c>
      <c r="J2879">
        <v>10</v>
      </c>
      <c r="K2879">
        <v>1E-8</v>
      </c>
      <c r="L2879">
        <v>1E-4</v>
      </c>
      <c r="M2879">
        <v>0.17970700000000001</v>
      </c>
      <c r="N2879">
        <v>179707</v>
      </c>
      <c r="O2879">
        <v>169700.6</v>
      </c>
      <c r="P2879">
        <v>167725</v>
      </c>
      <c r="Q2879">
        <v>23.904849910753068</v>
      </c>
      <c r="R2879">
        <v>978113.46536618203</v>
      </c>
      <c r="S2879">
        <v>23.897426727429387</v>
      </c>
      <c r="T2879">
        <v>978113.53254504839</v>
      </c>
      <c r="U2879">
        <v>6.7178866360336542E-2</v>
      </c>
      <c r="V2879">
        <v>7.4231833236808598E-3</v>
      </c>
      <c r="W2879">
        <v>50476</v>
      </c>
    </row>
    <row r="2880" spans="1:23" hidden="1" x14ac:dyDescent="0.2">
      <c r="A2880">
        <v>393</v>
      </c>
      <c r="B2880" t="s">
        <v>416</v>
      </c>
      <c r="C2880" t="s">
        <v>24</v>
      </c>
      <c r="D2880">
        <v>16</v>
      </c>
      <c r="E2880">
        <v>15</v>
      </c>
      <c r="F2880">
        <v>2419200</v>
      </c>
      <c r="G2880">
        <v>716.94087161202231</v>
      </c>
      <c r="H2880">
        <v>8</v>
      </c>
      <c r="I2880">
        <v>50611</v>
      </c>
      <c r="J2880">
        <v>10</v>
      </c>
      <c r="K2880">
        <v>1E-8</v>
      </c>
      <c r="L2880">
        <v>1E-4</v>
      </c>
      <c r="M2880">
        <v>0.18065899999999999</v>
      </c>
      <c r="N2880">
        <v>180659</v>
      </c>
      <c r="O2880">
        <v>174679.1</v>
      </c>
      <c r="P2880">
        <v>168703</v>
      </c>
      <c r="Q2880">
        <v>16.189776257463485</v>
      </c>
      <c r="R2880">
        <v>621552.05960030016</v>
      </c>
      <c r="S2880">
        <v>15.86329917185768</v>
      </c>
      <c r="T2880">
        <v>621551.75574986066</v>
      </c>
      <c r="U2880">
        <v>0.3038504394935444</v>
      </c>
      <c r="V2880">
        <v>0.32647708560580568</v>
      </c>
      <c r="W2880">
        <v>50611</v>
      </c>
    </row>
    <row r="2881" spans="1:23" hidden="1" x14ac:dyDescent="0.2">
      <c r="A2881">
        <v>394</v>
      </c>
      <c r="B2881" t="s">
        <v>417</v>
      </c>
      <c r="C2881" t="s">
        <v>24</v>
      </c>
      <c r="D2881">
        <v>16</v>
      </c>
      <c r="E2881">
        <v>15</v>
      </c>
      <c r="F2881">
        <v>2419200</v>
      </c>
      <c r="G2881">
        <v>716.94144796350633</v>
      </c>
      <c r="H2881">
        <v>8</v>
      </c>
      <c r="I2881">
        <v>50611</v>
      </c>
      <c r="J2881">
        <v>10</v>
      </c>
      <c r="K2881">
        <v>1E-8</v>
      </c>
      <c r="L2881">
        <v>1E-4</v>
      </c>
      <c r="M2881">
        <v>0.19866800000000001</v>
      </c>
      <c r="N2881">
        <v>198668</v>
      </c>
      <c r="O2881">
        <v>172140.3</v>
      </c>
      <c r="P2881">
        <v>168319</v>
      </c>
      <c r="Q2881">
        <v>12.808348875433126</v>
      </c>
      <c r="R2881">
        <v>2019423.3484764518</v>
      </c>
      <c r="S2881">
        <v>12.801037166451197</v>
      </c>
      <c r="T2881">
        <v>2019423.3044132253</v>
      </c>
      <c r="U2881">
        <v>4.4063226552680135E-2</v>
      </c>
      <c r="V2881">
        <v>7.3117089819287884E-3</v>
      </c>
      <c r="W2881">
        <v>50611</v>
      </c>
    </row>
    <row r="2882" spans="1:23" hidden="1" x14ac:dyDescent="0.2">
      <c r="A2882">
        <v>395</v>
      </c>
      <c r="B2882" t="s">
        <v>418</v>
      </c>
      <c r="C2882" t="s">
        <v>24</v>
      </c>
      <c r="D2882">
        <v>16</v>
      </c>
      <c r="E2882">
        <v>15</v>
      </c>
      <c r="F2882">
        <v>2419200</v>
      </c>
      <c r="G2882">
        <v>716.93858144500939</v>
      </c>
      <c r="H2882">
        <v>8</v>
      </c>
      <c r="I2882">
        <v>50611</v>
      </c>
      <c r="J2882">
        <v>10</v>
      </c>
      <c r="K2882">
        <v>1E-8</v>
      </c>
      <c r="L2882">
        <v>1E-4</v>
      </c>
      <c r="M2882">
        <v>0.19930400000000001</v>
      </c>
      <c r="N2882">
        <v>199304</v>
      </c>
      <c r="O2882">
        <v>172452.1</v>
      </c>
      <c r="P2882">
        <v>168695</v>
      </c>
      <c r="Q2882">
        <v>10.979446469178749</v>
      </c>
      <c r="R2882">
        <v>1396455.8995527374</v>
      </c>
      <c r="S2882">
        <v>10.979364410597441</v>
      </c>
      <c r="T2882">
        <v>1396455.8949136415</v>
      </c>
      <c r="U2882">
        <v>4.6390958596020937E-3</v>
      </c>
      <c r="V2882">
        <v>8.2058581307720146E-5</v>
      </c>
      <c r="W2882">
        <v>50611</v>
      </c>
    </row>
    <row r="2883" spans="1:23" hidden="1" x14ac:dyDescent="0.2">
      <c r="A2883">
        <v>396</v>
      </c>
      <c r="B2883" t="s">
        <v>419</v>
      </c>
      <c r="C2883" t="s">
        <v>24</v>
      </c>
      <c r="D2883">
        <v>16</v>
      </c>
      <c r="E2883">
        <v>15</v>
      </c>
      <c r="F2883">
        <v>2419200</v>
      </c>
      <c r="G2883">
        <v>716.93998828735141</v>
      </c>
      <c r="H2883">
        <v>8</v>
      </c>
      <c r="I2883">
        <v>50611</v>
      </c>
      <c r="J2883">
        <v>10</v>
      </c>
      <c r="K2883">
        <v>1E-8</v>
      </c>
      <c r="L2883">
        <v>1E-4</v>
      </c>
      <c r="M2883">
        <v>0.19764999999999999</v>
      </c>
      <c r="N2883">
        <v>197650</v>
      </c>
      <c r="O2883">
        <v>172753.2</v>
      </c>
      <c r="P2883">
        <v>169045</v>
      </c>
      <c r="Q2883">
        <v>11.989594939596426</v>
      </c>
      <c r="R2883">
        <v>1629892.0103750627</v>
      </c>
      <c r="S2883">
        <v>11.983626490952069</v>
      </c>
      <c r="T2883">
        <v>1629892.0524701721</v>
      </c>
      <c r="U2883">
        <v>4.2095109354704618E-2</v>
      </c>
      <c r="V2883">
        <v>5.9684486443565277E-3</v>
      </c>
      <c r="W2883">
        <v>50611</v>
      </c>
    </row>
    <row r="2884" spans="1:23" hidden="1" x14ac:dyDescent="0.2">
      <c r="A2884">
        <v>397</v>
      </c>
      <c r="B2884" t="s">
        <v>420</v>
      </c>
      <c r="C2884" t="s">
        <v>24</v>
      </c>
      <c r="D2884">
        <v>16</v>
      </c>
      <c r="E2884">
        <v>15</v>
      </c>
      <c r="F2884">
        <v>2419200</v>
      </c>
      <c r="G2884">
        <v>716.93383981779414</v>
      </c>
      <c r="H2884">
        <v>8</v>
      </c>
      <c r="I2884">
        <v>50611</v>
      </c>
      <c r="J2884">
        <v>10</v>
      </c>
      <c r="K2884">
        <v>1E-8</v>
      </c>
      <c r="L2884">
        <v>1E-4</v>
      </c>
      <c r="M2884">
        <v>0.196438</v>
      </c>
      <c r="N2884">
        <v>196438</v>
      </c>
      <c r="O2884">
        <v>172995</v>
      </c>
      <c r="P2884">
        <v>169511</v>
      </c>
      <c r="Q2884">
        <v>13.150536654017142</v>
      </c>
      <c r="R2884">
        <v>606777.81795715319</v>
      </c>
      <c r="S2884">
        <v>13.08936037138832</v>
      </c>
      <c r="T2884">
        <v>606777.65432015795</v>
      </c>
      <c r="U2884">
        <v>0.16363699524663389</v>
      </c>
      <c r="V2884">
        <v>6.1176282628821355E-2</v>
      </c>
      <c r="W2884">
        <v>50611</v>
      </c>
    </row>
    <row r="2885" spans="1:23" hidden="1" x14ac:dyDescent="0.2">
      <c r="A2885">
        <v>398</v>
      </c>
      <c r="B2885" t="s">
        <v>421</v>
      </c>
      <c r="C2885" t="s">
        <v>24</v>
      </c>
      <c r="D2885">
        <v>16</v>
      </c>
      <c r="E2885">
        <v>15</v>
      </c>
      <c r="F2885">
        <v>2419200</v>
      </c>
      <c r="G2885">
        <v>716.93704610848374</v>
      </c>
      <c r="H2885">
        <v>8</v>
      </c>
      <c r="I2885">
        <v>50611</v>
      </c>
      <c r="J2885">
        <v>10</v>
      </c>
      <c r="K2885">
        <v>1E-8</v>
      </c>
      <c r="L2885">
        <v>1E-4</v>
      </c>
      <c r="M2885">
        <v>0.19870699999999999</v>
      </c>
      <c r="N2885">
        <v>198707</v>
      </c>
      <c r="O2885">
        <v>171212.9</v>
      </c>
      <c r="P2885">
        <v>167289</v>
      </c>
      <c r="Q2885">
        <v>20.926719362372815</v>
      </c>
      <c r="R2885">
        <v>2226655.0799534847</v>
      </c>
      <c r="S2885">
        <v>20.92670572510724</v>
      </c>
      <c r="T2885">
        <v>2226655.0836432124</v>
      </c>
      <c r="U2885">
        <v>3.689727745950222E-3</v>
      </c>
      <c r="V2885">
        <v>1.3637265574573121E-5</v>
      </c>
      <c r="W2885">
        <v>50611</v>
      </c>
    </row>
    <row r="2886" spans="1:23" hidden="1" x14ac:dyDescent="0.2">
      <c r="A2886">
        <v>399</v>
      </c>
      <c r="B2886" t="s">
        <v>422</v>
      </c>
      <c r="C2886" t="s">
        <v>24</v>
      </c>
      <c r="D2886">
        <v>16</v>
      </c>
      <c r="E2886">
        <v>15</v>
      </c>
      <c r="F2886">
        <v>2419200</v>
      </c>
      <c r="G2886">
        <v>716.92969314653692</v>
      </c>
      <c r="H2886">
        <v>8</v>
      </c>
      <c r="I2886">
        <v>50611</v>
      </c>
      <c r="J2886">
        <v>10</v>
      </c>
      <c r="K2886">
        <v>1E-8</v>
      </c>
      <c r="L2886">
        <v>1E-4</v>
      </c>
      <c r="M2886">
        <v>0.19669</v>
      </c>
      <c r="N2886">
        <v>196690</v>
      </c>
      <c r="O2886">
        <v>172696.6</v>
      </c>
      <c r="P2886">
        <v>169212</v>
      </c>
      <c r="Q2886">
        <v>19.752030629057543</v>
      </c>
      <c r="R2886">
        <v>1323409.839577622</v>
      </c>
      <c r="S2886">
        <v>19.740080885102209</v>
      </c>
      <c r="T2886">
        <v>1323409.9104586097</v>
      </c>
      <c r="U2886">
        <v>7.088098768144846E-2</v>
      </c>
      <c r="V2886">
        <v>1.1949743955334213E-2</v>
      </c>
      <c r="W2886">
        <v>50611</v>
      </c>
    </row>
    <row r="2887" spans="1:23" hidden="1" x14ac:dyDescent="0.2">
      <c r="A2887">
        <v>400</v>
      </c>
      <c r="B2887" t="s">
        <v>423</v>
      </c>
      <c r="C2887" t="s">
        <v>24</v>
      </c>
      <c r="D2887">
        <v>16</v>
      </c>
      <c r="E2887">
        <v>15</v>
      </c>
      <c r="F2887">
        <v>2419200</v>
      </c>
      <c r="G2887">
        <v>716.95350967543106</v>
      </c>
      <c r="H2887">
        <v>8</v>
      </c>
      <c r="I2887">
        <v>50611</v>
      </c>
      <c r="J2887">
        <v>10</v>
      </c>
      <c r="K2887">
        <v>1E-8</v>
      </c>
      <c r="L2887">
        <v>1E-4</v>
      </c>
      <c r="M2887">
        <v>0.19909399999999999</v>
      </c>
      <c r="N2887">
        <v>199094</v>
      </c>
      <c r="O2887">
        <v>177259.8</v>
      </c>
      <c r="P2887">
        <v>169473</v>
      </c>
      <c r="Q2887">
        <v>13.684291785072135</v>
      </c>
      <c r="R2887">
        <v>489220.59283928899</v>
      </c>
      <c r="S2887">
        <v>13.675738684481784</v>
      </c>
      <c r="T2887">
        <v>489220.5313367843</v>
      </c>
      <c r="U2887">
        <v>6.1502504686359316E-2</v>
      </c>
      <c r="V2887">
        <v>8.5531005903511925E-3</v>
      </c>
      <c r="W2887">
        <v>50611</v>
      </c>
    </row>
    <row r="2888" spans="1:23" hidden="1" x14ac:dyDescent="0.2">
      <c r="A2888">
        <v>401</v>
      </c>
      <c r="B2888" t="s">
        <v>424</v>
      </c>
      <c r="C2888" t="s">
        <v>24</v>
      </c>
      <c r="D2888">
        <v>16</v>
      </c>
      <c r="E2888">
        <v>15</v>
      </c>
      <c r="F2888">
        <v>2419200</v>
      </c>
      <c r="G2888">
        <v>716.94277961977741</v>
      </c>
      <c r="H2888">
        <v>8</v>
      </c>
      <c r="I2888">
        <v>50611</v>
      </c>
      <c r="J2888">
        <v>10</v>
      </c>
      <c r="K2888">
        <v>1E-8</v>
      </c>
      <c r="L2888">
        <v>1E-4</v>
      </c>
      <c r="M2888">
        <v>0.20063800000000001</v>
      </c>
      <c r="N2888">
        <v>200638</v>
      </c>
      <c r="O2888">
        <v>173745.6</v>
      </c>
      <c r="P2888">
        <v>169880</v>
      </c>
      <c r="Q2888">
        <v>13.255574158193633</v>
      </c>
      <c r="R2888">
        <v>1290479.0548736183</v>
      </c>
      <c r="S2888">
        <v>13.220536839778985</v>
      </c>
      <c r="T2888">
        <v>1290479.188148031</v>
      </c>
      <c r="U2888">
        <v>0.13327441271394491</v>
      </c>
      <c r="V2888">
        <v>3.5037318414648411E-2</v>
      </c>
      <c r="W2888">
        <v>50611</v>
      </c>
    </row>
    <row r="2889" spans="1:23" hidden="1" x14ac:dyDescent="0.2">
      <c r="A2889">
        <v>402</v>
      </c>
      <c r="B2889" t="s">
        <v>425</v>
      </c>
      <c r="C2889" t="s">
        <v>24</v>
      </c>
      <c r="D2889">
        <v>16</v>
      </c>
      <c r="E2889">
        <v>15</v>
      </c>
      <c r="F2889">
        <v>2419200</v>
      </c>
      <c r="G2889">
        <v>716.944072730333</v>
      </c>
      <c r="H2889">
        <v>8</v>
      </c>
      <c r="I2889">
        <v>50611</v>
      </c>
      <c r="J2889">
        <v>10</v>
      </c>
      <c r="K2889">
        <v>1E-8</v>
      </c>
      <c r="L2889">
        <v>1E-4</v>
      </c>
      <c r="M2889">
        <v>0.199873</v>
      </c>
      <c r="N2889">
        <v>199873</v>
      </c>
      <c r="O2889">
        <v>173239</v>
      </c>
      <c r="P2889">
        <v>169361</v>
      </c>
      <c r="Q2889">
        <v>11.434013236215048</v>
      </c>
      <c r="R2889">
        <v>945275.73322216969</v>
      </c>
      <c r="S2889">
        <v>11.388345266708686</v>
      </c>
      <c r="T2889">
        <v>945275.83640223462</v>
      </c>
      <c r="U2889">
        <v>0.10318006493616849</v>
      </c>
      <c r="V2889">
        <v>4.5667969506361317E-2</v>
      </c>
      <c r="W2889">
        <v>50611</v>
      </c>
    </row>
    <row r="2890" spans="1:23" hidden="1" x14ac:dyDescent="0.2">
      <c r="A2890">
        <v>403</v>
      </c>
      <c r="B2890" t="s">
        <v>426</v>
      </c>
      <c r="C2890" t="s">
        <v>24</v>
      </c>
      <c r="D2890">
        <v>16</v>
      </c>
      <c r="E2890">
        <v>15</v>
      </c>
      <c r="F2890">
        <v>2419200</v>
      </c>
      <c r="G2890">
        <v>716.94095585161165</v>
      </c>
      <c r="H2890">
        <v>8</v>
      </c>
      <c r="I2890">
        <v>50611</v>
      </c>
      <c r="J2890">
        <v>10</v>
      </c>
      <c r="K2890">
        <v>1E-8</v>
      </c>
      <c r="L2890">
        <v>1E-4</v>
      </c>
      <c r="M2890">
        <v>0.19580600000000001</v>
      </c>
      <c r="N2890">
        <v>195806</v>
      </c>
      <c r="O2890">
        <v>171659.1</v>
      </c>
      <c r="P2890">
        <v>168142</v>
      </c>
      <c r="Q2890">
        <v>18.143206082822186</v>
      </c>
      <c r="R2890">
        <v>1428048.1121056282</v>
      </c>
      <c r="S2890">
        <v>18.123318402868904</v>
      </c>
      <c r="T2890">
        <v>1428048.0187462107</v>
      </c>
      <c r="U2890">
        <v>9.3359417514875531E-2</v>
      </c>
      <c r="V2890">
        <v>1.9887679953281889E-2</v>
      </c>
      <c r="W2890">
        <v>50611</v>
      </c>
    </row>
    <row r="2891" spans="1:23" hidden="1" x14ac:dyDescent="0.2">
      <c r="A2891">
        <v>404</v>
      </c>
      <c r="B2891" t="s">
        <v>427</v>
      </c>
      <c r="C2891" t="s">
        <v>24</v>
      </c>
      <c r="D2891">
        <v>16</v>
      </c>
      <c r="E2891">
        <v>15</v>
      </c>
      <c r="F2891">
        <v>2419200</v>
      </c>
      <c r="G2891">
        <v>716.93612471935535</v>
      </c>
      <c r="H2891">
        <v>8</v>
      </c>
      <c r="I2891">
        <v>50611</v>
      </c>
      <c r="J2891">
        <v>10</v>
      </c>
      <c r="K2891">
        <v>1E-8</v>
      </c>
      <c r="L2891">
        <v>1E-4</v>
      </c>
      <c r="M2891">
        <v>0.20008999999999999</v>
      </c>
      <c r="N2891">
        <v>200090</v>
      </c>
      <c r="O2891">
        <v>174082.6</v>
      </c>
      <c r="P2891">
        <v>170394</v>
      </c>
      <c r="Q2891">
        <v>11.784094246228433</v>
      </c>
      <c r="R2891">
        <v>1246050.0139165171</v>
      </c>
      <c r="S2891">
        <v>11.782589235996825</v>
      </c>
      <c r="T2891">
        <v>1246050.0343394554</v>
      </c>
      <c r="U2891">
        <v>2.0422938279807568E-2</v>
      </c>
      <c r="V2891">
        <v>1.5050102316074288E-3</v>
      </c>
      <c r="W2891">
        <v>50611</v>
      </c>
    </row>
    <row r="2892" spans="1:23" hidden="1" x14ac:dyDescent="0.2">
      <c r="A2892">
        <v>405</v>
      </c>
      <c r="B2892" t="s">
        <v>428</v>
      </c>
      <c r="C2892" t="s">
        <v>24</v>
      </c>
      <c r="D2892">
        <v>16</v>
      </c>
      <c r="E2892">
        <v>15</v>
      </c>
      <c r="F2892">
        <v>2419200</v>
      </c>
      <c r="G2892">
        <v>716.93103998847755</v>
      </c>
      <c r="H2892">
        <v>8</v>
      </c>
      <c r="I2892">
        <v>50611</v>
      </c>
      <c r="J2892">
        <v>10</v>
      </c>
      <c r="K2892">
        <v>1E-8</v>
      </c>
      <c r="L2892">
        <v>1E-4</v>
      </c>
      <c r="M2892">
        <v>0.19556200000000001</v>
      </c>
      <c r="N2892">
        <v>195562</v>
      </c>
      <c r="O2892">
        <v>172425.1</v>
      </c>
      <c r="P2892">
        <v>169003</v>
      </c>
      <c r="Q2892">
        <v>1511.7070584681662</v>
      </c>
      <c r="R2892">
        <v>2418126.3701654002</v>
      </c>
      <c r="S2892">
        <v>1511.7063531842737</v>
      </c>
      <c r="T2892">
        <v>2418126.1971907644</v>
      </c>
      <c r="U2892">
        <v>0.17297463584691286</v>
      </c>
      <c r="V2892">
        <v>7.0528389255741786E-4</v>
      </c>
      <c r="W2892">
        <v>50611</v>
      </c>
    </row>
    <row r="2893" spans="1:23" hidden="1" x14ac:dyDescent="0.2">
      <c r="A2893">
        <v>406</v>
      </c>
      <c r="B2893" t="s">
        <v>429</v>
      </c>
      <c r="C2893" t="s">
        <v>24</v>
      </c>
      <c r="D2893">
        <v>16</v>
      </c>
      <c r="E2893">
        <v>15</v>
      </c>
      <c r="F2893">
        <v>2419200</v>
      </c>
      <c r="G2893">
        <v>716.9421756621208</v>
      </c>
      <c r="H2893">
        <v>8</v>
      </c>
      <c r="I2893">
        <v>50611</v>
      </c>
      <c r="J2893">
        <v>10</v>
      </c>
      <c r="K2893">
        <v>1E-8</v>
      </c>
      <c r="L2893">
        <v>1E-4</v>
      </c>
      <c r="M2893">
        <v>0.196188</v>
      </c>
      <c r="N2893">
        <v>196188</v>
      </c>
      <c r="O2893">
        <v>173675.2</v>
      </c>
      <c r="P2893">
        <v>170280</v>
      </c>
      <c r="Q2893">
        <v>12.364311597222761</v>
      </c>
      <c r="R2893">
        <v>1850694.8917489795</v>
      </c>
      <c r="S2893">
        <v>12.363029892312781</v>
      </c>
      <c r="T2893">
        <v>1850694.9119272148</v>
      </c>
      <c r="U2893">
        <v>2.0178235368803144E-2</v>
      </c>
      <c r="V2893">
        <v>1.2817049099798083E-3</v>
      </c>
      <c r="W2893">
        <v>50611</v>
      </c>
    </row>
    <row r="2894" spans="1:23" hidden="1" x14ac:dyDescent="0.2">
      <c r="A2894">
        <v>407</v>
      </c>
      <c r="B2894" t="s">
        <v>430</v>
      </c>
      <c r="C2894" t="s">
        <v>24</v>
      </c>
      <c r="D2894">
        <v>16</v>
      </c>
      <c r="E2894">
        <v>15</v>
      </c>
      <c r="F2894">
        <v>2419200</v>
      </c>
      <c r="G2894">
        <v>716.92958796934045</v>
      </c>
      <c r="H2894">
        <v>8</v>
      </c>
      <c r="I2894">
        <v>50611</v>
      </c>
      <c r="J2894">
        <v>10</v>
      </c>
      <c r="K2894">
        <v>1E-8</v>
      </c>
      <c r="L2894">
        <v>1E-4</v>
      </c>
      <c r="M2894">
        <v>0.196691</v>
      </c>
      <c r="N2894">
        <v>196691</v>
      </c>
      <c r="O2894">
        <v>173245.6</v>
      </c>
      <c r="P2894">
        <v>169795</v>
      </c>
      <c r="Q2894">
        <v>23.514976447627465</v>
      </c>
      <c r="R2894">
        <v>2068307.3672735647</v>
      </c>
      <c r="S2894">
        <v>23.514958820184223</v>
      </c>
      <c r="T2894">
        <v>2068307.363933475</v>
      </c>
      <c r="U2894">
        <v>3.3400896936655045E-3</v>
      </c>
      <c r="V2894">
        <v>1.7627443241963192E-5</v>
      </c>
      <c r="W2894">
        <v>50611</v>
      </c>
    </row>
    <row r="2895" spans="1:23" hidden="1" x14ac:dyDescent="0.2">
      <c r="A2895">
        <v>408</v>
      </c>
      <c r="B2895" t="s">
        <v>431</v>
      </c>
      <c r="C2895" t="s">
        <v>24</v>
      </c>
      <c r="D2895">
        <v>16</v>
      </c>
      <c r="E2895">
        <v>15</v>
      </c>
      <c r="F2895">
        <v>2419200</v>
      </c>
      <c r="G2895">
        <v>716.92888028466245</v>
      </c>
      <c r="H2895">
        <v>8</v>
      </c>
      <c r="I2895">
        <v>50611</v>
      </c>
      <c r="J2895">
        <v>10</v>
      </c>
      <c r="K2895">
        <v>1E-8</v>
      </c>
      <c r="L2895">
        <v>1E-4</v>
      </c>
      <c r="M2895">
        <v>0.19956699999999999</v>
      </c>
      <c r="N2895">
        <v>199567</v>
      </c>
      <c r="O2895">
        <v>172839.6</v>
      </c>
      <c r="P2895">
        <v>168985</v>
      </c>
      <c r="Q2895">
        <v>12.760394063219247</v>
      </c>
      <c r="R2895">
        <v>1099902.7375872287</v>
      </c>
      <c r="S2895">
        <v>12.751551826585141</v>
      </c>
      <c r="T2895">
        <v>1099902.6864859208</v>
      </c>
      <c r="U2895">
        <v>5.1101307850331068E-2</v>
      </c>
      <c r="V2895">
        <v>8.8422366341056602E-3</v>
      </c>
      <c r="W2895">
        <v>50611</v>
      </c>
    </row>
    <row r="2896" spans="1:23" hidden="1" x14ac:dyDescent="0.2">
      <c r="A2896">
        <v>409</v>
      </c>
      <c r="B2896" t="s">
        <v>432</v>
      </c>
      <c r="C2896" t="s">
        <v>24</v>
      </c>
      <c r="D2896">
        <v>16</v>
      </c>
      <c r="E2896">
        <v>15</v>
      </c>
      <c r="F2896">
        <v>2419200</v>
      </c>
      <c r="G2896">
        <v>716.93728407093681</v>
      </c>
      <c r="H2896">
        <v>8</v>
      </c>
      <c r="I2896">
        <v>50611</v>
      </c>
      <c r="J2896">
        <v>10</v>
      </c>
      <c r="K2896">
        <v>1E-8</v>
      </c>
      <c r="L2896">
        <v>1E-4</v>
      </c>
      <c r="M2896">
        <v>0.198347</v>
      </c>
      <c r="N2896">
        <v>198347</v>
      </c>
      <c r="O2896">
        <v>175677.7</v>
      </c>
      <c r="P2896">
        <v>167821</v>
      </c>
      <c r="Q2896">
        <v>12.40645278229459</v>
      </c>
      <c r="R2896">
        <v>950730.45829940541</v>
      </c>
      <c r="S2896">
        <v>12.346150693784201</v>
      </c>
      <c r="T2896">
        <v>950730.59690271853</v>
      </c>
      <c r="U2896">
        <v>0.1386033131275326</v>
      </c>
      <c r="V2896">
        <v>6.030208851038843E-2</v>
      </c>
      <c r="W2896">
        <v>50611</v>
      </c>
    </row>
    <row r="2897" spans="1:23" hidden="1" x14ac:dyDescent="0.2">
      <c r="A2897">
        <v>410</v>
      </c>
      <c r="B2897" t="s">
        <v>433</v>
      </c>
      <c r="C2897" t="s">
        <v>24</v>
      </c>
      <c r="D2897">
        <v>16</v>
      </c>
      <c r="E2897">
        <v>15</v>
      </c>
      <c r="F2897">
        <v>2419200</v>
      </c>
      <c r="G2897">
        <v>716.93619230050217</v>
      </c>
      <c r="H2897">
        <v>8</v>
      </c>
      <c r="I2897">
        <v>50611</v>
      </c>
      <c r="J2897">
        <v>10</v>
      </c>
      <c r="K2897">
        <v>1E-8</v>
      </c>
      <c r="L2897">
        <v>1E-4</v>
      </c>
      <c r="M2897">
        <v>0.19661899999999999</v>
      </c>
      <c r="N2897">
        <v>196619</v>
      </c>
      <c r="O2897">
        <v>172469.3</v>
      </c>
      <c r="P2897">
        <v>168948</v>
      </c>
      <c r="Q2897">
        <v>23.489857882009535</v>
      </c>
      <c r="R2897">
        <v>2409684.5311156628</v>
      </c>
      <c r="S2897">
        <v>23.399470374190393</v>
      </c>
      <c r="T2897">
        <v>2409684.7453007419</v>
      </c>
      <c r="U2897">
        <v>0.21418507909402251</v>
      </c>
      <c r="V2897">
        <v>9.0387507819141177E-2</v>
      </c>
      <c r="W2897">
        <v>50611</v>
      </c>
    </row>
    <row r="2898" spans="1:23" hidden="1" x14ac:dyDescent="0.2">
      <c r="A2898">
        <v>411</v>
      </c>
      <c r="B2898" t="s">
        <v>434</v>
      </c>
      <c r="C2898" t="s">
        <v>24</v>
      </c>
      <c r="D2898">
        <v>16</v>
      </c>
      <c r="E2898">
        <v>15</v>
      </c>
      <c r="F2898">
        <v>2419200</v>
      </c>
      <c r="G2898">
        <v>716.9371403415962</v>
      </c>
      <c r="H2898">
        <v>8</v>
      </c>
      <c r="I2898">
        <v>50611</v>
      </c>
      <c r="J2898">
        <v>10</v>
      </c>
      <c r="K2898">
        <v>1E-8</v>
      </c>
      <c r="L2898">
        <v>1E-4</v>
      </c>
      <c r="M2898">
        <v>0.19953299999999999</v>
      </c>
      <c r="N2898">
        <v>199533</v>
      </c>
      <c r="O2898">
        <v>172498.2</v>
      </c>
      <c r="P2898">
        <v>168682</v>
      </c>
      <c r="Q2898">
        <v>16.851083342876386</v>
      </c>
      <c r="R2898">
        <v>1539842.343550785</v>
      </c>
      <c r="S2898">
        <v>14.353672265606896</v>
      </c>
      <c r="T2898">
        <v>1539841.4675805815</v>
      </c>
      <c r="U2898">
        <v>0.87597020342946053</v>
      </c>
      <c r="V2898">
        <v>2.49741107726949</v>
      </c>
      <c r="W2898">
        <v>50611</v>
      </c>
    </row>
    <row r="2899" spans="1:23" hidden="1" x14ac:dyDescent="0.2">
      <c r="A2899">
        <v>412</v>
      </c>
      <c r="B2899" t="s">
        <v>435</v>
      </c>
      <c r="C2899" t="s">
        <v>24</v>
      </c>
      <c r="D2899">
        <v>16</v>
      </c>
      <c r="E2899">
        <v>15</v>
      </c>
      <c r="F2899">
        <v>2419200</v>
      </c>
      <c r="G2899">
        <v>716.95295472211728</v>
      </c>
      <c r="H2899">
        <v>8</v>
      </c>
      <c r="I2899">
        <v>50611</v>
      </c>
      <c r="J2899">
        <v>10</v>
      </c>
      <c r="K2899">
        <v>1E-8</v>
      </c>
      <c r="L2899">
        <v>1E-4</v>
      </c>
      <c r="M2899">
        <v>0.18359</v>
      </c>
      <c r="N2899">
        <v>183590</v>
      </c>
      <c r="O2899">
        <v>172595.6</v>
      </c>
      <c r="P2899">
        <v>170529</v>
      </c>
      <c r="Q2899">
        <v>14.043875073079805</v>
      </c>
      <c r="R2899">
        <v>1752968.9715467037</v>
      </c>
      <c r="S2899">
        <v>13.892634885637072</v>
      </c>
      <c r="T2899">
        <v>1752968.7598393019</v>
      </c>
      <c r="U2899">
        <v>0.21170740178786218</v>
      </c>
      <c r="V2899">
        <v>0.15124018744273293</v>
      </c>
      <c r="W2899">
        <v>50611</v>
      </c>
    </row>
    <row r="2900" spans="1:23" hidden="1" x14ac:dyDescent="0.2">
      <c r="A2900">
        <v>413</v>
      </c>
      <c r="B2900" t="s">
        <v>436</v>
      </c>
      <c r="C2900" t="s">
        <v>24</v>
      </c>
      <c r="D2900">
        <v>16</v>
      </c>
      <c r="E2900">
        <v>15</v>
      </c>
      <c r="F2900">
        <v>2419200</v>
      </c>
      <c r="G2900">
        <v>716.9426011451867</v>
      </c>
      <c r="H2900">
        <v>8</v>
      </c>
      <c r="I2900">
        <v>50611</v>
      </c>
      <c r="J2900">
        <v>10</v>
      </c>
      <c r="K2900">
        <v>1E-8</v>
      </c>
      <c r="L2900">
        <v>1E-4</v>
      </c>
      <c r="M2900">
        <v>0.19852900000000001</v>
      </c>
      <c r="N2900">
        <v>198529</v>
      </c>
      <c r="O2900">
        <v>172559.6</v>
      </c>
      <c r="P2900">
        <v>168856</v>
      </c>
      <c r="Q2900">
        <v>1283.6566612719437</v>
      </c>
      <c r="R2900">
        <v>2589.3255994143269</v>
      </c>
      <c r="S2900">
        <v>1283.018280843859</v>
      </c>
      <c r="T2900">
        <v>2593.1083352467363</v>
      </c>
      <c r="U2900">
        <v>3.7827358324093439</v>
      </c>
      <c r="V2900">
        <v>0.63838042808470163</v>
      </c>
      <c r="W2900">
        <v>50611</v>
      </c>
    </row>
    <row r="2901" spans="1:23" hidden="1" x14ac:dyDescent="0.2">
      <c r="A2901">
        <v>414</v>
      </c>
      <c r="B2901" t="s">
        <v>437</v>
      </c>
      <c r="C2901" t="s">
        <v>24</v>
      </c>
      <c r="D2901">
        <v>16</v>
      </c>
      <c r="E2901">
        <v>15</v>
      </c>
      <c r="F2901">
        <v>2419200</v>
      </c>
      <c r="G2901">
        <v>716.94146700073065</v>
      </c>
      <c r="H2901">
        <v>8</v>
      </c>
      <c r="I2901">
        <v>50611</v>
      </c>
      <c r="J2901">
        <v>10</v>
      </c>
      <c r="K2901">
        <v>1E-8</v>
      </c>
      <c r="L2901">
        <v>1E-4</v>
      </c>
      <c r="M2901">
        <v>0.19919999999999999</v>
      </c>
      <c r="N2901">
        <v>199200</v>
      </c>
      <c r="O2901">
        <v>172387.7</v>
      </c>
      <c r="P2901">
        <v>168546</v>
      </c>
      <c r="Q2901">
        <v>24.896127671881668</v>
      </c>
      <c r="R2901">
        <v>2386610.6720835725</v>
      </c>
      <c r="S2901">
        <v>24.875361184391082</v>
      </c>
      <c r="T2901">
        <v>2386610.8025969439</v>
      </c>
      <c r="U2901">
        <v>0.13051337143406272</v>
      </c>
      <c r="V2901">
        <v>2.0766487490586627E-2</v>
      </c>
      <c r="W2901">
        <v>50611</v>
      </c>
    </row>
    <row r="2902" spans="1:23" hidden="1" x14ac:dyDescent="0.2">
      <c r="A2902">
        <v>415</v>
      </c>
      <c r="B2902" t="s">
        <v>438</v>
      </c>
      <c r="C2902" t="s">
        <v>24</v>
      </c>
      <c r="D2902">
        <v>16</v>
      </c>
      <c r="E2902">
        <v>15</v>
      </c>
      <c r="F2902">
        <v>2419200</v>
      </c>
      <c r="G2902">
        <v>716.94406701912408</v>
      </c>
      <c r="H2902">
        <v>8</v>
      </c>
      <c r="I2902">
        <v>50611</v>
      </c>
      <c r="J2902">
        <v>10</v>
      </c>
      <c r="K2902">
        <v>1E-8</v>
      </c>
      <c r="L2902">
        <v>1E-4</v>
      </c>
      <c r="M2902">
        <v>0.182256</v>
      </c>
      <c r="N2902">
        <v>182256</v>
      </c>
      <c r="O2902">
        <v>172358.1</v>
      </c>
      <c r="P2902">
        <v>170369</v>
      </c>
      <c r="Q2902">
        <v>11.493377775409956</v>
      </c>
      <c r="R2902">
        <v>871001.66312580009</v>
      </c>
      <c r="S2902">
        <v>53.404209565312343</v>
      </c>
      <c r="T2902">
        <v>873870.04368464893</v>
      </c>
      <c r="U2902">
        <v>2868.3805588488467</v>
      </c>
      <c r="V2902">
        <v>41.910831789902389</v>
      </c>
      <c r="W2902">
        <v>50611</v>
      </c>
    </row>
    <row r="2903" spans="1:23" hidden="1" x14ac:dyDescent="0.2">
      <c r="A2903">
        <v>416</v>
      </c>
      <c r="B2903" t="s">
        <v>439</v>
      </c>
      <c r="C2903" t="s">
        <v>24</v>
      </c>
      <c r="D2903">
        <v>16</v>
      </c>
      <c r="E2903">
        <v>15</v>
      </c>
      <c r="F2903">
        <v>2419200</v>
      </c>
      <c r="G2903">
        <v>716.94254546113268</v>
      </c>
      <c r="H2903">
        <v>8</v>
      </c>
      <c r="I2903">
        <v>50611</v>
      </c>
      <c r="J2903">
        <v>10</v>
      </c>
      <c r="K2903">
        <v>1E-8</v>
      </c>
      <c r="L2903">
        <v>1E-4</v>
      </c>
      <c r="M2903">
        <v>0.19101499999999999</v>
      </c>
      <c r="N2903">
        <v>191015</v>
      </c>
      <c r="O2903">
        <v>172102.7</v>
      </c>
      <c r="P2903">
        <v>168990</v>
      </c>
      <c r="Q2903">
        <v>9.6531571990838962</v>
      </c>
      <c r="R2903">
        <v>2203209.7916109292</v>
      </c>
      <c r="S2903">
        <v>9.6439811887316882</v>
      </c>
      <c r="T2903">
        <v>2203209.7483478407</v>
      </c>
      <c r="U2903">
        <v>4.3263088446110487E-2</v>
      </c>
      <c r="V2903">
        <v>9.1760103522080527E-3</v>
      </c>
      <c r="W2903">
        <v>50611</v>
      </c>
    </row>
    <row r="2904" spans="1:23" hidden="1" x14ac:dyDescent="0.2">
      <c r="A2904">
        <v>417</v>
      </c>
      <c r="B2904" t="s">
        <v>440</v>
      </c>
      <c r="C2904" t="s">
        <v>24</v>
      </c>
      <c r="D2904">
        <v>16</v>
      </c>
      <c r="E2904">
        <v>15</v>
      </c>
      <c r="F2904">
        <v>2419200</v>
      </c>
      <c r="G2904">
        <v>716.93796559627663</v>
      </c>
      <c r="H2904">
        <v>8</v>
      </c>
      <c r="I2904">
        <v>50611</v>
      </c>
      <c r="J2904">
        <v>10</v>
      </c>
      <c r="K2904">
        <v>1E-8</v>
      </c>
      <c r="L2904">
        <v>1E-4</v>
      </c>
      <c r="M2904">
        <v>0.20008500000000001</v>
      </c>
      <c r="N2904">
        <v>200085</v>
      </c>
      <c r="O2904">
        <v>173600.6</v>
      </c>
      <c r="P2904">
        <v>169844</v>
      </c>
      <c r="Q2904">
        <v>20.319629389567822</v>
      </c>
      <c r="R2904">
        <v>2163021.3795022713</v>
      </c>
      <c r="S2904">
        <v>20.318554432690036</v>
      </c>
      <c r="T2904">
        <v>2163021.3580783494</v>
      </c>
      <c r="U2904">
        <v>2.1423921920359135E-2</v>
      </c>
      <c r="V2904">
        <v>1.0749568777868035E-3</v>
      </c>
      <c r="W2904">
        <v>50611</v>
      </c>
    </row>
    <row r="2905" spans="1:23" hidden="1" x14ac:dyDescent="0.2">
      <c r="A2905">
        <v>418</v>
      </c>
      <c r="B2905" t="s">
        <v>441</v>
      </c>
      <c r="C2905" t="s">
        <v>24</v>
      </c>
      <c r="D2905">
        <v>16</v>
      </c>
      <c r="E2905">
        <v>15</v>
      </c>
      <c r="F2905">
        <v>2419200</v>
      </c>
      <c r="G2905">
        <v>716.9401853218684</v>
      </c>
      <c r="H2905">
        <v>8</v>
      </c>
      <c r="I2905">
        <v>50611</v>
      </c>
      <c r="J2905">
        <v>10</v>
      </c>
      <c r="K2905">
        <v>1E-8</v>
      </c>
      <c r="L2905">
        <v>1E-4</v>
      </c>
      <c r="M2905">
        <v>0.18265799999999999</v>
      </c>
      <c r="N2905">
        <v>182658</v>
      </c>
      <c r="O2905">
        <v>174651.7</v>
      </c>
      <c r="P2905">
        <v>168415</v>
      </c>
      <c r="Q2905">
        <v>10.306952567259836</v>
      </c>
      <c r="R2905">
        <v>2091977.2251762657</v>
      </c>
      <c r="S2905">
        <v>10.244216283200116</v>
      </c>
      <c r="T2905">
        <v>2091977.3282787495</v>
      </c>
      <c r="U2905">
        <v>0.10310248378664255</v>
      </c>
      <c r="V2905">
        <v>6.2736284059720759E-2</v>
      </c>
      <c r="W2905">
        <v>50611</v>
      </c>
    </row>
    <row r="2906" spans="1:23" hidden="1" x14ac:dyDescent="0.2">
      <c r="A2906">
        <v>419</v>
      </c>
      <c r="B2906" t="s">
        <v>442</v>
      </c>
      <c r="C2906" t="s">
        <v>24</v>
      </c>
      <c r="D2906">
        <v>16</v>
      </c>
      <c r="E2906">
        <v>15</v>
      </c>
      <c r="F2906">
        <v>2419200</v>
      </c>
      <c r="G2906">
        <v>716.94619587853902</v>
      </c>
      <c r="H2906">
        <v>8</v>
      </c>
      <c r="I2906">
        <v>50611</v>
      </c>
      <c r="J2906">
        <v>10</v>
      </c>
      <c r="K2906">
        <v>1E-8</v>
      </c>
      <c r="L2906">
        <v>1E-4</v>
      </c>
      <c r="M2906">
        <v>0.186832</v>
      </c>
      <c r="N2906">
        <v>186832</v>
      </c>
      <c r="O2906">
        <v>172678.9</v>
      </c>
      <c r="P2906">
        <v>170280</v>
      </c>
      <c r="Q2906">
        <v>32.523233730168741</v>
      </c>
      <c r="R2906">
        <v>424117.38768895075</v>
      </c>
      <c r="S2906">
        <v>32.419897004329307</v>
      </c>
      <c r="T2906">
        <v>424117.15767440718</v>
      </c>
      <c r="U2906">
        <v>0.2300145435729064</v>
      </c>
      <c r="V2906">
        <v>0.10333672583943354</v>
      </c>
      <c r="W2906">
        <v>50611</v>
      </c>
    </row>
    <row r="2907" spans="1:23" hidden="1" x14ac:dyDescent="0.2">
      <c r="A2907">
        <v>420</v>
      </c>
      <c r="B2907" t="s">
        <v>443</v>
      </c>
      <c r="C2907" t="s">
        <v>24</v>
      </c>
      <c r="D2907">
        <v>16</v>
      </c>
      <c r="E2907">
        <v>15</v>
      </c>
      <c r="F2907">
        <v>2419200</v>
      </c>
      <c r="G2907">
        <v>716.92893073154016</v>
      </c>
      <c r="H2907">
        <v>8</v>
      </c>
      <c r="I2907">
        <v>50611</v>
      </c>
      <c r="J2907">
        <v>10</v>
      </c>
      <c r="K2907">
        <v>1E-8</v>
      </c>
      <c r="L2907">
        <v>1E-4</v>
      </c>
      <c r="M2907">
        <v>0.186971</v>
      </c>
      <c r="N2907">
        <v>186971</v>
      </c>
      <c r="O2907">
        <v>171335.2</v>
      </c>
      <c r="P2907">
        <v>168856</v>
      </c>
      <c r="Q2907">
        <v>15.001394459445809</v>
      </c>
      <c r="R2907">
        <v>1921948.9518133646</v>
      </c>
      <c r="S2907">
        <v>15.000877970264144</v>
      </c>
      <c r="T2907">
        <v>1921948.9306267509</v>
      </c>
      <c r="U2907">
        <v>2.1186613710597157E-2</v>
      </c>
      <c r="V2907">
        <v>5.1648918166513624E-4</v>
      </c>
      <c r="W2907">
        <v>50611</v>
      </c>
    </row>
    <row r="2908" spans="1:23" hidden="1" x14ac:dyDescent="0.2">
      <c r="A2908">
        <v>421</v>
      </c>
      <c r="B2908" t="s">
        <v>444</v>
      </c>
      <c r="C2908" t="s">
        <v>24</v>
      </c>
      <c r="D2908">
        <v>16</v>
      </c>
      <c r="E2908">
        <v>15</v>
      </c>
      <c r="F2908">
        <v>2419200</v>
      </c>
      <c r="G2908">
        <v>716.93929295626151</v>
      </c>
      <c r="H2908">
        <v>8</v>
      </c>
      <c r="I2908">
        <v>50611</v>
      </c>
      <c r="J2908">
        <v>10</v>
      </c>
      <c r="K2908">
        <v>1E-8</v>
      </c>
      <c r="L2908">
        <v>1E-4</v>
      </c>
      <c r="M2908">
        <v>0.181341</v>
      </c>
      <c r="N2908">
        <v>181341</v>
      </c>
      <c r="O2908">
        <v>169814.8</v>
      </c>
      <c r="P2908">
        <v>167603</v>
      </c>
      <c r="Q2908">
        <v>24.223482128329252</v>
      </c>
      <c r="R2908">
        <v>1054081.3854314373</v>
      </c>
      <c r="S2908">
        <v>23.589390028663001</v>
      </c>
      <c r="T2908">
        <v>1054081.876939971</v>
      </c>
      <c r="U2908">
        <v>0.49150853371247649</v>
      </c>
      <c r="V2908">
        <v>0.63409209966625113</v>
      </c>
      <c r="W2908">
        <v>50611</v>
      </c>
    </row>
    <row r="2909" spans="1:23" hidden="1" x14ac:dyDescent="0.2">
      <c r="A2909">
        <v>422</v>
      </c>
      <c r="B2909" t="s">
        <v>445</v>
      </c>
      <c r="C2909" t="s">
        <v>24</v>
      </c>
      <c r="D2909">
        <v>16</v>
      </c>
      <c r="E2909">
        <v>15</v>
      </c>
      <c r="F2909">
        <v>2419200</v>
      </c>
      <c r="G2909">
        <v>716.94484850371828</v>
      </c>
      <c r="H2909">
        <v>8</v>
      </c>
      <c r="I2909">
        <v>50611</v>
      </c>
      <c r="J2909">
        <v>10</v>
      </c>
      <c r="K2909">
        <v>1E-8</v>
      </c>
      <c r="L2909">
        <v>1E-4</v>
      </c>
      <c r="M2909">
        <v>0.18432699999999999</v>
      </c>
      <c r="N2909">
        <v>184327</v>
      </c>
      <c r="O2909">
        <v>171262.4</v>
      </c>
      <c r="P2909">
        <v>168898</v>
      </c>
      <c r="Q2909">
        <v>17.998545315030391</v>
      </c>
      <c r="R2909">
        <v>302447.78180506825</v>
      </c>
      <c r="S2909">
        <v>17.998359443847438</v>
      </c>
      <c r="T2909">
        <v>302447.77233513689</v>
      </c>
      <c r="U2909">
        <v>9.4699313631281257E-3</v>
      </c>
      <c r="V2909">
        <v>1.858711829534343E-4</v>
      </c>
      <c r="W2909">
        <v>50611</v>
      </c>
    </row>
    <row r="2910" spans="1:23" hidden="1" x14ac:dyDescent="0.2">
      <c r="A2910">
        <v>423</v>
      </c>
      <c r="B2910" t="s">
        <v>446</v>
      </c>
      <c r="C2910" t="s">
        <v>24</v>
      </c>
      <c r="D2910">
        <v>16</v>
      </c>
      <c r="E2910">
        <v>15</v>
      </c>
      <c r="F2910">
        <v>2419200</v>
      </c>
      <c r="G2910">
        <v>716.93240111303578</v>
      </c>
      <c r="H2910">
        <v>8</v>
      </c>
      <c r="I2910">
        <v>50611</v>
      </c>
      <c r="J2910">
        <v>10</v>
      </c>
      <c r="K2910">
        <v>1E-8</v>
      </c>
      <c r="L2910">
        <v>1E-4</v>
      </c>
      <c r="M2910">
        <v>0.198493</v>
      </c>
      <c r="N2910">
        <v>198493</v>
      </c>
      <c r="O2910">
        <v>173705.7</v>
      </c>
      <c r="P2910">
        <v>170022</v>
      </c>
      <c r="Q2910">
        <v>20.661492842549961</v>
      </c>
      <c r="R2910">
        <v>2192293.8199966843</v>
      </c>
      <c r="S2910">
        <v>20.645773457822031</v>
      </c>
      <c r="T2910">
        <v>2192293.6778574935</v>
      </c>
      <c r="U2910">
        <v>0.14213919080793858</v>
      </c>
      <c r="V2910">
        <v>1.5719384727930219E-2</v>
      </c>
      <c r="W2910">
        <v>50611</v>
      </c>
    </row>
    <row r="2911" spans="1:23" hidden="1" x14ac:dyDescent="0.2">
      <c r="A2911">
        <v>424</v>
      </c>
      <c r="B2911" t="s">
        <v>447</v>
      </c>
      <c r="C2911" t="s">
        <v>24</v>
      </c>
      <c r="D2911">
        <v>16</v>
      </c>
      <c r="E2911">
        <v>15</v>
      </c>
      <c r="F2911">
        <v>2419200</v>
      </c>
      <c r="G2911">
        <v>716.93880513066904</v>
      </c>
      <c r="H2911">
        <v>8</v>
      </c>
      <c r="I2911">
        <v>50611</v>
      </c>
      <c r="J2911">
        <v>10</v>
      </c>
      <c r="K2911">
        <v>1E-8</v>
      </c>
      <c r="L2911">
        <v>1E-4</v>
      </c>
      <c r="M2911">
        <v>0.18029100000000001</v>
      </c>
      <c r="N2911">
        <v>180291</v>
      </c>
      <c r="O2911">
        <v>170979.9</v>
      </c>
      <c r="P2911">
        <v>169143</v>
      </c>
      <c r="Q2911">
        <v>14.182684078048007</v>
      </c>
      <c r="R2911">
        <v>604006.43222070811</v>
      </c>
      <c r="S2911">
        <v>14.139944545697764</v>
      </c>
      <c r="T2911">
        <v>604006.56237447506</v>
      </c>
      <c r="U2911">
        <v>0.13015376694966108</v>
      </c>
      <c r="V2911">
        <v>4.2739532350243081E-2</v>
      </c>
      <c r="W2911">
        <v>50611</v>
      </c>
    </row>
    <row r="2912" spans="1:23" hidden="1" x14ac:dyDescent="0.2">
      <c r="A2912">
        <v>425</v>
      </c>
      <c r="B2912" t="s">
        <v>448</v>
      </c>
      <c r="C2912" t="s">
        <v>24</v>
      </c>
      <c r="D2912">
        <v>16</v>
      </c>
      <c r="E2912">
        <v>15</v>
      </c>
      <c r="F2912">
        <v>2419200</v>
      </c>
      <c r="G2912">
        <v>716.94566663710111</v>
      </c>
      <c r="H2912">
        <v>8</v>
      </c>
      <c r="I2912">
        <v>50611</v>
      </c>
      <c r="J2912">
        <v>10</v>
      </c>
      <c r="K2912">
        <v>1E-8</v>
      </c>
      <c r="L2912">
        <v>1E-4</v>
      </c>
      <c r="M2912">
        <v>0.224358</v>
      </c>
      <c r="N2912">
        <v>224358</v>
      </c>
      <c r="O2912">
        <v>176923.5</v>
      </c>
      <c r="P2912">
        <v>169036</v>
      </c>
      <c r="Q2912">
        <v>1321.2680974456316</v>
      </c>
      <c r="R2912">
        <v>358.00267771006293</v>
      </c>
      <c r="S2912">
        <v>1313.1031739074083</v>
      </c>
      <c r="T2912">
        <v>371.25470922957027</v>
      </c>
      <c r="U2912">
        <v>13.252031519507341</v>
      </c>
      <c r="V2912">
        <v>8.1649235382233201</v>
      </c>
      <c r="W2912">
        <v>50611</v>
      </c>
    </row>
    <row r="2913" spans="1:23" hidden="1" x14ac:dyDescent="0.2">
      <c r="A2913">
        <v>426</v>
      </c>
      <c r="B2913" t="s">
        <v>449</v>
      </c>
      <c r="C2913" t="s">
        <v>24</v>
      </c>
      <c r="D2913">
        <v>16</v>
      </c>
      <c r="E2913">
        <v>15</v>
      </c>
      <c r="F2913">
        <v>2419200</v>
      </c>
      <c r="G2913">
        <v>716.93095194388513</v>
      </c>
      <c r="H2913">
        <v>8</v>
      </c>
      <c r="I2913">
        <v>50611</v>
      </c>
      <c r="J2913">
        <v>10</v>
      </c>
      <c r="K2913">
        <v>1E-8</v>
      </c>
      <c r="L2913">
        <v>1E-4</v>
      </c>
      <c r="M2913">
        <v>0.20139499999999999</v>
      </c>
      <c r="N2913">
        <v>201395</v>
      </c>
      <c r="O2913">
        <v>173297.3</v>
      </c>
      <c r="P2913">
        <v>169362</v>
      </c>
      <c r="Q2913">
        <v>19.288890033373598</v>
      </c>
      <c r="R2913">
        <v>1250721.7587495144</v>
      </c>
      <c r="S2913">
        <v>19.288639446764392</v>
      </c>
      <c r="T2913">
        <v>1250721.7768921733</v>
      </c>
      <c r="U2913">
        <v>1.8142658984288573E-2</v>
      </c>
      <c r="V2913">
        <v>2.5058660920507236E-4</v>
      </c>
      <c r="W2913">
        <v>50611</v>
      </c>
    </row>
    <row r="2914" spans="1:23" hidden="1" x14ac:dyDescent="0.2">
      <c r="A2914">
        <v>427</v>
      </c>
      <c r="B2914" t="s">
        <v>450</v>
      </c>
      <c r="C2914" t="s">
        <v>24</v>
      </c>
      <c r="D2914">
        <v>16</v>
      </c>
      <c r="E2914">
        <v>15</v>
      </c>
      <c r="F2914">
        <v>2419200</v>
      </c>
      <c r="G2914">
        <v>716.92789657196681</v>
      </c>
      <c r="H2914">
        <v>8</v>
      </c>
      <c r="I2914">
        <v>50611</v>
      </c>
      <c r="J2914">
        <v>10</v>
      </c>
      <c r="K2914">
        <v>1E-8</v>
      </c>
      <c r="L2914">
        <v>1E-4</v>
      </c>
      <c r="M2914">
        <v>0.19892199999999999</v>
      </c>
      <c r="N2914">
        <v>198922</v>
      </c>
      <c r="O2914">
        <v>172575</v>
      </c>
      <c r="P2914">
        <v>168870</v>
      </c>
      <c r="Q2914">
        <v>19.206479613450202</v>
      </c>
      <c r="R2914">
        <v>664176.4305236279</v>
      </c>
      <c r="S2914">
        <v>19.206125756637853</v>
      </c>
      <c r="T2914">
        <v>664176.48922284553</v>
      </c>
      <c r="U2914">
        <v>5.869921762496233E-2</v>
      </c>
      <c r="V2914">
        <v>3.5385681234956223E-4</v>
      </c>
      <c r="W2914">
        <v>50611</v>
      </c>
    </row>
    <row r="2915" spans="1:23" hidden="1" x14ac:dyDescent="0.2">
      <c r="A2915">
        <v>428</v>
      </c>
      <c r="B2915" t="s">
        <v>451</v>
      </c>
      <c r="C2915" t="s">
        <v>24</v>
      </c>
      <c r="D2915">
        <v>16</v>
      </c>
      <c r="E2915">
        <v>15</v>
      </c>
      <c r="F2915">
        <v>2419200</v>
      </c>
      <c r="G2915">
        <v>716.95270342278627</v>
      </c>
      <c r="H2915">
        <v>8</v>
      </c>
      <c r="I2915">
        <v>50611</v>
      </c>
      <c r="J2915">
        <v>10</v>
      </c>
      <c r="K2915">
        <v>1E-8</v>
      </c>
      <c r="L2915">
        <v>1E-4</v>
      </c>
      <c r="M2915">
        <v>0.196294</v>
      </c>
      <c r="N2915">
        <v>196294</v>
      </c>
      <c r="O2915">
        <v>171699.9</v>
      </c>
      <c r="P2915">
        <v>168129</v>
      </c>
      <c r="Q2915">
        <v>12.226975115783183</v>
      </c>
      <c r="R2915">
        <v>955109.79756912054</v>
      </c>
      <c r="S2915">
        <v>12.196891292808212</v>
      </c>
      <c r="T2915">
        <v>955109.67090468819</v>
      </c>
      <c r="U2915">
        <v>0.12666443234775215</v>
      </c>
      <c r="V2915">
        <v>3.0083822974971142E-2</v>
      </c>
      <c r="W2915">
        <v>50611</v>
      </c>
    </row>
    <row r="2916" spans="1:23" hidden="1" x14ac:dyDescent="0.2">
      <c r="A2916">
        <v>429</v>
      </c>
      <c r="B2916" t="s">
        <v>452</v>
      </c>
      <c r="C2916" t="s">
        <v>24</v>
      </c>
      <c r="D2916">
        <v>16</v>
      </c>
      <c r="E2916">
        <v>15</v>
      </c>
      <c r="F2916">
        <v>2419200</v>
      </c>
      <c r="G2916">
        <v>716.94685933518622</v>
      </c>
      <c r="H2916">
        <v>8</v>
      </c>
      <c r="I2916">
        <v>50611</v>
      </c>
      <c r="J2916">
        <v>10</v>
      </c>
      <c r="K2916">
        <v>1E-8</v>
      </c>
      <c r="L2916">
        <v>1E-4</v>
      </c>
      <c r="M2916">
        <v>0.200128</v>
      </c>
      <c r="N2916">
        <v>200128</v>
      </c>
      <c r="O2916">
        <v>172785.9</v>
      </c>
      <c r="P2916">
        <v>168878</v>
      </c>
      <c r="Q2916">
        <v>11.826721513793276</v>
      </c>
      <c r="R2916">
        <v>1170148.8970092689</v>
      </c>
      <c r="S2916">
        <v>11.731228800186177</v>
      </c>
      <c r="T2916">
        <v>1170148.6687792577</v>
      </c>
      <c r="U2916">
        <v>0.22823001118376851</v>
      </c>
      <c r="V2916">
        <v>9.5492713607098878E-2</v>
      </c>
      <c r="W2916">
        <v>50611</v>
      </c>
    </row>
    <row r="2917" spans="1:23" hidden="1" x14ac:dyDescent="0.2">
      <c r="A2917">
        <v>430</v>
      </c>
      <c r="B2917" t="s">
        <v>453</v>
      </c>
      <c r="C2917" t="s">
        <v>24</v>
      </c>
      <c r="D2917">
        <v>16</v>
      </c>
      <c r="E2917">
        <v>15</v>
      </c>
      <c r="F2917">
        <v>2419200</v>
      </c>
      <c r="G2917">
        <v>716.93384505291965</v>
      </c>
      <c r="H2917">
        <v>8</v>
      </c>
      <c r="I2917">
        <v>50611</v>
      </c>
      <c r="J2917">
        <v>10</v>
      </c>
      <c r="K2917">
        <v>1E-8</v>
      </c>
      <c r="L2917">
        <v>1E-4</v>
      </c>
      <c r="M2917">
        <v>0.19947400000000001</v>
      </c>
      <c r="N2917">
        <v>199474</v>
      </c>
      <c r="O2917">
        <v>173345</v>
      </c>
      <c r="P2917">
        <v>169593</v>
      </c>
      <c r="Q2917">
        <v>17.747037130075991</v>
      </c>
      <c r="R2917">
        <v>489239.94581729948</v>
      </c>
      <c r="S2917">
        <v>17.747020097264162</v>
      </c>
      <c r="T2917">
        <v>489239.9556714691</v>
      </c>
      <c r="U2917">
        <v>9.8541696206666529E-3</v>
      </c>
      <c r="V2917">
        <v>1.7032811829409411E-5</v>
      </c>
      <c r="W2917">
        <v>50611</v>
      </c>
    </row>
    <row r="2918" spans="1:23" hidden="1" x14ac:dyDescent="0.2">
      <c r="A2918">
        <v>431</v>
      </c>
      <c r="B2918" t="s">
        <v>454</v>
      </c>
      <c r="C2918" t="s">
        <v>24</v>
      </c>
      <c r="D2918">
        <v>16</v>
      </c>
      <c r="E2918">
        <v>15</v>
      </c>
      <c r="F2918">
        <v>2419200</v>
      </c>
      <c r="G2918">
        <v>716.94451154182082</v>
      </c>
      <c r="H2918">
        <v>8</v>
      </c>
      <c r="I2918">
        <v>50611</v>
      </c>
      <c r="J2918">
        <v>10</v>
      </c>
      <c r="K2918">
        <v>1E-8</v>
      </c>
      <c r="L2918">
        <v>1E-4</v>
      </c>
      <c r="M2918">
        <v>0.199901</v>
      </c>
      <c r="N2918">
        <v>199901</v>
      </c>
      <c r="O2918">
        <v>173999.2</v>
      </c>
      <c r="P2918">
        <v>170274</v>
      </c>
      <c r="Q2918">
        <v>17.174494882228721</v>
      </c>
      <c r="R2918">
        <v>634243.20270492695</v>
      </c>
      <c r="S2918">
        <v>17.132537510064957</v>
      </c>
      <c r="T2918">
        <v>634243.37690647703</v>
      </c>
      <c r="U2918">
        <v>0.17420155007857829</v>
      </c>
      <c r="V2918">
        <v>4.1957372163764717E-2</v>
      </c>
      <c r="W2918">
        <v>50611</v>
      </c>
    </row>
    <row r="2919" spans="1:23" hidden="1" x14ac:dyDescent="0.2">
      <c r="A2919">
        <v>432</v>
      </c>
      <c r="B2919" t="s">
        <v>455</v>
      </c>
      <c r="C2919" t="s">
        <v>24</v>
      </c>
      <c r="D2919">
        <v>16</v>
      </c>
      <c r="E2919">
        <v>15</v>
      </c>
      <c r="F2919">
        <v>2419200</v>
      </c>
      <c r="G2919">
        <v>716.94944701821908</v>
      </c>
      <c r="H2919">
        <v>8</v>
      </c>
      <c r="I2919">
        <v>50611</v>
      </c>
      <c r="J2919">
        <v>10</v>
      </c>
      <c r="K2919">
        <v>1E-8</v>
      </c>
      <c r="L2919">
        <v>1E-4</v>
      </c>
      <c r="M2919">
        <v>0.200849</v>
      </c>
      <c r="N2919">
        <v>200849</v>
      </c>
      <c r="O2919">
        <v>174058.1</v>
      </c>
      <c r="P2919">
        <v>170192</v>
      </c>
      <c r="Q2919">
        <v>19.789939325917672</v>
      </c>
      <c r="R2919">
        <v>1555273.9484342767</v>
      </c>
      <c r="S2919">
        <v>19.788059581867252</v>
      </c>
      <c r="T2919">
        <v>1555273.988093884</v>
      </c>
      <c r="U2919">
        <v>3.9659607224166393E-2</v>
      </c>
      <c r="V2919">
        <v>1.879744050420129E-3</v>
      </c>
      <c r="W2919">
        <v>50611</v>
      </c>
    </row>
    <row r="2920" spans="1:23" hidden="1" x14ac:dyDescent="0.2">
      <c r="A2920">
        <v>433</v>
      </c>
      <c r="B2920" t="s">
        <v>456</v>
      </c>
      <c r="C2920" t="s">
        <v>24</v>
      </c>
      <c r="D2920">
        <v>16</v>
      </c>
      <c r="E2920">
        <v>15</v>
      </c>
      <c r="F2920">
        <v>2419200</v>
      </c>
      <c r="G2920">
        <v>716.94964358199388</v>
      </c>
      <c r="H2920">
        <v>8</v>
      </c>
      <c r="I2920">
        <v>50611</v>
      </c>
      <c r="J2920">
        <v>10</v>
      </c>
      <c r="K2920">
        <v>1E-8</v>
      </c>
      <c r="L2920">
        <v>1E-4</v>
      </c>
      <c r="M2920">
        <v>0.199624</v>
      </c>
      <c r="N2920">
        <v>199624</v>
      </c>
      <c r="O2920">
        <v>173682.2</v>
      </c>
      <c r="P2920">
        <v>169897</v>
      </c>
      <c r="Q2920">
        <v>22.498693314186873</v>
      </c>
      <c r="R2920">
        <v>257071.28408971769</v>
      </c>
      <c r="S2920">
        <v>22.498691776473159</v>
      </c>
      <c r="T2920">
        <v>257071.28579025518</v>
      </c>
      <c r="U2920">
        <v>1.7005374829750508E-3</v>
      </c>
      <c r="V2920">
        <v>1.5377137145833331E-6</v>
      </c>
      <c r="W2920">
        <v>50611</v>
      </c>
    </row>
    <row r="2921" spans="1:23" hidden="1" x14ac:dyDescent="0.2">
      <c r="A2921">
        <v>434</v>
      </c>
      <c r="B2921" t="s">
        <v>457</v>
      </c>
      <c r="C2921" t="s">
        <v>24</v>
      </c>
      <c r="D2921">
        <v>16</v>
      </c>
      <c r="E2921">
        <v>15</v>
      </c>
      <c r="F2921">
        <v>2419200</v>
      </c>
      <c r="G2921">
        <v>716.94306470337472</v>
      </c>
      <c r="H2921">
        <v>8</v>
      </c>
      <c r="I2921">
        <v>50611</v>
      </c>
      <c r="J2921">
        <v>10</v>
      </c>
      <c r="K2921">
        <v>1E-8</v>
      </c>
      <c r="L2921">
        <v>1E-4</v>
      </c>
      <c r="M2921">
        <v>0.18180299999999999</v>
      </c>
      <c r="N2921">
        <v>181803</v>
      </c>
      <c r="O2921">
        <v>175390.7</v>
      </c>
      <c r="P2921">
        <v>169402</v>
      </c>
      <c r="Q2921">
        <v>385.75475017443927</v>
      </c>
      <c r="R2921">
        <v>2416285.2124789385</v>
      </c>
      <c r="S2921">
        <v>385.75467714937747</v>
      </c>
      <c r="T2921">
        <v>2416285.2401502905</v>
      </c>
      <c r="U2921">
        <v>2.7671352028846741E-2</v>
      </c>
      <c r="V2921">
        <v>7.3025061794851354E-5</v>
      </c>
      <c r="W2921">
        <v>50611</v>
      </c>
    </row>
    <row r="2922" spans="1:23" hidden="1" x14ac:dyDescent="0.2">
      <c r="A2922">
        <v>435</v>
      </c>
      <c r="B2922" t="s">
        <v>458</v>
      </c>
      <c r="C2922" t="s">
        <v>24</v>
      </c>
      <c r="D2922">
        <v>16</v>
      </c>
      <c r="E2922">
        <v>15</v>
      </c>
      <c r="F2922">
        <v>2419200</v>
      </c>
      <c r="G2922">
        <v>716.93772525374266</v>
      </c>
      <c r="H2922">
        <v>8</v>
      </c>
      <c r="I2922">
        <v>50611</v>
      </c>
      <c r="J2922">
        <v>10</v>
      </c>
      <c r="K2922">
        <v>1E-8</v>
      </c>
      <c r="L2922">
        <v>1E-4</v>
      </c>
      <c r="M2922">
        <v>0.20222699999999999</v>
      </c>
      <c r="N2922">
        <v>202227</v>
      </c>
      <c r="O2922">
        <v>174380.5</v>
      </c>
      <c r="P2922">
        <v>170445</v>
      </c>
      <c r="Q2922">
        <v>17.864369287267596</v>
      </c>
      <c r="R2922">
        <v>384972.16895036562</v>
      </c>
      <c r="S2922">
        <v>17.843457805591132</v>
      </c>
      <c r="T2922">
        <v>384972.34018611017</v>
      </c>
      <c r="U2922">
        <v>0.1712357445503585</v>
      </c>
      <c r="V2922">
        <v>2.091148167646395E-2</v>
      </c>
      <c r="W2922">
        <v>50611</v>
      </c>
    </row>
    <row r="2923" spans="1:23" hidden="1" x14ac:dyDescent="0.2">
      <c r="A2923">
        <v>436</v>
      </c>
      <c r="B2923" t="s">
        <v>459</v>
      </c>
      <c r="C2923" t="s">
        <v>24</v>
      </c>
      <c r="D2923">
        <v>16</v>
      </c>
      <c r="E2923">
        <v>15</v>
      </c>
      <c r="F2923">
        <v>2419200</v>
      </c>
      <c r="G2923">
        <v>716.95630444479866</v>
      </c>
      <c r="H2923">
        <v>8</v>
      </c>
      <c r="I2923">
        <v>50611</v>
      </c>
      <c r="J2923">
        <v>10</v>
      </c>
      <c r="K2923">
        <v>1E-8</v>
      </c>
      <c r="L2923">
        <v>1E-4</v>
      </c>
      <c r="M2923">
        <v>0.17938999999999999</v>
      </c>
      <c r="N2923">
        <v>179390</v>
      </c>
      <c r="O2923">
        <v>169616.8</v>
      </c>
      <c r="P2923">
        <v>167574</v>
      </c>
      <c r="Q2923">
        <v>12.282112119631362</v>
      </c>
      <c r="R2923">
        <v>1558145.3688787764</v>
      </c>
      <c r="S2923">
        <v>12.276645631789433</v>
      </c>
      <c r="T2923">
        <v>1558145.3156800792</v>
      </c>
      <c r="U2923">
        <v>5.3198697278276086E-2</v>
      </c>
      <c r="V2923">
        <v>5.4664878419288243E-3</v>
      </c>
      <c r="W2923">
        <v>50611</v>
      </c>
    </row>
    <row r="2924" spans="1:23" hidden="1" x14ac:dyDescent="0.2">
      <c r="A2924">
        <v>437</v>
      </c>
      <c r="B2924" t="s">
        <v>460</v>
      </c>
      <c r="C2924" t="s">
        <v>24</v>
      </c>
      <c r="D2924">
        <v>16</v>
      </c>
      <c r="E2924">
        <v>15</v>
      </c>
      <c r="F2924">
        <v>2419200</v>
      </c>
      <c r="G2924">
        <v>716.94254593706455</v>
      </c>
      <c r="H2924">
        <v>8</v>
      </c>
      <c r="I2924">
        <v>50611</v>
      </c>
      <c r="J2924">
        <v>10</v>
      </c>
      <c r="K2924">
        <v>1E-8</v>
      </c>
      <c r="L2924">
        <v>1E-4</v>
      </c>
      <c r="M2924">
        <v>0.200097</v>
      </c>
      <c r="N2924">
        <v>200097</v>
      </c>
      <c r="O2924">
        <v>173775.5</v>
      </c>
      <c r="P2924">
        <v>170042</v>
      </c>
      <c r="Q2924">
        <v>17.468888845411332</v>
      </c>
      <c r="R2924">
        <v>1390962.2192896875</v>
      </c>
      <c r="S2924">
        <v>17.468878090488975</v>
      </c>
      <c r="T2924">
        <v>1390962.2164440351</v>
      </c>
      <c r="U2924">
        <v>2.8456524014472961E-3</v>
      </c>
      <c r="V2924">
        <v>1.075492235713682E-5</v>
      </c>
      <c r="W2924">
        <v>50611</v>
      </c>
    </row>
    <row r="2925" spans="1:23" hidden="1" x14ac:dyDescent="0.2">
      <c r="A2925">
        <v>438</v>
      </c>
      <c r="B2925" t="s">
        <v>461</v>
      </c>
      <c r="C2925" t="s">
        <v>24</v>
      </c>
      <c r="D2925">
        <v>16</v>
      </c>
      <c r="E2925">
        <v>15</v>
      </c>
      <c r="F2925">
        <v>2419200</v>
      </c>
      <c r="G2925">
        <v>716.94235699209048</v>
      </c>
      <c r="H2925">
        <v>8</v>
      </c>
      <c r="I2925">
        <v>50611</v>
      </c>
      <c r="J2925">
        <v>10</v>
      </c>
      <c r="K2925">
        <v>1E-8</v>
      </c>
      <c r="L2925">
        <v>1E-4</v>
      </c>
      <c r="M2925">
        <v>0.19905100000000001</v>
      </c>
      <c r="N2925">
        <v>199051</v>
      </c>
      <c r="O2925">
        <v>173113.1</v>
      </c>
      <c r="P2925">
        <v>169391</v>
      </c>
      <c r="Q2925">
        <v>15.395842899643425</v>
      </c>
      <c r="R2925">
        <v>1330798.4547317673</v>
      </c>
      <c r="S2925">
        <v>15.393529753413537</v>
      </c>
      <c r="T2925">
        <v>1330798.4998758079</v>
      </c>
      <c r="U2925">
        <v>4.514404060319066E-2</v>
      </c>
      <c r="V2925">
        <v>2.3131462298877636E-3</v>
      </c>
      <c r="W2925">
        <v>50611</v>
      </c>
    </row>
    <row r="2926" spans="1:23" hidden="1" x14ac:dyDescent="0.2">
      <c r="A2926">
        <v>439</v>
      </c>
      <c r="B2926" t="s">
        <v>462</v>
      </c>
      <c r="C2926" t="s">
        <v>24</v>
      </c>
      <c r="D2926">
        <v>16</v>
      </c>
      <c r="E2926">
        <v>15</v>
      </c>
      <c r="F2926">
        <v>2419200</v>
      </c>
      <c r="G2926">
        <v>716.95070493305093</v>
      </c>
      <c r="H2926">
        <v>8</v>
      </c>
      <c r="I2926">
        <v>50611</v>
      </c>
      <c r="J2926">
        <v>10</v>
      </c>
      <c r="K2926">
        <v>1E-8</v>
      </c>
      <c r="L2926">
        <v>1E-4</v>
      </c>
      <c r="M2926">
        <v>0.19642299999999999</v>
      </c>
      <c r="N2926">
        <v>196423</v>
      </c>
      <c r="O2926">
        <v>172558.9</v>
      </c>
      <c r="P2926">
        <v>169056</v>
      </c>
      <c r="Q2926">
        <v>29.799141908849368</v>
      </c>
      <c r="R2926">
        <v>989681.96200585435</v>
      </c>
      <c r="S2926">
        <v>29.798894597021039</v>
      </c>
      <c r="T2926">
        <v>989681.94026750862</v>
      </c>
      <c r="U2926">
        <v>2.1738345734775066E-2</v>
      </c>
      <c r="V2926">
        <v>2.4731182832837817E-4</v>
      </c>
      <c r="W2926">
        <v>50611</v>
      </c>
    </row>
    <row r="2927" spans="1:23" hidden="1" x14ac:dyDescent="0.2">
      <c r="A2927">
        <v>440</v>
      </c>
      <c r="B2927" t="s">
        <v>463</v>
      </c>
      <c r="C2927" t="s">
        <v>24</v>
      </c>
      <c r="D2927">
        <v>16</v>
      </c>
      <c r="E2927">
        <v>15</v>
      </c>
      <c r="F2927">
        <v>2419200</v>
      </c>
      <c r="G2927">
        <v>716.95066638167953</v>
      </c>
      <c r="H2927">
        <v>8</v>
      </c>
      <c r="I2927">
        <v>50611</v>
      </c>
      <c r="J2927">
        <v>10</v>
      </c>
      <c r="K2927">
        <v>1E-8</v>
      </c>
      <c r="L2927">
        <v>1E-4</v>
      </c>
      <c r="M2927">
        <v>0.19505600000000001</v>
      </c>
      <c r="N2927">
        <v>195056</v>
      </c>
      <c r="O2927">
        <v>171247.8</v>
      </c>
      <c r="P2927">
        <v>167713</v>
      </c>
      <c r="Q2927">
        <v>31.204553357390353</v>
      </c>
      <c r="R2927">
        <v>1496725.3741861321</v>
      </c>
      <c r="S2927">
        <v>43.919613748576417</v>
      </c>
      <c r="T2927">
        <v>1499592.9673540958</v>
      </c>
      <c r="U2927">
        <v>2867.5931679636706</v>
      </c>
      <c r="V2927">
        <v>12.715060391186064</v>
      </c>
      <c r="W2927">
        <v>50611</v>
      </c>
    </row>
    <row r="2928" spans="1:23" hidden="1" x14ac:dyDescent="0.2">
      <c r="A2928">
        <v>441</v>
      </c>
      <c r="B2928" t="s">
        <v>464</v>
      </c>
      <c r="C2928" t="s">
        <v>24</v>
      </c>
      <c r="D2928">
        <v>16</v>
      </c>
      <c r="E2928">
        <v>15</v>
      </c>
      <c r="F2928">
        <v>2419200</v>
      </c>
      <c r="G2928">
        <v>716.9509824078591</v>
      </c>
      <c r="H2928">
        <v>8</v>
      </c>
      <c r="I2928">
        <v>50611</v>
      </c>
      <c r="J2928">
        <v>10</v>
      </c>
      <c r="K2928">
        <v>1E-8</v>
      </c>
      <c r="L2928">
        <v>1E-4</v>
      </c>
      <c r="M2928">
        <v>0.19883799999999999</v>
      </c>
      <c r="N2928">
        <v>198838</v>
      </c>
      <c r="O2928">
        <v>172958.9</v>
      </c>
      <c r="P2928">
        <v>169306</v>
      </c>
      <c r="Q2928">
        <v>28.162224812918446</v>
      </c>
      <c r="R2928">
        <v>688769.13882929424</v>
      </c>
      <c r="S2928">
        <v>28.148524983648077</v>
      </c>
      <c r="T2928">
        <v>688769.30367383803</v>
      </c>
      <c r="U2928">
        <v>0.16484454378951341</v>
      </c>
      <c r="V2928">
        <v>1.3699829270368724E-2</v>
      </c>
      <c r="W2928">
        <v>50611</v>
      </c>
    </row>
    <row r="2929" spans="1:23" hidden="1" x14ac:dyDescent="0.2">
      <c r="A2929">
        <v>442</v>
      </c>
      <c r="B2929" t="s">
        <v>465</v>
      </c>
      <c r="C2929" t="s">
        <v>24</v>
      </c>
      <c r="D2929">
        <v>16</v>
      </c>
      <c r="E2929">
        <v>15</v>
      </c>
      <c r="F2929">
        <v>2419200</v>
      </c>
      <c r="G2929">
        <v>716.94814912888205</v>
      </c>
      <c r="H2929">
        <v>8</v>
      </c>
      <c r="I2929">
        <v>50611</v>
      </c>
      <c r="J2929">
        <v>10</v>
      </c>
      <c r="K2929">
        <v>1E-8</v>
      </c>
      <c r="L2929">
        <v>1E-4</v>
      </c>
      <c r="M2929">
        <v>0.197654</v>
      </c>
      <c r="N2929">
        <v>197654</v>
      </c>
      <c r="O2929">
        <v>172583.2</v>
      </c>
      <c r="P2929">
        <v>168930</v>
      </c>
      <c r="Q2929">
        <v>10.111933794880022</v>
      </c>
      <c r="R2929">
        <v>565523.14571579127</v>
      </c>
      <c r="S2929">
        <v>10.053439704671286</v>
      </c>
      <c r="T2929">
        <v>565522.95261958032</v>
      </c>
      <c r="U2929">
        <v>0.19309621094726026</v>
      </c>
      <c r="V2929">
        <v>5.8494090208736083E-2</v>
      </c>
      <c r="W2929">
        <v>50611</v>
      </c>
    </row>
    <row r="2930" spans="1:23" hidden="1" x14ac:dyDescent="0.2">
      <c r="A2930">
        <v>443</v>
      </c>
      <c r="B2930" t="s">
        <v>466</v>
      </c>
      <c r="C2930" t="s">
        <v>24</v>
      </c>
      <c r="D2930">
        <v>16</v>
      </c>
      <c r="E2930">
        <v>15</v>
      </c>
      <c r="F2930">
        <v>2419200</v>
      </c>
      <c r="G2930">
        <v>716.94213806352968</v>
      </c>
      <c r="H2930">
        <v>8</v>
      </c>
      <c r="I2930">
        <v>50611</v>
      </c>
      <c r="J2930">
        <v>10</v>
      </c>
      <c r="K2930">
        <v>1E-8</v>
      </c>
      <c r="L2930">
        <v>1E-4</v>
      </c>
      <c r="M2930">
        <v>0.195964</v>
      </c>
      <c r="N2930">
        <v>195964</v>
      </c>
      <c r="O2930">
        <v>176797.5</v>
      </c>
      <c r="P2930">
        <v>169400</v>
      </c>
      <c r="Q2930">
        <v>21.648410498665573</v>
      </c>
      <c r="R2930">
        <v>2259173.9990616771</v>
      </c>
      <c r="S2930">
        <v>21.641554883241383</v>
      </c>
      <c r="T2930">
        <v>2259173.9262114614</v>
      </c>
      <c r="U2930">
        <v>7.2850215714424849E-2</v>
      </c>
      <c r="V2930">
        <v>6.855615424189665E-3</v>
      </c>
      <c r="W2930">
        <v>50611</v>
      </c>
    </row>
    <row r="2931" spans="1:23" hidden="1" x14ac:dyDescent="0.2">
      <c r="A2931">
        <v>444</v>
      </c>
      <c r="B2931" t="s">
        <v>467</v>
      </c>
      <c r="C2931" t="s">
        <v>24</v>
      </c>
      <c r="D2931">
        <v>16</v>
      </c>
      <c r="E2931">
        <v>15</v>
      </c>
      <c r="F2931">
        <v>2419200</v>
      </c>
      <c r="G2931">
        <v>716.94811295748264</v>
      </c>
      <c r="H2931">
        <v>8</v>
      </c>
      <c r="I2931">
        <v>50611</v>
      </c>
      <c r="J2931">
        <v>10</v>
      </c>
      <c r="K2931">
        <v>1E-8</v>
      </c>
      <c r="L2931">
        <v>1E-4</v>
      </c>
      <c r="M2931">
        <v>0.18732299999999999</v>
      </c>
      <c r="N2931">
        <v>187323</v>
      </c>
      <c r="O2931">
        <v>172273.5</v>
      </c>
      <c r="P2931">
        <v>169719</v>
      </c>
      <c r="Q2931">
        <v>10.848126730826781</v>
      </c>
      <c r="R2931">
        <v>1029747.5626100273</v>
      </c>
      <c r="S2931">
        <v>10.654058250947839</v>
      </c>
      <c r="T2931">
        <v>1029747.8797234012</v>
      </c>
      <c r="U2931">
        <v>0.31711337389424443</v>
      </c>
      <c r="V2931">
        <v>0.1940684798789416</v>
      </c>
      <c r="W2931">
        <v>50611</v>
      </c>
    </row>
    <row r="2932" spans="1:23" hidden="1" x14ac:dyDescent="0.2">
      <c r="A2932">
        <v>445</v>
      </c>
      <c r="B2932" t="s">
        <v>468</v>
      </c>
      <c r="C2932" t="s">
        <v>24</v>
      </c>
      <c r="D2932">
        <v>16</v>
      </c>
      <c r="E2932">
        <v>15</v>
      </c>
      <c r="F2932">
        <v>2419200</v>
      </c>
      <c r="G2932">
        <v>716.94798873731008</v>
      </c>
      <c r="H2932">
        <v>8</v>
      </c>
      <c r="I2932">
        <v>50611</v>
      </c>
      <c r="J2932">
        <v>10</v>
      </c>
      <c r="K2932">
        <v>1E-8</v>
      </c>
      <c r="L2932">
        <v>1E-4</v>
      </c>
      <c r="M2932">
        <v>0.19553100000000001</v>
      </c>
      <c r="N2932">
        <v>195531</v>
      </c>
      <c r="O2932">
        <v>172290.1</v>
      </c>
      <c r="P2932">
        <v>168869</v>
      </c>
      <c r="Q2932">
        <v>23.339093703609336</v>
      </c>
      <c r="R2932">
        <v>1638647.7848055288</v>
      </c>
      <c r="S2932">
        <v>23.33908990801509</v>
      </c>
      <c r="T2932">
        <v>1638647.7830645435</v>
      </c>
      <c r="U2932">
        <v>1.7409853171557188E-3</v>
      </c>
      <c r="V2932">
        <v>3.7955942460143888E-6</v>
      </c>
      <c r="W2932">
        <v>50611</v>
      </c>
    </row>
    <row r="2933" spans="1:23" hidden="1" x14ac:dyDescent="0.2">
      <c r="A2933">
        <v>446</v>
      </c>
      <c r="B2933" t="s">
        <v>469</v>
      </c>
      <c r="C2933" t="s">
        <v>24</v>
      </c>
      <c r="D2933">
        <v>16</v>
      </c>
      <c r="E2933">
        <v>15</v>
      </c>
      <c r="F2933">
        <v>2419200</v>
      </c>
      <c r="G2933">
        <v>716.94604500657465</v>
      </c>
      <c r="H2933">
        <v>8</v>
      </c>
      <c r="I2933">
        <v>50611</v>
      </c>
      <c r="J2933">
        <v>10</v>
      </c>
      <c r="K2933">
        <v>1E-8</v>
      </c>
      <c r="L2933">
        <v>1E-4</v>
      </c>
      <c r="M2933">
        <v>0.19478500000000001</v>
      </c>
      <c r="N2933">
        <v>194785</v>
      </c>
      <c r="O2933">
        <v>172957.6</v>
      </c>
      <c r="P2933">
        <v>169749</v>
      </c>
      <c r="Q2933">
        <v>11.030666446752488</v>
      </c>
      <c r="R2933">
        <v>1075534.9085528706</v>
      </c>
      <c r="S2933">
        <v>10.981232528941609</v>
      </c>
      <c r="T2933">
        <v>1075534.7719122651</v>
      </c>
      <c r="U2933">
        <v>0.13664060551673174</v>
      </c>
      <c r="V2933">
        <v>4.9433917810878469E-2</v>
      </c>
      <c r="W2933">
        <v>50611</v>
      </c>
    </row>
    <row r="2934" spans="1:23" hidden="1" x14ac:dyDescent="0.2">
      <c r="A2934">
        <v>447</v>
      </c>
      <c r="B2934" t="s">
        <v>470</v>
      </c>
      <c r="C2934" t="s">
        <v>24</v>
      </c>
      <c r="D2934">
        <v>16</v>
      </c>
      <c r="E2934">
        <v>15</v>
      </c>
      <c r="F2934">
        <v>2419200</v>
      </c>
      <c r="G2934">
        <v>716.93444947246189</v>
      </c>
      <c r="H2934">
        <v>8</v>
      </c>
      <c r="I2934">
        <v>50611</v>
      </c>
      <c r="J2934">
        <v>10</v>
      </c>
      <c r="K2934">
        <v>1E-8</v>
      </c>
      <c r="L2934">
        <v>1E-4</v>
      </c>
      <c r="M2934">
        <v>0.19997599999999999</v>
      </c>
      <c r="N2934">
        <v>199976</v>
      </c>
      <c r="O2934">
        <v>174136.9</v>
      </c>
      <c r="P2934">
        <v>170421</v>
      </c>
      <c r="Q2934">
        <v>13.718025043136645</v>
      </c>
      <c r="R2934">
        <v>1126943.8827025462</v>
      </c>
      <c r="S2934">
        <v>13.695262575123072</v>
      </c>
      <c r="T2934">
        <v>1126943.9859213657</v>
      </c>
      <c r="U2934">
        <v>0.10321881948038936</v>
      </c>
      <c r="V2934">
        <v>2.2762468013572956E-2</v>
      </c>
      <c r="W2934">
        <v>50611</v>
      </c>
    </row>
    <row r="2935" spans="1:23" hidden="1" x14ac:dyDescent="0.2">
      <c r="A2935">
        <v>448</v>
      </c>
      <c r="B2935" t="s">
        <v>471</v>
      </c>
      <c r="C2935" t="s">
        <v>24</v>
      </c>
      <c r="D2935">
        <v>16</v>
      </c>
      <c r="E2935">
        <v>15</v>
      </c>
      <c r="F2935">
        <v>2419200</v>
      </c>
      <c r="G2935">
        <v>716.94334360006815</v>
      </c>
      <c r="H2935">
        <v>8</v>
      </c>
      <c r="I2935">
        <v>50611</v>
      </c>
      <c r="J2935">
        <v>10</v>
      </c>
      <c r="K2935">
        <v>1E-8</v>
      </c>
      <c r="L2935">
        <v>1E-4</v>
      </c>
      <c r="M2935">
        <v>0.19906299999999999</v>
      </c>
      <c r="N2935">
        <v>199063</v>
      </c>
      <c r="O2935">
        <v>173616.7</v>
      </c>
      <c r="P2935">
        <v>169947</v>
      </c>
      <c r="Q2935">
        <v>22.409217499352525</v>
      </c>
      <c r="R2935">
        <v>2227264.9162313482</v>
      </c>
      <c r="S2935">
        <v>22.408843599939029</v>
      </c>
      <c r="T2935">
        <v>2227264.9336390318</v>
      </c>
      <c r="U2935">
        <v>1.7407683655619621E-2</v>
      </c>
      <c r="V2935">
        <v>3.7389941349630362E-4</v>
      </c>
      <c r="W2935">
        <v>50611</v>
      </c>
    </row>
    <row r="2936" spans="1:23" hidden="1" x14ac:dyDescent="0.2">
      <c r="A2936">
        <v>449</v>
      </c>
      <c r="B2936" t="s">
        <v>472</v>
      </c>
      <c r="C2936" t="s">
        <v>24</v>
      </c>
      <c r="D2936">
        <v>16</v>
      </c>
      <c r="E2936">
        <v>15</v>
      </c>
      <c r="F2936">
        <v>2419200</v>
      </c>
      <c r="G2936">
        <v>716.94896917356027</v>
      </c>
      <c r="H2936">
        <v>8</v>
      </c>
      <c r="I2936">
        <v>50611</v>
      </c>
      <c r="J2936">
        <v>10</v>
      </c>
      <c r="K2936">
        <v>1E-8</v>
      </c>
      <c r="L2936">
        <v>1E-4</v>
      </c>
      <c r="M2936">
        <v>0.19105900000000001</v>
      </c>
      <c r="N2936">
        <v>191059</v>
      </c>
      <c r="O2936">
        <v>172491.5</v>
      </c>
      <c r="P2936">
        <v>169541</v>
      </c>
      <c r="Q2936">
        <v>9.7331813610194349</v>
      </c>
      <c r="R2936">
        <v>2098753.8132911958</v>
      </c>
      <c r="S2936">
        <v>9.7317733646983129</v>
      </c>
      <c r="T2936">
        <v>2098753.8370290739</v>
      </c>
      <c r="U2936">
        <v>2.3737878073006868E-2</v>
      </c>
      <c r="V2936">
        <v>1.4079963211219848E-3</v>
      </c>
      <c r="W2936">
        <v>50611</v>
      </c>
    </row>
    <row r="2937" spans="1:23" hidden="1" x14ac:dyDescent="0.2">
      <c r="A2937">
        <v>450</v>
      </c>
      <c r="B2937" t="s">
        <v>473</v>
      </c>
      <c r="C2937" t="s">
        <v>24</v>
      </c>
      <c r="D2937">
        <v>16</v>
      </c>
      <c r="E2937">
        <v>15</v>
      </c>
      <c r="F2937">
        <v>2419200</v>
      </c>
      <c r="G2937">
        <v>716.94227322810366</v>
      </c>
      <c r="H2937">
        <v>8</v>
      </c>
      <c r="I2937">
        <v>50611</v>
      </c>
      <c r="J2937">
        <v>10</v>
      </c>
      <c r="K2937">
        <v>1E-8</v>
      </c>
      <c r="L2937">
        <v>1E-4</v>
      </c>
      <c r="M2937">
        <v>0.22290499999999999</v>
      </c>
      <c r="N2937">
        <v>222905</v>
      </c>
      <c r="O2937">
        <v>177740.79999999999</v>
      </c>
      <c r="P2937">
        <v>170540</v>
      </c>
      <c r="Q2937">
        <v>25.729424797253778</v>
      </c>
      <c r="R2937">
        <v>1820358.7312091903</v>
      </c>
      <c r="S2937">
        <v>13.536141379470539</v>
      </c>
      <c r="T2937">
        <v>1820355.9456399893</v>
      </c>
      <c r="U2937">
        <v>2.7855692009907216</v>
      </c>
      <c r="V2937">
        <v>12.193283417783238</v>
      </c>
      <c r="W2937">
        <v>50611</v>
      </c>
    </row>
    <row r="2938" spans="1:23" hidden="1" x14ac:dyDescent="0.2">
      <c r="A2938">
        <v>451</v>
      </c>
      <c r="B2938" t="s">
        <v>474</v>
      </c>
      <c r="C2938" t="s">
        <v>24</v>
      </c>
      <c r="D2938">
        <v>16</v>
      </c>
      <c r="E2938">
        <v>15</v>
      </c>
      <c r="F2938">
        <v>2419200</v>
      </c>
      <c r="G2938">
        <v>716.94819148749912</v>
      </c>
      <c r="H2938">
        <v>8</v>
      </c>
      <c r="I2938">
        <v>50611</v>
      </c>
      <c r="J2938">
        <v>10</v>
      </c>
      <c r="K2938">
        <v>1E-8</v>
      </c>
      <c r="L2938">
        <v>1E-4</v>
      </c>
      <c r="M2938">
        <v>0.195331</v>
      </c>
      <c r="N2938">
        <v>195331</v>
      </c>
      <c r="O2938">
        <v>171997.5</v>
      </c>
      <c r="P2938">
        <v>168561</v>
      </c>
      <c r="Q2938">
        <v>31.037585271159418</v>
      </c>
      <c r="R2938">
        <v>1901025.5325609928</v>
      </c>
      <c r="S2938">
        <v>31.037380741695511</v>
      </c>
      <c r="T2938">
        <v>1901025.5468326907</v>
      </c>
      <c r="U2938">
        <v>1.4271697960793972E-2</v>
      </c>
      <c r="V2938">
        <v>2.0452946390747684E-4</v>
      </c>
      <c r="W2938">
        <v>50611</v>
      </c>
    </row>
    <row r="2939" spans="1:23" hidden="1" x14ac:dyDescent="0.2">
      <c r="A2939">
        <v>452</v>
      </c>
      <c r="B2939" t="s">
        <v>475</v>
      </c>
      <c r="C2939" t="s">
        <v>24</v>
      </c>
      <c r="D2939">
        <v>16</v>
      </c>
      <c r="E2939">
        <v>15</v>
      </c>
      <c r="F2939">
        <v>2419200</v>
      </c>
      <c r="G2939">
        <v>716.95344018723313</v>
      </c>
      <c r="H2939">
        <v>8</v>
      </c>
      <c r="I2939">
        <v>50611</v>
      </c>
      <c r="J2939">
        <v>10</v>
      </c>
      <c r="K2939">
        <v>1E-8</v>
      </c>
      <c r="L2939">
        <v>1E-4</v>
      </c>
      <c r="M2939">
        <v>0.198793</v>
      </c>
      <c r="N2939">
        <v>198793</v>
      </c>
      <c r="O2939">
        <v>172374.39999999999</v>
      </c>
      <c r="P2939">
        <v>168587</v>
      </c>
      <c r="Q2939">
        <v>12.926180000969698</v>
      </c>
      <c r="R2939">
        <v>627663.58948966372</v>
      </c>
      <c r="S2939">
        <v>12.926090847509814</v>
      </c>
      <c r="T2939">
        <v>627663.59737192234</v>
      </c>
      <c r="U2939">
        <v>7.8822586219757795E-3</v>
      </c>
      <c r="V2939">
        <v>8.9153459883917208E-5</v>
      </c>
      <c r="W2939">
        <v>50611</v>
      </c>
    </row>
    <row r="2940" spans="1:23" hidden="1" x14ac:dyDescent="0.2">
      <c r="A2940">
        <v>453</v>
      </c>
      <c r="B2940" t="s">
        <v>476</v>
      </c>
      <c r="C2940" t="s">
        <v>24</v>
      </c>
      <c r="D2940">
        <v>16</v>
      </c>
      <c r="E2940">
        <v>15</v>
      </c>
      <c r="F2940">
        <v>2419200</v>
      </c>
      <c r="G2940">
        <v>716.95381904085866</v>
      </c>
      <c r="H2940">
        <v>8</v>
      </c>
      <c r="I2940">
        <v>50611</v>
      </c>
      <c r="J2940">
        <v>10</v>
      </c>
      <c r="K2940">
        <v>1E-8</v>
      </c>
      <c r="L2940">
        <v>1E-4</v>
      </c>
      <c r="M2940">
        <v>0.190659</v>
      </c>
      <c r="N2940">
        <v>190659</v>
      </c>
      <c r="O2940">
        <v>171160.1</v>
      </c>
      <c r="P2940">
        <v>168189</v>
      </c>
      <c r="Q2940">
        <v>21.664928054423076</v>
      </c>
      <c r="R2940">
        <v>751810.68618543306</v>
      </c>
      <c r="S2940">
        <v>21.66446660298088</v>
      </c>
      <c r="T2940">
        <v>751810.66340583726</v>
      </c>
      <c r="U2940">
        <v>2.2779595805332065E-2</v>
      </c>
      <c r="V2940">
        <v>4.6145144219522649E-4</v>
      </c>
      <c r="W2940">
        <v>50611</v>
      </c>
    </row>
    <row r="2941" spans="1:23" hidden="1" x14ac:dyDescent="0.2">
      <c r="A2941">
        <v>454</v>
      </c>
      <c r="B2941" t="s">
        <v>477</v>
      </c>
      <c r="C2941" t="s">
        <v>24</v>
      </c>
      <c r="D2941">
        <v>16</v>
      </c>
      <c r="E2941">
        <v>15</v>
      </c>
      <c r="F2941">
        <v>2419200</v>
      </c>
      <c r="G2941">
        <v>716.95982030703249</v>
      </c>
      <c r="H2941">
        <v>8</v>
      </c>
      <c r="I2941">
        <v>50611</v>
      </c>
      <c r="J2941">
        <v>10</v>
      </c>
      <c r="K2941">
        <v>1E-8</v>
      </c>
      <c r="L2941">
        <v>1E-4</v>
      </c>
      <c r="M2941">
        <v>0.197186</v>
      </c>
      <c r="N2941">
        <v>197186</v>
      </c>
      <c r="O2941">
        <v>172179.5</v>
      </c>
      <c r="P2941">
        <v>168544</v>
      </c>
      <c r="Q2941">
        <v>26.56118156705055</v>
      </c>
      <c r="R2941">
        <v>486935.70220544795</v>
      </c>
      <c r="S2941">
        <v>26.516140553967016</v>
      </c>
      <c r="T2941">
        <v>486935.96193450846</v>
      </c>
      <c r="U2941">
        <v>0.259729060519021</v>
      </c>
      <c r="V2941">
        <v>4.5041013083533699E-2</v>
      </c>
      <c r="W2941">
        <v>50611</v>
      </c>
    </row>
    <row r="2942" spans="1:23" hidden="1" x14ac:dyDescent="0.2">
      <c r="A2942">
        <v>455</v>
      </c>
      <c r="B2942" t="s">
        <v>478</v>
      </c>
      <c r="C2942" t="s">
        <v>24</v>
      </c>
      <c r="D2942">
        <v>16</v>
      </c>
      <c r="E2942">
        <v>15</v>
      </c>
      <c r="F2942">
        <v>2419200</v>
      </c>
      <c r="G2942">
        <v>716.9534877818877</v>
      </c>
      <c r="H2942">
        <v>8</v>
      </c>
      <c r="I2942">
        <v>50611</v>
      </c>
      <c r="J2942">
        <v>10</v>
      </c>
      <c r="K2942">
        <v>1E-8</v>
      </c>
      <c r="L2942">
        <v>1E-4</v>
      </c>
      <c r="M2942">
        <v>0.19642999999999999</v>
      </c>
      <c r="N2942">
        <v>196430</v>
      </c>
      <c r="O2942">
        <v>170192.9</v>
      </c>
      <c r="P2942">
        <v>166507</v>
      </c>
      <c r="Q2942">
        <v>25.2373267697517</v>
      </c>
      <c r="R2942">
        <v>2069690.5817454071</v>
      </c>
      <c r="S2942">
        <v>23.364737627912664</v>
      </c>
      <c r="T2942">
        <v>2069691.5566631176</v>
      </c>
      <c r="U2942">
        <v>0.97491771052591503</v>
      </c>
      <c r="V2942">
        <v>1.8725891418390361</v>
      </c>
      <c r="W2942">
        <v>50611</v>
      </c>
    </row>
    <row r="2943" spans="1:23" hidden="1" x14ac:dyDescent="0.2">
      <c r="A2943">
        <v>456</v>
      </c>
      <c r="B2943" t="s">
        <v>479</v>
      </c>
      <c r="C2943" t="s">
        <v>24</v>
      </c>
      <c r="D2943">
        <v>16</v>
      </c>
      <c r="E2943">
        <v>15</v>
      </c>
      <c r="F2943">
        <v>2419200</v>
      </c>
      <c r="G2943">
        <v>716.94016533285446</v>
      </c>
      <c r="H2943">
        <v>8</v>
      </c>
      <c r="I2943">
        <v>50611</v>
      </c>
      <c r="J2943">
        <v>10</v>
      </c>
      <c r="K2943">
        <v>1E-8</v>
      </c>
      <c r="L2943">
        <v>1E-4</v>
      </c>
      <c r="M2943">
        <v>0.199212</v>
      </c>
      <c r="N2943">
        <v>199212</v>
      </c>
      <c r="O2943">
        <v>172673.3</v>
      </c>
      <c r="P2943">
        <v>168815</v>
      </c>
      <c r="Q2943">
        <v>13.083922441544452</v>
      </c>
      <c r="R2943">
        <v>218686.96042212023</v>
      </c>
      <c r="S2943">
        <v>13.072388719440907</v>
      </c>
      <c r="T2943">
        <v>218687.03966606228</v>
      </c>
      <c r="U2943">
        <v>7.9243942047469318E-2</v>
      </c>
      <c r="V2943">
        <v>1.1533722103544974E-2</v>
      </c>
      <c r="W2943">
        <v>50611</v>
      </c>
    </row>
    <row r="2944" spans="1:23" hidden="1" x14ac:dyDescent="0.2">
      <c r="A2944">
        <v>457</v>
      </c>
      <c r="B2944" t="s">
        <v>480</v>
      </c>
      <c r="C2944" t="s">
        <v>24</v>
      </c>
      <c r="D2944">
        <v>16</v>
      </c>
      <c r="E2944">
        <v>15</v>
      </c>
      <c r="F2944">
        <v>2419200</v>
      </c>
      <c r="G2944">
        <v>716.94154695708323</v>
      </c>
      <c r="H2944">
        <v>8</v>
      </c>
      <c r="I2944">
        <v>50611</v>
      </c>
      <c r="J2944">
        <v>10</v>
      </c>
      <c r="K2944">
        <v>1E-8</v>
      </c>
      <c r="L2944">
        <v>1E-4</v>
      </c>
      <c r="M2944">
        <v>0.19905100000000001</v>
      </c>
      <c r="N2944">
        <v>199051</v>
      </c>
      <c r="O2944">
        <v>171591.4</v>
      </c>
      <c r="P2944">
        <v>167710</v>
      </c>
      <c r="Q2944">
        <v>14.316706783100623</v>
      </c>
      <c r="R2944">
        <v>1989318.6273663922</v>
      </c>
      <c r="S2944">
        <v>14.276536887854999</v>
      </c>
      <c r="T2944">
        <v>1989318.7512659868</v>
      </c>
      <c r="U2944">
        <v>0.12389959464780986</v>
      </c>
      <c r="V2944">
        <v>4.0169895245623977E-2</v>
      </c>
      <c r="W2944">
        <v>50611</v>
      </c>
    </row>
    <row r="2945" spans="1:23" hidden="1" x14ac:dyDescent="0.2">
      <c r="A2945">
        <v>458</v>
      </c>
      <c r="B2945" t="s">
        <v>481</v>
      </c>
      <c r="C2945" t="s">
        <v>24</v>
      </c>
      <c r="D2945">
        <v>16</v>
      </c>
      <c r="E2945">
        <v>15</v>
      </c>
      <c r="F2945">
        <v>2419200</v>
      </c>
      <c r="G2945">
        <v>716.93995735199019</v>
      </c>
      <c r="H2945">
        <v>8</v>
      </c>
      <c r="I2945">
        <v>50611</v>
      </c>
      <c r="J2945">
        <v>10</v>
      </c>
      <c r="K2945">
        <v>1E-8</v>
      </c>
      <c r="L2945">
        <v>1E-4</v>
      </c>
      <c r="M2945">
        <v>0.19617899999999999</v>
      </c>
      <c r="N2945">
        <v>196179</v>
      </c>
      <c r="O2945">
        <v>173133.4</v>
      </c>
      <c r="P2945">
        <v>169782</v>
      </c>
      <c r="Q2945">
        <v>31.995271940929531</v>
      </c>
      <c r="R2945">
        <v>1216493.4419705004</v>
      </c>
      <c r="S2945">
        <v>31.994222934521186</v>
      </c>
      <c r="T2945">
        <v>1216493.4066976516</v>
      </c>
      <c r="U2945">
        <v>3.5272848792374134E-2</v>
      </c>
      <c r="V2945">
        <v>1.0490064083441553E-3</v>
      </c>
      <c r="W2945">
        <v>50611</v>
      </c>
    </row>
    <row r="2946" spans="1:23" hidden="1" x14ac:dyDescent="0.2">
      <c r="A2946">
        <v>459</v>
      </c>
      <c r="B2946" t="s">
        <v>482</v>
      </c>
      <c r="C2946" t="s">
        <v>24</v>
      </c>
      <c r="D2946">
        <v>16</v>
      </c>
      <c r="E2946">
        <v>15</v>
      </c>
      <c r="F2946">
        <v>2419200</v>
      </c>
      <c r="G2946">
        <v>716.95595271768684</v>
      </c>
      <c r="H2946">
        <v>8</v>
      </c>
      <c r="I2946">
        <v>50611</v>
      </c>
      <c r="J2946">
        <v>10</v>
      </c>
      <c r="K2946">
        <v>1E-8</v>
      </c>
      <c r="L2946">
        <v>1E-4</v>
      </c>
      <c r="M2946">
        <v>0.196266</v>
      </c>
      <c r="N2946">
        <v>196266</v>
      </c>
      <c r="O2946">
        <v>175611</v>
      </c>
      <c r="P2946">
        <v>168018</v>
      </c>
      <c r="Q2946">
        <v>14.487698729423625</v>
      </c>
      <c r="R2946">
        <v>1739444.6208217263</v>
      </c>
      <c r="S2946">
        <v>14.37018567155444</v>
      </c>
      <c r="T2946">
        <v>1739444.812702836</v>
      </c>
      <c r="U2946">
        <v>0.19188110972754657</v>
      </c>
      <c r="V2946">
        <v>0.11751305786918564</v>
      </c>
      <c r="W2946">
        <v>50611</v>
      </c>
    </row>
    <row r="2947" spans="1:23" hidden="1" x14ac:dyDescent="0.2">
      <c r="A2947">
        <v>460</v>
      </c>
      <c r="B2947" t="s">
        <v>483</v>
      </c>
      <c r="C2947" t="s">
        <v>24</v>
      </c>
      <c r="D2947">
        <v>16</v>
      </c>
      <c r="E2947">
        <v>15</v>
      </c>
      <c r="F2947">
        <v>2419200</v>
      </c>
      <c r="G2947">
        <v>716.95844479976449</v>
      </c>
      <c r="H2947">
        <v>8</v>
      </c>
      <c r="I2947">
        <v>50611</v>
      </c>
      <c r="J2947">
        <v>10</v>
      </c>
      <c r="K2947">
        <v>1E-8</v>
      </c>
      <c r="L2947">
        <v>1E-4</v>
      </c>
      <c r="M2947">
        <v>0.196385</v>
      </c>
      <c r="N2947">
        <v>196385</v>
      </c>
      <c r="O2947">
        <v>169801.2</v>
      </c>
      <c r="P2947">
        <v>165972</v>
      </c>
      <c r="Q2947">
        <v>35.21880137539123</v>
      </c>
      <c r="R2947">
        <v>2230306.6335727759</v>
      </c>
      <c r="S2947">
        <v>35.215481826161465</v>
      </c>
      <c r="T2947">
        <v>2230306.6885954505</v>
      </c>
      <c r="U2947">
        <v>5.5022674612700939E-2</v>
      </c>
      <c r="V2947">
        <v>3.3195492297650731E-3</v>
      </c>
      <c r="W2947">
        <v>50611</v>
      </c>
    </row>
    <row r="2948" spans="1:23" hidden="1" x14ac:dyDescent="0.2">
      <c r="A2948">
        <v>461</v>
      </c>
      <c r="B2948" t="s">
        <v>484</v>
      </c>
      <c r="C2948" t="s">
        <v>24</v>
      </c>
      <c r="D2948">
        <v>16</v>
      </c>
      <c r="E2948">
        <v>15</v>
      </c>
      <c r="F2948">
        <v>2419200</v>
      </c>
      <c r="G2948">
        <v>716.94883924180579</v>
      </c>
      <c r="H2948">
        <v>8</v>
      </c>
      <c r="I2948">
        <v>50611</v>
      </c>
      <c r="J2948">
        <v>10</v>
      </c>
      <c r="K2948">
        <v>1E-8</v>
      </c>
      <c r="L2948">
        <v>1E-4</v>
      </c>
      <c r="M2948">
        <v>0.19400400000000001</v>
      </c>
      <c r="N2948">
        <v>194004</v>
      </c>
      <c r="O2948">
        <v>170927.7</v>
      </c>
      <c r="P2948">
        <v>167483</v>
      </c>
      <c r="Q2948">
        <v>12.172886834120092</v>
      </c>
      <c r="R2948">
        <v>387745.29907579714</v>
      </c>
      <c r="S2948">
        <v>12.090091163416126</v>
      </c>
      <c r="T2948">
        <v>387745.48977634666</v>
      </c>
      <c r="U2948">
        <v>0.19070054951589555</v>
      </c>
      <c r="V2948">
        <v>8.2795670703966096E-2</v>
      </c>
      <c r="W2948">
        <v>50611</v>
      </c>
    </row>
    <row r="2949" spans="1:23" hidden="1" x14ac:dyDescent="0.2">
      <c r="A2949">
        <v>462</v>
      </c>
      <c r="B2949" t="s">
        <v>485</v>
      </c>
      <c r="C2949" t="s">
        <v>24</v>
      </c>
      <c r="D2949">
        <v>16</v>
      </c>
      <c r="E2949">
        <v>15</v>
      </c>
      <c r="F2949">
        <v>2419200</v>
      </c>
      <c r="G2949">
        <v>716.95402369813462</v>
      </c>
      <c r="H2949">
        <v>8</v>
      </c>
      <c r="I2949">
        <v>50611</v>
      </c>
      <c r="J2949">
        <v>10</v>
      </c>
      <c r="K2949">
        <v>1E-8</v>
      </c>
      <c r="L2949">
        <v>1E-4</v>
      </c>
      <c r="M2949">
        <v>0.19858100000000001</v>
      </c>
      <c r="N2949">
        <v>198581</v>
      </c>
      <c r="O2949">
        <v>173859.3</v>
      </c>
      <c r="P2949">
        <v>170210</v>
      </c>
      <c r="Q2949">
        <v>14.294744846059066</v>
      </c>
      <c r="R2949">
        <v>688160.48500057124</v>
      </c>
      <c r="S2949">
        <v>14.291838879136685</v>
      </c>
      <c r="T2949">
        <v>688160.44733550993</v>
      </c>
      <c r="U2949">
        <v>3.7665061303414404E-2</v>
      </c>
      <c r="V2949">
        <v>2.9059669223805429E-3</v>
      </c>
      <c r="W2949">
        <v>50611</v>
      </c>
    </row>
    <row r="2950" spans="1:23" hidden="1" x14ac:dyDescent="0.2">
      <c r="A2950">
        <v>463</v>
      </c>
      <c r="B2950" t="s">
        <v>486</v>
      </c>
      <c r="C2950" t="s">
        <v>24</v>
      </c>
      <c r="D2950">
        <v>16</v>
      </c>
      <c r="E2950">
        <v>15</v>
      </c>
      <c r="F2950">
        <v>2419200</v>
      </c>
      <c r="G2950">
        <v>716.94411413660009</v>
      </c>
      <c r="H2950">
        <v>8</v>
      </c>
      <c r="I2950">
        <v>50611</v>
      </c>
      <c r="J2950">
        <v>10</v>
      </c>
      <c r="K2950">
        <v>1E-8</v>
      </c>
      <c r="L2950">
        <v>1E-4</v>
      </c>
      <c r="M2950">
        <v>0.19968900000000001</v>
      </c>
      <c r="N2950">
        <v>199689</v>
      </c>
      <c r="O2950">
        <v>174027.1</v>
      </c>
      <c r="P2950">
        <v>170285</v>
      </c>
      <c r="Q2950">
        <v>13.452118216884053</v>
      </c>
      <c r="R2950">
        <v>1777067.8258307208</v>
      </c>
      <c r="S2950">
        <v>13.107495213038307</v>
      </c>
      <c r="T2950">
        <v>1777068.1318435697</v>
      </c>
      <c r="U2950">
        <v>0.30601284885779023</v>
      </c>
      <c r="V2950">
        <v>0.3446230038457454</v>
      </c>
      <c r="W2950">
        <v>50611</v>
      </c>
    </row>
    <row r="2951" spans="1:23" hidden="1" x14ac:dyDescent="0.2">
      <c r="A2951">
        <v>464</v>
      </c>
      <c r="B2951" t="s">
        <v>487</v>
      </c>
      <c r="C2951" t="s">
        <v>24</v>
      </c>
      <c r="D2951">
        <v>16</v>
      </c>
      <c r="E2951">
        <v>15</v>
      </c>
      <c r="F2951">
        <v>2419200</v>
      </c>
      <c r="G2951">
        <v>716.94826192655876</v>
      </c>
      <c r="H2951">
        <v>8</v>
      </c>
      <c r="I2951">
        <v>50611</v>
      </c>
      <c r="J2951">
        <v>10</v>
      </c>
      <c r="K2951">
        <v>1E-8</v>
      </c>
      <c r="L2951">
        <v>1E-4</v>
      </c>
      <c r="M2951">
        <v>0.19902500000000001</v>
      </c>
      <c r="N2951">
        <v>199025</v>
      </c>
      <c r="O2951">
        <v>173944.9</v>
      </c>
      <c r="P2951">
        <v>170264</v>
      </c>
      <c r="Q2951">
        <v>13.545443474384365</v>
      </c>
      <c r="R2951">
        <v>1075415.0838855309</v>
      </c>
      <c r="S2951">
        <v>13.527020167616042</v>
      </c>
      <c r="T2951">
        <v>1075415.1725497779</v>
      </c>
      <c r="U2951">
        <v>8.8664246955886483E-2</v>
      </c>
      <c r="V2951">
        <v>1.8423306768323044E-2</v>
      </c>
      <c r="W2951">
        <v>50611</v>
      </c>
    </row>
    <row r="2952" spans="1:23" hidden="1" x14ac:dyDescent="0.2">
      <c r="A2952">
        <v>465</v>
      </c>
      <c r="B2952" t="s">
        <v>488</v>
      </c>
      <c r="C2952" t="s">
        <v>24</v>
      </c>
      <c r="D2952">
        <v>16</v>
      </c>
      <c r="E2952">
        <v>15</v>
      </c>
      <c r="F2952">
        <v>2419200</v>
      </c>
      <c r="G2952">
        <v>716.9489206276246</v>
      </c>
      <c r="H2952">
        <v>8</v>
      </c>
      <c r="I2952">
        <v>50611</v>
      </c>
      <c r="J2952">
        <v>10</v>
      </c>
      <c r="K2952">
        <v>1E-8</v>
      </c>
      <c r="L2952">
        <v>1E-4</v>
      </c>
      <c r="M2952">
        <v>0.19453599999999999</v>
      </c>
      <c r="N2952">
        <v>194536</v>
      </c>
      <c r="O2952">
        <v>170919</v>
      </c>
      <c r="P2952">
        <v>167477</v>
      </c>
      <c r="Q2952">
        <v>17.80654656250789</v>
      </c>
      <c r="R2952">
        <v>943627.00429656799</v>
      </c>
      <c r="S2952">
        <v>17.7880247807275</v>
      </c>
      <c r="T2952">
        <v>943627.10754167929</v>
      </c>
      <c r="U2952">
        <v>0.10324511129874736</v>
      </c>
      <c r="V2952">
        <v>1.8521781780389546E-2</v>
      </c>
      <c r="W2952">
        <v>50611</v>
      </c>
    </row>
    <row r="2953" spans="1:23" hidden="1" x14ac:dyDescent="0.2">
      <c r="A2953">
        <v>466</v>
      </c>
      <c r="B2953" t="s">
        <v>489</v>
      </c>
      <c r="C2953" t="s">
        <v>24</v>
      </c>
      <c r="D2953">
        <v>16</v>
      </c>
      <c r="E2953">
        <v>15</v>
      </c>
      <c r="F2953">
        <v>2419200</v>
      </c>
      <c r="G2953">
        <v>716.94318701810948</v>
      </c>
      <c r="H2953">
        <v>8</v>
      </c>
      <c r="I2953">
        <v>50611</v>
      </c>
      <c r="J2953">
        <v>10</v>
      </c>
      <c r="K2953">
        <v>1E-8</v>
      </c>
      <c r="L2953">
        <v>1E-4</v>
      </c>
      <c r="M2953">
        <v>0.197436</v>
      </c>
      <c r="N2953">
        <v>197436</v>
      </c>
      <c r="O2953">
        <v>173844.5</v>
      </c>
      <c r="P2953">
        <v>170424</v>
      </c>
      <c r="Q2953">
        <v>28.252313346224625</v>
      </c>
      <c r="R2953">
        <v>1731506.349079045</v>
      </c>
      <c r="S2953">
        <v>28.23885132548542</v>
      </c>
      <c r="T2953">
        <v>1731506.2461401769</v>
      </c>
      <c r="U2953">
        <v>0.10293886810541153</v>
      </c>
      <c r="V2953">
        <v>1.3462020739204661E-2</v>
      </c>
      <c r="W2953">
        <v>50611</v>
      </c>
    </row>
    <row r="2954" spans="1:23" hidden="1" x14ac:dyDescent="0.2">
      <c r="A2954">
        <v>467</v>
      </c>
      <c r="B2954" t="s">
        <v>490</v>
      </c>
      <c r="C2954" t="s">
        <v>24</v>
      </c>
      <c r="D2954">
        <v>16</v>
      </c>
      <c r="E2954">
        <v>15</v>
      </c>
      <c r="F2954">
        <v>2419200</v>
      </c>
      <c r="G2954">
        <v>716.92456710287377</v>
      </c>
      <c r="H2954">
        <v>8</v>
      </c>
      <c r="I2954">
        <v>50611</v>
      </c>
      <c r="J2954">
        <v>10</v>
      </c>
      <c r="K2954">
        <v>1E-8</v>
      </c>
      <c r="L2954">
        <v>1E-4</v>
      </c>
      <c r="M2954">
        <v>0.19853399999999999</v>
      </c>
      <c r="N2954">
        <v>198534</v>
      </c>
      <c r="O2954">
        <v>174822.9</v>
      </c>
      <c r="P2954">
        <v>171253</v>
      </c>
      <c r="Q2954">
        <v>31.664546678199841</v>
      </c>
      <c r="R2954">
        <v>1900311.0444005851</v>
      </c>
      <c r="S2954">
        <v>31.662695343953644</v>
      </c>
      <c r="T2954">
        <v>1900311.0789168773</v>
      </c>
      <c r="U2954">
        <v>3.4516292158514261E-2</v>
      </c>
      <c r="V2954">
        <v>1.8513342461972115E-3</v>
      </c>
      <c r="W2954">
        <v>50611</v>
      </c>
    </row>
    <row r="2955" spans="1:23" hidden="1" x14ac:dyDescent="0.2">
      <c r="A2955">
        <v>468</v>
      </c>
      <c r="B2955" t="s">
        <v>491</v>
      </c>
      <c r="C2955" t="s">
        <v>24</v>
      </c>
      <c r="D2955">
        <v>16</v>
      </c>
      <c r="E2955">
        <v>15</v>
      </c>
      <c r="F2955">
        <v>2419200</v>
      </c>
      <c r="G2955">
        <v>716.94697641589823</v>
      </c>
      <c r="H2955">
        <v>8</v>
      </c>
      <c r="I2955">
        <v>50611</v>
      </c>
      <c r="J2955">
        <v>10</v>
      </c>
      <c r="K2955">
        <v>1E-8</v>
      </c>
      <c r="L2955">
        <v>1E-4</v>
      </c>
      <c r="M2955">
        <v>0.19891300000000001</v>
      </c>
      <c r="N2955">
        <v>198913</v>
      </c>
      <c r="O2955">
        <v>176446.3</v>
      </c>
      <c r="P2955">
        <v>168681</v>
      </c>
      <c r="Q2955">
        <v>644.33809516375561</v>
      </c>
      <c r="R2955">
        <v>2417013.6750839935</v>
      </c>
      <c r="S2955">
        <v>644.33805716002939</v>
      </c>
      <c r="T2955">
        <v>2417013.6998216328</v>
      </c>
      <c r="U2955">
        <v>2.4737639352679253E-2</v>
      </c>
      <c r="V2955">
        <v>3.8003726217539224E-5</v>
      </c>
      <c r="W2955">
        <v>50611</v>
      </c>
    </row>
    <row r="2956" spans="1:23" hidden="1" x14ac:dyDescent="0.2">
      <c r="A2956">
        <v>469</v>
      </c>
      <c r="B2956" t="s">
        <v>492</v>
      </c>
      <c r="C2956" t="s">
        <v>24</v>
      </c>
      <c r="D2956">
        <v>16</v>
      </c>
      <c r="E2956">
        <v>15</v>
      </c>
      <c r="F2956">
        <v>2419200</v>
      </c>
      <c r="G2956">
        <v>716.95615690023078</v>
      </c>
      <c r="H2956">
        <v>8</v>
      </c>
      <c r="I2956">
        <v>50611</v>
      </c>
      <c r="J2956">
        <v>10</v>
      </c>
      <c r="K2956">
        <v>1E-8</v>
      </c>
      <c r="L2956">
        <v>1E-4</v>
      </c>
      <c r="M2956">
        <v>0.20042399999999999</v>
      </c>
      <c r="N2956">
        <v>200424</v>
      </c>
      <c r="O2956">
        <v>172879.7</v>
      </c>
      <c r="P2956">
        <v>168943</v>
      </c>
      <c r="Q2956">
        <v>23.555074733028228</v>
      </c>
      <c r="R2956">
        <v>260236.47089649204</v>
      </c>
      <c r="S2956">
        <v>23.497065051159606</v>
      </c>
      <c r="T2956">
        <v>260236.24535165806</v>
      </c>
      <c r="U2956">
        <v>0.22554483398562297</v>
      </c>
      <c r="V2956">
        <v>5.8009681868622209E-2</v>
      </c>
      <c r="W2956">
        <v>50611</v>
      </c>
    </row>
    <row r="2957" spans="1:23" hidden="1" x14ac:dyDescent="0.2">
      <c r="A2957">
        <v>470</v>
      </c>
      <c r="B2957" t="s">
        <v>493</v>
      </c>
      <c r="C2957" t="s">
        <v>24</v>
      </c>
      <c r="D2957">
        <v>16</v>
      </c>
      <c r="E2957">
        <v>15</v>
      </c>
      <c r="F2957">
        <v>2419200</v>
      </c>
      <c r="G2957">
        <v>716.94192056289614</v>
      </c>
      <c r="H2957">
        <v>8</v>
      </c>
      <c r="I2957">
        <v>50611</v>
      </c>
      <c r="J2957">
        <v>10</v>
      </c>
      <c r="K2957">
        <v>1E-8</v>
      </c>
      <c r="L2957">
        <v>1E-4</v>
      </c>
      <c r="M2957">
        <v>0.19608500000000001</v>
      </c>
      <c r="N2957">
        <v>196085</v>
      </c>
      <c r="O2957">
        <v>170399.4</v>
      </c>
      <c r="P2957">
        <v>166714</v>
      </c>
      <c r="Q2957">
        <v>37.388221059902619</v>
      </c>
      <c r="R2957">
        <v>1419074.6119648959</v>
      </c>
      <c r="S2957">
        <v>37.377610442952346</v>
      </c>
      <c r="T2957">
        <v>1419074.5038304147</v>
      </c>
      <c r="U2957">
        <v>0.10813448112457991</v>
      </c>
      <c r="V2957">
        <v>1.0610616950273766E-2</v>
      </c>
      <c r="W2957">
        <v>50611</v>
      </c>
    </row>
    <row r="2958" spans="1:23" hidden="1" x14ac:dyDescent="0.2">
      <c r="A2958">
        <v>471</v>
      </c>
      <c r="B2958" t="s">
        <v>494</v>
      </c>
      <c r="C2958" t="s">
        <v>24</v>
      </c>
      <c r="D2958">
        <v>16</v>
      </c>
      <c r="E2958">
        <v>15</v>
      </c>
      <c r="F2958">
        <v>2419200</v>
      </c>
      <c r="G2958">
        <v>716.95377049426611</v>
      </c>
      <c r="H2958">
        <v>8</v>
      </c>
      <c r="I2958">
        <v>50611</v>
      </c>
      <c r="J2958">
        <v>10</v>
      </c>
      <c r="K2958">
        <v>1E-8</v>
      </c>
      <c r="L2958">
        <v>1E-4</v>
      </c>
      <c r="M2958">
        <v>0.19892299999999999</v>
      </c>
      <c r="N2958">
        <v>198923</v>
      </c>
      <c r="O2958">
        <v>172133.5</v>
      </c>
      <c r="P2958">
        <v>168323</v>
      </c>
      <c r="Q2958">
        <v>20.118023375777987</v>
      </c>
      <c r="R2958">
        <v>1464809.2643599021</v>
      </c>
      <c r="S2958">
        <v>20.09039794245508</v>
      </c>
      <c r="T2958">
        <v>1464809.3792127164</v>
      </c>
      <c r="U2958">
        <v>0.11485281423665583</v>
      </c>
      <c r="V2958">
        <v>2.76254333229069E-2</v>
      </c>
      <c r="W2958">
        <v>50611</v>
      </c>
    </row>
    <row r="2959" spans="1:23" hidden="1" x14ac:dyDescent="0.2">
      <c r="A2959">
        <v>472</v>
      </c>
      <c r="B2959" t="s">
        <v>495</v>
      </c>
      <c r="C2959" t="s">
        <v>24</v>
      </c>
      <c r="D2959">
        <v>16</v>
      </c>
      <c r="E2959">
        <v>15</v>
      </c>
      <c r="F2959">
        <v>2419200</v>
      </c>
      <c r="G2959">
        <v>717.00910550178332</v>
      </c>
      <c r="H2959">
        <v>8</v>
      </c>
      <c r="I2959">
        <v>50611</v>
      </c>
      <c r="J2959">
        <v>10</v>
      </c>
      <c r="K2959">
        <v>1E-8</v>
      </c>
      <c r="L2959">
        <v>1E-4</v>
      </c>
      <c r="M2959">
        <v>0.197965</v>
      </c>
      <c r="N2959">
        <v>197965</v>
      </c>
      <c r="O2959">
        <v>173120.9</v>
      </c>
      <c r="P2959">
        <v>169585</v>
      </c>
      <c r="Q2959">
        <v>2111.141388081438</v>
      </c>
      <c r="R2959">
        <v>2417036.3592910171</v>
      </c>
      <c r="S2959">
        <v>2111.1413871177178</v>
      </c>
      <c r="T2959">
        <v>2417036.3515836657</v>
      </c>
      <c r="U2959">
        <v>7.7073513530194759E-3</v>
      </c>
      <c r="V2959">
        <v>9.6372014013468288E-7</v>
      </c>
      <c r="W2959">
        <v>50611</v>
      </c>
    </row>
    <row r="2960" spans="1:23" hidden="1" x14ac:dyDescent="0.2">
      <c r="A2960">
        <v>473</v>
      </c>
      <c r="B2960" t="s">
        <v>496</v>
      </c>
      <c r="C2960" t="s">
        <v>24</v>
      </c>
      <c r="D2960">
        <v>16</v>
      </c>
      <c r="E2960">
        <v>15</v>
      </c>
      <c r="F2960">
        <v>2419200</v>
      </c>
      <c r="G2960">
        <v>716.95328074518636</v>
      </c>
      <c r="H2960">
        <v>8</v>
      </c>
      <c r="I2960">
        <v>50611</v>
      </c>
      <c r="J2960">
        <v>10</v>
      </c>
      <c r="K2960">
        <v>1E-8</v>
      </c>
      <c r="L2960">
        <v>1E-4</v>
      </c>
      <c r="M2960">
        <v>0.19989100000000001</v>
      </c>
      <c r="N2960">
        <v>199891</v>
      </c>
      <c r="O2960">
        <v>173312.8</v>
      </c>
      <c r="P2960">
        <v>169561</v>
      </c>
      <c r="Q2960">
        <v>35.006027040699429</v>
      </c>
      <c r="R2960">
        <v>2198862.8268319732</v>
      </c>
      <c r="S2960">
        <v>34.979819782342545</v>
      </c>
      <c r="T2960">
        <v>2198862.9679833548</v>
      </c>
      <c r="U2960">
        <v>0.14115138165652752</v>
      </c>
      <c r="V2960">
        <v>2.6207258356883756E-2</v>
      </c>
      <c r="W2960">
        <v>50611</v>
      </c>
    </row>
    <row r="2961" spans="1:23" hidden="1" x14ac:dyDescent="0.2">
      <c r="A2961">
        <v>474</v>
      </c>
      <c r="B2961" t="s">
        <v>497</v>
      </c>
      <c r="C2961" t="s">
        <v>24</v>
      </c>
      <c r="D2961">
        <v>16</v>
      </c>
      <c r="E2961">
        <v>15</v>
      </c>
      <c r="F2961">
        <v>2419200</v>
      </c>
      <c r="G2961">
        <v>716.95064068076761</v>
      </c>
      <c r="H2961">
        <v>8</v>
      </c>
      <c r="I2961">
        <v>50611</v>
      </c>
      <c r="J2961">
        <v>10</v>
      </c>
      <c r="K2961">
        <v>1E-8</v>
      </c>
      <c r="L2961">
        <v>1E-4</v>
      </c>
      <c r="M2961">
        <v>0.19503400000000001</v>
      </c>
      <c r="N2961">
        <v>195034</v>
      </c>
      <c r="O2961">
        <v>168861.8</v>
      </c>
      <c r="P2961">
        <v>165079</v>
      </c>
      <c r="Q2961">
        <v>29.58242954149982</v>
      </c>
      <c r="R2961">
        <v>785846.94650625275</v>
      </c>
      <c r="S2961">
        <v>29.580558318723298</v>
      </c>
      <c r="T2961">
        <v>785846.98122264387</v>
      </c>
      <c r="U2961">
        <v>3.4716391121037304E-2</v>
      </c>
      <c r="V2961">
        <v>1.8712227765220746E-3</v>
      </c>
      <c r="W2961">
        <v>50611</v>
      </c>
    </row>
    <row r="2962" spans="1:23" hidden="1" x14ac:dyDescent="0.2">
      <c r="A2962">
        <v>475</v>
      </c>
      <c r="B2962" t="s">
        <v>498</v>
      </c>
      <c r="C2962" t="s">
        <v>24</v>
      </c>
      <c r="D2962">
        <v>16</v>
      </c>
      <c r="E2962">
        <v>15</v>
      </c>
      <c r="F2962">
        <v>2419200</v>
      </c>
      <c r="G2962">
        <v>716.9506773283648</v>
      </c>
      <c r="H2962">
        <v>8</v>
      </c>
      <c r="I2962">
        <v>50611</v>
      </c>
      <c r="J2962">
        <v>10</v>
      </c>
      <c r="K2962">
        <v>1E-8</v>
      </c>
      <c r="L2962">
        <v>1E-4</v>
      </c>
      <c r="M2962">
        <v>0.186693</v>
      </c>
      <c r="N2962">
        <v>186693</v>
      </c>
      <c r="O2962">
        <v>178915.1</v>
      </c>
      <c r="P2962">
        <v>172672</v>
      </c>
      <c r="Q2962">
        <v>26.049139645419316</v>
      </c>
      <c r="R2962">
        <v>1132436.4547243593</v>
      </c>
      <c r="S2962">
        <v>26.048839295057981</v>
      </c>
      <c r="T2962">
        <v>1132436.4419264777</v>
      </c>
      <c r="U2962">
        <v>1.2797881616279483E-2</v>
      </c>
      <c r="V2962">
        <v>3.0035036133568838E-4</v>
      </c>
      <c r="W2962">
        <v>50611</v>
      </c>
    </row>
    <row r="2963" spans="1:23" hidden="1" x14ac:dyDescent="0.2">
      <c r="A2963">
        <v>476</v>
      </c>
      <c r="B2963" t="s">
        <v>499</v>
      </c>
      <c r="C2963" t="s">
        <v>24</v>
      </c>
      <c r="D2963">
        <v>16</v>
      </c>
      <c r="E2963">
        <v>15</v>
      </c>
      <c r="F2963">
        <v>2419200</v>
      </c>
      <c r="G2963">
        <v>716.95461196946644</v>
      </c>
      <c r="H2963">
        <v>8</v>
      </c>
      <c r="I2963">
        <v>50611</v>
      </c>
      <c r="J2963">
        <v>10</v>
      </c>
      <c r="K2963">
        <v>1E-8</v>
      </c>
      <c r="L2963">
        <v>1E-4</v>
      </c>
      <c r="M2963">
        <v>0.18507100000000001</v>
      </c>
      <c r="N2963">
        <v>185071</v>
      </c>
      <c r="O2963">
        <v>172055.5</v>
      </c>
      <c r="P2963">
        <v>169768</v>
      </c>
      <c r="Q2963">
        <v>11.945362673869584</v>
      </c>
      <c r="R2963">
        <v>329301.12463325652</v>
      </c>
      <c r="S2963">
        <v>11.696218825753281</v>
      </c>
      <c r="T2963">
        <v>329301.41295030119</v>
      </c>
      <c r="U2963">
        <v>0.28831704467302188</v>
      </c>
      <c r="V2963">
        <v>0.24914384811630264</v>
      </c>
      <c r="W2963">
        <v>50611</v>
      </c>
    </row>
    <row r="2964" spans="1:23" hidden="1" x14ac:dyDescent="0.2">
      <c r="A2964">
        <v>477</v>
      </c>
      <c r="B2964" t="s">
        <v>500</v>
      </c>
      <c r="C2964" t="s">
        <v>24</v>
      </c>
      <c r="D2964">
        <v>16</v>
      </c>
      <c r="E2964">
        <v>15</v>
      </c>
      <c r="F2964">
        <v>2419200</v>
      </c>
      <c r="G2964">
        <v>716.96048950036607</v>
      </c>
      <c r="H2964">
        <v>8</v>
      </c>
      <c r="I2964">
        <v>50611</v>
      </c>
      <c r="J2964">
        <v>10</v>
      </c>
      <c r="K2964">
        <v>1E-8</v>
      </c>
      <c r="L2964">
        <v>1E-4</v>
      </c>
      <c r="M2964">
        <v>0.18748799999999999</v>
      </c>
      <c r="N2964">
        <v>187488</v>
      </c>
      <c r="O2964">
        <v>170593</v>
      </c>
      <c r="P2964">
        <v>167960</v>
      </c>
      <c r="Q2964">
        <v>9.0628983174530102</v>
      </c>
      <c r="R2964">
        <v>659628.93493454834</v>
      </c>
      <c r="S2964">
        <v>9.0538518105402428</v>
      </c>
      <c r="T2964">
        <v>659628.98020546627</v>
      </c>
      <c r="U2964">
        <v>4.5270917937159538E-2</v>
      </c>
      <c r="V2964">
        <v>9.0465069127674269E-3</v>
      </c>
      <c r="W2964">
        <v>50611</v>
      </c>
    </row>
    <row r="2965" spans="1:23" hidden="1" x14ac:dyDescent="0.2">
      <c r="A2965">
        <v>478</v>
      </c>
      <c r="B2965" t="s">
        <v>501</v>
      </c>
      <c r="C2965" t="s">
        <v>24</v>
      </c>
      <c r="D2965">
        <v>16</v>
      </c>
      <c r="E2965">
        <v>15</v>
      </c>
      <c r="F2965">
        <v>2419200</v>
      </c>
      <c r="G2965">
        <v>716.94141607615802</v>
      </c>
      <c r="H2965">
        <v>8</v>
      </c>
      <c r="I2965">
        <v>50611</v>
      </c>
      <c r="J2965">
        <v>10</v>
      </c>
      <c r="K2965">
        <v>1E-8</v>
      </c>
      <c r="L2965">
        <v>1E-4</v>
      </c>
      <c r="M2965">
        <v>0.195821</v>
      </c>
      <c r="N2965">
        <v>195821</v>
      </c>
      <c r="O2965">
        <v>172074</v>
      </c>
      <c r="P2965">
        <v>168494</v>
      </c>
      <c r="Q2965">
        <v>27.703934031969869</v>
      </c>
      <c r="R2965">
        <v>1275847.510950315</v>
      </c>
      <c r="S2965">
        <v>27.702961370521468</v>
      </c>
      <c r="T2965">
        <v>1275847.4861187921</v>
      </c>
      <c r="U2965">
        <v>2.4831522954627872E-2</v>
      </c>
      <c r="V2965">
        <v>9.7266144840091329E-4</v>
      </c>
      <c r="W2965">
        <v>50611</v>
      </c>
    </row>
    <row r="2966" spans="1:23" hidden="1" x14ac:dyDescent="0.2">
      <c r="A2966">
        <v>479</v>
      </c>
      <c r="B2966" t="s">
        <v>502</v>
      </c>
      <c r="C2966" t="s">
        <v>24</v>
      </c>
      <c r="D2966">
        <v>16</v>
      </c>
      <c r="E2966">
        <v>15</v>
      </c>
      <c r="F2966">
        <v>2419200</v>
      </c>
      <c r="G2966">
        <v>716.94837853178922</v>
      </c>
      <c r="H2966">
        <v>8</v>
      </c>
      <c r="I2966">
        <v>50611</v>
      </c>
      <c r="J2966">
        <v>10</v>
      </c>
      <c r="K2966">
        <v>1E-8</v>
      </c>
      <c r="L2966">
        <v>1E-4</v>
      </c>
      <c r="M2966">
        <v>0.18674399999999999</v>
      </c>
      <c r="N2966">
        <v>186744</v>
      </c>
      <c r="O2966">
        <v>168975.5</v>
      </c>
      <c r="P2966">
        <v>166155</v>
      </c>
      <c r="Q2966">
        <v>29.657823479893192</v>
      </c>
      <c r="R2966">
        <v>1404693.3701606889</v>
      </c>
      <c r="S2966">
        <v>29.657345586583514</v>
      </c>
      <c r="T2966">
        <v>1404693.3874950176</v>
      </c>
      <c r="U2966">
        <v>1.7334328731521964E-2</v>
      </c>
      <c r="V2966">
        <v>4.7789330967873411E-4</v>
      </c>
      <c r="W2966">
        <v>50611</v>
      </c>
    </row>
    <row r="2967" spans="1:23" hidden="1" x14ac:dyDescent="0.2">
      <c r="A2967">
        <v>480</v>
      </c>
      <c r="B2967" t="s">
        <v>503</v>
      </c>
      <c r="C2967" t="s">
        <v>24</v>
      </c>
      <c r="D2967">
        <v>16</v>
      </c>
      <c r="E2967">
        <v>15</v>
      </c>
      <c r="F2967">
        <v>2419200</v>
      </c>
      <c r="G2967">
        <v>716.9458860437536</v>
      </c>
      <c r="H2967">
        <v>8</v>
      </c>
      <c r="I2967">
        <v>50611</v>
      </c>
      <c r="J2967">
        <v>10</v>
      </c>
      <c r="K2967">
        <v>1E-8</v>
      </c>
      <c r="L2967">
        <v>1E-4</v>
      </c>
      <c r="M2967">
        <v>0.19529099999999999</v>
      </c>
      <c r="N2967">
        <v>195291</v>
      </c>
      <c r="O2967">
        <v>176331</v>
      </c>
      <c r="P2967">
        <v>173352</v>
      </c>
      <c r="Q2967">
        <v>22.713955132368302</v>
      </c>
      <c r="R2967">
        <v>1370382.293183693</v>
      </c>
      <c r="S2967">
        <v>22.713524559989722</v>
      </c>
      <c r="T2967">
        <v>1370382.3080568856</v>
      </c>
      <c r="U2967">
        <v>1.4873192645609379E-2</v>
      </c>
      <c r="V2967">
        <v>4.3057237857979658E-4</v>
      </c>
      <c r="W2967">
        <v>50611</v>
      </c>
    </row>
    <row r="2968" spans="1:23" hidden="1" x14ac:dyDescent="0.2">
      <c r="A2968">
        <v>481</v>
      </c>
      <c r="B2968" t="s">
        <v>504</v>
      </c>
      <c r="C2968" t="s">
        <v>24</v>
      </c>
      <c r="D2968">
        <v>16</v>
      </c>
      <c r="E2968">
        <v>15</v>
      </c>
      <c r="F2968">
        <v>2419200</v>
      </c>
      <c r="G2968">
        <v>716.95440302832446</v>
      </c>
      <c r="H2968">
        <v>8</v>
      </c>
      <c r="I2968">
        <v>50611</v>
      </c>
      <c r="J2968">
        <v>10</v>
      </c>
      <c r="K2968">
        <v>1E-8</v>
      </c>
      <c r="L2968">
        <v>1E-4</v>
      </c>
      <c r="M2968">
        <v>0.219551</v>
      </c>
      <c r="N2968">
        <v>219551</v>
      </c>
      <c r="O2968">
        <v>173663</v>
      </c>
      <c r="P2968">
        <v>167728</v>
      </c>
      <c r="Q2968">
        <v>14.914330667595474</v>
      </c>
      <c r="R2968">
        <v>192696.2192397672</v>
      </c>
      <c r="S2968">
        <v>14.912707071986299</v>
      </c>
      <c r="T2968">
        <v>192696.19539203434</v>
      </c>
      <c r="U2968">
        <v>2.3847732867579907E-2</v>
      </c>
      <c r="V2968">
        <v>1.6235956091747994E-3</v>
      </c>
      <c r="W2968">
        <v>50611</v>
      </c>
    </row>
    <row r="2969" spans="1:23" hidden="1" x14ac:dyDescent="0.2">
      <c r="A2969">
        <v>482</v>
      </c>
      <c r="B2969" t="s">
        <v>505</v>
      </c>
      <c r="C2969" t="s">
        <v>24</v>
      </c>
      <c r="D2969">
        <v>16</v>
      </c>
      <c r="E2969">
        <v>15</v>
      </c>
      <c r="F2969">
        <v>2419200</v>
      </c>
      <c r="G2969">
        <v>716.9460987874254</v>
      </c>
      <c r="H2969">
        <v>8</v>
      </c>
      <c r="I2969">
        <v>50611</v>
      </c>
      <c r="J2969">
        <v>10</v>
      </c>
      <c r="K2969">
        <v>1E-8</v>
      </c>
      <c r="L2969">
        <v>1E-4</v>
      </c>
      <c r="M2969">
        <v>0.19941400000000001</v>
      </c>
      <c r="N2969">
        <v>199414</v>
      </c>
      <c r="O2969">
        <v>172234.8</v>
      </c>
      <c r="P2969">
        <v>168382</v>
      </c>
      <c r="Q2969">
        <v>24.551072623778985</v>
      </c>
      <c r="R2969">
        <v>918101.36622270767</v>
      </c>
      <c r="S2969">
        <v>24.517942048301936</v>
      </c>
      <c r="T2969">
        <v>918101.22622169671</v>
      </c>
      <c r="U2969">
        <v>0.14000101096462458</v>
      </c>
      <c r="V2969">
        <v>3.3130575477049007E-2</v>
      </c>
      <c r="W2969">
        <v>50611</v>
      </c>
    </row>
    <row r="2970" spans="1:23" hidden="1" x14ac:dyDescent="0.2">
      <c r="A2970">
        <v>483</v>
      </c>
      <c r="B2970" t="s">
        <v>506</v>
      </c>
      <c r="C2970" t="s">
        <v>24</v>
      </c>
      <c r="D2970">
        <v>16</v>
      </c>
      <c r="E2970">
        <v>15</v>
      </c>
      <c r="F2970">
        <v>2419200</v>
      </c>
      <c r="G2970">
        <v>716.95441111943717</v>
      </c>
      <c r="H2970">
        <v>8</v>
      </c>
      <c r="I2970">
        <v>50611</v>
      </c>
      <c r="J2970">
        <v>10</v>
      </c>
      <c r="K2970">
        <v>1E-8</v>
      </c>
      <c r="L2970">
        <v>1E-4</v>
      </c>
      <c r="M2970">
        <v>0.19001399999999999</v>
      </c>
      <c r="N2970">
        <v>190014</v>
      </c>
      <c r="O2970">
        <v>171916.6</v>
      </c>
      <c r="P2970">
        <v>169071</v>
      </c>
      <c r="Q2970">
        <v>21.710793752419207</v>
      </c>
      <c r="R2970">
        <v>507414.51859904738</v>
      </c>
      <c r="S2970">
        <v>21.701815462322855</v>
      </c>
      <c r="T2970">
        <v>507414.44809804606</v>
      </c>
      <c r="U2970">
        <v>7.0501001318916678E-2</v>
      </c>
      <c r="V2970">
        <v>8.9782900963513157E-3</v>
      </c>
      <c r="W2970">
        <v>50611</v>
      </c>
    </row>
    <row r="2971" spans="1:23" hidden="1" x14ac:dyDescent="0.2">
      <c r="A2971">
        <v>484</v>
      </c>
      <c r="B2971" t="s">
        <v>507</v>
      </c>
      <c r="C2971" t="s">
        <v>24</v>
      </c>
      <c r="D2971">
        <v>16</v>
      </c>
      <c r="E2971">
        <v>15</v>
      </c>
      <c r="F2971">
        <v>2419200</v>
      </c>
      <c r="G2971">
        <v>716.94221326071602</v>
      </c>
      <c r="H2971">
        <v>8</v>
      </c>
      <c r="I2971">
        <v>50611</v>
      </c>
      <c r="J2971">
        <v>10</v>
      </c>
      <c r="K2971">
        <v>1E-8</v>
      </c>
      <c r="L2971">
        <v>1E-4</v>
      </c>
      <c r="M2971">
        <v>0.197434</v>
      </c>
      <c r="N2971">
        <v>197434</v>
      </c>
      <c r="O2971">
        <v>174569.7</v>
      </c>
      <c r="P2971">
        <v>166748</v>
      </c>
      <c r="Q2971">
        <v>21.843198441493666</v>
      </c>
      <c r="R2971">
        <v>1112472.4429743174</v>
      </c>
      <c r="S2971">
        <v>21.841644202726837</v>
      </c>
      <c r="T2971">
        <v>1112472.4711308638</v>
      </c>
      <c r="U2971">
        <v>2.8156546410173178E-2</v>
      </c>
      <c r="V2971">
        <v>1.5542387668290303E-3</v>
      </c>
      <c r="W2971">
        <v>50611</v>
      </c>
    </row>
    <row r="2972" spans="1:23" hidden="1" x14ac:dyDescent="0.2">
      <c r="A2972">
        <v>485</v>
      </c>
      <c r="B2972" t="s">
        <v>508</v>
      </c>
      <c r="C2972" t="s">
        <v>24</v>
      </c>
      <c r="D2972">
        <v>16</v>
      </c>
      <c r="E2972">
        <v>15</v>
      </c>
      <c r="F2972">
        <v>2419200</v>
      </c>
      <c r="G2972">
        <v>716.95655193904895</v>
      </c>
      <c r="H2972">
        <v>8</v>
      </c>
      <c r="I2972">
        <v>50611</v>
      </c>
      <c r="J2972">
        <v>10</v>
      </c>
      <c r="K2972">
        <v>1E-8</v>
      </c>
      <c r="L2972">
        <v>1E-4</v>
      </c>
      <c r="M2972">
        <v>0.18096499999999999</v>
      </c>
      <c r="N2972">
        <v>180965</v>
      </c>
      <c r="O2972">
        <v>169036.6</v>
      </c>
      <c r="P2972">
        <v>166784</v>
      </c>
      <c r="Q2972">
        <v>13.081232272518189</v>
      </c>
      <c r="R2972">
        <v>998516.61174895335</v>
      </c>
      <c r="S2972">
        <v>13.073955254118593</v>
      </c>
      <c r="T2972">
        <v>998516.65939151321</v>
      </c>
      <c r="U2972">
        <v>4.7642559860832989E-2</v>
      </c>
      <c r="V2972">
        <v>7.277018399596713E-3</v>
      </c>
      <c r="W2972">
        <v>50611</v>
      </c>
    </row>
    <row r="2973" spans="1:23" hidden="1" x14ac:dyDescent="0.2">
      <c r="A2973">
        <v>486</v>
      </c>
      <c r="B2973" t="s">
        <v>509</v>
      </c>
      <c r="C2973" t="s">
        <v>24</v>
      </c>
      <c r="D2973">
        <v>16</v>
      </c>
      <c r="E2973">
        <v>15</v>
      </c>
      <c r="F2973">
        <v>2419200</v>
      </c>
      <c r="G2973">
        <v>716.94604929000491</v>
      </c>
      <c r="H2973">
        <v>8</v>
      </c>
      <c r="I2973">
        <v>50611</v>
      </c>
      <c r="J2973">
        <v>10</v>
      </c>
      <c r="K2973">
        <v>1E-8</v>
      </c>
      <c r="L2973">
        <v>1E-4</v>
      </c>
      <c r="M2973">
        <v>0.20013500000000001</v>
      </c>
      <c r="N2973">
        <v>200135</v>
      </c>
      <c r="O2973">
        <v>172885.4</v>
      </c>
      <c r="P2973">
        <v>168940</v>
      </c>
      <c r="Q2973">
        <v>12.624903996756636</v>
      </c>
      <c r="R2973">
        <v>458497.87646946101</v>
      </c>
      <c r="S2973">
        <v>12.623790195661547</v>
      </c>
      <c r="T2973">
        <v>458497.89696452225</v>
      </c>
      <c r="U2973">
        <v>2.0495061238761991E-2</v>
      </c>
      <c r="V2973">
        <v>1.1138010950890731E-3</v>
      </c>
      <c r="W2973">
        <v>50611</v>
      </c>
    </row>
    <row r="2974" spans="1:23" hidden="1" x14ac:dyDescent="0.2">
      <c r="A2974">
        <v>487</v>
      </c>
      <c r="B2974" t="s">
        <v>510</v>
      </c>
      <c r="C2974" t="s">
        <v>24</v>
      </c>
      <c r="D2974">
        <v>16</v>
      </c>
      <c r="E2974">
        <v>15</v>
      </c>
      <c r="F2974">
        <v>2419200</v>
      </c>
      <c r="G2974">
        <v>716.94755372907514</v>
      </c>
      <c r="H2974">
        <v>8</v>
      </c>
      <c r="I2974">
        <v>50611</v>
      </c>
      <c r="J2974">
        <v>10</v>
      </c>
      <c r="K2974">
        <v>1E-8</v>
      </c>
      <c r="L2974">
        <v>1E-4</v>
      </c>
      <c r="M2974">
        <v>0.19036500000000001</v>
      </c>
      <c r="N2974">
        <v>190365</v>
      </c>
      <c r="O2974">
        <v>172117.2</v>
      </c>
      <c r="P2974">
        <v>169191</v>
      </c>
      <c r="Q2974">
        <v>20.740956320334785</v>
      </c>
      <c r="R2974">
        <v>386887.37105926988</v>
      </c>
      <c r="S2974">
        <v>20.661405833191868</v>
      </c>
      <c r="T2974">
        <v>386887.56511591555</v>
      </c>
      <c r="U2974">
        <v>0.19405664567602798</v>
      </c>
      <c r="V2974">
        <v>7.9550487142917348E-2</v>
      </c>
      <c r="W2974">
        <v>50611</v>
      </c>
    </row>
    <row r="2975" spans="1:23" hidden="1" x14ac:dyDescent="0.2">
      <c r="A2975">
        <v>488</v>
      </c>
      <c r="B2975" t="s">
        <v>511</v>
      </c>
      <c r="C2975" t="s">
        <v>24</v>
      </c>
      <c r="D2975">
        <v>16</v>
      </c>
      <c r="E2975">
        <v>15</v>
      </c>
      <c r="F2975">
        <v>2419200</v>
      </c>
      <c r="G2975">
        <v>716.94512502212228</v>
      </c>
      <c r="H2975">
        <v>8</v>
      </c>
      <c r="I2975">
        <v>50611</v>
      </c>
      <c r="J2975">
        <v>10</v>
      </c>
      <c r="K2975">
        <v>1E-8</v>
      </c>
      <c r="L2975">
        <v>1E-4</v>
      </c>
      <c r="M2975">
        <v>0.191077</v>
      </c>
      <c r="N2975">
        <v>191077</v>
      </c>
      <c r="O2975">
        <v>170791.7</v>
      </c>
      <c r="P2975">
        <v>167693</v>
      </c>
      <c r="Q2975">
        <v>20.37254526781884</v>
      </c>
      <c r="R2975">
        <v>920553.40165261016</v>
      </c>
      <c r="S2975">
        <v>20.355101780547141</v>
      </c>
      <c r="T2975">
        <v>920553.48884965596</v>
      </c>
      <c r="U2975">
        <v>8.7197045795619488E-2</v>
      </c>
      <c r="V2975">
        <v>1.7443487271698643E-2</v>
      </c>
      <c r="W2975">
        <v>50611</v>
      </c>
    </row>
    <row r="2976" spans="1:23" hidden="1" x14ac:dyDescent="0.2">
      <c r="A2976">
        <v>489</v>
      </c>
      <c r="B2976" t="s">
        <v>512</v>
      </c>
      <c r="C2976" t="s">
        <v>24</v>
      </c>
      <c r="D2976">
        <v>16</v>
      </c>
      <c r="E2976">
        <v>15</v>
      </c>
      <c r="F2976">
        <v>2419200</v>
      </c>
      <c r="G2976">
        <v>716.95240357722389</v>
      </c>
      <c r="H2976">
        <v>8</v>
      </c>
      <c r="I2976">
        <v>50611</v>
      </c>
      <c r="J2976">
        <v>10</v>
      </c>
      <c r="K2976">
        <v>1E-8</v>
      </c>
      <c r="L2976">
        <v>1E-4</v>
      </c>
      <c r="M2976">
        <v>0.201269</v>
      </c>
      <c r="N2976">
        <v>201269</v>
      </c>
      <c r="O2976">
        <v>173924.3</v>
      </c>
      <c r="P2976">
        <v>169955</v>
      </c>
      <c r="Q2976">
        <v>14.652402594404505</v>
      </c>
      <c r="R2976">
        <v>1095444.4298790554</v>
      </c>
      <c r="S2976">
        <v>14.650968589402503</v>
      </c>
      <c r="T2976">
        <v>1095444.4544961331</v>
      </c>
      <c r="U2976">
        <v>2.461707778275013E-2</v>
      </c>
      <c r="V2976">
        <v>1.4340050020020811E-3</v>
      </c>
      <c r="W2976">
        <v>50611</v>
      </c>
    </row>
    <row r="2977" spans="1:23" hidden="1" x14ac:dyDescent="0.2">
      <c r="A2977">
        <v>490</v>
      </c>
      <c r="B2977" t="s">
        <v>513</v>
      </c>
      <c r="C2977" t="s">
        <v>24</v>
      </c>
      <c r="D2977">
        <v>16</v>
      </c>
      <c r="E2977">
        <v>15</v>
      </c>
      <c r="F2977">
        <v>2419200</v>
      </c>
      <c r="G2977">
        <v>716.95271436953374</v>
      </c>
      <c r="H2977">
        <v>8</v>
      </c>
      <c r="I2977">
        <v>50611</v>
      </c>
      <c r="J2977">
        <v>10</v>
      </c>
      <c r="K2977">
        <v>1E-8</v>
      </c>
      <c r="L2977">
        <v>1E-4</v>
      </c>
      <c r="M2977">
        <v>0.19275900000000001</v>
      </c>
      <c r="N2977">
        <v>192759</v>
      </c>
      <c r="O2977">
        <v>172865.1</v>
      </c>
      <c r="P2977">
        <v>169851</v>
      </c>
      <c r="Q2977">
        <v>28.56497879444111</v>
      </c>
      <c r="R2977">
        <v>340839.200433672</v>
      </c>
      <c r="S2977">
        <v>28.34587003111681</v>
      </c>
      <c r="T2977">
        <v>340838.79652409209</v>
      </c>
      <c r="U2977">
        <v>0.40390957990894094</v>
      </c>
      <c r="V2977">
        <v>0.21910876332430007</v>
      </c>
      <c r="W2977">
        <v>50611</v>
      </c>
    </row>
    <row r="2978" spans="1:23" hidden="1" x14ac:dyDescent="0.2">
      <c r="A2978">
        <v>491</v>
      </c>
      <c r="B2978" t="s">
        <v>514</v>
      </c>
      <c r="C2978" t="s">
        <v>24</v>
      </c>
      <c r="D2978">
        <v>16</v>
      </c>
      <c r="E2978">
        <v>15</v>
      </c>
      <c r="F2978">
        <v>2419200</v>
      </c>
      <c r="G2978">
        <v>716.95508506216015</v>
      </c>
      <c r="H2978">
        <v>8</v>
      </c>
      <c r="I2978">
        <v>50611</v>
      </c>
      <c r="J2978">
        <v>10</v>
      </c>
      <c r="K2978">
        <v>1E-8</v>
      </c>
      <c r="L2978">
        <v>1E-4</v>
      </c>
      <c r="M2978">
        <v>0.193138</v>
      </c>
      <c r="N2978">
        <v>193138</v>
      </c>
      <c r="O2978">
        <v>171949.5</v>
      </c>
      <c r="P2978">
        <v>168833</v>
      </c>
      <c r="Q2978">
        <v>14.543521015974543</v>
      </c>
      <c r="R2978">
        <v>823328.93429337034</v>
      </c>
      <c r="S2978">
        <v>14.538121193926667</v>
      </c>
      <c r="T2978">
        <v>823328.97804529336</v>
      </c>
      <c r="U2978">
        <v>4.375192301813513E-2</v>
      </c>
      <c r="V2978">
        <v>5.399822047875702E-3</v>
      </c>
      <c r="W2978">
        <v>50611</v>
      </c>
    </row>
    <row r="2979" spans="1:23" hidden="1" x14ac:dyDescent="0.2">
      <c r="A2979">
        <v>492</v>
      </c>
      <c r="B2979" t="s">
        <v>515</v>
      </c>
      <c r="C2979" t="s">
        <v>24</v>
      </c>
      <c r="D2979">
        <v>16</v>
      </c>
      <c r="E2979">
        <v>15</v>
      </c>
      <c r="F2979">
        <v>2419200</v>
      </c>
      <c r="G2979">
        <v>716.95215798961669</v>
      </c>
      <c r="H2979">
        <v>8</v>
      </c>
      <c r="I2979">
        <v>50611</v>
      </c>
      <c r="J2979">
        <v>10</v>
      </c>
      <c r="K2979">
        <v>1E-8</v>
      </c>
      <c r="L2979">
        <v>1E-4</v>
      </c>
      <c r="M2979">
        <v>0.18809300000000001</v>
      </c>
      <c r="N2979">
        <v>188093</v>
      </c>
      <c r="O2979">
        <v>171807.1</v>
      </c>
      <c r="P2979">
        <v>169102</v>
      </c>
      <c r="Q2979">
        <v>10.941900946105202</v>
      </c>
      <c r="R2979">
        <v>1524061.9104522755</v>
      </c>
      <c r="S2979">
        <v>10.941684882334268</v>
      </c>
      <c r="T2979">
        <v>1524061.9032122325</v>
      </c>
      <c r="U2979">
        <v>7.2400430217385292E-3</v>
      </c>
      <c r="V2979">
        <v>2.1606377093341678E-4</v>
      </c>
      <c r="W2979">
        <v>50611</v>
      </c>
    </row>
    <row r="2980" spans="1:23" hidden="1" x14ac:dyDescent="0.2">
      <c r="A2980">
        <v>493</v>
      </c>
      <c r="B2980" t="s">
        <v>516</v>
      </c>
      <c r="C2980" t="s">
        <v>24</v>
      </c>
      <c r="D2980">
        <v>16</v>
      </c>
      <c r="E2980">
        <v>15</v>
      </c>
      <c r="F2980">
        <v>2419200</v>
      </c>
      <c r="G2980">
        <v>716.95634918413123</v>
      </c>
      <c r="H2980">
        <v>8</v>
      </c>
      <c r="I2980">
        <v>50611</v>
      </c>
      <c r="J2980">
        <v>10</v>
      </c>
      <c r="K2980">
        <v>1E-8</v>
      </c>
      <c r="L2980">
        <v>1E-4</v>
      </c>
      <c r="M2980">
        <v>0.18428800000000001</v>
      </c>
      <c r="N2980">
        <v>184288</v>
      </c>
      <c r="O2980">
        <v>176216.5</v>
      </c>
      <c r="P2980">
        <v>170019</v>
      </c>
      <c r="Q2980">
        <v>3342.5103471818902</v>
      </c>
      <c r="R2980">
        <v>1663.6895013639735</v>
      </c>
      <c r="S2980">
        <v>3342.5095389761104</v>
      </c>
      <c r="T2980">
        <v>1663.416400053306</v>
      </c>
      <c r="U2980">
        <v>0.2731013106674709</v>
      </c>
      <c r="V2980">
        <v>8.082057797764719E-4</v>
      </c>
      <c r="W2980">
        <v>50611</v>
      </c>
    </row>
    <row r="2981" spans="1:23" hidden="1" x14ac:dyDescent="0.2">
      <c r="A2981">
        <v>494</v>
      </c>
      <c r="B2981" t="s">
        <v>517</v>
      </c>
      <c r="C2981" t="s">
        <v>24</v>
      </c>
      <c r="D2981">
        <v>16</v>
      </c>
      <c r="E2981">
        <v>15</v>
      </c>
      <c r="F2981">
        <v>2419200</v>
      </c>
      <c r="G2981">
        <v>716.9534744553838</v>
      </c>
      <c r="H2981">
        <v>8</v>
      </c>
      <c r="I2981">
        <v>50611</v>
      </c>
      <c r="J2981">
        <v>10</v>
      </c>
      <c r="K2981">
        <v>1E-8</v>
      </c>
      <c r="L2981">
        <v>1E-4</v>
      </c>
      <c r="M2981">
        <v>0.18521899999999999</v>
      </c>
      <c r="N2981">
        <v>185219</v>
      </c>
      <c r="O2981">
        <v>172609.9</v>
      </c>
      <c r="P2981">
        <v>170265</v>
      </c>
      <c r="Q2981">
        <v>12.67182613495569</v>
      </c>
      <c r="R2981">
        <v>1055671.7856240543</v>
      </c>
      <c r="S2981">
        <v>12.561712196437522</v>
      </c>
      <c r="T2981">
        <v>1055672.0165630716</v>
      </c>
      <c r="U2981">
        <v>0.23093901737593114</v>
      </c>
      <c r="V2981">
        <v>0.1101139385181682</v>
      </c>
      <c r="W2981">
        <v>50611</v>
      </c>
    </row>
    <row r="2982" spans="1:23" hidden="1" x14ac:dyDescent="0.2">
      <c r="A2982">
        <v>495</v>
      </c>
      <c r="B2982" t="s">
        <v>518</v>
      </c>
      <c r="C2982" t="s">
        <v>24</v>
      </c>
      <c r="D2982">
        <v>16</v>
      </c>
      <c r="E2982">
        <v>15</v>
      </c>
      <c r="F2982">
        <v>2419200</v>
      </c>
      <c r="G2982">
        <v>716.95016949770786</v>
      </c>
      <c r="H2982">
        <v>8</v>
      </c>
      <c r="I2982">
        <v>50611</v>
      </c>
      <c r="J2982">
        <v>10</v>
      </c>
      <c r="K2982">
        <v>1E-8</v>
      </c>
      <c r="L2982">
        <v>1E-4</v>
      </c>
      <c r="M2982">
        <v>0.18984999999999999</v>
      </c>
      <c r="N2982">
        <v>189850</v>
      </c>
      <c r="O2982">
        <v>171356.3</v>
      </c>
      <c r="P2982">
        <v>168435</v>
      </c>
      <c r="Q2982">
        <v>26.700534389666672</v>
      </c>
      <c r="R2982">
        <v>1367703.1112389641</v>
      </c>
      <c r="S2982">
        <v>26.696545936108215</v>
      </c>
      <c r="T2982">
        <v>1367703.1676298098</v>
      </c>
      <c r="U2982">
        <v>5.6390845682471991E-2</v>
      </c>
      <c r="V2982">
        <v>3.9884535584562286E-3</v>
      </c>
      <c r="W2982">
        <v>50611</v>
      </c>
    </row>
    <row r="2983" spans="1:23" hidden="1" x14ac:dyDescent="0.2">
      <c r="A2983">
        <v>496</v>
      </c>
      <c r="B2983" t="s">
        <v>519</v>
      </c>
      <c r="C2983" t="s">
        <v>24</v>
      </c>
      <c r="D2983">
        <v>16</v>
      </c>
      <c r="E2983">
        <v>15</v>
      </c>
      <c r="F2983">
        <v>2419200</v>
      </c>
      <c r="G2983">
        <v>716.9500143405935</v>
      </c>
      <c r="H2983">
        <v>8</v>
      </c>
      <c r="I2983">
        <v>50611</v>
      </c>
      <c r="J2983">
        <v>10</v>
      </c>
      <c r="K2983">
        <v>1E-8</v>
      </c>
      <c r="L2983">
        <v>1E-4</v>
      </c>
      <c r="M2983">
        <v>0.185254</v>
      </c>
      <c r="N2983">
        <v>185254</v>
      </c>
      <c r="O2983">
        <v>173400.5</v>
      </c>
      <c r="P2983">
        <v>171252</v>
      </c>
      <c r="Q2983">
        <v>24.877624510209305</v>
      </c>
      <c r="R2983">
        <v>1201456.801645424</v>
      </c>
      <c r="S2983">
        <v>24.870597038606817</v>
      </c>
      <c r="T2983">
        <v>1201456.8750105358</v>
      </c>
      <c r="U2983">
        <v>7.3365111835300922E-2</v>
      </c>
      <c r="V2983">
        <v>7.0274716024876227E-3</v>
      </c>
      <c r="W2983">
        <v>50611</v>
      </c>
    </row>
    <row r="2984" spans="1:23" hidden="1" x14ac:dyDescent="0.2">
      <c r="A2984">
        <v>497</v>
      </c>
      <c r="B2984" t="s">
        <v>520</v>
      </c>
      <c r="C2984" t="s">
        <v>24</v>
      </c>
      <c r="D2984">
        <v>16</v>
      </c>
      <c r="E2984">
        <v>15</v>
      </c>
      <c r="F2984">
        <v>2419200</v>
      </c>
      <c r="G2984">
        <v>716.95959232466714</v>
      </c>
      <c r="H2984">
        <v>8</v>
      </c>
      <c r="I2984">
        <v>50611</v>
      </c>
      <c r="J2984">
        <v>10</v>
      </c>
      <c r="K2984">
        <v>1E-8</v>
      </c>
      <c r="L2984">
        <v>1E-4</v>
      </c>
      <c r="M2984">
        <v>0.19722200000000001</v>
      </c>
      <c r="N2984">
        <v>197222</v>
      </c>
      <c r="O2984">
        <v>173768.9</v>
      </c>
      <c r="P2984">
        <v>170283</v>
      </c>
      <c r="Q2984">
        <v>23.703567164725417</v>
      </c>
      <c r="R2984">
        <v>1957746.626085981</v>
      </c>
      <c r="S2984">
        <v>23.703556611889546</v>
      </c>
      <c r="T2984">
        <v>1957746.6283361774</v>
      </c>
      <c r="U2984">
        <v>2.2501964122056961E-3</v>
      </c>
      <c r="V2984">
        <v>1.0552835870925037E-5</v>
      </c>
      <c r="W2984">
        <v>50611</v>
      </c>
    </row>
    <row r="2985" spans="1:23" hidden="1" x14ac:dyDescent="0.2">
      <c r="A2985">
        <v>498</v>
      </c>
      <c r="B2985" t="s">
        <v>521</v>
      </c>
      <c r="C2985" t="s">
        <v>24</v>
      </c>
      <c r="D2985">
        <v>16</v>
      </c>
      <c r="E2985">
        <v>15</v>
      </c>
      <c r="F2985">
        <v>2419200</v>
      </c>
      <c r="G2985">
        <v>716.94558620389364</v>
      </c>
      <c r="H2985">
        <v>8</v>
      </c>
      <c r="I2985">
        <v>50611</v>
      </c>
      <c r="J2985">
        <v>10</v>
      </c>
      <c r="K2985">
        <v>1E-8</v>
      </c>
      <c r="L2985">
        <v>1E-4</v>
      </c>
      <c r="M2985">
        <v>0.19343199999999999</v>
      </c>
      <c r="N2985">
        <v>193432</v>
      </c>
      <c r="O2985">
        <v>172571.1</v>
      </c>
      <c r="P2985">
        <v>169409</v>
      </c>
      <c r="Q2985">
        <v>13.578288830273062</v>
      </c>
      <c r="R2985">
        <v>1865831.3304831865</v>
      </c>
      <c r="S2985">
        <v>13.578277650777295</v>
      </c>
      <c r="T2985">
        <v>1865831.3322777164</v>
      </c>
      <c r="U2985">
        <v>1.7945298459380865E-3</v>
      </c>
      <c r="V2985">
        <v>1.1179495766455716E-5</v>
      </c>
      <c r="W2985">
        <v>50611</v>
      </c>
    </row>
    <row r="2986" spans="1:23" hidden="1" x14ac:dyDescent="0.2">
      <c r="A2986">
        <v>499</v>
      </c>
      <c r="B2986" t="s">
        <v>522</v>
      </c>
      <c r="C2986" t="s">
        <v>24</v>
      </c>
      <c r="D2986">
        <v>16</v>
      </c>
      <c r="E2986">
        <v>15</v>
      </c>
      <c r="F2986">
        <v>2419200</v>
      </c>
      <c r="G2986">
        <v>716.96470887401711</v>
      </c>
      <c r="H2986">
        <v>8</v>
      </c>
      <c r="I2986">
        <v>50611</v>
      </c>
      <c r="J2986">
        <v>10</v>
      </c>
      <c r="K2986">
        <v>1E-8</v>
      </c>
      <c r="L2986">
        <v>1E-4</v>
      </c>
      <c r="M2986">
        <v>0.18856800000000001</v>
      </c>
      <c r="N2986">
        <v>188568</v>
      </c>
      <c r="O2986">
        <v>176682.3</v>
      </c>
      <c r="P2986">
        <v>174492</v>
      </c>
      <c r="Q2986">
        <v>13.804200476392555</v>
      </c>
      <c r="R2986">
        <v>197235.71186515084</v>
      </c>
      <c r="S2986">
        <v>12.392808357215978</v>
      </c>
      <c r="T2986">
        <v>197235.00846946053</v>
      </c>
      <c r="U2986">
        <v>0.70339569030329585</v>
      </c>
      <c r="V2986">
        <v>1.4113921191765773</v>
      </c>
      <c r="W2986">
        <v>50611</v>
      </c>
    </row>
    <row r="2987" spans="1:23" hidden="1" x14ac:dyDescent="0.2">
      <c r="A2987">
        <v>500</v>
      </c>
      <c r="B2987" t="s">
        <v>523</v>
      </c>
      <c r="C2987" t="s">
        <v>24</v>
      </c>
      <c r="D2987">
        <v>16</v>
      </c>
      <c r="E2987">
        <v>15</v>
      </c>
      <c r="F2987">
        <v>2419200</v>
      </c>
      <c r="G2987">
        <v>716.9617388867116</v>
      </c>
      <c r="H2987">
        <v>8</v>
      </c>
      <c r="I2987">
        <v>50611</v>
      </c>
      <c r="J2987">
        <v>10</v>
      </c>
      <c r="K2987">
        <v>1E-8</v>
      </c>
      <c r="L2987">
        <v>1E-4</v>
      </c>
      <c r="M2987">
        <v>0.200595</v>
      </c>
      <c r="N2987">
        <v>200595</v>
      </c>
      <c r="O2987">
        <v>177136.8</v>
      </c>
      <c r="P2987">
        <v>169266</v>
      </c>
      <c r="Q2987">
        <v>24.536923655591874</v>
      </c>
      <c r="R2987">
        <v>85320.012073401944</v>
      </c>
      <c r="S2987">
        <v>24.536075618058025</v>
      </c>
      <c r="T2987">
        <v>85319.989807905862</v>
      </c>
      <c r="U2987">
        <v>2.2265496081672609E-2</v>
      </c>
      <c r="V2987">
        <v>8.4803753384932179E-4</v>
      </c>
      <c r="W2987">
        <v>50611</v>
      </c>
    </row>
    <row r="2988" spans="1:23" hidden="1" x14ac:dyDescent="0.2">
      <c r="A2988">
        <v>501</v>
      </c>
      <c r="B2988" t="s">
        <v>524</v>
      </c>
      <c r="C2988" t="s">
        <v>24</v>
      </c>
      <c r="D2988">
        <v>16</v>
      </c>
      <c r="E2988">
        <v>15</v>
      </c>
      <c r="F2988">
        <v>2419200</v>
      </c>
      <c r="G2988">
        <v>716.94520021993515</v>
      </c>
      <c r="H2988">
        <v>8</v>
      </c>
      <c r="I2988">
        <v>50611</v>
      </c>
      <c r="J2988">
        <v>10</v>
      </c>
      <c r="K2988">
        <v>1E-8</v>
      </c>
      <c r="L2988">
        <v>1E-4</v>
      </c>
      <c r="M2988">
        <v>0.19226699999999999</v>
      </c>
      <c r="N2988">
        <v>192267</v>
      </c>
      <c r="O2988">
        <v>173073</v>
      </c>
      <c r="P2988">
        <v>170071</v>
      </c>
      <c r="Q2988">
        <v>196.75444806003682</v>
      </c>
      <c r="R2988">
        <v>931.01282451691839</v>
      </c>
      <c r="S2988">
        <v>196.75100834494523</v>
      </c>
      <c r="T2988">
        <v>931.22285723471578</v>
      </c>
      <c r="U2988">
        <v>0.21003271779738952</v>
      </c>
      <c r="V2988">
        <v>3.4397150915879138E-3</v>
      </c>
      <c r="W2988">
        <v>50611</v>
      </c>
    </row>
    <row r="2989" spans="1:23" hidden="1" x14ac:dyDescent="0.2">
      <c r="A2989">
        <v>502</v>
      </c>
      <c r="B2989" t="s">
        <v>525</v>
      </c>
      <c r="C2989" t="s">
        <v>24</v>
      </c>
      <c r="D2989">
        <v>16</v>
      </c>
      <c r="E2989">
        <v>15</v>
      </c>
      <c r="F2989">
        <v>2419200</v>
      </c>
      <c r="G2989">
        <v>716.95131271262744</v>
      </c>
      <c r="H2989">
        <v>8</v>
      </c>
      <c r="I2989">
        <v>50611</v>
      </c>
      <c r="J2989">
        <v>10</v>
      </c>
      <c r="K2989">
        <v>1E-8</v>
      </c>
      <c r="L2989">
        <v>1E-4</v>
      </c>
      <c r="M2989">
        <v>0.20017499999999999</v>
      </c>
      <c r="N2989">
        <v>200175</v>
      </c>
      <c r="O2989">
        <v>172903.8</v>
      </c>
      <c r="P2989">
        <v>169050</v>
      </c>
      <c r="Q2989">
        <v>32.44559966615325</v>
      </c>
      <c r="R2989">
        <v>281329.93998547806</v>
      </c>
      <c r="S2989">
        <v>31.586194608283897</v>
      </c>
      <c r="T2989">
        <v>281329.23022716749</v>
      </c>
      <c r="U2989">
        <v>0.70975831057876348</v>
      </c>
      <c r="V2989">
        <v>0.85940505786935262</v>
      </c>
      <c r="W2989">
        <v>50611</v>
      </c>
    </row>
    <row r="2990" spans="1:23" hidden="1" x14ac:dyDescent="0.2">
      <c r="A2990">
        <v>503</v>
      </c>
      <c r="B2990" t="s">
        <v>526</v>
      </c>
      <c r="C2990" t="s">
        <v>24</v>
      </c>
      <c r="D2990">
        <v>16</v>
      </c>
      <c r="E2990">
        <v>15</v>
      </c>
      <c r="F2990">
        <v>2419200</v>
      </c>
      <c r="G2990">
        <v>716.94276581773931</v>
      </c>
      <c r="H2990">
        <v>8</v>
      </c>
      <c r="I2990">
        <v>50611</v>
      </c>
      <c r="J2990">
        <v>10</v>
      </c>
      <c r="K2990">
        <v>1E-8</v>
      </c>
      <c r="L2990">
        <v>1E-4</v>
      </c>
      <c r="M2990">
        <v>0.193775</v>
      </c>
      <c r="N2990">
        <v>193775</v>
      </c>
      <c r="O2990">
        <v>169101.1</v>
      </c>
      <c r="P2990">
        <v>165564</v>
      </c>
      <c r="Q2990">
        <v>24.626511567201298</v>
      </c>
      <c r="R2990">
        <v>1424728.4305322028</v>
      </c>
      <c r="S2990">
        <v>24.348781333542242</v>
      </c>
      <c r="T2990">
        <v>1424728.0591738354</v>
      </c>
      <c r="U2990">
        <v>0.37135836738161743</v>
      </c>
      <c r="V2990">
        <v>0.27773023365905658</v>
      </c>
      <c r="W2990">
        <v>50611</v>
      </c>
    </row>
    <row r="2991" spans="1:23" hidden="1" x14ac:dyDescent="0.2">
      <c r="A2991">
        <v>504</v>
      </c>
      <c r="B2991" t="s">
        <v>527</v>
      </c>
      <c r="C2991" t="s">
        <v>24</v>
      </c>
      <c r="D2991">
        <v>16</v>
      </c>
      <c r="E2991">
        <v>15</v>
      </c>
      <c r="F2991">
        <v>2419200</v>
      </c>
      <c r="G2991">
        <v>716.94963977446218</v>
      </c>
      <c r="H2991">
        <v>8</v>
      </c>
      <c r="I2991">
        <v>50611</v>
      </c>
      <c r="J2991">
        <v>10</v>
      </c>
      <c r="K2991">
        <v>1E-8</v>
      </c>
      <c r="L2991">
        <v>1E-4</v>
      </c>
      <c r="M2991">
        <v>0.19609099999999999</v>
      </c>
      <c r="N2991">
        <v>196091</v>
      </c>
      <c r="O2991">
        <v>171136.9</v>
      </c>
      <c r="P2991">
        <v>167541</v>
      </c>
      <c r="Q2991">
        <v>21.836664501745506</v>
      </c>
      <c r="R2991">
        <v>2129876.231953695</v>
      </c>
      <c r="S2991">
        <v>21.835531788433464</v>
      </c>
      <c r="T2991">
        <v>2129876.2607735493</v>
      </c>
      <c r="U2991">
        <v>2.8819854371249676E-2</v>
      </c>
      <c r="V2991">
        <v>1.1327133120424548E-3</v>
      </c>
      <c r="W2991">
        <v>50611</v>
      </c>
    </row>
    <row r="2992" spans="1:23" hidden="1" x14ac:dyDescent="0.2">
      <c r="A2992">
        <v>505</v>
      </c>
      <c r="B2992" t="s">
        <v>528</v>
      </c>
      <c r="C2992" t="s">
        <v>24</v>
      </c>
      <c r="D2992">
        <v>16</v>
      </c>
      <c r="E2992">
        <v>15</v>
      </c>
      <c r="F2992">
        <v>2419200</v>
      </c>
      <c r="G2992">
        <v>716.93902976832294</v>
      </c>
      <c r="H2992">
        <v>8</v>
      </c>
      <c r="I2992">
        <v>50611</v>
      </c>
      <c r="J2992">
        <v>10</v>
      </c>
      <c r="K2992">
        <v>1E-8</v>
      </c>
      <c r="L2992">
        <v>1E-4</v>
      </c>
      <c r="M2992">
        <v>0.19774</v>
      </c>
      <c r="N2992">
        <v>197740</v>
      </c>
      <c r="O2992">
        <v>173355.6</v>
      </c>
      <c r="P2992">
        <v>169851</v>
      </c>
      <c r="Q2992">
        <v>15.102801300482533</v>
      </c>
      <c r="R2992">
        <v>1433358.4741698902</v>
      </c>
      <c r="S2992">
        <v>15.056716693535993</v>
      </c>
      <c r="T2992">
        <v>1433358.3656080435</v>
      </c>
      <c r="U2992">
        <v>0.1085618466604501</v>
      </c>
      <c r="V2992">
        <v>4.6084606946539708E-2</v>
      </c>
      <c r="W2992">
        <v>50611</v>
      </c>
    </row>
    <row r="2993" spans="1:23" hidden="1" x14ac:dyDescent="0.2">
      <c r="A2993">
        <v>506</v>
      </c>
      <c r="B2993" t="s">
        <v>529</v>
      </c>
      <c r="C2993" t="s">
        <v>24</v>
      </c>
      <c r="D2993">
        <v>16</v>
      </c>
      <c r="E2993">
        <v>15</v>
      </c>
      <c r="F2993">
        <v>2419200</v>
      </c>
      <c r="G2993">
        <v>716.94757467037869</v>
      </c>
      <c r="H2993">
        <v>8</v>
      </c>
      <c r="I2993">
        <v>50611</v>
      </c>
      <c r="J2993">
        <v>10</v>
      </c>
      <c r="K2993">
        <v>1E-8</v>
      </c>
      <c r="L2993">
        <v>1E-4</v>
      </c>
      <c r="M2993">
        <v>0.195377</v>
      </c>
      <c r="N2993">
        <v>195377</v>
      </c>
      <c r="O2993">
        <v>171712.4</v>
      </c>
      <c r="P2993">
        <v>168297</v>
      </c>
      <c r="Q2993">
        <v>10.891327208799408</v>
      </c>
      <c r="R2993">
        <v>1270043.0494995604</v>
      </c>
      <c r="S2993">
        <v>10.826978539434803</v>
      </c>
      <c r="T2993">
        <v>1270042.9385440352</v>
      </c>
      <c r="U2993">
        <v>0.11095552518963814</v>
      </c>
      <c r="V2993">
        <v>6.4348669364605371E-2</v>
      </c>
      <c r="W2993">
        <v>50611</v>
      </c>
    </row>
    <row r="2994" spans="1:23" hidden="1" x14ac:dyDescent="0.2">
      <c r="A2994">
        <v>507</v>
      </c>
      <c r="B2994" t="s">
        <v>530</v>
      </c>
      <c r="C2994" t="s">
        <v>24</v>
      </c>
      <c r="D2994">
        <v>16</v>
      </c>
      <c r="E2994">
        <v>15</v>
      </c>
      <c r="F2994">
        <v>2419200</v>
      </c>
      <c r="G2994">
        <v>716.95962516554164</v>
      </c>
      <c r="H2994">
        <v>8</v>
      </c>
      <c r="I2994">
        <v>50611</v>
      </c>
      <c r="J2994">
        <v>10</v>
      </c>
      <c r="K2994">
        <v>1E-8</v>
      </c>
      <c r="L2994">
        <v>1E-4</v>
      </c>
      <c r="M2994">
        <v>0.19751299999999999</v>
      </c>
      <c r="N2994">
        <v>197513</v>
      </c>
      <c r="O2994">
        <v>172448.4</v>
      </c>
      <c r="P2994">
        <v>168795</v>
      </c>
      <c r="Q2994">
        <v>13.017814945278328</v>
      </c>
      <c r="R2994">
        <v>2166427.578097648</v>
      </c>
      <c r="S2994">
        <v>13.017294103271272</v>
      </c>
      <c r="T2994">
        <v>2166427.5671554767</v>
      </c>
      <c r="U2994">
        <v>1.0942171327769756E-2</v>
      </c>
      <c r="V2994">
        <v>5.2084200705593275E-4</v>
      </c>
      <c r="W2994">
        <v>50611</v>
      </c>
    </row>
    <row r="2995" spans="1:23" hidden="1" x14ac:dyDescent="0.2">
      <c r="A2995">
        <v>508</v>
      </c>
      <c r="B2995" t="s">
        <v>531</v>
      </c>
      <c r="C2995" t="s">
        <v>24</v>
      </c>
      <c r="D2995">
        <v>16</v>
      </c>
      <c r="E2995">
        <v>15</v>
      </c>
      <c r="F2995">
        <v>2419200</v>
      </c>
      <c r="G2995">
        <v>716.93734260972451</v>
      </c>
      <c r="H2995">
        <v>8</v>
      </c>
      <c r="I2995">
        <v>50611</v>
      </c>
      <c r="J2995">
        <v>10</v>
      </c>
      <c r="K2995">
        <v>1E-8</v>
      </c>
      <c r="L2995">
        <v>1E-4</v>
      </c>
      <c r="M2995">
        <v>0.184451</v>
      </c>
      <c r="N2995">
        <v>184451</v>
      </c>
      <c r="O2995">
        <v>168574.1</v>
      </c>
      <c r="P2995">
        <v>165923</v>
      </c>
      <c r="Q2995">
        <v>32.701059987622038</v>
      </c>
      <c r="R2995">
        <v>1802547.890405478</v>
      </c>
      <c r="S2995">
        <v>32.699019551415894</v>
      </c>
      <c r="T2995">
        <v>1802547.8570682406</v>
      </c>
      <c r="U2995">
        <v>3.3337237313389778E-2</v>
      </c>
      <c r="V2995">
        <v>2.0404362061441361E-3</v>
      </c>
      <c r="W2995">
        <v>50611</v>
      </c>
    </row>
    <row r="2996" spans="1:23" hidden="1" x14ac:dyDescent="0.2">
      <c r="A2996">
        <v>509</v>
      </c>
      <c r="B2996" t="s">
        <v>532</v>
      </c>
      <c r="C2996" t="s">
        <v>24</v>
      </c>
      <c r="D2996">
        <v>16</v>
      </c>
      <c r="E2996">
        <v>15</v>
      </c>
      <c r="F2996">
        <v>2419200</v>
      </c>
      <c r="G2996">
        <v>716.94831856338021</v>
      </c>
      <c r="H2996">
        <v>8</v>
      </c>
      <c r="I2996">
        <v>50611</v>
      </c>
      <c r="J2996">
        <v>10</v>
      </c>
      <c r="K2996">
        <v>1E-8</v>
      </c>
      <c r="L2996">
        <v>1E-4</v>
      </c>
      <c r="M2996">
        <v>0.201075</v>
      </c>
      <c r="N2996">
        <v>201075</v>
      </c>
      <c r="O2996">
        <v>177864.9</v>
      </c>
      <c r="P2996">
        <v>169882</v>
      </c>
      <c r="Q2996">
        <v>12.048271128810921</v>
      </c>
      <c r="R2996">
        <v>2009604.0154744072</v>
      </c>
      <c r="S2996">
        <v>12.04622502192956</v>
      </c>
      <c r="T2996">
        <v>2009603.9944888065</v>
      </c>
      <c r="U2996">
        <v>2.0985600771382451E-2</v>
      </c>
      <c r="V2996">
        <v>2.0461068813606431E-3</v>
      </c>
      <c r="W2996">
        <v>50611</v>
      </c>
    </row>
    <row r="2997" spans="1:23" hidden="1" x14ac:dyDescent="0.2">
      <c r="A2997">
        <v>510</v>
      </c>
      <c r="B2997" t="s">
        <v>533</v>
      </c>
      <c r="C2997" t="s">
        <v>24</v>
      </c>
      <c r="D2997">
        <v>16</v>
      </c>
      <c r="E2997">
        <v>15</v>
      </c>
      <c r="F2997">
        <v>2419200</v>
      </c>
      <c r="G2997">
        <v>716.93417914926522</v>
      </c>
      <c r="H2997">
        <v>8</v>
      </c>
      <c r="I2997">
        <v>50611</v>
      </c>
      <c r="J2997">
        <v>10</v>
      </c>
      <c r="K2997">
        <v>1E-8</v>
      </c>
      <c r="L2997">
        <v>1E-4</v>
      </c>
      <c r="M2997">
        <v>0.19611600000000001</v>
      </c>
      <c r="N2997">
        <v>196116</v>
      </c>
      <c r="O2997">
        <v>171411</v>
      </c>
      <c r="P2997">
        <v>167832</v>
      </c>
      <c r="Q2997">
        <v>30.201423070633908</v>
      </c>
      <c r="R2997">
        <v>1900366.4978205594</v>
      </c>
      <c r="S2997">
        <v>27.422585711428987</v>
      </c>
      <c r="T2997">
        <v>1900365.2509661098</v>
      </c>
      <c r="U2997">
        <v>1.246854449622333</v>
      </c>
      <c r="V2997">
        <v>2.7788373592049211</v>
      </c>
      <c r="W2997">
        <v>50611</v>
      </c>
    </row>
    <row r="2998" spans="1:23" hidden="1" x14ac:dyDescent="0.2">
      <c r="A2998">
        <v>511</v>
      </c>
      <c r="B2998" t="s">
        <v>534</v>
      </c>
      <c r="C2998" t="s">
        <v>24</v>
      </c>
      <c r="D2998">
        <v>16</v>
      </c>
      <c r="E2998">
        <v>15</v>
      </c>
      <c r="F2998">
        <v>2419200</v>
      </c>
      <c r="G2998">
        <v>716.94378669406672</v>
      </c>
      <c r="H2998">
        <v>8</v>
      </c>
      <c r="I2998">
        <v>50611</v>
      </c>
      <c r="J2998">
        <v>10</v>
      </c>
      <c r="K2998">
        <v>1E-8</v>
      </c>
      <c r="L2998">
        <v>1E-4</v>
      </c>
      <c r="M2998">
        <v>0.19817799999999999</v>
      </c>
      <c r="N2998">
        <v>198178</v>
      </c>
      <c r="O2998">
        <v>172460.9</v>
      </c>
      <c r="P2998">
        <v>168794</v>
      </c>
      <c r="Q2998">
        <v>27.418614103426187</v>
      </c>
      <c r="R2998">
        <v>1665320.5968923161</v>
      </c>
      <c r="S2998">
        <v>27.270902832062447</v>
      </c>
      <c r="T2998">
        <v>1665320.3141287842</v>
      </c>
      <c r="U2998">
        <v>0.28276353189721704</v>
      </c>
      <c r="V2998">
        <v>0.14771127136373963</v>
      </c>
      <c r="W2998">
        <v>50611</v>
      </c>
    </row>
    <row r="2999" spans="1:23" hidden="1" x14ac:dyDescent="0.2">
      <c r="A2999">
        <v>512</v>
      </c>
      <c r="B2999" t="s">
        <v>535</v>
      </c>
      <c r="C2999" t="s">
        <v>24</v>
      </c>
      <c r="D2999">
        <v>16</v>
      </c>
      <c r="E2999">
        <v>15</v>
      </c>
      <c r="F2999">
        <v>2419200</v>
      </c>
      <c r="G2999">
        <v>716.95037938826715</v>
      </c>
      <c r="H2999">
        <v>8</v>
      </c>
      <c r="I2999">
        <v>50611</v>
      </c>
      <c r="J2999">
        <v>10</v>
      </c>
      <c r="K2999">
        <v>1E-8</v>
      </c>
      <c r="L2999">
        <v>1E-4</v>
      </c>
      <c r="M2999">
        <v>0.20280000000000001</v>
      </c>
      <c r="N2999">
        <v>202800</v>
      </c>
      <c r="O2999">
        <v>177847.7</v>
      </c>
      <c r="P2999">
        <v>174223</v>
      </c>
      <c r="Q2999">
        <v>23.623934750729092</v>
      </c>
      <c r="R2999">
        <v>1688080.0296474667</v>
      </c>
      <c r="S2999">
        <v>23.623365871745037</v>
      </c>
      <c r="T2999">
        <v>1688080.0448542521</v>
      </c>
      <c r="U2999">
        <v>1.5206785406917334E-2</v>
      </c>
      <c r="V2999">
        <v>5.6887898405477699E-4</v>
      </c>
      <c r="W2999">
        <v>50611</v>
      </c>
    </row>
    <row r="3000" spans="1:23" hidden="1" x14ac:dyDescent="0.2">
      <c r="A3000">
        <v>513</v>
      </c>
      <c r="B3000" t="s">
        <v>536</v>
      </c>
      <c r="C3000" t="s">
        <v>24</v>
      </c>
      <c r="D3000">
        <v>16</v>
      </c>
      <c r="E3000">
        <v>15</v>
      </c>
      <c r="F3000">
        <v>2419200</v>
      </c>
      <c r="G3000">
        <v>716.95253160648895</v>
      </c>
      <c r="H3000">
        <v>8</v>
      </c>
      <c r="I3000">
        <v>50611</v>
      </c>
      <c r="J3000">
        <v>10</v>
      </c>
      <c r="K3000">
        <v>1E-8</v>
      </c>
      <c r="L3000">
        <v>1E-4</v>
      </c>
      <c r="M3000">
        <v>0.19756000000000001</v>
      </c>
      <c r="N3000">
        <v>197560</v>
      </c>
      <c r="O3000">
        <v>173278</v>
      </c>
      <c r="P3000">
        <v>169751</v>
      </c>
      <c r="Q3000">
        <v>13.941029591804545</v>
      </c>
      <c r="R3000">
        <v>1914950.2068689391</v>
      </c>
      <c r="S3000">
        <v>13.928684965028664</v>
      </c>
      <c r="T3000">
        <v>1914950.1528532039</v>
      </c>
      <c r="U3000">
        <v>5.4015735164284706E-2</v>
      </c>
      <c r="V3000">
        <v>1.2344626775881551E-2</v>
      </c>
      <c r="W3000">
        <v>50611</v>
      </c>
    </row>
    <row r="3001" spans="1:23" hidden="1" x14ac:dyDescent="0.2">
      <c r="A3001">
        <v>514</v>
      </c>
      <c r="B3001" t="s">
        <v>537</v>
      </c>
      <c r="C3001" t="s">
        <v>24</v>
      </c>
      <c r="D3001">
        <v>16</v>
      </c>
      <c r="E3001">
        <v>15</v>
      </c>
      <c r="F3001">
        <v>2419200</v>
      </c>
      <c r="G3001">
        <v>716.953142244839</v>
      </c>
      <c r="H3001">
        <v>8</v>
      </c>
      <c r="I3001">
        <v>50611</v>
      </c>
      <c r="J3001">
        <v>10</v>
      </c>
      <c r="K3001">
        <v>1E-8</v>
      </c>
      <c r="L3001">
        <v>1E-4</v>
      </c>
      <c r="M3001">
        <v>0.203984</v>
      </c>
      <c r="N3001">
        <v>203984</v>
      </c>
      <c r="O3001">
        <v>176258.9</v>
      </c>
      <c r="P3001">
        <v>172213</v>
      </c>
      <c r="Q3001">
        <v>24.504374303554787</v>
      </c>
      <c r="R3001">
        <v>1520645.4560499466</v>
      </c>
      <c r="S3001">
        <v>24.497761153456214</v>
      </c>
      <c r="T3001">
        <v>1520645.4013226235</v>
      </c>
      <c r="U3001">
        <v>5.4727323120459914E-2</v>
      </c>
      <c r="V3001">
        <v>6.6131500985733283E-3</v>
      </c>
      <c r="W3001">
        <v>50611</v>
      </c>
    </row>
    <row r="3002" spans="1:23" hidden="1" x14ac:dyDescent="0.2">
      <c r="A3002">
        <v>515</v>
      </c>
      <c r="B3002" t="s">
        <v>538</v>
      </c>
      <c r="C3002" t="s">
        <v>24</v>
      </c>
      <c r="D3002">
        <v>16</v>
      </c>
      <c r="E3002">
        <v>15</v>
      </c>
      <c r="F3002">
        <v>2419200</v>
      </c>
      <c r="G3002">
        <v>716.95354394358822</v>
      </c>
      <c r="H3002">
        <v>8</v>
      </c>
      <c r="I3002">
        <v>50611</v>
      </c>
      <c r="J3002">
        <v>10</v>
      </c>
      <c r="K3002">
        <v>1E-8</v>
      </c>
      <c r="L3002">
        <v>1E-4</v>
      </c>
      <c r="M3002">
        <v>0.194631</v>
      </c>
      <c r="N3002">
        <v>194631</v>
      </c>
      <c r="O3002">
        <v>170230.8</v>
      </c>
      <c r="P3002">
        <v>166714</v>
      </c>
      <c r="Q3002">
        <v>22.935451437365153</v>
      </c>
      <c r="R3002">
        <v>2024141.9548032822</v>
      </c>
      <c r="S3002">
        <v>22.929156459520303</v>
      </c>
      <c r="T3002">
        <v>2024141.9060273252</v>
      </c>
      <c r="U3002">
        <v>4.8775956965982914E-2</v>
      </c>
      <c r="V3002">
        <v>6.2949778448491145E-3</v>
      </c>
      <c r="W3002">
        <v>50611</v>
      </c>
    </row>
    <row r="3003" spans="1:23" hidden="1" x14ac:dyDescent="0.2">
      <c r="A3003">
        <v>516</v>
      </c>
      <c r="B3003" t="s">
        <v>539</v>
      </c>
      <c r="C3003" t="s">
        <v>24</v>
      </c>
      <c r="D3003">
        <v>16</v>
      </c>
      <c r="E3003">
        <v>15</v>
      </c>
      <c r="F3003">
        <v>2419200</v>
      </c>
      <c r="G3003">
        <v>716.95410032565621</v>
      </c>
      <c r="H3003">
        <v>8</v>
      </c>
      <c r="I3003">
        <v>50611</v>
      </c>
      <c r="J3003">
        <v>10</v>
      </c>
      <c r="K3003">
        <v>1E-8</v>
      </c>
      <c r="L3003">
        <v>1E-4</v>
      </c>
      <c r="M3003">
        <v>0.19667100000000001</v>
      </c>
      <c r="N3003">
        <v>196671</v>
      </c>
      <c r="O3003">
        <v>170922.1</v>
      </c>
      <c r="P3003">
        <v>167291</v>
      </c>
      <c r="Q3003">
        <v>20.850062727095583</v>
      </c>
      <c r="R3003">
        <v>1265700.5782584937</v>
      </c>
      <c r="S3003">
        <v>20.510541754278467</v>
      </c>
      <c r="T3003">
        <v>1265700.1975881355</v>
      </c>
      <c r="U3003">
        <v>0.38067035819403827</v>
      </c>
      <c r="V3003">
        <v>0.33952097281711602</v>
      </c>
      <c r="W3003">
        <v>50611</v>
      </c>
    </row>
    <row r="3004" spans="1:23" hidden="1" x14ac:dyDescent="0.2">
      <c r="A3004">
        <v>517</v>
      </c>
      <c r="B3004" t="s">
        <v>540</v>
      </c>
      <c r="C3004" t="s">
        <v>24</v>
      </c>
      <c r="D3004">
        <v>16</v>
      </c>
      <c r="E3004">
        <v>15</v>
      </c>
      <c r="F3004">
        <v>2419200</v>
      </c>
      <c r="G3004">
        <v>718.7737001901055</v>
      </c>
      <c r="H3004">
        <v>8</v>
      </c>
      <c r="I3004">
        <v>50476</v>
      </c>
      <c r="J3004">
        <v>10</v>
      </c>
      <c r="K3004">
        <v>1E-8</v>
      </c>
      <c r="L3004">
        <v>1E-4</v>
      </c>
      <c r="M3004">
        <v>0.18722</v>
      </c>
      <c r="N3004">
        <v>187220</v>
      </c>
      <c r="O3004">
        <v>171603.9</v>
      </c>
      <c r="P3004">
        <v>168963</v>
      </c>
      <c r="Q3004">
        <v>19.155252487830367</v>
      </c>
      <c r="R3004">
        <v>1610156.0856491101</v>
      </c>
      <c r="S3004">
        <v>19.149983402937337</v>
      </c>
      <c r="T3004">
        <v>1610156.1443158896</v>
      </c>
      <c r="U3004">
        <v>5.8666779426857829E-2</v>
      </c>
      <c r="V3004">
        <v>5.2690848930296852E-3</v>
      </c>
      <c r="W3004">
        <v>50476</v>
      </c>
    </row>
    <row r="3005" spans="1:23" hidden="1" x14ac:dyDescent="0.2">
      <c r="A3005">
        <v>518</v>
      </c>
      <c r="B3005" t="s">
        <v>541</v>
      </c>
      <c r="C3005" t="s">
        <v>24</v>
      </c>
      <c r="D3005">
        <v>16</v>
      </c>
      <c r="E3005">
        <v>15</v>
      </c>
      <c r="F3005">
        <v>2419200</v>
      </c>
      <c r="G3005">
        <v>718.7737001901055</v>
      </c>
      <c r="H3005">
        <v>8</v>
      </c>
      <c r="I3005">
        <v>50476</v>
      </c>
      <c r="J3005">
        <v>10</v>
      </c>
      <c r="K3005">
        <v>1E-8</v>
      </c>
      <c r="L3005">
        <v>1E-4</v>
      </c>
      <c r="M3005">
        <v>0.18053</v>
      </c>
      <c r="N3005">
        <v>180530</v>
      </c>
      <c r="O3005">
        <v>172983.1</v>
      </c>
      <c r="P3005">
        <v>168671</v>
      </c>
      <c r="Q3005">
        <v>30.204448569456027</v>
      </c>
      <c r="R3005">
        <v>2227979.4448212232</v>
      </c>
      <c r="S3005">
        <v>30.204183646649337</v>
      </c>
      <c r="T3005">
        <v>2227979.4570519323</v>
      </c>
      <c r="U3005">
        <v>1.2230709195137024E-2</v>
      </c>
      <c r="V3005">
        <v>2.6492280668932722E-4</v>
      </c>
      <c r="W3005">
        <v>50476</v>
      </c>
    </row>
    <row r="3006" spans="1:23" hidden="1" x14ac:dyDescent="0.2">
      <c r="A3006">
        <v>519</v>
      </c>
      <c r="B3006" t="s">
        <v>542</v>
      </c>
      <c r="C3006" t="s">
        <v>24</v>
      </c>
      <c r="D3006">
        <v>16</v>
      </c>
      <c r="E3006">
        <v>15</v>
      </c>
      <c r="F3006">
        <v>2419200</v>
      </c>
      <c r="G3006">
        <v>718.7737001901055</v>
      </c>
      <c r="H3006">
        <v>8</v>
      </c>
      <c r="I3006">
        <v>50476</v>
      </c>
      <c r="J3006">
        <v>10</v>
      </c>
      <c r="K3006">
        <v>1E-8</v>
      </c>
      <c r="L3006">
        <v>1E-4</v>
      </c>
      <c r="M3006">
        <v>0.18305199999999999</v>
      </c>
      <c r="N3006">
        <v>183052</v>
      </c>
      <c r="O3006">
        <v>170817.9</v>
      </c>
      <c r="P3006">
        <v>168607</v>
      </c>
      <c r="Q3006">
        <v>30.348844625629631</v>
      </c>
      <c r="R3006">
        <v>310940.0734478432</v>
      </c>
      <c r="S3006">
        <v>30.345938471378552</v>
      </c>
      <c r="T3006">
        <v>310940.11679881177</v>
      </c>
      <c r="U3006">
        <v>4.3350968568120152E-2</v>
      </c>
      <c r="V3006">
        <v>2.906154251078874E-3</v>
      </c>
      <c r="W3006">
        <v>50476</v>
      </c>
    </row>
    <row r="3007" spans="1:23" hidden="1" x14ac:dyDescent="0.2">
      <c r="A3007">
        <v>520</v>
      </c>
      <c r="B3007" t="s">
        <v>543</v>
      </c>
      <c r="C3007" t="s">
        <v>24</v>
      </c>
      <c r="D3007">
        <v>16</v>
      </c>
      <c r="E3007">
        <v>15</v>
      </c>
      <c r="F3007">
        <v>2419200</v>
      </c>
      <c r="G3007">
        <v>718.7737001901055</v>
      </c>
      <c r="H3007">
        <v>8</v>
      </c>
      <c r="I3007">
        <v>50476</v>
      </c>
      <c r="J3007">
        <v>10</v>
      </c>
      <c r="K3007">
        <v>1E-8</v>
      </c>
      <c r="L3007">
        <v>1E-4</v>
      </c>
      <c r="M3007">
        <v>0.18548999999999999</v>
      </c>
      <c r="N3007">
        <v>185490</v>
      </c>
      <c r="O3007">
        <v>171174.8</v>
      </c>
      <c r="P3007">
        <v>168708</v>
      </c>
      <c r="Q3007">
        <v>28.661356543980517</v>
      </c>
      <c r="R3007">
        <v>1405053.0714694827</v>
      </c>
      <c r="S3007">
        <v>28.647765266016624</v>
      </c>
      <c r="T3007">
        <v>1405053.1953361144</v>
      </c>
      <c r="U3007">
        <v>0.12386663164943457</v>
      </c>
      <c r="V3007">
        <v>1.3591277963893589E-2</v>
      </c>
      <c r="W3007">
        <v>50476</v>
      </c>
    </row>
    <row r="3008" spans="1:23" hidden="1" x14ac:dyDescent="0.2">
      <c r="A3008">
        <v>521</v>
      </c>
      <c r="B3008" t="s">
        <v>544</v>
      </c>
      <c r="C3008" t="s">
        <v>24</v>
      </c>
      <c r="D3008">
        <v>16</v>
      </c>
      <c r="E3008">
        <v>15</v>
      </c>
      <c r="F3008">
        <v>2419200</v>
      </c>
      <c r="G3008">
        <v>716.93746920583453</v>
      </c>
      <c r="H3008">
        <v>8</v>
      </c>
      <c r="I3008">
        <v>50611</v>
      </c>
      <c r="J3008">
        <v>10</v>
      </c>
      <c r="K3008">
        <v>1E-8</v>
      </c>
      <c r="L3008">
        <v>1E-4</v>
      </c>
      <c r="M3008">
        <v>0.17952000000000001</v>
      </c>
      <c r="N3008">
        <v>179520</v>
      </c>
      <c r="O3008">
        <v>170320.1</v>
      </c>
      <c r="P3008">
        <v>168484</v>
      </c>
      <c r="Q3008">
        <v>14.638120954012777</v>
      </c>
      <c r="R3008">
        <v>1335528.4511272337</v>
      </c>
      <c r="S3008">
        <v>14.600097100218852</v>
      </c>
      <c r="T3008">
        <v>1332659.1615050465</v>
      </c>
      <c r="U3008">
        <v>2869.2896221871488</v>
      </c>
      <c r="V3008">
        <v>3.8023853793925255E-2</v>
      </c>
      <c r="W3008">
        <v>50611</v>
      </c>
    </row>
    <row r="3009" spans="1:23" hidden="1" x14ac:dyDescent="0.2">
      <c r="A3009">
        <v>522</v>
      </c>
      <c r="B3009" t="s">
        <v>545</v>
      </c>
      <c r="C3009" t="s">
        <v>24</v>
      </c>
      <c r="D3009">
        <v>16</v>
      </c>
      <c r="E3009">
        <v>15</v>
      </c>
      <c r="F3009">
        <v>2419200</v>
      </c>
      <c r="G3009">
        <v>716.93845532443322</v>
      </c>
      <c r="H3009">
        <v>8</v>
      </c>
      <c r="I3009">
        <v>50611</v>
      </c>
      <c r="J3009">
        <v>10</v>
      </c>
      <c r="K3009">
        <v>1E-8</v>
      </c>
      <c r="L3009">
        <v>1E-4</v>
      </c>
      <c r="M3009">
        <v>0.20070499999999999</v>
      </c>
      <c r="N3009">
        <v>200705</v>
      </c>
      <c r="O3009">
        <v>173549.5</v>
      </c>
      <c r="P3009">
        <v>169660</v>
      </c>
      <c r="Q3009">
        <v>30.345627967454686</v>
      </c>
      <c r="R3009">
        <v>269774.5994027704</v>
      </c>
      <c r="S3009">
        <v>30.339731106239302</v>
      </c>
      <c r="T3009">
        <v>269774.54393712647</v>
      </c>
      <c r="U3009">
        <v>5.5465643934439868E-2</v>
      </c>
      <c r="V3009">
        <v>5.8968612153833533E-3</v>
      </c>
      <c r="W3009">
        <v>50611</v>
      </c>
    </row>
    <row r="3010" spans="1:23" hidden="1" x14ac:dyDescent="0.2">
      <c r="A3010">
        <v>523</v>
      </c>
      <c r="B3010" t="s">
        <v>546</v>
      </c>
      <c r="C3010" t="s">
        <v>24</v>
      </c>
      <c r="D3010">
        <v>16</v>
      </c>
      <c r="E3010">
        <v>15</v>
      </c>
      <c r="F3010">
        <v>2419200</v>
      </c>
      <c r="G3010">
        <v>716.95086294612292</v>
      </c>
      <c r="H3010">
        <v>8</v>
      </c>
      <c r="I3010">
        <v>50611</v>
      </c>
      <c r="J3010">
        <v>10</v>
      </c>
      <c r="K3010">
        <v>1E-8</v>
      </c>
      <c r="L3010">
        <v>1E-4</v>
      </c>
      <c r="M3010">
        <v>0.19581200000000001</v>
      </c>
      <c r="N3010">
        <v>195812</v>
      </c>
      <c r="O3010">
        <v>172625.1</v>
      </c>
      <c r="P3010">
        <v>169105</v>
      </c>
      <c r="Q3010">
        <v>34.365475110936956</v>
      </c>
      <c r="R3010">
        <v>926052.97247932898</v>
      </c>
      <c r="S3010">
        <v>33.753636046161539</v>
      </c>
      <c r="T3010">
        <v>926052.34822834178</v>
      </c>
      <c r="U3010">
        <v>0.62425098719540983</v>
      </c>
      <c r="V3010">
        <v>0.61183906477541683</v>
      </c>
      <c r="W3010">
        <v>50611</v>
      </c>
    </row>
    <row r="3011" spans="1:23" hidden="1" x14ac:dyDescent="0.2">
      <c r="A3011">
        <v>524</v>
      </c>
      <c r="B3011" t="s">
        <v>547</v>
      </c>
      <c r="C3011" t="s">
        <v>24</v>
      </c>
      <c r="D3011">
        <v>16</v>
      </c>
      <c r="E3011">
        <v>15</v>
      </c>
      <c r="F3011">
        <v>2419200</v>
      </c>
      <c r="G3011">
        <v>716.94810486651227</v>
      </c>
      <c r="H3011">
        <v>8</v>
      </c>
      <c r="I3011">
        <v>50611</v>
      </c>
      <c r="J3011">
        <v>10</v>
      </c>
      <c r="K3011">
        <v>1E-8</v>
      </c>
      <c r="L3011">
        <v>1E-4</v>
      </c>
      <c r="M3011">
        <v>0.186667</v>
      </c>
      <c r="N3011">
        <v>186667</v>
      </c>
      <c r="O3011">
        <v>170699.4</v>
      </c>
      <c r="P3011">
        <v>168032</v>
      </c>
      <c r="Q3011">
        <v>11.276401201480251</v>
      </c>
      <c r="R3011">
        <v>2344663.5274589374</v>
      </c>
      <c r="S3011">
        <v>11.276242246829494</v>
      </c>
      <c r="T3011">
        <v>2344663.5221464904</v>
      </c>
      <c r="U3011">
        <v>5.3124469704926014E-3</v>
      </c>
      <c r="V3011">
        <v>1.5895465075743687E-4</v>
      </c>
      <c r="W3011">
        <v>50611</v>
      </c>
    </row>
    <row r="3012" spans="1:23" hidden="1" x14ac:dyDescent="0.2">
      <c r="A3012">
        <v>525</v>
      </c>
      <c r="B3012" t="s">
        <v>548</v>
      </c>
      <c r="C3012" t="s">
        <v>24</v>
      </c>
      <c r="D3012">
        <v>16</v>
      </c>
      <c r="E3012">
        <v>15</v>
      </c>
      <c r="F3012">
        <v>2419200</v>
      </c>
      <c r="G3012">
        <v>716.94871264168034</v>
      </c>
      <c r="H3012">
        <v>8</v>
      </c>
      <c r="I3012">
        <v>50611</v>
      </c>
      <c r="J3012">
        <v>10</v>
      </c>
      <c r="K3012">
        <v>1E-8</v>
      </c>
      <c r="L3012">
        <v>1E-4</v>
      </c>
      <c r="M3012">
        <v>0.19544300000000001</v>
      </c>
      <c r="N3012">
        <v>195443</v>
      </c>
      <c r="O3012">
        <v>176376.5</v>
      </c>
      <c r="P3012">
        <v>168874</v>
      </c>
      <c r="Q3012">
        <v>28.322957582444644</v>
      </c>
      <c r="R3012">
        <v>1015651.2917256864</v>
      </c>
      <c r="S3012">
        <v>28.322570122748488</v>
      </c>
      <c r="T3012">
        <v>1015651.2744422593</v>
      </c>
      <c r="U3012">
        <v>1.7283427063375711E-2</v>
      </c>
      <c r="V3012">
        <v>3.8745969615661124E-4</v>
      </c>
      <c r="W3012">
        <v>50611</v>
      </c>
    </row>
    <row r="3013" spans="1:23" hidden="1" x14ac:dyDescent="0.2">
      <c r="A3013">
        <v>526</v>
      </c>
      <c r="B3013" t="s">
        <v>549</v>
      </c>
      <c r="C3013" t="s">
        <v>24</v>
      </c>
      <c r="D3013">
        <v>16</v>
      </c>
      <c r="E3013">
        <v>15</v>
      </c>
      <c r="F3013">
        <v>2419200</v>
      </c>
      <c r="G3013">
        <v>716.94537964769142</v>
      </c>
      <c r="H3013">
        <v>8</v>
      </c>
      <c r="I3013">
        <v>50611</v>
      </c>
      <c r="J3013">
        <v>10</v>
      </c>
      <c r="K3013">
        <v>1E-8</v>
      </c>
      <c r="L3013">
        <v>1E-4</v>
      </c>
      <c r="M3013">
        <v>0.199604</v>
      </c>
      <c r="N3013">
        <v>199604</v>
      </c>
      <c r="O3013">
        <v>173993.4</v>
      </c>
      <c r="P3013">
        <v>170350</v>
      </c>
      <c r="Q3013">
        <v>13.006824224785033</v>
      </c>
      <c r="R3013">
        <v>913354.16974810523</v>
      </c>
      <c r="S3013">
        <v>13.014461254378253</v>
      </c>
      <c r="T3013">
        <v>916223.77026360866</v>
      </c>
      <c r="U3013">
        <v>2869.6005155034363</v>
      </c>
      <c r="V3013">
        <v>7.6370295932193244E-3</v>
      </c>
      <c r="W3013">
        <v>50611</v>
      </c>
    </row>
    <row r="3014" spans="1:23" hidden="1" x14ac:dyDescent="0.2">
      <c r="A3014">
        <v>527</v>
      </c>
      <c r="B3014" t="s">
        <v>550</v>
      </c>
      <c r="C3014" t="s">
        <v>24</v>
      </c>
      <c r="D3014">
        <v>16</v>
      </c>
      <c r="E3014">
        <v>15</v>
      </c>
      <c r="F3014">
        <v>2419200</v>
      </c>
      <c r="G3014">
        <v>716.94239221104544</v>
      </c>
      <c r="H3014">
        <v>8</v>
      </c>
      <c r="I3014">
        <v>50611</v>
      </c>
      <c r="J3014">
        <v>10</v>
      </c>
      <c r="K3014">
        <v>1E-8</v>
      </c>
      <c r="L3014">
        <v>1E-4</v>
      </c>
      <c r="M3014">
        <v>0.19789399999999999</v>
      </c>
      <c r="N3014">
        <v>197894</v>
      </c>
      <c r="O3014">
        <v>171829.2</v>
      </c>
      <c r="P3014">
        <v>168149</v>
      </c>
      <c r="Q3014">
        <v>13.745585250488199</v>
      </c>
      <c r="R3014">
        <v>2367295.5917173959</v>
      </c>
      <c r="S3014">
        <v>13.733907868921015</v>
      </c>
      <c r="T3014">
        <v>2367295.6419442468</v>
      </c>
      <c r="U3014">
        <v>5.0226850900799036E-2</v>
      </c>
      <c r="V3014">
        <v>1.1677381567183787E-2</v>
      </c>
      <c r="W3014">
        <v>50611</v>
      </c>
    </row>
    <row r="3015" spans="1:23" hidden="1" x14ac:dyDescent="0.2">
      <c r="A3015">
        <v>528</v>
      </c>
      <c r="B3015" t="s">
        <v>551</v>
      </c>
      <c r="C3015" t="s">
        <v>24</v>
      </c>
      <c r="D3015">
        <v>16</v>
      </c>
      <c r="E3015">
        <v>15</v>
      </c>
      <c r="F3015">
        <v>2419200</v>
      </c>
      <c r="G3015">
        <v>716.94272060416972</v>
      </c>
      <c r="H3015">
        <v>8</v>
      </c>
      <c r="I3015">
        <v>50611</v>
      </c>
      <c r="J3015">
        <v>10</v>
      </c>
      <c r="K3015">
        <v>1E-8</v>
      </c>
      <c r="L3015">
        <v>1E-4</v>
      </c>
      <c r="M3015">
        <v>0.198296</v>
      </c>
      <c r="N3015">
        <v>198296</v>
      </c>
      <c r="O3015">
        <v>173359.9</v>
      </c>
      <c r="P3015">
        <v>169673</v>
      </c>
      <c r="Q3015">
        <v>19.373353739839263</v>
      </c>
      <c r="R3015">
        <v>134715.83173923753</v>
      </c>
      <c r="S3015">
        <v>13.028870244135794</v>
      </c>
      <c r="T3015">
        <v>134714.56112276341</v>
      </c>
      <c r="U3015">
        <v>1.2706164741248358</v>
      </c>
      <c r="V3015">
        <v>6.3444834957034697</v>
      </c>
      <c r="W3015">
        <v>50611</v>
      </c>
    </row>
    <row r="3016" spans="1:23" hidden="1" x14ac:dyDescent="0.2">
      <c r="A3016">
        <v>529</v>
      </c>
      <c r="B3016" t="s">
        <v>552</v>
      </c>
      <c r="C3016" t="s">
        <v>24</v>
      </c>
      <c r="D3016">
        <v>16</v>
      </c>
      <c r="E3016">
        <v>15</v>
      </c>
      <c r="F3016">
        <v>2419200</v>
      </c>
      <c r="G3016">
        <v>716.94515690980052</v>
      </c>
      <c r="H3016">
        <v>8</v>
      </c>
      <c r="I3016">
        <v>50611</v>
      </c>
      <c r="J3016">
        <v>10</v>
      </c>
      <c r="K3016">
        <v>1E-8</v>
      </c>
      <c r="L3016">
        <v>1E-4</v>
      </c>
      <c r="M3016">
        <v>0.19842499999999999</v>
      </c>
      <c r="N3016">
        <v>198425</v>
      </c>
      <c r="O3016">
        <v>172732.9</v>
      </c>
      <c r="P3016">
        <v>169063</v>
      </c>
      <c r="Q3016">
        <v>15.345991007945241</v>
      </c>
      <c r="R3016">
        <v>1475870.3732168917</v>
      </c>
      <c r="S3016">
        <v>15.319523142713335</v>
      </c>
      <c r="T3016">
        <v>1475870.2928684079</v>
      </c>
      <c r="U3016">
        <v>8.0348483752459288E-2</v>
      </c>
      <c r="V3016">
        <v>2.6467865231905918E-2</v>
      </c>
      <c r="W3016">
        <v>50611</v>
      </c>
    </row>
    <row r="3017" spans="1:23" hidden="1" x14ac:dyDescent="0.2">
      <c r="A3017">
        <v>530</v>
      </c>
      <c r="B3017" t="s">
        <v>553</v>
      </c>
      <c r="C3017" t="s">
        <v>24</v>
      </c>
      <c r="D3017">
        <v>16</v>
      </c>
      <c r="E3017">
        <v>15</v>
      </c>
      <c r="F3017">
        <v>2419200</v>
      </c>
      <c r="G3017">
        <v>716.93961135205518</v>
      </c>
      <c r="H3017">
        <v>8</v>
      </c>
      <c r="I3017">
        <v>50611</v>
      </c>
      <c r="J3017">
        <v>10</v>
      </c>
      <c r="K3017">
        <v>1E-8</v>
      </c>
      <c r="L3017">
        <v>1E-4</v>
      </c>
      <c r="M3017">
        <v>0.19798399999999999</v>
      </c>
      <c r="N3017">
        <v>197984</v>
      </c>
      <c r="O3017">
        <v>173656.7</v>
      </c>
      <c r="P3017">
        <v>170150</v>
      </c>
      <c r="Q3017">
        <v>14.071341160681726</v>
      </c>
      <c r="R3017">
        <v>2138948.5183287598</v>
      </c>
      <c r="S3017">
        <v>14.064798897300077</v>
      </c>
      <c r="T3017">
        <v>2138948.3883069637</v>
      </c>
      <c r="U3017">
        <v>0.1300217960961163</v>
      </c>
      <c r="V3017">
        <v>6.5422633816485387E-3</v>
      </c>
      <c r="W3017">
        <v>50611</v>
      </c>
    </row>
    <row r="3018" spans="1:23" hidden="1" x14ac:dyDescent="0.2">
      <c r="A3018">
        <v>531</v>
      </c>
      <c r="B3018" t="s">
        <v>554</v>
      </c>
      <c r="C3018" t="s">
        <v>24</v>
      </c>
      <c r="D3018">
        <v>16</v>
      </c>
      <c r="E3018">
        <v>15</v>
      </c>
      <c r="F3018">
        <v>2419200</v>
      </c>
      <c r="G3018">
        <v>716.94602120974071</v>
      </c>
      <c r="H3018">
        <v>8</v>
      </c>
      <c r="I3018">
        <v>50611</v>
      </c>
      <c r="J3018">
        <v>10</v>
      </c>
      <c r="K3018">
        <v>1E-8</v>
      </c>
      <c r="L3018">
        <v>1E-4</v>
      </c>
      <c r="M3018">
        <v>0.19692799999999999</v>
      </c>
      <c r="N3018">
        <v>196928</v>
      </c>
      <c r="O3018">
        <v>173060.9</v>
      </c>
      <c r="P3018">
        <v>169644</v>
      </c>
      <c r="Q3018">
        <v>28.249776188315707</v>
      </c>
      <c r="R3018">
        <v>66671.547690004809</v>
      </c>
      <c r="S3018">
        <v>28.207655091968768</v>
      </c>
      <c r="T3018">
        <v>66672.251377784181</v>
      </c>
      <c r="U3018">
        <v>0.703687779372558</v>
      </c>
      <c r="V3018">
        <v>4.2121096346939169E-2</v>
      </c>
      <c r="W3018">
        <v>50611</v>
      </c>
    </row>
    <row r="3019" spans="1:23" hidden="1" x14ac:dyDescent="0.2">
      <c r="A3019">
        <v>532</v>
      </c>
      <c r="B3019" t="s">
        <v>555</v>
      </c>
      <c r="C3019" t="s">
        <v>24</v>
      </c>
      <c r="D3019">
        <v>16</v>
      </c>
      <c r="E3019">
        <v>15</v>
      </c>
      <c r="F3019">
        <v>2419200</v>
      </c>
      <c r="G3019">
        <v>716.94511359967112</v>
      </c>
      <c r="H3019">
        <v>8</v>
      </c>
      <c r="I3019">
        <v>50611</v>
      </c>
      <c r="J3019">
        <v>10</v>
      </c>
      <c r="K3019">
        <v>1E-8</v>
      </c>
      <c r="L3019">
        <v>1E-4</v>
      </c>
      <c r="M3019">
        <v>0.19880700000000001</v>
      </c>
      <c r="N3019">
        <v>198807</v>
      </c>
      <c r="O3019">
        <v>173067</v>
      </c>
      <c r="P3019">
        <v>169270</v>
      </c>
      <c r="Q3019">
        <v>15.644489835643915</v>
      </c>
      <c r="R3019">
        <v>373409.33168431558</v>
      </c>
      <c r="S3019">
        <v>15.63374011662464</v>
      </c>
      <c r="T3019">
        <v>373409.09595496184</v>
      </c>
      <c r="U3019">
        <v>0.23572935373522341</v>
      </c>
      <c r="V3019">
        <v>1.0749719019274906E-2</v>
      </c>
      <c r="W3019">
        <v>50611</v>
      </c>
    </row>
    <row r="3020" spans="1:23" hidden="1" x14ac:dyDescent="0.2">
      <c r="A3020">
        <v>533</v>
      </c>
      <c r="B3020" t="s">
        <v>556</v>
      </c>
      <c r="C3020" t="s">
        <v>24</v>
      </c>
      <c r="D3020">
        <v>16</v>
      </c>
      <c r="E3020">
        <v>15</v>
      </c>
      <c r="F3020">
        <v>2419200</v>
      </c>
      <c r="G3020">
        <v>716.94132564936513</v>
      </c>
      <c r="H3020">
        <v>8</v>
      </c>
      <c r="I3020">
        <v>50611</v>
      </c>
      <c r="J3020">
        <v>10</v>
      </c>
      <c r="K3020">
        <v>1E-8</v>
      </c>
      <c r="L3020">
        <v>1E-4</v>
      </c>
      <c r="M3020">
        <v>0.19869800000000001</v>
      </c>
      <c r="N3020">
        <v>198698</v>
      </c>
      <c r="O3020">
        <v>174375.5</v>
      </c>
      <c r="P3020">
        <v>170865</v>
      </c>
      <c r="Q3020">
        <v>20.424833143755002</v>
      </c>
      <c r="R3020">
        <v>2050066.1059388267</v>
      </c>
      <c r="S3020">
        <v>20.423781211674932</v>
      </c>
      <c r="T3020">
        <v>2050066.0542735909</v>
      </c>
      <c r="U3020">
        <v>5.166523577645421E-2</v>
      </c>
      <c r="V3020">
        <v>1.0519320800703724E-3</v>
      </c>
      <c r="W3020">
        <v>50611</v>
      </c>
    </row>
    <row r="3021" spans="1:23" hidden="1" x14ac:dyDescent="0.2">
      <c r="A3021">
        <v>534</v>
      </c>
      <c r="B3021" t="s">
        <v>557</v>
      </c>
      <c r="C3021" t="s">
        <v>24</v>
      </c>
      <c r="D3021">
        <v>16</v>
      </c>
      <c r="E3021">
        <v>15</v>
      </c>
      <c r="F3021">
        <v>2419200</v>
      </c>
      <c r="G3021">
        <v>716.93041320663406</v>
      </c>
      <c r="H3021">
        <v>8</v>
      </c>
      <c r="I3021">
        <v>50611</v>
      </c>
      <c r="J3021">
        <v>10</v>
      </c>
      <c r="K3021">
        <v>1E-8</v>
      </c>
      <c r="L3021">
        <v>1E-4</v>
      </c>
      <c r="M3021">
        <v>0.19972200000000001</v>
      </c>
      <c r="N3021">
        <v>199722</v>
      </c>
      <c r="O3021">
        <v>177450.4</v>
      </c>
      <c r="P3021">
        <v>169753</v>
      </c>
      <c r="Q3021">
        <v>17.189068530757023</v>
      </c>
      <c r="R3021">
        <v>1321920.4358084658</v>
      </c>
      <c r="S3021">
        <v>17.18809207835519</v>
      </c>
      <c r="T3021">
        <v>1321920.5390707962</v>
      </c>
      <c r="U3021">
        <v>0.1032623304054141</v>
      </c>
      <c r="V3021">
        <v>9.7645240183297233E-4</v>
      </c>
      <c r="W3021">
        <v>50611</v>
      </c>
    </row>
    <row r="3022" spans="1:23" hidden="1" x14ac:dyDescent="0.2">
      <c r="A3022">
        <v>535</v>
      </c>
      <c r="B3022" t="s">
        <v>558</v>
      </c>
      <c r="C3022" t="s">
        <v>24</v>
      </c>
      <c r="D3022">
        <v>16</v>
      </c>
      <c r="E3022">
        <v>15</v>
      </c>
      <c r="F3022">
        <v>2419200</v>
      </c>
      <c r="G3022">
        <v>716.93795512590543</v>
      </c>
      <c r="H3022">
        <v>8</v>
      </c>
      <c r="I3022">
        <v>50611</v>
      </c>
      <c r="J3022">
        <v>10</v>
      </c>
      <c r="K3022">
        <v>1E-8</v>
      </c>
      <c r="L3022">
        <v>1E-4</v>
      </c>
      <c r="M3022">
        <v>0.18174100000000001</v>
      </c>
      <c r="N3022">
        <v>181741</v>
      </c>
      <c r="O3022">
        <v>171944.9</v>
      </c>
      <c r="P3022">
        <v>169990</v>
      </c>
      <c r="Q3022">
        <v>17.580665079961999</v>
      </c>
      <c r="R3022">
        <v>272827.16497964365</v>
      </c>
      <c r="S3022">
        <v>17.580660280010296</v>
      </c>
      <c r="T3022">
        <v>272827.17278128449</v>
      </c>
      <c r="U3022">
        <v>7.8016408369876444E-3</v>
      </c>
      <c r="V3022">
        <v>4.7999517036600992E-6</v>
      </c>
      <c r="W3022">
        <v>50611</v>
      </c>
    </row>
    <row r="3023" spans="1:23" hidden="1" x14ac:dyDescent="0.2">
      <c r="A3023">
        <v>536</v>
      </c>
      <c r="B3023" t="s">
        <v>559</v>
      </c>
      <c r="C3023" t="s">
        <v>24</v>
      </c>
      <c r="D3023">
        <v>16</v>
      </c>
      <c r="E3023">
        <v>15</v>
      </c>
      <c r="F3023">
        <v>2419200</v>
      </c>
      <c r="G3023">
        <v>716.93893934213156</v>
      </c>
      <c r="H3023">
        <v>8</v>
      </c>
      <c r="I3023">
        <v>50611</v>
      </c>
      <c r="J3023">
        <v>10</v>
      </c>
      <c r="K3023">
        <v>1E-8</v>
      </c>
      <c r="L3023">
        <v>1E-4</v>
      </c>
      <c r="M3023">
        <v>0.18471499999999999</v>
      </c>
      <c r="N3023">
        <v>184715</v>
      </c>
      <c r="O3023">
        <v>172389.6</v>
      </c>
      <c r="P3023">
        <v>170159</v>
      </c>
      <c r="Q3023">
        <v>1627.5575515675139</v>
      </c>
      <c r="R3023">
        <v>2416884.4312558207</v>
      </c>
      <c r="S3023">
        <v>1627.5552203294151</v>
      </c>
      <c r="T3023">
        <v>2416883.8065743316</v>
      </c>
      <c r="U3023">
        <v>0.62468148907646537</v>
      </c>
      <c r="V3023">
        <v>2.3312380988045334E-3</v>
      </c>
      <c r="W3023">
        <v>50611</v>
      </c>
    </row>
    <row r="3024" spans="1:23" hidden="1" x14ac:dyDescent="0.2">
      <c r="A3024">
        <v>537</v>
      </c>
      <c r="B3024" t="s">
        <v>560</v>
      </c>
      <c r="C3024" t="s">
        <v>24</v>
      </c>
      <c r="D3024">
        <v>16</v>
      </c>
      <c r="E3024">
        <v>15</v>
      </c>
      <c r="F3024">
        <v>2419200</v>
      </c>
      <c r="G3024">
        <v>716.9472800644279</v>
      </c>
      <c r="H3024">
        <v>8</v>
      </c>
      <c r="I3024">
        <v>50611</v>
      </c>
      <c r="J3024">
        <v>10</v>
      </c>
      <c r="K3024">
        <v>1E-8</v>
      </c>
      <c r="L3024">
        <v>1E-4</v>
      </c>
      <c r="M3024">
        <v>0.18786700000000001</v>
      </c>
      <c r="N3024">
        <v>187867</v>
      </c>
      <c r="O3024">
        <v>172418.4</v>
      </c>
      <c r="P3024">
        <v>169846</v>
      </c>
      <c r="Q3024">
        <v>14.962679843957503</v>
      </c>
      <c r="R3024">
        <v>992052.13402096904</v>
      </c>
      <c r="S3024">
        <v>14.961176299012884</v>
      </c>
      <c r="T3024">
        <v>992052.27161591523</v>
      </c>
      <c r="U3024">
        <v>0.13759494619444013</v>
      </c>
      <c r="V3024">
        <v>1.5035449446187954E-3</v>
      </c>
      <c r="W3024">
        <v>50611</v>
      </c>
    </row>
    <row r="3025" spans="1:23" hidden="1" x14ac:dyDescent="0.2">
      <c r="A3025">
        <v>538</v>
      </c>
      <c r="B3025" t="s">
        <v>561</v>
      </c>
      <c r="C3025" t="s">
        <v>24</v>
      </c>
      <c r="D3025">
        <v>16</v>
      </c>
      <c r="E3025">
        <v>15</v>
      </c>
      <c r="F3025">
        <v>2419200</v>
      </c>
      <c r="G3025">
        <v>716.94228703012277</v>
      </c>
      <c r="H3025">
        <v>8</v>
      </c>
      <c r="I3025">
        <v>50611</v>
      </c>
      <c r="J3025">
        <v>10</v>
      </c>
      <c r="K3025">
        <v>1E-8</v>
      </c>
      <c r="L3025">
        <v>1E-4</v>
      </c>
      <c r="M3025">
        <v>0.18104999999999999</v>
      </c>
      <c r="N3025">
        <v>181050</v>
      </c>
      <c r="O3025">
        <v>171712</v>
      </c>
      <c r="P3025">
        <v>169770</v>
      </c>
      <c r="Q3025">
        <v>24.377472935575167</v>
      </c>
      <c r="R3025">
        <v>1049773.4023819696</v>
      </c>
      <c r="S3025">
        <v>24.377102549371557</v>
      </c>
      <c r="T3025">
        <v>1049773.3439376035</v>
      </c>
      <c r="U3025">
        <v>5.8444366091862321E-2</v>
      </c>
      <c r="V3025">
        <v>3.7038620360974051E-4</v>
      </c>
      <c r="W3025">
        <v>50611</v>
      </c>
    </row>
    <row r="3026" spans="1:23" hidden="1" x14ac:dyDescent="0.2">
      <c r="A3026">
        <v>539</v>
      </c>
      <c r="B3026" t="s">
        <v>562</v>
      </c>
      <c r="C3026" t="s">
        <v>24</v>
      </c>
      <c r="D3026">
        <v>16</v>
      </c>
      <c r="E3026">
        <v>15</v>
      </c>
      <c r="F3026">
        <v>2419200</v>
      </c>
      <c r="G3026">
        <v>716.93542225692079</v>
      </c>
      <c r="H3026">
        <v>8</v>
      </c>
      <c r="I3026">
        <v>50611</v>
      </c>
      <c r="J3026">
        <v>10</v>
      </c>
      <c r="K3026">
        <v>1E-8</v>
      </c>
      <c r="L3026">
        <v>1E-4</v>
      </c>
      <c r="M3026">
        <v>0.20022599999999999</v>
      </c>
      <c r="N3026">
        <v>200226</v>
      </c>
      <c r="O3026">
        <v>173340.2</v>
      </c>
      <c r="P3026">
        <v>169526</v>
      </c>
      <c r="Q3026">
        <v>13.367962093480299</v>
      </c>
      <c r="R3026">
        <v>1947896.1999062111</v>
      </c>
      <c r="S3026">
        <v>13.358112029250996</v>
      </c>
      <c r="T3026">
        <v>1947895.9700289678</v>
      </c>
      <c r="U3026">
        <v>0.22987724328413606</v>
      </c>
      <c r="V3026">
        <v>9.8500642293029017E-3</v>
      </c>
      <c r="W3026">
        <v>50611</v>
      </c>
    </row>
    <row r="3027" spans="1:23" hidden="1" x14ac:dyDescent="0.2">
      <c r="A3027">
        <v>540</v>
      </c>
      <c r="B3027" t="s">
        <v>563</v>
      </c>
      <c r="C3027" t="s">
        <v>24</v>
      </c>
      <c r="D3027">
        <v>16</v>
      </c>
      <c r="E3027">
        <v>15</v>
      </c>
      <c r="F3027">
        <v>2419200</v>
      </c>
      <c r="G3027">
        <v>716.94421741432166</v>
      </c>
      <c r="H3027">
        <v>8</v>
      </c>
      <c r="I3027">
        <v>50611</v>
      </c>
      <c r="J3027">
        <v>10</v>
      </c>
      <c r="K3027">
        <v>1E-8</v>
      </c>
      <c r="L3027">
        <v>1E-4</v>
      </c>
      <c r="M3027">
        <v>0.196051</v>
      </c>
      <c r="N3027">
        <v>196051</v>
      </c>
      <c r="O3027">
        <v>172821.4</v>
      </c>
      <c r="P3027">
        <v>169499</v>
      </c>
      <c r="Q3027">
        <v>11.42892458018712</v>
      </c>
      <c r="R3027">
        <v>129481.44813891755</v>
      </c>
      <c r="S3027">
        <v>11.428484808771627</v>
      </c>
      <c r="T3027">
        <v>129481.52116491123</v>
      </c>
      <c r="U3027">
        <v>7.3025993682676926E-2</v>
      </c>
      <c r="V3027">
        <v>4.3977141549333965E-4</v>
      </c>
      <c r="W3027">
        <v>50611</v>
      </c>
    </row>
    <row r="3028" spans="1:23" hidden="1" x14ac:dyDescent="0.2">
      <c r="A3028">
        <v>541</v>
      </c>
      <c r="B3028" t="s">
        <v>564</v>
      </c>
      <c r="C3028" t="s">
        <v>24</v>
      </c>
      <c r="D3028">
        <v>16</v>
      </c>
      <c r="E3028">
        <v>15</v>
      </c>
      <c r="F3028">
        <v>2419200</v>
      </c>
      <c r="G3028">
        <v>716.95370243385844</v>
      </c>
      <c r="H3028">
        <v>8</v>
      </c>
      <c r="I3028">
        <v>50611</v>
      </c>
      <c r="J3028">
        <v>10</v>
      </c>
      <c r="K3028">
        <v>1E-8</v>
      </c>
      <c r="L3028">
        <v>1E-4</v>
      </c>
      <c r="M3028">
        <v>0.17020099999999999</v>
      </c>
      <c r="N3028">
        <v>170201</v>
      </c>
      <c r="O3028">
        <v>170355.20000000001</v>
      </c>
      <c r="P3028">
        <v>169523</v>
      </c>
      <c r="Q3028">
        <v>15.085283556828387</v>
      </c>
      <c r="R3028">
        <v>1747526.8837160242</v>
      </c>
      <c r="S3028">
        <v>15.083951396241407</v>
      </c>
      <c r="T3028">
        <v>1747526.8268108857</v>
      </c>
      <c r="U3028">
        <v>5.6905138539150357E-2</v>
      </c>
      <c r="V3028">
        <v>1.3321605869798248E-3</v>
      </c>
      <c r="W3028">
        <v>50611</v>
      </c>
    </row>
    <row r="3029" spans="1:23" hidden="1" x14ac:dyDescent="0.2">
      <c r="A3029">
        <v>542</v>
      </c>
      <c r="B3029" t="s">
        <v>565</v>
      </c>
      <c r="C3029" t="s">
        <v>24</v>
      </c>
      <c r="D3029">
        <v>16</v>
      </c>
      <c r="E3029">
        <v>15</v>
      </c>
      <c r="F3029">
        <v>2419200</v>
      </c>
      <c r="G3029">
        <v>716.92871466666111</v>
      </c>
      <c r="H3029">
        <v>8</v>
      </c>
      <c r="I3029">
        <v>50611</v>
      </c>
      <c r="J3029">
        <v>10</v>
      </c>
      <c r="K3029">
        <v>1E-8</v>
      </c>
      <c r="L3029">
        <v>1E-4</v>
      </c>
      <c r="M3029">
        <v>0.19645699999999999</v>
      </c>
      <c r="N3029">
        <v>196457</v>
      </c>
      <c r="O3029">
        <v>172598.7</v>
      </c>
      <c r="P3029">
        <v>169123</v>
      </c>
      <c r="Q3029">
        <v>23.985329521199812</v>
      </c>
      <c r="R3029">
        <v>1118259.0160543548</v>
      </c>
      <c r="S3029">
        <v>23.985102195949676</v>
      </c>
      <c r="T3029">
        <v>1118258.9524620303</v>
      </c>
      <c r="U3029">
        <v>6.3592324499040842E-2</v>
      </c>
      <c r="V3029">
        <v>2.2732525013680061E-4</v>
      </c>
      <c r="W3029">
        <v>50611</v>
      </c>
    </row>
    <row r="3030" spans="1:23" hidden="1" x14ac:dyDescent="0.2">
      <c r="A3030">
        <v>543</v>
      </c>
      <c r="B3030" t="s">
        <v>566</v>
      </c>
      <c r="C3030" t="s">
        <v>24</v>
      </c>
      <c r="D3030">
        <v>16</v>
      </c>
      <c r="E3030">
        <v>15</v>
      </c>
      <c r="F3030">
        <v>2419200</v>
      </c>
      <c r="G3030">
        <v>716.93644501603069</v>
      </c>
      <c r="H3030">
        <v>8</v>
      </c>
      <c r="I3030">
        <v>50611</v>
      </c>
      <c r="J3030">
        <v>10</v>
      </c>
      <c r="K3030">
        <v>1E-8</v>
      </c>
      <c r="L3030">
        <v>1E-4</v>
      </c>
      <c r="M3030">
        <v>0.196545</v>
      </c>
      <c r="N3030">
        <v>196545</v>
      </c>
      <c r="O3030">
        <v>173620.6</v>
      </c>
      <c r="P3030">
        <v>170193</v>
      </c>
      <c r="Q3030">
        <v>17.58572249124591</v>
      </c>
      <c r="R3030">
        <v>1651310.8666645724</v>
      </c>
      <c r="S3030">
        <v>17.585682050876464</v>
      </c>
      <c r="T3030">
        <v>1651310.8853487417</v>
      </c>
      <c r="U3030">
        <v>1.868416927754879E-2</v>
      </c>
      <c r="V3030">
        <v>4.0440369446059776E-5</v>
      </c>
      <c r="W3030">
        <v>50611</v>
      </c>
    </row>
    <row r="3031" spans="1:23" hidden="1" x14ac:dyDescent="0.2">
      <c r="A3031">
        <v>544</v>
      </c>
      <c r="B3031" t="s">
        <v>567</v>
      </c>
      <c r="C3031" t="s">
        <v>24</v>
      </c>
      <c r="D3031">
        <v>16</v>
      </c>
      <c r="E3031">
        <v>15</v>
      </c>
      <c r="F3031">
        <v>2419200</v>
      </c>
      <c r="G3031">
        <v>716.94139751486705</v>
      </c>
      <c r="H3031">
        <v>8</v>
      </c>
      <c r="I3031">
        <v>50611</v>
      </c>
      <c r="J3031">
        <v>10</v>
      </c>
      <c r="K3031">
        <v>1E-8</v>
      </c>
      <c r="L3031">
        <v>1E-4</v>
      </c>
      <c r="M3031">
        <v>0.19838700000000001</v>
      </c>
      <c r="N3031">
        <v>198387</v>
      </c>
      <c r="O3031">
        <v>173212.79999999999</v>
      </c>
      <c r="P3031">
        <v>169592</v>
      </c>
      <c r="Q3031">
        <v>2894.4449340552974</v>
      </c>
      <c r="R3031">
        <v>590.74496423860069</v>
      </c>
      <c r="S3031">
        <v>2894.4402216751087</v>
      </c>
      <c r="T3031">
        <v>594.17653360207544</v>
      </c>
      <c r="U3031">
        <v>3.4315693634747504</v>
      </c>
      <c r="V3031">
        <v>4.7123801887209993E-3</v>
      </c>
      <c r="W3031">
        <v>50611</v>
      </c>
    </row>
    <row r="3032" spans="1:23" hidden="1" x14ac:dyDescent="0.2">
      <c r="A3032">
        <v>545</v>
      </c>
      <c r="B3032" t="s">
        <v>568</v>
      </c>
      <c r="C3032" t="s">
        <v>24</v>
      </c>
      <c r="D3032">
        <v>16</v>
      </c>
      <c r="E3032">
        <v>15</v>
      </c>
      <c r="F3032">
        <v>2419200</v>
      </c>
      <c r="G3032">
        <v>716.94519308090162</v>
      </c>
      <c r="H3032">
        <v>8</v>
      </c>
      <c r="I3032">
        <v>50611</v>
      </c>
      <c r="J3032">
        <v>10</v>
      </c>
      <c r="K3032">
        <v>1E-8</v>
      </c>
      <c r="L3032">
        <v>1E-4</v>
      </c>
      <c r="M3032">
        <v>0.19758500000000001</v>
      </c>
      <c r="N3032">
        <v>197585</v>
      </c>
      <c r="O3032">
        <v>172099.7</v>
      </c>
      <c r="P3032">
        <v>168495</v>
      </c>
      <c r="Q3032">
        <v>27.060466628740546</v>
      </c>
      <c r="R3032">
        <v>2344646.9346974934</v>
      </c>
      <c r="S3032">
        <v>27.059199423962831</v>
      </c>
      <c r="T3032">
        <v>2344646.9899371569</v>
      </c>
      <c r="U3032">
        <v>5.52396634593606E-2</v>
      </c>
      <c r="V3032">
        <v>1.2672047777151363E-3</v>
      </c>
      <c r="W3032">
        <v>50611</v>
      </c>
    </row>
    <row r="3033" spans="1:23" hidden="1" x14ac:dyDescent="0.2">
      <c r="A3033">
        <v>546</v>
      </c>
      <c r="B3033" t="s">
        <v>569</v>
      </c>
      <c r="C3033" t="s">
        <v>24</v>
      </c>
      <c r="D3033">
        <v>16</v>
      </c>
      <c r="E3033">
        <v>15</v>
      </c>
      <c r="F3033">
        <v>2419200</v>
      </c>
      <c r="G3033">
        <v>716.93667964661495</v>
      </c>
      <c r="H3033">
        <v>8</v>
      </c>
      <c r="I3033">
        <v>50611</v>
      </c>
      <c r="J3033">
        <v>10</v>
      </c>
      <c r="K3033">
        <v>1E-8</v>
      </c>
      <c r="L3033">
        <v>1E-4</v>
      </c>
      <c r="M3033">
        <v>0.19919999999999999</v>
      </c>
      <c r="N3033">
        <v>199200</v>
      </c>
      <c r="O3033">
        <v>173296.8</v>
      </c>
      <c r="P3033">
        <v>169504</v>
      </c>
      <c r="Q3033">
        <v>16.212789483590861</v>
      </c>
      <c r="R3033">
        <v>2316502.1332137641</v>
      </c>
      <c r="S3033">
        <v>16.212626993106873</v>
      </c>
      <c r="T3033">
        <v>2316502.1502167578</v>
      </c>
      <c r="U3033">
        <v>1.7002993728965521E-2</v>
      </c>
      <c r="V3033">
        <v>1.6249048398719879E-4</v>
      </c>
      <c r="W3033">
        <v>50611</v>
      </c>
    </row>
    <row r="3034" spans="1:23" hidden="1" x14ac:dyDescent="0.2">
      <c r="A3034">
        <v>547</v>
      </c>
      <c r="B3034" t="s">
        <v>570</v>
      </c>
      <c r="C3034" t="s">
        <v>24</v>
      </c>
      <c r="D3034">
        <v>16</v>
      </c>
      <c r="E3034">
        <v>15</v>
      </c>
      <c r="F3034">
        <v>2419200</v>
      </c>
      <c r="G3034">
        <v>716.93969987470268</v>
      </c>
      <c r="H3034">
        <v>8</v>
      </c>
      <c r="I3034">
        <v>50611</v>
      </c>
      <c r="J3034">
        <v>10</v>
      </c>
      <c r="K3034">
        <v>1E-8</v>
      </c>
      <c r="L3034">
        <v>1E-4</v>
      </c>
      <c r="M3034">
        <v>0.182446</v>
      </c>
      <c r="N3034">
        <v>182446</v>
      </c>
      <c r="O3034">
        <v>171858.7</v>
      </c>
      <c r="P3034">
        <v>169734</v>
      </c>
      <c r="Q3034">
        <v>30.668862086039656</v>
      </c>
      <c r="R3034">
        <v>1946763.6361071677</v>
      </c>
      <c r="S3034">
        <v>30.668861023453399</v>
      </c>
      <c r="T3034">
        <v>1946763.6387194823</v>
      </c>
      <c r="U3034">
        <v>2.6123146526515484E-3</v>
      </c>
      <c r="V3034">
        <v>1.0625862572055667E-6</v>
      </c>
      <c r="W3034">
        <v>50611</v>
      </c>
    </row>
    <row r="3035" spans="1:23" hidden="1" x14ac:dyDescent="0.2">
      <c r="A3035">
        <v>548</v>
      </c>
      <c r="B3035" t="s">
        <v>571</v>
      </c>
      <c r="C3035" t="s">
        <v>24</v>
      </c>
      <c r="D3035">
        <v>16</v>
      </c>
      <c r="E3035">
        <v>15</v>
      </c>
      <c r="F3035">
        <v>2419200</v>
      </c>
      <c r="G3035">
        <v>716.94562285097413</v>
      </c>
      <c r="H3035">
        <v>8</v>
      </c>
      <c r="I3035">
        <v>50611</v>
      </c>
      <c r="J3035">
        <v>10</v>
      </c>
      <c r="K3035">
        <v>1E-8</v>
      </c>
      <c r="L3035">
        <v>1E-4</v>
      </c>
      <c r="M3035">
        <v>0.201075</v>
      </c>
      <c r="N3035">
        <v>201075</v>
      </c>
      <c r="O3035">
        <v>173620.8</v>
      </c>
      <c r="P3035">
        <v>169758</v>
      </c>
      <c r="Q3035">
        <v>17.04613058711745</v>
      </c>
      <c r="R3035">
        <v>2250847.9676201441</v>
      </c>
      <c r="S3035">
        <v>17.046130580129446</v>
      </c>
      <c r="T3035">
        <v>2250847.9675267898</v>
      </c>
      <c r="U3035">
        <v>9.3354377895593643E-5</v>
      </c>
      <c r="V3035">
        <v>6.9880030650892877E-9</v>
      </c>
      <c r="W3035">
        <v>50611</v>
      </c>
    </row>
    <row r="3036" spans="1:23" hidden="1" x14ac:dyDescent="0.2">
      <c r="A3036">
        <v>549</v>
      </c>
      <c r="B3036" t="s">
        <v>572</v>
      </c>
      <c r="C3036" t="s">
        <v>24</v>
      </c>
      <c r="D3036">
        <v>16</v>
      </c>
      <c r="E3036">
        <v>15</v>
      </c>
      <c r="F3036">
        <v>2419200</v>
      </c>
      <c r="G3036">
        <v>716.924587091018</v>
      </c>
      <c r="H3036">
        <v>8</v>
      </c>
      <c r="I3036">
        <v>50611</v>
      </c>
      <c r="J3036">
        <v>10</v>
      </c>
      <c r="K3036">
        <v>1E-8</v>
      </c>
      <c r="L3036">
        <v>1E-4</v>
      </c>
      <c r="M3036">
        <v>0.200242</v>
      </c>
      <c r="N3036">
        <v>200242</v>
      </c>
      <c r="O3036">
        <v>173827.8</v>
      </c>
      <c r="P3036">
        <v>170091</v>
      </c>
      <c r="Q3036">
        <v>26.710388870860523</v>
      </c>
      <c r="R3036">
        <v>1029263.3666540632</v>
      </c>
      <c r="S3036">
        <v>26.710125996466637</v>
      </c>
      <c r="T3036">
        <v>1029263.4413670832</v>
      </c>
      <c r="U3036">
        <v>7.4713020003400743E-2</v>
      </c>
      <c r="V3036">
        <v>2.62874393886392E-4</v>
      </c>
      <c r="W3036">
        <v>50611</v>
      </c>
    </row>
    <row r="3037" spans="1:23" hidden="1" x14ac:dyDescent="0.2">
      <c r="A3037">
        <v>550</v>
      </c>
      <c r="B3037" t="s">
        <v>573</v>
      </c>
      <c r="C3037" t="s">
        <v>24</v>
      </c>
      <c r="D3037">
        <v>16</v>
      </c>
      <c r="E3037">
        <v>15</v>
      </c>
      <c r="F3037">
        <v>2419200</v>
      </c>
      <c r="G3037">
        <v>716.94466526874885</v>
      </c>
      <c r="H3037">
        <v>8</v>
      </c>
      <c r="I3037">
        <v>50611</v>
      </c>
      <c r="J3037">
        <v>10</v>
      </c>
      <c r="K3037">
        <v>1E-8</v>
      </c>
      <c r="L3037">
        <v>1E-4</v>
      </c>
      <c r="M3037">
        <v>0.184639</v>
      </c>
      <c r="N3037">
        <v>184639</v>
      </c>
      <c r="O3037">
        <v>175542.5</v>
      </c>
      <c r="P3037">
        <v>169229</v>
      </c>
      <c r="Q3037">
        <v>15.592636833456702</v>
      </c>
      <c r="R3037">
        <v>1364681.0430893891</v>
      </c>
      <c r="S3037">
        <v>15.586008933773192</v>
      </c>
      <c r="T3037">
        <v>1364681.2990275016</v>
      </c>
      <c r="U3037">
        <v>0.25593811250291765</v>
      </c>
      <c r="V3037">
        <v>6.6278996835098525E-3</v>
      </c>
      <c r="W3037">
        <v>50611</v>
      </c>
    </row>
    <row r="3038" spans="1:23" hidden="1" x14ac:dyDescent="0.2">
      <c r="A3038">
        <v>551</v>
      </c>
      <c r="B3038" t="s">
        <v>574</v>
      </c>
      <c r="C3038" t="s">
        <v>24</v>
      </c>
      <c r="D3038">
        <v>16</v>
      </c>
      <c r="E3038">
        <v>15</v>
      </c>
      <c r="F3038">
        <v>2419200</v>
      </c>
      <c r="G3038">
        <v>716.94130946773078</v>
      </c>
      <c r="H3038">
        <v>8</v>
      </c>
      <c r="I3038">
        <v>50611</v>
      </c>
      <c r="J3038">
        <v>10</v>
      </c>
      <c r="K3038">
        <v>1E-8</v>
      </c>
      <c r="L3038">
        <v>1E-4</v>
      </c>
      <c r="M3038">
        <v>0.18996099999999999</v>
      </c>
      <c r="N3038">
        <v>189961</v>
      </c>
      <c r="O3038">
        <v>170925.8</v>
      </c>
      <c r="P3038">
        <v>167977</v>
      </c>
      <c r="Q3038">
        <v>30.490090056771315</v>
      </c>
      <c r="R3038">
        <v>1588715.4244992426</v>
      </c>
      <c r="S3038">
        <v>30.48938712011002</v>
      </c>
      <c r="T3038">
        <v>1588715.3671515337</v>
      </c>
      <c r="U3038">
        <v>5.7347708847373724E-2</v>
      </c>
      <c r="V3038">
        <v>7.0293666129472854E-4</v>
      </c>
      <c r="W3038">
        <v>50611</v>
      </c>
    </row>
    <row r="3039" spans="1:23" hidden="1" x14ac:dyDescent="0.2">
      <c r="A3039">
        <v>552</v>
      </c>
      <c r="B3039" t="s">
        <v>575</v>
      </c>
      <c r="C3039" t="s">
        <v>24</v>
      </c>
      <c r="D3039">
        <v>16</v>
      </c>
      <c r="E3039">
        <v>15</v>
      </c>
      <c r="F3039">
        <v>2419200</v>
      </c>
      <c r="G3039">
        <v>716.95309988563702</v>
      </c>
      <c r="H3039">
        <v>8</v>
      </c>
      <c r="I3039">
        <v>50611</v>
      </c>
      <c r="J3039">
        <v>10</v>
      </c>
      <c r="K3039">
        <v>1E-8</v>
      </c>
      <c r="L3039">
        <v>1E-4</v>
      </c>
      <c r="M3039">
        <v>0.19772100000000001</v>
      </c>
      <c r="N3039">
        <v>197721</v>
      </c>
      <c r="O3039">
        <v>172987.2</v>
      </c>
      <c r="P3039">
        <v>169469</v>
      </c>
      <c r="Q3039">
        <v>18.534367077867476</v>
      </c>
      <c r="R3039">
        <v>436279.20572417072</v>
      </c>
      <c r="S3039">
        <v>18.52729230394241</v>
      </c>
      <c r="T3039">
        <v>436278.92042766139</v>
      </c>
      <c r="U3039">
        <v>0.28529650933342054</v>
      </c>
      <c r="V3039">
        <v>7.0747739250656139E-3</v>
      </c>
      <c r="W3039">
        <v>50611</v>
      </c>
    </row>
    <row r="3040" spans="1:23" hidden="1" x14ac:dyDescent="0.2">
      <c r="A3040">
        <v>553</v>
      </c>
      <c r="B3040" t="s">
        <v>576</v>
      </c>
      <c r="C3040" t="s">
        <v>24</v>
      </c>
      <c r="D3040">
        <v>16</v>
      </c>
      <c r="E3040">
        <v>15</v>
      </c>
      <c r="F3040">
        <v>2419200</v>
      </c>
      <c r="G3040">
        <v>716.94008918424026</v>
      </c>
      <c r="H3040">
        <v>8</v>
      </c>
      <c r="I3040">
        <v>50611</v>
      </c>
      <c r="J3040">
        <v>10</v>
      </c>
      <c r="K3040">
        <v>1E-8</v>
      </c>
      <c r="L3040">
        <v>1E-4</v>
      </c>
      <c r="M3040">
        <v>0.196965</v>
      </c>
      <c r="N3040">
        <v>196965</v>
      </c>
      <c r="O3040">
        <v>172545</v>
      </c>
      <c r="P3040">
        <v>168858</v>
      </c>
      <c r="Q3040">
        <v>22.710313800821648</v>
      </c>
      <c r="R3040">
        <v>794202.23120136023</v>
      </c>
      <c r="S3040">
        <v>22.708795140946695</v>
      </c>
      <c r="T3040">
        <v>794202.41077566834</v>
      </c>
      <c r="U3040">
        <v>0.17957430810201913</v>
      </c>
      <c r="V3040">
        <v>1.5186598749536984E-3</v>
      </c>
      <c r="W3040">
        <v>50611</v>
      </c>
    </row>
    <row r="3041" spans="1:23" hidden="1" x14ac:dyDescent="0.2">
      <c r="A3041">
        <v>554</v>
      </c>
      <c r="B3041" t="s">
        <v>577</v>
      </c>
      <c r="C3041" t="s">
        <v>24</v>
      </c>
      <c r="D3041">
        <v>16</v>
      </c>
      <c r="E3041">
        <v>15</v>
      </c>
      <c r="F3041">
        <v>2419200</v>
      </c>
      <c r="G3041">
        <v>716.94535775464487</v>
      </c>
      <c r="H3041">
        <v>8</v>
      </c>
      <c r="I3041">
        <v>50611</v>
      </c>
      <c r="J3041">
        <v>10</v>
      </c>
      <c r="K3041">
        <v>1E-8</v>
      </c>
      <c r="L3041">
        <v>1E-4</v>
      </c>
      <c r="M3041">
        <v>0.190807</v>
      </c>
      <c r="N3041">
        <v>190807</v>
      </c>
      <c r="O3041">
        <v>172491.9</v>
      </c>
      <c r="P3041">
        <v>169602</v>
      </c>
      <c r="Q3041">
        <v>20.590179398890633</v>
      </c>
      <c r="R3041">
        <v>777417.68167419685</v>
      </c>
      <c r="S3041">
        <v>20.589316044155133</v>
      </c>
      <c r="T3041">
        <v>777417.58839380217</v>
      </c>
      <c r="U3041">
        <v>9.3280394678004086E-2</v>
      </c>
      <c r="V3041">
        <v>8.6335473550036568E-4</v>
      </c>
      <c r="W3041">
        <v>50611</v>
      </c>
    </row>
    <row r="3042" spans="1:23" hidden="1" x14ac:dyDescent="0.2">
      <c r="A3042">
        <v>555</v>
      </c>
      <c r="B3042" t="s">
        <v>578</v>
      </c>
      <c r="C3042" t="s">
        <v>24</v>
      </c>
      <c r="D3042">
        <v>16</v>
      </c>
      <c r="E3042">
        <v>15</v>
      </c>
      <c r="F3042">
        <v>2419200</v>
      </c>
      <c r="G3042">
        <v>716.9415084066967</v>
      </c>
      <c r="H3042">
        <v>8</v>
      </c>
      <c r="I3042">
        <v>50611</v>
      </c>
      <c r="J3042">
        <v>10</v>
      </c>
      <c r="K3042">
        <v>1E-8</v>
      </c>
      <c r="L3042">
        <v>1E-4</v>
      </c>
      <c r="M3042">
        <v>0.19993900000000001</v>
      </c>
      <c r="N3042">
        <v>199939</v>
      </c>
      <c r="O3042">
        <v>172800</v>
      </c>
      <c r="P3042">
        <v>168902</v>
      </c>
      <c r="Q3042">
        <v>19.618721694824007</v>
      </c>
      <c r="R3042">
        <v>1259096.6398088825</v>
      </c>
      <c r="S3042">
        <v>19.618605468385717</v>
      </c>
      <c r="T3042">
        <v>1259096.6601435652</v>
      </c>
      <c r="U3042">
        <v>2.033468266017735E-2</v>
      </c>
      <c r="V3042">
        <v>1.1622643829056756E-4</v>
      </c>
      <c r="W3042">
        <v>50611</v>
      </c>
    </row>
    <row r="3043" spans="1:23" hidden="1" x14ac:dyDescent="0.2">
      <c r="A3043">
        <v>556</v>
      </c>
      <c r="B3043" t="s">
        <v>579</v>
      </c>
      <c r="C3043" t="s">
        <v>24</v>
      </c>
      <c r="D3043">
        <v>16</v>
      </c>
      <c r="E3043">
        <v>15</v>
      </c>
      <c r="F3043">
        <v>2419200</v>
      </c>
      <c r="G3043">
        <v>716.93067876782811</v>
      </c>
      <c r="H3043">
        <v>8</v>
      </c>
      <c r="I3043">
        <v>50611</v>
      </c>
      <c r="J3043">
        <v>10</v>
      </c>
      <c r="K3043">
        <v>1E-8</v>
      </c>
      <c r="L3043">
        <v>1E-4</v>
      </c>
      <c r="M3043">
        <v>0.200653</v>
      </c>
      <c r="N3043">
        <v>200653</v>
      </c>
      <c r="O3043">
        <v>173614.9</v>
      </c>
      <c r="P3043">
        <v>169730</v>
      </c>
      <c r="Q3043">
        <v>23.858934205531561</v>
      </c>
      <c r="R3043">
        <v>1851436.258098098</v>
      </c>
      <c r="S3043">
        <v>23.854522233079717</v>
      </c>
      <c r="T3043">
        <v>1851436.0481549117</v>
      </c>
      <c r="U3043">
        <v>0.20994318625889719</v>
      </c>
      <c r="V3043">
        <v>4.411972451844548E-3</v>
      </c>
      <c r="W3043">
        <v>50611</v>
      </c>
    </row>
    <row r="3044" spans="1:23" hidden="1" x14ac:dyDescent="0.2">
      <c r="A3044">
        <v>557</v>
      </c>
      <c r="B3044" t="s">
        <v>580</v>
      </c>
      <c r="C3044" t="s">
        <v>24</v>
      </c>
      <c r="D3044">
        <v>16</v>
      </c>
      <c r="E3044">
        <v>15</v>
      </c>
      <c r="F3044">
        <v>2419200</v>
      </c>
      <c r="G3044">
        <v>716.94357442770047</v>
      </c>
      <c r="H3044">
        <v>8</v>
      </c>
      <c r="I3044">
        <v>50611</v>
      </c>
      <c r="J3044">
        <v>10</v>
      </c>
      <c r="K3044">
        <v>1E-8</v>
      </c>
      <c r="L3044">
        <v>1E-4</v>
      </c>
      <c r="M3044">
        <v>0.19877400000000001</v>
      </c>
      <c r="N3044">
        <v>198774</v>
      </c>
      <c r="O3044">
        <v>173612.1</v>
      </c>
      <c r="P3044">
        <v>169966</v>
      </c>
      <c r="Q3044">
        <v>19.367904123145237</v>
      </c>
      <c r="R3044">
        <v>1477296.4380519816</v>
      </c>
      <c r="S3044">
        <v>19.329046865146513</v>
      </c>
      <c r="T3044">
        <v>1477296.0852889321</v>
      </c>
      <c r="U3044">
        <v>0.35276304953731596</v>
      </c>
      <c r="V3044">
        <v>3.8857257998724748E-2</v>
      </c>
      <c r="W3044">
        <v>50611</v>
      </c>
    </row>
    <row r="3045" spans="1:23" hidden="1" x14ac:dyDescent="0.2">
      <c r="A3045">
        <v>558</v>
      </c>
      <c r="B3045" t="s">
        <v>581</v>
      </c>
      <c r="C3045" t="s">
        <v>24</v>
      </c>
      <c r="D3045">
        <v>16</v>
      </c>
      <c r="E3045">
        <v>15</v>
      </c>
      <c r="F3045">
        <v>2419200</v>
      </c>
      <c r="G3045">
        <v>716.948660288258</v>
      </c>
      <c r="H3045">
        <v>8</v>
      </c>
      <c r="I3045">
        <v>50611</v>
      </c>
      <c r="J3045">
        <v>10</v>
      </c>
      <c r="K3045">
        <v>1E-8</v>
      </c>
      <c r="L3045">
        <v>1E-4</v>
      </c>
      <c r="M3045">
        <v>0.19705400000000001</v>
      </c>
      <c r="N3045">
        <v>197054</v>
      </c>
      <c r="O3045">
        <v>172633</v>
      </c>
      <c r="P3045">
        <v>169095</v>
      </c>
      <c r="Q3045">
        <v>11.871493369625412</v>
      </c>
      <c r="R3045">
        <v>407873.70636278007</v>
      </c>
      <c r="S3045">
        <v>11.869742239934832</v>
      </c>
      <c r="T3045">
        <v>407873.77540511853</v>
      </c>
      <c r="U3045">
        <v>6.9042338465806097E-2</v>
      </c>
      <c r="V3045">
        <v>1.7511296905805551E-3</v>
      </c>
      <c r="W3045">
        <v>50611</v>
      </c>
    </row>
    <row r="3046" spans="1:23" hidden="1" x14ac:dyDescent="0.2">
      <c r="A3046">
        <v>559</v>
      </c>
      <c r="B3046" t="s">
        <v>582</v>
      </c>
      <c r="C3046" t="s">
        <v>24</v>
      </c>
      <c r="D3046">
        <v>16</v>
      </c>
      <c r="E3046">
        <v>15</v>
      </c>
      <c r="F3046">
        <v>2419200</v>
      </c>
      <c r="G3046">
        <v>716.93559596870909</v>
      </c>
      <c r="H3046">
        <v>8</v>
      </c>
      <c r="I3046">
        <v>50611</v>
      </c>
      <c r="J3046">
        <v>10</v>
      </c>
      <c r="K3046">
        <v>1E-8</v>
      </c>
      <c r="L3046">
        <v>1E-4</v>
      </c>
      <c r="M3046">
        <v>0.19936300000000001</v>
      </c>
      <c r="N3046">
        <v>199363</v>
      </c>
      <c r="O3046">
        <v>176924.5</v>
      </c>
      <c r="P3046">
        <v>169086</v>
      </c>
      <c r="Q3046">
        <v>15.585130177384583</v>
      </c>
      <c r="R3046">
        <v>1780262.8625044546</v>
      </c>
      <c r="S3046">
        <v>15.584418663154031</v>
      </c>
      <c r="T3046">
        <v>1780262.9325449616</v>
      </c>
      <c r="U3046">
        <v>7.0040507009252906E-2</v>
      </c>
      <c r="V3046">
        <v>7.1151423055226815E-4</v>
      </c>
      <c r="W3046">
        <v>50611</v>
      </c>
    </row>
    <row r="3047" spans="1:23" hidden="1" x14ac:dyDescent="0.2">
      <c r="A3047">
        <v>560</v>
      </c>
      <c r="B3047" t="s">
        <v>583</v>
      </c>
      <c r="C3047" t="s">
        <v>24</v>
      </c>
      <c r="D3047">
        <v>16</v>
      </c>
      <c r="E3047">
        <v>15</v>
      </c>
      <c r="F3047">
        <v>2419200</v>
      </c>
      <c r="G3047">
        <v>716.94556573864236</v>
      </c>
      <c r="H3047">
        <v>8</v>
      </c>
      <c r="I3047">
        <v>50611</v>
      </c>
      <c r="J3047">
        <v>10</v>
      </c>
      <c r="K3047">
        <v>1E-8</v>
      </c>
      <c r="L3047">
        <v>1E-4</v>
      </c>
      <c r="M3047">
        <v>0.20030899999999999</v>
      </c>
      <c r="N3047">
        <v>200309</v>
      </c>
      <c r="O3047">
        <v>173487.5</v>
      </c>
      <c r="P3047">
        <v>169739</v>
      </c>
      <c r="Q3047">
        <v>23.811514224688747</v>
      </c>
      <c r="R3047">
        <v>983938.65720369294</v>
      </c>
      <c r="S3047">
        <v>23.811514058339032</v>
      </c>
      <c r="T3047">
        <v>983938.65809634293</v>
      </c>
      <c r="U3047">
        <v>8.926499867811799E-4</v>
      </c>
      <c r="V3047">
        <v>1.6634971444773328E-7</v>
      </c>
      <c r="W3047">
        <v>50611</v>
      </c>
    </row>
    <row r="3048" spans="1:23" hidden="1" x14ac:dyDescent="0.2">
      <c r="A3048">
        <v>561</v>
      </c>
      <c r="B3048" t="s">
        <v>584</v>
      </c>
      <c r="C3048" t="s">
        <v>24</v>
      </c>
      <c r="D3048">
        <v>16</v>
      </c>
      <c r="E3048">
        <v>15</v>
      </c>
      <c r="F3048">
        <v>2419200</v>
      </c>
      <c r="G3048">
        <v>716.94456484650664</v>
      </c>
      <c r="H3048">
        <v>8</v>
      </c>
      <c r="I3048">
        <v>50611</v>
      </c>
      <c r="J3048">
        <v>10</v>
      </c>
      <c r="K3048">
        <v>1E-8</v>
      </c>
      <c r="L3048">
        <v>1E-4</v>
      </c>
      <c r="M3048">
        <v>0.19764399999999999</v>
      </c>
      <c r="N3048">
        <v>197644</v>
      </c>
      <c r="O3048">
        <v>172919.7</v>
      </c>
      <c r="P3048">
        <v>169314</v>
      </c>
      <c r="Q3048">
        <v>17.597814299571301</v>
      </c>
      <c r="R3048">
        <v>837777.24600147048</v>
      </c>
      <c r="S3048">
        <v>17.597802427627258</v>
      </c>
      <c r="T3048">
        <v>837777.25310749002</v>
      </c>
      <c r="U3048">
        <v>7.106019533239305E-3</v>
      </c>
      <c r="V3048">
        <v>1.1871944042951554E-5</v>
      </c>
      <c r="W3048">
        <v>50611</v>
      </c>
    </row>
    <row r="3049" spans="1:23" hidden="1" x14ac:dyDescent="0.2">
      <c r="A3049">
        <v>562</v>
      </c>
      <c r="B3049" t="s">
        <v>585</v>
      </c>
      <c r="C3049" t="s">
        <v>24</v>
      </c>
      <c r="D3049">
        <v>16</v>
      </c>
      <c r="E3049">
        <v>15</v>
      </c>
      <c r="F3049">
        <v>2419200</v>
      </c>
      <c r="G3049">
        <v>716.94423692762723</v>
      </c>
      <c r="H3049">
        <v>8</v>
      </c>
      <c r="I3049">
        <v>50611</v>
      </c>
      <c r="J3049">
        <v>10</v>
      </c>
      <c r="K3049">
        <v>1E-8</v>
      </c>
      <c r="L3049">
        <v>1E-4</v>
      </c>
      <c r="M3049">
        <v>0.197216</v>
      </c>
      <c r="N3049">
        <v>197216</v>
      </c>
      <c r="O3049">
        <v>171917.1</v>
      </c>
      <c r="P3049">
        <v>168249</v>
      </c>
      <c r="Q3049">
        <v>21.407946414744025</v>
      </c>
      <c r="R3049">
        <v>218607.89597324477</v>
      </c>
      <c r="S3049">
        <v>21.23567512010256</v>
      </c>
      <c r="T3049">
        <v>218609.06204668691</v>
      </c>
      <c r="U3049">
        <v>1.1660734421457164</v>
      </c>
      <c r="V3049">
        <v>0.17227129464146529</v>
      </c>
      <c r="W3049">
        <v>50611</v>
      </c>
    </row>
    <row r="3050" spans="1:23" hidden="1" x14ac:dyDescent="0.2">
      <c r="A3050">
        <v>563</v>
      </c>
      <c r="B3050" t="s">
        <v>586</v>
      </c>
      <c r="C3050" t="s">
        <v>24</v>
      </c>
      <c r="D3050">
        <v>16</v>
      </c>
      <c r="E3050">
        <v>15</v>
      </c>
      <c r="F3050">
        <v>2419200</v>
      </c>
      <c r="G3050">
        <v>716.94342546057226</v>
      </c>
      <c r="H3050">
        <v>8</v>
      </c>
      <c r="I3050">
        <v>50611</v>
      </c>
      <c r="J3050">
        <v>10</v>
      </c>
      <c r="K3050">
        <v>1E-8</v>
      </c>
      <c r="L3050">
        <v>1E-4</v>
      </c>
      <c r="M3050">
        <v>0.19827</v>
      </c>
      <c r="N3050">
        <v>198270</v>
      </c>
      <c r="O3050">
        <v>172579.8</v>
      </c>
      <c r="P3050">
        <v>168885</v>
      </c>
      <c r="Q3050">
        <v>16.936372598469582</v>
      </c>
      <c r="R3050">
        <v>250202.99427005232</v>
      </c>
      <c r="S3050">
        <v>12.371556132671211</v>
      </c>
      <c r="T3050">
        <v>250207.16882713808</v>
      </c>
      <c r="U3050">
        <v>4.1745570857601706</v>
      </c>
      <c r="V3050">
        <v>4.564816465798371</v>
      </c>
      <c r="W3050">
        <v>50611</v>
      </c>
    </row>
    <row r="3051" spans="1:23" hidden="1" x14ac:dyDescent="0.2">
      <c r="A3051">
        <v>564</v>
      </c>
      <c r="B3051" t="s">
        <v>587</v>
      </c>
      <c r="C3051" t="s">
        <v>24</v>
      </c>
      <c r="D3051">
        <v>16</v>
      </c>
      <c r="E3051">
        <v>15</v>
      </c>
      <c r="F3051">
        <v>2419200</v>
      </c>
      <c r="G3051">
        <v>716.94599408135184</v>
      </c>
      <c r="H3051">
        <v>8</v>
      </c>
      <c r="I3051">
        <v>50611</v>
      </c>
      <c r="J3051">
        <v>10</v>
      </c>
      <c r="K3051">
        <v>1E-8</v>
      </c>
      <c r="L3051">
        <v>1E-4</v>
      </c>
      <c r="M3051">
        <v>0.18022299999999999</v>
      </c>
      <c r="N3051">
        <v>180223</v>
      </c>
      <c r="O3051">
        <v>170999.2</v>
      </c>
      <c r="P3051">
        <v>169108</v>
      </c>
      <c r="Q3051">
        <v>17.973887729228903</v>
      </c>
      <c r="R3051">
        <v>540979.475657259</v>
      </c>
      <c r="S3051">
        <v>17.973203009970462</v>
      </c>
      <c r="T3051">
        <v>540979.41634083504</v>
      </c>
      <c r="U3051">
        <v>5.9316423954442143E-2</v>
      </c>
      <c r="V3051">
        <v>6.8471925844093562E-4</v>
      </c>
      <c r="W3051">
        <v>50611</v>
      </c>
    </row>
    <row r="3052" spans="1:23" hidden="1" x14ac:dyDescent="0.2">
      <c r="A3052">
        <v>565</v>
      </c>
      <c r="B3052" t="s">
        <v>588</v>
      </c>
      <c r="C3052" t="s">
        <v>24</v>
      </c>
      <c r="D3052">
        <v>16</v>
      </c>
      <c r="E3052">
        <v>15</v>
      </c>
      <c r="F3052">
        <v>2419200</v>
      </c>
      <c r="G3052">
        <v>716.94920381234203</v>
      </c>
      <c r="H3052">
        <v>8</v>
      </c>
      <c r="I3052">
        <v>50611</v>
      </c>
      <c r="J3052">
        <v>10</v>
      </c>
      <c r="K3052">
        <v>1E-8</v>
      </c>
      <c r="L3052">
        <v>1E-4</v>
      </c>
      <c r="M3052">
        <v>0.18449299999999999</v>
      </c>
      <c r="N3052">
        <v>184493</v>
      </c>
      <c r="O3052">
        <v>172038.7</v>
      </c>
      <c r="P3052">
        <v>169798</v>
      </c>
      <c r="Q3052">
        <v>2787.4977062484477</v>
      </c>
      <c r="R3052">
        <v>2416251.2871763092</v>
      </c>
      <c r="S3052">
        <v>2787.4977040516796</v>
      </c>
      <c r="T3052">
        <v>2416251.3287529065</v>
      </c>
      <c r="U3052">
        <v>4.15765973739326E-2</v>
      </c>
      <c r="V3052">
        <v>2.1967680368106812E-6</v>
      </c>
      <c r="W3052">
        <v>50611</v>
      </c>
    </row>
    <row r="3053" spans="1:23" hidden="1" x14ac:dyDescent="0.2">
      <c r="A3053">
        <v>566</v>
      </c>
      <c r="B3053" t="s">
        <v>589</v>
      </c>
      <c r="C3053" t="s">
        <v>24</v>
      </c>
      <c r="D3053">
        <v>16</v>
      </c>
      <c r="E3053">
        <v>15</v>
      </c>
      <c r="F3053">
        <v>2419200</v>
      </c>
      <c r="G3053">
        <v>716.94396183771028</v>
      </c>
      <c r="H3053">
        <v>8</v>
      </c>
      <c r="I3053">
        <v>50611</v>
      </c>
      <c r="J3053">
        <v>10</v>
      </c>
      <c r="K3053">
        <v>1E-8</v>
      </c>
      <c r="L3053">
        <v>1E-4</v>
      </c>
      <c r="M3053">
        <v>0.215559</v>
      </c>
      <c r="N3053">
        <v>215559</v>
      </c>
      <c r="O3053">
        <v>178578.2</v>
      </c>
      <c r="P3053">
        <v>170677</v>
      </c>
      <c r="Q3053">
        <v>15.832656629010406</v>
      </c>
      <c r="R3053">
        <v>680119.64734811476</v>
      </c>
      <c r="S3053">
        <v>15.829042949846345</v>
      </c>
      <c r="T3053">
        <v>680119.52359515999</v>
      </c>
      <c r="U3053">
        <v>0.12375295476522297</v>
      </c>
      <c r="V3053">
        <v>3.6136791640615229E-3</v>
      </c>
      <c r="W3053">
        <v>50611</v>
      </c>
    </row>
    <row r="3054" spans="1:23" hidden="1" x14ac:dyDescent="0.2">
      <c r="A3054">
        <v>567</v>
      </c>
      <c r="B3054" t="s">
        <v>590</v>
      </c>
      <c r="C3054" t="s">
        <v>24</v>
      </c>
      <c r="D3054">
        <v>16</v>
      </c>
      <c r="E3054">
        <v>15</v>
      </c>
      <c r="F3054">
        <v>2419200</v>
      </c>
      <c r="G3054">
        <v>716.93195612943862</v>
      </c>
      <c r="H3054">
        <v>8</v>
      </c>
      <c r="I3054">
        <v>50611</v>
      </c>
      <c r="J3054">
        <v>10</v>
      </c>
      <c r="K3054">
        <v>1E-8</v>
      </c>
      <c r="L3054">
        <v>1E-4</v>
      </c>
      <c r="M3054">
        <v>0.201348</v>
      </c>
      <c r="N3054">
        <v>201348</v>
      </c>
      <c r="O3054">
        <v>173003.3</v>
      </c>
      <c r="P3054">
        <v>169102</v>
      </c>
      <c r="Q3054">
        <v>26.341107900449273</v>
      </c>
      <c r="R3054">
        <v>1084199.4398190242</v>
      </c>
      <c r="S3054">
        <v>26.340967757435866</v>
      </c>
      <c r="T3054">
        <v>1084199.4129061245</v>
      </c>
      <c r="U3054">
        <v>2.6912899687886238E-2</v>
      </c>
      <c r="V3054">
        <v>1.4014301340736779E-4</v>
      </c>
      <c r="W3054">
        <v>50611</v>
      </c>
    </row>
    <row r="3055" spans="1:23" hidden="1" x14ac:dyDescent="0.2">
      <c r="A3055">
        <v>568</v>
      </c>
      <c r="B3055" t="s">
        <v>591</v>
      </c>
      <c r="C3055" t="s">
        <v>24</v>
      </c>
      <c r="D3055">
        <v>16</v>
      </c>
      <c r="E3055">
        <v>15</v>
      </c>
      <c r="F3055">
        <v>2419200</v>
      </c>
      <c r="G3055">
        <v>716.94157218141243</v>
      </c>
      <c r="H3055">
        <v>8</v>
      </c>
      <c r="I3055">
        <v>50611</v>
      </c>
      <c r="J3055">
        <v>10</v>
      </c>
      <c r="K3055">
        <v>1E-8</v>
      </c>
      <c r="L3055">
        <v>1E-4</v>
      </c>
      <c r="M3055">
        <v>0.199072</v>
      </c>
      <c r="N3055">
        <v>199072</v>
      </c>
      <c r="O3055">
        <v>172931.3</v>
      </c>
      <c r="P3055">
        <v>169110</v>
      </c>
      <c r="Q3055">
        <v>12.446528020768186</v>
      </c>
      <c r="R3055">
        <v>209213.62373412211</v>
      </c>
      <c r="S3055">
        <v>12.419382848127913</v>
      </c>
      <c r="T3055">
        <v>209213.00570485942</v>
      </c>
      <c r="U3055">
        <v>0.61802926269592717</v>
      </c>
      <c r="V3055">
        <v>2.7145172640272719E-2</v>
      </c>
      <c r="W3055">
        <v>50611</v>
      </c>
    </row>
    <row r="3056" spans="1:23" hidden="1" x14ac:dyDescent="0.2">
      <c r="A3056">
        <v>569</v>
      </c>
      <c r="B3056" t="s">
        <v>592</v>
      </c>
      <c r="C3056" t="s">
        <v>24</v>
      </c>
      <c r="D3056">
        <v>16</v>
      </c>
      <c r="E3056">
        <v>15</v>
      </c>
      <c r="F3056">
        <v>2419200</v>
      </c>
      <c r="G3056">
        <v>716.94379906834297</v>
      </c>
      <c r="H3056">
        <v>8</v>
      </c>
      <c r="I3056">
        <v>50611</v>
      </c>
      <c r="J3056">
        <v>10</v>
      </c>
      <c r="K3056">
        <v>1E-8</v>
      </c>
      <c r="L3056">
        <v>1E-4</v>
      </c>
      <c r="M3056">
        <v>0.20022499999999999</v>
      </c>
      <c r="N3056">
        <v>200225</v>
      </c>
      <c r="O3056">
        <v>173856.3</v>
      </c>
      <c r="P3056">
        <v>170076</v>
      </c>
      <c r="Q3056">
        <v>17.095024966922473</v>
      </c>
      <c r="R3056">
        <v>516091.8535437847</v>
      </c>
      <c r="S3056">
        <v>17.09088834513884</v>
      </c>
      <c r="T3056">
        <v>516092.12875457812</v>
      </c>
      <c r="U3056">
        <v>0.27521079342113808</v>
      </c>
      <c r="V3056">
        <v>4.1366217836333874E-3</v>
      </c>
      <c r="W3056">
        <v>50611</v>
      </c>
    </row>
    <row r="3057" spans="1:23" hidden="1" x14ac:dyDescent="0.2">
      <c r="A3057">
        <v>570</v>
      </c>
      <c r="B3057" t="s">
        <v>593</v>
      </c>
      <c r="C3057" t="s">
        <v>24</v>
      </c>
      <c r="D3057">
        <v>16</v>
      </c>
      <c r="E3057">
        <v>15</v>
      </c>
      <c r="F3057">
        <v>2419200</v>
      </c>
      <c r="G3057">
        <v>716.94289574729214</v>
      </c>
      <c r="H3057">
        <v>8</v>
      </c>
      <c r="I3057">
        <v>50611</v>
      </c>
      <c r="J3057">
        <v>10</v>
      </c>
      <c r="K3057">
        <v>1E-8</v>
      </c>
      <c r="L3057">
        <v>1E-4</v>
      </c>
      <c r="M3057">
        <v>0.18448400000000001</v>
      </c>
      <c r="N3057">
        <v>184484</v>
      </c>
      <c r="O3057">
        <v>171866.1</v>
      </c>
      <c r="P3057">
        <v>169711</v>
      </c>
      <c r="Q3057">
        <v>24.974661325953015</v>
      </c>
      <c r="R3057">
        <v>670962.59811703407</v>
      </c>
      <c r="S3057">
        <v>24.96596383827513</v>
      </c>
      <c r="T3057">
        <v>670962.13206892426</v>
      </c>
      <c r="U3057">
        <v>0.46604810981079936</v>
      </c>
      <c r="V3057">
        <v>8.6974876778853627E-3</v>
      </c>
      <c r="W3057">
        <v>50611</v>
      </c>
    </row>
    <row r="3058" spans="1:23" hidden="1" x14ac:dyDescent="0.2">
      <c r="A3058">
        <v>571</v>
      </c>
      <c r="B3058" t="s">
        <v>594</v>
      </c>
      <c r="C3058" t="s">
        <v>24</v>
      </c>
      <c r="D3058">
        <v>16</v>
      </c>
      <c r="E3058">
        <v>15</v>
      </c>
      <c r="F3058">
        <v>2419200</v>
      </c>
      <c r="G3058">
        <v>716.94475902792942</v>
      </c>
      <c r="H3058">
        <v>8</v>
      </c>
      <c r="I3058">
        <v>50611</v>
      </c>
      <c r="J3058">
        <v>10</v>
      </c>
      <c r="K3058">
        <v>1E-8</v>
      </c>
      <c r="L3058">
        <v>1E-4</v>
      </c>
      <c r="M3058">
        <v>0.19784099999999999</v>
      </c>
      <c r="N3058">
        <v>197841</v>
      </c>
      <c r="O3058">
        <v>173743.3</v>
      </c>
      <c r="P3058">
        <v>170217</v>
      </c>
      <c r="Q3058">
        <v>16.852859910198454</v>
      </c>
      <c r="R3058">
        <v>1843615.9759782876</v>
      </c>
      <c r="S3058">
        <v>16.852747878392684</v>
      </c>
      <c r="T3058">
        <v>1843615.992055486</v>
      </c>
      <c r="U3058">
        <v>1.6077198320999742E-2</v>
      </c>
      <c r="V3058">
        <v>1.1203180577012972E-4</v>
      </c>
      <c r="W3058">
        <v>50611</v>
      </c>
    </row>
    <row r="3059" spans="1:23" hidden="1" x14ac:dyDescent="0.2">
      <c r="A3059">
        <v>572</v>
      </c>
      <c r="B3059" t="s">
        <v>595</v>
      </c>
      <c r="C3059" t="s">
        <v>24</v>
      </c>
      <c r="D3059">
        <v>16</v>
      </c>
      <c r="E3059">
        <v>15</v>
      </c>
      <c r="F3059">
        <v>2419200</v>
      </c>
      <c r="G3059">
        <v>716.93921300041154</v>
      </c>
      <c r="H3059">
        <v>8</v>
      </c>
      <c r="I3059">
        <v>50611</v>
      </c>
      <c r="J3059">
        <v>10</v>
      </c>
      <c r="K3059">
        <v>1E-8</v>
      </c>
      <c r="L3059">
        <v>1E-4</v>
      </c>
      <c r="M3059">
        <v>0.19977700000000001</v>
      </c>
      <c r="N3059">
        <v>199777</v>
      </c>
      <c r="O3059">
        <v>173522.4</v>
      </c>
      <c r="P3059">
        <v>169668</v>
      </c>
      <c r="Q3059">
        <v>13.307417346584826</v>
      </c>
      <c r="R3059">
        <v>2364915.4914549654</v>
      </c>
      <c r="S3059">
        <v>13.307384430523218</v>
      </c>
      <c r="T3059">
        <v>2364915.5026941323</v>
      </c>
      <c r="U3059">
        <v>1.1239166837185621E-2</v>
      </c>
      <c r="V3059">
        <v>3.2916061607934921E-5</v>
      </c>
      <c r="W3059">
        <v>50611</v>
      </c>
    </row>
    <row r="3060" spans="1:23" hidden="1" x14ac:dyDescent="0.2">
      <c r="A3060">
        <v>573</v>
      </c>
      <c r="B3060" t="s">
        <v>596</v>
      </c>
      <c r="C3060" t="s">
        <v>24</v>
      </c>
      <c r="D3060">
        <v>16</v>
      </c>
      <c r="E3060">
        <v>15</v>
      </c>
      <c r="F3060">
        <v>2419200</v>
      </c>
      <c r="G3060">
        <v>716.93851005599845</v>
      </c>
      <c r="H3060">
        <v>8</v>
      </c>
      <c r="I3060">
        <v>50611</v>
      </c>
      <c r="J3060">
        <v>10</v>
      </c>
      <c r="K3060">
        <v>1E-8</v>
      </c>
      <c r="L3060">
        <v>1E-4</v>
      </c>
      <c r="M3060">
        <v>0.193324</v>
      </c>
      <c r="N3060">
        <v>193324</v>
      </c>
      <c r="O3060">
        <v>172198.5</v>
      </c>
      <c r="P3060">
        <v>169085</v>
      </c>
      <c r="Q3060">
        <v>926.02756446067281</v>
      </c>
      <c r="R3060">
        <v>2593.3361712926303</v>
      </c>
      <c r="S3060">
        <v>926.02589274787454</v>
      </c>
      <c r="T3060">
        <v>2594.6342967701366</v>
      </c>
      <c r="U3060">
        <v>1.2981254775063462</v>
      </c>
      <c r="V3060">
        <v>1.6717127982701641E-3</v>
      </c>
      <c r="W3060">
        <v>50611</v>
      </c>
    </row>
    <row r="3061" spans="1:23" hidden="1" x14ac:dyDescent="0.2">
      <c r="A3061">
        <v>574</v>
      </c>
      <c r="B3061" t="s">
        <v>597</v>
      </c>
      <c r="C3061" t="s">
        <v>24</v>
      </c>
      <c r="D3061">
        <v>16</v>
      </c>
      <c r="E3061">
        <v>15</v>
      </c>
      <c r="F3061">
        <v>2419200</v>
      </c>
      <c r="G3061">
        <v>716.94028955031627</v>
      </c>
      <c r="H3061">
        <v>8</v>
      </c>
      <c r="I3061">
        <v>50611</v>
      </c>
      <c r="J3061">
        <v>10</v>
      </c>
      <c r="K3061">
        <v>1E-8</v>
      </c>
      <c r="L3061">
        <v>1E-4</v>
      </c>
      <c r="M3061">
        <v>0.19874800000000001</v>
      </c>
      <c r="N3061">
        <v>198748</v>
      </c>
      <c r="O3061">
        <v>173414.5</v>
      </c>
      <c r="P3061">
        <v>169784</v>
      </c>
      <c r="Q3061">
        <v>13.930277633511622</v>
      </c>
      <c r="R3061">
        <v>57211.504958665282</v>
      </c>
      <c r="S3061">
        <v>13.878484129875442</v>
      </c>
      <c r="T3061">
        <v>57210.609758038809</v>
      </c>
      <c r="U3061">
        <v>0.89520062647352461</v>
      </c>
      <c r="V3061">
        <v>5.179350363617985E-2</v>
      </c>
      <c r="W3061">
        <v>50611</v>
      </c>
    </row>
    <row r="3062" spans="1:23" hidden="1" x14ac:dyDescent="0.2">
      <c r="A3062">
        <v>575</v>
      </c>
      <c r="B3062" t="s">
        <v>598</v>
      </c>
      <c r="C3062" t="s">
        <v>24</v>
      </c>
      <c r="D3062">
        <v>16</v>
      </c>
      <c r="E3062">
        <v>15</v>
      </c>
      <c r="F3062">
        <v>2419200</v>
      </c>
      <c r="G3062">
        <v>718.7737001901055</v>
      </c>
      <c r="H3062">
        <v>8</v>
      </c>
      <c r="I3062">
        <v>50476</v>
      </c>
      <c r="J3062">
        <v>10</v>
      </c>
      <c r="K3062">
        <v>1E-8</v>
      </c>
      <c r="L3062">
        <v>1E-4</v>
      </c>
      <c r="M3062">
        <v>0.197431</v>
      </c>
      <c r="N3062">
        <v>197431</v>
      </c>
      <c r="O3062">
        <v>176468.6</v>
      </c>
      <c r="P3062">
        <v>168873</v>
      </c>
      <c r="Q3062">
        <v>15.74292112208391</v>
      </c>
      <c r="R3062">
        <v>793203.2768437831</v>
      </c>
      <c r="S3062">
        <v>13.424779431019328</v>
      </c>
      <c r="T3062">
        <v>790326.39423247543</v>
      </c>
      <c r="U3062">
        <v>2876.8826113076648</v>
      </c>
      <c r="V3062">
        <v>2.3181416910645822</v>
      </c>
      <c r="W3062">
        <v>50476</v>
      </c>
    </row>
    <row r="3063" spans="1:23" hidden="1" x14ac:dyDescent="0.2">
      <c r="A3063">
        <v>576</v>
      </c>
      <c r="B3063" t="s">
        <v>599</v>
      </c>
      <c r="C3063" t="s">
        <v>24</v>
      </c>
      <c r="D3063">
        <v>16</v>
      </c>
      <c r="E3063">
        <v>15</v>
      </c>
      <c r="F3063">
        <v>2419200</v>
      </c>
      <c r="G3063">
        <v>718.7737001901055</v>
      </c>
      <c r="H3063">
        <v>8</v>
      </c>
      <c r="I3063">
        <v>50476</v>
      </c>
      <c r="J3063">
        <v>10</v>
      </c>
      <c r="K3063">
        <v>1E-8</v>
      </c>
      <c r="L3063">
        <v>1E-4</v>
      </c>
      <c r="M3063">
        <v>0.19786100000000001</v>
      </c>
      <c r="N3063">
        <v>197861</v>
      </c>
      <c r="O3063">
        <v>172602.6</v>
      </c>
      <c r="P3063">
        <v>168986</v>
      </c>
      <c r="Q3063">
        <v>16.245559647838352</v>
      </c>
      <c r="R3063">
        <v>179441.09296206862</v>
      </c>
      <c r="S3063">
        <v>15.767348659590127</v>
      </c>
      <c r="T3063">
        <v>179441.43294872076</v>
      </c>
      <c r="U3063">
        <v>0.339986652135849</v>
      </c>
      <c r="V3063">
        <v>0.47821098824822528</v>
      </c>
      <c r="W3063">
        <v>50476</v>
      </c>
    </row>
    <row r="3064" spans="1:23" hidden="1" x14ac:dyDescent="0.2">
      <c r="A3064">
        <v>577</v>
      </c>
      <c r="B3064" t="s">
        <v>600</v>
      </c>
      <c r="C3064" t="s">
        <v>24</v>
      </c>
      <c r="D3064">
        <v>16</v>
      </c>
      <c r="E3064">
        <v>15</v>
      </c>
      <c r="F3064">
        <v>2419200</v>
      </c>
      <c r="G3064">
        <v>716.94550767444787</v>
      </c>
      <c r="H3064">
        <v>8</v>
      </c>
      <c r="I3064">
        <v>50611</v>
      </c>
      <c r="J3064">
        <v>10</v>
      </c>
      <c r="K3064">
        <v>1E-8</v>
      </c>
      <c r="L3064">
        <v>1E-4</v>
      </c>
      <c r="M3064">
        <v>0.19972799999999999</v>
      </c>
      <c r="N3064">
        <v>199728</v>
      </c>
      <c r="O3064">
        <v>173456.3</v>
      </c>
      <c r="P3064">
        <v>169688</v>
      </c>
      <c r="Q3064">
        <v>32.719519726084613</v>
      </c>
      <c r="R3064">
        <v>42599.673741558174</v>
      </c>
      <c r="S3064">
        <v>32.271699878121161</v>
      </c>
      <c r="T3064">
        <v>42599.169002604984</v>
      </c>
      <c r="U3064">
        <v>0.50473895319009898</v>
      </c>
      <c r="V3064">
        <v>0.44781984796345142</v>
      </c>
      <c r="W3064">
        <v>50611</v>
      </c>
    </row>
    <row r="3065" spans="1:23" hidden="1" x14ac:dyDescent="0.2">
      <c r="A3065">
        <v>578</v>
      </c>
      <c r="B3065" t="s">
        <v>601</v>
      </c>
      <c r="C3065" t="s">
        <v>24</v>
      </c>
      <c r="D3065">
        <v>16</v>
      </c>
      <c r="E3065">
        <v>15</v>
      </c>
      <c r="F3065">
        <v>2419200</v>
      </c>
      <c r="G3065">
        <v>716.94653855326806</v>
      </c>
      <c r="H3065">
        <v>8</v>
      </c>
      <c r="I3065">
        <v>50611</v>
      </c>
      <c r="J3065">
        <v>10</v>
      </c>
      <c r="K3065">
        <v>1E-8</v>
      </c>
      <c r="L3065">
        <v>1E-4</v>
      </c>
      <c r="M3065">
        <v>0.195964</v>
      </c>
      <c r="N3065">
        <v>195964</v>
      </c>
      <c r="O3065">
        <v>173594.6</v>
      </c>
      <c r="P3065">
        <v>170223</v>
      </c>
      <c r="Q3065">
        <v>15.650530906132767</v>
      </c>
      <c r="R3065">
        <v>357440.07351625804</v>
      </c>
      <c r="S3065">
        <v>15.650530144796424</v>
      </c>
      <c r="T3065">
        <v>357440.07445706101</v>
      </c>
      <c r="U3065">
        <v>9.4080297276377678E-4</v>
      </c>
      <c r="V3065">
        <v>7.6133634330233235E-7</v>
      </c>
      <c r="W3065">
        <v>50611</v>
      </c>
    </row>
    <row r="3066" spans="1:23" hidden="1" x14ac:dyDescent="0.2">
      <c r="A3066">
        <v>579</v>
      </c>
      <c r="B3066" t="s">
        <v>602</v>
      </c>
      <c r="C3066" t="s">
        <v>24</v>
      </c>
      <c r="D3066">
        <v>16</v>
      </c>
      <c r="E3066">
        <v>15</v>
      </c>
      <c r="F3066">
        <v>2419200</v>
      </c>
      <c r="G3066">
        <v>716.93838441137393</v>
      </c>
      <c r="H3066">
        <v>8</v>
      </c>
      <c r="I3066">
        <v>50611</v>
      </c>
      <c r="J3066">
        <v>10</v>
      </c>
      <c r="K3066">
        <v>1E-8</v>
      </c>
      <c r="L3066">
        <v>1E-4</v>
      </c>
      <c r="M3066">
        <v>0.193074</v>
      </c>
      <c r="N3066">
        <v>193074</v>
      </c>
      <c r="O3066">
        <v>170033.6</v>
      </c>
      <c r="P3066">
        <v>166677</v>
      </c>
      <c r="Q3066">
        <v>14.096136730278999</v>
      </c>
      <c r="R3066">
        <v>696186.29363711737</v>
      </c>
      <c r="S3066">
        <v>14.094471613149727</v>
      </c>
      <c r="T3066">
        <v>696186.25864481856</v>
      </c>
      <c r="U3066">
        <v>3.4992298809811473E-2</v>
      </c>
      <c r="V3066">
        <v>1.6651171292725309E-3</v>
      </c>
      <c r="W3066">
        <v>50611</v>
      </c>
    </row>
    <row r="3067" spans="1:23" hidden="1" x14ac:dyDescent="0.2">
      <c r="A3067">
        <v>580</v>
      </c>
      <c r="B3067" t="s">
        <v>603</v>
      </c>
      <c r="C3067" t="s">
        <v>24</v>
      </c>
      <c r="D3067">
        <v>16</v>
      </c>
      <c r="E3067">
        <v>15</v>
      </c>
      <c r="F3067">
        <v>2419200</v>
      </c>
      <c r="G3067">
        <v>716.94097203322997</v>
      </c>
      <c r="H3067">
        <v>8</v>
      </c>
      <c r="I3067">
        <v>50611</v>
      </c>
      <c r="J3067">
        <v>10</v>
      </c>
      <c r="K3067">
        <v>1E-8</v>
      </c>
      <c r="L3067">
        <v>1E-4</v>
      </c>
      <c r="M3067">
        <v>0.18896399999999999</v>
      </c>
      <c r="N3067">
        <v>188964</v>
      </c>
      <c r="O3067">
        <v>172305.1</v>
      </c>
      <c r="P3067">
        <v>169580</v>
      </c>
      <c r="Q3067">
        <v>28.13577653922739</v>
      </c>
      <c r="R3067">
        <v>1052303.6207443392</v>
      </c>
      <c r="S3067">
        <v>28.130828624599566</v>
      </c>
      <c r="T3067">
        <v>1052303.5307112238</v>
      </c>
      <c r="U3067">
        <v>9.0033115353435278E-2</v>
      </c>
      <c r="V3067">
        <v>4.9479146278237351E-3</v>
      </c>
      <c r="W3067">
        <v>50611</v>
      </c>
    </row>
    <row r="3068" spans="1:23" hidden="1" x14ac:dyDescent="0.2">
      <c r="A3068">
        <v>581</v>
      </c>
      <c r="B3068" t="s">
        <v>604</v>
      </c>
      <c r="C3068" t="s">
        <v>24</v>
      </c>
      <c r="D3068">
        <v>16</v>
      </c>
      <c r="E3068">
        <v>15</v>
      </c>
      <c r="F3068">
        <v>2419200</v>
      </c>
      <c r="G3068">
        <v>716.91817761658865</v>
      </c>
      <c r="H3068">
        <v>8</v>
      </c>
      <c r="I3068">
        <v>50611</v>
      </c>
      <c r="J3068">
        <v>10</v>
      </c>
      <c r="K3068">
        <v>1E-8</v>
      </c>
      <c r="L3068">
        <v>1E-4</v>
      </c>
      <c r="M3068">
        <v>0.197411</v>
      </c>
      <c r="N3068">
        <v>197411</v>
      </c>
      <c r="O3068">
        <v>173834.3</v>
      </c>
      <c r="P3068">
        <v>170384</v>
      </c>
      <c r="Q3068">
        <v>13.443262061116938</v>
      </c>
      <c r="R3068">
        <v>236987.58232457197</v>
      </c>
      <c r="S3068">
        <v>13.439455225464812</v>
      </c>
      <c r="T3068">
        <v>236987.63117893777</v>
      </c>
      <c r="U3068">
        <v>4.8854365799343213E-2</v>
      </c>
      <c r="V3068">
        <v>3.8068356521261393E-3</v>
      </c>
      <c r="W3068">
        <v>50611</v>
      </c>
    </row>
    <row r="3069" spans="1:23" hidden="1" x14ac:dyDescent="0.2">
      <c r="A3069">
        <v>582</v>
      </c>
      <c r="B3069" t="s">
        <v>605</v>
      </c>
      <c r="C3069" t="s">
        <v>24</v>
      </c>
      <c r="D3069">
        <v>16</v>
      </c>
      <c r="E3069">
        <v>15</v>
      </c>
      <c r="F3069">
        <v>2419200</v>
      </c>
      <c r="G3069">
        <v>716.93981504936301</v>
      </c>
      <c r="H3069">
        <v>8</v>
      </c>
      <c r="I3069">
        <v>50611</v>
      </c>
      <c r="J3069">
        <v>10</v>
      </c>
      <c r="K3069">
        <v>1E-8</v>
      </c>
      <c r="L3069">
        <v>1E-4</v>
      </c>
      <c r="M3069">
        <v>0.19211700000000001</v>
      </c>
      <c r="N3069">
        <v>192117</v>
      </c>
      <c r="O3069">
        <v>172761.7</v>
      </c>
      <c r="P3069">
        <v>169818</v>
      </c>
      <c r="Q3069">
        <v>19.24304406968395</v>
      </c>
      <c r="R3069">
        <v>1913843.1768930964</v>
      </c>
      <c r="S3069">
        <v>19.242996917314898</v>
      </c>
      <c r="T3069">
        <v>1913843.1852556851</v>
      </c>
      <c r="U3069">
        <v>8.3625887054949999E-3</v>
      </c>
      <c r="V3069">
        <v>4.7152369052838594E-5</v>
      </c>
      <c r="W3069">
        <v>50611</v>
      </c>
    </row>
    <row r="3070" spans="1:23" hidden="1" x14ac:dyDescent="0.2">
      <c r="A3070">
        <v>583</v>
      </c>
      <c r="B3070" t="s">
        <v>606</v>
      </c>
      <c r="C3070" t="s">
        <v>24</v>
      </c>
      <c r="D3070">
        <v>16</v>
      </c>
      <c r="E3070">
        <v>15</v>
      </c>
      <c r="F3070">
        <v>2419200</v>
      </c>
      <c r="G3070">
        <v>716.92535044859494</v>
      </c>
      <c r="H3070">
        <v>8</v>
      </c>
      <c r="I3070">
        <v>50611</v>
      </c>
      <c r="J3070">
        <v>10</v>
      </c>
      <c r="K3070">
        <v>1E-8</v>
      </c>
      <c r="L3070">
        <v>1E-4</v>
      </c>
      <c r="M3070">
        <v>0.18824199999999999</v>
      </c>
      <c r="N3070">
        <v>188242</v>
      </c>
      <c r="O3070">
        <v>172453.2</v>
      </c>
      <c r="P3070">
        <v>169825</v>
      </c>
      <c r="Q3070">
        <v>12.300487287082248</v>
      </c>
      <c r="R3070">
        <v>1523451.7403443267</v>
      </c>
      <c r="S3070">
        <v>12.296740949024636</v>
      </c>
      <c r="T3070">
        <v>1523451.8069747859</v>
      </c>
      <c r="U3070">
        <v>6.663045915775001E-2</v>
      </c>
      <c r="V3070">
        <v>3.7463380576117089E-3</v>
      </c>
      <c r="W3070">
        <v>50611</v>
      </c>
    </row>
    <row r="3071" spans="1:23" hidden="1" x14ac:dyDescent="0.2">
      <c r="A3071">
        <v>584</v>
      </c>
      <c r="B3071" t="s">
        <v>607</v>
      </c>
      <c r="C3071" t="s">
        <v>24</v>
      </c>
      <c r="D3071">
        <v>16</v>
      </c>
      <c r="E3071">
        <v>15</v>
      </c>
      <c r="F3071">
        <v>2419200</v>
      </c>
      <c r="G3071">
        <v>716.93890935871548</v>
      </c>
      <c r="H3071">
        <v>8</v>
      </c>
      <c r="I3071">
        <v>50611</v>
      </c>
      <c r="J3071">
        <v>10</v>
      </c>
      <c r="K3071">
        <v>1E-8</v>
      </c>
      <c r="L3071">
        <v>1E-4</v>
      </c>
      <c r="M3071">
        <v>0.18493999999999999</v>
      </c>
      <c r="N3071">
        <v>184940</v>
      </c>
      <c r="O3071">
        <v>176353.2</v>
      </c>
      <c r="P3071">
        <v>170357</v>
      </c>
      <c r="Q3071">
        <v>17.577836356749252</v>
      </c>
      <c r="R3071">
        <v>601515.87374958664</v>
      </c>
      <c r="S3071">
        <v>17.575555961035676</v>
      </c>
      <c r="T3071">
        <v>601515.92617380735</v>
      </c>
      <c r="U3071">
        <v>5.2424220717512071E-2</v>
      </c>
      <c r="V3071">
        <v>2.2803957135764108E-3</v>
      </c>
      <c r="W3071">
        <v>50611</v>
      </c>
    </row>
    <row r="3072" spans="1:23" hidden="1" x14ac:dyDescent="0.2">
      <c r="A3072">
        <v>585</v>
      </c>
      <c r="B3072" t="s">
        <v>608</v>
      </c>
      <c r="C3072" t="s">
        <v>24</v>
      </c>
      <c r="D3072">
        <v>16</v>
      </c>
      <c r="E3072">
        <v>15</v>
      </c>
      <c r="F3072">
        <v>2419200</v>
      </c>
      <c r="G3072">
        <v>716.91283948942851</v>
      </c>
      <c r="H3072">
        <v>8</v>
      </c>
      <c r="I3072">
        <v>50611</v>
      </c>
      <c r="J3072">
        <v>10</v>
      </c>
      <c r="K3072">
        <v>1E-8</v>
      </c>
      <c r="L3072">
        <v>1E-4</v>
      </c>
      <c r="M3072">
        <v>0.19073399999999999</v>
      </c>
      <c r="N3072">
        <v>190734</v>
      </c>
      <c r="O3072">
        <v>175716</v>
      </c>
      <c r="P3072">
        <v>173124</v>
      </c>
      <c r="Q3072">
        <v>17.432205834787869</v>
      </c>
      <c r="R3072">
        <v>431799.42504699633</v>
      </c>
      <c r="S3072">
        <v>17.408069021635129</v>
      </c>
      <c r="T3072">
        <v>431799.25915731688</v>
      </c>
      <c r="U3072">
        <v>0.16588967945426702</v>
      </c>
      <c r="V3072">
        <v>2.4136813152740189E-2</v>
      </c>
      <c r="W3072">
        <v>50611</v>
      </c>
    </row>
    <row r="3073" spans="1:23" hidden="1" x14ac:dyDescent="0.2">
      <c r="A3073">
        <v>586</v>
      </c>
      <c r="B3073" t="s">
        <v>609</v>
      </c>
      <c r="C3073" t="s">
        <v>24</v>
      </c>
      <c r="D3073">
        <v>16</v>
      </c>
      <c r="E3073">
        <v>15</v>
      </c>
      <c r="F3073">
        <v>2419200</v>
      </c>
      <c r="G3073">
        <v>716.94064316577817</v>
      </c>
      <c r="H3073">
        <v>8</v>
      </c>
      <c r="I3073">
        <v>50611</v>
      </c>
      <c r="J3073">
        <v>10</v>
      </c>
      <c r="K3073">
        <v>1E-8</v>
      </c>
      <c r="L3073">
        <v>1E-4</v>
      </c>
      <c r="M3073">
        <v>0.184697</v>
      </c>
      <c r="N3073">
        <v>184697</v>
      </c>
      <c r="O3073">
        <v>172058.7</v>
      </c>
      <c r="P3073">
        <v>169788</v>
      </c>
      <c r="Q3073">
        <v>18.308233345215069</v>
      </c>
      <c r="R3073">
        <v>1999224.0895492949</v>
      </c>
      <c r="S3073">
        <v>18.308232852712248</v>
      </c>
      <c r="T3073">
        <v>1999224.0905783807</v>
      </c>
      <c r="U3073">
        <v>1.0290858335793018E-3</v>
      </c>
      <c r="V3073">
        <v>4.9250282074808638E-7</v>
      </c>
      <c r="W3073">
        <v>50611</v>
      </c>
    </row>
    <row r="3074" spans="1:23" hidden="1" x14ac:dyDescent="0.2">
      <c r="A3074">
        <v>587</v>
      </c>
      <c r="B3074" t="s">
        <v>610</v>
      </c>
      <c r="C3074" t="s">
        <v>24</v>
      </c>
      <c r="D3074">
        <v>16</v>
      </c>
      <c r="E3074">
        <v>15</v>
      </c>
      <c r="F3074">
        <v>2419200</v>
      </c>
      <c r="G3074">
        <v>716.94643860643828</v>
      </c>
      <c r="H3074">
        <v>8</v>
      </c>
      <c r="I3074">
        <v>50611</v>
      </c>
      <c r="J3074">
        <v>10</v>
      </c>
      <c r="K3074">
        <v>1E-8</v>
      </c>
      <c r="L3074">
        <v>1E-4</v>
      </c>
      <c r="M3074">
        <v>0.19810700000000001</v>
      </c>
      <c r="N3074">
        <v>198107</v>
      </c>
      <c r="O3074">
        <v>172974.2</v>
      </c>
      <c r="P3074">
        <v>169257</v>
      </c>
      <c r="Q3074">
        <v>15.944185709942435</v>
      </c>
      <c r="R3074">
        <v>1672725.8619323666</v>
      </c>
      <c r="S3074">
        <v>15.944175806729918</v>
      </c>
      <c r="T3074">
        <v>1672725.8659199488</v>
      </c>
      <c r="U3074">
        <v>3.9875821676105261E-3</v>
      </c>
      <c r="V3074">
        <v>9.9032125167042295E-6</v>
      </c>
      <c r="W3074">
        <v>50611</v>
      </c>
    </row>
    <row r="3075" spans="1:23" hidden="1" x14ac:dyDescent="0.2">
      <c r="A3075">
        <v>588</v>
      </c>
      <c r="B3075" t="s">
        <v>611</v>
      </c>
      <c r="C3075" t="s">
        <v>24</v>
      </c>
      <c r="D3075">
        <v>16</v>
      </c>
      <c r="E3075">
        <v>15</v>
      </c>
      <c r="F3075">
        <v>2419200</v>
      </c>
      <c r="G3075">
        <v>716.93960468906118</v>
      </c>
      <c r="H3075">
        <v>8</v>
      </c>
      <c r="I3075">
        <v>50611</v>
      </c>
      <c r="J3075">
        <v>10</v>
      </c>
      <c r="K3075">
        <v>1E-8</v>
      </c>
      <c r="L3075">
        <v>1E-4</v>
      </c>
      <c r="M3075">
        <v>0.20175499999999999</v>
      </c>
      <c r="N3075">
        <v>201755</v>
      </c>
      <c r="O3075">
        <v>174032.5</v>
      </c>
      <c r="P3075">
        <v>170099</v>
      </c>
      <c r="Q3075">
        <v>21.264974837169014</v>
      </c>
      <c r="R3075">
        <v>1758635.143754255</v>
      </c>
      <c r="S3075">
        <v>21.257747461804275</v>
      </c>
      <c r="T3075">
        <v>1758635.0155889129</v>
      </c>
      <c r="U3075">
        <v>0.12816534214653075</v>
      </c>
      <c r="V3075">
        <v>7.2273753647387196E-3</v>
      </c>
      <c r="W3075">
        <v>50611</v>
      </c>
    </row>
    <row r="3076" spans="1:23" hidden="1" x14ac:dyDescent="0.2">
      <c r="A3076">
        <v>589</v>
      </c>
      <c r="B3076" t="s">
        <v>612</v>
      </c>
      <c r="C3076" t="s">
        <v>24</v>
      </c>
      <c r="D3076">
        <v>16</v>
      </c>
      <c r="E3076">
        <v>15</v>
      </c>
      <c r="F3076">
        <v>2419200</v>
      </c>
      <c r="G3076">
        <v>716.93928819698431</v>
      </c>
      <c r="H3076">
        <v>8</v>
      </c>
      <c r="I3076">
        <v>50611</v>
      </c>
      <c r="J3076">
        <v>10</v>
      </c>
      <c r="K3076">
        <v>1E-8</v>
      </c>
      <c r="L3076">
        <v>1E-4</v>
      </c>
      <c r="M3076">
        <v>0.197185</v>
      </c>
      <c r="N3076">
        <v>197185</v>
      </c>
      <c r="O3076">
        <v>171003.8</v>
      </c>
      <c r="P3076">
        <v>167273</v>
      </c>
      <c r="Q3076">
        <v>21.012575510629762</v>
      </c>
      <c r="R3076">
        <v>1055393.7814802325</v>
      </c>
      <c r="S3076">
        <v>21.008015081982563</v>
      </c>
      <c r="T3076">
        <v>1055393.8865043314</v>
      </c>
      <c r="U3076">
        <v>0.1050240988843143</v>
      </c>
      <c r="V3076">
        <v>4.5604286471991884E-3</v>
      </c>
      <c r="W3076">
        <v>50611</v>
      </c>
    </row>
    <row r="3077" spans="1:23" hidden="1" x14ac:dyDescent="0.2">
      <c r="A3077">
        <v>590</v>
      </c>
      <c r="B3077" t="s">
        <v>613</v>
      </c>
      <c r="C3077" t="s">
        <v>24</v>
      </c>
      <c r="D3077">
        <v>16</v>
      </c>
      <c r="E3077">
        <v>15</v>
      </c>
      <c r="F3077">
        <v>2419200</v>
      </c>
      <c r="G3077">
        <v>716.94043899207043</v>
      </c>
      <c r="H3077">
        <v>8</v>
      </c>
      <c r="I3077">
        <v>50611</v>
      </c>
      <c r="J3077">
        <v>10</v>
      </c>
      <c r="K3077">
        <v>1E-8</v>
      </c>
      <c r="L3077">
        <v>1E-4</v>
      </c>
      <c r="M3077">
        <v>0.20774999999999999</v>
      </c>
      <c r="N3077">
        <v>207750</v>
      </c>
      <c r="O3077">
        <v>172561.4</v>
      </c>
      <c r="P3077">
        <v>167725</v>
      </c>
      <c r="Q3077">
        <v>13.416079420737532</v>
      </c>
      <c r="R3077">
        <v>679162.07789300906</v>
      </c>
      <c r="S3077">
        <v>13.162675080792756</v>
      </c>
      <c r="T3077">
        <v>679161.50501341722</v>
      </c>
      <c r="U3077">
        <v>0.57287959184031934</v>
      </c>
      <c r="V3077">
        <v>0.25340433994477607</v>
      </c>
      <c r="W3077">
        <v>50611</v>
      </c>
    </row>
    <row r="3078" spans="1:23" hidden="1" x14ac:dyDescent="0.2">
      <c r="A3078">
        <v>591</v>
      </c>
      <c r="B3078" t="s">
        <v>614</v>
      </c>
      <c r="C3078" t="s">
        <v>24</v>
      </c>
      <c r="D3078">
        <v>16</v>
      </c>
      <c r="E3078">
        <v>15</v>
      </c>
      <c r="F3078">
        <v>2419200</v>
      </c>
      <c r="G3078">
        <v>716.94460054161323</v>
      </c>
      <c r="H3078">
        <v>8</v>
      </c>
      <c r="I3078">
        <v>50611</v>
      </c>
      <c r="J3078">
        <v>10</v>
      </c>
      <c r="K3078">
        <v>1E-8</v>
      </c>
      <c r="L3078">
        <v>1E-4</v>
      </c>
      <c r="M3078">
        <v>0.19778699999999999</v>
      </c>
      <c r="N3078">
        <v>197787</v>
      </c>
      <c r="O3078">
        <v>176334.8</v>
      </c>
      <c r="P3078">
        <v>168669</v>
      </c>
      <c r="Q3078">
        <v>24.763955783259938</v>
      </c>
      <c r="R3078">
        <v>2297103.2963448935</v>
      </c>
      <c r="S3078">
        <v>24.763239429588754</v>
      </c>
      <c r="T3078">
        <v>2297103.3593767784</v>
      </c>
      <c r="U3078">
        <v>6.3031884841620922E-2</v>
      </c>
      <c r="V3078">
        <v>7.163536711836116E-4</v>
      </c>
      <c r="W3078">
        <v>50611</v>
      </c>
    </row>
    <row r="3079" spans="1:23" hidden="1" x14ac:dyDescent="0.2">
      <c r="A3079">
        <v>592</v>
      </c>
      <c r="B3079" t="s">
        <v>615</v>
      </c>
      <c r="C3079" t="s">
        <v>24</v>
      </c>
      <c r="D3079">
        <v>16</v>
      </c>
      <c r="E3079">
        <v>15</v>
      </c>
      <c r="F3079">
        <v>2419200</v>
      </c>
      <c r="G3079">
        <v>716.9553173252001</v>
      </c>
      <c r="H3079">
        <v>8</v>
      </c>
      <c r="I3079">
        <v>50611</v>
      </c>
      <c r="J3079">
        <v>10</v>
      </c>
      <c r="K3079">
        <v>1E-8</v>
      </c>
      <c r="L3079">
        <v>1E-4</v>
      </c>
      <c r="M3079">
        <v>0.195017</v>
      </c>
      <c r="N3079">
        <v>195017</v>
      </c>
      <c r="O3079">
        <v>170879.1</v>
      </c>
      <c r="P3079">
        <v>167430</v>
      </c>
      <c r="Q3079">
        <v>13.563924521130849</v>
      </c>
      <c r="R3079">
        <v>1692961.9053494614</v>
      </c>
      <c r="S3079">
        <v>13.54542401091857</v>
      </c>
      <c r="T3079">
        <v>1692961.7067976072</v>
      </c>
      <c r="U3079">
        <v>0.1985518541187048</v>
      </c>
      <c r="V3079">
        <v>1.8500510212279053E-2</v>
      </c>
      <c r="W3079">
        <v>50611</v>
      </c>
    </row>
    <row r="3080" spans="1:23" hidden="1" x14ac:dyDescent="0.2">
      <c r="A3080">
        <v>593</v>
      </c>
      <c r="B3080" t="s">
        <v>616</v>
      </c>
      <c r="C3080" t="s">
        <v>24</v>
      </c>
      <c r="D3080">
        <v>16</v>
      </c>
      <c r="E3080">
        <v>15</v>
      </c>
      <c r="F3080">
        <v>2419200</v>
      </c>
      <c r="G3080">
        <v>716.93981409750609</v>
      </c>
      <c r="H3080">
        <v>8</v>
      </c>
      <c r="I3080">
        <v>50611</v>
      </c>
      <c r="J3080">
        <v>10</v>
      </c>
      <c r="K3080">
        <v>1E-8</v>
      </c>
      <c r="L3080">
        <v>1E-4</v>
      </c>
      <c r="M3080">
        <v>0.189722</v>
      </c>
      <c r="N3080">
        <v>189722</v>
      </c>
      <c r="O3080">
        <v>172760.4</v>
      </c>
      <c r="P3080">
        <v>170033</v>
      </c>
      <c r="Q3080">
        <v>31.552421462811285</v>
      </c>
      <c r="R3080">
        <v>1503417.4999528085</v>
      </c>
      <c r="S3080">
        <v>31.548080861620139</v>
      </c>
      <c r="T3080">
        <v>1503417.3603555302</v>
      </c>
      <c r="U3080">
        <v>0.13959727832116187</v>
      </c>
      <c r="V3080">
        <v>4.3406011911457654E-3</v>
      </c>
      <c r="W3080">
        <v>50611</v>
      </c>
    </row>
    <row r="3081" spans="1:23" hidden="1" x14ac:dyDescent="0.2">
      <c r="A3081">
        <v>594</v>
      </c>
      <c r="B3081" t="s">
        <v>617</v>
      </c>
      <c r="C3081" t="s">
        <v>24</v>
      </c>
      <c r="D3081">
        <v>16</v>
      </c>
      <c r="E3081">
        <v>15</v>
      </c>
      <c r="F3081">
        <v>2419200</v>
      </c>
      <c r="G3081">
        <v>716.93739972074604</v>
      </c>
      <c r="H3081">
        <v>8</v>
      </c>
      <c r="I3081">
        <v>50611</v>
      </c>
      <c r="J3081">
        <v>10</v>
      </c>
      <c r="K3081">
        <v>1E-8</v>
      </c>
      <c r="L3081">
        <v>1E-4</v>
      </c>
      <c r="M3081">
        <v>0.18296899999999999</v>
      </c>
      <c r="N3081">
        <v>182969</v>
      </c>
      <c r="O3081">
        <v>171472.9</v>
      </c>
      <c r="P3081">
        <v>169290</v>
      </c>
      <c r="Q3081">
        <v>1367.8896330543967</v>
      </c>
      <c r="R3081">
        <v>2710.6981857616797</v>
      </c>
      <c r="S3081">
        <v>1364.6678680616192</v>
      </c>
      <c r="T3081">
        <v>2702.1451160415681</v>
      </c>
      <c r="U3081">
        <v>8.55306972011158</v>
      </c>
      <c r="V3081">
        <v>3.2217649927774801</v>
      </c>
      <c r="W3081">
        <v>50611</v>
      </c>
    </row>
    <row r="3082" spans="1:23" hidden="1" x14ac:dyDescent="0.2">
      <c r="A3082">
        <v>595</v>
      </c>
      <c r="B3082" t="s">
        <v>618</v>
      </c>
      <c r="C3082" t="s">
        <v>24</v>
      </c>
      <c r="D3082">
        <v>16</v>
      </c>
      <c r="E3082">
        <v>15</v>
      </c>
      <c r="F3082">
        <v>2419200</v>
      </c>
      <c r="G3082">
        <v>716.934144882959</v>
      </c>
      <c r="H3082">
        <v>8</v>
      </c>
      <c r="I3082">
        <v>50611</v>
      </c>
      <c r="J3082">
        <v>10</v>
      </c>
      <c r="K3082">
        <v>1E-8</v>
      </c>
      <c r="L3082">
        <v>1E-4</v>
      </c>
      <c r="M3082">
        <v>0.20122200000000001</v>
      </c>
      <c r="N3082">
        <v>201222</v>
      </c>
      <c r="O3082">
        <v>173402.2</v>
      </c>
      <c r="P3082">
        <v>169373</v>
      </c>
      <c r="Q3082">
        <v>14.928778271772444</v>
      </c>
      <c r="R3082">
        <v>2398313.2327865134</v>
      </c>
      <c r="S3082">
        <v>14.5672453864017</v>
      </c>
      <c r="T3082">
        <v>2398312.9093699553</v>
      </c>
      <c r="U3082">
        <v>0.32341655809432268</v>
      </c>
      <c r="V3082">
        <v>0.36153288537074424</v>
      </c>
      <c r="W3082">
        <v>50611</v>
      </c>
    </row>
    <row r="3083" spans="1:23" hidden="1" x14ac:dyDescent="0.2">
      <c r="A3083">
        <v>596</v>
      </c>
      <c r="B3083" t="s">
        <v>619</v>
      </c>
      <c r="C3083" t="s">
        <v>24</v>
      </c>
      <c r="D3083">
        <v>16</v>
      </c>
      <c r="E3083">
        <v>15</v>
      </c>
      <c r="F3083">
        <v>2419200</v>
      </c>
      <c r="G3083">
        <v>716.93593482591916</v>
      </c>
      <c r="H3083">
        <v>8</v>
      </c>
      <c r="I3083">
        <v>50611</v>
      </c>
      <c r="J3083">
        <v>10</v>
      </c>
      <c r="K3083">
        <v>1E-8</v>
      </c>
      <c r="L3083">
        <v>1E-4</v>
      </c>
      <c r="M3083">
        <v>0.18374399999999999</v>
      </c>
      <c r="N3083">
        <v>183744</v>
      </c>
      <c r="O3083">
        <v>171566.2</v>
      </c>
      <c r="P3083">
        <v>169431</v>
      </c>
      <c r="Q3083">
        <v>31.140680926597248</v>
      </c>
      <c r="R3083">
        <v>2289256.1636929135</v>
      </c>
      <c r="S3083">
        <v>31.137103309190049</v>
      </c>
      <c r="T3083">
        <v>2289256.2102328576</v>
      </c>
      <c r="U3083">
        <v>4.6539944130927324E-2</v>
      </c>
      <c r="V3083">
        <v>3.5776174071990852E-3</v>
      </c>
      <c r="W3083">
        <v>50611</v>
      </c>
    </row>
    <row r="3084" spans="1:23" hidden="1" x14ac:dyDescent="0.2">
      <c r="A3084">
        <v>597</v>
      </c>
      <c r="B3084" t="s">
        <v>620</v>
      </c>
      <c r="C3084" t="s">
        <v>24</v>
      </c>
      <c r="D3084">
        <v>16</v>
      </c>
      <c r="E3084">
        <v>15</v>
      </c>
      <c r="F3084">
        <v>2419200</v>
      </c>
      <c r="G3084">
        <v>716.93498440840324</v>
      </c>
      <c r="H3084">
        <v>8</v>
      </c>
      <c r="I3084">
        <v>50611</v>
      </c>
      <c r="J3084">
        <v>10</v>
      </c>
      <c r="K3084">
        <v>1E-8</v>
      </c>
      <c r="L3084">
        <v>1E-4</v>
      </c>
      <c r="M3084">
        <v>0.19686300000000001</v>
      </c>
      <c r="N3084">
        <v>196863</v>
      </c>
      <c r="O3084">
        <v>171510.2</v>
      </c>
      <c r="P3084">
        <v>167917</v>
      </c>
      <c r="Q3084">
        <v>29.010458882939577</v>
      </c>
      <c r="R3084">
        <v>2093982.2343602555</v>
      </c>
      <c r="S3084">
        <v>29.00642829447893</v>
      </c>
      <c r="T3084">
        <v>2093982.281579925</v>
      </c>
      <c r="U3084">
        <v>4.7219669446349144E-2</v>
      </c>
      <c r="V3084">
        <v>4.0305884606475217E-3</v>
      </c>
      <c r="W3084">
        <v>50611</v>
      </c>
    </row>
    <row r="3085" spans="1:23" hidden="1" x14ac:dyDescent="0.2">
      <c r="A3085">
        <v>598</v>
      </c>
      <c r="B3085" t="s">
        <v>621</v>
      </c>
      <c r="C3085" t="s">
        <v>24</v>
      </c>
      <c r="D3085">
        <v>16</v>
      </c>
      <c r="E3085">
        <v>15</v>
      </c>
      <c r="F3085">
        <v>2419200</v>
      </c>
      <c r="G3085">
        <v>716.9352280805557</v>
      </c>
      <c r="H3085">
        <v>8</v>
      </c>
      <c r="I3085">
        <v>50611</v>
      </c>
      <c r="J3085">
        <v>10</v>
      </c>
      <c r="K3085">
        <v>1E-8</v>
      </c>
      <c r="L3085">
        <v>1E-4</v>
      </c>
      <c r="M3085">
        <v>0.18637500000000001</v>
      </c>
      <c r="N3085">
        <v>186375</v>
      </c>
      <c r="O3085">
        <v>170950.6</v>
      </c>
      <c r="P3085">
        <v>168301</v>
      </c>
      <c r="Q3085">
        <v>10.491282050983859</v>
      </c>
      <c r="R3085">
        <v>1677579.4918926195</v>
      </c>
      <c r="S3085">
        <v>10.481352662868607</v>
      </c>
      <c r="T3085">
        <v>1677579.5356739268</v>
      </c>
      <c r="U3085">
        <v>4.3781307293102145E-2</v>
      </c>
      <c r="V3085">
        <v>9.9293881152515695E-3</v>
      </c>
      <c r="W3085">
        <v>50611</v>
      </c>
    </row>
    <row r="3086" spans="1:23" hidden="1" x14ac:dyDescent="0.2">
      <c r="A3086">
        <v>599</v>
      </c>
      <c r="B3086" t="s">
        <v>622</v>
      </c>
      <c r="C3086" t="s">
        <v>24</v>
      </c>
      <c r="D3086">
        <v>16</v>
      </c>
      <c r="E3086">
        <v>15</v>
      </c>
      <c r="F3086">
        <v>2419200</v>
      </c>
      <c r="G3086">
        <v>716.93960944834248</v>
      </c>
      <c r="H3086">
        <v>8</v>
      </c>
      <c r="I3086">
        <v>50611</v>
      </c>
      <c r="J3086">
        <v>10</v>
      </c>
      <c r="K3086">
        <v>1E-8</v>
      </c>
      <c r="L3086">
        <v>1E-4</v>
      </c>
      <c r="M3086">
        <v>0.18393899999999999</v>
      </c>
      <c r="N3086">
        <v>183939</v>
      </c>
      <c r="O3086">
        <v>172318.4</v>
      </c>
      <c r="P3086">
        <v>170204</v>
      </c>
      <c r="Q3086">
        <v>12.838251078507811</v>
      </c>
      <c r="R3086">
        <v>1498501.7811825795</v>
      </c>
      <c r="S3086">
        <v>17.013914191281287</v>
      </c>
      <c r="T3086">
        <v>1501371.0203581606</v>
      </c>
      <c r="U3086">
        <v>2869.2391755811404</v>
      </c>
      <c r="V3086">
        <v>4.175663112773476</v>
      </c>
      <c r="W3086">
        <v>50611</v>
      </c>
    </row>
    <row r="3087" spans="1:23" hidden="1" x14ac:dyDescent="0.2">
      <c r="A3087">
        <v>600</v>
      </c>
      <c r="B3087" t="s">
        <v>623</v>
      </c>
      <c r="C3087" t="s">
        <v>24</v>
      </c>
      <c r="D3087">
        <v>16</v>
      </c>
      <c r="E3087">
        <v>15</v>
      </c>
      <c r="F3087">
        <v>2419200</v>
      </c>
      <c r="G3087">
        <v>716.93779331111716</v>
      </c>
      <c r="H3087">
        <v>8</v>
      </c>
      <c r="I3087">
        <v>50611</v>
      </c>
      <c r="J3087">
        <v>10</v>
      </c>
      <c r="K3087">
        <v>1E-8</v>
      </c>
      <c r="L3087">
        <v>1E-4</v>
      </c>
      <c r="M3087">
        <v>0.200185</v>
      </c>
      <c r="N3087">
        <v>200185</v>
      </c>
      <c r="O3087">
        <v>176320.2</v>
      </c>
      <c r="P3087">
        <v>168429</v>
      </c>
      <c r="Q3087">
        <v>13.978554836374132</v>
      </c>
      <c r="R3087">
        <v>1363843.2216814565</v>
      </c>
      <c r="S3087">
        <v>13.953096678000522</v>
      </c>
      <c r="T3087">
        <v>1363843.3017403202</v>
      </c>
      <c r="U3087">
        <v>8.0058863619342446E-2</v>
      </c>
      <c r="V3087">
        <v>2.5458158373609763E-2</v>
      </c>
      <c r="W3087">
        <v>50611</v>
      </c>
    </row>
    <row r="3088" spans="1:23" hidden="1" x14ac:dyDescent="0.2">
      <c r="A3088">
        <v>601</v>
      </c>
      <c r="B3088" t="s">
        <v>624</v>
      </c>
      <c r="C3088" t="s">
        <v>24</v>
      </c>
      <c r="D3088">
        <v>16</v>
      </c>
      <c r="E3088">
        <v>15</v>
      </c>
      <c r="F3088">
        <v>2419200</v>
      </c>
      <c r="G3088">
        <v>716.93324586951292</v>
      </c>
      <c r="H3088">
        <v>8</v>
      </c>
      <c r="I3088">
        <v>50611</v>
      </c>
      <c r="J3088">
        <v>10</v>
      </c>
      <c r="K3088">
        <v>1E-8</v>
      </c>
      <c r="L3088">
        <v>1E-4</v>
      </c>
      <c r="M3088">
        <v>0.19961400000000001</v>
      </c>
      <c r="N3088">
        <v>199614</v>
      </c>
      <c r="O3088">
        <v>172486.9</v>
      </c>
      <c r="P3088">
        <v>168557</v>
      </c>
      <c r="Q3088">
        <v>31.18615451564003</v>
      </c>
      <c r="R3088">
        <v>19762.432888225179</v>
      </c>
      <c r="S3088">
        <v>26.717395823704312</v>
      </c>
      <c r="T3088">
        <v>22632.390069648205</v>
      </c>
      <c r="U3088">
        <v>2869.9571814230258</v>
      </c>
      <c r="V3088">
        <v>4.4687586919357187</v>
      </c>
      <c r="W3088">
        <v>50611</v>
      </c>
    </row>
    <row r="3089" spans="1:23" hidden="1" x14ac:dyDescent="0.2">
      <c r="A3089">
        <v>602</v>
      </c>
      <c r="B3089" t="s">
        <v>625</v>
      </c>
      <c r="C3089" t="s">
        <v>24</v>
      </c>
      <c r="D3089">
        <v>16</v>
      </c>
      <c r="E3089">
        <v>15</v>
      </c>
      <c r="F3089">
        <v>2419200</v>
      </c>
      <c r="G3089">
        <v>716.9376762334042</v>
      </c>
      <c r="H3089">
        <v>8</v>
      </c>
      <c r="I3089">
        <v>50611</v>
      </c>
      <c r="J3089">
        <v>10</v>
      </c>
      <c r="K3089">
        <v>1E-8</v>
      </c>
      <c r="L3089">
        <v>1E-4</v>
      </c>
      <c r="M3089">
        <v>0.19744700000000001</v>
      </c>
      <c r="N3089">
        <v>197447</v>
      </c>
      <c r="O3089">
        <v>173311.6</v>
      </c>
      <c r="P3089">
        <v>169762</v>
      </c>
      <c r="Q3089">
        <v>25.675361266034578</v>
      </c>
      <c r="R3089">
        <v>908223.77003870904</v>
      </c>
      <c r="S3089">
        <v>28.382170518640937</v>
      </c>
      <c r="T3089">
        <v>911093.93371565675</v>
      </c>
      <c r="U3089">
        <v>2870.1636769477045</v>
      </c>
      <c r="V3089">
        <v>2.7068092526063587</v>
      </c>
      <c r="W3089">
        <v>50611</v>
      </c>
    </row>
    <row r="3090" spans="1:23" hidden="1" x14ac:dyDescent="0.2">
      <c r="A3090">
        <v>603</v>
      </c>
      <c r="B3090" t="s">
        <v>626</v>
      </c>
      <c r="C3090" t="s">
        <v>24</v>
      </c>
      <c r="D3090">
        <v>16</v>
      </c>
      <c r="E3090">
        <v>15</v>
      </c>
      <c r="F3090">
        <v>2419200</v>
      </c>
      <c r="G3090">
        <v>716.93659540803048</v>
      </c>
      <c r="H3090">
        <v>8</v>
      </c>
      <c r="I3090">
        <v>50611</v>
      </c>
      <c r="J3090">
        <v>10</v>
      </c>
      <c r="K3090">
        <v>1E-8</v>
      </c>
      <c r="L3090">
        <v>1E-4</v>
      </c>
      <c r="M3090">
        <v>0.19785800000000001</v>
      </c>
      <c r="N3090">
        <v>197858</v>
      </c>
      <c r="O3090">
        <v>172205.9</v>
      </c>
      <c r="P3090">
        <v>168424</v>
      </c>
      <c r="Q3090">
        <v>13.383603020341512</v>
      </c>
      <c r="R3090">
        <v>2126206.3864167128</v>
      </c>
      <c r="S3090">
        <v>13.383511229649367</v>
      </c>
      <c r="T3090">
        <v>2126206.3816509899</v>
      </c>
      <c r="U3090">
        <v>4.7657229006290436E-3</v>
      </c>
      <c r="V3090">
        <v>9.179069214582114E-5</v>
      </c>
      <c r="W3090">
        <v>50611</v>
      </c>
    </row>
    <row r="3091" spans="1:23" hidden="1" x14ac:dyDescent="0.2">
      <c r="A3091">
        <v>604</v>
      </c>
      <c r="B3091" t="s">
        <v>627</v>
      </c>
      <c r="C3091" t="s">
        <v>24</v>
      </c>
      <c r="D3091">
        <v>16</v>
      </c>
      <c r="E3091">
        <v>15</v>
      </c>
      <c r="F3091">
        <v>2419200</v>
      </c>
      <c r="G3091">
        <v>716.94502840723396</v>
      </c>
      <c r="H3091">
        <v>8</v>
      </c>
      <c r="I3091">
        <v>50611</v>
      </c>
      <c r="J3091">
        <v>10</v>
      </c>
      <c r="K3091">
        <v>1E-8</v>
      </c>
      <c r="L3091">
        <v>1E-4</v>
      </c>
      <c r="M3091">
        <v>0.20208300000000001</v>
      </c>
      <c r="N3091">
        <v>202083</v>
      </c>
      <c r="O3091">
        <v>173484.9</v>
      </c>
      <c r="P3091">
        <v>169456</v>
      </c>
      <c r="Q3091">
        <v>14.96118796694844</v>
      </c>
      <c r="R3091">
        <v>1060180.154770334</v>
      </c>
      <c r="S3091">
        <v>14.942614837427197</v>
      </c>
      <c r="T3091">
        <v>1060180.0865729027</v>
      </c>
      <c r="U3091">
        <v>6.8197431275621057E-2</v>
      </c>
      <c r="V3091">
        <v>1.8573129521243459E-2</v>
      </c>
      <c r="W3091">
        <v>50611</v>
      </c>
    </row>
    <row r="3092" spans="1:23" hidden="1" x14ac:dyDescent="0.2">
      <c r="A3092">
        <v>605</v>
      </c>
      <c r="B3092" t="s">
        <v>628</v>
      </c>
      <c r="C3092" t="s">
        <v>24</v>
      </c>
      <c r="D3092">
        <v>16</v>
      </c>
      <c r="E3092">
        <v>15</v>
      </c>
      <c r="F3092">
        <v>2419200</v>
      </c>
      <c r="G3092">
        <v>716.94256021502633</v>
      </c>
      <c r="H3092">
        <v>8</v>
      </c>
      <c r="I3092">
        <v>50611</v>
      </c>
      <c r="J3092">
        <v>10</v>
      </c>
      <c r="K3092">
        <v>1E-8</v>
      </c>
      <c r="L3092">
        <v>1E-4</v>
      </c>
      <c r="M3092">
        <v>0.197022</v>
      </c>
      <c r="N3092">
        <v>197022</v>
      </c>
      <c r="O3092">
        <v>172241.8</v>
      </c>
      <c r="P3092">
        <v>168643</v>
      </c>
      <c r="Q3092">
        <v>10.924808048091462</v>
      </c>
      <c r="R3092">
        <v>1971514.6602509229</v>
      </c>
      <c r="S3092">
        <v>12.483172101279905</v>
      </c>
      <c r="T3092">
        <v>1968645.5357638237</v>
      </c>
      <c r="U3092">
        <v>2869.1244870992377</v>
      </c>
      <c r="V3092">
        <v>1.5583640531884431</v>
      </c>
      <c r="W3092">
        <v>50611</v>
      </c>
    </row>
    <row r="3093" spans="1:23" hidden="1" x14ac:dyDescent="0.2">
      <c r="A3093">
        <v>606</v>
      </c>
      <c r="B3093" t="s">
        <v>629</v>
      </c>
      <c r="C3093" t="s">
        <v>24</v>
      </c>
      <c r="D3093">
        <v>16</v>
      </c>
      <c r="E3093">
        <v>15</v>
      </c>
      <c r="F3093">
        <v>2419200</v>
      </c>
      <c r="G3093">
        <v>716.94432545141706</v>
      </c>
      <c r="H3093">
        <v>8</v>
      </c>
      <c r="I3093">
        <v>50611</v>
      </c>
      <c r="J3093">
        <v>10</v>
      </c>
      <c r="K3093">
        <v>1E-8</v>
      </c>
      <c r="L3093">
        <v>1E-4</v>
      </c>
      <c r="M3093">
        <v>0.196489</v>
      </c>
      <c r="N3093">
        <v>196489</v>
      </c>
      <c r="O3093">
        <v>171831.6</v>
      </c>
      <c r="P3093">
        <v>168265</v>
      </c>
      <c r="Q3093">
        <v>11.471782453529208</v>
      </c>
      <c r="R3093">
        <v>476991.89496072987</v>
      </c>
      <c r="S3093">
        <v>11.470036598908731</v>
      </c>
      <c r="T3093">
        <v>476991.87689413776</v>
      </c>
      <c r="U3093">
        <v>1.8066592107061297E-2</v>
      </c>
      <c r="V3093">
        <v>1.7458546204771608E-3</v>
      </c>
      <c r="W3093">
        <v>50611</v>
      </c>
    </row>
    <row r="3094" spans="1:23" hidden="1" x14ac:dyDescent="0.2">
      <c r="A3094">
        <v>607</v>
      </c>
      <c r="B3094" t="s">
        <v>630</v>
      </c>
      <c r="C3094" t="s">
        <v>24</v>
      </c>
      <c r="D3094">
        <v>16</v>
      </c>
      <c r="E3094">
        <v>15</v>
      </c>
      <c r="F3094">
        <v>2419200</v>
      </c>
      <c r="G3094">
        <v>716.93999257070925</v>
      </c>
      <c r="H3094">
        <v>8</v>
      </c>
      <c r="I3094">
        <v>50611</v>
      </c>
      <c r="J3094">
        <v>10</v>
      </c>
      <c r="K3094">
        <v>1E-8</v>
      </c>
      <c r="L3094">
        <v>1E-4</v>
      </c>
      <c r="M3094">
        <v>0.18318599999999999</v>
      </c>
      <c r="N3094">
        <v>183186</v>
      </c>
      <c r="O3094">
        <v>171159.9</v>
      </c>
      <c r="P3094">
        <v>168995</v>
      </c>
      <c r="Q3094">
        <v>12.529973169376843</v>
      </c>
      <c r="R3094">
        <v>330514.07950303878</v>
      </c>
      <c r="S3094">
        <v>11.656918383968652</v>
      </c>
      <c r="T3094">
        <v>330513.66550010926</v>
      </c>
      <c r="U3094">
        <v>0.41400292952312157</v>
      </c>
      <c r="V3094">
        <v>0.87305478540819159</v>
      </c>
      <c r="W3094">
        <v>50611</v>
      </c>
    </row>
    <row r="3095" spans="1:23" hidden="1" x14ac:dyDescent="0.2">
      <c r="A3095">
        <v>608</v>
      </c>
      <c r="B3095" t="s">
        <v>631</v>
      </c>
      <c r="C3095" t="s">
        <v>24</v>
      </c>
      <c r="D3095">
        <v>16</v>
      </c>
      <c r="E3095">
        <v>15</v>
      </c>
      <c r="F3095">
        <v>2419200</v>
      </c>
      <c r="G3095">
        <v>716.94018484593948</v>
      </c>
      <c r="H3095">
        <v>8</v>
      </c>
      <c r="I3095">
        <v>50611</v>
      </c>
      <c r="J3095">
        <v>10</v>
      </c>
      <c r="K3095">
        <v>1E-8</v>
      </c>
      <c r="L3095">
        <v>1E-4</v>
      </c>
      <c r="M3095">
        <v>0.198326</v>
      </c>
      <c r="N3095">
        <v>198326</v>
      </c>
      <c r="O3095">
        <v>173412.3</v>
      </c>
      <c r="P3095">
        <v>169836</v>
      </c>
      <c r="Q3095">
        <v>29.491546858937571</v>
      </c>
      <c r="R3095">
        <v>43295.910122830333</v>
      </c>
      <c r="S3095">
        <v>27.788018052465215</v>
      </c>
      <c r="T3095">
        <v>40425.91005008333</v>
      </c>
      <c r="U3095">
        <v>2870.0000727470033</v>
      </c>
      <c r="V3095">
        <v>1.7035288064723559</v>
      </c>
      <c r="W3095">
        <v>50611</v>
      </c>
    </row>
    <row r="3096" spans="1:23" hidden="1" x14ac:dyDescent="0.2">
      <c r="A3096">
        <v>609</v>
      </c>
      <c r="B3096" t="s">
        <v>632</v>
      </c>
      <c r="C3096" t="s">
        <v>24</v>
      </c>
      <c r="D3096">
        <v>16</v>
      </c>
      <c r="E3096">
        <v>15</v>
      </c>
      <c r="F3096">
        <v>2419200</v>
      </c>
      <c r="G3096">
        <v>716.94066886597341</v>
      </c>
      <c r="H3096">
        <v>8</v>
      </c>
      <c r="I3096">
        <v>50611</v>
      </c>
      <c r="J3096">
        <v>10</v>
      </c>
      <c r="K3096">
        <v>1E-8</v>
      </c>
      <c r="L3096">
        <v>1E-4</v>
      </c>
      <c r="M3096">
        <v>0.198712</v>
      </c>
      <c r="N3096">
        <v>198712</v>
      </c>
      <c r="O3096">
        <v>176653.8</v>
      </c>
      <c r="P3096">
        <v>168872</v>
      </c>
      <c r="Q3096">
        <v>16.75103324459678</v>
      </c>
      <c r="R3096">
        <v>181168.9208791836</v>
      </c>
      <c r="S3096">
        <v>14.806062910436063</v>
      </c>
      <c r="T3096">
        <v>181169.6254845247</v>
      </c>
      <c r="U3096">
        <v>0.70460534110316075</v>
      </c>
      <c r="V3096">
        <v>1.9449703341607165</v>
      </c>
      <c r="W3096">
        <v>50611</v>
      </c>
    </row>
    <row r="3097" spans="1:23" hidden="1" x14ac:dyDescent="0.2">
      <c r="A3097">
        <v>610</v>
      </c>
      <c r="B3097" t="s">
        <v>633</v>
      </c>
      <c r="C3097" t="s">
        <v>24</v>
      </c>
      <c r="D3097">
        <v>16</v>
      </c>
      <c r="E3097">
        <v>15</v>
      </c>
      <c r="F3097">
        <v>2419200</v>
      </c>
      <c r="G3097">
        <v>716.9485665280572</v>
      </c>
      <c r="H3097">
        <v>8</v>
      </c>
      <c r="I3097">
        <v>50611</v>
      </c>
      <c r="J3097">
        <v>10</v>
      </c>
      <c r="K3097">
        <v>1E-8</v>
      </c>
      <c r="L3097">
        <v>1E-4</v>
      </c>
      <c r="M3097">
        <v>0.199681</v>
      </c>
      <c r="N3097">
        <v>199681</v>
      </c>
      <c r="O3097">
        <v>173107.4</v>
      </c>
      <c r="P3097">
        <v>169254</v>
      </c>
      <c r="Q3097">
        <v>1343.666063380098</v>
      </c>
      <c r="R3097">
        <v>2418675.3335867431</v>
      </c>
      <c r="S3097">
        <v>1343.7357579644395</v>
      </c>
      <c r="T3097">
        <v>2418674.0294137779</v>
      </c>
      <c r="U3097">
        <v>1.3041729652322829</v>
      </c>
      <c r="V3097">
        <v>6.9694584341505106E-2</v>
      </c>
      <c r="W3097">
        <v>50611</v>
      </c>
    </row>
    <row r="3098" spans="1:23" hidden="1" x14ac:dyDescent="0.2">
      <c r="A3098">
        <v>611</v>
      </c>
      <c r="B3098" t="s">
        <v>634</v>
      </c>
      <c r="C3098" t="s">
        <v>24</v>
      </c>
      <c r="D3098">
        <v>16</v>
      </c>
      <c r="E3098">
        <v>15</v>
      </c>
      <c r="F3098">
        <v>2419200</v>
      </c>
      <c r="G3098">
        <v>716.93610425464431</v>
      </c>
      <c r="H3098">
        <v>8</v>
      </c>
      <c r="I3098">
        <v>50611</v>
      </c>
      <c r="J3098">
        <v>10</v>
      </c>
      <c r="K3098">
        <v>1E-8</v>
      </c>
      <c r="L3098">
        <v>1E-4</v>
      </c>
      <c r="M3098">
        <v>0.20081299999999999</v>
      </c>
      <c r="N3098">
        <v>200813</v>
      </c>
      <c r="O3098">
        <v>173982</v>
      </c>
      <c r="P3098">
        <v>170121</v>
      </c>
      <c r="Q3098">
        <v>25.086389158700847</v>
      </c>
      <c r="R3098">
        <v>2203475.21548812</v>
      </c>
      <c r="S3098">
        <v>25.084814140927183</v>
      </c>
      <c r="T3098">
        <v>2203475.1889153784</v>
      </c>
      <c r="U3098">
        <v>2.6572741568088531E-2</v>
      </c>
      <c r="V3098">
        <v>1.5750177736642001E-3</v>
      </c>
      <c r="W3098">
        <v>50611</v>
      </c>
    </row>
    <row r="3099" spans="1:23" hidden="1" x14ac:dyDescent="0.2">
      <c r="A3099">
        <v>612</v>
      </c>
      <c r="B3099" t="s">
        <v>635</v>
      </c>
      <c r="C3099" t="s">
        <v>24</v>
      </c>
      <c r="D3099">
        <v>16</v>
      </c>
      <c r="E3099">
        <v>15</v>
      </c>
      <c r="F3099">
        <v>2419200</v>
      </c>
      <c r="G3099">
        <v>716.94281579063863</v>
      </c>
      <c r="H3099">
        <v>8</v>
      </c>
      <c r="I3099">
        <v>50611</v>
      </c>
      <c r="J3099">
        <v>10</v>
      </c>
      <c r="K3099">
        <v>1E-8</v>
      </c>
      <c r="L3099">
        <v>1E-4</v>
      </c>
      <c r="M3099">
        <v>0.19974600000000001</v>
      </c>
      <c r="N3099">
        <v>199746</v>
      </c>
      <c r="O3099">
        <v>171729.5</v>
      </c>
      <c r="P3099">
        <v>167760</v>
      </c>
      <c r="Q3099">
        <v>10.065865190634634</v>
      </c>
      <c r="R3099">
        <v>1831119.1494330582</v>
      </c>
      <c r="S3099">
        <v>10.061795297325901</v>
      </c>
      <c r="T3099">
        <v>1831119.1226975801</v>
      </c>
      <c r="U3099">
        <v>2.6735478080809116E-2</v>
      </c>
      <c r="V3099">
        <v>4.0698933087330857E-3</v>
      </c>
      <c r="W3099">
        <v>50611</v>
      </c>
    </row>
    <row r="3100" spans="1:23" hidden="1" x14ac:dyDescent="0.2">
      <c r="A3100">
        <v>613</v>
      </c>
      <c r="B3100" t="s">
        <v>636</v>
      </c>
      <c r="C3100" t="s">
        <v>24</v>
      </c>
      <c r="D3100">
        <v>16</v>
      </c>
      <c r="E3100">
        <v>15</v>
      </c>
      <c r="F3100">
        <v>2419200</v>
      </c>
      <c r="G3100">
        <v>716.94325507652081</v>
      </c>
      <c r="H3100">
        <v>8</v>
      </c>
      <c r="I3100">
        <v>50611</v>
      </c>
      <c r="J3100">
        <v>10</v>
      </c>
      <c r="K3100">
        <v>1E-8</v>
      </c>
      <c r="L3100">
        <v>1E-4</v>
      </c>
      <c r="M3100">
        <v>0.19808999999999999</v>
      </c>
      <c r="N3100">
        <v>198090</v>
      </c>
      <c r="O3100">
        <v>172438.1</v>
      </c>
      <c r="P3100">
        <v>168706</v>
      </c>
      <c r="Q3100">
        <v>15.71164804064299</v>
      </c>
      <c r="R3100">
        <v>1335305.216460804</v>
      </c>
      <c r="S3100">
        <v>15.711595901012331</v>
      </c>
      <c r="T3100">
        <v>1335305.2201549336</v>
      </c>
      <c r="U3100">
        <v>3.6941296420991421E-3</v>
      </c>
      <c r="V3100">
        <v>5.2139630659198133E-5</v>
      </c>
      <c r="W3100">
        <v>50611</v>
      </c>
    </row>
    <row r="3101" spans="1:23" hidden="1" x14ac:dyDescent="0.2">
      <c r="A3101">
        <v>614</v>
      </c>
      <c r="B3101" t="s">
        <v>637</v>
      </c>
      <c r="C3101" t="s">
        <v>24</v>
      </c>
      <c r="D3101">
        <v>16</v>
      </c>
      <c r="E3101">
        <v>15</v>
      </c>
      <c r="F3101">
        <v>2419200</v>
      </c>
      <c r="G3101">
        <v>716.94431260118813</v>
      </c>
      <c r="H3101">
        <v>8</v>
      </c>
      <c r="I3101">
        <v>50611</v>
      </c>
      <c r="J3101">
        <v>10</v>
      </c>
      <c r="K3101">
        <v>1E-8</v>
      </c>
      <c r="L3101">
        <v>1E-4</v>
      </c>
      <c r="M3101">
        <v>0.19822899999999999</v>
      </c>
      <c r="N3101">
        <v>198229</v>
      </c>
      <c r="O3101">
        <v>173154.2</v>
      </c>
      <c r="P3101">
        <v>169586</v>
      </c>
      <c r="Q3101">
        <v>274.25752254155088</v>
      </c>
      <c r="R3101">
        <v>2418618.0153561491</v>
      </c>
      <c r="S3101">
        <v>274.2570229485508</v>
      </c>
      <c r="T3101">
        <v>2418617.9661808643</v>
      </c>
      <c r="U3101">
        <v>4.9175284802913666E-2</v>
      </c>
      <c r="V3101">
        <v>4.9959300008595164E-4</v>
      </c>
      <c r="W3101">
        <v>50611</v>
      </c>
    </row>
    <row r="3102" spans="1:23" hidden="1" x14ac:dyDescent="0.2">
      <c r="A3102">
        <v>615</v>
      </c>
      <c r="B3102" t="s">
        <v>638</v>
      </c>
      <c r="C3102" t="s">
        <v>24</v>
      </c>
      <c r="D3102">
        <v>16</v>
      </c>
      <c r="E3102">
        <v>15</v>
      </c>
      <c r="F3102">
        <v>2419200</v>
      </c>
      <c r="G3102">
        <v>716.94637340304519</v>
      </c>
      <c r="H3102">
        <v>8</v>
      </c>
      <c r="I3102">
        <v>50611</v>
      </c>
      <c r="J3102">
        <v>10</v>
      </c>
      <c r="K3102">
        <v>1E-8</v>
      </c>
      <c r="L3102">
        <v>1E-4</v>
      </c>
      <c r="M3102">
        <v>0.197405</v>
      </c>
      <c r="N3102">
        <v>197405</v>
      </c>
      <c r="O3102">
        <v>172664.2</v>
      </c>
      <c r="P3102">
        <v>169090</v>
      </c>
      <c r="Q3102">
        <v>26.716223787405902</v>
      </c>
      <c r="R3102">
        <v>1834122.5554468962</v>
      </c>
      <c r="S3102">
        <v>26.398082844229144</v>
      </c>
      <c r="T3102">
        <v>1834122.1804846108</v>
      </c>
      <c r="U3102">
        <v>0.37496228539384902</v>
      </c>
      <c r="V3102">
        <v>0.31814094317675767</v>
      </c>
      <c r="W3102">
        <v>50611</v>
      </c>
    </row>
    <row r="3103" spans="1:23" hidden="1" x14ac:dyDescent="0.2">
      <c r="A3103">
        <v>616</v>
      </c>
      <c r="B3103" t="s">
        <v>639</v>
      </c>
      <c r="C3103" t="s">
        <v>24</v>
      </c>
      <c r="D3103">
        <v>16</v>
      </c>
      <c r="E3103">
        <v>15</v>
      </c>
      <c r="F3103">
        <v>2419200</v>
      </c>
      <c r="G3103">
        <v>716.94830523706855</v>
      </c>
      <c r="H3103">
        <v>8</v>
      </c>
      <c r="I3103">
        <v>50611</v>
      </c>
      <c r="J3103">
        <v>10</v>
      </c>
      <c r="K3103">
        <v>1E-8</v>
      </c>
      <c r="L3103">
        <v>1E-4</v>
      </c>
      <c r="M3103">
        <v>0.199017</v>
      </c>
      <c r="N3103">
        <v>199017</v>
      </c>
      <c r="O3103">
        <v>177360.1</v>
      </c>
      <c r="P3103">
        <v>169533</v>
      </c>
      <c r="Q3103">
        <v>21.689041557426183</v>
      </c>
      <c r="R3103">
        <v>1673614.9723532945</v>
      </c>
      <c r="S3103">
        <v>21.684908770927599</v>
      </c>
      <c r="T3103">
        <v>1673615.0108246196</v>
      </c>
      <c r="U3103">
        <v>3.8471325067803264E-2</v>
      </c>
      <c r="V3103">
        <v>4.1327864985838403E-3</v>
      </c>
      <c r="W3103">
        <v>50611</v>
      </c>
    </row>
    <row r="3104" spans="1:23" hidden="1" x14ac:dyDescent="0.2">
      <c r="A3104">
        <v>617</v>
      </c>
      <c r="B3104" t="s">
        <v>640</v>
      </c>
      <c r="C3104" t="s">
        <v>24</v>
      </c>
      <c r="D3104">
        <v>16</v>
      </c>
      <c r="E3104">
        <v>15</v>
      </c>
      <c r="F3104">
        <v>2419200</v>
      </c>
      <c r="G3104">
        <v>716.94161120773674</v>
      </c>
      <c r="H3104">
        <v>8</v>
      </c>
      <c r="I3104">
        <v>50611</v>
      </c>
      <c r="J3104">
        <v>10</v>
      </c>
      <c r="K3104">
        <v>1E-8</v>
      </c>
      <c r="L3104">
        <v>1E-4</v>
      </c>
      <c r="M3104">
        <v>0.184085</v>
      </c>
      <c r="N3104">
        <v>184085</v>
      </c>
      <c r="O3104">
        <v>172216.7</v>
      </c>
      <c r="P3104">
        <v>170024</v>
      </c>
      <c r="Q3104">
        <v>17.971596160318768</v>
      </c>
      <c r="R3104">
        <v>312284.87458308385</v>
      </c>
      <c r="S3104">
        <v>17.877466178923065</v>
      </c>
      <c r="T3104">
        <v>312285.03813077818</v>
      </c>
      <c r="U3104">
        <v>0.16354769433382899</v>
      </c>
      <c r="V3104">
        <v>9.4129981395703055E-2</v>
      </c>
      <c r="W3104">
        <v>50611</v>
      </c>
    </row>
    <row r="3105" spans="1:23" hidden="1" x14ac:dyDescent="0.2">
      <c r="A3105">
        <v>618</v>
      </c>
      <c r="B3105" t="s">
        <v>641</v>
      </c>
      <c r="C3105" t="s">
        <v>24</v>
      </c>
      <c r="D3105">
        <v>16</v>
      </c>
      <c r="E3105">
        <v>15</v>
      </c>
      <c r="F3105">
        <v>2419200</v>
      </c>
      <c r="G3105">
        <v>716.94230178400608</v>
      </c>
      <c r="H3105">
        <v>8</v>
      </c>
      <c r="I3105">
        <v>50611</v>
      </c>
      <c r="J3105">
        <v>10</v>
      </c>
      <c r="K3105">
        <v>1E-8</v>
      </c>
      <c r="L3105">
        <v>1E-4</v>
      </c>
      <c r="M3105">
        <v>0.185451</v>
      </c>
      <c r="N3105">
        <v>185451</v>
      </c>
      <c r="O3105">
        <v>170369.4</v>
      </c>
      <c r="P3105">
        <v>167910</v>
      </c>
      <c r="Q3105">
        <v>20.752187474983476</v>
      </c>
      <c r="R3105">
        <v>610345.57555187319</v>
      </c>
      <c r="S3105">
        <v>20.742611607016105</v>
      </c>
      <c r="T3105">
        <v>610345.51930255641</v>
      </c>
      <c r="U3105">
        <v>5.6249316781759262E-2</v>
      </c>
      <c r="V3105">
        <v>9.5758679673707547E-3</v>
      </c>
      <c r="W3105">
        <v>50611</v>
      </c>
    </row>
    <row r="3106" spans="1:23" hidden="1" x14ac:dyDescent="0.2">
      <c r="A3106">
        <v>619</v>
      </c>
      <c r="B3106" t="s">
        <v>642</v>
      </c>
      <c r="C3106" t="s">
        <v>24</v>
      </c>
      <c r="D3106">
        <v>16</v>
      </c>
      <c r="E3106">
        <v>15</v>
      </c>
      <c r="F3106">
        <v>2419200</v>
      </c>
      <c r="G3106">
        <v>716.93875753796362</v>
      </c>
      <c r="H3106">
        <v>8</v>
      </c>
      <c r="I3106">
        <v>50611</v>
      </c>
      <c r="J3106">
        <v>10</v>
      </c>
      <c r="K3106">
        <v>1E-8</v>
      </c>
      <c r="L3106">
        <v>1E-4</v>
      </c>
      <c r="M3106">
        <v>0.18205499999999999</v>
      </c>
      <c r="N3106">
        <v>182055</v>
      </c>
      <c r="O3106">
        <v>171351.3</v>
      </c>
      <c r="P3106">
        <v>169309</v>
      </c>
      <c r="Q3106">
        <v>19.402858472916879</v>
      </c>
      <c r="R3106">
        <v>1917061.5970459234</v>
      </c>
      <c r="S3106">
        <v>19.401056631136345</v>
      </c>
      <c r="T3106">
        <v>1917061.5728900654</v>
      </c>
      <c r="U3106">
        <v>2.4155857972800732E-2</v>
      </c>
      <c r="V3106">
        <v>1.801841780533664E-3</v>
      </c>
      <c r="W3106">
        <v>50611</v>
      </c>
    </row>
    <row r="3107" spans="1:23" hidden="1" x14ac:dyDescent="0.2">
      <c r="A3107">
        <v>620</v>
      </c>
      <c r="B3107" t="s">
        <v>643</v>
      </c>
      <c r="C3107" t="s">
        <v>24</v>
      </c>
      <c r="D3107">
        <v>16</v>
      </c>
      <c r="E3107">
        <v>15</v>
      </c>
      <c r="F3107">
        <v>2419200</v>
      </c>
      <c r="G3107">
        <v>716.94515738573591</v>
      </c>
      <c r="H3107">
        <v>8</v>
      </c>
      <c r="I3107">
        <v>50611</v>
      </c>
      <c r="J3107">
        <v>10</v>
      </c>
      <c r="K3107">
        <v>1E-8</v>
      </c>
      <c r="L3107">
        <v>1E-4</v>
      </c>
      <c r="M3107">
        <v>0.19880600000000001</v>
      </c>
      <c r="N3107">
        <v>198806</v>
      </c>
      <c r="O3107">
        <v>172547.8</v>
      </c>
      <c r="P3107">
        <v>168815</v>
      </c>
      <c r="Q3107">
        <v>1282.8097674486157</v>
      </c>
      <c r="R3107">
        <v>52.24847276954614</v>
      </c>
      <c r="S3107">
        <v>1281.6347560069148</v>
      </c>
      <c r="T3107">
        <v>47.374991847473559</v>
      </c>
      <c r="U3107">
        <v>4.8734809220725808</v>
      </c>
      <c r="V3107">
        <v>1.1750114417009172</v>
      </c>
      <c r="W3107">
        <v>50611</v>
      </c>
    </row>
    <row r="3108" spans="1:23" hidden="1" x14ac:dyDescent="0.2">
      <c r="A3108">
        <v>621</v>
      </c>
      <c r="B3108" t="s">
        <v>644</v>
      </c>
      <c r="C3108" t="s">
        <v>24</v>
      </c>
      <c r="D3108">
        <v>16</v>
      </c>
      <c r="E3108">
        <v>15</v>
      </c>
      <c r="F3108">
        <v>2419200</v>
      </c>
      <c r="G3108">
        <v>716.94512454618678</v>
      </c>
      <c r="H3108">
        <v>8</v>
      </c>
      <c r="I3108">
        <v>50611</v>
      </c>
      <c r="J3108">
        <v>10</v>
      </c>
      <c r="K3108">
        <v>1E-8</v>
      </c>
      <c r="L3108">
        <v>1E-4</v>
      </c>
      <c r="M3108">
        <v>0.19845499999999999</v>
      </c>
      <c r="N3108">
        <v>198455</v>
      </c>
      <c r="O3108">
        <v>173533.6</v>
      </c>
      <c r="P3108">
        <v>169908</v>
      </c>
      <c r="Q3108">
        <v>22.815523700043673</v>
      </c>
      <c r="R3108">
        <v>2410039.0622106558</v>
      </c>
      <c r="S3108">
        <v>22.732000590160236</v>
      </c>
      <c r="T3108">
        <v>2410039.2425892842</v>
      </c>
      <c r="U3108">
        <v>0.18037862842902541</v>
      </c>
      <c r="V3108">
        <v>8.352310988343703E-2</v>
      </c>
      <c r="W3108">
        <v>50611</v>
      </c>
    </row>
    <row r="3109" spans="1:23" hidden="1" x14ac:dyDescent="0.2">
      <c r="A3109">
        <v>622</v>
      </c>
      <c r="B3109" t="s">
        <v>645</v>
      </c>
      <c r="C3109" t="s">
        <v>24</v>
      </c>
      <c r="D3109">
        <v>16</v>
      </c>
      <c r="E3109">
        <v>15</v>
      </c>
      <c r="F3109">
        <v>2419200</v>
      </c>
      <c r="G3109">
        <v>716.93893125136822</v>
      </c>
      <c r="H3109">
        <v>8</v>
      </c>
      <c r="I3109">
        <v>50611</v>
      </c>
      <c r="J3109">
        <v>10</v>
      </c>
      <c r="K3109">
        <v>1E-8</v>
      </c>
      <c r="L3109">
        <v>1E-4</v>
      </c>
      <c r="M3109">
        <v>0.19520899999999999</v>
      </c>
      <c r="N3109">
        <v>195209</v>
      </c>
      <c r="O3109">
        <v>171818.4</v>
      </c>
      <c r="P3109">
        <v>168350</v>
      </c>
      <c r="Q3109">
        <v>30.9654691064069</v>
      </c>
      <c r="R3109">
        <v>2028742.8841479896</v>
      </c>
      <c r="S3109">
        <v>30.965297422948613</v>
      </c>
      <c r="T3109">
        <v>2028742.8747284727</v>
      </c>
      <c r="U3109">
        <v>9.4195168931037188E-3</v>
      </c>
      <c r="V3109">
        <v>1.7168345828721954E-4</v>
      </c>
      <c r="W3109">
        <v>50611</v>
      </c>
    </row>
    <row r="3110" spans="1:23" hidden="1" x14ac:dyDescent="0.2">
      <c r="A3110">
        <v>623</v>
      </c>
      <c r="B3110" t="s">
        <v>646</v>
      </c>
      <c r="C3110" t="s">
        <v>24</v>
      </c>
      <c r="D3110">
        <v>16</v>
      </c>
      <c r="E3110">
        <v>15</v>
      </c>
      <c r="F3110">
        <v>2419200</v>
      </c>
      <c r="G3110">
        <v>716.94214091911874</v>
      </c>
      <c r="H3110">
        <v>8</v>
      </c>
      <c r="I3110">
        <v>50611</v>
      </c>
      <c r="J3110">
        <v>10</v>
      </c>
      <c r="K3110">
        <v>1E-8</v>
      </c>
      <c r="L3110">
        <v>1E-4</v>
      </c>
      <c r="M3110">
        <v>0.197546</v>
      </c>
      <c r="N3110">
        <v>197546</v>
      </c>
      <c r="O3110">
        <v>171417.8</v>
      </c>
      <c r="P3110">
        <v>167704</v>
      </c>
      <c r="Q3110">
        <v>9.971773801341353</v>
      </c>
      <c r="R3110">
        <v>1056448.1090009811</v>
      </c>
      <c r="S3110">
        <v>9.9652878696774483</v>
      </c>
      <c r="T3110">
        <v>1056448.1417157915</v>
      </c>
      <c r="U3110">
        <v>3.2714810455217957E-2</v>
      </c>
      <c r="V3110">
        <v>6.4859316639047648E-3</v>
      </c>
      <c r="W3110">
        <v>50611</v>
      </c>
    </row>
    <row r="3111" spans="1:23" hidden="1" x14ac:dyDescent="0.2">
      <c r="A3111">
        <v>624</v>
      </c>
      <c r="B3111" t="s">
        <v>647</v>
      </c>
      <c r="C3111" t="s">
        <v>24</v>
      </c>
      <c r="D3111">
        <v>16</v>
      </c>
      <c r="E3111">
        <v>15</v>
      </c>
      <c r="F3111">
        <v>2419200</v>
      </c>
      <c r="G3111">
        <v>716.95587513786973</v>
      </c>
      <c r="H3111">
        <v>8</v>
      </c>
      <c r="I3111">
        <v>50611</v>
      </c>
      <c r="J3111">
        <v>10</v>
      </c>
      <c r="K3111">
        <v>1E-8</v>
      </c>
      <c r="L3111">
        <v>1E-4</v>
      </c>
      <c r="M3111">
        <v>0.19323199999999999</v>
      </c>
      <c r="N3111">
        <v>193232</v>
      </c>
      <c r="O3111">
        <v>171127.6</v>
      </c>
      <c r="P3111">
        <v>167837</v>
      </c>
      <c r="Q3111">
        <v>12.873613296967147</v>
      </c>
      <c r="R3111">
        <v>1688202.900679349</v>
      </c>
      <c r="S3111">
        <v>11.376282138646966</v>
      </c>
      <c r="T3111">
        <v>1691071.5523235193</v>
      </c>
      <c r="U3111">
        <v>2868.6516441702843</v>
      </c>
      <c r="V3111">
        <v>1.4973311583201809</v>
      </c>
      <c r="W3111">
        <v>50611</v>
      </c>
    </row>
    <row r="3112" spans="1:23" hidden="1" x14ac:dyDescent="0.2">
      <c r="A3112">
        <v>625</v>
      </c>
      <c r="B3112" t="s">
        <v>648</v>
      </c>
      <c r="C3112" t="s">
        <v>24</v>
      </c>
      <c r="D3112">
        <v>16</v>
      </c>
      <c r="E3112">
        <v>15</v>
      </c>
      <c r="F3112">
        <v>2419200</v>
      </c>
      <c r="G3112">
        <v>716.95974415424291</v>
      </c>
      <c r="H3112">
        <v>8</v>
      </c>
      <c r="I3112">
        <v>50611</v>
      </c>
      <c r="J3112">
        <v>10</v>
      </c>
      <c r="K3112">
        <v>1E-8</v>
      </c>
      <c r="L3112">
        <v>1E-4</v>
      </c>
      <c r="M3112">
        <v>0.18027799999999999</v>
      </c>
      <c r="N3112">
        <v>180278</v>
      </c>
      <c r="O3112">
        <v>171789.9</v>
      </c>
      <c r="P3112">
        <v>165590</v>
      </c>
      <c r="Q3112">
        <v>17.905618496547724</v>
      </c>
      <c r="R3112">
        <v>2134604.1904135025</v>
      </c>
      <c r="S3112">
        <v>17.901803650894465</v>
      </c>
      <c r="T3112">
        <v>2134604.1572211394</v>
      </c>
      <c r="U3112">
        <v>3.3192363101989031E-2</v>
      </c>
      <c r="V3112">
        <v>3.8148456532596242E-3</v>
      </c>
      <c r="W3112">
        <v>50611</v>
      </c>
    </row>
    <row r="3113" spans="1:23" hidden="1" x14ac:dyDescent="0.2">
      <c r="A3113">
        <v>626</v>
      </c>
      <c r="B3113" t="s">
        <v>649</v>
      </c>
      <c r="C3113" t="s">
        <v>24</v>
      </c>
      <c r="D3113">
        <v>16</v>
      </c>
      <c r="E3113">
        <v>15</v>
      </c>
      <c r="F3113">
        <v>2419200</v>
      </c>
      <c r="G3113">
        <v>718.7737001901055</v>
      </c>
      <c r="H3113">
        <v>8</v>
      </c>
      <c r="I3113">
        <v>50476</v>
      </c>
      <c r="J3113">
        <v>10</v>
      </c>
      <c r="K3113">
        <v>1E-8</v>
      </c>
      <c r="L3113">
        <v>1E-4</v>
      </c>
      <c r="M3113">
        <v>0.188697</v>
      </c>
      <c r="N3113">
        <v>188697</v>
      </c>
      <c r="O3113">
        <v>171233.7</v>
      </c>
      <c r="P3113">
        <v>168423</v>
      </c>
      <c r="Q3113">
        <v>3268.6969644930782</v>
      </c>
      <c r="R3113">
        <v>2417846.9210624173</v>
      </c>
      <c r="S3113">
        <v>3268.6969632435407</v>
      </c>
      <c r="T3113">
        <v>2417846.9698522971</v>
      </c>
      <c r="U3113">
        <v>4.8789879772812128E-2</v>
      </c>
      <c r="V3113">
        <v>1.2495374903664924E-6</v>
      </c>
      <c r="W3113">
        <v>50476</v>
      </c>
    </row>
    <row r="3114" spans="1:23" hidden="1" x14ac:dyDescent="0.2">
      <c r="A3114">
        <v>627</v>
      </c>
      <c r="B3114" t="s">
        <v>650</v>
      </c>
      <c r="C3114" t="s">
        <v>24</v>
      </c>
      <c r="D3114">
        <v>16</v>
      </c>
      <c r="E3114">
        <v>15</v>
      </c>
      <c r="F3114">
        <v>2419200</v>
      </c>
      <c r="G3114">
        <v>718.7737001901055</v>
      </c>
      <c r="H3114">
        <v>8</v>
      </c>
      <c r="I3114">
        <v>50476</v>
      </c>
      <c r="J3114">
        <v>10</v>
      </c>
      <c r="K3114">
        <v>1E-8</v>
      </c>
      <c r="L3114">
        <v>1E-4</v>
      </c>
      <c r="M3114">
        <v>0.186503</v>
      </c>
      <c r="N3114">
        <v>186503</v>
      </c>
      <c r="O3114">
        <v>170468.4</v>
      </c>
      <c r="P3114">
        <v>167942</v>
      </c>
      <c r="Q3114">
        <v>14.518651884834284</v>
      </c>
      <c r="R3114">
        <v>676596.01213419402</v>
      </c>
      <c r="S3114">
        <v>14.51748695900579</v>
      </c>
      <c r="T3114">
        <v>676595.85476283543</v>
      </c>
      <c r="U3114">
        <v>0.1573713585967198</v>
      </c>
      <c r="V3114">
        <v>1.1649258284940345E-3</v>
      </c>
      <c r="W3114">
        <v>50476</v>
      </c>
    </row>
    <row r="3115" spans="1:23" hidden="1" x14ac:dyDescent="0.2">
      <c r="A3115">
        <v>628</v>
      </c>
      <c r="B3115" t="s">
        <v>651</v>
      </c>
      <c r="C3115" t="s">
        <v>24</v>
      </c>
      <c r="D3115">
        <v>16</v>
      </c>
      <c r="E3115">
        <v>15</v>
      </c>
      <c r="F3115">
        <v>2419200</v>
      </c>
      <c r="G3115">
        <v>718.7737001901055</v>
      </c>
      <c r="H3115">
        <v>8</v>
      </c>
      <c r="I3115">
        <v>50476</v>
      </c>
      <c r="J3115">
        <v>10</v>
      </c>
      <c r="K3115">
        <v>1E-8</v>
      </c>
      <c r="L3115">
        <v>1E-4</v>
      </c>
      <c r="M3115">
        <v>0.19567799999999999</v>
      </c>
      <c r="N3115">
        <v>195678</v>
      </c>
      <c r="O3115">
        <v>170377.4</v>
      </c>
      <c r="P3115">
        <v>166766</v>
      </c>
      <c r="Q3115">
        <v>12.622559775539226</v>
      </c>
      <c r="R3115">
        <v>1646538.7315000421</v>
      </c>
      <c r="S3115">
        <v>12.622398204200714</v>
      </c>
      <c r="T3115">
        <v>1646538.6897162152</v>
      </c>
      <c r="U3115">
        <v>4.1783826891332865E-2</v>
      </c>
      <c r="V3115">
        <v>1.6157133851280037E-4</v>
      </c>
      <c r="W3115">
        <v>50476</v>
      </c>
    </row>
    <row r="3116" spans="1:23" hidden="1" x14ac:dyDescent="0.2">
      <c r="A3116">
        <v>629</v>
      </c>
      <c r="B3116" t="s">
        <v>652</v>
      </c>
      <c r="C3116" t="s">
        <v>24</v>
      </c>
      <c r="D3116">
        <v>16</v>
      </c>
      <c r="E3116">
        <v>15</v>
      </c>
      <c r="F3116">
        <v>2419200</v>
      </c>
      <c r="G3116">
        <v>717.73287324883972</v>
      </c>
      <c r="H3116">
        <v>8</v>
      </c>
      <c r="I3116">
        <v>50551</v>
      </c>
      <c r="J3116">
        <v>10</v>
      </c>
      <c r="K3116">
        <v>1E-8</v>
      </c>
      <c r="L3116">
        <v>1E-4</v>
      </c>
      <c r="M3116">
        <v>0.18223</v>
      </c>
      <c r="N3116">
        <v>182230</v>
      </c>
      <c r="O3116">
        <v>171711.9</v>
      </c>
      <c r="P3116">
        <v>169731</v>
      </c>
      <c r="Q3116">
        <v>14.233220448500035</v>
      </c>
      <c r="R3116">
        <v>2293954.2887080614</v>
      </c>
      <c r="S3116">
        <v>14.231722214152381</v>
      </c>
      <c r="T3116">
        <v>2293954.3381951503</v>
      </c>
      <c r="U3116">
        <v>4.9487088806927204E-2</v>
      </c>
      <c r="V3116">
        <v>1.4982343476539484E-3</v>
      </c>
      <c r="W3116">
        <v>50551</v>
      </c>
    </row>
    <row r="3117" spans="1:23" hidden="1" x14ac:dyDescent="0.2">
      <c r="A3117">
        <v>630</v>
      </c>
      <c r="B3117" t="s">
        <v>653</v>
      </c>
      <c r="C3117" t="s">
        <v>24</v>
      </c>
      <c r="D3117">
        <v>16</v>
      </c>
      <c r="E3117">
        <v>15</v>
      </c>
      <c r="F3117">
        <v>2419200</v>
      </c>
      <c r="G3117">
        <v>716.94566282961171</v>
      </c>
      <c r="H3117">
        <v>8</v>
      </c>
      <c r="I3117">
        <v>50611</v>
      </c>
      <c r="J3117">
        <v>10</v>
      </c>
      <c r="K3117">
        <v>1E-8</v>
      </c>
      <c r="L3117">
        <v>1E-4</v>
      </c>
      <c r="M3117">
        <v>0.183451</v>
      </c>
      <c r="N3117">
        <v>183451</v>
      </c>
      <c r="O3117">
        <v>170934.1</v>
      </c>
      <c r="P3117">
        <v>168710</v>
      </c>
      <c r="Q3117">
        <v>9.7861354300216608</v>
      </c>
      <c r="R3117">
        <v>938171.93827514735</v>
      </c>
      <c r="S3117">
        <v>9.7017495194223482</v>
      </c>
      <c r="T3117">
        <v>938172.23882548627</v>
      </c>
      <c r="U3117">
        <v>0.30055033892858773</v>
      </c>
      <c r="V3117">
        <v>8.4385910599312552E-2</v>
      </c>
      <c r="W3117">
        <v>50611</v>
      </c>
    </row>
    <row r="3118" spans="1:23" hidden="1" x14ac:dyDescent="0.2">
      <c r="A3118">
        <v>631</v>
      </c>
      <c r="B3118" t="s">
        <v>654</v>
      </c>
      <c r="C3118" t="s">
        <v>24</v>
      </c>
      <c r="D3118">
        <v>16</v>
      </c>
      <c r="E3118">
        <v>15</v>
      </c>
      <c r="F3118">
        <v>2419200</v>
      </c>
      <c r="G3118">
        <v>716.94789354946727</v>
      </c>
      <c r="H3118">
        <v>8</v>
      </c>
      <c r="I3118">
        <v>50611</v>
      </c>
      <c r="J3118">
        <v>10</v>
      </c>
      <c r="K3118">
        <v>1E-8</v>
      </c>
      <c r="L3118">
        <v>1E-4</v>
      </c>
      <c r="M3118">
        <v>0.190749</v>
      </c>
      <c r="N3118">
        <v>190749</v>
      </c>
      <c r="O3118">
        <v>172118.9</v>
      </c>
      <c r="P3118">
        <v>169295</v>
      </c>
      <c r="Q3118">
        <v>27.365945849151906</v>
      </c>
      <c r="R3118">
        <v>1008212.6051002186</v>
      </c>
      <c r="S3118">
        <v>27.365838130856577</v>
      </c>
      <c r="T3118">
        <v>1008212.6610504147</v>
      </c>
      <c r="U3118">
        <v>5.5950196110643446E-2</v>
      </c>
      <c r="V3118">
        <v>1.0771829532885135E-4</v>
      </c>
      <c r="W3118">
        <v>50611</v>
      </c>
    </row>
    <row r="3119" spans="1:23" hidden="1" x14ac:dyDescent="0.2">
      <c r="A3119">
        <v>632</v>
      </c>
      <c r="B3119" t="s">
        <v>655</v>
      </c>
      <c r="C3119" t="s">
        <v>24</v>
      </c>
      <c r="D3119">
        <v>16</v>
      </c>
      <c r="E3119">
        <v>15</v>
      </c>
      <c r="F3119">
        <v>2419200</v>
      </c>
      <c r="G3119">
        <v>716.93826733346793</v>
      </c>
      <c r="H3119">
        <v>8</v>
      </c>
      <c r="I3119">
        <v>50611</v>
      </c>
      <c r="J3119">
        <v>10</v>
      </c>
      <c r="K3119">
        <v>1E-8</v>
      </c>
      <c r="L3119">
        <v>1E-4</v>
      </c>
      <c r="M3119">
        <v>0.17988100000000001</v>
      </c>
      <c r="N3119">
        <v>179881</v>
      </c>
      <c r="O3119">
        <v>171069.6</v>
      </c>
      <c r="P3119">
        <v>169207</v>
      </c>
      <c r="Q3119">
        <v>14.423412964768477</v>
      </c>
      <c r="R3119">
        <v>1456631.5328546071</v>
      </c>
      <c r="S3119">
        <v>14.423371454713587</v>
      </c>
      <c r="T3119">
        <v>1456631.5145520826</v>
      </c>
      <c r="U3119">
        <v>1.8302524462342262E-2</v>
      </c>
      <c r="V3119">
        <v>4.1510054890281367E-5</v>
      </c>
      <c r="W3119">
        <v>50611</v>
      </c>
    </row>
    <row r="3120" spans="1:23" hidden="1" x14ac:dyDescent="0.2">
      <c r="A3120">
        <v>633</v>
      </c>
      <c r="B3120" t="s">
        <v>656</v>
      </c>
      <c r="C3120" t="s">
        <v>24</v>
      </c>
      <c r="D3120">
        <v>16</v>
      </c>
      <c r="E3120">
        <v>15</v>
      </c>
      <c r="F3120">
        <v>2419200</v>
      </c>
      <c r="G3120">
        <v>716.94341261037562</v>
      </c>
      <c r="H3120">
        <v>8</v>
      </c>
      <c r="I3120">
        <v>50611</v>
      </c>
      <c r="J3120">
        <v>10</v>
      </c>
      <c r="K3120">
        <v>1E-8</v>
      </c>
      <c r="L3120">
        <v>1E-4</v>
      </c>
      <c r="M3120">
        <v>0.198014</v>
      </c>
      <c r="N3120">
        <v>198014</v>
      </c>
      <c r="O3120">
        <v>173211.4</v>
      </c>
      <c r="P3120">
        <v>169680</v>
      </c>
      <c r="Q3120">
        <v>376.81484273927805</v>
      </c>
      <c r="R3120">
        <v>173.75272916911413</v>
      </c>
      <c r="S3120">
        <v>376.47190148815372</v>
      </c>
      <c r="T3120">
        <v>161.88828421409946</v>
      </c>
      <c r="U3120">
        <v>11.864444955014676</v>
      </c>
      <c r="V3120">
        <v>0.34294125112432994</v>
      </c>
      <c r="W3120">
        <v>50611</v>
      </c>
    </row>
    <row r="3121" spans="1:23" hidden="1" x14ac:dyDescent="0.2">
      <c r="A3121">
        <v>634</v>
      </c>
      <c r="B3121" t="s">
        <v>657</v>
      </c>
      <c r="C3121" t="s">
        <v>24</v>
      </c>
      <c r="D3121">
        <v>16</v>
      </c>
      <c r="E3121">
        <v>15</v>
      </c>
      <c r="F3121">
        <v>2419200</v>
      </c>
      <c r="G3121">
        <v>716.92598102886666</v>
      </c>
      <c r="H3121">
        <v>8</v>
      </c>
      <c r="I3121">
        <v>50611</v>
      </c>
      <c r="J3121">
        <v>10</v>
      </c>
      <c r="K3121">
        <v>1E-8</v>
      </c>
      <c r="L3121">
        <v>1E-4</v>
      </c>
      <c r="M3121">
        <v>0.19908400000000001</v>
      </c>
      <c r="N3121">
        <v>199084</v>
      </c>
      <c r="O3121">
        <v>173871.2</v>
      </c>
      <c r="P3121">
        <v>168328</v>
      </c>
      <c r="Q3121">
        <v>17.647146320865637</v>
      </c>
      <c r="R3121">
        <v>2124051.6501196441</v>
      </c>
      <c r="S3121">
        <v>17.646851304269987</v>
      </c>
      <c r="T3121">
        <v>2124051.6296161902</v>
      </c>
      <c r="U3121">
        <v>2.05034539103508E-2</v>
      </c>
      <c r="V3121">
        <v>2.9501659565056571E-4</v>
      </c>
      <c r="W3121">
        <v>50611</v>
      </c>
    </row>
    <row r="3122" spans="1:23" hidden="1" x14ac:dyDescent="0.2">
      <c r="A3122">
        <v>635</v>
      </c>
      <c r="B3122" t="s">
        <v>658</v>
      </c>
      <c r="C3122" t="s">
        <v>24</v>
      </c>
      <c r="D3122">
        <v>16</v>
      </c>
      <c r="E3122">
        <v>15</v>
      </c>
      <c r="F3122">
        <v>2419200</v>
      </c>
      <c r="G3122">
        <v>716.95479282977863</v>
      </c>
      <c r="H3122">
        <v>8</v>
      </c>
      <c r="I3122">
        <v>50611</v>
      </c>
      <c r="J3122">
        <v>10</v>
      </c>
      <c r="K3122">
        <v>1E-8</v>
      </c>
      <c r="L3122">
        <v>1E-4</v>
      </c>
      <c r="M3122">
        <v>0.199318</v>
      </c>
      <c r="N3122">
        <v>199318</v>
      </c>
      <c r="O3122">
        <v>172472.7</v>
      </c>
      <c r="P3122">
        <v>168622</v>
      </c>
      <c r="Q3122">
        <v>30.213009938879825</v>
      </c>
      <c r="R3122">
        <v>1841200.6258339819</v>
      </c>
      <c r="S3122">
        <v>16.693324945388095</v>
      </c>
      <c r="T3122">
        <v>1838330.9267724338</v>
      </c>
      <c r="U3122">
        <v>2869.6990615481045</v>
      </c>
      <c r="V3122">
        <v>13.51968499349173</v>
      </c>
      <c r="W3122">
        <v>50611</v>
      </c>
    </row>
    <row r="3123" spans="1:23" hidden="1" x14ac:dyDescent="0.2">
      <c r="A3123">
        <v>636</v>
      </c>
      <c r="B3123" t="s">
        <v>659</v>
      </c>
      <c r="C3123" t="s">
        <v>24</v>
      </c>
      <c r="D3123">
        <v>16</v>
      </c>
      <c r="E3123">
        <v>15</v>
      </c>
      <c r="F3123">
        <v>2419200</v>
      </c>
      <c r="G3123">
        <v>716.94852988067578</v>
      </c>
      <c r="H3123">
        <v>8</v>
      </c>
      <c r="I3123">
        <v>50611</v>
      </c>
      <c r="J3123">
        <v>10</v>
      </c>
      <c r="K3123">
        <v>1E-8</v>
      </c>
      <c r="L3123">
        <v>1E-4</v>
      </c>
      <c r="M3123">
        <v>0.18146399999999999</v>
      </c>
      <c r="N3123">
        <v>181464</v>
      </c>
      <c r="O3123">
        <v>171291.5</v>
      </c>
      <c r="P3123">
        <v>169342</v>
      </c>
      <c r="Q3123">
        <v>10.276935305462818</v>
      </c>
      <c r="R3123">
        <v>601474.82853233919</v>
      </c>
      <c r="S3123">
        <v>10.270129850645024</v>
      </c>
      <c r="T3123">
        <v>601474.72260642727</v>
      </c>
      <c r="U3123">
        <v>0.10592591192107648</v>
      </c>
      <c r="V3123">
        <v>6.8054548177940433E-3</v>
      </c>
      <c r="W3123">
        <v>50611</v>
      </c>
    </row>
    <row r="3124" spans="1:23" hidden="1" x14ac:dyDescent="0.2">
      <c r="A3124">
        <v>637</v>
      </c>
      <c r="B3124" t="s">
        <v>660</v>
      </c>
      <c r="C3124" t="s">
        <v>24</v>
      </c>
      <c r="D3124">
        <v>16</v>
      </c>
      <c r="E3124">
        <v>15</v>
      </c>
      <c r="F3124">
        <v>2419200</v>
      </c>
      <c r="G3124">
        <v>716.9457737227608</v>
      </c>
      <c r="H3124">
        <v>8</v>
      </c>
      <c r="I3124">
        <v>50611</v>
      </c>
      <c r="J3124">
        <v>10</v>
      </c>
      <c r="K3124">
        <v>1E-8</v>
      </c>
      <c r="L3124">
        <v>1E-4</v>
      </c>
      <c r="M3124">
        <v>0.19950000000000001</v>
      </c>
      <c r="N3124">
        <v>199500</v>
      </c>
      <c r="O3124">
        <v>173254.1</v>
      </c>
      <c r="P3124">
        <v>169490</v>
      </c>
      <c r="Q3124">
        <v>19.302690855666917</v>
      </c>
      <c r="R3124">
        <v>2090162.1315607585</v>
      </c>
      <c r="S3124">
        <v>19.302686863159</v>
      </c>
      <c r="T3124">
        <v>2090162.1290524607</v>
      </c>
      <c r="U3124">
        <v>2.5082977954298258E-3</v>
      </c>
      <c r="V3124">
        <v>3.9925079171609923E-6</v>
      </c>
      <c r="W3124">
        <v>50611</v>
      </c>
    </row>
    <row r="3125" spans="1:23" hidden="1" x14ac:dyDescent="0.2">
      <c r="A3125">
        <v>638</v>
      </c>
      <c r="B3125" t="s">
        <v>661</v>
      </c>
      <c r="C3125" t="s">
        <v>24</v>
      </c>
      <c r="D3125">
        <v>16</v>
      </c>
      <c r="E3125">
        <v>15</v>
      </c>
      <c r="F3125">
        <v>2419200</v>
      </c>
      <c r="G3125">
        <v>716.94414650012254</v>
      </c>
      <c r="H3125">
        <v>8</v>
      </c>
      <c r="I3125">
        <v>50611</v>
      </c>
      <c r="J3125">
        <v>10</v>
      </c>
      <c r="K3125">
        <v>1E-8</v>
      </c>
      <c r="L3125">
        <v>1E-4</v>
      </c>
      <c r="M3125">
        <v>0.20219500000000001</v>
      </c>
      <c r="N3125">
        <v>202195</v>
      </c>
      <c r="O3125">
        <v>173305.3</v>
      </c>
      <c r="P3125">
        <v>169250</v>
      </c>
      <c r="Q3125">
        <v>31.525346473130266</v>
      </c>
      <c r="R3125">
        <v>1992841.7190680061</v>
      </c>
      <c r="S3125">
        <v>31.525312616956832</v>
      </c>
      <c r="T3125">
        <v>1992841.7095225155</v>
      </c>
      <c r="U3125">
        <v>9.5454906113445759E-3</v>
      </c>
      <c r="V3125">
        <v>3.385617343454328E-5</v>
      </c>
      <c r="W3125">
        <v>50611</v>
      </c>
    </row>
    <row r="3126" spans="1:23" hidden="1" x14ac:dyDescent="0.2">
      <c r="A3126">
        <v>639</v>
      </c>
      <c r="B3126" t="s">
        <v>662</v>
      </c>
      <c r="C3126" t="s">
        <v>24</v>
      </c>
      <c r="D3126">
        <v>16</v>
      </c>
      <c r="E3126">
        <v>15</v>
      </c>
      <c r="F3126">
        <v>2419200</v>
      </c>
      <c r="G3126">
        <v>716.94310848918929</v>
      </c>
      <c r="H3126">
        <v>8</v>
      </c>
      <c r="I3126">
        <v>50611</v>
      </c>
      <c r="J3126">
        <v>10</v>
      </c>
      <c r="K3126">
        <v>1E-8</v>
      </c>
      <c r="L3126">
        <v>1E-4</v>
      </c>
      <c r="M3126">
        <v>0.198993</v>
      </c>
      <c r="N3126">
        <v>198993</v>
      </c>
      <c r="O3126">
        <v>172781.6</v>
      </c>
      <c r="P3126">
        <v>169007</v>
      </c>
      <c r="Q3126">
        <v>31.16300463329317</v>
      </c>
      <c r="R3126">
        <v>1817988.4803122659</v>
      </c>
      <c r="S3126">
        <v>31.162901973284043</v>
      </c>
      <c r="T3126">
        <v>1817988.4631624576</v>
      </c>
      <c r="U3126">
        <v>1.714980835095048E-2</v>
      </c>
      <c r="V3126">
        <v>1.0266000912650952E-4</v>
      </c>
      <c r="W3126">
        <v>50611</v>
      </c>
    </row>
    <row r="3127" spans="1:23" hidden="1" x14ac:dyDescent="0.2">
      <c r="A3127">
        <v>640</v>
      </c>
      <c r="B3127" t="s">
        <v>663</v>
      </c>
      <c r="C3127" t="s">
        <v>24</v>
      </c>
      <c r="D3127">
        <v>16</v>
      </c>
      <c r="E3127">
        <v>15</v>
      </c>
      <c r="F3127">
        <v>2419200</v>
      </c>
      <c r="G3127">
        <v>716.94635293774911</v>
      </c>
      <c r="H3127">
        <v>8</v>
      </c>
      <c r="I3127">
        <v>50611</v>
      </c>
      <c r="J3127">
        <v>10</v>
      </c>
      <c r="K3127">
        <v>1E-8</v>
      </c>
      <c r="L3127">
        <v>1E-4</v>
      </c>
      <c r="M3127">
        <v>0.19839300000000001</v>
      </c>
      <c r="N3127">
        <v>198393</v>
      </c>
      <c r="O3127">
        <v>172857.4</v>
      </c>
      <c r="P3127">
        <v>169197</v>
      </c>
      <c r="Q3127">
        <v>9.659254345781207</v>
      </c>
      <c r="R3127">
        <v>1720663.9794021256</v>
      </c>
      <c r="S3127">
        <v>9.6586894152116614</v>
      </c>
      <c r="T3127">
        <v>1720664.0022009786</v>
      </c>
      <c r="U3127">
        <v>2.2798852995038033E-2</v>
      </c>
      <c r="V3127">
        <v>5.6493056954565191E-4</v>
      </c>
      <c r="W3127">
        <v>50611</v>
      </c>
    </row>
    <row r="3128" spans="1:23" hidden="1" x14ac:dyDescent="0.2">
      <c r="A3128">
        <v>641</v>
      </c>
      <c r="B3128" t="s">
        <v>664</v>
      </c>
      <c r="C3128" t="s">
        <v>24</v>
      </c>
      <c r="D3128">
        <v>16</v>
      </c>
      <c r="E3128">
        <v>15</v>
      </c>
      <c r="F3128">
        <v>2419200</v>
      </c>
      <c r="G3128">
        <v>716.94495749287444</v>
      </c>
      <c r="H3128">
        <v>8</v>
      </c>
      <c r="I3128">
        <v>50611</v>
      </c>
      <c r="J3128">
        <v>10</v>
      </c>
      <c r="K3128">
        <v>1E-8</v>
      </c>
      <c r="L3128">
        <v>1E-4</v>
      </c>
      <c r="M3128">
        <v>0.19935900000000001</v>
      </c>
      <c r="N3128">
        <v>199359</v>
      </c>
      <c r="O3128">
        <v>177412.6</v>
      </c>
      <c r="P3128">
        <v>169658</v>
      </c>
      <c r="Q3128">
        <v>11.411341121022936</v>
      </c>
      <c r="R3128">
        <v>1551545.8027695005</v>
      </c>
      <c r="S3128">
        <v>11.411211572430096</v>
      </c>
      <c r="T3128">
        <v>1551545.790450979</v>
      </c>
      <c r="U3128">
        <v>1.2318521505221725E-2</v>
      </c>
      <c r="V3128">
        <v>1.2954859283986764E-4</v>
      </c>
      <c r="W3128">
        <v>50611</v>
      </c>
    </row>
    <row r="3129" spans="1:23" hidden="1" x14ac:dyDescent="0.2">
      <c r="A3129">
        <v>642</v>
      </c>
      <c r="B3129" t="s">
        <v>665</v>
      </c>
      <c r="C3129" t="s">
        <v>24</v>
      </c>
      <c r="D3129">
        <v>16</v>
      </c>
      <c r="E3129">
        <v>15</v>
      </c>
      <c r="F3129">
        <v>2419200</v>
      </c>
      <c r="G3129">
        <v>716.94188248840067</v>
      </c>
      <c r="H3129">
        <v>8</v>
      </c>
      <c r="I3129">
        <v>50611</v>
      </c>
      <c r="J3129">
        <v>10</v>
      </c>
      <c r="K3129">
        <v>1E-8</v>
      </c>
      <c r="L3129">
        <v>1E-4</v>
      </c>
      <c r="M3129">
        <v>0.19744</v>
      </c>
      <c r="N3129">
        <v>197440</v>
      </c>
      <c r="O3129">
        <v>172733.5</v>
      </c>
      <c r="P3129">
        <v>169033</v>
      </c>
      <c r="Q3129">
        <v>26.95759506055456</v>
      </c>
      <c r="R3129">
        <v>1370938.3570086395</v>
      </c>
      <c r="S3129">
        <v>26.95758407126549</v>
      </c>
      <c r="T3129">
        <v>1370938.3513274863</v>
      </c>
      <c r="U3129">
        <v>5.6811531540006399E-3</v>
      </c>
      <c r="V3129">
        <v>1.0989289069840424E-5</v>
      </c>
      <c r="W3129">
        <v>50611</v>
      </c>
    </row>
    <row r="3130" spans="1:23" hidden="1" x14ac:dyDescent="0.2">
      <c r="A3130">
        <v>643</v>
      </c>
      <c r="B3130" t="s">
        <v>666</v>
      </c>
      <c r="C3130" t="s">
        <v>24</v>
      </c>
      <c r="D3130">
        <v>16</v>
      </c>
      <c r="E3130">
        <v>15</v>
      </c>
      <c r="F3130">
        <v>2419200</v>
      </c>
      <c r="G3130">
        <v>716.94585558381971</v>
      </c>
      <c r="H3130">
        <v>8</v>
      </c>
      <c r="I3130">
        <v>50611</v>
      </c>
      <c r="J3130">
        <v>10</v>
      </c>
      <c r="K3130">
        <v>1E-8</v>
      </c>
      <c r="L3130">
        <v>1E-4</v>
      </c>
      <c r="M3130">
        <v>0.20035900000000001</v>
      </c>
      <c r="N3130">
        <v>200359</v>
      </c>
      <c r="O3130">
        <v>173575.7</v>
      </c>
      <c r="P3130">
        <v>169672</v>
      </c>
      <c r="Q3130">
        <v>10.657793468980689</v>
      </c>
      <c r="R3130">
        <v>1227659.152338166</v>
      </c>
      <c r="S3130">
        <v>10.657462094227855</v>
      </c>
      <c r="T3130">
        <v>1227659.1727608289</v>
      </c>
      <c r="U3130">
        <v>2.0422662841156125E-2</v>
      </c>
      <c r="V3130">
        <v>3.3137475283417928E-4</v>
      </c>
      <c r="W3130">
        <v>50611</v>
      </c>
    </row>
    <row r="3131" spans="1:23" hidden="1" x14ac:dyDescent="0.2">
      <c r="A3131">
        <v>644</v>
      </c>
      <c r="B3131" t="s">
        <v>667</v>
      </c>
      <c r="C3131" t="s">
        <v>24</v>
      </c>
      <c r="D3131">
        <v>16</v>
      </c>
      <c r="E3131">
        <v>15</v>
      </c>
      <c r="F3131">
        <v>2419200</v>
      </c>
      <c r="G3131">
        <v>716.94842279419299</v>
      </c>
      <c r="H3131">
        <v>8</v>
      </c>
      <c r="I3131">
        <v>50611</v>
      </c>
      <c r="J3131">
        <v>10</v>
      </c>
      <c r="K3131">
        <v>1E-8</v>
      </c>
      <c r="L3131">
        <v>1E-4</v>
      </c>
      <c r="M3131">
        <v>0.19839999999999999</v>
      </c>
      <c r="N3131">
        <v>198400</v>
      </c>
      <c r="O3131">
        <v>173572.9</v>
      </c>
      <c r="P3131">
        <v>169930</v>
      </c>
      <c r="Q3131">
        <v>21.061476069992175</v>
      </c>
      <c r="R3131">
        <v>746117.75014803512</v>
      </c>
      <c r="S3131">
        <v>21.061465192494975</v>
      </c>
      <c r="T3131">
        <v>746117.75603691197</v>
      </c>
      <c r="U3131">
        <v>5.88887685444206E-3</v>
      </c>
      <c r="V3131">
        <v>1.0877497199857089E-5</v>
      </c>
      <c r="W3131">
        <v>50611</v>
      </c>
    </row>
    <row r="3132" spans="1:23" hidden="1" x14ac:dyDescent="0.2">
      <c r="A3132">
        <v>645</v>
      </c>
      <c r="B3132" t="s">
        <v>668</v>
      </c>
      <c r="C3132" t="s">
        <v>24</v>
      </c>
      <c r="D3132">
        <v>16</v>
      </c>
      <c r="E3132">
        <v>15</v>
      </c>
      <c r="F3132">
        <v>2419200</v>
      </c>
      <c r="G3132">
        <v>716.94792686520941</v>
      </c>
      <c r="H3132">
        <v>8</v>
      </c>
      <c r="I3132">
        <v>50611</v>
      </c>
      <c r="J3132">
        <v>10</v>
      </c>
      <c r="K3132">
        <v>1E-8</v>
      </c>
      <c r="L3132">
        <v>1E-4</v>
      </c>
      <c r="M3132">
        <v>0.20088900000000001</v>
      </c>
      <c r="N3132">
        <v>200889</v>
      </c>
      <c r="O3132">
        <v>173367.8</v>
      </c>
      <c r="P3132">
        <v>169471</v>
      </c>
      <c r="Q3132">
        <v>20.532078747063306</v>
      </c>
      <c r="R3132">
        <v>714603.66672723775</v>
      </c>
      <c r="S3132">
        <v>20.527198068057267</v>
      </c>
      <c r="T3132">
        <v>714603.79027509841</v>
      </c>
      <c r="U3132">
        <v>0.12354786065407097</v>
      </c>
      <c r="V3132">
        <v>4.880679006038946E-3</v>
      </c>
      <c r="W3132">
        <v>50611</v>
      </c>
    </row>
    <row r="3133" spans="1:23" hidden="1" x14ac:dyDescent="0.2">
      <c r="A3133">
        <v>646</v>
      </c>
      <c r="B3133" t="s">
        <v>669</v>
      </c>
      <c r="C3133" t="s">
        <v>24</v>
      </c>
      <c r="D3133">
        <v>16</v>
      </c>
      <c r="E3133">
        <v>15</v>
      </c>
      <c r="F3133">
        <v>2419200</v>
      </c>
      <c r="G3133">
        <v>716.94457341333191</v>
      </c>
      <c r="H3133">
        <v>8</v>
      </c>
      <c r="I3133">
        <v>50611</v>
      </c>
      <c r="J3133">
        <v>10</v>
      </c>
      <c r="K3133">
        <v>1E-8</v>
      </c>
      <c r="L3133">
        <v>1E-4</v>
      </c>
      <c r="M3133">
        <v>0.182065</v>
      </c>
      <c r="N3133">
        <v>182065</v>
      </c>
      <c r="O3133">
        <v>171038.8</v>
      </c>
      <c r="P3133">
        <v>168987</v>
      </c>
      <c r="Q3133">
        <v>19.942866736343678</v>
      </c>
      <c r="R3133">
        <v>436562.26015347493</v>
      </c>
      <c r="S3133">
        <v>19.942838188106418</v>
      </c>
      <c r="T3133">
        <v>436562.2501056224</v>
      </c>
      <c r="U3133">
        <v>1.0047852527350187E-2</v>
      </c>
      <c r="V3133">
        <v>2.8548237260395126E-5</v>
      </c>
      <c r="W3133">
        <v>50611</v>
      </c>
    </row>
    <row r="3134" spans="1:23" hidden="1" x14ac:dyDescent="0.2">
      <c r="A3134">
        <v>647</v>
      </c>
      <c r="B3134" t="s">
        <v>670</v>
      </c>
      <c r="C3134" t="s">
        <v>24</v>
      </c>
      <c r="D3134">
        <v>16</v>
      </c>
      <c r="E3134">
        <v>15</v>
      </c>
      <c r="F3134">
        <v>2419200</v>
      </c>
      <c r="G3134">
        <v>716.93513337202364</v>
      </c>
      <c r="H3134">
        <v>8</v>
      </c>
      <c r="I3134">
        <v>50611</v>
      </c>
      <c r="J3134">
        <v>10</v>
      </c>
      <c r="K3134">
        <v>1E-8</v>
      </c>
      <c r="L3134">
        <v>1E-4</v>
      </c>
      <c r="M3134">
        <v>0.18310299999999999</v>
      </c>
      <c r="N3134">
        <v>183103</v>
      </c>
      <c r="O3134">
        <v>171377.7</v>
      </c>
      <c r="P3134">
        <v>169174</v>
      </c>
      <c r="Q3134">
        <v>16.409301253903852</v>
      </c>
      <c r="R3134">
        <v>253118.72665061502</v>
      </c>
      <c r="S3134">
        <v>16.404001191816747</v>
      </c>
      <c r="T3134">
        <v>253118.85635384909</v>
      </c>
      <c r="U3134">
        <v>0.12970323406625539</v>
      </c>
      <c r="V3134">
        <v>5.3000620871053172E-3</v>
      </c>
      <c r="W3134">
        <v>50611</v>
      </c>
    </row>
    <row r="3135" spans="1:23" hidden="1" x14ac:dyDescent="0.2">
      <c r="A3135">
        <v>648</v>
      </c>
      <c r="B3135" t="s">
        <v>671</v>
      </c>
      <c r="C3135" t="s">
        <v>24</v>
      </c>
      <c r="D3135">
        <v>16</v>
      </c>
      <c r="E3135">
        <v>15</v>
      </c>
      <c r="F3135">
        <v>2419200</v>
      </c>
      <c r="G3135">
        <v>716.94447441891919</v>
      </c>
      <c r="H3135">
        <v>8</v>
      </c>
      <c r="I3135">
        <v>50611</v>
      </c>
      <c r="J3135">
        <v>10</v>
      </c>
      <c r="K3135">
        <v>1E-8</v>
      </c>
      <c r="L3135">
        <v>1E-4</v>
      </c>
      <c r="M3135">
        <v>0.182619</v>
      </c>
      <c r="N3135">
        <v>182619</v>
      </c>
      <c r="O3135">
        <v>171291.5</v>
      </c>
      <c r="P3135">
        <v>169267</v>
      </c>
      <c r="Q3135">
        <v>322.94683199799977</v>
      </c>
      <c r="R3135">
        <v>1144.3821702639871</v>
      </c>
      <c r="S3135">
        <v>322.9468154094024</v>
      </c>
      <c r="T3135">
        <v>1144.3470516015666</v>
      </c>
      <c r="U3135">
        <v>3.5118662420472901E-2</v>
      </c>
      <c r="V3135">
        <v>1.6588597361533175E-5</v>
      </c>
      <c r="W3135">
        <v>50611</v>
      </c>
    </row>
    <row r="3136" spans="1:23" hidden="1" x14ac:dyDescent="0.2">
      <c r="A3136">
        <v>649</v>
      </c>
      <c r="B3136" t="s">
        <v>672</v>
      </c>
      <c r="C3136" t="s">
        <v>24</v>
      </c>
      <c r="D3136">
        <v>16</v>
      </c>
      <c r="E3136">
        <v>15</v>
      </c>
      <c r="F3136">
        <v>2419200</v>
      </c>
      <c r="G3136">
        <v>716.94529969048392</v>
      </c>
      <c r="H3136">
        <v>8</v>
      </c>
      <c r="I3136">
        <v>50611</v>
      </c>
      <c r="J3136">
        <v>10</v>
      </c>
      <c r="K3136">
        <v>1E-8</v>
      </c>
      <c r="L3136">
        <v>1E-4</v>
      </c>
      <c r="M3136">
        <v>0.199543</v>
      </c>
      <c r="N3136">
        <v>199543</v>
      </c>
      <c r="O3136">
        <v>173701.1</v>
      </c>
      <c r="P3136">
        <v>169933</v>
      </c>
      <c r="Q3136">
        <v>28.110047921924153</v>
      </c>
      <c r="R3136">
        <v>907.05189749850501</v>
      </c>
      <c r="S3136">
        <v>28.06361264293643</v>
      </c>
      <c r="T3136">
        <v>907.52454296163296</v>
      </c>
      <c r="U3136">
        <v>0.47264546312794664</v>
      </c>
      <c r="V3136">
        <v>4.6435278987722484E-2</v>
      </c>
      <c r="W3136">
        <v>50611</v>
      </c>
    </row>
    <row r="3137" spans="1:23" hidden="1" x14ac:dyDescent="0.2">
      <c r="A3137">
        <v>650</v>
      </c>
      <c r="B3137" t="s">
        <v>673</v>
      </c>
      <c r="C3137" t="s">
        <v>24</v>
      </c>
      <c r="D3137">
        <v>16</v>
      </c>
      <c r="E3137">
        <v>15</v>
      </c>
      <c r="F3137">
        <v>2419200</v>
      </c>
      <c r="G3137">
        <v>716.9429157364583</v>
      </c>
      <c r="H3137">
        <v>8</v>
      </c>
      <c r="I3137">
        <v>50611</v>
      </c>
      <c r="J3137">
        <v>10</v>
      </c>
      <c r="K3137">
        <v>1E-8</v>
      </c>
      <c r="L3137">
        <v>1E-4</v>
      </c>
      <c r="M3137">
        <v>0.200488</v>
      </c>
      <c r="N3137">
        <v>200488</v>
      </c>
      <c r="O3137">
        <v>177478.3</v>
      </c>
      <c r="P3137">
        <v>169650</v>
      </c>
      <c r="Q3137">
        <v>14.680654610095576</v>
      </c>
      <c r="R3137">
        <v>647562.69569616474</v>
      </c>
      <c r="S3137">
        <v>14.678599619869933</v>
      </c>
      <c r="T3137">
        <v>647562.75100202556</v>
      </c>
      <c r="U3137">
        <v>5.5305860820226371E-2</v>
      </c>
      <c r="V3137">
        <v>2.0549902256430386E-3</v>
      </c>
      <c r="W3137">
        <v>50611</v>
      </c>
    </row>
    <row r="3138" spans="1:23" hidden="1" x14ac:dyDescent="0.2">
      <c r="A3138">
        <v>651</v>
      </c>
      <c r="B3138" t="s">
        <v>674</v>
      </c>
      <c r="C3138" t="s">
        <v>24</v>
      </c>
      <c r="D3138">
        <v>16</v>
      </c>
      <c r="E3138">
        <v>15</v>
      </c>
      <c r="F3138">
        <v>2419200</v>
      </c>
      <c r="G3138">
        <v>716.94179301335191</v>
      </c>
      <c r="H3138">
        <v>8</v>
      </c>
      <c r="I3138">
        <v>50611</v>
      </c>
      <c r="J3138">
        <v>10</v>
      </c>
      <c r="K3138">
        <v>1E-8</v>
      </c>
      <c r="L3138">
        <v>1E-4</v>
      </c>
      <c r="M3138">
        <v>0.20209199999999999</v>
      </c>
      <c r="N3138">
        <v>202092</v>
      </c>
      <c r="O3138">
        <v>174252.79999999999</v>
      </c>
      <c r="P3138">
        <v>170350</v>
      </c>
      <c r="Q3138">
        <v>12.261264418525354</v>
      </c>
      <c r="R3138">
        <v>6655.3840308110039</v>
      </c>
      <c r="S3138">
        <v>12.26114481253056</v>
      </c>
      <c r="T3138">
        <v>6655.3981111997327</v>
      </c>
      <c r="U3138">
        <v>1.4080388728871185E-2</v>
      </c>
      <c r="V3138">
        <v>1.1960599479365897E-4</v>
      </c>
      <c r="W3138">
        <v>50611</v>
      </c>
    </row>
    <row r="3139" spans="1:23" hidden="1" x14ac:dyDescent="0.2">
      <c r="A3139">
        <v>652</v>
      </c>
      <c r="B3139" t="s">
        <v>675</v>
      </c>
      <c r="C3139" t="s">
        <v>24</v>
      </c>
      <c r="D3139">
        <v>16</v>
      </c>
      <c r="E3139">
        <v>15</v>
      </c>
      <c r="F3139">
        <v>2419200</v>
      </c>
      <c r="G3139">
        <v>716.94534204876425</v>
      </c>
      <c r="H3139">
        <v>8</v>
      </c>
      <c r="I3139">
        <v>50611</v>
      </c>
      <c r="J3139">
        <v>10</v>
      </c>
      <c r="K3139">
        <v>1E-8</v>
      </c>
      <c r="L3139">
        <v>1E-4</v>
      </c>
      <c r="M3139">
        <v>0.19699</v>
      </c>
      <c r="N3139">
        <v>196990</v>
      </c>
      <c r="O3139">
        <v>172505.7</v>
      </c>
      <c r="P3139">
        <v>168938</v>
      </c>
      <c r="Q3139">
        <v>1896.0471749570966</v>
      </c>
      <c r="R3139">
        <v>1047.9839776474039</v>
      </c>
      <c r="S3139">
        <v>1896.0440975002273</v>
      </c>
      <c r="T3139">
        <v>1048.8779147056109</v>
      </c>
      <c r="U3139">
        <v>0.89393705820702962</v>
      </c>
      <c r="V3139">
        <v>3.0774568692777393E-3</v>
      </c>
      <c r="W3139">
        <v>50611</v>
      </c>
    </row>
    <row r="3140" spans="1:23" hidden="1" x14ac:dyDescent="0.2">
      <c r="A3140">
        <v>653</v>
      </c>
      <c r="B3140" t="s">
        <v>676</v>
      </c>
      <c r="C3140" t="s">
        <v>24</v>
      </c>
      <c r="D3140">
        <v>16</v>
      </c>
      <c r="E3140">
        <v>15</v>
      </c>
      <c r="F3140">
        <v>2419200</v>
      </c>
      <c r="G3140">
        <v>716.94610783022415</v>
      </c>
      <c r="H3140">
        <v>8</v>
      </c>
      <c r="I3140">
        <v>50611</v>
      </c>
      <c r="J3140">
        <v>10</v>
      </c>
      <c r="K3140">
        <v>1E-8</v>
      </c>
      <c r="L3140">
        <v>1E-4</v>
      </c>
      <c r="M3140">
        <v>0.182669</v>
      </c>
      <c r="N3140">
        <v>182669</v>
      </c>
      <c r="O3140">
        <v>171666</v>
      </c>
      <c r="P3140">
        <v>169565</v>
      </c>
      <c r="Q3140">
        <v>11.332950199787096</v>
      </c>
      <c r="R3140">
        <v>983580.48272493167</v>
      </c>
      <c r="S3140">
        <v>11.332910304688445</v>
      </c>
      <c r="T3140">
        <v>983580.48905382503</v>
      </c>
      <c r="U3140">
        <v>6.3288933597505093E-3</v>
      </c>
      <c r="V3140">
        <v>3.9895098650433169E-5</v>
      </c>
      <c r="W3140">
        <v>50611</v>
      </c>
    </row>
    <row r="3141" spans="1:23" hidden="1" x14ac:dyDescent="0.2">
      <c r="A3141">
        <v>654</v>
      </c>
      <c r="B3141" t="s">
        <v>677</v>
      </c>
      <c r="C3141" t="s">
        <v>24</v>
      </c>
      <c r="D3141">
        <v>16</v>
      </c>
      <c r="E3141">
        <v>15</v>
      </c>
      <c r="F3141">
        <v>2419200</v>
      </c>
      <c r="G3141">
        <v>716.94722295183203</v>
      </c>
      <c r="H3141">
        <v>8</v>
      </c>
      <c r="I3141">
        <v>50611</v>
      </c>
      <c r="J3141">
        <v>10</v>
      </c>
      <c r="K3141">
        <v>1E-8</v>
      </c>
      <c r="L3141">
        <v>1E-4</v>
      </c>
      <c r="M3141">
        <v>0.181753</v>
      </c>
      <c r="N3141">
        <v>181753</v>
      </c>
      <c r="O3141">
        <v>170785.7</v>
      </c>
      <c r="P3141">
        <v>168778</v>
      </c>
      <c r="Q3141">
        <v>14.123388597835778</v>
      </c>
      <c r="R3141">
        <v>181492.52054523691</v>
      </c>
      <c r="S3141">
        <v>14.1009719527814</v>
      </c>
      <c r="T3141">
        <v>181492.72007833375</v>
      </c>
      <c r="U3141">
        <v>0.19953309683478437</v>
      </c>
      <c r="V3141">
        <v>2.2416645054377682E-2</v>
      </c>
      <c r="W3141">
        <v>50611</v>
      </c>
    </row>
    <row r="3142" spans="1:23" hidden="1" x14ac:dyDescent="0.2">
      <c r="A3142">
        <v>655</v>
      </c>
      <c r="B3142" t="s">
        <v>678</v>
      </c>
      <c r="C3142" t="s">
        <v>24</v>
      </c>
      <c r="D3142">
        <v>16</v>
      </c>
      <c r="E3142">
        <v>15</v>
      </c>
      <c r="F3142">
        <v>2419200</v>
      </c>
      <c r="G3142">
        <v>716.9487797492601</v>
      </c>
      <c r="H3142">
        <v>8</v>
      </c>
      <c r="I3142">
        <v>50611</v>
      </c>
      <c r="J3142">
        <v>10</v>
      </c>
      <c r="K3142">
        <v>1E-8</v>
      </c>
      <c r="L3142">
        <v>1E-4</v>
      </c>
      <c r="M3142">
        <v>0.196543</v>
      </c>
      <c r="N3142">
        <v>196543</v>
      </c>
      <c r="O3142">
        <v>172047</v>
      </c>
      <c r="P3142">
        <v>168364</v>
      </c>
      <c r="Q3142">
        <v>21.928565906180271</v>
      </c>
      <c r="R3142">
        <v>811264.18474265223</v>
      </c>
      <c r="S3142">
        <v>21.928379130621064</v>
      </c>
      <c r="T3142">
        <v>811264.20451533841</v>
      </c>
      <c r="U3142">
        <v>1.9772686180658638E-2</v>
      </c>
      <c r="V3142">
        <v>1.8677555920731947E-4</v>
      </c>
      <c r="W3142">
        <v>50611</v>
      </c>
    </row>
    <row r="3143" spans="1:23" hidden="1" x14ac:dyDescent="0.2">
      <c r="A3143">
        <v>656</v>
      </c>
      <c r="B3143" t="s">
        <v>679</v>
      </c>
      <c r="C3143" t="s">
        <v>24</v>
      </c>
      <c r="D3143">
        <v>16</v>
      </c>
      <c r="E3143">
        <v>15</v>
      </c>
      <c r="F3143">
        <v>2419200</v>
      </c>
      <c r="G3143">
        <v>716.94865505291625</v>
      </c>
      <c r="H3143">
        <v>8</v>
      </c>
      <c r="I3143">
        <v>50611</v>
      </c>
      <c r="J3143">
        <v>10</v>
      </c>
      <c r="K3143">
        <v>1E-8</v>
      </c>
      <c r="L3143">
        <v>1E-4</v>
      </c>
      <c r="M3143">
        <v>0.181871</v>
      </c>
      <c r="N3143">
        <v>181871</v>
      </c>
      <c r="O3143">
        <v>171143.7</v>
      </c>
      <c r="P3143">
        <v>169097</v>
      </c>
      <c r="Q3143">
        <v>14.461778932173999</v>
      </c>
      <c r="R3143">
        <v>1854867.5958367938</v>
      </c>
      <c r="S3143">
        <v>14.425583911643239</v>
      </c>
      <c r="T3143">
        <v>1854867.7792867599</v>
      </c>
      <c r="U3143">
        <v>0.18344996613450348</v>
      </c>
      <c r="V3143">
        <v>3.6195020530760402E-2</v>
      </c>
      <c r="W3143">
        <v>50611</v>
      </c>
    </row>
    <row r="3144" spans="1:23" hidden="1" x14ac:dyDescent="0.2">
      <c r="A3144">
        <v>657</v>
      </c>
      <c r="B3144" t="s">
        <v>680</v>
      </c>
      <c r="C3144" t="s">
        <v>24</v>
      </c>
      <c r="D3144">
        <v>16</v>
      </c>
      <c r="E3144">
        <v>15</v>
      </c>
      <c r="F3144">
        <v>2419200</v>
      </c>
      <c r="G3144">
        <v>716.9445096380822</v>
      </c>
      <c r="H3144">
        <v>8</v>
      </c>
      <c r="I3144">
        <v>50611</v>
      </c>
      <c r="J3144">
        <v>10</v>
      </c>
      <c r="K3144">
        <v>1E-8</v>
      </c>
      <c r="L3144">
        <v>1E-4</v>
      </c>
      <c r="M3144">
        <v>0.19636300000000001</v>
      </c>
      <c r="N3144">
        <v>196363</v>
      </c>
      <c r="O3144">
        <v>172784.8</v>
      </c>
      <c r="P3144">
        <v>169347</v>
      </c>
      <c r="Q3144">
        <v>21.117951213022049</v>
      </c>
      <c r="R3144">
        <v>336268.58717233903</v>
      </c>
      <c r="S3144">
        <v>21.10563809380519</v>
      </c>
      <c r="T3144">
        <v>336268.41272133624</v>
      </c>
      <c r="U3144">
        <v>0.17445100279292092</v>
      </c>
      <c r="V3144">
        <v>1.2313119216859292E-2</v>
      </c>
      <c r="W3144">
        <v>50611</v>
      </c>
    </row>
    <row r="3145" spans="1:23" hidden="1" x14ac:dyDescent="0.2">
      <c r="A3145">
        <v>658</v>
      </c>
      <c r="B3145" t="s">
        <v>681</v>
      </c>
      <c r="C3145" t="s">
        <v>24</v>
      </c>
      <c r="D3145">
        <v>16</v>
      </c>
      <c r="E3145">
        <v>15</v>
      </c>
      <c r="F3145">
        <v>2419200</v>
      </c>
      <c r="G3145">
        <v>716.93799653146584</v>
      </c>
      <c r="H3145">
        <v>8</v>
      </c>
      <c r="I3145">
        <v>50611</v>
      </c>
      <c r="J3145">
        <v>10</v>
      </c>
      <c r="K3145">
        <v>1E-8</v>
      </c>
      <c r="L3145">
        <v>1E-4</v>
      </c>
      <c r="M3145">
        <v>0.19980600000000001</v>
      </c>
      <c r="N3145">
        <v>199806</v>
      </c>
      <c r="O3145">
        <v>173414.2</v>
      </c>
      <c r="P3145">
        <v>169627</v>
      </c>
      <c r="Q3145">
        <v>20.272456860578988</v>
      </c>
      <c r="R3145">
        <v>2267750.6375738974</v>
      </c>
      <c r="S3145">
        <v>20.272178755234318</v>
      </c>
      <c r="T3145">
        <v>2267750.619621593</v>
      </c>
      <c r="U3145">
        <v>1.795230433344841E-2</v>
      </c>
      <c r="V3145">
        <v>2.7810534466965464E-4</v>
      </c>
      <c r="W3145">
        <v>50611</v>
      </c>
    </row>
    <row r="3146" spans="1:23" hidden="1" x14ac:dyDescent="0.2">
      <c r="A3146">
        <v>659</v>
      </c>
      <c r="B3146" t="s">
        <v>682</v>
      </c>
      <c r="C3146" t="s">
        <v>24</v>
      </c>
      <c r="D3146">
        <v>16</v>
      </c>
      <c r="E3146">
        <v>15</v>
      </c>
      <c r="F3146">
        <v>2419200</v>
      </c>
      <c r="G3146">
        <v>716.94270965772728</v>
      </c>
      <c r="H3146">
        <v>8</v>
      </c>
      <c r="I3146">
        <v>50611</v>
      </c>
      <c r="J3146">
        <v>10</v>
      </c>
      <c r="K3146">
        <v>1E-8</v>
      </c>
      <c r="L3146">
        <v>1E-4</v>
      </c>
      <c r="M3146">
        <v>0.18329400000000001</v>
      </c>
      <c r="N3146">
        <v>183294</v>
      </c>
      <c r="O3146">
        <v>170964.6</v>
      </c>
      <c r="P3146">
        <v>168668</v>
      </c>
      <c r="Q3146">
        <v>13.848941820195387</v>
      </c>
      <c r="R3146">
        <v>1115689.3368487619</v>
      </c>
      <c r="S3146">
        <v>13.824982452493929</v>
      </c>
      <c r="T3146">
        <v>1115689.5042841088</v>
      </c>
      <c r="U3146">
        <v>0.16743534686975181</v>
      </c>
      <c r="V3146">
        <v>2.3959367701458234E-2</v>
      </c>
      <c r="W3146">
        <v>50611</v>
      </c>
    </row>
    <row r="3147" spans="1:23" hidden="1" x14ac:dyDescent="0.2">
      <c r="A3147">
        <v>660</v>
      </c>
      <c r="B3147" t="s">
        <v>683</v>
      </c>
      <c r="C3147" t="s">
        <v>24</v>
      </c>
      <c r="D3147">
        <v>16</v>
      </c>
      <c r="E3147">
        <v>15</v>
      </c>
      <c r="F3147">
        <v>2419200</v>
      </c>
      <c r="G3147">
        <v>716.94264635874129</v>
      </c>
      <c r="H3147">
        <v>8</v>
      </c>
      <c r="I3147">
        <v>50611</v>
      </c>
      <c r="J3147">
        <v>10</v>
      </c>
      <c r="K3147">
        <v>1E-8</v>
      </c>
      <c r="L3147">
        <v>1E-4</v>
      </c>
      <c r="M3147">
        <v>0.19881199999999999</v>
      </c>
      <c r="N3147">
        <v>198812</v>
      </c>
      <c r="O3147">
        <v>173531.3</v>
      </c>
      <c r="P3147">
        <v>169887</v>
      </c>
      <c r="Q3147">
        <v>118.80006408581984</v>
      </c>
      <c r="R3147">
        <v>2416596.2983522085</v>
      </c>
      <c r="S3147">
        <v>118.79999439571327</v>
      </c>
      <c r="T3147">
        <v>2416596.2769604563</v>
      </c>
      <c r="U3147">
        <v>2.1391752175986767E-2</v>
      </c>
      <c r="V3147">
        <v>6.9690106570874377E-5</v>
      </c>
      <c r="W3147">
        <v>50611</v>
      </c>
    </row>
    <row r="3148" spans="1:23" hidden="1" x14ac:dyDescent="0.2">
      <c r="A3148">
        <v>661</v>
      </c>
      <c r="B3148" t="s">
        <v>684</v>
      </c>
      <c r="C3148" t="s">
        <v>24</v>
      </c>
      <c r="D3148">
        <v>16</v>
      </c>
      <c r="E3148">
        <v>15</v>
      </c>
      <c r="F3148">
        <v>2419200</v>
      </c>
      <c r="G3148">
        <v>716.95185624073304</v>
      </c>
      <c r="H3148">
        <v>8</v>
      </c>
      <c r="I3148">
        <v>50611</v>
      </c>
      <c r="J3148">
        <v>10</v>
      </c>
      <c r="K3148">
        <v>1E-8</v>
      </c>
      <c r="L3148">
        <v>1E-4</v>
      </c>
      <c r="M3148">
        <v>0.19721</v>
      </c>
      <c r="N3148">
        <v>197210</v>
      </c>
      <c r="O3148">
        <v>173205.5</v>
      </c>
      <c r="P3148">
        <v>169590</v>
      </c>
      <c r="Q3148">
        <v>11.625725575093503</v>
      </c>
      <c r="R3148">
        <v>1649059.2001006561</v>
      </c>
      <c r="S3148">
        <v>11.594499810296533</v>
      </c>
      <c r="T3148">
        <v>1649059.3589323664</v>
      </c>
      <c r="U3148">
        <v>0.15883171022869647</v>
      </c>
      <c r="V3148">
        <v>3.1225764796969813E-2</v>
      </c>
      <c r="W3148">
        <v>50611</v>
      </c>
    </row>
    <row r="3149" spans="1:23" hidden="1" x14ac:dyDescent="0.2">
      <c r="A3149">
        <v>662</v>
      </c>
      <c r="B3149" t="s">
        <v>685</v>
      </c>
      <c r="C3149" t="s">
        <v>24</v>
      </c>
      <c r="D3149">
        <v>16</v>
      </c>
      <c r="E3149">
        <v>15</v>
      </c>
      <c r="F3149">
        <v>2419200</v>
      </c>
      <c r="G3149">
        <v>716.9452045033554</v>
      </c>
      <c r="H3149">
        <v>8</v>
      </c>
      <c r="I3149">
        <v>50611</v>
      </c>
      <c r="J3149">
        <v>10</v>
      </c>
      <c r="K3149">
        <v>1E-8</v>
      </c>
      <c r="L3149">
        <v>1E-4</v>
      </c>
      <c r="M3149">
        <v>0.200269</v>
      </c>
      <c r="N3149">
        <v>200269</v>
      </c>
      <c r="O3149">
        <v>173432.2</v>
      </c>
      <c r="P3149">
        <v>169615</v>
      </c>
      <c r="Q3149">
        <v>25.660107311449931</v>
      </c>
      <c r="R3149">
        <v>1520148.401104623</v>
      </c>
      <c r="S3149">
        <v>35.328126213719464</v>
      </c>
      <c r="T3149">
        <v>1523018.2254980672</v>
      </c>
      <c r="U3149">
        <v>2869.8243934442289</v>
      </c>
      <c r="V3149">
        <v>9.6680189022695338</v>
      </c>
      <c r="W3149">
        <v>50611</v>
      </c>
    </row>
    <row r="3150" spans="1:23" hidden="1" x14ac:dyDescent="0.2">
      <c r="A3150">
        <v>663</v>
      </c>
      <c r="B3150" t="s">
        <v>686</v>
      </c>
      <c r="C3150" t="s">
        <v>24</v>
      </c>
      <c r="D3150">
        <v>16</v>
      </c>
      <c r="E3150">
        <v>15</v>
      </c>
      <c r="F3150">
        <v>2419200</v>
      </c>
      <c r="G3150">
        <v>716.94992533945685</v>
      </c>
      <c r="H3150">
        <v>8</v>
      </c>
      <c r="I3150">
        <v>50611</v>
      </c>
      <c r="J3150">
        <v>10</v>
      </c>
      <c r="K3150">
        <v>1E-8</v>
      </c>
      <c r="L3150">
        <v>1E-4</v>
      </c>
      <c r="M3150">
        <v>0.20077600000000001</v>
      </c>
      <c r="N3150">
        <v>200776</v>
      </c>
      <c r="O3150">
        <v>174106.4</v>
      </c>
      <c r="P3150">
        <v>170309</v>
      </c>
      <c r="Q3150">
        <v>24.164711869020955</v>
      </c>
      <c r="R3150">
        <v>837792.56428564049</v>
      </c>
      <c r="S3150">
        <v>24.097944123166631</v>
      </c>
      <c r="T3150">
        <v>837792.23721101403</v>
      </c>
      <c r="U3150">
        <v>0.32707462646067142</v>
      </c>
      <c r="V3150">
        <v>6.6767745854324545E-2</v>
      </c>
      <c r="W3150">
        <v>50611</v>
      </c>
    </row>
    <row r="3151" spans="1:23" hidden="1" x14ac:dyDescent="0.2">
      <c r="A3151">
        <v>664</v>
      </c>
      <c r="B3151" t="s">
        <v>687</v>
      </c>
      <c r="C3151" t="s">
        <v>24</v>
      </c>
      <c r="D3151">
        <v>16</v>
      </c>
      <c r="E3151">
        <v>15</v>
      </c>
      <c r="F3151">
        <v>2419200</v>
      </c>
      <c r="G3151">
        <v>716.94841232351632</v>
      </c>
      <c r="H3151">
        <v>8</v>
      </c>
      <c r="I3151">
        <v>50611</v>
      </c>
      <c r="J3151">
        <v>10</v>
      </c>
      <c r="K3151">
        <v>1E-8</v>
      </c>
      <c r="L3151">
        <v>1E-4</v>
      </c>
      <c r="M3151">
        <v>0.19903899999999999</v>
      </c>
      <c r="N3151">
        <v>199039</v>
      </c>
      <c r="O3151">
        <v>173153.3</v>
      </c>
      <c r="P3151">
        <v>169359</v>
      </c>
      <c r="Q3151">
        <v>20.620253694422736</v>
      </c>
      <c r="R3151">
        <v>2319664.6959446855</v>
      </c>
      <c r="S3151">
        <v>20.620203349456474</v>
      </c>
      <c r="T3151">
        <v>2319664.6892565293</v>
      </c>
      <c r="U3151">
        <v>6.6881561651825905E-3</v>
      </c>
      <c r="V3151">
        <v>5.0344966261661739E-5</v>
      </c>
      <c r="W3151">
        <v>50611</v>
      </c>
    </row>
    <row r="3152" spans="1:23" hidden="1" x14ac:dyDescent="0.2">
      <c r="A3152">
        <v>665</v>
      </c>
      <c r="B3152" t="s">
        <v>688</v>
      </c>
      <c r="C3152" t="s">
        <v>24</v>
      </c>
      <c r="D3152">
        <v>16</v>
      </c>
      <c r="E3152">
        <v>15</v>
      </c>
      <c r="F3152">
        <v>2419200</v>
      </c>
      <c r="G3152">
        <v>716.94371435215191</v>
      </c>
      <c r="H3152">
        <v>8</v>
      </c>
      <c r="I3152">
        <v>50611</v>
      </c>
      <c r="J3152">
        <v>10</v>
      </c>
      <c r="K3152">
        <v>1E-8</v>
      </c>
      <c r="L3152">
        <v>1E-4</v>
      </c>
      <c r="M3152">
        <v>0.18321299999999999</v>
      </c>
      <c r="N3152">
        <v>183213</v>
      </c>
      <c r="O3152">
        <v>170908.3</v>
      </c>
      <c r="P3152">
        <v>168707</v>
      </c>
      <c r="Q3152">
        <v>28.594399276910977</v>
      </c>
      <c r="R3152">
        <v>2097934.4072952815</v>
      </c>
      <c r="S3152">
        <v>28.594399266447365</v>
      </c>
      <c r="T3152">
        <v>2097934.4074022952</v>
      </c>
      <c r="U3152">
        <v>1.0701362043619156E-4</v>
      </c>
      <c r="V3152">
        <v>1.0463612198918781E-8</v>
      </c>
      <c r="W3152">
        <v>50611</v>
      </c>
    </row>
    <row r="3153" spans="1:23" hidden="1" x14ac:dyDescent="0.2">
      <c r="A3153">
        <v>666</v>
      </c>
      <c r="B3153" t="s">
        <v>689</v>
      </c>
      <c r="C3153" t="s">
        <v>24</v>
      </c>
      <c r="D3153">
        <v>16</v>
      </c>
      <c r="E3153">
        <v>15</v>
      </c>
      <c r="F3153">
        <v>2419200</v>
      </c>
      <c r="G3153">
        <v>716.94861317018456</v>
      </c>
      <c r="H3153">
        <v>8</v>
      </c>
      <c r="I3153">
        <v>50611</v>
      </c>
      <c r="J3153">
        <v>10</v>
      </c>
      <c r="K3153">
        <v>1E-8</v>
      </c>
      <c r="L3153">
        <v>1E-4</v>
      </c>
      <c r="M3153">
        <v>0.19359100000000001</v>
      </c>
      <c r="N3153">
        <v>193591</v>
      </c>
      <c r="O3153">
        <v>176643.1</v>
      </c>
      <c r="P3153">
        <v>169363</v>
      </c>
      <c r="Q3153">
        <v>20.847686743268177</v>
      </c>
      <c r="R3153">
        <v>2327909.8990763831</v>
      </c>
      <c r="S3153">
        <v>20.843268490211209</v>
      </c>
      <c r="T3153">
        <v>2327909.9623908829</v>
      </c>
      <c r="U3153">
        <v>6.3314499799162149E-2</v>
      </c>
      <c r="V3153">
        <v>4.4182530569685241E-3</v>
      </c>
      <c r="W3153">
        <v>50611</v>
      </c>
    </row>
    <row r="3154" spans="1:23" hidden="1" x14ac:dyDescent="0.2">
      <c r="A3154">
        <v>667</v>
      </c>
      <c r="B3154" t="s">
        <v>690</v>
      </c>
      <c r="C3154" t="s">
        <v>24</v>
      </c>
      <c r="D3154">
        <v>16</v>
      </c>
      <c r="E3154">
        <v>15</v>
      </c>
      <c r="F3154">
        <v>2419200</v>
      </c>
      <c r="G3154">
        <v>716.94629106593084</v>
      </c>
      <c r="H3154">
        <v>8</v>
      </c>
      <c r="I3154">
        <v>50611</v>
      </c>
      <c r="J3154">
        <v>10</v>
      </c>
      <c r="K3154">
        <v>1E-8</v>
      </c>
      <c r="L3154">
        <v>1E-4</v>
      </c>
      <c r="M3154">
        <v>0.18140700000000001</v>
      </c>
      <c r="N3154">
        <v>181407</v>
      </c>
      <c r="O3154">
        <v>172395.2</v>
      </c>
      <c r="P3154">
        <v>170561</v>
      </c>
      <c r="Q3154">
        <v>976.29573151109685</v>
      </c>
      <c r="R3154">
        <v>998.11664224953608</v>
      </c>
      <c r="S3154">
        <v>976.2957277084347</v>
      </c>
      <c r="T3154">
        <v>998.09825211301256</v>
      </c>
      <c r="U3154">
        <v>1.8390136523521505E-2</v>
      </c>
      <c r="V3154">
        <v>3.8026621496101143E-6</v>
      </c>
      <c r="W3154">
        <v>50611</v>
      </c>
    </row>
    <row r="3155" spans="1:23" hidden="1" x14ac:dyDescent="0.2">
      <c r="A3155">
        <v>668</v>
      </c>
      <c r="B3155" t="s">
        <v>691</v>
      </c>
      <c r="C3155" t="s">
        <v>24</v>
      </c>
      <c r="D3155">
        <v>16</v>
      </c>
      <c r="E3155">
        <v>15</v>
      </c>
      <c r="F3155">
        <v>2419200</v>
      </c>
      <c r="G3155">
        <v>716.94079117989054</v>
      </c>
      <c r="H3155">
        <v>8</v>
      </c>
      <c r="I3155">
        <v>50611</v>
      </c>
      <c r="J3155">
        <v>10</v>
      </c>
      <c r="K3155">
        <v>1E-8</v>
      </c>
      <c r="L3155">
        <v>1E-4</v>
      </c>
      <c r="M3155">
        <v>0.18377599999999999</v>
      </c>
      <c r="N3155">
        <v>183776</v>
      </c>
      <c r="O3155">
        <v>171888.2</v>
      </c>
      <c r="P3155">
        <v>169725</v>
      </c>
      <c r="Q3155">
        <v>20.874985925451885</v>
      </c>
      <c r="R3155">
        <v>1846239.3935425631</v>
      </c>
      <c r="S3155">
        <v>20.874942482286787</v>
      </c>
      <c r="T3155">
        <v>1846239.4249148532</v>
      </c>
      <c r="U3155">
        <v>3.1372290104627609E-2</v>
      </c>
      <c r="V3155">
        <v>4.3443165097301062E-5</v>
      </c>
      <c r="W3155">
        <v>50611</v>
      </c>
    </row>
    <row r="3156" spans="1:23" hidden="1" x14ac:dyDescent="0.2">
      <c r="A3156">
        <v>669</v>
      </c>
      <c r="B3156" t="s">
        <v>692</v>
      </c>
      <c r="C3156" t="s">
        <v>24</v>
      </c>
      <c r="D3156">
        <v>16</v>
      </c>
      <c r="E3156">
        <v>15</v>
      </c>
      <c r="F3156">
        <v>2419200</v>
      </c>
      <c r="G3156">
        <v>716.93702611964488</v>
      </c>
      <c r="H3156">
        <v>8</v>
      </c>
      <c r="I3156">
        <v>50611</v>
      </c>
      <c r="J3156">
        <v>10</v>
      </c>
      <c r="K3156">
        <v>1E-8</v>
      </c>
      <c r="L3156">
        <v>1E-4</v>
      </c>
      <c r="M3156">
        <v>0.185252</v>
      </c>
      <c r="N3156">
        <v>185252</v>
      </c>
      <c r="O3156">
        <v>171890.1</v>
      </c>
      <c r="P3156">
        <v>169515</v>
      </c>
      <c r="Q3156">
        <v>13.185342120901856</v>
      </c>
      <c r="R3156">
        <v>850597.52423288091</v>
      </c>
      <c r="S3156">
        <v>13.185199180841803</v>
      </c>
      <c r="T3156">
        <v>850597.55788236309</v>
      </c>
      <c r="U3156">
        <v>3.3649482182227075E-2</v>
      </c>
      <c r="V3156">
        <v>1.4294006005322046E-4</v>
      </c>
      <c r="W3156">
        <v>50611</v>
      </c>
    </row>
    <row r="3157" spans="1:23" hidden="1" x14ac:dyDescent="0.2">
      <c r="A3157">
        <v>670</v>
      </c>
      <c r="B3157" t="s">
        <v>693</v>
      </c>
      <c r="C3157" t="s">
        <v>24</v>
      </c>
      <c r="D3157">
        <v>16</v>
      </c>
      <c r="E3157">
        <v>15</v>
      </c>
      <c r="F3157">
        <v>2419200</v>
      </c>
      <c r="G3157">
        <v>716.93081392808119</v>
      </c>
      <c r="H3157">
        <v>8</v>
      </c>
      <c r="I3157">
        <v>50611</v>
      </c>
      <c r="J3157">
        <v>10</v>
      </c>
      <c r="K3157">
        <v>1E-8</v>
      </c>
      <c r="L3157">
        <v>1E-4</v>
      </c>
      <c r="M3157">
        <v>0.19636700000000001</v>
      </c>
      <c r="N3157">
        <v>196367</v>
      </c>
      <c r="O3157">
        <v>172942</v>
      </c>
      <c r="P3157">
        <v>169483</v>
      </c>
      <c r="Q3157">
        <v>17.985455412737785</v>
      </c>
      <c r="R3157">
        <v>730523.48282754328</v>
      </c>
      <c r="S3157">
        <v>17.984758055316117</v>
      </c>
      <c r="T3157">
        <v>730523.36962614465</v>
      </c>
      <c r="U3157">
        <v>0.11320139863528311</v>
      </c>
      <c r="V3157">
        <v>6.9735742166798786E-4</v>
      </c>
      <c r="W3157">
        <v>50611</v>
      </c>
    </row>
    <row r="3158" spans="1:23" hidden="1" x14ac:dyDescent="0.2">
      <c r="A3158">
        <v>671</v>
      </c>
      <c r="B3158" t="s">
        <v>694</v>
      </c>
      <c r="C3158" t="s">
        <v>24</v>
      </c>
      <c r="D3158">
        <v>16</v>
      </c>
      <c r="E3158">
        <v>15</v>
      </c>
      <c r="F3158">
        <v>2419200</v>
      </c>
      <c r="G3158">
        <v>716.93091910563749</v>
      </c>
      <c r="H3158">
        <v>8</v>
      </c>
      <c r="I3158">
        <v>50611</v>
      </c>
      <c r="J3158">
        <v>10</v>
      </c>
      <c r="K3158">
        <v>1E-8</v>
      </c>
      <c r="L3158">
        <v>1E-4</v>
      </c>
      <c r="M3158">
        <v>0.196044</v>
      </c>
      <c r="N3158">
        <v>196044</v>
      </c>
      <c r="O3158">
        <v>172110.8</v>
      </c>
      <c r="P3158">
        <v>168613</v>
      </c>
      <c r="Q3158">
        <v>29.365148522911991</v>
      </c>
      <c r="R3158">
        <v>291832.17976459191</v>
      </c>
      <c r="S3158">
        <v>29.115537854637175</v>
      </c>
      <c r="T3158">
        <v>291829.79986375978</v>
      </c>
      <c r="U3158">
        <v>2.3799008321366273</v>
      </c>
      <c r="V3158">
        <v>0.24961066827481559</v>
      </c>
      <c r="W3158">
        <v>50611</v>
      </c>
    </row>
    <row r="3159" spans="1:23" hidden="1" x14ac:dyDescent="0.2">
      <c r="A3159">
        <v>672</v>
      </c>
      <c r="B3159" t="s">
        <v>695</v>
      </c>
      <c r="C3159" t="s">
        <v>24</v>
      </c>
      <c r="D3159">
        <v>16</v>
      </c>
      <c r="E3159">
        <v>15</v>
      </c>
      <c r="F3159">
        <v>2419200</v>
      </c>
      <c r="G3159">
        <v>716.93500011382991</v>
      </c>
      <c r="H3159">
        <v>8</v>
      </c>
      <c r="I3159">
        <v>50611</v>
      </c>
      <c r="J3159">
        <v>10</v>
      </c>
      <c r="K3159">
        <v>1E-8</v>
      </c>
      <c r="L3159">
        <v>1E-4</v>
      </c>
      <c r="M3159">
        <v>0.19605600000000001</v>
      </c>
      <c r="N3159">
        <v>196056</v>
      </c>
      <c r="O3159">
        <v>173564.3</v>
      </c>
      <c r="P3159">
        <v>170282</v>
      </c>
      <c r="Q3159">
        <v>20.130101961093306</v>
      </c>
      <c r="R3159">
        <v>564823.91331563552</v>
      </c>
      <c r="S3159">
        <v>20.130080036383124</v>
      </c>
      <c r="T3159">
        <v>564823.92743692372</v>
      </c>
      <c r="U3159">
        <v>1.4121288200840354E-2</v>
      </c>
      <c r="V3159">
        <v>2.1924710182474882E-5</v>
      </c>
      <c r="W3159">
        <v>50611</v>
      </c>
    </row>
    <row r="3160" spans="1:23" hidden="1" x14ac:dyDescent="0.2">
      <c r="A3160">
        <v>673</v>
      </c>
      <c r="B3160" t="s">
        <v>696</v>
      </c>
      <c r="C3160" t="s">
        <v>24</v>
      </c>
      <c r="D3160">
        <v>16</v>
      </c>
      <c r="E3160">
        <v>15</v>
      </c>
      <c r="F3160">
        <v>2419200</v>
      </c>
      <c r="G3160">
        <v>716.93357473017852</v>
      </c>
      <c r="H3160">
        <v>8</v>
      </c>
      <c r="I3160">
        <v>50611</v>
      </c>
      <c r="J3160">
        <v>10</v>
      </c>
      <c r="K3160">
        <v>1E-8</v>
      </c>
      <c r="L3160">
        <v>1E-4</v>
      </c>
      <c r="M3160">
        <v>0.185084</v>
      </c>
      <c r="N3160">
        <v>185084</v>
      </c>
      <c r="O3160">
        <v>172102.1</v>
      </c>
      <c r="P3160">
        <v>169721</v>
      </c>
      <c r="Q3160">
        <v>17.804631191640137</v>
      </c>
      <c r="R3160">
        <v>380413.32965111959</v>
      </c>
      <c r="S3160">
        <v>17.804093001958872</v>
      </c>
      <c r="T3160">
        <v>380413.26733304479</v>
      </c>
      <c r="U3160">
        <v>6.2318074807990342E-2</v>
      </c>
      <c r="V3160">
        <v>5.3818968126506661E-4</v>
      </c>
      <c r="W3160">
        <v>50611</v>
      </c>
    </row>
    <row r="3161" spans="1:23" hidden="1" x14ac:dyDescent="0.2">
      <c r="A3161">
        <v>674</v>
      </c>
      <c r="B3161" t="s">
        <v>697</v>
      </c>
      <c r="C3161" t="s">
        <v>24</v>
      </c>
      <c r="D3161">
        <v>16</v>
      </c>
      <c r="E3161">
        <v>15</v>
      </c>
      <c r="F3161">
        <v>2419200</v>
      </c>
      <c r="G3161">
        <v>716.94493702765919</v>
      </c>
      <c r="H3161">
        <v>8</v>
      </c>
      <c r="I3161">
        <v>50611</v>
      </c>
      <c r="J3161">
        <v>10</v>
      </c>
      <c r="K3161">
        <v>1E-8</v>
      </c>
      <c r="L3161">
        <v>1E-4</v>
      </c>
      <c r="M3161">
        <v>0.18071899999999999</v>
      </c>
      <c r="N3161">
        <v>180719</v>
      </c>
      <c r="O3161">
        <v>170649.60000000001</v>
      </c>
      <c r="P3161">
        <v>168772</v>
      </c>
      <c r="Q3161">
        <v>18.462015587666421</v>
      </c>
      <c r="R3161">
        <v>277557.83968568931</v>
      </c>
      <c r="S3161">
        <v>18.454356201678895</v>
      </c>
      <c r="T3161">
        <v>277558.06646459555</v>
      </c>
      <c r="U3161">
        <v>0.22677890624618158</v>
      </c>
      <c r="V3161">
        <v>7.6593859875266901E-3</v>
      </c>
      <c r="W3161">
        <v>50611</v>
      </c>
    </row>
    <row r="3162" spans="1:23" hidden="1" x14ac:dyDescent="0.2">
      <c r="A3162">
        <v>675</v>
      </c>
      <c r="B3162" t="s">
        <v>698</v>
      </c>
      <c r="C3162" t="s">
        <v>24</v>
      </c>
      <c r="D3162">
        <v>16</v>
      </c>
      <c r="E3162">
        <v>15</v>
      </c>
      <c r="F3162">
        <v>2419200</v>
      </c>
      <c r="G3162">
        <v>716.92974359352911</v>
      </c>
      <c r="H3162">
        <v>8</v>
      </c>
      <c r="I3162">
        <v>50611</v>
      </c>
      <c r="J3162">
        <v>10</v>
      </c>
      <c r="K3162">
        <v>1E-8</v>
      </c>
      <c r="L3162">
        <v>1E-4</v>
      </c>
      <c r="M3162">
        <v>0.22190699999999999</v>
      </c>
      <c r="N3162">
        <v>221907</v>
      </c>
      <c r="O3162">
        <v>179416.8</v>
      </c>
      <c r="P3162">
        <v>169284</v>
      </c>
      <c r="Q3162">
        <v>13.722850951255801</v>
      </c>
      <c r="R3162">
        <v>2246097.163936981</v>
      </c>
      <c r="S3162">
        <v>13.722832300330607</v>
      </c>
      <c r="T3162">
        <v>2246097.1807626672</v>
      </c>
      <c r="U3162">
        <v>1.682568620890379E-2</v>
      </c>
      <c r="V3162">
        <v>1.8650925193597345E-5</v>
      </c>
      <c r="W3162">
        <v>50611</v>
      </c>
    </row>
    <row r="3163" spans="1:23" hidden="1" x14ac:dyDescent="0.2">
      <c r="A3163">
        <v>676</v>
      </c>
      <c r="B3163" t="s">
        <v>699</v>
      </c>
      <c r="C3163" t="s">
        <v>24</v>
      </c>
      <c r="D3163">
        <v>16</v>
      </c>
      <c r="E3163">
        <v>15</v>
      </c>
      <c r="F3163">
        <v>2419200</v>
      </c>
      <c r="G3163">
        <v>716.93335580698124</v>
      </c>
      <c r="H3163">
        <v>8</v>
      </c>
      <c r="I3163">
        <v>50611</v>
      </c>
      <c r="J3163">
        <v>10</v>
      </c>
      <c r="K3163">
        <v>1E-8</v>
      </c>
      <c r="L3163">
        <v>1E-4</v>
      </c>
      <c r="M3163">
        <v>0.20103599999999999</v>
      </c>
      <c r="N3163">
        <v>201036</v>
      </c>
      <c r="O3163">
        <v>173793.3</v>
      </c>
      <c r="P3163">
        <v>169934</v>
      </c>
      <c r="Q3163">
        <v>12.824099700627251</v>
      </c>
      <c r="R3163">
        <v>584299.50299053651</v>
      </c>
      <c r="S3163">
        <v>12.820597206616727</v>
      </c>
      <c r="T3163">
        <v>584299.70934324455</v>
      </c>
      <c r="U3163">
        <v>0.20635270804632455</v>
      </c>
      <c r="V3163">
        <v>3.5024940105241598E-3</v>
      </c>
      <c r="W3163">
        <v>50611</v>
      </c>
    </row>
    <row r="3164" spans="1:23" hidden="1" x14ac:dyDescent="0.2">
      <c r="A3164">
        <v>677</v>
      </c>
      <c r="B3164" t="s">
        <v>700</v>
      </c>
      <c r="C3164" t="s">
        <v>24</v>
      </c>
      <c r="D3164">
        <v>16</v>
      </c>
      <c r="E3164">
        <v>15</v>
      </c>
      <c r="F3164">
        <v>2419200</v>
      </c>
      <c r="G3164">
        <v>716.92491070874485</v>
      </c>
      <c r="H3164">
        <v>8</v>
      </c>
      <c r="I3164">
        <v>50611</v>
      </c>
      <c r="J3164">
        <v>10</v>
      </c>
      <c r="K3164">
        <v>1E-8</v>
      </c>
      <c r="L3164">
        <v>1E-4</v>
      </c>
      <c r="M3164">
        <v>0.19713700000000001</v>
      </c>
      <c r="N3164">
        <v>197137</v>
      </c>
      <c r="O3164">
        <v>172715.4</v>
      </c>
      <c r="P3164">
        <v>169185</v>
      </c>
      <c r="Q3164">
        <v>18.635706087699365</v>
      </c>
      <c r="R3164">
        <v>1543976.5050380453</v>
      </c>
      <c r="S3164">
        <v>18.635706063841699</v>
      </c>
      <c r="T3164">
        <v>1543976.5055654785</v>
      </c>
      <c r="U3164">
        <v>5.274331197142601E-4</v>
      </c>
      <c r="V3164">
        <v>2.3857666064941441E-8</v>
      </c>
      <c r="W3164">
        <v>50611</v>
      </c>
    </row>
    <row r="3165" spans="1:23" hidden="1" x14ac:dyDescent="0.2">
      <c r="A3165">
        <v>678</v>
      </c>
      <c r="B3165" t="s">
        <v>701</v>
      </c>
      <c r="C3165" t="s">
        <v>24</v>
      </c>
      <c r="D3165">
        <v>16</v>
      </c>
      <c r="E3165">
        <v>15</v>
      </c>
      <c r="F3165">
        <v>2419200</v>
      </c>
      <c r="G3165">
        <v>716.93555837080805</v>
      </c>
      <c r="H3165">
        <v>8</v>
      </c>
      <c r="I3165">
        <v>50611</v>
      </c>
      <c r="J3165">
        <v>10</v>
      </c>
      <c r="K3165">
        <v>1E-8</v>
      </c>
      <c r="L3165">
        <v>1E-4</v>
      </c>
      <c r="M3165">
        <v>0.197878</v>
      </c>
      <c r="N3165">
        <v>197878</v>
      </c>
      <c r="O3165">
        <v>172445.7</v>
      </c>
      <c r="P3165">
        <v>168678</v>
      </c>
      <c r="Q3165">
        <v>14.716350519149852</v>
      </c>
      <c r="R3165">
        <v>79440.644375130432</v>
      </c>
      <c r="S3165">
        <v>14.707742983977118</v>
      </c>
      <c r="T3165">
        <v>79440.441009384784</v>
      </c>
      <c r="U3165">
        <v>0.20336574564862531</v>
      </c>
      <c r="V3165">
        <v>8.6075351727341598E-3</v>
      </c>
      <c r="W3165">
        <v>50611</v>
      </c>
    </row>
    <row r="3166" spans="1:23" hidden="1" x14ac:dyDescent="0.2">
      <c r="A3166">
        <v>679</v>
      </c>
      <c r="B3166" t="s">
        <v>702</v>
      </c>
      <c r="C3166" t="s">
        <v>24</v>
      </c>
      <c r="D3166">
        <v>16</v>
      </c>
      <c r="E3166">
        <v>15</v>
      </c>
      <c r="F3166">
        <v>2419200</v>
      </c>
      <c r="G3166">
        <v>716.94520307554853</v>
      </c>
      <c r="H3166">
        <v>8</v>
      </c>
      <c r="I3166">
        <v>50611</v>
      </c>
      <c r="J3166">
        <v>10</v>
      </c>
      <c r="K3166">
        <v>1E-8</v>
      </c>
      <c r="L3166">
        <v>1E-4</v>
      </c>
      <c r="M3166">
        <v>0.19844300000000001</v>
      </c>
      <c r="N3166">
        <v>198443</v>
      </c>
      <c r="O3166">
        <v>173800.8</v>
      </c>
      <c r="P3166">
        <v>170187</v>
      </c>
      <c r="Q3166">
        <v>597.16511045542291</v>
      </c>
      <c r="R3166">
        <v>2418674.2742141541</v>
      </c>
      <c r="S3166">
        <v>597.16511044589288</v>
      </c>
      <c r="T3166">
        <v>2418674.2744554132</v>
      </c>
      <c r="U3166">
        <v>2.4125911295413971E-4</v>
      </c>
      <c r="V3166">
        <v>9.5300265456899069E-9</v>
      </c>
      <c r="W3166">
        <v>50611</v>
      </c>
    </row>
    <row r="3167" spans="1:23" hidden="1" x14ac:dyDescent="0.2">
      <c r="A3167">
        <v>680</v>
      </c>
      <c r="B3167" t="s">
        <v>703</v>
      </c>
      <c r="C3167" t="s">
        <v>24</v>
      </c>
      <c r="D3167">
        <v>16</v>
      </c>
      <c r="E3167">
        <v>15</v>
      </c>
      <c r="F3167">
        <v>2419200</v>
      </c>
      <c r="G3167">
        <v>716.94260780823652</v>
      </c>
      <c r="H3167">
        <v>8</v>
      </c>
      <c r="I3167">
        <v>50611</v>
      </c>
      <c r="J3167">
        <v>10</v>
      </c>
      <c r="K3167">
        <v>1E-8</v>
      </c>
      <c r="L3167">
        <v>1E-4</v>
      </c>
      <c r="M3167">
        <v>0.19970299999999999</v>
      </c>
      <c r="N3167">
        <v>199703</v>
      </c>
      <c r="O3167">
        <v>173334.2</v>
      </c>
      <c r="P3167">
        <v>169527</v>
      </c>
      <c r="Q3167">
        <v>1922.5955180229673</v>
      </c>
      <c r="R3167">
        <v>2416651.119593217</v>
      </c>
      <c r="S3167">
        <v>1922.5955179757968</v>
      </c>
      <c r="T3167">
        <v>2416651.1259029745</v>
      </c>
      <c r="U3167">
        <v>6.309757474809885E-3</v>
      </c>
      <c r="V3167">
        <v>4.7170487960102037E-8</v>
      </c>
      <c r="W3167">
        <v>50611</v>
      </c>
    </row>
    <row r="3168" spans="1:23" hidden="1" x14ac:dyDescent="0.2">
      <c r="A3168">
        <v>681</v>
      </c>
      <c r="B3168" t="s">
        <v>704</v>
      </c>
      <c r="C3168" t="s">
        <v>24</v>
      </c>
      <c r="D3168">
        <v>16</v>
      </c>
      <c r="E3168">
        <v>15</v>
      </c>
      <c r="F3168">
        <v>2419200</v>
      </c>
      <c r="G3168">
        <v>716.9419662522962</v>
      </c>
      <c r="H3168">
        <v>8</v>
      </c>
      <c r="I3168">
        <v>50611</v>
      </c>
      <c r="J3168">
        <v>10</v>
      </c>
      <c r="K3168">
        <v>1E-8</v>
      </c>
      <c r="L3168">
        <v>1E-4</v>
      </c>
      <c r="M3168">
        <v>0.200127</v>
      </c>
      <c r="N3168">
        <v>200127</v>
      </c>
      <c r="O3168">
        <v>172578.8</v>
      </c>
      <c r="P3168">
        <v>168638</v>
      </c>
      <c r="Q3168">
        <v>10.724389184232292</v>
      </c>
      <c r="R3168">
        <v>1556016.9160894011</v>
      </c>
      <c r="S3168">
        <v>10.724062431667395</v>
      </c>
      <c r="T3168">
        <v>1556016.8582749409</v>
      </c>
      <c r="U3168">
        <v>5.7814460247755051E-2</v>
      </c>
      <c r="V3168">
        <v>3.2675256489689275E-4</v>
      </c>
      <c r="W3168">
        <v>50611</v>
      </c>
    </row>
    <row r="3169" spans="1:23" hidden="1" x14ac:dyDescent="0.2">
      <c r="A3169">
        <v>682</v>
      </c>
      <c r="B3169" t="s">
        <v>705</v>
      </c>
      <c r="C3169" t="s">
        <v>24</v>
      </c>
      <c r="D3169">
        <v>16</v>
      </c>
      <c r="E3169">
        <v>15</v>
      </c>
      <c r="F3169">
        <v>2419200</v>
      </c>
      <c r="G3169">
        <v>716.94708017038261</v>
      </c>
      <c r="H3169">
        <v>8</v>
      </c>
      <c r="I3169">
        <v>50611</v>
      </c>
      <c r="J3169">
        <v>10</v>
      </c>
      <c r="K3169">
        <v>1E-8</v>
      </c>
      <c r="L3169">
        <v>1E-4</v>
      </c>
      <c r="M3169">
        <v>0.197825</v>
      </c>
      <c r="N3169">
        <v>197825</v>
      </c>
      <c r="O3169">
        <v>171366.5</v>
      </c>
      <c r="P3169">
        <v>167502</v>
      </c>
      <c r="Q3169">
        <v>14.139369297748953</v>
      </c>
      <c r="R3169">
        <v>524073.10027696006</v>
      </c>
      <c r="S3169">
        <v>14.135123776342034</v>
      </c>
      <c r="T3169">
        <v>524073.1744971422</v>
      </c>
      <c r="U3169">
        <v>7.4220182141289115E-2</v>
      </c>
      <c r="V3169">
        <v>4.2455214069185843E-3</v>
      </c>
      <c r="W3169">
        <v>50611</v>
      </c>
    </row>
    <row r="3170" spans="1:23" hidden="1" x14ac:dyDescent="0.2">
      <c r="A3170">
        <v>683</v>
      </c>
      <c r="B3170" t="s">
        <v>706</v>
      </c>
      <c r="C3170" t="s">
        <v>24</v>
      </c>
      <c r="D3170">
        <v>16</v>
      </c>
      <c r="E3170">
        <v>15</v>
      </c>
      <c r="F3170">
        <v>2419200</v>
      </c>
      <c r="G3170">
        <v>716.92625610498555</v>
      </c>
      <c r="H3170">
        <v>8</v>
      </c>
      <c r="I3170">
        <v>50611</v>
      </c>
      <c r="J3170">
        <v>10</v>
      </c>
      <c r="K3170">
        <v>1E-8</v>
      </c>
      <c r="L3170">
        <v>1E-4</v>
      </c>
      <c r="M3170">
        <v>0.20383200000000001</v>
      </c>
      <c r="N3170">
        <v>203832</v>
      </c>
      <c r="O3170">
        <v>176962.5</v>
      </c>
      <c r="P3170">
        <v>173128</v>
      </c>
      <c r="Q3170">
        <v>19.584431396740296</v>
      </c>
      <c r="R3170">
        <v>1093626.9302362679</v>
      </c>
      <c r="S3170">
        <v>19.584424761483184</v>
      </c>
      <c r="T3170">
        <v>1093626.9335087761</v>
      </c>
      <c r="U3170">
        <v>3.2725082710385323E-3</v>
      </c>
      <c r="V3170">
        <v>6.6352571117533898E-6</v>
      </c>
      <c r="W3170">
        <v>50611</v>
      </c>
    </row>
    <row r="3171" spans="1:23" hidden="1" x14ac:dyDescent="0.2">
      <c r="A3171">
        <v>684</v>
      </c>
      <c r="B3171" t="s">
        <v>707</v>
      </c>
      <c r="C3171" t="s">
        <v>24</v>
      </c>
      <c r="D3171">
        <v>16</v>
      </c>
      <c r="E3171">
        <v>15</v>
      </c>
      <c r="F3171">
        <v>2419200</v>
      </c>
      <c r="G3171">
        <v>716.92294330783989</v>
      </c>
      <c r="H3171">
        <v>8</v>
      </c>
      <c r="I3171">
        <v>50611</v>
      </c>
      <c r="J3171">
        <v>10</v>
      </c>
      <c r="K3171">
        <v>1E-8</v>
      </c>
      <c r="L3171">
        <v>1E-4</v>
      </c>
      <c r="M3171">
        <v>0.20039999999999999</v>
      </c>
      <c r="N3171">
        <v>200400</v>
      </c>
      <c r="O3171">
        <v>175116.5</v>
      </c>
      <c r="P3171">
        <v>171518</v>
      </c>
      <c r="Q3171">
        <v>22.495882466862103</v>
      </c>
      <c r="R3171">
        <v>1024855.5096861995</v>
      </c>
      <c r="S3171">
        <v>22.493328473961849</v>
      </c>
      <c r="T3171">
        <v>1024855.6006392692</v>
      </c>
      <c r="U3171">
        <v>9.0953069739043713E-2</v>
      </c>
      <c r="V3171">
        <v>2.5539929002533768E-3</v>
      </c>
      <c r="W3171">
        <v>50611</v>
      </c>
    </row>
    <row r="3172" spans="1:23" hidden="1" x14ac:dyDescent="0.2">
      <c r="A3172">
        <v>685</v>
      </c>
      <c r="B3172" t="s">
        <v>708</v>
      </c>
      <c r="C3172" t="s">
        <v>24</v>
      </c>
      <c r="D3172">
        <v>16</v>
      </c>
      <c r="E3172">
        <v>15</v>
      </c>
      <c r="F3172">
        <v>2419200</v>
      </c>
      <c r="G3172">
        <v>716.92586157546214</v>
      </c>
      <c r="H3172">
        <v>8</v>
      </c>
      <c r="I3172">
        <v>50611</v>
      </c>
      <c r="J3172">
        <v>10</v>
      </c>
      <c r="K3172">
        <v>1E-8</v>
      </c>
      <c r="L3172">
        <v>1E-4</v>
      </c>
      <c r="M3172">
        <v>0.19895199999999999</v>
      </c>
      <c r="N3172">
        <v>198952</v>
      </c>
      <c r="O3172">
        <v>173444.5</v>
      </c>
      <c r="P3172">
        <v>169828</v>
      </c>
      <c r="Q3172">
        <v>19.898117535739768</v>
      </c>
      <c r="R3172">
        <v>2163405.2001780393</v>
      </c>
      <c r="S3172">
        <v>19.898116569224854</v>
      </c>
      <c r="T3172">
        <v>2163405.1956133554</v>
      </c>
      <c r="U3172">
        <v>4.5646838843822479E-3</v>
      </c>
      <c r="V3172">
        <v>9.665149143245344E-7</v>
      </c>
      <c r="W3172">
        <v>50611</v>
      </c>
    </row>
    <row r="3173" spans="1:23" hidden="1" x14ac:dyDescent="0.2">
      <c r="A3173">
        <v>686</v>
      </c>
      <c r="B3173" t="s">
        <v>709</v>
      </c>
      <c r="C3173" t="s">
        <v>24</v>
      </c>
      <c r="D3173">
        <v>16</v>
      </c>
      <c r="E3173">
        <v>15</v>
      </c>
      <c r="F3173">
        <v>2419200</v>
      </c>
      <c r="G3173">
        <v>716.92813548017205</v>
      </c>
      <c r="H3173">
        <v>8</v>
      </c>
      <c r="I3173">
        <v>50611</v>
      </c>
      <c r="J3173">
        <v>10</v>
      </c>
      <c r="K3173">
        <v>1E-8</v>
      </c>
      <c r="L3173">
        <v>1E-4</v>
      </c>
      <c r="M3173">
        <v>0.19958500000000001</v>
      </c>
      <c r="N3173">
        <v>199585</v>
      </c>
      <c r="O3173">
        <v>173901.4</v>
      </c>
      <c r="P3173">
        <v>170198</v>
      </c>
      <c r="Q3173">
        <v>33.873965018451109</v>
      </c>
      <c r="R3173">
        <v>2122878.553586646</v>
      </c>
      <c r="S3173">
        <v>33.873951410208029</v>
      </c>
      <c r="T3173">
        <v>2122878.5762695987</v>
      </c>
      <c r="U3173">
        <v>2.268295269459486E-2</v>
      </c>
      <c r="V3173">
        <v>1.360824307994335E-5</v>
      </c>
      <c r="W3173">
        <v>50611</v>
      </c>
    </row>
    <row r="3174" spans="1:23" hidden="1" x14ac:dyDescent="0.2">
      <c r="A3174">
        <v>687</v>
      </c>
      <c r="B3174" t="s">
        <v>710</v>
      </c>
      <c r="C3174" t="s">
        <v>24</v>
      </c>
      <c r="D3174">
        <v>16</v>
      </c>
      <c r="E3174">
        <v>15</v>
      </c>
      <c r="F3174">
        <v>2419200</v>
      </c>
      <c r="G3174">
        <v>716.93616422101002</v>
      </c>
      <c r="H3174">
        <v>8</v>
      </c>
      <c r="I3174">
        <v>50611</v>
      </c>
      <c r="J3174">
        <v>10</v>
      </c>
      <c r="K3174">
        <v>1E-8</v>
      </c>
      <c r="L3174">
        <v>1E-4</v>
      </c>
      <c r="M3174">
        <v>0.199686</v>
      </c>
      <c r="N3174">
        <v>199686</v>
      </c>
      <c r="O3174">
        <v>175575.3</v>
      </c>
      <c r="P3174">
        <v>171960</v>
      </c>
      <c r="Q3174">
        <v>15.579823418258364</v>
      </c>
      <c r="R3174">
        <v>753776.44767590659</v>
      </c>
      <c r="S3174">
        <v>15.579343790003035</v>
      </c>
      <c r="T3174">
        <v>753776.47267177305</v>
      </c>
      <c r="U3174">
        <v>2.4995866464450955E-2</v>
      </c>
      <c r="V3174">
        <v>4.7962825532898989E-4</v>
      </c>
      <c r="W3174">
        <v>50611</v>
      </c>
    </row>
    <row r="3175" spans="1:23" hidden="1" x14ac:dyDescent="0.2">
      <c r="A3175">
        <v>688</v>
      </c>
      <c r="B3175" t="s">
        <v>711</v>
      </c>
      <c r="C3175" t="s">
        <v>24</v>
      </c>
      <c r="D3175">
        <v>16</v>
      </c>
      <c r="E3175">
        <v>15</v>
      </c>
      <c r="F3175">
        <v>2419200</v>
      </c>
      <c r="G3175">
        <v>716.93350476992487</v>
      </c>
      <c r="H3175">
        <v>8</v>
      </c>
      <c r="I3175">
        <v>50611</v>
      </c>
      <c r="J3175">
        <v>10</v>
      </c>
      <c r="K3175">
        <v>1E-8</v>
      </c>
      <c r="L3175">
        <v>1E-4</v>
      </c>
      <c r="M3175">
        <v>0.19747100000000001</v>
      </c>
      <c r="N3175">
        <v>197471</v>
      </c>
      <c r="O3175">
        <v>173153</v>
      </c>
      <c r="P3175">
        <v>169586</v>
      </c>
      <c r="Q3175">
        <v>19.811687508102811</v>
      </c>
      <c r="R3175">
        <v>10844.360820376825</v>
      </c>
      <c r="S3175">
        <v>19.279899255404423</v>
      </c>
      <c r="T3175">
        <v>10846.889105083595</v>
      </c>
      <c r="U3175">
        <v>2.5282847067701368</v>
      </c>
      <c r="V3175">
        <v>0.53178825269838725</v>
      </c>
      <c r="W3175">
        <v>50611</v>
      </c>
    </row>
    <row r="3176" spans="1:23" hidden="1" x14ac:dyDescent="0.2">
      <c r="A3176">
        <v>689</v>
      </c>
      <c r="B3176" t="s">
        <v>712</v>
      </c>
      <c r="C3176" t="s">
        <v>24</v>
      </c>
      <c r="D3176">
        <v>16</v>
      </c>
      <c r="E3176">
        <v>15</v>
      </c>
      <c r="F3176">
        <v>2419200</v>
      </c>
      <c r="G3176">
        <v>716.93833063168063</v>
      </c>
      <c r="H3176">
        <v>8</v>
      </c>
      <c r="I3176">
        <v>50611</v>
      </c>
      <c r="J3176">
        <v>10</v>
      </c>
      <c r="K3176">
        <v>1E-8</v>
      </c>
      <c r="L3176">
        <v>1E-4</v>
      </c>
      <c r="M3176">
        <v>0.19662499999999999</v>
      </c>
      <c r="N3176">
        <v>196625</v>
      </c>
      <c r="O3176">
        <v>171685.4</v>
      </c>
      <c r="P3176">
        <v>168049</v>
      </c>
      <c r="Q3176">
        <v>16.734879257254178</v>
      </c>
      <c r="R3176">
        <v>1556238.987340939</v>
      </c>
      <c r="S3176">
        <v>16.734672476783956</v>
      </c>
      <c r="T3176">
        <v>1556238.9278658798</v>
      </c>
      <c r="U3176">
        <v>5.9475059155374765E-2</v>
      </c>
      <c r="V3176">
        <v>2.0678047022215651E-4</v>
      </c>
      <c r="W3176">
        <v>50611</v>
      </c>
    </row>
    <row r="3177" spans="1:23" hidden="1" x14ac:dyDescent="0.2">
      <c r="A3177">
        <v>690</v>
      </c>
      <c r="B3177" t="s">
        <v>713</v>
      </c>
      <c r="C3177" t="s">
        <v>24</v>
      </c>
      <c r="D3177">
        <v>16</v>
      </c>
      <c r="E3177">
        <v>15</v>
      </c>
      <c r="F3177">
        <v>2419200</v>
      </c>
      <c r="G3177">
        <v>716.94254117774426</v>
      </c>
      <c r="H3177">
        <v>8</v>
      </c>
      <c r="I3177">
        <v>50611</v>
      </c>
      <c r="J3177">
        <v>10</v>
      </c>
      <c r="K3177">
        <v>1E-8</v>
      </c>
      <c r="L3177">
        <v>1E-4</v>
      </c>
      <c r="M3177">
        <v>0.19941999999999999</v>
      </c>
      <c r="N3177">
        <v>199420</v>
      </c>
      <c r="O3177">
        <v>173431.6</v>
      </c>
      <c r="P3177">
        <v>169724</v>
      </c>
      <c r="Q3177">
        <v>22.650021432613034</v>
      </c>
      <c r="R3177">
        <v>1877750.6108124778</v>
      </c>
      <c r="S3177">
        <v>22.649895806678721</v>
      </c>
      <c r="T3177">
        <v>1877750.6594313371</v>
      </c>
      <c r="U3177">
        <v>4.8618859378620982E-2</v>
      </c>
      <c r="V3177">
        <v>1.2562593431297842E-4</v>
      </c>
      <c r="W3177">
        <v>50611</v>
      </c>
    </row>
    <row r="3178" spans="1:23" hidden="1" x14ac:dyDescent="0.2">
      <c r="A3178">
        <v>691</v>
      </c>
      <c r="B3178" t="s">
        <v>714</v>
      </c>
      <c r="C3178" t="s">
        <v>24</v>
      </c>
      <c r="D3178">
        <v>16</v>
      </c>
      <c r="E3178">
        <v>15</v>
      </c>
      <c r="F3178">
        <v>2419200</v>
      </c>
      <c r="G3178">
        <v>716.92863899639281</v>
      </c>
      <c r="H3178">
        <v>8</v>
      </c>
      <c r="I3178">
        <v>50611</v>
      </c>
      <c r="J3178">
        <v>10</v>
      </c>
      <c r="K3178">
        <v>1E-8</v>
      </c>
      <c r="L3178">
        <v>1E-4</v>
      </c>
      <c r="M3178">
        <v>0.20094400000000001</v>
      </c>
      <c r="N3178">
        <v>200944</v>
      </c>
      <c r="O3178">
        <v>178513.5</v>
      </c>
      <c r="P3178">
        <v>170736</v>
      </c>
      <c r="Q3178">
        <v>15.290858060705455</v>
      </c>
      <c r="R3178">
        <v>936457.38588754938</v>
      </c>
      <c r="S3178">
        <v>15.290297067541822</v>
      </c>
      <c r="T3178">
        <v>936457.31251520116</v>
      </c>
      <c r="U3178">
        <v>7.3372348211705685E-2</v>
      </c>
      <c r="V3178">
        <v>5.6099316363322771E-4</v>
      </c>
      <c r="W3178">
        <v>50611</v>
      </c>
    </row>
    <row r="3179" spans="1:23" hidden="1" x14ac:dyDescent="0.2">
      <c r="A3179">
        <v>692</v>
      </c>
      <c r="B3179" t="s">
        <v>715</v>
      </c>
      <c r="C3179" t="s">
        <v>24</v>
      </c>
      <c r="D3179">
        <v>16</v>
      </c>
      <c r="E3179">
        <v>15</v>
      </c>
      <c r="F3179">
        <v>2419200</v>
      </c>
      <c r="G3179">
        <v>716.94676367170587</v>
      </c>
      <c r="H3179">
        <v>8</v>
      </c>
      <c r="I3179">
        <v>50611</v>
      </c>
      <c r="J3179">
        <v>10</v>
      </c>
      <c r="K3179">
        <v>1E-8</v>
      </c>
      <c r="L3179">
        <v>1E-4</v>
      </c>
      <c r="M3179">
        <v>0.199019</v>
      </c>
      <c r="N3179">
        <v>199019</v>
      </c>
      <c r="O3179">
        <v>173215.2</v>
      </c>
      <c r="P3179">
        <v>169577</v>
      </c>
      <c r="Q3179">
        <v>26.987070377537414</v>
      </c>
      <c r="R3179">
        <v>1522252.8644117471</v>
      </c>
      <c r="S3179">
        <v>26.985268190605638</v>
      </c>
      <c r="T3179">
        <v>1522253.0894721388</v>
      </c>
      <c r="U3179">
        <v>0.2250603917054832</v>
      </c>
      <c r="V3179">
        <v>1.8021869317763617E-3</v>
      </c>
      <c r="W3179">
        <v>50611</v>
      </c>
    </row>
    <row r="3180" spans="1:23" hidden="1" x14ac:dyDescent="0.2">
      <c r="A3180">
        <v>693</v>
      </c>
      <c r="B3180" t="s">
        <v>716</v>
      </c>
      <c r="C3180" t="s">
        <v>24</v>
      </c>
      <c r="D3180">
        <v>16</v>
      </c>
      <c r="E3180">
        <v>15</v>
      </c>
      <c r="F3180">
        <v>2419200</v>
      </c>
      <c r="G3180">
        <v>716.93482925786134</v>
      </c>
      <c r="H3180">
        <v>8</v>
      </c>
      <c r="I3180">
        <v>50611</v>
      </c>
      <c r="J3180">
        <v>10</v>
      </c>
      <c r="K3180">
        <v>1E-8</v>
      </c>
      <c r="L3180">
        <v>1E-4</v>
      </c>
      <c r="M3180">
        <v>0.199207</v>
      </c>
      <c r="N3180">
        <v>199207</v>
      </c>
      <c r="O3180">
        <v>173527</v>
      </c>
      <c r="P3180">
        <v>169850</v>
      </c>
      <c r="Q3180">
        <v>15.438509311682042</v>
      </c>
      <c r="R3180">
        <v>876768.09393834381</v>
      </c>
      <c r="S3180">
        <v>15.431238629730196</v>
      </c>
      <c r="T3180">
        <v>876767.7449865134</v>
      </c>
      <c r="U3180">
        <v>0.34895183041226119</v>
      </c>
      <c r="V3180">
        <v>7.270681951846214E-3</v>
      </c>
      <c r="W3180">
        <v>50611</v>
      </c>
    </row>
    <row r="3181" spans="1:23" hidden="1" x14ac:dyDescent="0.2">
      <c r="A3181">
        <v>694</v>
      </c>
      <c r="B3181" t="s">
        <v>717</v>
      </c>
      <c r="C3181" t="s">
        <v>24</v>
      </c>
      <c r="D3181">
        <v>16</v>
      </c>
      <c r="E3181">
        <v>15</v>
      </c>
      <c r="F3181">
        <v>2419200</v>
      </c>
      <c r="G3181">
        <v>716.93101857222337</v>
      </c>
      <c r="H3181">
        <v>8</v>
      </c>
      <c r="I3181">
        <v>50611</v>
      </c>
      <c r="J3181">
        <v>10</v>
      </c>
      <c r="K3181">
        <v>1E-8</v>
      </c>
      <c r="L3181">
        <v>1E-4</v>
      </c>
      <c r="M3181">
        <v>0.19855100000000001</v>
      </c>
      <c r="N3181">
        <v>198551</v>
      </c>
      <c r="O3181">
        <v>172430.9</v>
      </c>
      <c r="P3181">
        <v>168646</v>
      </c>
      <c r="Q3181">
        <v>13.080939703359762</v>
      </c>
      <c r="R3181">
        <v>145605.58472993164</v>
      </c>
      <c r="S3181">
        <v>12.781460560600246</v>
      </c>
      <c r="T3181">
        <v>145607.22216365166</v>
      </c>
      <c r="U3181">
        <v>1.6374337200250011</v>
      </c>
      <c r="V3181">
        <v>0.29947914275951604</v>
      </c>
      <c r="W3181">
        <v>50611</v>
      </c>
    </row>
    <row r="3182" spans="1:23" hidden="1" x14ac:dyDescent="0.2">
      <c r="A3182">
        <v>695</v>
      </c>
      <c r="B3182" t="s">
        <v>718</v>
      </c>
      <c r="C3182" t="s">
        <v>24</v>
      </c>
      <c r="D3182">
        <v>16</v>
      </c>
      <c r="E3182">
        <v>15</v>
      </c>
      <c r="F3182">
        <v>2419200</v>
      </c>
      <c r="G3182">
        <v>716.93109947807943</v>
      </c>
      <c r="H3182">
        <v>8</v>
      </c>
      <c r="I3182">
        <v>50611</v>
      </c>
      <c r="J3182">
        <v>10</v>
      </c>
      <c r="K3182">
        <v>1E-8</v>
      </c>
      <c r="L3182">
        <v>1E-4</v>
      </c>
      <c r="M3182">
        <v>0.19953799999999999</v>
      </c>
      <c r="N3182">
        <v>199538</v>
      </c>
      <c r="O3182">
        <v>173427.1</v>
      </c>
      <c r="P3182">
        <v>169740</v>
      </c>
      <c r="Q3182">
        <v>17.009013592065767</v>
      </c>
      <c r="R3182">
        <v>991401.71974040871</v>
      </c>
      <c r="S3182">
        <v>17.009008994984942</v>
      </c>
      <c r="T3182">
        <v>991401.71034296276</v>
      </c>
      <c r="U3182">
        <v>9.3974459450691938E-3</v>
      </c>
      <c r="V3182">
        <v>4.5970808244533146E-6</v>
      </c>
      <c r="W3182">
        <v>50611</v>
      </c>
    </row>
    <row r="3183" spans="1:23" hidden="1" x14ac:dyDescent="0.2">
      <c r="A3183">
        <v>696</v>
      </c>
      <c r="B3183" t="s">
        <v>719</v>
      </c>
      <c r="C3183" t="s">
        <v>24</v>
      </c>
      <c r="D3183">
        <v>16</v>
      </c>
      <c r="E3183">
        <v>15</v>
      </c>
      <c r="F3183">
        <v>2419200</v>
      </c>
      <c r="G3183">
        <v>716.93573684189221</v>
      </c>
      <c r="H3183">
        <v>8</v>
      </c>
      <c r="I3183">
        <v>50611</v>
      </c>
      <c r="J3183">
        <v>10</v>
      </c>
      <c r="K3183">
        <v>1E-8</v>
      </c>
      <c r="L3183">
        <v>1E-4</v>
      </c>
      <c r="M3183">
        <v>0.19701199999999999</v>
      </c>
      <c r="N3183">
        <v>197012</v>
      </c>
      <c r="O3183">
        <v>172341.9</v>
      </c>
      <c r="P3183">
        <v>168838</v>
      </c>
      <c r="Q3183">
        <v>14.555747279869134</v>
      </c>
      <c r="R3183">
        <v>1309000.2353907798</v>
      </c>
      <c r="S3183">
        <v>14.555673509878378</v>
      </c>
      <c r="T3183">
        <v>1309000.2054684355</v>
      </c>
      <c r="U3183">
        <v>2.9922344256192446E-2</v>
      </c>
      <c r="V3183">
        <v>7.3769990756034076E-5</v>
      </c>
      <c r="W3183">
        <v>50611</v>
      </c>
    </row>
    <row r="3184" spans="1:23" hidden="1" x14ac:dyDescent="0.2">
      <c r="A3184">
        <v>697</v>
      </c>
      <c r="B3184" t="s">
        <v>720</v>
      </c>
      <c r="C3184" t="s">
        <v>24</v>
      </c>
      <c r="D3184">
        <v>16</v>
      </c>
      <c r="E3184">
        <v>15</v>
      </c>
      <c r="F3184">
        <v>2419200</v>
      </c>
      <c r="G3184">
        <v>716.94443967569441</v>
      </c>
      <c r="H3184">
        <v>8</v>
      </c>
      <c r="I3184">
        <v>50611</v>
      </c>
      <c r="J3184">
        <v>10</v>
      </c>
      <c r="K3184">
        <v>1E-8</v>
      </c>
      <c r="L3184">
        <v>1E-4</v>
      </c>
      <c r="M3184">
        <v>0.199713</v>
      </c>
      <c r="N3184">
        <v>199713</v>
      </c>
      <c r="O3184">
        <v>173931.8</v>
      </c>
      <c r="P3184">
        <v>170304</v>
      </c>
      <c r="Q3184">
        <v>23.586952391171547</v>
      </c>
      <c r="R3184">
        <v>1331358.5327771653</v>
      </c>
      <c r="S3184">
        <v>23.573441863017411</v>
      </c>
      <c r="T3184">
        <v>1331358.2285230074</v>
      </c>
      <c r="U3184">
        <v>0.30425415793433785</v>
      </c>
      <c r="V3184">
        <v>1.351052815413567E-2</v>
      </c>
      <c r="W3184">
        <v>50611</v>
      </c>
    </row>
    <row r="3185" spans="1:23" hidden="1" x14ac:dyDescent="0.2">
      <c r="A3185">
        <v>698</v>
      </c>
      <c r="B3185" t="s">
        <v>721</v>
      </c>
      <c r="C3185" t="s">
        <v>24</v>
      </c>
      <c r="D3185">
        <v>16</v>
      </c>
      <c r="E3185">
        <v>15</v>
      </c>
      <c r="F3185">
        <v>2419200</v>
      </c>
      <c r="G3185">
        <v>716.92606240949567</v>
      </c>
      <c r="H3185">
        <v>8</v>
      </c>
      <c r="I3185">
        <v>50611</v>
      </c>
      <c r="J3185">
        <v>10</v>
      </c>
      <c r="K3185">
        <v>1E-8</v>
      </c>
      <c r="L3185">
        <v>1E-4</v>
      </c>
      <c r="M3185">
        <v>0.19981299999999999</v>
      </c>
      <c r="N3185">
        <v>199813</v>
      </c>
      <c r="O3185">
        <v>172193.7</v>
      </c>
      <c r="P3185">
        <v>168218</v>
      </c>
      <c r="Q3185">
        <v>14.095007377915383</v>
      </c>
      <c r="R3185">
        <v>695498.35469134152</v>
      </c>
      <c r="S3185">
        <v>13.917266083361328</v>
      </c>
      <c r="T3185">
        <v>695497.54408338387</v>
      </c>
      <c r="U3185">
        <v>0.81060795765370131</v>
      </c>
      <c r="V3185">
        <v>0.17774129455405507</v>
      </c>
      <c r="W3185">
        <v>50611</v>
      </c>
    </row>
    <row r="3186" spans="1:23" hidden="1" x14ac:dyDescent="0.2">
      <c r="A3186">
        <v>699</v>
      </c>
      <c r="B3186" t="s">
        <v>722</v>
      </c>
      <c r="C3186" t="s">
        <v>24</v>
      </c>
      <c r="D3186">
        <v>16</v>
      </c>
      <c r="E3186">
        <v>15</v>
      </c>
      <c r="F3186">
        <v>2419200</v>
      </c>
      <c r="G3186">
        <v>716.93142833677575</v>
      </c>
      <c r="H3186">
        <v>8</v>
      </c>
      <c r="I3186">
        <v>50611</v>
      </c>
      <c r="J3186">
        <v>10</v>
      </c>
      <c r="K3186">
        <v>1E-8</v>
      </c>
      <c r="L3186">
        <v>1E-4</v>
      </c>
      <c r="M3186">
        <v>0.19883100000000001</v>
      </c>
      <c r="N3186">
        <v>198831</v>
      </c>
      <c r="O3186">
        <v>173424</v>
      </c>
      <c r="P3186">
        <v>169804</v>
      </c>
      <c r="Q3186">
        <v>27.804724124531646</v>
      </c>
      <c r="R3186">
        <v>340156.71584656707</v>
      </c>
      <c r="S3186">
        <v>27.797037764183255</v>
      </c>
      <c r="T3186">
        <v>340156.5051413136</v>
      </c>
      <c r="U3186">
        <v>0.2107052534702234</v>
      </c>
      <c r="V3186">
        <v>7.6863603483907639E-3</v>
      </c>
      <c r="W3186">
        <v>50611</v>
      </c>
    </row>
    <row r="3187" spans="1:23" hidden="1" x14ac:dyDescent="0.2">
      <c r="A3187">
        <v>700</v>
      </c>
      <c r="B3187" t="s">
        <v>723</v>
      </c>
      <c r="C3187" t="s">
        <v>24</v>
      </c>
      <c r="D3187">
        <v>16</v>
      </c>
      <c r="E3187">
        <v>15</v>
      </c>
      <c r="F3187">
        <v>2419200</v>
      </c>
      <c r="G3187">
        <v>716.9395004608125</v>
      </c>
      <c r="H3187">
        <v>8</v>
      </c>
      <c r="I3187">
        <v>50611</v>
      </c>
      <c r="J3187">
        <v>10</v>
      </c>
      <c r="K3187">
        <v>1E-8</v>
      </c>
      <c r="L3187">
        <v>1E-4</v>
      </c>
      <c r="M3187">
        <v>0.19892699999999999</v>
      </c>
      <c r="N3187">
        <v>198927</v>
      </c>
      <c r="O3187">
        <v>176526.3</v>
      </c>
      <c r="P3187">
        <v>168758</v>
      </c>
      <c r="Q3187">
        <v>27.86220622097327</v>
      </c>
      <c r="R3187">
        <v>2167428.7871670653</v>
      </c>
      <c r="S3187">
        <v>27.862204669380866</v>
      </c>
      <c r="T3187">
        <v>2167428.7813322865</v>
      </c>
      <c r="U3187">
        <v>5.8347787708044052E-3</v>
      </c>
      <c r="V3187">
        <v>1.5515924047804219E-6</v>
      </c>
      <c r="W3187">
        <v>50611</v>
      </c>
    </row>
    <row r="3188" spans="1:23" hidden="1" x14ac:dyDescent="0.2">
      <c r="A3188">
        <v>701</v>
      </c>
      <c r="B3188" t="s">
        <v>724</v>
      </c>
      <c r="C3188" t="s">
        <v>24</v>
      </c>
      <c r="D3188">
        <v>16</v>
      </c>
      <c r="E3188">
        <v>15</v>
      </c>
      <c r="F3188">
        <v>2419200</v>
      </c>
      <c r="G3188">
        <v>716.93298458969139</v>
      </c>
      <c r="H3188">
        <v>8</v>
      </c>
      <c r="I3188">
        <v>50611</v>
      </c>
      <c r="J3188">
        <v>10</v>
      </c>
      <c r="K3188">
        <v>1E-8</v>
      </c>
      <c r="L3188">
        <v>1E-4</v>
      </c>
      <c r="M3188">
        <v>0.20103499999999999</v>
      </c>
      <c r="N3188">
        <v>201035</v>
      </c>
      <c r="O3188">
        <v>174007.4</v>
      </c>
      <c r="P3188">
        <v>170113</v>
      </c>
      <c r="Q3188">
        <v>12.424379827075338</v>
      </c>
      <c r="R3188">
        <v>2085395.6166830999</v>
      </c>
      <c r="S3188">
        <v>12.424163675645108</v>
      </c>
      <c r="T3188">
        <v>2085395.6616313998</v>
      </c>
      <c r="U3188">
        <v>4.4948299881070852E-2</v>
      </c>
      <c r="V3188">
        <v>2.1615143023012706E-4</v>
      </c>
      <c r="W3188">
        <v>50611</v>
      </c>
    </row>
    <row r="3189" spans="1:23" hidden="1" x14ac:dyDescent="0.2">
      <c r="A3189">
        <v>702</v>
      </c>
      <c r="B3189" t="s">
        <v>725</v>
      </c>
      <c r="C3189" t="s">
        <v>24</v>
      </c>
      <c r="D3189">
        <v>16</v>
      </c>
      <c r="E3189">
        <v>15</v>
      </c>
      <c r="F3189">
        <v>2419200</v>
      </c>
      <c r="G3189">
        <v>716.93259338419432</v>
      </c>
      <c r="H3189">
        <v>8</v>
      </c>
      <c r="I3189">
        <v>50611</v>
      </c>
      <c r="J3189">
        <v>10</v>
      </c>
      <c r="K3189">
        <v>1E-8</v>
      </c>
      <c r="L3189">
        <v>1E-4</v>
      </c>
      <c r="M3189">
        <v>0.19675400000000001</v>
      </c>
      <c r="N3189">
        <v>196754</v>
      </c>
      <c r="O3189">
        <v>172377.1</v>
      </c>
      <c r="P3189">
        <v>168850</v>
      </c>
      <c r="Q3189">
        <v>15.201946404044275</v>
      </c>
      <c r="R3189">
        <v>1881751.8840949812</v>
      </c>
      <c r="S3189">
        <v>15.201769187985436</v>
      </c>
      <c r="T3189">
        <v>1881751.8424521082</v>
      </c>
      <c r="U3189">
        <v>4.1642873082309961E-2</v>
      </c>
      <c r="V3189">
        <v>1.7721605883913583E-4</v>
      </c>
      <c r="W3189">
        <v>50611</v>
      </c>
    </row>
    <row r="3190" spans="1:23" hidden="1" x14ac:dyDescent="0.2">
      <c r="A3190">
        <v>703</v>
      </c>
      <c r="B3190" t="s">
        <v>726</v>
      </c>
      <c r="C3190" t="s">
        <v>24</v>
      </c>
      <c r="D3190">
        <v>16</v>
      </c>
      <c r="E3190">
        <v>15</v>
      </c>
      <c r="F3190">
        <v>2419200</v>
      </c>
      <c r="G3190">
        <v>716.93032563811141</v>
      </c>
      <c r="H3190">
        <v>8</v>
      </c>
      <c r="I3190">
        <v>50611</v>
      </c>
      <c r="J3190">
        <v>10</v>
      </c>
      <c r="K3190">
        <v>1E-8</v>
      </c>
      <c r="L3190">
        <v>1E-4</v>
      </c>
      <c r="M3190">
        <v>0.19802</v>
      </c>
      <c r="N3190">
        <v>198020</v>
      </c>
      <c r="O3190">
        <v>172962.2</v>
      </c>
      <c r="P3190">
        <v>169327</v>
      </c>
      <c r="Q3190">
        <v>15.795965493644418</v>
      </c>
      <c r="R3190">
        <v>1787271.9116289613</v>
      </c>
      <c r="S3190">
        <v>15.757441228237411</v>
      </c>
      <c r="T3190">
        <v>1787272.514660839</v>
      </c>
      <c r="U3190">
        <v>0.60303187766112387</v>
      </c>
      <c r="V3190">
        <v>3.8524265407007263E-2</v>
      </c>
      <c r="W3190">
        <v>50611</v>
      </c>
    </row>
    <row r="3191" spans="1:23" hidden="1" x14ac:dyDescent="0.2">
      <c r="A3191">
        <v>704</v>
      </c>
      <c r="B3191" t="s">
        <v>727</v>
      </c>
      <c r="C3191" t="s">
        <v>24</v>
      </c>
      <c r="D3191">
        <v>16</v>
      </c>
      <c r="E3191">
        <v>15</v>
      </c>
      <c r="F3191">
        <v>2419200</v>
      </c>
      <c r="G3191">
        <v>716.92695474216703</v>
      </c>
      <c r="H3191">
        <v>8</v>
      </c>
      <c r="I3191">
        <v>50611</v>
      </c>
      <c r="J3191">
        <v>10</v>
      </c>
      <c r="K3191">
        <v>1E-8</v>
      </c>
      <c r="L3191">
        <v>1E-4</v>
      </c>
      <c r="M3191">
        <v>0.18381700000000001</v>
      </c>
      <c r="N3191">
        <v>183817</v>
      </c>
      <c r="O3191">
        <v>172506.9</v>
      </c>
      <c r="P3191">
        <v>170329</v>
      </c>
      <c r="Q3191">
        <v>17.655745145604186</v>
      </c>
      <c r="R3191">
        <v>1477667.3675467575</v>
      </c>
      <c r="S3191">
        <v>17.65310642240912</v>
      </c>
      <c r="T3191">
        <v>1477667.5152096534</v>
      </c>
      <c r="U3191">
        <v>0.14766289596445858</v>
      </c>
      <c r="V3191">
        <v>2.6387231950657508E-3</v>
      </c>
      <c r="W3191">
        <v>50611</v>
      </c>
    </row>
    <row r="3192" spans="1:23" hidden="1" x14ac:dyDescent="0.2">
      <c r="A3192">
        <v>705</v>
      </c>
      <c r="B3192" t="s">
        <v>728</v>
      </c>
      <c r="C3192" t="s">
        <v>24</v>
      </c>
      <c r="D3192">
        <v>16</v>
      </c>
      <c r="E3192">
        <v>15</v>
      </c>
      <c r="F3192">
        <v>2419200</v>
      </c>
      <c r="G3192">
        <v>716.93154541244814</v>
      </c>
      <c r="H3192">
        <v>8</v>
      </c>
      <c r="I3192">
        <v>50611</v>
      </c>
      <c r="J3192">
        <v>10</v>
      </c>
      <c r="K3192">
        <v>1E-8</v>
      </c>
      <c r="L3192">
        <v>1E-4</v>
      </c>
      <c r="M3192">
        <v>0.18626100000000001</v>
      </c>
      <c r="N3192">
        <v>186261</v>
      </c>
      <c r="O3192">
        <v>171799</v>
      </c>
      <c r="P3192">
        <v>169344</v>
      </c>
      <c r="Q3192">
        <v>17.592344075277353</v>
      </c>
      <c r="R3192">
        <v>133800.48397784695</v>
      </c>
      <c r="S3192">
        <v>17.591618095673791</v>
      </c>
      <c r="T3192">
        <v>133800.53231223967</v>
      </c>
      <c r="U3192">
        <v>4.8334392718970776E-2</v>
      </c>
      <c r="V3192">
        <v>7.2597960356191038E-4</v>
      </c>
      <c r="W3192">
        <v>50611</v>
      </c>
    </row>
    <row r="3193" spans="1:23" hidden="1" x14ac:dyDescent="0.2">
      <c r="A3193">
        <v>706</v>
      </c>
      <c r="B3193" t="s">
        <v>729</v>
      </c>
      <c r="C3193" t="s">
        <v>24</v>
      </c>
      <c r="D3193">
        <v>16</v>
      </c>
      <c r="E3193">
        <v>15</v>
      </c>
      <c r="F3193">
        <v>2419200</v>
      </c>
      <c r="G3193">
        <v>716.92661779708931</v>
      </c>
      <c r="H3193">
        <v>8</v>
      </c>
      <c r="I3193">
        <v>50611</v>
      </c>
      <c r="J3193">
        <v>10</v>
      </c>
      <c r="K3193">
        <v>1E-8</v>
      </c>
      <c r="L3193">
        <v>1E-4</v>
      </c>
      <c r="M3193">
        <v>0.18865999999999999</v>
      </c>
      <c r="N3193">
        <v>188660</v>
      </c>
      <c r="O3193">
        <v>172246.5</v>
      </c>
      <c r="P3193">
        <v>169574</v>
      </c>
      <c r="Q3193">
        <v>14.775899283116066</v>
      </c>
      <c r="R3193">
        <v>1234144.0665237</v>
      </c>
      <c r="S3193">
        <v>14.773211667658366</v>
      </c>
      <c r="T3193">
        <v>1234143.9426255994</v>
      </c>
      <c r="U3193">
        <v>0.12389810057356954</v>
      </c>
      <c r="V3193">
        <v>2.6876154577006872E-3</v>
      </c>
      <c r="W3193">
        <v>50611</v>
      </c>
    </row>
    <row r="3194" spans="1:23" hidden="1" x14ac:dyDescent="0.2">
      <c r="A3194">
        <v>707</v>
      </c>
      <c r="B3194" t="s">
        <v>730</v>
      </c>
      <c r="C3194" t="s">
        <v>24</v>
      </c>
      <c r="D3194">
        <v>16</v>
      </c>
      <c r="E3194">
        <v>15</v>
      </c>
      <c r="F3194">
        <v>2419200</v>
      </c>
      <c r="G3194">
        <v>716.93991071098912</v>
      </c>
      <c r="H3194">
        <v>8</v>
      </c>
      <c r="I3194">
        <v>50611</v>
      </c>
      <c r="J3194">
        <v>10</v>
      </c>
      <c r="K3194">
        <v>1E-8</v>
      </c>
      <c r="L3194">
        <v>1E-4</v>
      </c>
      <c r="M3194">
        <v>0.184975</v>
      </c>
      <c r="N3194">
        <v>184975</v>
      </c>
      <c r="O3194">
        <v>171715.4</v>
      </c>
      <c r="P3194">
        <v>169404</v>
      </c>
      <c r="Q3194">
        <v>13.841997368964211</v>
      </c>
      <c r="R3194">
        <v>989477.48235301243</v>
      </c>
      <c r="S3194">
        <v>13.8394789731078</v>
      </c>
      <c r="T3194">
        <v>989477.40399151354</v>
      </c>
      <c r="U3194">
        <v>7.8361498890444636E-2</v>
      </c>
      <c r="V3194">
        <v>2.5183958564110043E-3</v>
      </c>
      <c r="W3194">
        <v>50611</v>
      </c>
    </row>
    <row r="3195" spans="1:23" hidden="1" x14ac:dyDescent="0.2">
      <c r="A3195">
        <v>708</v>
      </c>
      <c r="B3195" t="s">
        <v>731</v>
      </c>
      <c r="C3195" t="s">
        <v>24</v>
      </c>
      <c r="D3195">
        <v>16</v>
      </c>
      <c r="E3195">
        <v>15</v>
      </c>
      <c r="F3195">
        <v>2419200</v>
      </c>
      <c r="G3195">
        <v>716.95773943787697</v>
      </c>
      <c r="H3195">
        <v>8</v>
      </c>
      <c r="I3195">
        <v>50611</v>
      </c>
      <c r="J3195">
        <v>10</v>
      </c>
      <c r="K3195">
        <v>1E-8</v>
      </c>
      <c r="L3195">
        <v>1E-4</v>
      </c>
      <c r="M3195">
        <v>0.199521</v>
      </c>
      <c r="N3195">
        <v>199521</v>
      </c>
      <c r="O3195">
        <v>173780.3</v>
      </c>
      <c r="P3195">
        <v>169997</v>
      </c>
      <c r="Q3195">
        <v>26.54182560060314</v>
      </c>
      <c r="R3195">
        <v>1801884.7433445065</v>
      </c>
      <c r="S3195">
        <v>26.541229447585138</v>
      </c>
      <c r="T3195">
        <v>1801884.813423739</v>
      </c>
      <c r="U3195">
        <v>7.0079232566058636E-2</v>
      </c>
      <c r="V3195">
        <v>5.9615301800164389E-4</v>
      </c>
      <c r="W3195">
        <v>50611</v>
      </c>
    </row>
    <row r="3196" spans="1:23" hidden="1" x14ac:dyDescent="0.2">
      <c r="A3196">
        <v>709</v>
      </c>
      <c r="B3196" t="s">
        <v>732</v>
      </c>
      <c r="C3196" t="s">
        <v>24</v>
      </c>
      <c r="D3196">
        <v>16</v>
      </c>
      <c r="E3196">
        <v>15</v>
      </c>
      <c r="F3196">
        <v>2419200</v>
      </c>
      <c r="G3196">
        <v>716.95313843727013</v>
      </c>
      <c r="H3196">
        <v>8</v>
      </c>
      <c r="I3196">
        <v>50611</v>
      </c>
      <c r="J3196">
        <v>10</v>
      </c>
      <c r="K3196">
        <v>1E-8</v>
      </c>
      <c r="L3196">
        <v>1E-4</v>
      </c>
      <c r="M3196">
        <v>0.198153</v>
      </c>
      <c r="N3196">
        <v>198153</v>
      </c>
      <c r="O3196">
        <v>176985.2</v>
      </c>
      <c r="P3196">
        <v>170294</v>
      </c>
      <c r="Q3196">
        <v>21.29416667822878</v>
      </c>
      <c r="R3196">
        <v>584510.35959952918</v>
      </c>
      <c r="S3196">
        <v>21.294128916583929</v>
      </c>
      <c r="T3196">
        <v>584510.3489182872</v>
      </c>
      <c r="U3196">
        <v>1.0681241983547807E-2</v>
      </c>
      <c r="V3196">
        <v>3.7761644851030951E-5</v>
      </c>
      <c r="W3196">
        <v>50611</v>
      </c>
    </row>
    <row r="3197" spans="1:23" hidden="1" x14ac:dyDescent="0.2">
      <c r="A3197">
        <v>710</v>
      </c>
      <c r="B3197" t="s">
        <v>733</v>
      </c>
      <c r="C3197" t="s">
        <v>24</v>
      </c>
      <c r="D3197">
        <v>16</v>
      </c>
      <c r="E3197">
        <v>15</v>
      </c>
      <c r="F3197">
        <v>2419200</v>
      </c>
      <c r="G3197">
        <v>716.93784233147176</v>
      </c>
      <c r="H3197">
        <v>8</v>
      </c>
      <c r="I3197">
        <v>50611</v>
      </c>
      <c r="J3197">
        <v>10</v>
      </c>
      <c r="K3197">
        <v>1E-8</v>
      </c>
      <c r="L3197">
        <v>1E-4</v>
      </c>
      <c r="M3197">
        <v>0.196661</v>
      </c>
      <c r="N3197">
        <v>196661</v>
      </c>
      <c r="O3197">
        <v>173301.4</v>
      </c>
      <c r="P3197">
        <v>169768</v>
      </c>
      <c r="Q3197">
        <v>13.84212500910871</v>
      </c>
      <c r="R3197">
        <v>420392.80672744854</v>
      </c>
      <c r="S3197">
        <v>13.842124733601503</v>
      </c>
      <c r="T3197">
        <v>420392.80742635729</v>
      </c>
      <c r="U3197">
        <v>6.9890875602141023E-4</v>
      </c>
      <c r="V3197">
        <v>2.7550720638203074E-7</v>
      </c>
      <c r="W3197">
        <v>50611</v>
      </c>
    </row>
    <row r="3198" spans="1:23" hidden="1" x14ac:dyDescent="0.2">
      <c r="A3198">
        <v>711</v>
      </c>
      <c r="B3198" t="s">
        <v>734</v>
      </c>
      <c r="C3198" t="s">
        <v>24</v>
      </c>
      <c r="D3198">
        <v>16</v>
      </c>
      <c r="E3198">
        <v>15</v>
      </c>
      <c r="F3198">
        <v>2419200</v>
      </c>
      <c r="G3198">
        <v>716.93502819323089</v>
      </c>
      <c r="H3198">
        <v>8</v>
      </c>
      <c r="I3198">
        <v>50611</v>
      </c>
      <c r="J3198">
        <v>10</v>
      </c>
      <c r="K3198">
        <v>1E-8</v>
      </c>
      <c r="L3198">
        <v>1E-4</v>
      </c>
      <c r="M3198">
        <v>0.197542</v>
      </c>
      <c r="N3198">
        <v>197542</v>
      </c>
      <c r="O3198">
        <v>173550.6</v>
      </c>
      <c r="P3198">
        <v>169946</v>
      </c>
      <c r="Q3198">
        <v>13.795540560737008</v>
      </c>
      <c r="R3198">
        <v>1125291.5856107764</v>
      </c>
      <c r="S3198">
        <v>13.795104596442146</v>
      </c>
      <c r="T3198">
        <v>1125291.6199088702</v>
      </c>
      <c r="U3198">
        <v>3.4298093756660819E-2</v>
      </c>
      <c r="V3198">
        <v>4.3596429486214561E-4</v>
      </c>
      <c r="W3198">
        <v>50611</v>
      </c>
    </row>
    <row r="3199" spans="1:23" hidden="1" x14ac:dyDescent="0.2">
      <c r="A3199">
        <v>712</v>
      </c>
      <c r="B3199" t="s">
        <v>735</v>
      </c>
      <c r="C3199" t="s">
        <v>24</v>
      </c>
      <c r="D3199">
        <v>16</v>
      </c>
      <c r="E3199">
        <v>15</v>
      </c>
      <c r="F3199">
        <v>2419200</v>
      </c>
      <c r="G3199">
        <v>716.94211474288647</v>
      </c>
      <c r="H3199">
        <v>8</v>
      </c>
      <c r="I3199">
        <v>50611</v>
      </c>
      <c r="J3199">
        <v>10</v>
      </c>
      <c r="K3199">
        <v>1E-8</v>
      </c>
      <c r="L3199">
        <v>1E-4</v>
      </c>
      <c r="M3199">
        <v>0.20002200000000001</v>
      </c>
      <c r="N3199">
        <v>200022</v>
      </c>
      <c r="O3199">
        <v>175183.5</v>
      </c>
      <c r="P3199">
        <v>171540</v>
      </c>
      <c r="Q3199">
        <v>31.616562495770225</v>
      </c>
      <c r="R3199">
        <v>2118217.0349050011</v>
      </c>
      <c r="S3199">
        <v>31.616557282851602</v>
      </c>
      <c r="T3199">
        <v>2118217.027031519</v>
      </c>
      <c r="U3199">
        <v>7.8734820708632469E-3</v>
      </c>
      <c r="V3199">
        <v>5.2129186229876723E-6</v>
      </c>
      <c r="W3199">
        <v>50611</v>
      </c>
    </row>
    <row r="3200" spans="1:23" hidden="1" x14ac:dyDescent="0.2">
      <c r="A3200">
        <v>713</v>
      </c>
      <c r="B3200" t="s">
        <v>736</v>
      </c>
      <c r="C3200" t="s">
        <v>24</v>
      </c>
      <c r="D3200">
        <v>16</v>
      </c>
      <c r="E3200">
        <v>15</v>
      </c>
      <c r="F3200">
        <v>2419200</v>
      </c>
      <c r="G3200">
        <v>716.94154267370675</v>
      </c>
      <c r="H3200">
        <v>8</v>
      </c>
      <c r="I3200">
        <v>50611</v>
      </c>
      <c r="J3200">
        <v>10</v>
      </c>
      <c r="K3200">
        <v>1E-8</v>
      </c>
      <c r="L3200">
        <v>1E-4</v>
      </c>
      <c r="M3200">
        <v>0.197986</v>
      </c>
      <c r="N3200">
        <v>197986</v>
      </c>
      <c r="O3200">
        <v>173215.3</v>
      </c>
      <c r="P3200">
        <v>169687</v>
      </c>
      <c r="Q3200">
        <v>15.739942913520244</v>
      </c>
      <c r="R3200">
        <v>1385825.9536577589</v>
      </c>
      <c r="S3200">
        <v>15.739331360290569</v>
      </c>
      <c r="T3200">
        <v>1385825.9999276181</v>
      </c>
      <c r="U3200">
        <v>4.6269859187304974E-2</v>
      </c>
      <c r="V3200">
        <v>6.1155322967465509E-4</v>
      </c>
      <c r="W3200">
        <v>50611</v>
      </c>
    </row>
    <row r="3201" spans="1:23" hidden="1" x14ac:dyDescent="0.2">
      <c r="A3201">
        <v>714</v>
      </c>
      <c r="B3201" t="s">
        <v>737</v>
      </c>
      <c r="C3201" t="s">
        <v>24</v>
      </c>
      <c r="D3201">
        <v>16</v>
      </c>
      <c r="E3201">
        <v>15</v>
      </c>
      <c r="F3201">
        <v>2419200</v>
      </c>
      <c r="G3201">
        <v>716.93152494799858</v>
      </c>
      <c r="H3201">
        <v>8</v>
      </c>
      <c r="I3201">
        <v>50611</v>
      </c>
      <c r="J3201">
        <v>10</v>
      </c>
      <c r="K3201">
        <v>1E-8</v>
      </c>
      <c r="L3201">
        <v>1E-4</v>
      </c>
      <c r="M3201">
        <v>0.20225599999999999</v>
      </c>
      <c r="N3201">
        <v>202256</v>
      </c>
      <c r="O3201">
        <v>177006.5</v>
      </c>
      <c r="P3201">
        <v>173269</v>
      </c>
      <c r="Q3201">
        <v>18.731572434578954</v>
      </c>
      <c r="R3201">
        <v>434693.01579225756</v>
      </c>
      <c r="S3201">
        <v>18.726764806734199</v>
      </c>
      <c r="T3201">
        <v>434693.08689966146</v>
      </c>
      <c r="U3201">
        <v>7.1107403899077326E-2</v>
      </c>
      <c r="V3201">
        <v>4.8076278447553022E-3</v>
      </c>
      <c r="W3201">
        <v>50611</v>
      </c>
    </row>
    <row r="3202" spans="1:23" hidden="1" x14ac:dyDescent="0.2">
      <c r="A3202">
        <v>715</v>
      </c>
      <c r="B3202" t="s">
        <v>738</v>
      </c>
      <c r="C3202" t="s">
        <v>24</v>
      </c>
      <c r="D3202">
        <v>16</v>
      </c>
      <c r="E3202">
        <v>15</v>
      </c>
      <c r="F3202">
        <v>2419200</v>
      </c>
      <c r="G3202">
        <v>716.92397174223436</v>
      </c>
      <c r="H3202">
        <v>8</v>
      </c>
      <c r="I3202">
        <v>50611</v>
      </c>
      <c r="J3202">
        <v>10</v>
      </c>
      <c r="K3202">
        <v>1E-8</v>
      </c>
      <c r="L3202">
        <v>1E-4</v>
      </c>
      <c r="M3202">
        <v>0.17716899999999999</v>
      </c>
      <c r="N3202">
        <v>177169</v>
      </c>
      <c r="O3202">
        <v>167374.6</v>
      </c>
      <c r="P3202">
        <v>165533</v>
      </c>
      <c r="Q3202">
        <v>15.234478849154552</v>
      </c>
      <c r="R3202">
        <v>1294214.6440037615</v>
      </c>
      <c r="S3202">
        <v>15.190762201114669</v>
      </c>
      <c r="T3202">
        <v>1294214.8355671337</v>
      </c>
      <c r="U3202">
        <v>0.19156337226741016</v>
      </c>
      <c r="V3202">
        <v>4.3716648039882955E-2</v>
      </c>
      <c r="W3202">
        <v>50611</v>
      </c>
    </row>
    <row r="3203" spans="1:23" hidden="1" x14ac:dyDescent="0.2">
      <c r="A3203">
        <v>716</v>
      </c>
      <c r="B3203" t="s">
        <v>739</v>
      </c>
      <c r="C3203" t="s">
        <v>24</v>
      </c>
      <c r="D3203">
        <v>16</v>
      </c>
      <c r="E3203">
        <v>15</v>
      </c>
      <c r="F3203">
        <v>2419200</v>
      </c>
      <c r="G3203">
        <v>716.92731167585748</v>
      </c>
      <c r="H3203">
        <v>8</v>
      </c>
      <c r="I3203">
        <v>50611</v>
      </c>
      <c r="J3203">
        <v>10</v>
      </c>
      <c r="K3203">
        <v>1E-8</v>
      </c>
      <c r="L3203">
        <v>1E-4</v>
      </c>
      <c r="M3203">
        <v>0.20128699999999999</v>
      </c>
      <c r="N3203">
        <v>201287</v>
      </c>
      <c r="O3203">
        <v>178083</v>
      </c>
      <c r="P3203">
        <v>170330</v>
      </c>
      <c r="Q3203">
        <v>31.170133634646561</v>
      </c>
      <c r="R3203">
        <v>844406.27491873957</v>
      </c>
      <c r="S3203">
        <v>31.168497895400243</v>
      </c>
      <c r="T3203">
        <v>844406.2134388308</v>
      </c>
      <c r="U3203">
        <v>6.1479908763431013E-2</v>
      </c>
      <c r="V3203">
        <v>1.6357392463177689E-3</v>
      </c>
      <c r="W3203">
        <v>50611</v>
      </c>
    </row>
    <row r="3204" spans="1:23" hidden="1" x14ac:dyDescent="0.2">
      <c r="A3204">
        <v>717</v>
      </c>
      <c r="B3204" t="s">
        <v>740</v>
      </c>
      <c r="C3204" t="s">
        <v>24</v>
      </c>
      <c r="D3204">
        <v>16</v>
      </c>
      <c r="E3204">
        <v>15</v>
      </c>
      <c r="F3204">
        <v>2419200</v>
      </c>
      <c r="G3204">
        <v>718.7737001901055</v>
      </c>
      <c r="H3204">
        <v>8</v>
      </c>
      <c r="I3204">
        <v>50476</v>
      </c>
      <c r="J3204">
        <v>10</v>
      </c>
      <c r="K3204">
        <v>1E-8</v>
      </c>
      <c r="L3204">
        <v>1E-4</v>
      </c>
      <c r="M3204">
        <v>0.179395</v>
      </c>
      <c r="N3204">
        <v>179395</v>
      </c>
      <c r="O3204">
        <v>169894</v>
      </c>
      <c r="P3204">
        <v>168010</v>
      </c>
      <c r="Q3204">
        <v>21.23304874494945</v>
      </c>
      <c r="R3204">
        <v>1680978.2074908987</v>
      </c>
      <c r="S3204">
        <v>21.231553116120974</v>
      </c>
      <c r="T3204">
        <v>1680978.1750097934</v>
      </c>
      <c r="U3204">
        <v>3.2481105299666524E-2</v>
      </c>
      <c r="V3204">
        <v>1.4956288284757591E-3</v>
      </c>
      <c r="W3204">
        <v>50476</v>
      </c>
    </row>
    <row r="3205" spans="1:23" hidden="1" x14ac:dyDescent="0.2">
      <c r="A3205">
        <v>718</v>
      </c>
      <c r="B3205" t="s">
        <v>741</v>
      </c>
      <c r="C3205" t="s">
        <v>24</v>
      </c>
      <c r="D3205">
        <v>16</v>
      </c>
      <c r="E3205">
        <v>15</v>
      </c>
      <c r="F3205">
        <v>2419200</v>
      </c>
      <c r="G3205">
        <v>718.7737001901055</v>
      </c>
      <c r="H3205">
        <v>8</v>
      </c>
      <c r="I3205">
        <v>50476</v>
      </c>
      <c r="J3205">
        <v>10</v>
      </c>
      <c r="K3205">
        <v>1E-8</v>
      </c>
      <c r="L3205">
        <v>1E-4</v>
      </c>
      <c r="M3205">
        <v>0.19889899999999999</v>
      </c>
      <c r="N3205">
        <v>198899</v>
      </c>
      <c r="O3205">
        <v>173347.6</v>
      </c>
      <c r="P3205">
        <v>169600</v>
      </c>
      <c r="Q3205">
        <v>2726.1029338585186</v>
      </c>
      <c r="R3205">
        <v>2417680.8424150762</v>
      </c>
      <c r="S3205">
        <v>2731.78736155974</v>
      </c>
      <c r="T3205">
        <v>2417704.3430585591</v>
      </c>
      <c r="U3205">
        <v>23.500643482897431</v>
      </c>
      <c r="V3205">
        <v>5.6844277012214661</v>
      </c>
      <c r="W3205">
        <v>50476</v>
      </c>
    </row>
    <row r="3206" spans="1:23" hidden="1" x14ac:dyDescent="0.2">
      <c r="A3206">
        <v>719</v>
      </c>
      <c r="B3206" t="s">
        <v>742</v>
      </c>
      <c r="C3206" t="s">
        <v>24</v>
      </c>
      <c r="D3206">
        <v>16</v>
      </c>
      <c r="E3206">
        <v>15</v>
      </c>
      <c r="F3206">
        <v>2419200</v>
      </c>
      <c r="G3206">
        <v>718.7737001901055</v>
      </c>
      <c r="H3206">
        <v>8</v>
      </c>
      <c r="I3206">
        <v>50476</v>
      </c>
      <c r="J3206">
        <v>10</v>
      </c>
      <c r="K3206">
        <v>1E-8</v>
      </c>
      <c r="L3206">
        <v>1E-4</v>
      </c>
      <c r="M3206">
        <v>0.201069</v>
      </c>
      <c r="N3206">
        <v>201069</v>
      </c>
      <c r="O3206">
        <v>174315.4</v>
      </c>
      <c r="P3206">
        <v>170487</v>
      </c>
      <c r="Q3206">
        <v>15.544269434333962</v>
      </c>
      <c r="R3206">
        <v>1232201.3811626367</v>
      </c>
      <c r="S3206">
        <v>15.542769871606152</v>
      </c>
      <c r="T3206">
        <v>1232201.3537323463</v>
      </c>
      <c r="U3206">
        <v>2.7430290356278419E-2</v>
      </c>
      <c r="V3206">
        <v>1.4995627278100443E-3</v>
      </c>
      <c r="W3206">
        <v>50476</v>
      </c>
    </row>
    <row r="3207" spans="1:23" hidden="1" x14ac:dyDescent="0.2">
      <c r="A3207">
        <v>720</v>
      </c>
      <c r="B3207" t="s">
        <v>743</v>
      </c>
      <c r="C3207" t="s">
        <v>24</v>
      </c>
      <c r="D3207">
        <v>16</v>
      </c>
      <c r="E3207">
        <v>15</v>
      </c>
      <c r="F3207">
        <v>2419200</v>
      </c>
      <c r="G3207">
        <v>717.24742862828737</v>
      </c>
      <c r="H3207">
        <v>8</v>
      </c>
      <c r="I3207">
        <v>50581</v>
      </c>
      <c r="J3207">
        <v>10</v>
      </c>
      <c r="K3207">
        <v>1E-8</v>
      </c>
      <c r="L3207">
        <v>1E-4</v>
      </c>
      <c r="M3207">
        <v>0.19970099999999999</v>
      </c>
      <c r="N3207">
        <v>199701</v>
      </c>
      <c r="O3207">
        <v>172747.7</v>
      </c>
      <c r="P3207">
        <v>168986</v>
      </c>
      <c r="Q3207">
        <v>24.63947280534639</v>
      </c>
      <c r="R3207">
        <v>1911650.1153346461</v>
      </c>
      <c r="S3207">
        <v>24.585447985513671</v>
      </c>
      <c r="T3207">
        <v>1911650.404260834</v>
      </c>
      <c r="U3207">
        <v>0.28892618790268898</v>
      </c>
      <c r="V3207">
        <v>5.4024819832719118E-2</v>
      </c>
      <c r="W3207">
        <v>50581</v>
      </c>
    </row>
    <row r="3208" spans="1:23" hidden="1" x14ac:dyDescent="0.2">
      <c r="A3208">
        <v>721</v>
      </c>
      <c r="B3208" t="s">
        <v>744</v>
      </c>
      <c r="C3208" t="s">
        <v>24</v>
      </c>
      <c r="D3208">
        <v>16</v>
      </c>
      <c r="E3208">
        <v>15</v>
      </c>
      <c r="F3208">
        <v>2419200</v>
      </c>
      <c r="G3208">
        <v>718.7737001901055</v>
      </c>
      <c r="H3208">
        <v>8</v>
      </c>
      <c r="I3208">
        <v>50476</v>
      </c>
      <c r="J3208">
        <v>10</v>
      </c>
      <c r="K3208">
        <v>1E-8</v>
      </c>
      <c r="L3208">
        <v>1E-4</v>
      </c>
      <c r="M3208">
        <v>0.197856</v>
      </c>
      <c r="N3208">
        <v>197856</v>
      </c>
      <c r="O3208">
        <v>172801.9</v>
      </c>
      <c r="P3208">
        <v>169185</v>
      </c>
      <c r="Q3208">
        <v>8.6441101316319866</v>
      </c>
      <c r="R3208">
        <v>2179059.0704425261</v>
      </c>
      <c r="S3208">
        <v>8.5579811161939308</v>
      </c>
      <c r="T3208">
        <v>2179059.2067746157</v>
      </c>
      <c r="U3208">
        <v>0.13633208954706788</v>
      </c>
      <c r="V3208">
        <v>8.6129015438055845E-2</v>
      </c>
      <c r="W3208">
        <v>50476</v>
      </c>
    </row>
    <row r="3209" spans="1:23" hidden="1" x14ac:dyDescent="0.2">
      <c r="A3209">
        <v>722</v>
      </c>
      <c r="B3209" t="s">
        <v>745</v>
      </c>
      <c r="C3209" t="s">
        <v>24</v>
      </c>
      <c r="D3209">
        <v>16</v>
      </c>
      <c r="E3209">
        <v>15</v>
      </c>
      <c r="F3209">
        <v>2419200</v>
      </c>
      <c r="G3209">
        <v>718.7737001901055</v>
      </c>
      <c r="H3209">
        <v>8</v>
      </c>
      <c r="I3209">
        <v>50476</v>
      </c>
      <c r="J3209">
        <v>10</v>
      </c>
      <c r="K3209">
        <v>1E-8</v>
      </c>
      <c r="L3209">
        <v>1E-4</v>
      </c>
      <c r="M3209">
        <v>0.195466</v>
      </c>
      <c r="N3209">
        <v>195466</v>
      </c>
      <c r="O3209">
        <v>171833.60000000001</v>
      </c>
      <c r="P3209">
        <v>168395</v>
      </c>
      <c r="Q3209">
        <v>25.423179230724607</v>
      </c>
      <c r="R3209">
        <v>2389469.7803733768</v>
      </c>
      <c r="S3209">
        <v>25.423170670922506</v>
      </c>
      <c r="T3209">
        <v>2389469.7829900505</v>
      </c>
      <c r="U3209">
        <v>2.6166737079620361E-3</v>
      </c>
      <c r="V3209">
        <v>8.5598021009047898E-6</v>
      </c>
      <c r="W3209">
        <v>50476</v>
      </c>
    </row>
    <row r="3210" spans="1:23" hidden="1" x14ac:dyDescent="0.2">
      <c r="A3210">
        <v>723</v>
      </c>
      <c r="B3210" t="s">
        <v>746</v>
      </c>
      <c r="C3210" t="s">
        <v>24</v>
      </c>
      <c r="D3210">
        <v>16</v>
      </c>
      <c r="E3210">
        <v>15</v>
      </c>
      <c r="F3210">
        <v>2419200</v>
      </c>
      <c r="G3210">
        <v>718.7737001901055</v>
      </c>
      <c r="H3210">
        <v>8</v>
      </c>
      <c r="I3210">
        <v>50476</v>
      </c>
      <c r="J3210">
        <v>10</v>
      </c>
      <c r="K3210">
        <v>1E-8</v>
      </c>
      <c r="L3210">
        <v>1E-4</v>
      </c>
      <c r="M3210">
        <v>0.18037400000000001</v>
      </c>
      <c r="N3210">
        <v>180374</v>
      </c>
      <c r="O3210">
        <v>169828.3</v>
      </c>
      <c r="P3210">
        <v>167731</v>
      </c>
      <c r="Q3210">
        <v>37.415817825862597</v>
      </c>
      <c r="R3210">
        <v>646789.3460788615</v>
      </c>
      <c r="S3210">
        <v>37.40119203789272</v>
      </c>
      <c r="T3210">
        <v>646789.22199953557</v>
      </c>
      <c r="U3210">
        <v>0.12407932593487203</v>
      </c>
      <c r="V3210">
        <v>1.4625787969876569E-2</v>
      </c>
      <c r="W3210">
        <v>50476</v>
      </c>
    </row>
    <row r="3211" spans="1:23" hidden="1" x14ac:dyDescent="0.2">
      <c r="A3211">
        <v>724</v>
      </c>
      <c r="B3211" t="s">
        <v>747</v>
      </c>
      <c r="C3211" t="s">
        <v>24</v>
      </c>
      <c r="D3211">
        <v>16</v>
      </c>
      <c r="E3211">
        <v>15</v>
      </c>
      <c r="F3211">
        <v>2419200</v>
      </c>
      <c r="G3211">
        <v>718.05895165858385</v>
      </c>
      <c r="H3211">
        <v>8</v>
      </c>
      <c r="I3211">
        <v>50536</v>
      </c>
      <c r="J3211">
        <v>10</v>
      </c>
      <c r="K3211">
        <v>1E-8</v>
      </c>
      <c r="L3211">
        <v>1E-4</v>
      </c>
      <c r="M3211">
        <v>0.19950499999999999</v>
      </c>
      <c r="N3211">
        <v>199505</v>
      </c>
      <c r="O3211">
        <v>172805.5</v>
      </c>
      <c r="P3211">
        <v>168881</v>
      </c>
      <c r="Q3211">
        <v>4843.8560862619415</v>
      </c>
      <c r="R3211">
        <v>2416218.7975197104</v>
      </c>
      <c r="S3211">
        <v>4843.856086029783</v>
      </c>
      <c r="T3211">
        <v>2416218.7926547956</v>
      </c>
      <c r="U3211">
        <v>4.864914808422327E-3</v>
      </c>
      <c r="V3211">
        <v>2.3215852706925943E-7</v>
      </c>
      <c r="W3211">
        <v>50536</v>
      </c>
    </row>
    <row r="3212" spans="1:23" hidden="1" x14ac:dyDescent="0.2">
      <c r="A3212">
        <v>725</v>
      </c>
      <c r="B3212" t="s">
        <v>748</v>
      </c>
      <c r="C3212" t="s">
        <v>24</v>
      </c>
      <c r="D3212">
        <v>16</v>
      </c>
      <c r="E3212">
        <v>15</v>
      </c>
      <c r="F3212">
        <v>2419200</v>
      </c>
      <c r="G3212">
        <v>718.7737001901055</v>
      </c>
      <c r="H3212">
        <v>8</v>
      </c>
      <c r="I3212">
        <v>50476</v>
      </c>
      <c r="J3212">
        <v>10</v>
      </c>
      <c r="K3212">
        <v>1E-8</v>
      </c>
      <c r="L3212">
        <v>1E-4</v>
      </c>
      <c r="M3212">
        <v>0.19880800000000001</v>
      </c>
      <c r="N3212">
        <v>198808</v>
      </c>
      <c r="O3212">
        <v>176001.9</v>
      </c>
      <c r="P3212">
        <v>168273</v>
      </c>
      <c r="Q3212">
        <v>30.456898868741668</v>
      </c>
      <c r="R3212">
        <v>1527254.9254913991</v>
      </c>
      <c r="S3212">
        <v>30.456245200284247</v>
      </c>
      <c r="T3212">
        <v>1527254.9024980429</v>
      </c>
      <c r="U3212">
        <v>2.299335622228682E-2</v>
      </c>
      <c r="V3212">
        <v>6.5366845742076407E-4</v>
      </c>
      <c r="W3212">
        <v>50476</v>
      </c>
    </row>
    <row r="3213" spans="1:23" hidden="1" x14ac:dyDescent="0.2">
      <c r="A3213">
        <v>726</v>
      </c>
      <c r="B3213" t="s">
        <v>749</v>
      </c>
      <c r="C3213" t="s">
        <v>24</v>
      </c>
      <c r="D3213">
        <v>16</v>
      </c>
      <c r="E3213">
        <v>15</v>
      </c>
      <c r="F3213">
        <v>2419200</v>
      </c>
      <c r="G3213">
        <v>718.7737001901055</v>
      </c>
      <c r="H3213">
        <v>8</v>
      </c>
      <c r="I3213">
        <v>50476</v>
      </c>
      <c r="J3213">
        <v>10</v>
      </c>
      <c r="K3213">
        <v>1E-8</v>
      </c>
      <c r="L3213">
        <v>1E-4</v>
      </c>
      <c r="M3213">
        <v>0.184447</v>
      </c>
      <c r="N3213">
        <v>184447</v>
      </c>
      <c r="O3213">
        <v>171790.2</v>
      </c>
      <c r="P3213">
        <v>169508</v>
      </c>
      <c r="Q3213">
        <v>1461.1940941663013</v>
      </c>
      <c r="R3213">
        <v>2416311.7581998059</v>
      </c>
      <c r="S3213">
        <v>1461.1940571263333</v>
      </c>
      <c r="T3213">
        <v>2416311.7212606315</v>
      </c>
      <c r="U3213">
        <v>3.6939174402505159E-2</v>
      </c>
      <c r="V3213">
        <v>3.7039967992313905E-5</v>
      </c>
      <c r="W3213">
        <v>50476</v>
      </c>
    </row>
    <row r="3214" spans="1:23" hidden="1" x14ac:dyDescent="0.2">
      <c r="A3214">
        <v>727</v>
      </c>
      <c r="B3214" t="s">
        <v>750</v>
      </c>
      <c r="C3214" t="s">
        <v>24</v>
      </c>
      <c r="D3214">
        <v>16</v>
      </c>
      <c r="E3214">
        <v>15</v>
      </c>
      <c r="F3214">
        <v>2419200</v>
      </c>
      <c r="G3214">
        <v>718.7737001901055</v>
      </c>
      <c r="H3214">
        <v>8</v>
      </c>
      <c r="I3214">
        <v>50476</v>
      </c>
      <c r="J3214">
        <v>10</v>
      </c>
      <c r="K3214">
        <v>1E-8</v>
      </c>
      <c r="L3214">
        <v>1E-4</v>
      </c>
      <c r="M3214">
        <v>0.195747</v>
      </c>
      <c r="N3214">
        <v>195747</v>
      </c>
      <c r="O3214">
        <v>172111.2</v>
      </c>
      <c r="P3214">
        <v>168622</v>
      </c>
      <c r="Q3214">
        <v>10305.940175709244</v>
      </c>
      <c r="R3214">
        <v>1670.3961611972297</v>
      </c>
      <c r="S3214">
        <v>10305.940175327398</v>
      </c>
      <c r="T3214">
        <v>1670.405235560441</v>
      </c>
      <c r="U3214">
        <v>9.0743632113117201E-3</v>
      </c>
      <c r="V3214">
        <v>3.8184589357115328E-7</v>
      </c>
      <c r="W3214">
        <v>50476</v>
      </c>
    </row>
    <row r="3215" spans="1:23" hidden="1" x14ac:dyDescent="0.2">
      <c r="A3215">
        <v>728</v>
      </c>
      <c r="B3215" t="s">
        <v>751</v>
      </c>
      <c r="C3215" t="s">
        <v>24</v>
      </c>
      <c r="D3215">
        <v>16</v>
      </c>
      <c r="E3215">
        <v>15</v>
      </c>
      <c r="F3215">
        <v>2419200</v>
      </c>
      <c r="G3215">
        <v>718.7737001901055</v>
      </c>
      <c r="H3215">
        <v>8</v>
      </c>
      <c r="I3215">
        <v>50476</v>
      </c>
      <c r="J3215">
        <v>10</v>
      </c>
      <c r="K3215">
        <v>1E-8</v>
      </c>
      <c r="L3215">
        <v>1E-4</v>
      </c>
      <c r="M3215">
        <v>0.19658200000000001</v>
      </c>
      <c r="N3215">
        <v>196582</v>
      </c>
      <c r="O3215">
        <v>171775.2</v>
      </c>
      <c r="P3215">
        <v>168158</v>
      </c>
      <c r="Q3215">
        <v>17.490113486830616</v>
      </c>
      <c r="R3215">
        <v>2052201.7663835406</v>
      </c>
      <c r="S3215">
        <v>17.470424279084764</v>
      </c>
      <c r="T3215">
        <v>2052201.832201936</v>
      </c>
      <c r="U3215">
        <v>6.5818395465612411E-2</v>
      </c>
      <c r="V3215">
        <v>1.9689207745852144E-2</v>
      </c>
      <c r="W3215">
        <v>50476</v>
      </c>
    </row>
    <row r="3216" spans="1:23" hidden="1" x14ac:dyDescent="0.2">
      <c r="A3216">
        <v>729</v>
      </c>
      <c r="B3216" t="s">
        <v>752</v>
      </c>
      <c r="C3216" t="s">
        <v>24</v>
      </c>
      <c r="D3216">
        <v>16</v>
      </c>
      <c r="E3216">
        <v>15</v>
      </c>
      <c r="F3216">
        <v>2419200</v>
      </c>
      <c r="G3216">
        <v>718.7737001901055</v>
      </c>
      <c r="H3216">
        <v>8</v>
      </c>
      <c r="I3216">
        <v>50476</v>
      </c>
      <c r="J3216">
        <v>10</v>
      </c>
      <c r="K3216">
        <v>1E-8</v>
      </c>
      <c r="L3216">
        <v>1E-4</v>
      </c>
      <c r="M3216">
        <v>0.18362600000000001</v>
      </c>
      <c r="N3216">
        <v>183626</v>
      </c>
      <c r="O3216">
        <v>170723.20000000001</v>
      </c>
      <c r="P3216">
        <v>168434</v>
      </c>
      <c r="Q3216">
        <v>23.053938030260831</v>
      </c>
      <c r="R3216">
        <v>663886.87100788963</v>
      </c>
      <c r="S3216">
        <v>22.987739404813176</v>
      </c>
      <c r="T3216">
        <v>663886.71587346063</v>
      </c>
      <c r="U3216">
        <v>0.15513442899100482</v>
      </c>
      <c r="V3216">
        <v>6.6198625447654535E-2</v>
      </c>
      <c r="W3216">
        <v>50476</v>
      </c>
    </row>
    <row r="3217" spans="1:23" hidden="1" x14ac:dyDescent="0.2">
      <c r="A3217">
        <v>730</v>
      </c>
      <c r="B3217" t="s">
        <v>753</v>
      </c>
      <c r="C3217" t="s">
        <v>24</v>
      </c>
      <c r="D3217">
        <v>16</v>
      </c>
      <c r="E3217">
        <v>15</v>
      </c>
      <c r="F3217">
        <v>2419200</v>
      </c>
      <c r="G3217">
        <v>718.7737001901055</v>
      </c>
      <c r="H3217">
        <v>8</v>
      </c>
      <c r="I3217">
        <v>50476</v>
      </c>
      <c r="J3217">
        <v>10</v>
      </c>
      <c r="K3217">
        <v>1E-8</v>
      </c>
      <c r="L3217">
        <v>1E-4</v>
      </c>
      <c r="M3217">
        <v>0.186334</v>
      </c>
      <c r="N3217">
        <v>186334</v>
      </c>
      <c r="O3217">
        <v>171099.2</v>
      </c>
      <c r="P3217">
        <v>168570</v>
      </c>
      <c r="Q3217">
        <v>20.611217753880194</v>
      </c>
      <c r="R3217">
        <v>2387984.563350087</v>
      </c>
      <c r="S3217">
        <v>17.771308578771244</v>
      </c>
      <c r="T3217">
        <v>764801.04200529552</v>
      </c>
      <c r="U3217">
        <v>1623183.5213447916</v>
      </c>
      <c r="V3217">
        <v>2.83990917510895</v>
      </c>
      <c r="W3217">
        <v>50476</v>
      </c>
    </row>
    <row r="3218" spans="1:23" hidden="1" x14ac:dyDescent="0.2">
      <c r="A3218">
        <v>731</v>
      </c>
      <c r="B3218" t="s">
        <v>754</v>
      </c>
      <c r="C3218" t="s">
        <v>24</v>
      </c>
      <c r="D3218">
        <v>16</v>
      </c>
      <c r="E3218">
        <v>15</v>
      </c>
      <c r="F3218">
        <v>2419200</v>
      </c>
      <c r="G3218">
        <v>718.7737001901055</v>
      </c>
      <c r="H3218">
        <v>8</v>
      </c>
      <c r="I3218">
        <v>50476</v>
      </c>
      <c r="J3218">
        <v>10</v>
      </c>
      <c r="K3218">
        <v>1E-8</v>
      </c>
      <c r="L3218">
        <v>1E-4</v>
      </c>
      <c r="M3218">
        <v>0.18304599999999999</v>
      </c>
      <c r="N3218">
        <v>183046</v>
      </c>
      <c r="O3218">
        <v>170486.7</v>
      </c>
      <c r="P3218">
        <v>168227</v>
      </c>
      <c r="Q3218">
        <v>31.292215453157652</v>
      </c>
      <c r="R3218">
        <v>1804601.6842781571</v>
      </c>
      <c r="S3218">
        <v>31.292208213701745</v>
      </c>
      <c r="T3218">
        <v>1804601.6824878615</v>
      </c>
      <c r="U3218">
        <v>1.7902955878525972E-3</v>
      </c>
      <c r="V3218">
        <v>7.2394559076371934E-6</v>
      </c>
      <c r="W3218">
        <v>50476</v>
      </c>
    </row>
    <row r="3219" spans="1:23" hidden="1" x14ac:dyDescent="0.2">
      <c r="A3219">
        <v>732</v>
      </c>
      <c r="B3219" t="s">
        <v>755</v>
      </c>
      <c r="C3219" t="s">
        <v>24</v>
      </c>
      <c r="D3219">
        <v>16</v>
      </c>
      <c r="E3219">
        <v>15</v>
      </c>
      <c r="F3219">
        <v>2419200</v>
      </c>
      <c r="G3219">
        <v>718.7737001901055</v>
      </c>
      <c r="H3219">
        <v>8</v>
      </c>
      <c r="I3219">
        <v>50476</v>
      </c>
      <c r="J3219">
        <v>10</v>
      </c>
      <c r="K3219">
        <v>1E-8</v>
      </c>
      <c r="L3219">
        <v>1E-4</v>
      </c>
      <c r="M3219">
        <v>0.19150400000000001</v>
      </c>
      <c r="N3219">
        <v>191504</v>
      </c>
      <c r="O3219">
        <v>171853.1</v>
      </c>
      <c r="P3219">
        <v>168937</v>
      </c>
      <c r="Q3219">
        <v>18.948286945736495</v>
      </c>
      <c r="R3219">
        <v>1529004.5228026549</v>
      </c>
      <c r="S3219">
        <v>18.93727596858141</v>
      </c>
      <c r="T3219">
        <v>1529004.5780698895</v>
      </c>
      <c r="U3219">
        <v>5.526723456569016E-2</v>
      </c>
      <c r="V3219">
        <v>1.1010977155084589E-2</v>
      </c>
      <c r="W3219">
        <v>50476</v>
      </c>
    </row>
    <row r="3220" spans="1:23" hidden="1" x14ac:dyDescent="0.2">
      <c r="A3220">
        <v>733</v>
      </c>
      <c r="B3220" t="s">
        <v>756</v>
      </c>
      <c r="C3220" t="s">
        <v>24</v>
      </c>
      <c r="D3220">
        <v>16</v>
      </c>
      <c r="E3220">
        <v>15</v>
      </c>
      <c r="F3220">
        <v>2419200</v>
      </c>
      <c r="G3220">
        <v>718.7737001901055</v>
      </c>
      <c r="H3220">
        <v>8</v>
      </c>
      <c r="I3220">
        <v>50476</v>
      </c>
      <c r="J3220">
        <v>10</v>
      </c>
      <c r="K3220">
        <v>1E-8</v>
      </c>
      <c r="L3220">
        <v>1E-4</v>
      </c>
      <c r="M3220">
        <v>0.19208900000000001</v>
      </c>
      <c r="N3220">
        <v>192089</v>
      </c>
      <c r="O3220">
        <v>171869.2</v>
      </c>
      <c r="P3220">
        <v>168759</v>
      </c>
      <c r="Q3220">
        <v>26.843745829989611</v>
      </c>
      <c r="R3220">
        <v>182415.42169904988</v>
      </c>
      <c r="S3220">
        <v>20.07324590014078</v>
      </c>
      <c r="T3220">
        <v>182413.46582301342</v>
      </c>
      <c r="U3220">
        <v>1.9558760364598129</v>
      </c>
      <c r="V3220">
        <v>6.7704999298488318</v>
      </c>
      <c r="W3220">
        <v>50476</v>
      </c>
    </row>
    <row r="3221" spans="1:23" hidden="1" x14ac:dyDescent="0.2">
      <c r="A3221">
        <v>734</v>
      </c>
      <c r="B3221" t="s">
        <v>757</v>
      </c>
      <c r="C3221" t="s">
        <v>24</v>
      </c>
      <c r="D3221">
        <v>16</v>
      </c>
      <c r="E3221">
        <v>15</v>
      </c>
      <c r="F3221">
        <v>2419200</v>
      </c>
      <c r="G3221">
        <v>718.7737001901055</v>
      </c>
      <c r="H3221">
        <v>8</v>
      </c>
      <c r="I3221">
        <v>50476</v>
      </c>
      <c r="J3221">
        <v>10</v>
      </c>
      <c r="K3221">
        <v>1E-8</v>
      </c>
      <c r="L3221">
        <v>1E-4</v>
      </c>
      <c r="M3221">
        <v>0.18645999999999999</v>
      </c>
      <c r="N3221">
        <v>186460</v>
      </c>
      <c r="O3221">
        <v>175332.1</v>
      </c>
      <c r="P3221">
        <v>168781</v>
      </c>
      <c r="Q3221">
        <v>32.099911308055283</v>
      </c>
      <c r="R3221">
        <v>906990.74860438716</v>
      </c>
      <c r="S3221">
        <v>32.072063347985598</v>
      </c>
      <c r="T3221">
        <v>906990.63955577149</v>
      </c>
      <c r="U3221">
        <v>0.10904861567541957</v>
      </c>
      <c r="V3221">
        <v>2.7847960069685485E-2</v>
      </c>
      <c r="W3221">
        <v>50476</v>
      </c>
    </row>
    <row r="3222" spans="1:23" hidden="1" x14ac:dyDescent="0.2">
      <c r="A3222">
        <v>735</v>
      </c>
      <c r="B3222" t="s">
        <v>758</v>
      </c>
      <c r="C3222" t="s">
        <v>24</v>
      </c>
      <c r="D3222">
        <v>16</v>
      </c>
      <c r="E3222">
        <v>15</v>
      </c>
      <c r="F3222">
        <v>2419200</v>
      </c>
      <c r="G3222">
        <v>718.7737001901055</v>
      </c>
      <c r="H3222">
        <v>8</v>
      </c>
      <c r="I3222">
        <v>50476</v>
      </c>
      <c r="J3222">
        <v>10</v>
      </c>
      <c r="K3222">
        <v>1E-8</v>
      </c>
      <c r="L3222">
        <v>1E-4</v>
      </c>
      <c r="M3222">
        <v>0.189636</v>
      </c>
      <c r="N3222">
        <v>189636</v>
      </c>
      <c r="O3222">
        <v>171551</v>
      </c>
      <c r="P3222">
        <v>168657</v>
      </c>
      <c r="Q3222">
        <v>17.137130311084217</v>
      </c>
      <c r="R3222">
        <v>205741.08973200596</v>
      </c>
      <c r="S3222">
        <v>14.937083852616263</v>
      </c>
      <c r="T3222">
        <v>205741.90016524706</v>
      </c>
      <c r="U3222">
        <v>0.81043324110214598</v>
      </c>
      <c r="V3222">
        <v>2.2000464584679538</v>
      </c>
      <c r="W3222">
        <v>50476</v>
      </c>
    </row>
    <row r="3223" spans="1:23" hidden="1" x14ac:dyDescent="0.2">
      <c r="A3223">
        <v>736</v>
      </c>
      <c r="B3223" t="s">
        <v>759</v>
      </c>
      <c r="C3223" t="s">
        <v>24</v>
      </c>
      <c r="D3223">
        <v>16</v>
      </c>
      <c r="E3223">
        <v>15</v>
      </c>
      <c r="F3223">
        <v>2419200</v>
      </c>
      <c r="G3223">
        <v>718.7737001901055</v>
      </c>
      <c r="H3223">
        <v>8</v>
      </c>
      <c r="I3223">
        <v>50476</v>
      </c>
      <c r="J3223">
        <v>10</v>
      </c>
      <c r="K3223">
        <v>1E-8</v>
      </c>
      <c r="L3223">
        <v>1E-4</v>
      </c>
      <c r="M3223">
        <v>0.19565299999999999</v>
      </c>
      <c r="N3223">
        <v>195653</v>
      </c>
      <c r="O3223">
        <v>171810.3</v>
      </c>
      <c r="P3223">
        <v>168339</v>
      </c>
      <c r="Q3223">
        <v>7.4972456425489931</v>
      </c>
      <c r="R3223">
        <v>1466202.7828685846</v>
      </c>
      <c r="S3223">
        <v>7.4625856376288535</v>
      </c>
      <c r="T3223">
        <v>1466202.7241551226</v>
      </c>
      <c r="U3223">
        <v>5.871346197091043E-2</v>
      </c>
      <c r="V3223">
        <v>3.4660004920139542E-2</v>
      </c>
      <c r="W3223">
        <v>50476</v>
      </c>
    </row>
    <row r="3224" spans="1:23" hidden="1" x14ac:dyDescent="0.2">
      <c r="A3224">
        <v>737</v>
      </c>
      <c r="B3224" t="s">
        <v>760</v>
      </c>
      <c r="C3224" t="s">
        <v>24</v>
      </c>
      <c r="D3224">
        <v>16</v>
      </c>
      <c r="E3224">
        <v>15</v>
      </c>
      <c r="F3224">
        <v>2419200</v>
      </c>
      <c r="G3224">
        <v>718.7737001901055</v>
      </c>
      <c r="H3224">
        <v>8</v>
      </c>
      <c r="I3224">
        <v>50476</v>
      </c>
      <c r="J3224">
        <v>10</v>
      </c>
      <c r="K3224">
        <v>1E-8</v>
      </c>
      <c r="L3224">
        <v>1E-4</v>
      </c>
      <c r="M3224">
        <v>0.19994500000000001</v>
      </c>
      <c r="N3224">
        <v>199945</v>
      </c>
      <c r="O3224">
        <v>172917.8</v>
      </c>
      <c r="P3224">
        <v>169096</v>
      </c>
      <c r="Q3224">
        <v>22.328849342332695</v>
      </c>
      <c r="R3224">
        <v>2168924.2240377036</v>
      </c>
      <c r="S3224">
        <v>22.179753399234492</v>
      </c>
      <c r="T3224">
        <v>2168924.0200035493</v>
      </c>
      <c r="U3224">
        <v>0.20403415430337191</v>
      </c>
      <c r="V3224">
        <v>0.14909594309820307</v>
      </c>
      <c r="W3224">
        <v>50476</v>
      </c>
    </row>
    <row r="3225" spans="1:23" hidden="1" x14ac:dyDescent="0.2">
      <c r="A3225">
        <v>738</v>
      </c>
      <c r="B3225" t="s">
        <v>761</v>
      </c>
      <c r="C3225" t="s">
        <v>24</v>
      </c>
      <c r="D3225">
        <v>16</v>
      </c>
      <c r="E3225">
        <v>15</v>
      </c>
      <c r="F3225">
        <v>2419200</v>
      </c>
      <c r="G3225">
        <v>716.71083955763231</v>
      </c>
      <c r="H3225">
        <v>8</v>
      </c>
      <c r="I3225">
        <v>50626</v>
      </c>
      <c r="J3225">
        <v>10</v>
      </c>
      <c r="K3225">
        <v>1E-8</v>
      </c>
      <c r="L3225">
        <v>1E-4</v>
      </c>
      <c r="M3225">
        <v>0.197404</v>
      </c>
      <c r="N3225">
        <v>197404</v>
      </c>
      <c r="O3225">
        <v>172594.2</v>
      </c>
      <c r="P3225">
        <v>168900</v>
      </c>
      <c r="Q3225">
        <v>12.985900502232731</v>
      </c>
      <c r="R3225">
        <v>370727.12306066562</v>
      </c>
      <c r="S3225">
        <v>12.962349670619169</v>
      </c>
      <c r="T3225">
        <v>370727.19438825327</v>
      </c>
      <c r="U3225">
        <v>7.1327587647829205E-2</v>
      </c>
      <c r="V3225">
        <v>2.3550831613562195E-2</v>
      </c>
      <c r="W3225">
        <v>50626</v>
      </c>
    </row>
    <row r="3226" spans="1:23" hidden="1" x14ac:dyDescent="0.2">
      <c r="A3226">
        <v>739</v>
      </c>
      <c r="B3226" t="s">
        <v>762</v>
      </c>
      <c r="C3226" t="s">
        <v>24</v>
      </c>
      <c r="D3226">
        <v>16</v>
      </c>
      <c r="E3226">
        <v>15</v>
      </c>
      <c r="F3226">
        <v>2419200</v>
      </c>
      <c r="G3226">
        <v>718.22734452742645</v>
      </c>
      <c r="H3226">
        <v>8</v>
      </c>
      <c r="I3226">
        <v>50521</v>
      </c>
      <c r="J3226">
        <v>10</v>
      </c>
      <c r="K3226">
        <v>1E-8</v>
      </c>
      <c r="L3226">
        <v>1E-4</v>
      </c>
      <c r="M3226">
        <v>0.181145</v>
      </c>
      <c r="N3226">
        <v>181145</v>
      </c>
      <c r="O3226">
        <v>171068.1</v>
      </c>
      <c r="P3226">
        <v>169135</v>
      </c>
      <c r="Q3226">
        <v>33.452928520111598</v>
      </c>
      <c r="R3226">
        <v>1824225.3609471056</v>
      </c>
      <c r="S3226">
        <v>33.452784106784911</v>
      </c>
      <c r="T3226">
        <v>1824225.3785389466</v>
      </c>
      <c r="U3226">
        <v>1.7591841053217649E-2</v>
      </c>
      <c r="V3226">
        <v>1.4441332668724272E-4</v>
      </c>
      <c r="W3226">
        <v>50521</v>
      </c>
    </row>
    <row r="3227" spans="1:23" hidden="1" x14ac:dyDescent="0.2">
      <c r="A3227">
        <v>740</v>
      </c>
      <c r="B3227" t="s">
        <v>763</v>
      </c>
      <c r="C3227" t="s">
        <v>24</v>
      </c>
      <c r="D3227">
        <v>16</v>
      </c>
      <c r="E3227">
        <v>15</v>
      </c>
      <c r="F3227">
        <v>2419200</v>
      </c>
      <c r="G3227">
        <v>718.7737001901055</v>
      </c>
      <c r="H3227">
        <v>8</v>
      </c>
      <c r="I3227">
        <v>50476</v>
      </c>
      <c r="J3227">
        <v>10</v>
      </c>
      <c r="K3227">
        <v>1E-8</v>
      </c>
      <c r="L3227">
        <v>1E-4</v>
      </c>
      <c r="M3227">
        <v>0.19941800000000001</v>
      </c>
      <c r="N3227">
        <v>199418</v>
      </c>
      <c r="O3227">
        <v>173715.1</v>
      </c>
      <c r="P3227">
        <v>170067</v>
      </c>
      <c r="Q3227">
        <v>87.934861190460552</v>
      </c>
      <c r="R3227">
        <v>830519.42901794892</v>
      </c>
      <c r="S3227">
        <v>87.934560670289443</v>
      </c>
      <c r="T3227">
        <v>830519.41057344328</v>
      </c>
      <c r="U3227">
        <v>1.8444505636580288E-2</v>
      </c>
      <c r="V3227">
        <v>3.0052017110904217E-4</v>
      </c>
      <c r="W3227">
        <v>50476</v>
      </c>
    </row>
    <row r="3228" spans="1:23" hidden="1" x14ac:dyDescent="0.2">
      <c r="A3228">
        <v>741</v>
      </c>
      <c r="B3228" t="s">
        <v>764</v>
      </c>
      <c r="C3228" t="s">
        <v>24</v>
      </c>
      <c r="D3228">
        <v>16</v>
      </c>
      <c r="E3228">
        <v>15</v>
      </c>
      <c r="F3228">
        <v>2419200</v>
      </c>
      <c r="G3228">
        <v>711.20379495552845</v>
      </c>
      <c r="H3228">
        <v>8</v>
      </c>
      <c r="I3228">
        <v>51016</v>
      </c>
      <c r="J3228">
        <v>10</v>
      </c>
      <c r="K3228">
        <v>1E-8</v>
      </c>
      <c r="L3228">
        <v>1E-4</v>
      </c>
      <c r="M3228">
        <v>0.19736999999999999</v>
      </c>
      <c r="N3228">
        <v>197370</v>
      </c>
      <c r="O3228">
        <v>178347.7</v>
      </c>
      <c r="P3228">
        <v>170967</v>
      </c>
      <c r="Q3228">
        <v>78.162291836644343</v>
      </c>
      <c r="R3228">
        <v>999171.6327351341</v>
      </c>
      <c r="S3228">
        <v>78.154765575365488</v>
      </c>
      <c r="T3228">
        <v>999171.4817079989</v>
      </c>
      <c r="U3228">
        <v>0.15102713520172983</v>
      </c>
      <c r="V3228">
        <v>7.5262612788549177E-3</v>
      </c>
      <c r="W3228">
        <v>51016</v>
      </c>
    </row>
    <row r="3229" spans="1:23" hidden="1" x14ac:dyDescent="0.2">
      <c r="A3229">
        <v>742</v>
      </c>
      <c r="B3229" t="s">
        <v>765</v>
      </c>
      <c r="C3229" t="s">
        <v>24</v>
      </c>
      <c r="D3229">
        <v>16</v>
      </c>
      <c r="E3229">
        <v>15</v>
      </c>
      <c r="F3229">
        <v>2419200</v>
      </c>
      <c r="G3229">
        <v>711.02876005272617</v>
      </c>
      <c r="H3229">
        <v>8</v>
      </c>
      <c r="I3229">
        <v>51031</v>
      </c>
      <c r="J3229">
        <v>10</v>
      </c>
      <c r="K3229">
        <v>1E-8</v>
      </c>
      <c r="L3229">
        <v>1E-4</v>
      </c>
      <c r="M3229">
        <v>0.195075</v>
      </c>
      <c r="N3229">
        <v>195075</v>
      </c>
      <c r="O3229">
        <v>174006.6</v>
      </c>
      <c r="P3229">
        <v>170853</v>
      </c>
      <c r="Q3229">
        <v>36.334653804581272</v>
      </c>
      <c r="R3229">
        <v>2039118.3508039401</v>
      </c>
      <c r="S3229">
        <v>36.305000117983539</v>
      </c>
      <c r="T3229">
        <v>2039118.5148562882</v>
      </c>
      <c r="U3229">
        <v>0.1640523481182754</v>
      </c>
      <c r="V3229">
        <v>2.9653686597733042E-2</v>
      </c>
      <c r="W3229">
        <v>51031</v>
      </c>
    </row>
    <row r="3230" spans="1:23" hidden="1" x14ac:dyDescent="0.2">
      <c r="A3230">
        <v>743</v>
      </c>
      <c r="B3230" t="s">
        <v>766</v>
      </c>
      <c r="C3230" t="s">
        <v>24</v>
      </c>
      <c r="D3230">
        <v>16</v>
      </c>
      <c r="E3230">
        <v>15</v>
      </c>
      <c r="F3230">
        <v>2419200</v>
      </c>
      <c r="G3230">
        <v>710.96647373013673</v>
      </c>
      <c r="H3230">
        <v>8</v>
      </c>
      <c r="I3230">
        <v>51031</v>
      </c>
      <c r="J3230">
        <v>10</v>
      </c>
      <c r="K3230">
        <v>1E-8</v>
      </c>
      <c r="L3230">
        <v>1E-4</v>
      </c>
      <c r="M3230">
        <v>0.189169</v>
      </c>
      <c r="N3230">
        <v>189169</v>
      </c>
      <c r="O3230">
        <v>173842.9</v>
      </c>
      <c r="P3230">
        <v>171367</v>
      </c>
      <c r="Q3230">
        <v>26.958266644766688</v>
      </c>
      <c r="R3230">
        <v>2101773.5577955251</v>
      </c>
      <c r="S3230">
        <v>26.949877894203777</v>
      </c>
      <c r="T3230">
        <v>2101773.4840008798</v>
      </c>
      <c r="U3230">
        <v>7.3794645257294178E-2</v>
      </c>
      <c r="V3230">
        <v>8.3887505629114401E-3</v>
      </c>
      <c r="W3230">
        <v>51031</v>
      </c>
    </row>
    <row r="3231" spans="1:23" hidden="1" x14ac:dyDescent="0.2">
      <c r="A3231">
        <v>744</v>
      </c>
      <c r="B3231" t="s">
        <v>767</v>
      </c>
      <c r="C3231" t="s">
        <v>24</v>
      </c>
      <c r="D3231">
        <v>16</v>
      </c>
      <c r="E3231">
        <v>15</v>
      </c>
      <c r="F3231">
        <v>2419200</v>
      </c>
      <c r="G3231">
        <v>710.9851982657766</v>
      </c>
      <c r="H3231">
        <v>8</v>
      </c>
      <c r="I3231">
        <v>51031</v>
      </c>
      <c r="J3231">
        <v>10</v>
      </c>
      <c r="K3231">
        <v>1E-8</v>
      </c>
      <c r="L3231">
        <v>1E-4</v>
      </c>
      <c r="M3231">
        <v>0.200211</v>
      </c>
      <c r="N3231">
        <v>200211</v>
      </c>
      <c r="O3231">
        <v>174271.9</v>
      </c>
      <c r="P3231">
        <v>170602</v>
      </c>
      <c r="Q3231">
        <v>37.997681102939382</v>
      </c>
      <c r="R3231">
        <v>1590198.4549097361</v>
      </c>
      <c r="S3231">
        <v>37.997673148971735</v>
      </c>
      <c r="T3231">
        <v>1590198.4519843652</v>
      </c>
      <c r="U3231">
        <v>2.9253708198666573E-3</v>
      </c>
      <c r="V3231">
        <v>7.9539676463014075E-6</v>
      </c>
      <c r="W3231">
        <v>51031</v>
      </c>
    </row>
    <row r="3232" spans="1:23" hidden="1" x14ac:dyDescent="0.2">
      <c r="A3232">
        <v>745</v>
      </c>
      <c r="B3232" t="s">
        <v>768</v>
      </c>
      <c r="C3232" t="s">
        <v>24</v>
      </c>
      <c r="D3232">
        <v>16</v>
      </c>
      <c r="E3232">
        <v>15</v>
      </c>
      <c r="F3232">
        <v>2419200</v>
      </c>
      <c r="G3232">
        <v>710.96055318908486</v>
      </c>
      <c r="H3232">
        <v>8</v>
      </c>
      <c r="I3232">
        <v>51031</v>
      </c>
      <c r="J3232">
        <v>10</v>
      </c>
      <c r="K3232">
        <v>1E-8</v>
      </c>
      <c r="L3232">
        <v>1E-4</v>
      </c>
      <c r="M3232">
        <v>0.20013600000000001</v>
      </c>
      <c r="N3232">
        <v>200136</v>
      </c>
      <c r="O3232">
        <v>174397.2</v>
      </c>
      <c r="P3232">
        <v>170726</v>
      </c>
      <c r="Q3232">
        <v>26.27385791543319</v>
      </c>
      <c r="R3232">
        <v>492755.29580610851</v>
      </c>
      <c r="S3232">
        <v>26.265997243373842</v>
      </c>
      <c r="T3232">
        <v>492755.19587209233</v>
      </c>
      <c r="U3232">
        <v>9.9934016179759055E-2</v>
      </c>
      <c r="V3232">
        <v>7.8606720593477064E-3</v>
      </c>
      <c r="W3232">
        <v>51031</v>
      </c>
    </row>
    <row r="3233" spans="1:23" hidden="1" x14ac:dyDescent="0.2">
      <c r="A3233">
        <v>746</v>
      </c>
      <c r="B3233" t="s">
        <v>769</v>
      </c>
      <c r="C3233" t="s">
        <v>24</v>
      </c>
      <c r="D3233">
        <v>16</v>
      </c>
      <c r="E3233">
        <v>15</v>
      </c>
      <c r="F3233">
        <v>2419200</v>
      </c>
      <c r="G3233">
        <v>716.94342974397125</v>
      </c>
      <c r="H3233">
        <v>8</v>
      </c>
      <c r="I3233">
        <v>50611</v>
      </c>
      <c r="J3233">
        <v>10</v>
      </c>
      <c r="K3233">
        <v>1E-8</v>
      </c>
      <c r="L3233">
        <v>1E-4</v>
      </c>
      <c r="M3233">
        <v>0.195992</v>
      </c>
      <c r="N3233">
        <v>195992</v>
      </c>
      <c r="O3233">
        <v>172477.5</v>
      </c>
      <c r="P3233">
        <v>168996</v>
      </c>
      <c r="Q3233">
        <v>11.572640739080011</v>
      </c>
      <c r="R3233">
        <v>2406869.279664549</v>
      </c>
      <c r="S3233">
        <v>11.572617503929971</v>
      </c>
      <c r="T3233">
        <v>2406869.2768365592</v>
      </c>
      <c r="U3233">
        <v>2.8279898688197136E-3</v>
      </c>
      <c r="V3233">
        <v>2.323515004043486E-5</v>
      </c>
      <c r="W3233">
        <v>50611</v>
      </c>
    </row>
    <row r="3234" spans="1:23" hidden="1" x14ac:dyDescent="0.2">
      <c r="A3234">
        <v>747</v>
      </c>
      <c r="B3234" t="s">
        <v>770</v>
      </c>
      <c r="C3234" t="s">
        <v>24</v>
      </c>
      <c r="D3234">
        <v>16</v>
      </c>
      <c r="E3234">
        <v>15</v>
      </c>
      <c r="F3234">
        <v>2419200</v>
      </c>
      <c r="G3234">
        <v>716.93909401852522</v>
      </c>
      <c r="H3234">
        <v>8</v>
      </c>
      <c r="I3234">
        <v>50611</v>
      </c>
      <c r="J3234">
        <v>10</v>
      </c>
      <c r="K3234">
        <v>1E-8</v>
      </c>
      <c r="L3234">
        <v>1E-4</v>
      </c>
      <c r="M3234">
        <v>0.181203</v>
      </c>
      <c r="N3234">
        <v>181203</v>
      </c>
      <c r="O3234">
        <v>170643.20000000001</v>
      </c>
      <c r="P3234">
        <v>168698</v>
      </c>
      <c r="Q3234">
        <v>1239.2285610452545</v>
      </c>
      <c r="R3234">
        <v>2418112.9954458843</v>
      </c>
      <c r="S3234">
        <v>1239.2285358206661</v>
      </c>
      <c r="T3234">
        <v>2418112.9648290453</v>
      </c>
      <c r="U3234">
        <v>3.0616838950663805E-2</v>
      </c>
      <c r="V3234">
        <v>2.5224588398486958E-5</v>
      </c>
      <c r="W3234">
        <v>50611</v>
      </c>
    </row>
    <row r="3235" spans="1:23" hidden="1" x14ac:dyDescent="0.2">
      <c r="A3235">
        <v>748</v>
      </c>
      <c r="B3235" t="s">
        <v>771</v>
      </c>
      <c r="C3235" t="s">
        <v>24</v>
      </c>
      <c r="D3235">
        <v>16</v>
      </c>
      <c r="E3235">
        <v>15</v>
      </c>
      <c r="F3235">
        <v>2419200</v>
      </c>
      <c r="G3235">
        <v>716.94596980858466</v>
      </c>
      <c r="H3235">
        <v>8</v>
      </c>
      <c r="I3235">
        <v>50611</v>
      </c>
      <c r="J3235">
        <v>10</v>
      </c>
      <c r="K3235">
        <v>1E-8</v>
      </c>
      <c r="L3235">
        <v>1E-4</v>
      </c>
      <c r="M3235">
        <v>0.200129</v>
      </c>
      <c r="N3235">
        <v>200129</v>
      </c>
      <c r="O3235">
        <v>173613.8</v>
      </c>
      <c r="P3235">
        <v>169805</v>
      </c>
      <c r="Q3235">
        <v>43.634357009592428</v>
      </c>
      <c r="R3235">
        <v>45321.591400393852</v>
      </c>
      <c r="S3235">
        <v>24.959623929648579</v>
      </c>
      <c r="T3235">
        <v>48191.503905510435</v>
      </c>
      <c r="U3235">
        <v>2869.9125051165829</v>
      </c>
      <c r="V3235">
        <v>18.674733079943849</v>
      </c>
      <c r="W3235">
        <v>50611</v>
      </c>
    </row>
    <row r="3236" spans="1:23" hidden="1" x14ac:dyDescent="0.2">
      <c r="A3236">
        <v>749</v>
      </c>
      <c r="B3236" t="s">
        <v>772</v>
      </c>
      <c r="C3236" t="s">
        <v>24</v>
      </c>
      <c r="D3236">
        <v>16</v>
      </c>
      <c r="E3236">
        <v>15</v>
      </c>
      <c r="F3236">
        <v>2419200</v>
      </c>
      <c r="G3236">
        <v>716.94248454183537</v>
      </c>
      <c r="H3236">
        <v>8</v>
      </c>
      <c r="I3236">
        <v>50611</v>
      </c>
      <c r="J3236">
        <v>10</v>
      </c>
      <c r="K3236">
        <v>1E-8</v>
      </c>
      <c r="L3236">
        <v>1E-4</v>
      </c>
      <c r="M3236">
        <v>0.18378</v>
      </c>
      <c r="N3236">
        <v>183780</v>
      </c>
      <c r="O3236">
        <v>171112</v>
      </c>
      <c r="P3236">
        <v>168853</v>
      </c>
      <c r="Q3236">
        <v>14.206576524710909</v>
      </c>
      <c r="R3236">
        <v>2057148.9159667948</v>
      </c>
      <c r="S3236">
        <v>14.205021407754023</v>
      </c>
      <c r="T3236">
        <v>2057148.8909908612</v>
      </c>
      <c r="U3236">
        <v>2.4975933600217104E-2</v>
      </c>
      <c r="V3236">
        <v>1.555116956886593E-3</v>
      </c>
      <c r="W3236">
        <v>50611</v>
      </c>
    </row>
    <row r="3237" spans="1:23" hidden="1" x14ac:dyDescent="0.2">
      <c r="A3237">
        <v>750</v>
      </c>
      <c r="B3237" t="s">
        <v>773</v>
      </c>
      <c r="C3237" t="s">
        <v>24</v>
      </c>
      <c r="D3237">
        <v>16</v>
      </c>
      <c r="E3237">
        <v>15</v>
      </c>
      <c r="F3237">
        <v>2419200</v>
      </c>
      <c r="G3237">
        <v>716.9427891384247</v>
      </c>
      <c r="H3237">
        <v>8</v>
      </c>
      <c r="I3237">
        <v>50611</v>
      </c>
      <c r="J3237">
        <v>10</v>
      </c>
      <c r="K3237">
        <v>1E-8</v>
      </c>
      <c r="L3237">
        <v>1E-4</v>
      </c>
      <c r="M3237">
        <v>0.199987</v>
      </c>
      <c r="N3237">
        <v>199987</v>
      </c>
      <c r="O3237">
        <v>177607.2</v>
      </c>
      <c r="P3237">
        <v>169827</v>
      </c>
      <c r="Q3237">
        <v>30.885521407914474</v>
      </c>
      <c r="R3237">
        <v>959923.52835407178</v>
      </c>
      <c r="S3237">
        <v>30.88501436703562</v>
      </c>
      <c r="T3237">
        <v>959923.54706922371</v>
      </c>
      <c r="U3237">
        <v>1.8715151934884489E-2</v>
      </c>
      <c r="V3237">
        <v>5.0704087885478089E-4</v>
      </c>
      <c r="W3237">
        <v>50611</v>
      </c>
    </row>
    <row r="3238" spans="1:23" hidden="1" x14ac:dyDescent="0.2">
      <c r="A3238">
        <v>751</v>
      </c>
      <c r="B3238" t="s">
        <v>774</v>
      </c>
      <c r="C3238" t="s">
        <v>24</v>
      </c>
      <c r="D3238">
        <v>16</v>
      </c>
      <c r="E3238">
        <v>15</v>
      </c>
      <c r="F3238">
        <v>2419200</v>
      </c>
      <c r="G3238">
        <v>716.94158931492029</v>
      </c>
      <c r="H3238">
        <v>8</v>
      </c>
      <c r="I3238">
        <v>50611</v>
      </c>
      <c r="J3238">
        <v>10</v>
      </c>
      <c r="K3238">
        <v>1E-8</v>
      </c>
      <c r="L3238">
        <v>1E-4</v>
      </c>
      <c r="M3238">
        <v>0.186478</v>
      </c>
      <c r="N3238">
        <v>186478</v>
      </c>
      <c r="O3238">
        <v>172466</v>
      </c>
      <c r="P3238">
        <v>170011</v>
      </c>
      <c r="Q3238">
        <v>29.140667799763921</v>
      </c>
      <c r="R3238">
        <v>2071566.847418587</v>
      </c>
      <c r="S3238">
        <v>29.137173997056852</v>
      </c>
      <c r="T3238">
        <v>2071566.8977304019</v>
      </c>
      <c r="U3238">
        <v>5.0311814993619919E-2</v>
      </c>
      <c r="V3238">
        <v>3.4938027070694488E-3</v>
      </c>
      <c r="W3238">
        <v>50611</v>
      </c>
    </row>
    <row r="3239" spans="1:23" hidden="1" x14ac:dyDescent="0.2">
      <c r="A3239">
        <v>752</v>
      </c>
      <c r="B3239" t="s">
        <v>775</v>
      </c>
      <c r="C3239" t="s">
        <v>24</v>
      </c>
      <c r="D3239">
        <v>16</v>
      </c>
      <c r="E3239">
        <v>15</v>
      </c>
      <c r="F3239">
        <v>2419200</v>
      </c>
      <c r="G3239">
        <v>716.94216852314753</v>
      </c>
      <c r="H3239">
        <v>8</v>
      </c>
      <c r="I3239">
        <v>50611</v>
      </c>
      <c r="J3239">
        <v>10</v>
      </c>
      <c r="K3239">
        <v>1E-8</v>
      </c>
      <c r="L3239">
        <v>1E-4</v>
      </c>
      <c r="M3239">
        <v>0.18323500000000001</v>
      </c>
      <c r="N3239">
        <v>183235</v>
      </c>
      <c r="O3239">
        <v>171032.3</v>
      </c>
      <c r="P3239">
        <v>168796</v>
      </c>
      <c r="Q3239">
        <v>33.539504459431818</v>
      </c>
      <c r="R3239">
        <v>784700.69003625365</v>
      </c>
      <c r="S3239">
        <v>23.962025455537567</v>
      </c>
      <c r="T3239">
        <v>784703.1543691674</v>
      </c>
      <c r="U3239">
        <v>2.4643329137470573</v>
      </c>
      <c r="V3239">
        <v>9.5774790038942506</v>
      </c>
      <c r="W3239">
        <v>50611</v>
      </c>
    </row>
    <row r="3240" spans="1:23" hidden="1" x14ac:dyDescent="0.2">
      <c r="A3240">
        <v>753</v>
      </c>
      <c r="B3240" t="s">
        <v>776</v>
      </c>
      <c r="C3240" t="s">
        <v>24</v>
      </c>
      <c r="D3240">
        <v>16</v>
      </c>
      <c r="E3240">
        <v>15</v>
      </c>
      <c r="F3240">
        <v>2419200</v>
      </c>
      <c r="G3240">
        <v>716.94258401163074</v>
      </c>
      <c r="H3240">
        <v>8</v>
      </c>
      <c r="I3240">
        <v>50611</v>
      </c>
      <c r="J3240">
        <v>10</v>
      </c>
      <c r="K3240">
        <v>1E-8</v>
      </c>
      <c r="L3240">
        <v>1E-4</v>
      </c>
      <c r="M3240">
        <v>0.192047</v>
      </c>
      <c r="N3240">
        <v>192047</v>
      </c>
      <c r="O3240">
        <v>172113.1</v>
      </c>
      <c r="P3240">
        <v>169070</v>
      </c>
      <c r="Q3240">
        <v>18.926738021882421</v>
      </c>
      <c r="R3240">
        <v>2211960.1106491503</v>
      </c>
      <c r="S3240">
        <v>18.925970936956663</v>
      </c>
      <c r="T3240">
        <v>2211960.0914362613</v>
      </c>
      <c r="U3240">
        <v>1.9212889019399881E-2</v>
      </c>
      <c r="V3240">
        <v>7.6708492575860987E-4</v>
      </c>
      <c r="W3240">
        <v>50611</v>
      </c>
    </row>
    <row r="3241" spans="1:23" hidden="1" x14ac:dyDescent="0.2">
      <c r="A3241">
        <v>754</v>
      </c>
      <c r="B3241" t="s">
        <v>777</v>
      </c>
      <c r="C3241" t="s">
        <v>24</v>
      </c>
      <c r="D3241">
        <v>16</v>
      </c>
      <c r="E3241">
        <v>15</v>
      </c>
      <c r="F3241">
        <v>2419200</v>
      </c>
      <c r="G3241">
        <v>716.9424559859184</v>
      </c>
      <c r="H3241">
        <v>8</v>
      </c>
      <c r="I3241">
        <v>50611</v>
      </c>
      <c r="J3241">
        <v>10</v>
      </c>
      <c r="K3241">
        <v>1E-8</v>
      </c>
      <c r="L3241">
        <v>1E-4</v>
      </c>
      <c r="M3241">
        <v>0.193688</v>
      </c>
      <c r="N3241">
        <v>193688</v>
      </c>
      <c r="O3241">
        <v>171322.5</v>
      </c>
      <c r="P3241">
        <v>168043</v>
      </c>
      <c r="Q3241">
        <v>21.935596399183595</v>
      </c>
      <c r="R3241">
        <v>174259.6063182918</v>
      </c>
      <c r="S3241">
        <v>21.266003805910575</v>
      </c>
      <c r="T3241">
        <v>174260.15166333344</v>
      </c>
      <c r="U3241">
        <v>0.54534504163893871</v>
      </c>
      <c r="V3241">
        <v>0.66959259327301979</v>
      </c>
      <c r="W3241">
        <v>50611</v>
      </c>
    </row>
    <row r="3242" spans="1:23" hidden="1" x14ac:dyDescent="0.2">
      <c r="A3242">
        <v>755</v>
      </c>
      <c r="B3242" t="s">
        <v>778</v>
      </c>
      <c r="C3242" t="s">
        <v>24</v>
      </c>
      <c r="D3242">
        <v>16</v>
      </c>
      <c r="E3242">
        <v>15</v>
      </c>
      <c r="F3242">
        <v>2419200</v>
      </c>
      <c r="G3242">
        <v>716.9397736435925</v>
      </c>
      <c r="H3242">
        <v>8</v>
      </c>
      <c r="I3242">
        <v>50611</v>
      </c>
      <c r="J3242">
        <v>10</v>
      </c>
      <c r="K3242">
        <v>1E-8</v>
      </c>
      <c r="L3242">
        <v>1E-4</v>
      </c>
      <c r="M3242">
        <v>0.20027700000000001</v>
      </c>
      <c r="N3242">
        <v>200277</v>
      </c>
      <c r="O3242">
        <v>172980.5</v>
      </c>
      <c r="P3242">
        <v>169026</v>
      </c>
      <c r="Q3242">
        <v>10.463725673742621</v>
      </c>
      <c r="R3242">
        <v>2312252.8630789476</v>
      </c>
      <c r="S3242">
        <v>10.461277277090879</v>
      </c>
      <c r="T3242">
        <v>2312252.8886914928</v>
      </c>
      <c r="U3242">
        <v>2.5612545199692249E-2</v>
      </c>
      <c r="V3242">
        <v>2.448396651741902E-3</v>
      </c>
      <c r="W3242">
        <v>50611</v>
      </c>
    </row>
    <row r="3243" spans="1:23" hidden="1" x14ac:dyDescent="0.2">
      <c r="A3243">
        <v>756</v>
      </c>
      <c r="B3243" t="s">
        <v>779</v>
      </c>
      <c r="C3243" t="s">
        <v>24</v>
      </c>
      <c r="D3243">
        <v>16</v>
      </c>
      <c r="E3243">
        <v>15</v>
      </c>
      <c r="F3243">
        <v>2419200</v>
      </c>
      <c r="G3243">
        <v>718.7737001901055</v>
      </c>
      <c r="H3243">
        <v>8</v>
      </c>
      <c r="I3243">
        <v>50476</v>
      </c>
      <c r="J3243">
        <v>10</v>
      </c>
      <c r="K3243">
        <v>1E-8</v>
      </c>
      <c r="L3243">
        <v>1E-4</v>
      </c>
      <c r="M3243">
        <v>0.19589899999999999</v>
      </c>
      <c r="N3243">
        <v>195899</v>
      </c>
      <c r="O3243">
        <v>172427.4</v>
      </c>
      <c r="P3243">
        <v>169019</v>
      </c>
      <c r="Q3243">
        <v>12.953811358408492</v>
      </c>
      <c r="R3243">
        <v>1927593.4445103796</v>
      </c>
      <c r="S3243">
        <v>12.951095068959322</v>
      </c>
      <c r="T3243">
        <v>1927593.4818537198</v>
      </c>
      <c r="U3243">
        <v>3.7343340227380395E-2</v>
      </c>
      <c r="V3243">
        <v>2.7162894491699063E-3</v>
      </c>
      <c r="W3243">
        <v>50476</v>
      </c>
    </row>
    <row r="3244" spans="1:23" hidden="1" x14ac:dyDescent="0.2">
      <c r="A3244">
        <v>757</v>
      </c>
      <c r="B3244" t="s">
        <v>780</v>
      </c>
      <c r="C3244" t="s">
        <v>24</v>
      </c>
      <c r="D3244">
        <v>16</v>
      </c>
      <c r="E3244">
        <v>15</v>
      </c>
      <c r="F3244">
        <v>2419200</v>
      </c>
      <c r="G3244">
        <v>718.7737001901055</v>
      </c>
      <c r="H3244">
        <v>8</v>
      </c>
      <c r="I3244">
        <v>50476</v>
      </c>
      <c r="J3244">
        <v>10</v>
      </c>
      <c r="K3244">
        <v>1E-8</v>
      </c>
      <c r="L3244">
        <v>1E-4</v>
      </c>
      <c r="M3244">
        <v>0.198541</v>
      </c>
      <c r="N3244">
        <v>198541</v>
      </c>
      <c r="O3244">
        <v>172796.3</v>
      </c>
      <c r="P3244">
        <v>169086</v>
      </c>
      <c r="Q3244">
        <v>32.873350016761705</v>
      </c>
      <c r="R3244">
        <v>211229.58898453263</v>
      </c>
      <c r="S3244">
        <v>32.87325373897562</v>
      </c>
      <c r="T3244">
        <v>211229.59633617368</v>
      </c>
      <c r="U3244">
        <v>7.351641048444435E-3</v>
      </c>
      <c r="V3244">
        <v>9.6277786084897343E-5</v>
      </c>
      <c r="W3244">
        <v>50476</v>
      </c>
    </row>
    <row r="3245" spans="1:23" hidden="1" x14ac:dyDescent="0.2">
      <c r="A3245">
        <v>758</v>
      </c>
      <c r="B3245" t="s">
        <v>781</v>
      </c>
      <c r="C3245" t="s">
        <v>24</v>
      </c>
      <c r="D3245">
        <v>16</v>
      </c>
      <c r="E3245">
        <v>15</v>
      </c>
      <c r="F3245">
        <v>2419200</v>
      </c>
      <c r="G3245">
        <v>717.79296703167654</v>
      </c>
      <c r="H3245">
        <v>8</v>
      </c>
      <c r="I3245">
        <v>50551</v>
      </c>
      <c r="J3245">
        <v>10</v>
      </c>
      <c r="K3245">
        <v>1E-8</v>
      </c>
      <c r="L3245">
        <v>1E-4</v>
      </c>
      <c r="M3245">
        <v>0.19756000000000001</v>
      </c>
      <c r="N3245">
        <v>197560</v>
      </c>
      <c r="O3245">
        <v>172510.3</v>
      </c>
      <c r="P3245">
        <v>168833</v>
      </c>
      <c r="Q3245">
        <v>2660.8975575445011</v>
      </c>
      <c r="R3245">
        <v>3748.8633460607107</v>
      </c>
      <c r="S3245">
        <v>2660.8975298259461</v>
      </c>
      <c r="T3245">
        <v>3748.8247519952806</v>
      </c>
      <c r="U3245">
        <v>3.8594065430061164E-2</v>
      </c>
      <c r="V3245">
        <v>2.771855497485376E-5</v>
      </c>
      <c r="W3245">
        <v>50551</v>
      </c>
    </row>
    <row r="3246" spans="1:23" hidden="1" x14ac:dyDescent="0.2">
      <c r="A3246">
        <v>759</v>
      </c>
      <c r="B3246" t="s">
        <v>782</v>
      </c>
      <c r="C3246" t="s">
        <v>24</v>
      </c>
      <c r="D3246">
        <v>16</v>
      </c>
      <c r="E3246">
        <v>15</v>
      </c>
      <c r="F3246">
        <v>2419200</v>
      </c>
      <c r="G3246">
        <v>718.7737001901055</v>
      </c>
      <c r="H3246">
        <v>8</v>
      </c>
      <c r="I3246">
        <v>50476</v>
      </c>
      <c r="J3246">
        <v>10</v>
      </c>
      <c r="K3246">
        <v>1E-8</v>
      </c>
      <c r="L3246">
        <v>1E-4</v>
      </c>
      <c r="M3246">
        <v>0.187914</v>
      </c>
      <c r="N3246">
        <v>187914</v>
      </c>
      <c r="O3246">
        <v>175793.4</v>
      </c>
      <c r="P3246">
        <v>169142</v>
      </c>
      <c r="Q3246">
        <v>17.071961703536246</v>
      </c>
      <c r="R3246">
        <v>1571632.9763806735</v>
      </c>
      <c r="S3246">
        <v>17.064889480630502</v>
      </c>
      <c r="T3246">
        <v>1571633.0350452138</v>
      </c>
      <c r="U3246">
        <v>5.866454029455781E-2</v>
      </c>
      <c r="V3246">
        <v>7.0722229057444963E-3</v>
      </c>
      <c r="W3246">
        <v>50476</v>
      </c>
    </row>
    <row r="3247" spans="1:23" hidden="1" x14ac:dyDescent="0.2">
      <c r="A3247">
        <v>760</v>
      </c>
      <c r="B3247" t="s">
        <v>783</v>
      </c>
      <c r="C3247" t="s">
        <v>24</v>
      </c>
      <c r="D3247">
        <v>16</v>
      </c>
      <c r="E3247">
        <v>15</v>
      </c>
      <c r="F3247">
        <v>2419200</v>
      </c>
      <c r="G3247">
        <v>718.7737001901055</v>
      </c>
      <c r="H3247">
        <v>8</v>
      </c>
      <c r="I3247">
        <v>50476</v>
      </c>
      <c r="J3247">
        <v>10</v>
      </c>
      <c r="K3247">
        <v>1E-8</v>
      </c>
      <c r="L3247">
        <v>1E-4</v>
      </c>
      <c r="M3247">
        <v>0.188495</v>
      </c>
      <c r="N3247">
        <v>188495</v>
      </c>
      <c r="O3247">
        <v>171514.6</v>
      </c>
      <c r="P3247">
        <v>168797</v>
      </c>
      <c r="Q3247">
        <v>8.3409582269443572</v>
      </c>
      <c r="R3247">
        <v>1692689.8327155125</v>
      </c>
      <c r="S3247">
        <v>7.6102459203094561</v>
      </c>
      <c r="T3247">
        <v>1692690.26483275</v>
      </c>
      <c r="U3247">
        <v>0.432117237476632</v>
      </c>
      <c r="V3247">
        <v>0.73071230663490105</v>
      </c>
      <c r="W3247">
        <v>50476</v>
      </c>
    </row>
    <row r="3248" spans="1:23" hidden="1" x14ac:dyDescent="0.2">
      <c r="A3248">
        <v>761</v>
      </c>
      <c r="B3248" t="s">
        <v>784</v>
      </c>
      <c r="C3248" t="s">
        <v>24</v>
      </c>
      <c r="D3248">
        <v>16</v>
      </c>
      <c r="E3248">
        <v>15</v>
      </c>
      <c r="F3248">
        <v>2419200</v>
      </c>
      <c r="G3248">
        <v>718.7737001901055</v>
      </c>
      <c r="H3248">
        <v>8</v>
      </c>
      <c r="I3248">
        <v>50476</v>
      </c>
      <c r="J3248">
        <v>10</v>
      </c>
      <c r="K3248">
        <v>1E-8</v>
      </c>
      <c r="L3248">
        <v>1E-4</v>
      </c>
      <c r="M3248">
        <v>0.20001099999999999</v>
      </c>
      <c r="N3248">
        <v>200011</v>
      </c>
      <c r="O3248">
        <v>172531.1</v>
      </c>
      <c r="P3248">
        <v>168639</v>
      </c>
      <c r="Q3248">
        <v>14.817740370850249</v>
      </c>
      <c r="R3248">
        <v>1512501.0654552178</v>
      </c>
      <c r="S3248">
        <v>13.272147957727823</v>
      </c>
      <c r="T3248">
        <v>1512501.8234126845</v>
      </c>
      <c r="U3248">
        <v>0.75795746664516628</v>
      </c>
      <c r="V3248">
        <v>1.5455924131224261</v>
      </c>
      <c r="W3248">
        <v>50476</v>
      </c>
    </row>
    <row r="3249" spans="1:23" hidden="1" x14ac:dyDescent="0.2">
      <c r="A3249">
        <v>762</v>
      </c>
      <c r="B3249" t="s">
        <v>785</v>
      </c>
      <c r="C3249" t="s">
        <v>24</v>
      </c>
      <c r="D3249">
        <v>16</v>
      </c>
      <c r="E3249">
        <v>15</v>
      </c>
      <c r="F3249">
        <v>2419200</v>
      </c>
      <c r="G3249">
        <v>718.7737001901055</v>
      </c>
      <c r="H3249">
        <v>8</v>
      </c>
      <c r="I3249">
        <v>50476</v>
      </c>
      <c r="J3249">
        <v>10</v>
      </c>
      <c r="K3249">
        <v>1E-8</v>
      </c>
      <c r="L3249">
        <v>1E-4</v>
      </c>
      <c r="M3249">
        <v>0.18925400000000001</v>
      </c>
      <c r="N3249">
        <v>189254</v>
      </c>
      <c r="O3249">
        <v>172102.8</v>
      </c>
      <c r="P3249">
        <v>169347</v>
      </c>
      <c r="Q3249">
        <v>11.734417526590617</v>
      </c>
      <c r="R3249">
        <v>1562984.7887777395</v>
      </c>
      <c r="S3249">
        <v>11.610355600393529</v>
      </c>
      <c r="T3249">
        <v>1562984.9908955074</v>
      </c>
      <c r="U3249">
        <v>0.20211776788346469</v>
      </c>
      <c r="V3249">
        <v>0.12406192619708811</v>
      </c>
      <c r="W3249">
        <v>50476</v>
      </c>
    </row>
    <row r="3250" spans="1:23" hidden="1" x14ac:dyDescent="0.2">
      <c r="A3250">
        <v>763</v>
      </c>
      <c r="B3250" t="s">
        <v>786</v>
      </c>
      <c r="C3250" t="s">
        <v>24</v>
      </c>
      <c r="D3250">
        <v>16</v>
      </c>
      <c r="E3250">
        <v>15</v>
      </c>
      <c r="F3250">
        <v>2419200</v>
      </c>
      <c r="G3250">
        <v>718.7737001901055</v>
      </c>
      <c r="H3250">
        <v>8</v>
      </c>
      <c r="I3250">
        <v>50476</v>
      </c>
      <c r="J3250">
        <v>10</v>
      </c>
      <c r="K3250">
        <v>1E-8</v>
      </c>
      <c r="L3250">
        <v>1E-4</v>
      </c>
      <c r="M3250">
        <v>0.18273300000000001</v>
      </c>
      <c r="N3250">
        <v>182733</v>
      </c>
      <c r="O3250">
        <v>171057</v>
      </c>
      <c r="P3250">
        <v>168915</v>
      </c>
      <c r="Q3250">
        <v>14.012873775470773</v>
      </c>
      <c r="R3250">
        <v>2257662.4379344899</v>
      </c>
      <c r="S3250">
        <v>14.012602819225004</v>
      </c>
      <c r="T3250">
        <v>2257662.4255027156</v>
      </c>
      <c r="U3250">
        <v>1.2431774288415909E-2</v>
      </c>
      <c r="V3250">
        <v>2.7095624576922717E-4</v>
      </c>
      <c r="W3250">
        <v>50476</v>
      </c>
    </row>
    <row r="3251" spans="1:23" hidden="1" x14ac:dyDescent="0.2">
      <c r="A3251">
        <v>764</v>
      </c>
      <c r="B3251" t="s">
        <v>787</v>
      </c>
      <c r="C3251" t="s">
        <v>24</v>
      </c>
      <c r="D3251">
        <v>16</v>
      </c>
      <c r="E3251">
        <v>15</v>
      </c>
      <c r="F3251">
        <v>2419200</v>
      </c>
      <c r="G3251">
        <v>718.7737001901055</v>
      </c>
      <c r="H3251">
        <v>8</v>
      </c>
      <c r="I3251">
        <v>50476</v>
      </c>
      <c r="J3251">
        <v>10</v>
      </c>
      <c r="K3251">
        <v>1E-8</v>
      </c>
      <c r="L3251">
        <v>1E-4</v>
      </c>
      <c r="M3251">
        <v>0.191639</v>
      </c>
      <c r="N3251">
        <v>191639</v>
      </c>
      <c r="O3251">
        <v>170848.4</v>
      </c>
      <c r="P3251">
        <v>167728</v>
      </c>
      <c r="Q3251">
        <v>11.454584704932632</v>
      </c>
      <c r="R3251">
        <v>1842454.3607191783</v>
      </c>
      <c r="S3251">
        <v>11.452677655570621</v>
      </c>
      <c r="T3251">
        <v>1842454.3323223023</v>
      </c>
      <c r="U3251">
        <v>2.8396876063197851E-2</v>
      </c>
      <c r="V3251">
        <v>1.9070493620105822E-3</v>
      </c>
      <c r="W3251">
        <v>50476</v>
      </c>
    </row>
    <row r="3252" spans="1:23" hidden="1" x14ac:dyDescent="0.2">
      <c r="A3252">
        <v>765</v>
      </c>
      <c r="B3252" t="s">
        <v>788</v>
      </c>
      <c r="C3252" t="s">
        <v>24</v>
      </c>
      <c r="D3252">
        <v>16</v>
      </c>
      <c r="E3252">
        <v>15</v>
      </c>
      <c r="F3252">
        <v>2419200</v>
      </c>
      <c r="G3252">
        <v>718.7737001901055</v>
      </c>
      <c r="H3252">
        <v>8</v>
      </c>
      <c r="I3252">
        <v>50476</v>
      </c>
      <c r="J3252">
        <v>10</v>
      </c>
      <c r="K3252">
        <v>1E-8</v>
      </c>
      <c r="L3252">
        <v>1E-4</v>
      </c>
      <c r="M3252">
        <v>0.18833800000000001</v>
      </c>
      <c r="N3252">
        <v>188338</v>
      </c>
      <c r="O3252">
        <v>171690.2</v>
      </c>
      <c r="P3252">
        <v>169030</v>
      </c>
      <c r="Q3252">
        <v>9.9908363233955502</v>
      </c>
      <c r="R3252">
        <v>2119182.9693805138</v>
      </c>
      <c r="S3252">
        <v>9.9902526562484564</v>
      </c>
      <c r="T3252">
        <v>2119182.9848876991</v>
      </c>
      <c r="U3252">
        <v>1.5507185366004705E-2</v>
      </c>
      <c r="V3252">
        <v>5.8366714709379153E-4</v>
      </c>
      <c r="W3252">
        <v>50476</v>
      </c>
    </row>
    <row r="3253" spans="1:23" hidden="1" x14ac:dyDescent="0.2">
      <c r="A3253">
        <v>766</v>
      </c>
      <c r="B3253" t="s">
        <v>789</v>
      </c>
      <c r="C3253" t="s">
        <v>24</v>
      </c>
      <c r="D3253">
        <v>16</v>
      </c>
      <c r="E3253">
        <v>15</v>
      </c>
      <c r="F3253">
        <v>2419200</v>
      </c>
      <c r="G3253">
        <v>718.7737001901055</v>
      </c>
      <c r="H3253">
        <v>8</v>
      </c>
      <c r="I3253">
        <v>50476</v>
      </c>
      <c r="J3253">
        <v>10</v>
      </c>
      <c r="K3253">
        <v>1E-8</v>
      </c>
      <c r="L3253">
        <v>1E-4</v>
      </c>
      <c r="M3253">
        <v>0.18307899999999999</v>
      </c>
      <c r="N3253">
        <v>183079</v>
      </c>
      <c r="O3253">
        <v>174270.8</v>
      </c>
      <c r="P3253">
        <v>168035</v>
      </c>
      <c r="Q3253">
        <v>9.3380394348879943</v>
      </c>
      <c r="R3253">
        <v>1891511.5170790858</v>
      </c>
      <c r="S3253">
        <v>9.3374305148230121</v>
      </c>
      <c r="T3253">
        <v>1891511.5318044485</v>
      </c>
      <c r="U3253">
        <v>1.4725362649187446E-2</v>
      </c>
      <c r="V3253">
        <v>6.0892006498214357E-4</v>
      </c>
      <c r="W3253">
        <v>50476</v>
      </c>
    </row>
    <row r="3254" spans="1:23" hidden="1" x14ac:dyDescent="0.2">
      <c r="A3254">
        <v>767</v>
      </c>
      <c r="B3254" t="s">
        <v>790</v>
      </c>
      <c r="C3254" t="s">
        <v>24</v>
      </c>
      <c r="D3254">
        <v>16</v>
      </c>
      <c r="E3254">
        <v>15</v>
      </c>
      <c r="F3254">
        <v>2419200</v>
      </c>
      <c r="G3254">
        <v>718.7737001901055</v>
      </c>
      <c r="H3254">
        <v>8</v>
      </c>
      <c r="I3254">
        <v>50476</v>
      </c>
      <c r="J3254">
        <v>10</v>
      </c>
      <c r="K3254">
        <v>1E-8</v>
      </c>
      <c r="L3254">
        <v>1E-4</v>
      </c>
      <c r="M3254">
        <v>0.19773299999999999</v>
      </c>
      <c r="N3254">
        <v>197733</v>
      </c>
      <c r="O3254">
        <v>171846.1</v>
      </c>
      <c r="P3254">
        <v>168075</v>
      </c>
      <c r="Q3254">
        <v>8.6442808319025488</v>
      </c>
      <c r="R3254">
        <v>1836725.4684942251</v>
      </c>
      <c r="S3254">
        <v>8.6300682004556855</v>
      </c>
      <c r="T3254">
        <v>1836725.4012936619</v>
      </c>
      <c r="U3254">
        <v>6.7200563149526715E-2</v>
      </c>
      <c r="V3254">
        <v>1.4212631446863355E-2</v>
      </c>
      <c r="W3254">
        <v>50476</v>
      </c>
    </row>
    <row r="3255" spans="1:23" hidden="1" x14ac:dyDescent="0.2">
      <c r="A3255">
        <v>768</v>
      </c>
      <c r="B3255" t="s">
        <v>791</v>
      </c>
      <c r="C3255" t="s">
        <v>24</v>
      </c>
      <c r="D3255">
        <v>16</v>
      </c>
      <c r="E3255">
        <v>15</v>
      </c>
      <c r="F3255">
        <v>2419200</v>
      </c>
      <c r="G3255">
        <v>718.7737001901055</v>
      </c>
      <c r="H3255">
        <v>8</v>
      </c>
      <c r="I3255">
        <v>50476</v>
      </c>
      <c r="J3255">
        <v>10</v>
      </c>
      <c r="K3255">
        <v>1E-8</v>
      </c>
      <c r="L3255">
        <v>1E-4</v>
      </c>
      <c r="M3255">
        <v>0.19774600000000001</v>
      </c>
      <c r="N3255">
        <v>197746</v>
      </c>
      <c r="O3255">
        <v>172030.6</v>
      </c>
      <c r="P3255">
        <v>168402</v>
      </c>
      <c r="Q3255">
        <v>19.367778475424242</v>
      </c>
      <c r="R3255">
        <v>1972183.0305211318</v>
      </c>
      <c r="S3255">
        <v>19.365503503805439</v>
      </c>
      <c r="T3255">
        <v>1972183.0724172057</v>
      </c>
      <c r="U3255">
        <v>4.1896073846146464E-2</v>
      </c>
      <c r="V3255">
        <v>2.2749716188030789E-3</v>
      </c>
      <c r="W3255">
        <v>50476</v>
      </c>
    </row>
    <row r="3256" spans="1:23" hidden="1" x14ac:dyDescent="0.2">
      <c r="A3256">
        <v>769</v>
      </c>
      <c r="B3256" t="s">
        <v>792</v>
      </c>
      <c r="C3256" t="s">
        <v>24</v>
      </c>
      <c r="D3256">
        <v>16</v>
      </c>
      <c r="E3256">
        <v>15</v>
      </c>
      <c r="F3256">
        <v>2419200</v>
      </c>
      <c r="G3256">
        <v>718.7737001901055</v>
      </c>
      <c r="H3256">
        <v>8</v>
      </c>
      <c r="I3256">
        <v>50476</v>
      </c>
      <c r="J3256">
        <v>10</v>
      </c>
      <c r="K3256">
        <v>1E-8</v>
      </c>
      <c r="L3256">
        <v>1E-4</v>
      </c>
      <c r="M3256">
        <v>0.190911</v>
      </c>
      <c r="N3256">
        <v>190911</v>
      </c>
      <c r="O3256">
        <v>172464</v>
      </c>
      <c r="P3256">
        <v>169465</v>
      </c>
      <c r="Q3256">
        <v>20.382767845486693</v>
      </c>
      <c r="R3256">
        <v>2205735.5820810082</v>
      </c>
      <c r="S3256">
        <v>20.382120226396257</v>
      </c>
      <c r="T3256">
        <v>2205735.5587836807</v>
      </c>
      <c r="U3256">
        <v>2.3297327570617199E-2</v>
      </c>
      <c r="V3256">
        <v>6.4761909043653532E-4</v>
      </c>
      <c r="W3256">
        <v>50476</v>
      </c>
    </row>
    <row r="3257" spans="1:23" hidden="1" x14ac:dyDescent="0.2">
      <c r="A3257">
        <v>770</v>
      </c>
      <c r="B3257" t="s">
        <v>793</v>
      </c>
      <c r="C3257" t="s">
        <v>24</v>
      </c>
      <c r="D3257">
        <v>16</v>
      </c>
      <c r="E3257">
        <v>15</v>
      </c>
      <c r="F3257">
        <v>2419200</v>
      </c>
      <c r="G3257">
        <v>718.7737001901055</v>
      </c>
      <c r="H3257">
        <v>8</v>
      </c>
      <c r="I3257">
        <v>50476</v>
      </c>
      <c r="J3257">
        <v>10</v>
      </c>
      <c r="K3257">
        <v>1E-8</v>
      </c>
      <c r="L3257">
        <v>1E-4</v>
      </c>
      <c r="M3257">
        <v>0.19781799999999999</v>
      </c>
      <c r="N3257">
        <v>197818</v>
      </c>
      <c r="O3257">
        <v>172080.5</v>
      </c>
      <c r="P3257">
        <v>168434</v>
      </c>
      <c r="Q3257">
        <v>14.748294692853911</v>
      </c>
      <c r="R3257">
        <v>2052883.9816910718</v>
      </c>
      <c r="S3257">
        <v>14.745978573506555</v>
      </c>
      <c r="T3257">
        <v>2052883.9444296672</v>
      </c>
      <c r="U3257">
        <v>3.7261404562741518E-2</v>
      </c>
      <c r="V3257">
        <v>2.3161193473555386E-3</v>
      </c>
      <c r="W3257">
        <v>50476</v>
      </c>
    </row>
    <row r="3258" spans="1:23" hidden="1" x14ac:dyDescent="0.2">
      <c r="A3258">
        <v>771</v>
      </c>
      <c r="B3258" t="s">
        <v>794</v>
      </c>
      <c r="C3258" t="s">
        <v>24</v>
      </c>
      <c r="D3258">
        <v>16</v>
      </c>
      <c r="E3258">
        <v>15</v>
      </c>
      <c r="F3258">
        <v>2419200</v>
      </c>
      <c r="G3258">
        <v>718.7737001901055</v>
      </c>
      <c r="H3258">
        <v>8</v>
      </c>
      <c r="I3258">
        <v>50476</v>
      </c>
      <c r="J3258">
        <v>10</v>
      </c>
      <c r="K3258">
        <v>1E-8</v>
      </c>
      <c r="L3258">
        <v>1E-4</v>
      </c>
      <c r="M3258">
        <v>0.18370700000000001</v>
      </c>
      <c r="N3258">
        <v>183707</v>
      </c>
      <c r="O3258">
        <v>171587.20000000001</v>
      </c>
      <c r="P3258">
        <v>169386</v>
      </c>
      <c r="Q3258">
        <v>9.0462244593635255</v>
      </c>
      <c r="R3258">
        <v>2306523.9612825564</v>
      </c>
      <c r="S3258">
        <v>9.0428301336197876</v>
      </c>
      <c r="T3258">
        <v>2306523.9962430093</v>
      </c>
      <c r="U3258">
        <v>3.4960452932864428E-2</v>
      </c>
      <c r="V3258">
        <v>3.3943257437378804E-3</v>
      </c>
      <c r="W3258">
        <v>50476</v>
      </c>
    </row>
    <row r="3259" spans="1:23" hidden="1" x14ac:dyDescent="0.2">
      <c r="A3259">
        <v>772</v>
      </c>
      <c r="B3259" t="s">
        <v>795</v>
      </c>
      <c r="C3259" t="s">
        <v>24</v>
      </c>
      <c r="D3259">
        <v>16</v>
      </c>
      <c r="E3259">
        <v>15</v>
      </c>
      <c r="F3259">
        <v>2419200</v>
      </c>
      <c r="G3259">
        <v>718.7737001901055</v>
      </c>
      <c r="H3259">
        <v>8</v>
      </c>
      <c r="I3259">
        <v>50476</v>
      </c>
      <c r="J3259">
        <v>10</v>
      </c>
      <c r="K3259">
        <v>1E-8</v>
      </c>
      <c r="L3259">
        <v>1E-4</v>
      </c>
      <c r="M3259">
        <v>0.195858</v>
      </c>
      <c r="N3259">
        <v>195858</v>
      </c>
      <c r="O3259">
        <v>172146.6</v>
      </c>
      <c r="P3259">
        <v>168581</v>
      </c>
      <c r="Q3259">
        <v>6.7723966313486255</v>
      </c>
      <c r="R3259">
        <v>2176821.9236082463</v>
      </c>
      <c r="S3259">
        <v>6.7722224623420351</v>
      </c>
      <c r="T3259">
        <v>2176821.930579639</v>
      </c>
      <c r="U3259">
        <v>6.9713927805423737E-3</v>
      </c>
      <c r="V3259">
        <v>1.7416900659039669E-4</v>
      </c>
      <c r="W3259">
        <v>50476</v>
      </c>
    </row>
    <row r="3260" spans="1:23" hidden="1" x14ac:dyDescent="0.2">
      <c r="A3260">
        <v>773</v>
      </c>
      <c r="B3260" t="s">
        <v>796</v>
      </c>
      <c r="C3260" t="s">
        <v>24</v>
      </c>
      <c r="D3260">
        <v>16</v>
      </c>
      <c r="E3260">
        <v>15</v>
      </c>
      <c r="F3260">
        <v>2419200</v>
      </c>
      <c r="G3260">
        <v>718.7737001901055</v>
      </c>
      <c r="H3260">
        <v>8</v>
      </c>
      <c r="I3260">
        <v>50476</v>
      </c>
      <c r="J3260">
        <v>10</v>
      </c>
      <c r="K3260">
        <v>1E-8</v>
      </c>
      <c r="L3260">
        <v>1E-4</v>
      </c>
      <c r="M3260">
        <v>0.192078</v>
      </c>
      <c r="N3260">
        <v>192078</v>
      </c>
      <c r="O3260">
        <v>171148.79999999999</v>
      </c>
      <c r="P3260">
        <v>168009</v>
      </c>
      <c r="Q3260">
        <v>327.01292150993692</v>
      </c>
      <c r="R3260">
        <v>2416077.6037413552</v>
      </c>
      <c r="S3260">
        <v>327.01244678326634</v>
      </c>
      <c r="T3260">
        <v>2416077.6800078424</v>
      </c>
      <c r="U3260">
        <v>7.6266487129032612E-2</v>
      </c>
      <c r="V3260">
        <v>4.747266705749098E-4</v>
      </c>
      <c r="W3260">
        <v>50476</v>
      </c>
    </row>
    <row r="3261" spans="1:23" hidden="1" x14ac:dyDescent="0.2">
      <c r="A3261">
        <v>774</v>
      </c>
      <c r="B3261" t="s">
        <v>797</v>
      </c>
      <c r="C3261" t="s">
        <v>24</v>
      </c>
      <c r="D3261">
        <v>16</v>
      </c>
      <c r="E3261">
        <v>15</v>
      </c>
      <c r="F3261">
        <v>2419200</v>
      </c>
      <c r="G3261">
        <v>718.7737001901055</v>
      </c>
      <c r="H3261">
        <v>8</v>
      </c>
      <c r="I3261">
        <v>50476</v>
      </c>
      <c r="J3261">
        <v>10</v>
      </c>
      <c r="K3261">
        <v>1E-8</v>
      </c>
      <c r="L3261">
        <v>1E-4</v>
      </c>
      <c r="M3261">
        <v>0.18740200000000001</v>
      </c>
      <c r="N3261">
        <v>187402</v>
      </c>
      <c r="O3261">
        <v>171054</v>
      </c>
      <c r="P3261">
        <v>168406</v>
      </c>
      <c r="Q3261">
        <v>19.29578727228931</v>
      </c>
      <c r="R3261">
        <v>1730162.2319343688</v>
      </c>
      <c r="S3261">
        <v>19.284679074535365</v>
      </c>
      <c r="T3261">
        <v>1730162.3169736944</v>
      </c>
      <c r="U3261">
        <v>8.5039325524121523E-2</v>
      </c>
      <c r="V3261">
        <v>1.1108197753944893E-2</v>
      </c>
      <c r="W3261">
        <v>50476</v>
      </c>
    </row>
    <row r="3262" spans="1:23" hidden="1" x14ac:dyDescent="0.2">
      <c r="A3262">
        <v>775</v>
      </c>
      <c r="B3262" t="s">
        <v>798</v>
      </c>
      <c r="C3262" t="s">
        <v>24</v>
      </c>
      <c r="D3262">
        <v>16</v>
      </c>
      <c r="E3262">
        <v>15</v>
      </c>
      <c r="F3262">
        <v>2419200</v>
      </c>
      <c r="G3262">
        <v>718.7737001901055</v>
      </c>
      <c r="H3262">
        <v>8</v>
      </c>
      <c r="I3262">
        <v>50476</v>
      </c>
      <c r="J3262">
        <v>10</v>
      </c>
      <c r="K3262">
        <v>1E-8</v>
      </c>
      <c r="L3262">
        <v>1E-4</v>
      </c>
      <c r="M3262">
        <v>0.19109400000000001</v>
      </c>
      <c r="N3262">
        <v>191094</v>
      </c>
      <c r="O3262">
        <v>175390.2</v>
      </c>
      <c r="P3262">
        <v>168378</v>
      </c>
      <c r="Q3262">
        <v>2004.0395979041373</v>
      </c>
      <c r="R3262">
        <v>2416292.5766067244</v>
      </c>
      <c r="S3262">
        <v>2004.0395736080193</v>
      </c>
      <c r="T3262">
        <v>2416292.6198028121</v>
      </c>
      <c r="U3262">
        <v>4.3196087703108788E-2</v>
      </c>
      <c r="V3262">
        <v>2.4296117999256239E-5</v>
      </c>
      <c r="W3262">
        <v>50476</v>
      </c>
    </row>
    <row r="3263" spans="1:23" hidden="1" x14ac:dyDescent="0.2">
      <c r="A3263">
        <v>776</v>
      </c>
      <c r="B3263" t="s">
        <v>799</v>
      </c>
      <c r="C3263" t="s">
        <v>24</v>
      </c>
      <c r="D3263">
        <v>16</v>
      </c>
      <c r="E3263">
        <v>15</v>
      </c>
      <c r="F3263">
        <v>2419200</v>
      </c>
      <c r="G3263">
        <v>718.7737001901055</v>
      </c>
      <c r="H3263">
        <v>8</v>
      </c>
      <c r="I3263">
        <v>50476</v>
      </c>
      <c r="J3263">
        <v>10</v>
      </c>
      <c r="K3263">
        <v>1E-8</v>
      </c>
      <c r="L3263">
        <v>1E-4</v>
      </c>
      <c r="M3263">
        <v>0.19026499999999999</v>
      </c>
      <c r="N3263">
        <v>190265</v>
      </c>
      <c r="O3263">
        <v>171491.5</v>
      </c>
      <c r="P3263">
        <v>168617</v>
      </c>
      <c r="Q3263">
        <v>9.2989245894946801</v>
      </c>
      <c r="R3263">
        <v>2372817.9892862095</v>
      </c>
      <c r="S3263">
        <v>9.2729854445630409</v>
      </c>
      <c r="T3263">
        <v>2372818.0854974519</v>
      </c>
      <c r="U3263">
        <v>9.6211242489516735E-2</v>
      </c>
      <c r="V3263">
        <v>2.5939144931639291E-2</v>
      </c>
      <c r="W3263">
        <v>50476</v>
      </c>
    </row>
    <row r="3264" spans="1:23" hidden="1" x14ac:dyDescent="0.2">
      <c r="A3264">
        <v>777</v>
      </c>
      <c r="B3264" t="s">
        <v>800</v>
      </c>
      <c r="C3264" t="s">
        <v>24</v>
      </c>
      <c r="D3264">
        <v>16</v>
      </c>
      <c r="E3264">
        <v>15</v>
      </c>
      <c r="F3264">
        <v>2419200</v>
      </c>
      <c r="G3264">
        <v>718.7737001901055</v>
      </c>
      <c r="H3264">
        <v>8</v>
      </c>
      <c r="I3264">
        <v>50476</v>
      </c>
      <c r="J3264">
        <v>10</v>
      </c>
      <c r="K3264">
        <v>1E-8</v>
      </c>
      <c r="L3264">
        <v>1E-4</v>
      </c>
      <c r="M3264">
        <v>0.18645</v>
      </c>
      <c r="N3264">
        <v>186450</v>
      </c>
      <c r="O3264">
        <v>171321.4</v>
      </c>
      <c r="P3264">
        <v>168749</v>
      </c>
      <c r="Q3264">
        <v>2161.1166183779987</v>
      </c>
      <c r="R3264">
        <v>2140.8625488724238</v>
      </c>
      <c r="S3264">
        <v>2160.8996478414433</v>
      </c>
      <c r="T3264">
        <v>2138.6901218781045</v>
      </c>
      <c r="U3264">
        <v>2.1724269943192667</v>
      </c>
      <c r="V3264">
        <v>0.21697053655543641</v>
      </c>
      <c r="W3264">
        <v>50476</v>
      </c>
    </row>
    <row r="3265" spans="1:23" hidden="1" x14ac:dyDescent="0.2">
      <c r="A3265">
        <v>778</v>
      </c>
      <c r="B3265" t="s">
        <v>801</v>
      </c>
      <c r="C3265" t="s">
        <v>24</v>
      </c>
      <c r="D3265">
        <v>16</v>
      </c>
      <c r="E3265">
        <v>15</v>
      </c>
      <c r="F3265">
        <v>2419200</v>
      </c>
      <c r="G3265">
        <v>718.7737001901055</v>
      </c>
      <c r="H3265">
        <v>8</v>
      </c>
      <c r="I3265">
        <v>50476</v>
      </c>
      <c r="J3265">
        <v>10</v>
      </c>
      <c r="K3265">
        <v>1E-8</v>
      </c>
      <c r="L3265">
        <v>1E-4</v>
      </c>
      <c r="M3265">
        <v>0.18375</v>
      </c>
      <c r="N3265">
        <v>183750</v>
      </c>
      <c r="O3265">
        <v>170405.4</v>
      </c>
      <c r="P3265">
        <v>168055</v>
      </c>
      <c r="Q3265">
        <v>1389.4048391084109</v>
      </c>
      <c r="R3265">
        <v>2416157.6880389121</v>
      </c>
      <c r="S3265">
        <v>1389.4048380249017</v>
      </c>
      <c r="T3265">
        <v>2416157.6808183943</v>
      </c>
      <c r="U3265">
        <v>7.2205178439617157E-3</v>
      </c>
      <c r="V3265">
        <v>1.0835092325578444E-6</v>
      </c>
      <c r="W3265">
        <v>50476</v>
      </c>
    </row>
    <row r="3266" spans="1:23" hidden="1" x14ac:dyDescent="0.2">
      <c r="A3266">
        <v>779</v>
      </c>
      <c r="B3266" t="s">
        <v>802</v>
      </c>
      <c r="C3266" t="s">
        <v>24</v>
      </c>
      <c r="D3266">
        <v>16</v>
      </c>
      <c r="E3266">
        <v>15</v>
      </c>
      <c r="F3266">
        <v>2419200</v>
      </c>
      <c r="G3266">
        <v>718.7737001901055</v>
      </c>
      <c r="H3266">
        <v>8</v>
      </c>
      <c r="I3266">
        <v>50476</v>
      </c>
      <c r="J3266">
        <v>10</v>
      </c>
      <c r="K3266">
        <v>1E-8</v>
      </c>
      <c r="L3266">
        <v>1E-4</v>
      </c>
      <c r="M3266">
        <v>0.196515</v>
      </c>
      <c r="N3266">
        <v>196515</v>
      </c>
      <c r="O3266">
        <v>171755.8</v>
      </c>
      <c r="P3266">
        <v>168186</v>
      </c>
      <c r="Q3266">
        <v>13.179228139273482</v>
      </c>
      <c r="R3266">
        <v>1770436.6960060217</v>
      </c>
      <c r="S3266">
        <v>13.177881986485604</v>
      </c>
      <c r="T3266">
        <v>1770436.7208974492</v>
      </c>
      <c r="U3266">
        <v>2.4891427485272288E-2</v>
      </c>
      <c r="V3266">
        <v>1.3461527878781965E-3</v>
      </c>
      <c r="W3266">
        <v>50476</v>
      </c>
    </row>
    <row r="3267" spans="1:23" hidden="1" x14ac:dyDescent="0.2">
      <c r="A3267">
        <v>780</v>
      </c>
      <c r="B3267" t="s">
        <v>803</v>
      </c>
      <c r="C3267" t="s">
        <v>24</v>
      </c>
      <c r="D3267">
        <v>16</v>
      </c>
      <c r="E3267">
        <v>15</v>
      </c>
      <c r="F3267">
        <v>2419200</v>
      </c>
      <c r="G3267">
        <v>718.7737001901055</v>
      </c>
      <c r="H3267">
        <v>8</v>
      </c>
      <c r="I3267">
        <v>50476</v>
      </c>
      <c r="J3267">
        <v>10</v>
      </c>
      <c r="K3267">
        <v>1E-8</v>
      </c>
      <c r="L3267">
        <v>1E-4</v>
      </c>
      <c r="M3267">
        <v>0.19835800000000001</v>
      </c>
      <c r="N3267">
        <v>198358</v>
      </c>
      <c r="O3267">
        <v>171912</v>
      </c>
      <c r="P3267">
        <v>168211</v>
      </c>
      <c r="Q3267">
        <v>2492.3944456087888</v>
      </c>
      <c r="R3267">
        <v>2416233.9930125275</v>
      </c>
      <c r="S3267">
        <v>2503.8972979795881</v>
      </c>
      <c r="T3267">
        <v>2416266.8223956032</v>
      </c>
      <c r="U3267">
        <v>32.829383075702935</v>
      </c>
      <c r="V3267">
        <v>11.502852370799246</v>
      </c>
      <c r="W3267">
        <v>50476</v>
      </c>
    </row>
    <row r="3268" spans="1:23" hidden="1" x14ac:dyDescent="0.2">
      <c r="A3268">
        <v>781</v>
      </c>
      <c r="B3268" t="s">
        <v>804</v>
      </c>
      <c r="C3268" t="s">
        <v>24</v>
      </c>
      <c r="D3268">
        <v>16</v>
      </c>
      <c r="E3268">
        <v>15</v>
      </c>
      <c r="F3268">
        <v>2419200</v>
      </c>
      <c r="G3268">
        <v>718.7737001901055</v>
      </c>
      <c r="H3268">
        <v>8</v>
      </c>
      <c r="I3268">
        <v>50476</v>
      </c>
      <c r="J3268">
        <v>10</v>
      </c>
      <c r="K3268">
        <v>1E-8</v>
      </c>
      <c r="L3268">
        <v>1E-4</v>
      </c>
      <c r="M3268">
        <v>0.20072799999999999</v>
      </c>
      <c r="N3268">
        <v>200728</v>
      </c>
      <c r="O3268">
        <v>173097</v>
      </c>
      <c r="P3268">
        <v>169127</v>
      </c>
      <c r="Q3268">
        <v>1326.8002406969681</v>
      </c>
      <c r="R3268">
        <v>2297.1657193161132</v>
      </c>
      <c r="S3268">
        <v>1326.789015011632</v>
      </c>
      <c r="T3268">
        <v>2297.5529145758128</v>
      </c>
      <c r="U3268">
        <v>0.38719525969963797</v>
      </c>
      <c r="V3268">
        <v>1.1225685336057722E-2</v>
      </c>
      <c r="W3268">
        <v>50476</v>
      </c>
    </row>
    <row r="3269" spans="1:23" hidden="1" x14ac:dyDescent="0.2">
      <c r="A3269">
        <v>782</v>
      </c>
      <c r="B3269" t="s">
        <v>805</v>
      </c>
      <c r="C3269" t="s">
        <v>24</v>
      </c>
      <c r="D3269">
        <v>16</v>
      </c>
      <c r="E3269">
        <v>15</v>
      </c>
      <c r="F3269">
        <v>2419200</v>
      </c>
      <c r="G3269">
        <v>718.7737001901055</v>
      </c>
      <c r="H3269">
        <v>8</v>
      </c>
      <c r="I3269">
        <v>50476</v>
      </c>
      <c r="J3269">
        <v>10</v>
      </c>
      <c r="K3269">
        <v>1E-8</v>
      </c>
      <c r="L3269">
        <v>1E-4</v>
      </c>
      <c r="M3269">
        <v>0.19595799999999999</v>
      </c>
      <c r="N3269">
        <v>195958</v>
      </c>
      <c r="O3269">
        <v>172510.6</v>
      </c>
      <c r="P3269">
        <v>169069</v>
      </c>
      <c r="Q3269">
        <v>44.395176823667775</v>
      </c>
      <c r="R3269">
        <v>1333061.075093166</v>
      </c>
      <c r="S3269">
        <v>44.395065142615664</v>
      </c>
      <c r="T3269">
        <v>1333061.0858004093</v>
      </c>
      <c r="U3269">
        <v>1.0707243345677853E-2</v>
      </c>
      <c r="V3269">
        <v>1.1168105211112334E-4</v>
      </c>
      <c r="W3269">
        <v>50476</v>
      </c>
    </row>
    <row r="3270" spans="1:23" hidden="1" x14ac:dyDescent="0.2">
      <c r="A3270">
        <v>783</v>
      </c>
      <c r="B3270" t="s">
        <v>806</v>
      </c>
      <c r="C3270" t="s">
        <v>24</v>
      </c>
      <c r="D3270">
        <v>16</v>
      </c>
      <c r="E3270">
        <v>15</v>
      </c>
      <c r="F3270">
        <v>2419200</v>
      </c>
      <c r="G3270">
        <v>718.7737001901055</v>
      </c>
      <c r="H3270">
        <v>8</v>
      </c>
      <c r="I3270">
        <v>50476</v>
      </c>
      <c r="J3270">
        <v>10</v>
      </c>
      <c r="K3270">
        <v>1E-8</v>
      </c>
      <c r="L3270">
        <v>1E-4</v>
      </c>
      <c r="M3270">
        <v>0.197075</v>
      </c>
      <c r="N3270">
        <v>197075</v>
      </c>
      <c r="O3270">
        <v>173012.7</v>
      </c>
      <c r="P3270">
        <v>169425</v>
      </c>
      <c r="Q3270">
        <v>444.76323806271364</v>
      </c>
      <c r="R3270">
        <v>2457.4788263323776</v>
      </c>
      <c r="S3270">
        <v>444.58197838483056</v>
      </c>
      <c r="T3270">
        <v>2458.379560491805</v>
      </c>
      <c r="U3270">
        <v>0.9007341594274294</v>
      </c>
      <c r="V3270">
        <v>0.18125967788307662</v>
      </c>
      <c r="W3270">
        <v>50476</v>
      </c>
    </row>
    <row r="3271" spans="1:23" hidden="1" x14ac:dyDescent="0.2">
      <c r="A3271">
        <v>784</v>
      </c>
      <c r="B3271" t="s">
        <v>807</v>
      </c>
      <c r="C3271" t="s">
        <v>24</v>
      </c>
      <c r="D3271">
        <v>16</v>
      </c>
      <c r="E3271">
        <v>15</v>
      </c>
      <c r="F3271">
        <v>2419200</v>
      </c>
      <c r="G3271">
        <v>718.7737001901055</v>
      </c>
      <c r="H3271">
        <v>8</v>
      </c>
      <c r="I3271">
        <v>50476</v>
      </c>
      <c r="J3271">
        <v>10</v>
      </c>
      <c r="K3271">
        <v>1E-8</v>
      </c>
      <c r="L3271">
        <v>1E-4</v>
      </c>
      <c r="M3271">
        <v>0.183419</v>
      </c>
      <c r="N3271">
        <v>183419</v>
      </c>
      <c r="O3271">
        <v>175138.8</v>
      </c>
      <c r="P3271">
        <v>168936</v>
      </c>
      <c r="Q3271">
        <v>1715.5214722712526</v>
      </c>
      <c r="R3271">
        <v>757.4903664992587</v>
      </c>
      <c r="S3271">
        <v>1715.5200492702243</v>
      </c>
      <c r="T3271">
        <v>757.33415198774742</v>
      </c>
      <c r="U3271">
        <v>0.15621451151127985</v>
      </c>
      <c r="V3271">
        <v>1.4230010283426964E-3</v>
      </c>
      <c r="W3271">
        <v>50476</v>
      </c>
    </row>
    <row r="3272" spans="1:23" hidden="1" x14ac:dyDescent="0.2">
      <c r="A3272">
        <v>785</v>
      </c>
      <c r="B3272" t="s">
        <v>808</v>
      </c>
      <c r="C3272" t="s">
        <v>24</v>
      </c>
      <c r="D3272">
        <v>16</v>
      </c>
      <c r="E3272">
        <v>15</v>
      </c>
      <c r="F3272">
        <v>2419200</v>
      </c>
      <c r="G3272">
        <v>718.7737001901055</v>
      </c>
      <c r="H3272">
        <v>8</v>
      </c>
      <c r="I3272">
        <v>50476</v>
      </c>
      <c r="J3272">
        <v>10</v>
      </c>
      <c r="K3272">
        <v>1E-8</v>
      </c>
      <c r="L3272">
        <v>1E-4</v>
      </c>
      <c r="M3272">
        <v>0.19903599999999999</v>
      </c>
      <c r="N3272">
        <v>199036</v>
      </c>
      <c r="O3272">
        <v>172033.6</v>
      </c>
      <c r="P3272">
        <v>168174</v>
      </c>
      <c r="Q3272">
        <v>7.7750374602512791</v>
      </c>
      <c r="R3272">
        <v>342067.17142859905</v>
      </c>
      <c r="S3272">
        <v>7.7749358187579469</v>
      </c>
      <c r="T3272">
        <v>342067.17437589675</v>
      </c>
      <c r="U3272">
        <v>2.9472977039404213E-3</v>
      </c>
      <c r="V3272">
        <v>1.0164149333213857E-4</v>
      </c>
      <c r="W3272">
        <v>50476</v>
      </c>
    </row>
    <row r="3273" spans="1:23" hidden="1" x14ac:dyDescent="0.2">
      <c r="A3273">
        <v>786</v>
      </c>
      <c r="B3273" t="s">
        <v>809</v>
      </c>
      <c r="C3273" t="s">
        <v>24</v>
      </c>
      <c r="D3273">
        <v>16</v>
      </c>
      <c r="E3273">
        <v>15</v>
      </c>
      <c r="F3273">
        <v>2419200</v>
      </c>
      <c r="G3273">
        <v>718.7737001901055</v>
      </c>
      <c r="H3273">
        <v>8</v>
      </c>
      <c r="I3273">
        <v>50476</v>
      </c>
      <c r="J3273">
        <v>10</v>
      </c>
      <c r="K3273">
        <v>1E-8</v>
      </c>
      <c r="L3273">
        <v>1E-4</v>
      </c>
      <c r="M3273">
        <v>0.200265</v>
      </c>
      <c r="N3273">
        <v>200265</v>
      </c>
      <c r="O3273">
        <v>173037</v>
      </c>
      <c r="P3273">
        <v>169129</v>
      </c>
      <c r="Q3273">
        <v>887.5955323392609</v>
      </c>
      <c r="R3273">
        <v>2377.5280621283023</v>
      </c>
      <c r="S3273">
        <v>900.00777757850665</v>
      </c>
      <c r="T3273">
        <v>19637.055107138218</v>
      </c>
      <c r="U3273">
        <v>17259.527045009916</v>
      </c>
      <c r="V3273">
        <v>12.412245239245749</v>
      </c>
      <c r="W3273">
        <v>50476</v>
      </c>
    </row>
    <row r="3274" spans="1:23" hidden="1" x14ac:dyDescent="0.2">
      <c r="A3274">
        <v>787</v>
      </c>
      <c r="B3274" t="s">
        <v>810</v>
      </c>
      <c r="C3274" t="s">
        <v>24</v>
      </c>
      <c r="D3274">
        <v>16</v>
      </c>
      <c r="E3274">
        <v>15</v>
      </c>
      <c r="F3274">
        <v>2419200</v>
      </c>
      <c r="G3274">
        <v>718.7737001901055</v>
      </c>
      <c r="H3274">
        <v>8</v>
      </c>
      <c r="I3274">
        <v>50476</v>
      </c>
      <c r="J3274">
        <v>10</v>
      </c>
      <c r="K3274">
        <v>1E-8</v>
      </c>
      <c r="L3274">
        <v>1E-4</v>
      </c>
      <c r="M3274">
        <v>0.197294</v>
      </c>
      <c r="N3274">
        <v>197294</v>
      </c>
      <c r="O3274">
        <v>172089.9</v>
      </c>
      <c r="P3274">
        <v>168516</v>
      </c>
      <c r="Q3274">
        <v>11.528460479340474</v>
      </c>
      <c r="R3274">
        <v>451428.36228779051</v>
      </c>
      <c r="S3274">
        <v>11.527347458219765</v>
      </c>
      <c r="T3274">
        <v>451428.37453136046</v>
      </c>
      <c r="U3274">
        <v>1.2243569944985211E-2</v>
      </c>
      <c r="V3274">
        <v>1.1130211207088792E-3</v>
      </c>
      <c r="W3274">
        <v>50476</v>
      </c>
    </row>
    <row r="3275" spans="1:23" hidden="1" x14ac:dyDescent="0.2">
      <c r="A3275">
        <v>788</v>
      </c>
      <c r="B3275" t="s">
        <v>811</v>
      </c>
      <c r="C3275" t="s">
        <v>24</v>
      </c>
      <c r="D3275">
        <v>16</v>
      </c>
      <c r="E3275">
        <v>15</v>
      </c>
      <c r="F3275">
        <v>2419200</v>
      </c>
      <c r="G3275">
        <v>718.7737001901055</v>
      </c>
      <c r="H3275">
        <v>8</v>
      </c>
      <c r="I3275">
        <v>50476</v>
      </c>
      <c r="J3275">
        <v>10</v>
      </c>
      <c r="K3275">
        <v>1E-8</v>
      </c>
      <c r="L3275">
        <v>1E-4</v>
      </c>
      <c r="M3275">
        <v>0.19459799999999999</v>
      </c>
      <c r="N3275">
        <v>194598</v>
      </c>
      <c r="O3275">
        <v>172333.9</v>
      </c>
      <c r="P3275">
        <v>168933</v>
      </c>
      <c r="Q3275">
        <v>8.7643590871819743</v>
      </c>
      <c r="R3275">
        <v>696126.10719908611</v>
      </c>
      <c r="S3275">
        <v>8.7623772113949396</v>
      </c>
      <c r="T3275">
        <v>696126.09206306573</v>
      </c>
      <c r="U3275">
        <v>1.513602037448436E-2</v>
      </c>
      <c r="V3275">
        <v>1.9818757870346815E-3</v>
      </c>
      <c r="W3275">
        <v>50476</v>
      </c>
    </row>
    <row r="3276" spans="1:23" hidden="1" x14ac:dyDescent="0.2">
      <c r="A3276">
        <v>789</v>
      </c>
      <c r="B3276" t="s">
        <v>812</v>
      </c>
      <c r="C3276" t="s">
        <v>24</v>
      </c>
      <c r="D3276">
        <v>16</v>
      </c>
      <c r="E3276">
        <v>15</v>
      </c>
      <c r="F3276">
        <v>2419200</v>
      </c>
      <c r="G3276">
        <v>718.7737001901055</v>
      </c>
      <c r="H3276">
        <v>8</v>
      </c>
      <c r="I3276">
        <v>50476</v>
      </c>
      <c r="J3276">
        <v>10</v>
      </c>
      <c r="K3276">
        <v>1E-8</v>
      </c>
      <c r="L3276">
        <v>1E-4</v>
      </c>
      <c r="M3276">
        <v>0.187696</v>
      </c>
      <c r="N3276">
        <v>187696</v>
      </c>
      <c r="O3276">
        <v>171092.1</v>
      </c>
      <c r="P3276">
        <v>168428</v>
      </c>
      <c r="Q3276">
        <v>8.0969480897737647</v>
      </c>
      <c r="R3276">
        <v>540590.32416012941</v>
      </c>
      <c r="S3276">
        <v>8.0534996228323177</v>
      </c>
      <c r="T3276">
        <v>540590.25859690097</v>
      </c>
      <c r="U3276">
        <v>6.5563228446990252E-2</v>
      </c>
      <c r="V3276">
        <v>4.3448466941446995E-2</v>
      </c>
      <c r="W3276">
        <v>50476</v>
      </c>
    </row>
    <row r="3277" spans="1:23" hidden="1" x14ac:dyDescent="0.2">
      <c r="A3277">
        <v>790</v>
      </c>
      <c r="B3277" t="s">
        <v>813</v>
      </c>
      <c r="C3277" t="s">
        <v>24</v>
      </c>
      <c r="D3277">
        <v>16</v>
      </c>
      <c r="E3277">
        <v>15</v>
      </c>
      <c r="F3277">
        <v>2419200</v>
      </c>
      <c r="G3277">
        <v>718.7737001901055</v>
      </c>
      <c r="H3277">
        <v>8</v>
      </c>
      <c r="I3277">
        <v>50476</v>
      </c>
      <c r="J3277">
        <v>10</v>
      </c>
      <c r="K3277">
        <v>1E-8</v>
      </c>
      <c r="L3277">
        <v>1E-4</v>
      </c>
      <c r="M3277">
        <v>0.19187599999999999</v>
      </c>
      <c r="N3277">
        <v>191876</v>
      </c>
      <c r="O3277">
        <v>171343.8</v>
      </c>
      <c r="P3277">
        <v>168233</v>
      </c>
      <c r="Q3277">
        <v>6.5466684012071497</v>
      </c>
      <c r="R3277">
        <v>31332.087847311239</v>
      </c>
      <c r="S3277">
        <v>6.42356283940277</v>
      </c>
      <c r="T3277">
        <v>31331.998202552641</v>
      </c>
      <c r="U3277">
        <v>8.9644758598296903E-2</v>
      </c>
      <c r="V3277">
        <v>0.1231055618043797</v>
      </c>
      <c r="W3277">
        <v>50476</v>
      </c>
    </row>
    <row r="3278" spans="1:23" hidden="1" x14ac:dyDescent="0.2">
      <c r="A3278">
        <v>791</v>
      </c>
      <c r="B3278" t="s">
        <v>814</v>
      </c>
      <c r="C3278" t="s">
        <v>24</v>
      </c>
      <c r="D3278">
        <v>16</v>
      </c>
      <c r="E3278">
        <v>15</v>
      </c>
      <c r="F3278">
        <v>2419200</v>
      </c>
      <c r="G3278">
        <v>718.7737001901055</v>
      </c>
      <c r="H3278">
        <v>8</v>
      </c>
      <c r="I3278">
        <v>50476</v>
      </c>
      <c r="J3278">
        <v>10</v>
      </c>
      <c r="K3278">
        <v>1E-8</v>
      </c>
      <c r="L3278">
        <v>1E-4</v>
      </c>
      <c r="M3278">
        <v>0.198154</v>
      </c>
      <c r="N3278">
        <v>198154</v>
      </c>
      <c r="O3278">
        <v>176075.6</v>
      </c>
      <c r="P3278">
        <v>168348</v>
      </c>
      <c r="Q3278">
        <v>11.24714514335672</v>
      </c>
      <c r="R3278">
        <v>601111.27272882452</v>
      </c>
      <c r="S3278">
        <v>11.049129817202044</v>
      </c>
      <c r="T3278">
        <v>601111.10707496724</v>
      </c>
      <c r="U3278">
        <v>0.16565385728608817</v>
      </c>
      <c r="V3278">
        <v>0.19801532615467643</v>
      </c>
      <c r="W3278">
        <v>50476</v>
      </c>
    </row>
    <row r="3279" spans="1:23" hidden="1" x14ac:dyDescent="0.2">
      <c r="A3279">
        <v>792</v>
      </c>
      <c r="B3279" t="s">
        <v>815</v>
      </c>
      <c r="C3279" t="s">
        <v>24</v>
      </c>
      <c r="D3279">
        <v>16</v>
      </c>
      <c r="E3279">
        <v>15</v>
      </c>
      <c r="F3279">
        <v>2419200</v>
      </c>
      <c r="G3279">
        <v>718.7737001901055</v>
      </c>
      <c r="H3279">
        <v>8</v>
      </c>
      <c r="I3279">
        <v>50476</v>
      </c>
      <c r="J3279">
        <v>10</v>
      </c>
      <c r="K3279">
        <v>1E-8</v>
      </c>
      <c r="L3279">
        <v>1E-4</v>
      </c>
      <c r="M3279">
        <v>0.19858400000000001</v>
      </c>
      <c r="N3279">
        <v>198584</v>
      </c>
      <c r="O3279">
        <v>172939.1</v>
      </c>
      <c r="P3279">
        <v>169136</v>
      </c>
      <c r="Q3279">
        <v>12.07262087435338</v>
      </c>
      <c r="R3279">
        <v>684608.0133951793</v>
      </c>
      <c r="S3279">
        <v>11.989522897126754</v>
      </c>
      <c r="T3279">
        <v>684608.12782740674</v>
      </c>
      <c r="U3279">
        <v>0.1144322274485603</v>
      </c>
      <c r="V3279">
        <v>8.3097977226625375E-2</v>
      </c>
      <c r="W3279">
        <v>50476</v>
      </c>
    </row>
    <row r="3280" spans="1:23" hidden="1" x14ac:dyDescent="0.2">
      <c r="A3280">
        <v>793</v>
      </c>
      <c r="B3280" t="s">
        <v>816</v>
      </c>
      <c r="C3280" t="s">
        <v>24</v>
      </c>
      <c r="D3280">
        <v>16</v>
      </c>
      <c r="E3280">
        <v>15</v>
      </c>
      <c r="F3280">
        <v>2419200</v>
      </c>
      <c r="G3280">
        <v>718.7737001901055</v>
      </c>
      <c r="H3280">
        <v>8</v>
      </c>
      <c r="I3280">
        <v>50476</v>
      </c>
      <c r="J3280">
        <v>10</v>
      </c>
      <c r="K3280">
        <v>1E-8</v>
      </c>
      <c r="L3280">
        <v>1E-4</v>
      </c>
      <c r="M3280">
        <v>0.196627</v>
      </c>
      <c r="N3280">
        <v>196627</v>
      </c>
      <c r="O3280">
        <v>172888.4</v>
      </c>
      <c r="P3280">
        <v>169386</v>
      </c>
      <c r="Q3280">
        <v>8.3889042375793856</v>
      </c>
      <c r="R3280">
        <v>765214.7675852048</v>
      </c>
      <c r="S3280">
        <v>8.3888267083860342</v>
      </c>
      <c r="T3280">
        <v>765214.76456194557</v>
      </c>
      <c r="U3280">
        <v>3.0232592253014445E-3</v>
      </c>
      <c r="V3280">
        <v>7.7529193351466574E-5</v>
      </c>
      <c r="W3280">
        <v>50476</v>
      </c>
    </row>
    <row r="3281" spans="1:23" hidden="1" x14ac:dyDescent="0.2">
      <c r="A3281">
        <v>794</v>
      </c>
      <c r="B3281" t="s">
        <v>817</v>
      </c>
      <c r="C3281" t="s">
        <v>24</v>
      </c>
      <c r="D3281">
        <v>16</v>
      </c>
      <c r="E3281">
        <v>15</v>
      </c>
      <c r="F3281">
        <v>2419200</v>
      </c>
      <c r="G3281">
        <v>718.7737001901055</v>
      </c>
      <c r="H3281">
        <v>8</v>
      </c>
      <c r="I3281">
        <v>50476</v>
      </c>
      <c r="J3281">
        <v>10</v>
      </c>
      <c r="K3281">
        <v>1E-8</v>
      </c>
      <c r="L3281">
        <v>1E-4</v>
      </c>
      <c r="M3281">
        <v>0.20089299999999999</v>
      </c>
      <c r="N3281">
        <v>200893</v>
      </c>
      <c r="O3281">
        <v>173403.7</v>
      </c>
      <c r="P3281">
        <v>169392</v>
      </c>
      <c r="Q3281">
        <v>8.6093638792541292</v>
      </c>
      <c r="R3281">
        <v>1047408.285874959</v>
      </c>
      <c r="S3281">
        <v>8.5935524338936204</v>
      </c>
      <c r="T3281">
        <v>1047408.237630679</v>
      </c>
      <c r="U3281">
        <v>4.8244279925711453E-2</v>
      </c>
      <c r="V3281">
        <v>1.5811445360508714E-2</v>
      </c>
      <c r="W3281">
        <v>50476</v>
      </c>
    </row>
    <row r="3282" spans="1:23" hidden="1" x14ac:dyDescent="0.2">
      <c r="A3282">
        <v>795</v>
      </c>
      <c r="B3282" t="s">
        <v>818</v>
      </c>
      <c r="C3282" t="s">
        <v>24</v>
      </c>
      <c r="D3282">
        <v>16</v>
      </c>
      <c r="E3282">
        <v>15</v>
      </c>
      <c r="F3282">
        <v>2419200</v>
      </c>
      <c r="G3282">
        <v>718.7407905721044</v>
      </c>
      <c r="H3282">
        <v>8</v>
      </c>
      <c r="I3282">
        <v>50476</v>
      </c>
      <c r="J3282">
        <v>10</v>
      </c>
      <c r="K3282">
        <v>1E-8</v>
      </c>
      <c r="L3282">
        <v>1E-4</v>
      </c>
      <c r="M3282">
        <v>0.19803799999999999</v>
      </c>
      <c r="N3282">
        <v>198038</v>
      </c>
      <c r="O3282">
        <v>171699.4</v>
      </c>
      <c r="P3282">
        <v>167931</v>
      </c>
      <c r="Q3282">
        <v>24.301891135843384</v>
      </c>
      <c r="R3282">
        <v>1967010.5539278146</v>
      </c>
      <c r="S3282">
        <v>24.301888144385568</v>
      </c>
      <c r="T3282">
        <v>1967010.5522413834</v>
      </c>
      <c r="U3282">
        <v>1.6864312347024679E-3</v>
      </c>
      <c r="V3282">
        <v>2.9914578156819971E-6</v>
      </c>
      <c r="W3282">
        <v>50476</v>
      </c>
    </row>
    <row r="3283" spans="1:23" hidden="1" x14ac:dyDescent="0.2">
      <c r="A3283">
        <v>796</v>
      </c>
      <c r="B3283" t="s">
        <v>819</v>
      </c>
      <c r="C3283" t="s">
        <v>24</v>
      </c>
      <c r="D3283">
        <v>16</v>
      </c>
      <c r="E3283">
        <v>15</v>
      </c>
      <c r="F3283">
        <v>2419200</v>
      </c>
      <c r="G3283">
        <v>718.7737001901055</v>
      </c>
      <c r="H3283">
        <v>8</v>
      </c>
      <c r="I3283">
        <v>50476</v>
      </c>
      <c r="J3283">
        <v>10</v>
      </c>
      <c r="K3283">
        <v>1E-8</v>
      </c>
      <c r="L3283">
        <v>1E-4</v>
      </c>
      <c r="M3283">
        <v>0.19553200000000001</v>
      </c>
      <c r="N3283">
        <v>195532</v>
      </c>
      <c r="O3283">
        <v>172896.6</v>
      </c>
      <c r="P3283">
        <v>169626</v>
      </c>
      <c r="Q3283">
        <v>6.8723724914940076</v>
      </c>
      <c r="R3283">
        <v>871747.92745471431</v>
      </c>
      <c r="S3283">
        <v>6.8586000001616219</v>
      </c>
      <c r="T3283">
        <v>871747.96489958558</v>
      </c>
      <c r="U3283">
        <v>3.7444871268235147E-2</v>
      </c>
      <c r="V3283">
        <v>1.3772491332385783E-2</v>
      </c>
      <c r="W3283">
        <v>50476</v>
      </c>
    </row>
    <row r="3284" spans="1:23" hidden="1" x14ac:dyDescent="0.2">
      <c r="A3284">
        <v>797</v>
      </c>
      <c r="B3284" t="s">
        <v>820</v>
      </c>
      <c r="C3284" t="s">
        <v>24</v>
      </c>
      <c r="D3284">
        <v>16</v>
      </c>
      <c r="E3284">
        <v>15</v>
      </c>
      <c r="F3284">
        <v>2419200</v>
      </c>
      <c r="G3284">
        <v>718.7737001901055</v>
      </c>
      <c r="H3284">
        <v>8</v>
      </c>
      <c r="I3284">
        <v>50476</v>
      </c>
      <c r="J3284">
        <v>10</v>
      </c>
      <c r="K3284">
        <v>1E-8</v>
      </c>
      <c r="L3284">
        <v>1E-4</v>
      </c>
      <c r="M3284">
        <v>0.19845299999999999</v>
      </c>
      <c r="N3284">
        <v>198453</v>
      </c>
      <c r="O3284">
        <v>172557</v>
      </c>
      <c r="P3284">
        <v>168868</v>
      </c>
      <c r="Q3284">
        <v>11.65717898124573</v>
      </c>
      <c r="R3284">
        <v>1053263.5471159418</v>
      </c>
      <c r="S3284">
        <v>11.651430580621048</v>
      </c>
      <c r="T3284">
        <v>1053263.5127366683</v>
      </c>
      <c r="U3284">
        <v>3.4379273420199752E-2</v>
      </c>
      <c r="V3284">
        <v>5.7484006246824038E-3</v>
      </c>
      <c r="W3284">
        <v>50476</v>
      </c>
    </row>
    <row r="3285" spans="1:23" hidden="1" x14ac:dyDescent="0.2">
      <c r="A3285">
        <v>798</v>
      </c>
      <c r="B3285" t="s">
        <v>821</v>
      </c>
      <c r="C3285" t="s">
        <v>24</v>
      </c>
      <c r="D3285">
        <v>16</v>
      </c>
      <c r="E3285">
        <v>15</v>
      </c>
      <c r="F3285">
        <v>2419200</v>
      </c>
      <c r="G3285">
        <v>718.7737001901055</v>
      </c>
      <c r="H3285">
        <v>8</v>
      </c>
      <c r="I3285">
        <v>50476</v>
      </c>
      <c r="J3285">
        <v>10</v>
      </c>
      <c r="K3285">
        <v>1E-8</v>
      </c>
      <c r="L3285">
        <v>1E-4</v>
      </c>
      <c r="M3285">
        <v>0.19741800000000001</v>
      </c>
      <c r="N3285">
        <v>197418</v>
      </c>
      <c r="O3285">
        <v>172662.8</v>
      </c>
      <c r="P3285">
        <v>169071</v>
      </c>
      <c r="Q3285">
        <v>13.307798090555647</v>
      </c>
      <c r="R3285">
        <v>1643656.9948226903</v>
      </c>
      <c r="S3285">
        <v>13.27845991445427</v>
      </c>
      <c r="T3285">
        <v>1643656.8857022976</v>
      </c>
      <c r="U3285">
        <v>0.10912039270624518</v>
      </c>
      <c r="V3285">
        <v>2.9338176101376234E-2</v>
      </c>
      <c r="W3285">
        <v>50476</v>
      </c>
    </row>
    <row r="3286" spans="1:23" hidden="1" x14ac:dyDescent="0.2">
      <c r="A3286">
        <v>799</v>
      </c>
      <c r="B3286" t="s">
        <v>822</v>
      </c>
      <c r="C3286" t="s">
        <v>24</v>
      </c>
      <c r="D3286">
        <v>16</v>
      </c>
      <c r="E3286">
        <v>15</v>
      </c>
      <c r="F3286">
        <v>2419200</v>
      </c>
      <c r="G3286">
        <v>718.7737001901055</v>
      </c>
      <c r="H3286">
        <v>8</v>
      </c>
      <c r="I3286">
        <v>50476</v>
      </c>
      <c r="J3286">
        <v>10</v>
      </c>
      <c r="K3286">
        <v>1E-8</v>
      </c>
      <c r="L3286">
        <v>1E-4</v>
      </c>
      <c r="M3286">
        <v>0.200181</v>
      </c>
      <c r="N3286">
        <v>200181</v>
      </c>
      <c r="O3286">
        <v>173128.9</v>
      </c>
      <c r="P3286">
        <v>169238</v>
      </c>
      <c r="Q3286">
        <v>12.651283352697908</v>
      </c>
      <c r="R3286">
        <v>1213576.8115258876</v>
      </c>
      <c r="S3286">
        <v>11.352104482727075</v>
      </c>
      <c r="T3286">
        <v>1213576.2576531263</v>
      </c>
      <c r="U3286">
        <v>0.55387276131659746</v>
      </c>
      <c r="V3286">
        <v>1.2991788699708327</v>
      </c>
      <c r="W3286">
        <v>50476</v>
      </c>
    </row>
    <row r="3287" spans="1:23" hidden="1" x14ac:dyDescent="0.2">
      <c r="A3287">
        <v>800</v>
      </c>
      <c r="B3287" t="s">
        <v>823</v>
      </c>
      <c r="C3287" t="s">
        <v>24</v>
      </c>
      <c r="D3287">
        <v>16</v>
      </c>
      <c r="E3287">
        <v>15</v>
      </c>
      <c r="F3287">
        <v>2419200</v>
      </c>
      <c r="G3287">
        <v>718.7737001901055</v>
      </c>
      <c r="H3287">
        <v>8</v>
      </c>
      <c r="I3287">
        <v>50476</v>
      </c>
      <c r="J3287">
        <v>10</v>
      </c>
      <c r="K3287">
        <v>1E-8</v>
      </c>
      <c r="L3287">
        <v>1E-4</v>
      </c>
      <c r="M3287">
        <v>0.199987</v>
      </c>
      <c r="N3287">
        <v>199987</v>
      </c>
      <c r="O3287">
        <v>176978.3</v>
      </c>
      <c r="P3287">
        <v>169110</v>
      </c>
      <c r="Q3287">
        <v>12.868380961080735</v>
      </c>
      <c r="R3287">
        <v>1202881.6602103906</v>
      </c>
      <c r="S3287">
        <v>12.023255918281459</v>
      </c>
      <c r="T3287">
        <v>1202882.1139637702</v>
      </c>
      <c r="U3287">
        <v>0.45375337963923812</v>
      </c>
      <c r="V3287">
        <v>0.84512504279927647</v>
      </c>
      <c r="W3287">
        <v>50476</v>
      </c>
    </row>
    <row r="3288" spans="1:23" hidden="1" x14ac:dyDescent="0.2">
      <c r="A3288">
        <v>801</v>
      </c>
      <c r="B3288" t="s">
        <v>824</v>
      </c>
      <c r="C3288" t="s">
        <v>24</v>
      </c>
      <c r="D3288">
        <v>16</v>
      </c>
      <c r="E3288">
        <v>15</v>
      </c>
      <c r="F3288">
        <v>2419200</v>
      </c>
      <c r="G3288">
        <v>718.7737001901055</v>
      </c>
      <c r="H3288">
        <v>8</v>
      </c>
      <c r="I3288">
        <v>50476</v>
      </c>
      <c r="J3288">
        <v>10</v>
      </c>
      <c r="K3288">
        <v>1E-8</v>
      </c>
      <c r="L3288">
        <v>1E-4</v>
      </c>
      <c r="M3288">
        <v>0.19938900000000001</v>
      </c>
      <c r="N3288">
        <v>199389</v>
      </c>
      <c r="O3288">
        <v>172293</v>
      </c>
      <c r="P3288">
        <v>168464</v>
      </c>
      <c r="Q3288">
        <v>21.048145463748931</v>
      </c>
      <c r="R3288">
        <v>1234651.718649111</v>
      </c>
      <c r="S3288">
        <v>20.9972784761454</v>
      </c>
      <c r="T3288">
        <v>1234651.8677358264</v>
      </c>
      <c r="U3288">
        <v>0.14908671542070806</v>
      </c>
      <c r="V3288">
        <v>5.0866987603530589E-2</v>
      </c>
      <c r="W3288">
        <v>50476</v>
      </c>
    </row>
    <row r="3289" spans="1:23" hidden="1" x14ac:dyDescent="0.2">
      <c r="A3289">
        <v>802</v>
      </c>
      <c r="B3289" t="s">
        <v>825</v>
      </c>
      <c r="C3289" t="s">
        <v>24</v>
      </c>
      <c r="D3289">
        <v>16</v>
      </c>
      <c r="E3289">
        <v>15</v>
      </c>
      <c r="F3289">
        <v>2419200</v>
      </c>
      <c r="G3289">
        <v>718.7737001901055</v>
      </c>
      <c r="H3289">
        <v>8</v>
      </c>
      <c r="I3289">
        <v>50476</v>
      </c>
      <c r="J3289">
        <v>10</v>
      </c>
      <c r="K3289">
        <v>1E-8</v>
      </c>
      <c r="L3289">
        <v>1E-4</v>
      </c>
      <c r="M3289">
        <v>0.19833600000000001</v>
      </c>
      <c r="N3289">
        <v>198336</v>
      </c>
      <c r="O3289">
        <v>172077.9</v>
      </c>
      <c r="P3289">
        <v>168299</v>
      </c>
      <c r="Q3289">
        <v>7.808562854443414</v>
      </c>
      <c r="R3289">
        <v>1923610.9931697489</v>
      </c>
      <c r="S3289">
        <v>7.8083872593204697</v>
      </c>
      <c r="T3289">
        <v>1923611.0003899192</v>
      </c>
      <c r="U3289">
        <v>7.2201702278107405E-3</v>
      </c>
      <c r="V3289">
        <v>1.7559512294429425E-4</v>
      </c>
      <c r="W3289">
        <v>50476</v>
      </c>
    </row>
    <row r="3290" spans="1:23" hidden="1" x14ac:dyDescent="0.2">
      <c r="A3290">
        <v>803</v>
      </c>
      <c r="B3290" t="s">
        <v>826</v>
      </c>
      <c r="C3290" t="s">
        <v>24</v>
      </c>
      <c r="D3290">
        <v>16</v>
      </c>
      <c r="E3290">
        <v>15</v>
      </c>
      <c r="F3290">
        <v>2419200</v>
      </c>
      <c r="G3290">
        <v>718.7737001901055</v>
      </c>
      <c r="H3290">
        <v>8</v>
      </c>
      <c r="I3290">
        <v>50476</v>
      </c>
      <c r="J3290">
        <v>10</v>
      </c>
      <c r="K3290">
        <v>1E-8</v>
      </c>
      <c r="L3290">
        <v>1E-4</v>
      </c>
      <c r="M3290">
        <v>0.196438</v>
      </c>
      <c r="N3290">
        <v>196438</v>
      </c>
      <c r="O3290">
        <v>172174</v>
      </c>
      <c r="P3290">
        <v>168705</v>
      </c>
      <c r="Q3290">
        <v>34.887548112334322</v>
      </c>
      <c r="R3290">
        <v>1404550.5426310459</v>
      </c>
      <c r="S3290">
        <v>9.1365376884143465</v>
      </c>
      <c r="T3290">
        <v>1407425.2404257176</v>
      </c>
      <c r="U3290">
        <v>2874.6977946716361</v>
      </c>
      <c r="V3290">
        <v>25.751010423919976</v>
      </c>
      <c r="W3290">
        <v>50476</v>
      </c>
    </row>
    <row r="3291" spans="1:23" hidden="1" x14ac:dyDescent="0.2">
      <c r="A3291">
        <v>804</v>
      </c>
      <c r="B3291" t="s">
        <v>827</v>
      </c>
      <c r="C3291" t="s">
        <v>24</v>
      </c>
      <c r="D3291">
        <v>16</v>
      </c>
      <c r="E3291">
        <v>15</v>
      </c>
      <c r="F3291">
        <v>2419200</v>
      </c>
      <c r="G3291">
        <v>718.7737001901055</v>
      </c>
      <c r="H3291">
        <v>8</v>
      </c>
      <c r="I3291">
        <v>50476</v>
      </c>
      <c r="J3291">
        <v>10</v>
      </c>
      <c r="K3291">
        <v>1E-8</v>
      </c>
      <c r="L3291">
        <v>1E-4</v>
      </c>
      <c r="M3291">
        <v>0.194017</v>
      </c>
      <c r="N3291">
        <v>194017</v>
      </c>
      <c r="O3291">
        <v>171305.4</v>
      </c>
      <c r="P3291">
        <v>167939</v>
      </c>
      <c r="Q3291">
        <v>4663.6938021404112</v>
      </c>
      <c r="R3291">
        <v>1325917.5548749445</v>
      </c>
      <c r="S3291">
        <v>4663.6937869942985</v>
      </c>
      <c r="T3291">
        <v>1325917.528595075</v>
      </c>
      <c r="U3291">
        <v>2.6279869489371777E-2</v>
      </c>
      <c r="V3291">
        <v>1.5146112673392054E-5</v>
      </c>
      <c r="W3291">
        <v>50476</v>
      </c>
    </row>
    <row r="3292" spans="1:23" hidden="1" x14ac:dyDescent="0.2">
      <c r="A3292">
        <v>805</v>
      </c>
      <c r="B3292" t="s">
        <v>828</v>
      </c>
      <c r="C3292" t="s">
        <v>24</v>
      </c>
      <c r="D3292">
        <v>16</v>
      </c>
      <c r="E3292">
        <v>15</v>
      </c>
      <c r="F3292">
        <v>2419200</v>
      </c>
      <c r="G3292">
        <v>718.7737001901055</v>
      </c>
      <c r="H3292">
        <v>8</v>
      </c>
      <c r="I3292">
        <v>50476</v>
      </c>
      <c r="J3292">
        <v>10</v>
      </c>
      <c r="K3292">
        <v>1E-8</v>
      </c>
      <c r="L3292">
        <v>1E-4</v>
      </c>
      <c r="M3292">
        <v>0.19841</v>
      </c>
      <c r="N3292">
        <v>198410</v>
      </c>
      <c r="O3292">
        <v>172477</v>
      </c>
      <c r="P3292">
        <v>168744</v>
      </c>
      <c r="Q3292">
        <v>16.106171865580141</v>
      </c>
      <c r="R3292">
        <v>2141630.6467038388</v>
      </c>
      <c r="S3292">
        <v>16.105576447312998</v>
      </c>
      <c r="T3292">
        <v>2141630.6359420763</v>
      </c>
      <c r="U3292">
        <v>1.0761762503534555E-2</v>
      </c>
      <c r="V3292">
        <v>5.95418267142378E-4</v>
      </c>
      <c r="W3292">
        <v>50476</v>
      </c>
    </row>
    <row r="3293" spans="1:23" hidden="1" x14ac:dyDescent="0.2">
      <c r="A3293">
        <v>806</v>
      </c>
      <c r="B3293" t="s">
        <v>829</v>
      </c>
      <c r="C3293" t="s">
        <v>24</v>
      </c>
      <c r="D3293">
        <v>16</v>
      </c>
      <c r="E3293">
        <v>15</v>
      </c>
      <c r="F3293">
        <v>2419200</v>
      </c>
      <c r="G3293">
        <v>718.7737001901055</v>
      </c>
      <c r="H3293">
        <v>8</v>
      </c>
      <c r="I3293">
        <v>50476</v>
      </c>
      <c r="J3293">
        <v>10</v>
      </c>
      <c r="K3293">
        <v>1E-8</v>
      </c>
      <c r="L3293">
        <v>1E-4</v>
      </c>
      <c r="M3293">
        <v>0.20027600000000001</v>
      </c>
      <c r="N3293">
        <v>200276</v>
      </c>
      <c r="O3293">
        <v>172787.9</v>
      </c>
      <c r="P3293">
        <v>168903</v>
      </c>
      <c r="Q3293">
        <v>3318.1661795092987</v>
      </c>
      <c r="R3293">
        <v>1524.3209602578695</v>
      </c>
      <c r="S3293">
        <v>3318.1653087671252</v>
      </c>
      <c r="T3293">
        <v>1524.092208870255</v>
      </c>
      <c r="U3293">
        <v>0.22875138761446578</v>
      </c>
      <c r="V3293">
        <v>8.7074217344706994E-4</v>
      </c>
      <c r="W3293">
        <v>50476</v>
      </c>
    </row>
    <row r="3294" spans="1:23" hidden="1" x14ac:dyDescent="0.2">
      <c r="A3294">
        <v>807</v>
      </c>
      <c r="B3294" t="s">
        <v>830</v>
      </c>
      <c r="C3294" t="s">
        <v>24</v>
      </c>
      <c r="D3294">
        <v>16</v>
      </c>
      <c r="E3294">
        <v>15</v>
      </c>
      <c r="F3294">
        <v>2419200</v>
      </c>
      <c r="G3294">
        <v>718.7737001901055</v>
      </c>
      <c r="H3294">
        <v>8</v>
      </c>
      <c r="I3294">
        <v>50476</v>
      </c>
      <c r="J3294">
        <v>10</v>
      </c>
      <c r="K3294">
        <v>1E-8</v>
      </c>
      <c r="L3294">
        <v>1E-4</v>
      </c>
      <c r="M3294">
        <v>0.199101</v>
      </c>
      <c r="N3294">
        <v>199101</v>
      </c>
      <c r="O3294">
        <v>172381.9</v>
      </c>
      <c r="P3294">
        <v>168547</v>
      </c>
      <c r="Q3294">
        <v>2847.5764557772814</v>
      </c>
      <c r="R3294">
        <v>409.29868878728291</v>
      </c>
      <c r="S3294">
        <v>2847.5460137265081</v>
      </c>
      <c r="T3294">
        <v>408.06772326539237</v>
      </c>
      <c r="U3294">
        <v>1.2309655218905391</v>
      </c>
      <c r="V3294">
        <v>3.0442050773217488E-2</v>
      </c>
      <c r="W3294">
        <v>50476</v>
      </c>
    </row>
    <row r="3295" spans="1:23" hidden="1" x14ac:dyDescent="0.2">
      <c r="A3295">
        <v>808</v>
      </c>
      <c r="B3295" t="s">
        <v>831</v>
      </c>
      <c r="C3295" t="s">
        <v>24</v>
      </c>
      <c r="D3295">
        <v>16</v>
      </c>
      <c r="E3295">
        <v>15</v>
      </c>
      <c r="F3295">
        <v>2419200</v>
      </c>
      <c r="G3295">
        <v>718.7737001901055</v>
      </c>
      <c r="H3295">
        <v>8</v>
      </c>
      <c r="I3295">
        <v>50476</v>
      </c>
      <c r="J3295">
        <v>10</v>
      </c>
      <c r="K3295">
        <v>1E-8</v>
      </c>
      <c r="L3295">
        <v>1E-4</v>
      </c>
      <c r="M3295">
        <v>0.196238</v>
      </c>
      <c r="N3295">
        <v>196238</v>
      </c>
      <c r="O3295">
        <v>171914.1</v>
      </c>
      <c r="P3295">
        <v>168265</v>
      </c>
      <c r="Q3295">
        <v>4400.0783095876732</v>
      </c>
      <c r="R3295">
        <v>1383784.9701903753</v>
      </c>
      <c r="S3295">
        <v>4400.0780018111682</v>
      </c>
      <c r="T3295">
        <v>1383784.8549484604</v>
      </c>
      <c r="U3295">
        <v>0.11524191498756409</v>
      </c>
      <c r="V3295">
        <v>3.0777650499658193E-4</v>
      </c>
      <c r="W3295">
        <v>50476</v>
      </c>
    </row>
    <row r="3296" spans="1:23" hidden="1" x14ac:dyDescent="0.2">
      <c r="A3296">
        <v>809</v>
      </c>
      <c r="B3296" t="s">
        <v>832</v>
      </c>
      <c r="C3296" t="s">
        <v>24</v>
      </c>
      <c r="D3296">
        <v>16</v>
      </c>
      <c r="E3296">
        <v>15</v>
      </c>
      <c r="F3296">
        <v>2419200</v>
      </c>
      <c r="G3296">
        <v>718.7737001901055</v>
      </c>
      <c r="H3296">
        <v>8</v>
      </c>
      <c r="I3296">
        <v>50476</v>
      </c>
      <c r="J3296">
        <v>10</v>
      </c>
      <c r="K3296">
        <v>1E-8</v>
      </c>
      <c r="L3296">
        <v>1E-4</v>
      </c>
      <c r="M3296">
        <v>0.18174100000000001</v>
      </c>
      <c r="N3296">
        <v>181741</v>
      </c>
      <c r="O3296">
        <v>174596.8</v>
      </c>
      <c r="P3296">
        <v>168505</v>
      </c>
      <c r="Q3296">
        <v>4243.8659676272628</v>
      </c>
      <c r="R3296">
        <v>1372334.2220980087</v>
      </c>
      <c r="S3296">
        <v>4243.8659582660148</v>
      </c>
      <c r="T3296">
        <v>1372334.2418624917</v>
      </c>
      <c r="U3296">
        <v>1.9764482975006104E-2</v>
      </c>
      <c r="V3296">
        <v>9.3612479759030975E-6</v>
      </c>
      <c r="W3296">
        <v>50476</v>
      </c>
    </row>
    <row r="3297" spans="1:23" hidden="1" x14ac:dyDescent="0.2">
      <c r="A3297">
        <v>810</v>
      </c>
      <c r="B3297" t="s">
        <v>833</v>
      </c>
      <c r="C3297" t="s">
        <v>24</v>
      </c>
      <c r="D3297">
        <v>16</v>
      </c>
      <c r="E3297">
        <v>15</v>
      </c>
      <c r="F3297">
        <v>2419200</v>
      </c>
      <c r="G3297">
        <v>718.7737001901055</v>
      </c>
      <c r="H3297">
        <v>8</v>
      </c>
      <c r="I3297">
        <v>50476</v>
      </c>
      <c r="J3297">
        <v>10</v>
      </c>
      <c r="K3297">
        <v>1E-8</v>
      </c>
      <c r="L3297">
        <v>1E-4</v>
      </c>
      <c r="M3297">
        <v>0.19931499999999999</v>
      </c>
      <c r="N3297">
        <v>199315</v>
      </c>
      <c r="O3297">
        <v>172746.4</v>
      </c>
      <c r="P3297">
        <v>168936</v>
      </c>
      <c r="Q3297">
        <v>4.9635478808841897</v>
      </c>
      <c r="R3297">
        <v>179419.41323762818</v>
      </c>
      <c r="S3297">
        <v>4.9629028362849592</v>
      </c>
      <c r="T3297">
        <v>179419.42029875255</v>
      </c>
      <c r="U3297">
        <v>7.061124371830374E-3</v>
      </c>
      <c r="V3297">
        <v>6.4504459923053759E-4</v>
      </c>
      <c r="W3297">
        <v>50476</v>
      </c>
    </row>
    <row r="3298" spans="1:23" hidden="1" x14ac:dyDescent="0.2">
      <c r="A3298">
        <v>811</v>
      </c>
      <c r="B3298" t="s">
        <v>834</v>
      </c>
      <c r="C3298" t="s">
        <v>24</v>
      </c>
      <c r="D3298">
        <v>16</v>
      </c>
      <c r="E3298">
        <v>15</v>
      </c>
      <c r="F3298">
        <v>2419200</v>
      </c>
      <c r="G3298">
        <v>718.7737001901055</v>
      </c>
      <c r="H3298">
        <v>8</v>
      </c>
      <c r="I3298">
        <v>50476</v>
      </c>
      <c r="J3298">
        <v>10</v>
      </c>
      <c r="K3298">
        <v>1E-8</v>
      </c>
      <c r="L3298">
        <v>1E-4</v>
      </c>
      <c r="M3298">
        <v>0.19900799999999999</v>
      </c>
      <c r="N3298">
        <v>199008</v>
      </c>
      <c r="O3298">
        <v>172311.2</v>
      </c>
      <c r="P3298">
        <v>168514</v>
      </c>
      <c r="Q3298">
        <v>11.980464080236947</v>
      </c>
      <c r="R3298">
        <v>55390.30079321927</v>
      </c>
      <c r="S3298">
        <v>11.974094621157841</v>
      </c>
      <c r="T3298">
        <v>55390.265074522526</v>
      </c>
      <c r="U3298">
        <v>3.5718696744879708E-2</v>
      </c>
      <c r="V3298">
        <v>6.3694590791065764E-3</v>
      </c>
      <c r="W3298">
        <v>50476</v>
      </c>
    </row>
    <row r="3299" spans="1:23" hidden="1" x14ac:dyDescent="0.2">
      <c r="A3299">
        <v>812</v>
      </c>
      <c r="B3299" t="s">
        <v>835</v>
      </c>
      <c r="C3299" t="s">
        <v>24</v>
      </c>
      <c r="D3299">
        <v>16</v>
      </c>
      <c r="E3299">
        <v>15</v>
      </c>
      <c r="F3299">
        <v>2419200</v>
      </c>
      <c r="G3299">
        <v>718.7737001901055</v>
      </c>
      <c r="H3299">
        <v>8</v>
      </c>
      <c r="I3299">
        <v>50476</v>
      </c>
      <c r="J3299">
        <v>10</v>
      </c>
      <c r="K3299">
        <v>1E-8</v>
      </c>
      <c r="L3299">
        <v>1E-4</v>
      </c>
      <c r="M3299">
        <v>0.19575400000000001</v>
      </c>
      <c r="N3299">
        <v>195754</v>
      </c>
      <c r="O3299">
        <v>171540.8</v>
      </c>
      <c r="P3299">
        <v>168034</v>
      </c>
      <c r="Q3299">
        <v>307.3442926052283</v>
      </c>
      <c r="R3299">
        <v>648.52873756965982</v>
      </c>
      <c r="S3299">
        <v>307.34423748999211</v>
      </c>
      <c r="T3299">
        <v>648.51152948455569</v>
      </c>
      <c r="U3299">
        <v>1.7208085104130078E-2</v>
      </c>
      <c r="V3299">
        <v>5.5115236193614692E-5</v>
      </c>
      <c r="W3299">
        <v>50476</v>
      </c>
    </row>
    <row r="3300" spans="1:23" hidden="1" x14ac:dyDescent="0.2">
      <c r="A3300">
        <v>813</v>
      </c>
      <c r="B3300" t="s">
        <v>836</v>
      </c>
      <c r="C3300" t="s">
        <v>24</v>
      </c>
      <c r="D3300">
        <v>16</v>
      </c>
      <c r="E3300">
        <v>15</v>
      </c>
      <c r="F3300">
        <v>2419200</v>
      </c>
      <c r="G3300">
        <v>718.7737001901055</v>
      </c>
      <c r="H3300">
        <v>8</v>
      </c>
      <c r="I3300">
        <v>50476</v>
      </c>
      <c r="J3300">
        <v>10</v>
      </c>
      <c r="K3300">
        <v>1E-8</v>
      </c>
      <c r="L3300">
        <v>1E-4</v>
      </c>
      <c r="M3300">
        <v>0.18729399999999999</v>
      </c>
      <c r="N3300">
        <v>187294</v>
      </c>
      <c r="O3300">
        <v>170721.1</v>
      </c>
      <c r="P3300">
        <v>167963</v>
      </c>
      <c r="Q3300">
        <v>2013.1913236809273</v>
      </c>
      <c r="R3300">
        <v>488.29992780084166</v>
      </c>
      <c r="S3300">
        <v>2013.1913236809244</v>
      </c>
      <c r="T3300">
        <v>488.29994723338598</v>
      </c>
      <c r="U3300">
        <v>1.9432544320352463E-5</v>
      </c>
      <c r="V3300">
        <v>2.9558577807620168E-12</v>
      </c>
      <c r="W3300">
        <v>50476</v>
      </c>
    </row>
    <row r="3301" spans="1:23" hidden="1" x14ac:dyDescent="0.2">
      <c r="A3301">
        <v>814</v>
      </c>
      <c r="B3301" t="s">
        <v>837</v>
      </c>
      <c r="C3301" t="s">
        <v>24</v>
      </c>
      <c r="D3301">
        <v>16</v>
      </c>
      <c r="E3301">
        <v>15</v>
      </c>
      <c r="F3301">
        <v>2419200</v>
      </c>
      <c r="G3301">
        <v>718.7737001901055</v>
      </c>
      <c r="H3301">
        <v>8</v>
      </c>
      <c r="I3301">
        <v>50476</v>
      </c>
      <c r="J3301">
        <v>10</v>
      </c>
      <c r="K3301">
        <v>1E-8</v>
      </c>
      <c r="L3301">
        <v>1E-4</v>
      </c>
      <c r="M3301">
        <v>0.18586</v>
      </c>
      <c r="N3301">
        <v>185860</v>
      </c>
      <c r="O3301">
        <v>170358.9</v>
      </c>
      <c r="P3301">
        <v>167731</v>
      </c>
      <c r="Q3301">
        <v>757.51341737116479</v>
      </c>
      <c r="R3301">
        <v>1284.2514372593514</v>
      </c>
      <c r="S3301">
        <v>757.51179196660723</v>
      </c>
      <c r="T3301">
        <v>1284.4007621849339</v>
      </c>
      <c r="U3301">
        <v>0.14932492558250487</v>
      </c>
      <c r="V3301">
        <v>1.6254045575578857E-3</v>
      </c>
      <c r="W3301">
        <v>50476</v>
      </c>
    </row>
    <row r="3302" spans="1:23" hidden="1" x14ac:dyDescent="0.2">
      <c r="A3302">
        <v>815</v>
      </c>
      <c r="B3302" t="s">
        <v>838</v>
      </c>
      <c r="C3302" t="s">
        <v>24</v>
      </c>
      <c r="D3302">
        <v>16</v>
      </c>
      <c r="E3302">
        <v>15</v>
      </c>
      <c r="F3302">
        <v>2419200</v>
      </c>
      <c r="G3302">
        <v>718.7737001901055</v>
      </c>
      <c r="H3302">
        <v>8</v>
      </c>
      <c r="I3302">
        <v>50476</v>
      </c>
      <c r="J3302">
        <v>10</v>
      </c>
      <c r="K3302">
        <v>1E-8</v>
      </c>
      <c r="L3302">
        <v>1E-4</v>
      </c>
      <c r="M3302">
        <v>0.18038499999999999</v>
      </c>
      <c r="N3302">
        <v>180385</v>
      </c>
      <c r="O3302">
        <v>170650.7</v>
      </c>
      <c r="P3302">
        <v>168638</v>
      </c>
      <c r="Q3302">
        <v>14.536455551938566</v>
      </c>
      <c r="R3302">
        <v>43871.156589646947</v>
      </c>
      <c r="S3302">
        <v>13.654077381643791</v>
      </c>
      <c r="T3302">
        <v>43871.614923840978</v>
      </c>
      <c r="U3302">
        <v>0.45833419403061271</v>
      </c>
      <c r="V3302">
        <v>0.88237817029477483</v>
      </c>
      <c r="W3302">
        <v>50476</v>
      </c>
    </row>
    <row r="3303" spans="1:23" hidden="1" x14ac:dyDescent="0.2">
      <c r="A3303">
        <v>816</v>
      </c>
      <c r="B3303" t="s">
        <v>839</v>
      </c>
      <c r="C3303" t="s">
        <v>24</v>
      </c>
      <c r="D3303">
        <v>16</v>
      </c>
      <c r="E3303">
        <v>15</v>
      </c>
      <c r="F3303">
        <v>2419200</v>
      </c>
      <c r="G3303">
        <v>718.7737001901055</v>
      </c>
      <c r="H3303">
        <v>8</v>
      </c>
      <c r="I3303">
        <v>50476</v>
      </c>
      <c r="J3303">
        <v>10</v>
      </c>
      <c r="K3303">
        <v>1E-8</v>
      </c>
      <c r="L3303">
        <v>1E-4</v>
      </c>
      <c r="M3303">
        <v>0.180643</v>
      </c>
      <c r="N3303">
        <v>180643</v>
      </c>
      <c r="O3303">
        <v>174826</v>
      </c>
      <c r="P3303">
        <v>168920</v>
      </c>
      <c r="Q3303">
        <v>14.486825376880752</v>
      </c>
      <c r="R3303">
        <v>553079.96306208079</v>
      </c>
      <c r="S3303">
        <v>13.138932122154275</v>
      </c>
      <c r="T3303">
        <v>553080.43911024509</v>
      </c>
      <c r="U3303">
        <v>0.4760481643024832</v>
      </c>
      <c r="V3303">
        <v>1.3478932547264773</v>
      </c>
      <c r="W3303">
        <v>50476</v>
      </c>
    </row>
    <row r="3304" spans="1:23" hidden="1" x14ac:dyDescent="0.2">
      <c r="A3304">
        <v>817</v>
      </c>
      <c r="B3304" t="s">
        <v>840</v>
      </c>
      <c r="C3304" t="s">
        <v>24</v>
      </c>
      <c r="D3304">
        <v>16</v>
      </c>
      <c r="E3304">
        <v>15</v>
      </c>
      <c r="F3304">
        <v>2419200</v>
      </c>
      <c r="G3304">
        <v>718.7737001901055</v>
      </c>
      <c r="H3304">
        <v>8</v>
      </c>
      <c r="I3304">
        <v>50476</v>
      </c>
      <c r="J3304">
        <v>10</v>
      </c>
      <c r="K3304">
        <v>1E-8</v>
      </c>
      <c r="L3304">
        <v>1E-4</v>
      </c>
      <c r="M3304">
        <v>0.18205099999999999</v>
      </c>
      <c r="N3304">
        <v>182051</v>
      </c>
      <c r="O3304">
        <v>171116.1</v>
      </c>
      <c r="P3304">
        <v>168969</v>
      </c>
      <c r="Q3304">
        <v>21.186600037243569</v>
      </c>
      <c r="R3304">
        <v>228163.29144566253</v>
      </c>
      <c r="S3304">
        <v>21.186272558647925</v>
      </c>
      <c r="T3304">
        <v>228163.3015056875</v>
      </c>
      <c r="U3304">
        <v>1.0060024971608073E-2</v>
      </c>
      <c r="V3304">
        <v>3.2747859564352666E-4</v>
      </c>
      <c r="W3304">
        <v>50476</v>
      </c>
    </row>
    <row r="3305" spans="1:23" hidden="1" x14ac:dyDescent="0.2">
      <c r="A3305">
        <v>818</v>
      </c>
      <c r="B3305" t="s">
        <v>841</v>
      </c>
      <c r="C3305" t="s">
        <v>24</v>
      </c>
      <c r="D3305">
        <v>16</v>
      </c>
      <c r="E3305">
        <v>15</v>
      </c>
      <c r="F3305">
        <v>2419200</v>
      </c>
      <c r="G3305">
        <v>718.7737001901055</v>
      </c>
      <c r="H3305">
        <v>8</v>
      </c>
      <c r="I3305">
        <v>50476</v>
      </c>
      <c r="J3305">
        <v>10</v>
      </c>
      <c r="K3305">
        <v>1E-8</v>
      </c>
      <c r="L3305">
        <v>1E-4</v>
      </c>
      <c r="M3305">
        <v>0.200734</v>
      </c>
      <c r="N3305">
        <v>200734</v>
      </c>
      <c r="O3305">
        <v>173115.7</v>
      </c>
      <c r="P3305">
        <v>169264</v>
      </c>
      <c r="Q3305">
        <v>12.709294578776984</v>
      </c>
      <c r="R3305">
        <v>461098.5016599549</v>
      </c>
      <c r="S3305">
        <v>12.609632618729139</v>
      </c>
      <c r="T3305">
        <v>461098.62885680667</v>
      </c>
      <c r="U3305">
        <v>0.12719685176853091</v>
      </c>
      <c r="V3305">
        <v>9.9661960047845E-2</v>
      </c>
      <c r="W3305">
        <v>50476</v>
      </c>
    </row>
    <row r="3306" spans="1:23" hidden="1" x14ac:dyDescent="0.2">
      <c r="A3306">
        <v>819</v>
      </c>
      <c r="B3306" t="s">
        <v>842</v>
      </c>
      <c r="C3306" t="s">
        <v>24</v>
      </c>
      <c r="D3306">
        <v>16</v>
      </c>
      <c r="E3306">
        <v>15</v>
      </c>
      <c r="F3306">
        <v>2419200</v>
      </c>
      <c r="G3306">
        <v>718.7737001901055</v>
      </c>
      <c r="H3306">
        <v>8</v>
      </c>
      <c r="I3306">
        <v>50476</v>
      </c>
      <c r="J3306">
        <v>10</v>
      </c>
      <c r="K3306">
        <v>1E-8</v>
      </c>
      <c r="L3306">
        <v>1E-4</v>
      </c>
      <c r="M3306">
        <v>0.22297800000000001</v>
      </c>
      <c r="N3306">
        <v>222978</v>
      </c>
      <c r="O3306">
        <v>174395.6</v>
      </c>
      <c r="P3306">
        <v>168173</v>
      </c>
      <c r="Q3306">
        <v>14.961920400185578</v>
      </c>
      <c r="R3306">
        <v>216644.2932912728</v>
      </c>
      <c r="S3306">
        <v>14.961392943459845</v>
      </c>
      <c r="T3306">
        <v>216644.28250654647</v>
      </c>
      <c r="U3306">
        <v>1.0784726327983662E-2</v>
      </c>
      <c r="V3306">
        <v>5.2745672573273339E-4</v>
      </c>
      <c r="W3306">
        <v>50476</v>
      </c>
    </row>
    <row r="3307" spans="1:23" hidden="1" x14ac:dyDescent="0.2">
      <c r="A3307">
        <v>820</v>
      </c>
      <c r="B3307" t="s">
        <v>843</v>
      </c>
      <c r="C3307" t="s">
        <v>24</v>
      </c>
      <c r="D3307">
        <v>16</v>
      </c>
      <c r="E3307">
        <v>15</v>
      </c>
      <c r="F3307">
        <v>2419200</v>
      </c>
      <c r="G3307">
        <v>718.7737001901055</v>
      </c>
      <c r="H3307">
        <v>8</v>
      </c>
      <c r="I3307">
        <v>50476</v>
      </c>
      <c r="J3307">
        <v>10</v>
      </c>
      <c r="K3307">
        <v>1E-8</v>
      </c>
      <c r="L3307">
        <v>1E-4</v>
      </c>
      <c r="M3307">
        <v>0.19736899999999999</v>
      </c>
      <c r="N3307">
        <v>197369</v>
      </c>
      <c r="O3307">
        <v>171698.5</v>
      </c>
      <c r="P3307">
        <v>168061</v>
      </c>
      <c r="Q3307">
        <v>6.1084531702372686</v>
      </c>
      <c r="R3307">
        <v>639835.20385188761</v>
      </c>
      <c r="S3307">
        <v>6.0853072645032471</v>
      </c>
      <c r="T3307">
        <v>639835.16373293113</v>
      </c>
      <c r="U3307">
        <v>4.0118956472724676E-2</v>
      </c>
      <c r="V3307">
        <v>2.3145905734021532E-2</v>
      </c>
      <c r="W3307">
        <v>50476</v>
      </c>
    </row>
    <row r="3308" spans="1:23" hidden="1" x14ac:dyDescent="0.2">
      <c r="A3308">
        <v>821</v>
      </c>
      <c r="B3308" t="s">
        <v>844</v>
      </c>
      <c r="C3308" t="s">
        <v>24</v>
      </c>
      <c r="D3308">
        <v>16</v>
      </c>
      <c r="E3308">
        <v>15</v>
      </c>
      <c r="F3308">
        <v>2419200</v>
      </c>
      <c r="G3308">
        <v>718.7737001901055</v>
      </c>
      <c r="H3308">
        <v>8</v>
      </c>
      <c r="I3308">
        <v>50476</v>
      </c>
      <c r="J3308">
        <v>10</v>
      </c>
      <c r="K3308">
        <v>1E-8</v>
      </c>
      <c r="L3308">
        <v>1E-4</v>
      </c>
      <c r="M3308">
        <v>0.198878</v>
      </c>
      <c r="N3308">
        <v>198878</v>
      </c>
      <c r="O3308">
        <v>172619.5</v>
      </c>
      <c r="P3308">
        <v>168758</v>
      </c>
      <c r="Q3308">
        <v>17.040220329518615</v>
      </c>
      <c r="R3308">
        <v>2199402.3409688431</v>
      </c>
      <c r="S3308">
        <v>14.627247348954873</v>
      </c>
      <c r="T3308">
        <v>2202277.7322674883</v>
      </c>
      <c r="U3308">
        <v>2875.391298645176</v>
      </c>
      <c r="V3308">
        <v>2.4129729805637421</v>
      </c>
      <c r="W3308">
        <v>50476</v>
      </c>
    </row>
    <row r="3309" spans="1:23" hidden="1" x14ac:dyDescent="0.2">
      <c r="A3309">
        <v>822</v>
      </c>
      <c r="B3309" t="s">
        <v>845</v>
      </c>
      <c r="C3309" t="s">
        <v>24</v>
      </c>
      <c r="D3309">
        <v>16</v>
      </c>
      <c r="E3309">
        <v>15</v>
      </c>
      <c r="F3309">
        <v>2419200</v>
      </c>
      <c r="G3309">
        <v>718.7737001901055</v>
      </c>
      <c r="H3309">
        <v>8</v>
      </c>
      <c r="I3309">
        <v>50476</v>
      </c>
      <c r="J3309">
        <v>10</v>
      </c>
      <c r="K3309">
        <v>1E-8</v>
      </c>
      <c r="L3309">
        <v>1E-4</v>
      </c>
      <c r="M3309">
        <v>0.195742</v>
      </c>
      <c r="N3309">
        <v>195742</v>
      </c>
      <c r="O3309">
        <v>171363.8</v>
      </c>
      <c r="P3309">
        <v>167824</v>
      </c>
      <c r="Q3309">
        <v>5.8831485869065174</v>
      </c>
      <c r="R3309">
        <v>1416523.4988200178</v>
      </c>
      <c r="S3309">
        <v>4.9717807807169176</v>
      </c>
      <c r="T3309">
        <v>812504.52663757431</v>
      </c>
      <c r="U3309">
        <v>604018.97218244348</v>
      </c>
      <c r="V3309">
        <v>0.91136780618959978</v>
      </c>
      <c r="W3309">
        <v>50476</v>
      </c>
    </row>
    <row r="3310" spans="1:23" hidden="1" x14ac:dyDescent="0.2">
      <c r="A3310">
        <v>823</v>
      </c>
      <c r="B3310" t="s">
        <v>846</v>
      </c>
      <c r="C3310" t="s">
        <v>24</v>
      </c>
      <c r="D3310">
        <v>16</v>
      </c>
      <c r="E3310">
        <v>15</v>
      </c>
      <c r="F3310">
        <v>2419200</v>
      </c>
      <c r="G3310">
        <v>718.7737001901055</v>
      </c>
      <c r="H3310">
        <v>8</v>
      </c>
      <c r="I3310">
        <v>50476</v>
      </c>
      <c r="J3310">
        <v>10</v>
      </c>
      <c r="K3310">
        <v>1E-8</v>
      </c>
      <c r="L3310">
        <v>1E-4</v>
      </c>
      <c r="M3310">
        <v>0.195744</v>
      </c>
      <c r="N3310">
        <v>195744</v>
      </c>
      <c r="O3310">
        <v>172510.3</v>
      </c>
      <c r="P3310">
        <v>169055</v>
      </c>
      <c r="Q3310">
        <v>5.5585261778265389</v>
      </c>
      <c r="R3310">
        <v>334702.40881857392</v>
      </c>
      <c r="S3310">
        <v>5.4440414811603093</v>
      </c>
      <c r="T3310">
        <v>334702.31595890329</v>
      </c>
      <c r="U3310">
        <v>9.2859670636244118E-2</v>
      </c>
      <c r="V3310">
        <v>0.11448469666622962</v>
      </c>
      <c r="W3310">
        <v>50476</v>
      </c>
    </row>
    <row r="3311" spans="1:23" hidden="1" x14ac:dyDescent="0.2">
      <c r="A3311">
        <v>824</v>
      </c>
      <c r="B3311" t="s">
        <v>847</v>
      </c>
      <c r="C3311" t="s">
        <v>24</v>
      </c>
      <c r="D3311">
        <v>16</v>
      </c>
      <c r="E3311">
        <v>15</v>
      </c>
      <c r="F3311">
        <v>2419200</v>
      </c>
      <c r="G3311">
        <v>718.7737001901055</v>
      </c>
      <c r="H3311">
        <v>8</v>
      </c>
      <c r="I3311">
        <v>50476</v>
      </c>
      <c r="J3311">
        <v>10</v>
      </c>
      <c r="K3311">
        <v>1E-8</v>
      </c>
      <c r="L3311">
        <v>1E-4</v>
      </c>
      <c r="M3311">
        <v>0.188309</v>
      </c>
      <c r="N3311">
        <v>188309</v>
      </c>
      <c r="O3311">
        <v>171136.6</v>
      </c>
      <c r="P3311">
        <v>168486</v>
      </c>
      <c r="Q3311">
        <v>5.7890917777136419</v>
      </c>
      <c r="R3311">
        <v>1278569.1128893855</v>
      </c>
      <c r="S3311">
        <v>5.7873845555773347</v>
      </c>
      <c r="T3311">
        <v>1278569.1227428932</v>
      </c>
      <c r="U3311">
        <v>9.8535076249390841E-3</v>
      </c>
      <c r="V3311">
        <v>1.7072221363072515E-3</v>
      </c>
      <c r="W3311">
        <v>50476</v>
      </c>
    </row>
    <row r="3312" spans="1:23" hidden="1" x14ac:dyDescent="0.2">
      <c r="A3312">
        <v>825</v>
      </c>
      <c r="B3312" t="s">
        <v>848</v>
      </c>
      <c r="C3312" t="s">
        <v>24</v>
      </c>
      <c r="D3312">
        <v>16</v>
      </c>
      <c r="E3312">
        <v>15</v>
      </c>
      <c r="F3312">
        <v>2419200</v>
      </c>
      <c r="G3312">
        <v>718.7737001901055</v>
      </c>
      <c r="H3312">
        <v>8</v>
      </c>
      <c r="I3312">
        <v>50476</v>
      </c>
      <c r="J3312">
        <v>10</v>
      </c>
      <c r="K3312">
        <v>1E-8</v>
      </c>
      <c r="L3312">
        <v>1E-4</v>
      </c>
      <c r="M3312">
        <v>0.19262699999999999</v>
      </c>
      <c r="N3312">
        <v>192627</v>
      </c>
      <c r="O3312">
        <v>175595.6</v>
      </c>
      <c r="P3312">
        <v>168330</v>
      </c>
      <c r="Q3312">
        <v>11.598924298410243</v>
      </c>
      <c r="R3312">
        <v>521817.01614836016</v>
      </c>
      <c r="S3312">
        <v>7.695283213441372</v>
      </c>
      <c r="T3312">
        <v>518941.7294690322</v>
      </c>
      <c r="U3312">
        <v>2875.2866793279536</v>
      </c>
      <c r="V3312">
        <v>3.9036410849688705</v>
      </c>
      <c r="W3312">
        <v>50476</v>
      </c>
    </row>
    <row r="3313" spans="1:23" hidden="1" x14ac:dyDescent="0.2">
      <c r="A3313">
        <v>826</v>
      </c>
      <c r="B3313" t="s">
        <v>849</v>
      </c>
      <c r="C3313" t="s">
        <v>24</v>
      </c>
      <c r="D3313">
        <v>16</v>
      </c>
      <c r="E3313">
        <v>15</v>
      </c>
      <c r="F3313">
        <v>2419200</v>
      </c>
      <c r="G3313">
        <v>718.7737001901055</v>
      </c>
      <c r="H3313">
        <v>8</v>
      </c>
      <c r="I3313">
        <v>50476</v>
      </c>
      <c r="J3313">
        <v>10</v>
      </c>
      <c r="K3313">
        <v>1E-8</v>
      </c>
      <c r="L3313">
        <v>1E-4</v>
      </c>
      <c r="M3313">
        <v>0.19592699999999999</v>
      </c>
      <c r="N3313">
        <v>195927</v>
      </c>
      <c r="O3313">
        <v>172194.8</v>
      </c>
      <c r="P3313">
        <v>168620</v>
      </c>
      <c r="Q3313">
        <v>8.5205875293288802</v>
      </c>
      <c r="R3313">
        <v>2245237.4120767913</v>
      </c>
      <c r="S3313">
        <v>8.5203608614051607</v>
      </c>
      <c r="T3313">
        <v>2245237.4071034337</v>
      </c>
      <c r="U3313">
        <v>4.9733575433492661E-3</v>
      </c>
      <c r="V3313">
        <v>2.2666792371950351E-4</v>
      </c>
      <c r="W3313">
        <v>50476</v>
      </c>
    </row>
    <row r="3314" spans="1:23" hidden="1" x14ac:dyDescent="0.2">
      <c r="A3314">
        <v>827</v>
      </c>
      <c r="B3314" t="s">
        <v>850</v>
      </c>
      <c r="C3314" t="s">
        <v>24</v>
      </c>
      <c r="D3314">
        <v>16</v>
      </c>
      <c r="E3314">
        <v>15</v>
      </c>
      <c r="F3314">
        <v>2419200</v>
      </c>
      <c r="G3314">
        <v>718.7737001901055</v>
      </c>
      <c r="H3314">
        <v>8</v>
      </c>
      <c r="I3314">
        <v>50476</v>
      </c>
      <c r="J3314">
        <v>10</v>
      </c>
      <c r="K3314">
        <v>1E-8</v>
      </c>
      <c r="L3314">
        <v>1E-4</v>
      </c>
      <c r="M3314">
        <v>0.19461300000000001</v>
      </c>
      <c r="N3314">
        <v>194613</v>
      </c>
      <c r="O3314">
        <v>171597.1</v>
      </c>
      <c r="P3314">
        <v>168185</v>
      </c>
      <c r="Q3314">
        <v>1544.4023517612027</v>
      </c>
      <c r="R3314">
        <v>894245.98722439853</v>
      </c>
      <c r="S3314">
        <v>1544.3930665158043</v>
      </c>
      <c r="T3314">
        <v>894245.60063205985</v>
      </c>
      <c r="U3314">
        <v>0.3865923386765644</v>
      </c>
      <c r="V3314">
        <v>9.2852453983596206E-3</v>
      </c>
      <c r="W3314">
        <v>50476</v>
      </c>
    </row>
    <row r="3315" spans="1:23" hidden="1" x14ac:dyDescent="0.2">
      <c r="A3315">
        <v>828</v>
      </c>
      <c r="B3315" t="s">
        <v>851</v>
      </c>
      <c r="C3315" t="s">
        <v>24</v>
      </c>
      <c r="D3315">
        <v>16</v>
      </c>
      <c r="E3315">
        <v>15</v>
      </c>
      <c r="F3315">
        <v>2419200</v>
      </c>
      <c r="G3315">
        <v>718.7737001901055</v>
      </c>
      <c r="H3315">
        <v>8</v>
      </c>
      <c r="I3315">
        <v>50476</v>
      </c>
      <c r="J3315">
        <v>10</v>
      </c>
      <c r="K3315">
        <v>1E-8</v>
      </c>
      <c r="L3315">
        <v>1E-4</v>
      </c>
      <c r="M3315">
        <v>0.19900599999999999</v>
      </c>
      <c r="N3315">
        <v>199006</v>
      </c>
      <c r="O3315">
        <v>172287.8</v>
      </c>
      <c r="P3315">
        <v>168492</v>
      </c>
      <c r="Q3315">
        <v>77.37036120180737</v>
      </c>
      <c r="R3315">
        <v>2418002.6415117127</v>
      </c>
      <c r="S3315">
        <v>77.369405309597454</v>
      </c>
      <c r="T3315">
        <v>2418002.608958527</v>
      </c>
      <c r="U3315">
        <v>3.255318570882082E-2</v>
      </c>
      <c r="V3315">
        <v>9.5589220991598722E-4</v>
      </c>
      <c r="W3315">
        <v>50476</v>
      </c>
    </row>
    <row r="3316" spans="1:23" hidden="1" x14ac:dyDescent="0.2">
      <c r="A3316">
        <v>829</v>
      </c>
      <c r="B3316" t="s">
        <v>852</v>
      </c>
      <c r="C3316" t="s">
        <v>24</v>
      </c>
      <c r="D3316">
        <v>16</v>
      </c>
      <c r="E3316">
        <v>15</v>
      </c>
      <c r="F3316">
        <v>2419200</v>
      </c>
      <c r="G3316">
        <v>718.7737001901055</v>
      </c>
      <c r="H3316">
        <v>8</v>
      </c>
      <c r="I3316">
        <v>50476</v>
      </c>
      <c r="J3316">
        <v>10</v>
      </c>
      <c r="K3316">
        <v>1E-8</v>
      </c>
      <c r="L3316">
        <v>1E-4</v>
      </c>
      <c r="M3316">
        <v>0.200072</v>
      </c>
      <c r="N3316">
        <v>200072</v>
      </c>
      <c r="O3316">
        <v>172661.7</v>
      </c>
      <c r="P3316">
        <v>168695</v>
      </c>
      <c r="Q3316">
        <v>6.4325958182177354</v>
      </c>
      <c r="R3316">
        <v>2014969.1385553014</v>
      </c>
      <c r="S3316">
        <v>6.3988288715587487</v>
      </c>
      <c r="T3316">
        <v>2014969.0887783768</v>
      </c>
      <c r="U3316">
        <v>4.9776924541220069E-2</v>
      </c>
      <c r="V3316">
        <v>3.3766946658986718E-2</v>
      </c>
      <c r="W3316">
        <v>50476</v>
      </c>
    </row>
    <row r="3317" spans="1:23" hidden="1" x14ac:dyDescent="0.2">
      <c r="A3317">
        <v>830</v>
      </c>
      <c r="B3317" t="s">
        <v>853</v>
      </c>
      <c r="C3317" t="s">
        <v>24</v>
      </c>
      <c r="D3317">
        <v>16</v>
      </c>
      <c r="E3317">
        <v>15</v>
      </c>
      <c r="F3317">
        <v>2419200</v>
      </c>
      <c r="G3317">
        <v>718.7737001901055</v>
      </c>
      <c r="H3317">
        <v>8</v>
      </c>
      <c r="I3317">
        <v>50476</v>
      </c>
      <c r="J3317">
        <v>10</v>
      </c>
      <c r="K3317">
        <v>1E-8</v>
      </c>
      <c r="L3317">
        <v>1E-4</v>
      </c>
      <c r="M3317">
        <v>0.188057</v>
      </c>
      <c r="N3317">
        <v>188057</v>
      </c>
      <c r="O3317">
        <v>171355.9</v>
      </c>
      <c r="P3317">
        <v>168551</v>
      </c>
      <c r="Q3317">
        <v>860.11158450327787</v>
      </c>
      <c r="R3317">
        <v>2416248.2180440128</v>
      </c>
      <c r="S3317">
        <v>860.10422876808923</v>
      </c>
      <c r="T3317">
        <v>2416247.9196969098</v>
      </c>
      <c r="U3317">
        <v>0.29834710294380784</v>
      </c>
      <c r="V3317">
        <v>7.3557351886393008E-3</v>
      </c>
      <c r="W3317">
        <v>50476</v>
      </c>
    </row>
    <row r="3318" spans="1:23" hidden="1" x14ac:dyDescent="0.2">
      <c r="A3318">
        <v>831</v>
      </c>
      <c r="B3318" t="s">
        <v>854</v>
      </c>
      <c r="C3318" t="s">
        <v>24</v>
      </c>
      <c r="D3318">
        <v>16</v>
      </c>
      <c r="E3318">
        <v>15</v>
      </c>
      <c r="F3318">
        <v>2419200</v>
      </c>
      <c r="G3318">
        <v>718.7737001901055</v>
      </c>
      <c r="H3318">
        <v>8</v>
      </c>
      <c r="I3318">
        <v>50476</v>
      </c>
      <c r="J3318">
        <v>10</v>
      </c>
      <c r="K3318">
        <v>1E-8</v>
      </c>
      <c r="L3318">
        <v>1E-4</v>
      </c>
      <c r="M3318">
        <v>0.18657399999999999</v>
      </c>
      <c r="N3318">
        <v>186574</v>
      </c>
      <c r="O3318">
        <v>171231.7</v>
      </c>
      <c r="P3318">
        <v>168668</v>
      </c>
      <c r="Q3318">
        <v>11.380992446345628</v>
      </c>
      <c r="R3318">
        <v>2259595.2384649999</v>
      </c>
      <c r="S3318">
        <v>11.377944663935992</v>
      </c>
      <c r="T3318">
        <v>2259595.2172389394</v>
      </c>
      <c r="U3318">
        <v>2.1226060576736927E-2</v>
      </c>
      <c r="V3318">
        <v>3.0477824096362127E-3</v>
      </c>
      <c r="W3318">
        <v>50476</v>
      </c>
    </row>
    <row r="3319" spans="1:23" hidden="1" x14ac:dyDescent="0.2">
      <c r="A3319">
        <v>832</v>
      </c>
      <c r="B3319" t="s">
        <v>855</v>
      </c>
      <c r="C3319" t="s">
        <v>24</v>
      </c>
      <c r="D3319">
        <v>16</v>
      </c>
      <c r="E3319">
        <v>15</v>
      </c>
      <c r="F3319">
        <v>2419200</v>
      </c>
      <c r="G3319">
        <v>718.7737001901055</v>
      </c>
      <c r="H3319">
        <v>8</v>
      </c>
      <c r="I3319">
        <v>50476</v>
      </c>
      <c r="J3319">
        <v>10</v>
      </c>
      <c r="K3319">
        <v>1E-8</v>
      </c>
      <c r="L3319">
        <v>1E-4</v>
      </c>
      <c r="M3319">
        <v>0.18598799999999999</v>
      </c>
      <c r="N3319">
        <v>185988</v>
      </c>
      <c r="O3319">
        <v>172208.5</v>
      </c>
      <c r="P3319">
        <v>169731</v>
      </c>
      <c r="Q3319">
        <v>4606.8294247850054</v>
      </c>
      <c r="R3319">
        <v>1402705.3970051263</v>
      </c>
      <c r="S3319">
        <v>4606.8294245701936</v>
      </c>
      <c r="T3319">
        <v>1402705.4000805938</v>
      </c>
      <c r="U3319">
        <v>3.0754674226045609E-3</v>
      </c>
      <c r="V3319">
        <v>2.1481173462234437E-7</v>
      </c>
      <c r="W3319">
        <v>50476</v>
      </c>
    </row>
    <row r="3320" spans="1:23" hidden="1" x14ac:dyDescent="0.2">
      <c r="A3320">
        <v>833</v>
      </c>
      <c r="B3320" t="s">
        <v>856</v>
      </c>
      <c r="C3320" t="s">
        <v>24</v>
      </c>
      <c r="D3320">
        <v>16</v>
      </c>
      <c r="E3320">
        <v>15</v>
      </c>
      <c r="F3320">
        <v>2419200</v>
      </c>
      <c r="G3320">
        <v>718.7737001901055</v>
      </c>
      <c r="H3320">
        <v>8</v>
      </c>
      <c r="I3320">
        <v>50476</v>
      </c>
      <c r="J3320">
        <v>10</v>
      </c>
      <c r="K3320">
        <v>1E-8</v>
      </c>
      <c r="L3320">
        <v>1E-4</v>
      </c>
      <c r="M3320">
        <v>0.18459200000000001</v>
      </c>
      <c r="N3320">
        <v>184592</v>
      </c>
      <c r="O3320">
        <v>171797.2</v>
      </c>
      <c r="P3320">
        <v>169496</v>
      </c>
      <c r="Q3320">
        <v>4036.3673183618926</v>
      </c>
      <c r="R3320">
        <v>1262122.5211080275</v>
      </c>
      <c r="S3320">
        <v>4036.3672797887971</v>
      </c>
      <c r="T3320">
        <v>1262122.4820336492</v>
      </c>
      <c r="U3320">
        <v>3.9074378320947289E-2</v>
      </c>
      <c r="V3320">
        <v>3.8573095480387565E-5</v>
      </c>
      <c r="W3320">
        <v>50476</v>
      </c>
    </row>
    <row r="3321" spans="1:23" hidden="1" x14ac:dyDescent="0.2">
      <c r="A3321">
        <v>834</v>
      </c>
      <c r="B3321" t="s">
        <v>857</v>
      </c>
      <c r="C3321" t="s">
        <v>24</v>
      </c>
      <c r="D3321">
        <v>16</v>
      </c>
      <c r="E3321">
        <v>15</v>
      </c>
      <c r="F3321">
        <v>2419200</v>
      </c>
      <c r="G3321">
        <v>718.7737001901055</v>
      </c>
      <c r="H3321">
        <v>8</v>
      </c>
      <c r="I3321">
        <v>50476</v>
      </c>
      <c r="J3321">
        <v>10</v>
      </c>
      <c r="K3321">
        <v>1E-8</v>
      </c>
      <c r="L3321">
        <v>1E-4</v>
      </c>
      <c r="M3321">
        <v>0.18695899999999999</v>
      </c>
      <c r="N3321">
        <v>186959</v>
      </c>
      <c r="O3321">
        <v>175668.8</v>
      </c>
      <c r="P3321">
        <v>169090</v>
      </c>
      <c r="Q3321">
        <v>3589.9937583406172</v>
      </c>
      <c r="R3321">
        <v>2418380.5653191856</v>
      </c>
      <c r="S3321">
        <v>3589.9937574125775</v>
      </c>
      <c r="T3321">
        <v>2418380.5723235505</v>
      </c>
      <c r="U3321">
        <v>7.0043648593127728E-3</v>
      </c>
      <c r="V3321">
        <v>9.2803975348942913E-7</v>
      </c>
      <c r="W3321">
        <v>50476</v>
      </c>
    </row>
    <row r="3322" spans="1:23" hidden="1" x14ac:dyDescent="0.2">
      <c r="A3322">
        <v>835</v>
      </c>
      <c r="B3322" t="s">
        <v>858</v>
      </c>
      <c r="C3322" t="s">
        <v>24</v>
      </c>
      <c r="D3322">
        <v>16</v>
      </c>
      <c r="E3322">
        <v>15</v>
      </c>
      <c r="F3322">
        <v>2419200</v>
      </c>
      <c r="G3322">
        <v>718.7737001901055</v>
      </c>
      <c r="H3322">
        <v>8</v>
      </c>
      <c r="I3322">
        <v>50476</v>
      </c>
      <c r="J3322">
        <v>10</v>
      </c>
      <c r="K3322">
        <v>1E-8</v>
      </c>
      <c r="L3322">
        <v>1E-4</v>
      </c>
      <c r="M3322">
        <v>0.198324</v>
      </c>
      <c r="N3322">
        <v>198324</v>
      </c>
      <c r="O3322">
        <v>171853.3</v>
      </c>
      <c r="P3322">
        <v>168084</v>
      </c>
      <c r="Q3322">
        <v>1631.2695210221148</v>
      </c>
      <c r="R3322">
        <v>2418158.9342666585</v>
      </c>
      <c r="S3322">
        <v>1631.255741454004</v>
      </c>
      <c r="T3322">
        <v>2418158.3676673234</v>
      </c>
      <c r="U3322">
        <v>0.56659933505579829</v>
      </c>
      <c r="V3322">
        <v>1.3779568110749096E-2</v>
      </c>
      <c r="W3322">
        <v>50476</v>
      </c>
    </row>
    <row r="3323" spans="1:23" hidden="1" x14ac:dyDescent="0.2">
      <c r="A3323">
        <v>836</v>
      </c>
      <c r="B3323" t="s">
        <v>859</v>
      </c>
      <c r="C3323" t="s">
        <v>24</v>
      </c>
      <c r="D3323">
        <v>16</v>
      </c>
      <c r="E3323">
        <v>15</v>
      </c>
      <c r="F3323">
        <v>2419200</v>
      </c>
      <c r="G3323">
        <v>718.7737001901055</v>
      </c>
      <c r="H3323">
        <v>8</v>
      </c>
      <c r="I3323">
        <v>50476</v>
      </c>
      <c r="J3323">
        <v>10</v>
      </c>
      <c r="K3323">
        <v>1E-8</v>
      </c>
      <c r="L3323">
        <v>1E-4</v>
      </c>
      <c r="M3323">
        <v>0.18162</v>
      </c>
      <c r="N3323">
        <v>181620</v>
      </c>
      <c r="O3323">
        <v>171387.9</v>
      </c>
      <c r="P3323">
        <v>169292</v>
      </c>
      <c r="Q3323">
        <v>3976.5483613923911</v>
      </c>
      <c r="R3323">
        <v>1273670.3559301775</v>
      </c>
      <c r="S3323">
        <v>3976.5470405708538</v>
      </c>
      <c r="T3323">
        <v>1273670.1288656166</v>
      </c>
      <c r="U3323">
        <v>0.22706456086598337</v>
      </c>
      <c r="V3323">
        <v>1.3208215373197163E-3</v>
      </c>
      <c r="W3323">
        <v>50476</v>
      </c>
    </row>
    <row r="3324" spans="1:23" hidden="1" x14ac:dyDescent="0.2">
      <c r="A3324">
        <v>837</v>
      </c>
      <c r="B3324" t="s">
        <v>860</v>
      </c>
      <c r="C3324" t="s">
        <v>24</v>
      </c>
      <c r="D3324">
        <v>16</v>
      </c>
      <c r="E3324">
        <v>15</v>
      </c>
      <c r="F3324">
        <v>2419200</v>
      </c>
      <c r="G3324">
        <v>718.7737001901055</v>
      </c>
      <c r="H3324">
        <v>8</v>
      </c>
      <c r="I3324">
        <v>50476</v>
      </c>
      <c r="J3324">
        <v>10</v>
      </c>
      <c r="K3324">
        <v>1E-8</v>
      </c>
      <c r="L3324">
        <v>1E-4</v>
      </c>
      <c r="M3324">
        <v>0.19822300000000001</v>
      </c>
      <c r="N3324">
        <v>198223</v>
      </c>
      <c r="O3324">
        <v>171988.7</v>
      </c>
      <c r="P3324">
        <v>168276</v>
      </c>
      <c r="Q3324">
        <v>2959.5275981906989</v>
      </c>
      <c r="R3324">
        <v>2418291.4590292452</v>
      </c>
      <c r="S3324">
        <v>2959.5275959737178</v>
      </c>
      <c r="T3324">
        <v>2418291.4492517668</v>
      </c>
      <c r="U3324">
        <v>9.7774784080684185E-3</v>
      </c>
      <c r="V3324">
        <v>2.2169811018102337E-6</v>
      </c>
      <c r="W3324">
        <v>50476</v>
      </c>
    </row>
    <row r="3325" spans="1:23" hidden="1" x14ac:dyDescent="0.2">
      <c r="A3325">
        <v>838</v>
      </c>
      <c r="B3325" t="s">
        <v>861</v>
      </c>
      <c r="C3325" t="s">
        <v>24</v>
      </c>
      <c r="D3325">
        <v>16</v>
      </c>
      <c r="E3325">
        <v>15</v>
      </c>
      <c r="F3325">
        <v>2419200</v>
      </c>
      <c r="G3325">
        <v>718.7737001901055</v>
      </c>
      <c r="H3325">
        <v>8</v>
      </c>
      <c r="I3325">
        <v>50476</v>
      </c>
      <c r="J3325">
        <v>10</v>
      </c>
      <c r="K3325">
        <v>1E-8</v>
      </c>
      <c r="L3325">
        <v>1E-4</v>
      </c>
      <c r="M3325">
        <v>0.19967499999999999</v>
      </c>
      <c r="N3325">
        <v>199675</v>
      </c>
      <c r="O3325">
        <v>172881.7</v>
      </c>
      <c r="P3325">
        <v>168944</v>
      </c>
      <c r="Q3325">
        <v>4452.2804786428696</v>
      </c>
      <c r="R3325">
        <v>1302689.3390781896</v>
      </c>
      <c r="S3325">
        <v>4452.2802940199135</v>
      </c>
      <c r="T3325">
        <v>1302689.4288354237</v>
      </c>
      <c r="U3325">
        <v>8.9757234090939164E-2</v>
      </c>
      <c r="V3325">
        <v>1.8462295611243462E-4</v>
      </c>
      <c r="W3325">
        <v>50476</v>
      </c>
    </row>
    <row r="3326" spans="1:23" hidden="1" x14ac:dyDescent="0.2">
      <c r="A3326">
        <v>839</v>
      </c>
      <c r="B3326" t="s">
        <v>862</v>
      </c>
      <c r="C3326" t="s">
        <v>24</v>
      </c>
      <c r="D3326">
        <v>16</v>
      </c>
      <c r="E3326">
        <v>15</v>
      </c>
      <c r="F3326">
        <v>2419200</v>
      </c>
      <c r="G3326">
        <v>718.7737001901055</v>
      </c>
      <c r="H3326">
        <v>8</v>
      </c>
      <c r="I3326">
        <v>50476</v>
      </c>
      <c r="J3326">
        <v>10</v>
      </c>
      <c r="K3326">
        <v>1E-8</v>
      </c>
      <c r="L3326">
        <v>1E-4</v>
      </c>
      <c r="M3326">
        <v>0.19723399999999999</v>
      </c>
      <c r="N3326">
        <v>197234</v>
      </c>
      <c r="O3326">
        <v>172138.4</v>
      </c>
      <c r="P3326">
        <v>168531</v>
      </c>
      <c r="Q3326">
        <v>4576.545443250493</v>
      </c>
      <c r="R3326">
        <v>1331540.217061203</v>
      </c>
      <c r="S3326">
        <v>4576.5454428575367</v>
      </c>
      <c r="T3326">
        <v>1331540.2212318492</v>
      </c>
      <c r="U3326">
        <v>4.1706461925059557E-3</v>
      </c>
      <c r="V3326">
        <v>3.9295628084801137E-7</v>
      </c>
      <c r="W3326">
        <v>50476</v>
      </c>
    </row>
    <row r="3327" spans="1:23" hidden="1" x14ac:dyDescent="0.2">
      <c r="A3327">
        <v>840</v>
      </c>
      <c r="B3327" t="s">
        <v>863</v>
      </c>
      <c r="C3327" t="s">
        <v>24</v>
      </c>
      <c r="D3327">
        <v>16</v>
      </c>
      <c r="E3327">
        <v>15</v>
      </c>
      <c r="F3327">
        <v>2419200</v>
      </c>
      <c r="G3327">
        <v>718.7737001901055</v>
      </c>
      <c r="H3327">
        <v>8</v>
      </c>
      <c r="I3327">
        <v>50476</v>
      </c>
      <c r="J3327">
        <v>10</v>
      </c>
      <c r="K3327">
        <v>1E-8</v>
      </c>
      <c r="L3327">
        <v>1E-4</v>
      </c>
      <c r="M3327">
        <v>0.199153</v>
      </c>
      <c r="N3327">
        <v>199153</v>
      </c>
      <c r="O3327">
        <v>172644.1</v>
      </c>
      <c r="P3327">
        <v>168934</v>
      </c>
      <c r="Q3327">
        <v>4529.1416993305111</v>
      </c>
      <c r="R3327">
        <v>1372206.6066646536</v>
      </c>
      <c r="S3327">
        <v>4529.1412913639278</v>
      </c>
      <c r="T3327">
        <v>1372206.4721038626</v>
      </c>
      <c r="U3327">
        <v>0.13456079107709229</v>
      </c>
      <c r="V3327">
        <v>4.0796658322506119E-4</v>
      </c>
      <c r="W3327">
        <v>50476</v>
      </c>
    </row>
    <row r="3328" spans="1:23" hidden="1" x14ac:dyDescent="0.2">
      <c r="A3328">
        <v>841</v>
      </c>
      <c r="B3328" t="s">
        <v>864</v>
      </c>
      <c r="C3328" t="s">
        <v>24</v>
      </c>
      <c r="D3328">
        <v>16</v>
      </c>
      <c r="E3328">
        <v>15</v>
      </c>
      <c r="F3328">
        <v>2419200</v>
      </c>
      <c r="G3328">
        <v>718.7737001901055</v>
      </c>
      <c r="H3328">
        <v>8</v>
      </c>
      <c r="I3328">
        <v>50476</v>
      </c>
      <c r="J3328">
        <v>10</v>
      </c>
      <c r="K3328">
        <v>1E-8</v>
      </c>
      <c r="L3328">
        <v>1E-4</v>
      </c>
      <c r="M3328">
        <v>0.232157</v>
      </c>
      <c r="N3328">
        <v>232157</v>
      </c>
      <c r="O3328">
        <v>176198.1</v>
      </c>
      <c r="P3328">
        <v>169132</v>
      </c>
      <c r="Q3328">
        <v>4349.2231240516176</v>
      </c>
      <c r="R3328">
        <v>1291085.8764659183</v>
      </c>
      <c r="S3328">
        <v>4349.2197798291581</v>
      </c>
      <c r="T3328">
        <v>1291085.4987814685</v>
      </c>
      <c r="U3328">
        <v>0.3776844497770071</v>
      </c>
      <c r="V3328">
        <v>3.3442224594182335E-3</v>
      </c>
      <c r="W3328">
        <v>50476</v>
      </c>
    </row>
    <row r="3329" spans="1:23" hidden="1" x14ac:dyDescent="0.2">
      <c r="A3329">
        <v>842</v>
      </c>
      <c r="B3329" t="s">
        <v>865</v>
      </c>
      <c r="C3329" t="s">
        <v>24</v>
      </c>
      <c r="D3329">
        <v>16</v>
      </c>
      <c r="E3329">
        <v>15</v>
      </c>
      <c r="F3329">
        <v>2419200</v>
      </c>
      <c r="G3329">
        <v>718.7737001901055</v>
      </c>
      <c r="H3329">
        <v>8</v>
      </c>
      <c r="I3329">
        <v>50476</v>
      </c>
      <c r="J3329">
        <v>10</v>
      </c>
      <c r="K3329">
        <v>1E-8</v>
      </c>
      <c r="L3329">
        <v>1E-4</v>
      </c>
      <c r="M3329">
        <v>0.19878399999999999</v>
      </c>
      <c r="N3329">
        <v>198784</v>
      </c>
      <c r="O3329">
        <v>172060.4</v>
      </c>
      <c r="P3329">
        <v>168234</v>
      </c>
      <c r="Q3329">
        <v>4643.934807948307</v>
      </c>
      <c r="R3329">
        <v>1343116.133167217</v>
      </c>
      <c r="S3329">
        <v>4643.9343767642549</v>
      </c>
      <c r="T3329">
        <v>1343116.2732293699</v>
      </c>
      <c r="U3329">
        <v>0.1400621528737247</v>
      </c>
      <c r="V3329">
        <v>4.3118405210407218E-4</v>
      </c>
      <c r="W3329">
        <v>50476</v>
      </c>
    </row>
    <row r="3330" spans="1:23" hidden="1" x14ac:dyDescent="0.2">
      <c r="A3330">
        <v>843</v>
      </c>
      <c r="B3330" t="s">
        <v>866</v>
      </c>
      <c r="C3330" t="s">
        <v>24</v>
      </c>
      <c r="D3330">
        <v>16</v>
      </c>
      <c r="E3330">
        <v>15</v>
      </c>
      <c r="F3330">
        <v>2419200</v>
      </c>
      <c r="G3330">
        <v>718.7737001901055</v>
      </c>
      <c r="H3330">
        <v>8</v>
      </c>
      <c r="I3330">
        <v>50476</v>
      </c>
      <c r="J3330">
        <v>10</v>
      </c>
      <c r="K3330">
        <v>1E-8</v>
      </c>
      <c r="L3330">
        <v>1E-4</v>
      </c>
      <c r="M3330">
        <v>0.19802900000000001</v>
      </c>
      <c r="N3330">
        <v>198029</v>
      </c>
      <c r="O3330">
        <v>172452.2</v>
      </c>
      <c r="P3330">
        <v>168756</v>
      </c>
      <c r="Q3330">
        <v>4201.9258926786633</v>
      </c>
      <c r="R3330">
        <v>1279490.9045642223</v>
      </c>
      <c r="S3330">
        <v>4201.9257953608603</v>
      </c>
      <c r="T3330">
        <v>1279490.967898045</v>
      </c>
      <c r="U3330">
        <v>6.3333822647109628E-2</v>
      </c>
      <c r="V3330">
        <v>9.7317803010810167E-5</v>
      </c>
      <c r="W3330">
        <v>50476</v>
      </c>
    </row>
    <row r="3331" spans="1:23" hidden="1" x14ac:dyDescent="0.2">
      <c r="A3331">
        <v>844</v>
      </c>
      <c r="B3331" t="s">
        <v>867</v>
      </c>
      <c r="C3331" t="s">
        <v>24</v>
      </c>
      <c r="D3331">
        <v>16</v>
      </c>
      <c r="E3331">
        <v>15</v>
      </c>
      <c r="F3331">
        <v>2419200</v>
      </c>
      <c r="G3331">
        <v>718.7737001901055</v>
      </c>
      <c r="H3331">
        <v>8</v>
      </c>
      <c r="I3331">
        <v>50476</v>
      </c>
      <c r="J3331">
        <v>10</v>
      </c>
      <c r="K3331">
        <v>1E-8</v>
      </c>
      <c r="L3331">
        <v>1E-4</v>
      </c>
      <c r="M3331">
        <v>0.197987</v>
      </c>
      <c r="N3331">
        <v>197987</v>
      </c>
      <c r="O3331">
        <v>171922.9</v>
      </c>
      <c r="P3331">
        <v>168209</v>
      </c>
      <c r="Q3331">
        <v>4657.8821074573898</v>
      </c>
      <c r="R3331">
        <v>1374031.5721049919</v>
      </c>
      <c r="S3331">
        <v>4657.8820632352781</v>
      </c>
      <c r="T3331">
        <v>1374031.6170573086</v>
      </c>
      <c r="U3331">
        <v>4.4952316675335169E-2</v>
      </c>
      <c r="V3331">
        <v>4.4222111682756804E-5</v>
      </c>
      <c r="W3331">
        <v>50476</v>
      </c>
    </row>
    <row r="3332" spans="1:23" hidden="1" x14ac:dyDescent="0.2">
      <c r="A3332">
        <v>845</v>
      </c>
      <c r="B3332" t="s">
        <v>868</v>
      </c>
      <c r="C3332" t="s">
        <v>24</v>
      </c>
      <c r="D3332">
        <v>16</v>
      </c>
      <c r="E3332">
        <v>15</v>
      </c>
      <c r="F3332">
        <v>2419200</v>
      </c>
      <c r="G3332">
        <v>718.7737001901055</v>
      </c>
      <c r="H3332">
        <v>8</v>
      </c>
      <c r="I3332">
        <v>50476</v>
      </c>
      <c r="J3332">
        <v>10</v>
      </c>
      <c r="K3332">
        <v>1E-8</v>
      </c>
      <c r="L3332">
        <v>1E-4</v>
      </c>
      <c r="M3332">
        <v>0.19700100000000001</v>
      </c>
      <c r="N3332">
        <v>197001</v>
      </c>
      <c r="O3332">
        <v>172190.9</v>
      </c>
      <c r="P3332">
        <v>168605</v>
      </c>
      <c r="Q3332">
        <v>4666.750146684476</v>
      </c>
      <c r="R3332">
        <v>1325919.940510951</v>
      </c>
      <c r="S3332">
        <v>4666.7498912518731</v>
      </c>
      <c r="T3332">
        <v>1325919.8324239585</v>
      </c>
      <c r="U3332">
        <v>0.10808699252083898</v>
      </c>
      <c r="V3332">
        <v>2.5543260289850878E-4</v>
      </c>
      <c r="W3332">
        <v>50476</v>
      </c>
    </row>
    <row r="3333" spans="1:23" hidden="1" x14ac:dyDescent="0.2">
      <c r="A3333">
        <v>846</v>
      </c>
      <c r="B3333" t="s">
        <v>869</v>
      </c>
      <c r="C3333" t="s">
        <v>24</v>
      </c>
      <c r="D3333">
        <v>16</v>
      </c>
      <c r="E3333">
        <v>15</v>
      </c>
      <c r="F3333">
        <v>2419200</v>
      </c>
      <c r="G3333">
        <v>718.7737001901055</v>
      </c>
      <c r="H3333">
        <v>8</v>
      </c>
      <c r="I3333">
        <v>50476</v>
      </c>
      <c r="J3333">
        <v>10</v>
      </c>
      <c r="K3333">
        <v>1E-8</v>
      </c>
      <c r="L3333">
        <v>1E-4</v>
      </c>
      <c r="M3333">
        <v>0.19032399999999999</v>
      </c>
      <c r="N3333">
        <v>190324</v>
      </c>
      <c r="O3333">
        <v>171871.6</v>
      </c>
      <c r="P3333">
        <v>169079</v>
      </c>
      <c r="Q3333">
        <v>4569.8340158376132</v>
      </c>
      <c r="R3333">
        <v>1343431.2161658846</v>
      </c>
      <c r="S3333">
        <v>4569.8334003924438</v>
      </c>
      <c r="T3333">
        <v>1343431.3821859765</v>
      </c>
      <c r="U3333">
        <v>0.1660200918558985</v>
      </c>
      <c r="V3333">
        <v>6.1544516938738525E-4</v>
      </c>
      <c r="W3333">
        <v>50476</v>
      </c>
    </row>
    <row r="3334" spans="1:23" hidden="1" x14ac:dyDescent="0.2">
      <c r="A3334">
        <v>847</v>
      </c>
      <c r="B3334" t="s">
        <v>870</v>
      </c>
      <c r="C3334" t="s">
        <v>24</v>
      </c>
      <c r="D3334">
        <v>16</v>
      </c>
      <c r="E3334">
        <v>15</v>
      </c>
      <c r="F3334">
        <v>2419200</v>
      </c>
      <c r="G3334">
        <v>718.7737001901055</v>
      </c>
      <c r="H3334">
        <v>8</v>
      </c>
      <c r="I3334">
        <v>50476</v>
      </c>
      <c r="J3334">
        <v>10</v>
      </c>
      <c r="K3334">
        <v>1E-8</v>
      </c>
      <c r="L3334">
        <v>1E-4</v>
      </c>
      <c r="M3334">
        <v>0.19946</v>
      </c>
      <c r="N3334">
        <v>199460</v>
      </c>
      <c r="O3334">
        <v>172410.2</v>
      </c>
      <c r="P3334">
        <v>168544</v>
      </c>
      <c r="Q3334">
        <v>4609.7835957276711</v>
      </c>
      <c r="R3334">
        <v>1343337.4739956446</v>
      </c>
      <c r="S3334">
        <v>4609.7835919948957</v>
      </c>
      <c r="T3334">
        <v>1343337.4870036868</v>
      </c>
      <c r="U3334">
        <v>1.3008042238652706E-2</v>
      </c>
      <c r="V3334">
        <v>3.7327754398575053E-6</v>
      </c>
      <c r="W3334">
        <v>50476</v>
      </c>
    </row>
    <row r="3335" spans="1:23" hidden="1" x14ac:dyDescent="0.2">
      <c r="A3335">
        <v>848</v>
      </c>
      <c r="B3335" t="s">
        <v>871</v>
      </c>
      <c r="C3335" t="s">
        <v>24</v>
      </c>
      <c r="D3335">
        <v>16</v>
      </c>
      <c r="E3335">
        <v>15</v>
      </c>
      <c r="F3335">
        <v>2419200</v>
      </c>
      <c r="G3335">
        <v>718.7737001901055</v>
      </c>
      <c r="H3335">
        <v>8</v>
      </c>
      <c r="I3335">
        <v>50476</v>
      </c>
      <c r="J3335">
        <v>10</v>
      </c>
      <c r="K3335">
        <v>1E-8</v>
      </c>
      <c r="L3335">
        <v>1E-4</v>
      </c>
      <c r="M3335">
        <v>0.19918</v>
      </c>
      <c r="N3335">
        <v>199180</v>
      </c>
      <c r="O3335">
        <v>171888.4</v>
      </c>
      <c r="P3335">
        <v>168013</v>
      </c>
      <c r="Q3335">
        <v>3171.922928453745</v>
      </c>
      <c r="R3335">
        <v>624008.23563875037</v>
      </c>
      <c r="S3335">
        <v>3171.9227887821999</v>
      </c>
      <c r="T3335">
        <v>624008.3015706382</v>
      </c>
      <c r="U3335">
        <v>6.5931887831538916E-2</v>
      </c>
      <c r="V3335">
        <v>1.3967154518468305E-4</v>
      </c>
      <c r="W3335">
        <v>50476</v>
      </c>
    </row>
    <row r="3336" spans="1:23" hidden="1" x14ac:dyDescent="0.2">
      <c r="A3336">
        <v>849</v>
      </c>
      <c r="B3336" t="s">
        <v>872</v>
      </c>
      <c r="C3336" t="s">
        <v>24</v>
      </c>
      <c r="D3336">
        <v>16</v>
      </c>
      <c r="E3336">
        <v>15</v>
      </c>
      <c r="F3336">
        <v>2419200</v>
      </c>
      <c r="G3336">
        <v>718.7737001901055</v>
      </c>
      <c r="H3336">
        <v>8</v>
      </c>
      <c r="I3336">
        <v>50476</v>
      </c>
      <c r="J3336">
        <v>10</v>
      </c>
      <c r="K3336">
        <v>1E-8</v>
      </c>
      <c r="L3336">
        <v>1E-4</v>
      </c>
      <c r="M3336">
        <v>0.19699700000000001</v>
      </c>
      <c r="N3336">
        <v>196997</v>
      </c>
      <c r="O3336">
        <v>171511.5</v>
      </c>
      <c r="P3336">
        <v>167856</v>
      </c>
      <c r="Q3336">
        <v>3238.4053274836347</v>
      </c>
      <c r="R3336">
        <v>649863.47628494294</v>
      </c>
      <c r="S3336">
        <v>3238.4044197991998</v>
      </c>
      <c r="T3336">
        <v>649863.30637705186</v>
      </c>
      <c r="U3336">
        <v>0.16990789107512683</v>
      </c>
      <c r="V3336">
        <v>9.0768443487831973E-4</v>
      </c>
      <c r="W3336">
        <v>50476</v>
      </c>
    </row>
    <row r="3337" spans="1:23" hidden="1" x14ac:dyDescent="0.2">
      <c r="A3337">
        <v>850</v>
      </c>
      <c r="B3337" t="s">
        <v>873</v>
      </c>
      <c r="C3337" t="s">
        <v>24</v>
      </c>
      <c r="D3337">
        <v>16</v>
      </c>
      <c r="E3337">
        <v>15</v>
      </c>
      <c r="F3337">
        <v>2419200</v>
      </c>
      <c r="G3337">
        <v>718.7737001901055</v>
      </c>
      <c r="H3337">
        <v>8</v>
      </c>
      <c r="I3337">
        <v>50476</v>
      </c>
      <c r="J3337">
        <v>10</v>
      </c>
      <c r="K3337">
        <v>1E-8</v>
      </c>
      <c r="L3337">
        <v>1E-4</v>
      </c>
      <c r="M3337">
        <v>0.19811599999999999</v>
      </c>
      <c r="N3337">
        <v>198116</v>
      </c>
      <c r="O3337">
        <v>176201.7</v>
      </c>
      <c r="P3337">
        <v>168452</v>
      </c>
      <c r="Q3337">
        <v>2503.5469909136796</v>
      </c>
      <c r="R3337">
        <v>695705.20622855448</v>
      </c>
      <c r="S3337">
        <v>2503.4788075726374</v>
      </c>
      <c r="T3337">
        <v>695706.50352921768</v>
      </c>
      <c r="U3337">
        <v>1.2973006631946191</v>
      </c>
      <c r="V3337">
        <v>6.818334104218593E-2</v>
      </c>
      <c r="W3337">
        <v>50476</v>
      </c>
    </row>
    <row r="3338" spans="1:23" hidden="1" x14ac:dyDescent="0.2">
      <c r="A3338">
        <v>851</v>
      </c>
      <c r="B3338" t="s">
        <v>874</v>
      </c>
      <c r="C3338" t="s">
        <v>24</v>
      </c>
      <c r="D3338">
        <v>16</v>
      </c>
      <c r="E3338">
        <v>15</v>
      </c>
      <c r="F3338">
        <v>2419200</v>
      </c>
      <c r="G3338">
        <v>718.7737001901055</v>
      </c>
      <c r="H3338">
        <v>8</v>
      </c>
      <c r="I3338">
        <v>50476</v>
      </c>
      <c r="J3338">
        <v>10</v>
      </c>
      <c r="K3338">
        <v>1E-8</v>
      </c>
      <c r="L3338">
        <v>1E-4</v>
      </c>
      <c r="M3338">
        <v>0.195965</v>
      </c>
      <c r="N3338">
        <v>195965</v>
      </c>
      <c r="O3338">
        <v>172001</v>
      </c>
      <c r="P3338">
        <v>168479</v>
      </c>
      <c r="Q3338">
        <v>2575.7372362595215</v>
      </c>
      <c r="R3338">
        <v>647172.3259103623</v>
      </c>
      <c r="S3338">
        <v>2575.7361138535848</v>
      </c>
      <c r="T3338">
        <v>647172.15712370281</v>
      </c>
      <c r="U3338">
        <v>0.16878665948752314</v>
      </c>
      <c r="V3338">
        <v>1.1224059367123118E-3</v>
      </c>
      <c r="W3338">
        <v>50476</v>
      </c>
    </row>
    <row r="3339" spans="1:23" hidden="1" x14ac:dyDescent="0.2">
      <c r="A3339">
        <v>852</v>
      </c>
      <c r="B3339" t="s">
        <v>875</v>
      </c>
      <c r="C3339" t="s">
        <v>24</v>
      </c>
      <c r="D3339">
        <v>16</v>
      </c>
      <c r="E3339">
        <v>15</v>
      </c>
      <c r="F3339">
        <v>2419200</v>
      </c>
      <c r="G3339">
        <v>718.7737001901055</v>
      </c>
      <c r="H3339">
        <v>8</v>
      </c>
      <c r="I3339">
        <v>50476</v>
      </c>
      <c r="J3339">
        <v>10</v>
      </c>
      <c r="K3339">
        <v>1E-8</v>
      </c>
      <c r="L3339">
        <v>1E-4</v>
      </c>
      <c r="M3339">
        <v>0.18148300000000001</v>
      </c>
      <c r="N3339">
        <v>181483</v>
      </c>
      <c r="O3339">
        <v>171102.1</v>
      </c>
      <c r="P3339">
        <v>169134</v>
      </c>
      <c r="Q3339">
        <v>1760.8050198747242</v>
      </c>
      <c r="R3339">
        <v>722152.40668795374</v>
      </c>
      <c r="S3339">
        <v>1760.8048796207843</v>
      </c>
      <c r="T3339">
        <v>722152.45615023293</v>
      </c>
      <c r="U3339">
        <v>4.9462279188446701E-2</v>
      </c>
      <c r="V3339">
        <v>1.4025393988958967E-4</v>
      </c>
      <c r="W3339">
        <v>50476</v>
      </c>
    </row>
    <row r="3340" spans="1:23" hidden="1" x14ac:dyDescent="0.2">
      <c r="A3340">
        <v>853</v>
      </c>
      <c r="B3340" t="s">
        <v>876</v>
      </c>
      <c r="C3340" t="s">
        <v>24</v>
      </c>
      <c r="D3340">
        <v>16</v>
      </c>
      <c r="E3340">
        <v>15</v>
      </c>
      <c r="F3340">
        <v>2419200</v>
      </c>
      <c r="G3340">
        <v>718.7737001901055</v>
      </c>
      <c r="H3340">
        <v>8</v>
      </c>
      <c r="I3340">
        <v>50476</v>
      </c>
      <c r="J3340">
        <v>10</v>
      </c>
      <c r="K3340">
        <v>1E-8</v>
      </c>
      <c r="L3340">
        <v>1E-4</v>
      </c>
      <c r="M3340">
        <v>0.19759599999999999</v>
      </c>
      <c r="N3340">
        <v>197596</v>
      </c>
      <c r="O3340">
        <v>172655.6</v>
      </c>
      <c r="P3340">
        <v>169017</v>
      </c>
      <c r="Q3340">
        <v>2072.6267191138136</v>
      </c>
      <c r="R3340">
        <v>735879.61754152295</v>
      </c>
      <c r="S3340">
        <v>2072.6035428667001</v>
      </c>
      <c r="T3340">
        <v>735878.9279841336</v>
      </c>
      <c r="U3340">
        <v>0.68955738935619593</v>
      </c>
      <c r="V3340">
        <v>2.3176247113497084E-2</v>
      </c>
      <c r="W3340">
        <v>50476</v>
      </c>
    </row>
    <row r="3341" spans="1:23" hidden="1" x14ac:dyDescent="0.2">
      <c r="A3341">
        <v>854</v>
      </c>
      <c r="B3341" t="s">
        <v>877</v>
      </c>
      <c r="C3341" t="s">
        <v>24</v>
      </c>
      <c r="D3341">
        <v>16</v>
      </c>
      <c r="E3341">
        <v>15</v>
      </c>
      <c r="F3341">
        <v>2419200</v>
      </c>
      <c r="G3341">
        <v>718.7737001901055</v>
      </c>
      <c r="H3341">
        <v>8</v>
      </c>
      <c r="I3341">
        <v>50476</v>
      </c>
      <c r="J3341">
        <v>10</v>
      </c>
      <c r="K3341">
        <v>1E-8</v>
      </c>
      <c r="L3341">
        <v>1E-4</v>
      </c>
      <c r="M3341">
        <v>0.20011999999999999</v>
      </c>
      <c r="N3341">
        <v>200120</v>
      </c>
      <c r="O3341">
        <v>172896.1</v>
      </c>
      <c r="P3341">
        <v>168960</v>
      </c>
      <c r="Q3341">
        <v>967.71334769436123</v>
      </c>
      <c r="R3341">
        <v>728039.0871409442</v>
      </c>
      <c r="S3341">
        <v>967.70798305982669</v>
      </c>
      <c r="T3341">
        <v>728039.31422673271</v>
      </c>
      <c r="U3341">
        <v>0.22708578850142658</v>
      </c>
      <c r="V3341">
        <v>5.3646345345441659E-3</v>
      </c>
      <c r="W3341">
        <v>50476</v>
      </c>
    </row>
    <row r="3342" spans="1:23" hidden="1" x14ac:dyDescent="0.2">
      <c r="A3342">
        <v>855</v>
      </c>
      <c r="B3342" t="s">
        <v>878</v>
      </c>
      <c r="C3342" t="s">
        <v>24</v>
      </c>
      <c r="D3342">
        <v>16</v>
      </c>
      <c r="E3342">
        <v>15</v>
      </c>
      <c r="F3342">
        <v>2419200</v>
      </c>
      <c r="G3342">
        <v>718.7737001901055</v>
      </c>
      <c r="H3342">
        <v>8</v>
      </c>
      <c r="I3342">
        <v>50476</v>
      </c>
      <c r="J3342">
        <v>10</v>
      </c>
      <c r="K3342">
        <v>1E-8</v>
      </c>
      <c r="L3342">
        <v>1E-4</v>
      </c>
      <c r="M3342">
        <v>0.18399799999999999</v>
      </c>
      <c r="N3342">
        <v>183998</v>
      </c>
      <c r="O3342">
        <v>171515.4</v>
      </c>
      <c r="P3342">
        <v>169315</v>
      </c>
      <c r="Q3342">
        <v>1382.9367295335724</v>
      </c>
      <c r="R3342">
        <v>704948.98922123236</v>
      </c>
      <c r="S3342">
        <v>1382.9367231496569</v>
      </c>
      <c r="T3342">
        <v>704948.99857911968</v>
      </c>
      <c r="U3342">
        <v>9.3578873202204704E-3</v>
      </c>
      <c r="V3342">
        <v>6.3839154336164938E-6</v>
      </c>
      <c r="W3342">
        <v>50476</v>
      </c>
    </row>
    <row r="3343" spans="1:23" hidden="1" x14ac:dyDescent="0.2">
      <c r="A3343">
        <v>856</v>
      </c>
      <c r="B3343" t="s">
        <v>879</v>
      </c>
      <c r="C3343" t="s">
        <v>24</v>
      </c>
      <c r="D3343">
        <v>16</v>
      </c>
      <c r="E3343">
        <v>15</v>
      </c>
      <c r="F3343">
        <v>2419200</v>
      </c>
      <c r="G3343">
        <v>718.7737001901055</v>
      </c>
      <c r="H3343">
        <v>8</v>
      </c>
      <c r="I3343">
        <v>50476</v>
      </c>
      <c r="J3343">
        <v>10</v>
      </c>
      <c r="K3343">
        <v>1E-8</v>
      </c>
      <c r="L3343">
        <v>1E-4</v>
      </c>
      <c r="M3343">
        <v>0.22051499999999999</v>
      </c>
      <c r="N3343">
        <v>220515</v>
      </c>
      <c r="O3343">
        <v>174508.3</v>
      </c>
      <c r="P3343">
        <v>168522</v>
      </c>
      <c r="Q3343">
        <v>134.9776741440802</v>
      </c>
      <c r="R3343">
        <v>804535.5750756081</v>
      </c>
      <c r="S3343">
        <v>134.90540531950643</v>
      </c>
      <c r="T3343">
        <v>810288.27935487358</v>
      </c>
      <c r="U3343">
        <v>5752.7042792654829</v>
      </c>
      <c r="V3343">
        <v>7.2268824573768597E-2</v>
      </c>
      <c r="W3343">
        <v>50476</v>
      </c>
    </row>
    <row r="3344" spans="1:23" hidden="1" x14ac:dyDescent="0.2">
      <c r="A3344">
        <v>857</v>
      </c>
      <c r="B3344" t="s">
        <v>880</v>
      </c>
      <c r="C3344" t="s">
        <v>24</v>
      </c>
      <c r="D3344">
        <v>16</v>
      </c>
      <c r="E3344">
        <v>15</v>
      </c>
      <c r="F3344">
        <v>2419200</v>
      </c>
      <c r="G3344">
        <v>718.7737001901055</v>
      </c>
      <c r="H3344">
        <v>8</v>
      </c>
      <c r="I3344">
        <v>50476</v>
      </c>
      <c r="J3344">
        <v>10</v>
      </c>
      <c r="K3344">
        <v>1E-8</v>
      </c>
      <c r="L3344">
        <v>1E-4</v>
      </c>
      <c r="M3344">
        <v>0.187365</v>
      </c>
      <c r="N3344">
        <v>187365</v>
      </c>
      <c r="O3344">
        <v>171108.8</v>
      </c>
      <c r="P3344">
        <v>168469</v>
      </c>
      <c r="Q3344">
        <v>17.889471987906603</v>
      </c>
      <c r="R3344">
        <v>1444711.1130096733</v>
      </c>
      <c r="S3344">
        <v>17.886621732959849</v>
      </c>
      <c r="T3344">
        <v>1444711.1386837473</v>
      </c>
      <c r="U3344">
        <v>2.5674073956906796E-2</v>
      </c>
      <c r="V3344">
        <v>2.8502549467539495E-3</v>
      </c>
      <c r="W3344">
        <v>50476</v>
      </c>
    </row>
    <row r="3345" spans="1:23" hidden="1" x14ac:dyDescent="0.2">
      <c r="A3345">
        <v>858</v>
      </c>
      <c r="B3345" t="s">
        <v>881</v>
      </c>
      <c r="C3345" t="s">
        <v>24</v>
      </c>
      <c r="D3345">
        <v>16</v>
      </c>
      <c r="E3345">
        <v>15</v>
      </c>
      <c r="F3345">
        <v>2419200</v>
      </c>
      <c r="G3345">
        <v>718.7737001901055</v>
      </c>
      <c r="H3345">
        <v>8</v>
      </c>
      <c r="I3345">
        <v>50476</v>
      </c>
      <c r="J3345">
        <v>10</v>
      </c>
      <c r="K3345">
        <v>1E-8</v>
      </c>
      <c r="L3345">
        <v>1E-4</v>
      </c>
      <c r="M3345">
        <v>0.186671</v>
      </c>
      <c r="N3345">
        <v>186671</v>
      </c>
      <c r="O3345">
        <v>171025.7</v>
      </c>
      <c r="P3345">
        <v>168459</v>
      </c>
      <c r="Q3345">
        <v>7.0133376476916087</v>
      </c>
      <c r="R3345">
        <v>449278.00787803251</v>
      </c>
      <c r="S3345">
        <v>6.068832332536088</v>
      </c>
      <c r="T3345">
        <v>86851.456002934588</v>
      </c>
      <c r="U3345">
        <v>362426.55187509791</v>
      </c>
      <c r="V3345">
        <v>0.94450531515552072</v>
      </c>
      <c r="W3345">
        <v>50476</v>
      </c>
    </row>
    <row r="3346" spans="1:23" hidden="1" x14ac:dyDescent="0.2">
      <c r="A3346">
        <v>859</v>
      </c>
      <c r="B3346" t="s">
        <v>882</v>
      </c>
      <c r="C3346" t="s">
        <v>24</v>
      </c>
      <c r="D3346">
        <v>16</v>
      </c>
      <c r="E3346">
        <v>15</v>
      </c>
      <c r="F3346">
        <v>2419200</v>
      </c>
      <c r="G3346">
        <v>718.7737001901055</v>
      </c>
      <c r="H3346">
        <v>8</v>
      </c>
      <c r="I3346">
        <v>50476</v>
      </c>
      <c r="J3346">
        <v>10</v>
      </c>
      <c r="K3346">
        <v>1E-8</v>
      </c>
      <c r="L3346">
        <v>1E-4</v>
      </c>
      <c r="M3346">
        <v>0.189751</v>
      </c>
      <c r="N3346">
        <v>189751</v>
      </c>
      <c r="O3346">
        <v>175098.1</v>
      </c>
      <c r="P3346">
        <v>168141</v>
      </c>
      <c r="Q3346">
        <v>543.46040196737533</v>
      </c>
      <c r="R3346">
        <v>779917.11148365808</v>
      </c>
      <c r="S3346">
        <v>543.45689453937382</v>
      </c>
      <c r="T3346">
        <v>779916.97357722407</v>
      </c>
      <c r="U3346">
        <v>0.13790643401443958</v>
      </c>
      <c r="V3346">
        <v>3.5074280015123804E-3</v>
      </c>
      <c r="W3346">
        <v>50476</v>
      </c>
    </row>
    <row r="3347" spans="1:23" hidden="1" x14ac:dyDescent="0.2">
      <c r="A3347">
        <v>860</v>
      </c>
      <c r="B3347" t="s">
        <v>883</v>
      </c>
      <c r="C3347" t="s">
        <v>24</v>
      </c>
      <c r="D3347">
        <v>16</v>
      </c>
      <c r="E3347">
        <v>15</v>
      </c>
      <c r="F3347">
        <v>2419200</v>
      </c>
      <c r="G3347">
        <v>718.7737001901055</v>
      </c>
      <c r="H3347">
        <v>8</v>
      </c>
      <c r="I3347">
        <v>50476</v>
      </c>
      <c r="J3347">
        <v>10</v>
      </c>
      <c r="K3347">
        <v>1E-8</v>
      </c>
      <c r="L3347">
        <v>1E-4</v>
      </c>
      <c r="M3347">
        <v>0.193055</v>
      </c>
      <c r="N3347">
        <v>193055</v>
      </c>
      <c r="O3347">
        <v>171818.8</v>
      </c>
      <c r="P3347">
        <v>168635</v>
      </c>
      <c r="Q3347">
        <v>1557.8672817472809</v>
      </c>
      <c r="R3347">
        <v>2417399.1929025766</v>
      </c>
      <c r="S3347">
        <v>1557.867279690442</v>
      </c>
      <c r="T3347">
        <v>2417399.1832961701</v>
      </c>
      <c r="U3347">
        <v>9.6064065583050251E-3</v>
      </c>
      <c r="V3347">
        <v>2.0568388663377846E-6</v>
      </c>
      <c r="W3347">
        <v>50476</v>
      </c>
    </row>
    <row r="3348" spans="1:23" hidden="1" x14ac:dyDescent="0.2">
      <c r="A3348">
        <v>861</v>
      </c>
      <c r="B3348" t="s">
        <v>884</v>
      </c>
      <c r="C3348" t="s">
        <v>24</v>
      </c>
      <c r="D3348">
        <v>16</v>
      </c>
      <c r="E3348">
        <v>15</v>
      </c>
      <c r="F3348">
        <v>2419200</v>
      </c>
      <c r="G3348">
        <v>718.7737001901055</v>
      </c>
      <c r="H3348">
        <v>8</v>
      </c>
      <c r="I3348">
        <v>50476</v>
      </c>
      <c r="J3348">
        <v>10</v>
      </c>
      <c r="K3348">
        <v>1E-8</v>
      </c>
      <c r="L3348">
        <v>1E-4</v>
      </c>
      <c r="M3348">
        <v>0.192972</v>
      </c>
      <c r="N3348">
        <v>192972</v>
      </c>
      <c r="O3348">
        <v>171503</v>
      </c>
      <c r="P3348">
        <v>168234</v>
      </c>
      <c r="Q3348">
        <v>10.485387306512225</v>
      </c>
      <c r="R3348">
        <v>1438823.0653298241</v>
      </c>
      <c r="S3348">
        <v>10.334387383416477</v>
      </c>
      <c r="T3348">
        <v>1438822.9229828559</v>
      </c>
      <c r="U3348">
        <v>0.14234696817584336</v>
      </c>
      <c r="V3348">
        <v>0.15099992309574795</v>
      </c>
      <c r="W3348">
        <v>50476</v>
      </c>
    </row>
    <row r="3349" spans="1:23" hidden="1" x14ac:dyDescent="0.2">
      <c r="A3349">
        <v>862</v>
      </c>
      <c r="B3349" t="s">
        <v>885</v>
      </c>
      <c r="C3349" t="s">
        <v>24</v>
      </c>
      <c r="D3349">
        <v>16</v>
      </c>
      <c r="E3349">
        <v>15</v>
      </c>
      <c r="F3349">
        <v>2419200</v>
      </c>
      <c r="G3349">
        <v>718.7737001901055</v>
      </c>
      <c r="H3349">
        <v>8</v>
      </c>
      <c r="I3349">
        <v>50476</v>
      </c>
      <c r="J3349">
        <v>10</v>
      </c>
      <c r="K3349">
        <v>1E-8</v>
      </c>
      <c r="L3349">
        <v>1E-4</v>
      </c>
      <c r="M3349">
        <v>0.19226599999999999</v>
      </c>
      <c r="N3349">
        <v>192266</v>
      </c>
      <c r="O3349">
        <v>171883.2</v>
      </c>
      <c r="P3349">
        <v>168631</v>
      </c>
      <c r="Q3349">
        <v>9.2187648577336478</v>
      </c>
      <c r="R3349">
        <v>1352757.1345915769</v>
      </c>
      <c r="S3349">
        <v>9.1983071351173855</v>
      </c>
      <c r="T3349">
        <v>1352757.1826674205</v>
      </c>
      <c r="U3349">
        <v>4.80758436024189E-2</v>
      </c>
      <c r="V3349">
        <v>2.045772261626233E-2</v>
      </c>
      <c r="W3349">
        <v>50476</v>
      </c>
    </row>
    <row r="3350" spans="1:23" hidden="1" x14ac:dyDescent="0.2">
      <c r="A3350">
        <v>863</v>
      </c>
      <c r="B3350" t="s">
        <v>886</v>
      </c>
      <c r="C3350" t="s">
        <v>24</v>
      </c>
      <c r="D3350">
        <v>16</v>
      </c>
      <c r="E3350">
        <v>15</v>
      </c>
      <c r="F3350">
        <v>2419200</v>
      </c>
      <c r="G3350">
        <v>718.7737001901055</v>
      </c>
      <c r="H3350">
        <v>8</v>
      </c>
      <c r="I3350">
        <v>50476</v>
      </c>
      <c r="J3350">
        <v>10</v>
      </c>
      <c r="K3350">
        <v>1E-8</v>
      </c>
      <c r="L3350">
        <v>1E-4</v>
      </c>
      <c r="M3350">
        <v>0.189388</v>
      </c>
      <c r="N3350">
        <v>189388</v>
      </c>
      <c r="O3350">
        <v>170942.9</v>
      </c>
      <c r="P3350">
        <v>168066</v>
      </c>
      <c r="Q3350">
        <v>6.3916860849439816</v>
      </c>
      <c r="R3350">
        <v>1346726.3859606425</v>
      </c>
      <c r="S3350">
        <v>6.2727250205004124</v>
      </c>
      <c r="T3350">
        <v>1346726.4813603084</v>
      </c>
      <c r="U3350">
        <v>9.539966587908566E-2</v>
      </c>
      <c r="V3350">
        <v>0.11896106444356924</v>
      </c>
      <c r="W3350">
        <v>50476</v>
      </c>
    </row>
    <row r="3351" spans="1:23" hidden="1" x14ac:dyDescent="0.2">
      <c r="A3351">
        <v>864</v>
      </c>
      <c r="B3351" t="s">
        <v>887</v>
      </c>
      <c r="C3351" t="s">
        <v>24</v>
      </c>
      <c r="D3351">
        <v>16</v>
      </c>
      <c r="E3351">
        <v>15</v>
      </c>
      <c r="F3351">
        <v>2419200</v>
      </c>
      <c r="G3351">
        <v>718.7737001901055</v>
      </c>
      <c r="H3351">
        <v>8</v>
      </c>
      <c r="I3351">
        <v>50476</v>
      </c>
      <c r="J3351">
        <v>10</v>
      </c>
      <c r="K3351">
        <v>1E-8</v>
      </c>
      <c r="L3351">
        <v>1E-4</v>
      </c>
      <c r="M3351">
        <v>0.19272300000000001</v>
      </c>
      <c r="N3351">
        <v>192723</v>
      </c>
      <c r="O3351">
        <v>172300.5</v>
      </c>
      <c r="P3351">
        <v>169272</v>
      </c>
      <c r="Q3351">
        <v>10.289908645415736</v>
      </c>
      <c r="R3351">
        <v>1560628.7043413424</v>
      </c>
      <c r="S3351">
        <v>10.206800442311156</v>
      </c>
      <c r="T3351">
        <v>1560628.8120140966</v>
      </c>
      <c r="U3351">
        <v>0.10767275420948863</v>
      </c>
      <c r="V3351">
        <v>8.3108203104579559E-2</v>
      </c>
      <c r="W3351">
        <v>50476</v>
      </c>
    </row>
    <row r="3352" spans="1:23" hidden="1" x14ac:dyDescent="0.2">
      <c r="A3352">
        <v>865</v>
      </c>
      <c r="B3352" t="s">
        <v>888</v>
      </c>
      <c r="C3352" t="s">
        <v>24</v>
      </c>
      <c r="D3352">
        <v>16</v>
      </c>
      <c r="E3352">
        <v>15</v>
      </c>
      <c r="F3352">
        <v>2419200</v>
      </c>
      <c r="G3352">
        <v>718.7737001901055</v>
      </c>
      <c r="H3352">
        <v>8</v>
      </c>
      <c r="I3352">
        <v>50476</v>
      </c>
      <c r="J3352">
        <v>10</v>
      </c>
      <c r="K3352">
        <v>1E-8</v>
      </c>
      <c r="L3352">
        <v>1E-4</v>
      </c>
      <c r="M3352">
        <v>0.18388299999999999</v>
      </c>
      <c r="N3352">
        <v>183883</v>
      </c>
      <c r="O3352">
        <v>170739.4</v>
      </c>
      <c r="P3352">
        <v>168294</v>
      </c>
      <c r="Q3352">
        <v>9.8409084574049714</v>
      </c>
      <c r="R3352">
        <v>2031952.5265992505</v>
      </c>
      <c r="S3352">
        <v>9.8402180355925566</v>
      </c>
      <c r="T3352">
        <v>2031952.5382263358</v>
      </c>
      <c r="U3352">
        <v>1.1627085274085402E-2</v>
      </c>
      <c r="V3352">
        <v>6.9042181241485423E-4</v>
      </c>
      <c r="W3352">
        <v>50476</v>
      </c>
    </row>
    <row r="3353" spans="1:23" hidden="1" x14ac:dyDescent="0.2">
      <c r="A3353">
        <v>866</v>
      </c>
      <c r="B3353" t="s">
        <v>889</v>
      </c>
      <c r="C3353" t="s">
        <v>24</v>
      </c>
      <c r="D3353">
        <v>16</v>
      </c>
      <c r="E3353">
        <v>15</v>
      </c>
      <c r="F3353">
        <v>2419200</v>
      </c>
      <c r="G3353">
        <v>718.7737001901055</v>
      </c>
      <c r="H3353">
        <v>8</v>
      </c>
      <c r="I3353">
        <v>50476</v>
      </c>
      <c r="J3353">
        <v>10</v>
      </c>
      <c r="K3353">
        <v>1E-8</v>
      </c>
      <c r="L3353">
        <v>1E-4</v>
      </c>
      <c r="M3353">
        <v>0.239814</v>
      </c>
      <c r="N3353">
        <v>239814</v>
      </c>
      <c r="O3353">
        <v>177145.8</v>
      </c>
      <c r="P3353">
        <v>169371</v>
      </c>
      <c r="Q3353">
        <v>20.801225868831171</v>
      </c>
      <c r="R3353">
        <v>2210502.5763807329</v>
      </c>
      <c r="S3353">
        <v>20.800511612341495</v>
      </c>
      <c r="T3353">
        <v>2210502.5954347495</v>
      </c>
      <c r="U3353">
        <v>1.9054016564041376E-2</v>
      </c>
      <c r="V3353">
        <v>7.1425648967604616E-4</v>
      </c>
      <c r="W3353">
        <v>50476</v>
      </c>
    </row>
    <row r="3354" spans="1:23" hidden="1" x14ac:dyDescent="0.2">
      <c r="A3354">
        <v>867</v>
      </c>
      <c r="B3354" t="s">
        <v>890</v>
      </c>
      <c r="C3354" t="s">
        <v>24</v>
      </c>
      <c r="D3354">
        <v>16</v>
      </c>
      <c r="E3354">
        <v>15</v>
      </c>
      <c r="F3354">
        <v>2419200</v>
      </c>
      <c r="G3354">
        <v>718.7737001901055</v>
      </c>
      <c r="H3354">
        <v>8</v>
      </c>
      <c r="I3354">
        <v>50476</v>
      </c>
      <c r="J3354">
        <v>10</v>
      </c>
      <c r="K3354">
        <v>1E-8</v>
      </c>
      <c r="L3354">
        <v>1E-4</v>
      </c>
      <c r="M3354">
        <v>0.18550900000000001</v>
      </c>
      <c r="N3354">
        <v>185509</v>
      </c>
      <c r="O3354">
        <v>172180.1</v>
      </c>
      <c r="P3354">
        <v>169814</v>
      </c>
      <c r="Q3354">
        <v>15.430201533374625</v>
      </c>
      <c r="R3354">
        <v>1614617.0592687069</v>
      </c>
      <c r="S3354">
        <v>15.428849412759913</v>
      </c>
      <c r="T3354">
        <v>1614617.0766130623</v>
      </c>
      <c r="U3354">
        <v>1.7344355350360274E-2</v>
      </c>
      <c r="V3354">
        <v>1.3521206147117937E-3</v>
      </c>
      <c r="W3354">
        <v>50476</v>
      </c>
    </row>
    <row r="3355" spans="1:23" hidden="1" x14ac:dyDescent="0.2">
      <c r="A3355">
        <v>868</v>
      </c>
      <c r="B3355" t="s">
        <v>891</v>
      </c>
      <c r="C3355" t="s">
        <v>24</v>
      </c>
      <c r="D3355">
        <v>16</v>
      </c>
      <c r="E3355">
        <v>15</v>
      </c>
      <c r="F3355">
        <v>2419200</v>
      </c>
      <c r="G3355">
        <v>718.7737001901055</v>
      </c>
      <c r="H3355">
        <v>8</v>
      </c>
      <c r="I3355">
        <v>50476</v>
      </c>
      <c r="J3355">
        <v>10</v>
      </c>
      <c r="K3355">
        <v>1E-8</v>
      </c>
      <c r="L3355">
        <v>1E-4</v>
      </c>
      <c r="M3355">
        <v>0.18723100000000001</v>
      </c>
      <c r="N3355">
        <v>187231</v>
      </c>
      <c r="O3355">
        <v>171503.5</v>
      </c>
      <c r="P3355">
        <v>168915</v>
      </c>
      <c r="Q3355">
        <v>9.3261123966237633</v>
      </c>
      <c r="R3355">
        <v>2149784.1364651574</v>
      </c>
      <c r="S3355">
        <v>9.310883527530045</v>
      </c>
      <c r="T3355">
        <v>2149784.1927049654</v>
      </c>
      <c r="U3355">
        <v>5.6239807978272438E-2</v>
      </c>
      <c r="V3355">
        <v>1.5228869093718345E-2</v>
      </c>
      <c r="W3355">
        <v>50476</v>
      </c>
    </row>
    <row r="3356" spans="1:23" hidden="1" x14ac:dyDescent="0.2">
      <c r="A3356">
        <v>869</v>
      </c>
      <c r="B3356" t="s">
        <v>892</v>
      </c>
      <c r="C3356" t="s">
        <v>24</v>
      </c>
      <c r="D3356">
        <v>16</v>
      </c>
      <c r="E3356">
        <v>15</v>
      </c>
      <c r="F3356">
        <v>2419200</v>
      </c>
      <c r="G3356">
        <v>718.7737001901055</v>
      </c>
      <c r="H3356">
        <v>8</v>
      </c>
      <c r="I3356">
        <v>50476</v>
      </c>
      <c r="J3356">
        <v>10</v>
      </c>
      <c r="K3356">
        <v>1E-8</v>
      </c>
      <c r="L3356">
        <v>1E-4</v>
      </c>
      <c r="M3356">
        <v>0.185916</v>
      </c>
      <c r="N3356">
        <v>185916</v>
      </c>
      <c r="O3356">
        <v>171170.5</v>
      </c>
      <c r="P3356">
        <v>168712</v>
      </c>
      <c r="Q3356">
        <v>10.446297560644263</v>
      </c>
      <c r="R3356">
        <v>1692119.1359006141</v>
      </c>
      <c r="S3356">
        <v>10.43937146957524</v>
      </c>
      <c r="T3356">
        <v>1692119.169183993</v>
      </c>
      <c r="U3356">
        <v>3.3283378928899765E-2</v>
      </c>
      <c r="V3356">
        <v>6.926091069022533E-3</v>
      </c>
      <c r="W3356">
        <v>50476</v>
      </c>
    </row>
    <row r="3357" spans="1:23" hidden="1" x14ac:dyDescent="0.2">
      <c r="A3357">
        <v>870</v>
      </c>
      <c r="B3357" t="s">
        <v>893</v>
      </c>
      <c r="C3357" t="s">
        <v>24</v>
      </c>
      <c r="D3357">
        <v>16</v>
      </c>
      <c r="E3357">
        <v>15</v>
      </c>
      <c r="F3357">
        <v>2419200</v>
      </c>
      <c r="G3357">
        <v>718.7737001901055</v>
      </c>
      <c r="H3357">
        <v>8</v>
      </c>
      <c r="I3357">
        <v>50476</v>
      </c>
      <c r="J3357">
        <v>10</v>
      </c>
      <c r="K3357">
        <v>1E-8</v>
      </c>
      <c r="L3357">
        <v>1E-4</v>
      </c>
      <c r="M3357">
        <v>0.18466299999999999</v>
      </c>
      <c r="N3357">
        <v>184663</v>
      </c>
      <c r="O3357">
        <v>171866.7</v>
      </c>
      <c r="P3357">
        <v>169569</v>
      </c>
      <c r="Q3357">
        <v>19.235812200067638</v>
      </c>
      <c r="R3357">
        <v>1505340.2731551852</v>
      </c>
      <c r="S3357">
        <v>17.749820803718016</v>
      </c>
      <c r="T3357">
        <v>1505339.6687946622</v>
      </c>
      <c r="U3357">
        <v>0.60436052293516695</v>
      </c>
      <c r="V3357">
        <v>1.4859913963496219</v>
      </c>
      <c r="W3357">
        <v>50476</v>
      </c>
    </row>
    <row r="3358" spans="1:23" hidden="1" x14ac:dyDescent="0.2">
      <c r="A3358">
        <v>871</v>
      </c>
      <c r="B3358" t="s">
        <v>894</v>
      </c>
      <c r="C3358" t="s">
        <v>24</v>
      </c>
      <c r="D3358">
        <v>16</v>
      </c>
      <c r="E3358">
        <v>15</v>
      </c>
      <c r="F3358">
        <v>2419200</v>
      </c>
      <c r="G3358">
        <v>718.7737001901055</v>
      </c>
      <c r="H3358">
        <v>8</v>
      </c>
      <c r="I3358">
        <v>50476</v>
      </c>
      <c r="J3358">
        <v>10</v>
      </c>
      <c r="K3358">
        <v>1E-8</v>
      </c>
      <c r="L3358">
        <v>1E-4</v>
      </c>
      <c r="M3358">
        <v>0.19003200000000001</v>
      </c>
      <c r="N3358">
        <v>190032</v>
      </c>
      <c r="O3358">
        <v>171173.3</v>
      </c>
      <c r="P3358">
        <v>168241</v>
      </c>
      <c r="Q3358">
        <v>5.8348824016490504</v>
      </c>
      <c r="R3358">
        <v>2005789.3120621098</v>
      </c>
      <c r="S3358">
        <v>5.7201574623527289</v>
      </c>
      <c r="T3358">
        <v>2005789.4273315435</v>
      </c>
      <c r="U3358">
        <v>0.11526943370699883</v>
      </c>
      <c r="V3358">
        <v>0.11472493929632144</v>
      </c>
      <c r="W3358">
        <v>50476</v>
      </c>
    </row>
    <row r="3359" spans="1:23" hidden="1" x14ac:dyDescent="0.2">
      <c r="A3359">
        <v>872</v>
      </c>
      <c r="B3359" t="s">
        <v>895</v>
      </c>
      <c r="C3359" t="s">
        <v>24</v>
      </c>
      <c r="D3359">
        <v>16</v>
      </c>
      <c r="E3359">
        <v>15</v>
      </c>
      <c r="F3359">
        <v>2419200</v>
      </c>
      <c r="G3359">
        <v>718.7737001901055</v>
      </c>
      <c r="H3359">
        <v>8</v>
      </c>
      <c r="I3359">
        <v>50476</v>
      </c>
      <c r="J3359">
        <v>10</v>
      </c>
      <c r="K3359">
        <v>1E-8</v>
      </c>
      <c r="L3359">
        <v>1E-4</v>
      </c>
      <c r="M3359">
        <v>0.18306500000000001</v>
      </c>
      <c r="N3359">
        <v>183065</v>
      </c>
      <c r="O3359">
        <v>171093</v>
      </c>
      <c r="P3359">
        <v>168894</v>
      </c>
      <c r="Q3359">
        <v>6.1767385475018273</v>
      </c>
      <c r="R3359">
        <v>2135415.7714395039</v>
      </c>
      <c r="S3359">
        <v>6.1729225691906837</v>
      </c>
      <c r="T3359">
        <v>2135415.7486559991</v>
      </c>
      <c r="U3359">
        <v>2.2783504799008369E-2</v>
      </c>
      <c r="V3359">
        <v>3.815978311143553E-3</v>
      </c>
      <c r="W3359">
        <v>50476</v>
      </c>
    </row>
    <row r="3360" spans="1:23" hidden="1" x14ac:dyDescent="0.2">
      <c r="A3360">
        <v>873</v>
      </c>
      <c r="B3360" t="s">
        <v>896</v>
      </c>
      <c r="C3360" t="s">
        <v>24</v>
      </c>
      <c r="D3360">
        <v>16</v>
      </c>
      <c r="E3360">
        <v>15</v>
      </c>
      <c r="F3360">
        <v>2419200</v>
      </c>
      <c r="G3360">
        <v>718.7737001901055</v>
      </c>
      <c r="H3360">
        <v>8</v>
      </c>
      <c r="I3360">
        <v>50476</v>
      </c>
      <c r="J3360">
        <v>10</v>
      </c>
      <c r="K3360">
        <v>1E-8</v>
      </c>
      <c r="L3360">
        <v>1E-4</v>
      </c>
      <c r="M3360">
        <v>0.180309</v>
      </c>
      <c r="N3360">
        <v>180309</v>
      </c>
      <c r="O3360">
        <v>170562.6</v>
      </c>
      <c r="P3360">
        <v>168666</v>
      </c>
      <c r="Q3360">
        <v>11.320545432328263</v>
      </c>
      <c r="R3360">
        <v>2020663.9418610488</v>
      </c>
      <c r="S3360">
        <v>8.9222798676309534</v>
      </c>
      <c r="T3360">
        <v>2020663.2460572366</v>
      </c>
      <c r="U3360">
        <v>0.69580381223931909</v>
      </c>
      <c r="V3360">
        <v>2.3982655646973097</v>
      </c>
      <c r="W3360">
        <v>50476</v>
      </c>
    </row>
    <row r="3361" spans="1:23" hidden="1" x14ac:dyDescent="0.2">
      <c r="A3361">
        <v>874</v>
      </c>
      <c r="B3361" t="s">
        <v>897</v>
      </c>
      <c r="C3361" t="s">
        <v>24</v>
      </c>
      <c r="D3361">
        <v>16</v>
      </c>
      <c r="E3361">
        <v>15</v>
      </c>
      <c r="F3361">
        <v>2419200</v>
      </c>
      <c r="G3361">
        <v>718.7737001901055</v>
      </c>
      <c r="H3361">
        <v>8</v>
      </c>
      <c r="I3361">
        <v>50476</v>
      </c>
      <c r="J3361">
        <v>10</v>
      </c>
      <c r="K3361">
        <v>1E-8</v>
      </c>
      <c r="L3361">
        <v>1E-4</v>
      </c>
      <c r="M3361">
        <v>0.19792399999999999</v>
      </c>
      <c r="N3361">
        <v>197924</v>
      </c>
      <c r="O3361">
        <v>172564.9</v>
      </c>
      <c r="P3361">
        <v>169003</v>
      </c>
      <c r="Q3361">
        <v>15.059919269436193</v>
      </c>
      <c r="R3361">
        <v>2323191.9640866946</v>
      </c>
      <c r="S3361">
        <v>10.462299895902367</v>
      </c>
      <c r="T3361">
        <v>2323193.2374218549</v>
      </c>
      <c r="U3361">
        <v>1.2733351602219045</v>
      </c>
      <c r="V3361">
        <v>4.597619373533826</v>
      </c>
      <c r="W3361">
        <v>50476</v>
      </c>
    </row>
    <row r="3362" spans="1:23" hidden="1" x14ac:dyDescent="0.2">
      <c r="A3362">
        <v>875</v>
      </c>
      <c r="B3362" t="s">
        <v>898</v>
      </c>
      <c r="C3362" t="s">
        <v>24</v>
      </c>
      <c r="D3362">
        <v>16</v>
      </c>
      <c r="E3362">
        <v>15</v>
      </c>
      <c r="F3362">
        <v>2419200</v>
      </c>
      <c r="G3362">
        <v>718.7737001901055</v>
      </c>
      <c r="H3362">
        <v>8</v>
      </c>
      <c r="I3362">
        <v>50476</v>
      </c>
      <c r="J3362">
        <v>10</v>
      </c>
      <c r="K3362">
        <v>1E-8</v>
      </c>
      <c r="L3362">
        <v>1E-4</v>
      </c>
      <c r="M3362">
        <v>0.19917799999999999</v>
      </c>
      <c r="N3362">
        <v>199178</v>
      </c>
      <c r="O3362">
        <v>177604</v>
      </c>
      <c r="P3362">
        <v>169952</v>
      </c>
      <c r="Q3362">
        <v>7.3224772651390042</v>
      </c>
      <c r="R3362">
        <v>2201518.7884361516</v>
      </c>
      <c r="S3362">
        <v>7.2688051108189704</v>
      </c>
      <c r="T3362">
        <v>2201518.692562208</v>
      </c>
      <c r="U3362">
        <v>9.5873943530023098E-2</v>
      </c>
      <c r="V3362">
        <v>5.3672154320033805E-2</v>
      </c>
      <c r="W3362">
        <v>50476</v>
      </c>
    </row>
    <row r="3363" spans="1:23" hidden="1" x14ac:dyDescent="0.2">
      <c r="A3363">
        <v>876</v>
      </c>
      <c r="B3363" t="s">
        <v>899</v>
      </c>
      <c r="C3363" t="s">
        <v>24</v>
      </c>
      <c r="D3363">
        <v>16</v>
      </c>
      <c r="E3363">
        <v>15</v>
      </c>
      <c r="F3363">
        <v>2419200</v>
      </c>
      <c r="G3363">
        <v>718.7737001901055</v>
      </c>
      <c r="H3363">
        <v>8</v>
      </c>
      <c r="I3363">
        <v>50476</v>
      </c>
      <c r="J3363">
        <v>10</v>
      </c>
      <c r="K3363">
        <v>1E-8</v>
      </c>
      <c r="L3363">
        <v>1E-4</v>
      </c>
      <c r="M3363">
        <v>0.20099500000000001</v>
      </c>
      <c r="N3363">
        <v>200995</v>
      </c>
      <c r="O3363">
        <v>173454.3</v>
      </c>
      <c r="P3363">
        <v>169577</v>
      </c>
      <c r="Q3363">
        <v>12.843347510012082</v>
      </c>
      <c r="R3363">
        <v>2273375.0426170519</v>
      </c>
      <c r="S3363">
        <v>12.833456659033235</v>
      </c>
      <c r="T3363">
        <v>2273375.099314054</v>
      </c>
      <c r="U3363">
        <v>5.6697002146393061E-2</v>
      </c>
      <c r="V3363">
        <v>9.890850978846899E-3</v>
      </c>
      <c r="W3363">
        <v>50476</v>
      </c>
    </row>
    <row r="3364" spans="1:23" hidden="1" x14ac:dyDescent="0.2">
      <c r="A3364">
        <v>877</v>
      </c>
      <c r="B3364" t="s">
        <v>900</v>
      </c>
      <c r="C3364" t="s">
        <v>24</v>
      </c>
      <c r="D3364">
        <v>16</v>
      </c>
      <c r="E3364">
        <v>15</v>
      </c>
      <c r="F3364">
        <v>2419200</v>
      </c>
      <c r="G3364">
        <v>718.7737001901055</v>
      </c>
      <c r="H3364">
        <v>8</v>
      </c>
      <c r="I3364">
        <v>50476</v>
      </c>
      <c r="J3364">
        <v>10</v>
      </c>
      <c r="K3364">
        <v>1E-8</v>
      </c>
      <c r="L3364">
        <v>1E-4</v>
      </c>
      <c r="M3364">
        <v>0.18968399999999999</v>
      </c>
      <c r="N3364">
        <v>189684</v>
      </c>
      <c r="O3364">
        <v>171387.4</v>
      </c>
      <c r="P3364">
        <v>168476</v>
      </c>
      <c r="Q3364">
        <v>13.349534577389777</v>
      </c>
      <c r="R3364">
        <v>1855931.1074014343</v>
      </c>
      <c r="S3364">
        <v>12.988846848005794</v>
      </c>
      <c r="T3364">
        <v>1855931.3964547105</v>
      </c>
      <c r="U3364">
        <v>0.28905327618122101</v>
      </c>
      <c r="V3364">
        <v>0.36068772938398297</v>
      </c>
      <c r="W3364">
        <v>50476</v>
      </c>
    </row>
    <row r="3365" spans="1:23" hidden="1" x14ac:dyDescent="0.2">
      <c r="A3365">
        <v>878</v>
      </c>
      <c r="B3365" t="s">
        <v>901</v>
      </c>
      <c r="C3365" t="s">
        <v>24</v>
      </c>
      <c r="D3365">
        <v>16</v>
      </c>
      <c r="E3365">
        <v>15</v>
      </c>
      <c r="F3365">
        <v>2419200</v>
      </c>
      <c r="G3365">
        <v>718.7737001901055</v>
      </c>
      <c r="H3365">
        <v>8</v>
      </c>
      <c r="I3365">
        <v>50476</v>
      </c>
      <c r="J3365">
        <v>10</v>
      </c>
      <c r="K3365">
        <v>1E-8</v>
      </c>
      <c r="L3365">
        <v>1E-4</v>
      </c>
      <c r="M3365">
        <v>0.19339400000000001</v>
      </c>
      <c r="N3365">
        <v>193394</v>
      </c>
      <c r="O3365">
        <v>172184.9</v>
      </c>
      <c r="P3365">
        <v>168962</v>
      </c>
      <c r="Q3365">
        <v>621.31045011144693</v>
      </c>
      <c r="R3365">
        <v>2417043.9911069297</v>
      </c>
      <c r="S3365">
        <v>621.30630071050734</v>
      </c>
      <c r="T3365">
        <v>2417043.7164852549</v>
      </c>
      <c r="U3365">
        <v>0.27462167479097843</v>
      </c>
      <c r="V3365">
        <v>4.1494009395819376E-3</v>
      </c>
      <c r="W3365">
        <v>50476</v>
      </c>
    </row>
    <row r="3366" spans="1:23" hidden="1" x14ac:dyDescent="0.2">
      <c r="A3366">
        <v>879</v>
      </c>
      <c r="B3366" t="s">
        <v>902</v>
      </c>
      <c r="C3366" t="s">
        <v>24</v>
      </c>
      <c r="D3366">
        <v>16</v>
      </c>
      <c r="E3366">
        <v>15</v>
      </c>
      <c r="F3366">
        <v>2419200</v>
      </c>
      <c r="G3366">
        <v>718.7737001901055</v>
      </c>
      <c r="H3366">
        <v>8</v>
      </c>
      <c r="I3366">
        <v>50476</v>
      </c>
      <c r="J3366">
        <v>10</v>
      </c>
      <c r="K3366">
        <v>1E-8</v>
      </c>
      <c r="L3366">
        <v>1E-4</v>
      </c>
      <c r="M3366">
        <v>0.19317500000000001</v>
      </c>
      <c r="N3366">
        <v>193175</v>
      </c>
      <c r="O3366">
        <v>172348.6</v>
      </c>
      <c r="P3366">
        <v>169146</v>
      </c>
      <c r="Q3366">
        <v>13.623051970646666</v>
      </c>
      <c r="R3366">
        <v>2307866.4398897425</v>
      </c>
      <c r="S3366">
        <v>13.620644285222172</v>
      </c>
      <c r="T3366">
        <v>2307866.4105741424</v>
      </c>
      <c r="U3366">
        <v>2.9315600171685219E-2</v>
      </c>
      <c r="V3366">
        <v>2.4076854244938772E-3</v>
      </c>
      <c r="W3366">
        <v>50476</v>
      </c>
    </row>
    <row r="3367" spans="1:23" hidden="1" x14ac:dyDescent="0.2">
      <c r="A3367">
        <v>880</v>
      </c>
      <c r="B3367" t="s">
        <v>903</v>
      </c>
      <c r="C3367" t="s">
        <v>24</v>
      </c>
      <c r="D3367">
        <v>16</v>
      </c>
      <c r="E3367">
        <v>15</v>
      </c>
      <c r="F3367">
        <v>2419200</v>
      </c>
      <c r="G3367">
        <v>718.7737001901055</v>
      </c>
      <c r="H3367">
        <v>8</v>
      </c>
      <c r="I3367">
        <v>50476</v>
      </c>
      <c r="J3367">
        <v>10</v>
      </c>
      <c r="K3367">
        <v>1E-8</v>
      </c>
      <c r="L3367">
        <v>1E-4</v>
      </c>
      <c r="M3367">
        <v>0.198436</v>
      </c>
      <c r="N3367">
        <v>198436</v>
      </c>
      <c r="O3367">
        <v>172032.2</v>
      </c>
      <c r="P3367">
        <v>168214</v>
      </c>
      <c r="Q3367">
        <v>2332.0735497259434</v>
      </c>
      <c r="R3367">
        <v>2418370.2859497513</v>
      </c>
      <c r="S3367">
        <v>2332.0735497158557</v>
      </c>
      <c r="T3367">
        <v>2418370.2852167943</v>
      </c>
      <c r="U3367">
        <v>7.3295691981911659E-4</v>
      </c>
      <c r="V3367">
        <v>1.0087660484714434E-8</v>
      </c>
      <c r="W3367">
        <v>50476</v>
      </c>
    </row>
    <row r="3368" spans="1:23" hidden="1" x14ac:dyDescent="0.2">
      <c r="A3368">
        <v>881</v>
      </c>
      <c r="B3368" t="s">
        <v>904</v>
      </c>
      <c r="C3368" t="s">
        <v>24</v>
      </c>
      <c r="D3368">
        <v>16</v>
      </c>
      <c r="E3368">
        <v>15</v>
      </c>
      <c r="F3368">
        <v>2419200</v>
      </c>
      <c r="G3368">
        <v>718.7737001901055</v>
      </c>
      <c r="H3368">
        <v>8</v>
      </c>
      <c r="I3368">
        <v>50476</v>
      </c>
      <c r="J3368">
        <v>10</v>
      </c>
      <c r="K3368">
        <v>1E-8</v>
      </c>
      <c r="L3368">
        <v>1E-4</v>
      </c>
      <c r="M3368">
        <v>0.20155600000000001</v>
      </c>
      <c r="N3368">
        <v>201556</v>
      </c>
      <c r="O3368">
        <v>173133.4</v>
      </c>
      <c r="P3368">
        <v>169039</v>
      </c>
      <c r="Q3368">
        <v>4667.9851702362312</v>
      </c>
      <c r="R3368">
        <v>525486.94068570517</v>
      </c>
      <c r="S3368">
        <v>4667.9771384393534</v>
      </c>
      <c r="T3368">
        <v>525487.54701345251</v>
      </c>
      <c r="U3368">
        <v>0.60632774734403938</v>
      </c>
      <c r="V3368">
        <v>8.0317968777308124E-3</v>
      </c>
      <c r="W3368">
        <v>50476</v>
      </c>
    </row>
    <row r="3369" spans="1:23" hidden="1" x14ac:dyDescent="0.2">
      <c r="A3369">
        <v>882</v>
      </c>
      <c r="B3369" t="s">
        <v>905</v>
      </c>
      <c r="C3369" t="s">
        <v>24</v>
      </c>
      <c r="D3369">
        <v>16</v>
      </c>
      <c r="E3369">
        <v>15</v>
      </c>
      <c r="F3369">
        <v>2419200</v>
      </c>
      <c r="G3369">
        <v>718.7737001901055</v>
      </c>
      <c r="H3369">
        <v>8</v>
      </c>
      <c r="I3369">
        <v>50476</v>
      </c>
      <c r="J3369">
        <v>10</v>
      </c>
      <c r="K3369">
        <v>1E-8</v>
      </c>
      <c r="L3369">
        <v>1E-4</v>
      </c>
      <c r="M3369">
        <v>0.213614</v>
      </c>
      <c r="N3369">
        <v>213614</v>
      </c>
      <c r="O3369">
        <v>174484.4</v>
      </c>
      <c r="P3369">
        <v>169350</v>
      </c>
      <c r="Q3369">
        <v>12.425977805806243</v>
      </c>
      <c r="R3369">
        <v>2377830.1284443336</v>
      </c>
      <c r="S3369">
        <v>12.423625473619737</v>
      </c>
      <c r="T3369">
        <v>2377830.0991796916</v>
      </c>
      <c r="U3369">
        <v>2.9264641925692558E-2</v>
      </c>
      <c r="V3369">
        <v>2.3523321865059899E-3</v>
      </c>
      <c r="W3369">
        <v>50476</v>
      </c>
    </row>
    <row r="3370" spans="1:23" hidden="1" x14ac:dyDescent="0.2">
      <c r="A3370">
        <v>883</v>
      </c>
      <c r="B3370" t="s">
        <v>906</v>
      </c>
      <c r="C3370" t="s">
        <v>24</v>
      </c>
      <c r="D3370">
        <v>16</v>
      </c>
      <c r="E3370">
        <v>15</v>
      </c>
      <c r="F3370">
        <v>2419200</v>
      </c>
      <c r="G3370">
        <v>718.7737001901055</v>
      </c>
      <c r="H3370">
        <v>8</v>
      </c>
      <c r="I3370">
        <v>50476</v>
      </c>
      <c r="J3370">
        <v>10</v>
      </c>
      <c r="K3370">
        <v>1E-8</v>
      </c>
      <c r="L3370">
        <v>1E-4</v>
      </c>
      <c r="M3370">
        <v>0.183425</v>
      </c>
      <c r="N3370">
        <v>183425</v>
      </c>
      <c r="O3370">
        <v>170837.1</v>
      </c>
      <c r="P3370">
        <v>168665</v>
      </c>
      <c r="Q3370">
        <v>1746.8214024656963</v>
      </c>
      <c r="R3370">
        <v>2418304.8087227442</v>
      </c>
      <c r="S3370">
        <v>1746.8213965570626</v>
      </c>
      <c r="T3370">
        <v>2418304.8260128833</v>
      </c>
      <c r="U3370">
        <v>1.7290139105170965E-2</v>
      </c>
      <c r="V3370">
        <v>5.908633738727076E-6</v>
      </c>
      <c r="W3370">
        <v>50476</v>
      </c>
    </row>
    <row r="3371" spans="1:23" hidden="1" x14ac:dyDescent="0.2">
      <c r="A3371">
        <v>884</v>
      </c>
      <c r="B3371" t="s">
        <v>907</v>
      </c>
      <c r="C3371" t="s">
        <v>24</v>
      </c>
      <c r="D3371">
        <v>16</v>
      </c>
      <c r="E3371">
        <v>15</v>
      </c>
      <c r="F3371">
        <v>2419200</v>
      </c>
      <c r="G3371">
        <v>718.7737001901055</v>
      </c>
      <c r="H3371">
        <v>8</v>
      </c>
      <c r="I3371">
        <v>50476</v>
      </c>
      <c r="J3371">
        <v>10</v>
      </c>
      <c r="K3371">
        <v>1E-8</v>
      </c>
      <c r="L3371">
        <v>1E-4</v>
      </c>
      <c r="M3371">
        <v>0.19115799999999999</v>
      </c>
      <c r="N3371">
        <v>191158</v>
      </c>
      <c r="O3371">
        <v>176307.7</v>
      </c>
      <c r="P3371">
        <v>169410</v>
      </c>
      <c r="Q3371">
        <v>4346.6163866285651</v>
      </c>
      <c r="R3371">
        <v>598477.35633155704</v>
      </c>
      <c r="S3371">
        <v>4346.6163691797738</v>
      </c>
      <c r="T3371">
        <v>598477.38358182809</v>
      </c>
      <c r="U3371">
        <v>2.7250271057710052E-2</v>
      </c>
      <c r="V3371">
        <v>1.7448791368224192E-5</v>
      </c>
      <c r="W3371">
        <v>50476</v>
      </c>
    </row>
    <row r="3372" spans="1:23" hidden="1" x14ac:dyDescent="0.2">
      <c r="A3372">
        <v>885</v>
      </c>
      <c r="B3372" t="s">
        <v>908</v>
      </c>
      <c r="C3372" t="s">
        <v>24</v>
      </c>
      <c r="D3372">
        <v>16</v>
      </c>
      <c r="E3372">
        <v>15</v>
      </c>
      <c r="F3372">
        <v>2419200</v>
      </c>
      <c r="G3372">
        <v>718.7737001901055</v>
      </c>
      <c r="H3372">
        <v>8</v>
      </c>
      <c r="I3372">
        <v>50476</v>
      </c>
      <c r="J3372">
        <v>10</v>
      </c>
      <c r="K3372">
        <v>1E-8</v>
      </c>
      <c r="L3372">
        <v>1E-4</v>
      </c>
      <c r="M3372">
        <v>0.198515</v>
      </c>
      <c r="N3372">
        <v>198515</v>
      </c>
      <c r="O3372">
        <v>172315.9</v>
      </c>
      <c r="P3372">
        <v>168475</v>
      </c>
      <c r="Q3372">
        <v>19.028414719948913</v>
      </c>
      <c r="R3372">
        <v>1651284.9912728078</v>
      </c>
      <c r="S3372">
        <v>19.025731562213213</v>
      </c>
      <c r="T3372">
        <v>1651285.0188266286</v>
      </c>
      <c r="U3372">
        <v>2.7553820749744773E-2</v>
      </c>
      <c r="V3372">
        <v>2.6831577356993819E-3</v>
      </c>
      <c r="W3372">
        <v>50476</v>
      </c>
    </row>
    <row r="3373" spans="1:23" hidden="1" x14ac:dyDescent="0.2">
      <c r="A3373">
        <v>886</v>
      </c>
      <c r="B3373" t="s">
        <v>909</v>
      </c>
      <c r="C3373" t="s">
        <v>24</v>
      </c>
      <c r="D3373">
        <v>16</v>
      </c>
      <c r="E3373">
        <v>15</v>
      </c>
      <c r="F3373">
        <v>2419200</v>
      </c>
      <c r="G3373">
        <v>718.7737001901055</v>
      </c>
      <c r="H3373">
        <v>8</v>
      </c>
      <c r="I3373">
        <v>50476</v>
      </c>
      <c r="J3373">
        <v>10</v>
      </c>
      <c r="K3373">
        <v>1E-8</v>
      </c>
      <c r="L3373">
        <v>1E-4</v>
      </c>
      <c r="M3373">
        <v>0.19759599999999999</v>
      </c>
      <c r="N3373">
        <v>197596</v>
      </c>
      <c r="O3373">
        <v>171837.3</v>
      </c>
      <c r="P3373">
        <v>168190</v>
      </c>
      <c r="Q3373">
        <v>4475.5793812619395</v>
      </c>
      <c r="R3373">
        <v>611710.97719520587</v>
      </c>
      <c r="S3373">
        <v>4475.5793633589428</v>
      </c>
      <c r="T3373">
        <v>611711.00527166796</v>
      </c>
      <c r="U3373">
        <v>2.8076462098397315E-2</v>
      </c>
      <c r="V3373">
        <v>1.79029966602684E-5</v>
      </c>
      <c r="W3373">
        <v>50476</v>
      </c>
    </row>
    <row r="3374" spans="1:23" hidden="1" x14ac:dyDescent="0.2">
      <c r="A3374">
        <v>887</v>
      </c>
      <c r="B3374" t="s">
        <v>910</v>
      </c>
      <c r="C3374" t="s">
        <v>24</v>
      </c>
      <c r="D3374">
        <v>16</v>
      </c>
      <c r="E3374">
        <v>15</v>
      </c>
      <c r="F3374">
        <v>2419200</v>
      </c>
      <c r="G3374">
        <v>718.7737001901055</v>
      </c>
      <c r="H3374">
        <v>8</v>
      </c>
      <c r="I3374">
        <v>50476</v>
      </c>
      <c r="J3374">
        <v>10</v>
      </c>
      <c r="K3374">
        <v>1E-8</v>
      </c>
      <c r="L3374">
        <v>1E-4</v>
      </c>
      <c r="M3374">
        <v>0.19642000000000001</v>
      </c>
      <c r="N3374">
        <v>196420</v>
      </c>
      <c r="O3374">
        <v>172028.9</v>
      </c>
      <c r="P3374">
        <v>168465</v>
      </c>
      <c r="Q3374">
        <v>4028.0271344095745</v>
      </c>
      <c r="R3374">
        <v>2418552.9442031267</v>
      </c>
      <c r="S3374">
        <v>4028.02710825231</v>
      </c>
      <c r="T3374">
        <v>2418552.8875833168</v>
      </c>
      <c r="U3374">
        <v>5.6619809940457344E-2</v>
      </c>
      <c r="V3374">
        <v>2.615726452859235E-5</v>
      </c>
      <c r="W3374">
        <v>50476</v>
      </c>
    </row>
    <row r="3375" spans="1:23" hidden="1" x14ac:dyDescent="0.2">
      <c r="A3375">
        <v>888</v>
      </c>
      <c r="B3375" t="s">
        <v>911</v>
      </c>
      <c r="C3375" t="s">
        <v>24</v>
      </c>
      <c r="D3375">
        <v>16</v>
      </c>
      <c r="E3375">
        <v>15</v>
      </c>
      <c r="F3375">
        <v>2419200</v>
      </c>
      <c r="G3375">
        <v>718.7737001901055</v>
      </c>
      <c r="H3375">
        <v>8</v>
      </c>
      <c r="I3375">
        <v>50476</v>
      </c>
      <c r="J3375">
        <v>10</v>
      </c>
      <c r="K3375">
        <v>1E-8</v>
      </c>
      <c r="L3375">
        <v>1E-4</v>
      </c>
      <c r="M3375">
        <v>0.19995399999999999</v>
      </c>
      <c r="N3375">
        <v>199954</v>
      </c>
      <c r="O3375">
        <v>172963.1</v>
      </c>
      <c r="P3375">
        <v>169116</v>
      </c>
      <c r="Q3375">
        <v>3922.6522909723858</v>
      </c>
      <c r="R3375">
        <v>600742.07964781334</v>
      </c>
      <c r="S3375">
        <v>3922.6493883558642</v>
      </c>
      <c r="T3375">
        <v>600742.41408653616</v>
      </c>
      <c r="U3375">
        <v>0.33443872281350195</v>
      </c>
      <c r="V3375">
        <v>2.9026165216237132E-3</v>
      </c>
      <c r="W3375">
        <v>50476</v>
      </c>
    </row>
    <row r="3376" spans="1:23" hidden="1" x14ac:dyDescent="0.2">
      <c r="A3376">
        <v>889</v>
      </c>
      <c r="B3376" t="s">
        <v>912</v>
      </c>
      <c r="C3376" t="s">
        <v>24</v>
      </c>
      <c r="D3376">
        <v>16</v>
      </c>
      <c r="E3376">
        <v>15</v>
      </c>
      <c r="F3376">
        <v>2419200</v>
      </c>
      <c r="G3376">
        <v>718.7737001901055</v>
      </c>
      <c r="H3376">
        <v>8</v>
      </c>
      <c r="I3376">
        <v>50476</v>
      </c>
      <c r="J3376">
        <v>10</v>
      </c>
      <c r="K3376">
        <v>1E-8</v>
      </c>
      <c r="L3376">
        <v>1E-4</v>
      </c>
      <c r="M3376">
        <v>0.189031</v>
      </c>
      <c r="N3376">
        <v>189031</v>
      </c>
      <c r="O3376">
        <v>171595.7</v>
      </c>
      <c r="P3376">
        <v>168827</v>
      </c>
      <c r="Q3376">
        <v>4476.0128795934279</v>
      </c>
      <c r="R3376">
        <v>554499.07791115879</v>
      </c>
      <c r="S3376">
        <v>4476.0128158632588</v>
      </c>
      <c r="T3376">
        <v>554499.02501597884</v>
      </c>
      <c r="U3376">
        <v>5.2895179949700832E-2</v>
      </c>
      <c r="V3376">
        <v>6.3730169131304137E-5</v>
      </c>
      <c r="W3376">
        <v>50476</v>
      </c>
    </row>
    <row r="3377" spans="1:23" hidden="1" x14ac:dyDescent="0.2">
      <c r="A3377">
        <v>890</v>
      </c>
      <c r="B3377" t="s">
        <v>913</v>
      </c>
      <c r="C3377" t="s">
        <v>24</v>
      </c>
      <c r="D3377">
        <v>16</v>
      </c>
      <c r="E3377">
        <v>15</v>
      </c>
      <c r="F3377">
        <v>2419200</v>
      </c>
      <c r="G3377">
        <v>718.7737001901055</v>
      </c>
      <c r="H3377">
        <v>8</v>
      </c>
      <c r="I3377">
        <v>50476</v>
      </c>
      <c r="J3377">
        <v>10</v>
      </c>
      <c r="K3377">
        <v>1E-8</v>
      </c>
      <c r="L3377">
        <v>1E-4</v>
      </c>
      <c r="M3377">
        <v>0.18095</v>
      </c>
      <c r="N3377">
        <v>180950</v>
      </c>
      <c r="O3377">
        <v>171332.2</v>
      </c>
      <c r="P3377">
        <v>169421</v>
      </c>
      <c r="Q3377">
        <v>4178.5440641485193</v>
      </c>
      <c r="R3377">
        <v>600713.22272496519</v>
      </c>
      <c r="S3377">
        <v>4178.5440573250817</v>
      </c>
      <c r="T3377">
        <v>600713.20605469483</v>
      </c>
      <c r="U3377">
        <v>1.667027035728097E-2</v>
      </c>
      <c r="V3377">
        <v>6.8234376158216037E-6</v>
      </c>
      <c r="W3377">
        <v>50476</v>
      </c>
    </row>
    <row r="3378" spans="1:23" hidden="1" x14ac:dyDescent="0.2">
      <c r="A3378">
        <v>891</v>
      </c>
      <c r="B3378" t="s">
        <v>914</v>
      </c>
      <c r="C3378" t="s">
        <v>24</v>
      </c>
      <c r="D3378">
        <v>16</v>
      </c>
      <c r="E3378">
        <v>15</v>
      </c>
      <c r="F3378">
        <v>2419200</v>
      </c>
      <c r="G3378">
        <v>718.7737001901055</v>
      </c>
      <c r="H3378">
        <v>8</v>
      </c>
      <c r="I3378">
        <v>50476</v>
      </c>
      <c r="J3378">
        <v>10</v>
      </c>
      <c r="K3378">
        <v>1E-8</v>
      </c>
      <c r="L3378">
        <v>1E-4</v>
      </c>
      <c r="M3378">
        <v>0.23600199999999999</v>
      </c>
      <c r="N3378">
        <v>236002</v>
      </c>
      <c r="O3378">
        <v>175679.7</v>
      </c>
      <c r="P3378">
        <v>168143</v>
      </c>
      <c r="Q3378">
        <v>3497.6896058835678</v>
      </c>
      <c r="R3378">
        <v>600926.74298000091</v>
      </c>
      <c r="S3378">
        <v>3497.6877524120132</v>
      </c>
      <c r="T3378">
        <v>600926.99529132131</v>
      </c>
      <c r="U3378">
        <v>0.25231132039334625</v>
      </c>
      <c r="V3378">
        <v>1.8534715545683866E-3</v>
      </c>
      <c r="W3378">
        <v>50476</v>
      </c>
    </row>
    <row r="3379" spans="1:23" hidden="1" x14ac:dyDescent="0.2">
      <c r="A3379">
        <v>892</v>
      </c>
      <c r="B3379" t="s">
        <v>915</v>
      </c>
      <c r="C3379" t="s">
        <v>24</v>
      </c>
      <c r="D3379">
        <v>16</v>
      </c>
      <c r="E3379">
        <v>15</v>
      </c>
      <c r="F3379">
        <v>2419200</v>
      </c>
      <c r="G3379">
        <v>718.42386138528855</v>
      </c>
      <c r="H3379">
        <v>8</v>
      </c>
      <c r="I3379">
        <v>50506</v>
      </c>
      <c r="J3379">
        <v>10</v>
      </c>
      <c r="K3379">
        <v>1E-8</v>
      </c>
      <c r="L3379">
        <v>1E-4</v>
      </c>
      <c r="M3379">
        <v>0.19884499999999999</v>
      </c>
      <c r="N3379">
        <v>198845</v>
      </c>
      <c r="O3379">
        <v>172149.1</v>
      </c>
      <c r="P3379">
        <v>168372</v>
      </c>
      <c r="Q3379">
        <v>13.117398149064499</v>
      </c>
      <c r="R3379">
        <v>1557837.3420337953</v>
      </c>
      <c r="S3379">
        <v>13.117282113261833</v>
      </c>
      <c r="T3379">
        <v>1557837.3488043158</v>
      </c>
      <c r="U3379">
        <v>6.7705204710364342E-3</v>
      </c>
      <c r="V3379">
        <v>1.1603580266594804E-4</v>
      </c>
      <c r="W3379">
        <v>50506</v>
      </c>
    </row>
    <row r="3380" spans="1:23" hidden="1" x14ac:dyDescent="0.2">
      <c r="A3380">
        <v>893</v>
      </c>
      <c r="B3380" t="s">
        <v>916</v>
      </c>
      <c r="C3380" t="s">
        <v>24</v>
      </c>
      <c r="D3380">
        <v>16</v>
      </c>
      <c r="E3380">
        <v>15</v>
      </c>
      <c r="F3380">
        <v>2419200</v>
      </c>
      <c r="G3380">
        <v>718.7737001901055</v>
      </c>
      <c r="H3380">
        <v>8</v>
      </c>
      <c r="I3380">
        <v>50476</v>
      </c>
      <c r="J3380">
        <v>10</v>
      </c>
      <c r="K3380">
        <v>1E-8</v>
      </c>
      <c r="L3380">
        <v>1E-4</v>
      </c>
      <c r="M3380">
        <v>0.20016900000000001</v>
      </c>
      <c r="N3380">
        <v>200169</v>
      </c>
      <c r="O3380">
        <v>172952</v>
      </c>
      <c r="P3380">
        <v>169088</v>
      </c>
      <c r="Q3380">
        <v>17.044914483013532</v>
      </c>
      <c r="R3380">
        <v>1627111.8462531578</v>
      </c>
      <c r="S3380">
        <v>17.037589624453812</v>
      </c>
      <c r="T3380">
        <v>1627111.9141743961</v>
      </c>
      <c r="U3380">
        <v>6.792123825289309E-2</v>
      </c>
      <c r="V3380">
        <v>7.3248585597198712E-3</v>
      </c>
      <c r="W3380">
        <v>50476</v>
      </c>
    </row>
    <row r="3381" spans="1:23" hidden="1" x14ac:dyDescent="0.2">
      <c r="A3381">
        <v>894</v>
      </c>
      <c r="B3381" t="s">
        <v>917</v>
      </c>
      <c r="C3381" t="s">
        <v>24</v>
      </c>
      <c r="D3381">
        <v>16</v>
      </c>
      <c r="E3381">
        <v>15</v>
      </c>
      <c r="F3381">
        <v>2419200</v>
      </c>
      <c r="G3381">
        <v>718.7737001901055</v>
      </c>
      <c r="H3381">
        <v>8</v>
      </c>
      <c r="I3381">
        <v>50476</v>
      </c>
      <c r="J3381">
        <v>10</v>
      </c>
      <c r="K3381">
        <v>1E-8</v>
      </c>
      <c r="L3381">
        <v>1E-4</v>
      </c>
      <c r="M3381">
        <v>0.19806000000000001</v>
      </c>
      <c r="N3381">
        <v>198060</v>
      </c>
      <c r="O3381">
        <v>172299.5</v>
      </c>
      <c r="P3381">
        <v>168634</v>
      </c>
      <c r="Q3381">
        <v>27.036397963828449</v>
      </c>
      <c r="R3381">
        <v>1702052.2091160163</v>
      </c>
      <c r="S3381">
        <v>11.694896619542476</v>
      </c>
      <c r="T3381">
        <v>1699176.8116740235</v>
      </c>
      <c r="U3381">
        <v>2875.397441992769</v>
      </c>
      <c r="V3381">
        <v>15.341501344285973</v>
      </c>
      <c r="W3381">
        <v>50476</v>
      </c>
    </row>
    <row r="3382" spans="1:23" hidden="1" x14ac:dyDescent="0.2">
      <c r="A3382">
        <v>895</v>
      </c>
      <c r="B3382" t="s">
        <v>918</v>
      </c>
      <c r="C3382" t="s">
        <v>24</v>
      </c>
      <c r="D3382">
        <v>16</v>
      </c>
      <c r="E3382">
        <v>15</v>
      </c>
      <c r="F3382">
        <v>2419200</v>
      </c>
      <c r="G3382">
        <v>718.7737001901055</v>
      </c>
      <c r="H3382">
        <v>8</v>
      </c>
      <c r="I3382">
        <v>50476</v>
      </c>
      <c r="J3382">
        <v>10</v>
      </c>
      <c r="K3382">
        <v>1E-8</v>
      </c>
      <c r="L3382">
        <v>1E-4</v>
      </c>
      <c r="M3382">
        <v>0.199377</v>
      </c>
      <c r="N3382">
        <v>199377</v>
      </c>
      <c r="O3382">
        <v>172180.9</v>
      </c>
      <c r="P3382">
        <v>168299</v>
      </c>
      <c r="Q3382">
        <v>25.028039598157644</v>
      </c>
      <c r="R3382">
        <v>1776959.4746778542</v>
      </c>
      <c r="S3382">
        <v>25.024865815457698</v>
      </c>
      <c r="T3382">
        <v>1776959.423275722</v>
      </c>
      <c r="U3382">
        <v>5.1402132259681821E-2</v>
      </c>
      <c r="V3382">
        <v>3.1737826999460594E-3</v>
      </c>
      <c r="W3382">
        <v>50476</v>
      </c>
    </row>
    <row r="3383" spans="1:23" hidden="1" x14ac:dyDescent="0.2">
      <c r="A3383">
        <v>896</v>
      </c>
      <c r="B3383" t="s">
        <v>919</v>
      </c>
      <c r="C3383" t="s">
        <v>24</v>
      </c>
      <c r="D3383">
        <v>16</v>
      </c>
      <c r="E3383">
        <v>15</v>
      </c>
      <c r="F3383">
        <v>2419200</v>
      </c>
      <c r="G3383">
        <v>718.7737001901055</v>
      </c>
      <c r="H3383">
        <v>8</v>
      </c>
      <c r="I3383">
        <v>50476</v>
      </c>
      <c r="J3383">
        <v>10</v>
      </c>
      <c r="K3383">
        <v>1E-8</v>
      </c>
      <c r="L3383">
        <v>1E-4</v>
      </c>
      <c r="M3383">
        <v>0.198763</v>
      </c>
      <c r="N3383">
        <v>198763</v>
      </c>
      <c r="O3383">
        <v>172427.2</v>
      </c>
      <c r="P3383">
        <v>168620</v>
      </c>
      <c r="Q3383">
        <v>18.975561480799236</v>
      </c>
      <c r="R3383">
        <v>1846115.2865379138</v>
      </c>
      <c r="S3383">
        <v>18.975454048657053</v>
      </c>
      <c r="T3383">
        <v>1846115.294520587</v>
      </c>
      <c r="U3383">
        <v>7.9826731234788895E-3</v>
      </c>
      <c r="V3383">
        <v>1.0743214218322805E-4</v>
      </c>
      <c r="W3383">
        <v>50476</v>
      </c>
    </row>
    <row r="3384" spans="1:23" hidden="1" x14ac:dyDescent="0.2">
      <c r="A3384">
        <v>897</v>
      </c>
      <c r="B3384" t="s">
        <v>920</v>
      </c>
      <c r="C3384" t="s">
        <v>24</v>
      </c>
      <c r="D3384">
        <v>16</v>
      </c>
      <c r="E3384">
        <v>15</v>
      </c>
      <c r="F3384">
        <v>2419200</v>
      </c>
      <c r="G3384">
        <v>718.7737001901055</v>
      </c>
      <c r="H3384">
        <v>8</v>
      </c>
      <c r="I3384">
        <v>50476</v>
      </c>
      <c r="J3384">
        <v>10</v>
      </c>
      <c r="K3384">
        <v>1E-8</v>
      </c>
      <c r="L3384">
        <v>1E-4</v>
      </c>
      <c r="M3384">
        <v>0.18174699999999999</v>
      </c>
      <c r="N3384">
        <v>181747</v>
      </c>
      <c r="O3384">
        <v>170919.9</v>
      </c>
      <c r="P3384">
        <v>168812</v>
      </c>
      <c r="Q3384">
        <v>11.869519362570209</v>
      </c>
      <c r="R3384">
        <v>1949734.8890813519</v>
      </c>
      <c r="S3384">
        <v>11.869469758526073</v>
      </c>
      <c r="T3384">
        <v>1949734.8930975064</v>
      </c>
      <c r="U3384">
        <v>4.016154445707798E-3</v>
      </c>
      <c r="V3384">
        <v>4.9604044136231096E-5</v>
      </c>
      <c r="W3384">
        <v>50476</v>
      </c>
    </row>
    <row r="3385" spans="1:23" hidden="1" x14ac:dyDescent="0.2">
      <c r="A3385">
        <v>898</v>
      </c>
      <c r="B3385" t="s">
        <v>921</v>
      </c>
      <c r="C3385" t="s">
        <v>24</v>
      </c>
      <c r="D3385">
        <v>16</v>
      </c>
      <c r="E3385">
        <v>15</v>
      </c>
      <c r="F3385">
        <v>2419200</v>
      </c>
      <c r="G3385">
        <v>718.7737001901055</v>
      </c>
      <c r="H3385">
        <v>8</v>
      </c>
      <c r="I3385">
        <v>50476</v>
      </c>
      <c r="J3385">
        <v>10</v>
      </c>
      <c r="K3385">
        <v>1E-8</v>
      </c>
      <c r="L3385">
        <v>1E-4</v>
      </c>
      <c r="M3385">
        <v>0.200319</v>
      </c>
      <c r="N3385">
        <v>200319</v>
      </c>
      <c r="O3385">
        <v>172934.3</v>
      </c>
      <c r="P3385">
        <v>169068</v>
      </c>
      <c r="Q3385">
        <v>21.51489944684926</v>
      </c>
      <c r="R3385">
        <v>1240374.6504473707</v>
      </c>
      <c r="S3385">
        <v>21.514366011049702</v>
      </c>
      <c r="T3385">
        <v>1240374.6289168592</v>
      </c>
      <c r="U3385">
        <v>2.1530511556193233E-2</v>
      </c>
      <c r="V3385">
        <v>5.3343579955722475E-4</v>
      </c>
      <c r="W3385">
        <v>50476</v>
      </c>
    </row>
    <row r="3386" spans="1:23" hidden="1" x14ac:dyDescent="0.2">
      <c r="A3386">
        <v>899</v>
      </c>
      <c r="B3386" t="s">
        <v>922</v>
      </c>
      <c r="C3386" t="s">
        <v>24</v>
      </c>
      <c r="D3386">
        <v>16</v>
      </c>
      <c r="E3386">
        <v>15</v>
      </c>
      <c r="F3386">
        <v>2419200</v>
      </c>
      <c r="G3386">
        <v>718.7737001901055</v>
      </c>
      <c r="H3386">
        <v>8</v>
      </c>
      <c r="I3386">
        <v>50476</v>
      </c>
      <c r="J3386">
        <v>10</v>
      </c>
      <c r="K3386">
        <v>1E-8</v>
      </c>
      <c r="L3386">
        <v>1E-4</v>
      </c>
      <c r="M3386">
        <v>0.20069999999999999</v>
      </c>
      <c r="N3386">
        <v>200700</v>
      </c>
      <c r="O3386">
        <v>173063.9</v>
      </c>
      <c r="P3386">
        <v>169099</v>
      </c>
      <c r="Q3386">
        <v>16.301186981912938</v>
      </c>
      <c r="R3386">
        <v>2128451.3679001858</v>
      </c>
      <c r="S3386">
        <v>16.29875774099196</v>
      </c>
      <c r="T3386">
        <v>2128451.3984398739</v>
      </c>
      <c r="U3386">
        <v>3.0539688188582659E-2</v>
      </c>
      <c r="V3386">
        <v>2.4292409209785149E-3</v>
      </c>
      <c r="W3386">
        <v>50476</v>
      </c>
    </row>
    <row r="3387" spans="1:23" hidden="1" x14ac:dyDescent="0.2">
      <c r="A3387">
        <v>900</v>
      </c>
      <c r="B3387" t="s">
        <v>923</v>
      </c>
      <c r="C3387" t="s">
        <v>24</v>
      </c>
      <c r="D3387">
        <v>16</v>
      </c>
      <c r="E3387">
        <v>15</v>
      </c>
      <c r="F3387">
        <v>2419200</v>
      </c>
      <c r="G3387">
        <v>718.7737001901055</v>
      </c>
      <c r="H3387">
        <v>8</v>
      </c>
      <c r="I3387">
        <v>50476</v>
      </c>
      <c r="J3387">
        <v>10</v>
      </c>
      <c r="K3387">
        <v>1E-8</v>
      </c>
      <c r="L3387">
        <v>1E-4</v>
      </c>
      <c r="M3387">
        <v>0.18170900000000001</v>
      </c>
      <c r="N3387">
        <v>181709</v>
      </c>
      <c r="O3387">
        <v>174861.5</v>
      </c>
      <c r="P3387">
        <v>168695</v>
      </c>
      <c r="Q3387">
        <v>10.242034355784048</v>
      </c>
      <c r="R3387">
        <v>1964268.4667493531</v>
      </c>
      <c r="S3387">
        <v>8.1997253777372041</v>
      </c>
      <c r="T3387">
        <v>1964267.7505432216</v>
      </c>
      <c r="U3387">
        <v>0.71620613150298595</v>
      </c>
      <c r="V3387">
        <v>2.0423089780468437</v>
      </c>
      <c r="W3387">
        <v>50476</v>
      </c>
    </row>
    <row r="3388" spans="1:23" hidden="1" x14ac:dyDescent="0.2">
      <c r="A3388">
        <v>901</v>
      </c>
      <c r="B3388" t="s">
        <v>924</v>
      </c>
      <c r="C3388" t="s">
        <v>24</v>
      </c>
      <c r="D3388">
        <v>16</v>
      </c>
      <c r="E3388">
        <v>15</v>
      </c>
      <c r="F3388">
        <v>2419200</v>
      </c>
      <c r="G3388">
        <v>718.7737001901055</v>
      </c>
      <c r="H3388">
        <v>8</v>
      </c>
      <c r="I3388">
        <v>50476</v>
      </c>
      <c r="J3388">
        <v>10</v>
      </c>
      <c r="K3388">
        <v>1E-8</v>
      </c>
      <c r="L3388">
        <v>1E-4</v>
      </c>
      <c r="M3388">
        <v>0.196436</v>
      </c>
      <c r="N3388">
        <v>196436</v>
      </c>
      <c r="O3388">
        <v>172357.8</v>
      </c>
      <c r="P3388">
        <v>168902</v>
      </c>
      <c r="Q3388">
        <v>7.7051613224085953</v>
      </c>
      <c r="R3388">
        <v>2335824.00210662</v>
      </c>
      <c r="S3388">
        <v>7.6781002535544287</v>
      </c>
      <c r="T3388">
        <v>2335823.9392872448</v>
      </c>
      <c r="U3388">
        <v>6.2819375190883875E-2</v>
      </c>
      <c r="V3388">
        <v>2.7061068854166592E-2</v>
      </c>
      <c r="W3388">
        <v>50476</v>
      </c>
    </row>
    <row r="3389" spans="1:23" hidden="1" x14ac:dyDescent="0.2">
      <c r="A3389">
        <v>902</v>
      </c>
      <c r="B3389" t="s">
        <v>925</v>
      </c>
      <c r="C3389" t="s">
        <v>24</v>
      </c>
      <c r="D3389">
        <v>16</v>
      </c>
      <c r="E3389">
        <v>15</v>
      </c>
      <c r="F3389">
        <v>2419200</v>
      </c>
      <c r="G3389">
        <v>718.7737001901055</v>
      </c>
      <c r="H3389">
        <v>8</v>
      </c>
      <c r="I3389">
        <v>50476</v>
      </c>
      <c r="J3389">
        <v>10</v>
      </c>
      <c r="K3389">
        <v>1E-8</v>
      </c>
      <c r="L3389">
        <v>1E-4</v>
      </c>
      <c r="M3389">
        <v>0.19724900000000001</v>
      </c>
      <c r="N3389">
        <v>197249</v>
      </c>
      <c r="O3389">
        <v>172097.7</v>
      </c>
      <c r="P3389">
        <v>168483</v>
      </c>
      <c r="Q3389">
        <v>15.774315918450878</v>
      </c>
      <c r="R3389">
        <v>2044907.8243441626</v>
      </c>
      <c r="S3389">
        <v>18.233352156230755</v>
      </c>
      <c r="T3389">
        <v>2047783.0877151336</v>
      </c>
      <c r="U3389">
        <v>2875.2633709709626</v>
      </c>
      <c r="V3389">
        <v>2.4590362377798769</v>
      </c>
      <c r="W3389">
        <v>50476</v>
      </c>
    </row>
    <row r="3390" spans="1:23" hidden="1" x14ac:dyDescent="0.2">
      <c r="A3390">
        <v>903</v>
      </c>
      <c r="B3390" t="s">
        <v>926</v>
      </c>
      <c r="C3390" t="s">
        <v>24</v>
      </c>
      <c r="D3390">
        <v>16</v>
      </c>
      <c r="E3390">
        <v>15</v>
      </c>
      <c r="F3390">
        <v>2419200</v>
      </c>
      <c r="G3390">
        <v>718.7737001901055</v>
      </c>
      <c r="H3390">
        <v>8</v>
      </c>
      <c r="I3390">
        <v>50476</v>
      </c>
      <c r="J3390">
        <v>10</v>
      </c>
      <c r="K3390">
        <v>1E-8</v>
      </c>
      <c r="L3390">
        <v>1E-4</v>
      </c>
      <c r="M3390">
        <v>0.20075999999999999</v>
      </c>
      <c r="N3390">
        <v>200760</v>
      </c>
      <c r="O3390">
        <v>173698.1</v>
      </c>
      <c r="P3390">
        <v>169727</v>
      </c>
      <c r="Q3390">
        <v>7.9364320521426732</v>
      </c>
      <c r="R3390">
        <v>2315549.7014776943</v>
      </c>
      <c r="S3390">
        <v>7.9338887540748866</v>
      </c>
      <c r="T3390">
        <v>2315549.7211829792</v>
      </c>
      <c r="U3390">
        <v>1.9705284852534533E-2</v>
      </c>
      <c r="V3390">
        <v>2.5432980677866368E-3</v>
      </c>
      <c r="W3390">
        <v>50476</v>
      </c>
    </row>
    <row r="3391" spans="1:23" hidden="1" x14ac:dyDescent="0.2">
      <c r="A3391">
        <v>904</v>
      </c>
      <c r="B3391" t="s">
        <v>927</v>
      </c>
      <c r="C3391" t="s">
        <v>24</v>
      </c>
      <c r="D3391">
        <v>16</v>
      </c>
      <c r="E3391">
        <v>15</v>
      </c>
      <c r="F3391">
        <v>2419200</v>
      </c>
      <c r="G3391">
        <v>718.7737001901055</v>
      </c>
      <c r="H3391">
        <v>8</v>
      </c>
      <c r="I3391">
        <v>50476</v>
      </c>
      <c r="J3391">
        <v>10</v>
      </c>
      <c r="K3391">
        <v>1E-8</v>
      </c>
      <c r="L3391">
        <v>1E-4</v>
      </c>
      <c r="M3391">
        <v>0.19581100000000001</v>
      </c>
      <c r="N3391">
        <v>195811</v>
      </c>
      <c r="O3391">
        <v>173021.1</v>
      </c>
      <c r="P3391">
        <v>169576</v>
      </c>
      <c r="Q3391">
        <v>9.2546412782810776</v>
      </c>
      <c r="R3391">
        <v>2209062.8673077291</v>
      </c>
      <c r="S3391">
        <v>9.2463141502752517</v>
      </c>
      <c r="T3391">
        <v>2209062.8263836056</v>
      </c>
      <c r="U3391">
        <v>4.0924123488366604E-2</v>
      </c>
      <c r="V3391">
        <v>8.3271280058259123E-3</v>
      </c>
      <c r="W3391">
        <v>50476</v>
      </c>
    </row>
    <row r="3392" spans="1:23" hidden="1" x14ac:dyDescent="0.2">
      <c r="A3392">
        <v>905</v>
      </c>
      <c r="B3392" t="s">
        <v>928</v>
      </c>
      <c r="C3392" t="s">
        <v>24</v>
      </c>
      <c r="D3392">
        <v>16</v>
      </c>
      <c r="E3392">
        <v>15</v>
      </c>
      <c r="F3392">
        <v>2419200</v>
      </c>
      <c r="G3392">
        <v>718.7737001901055</v>
      </c>
      <c r="H3392">
        <v>8</v>
      </c>
      <c r="I3392">
        <v>50476</v>
      </c>
      <c r="J3392">
        <v>10</v>
      </c>
      <c r="K3392">
        <v>1E-8</v>
      </c>
      <c r="L3392">
        <v>1E-4</v>
      </c>
      <c r="M3392">
        <v>0.19870299999999999</v>
      </c>
      <c r="N3392">
        <v>198703</v>
      </c>
      <c r="O3392">
        <v>171634.5</v>
      </c>
      <c r="P3392">
        <v>167780</v>
      </c>
      <c r="Q3392">
        <v>1700.8724897572836</v>
      </c>
      <c r="R3392">
        <v>2001.7728151497345</v>
      </c>
      <c r="S3392">
        <v>1700.8724804105088</v>
      </c>
      <c r="T3392">
        <v>2001.7879851090067</v>
      </c>
      <c r="U3392">
        <v>1.5169959272270717E-2</v>
      </c>
      <c r="V3392">
        <v>9.346774731966434E-6</v>
      </c>
      <c r="W3392">
        <v>50476</v>
      </c>
    </row>
    <row r="3393" spans="1:23" hidden="1" x14ac:dyDescent="0.2">
      <c r="A3393">
        <v>906</v>
      </c>
      <c r="B3393" t="s">
        <v>929</v>
      </c>
      <c r="C3393" t="s">
        <v>24</v>
      </c>
      <c r="D3393">
        <v>16</v>
      </c>
      <c r="E3393">
        <v>15</v>
      </c>
      <c r="F3393">
        <v>2419200</v>
      </c>
      <c r="G3393">
        <v>718.7737001901055</v>
      </c>
      <c r="H3393">
        <v>8</v>
      </c>
      <c r="I3393">
        <v>50476</v>
      </c>
      <c r="J3393">
        <v>10</v>
      </c>
      <c r="K3393">
        <v>1E-8</v>
      </c>
      <c r="L3393">
        <v>1E-4</v>
      </c>
      <c r="M3393">
        <v>0.19880500000000001</v>
      </c>
      <c r="N3393">
        <v>198805</v>
      </c>
      <c r="O3393">
        <v>172168.5</v>
      </c>
      <c r="P3393">
        <v>168273</v>
      </c>
      <c r="Q3393">
        <v>954.35071335034991</v>
      </c>
      <c r="R3393">
        <v>2416342.0934036602</v>
      </c>
      <c r="S3393">
        <v>954.35070949172336</v>
      </c>
      <c r="T3393">
        <v>2416342.0854454795</v>
      </c>
      <c r="U3393">
        <v>7.9581807367503643E-3</v>
      </c>
      <c r="V3393">
        <v>3.8586265418416588E-6</v>
      </c>
      <c r="W3393">
        <v>50476</v>
      </c>
    </row>
    <row r="3394" spans="1:23" hidden="1" x14ac:dyDescent="0.2">
      <c r="A3394">
        <v>907</v>
      </c>
      <c r="B3394" t="s">
        <v>930</v>
      </c>
      <c r="C3394" t="s">
        <v>24</v>
      </c>
      <c r="D3394">
        <v>16</v>
      </c>
      <c r="E3394">
        <v>15</v>
      </c>
      <c r="F3394">
        <v>2419200</v>
      </c>
      <c r="G3394">
        <v>718.7737001901055</v>
      </c>
      <c r="H3394">
        <v>8</v>
      </c>
      <c r="I3394">
        <v>50476</v>
      </c>
      <c r="J3394">
        <v>10</v>
      </c>
      <c r="K3394">
        <v>1E-8</v>
      </c>
      <c r="L3394">
        <v>1E-4</v>
      </c>
      <c r="M3394">
        <v>0.19553200000000001</v>
      </c>
      <c r="N3394">
        <v>195532</v>
      </c>
      <c r="O3394">
        <v>172054.7</v>
      </c>
      <c r="P3394">
        <v>168547</v>
      </c>
      <c r="Q3394">
        <v>263.46420715980031</v>
      </c>
      <c r="R3394">
        <v>2153.3261154926158</v>
      </c>
      <c r="S3394">
        <v>263.46282128296303</v>
      </c>
      <c r="T3394">
        <v>2153.253364588737</v>
      </c>
      <c r="U3394">
        <v>7.27509038788412E-2</v>
      </c>
      <c r="V3394">
        <v>1.3858768372756458E-3</v>
      </c>
      <c r="W3394">
        <v>50476</v>
      </c>
    </row>
    <row r="3395" spans="1:23" hidden="1" x14ac:dyDescent="0.2">
      <c r="A3395">
        <v>908</v>
      </c>
      <c r="B3395" t="s">
        <v>931</v>
      </c>
      <c r="C3395" t="s">
        <v>24</v>
      </c>
      <c r="D3395">
        <v>16</v>
      </c>
      <c r="E3395">
        <v>15</v>
      </c>
      <c r="F3395">
        <v>2419200</v>
      </c>
      <c r="G3395">
        <v>718.7737001901055</v>
      </c>
      <c r="H3395">
        <v>8</v>
      </c>
      <c r="I3395">
        <v>50476</v>
      </c>
      <c r="J3395">
        <v>10</v>
      </c>
      <c r="K3395">
        <v>1E-8</v>
      </c>
      <c r="L3395">
        <v>1E-4</v>
      </c>
      <c r="M3395">
        <v>0.1908</v>
      </c>
      <c r="N3395">
        <v>190800</v>
      </c>
      <c r="O3395">
        <v>171700.8</v>
      </c>
      <c r="P3395">
        <v>168809</v>
      </c>
      <c r="Q3395">
        <v>911.83688151497233</v>
      </c>
      <c r="R3395">
        <v>2416369.1604248821</v>
      </c>
      <c r="S3395">
        <v>911.83682748197043</v>
      </c>
      <c r="T3395">
        <v>2416369.1311348411</v>
      </c>
      <c r="U3395">
        <v>2.9290040954947472E-2</v>
      </c>
      <c r="V3395">
        <v>5.4033001902098476E-5</v>
      </c>
      <c r="W3395">
        <v>50476</v>
      </c>
    </row>
    <row r="3396" spans="1:23" hidden="1" x14ac:dyDescent="0.2">
      <c r="A3396">
        <v>909</v>
      </c>
      <c r="B3396" t="s">
        <v>932</v>
      </c>
      <c r="C3396" t="s">
        <v>24</v>
      </c>
      <c r="D3396">
        <v>16</v>
      </c>
      <c r="E3396">
        <v>15</v>
      </c>
      <c r="F3396">
        <v>2419200</v>
      </c>
      <c r="G3396">
        <v>718.7737001901055</v>
      </c>
      <c r="H3396">
        <v>8</v>
      </c>
      <c r="I3396">
        <v>50476</v>
      </c>
      <c r="J3396">
        <v>10</v>
      </c>
      <c r="K3396">
        <v>1E-8</v>
      </c>
      <c r="L3396">
        <v>1E-4</v>
      </c>
      <c r="M3396">
        <v>0.19517100000000001</v>
      </c>
      <c r="N3396">
        <v>195171</v>
      </c>
      <c r="O3396">
        <v>175851.6</v>
      </c>
      <c r="P3396">
        <v>168425</v>
      </c>
      <c r="Q3396">
        <v>17.584316788002205</v>
      </c>
      <c r="R3396">
        <v>153008.86387118514</v>
      </c>
      <c r="S3396">
        <v>17.573931457186003</v>
      </c>
      <c r="T3396">
        <v>153008.80937577115</v>
      </c>
      <c r="U3396">
        <v>5.4495413991389796E-2</v>
      </c>
      <c r="V3396">
        <v>1.0385330816202298E-2</v>
      </c>
      <c r="W3396">
        <v>50476</v>
      </c>
    </row>
    <row r="3397" spans="1:23" hidden="1" x14ac:dyDescent="0.2">
      <c r="A3397">
        <v>910</v>
      </c>
      <c r="B3397" t="s">
        <v>933</v>
      </c>
      <c r="C3397" t="s">
        <v>24</v>
      </c>
      <c r="D3397">
        <v>16</v>
      </c>
      <c r="E3397">
        <v>15</v>
      </c>
      <c r="F3397">
        <v>2419200</v>
      </c>
      <c r="G3397">
        <v>718.7737001901055</v>
      </c>
      <c r="H3397">
        <v>8</v>
      </c>
      <c r="I3397">
        <v>50476</v>
      </c>
      <c r="J3397">
        <v>10</v>
      </c>
      <c r="K3397">
        <v>1E-8</v>
      </c>
      <c r="L3397">
        <v>1E-4</v>
      </c>
      <c r="M3397">
        <v>0.197772</v>
      </c>
      <c r="N3397">
        <v>197772</v>
      </c>
      <c r="O3397">
        <v>172363.5</v>
      </c>
      <c r="P3397">
        <v>168701</v>
      </c>
      <c r="Q3397">
        <v>14.003084993961521</v>
      </c>
      <c r="R3397">
        <v>110603.50037937913</v>
      </c>
      <c r="S3397">
        <v>13.951396182068759</v>
      </c>
      <c r="T3397">
        <v>110603.39537896476</v>
      </c>
      <c r="U3397">
        <v>0.10500041436171159</v>
      </c>
      <c r="V3397">
        <v>5.1688811892761422E-2</v>
      </c>
      <c r="W3397">
        <v>50476</v>
      </c>
    </row>
    <row r="3398" spans="1:23" hidden="1" x14ac:dyDescent="0.2">
      <c r="A3398">
        <v>911</v>
      </c>
      <c r="B3398" t="s">
        <v>934</v>
      </c>
      <c r="C3398" t="s">
        <v>24</v>
      </c>
      <c r="D3398">
        <v>16</v>
      </c>
      <c r="E3398">
        <v>15</v>
      </c>
      <c r="F3398">
        <v>2419200</v>
      </c>
      <c r="G3398">
        <v>718.7737001901055</v>
      </c>
      <c r="H3398">
        <v>8</v>
      </c>
      <c r="I3398">
        <v>50476</v>
      </c>
      <c r="J3398">
        <v>10</v>
      </c>
      <c r="K3398">
        <v>1E-8</v>
      </c>
      <c r="L3398">
        <v>1E-4</v>
      </c>
      <c r="M3398">
        <v>0.20149</v>
      </c>
      <c r="N3398">
        <v>201490</v>
      </c>
      <c r="O3398">
        <v>172912.4</v>
      </c>
      <c r="P3398">
        <v>168971</v>
      </c>
      <c r="Q3398">
        <v>6.7066370681626921</v>
      </c>
      <c r="R3398">
        <v>239236.72091320137</v>
      </c>
      <c r="S3398">
        <v>6.6085494395566045</v>
      </c>
      <c r="T3398">
        <v>239236.82780603733</v>
      </c>
      <c r="U3398">
        <v>0.10689283596002497</v>
      </c>
      <c r="V3398">
        <v>9.8087628606087662E-2</v>
      </c>
      <c r="W3398">
        <v>50476</v>
      </c>
    </row>
    <row r="3399" spans="1:23" hidden="1" x14ac:dyDescent="0.2">
      <c r="A3399">
        <v>912</v>
      </c>
      <c r="B3399" t="s">
        <v>935</v>
      </c>
      <c r="C3399" t="s">
        <v>24</v>
      </c>
      <c r="D3399">
        <v>16</v>
      </c>
      <c r="E3399">
        <v>15</v>
      </c>
      <c r="F3399">
        <v>2419200</v>
      </c>
      <c r="G3399">
        <v>718.7737001901055</v>
      </c>
      <c r="H3399">
        <v>8</v>
      </c>
      <c r="I3399">
        <v>50476</v>
      </c>
      <c r="J3399">
        <v>10</v>
      </c>
      <c r="K3399">
        <v>1E-8</v>
      </c>
      <c r="L3399">
        <v>1E-4</v>
      </c>
      <c r="M3399">
        <v>0.19639100000000001</v>
      </c>
      <c r="N3399">
        <v>196391</v>
      </c>
      <c r="O3399">
        <v>172329</v>
      </c>
      <c r="P3399">
        <v>168808</v>
      </c>
      <c r="Q3399">
        <v>581.23176386679665</v>
      </c>
      <c r="R3399">
        <v>1443.9030242421995</v>
      </c>
      <c r="S3399">
        <v>581.23170712908245</v>
      </c>
      <c r="T3399">
        <v>1443.9245887905465</v>
      </c>
      <c r="U3399">
        <v>2.1564548346987067E-2</v>
      </c>
      <c r="V3399">
        <v>5.6737714203336509E-5</v>
      </c>
      <c r="W3399">
        <v>50476</v>
      </c>
    </row>
    <row r="3400" spans="1:23" hidden="1" x14ac:dyDescent="0.2">
      <c r="A3400">
        <v>913</v>
      </c>
      <c r="B3400" t="s">
        <v>936</v>
      </c>
      <c r="C3400" t="s">
        <v>24</v>
      </c>
      <c r="D3400">
        <v>16</v>
      </c>
      <c r="E3400">
        <v>15</v>
      </c>
      <c r="F3400">
        <v>2419200</v>
      </c>
      <c r="G3400">
        <v>718.7737001901055</v>
      </c>
      <c r="H3400">
        <v>8</v>
      </c>
      <c r="I3400">
        <v>50476</v>
      </c>
      <c r="J3400">
        <v>10</v>
      </c>
      <c r="K3400">
        <v>1E-8</v>
      </c>
      <c r="L3400">
        <v>1E-4</v>
      </c>
      <c r="M3400">
        <v>0.20195399999999999</v>
      </c>
      <c r="N3400">
        <v>201954</v>
      </c>
      <c r="O3400">
        <v>175415.9</v>
      </c>
      <c r="P3400">
        <v>171609</v>
      </c>
      <c r="Q3400">
        <v>0.44402131324299082</v>
      </c>
      <c r="R3400">
        <v>770146.00803354068</v>
      </c>
      <c r="S3400">
        <v>0.32238695347039303</v>
      </c>
      <c r="T3400">
        <v>770145.97090650687</v>
      </c>
      <c r="U3400">
        <v>3.7127033807337284E-2</v>
      </c>
      <c r="V3400">
        <v>0.12163435977259779</v>
      </c>
      <c r="W3400">
        <v>50476</v>
      </c>
    </row>
    <row r="3401" spans="1:23" hidden="1" x14ac:dyDescent="0.2">
      <c r="A3401">
        <v>914</v>
      </c>
      <c r="B3401" t="s">
        <v>937</v>
      </c>
      <c r="C3401" t="s">
        <v>24</v>
      </c>
      <c r="D3401">
        <v>16</v>
      </c>
      <c r="E3401">
        <v>15</v>
      </c>
      <c r="F3401">
        <v>2419200</v>
      </c>
      <c r="G3401">
        <v>718.7737001901055</v>
      </c>
      <c r="H3401">
        <v>8</v>
      </c>
      <c r="I3401">
        <v>50476</v>
      </c>
      <c r="J3401">
        <v>10</v>
      </c>
      <c r="K3401">
        <v>1E-8</v>
      </c>
      <c r="L3401">
        <v>1E-4</v>
      </c>
      <c r="M3401">
        <v>0.19948299999999999</v>
      </c>
      <c r="N3401">
        <v>199483</v>
      </c>
      <c r="O3401">
        <v>172471.3</v>
      </c>
      <c r="P3401">
        <v>168638</v>
      </c>
      <c r="Q3401">
        <v>14.198964692568962</v>
      </c>
      <c r="R3401">
        <v>21503.17378435914</v>
      </c>
      <c r="S3401">
        <v>14.195834195048892</v>
      </c>
      <c r="T3401">
        <v>21503.148548253263</v>
      </c>
      <c r="U3401">
        <v>2.5236105877411319E-2</v>
      </c>
      <c r="V3401">
        <v>3.130497520070108E-3</v>
      </c>
      <c r="W3401">
        <v>50476</v>
      </c>
    </row>
    <row r="3402" spans="1:23" hidden="1" x14ac:dyDescent="0.2">
      <c r="A3402">
        <v>915</v>
      </c>
      <c r="B3402" t="s">
        <v>938</v>
      </c>
      <c r="C3402" t="s">
        <v>24</v>
      </c>
      <c r="D3402">
        <v>16</v>
      </c>
      <c r="E3402">
        <v>15</v>
      </c>
      <c r="F3402">
        <v>2419200</v>
      </c>
      <c r="G3402">
        <v>718.7737001901055</v>
      </c>
      <c r="H3402">
        <v>8</v>
      </c>
      <c r="I3402">
        <v>50476</v>
      </c>
      <c r="J3402">
        <v>10</v>
      </c>
      <c r="K3402">
        <v>1E-8</v>
      </c>
      <c r="L3402">
        <v>1E-4</v>
      </c>
      <c r="M3402">
        <v>0.200937</v>
      </c>
      <c r="N3402">
        <v>200937</v>
      </c>
      <c r="O3402">
        <v>173617.7</v>
      </c>
      <c r="P3402">
        <v>169766</v>
      </c>
      <c r="Q3402">
        <v>15.962512969876236</v>
      </c>
      <c r="R3402">
        <v>441145.00577855075</v>
      </c>
      <c r="S3402">
        <v>15.942474417715317</v>
      </c>
      <c r="T3402">
        <v>441145.08651515486</v>
      </c>
      <c r="U3402">
        <v>8.0736604111734778E-2</v>
      </c>
      <c r="V3402">
        <v>2.003855216091921E-2</v>
      </c>
      <c r="W3402">
        <v>50476</v>
      </c>
    </row>
    <row r="3403" spans="1:23" hidden="1" x14ac:dyDescent="0.2">
      <c r="A3403">
        <v>916</v>
      </c>
      <c r="B3403" t="s">
        <v>939</v>
      </c>
      <c r="C3403" t="s">
        <v>24</v>
      </c>
      <c r="D3403">
        <v>16</v>
      </c>
      <c r="E3403">
        <v>15</v>
      </c>
      <c r="F3403">
        <v>2419200</v>
      </c>
      <c r="G3403">
        <v>718.7737001901055</v>
      </c>
      <c r="H3403">
        <v>8</v>
      </c>
      <c r="I3403">
        <v>50476</v>
      </c>
      <c r="J3403">
        <v>10</v>
      </c>
      <c r="K3403">
        <v>1E-8</v>
      </c>
      <c r="L3403">
        <v>1E-4</v>
      </c>
      <c r="M3403">
        <v>0.18864500000000001</v>
      </c>
      <c r="N3403">
        <v>188645</v>
      </c>
      <c r="O3403">
        <v>176190</v>
      </c>
      <c r="P3403">
        <v>169480</v>
      </c>
      <c r="Q3403">
        <v>11.59743141758026</v>
      </c>
      <c r="R3403">
        <v>429647.40803007776</v>
      </c>
      <c r="S3403">
        <v>11.59260000357512</v>
      </c>
      <c r="T3403">
        <v>429647.37441822345</v>
      </c>
      <c r="U3403">
        <v>3.3611854305490851E-2</v>
      </c>
      <c r="V3403">
        <v>4.831414005140644E-3</v>
      </c>
      <c r="W3403">
        <v>50476</v>
      </c>
    </row>
    <row r="3404" spans="1:23" hidden="1" x14ac:dyDescent="0.2">
      <c r="A3404">
        <v>917</v>
      </c>
      <c r="B3404" t="s">
        <v>940</v>
      </c>
      <c r="C3404" t="s">
        <v>24</v>
      </c>
      <c r="D3404">
        <v>16</v>
      </c>
      <c r="E3404">
        <v>15</v>
      </c>
      <c r="F3404">
        <v>2419200</v>
      </c>
      <c r="G3404">
        <v>718.7737001901055</v>
      </c>
      <c r="H3404">
        <v>8</v>
      </c>
      <c r="I3404">
        <v>50476</v>
      </c>
      <c r="J3404">
        <v>10</v>
      </c>
      <c r="K3404">
        <v>1E-8</v>
      </c>
      <c r="L3404">
        <v>1E-4</v>
      </c>
      <c r="M3404">
        <v>0.18849299999999999</v>
      </c>
      <c r="N3404">
        <v>188493</v>
      </c>
      <c r="O3404">
        <v>171768</v>
      </c>
      <c r="P3404">
        <v>169104</v>
      </c>
      <c r="Q3404">
        <v>8.3777334720530234</v>
      </c>
      <c r="R3404">
        <v>958585.78879739833</v>
      </c>
      <c r="S3404">
        <v>8.3774944464285017</v>
      </c>
      <c r="T3404">
        <v>958585.7805784673</v>
      </c>
      <c r="U3404">
        <v>8.2189310342073441E-3</v>
      </c>
      <c r="V3404">
        <v>2.3902562452171594E-4</v>
      </c>
      <c r="W3404">
        <v>50476</v>
      </c>
    </row>
    <row r="3405" spans="1:23" hidden="1" x14ac:dyDescent="0.2">
      <c r="A3405">
        <v>918</v>
      </c>
      <c r="B3405" t="s">
        <v>941</v>
      </c>
      <c r="C3405" t="s">
        <v>24</v>
      </c>
      <c r="D3405">
        <v>16</v>
      </c>
      <c r="E3405">
        <v>15</v>
      </c>
      <c r="F3405">
        <v>2419200</v>
      </c>
      <c r="G3405">
        <v>718.7737001901055</v>
      </c>
      <c r="H3405">
        <v>8</v>
      </c>
      <c r="I3405">
        <v>50476</v>
      </c>
      <c r="J3405">
        <v>10</v>
      </c>
      <c r="K3405">
        <v>1E-8</v>
      </c>
      <c r="L3405">
        <v>1E-4</v>
      </c>
      <c r="M3405">
        <v>0.189245</v>
      </c>
      <c r="N3405">
        <v>189245</v>
      </c>
      <c r="O3405">
        <v>171184.1</v>
      </c>
      <c r="P3405">
        <v>168273</v>
      </c>
      <c r="Q3405">
        <v>9.4950177597180438</v>
      </c>
      <c r="R3405">
        <v>2033391.0093817781</v>
      </c>
      <c r="S3405">
        <v>9.4501056763394065</v>
      </c>
      <c r="T3405">
        <v>2033391.1133314397</v>
      </c>
      <c r="U3405">
        <v>0.10394966159947217</v>
      </c>
      <c r="V3405">
        <v>4.4912083378637391E-2</v>
      </c>
      <c r="W3405">
        <v>50476</v>
      </c>
    </row>
    <row r="3406" spans="1:23" hidden="1" x14ac:dyDescent="0.2">
      <c r="A3406">
        <v>919</v>
      </c>
      <c r="B3406" t="s">
        <v>942</v>
      </c>
      <c r="C3406" t="s">
        <v>24</v>
      </c>
      <c r="D3406">
        <v>16</v>
      </c>
      <c r="E3406">
        <v>15</v>
      </c>
      <c r="F3406">
        <v>2419200</v>
      </c>
      <c r="G3406">
        <v>718.7737001901055</v>
      </c>
      <c r="H3406">
        <v>8</v>
      </c>
      <c r="I3406">
        <v>50476</v>
      </c>
      <c r="J3406">
        <v>10</v>
      </c>
      <c r="K3406">
        <v>1E-8</v>
      </c>
      <c r="L3406">
        <v>1E-4</v>
      </c>
      <c r="M3406">
        <v>0.19068399999999999</v>
      </c>
      <c r="N3406">
        <v>190684</v>
      </c>
      <c r="O3406">
        <v>171923.1</v>
      </c>
      <c r="P3406">
        <v>168972</v>
      </c>
      <c r="Q3406">
        <v>12.436238039433379</v>
      </c>
      <c r="R3406">
        <v>644421.0091786019</v>
      </c>
      <c r="S3406">
        <v>12.432137555127525</v>
      </c>
      <c r="T3406">
        <v>644421.04533435788</v>
      </c>
      <c r="U3406">
        <v>3.6155755980871618E-2</v>
      </c>
      <c r="V3406">
        <v>4.1004843058534135E-3</v>
      </c>
      <c r="W3406">
        <v>50476</v>
      </c>
    </row>
    <row r="3407" spans="1:23" hidden="1" x14ac:dyDescent="0.2">
      <c r="A3407">
        <v>920</v>
      </c>
      <c r="B3407" t="s">
        <v>943</v>
      </c>
      <c r="C3407" t="s">
        <v>24</v>
      </c>
      <c r="D3407">
        <v>16</v>
      </c>
      <c r="E3407">
        <v>15</v>
      </c>
      <c r="F3407">
        <v>2419200</v>
      </c>
      <c r="G3407">
        <v>718.7737001901055</v>
      </c>
      <c r="H3407">
        <v>8</v>
      </c>
      <c r="I3407">
        <v>50476</v>
      </c>
      <c r="J3407">
        <v>10</v>
      </c>
      <c r="K3407">
        <v>1E-8</v>
      </c>
      <c r="L3407">
        <v>1E-4</v>
      </c>
      <c r="M3407">
        <v>0.18493599999999999</v>
      </c>
      <c r="N3407">
        <v>184936</v>
      </c>
      <c r="O3407">
        <v>170829.8</v>
      </c>
      <c r="P3407">
        <v>168435</v>
      </c>
      <c r="Q3407">
        <v>19.050290496736022</v>
      </c>
      <c r="R3407">
        <v>880955.06752504501</v>
      </c>
      <c r="S3407">
        <v>18.993446404288662</v>
      </c>
      <c r="T3407">
        <v>880955.25206468045</v>
      </c>
      <c r="U3407">
        <v>0.1845396354328841</v>
      </c>
      <c r="V3407">
        <v>5.6844092447359884E-2</v>
      </c>
      <c r="W3407">
        <v>50476</v>
      </c>
    </row>
    <row r="3408" spans="1:23" hidden="1" x14ac:dyDescent="0.2">
      <c r="A3408">
        <v>921</v>
      </c>
      <c r="B3408" t="s">
        <v>944</v>
      </c>
      <c r="C3408" t="s">
        <v>24</v>
      </c>
      <c r="D3408">
        <v>16</v>
      </c>
      <c r="E3408">
        <v>15</v>
      </c>
      <c r="F3408">
        <v>2419200</v>
      </c>
      <c r="G3408">
        <v>718.7737001901055</v>
      </c>
      <c r="H3408">
        <v>8</v>
      </c>
      <c r="I3408">
        <v>50476</v>
      </c>
      <c r="J3408">
        <v>10</v>
      </c>
      <c r="K3408">
        <v>1E-8</v>
      </c>
      <c r="L3408">
        <v>1E-4</v>
      </c>
      <c r="M3408">
        <v>0.18054899999999999</v>
      </c>
      <c r="N3408">
        <v>180549</v>
      </c>
      <c r="O3408">
        <v>170699.5</v>
      </c>
      <c r="P3408">
        <v>168751</v>
      </c>
      <c r="Q3408">
        <v>22.003588551597186</v>
      </c>
      <c r="R3408">
        <v>776951.86799911561</v>
      </c>
      <c r="S3408">
        <v>36.011101434958995</v>
      </c>
      <c r="T3408">
        <v>774070.60267664585</v>
      </c>
      <c r="U3408">
        <v>2881.2653224697569</v>
      </c>
      <c r="V3408">
        <v>14.007512883361809</v>
      </c>
      <c r="W3408">
        <v>50476</v>
      </c>
    </row>
    <row r="3409" spans="1:23" hidden="1" x14ac:dyDescent="0.2">
      <c r="A3409">
        <v>922</v>
      </c>
      <c r="B3409" t="s">
        <v>945</v>
      </c>
      <c r="C3409" t="s">
        <v>24</v>
      </c>
      <c r="D3409">
        <v>16</v>
      </c>
      <c r="E3409">
        <v>15</v>
      </c>
      <c r="F3409">
        <v>2419200</v>
      </c>
      <c r="G3409">
        <v>718.7737001901055</v>
      </c>
      <c r="H3409">
        <v>8</v>
      </c>
      <c r="I3409">
        <v>50476</v>
      </c>
      <c r="J3409">
        <v>10</v>
      </c>
      <c r="K3409">
        <v>1E-8</v>
      </c>
      <c r="L3409">
        <v>1E-4</v>
      </c>
      <c r="M3409">
        <v>0.18632599999999999</v>
      </c>
      <c r="N3409">
        <v>186326</v>
      </c>
      <c r="O3409">
        <v>171046.9</v>
      </c>
      <c r="P3409">
        <v>168429</v>
      </c>
      <c r="Q3409">
        <v>25.656788746242686</v>
      </c>
      <c r="R3409">
        <v>549368.04117550491</v>
      </c>
      <c r="S3409">
        <v>24.195115955440986</v>
      </c>
      <c r="T3409">
        <v>549368.96912721253</v>
      </c>
      <c r="U3409">
        <v>0.92795170762110502</v>
      </c>
      <c r="V3409">
        <v>1.4616727908016998</v>
      </c>
      <c r="W3409">
        <v>50476</v>
      </c>
    </row>
    <row r="3410" spans="1:23" hidden="1" x14ac:dyDescent="0.2">
      <c r="A3410">
        <v>923</v>
      </c>
      <c r="B3410" t="s">
        <v>946</v>
      </c>
      <c r="C3410" t="s">
        <v>24</v>
      </c>
      <c r="D3410">
        <v>16</v>
      </c>
      <c r="E3410">
        <v>15</v>
      </c>
      <c r="F3410">
        <v>2419200</v>
      </c>
      <c r="G3410">
        <v>718.7737001901055</v>
      </c>
      <c r="H3410">
        <v>8</v>
      </c>
      <c r="I3410">
        <v>50476</v>
      </c>
      <c r="J3410">
        <v>10</v>
      </c>
      <c r="K3410">
        <v>1E-8</v>
      </c>
      <c r="L3410">
        <v>1E-4</v>
      </c>
      <c r="M3410">
        <v>0.19268099999999999</v>
      </c>
      <c r="N3410">
        <v>192681</v>
      </c>
      <c r="O3410">
        <v>171992.7</v>
      </c>
      <c r="P3410">
        <v>168759</v>
      </c>
      <c r="Q3410">
        <v>13.623169752365365</v>
      </c>
      <c r="R3410">
        <v>699169.98376042303</v>
      </c>
      <c r="S3410">
        <v>13.477774155951012</v>
      </c>
      <c r="T3410">
        <v>699170.21652212134</v>
      </c>
      <c r="U3410">
        <v>0.23276169830933213</v>
      </c>
      <c r="V3410">
        <v>0.14539559641435318</v>
      </c>
      <c r="W3410">
        <v>50476</v>
      </c>
    </row>
    <row r="3411" spans="1:23" hidden="1" x14ac:dyDescent="0.2">
      <c r="A3411">
        <v>924</v>
      </c>
      <c r="B3411" t="s">
        <v>947</v>
      </c>
      <c r="C3411" t="s">
        <v>24</v>
      </c>
      <c r="D3411">
        <v>16</v>
      </c>
      <c r="E3411">
        <v>15</v>
      </c>
      <c r="F3411">
        <v>2419200</v>
      </c>
      <c r="G3411">
        <v>718.7737001901055</v>
      </c>
      <c r="H3411">
        <v>8</v>
      </c>
      <c r="I3411">
        <v>50476</v>
      </c>
      <c r="J3411">
        <v>10</v>
      </c>
      <c r="K3411">
        <v>1E-8</v>
      </c>
      <c r="L3411">
        <v>1E-4</v>
      </c>
      <c r="M3411">
        <v>0.191049</v>
      </c>
      <c r="N3411">
        <v>191049</v>
      </c>
      <c r="O3411">
        <v>172665</v>
      </c>
      <c r="P3411">
        <v>169718</v>
      </c>
      <c r="Q3411">
        <v>10.818087170415174</v>
      </c>
      <c r="R3411">
        <v>1027589.4494300139</v>
      </c>
      <c r="S3411">
        <v>10.817323057412057</v>
      </c>
      <c r="T3411">
        <v>1027589.432235744</v>
      </c>
      <c r="U3411">
        <v>1.7194269923493266E-2</v>
      </c>
      <c r="V3411">
        <v>7.6411300311640673E-4</v>
      </c>
      <c r="W3411">
        <v>50476</v>
      </c>
    </row>
    <row r="3412" spans="1:23" hidden="1" x14ac:dyDescent="0.2">
      <c r="A3412">
        <v>925</v>
      </c>
      <c r="B3412" t="s">
        <v>948</v>
      </c>
      <c r="C3412" t="s">
        <v>24</v>
      </c>
      <c r="D3412">
        <v>16</v>
      </c>
      <c r="E3412">
        <v>15</v>
      </c>
      <c r="F3412">
        <v>2419200</v>
      </c>
      <c r="G3412">
        <v>718.7737001901055</v>
      </c>
      <c r="H3412">
        <v>8</v>
      </c>
      <c r="I3412">
        <v>50476</v>
      </c>
      <c r="J3412">
        <v>10</v>
      </c>
      <c r="K3412">
        <v>1E-8</v>
      </c>
      <c r="L3412">
        <v>1E-4</v>
      </c>
      <c r="M3412">
        <v>0.179035</v>
      </c>
      <c r="N3412">
        <v>179035</v>
      </c>
      <c r="O3412">
        <v>173839.5</v>
      </c>
      <c r="P3412">
        <v>167933</v>
      </c>
      <c r="Q3412">
        <v>10.192943889079574</v>
      </c>
      <c r="R3412">
        <v>1073752.0630332844</v>
      </c>
      <c r="S3412">
        <v>10.04598012573774</v>
      </c>
      <c r="T3412">
        <v>1073752.2996714609</v>
      </c>
      <c r="U3412">
        <v>0.23663817648775876</v>
      </c>
      <c r="V3412">
        <v>0.1469637633418337</v>
      </c>
      <c r="W3412">
        <v>50476</v>
      </c>
    </row>
    <row r="3413" spans="1:23" hidden="1" x14ac:dyDescent="0.2">
      <c r="A3413">
        <v>926</v>
      </c>
      <c r="B3413" t="s">
        <v>949</v>
      </c>
      <c r="C3413" t="s">
        <v>24</v>
      </c>
      <c r="D3413">
        <v>16</v>
      </c>
      <c r="E3413">
        <v>15</v>
      </c>
      <c r="F3413">
        <v>2419200</v>
      </c>
      <c r="G3413">
        <v>718.7737001901055</v>
      </c>
      <c r="H3413">
        <v>8</v>
      </c>
      <c r="I3413">
        <v>50476</v>
      </c>
      <c r="J3413">
        <v>10</v>
      </c>
      <c r="K3413">
        <v>1E-8</v>
      </c>
      <c r="L3413">
        <v>1E-4</v>
      </c>
      <c r="M3413">
        <v>0.18004600000000001</v>
      </c>
      <c r="N3413">
        <v>180046</v>
      </c>
      <c r="O3413">
        <v>170354.9</v>
      </c>
      <c r="P3413">
        <v>168448</v>
      </c>
      <c r="Q3413">
        <v>9.0860684665535878</v>
      </c>
      <c r="R3413">
        <v>1419599.9657241872</v>
      </c>
      <c r="S3413">
        <v>9.0654078661641915</v>
      </c>
      <c r="T3413">
        <v>1419599.8781660416</v>
      </c>
      <c r="U3413">
        <v>8.7558145634829998E-2</v>
      </c>
      <c r="V3413">
        <v>2.0660600389396322E-2</v>
      </c>
      <c r="W3413">
        <v>50476</v>
      </c>
    </row>
    <row r="3414" spans="1:23" hidden="1" x14ac:dyDescent="0.2">
      <c r="A3414">
        <v>927</v>
      </c>
      <c r="B3414" t="s">
        <v>950</v>
      </c>
      <c r="C3414" t="s">
        <v>24</v>
      </c>
      <c r="D3414">
        <v>16</v>
      </c>
      <c r="E3414">
        <v>15</v>
      </c>
      <c r="F3414">
        <v>2419200</v>
      </c>
      <c r="G3414">
        <v>718.7737001901055</v>
      </c>
      <c r="H3414">
        <v>8</v>
      </c>
      <c r="I3414">
        <v>50476</v>
      </c>
      <c r="J3414">
        <v>10</v>
      </c>
      <c r="K3414">
        <v>1E-8</v>
      </c>
      <c r="L3414">
        <v>1E-4</v>
      </c>
      <c r="M3414">
        <v>0.18070800000000001</v>
      </c>
      <c r="N3414">
        <v>180708</v>
      </c>
      <c r="O3414">
        <v>170854.8</v>
      </c>
      <c r="P3414">
        <v>168888</v>
      </c>
      <c r="Q3414">
        <v>9.9737896412945659</v>
      </c>
      <c r="R3414">
        <v>880955.7468095941</v>
      </c>
      <c r="S3414">
        <v>9.9477434886457292</v>
      </c>
      <c r="T3414">
        <v>880955.65641019016</v>
      </c>
      <c r="U3414">
        <v>9.0399403939954937E-2</v>
      </c>
      <c r="V3414">
        <v>2.6046152648836696E-2</v>
      </c>
      <c r="W3414">
        <v>50476</v>
      </c>
    </row>
    <row r="3415" spans="1:23" hidden="1" x14ac:dyDescent="0.2">
      <c r="A3415">
        <v>928</v>
      </c>
      <c r="B3415" t="s">
        <v>951</v>
      </c>
      <c r="C3415" t="s">
        <v>24</v>
      </c>
      <c r="D3415">
        <v>16</v>
      </c>
      <c r="E3415">
        <v>15</v>
      </c>
      <c r="F3415">
        <v>2419200</v>
      </c>
      <c r="G3415">
        <v>718.7737001901055</v>
      </c>
      <c r="H3415">
        <v>8</v>
      </c>
      <c r="I3415">
        <v>50476</v>
      </c>
      <c r="J3415">
        <v>10</v>
      </c>
      <c r="K3415">
        <v>1E-8</v>
      </c>
      <c r="L3415">
        <v>1E-4</v>
      </c>
      <c r="M3415">
        <v>0.20050599999999999</v>
      </c>
      <c r="N3415">
        <v>200506</v>
      </c>
      <c r="O3415">
        <v>172795.3</v>
      </c>
      <c r="P3415">
        <v>168820</v>
      </c>
      <c r="Q3415">
        <v>18.746196291697128</v>
      </c>
      <c r="R3415">
        <v>154794.49223667613</v>
      </c>
      <c r="S3415">
        <v>18.746012705043729</v>
      </c>
      <c r="T3415">
        <v>154794.48470948663</v>
      </c>
      <c r="U3415">
        <v>7.5271895038895309E-3</v>
      </c>
      <c r="V3415">
        <v>1.8358665339945901E-4</v>
      </c>
      <c r="W3415">
        <v>50476</v>
      </c>
    </row>
    <row r="3416" spans="1:23" hidden="1" x14ac:dyDescent="0.2">
      <c r="A3416">
        <v>929</v>
      </c>
      <c r="B3416" t="s">
        <v>952</v>
      </c>
      <c r="C3416" t="s">
        <v>24</v>
      </c>
      <c r="D3416">
        <v>16</v>
      </c>
      <c r="E3416">
        <v>15</v>
      </c>
      <c r="F3416">
        <v>2419200</v>
      </c>
      <c r="G3416">
        <v>718.7737001901055</v>
      </c>
      <c r="H3416">
        <v>8</v>
      </c>
      <c r="I3416">
        <v>50476</v>
      </c>
      <c r="J3416">
        <v>10</v>
      </c>
      <c r="K3416">
        <v>1E-8</v>
      </c>
      <c r="L3416">
        <v>1E-4</v>
      </c>
      <c r="M3416">
        <v>0.191967</v>
      </c>
      <c r="N3416">
        <v>191967</v>
      </c>
      <c r="O3416">
        <v>171387.8</v>
      </c>
      <c r="P3416">
        <v>168225</v>
      </c>
      <c r="Q3416">
        <v>11.316598905365371</v>
      </c>
      <c r="R3416">
        <v>1111251.2704965021</v>
      </c>
      <c r="S3416">
        <v>11.239531420563935</v>
      </c>
      <c r="T3416">
        <v>1111251.4543582739</v>
      </c>
      <c r="U3416">
        <v>0.18386177183128893</v>
      </c>
      <c r="V3416">
        <v>7.7067484801435882E-2</v>
      </c>
      <c r="W3416">
        <v>50476</v>
      </c>
    </row>
    <row r="3417" spans="1:23" hidden="1" x14ac:dyDescent="0.2">
      <c r="A3417">
        <v>930</v>
      </c>
      <c r="B3417" t="s">
        <v>953</v>
      </c>
      <c r="C3417" t="s">
        <v>24</v>
      </c>
      <c r="D3417">
        <v>16</v>
      </c>
      <c r="E3417">
        <v>15</v>
      </c>
      <c r="F3417">
        <v>2419200</v>
      </c>
      <c r="G3417">
        <v>718.7737001901055</v>
      </c>
      <c r="H3417">
        <v>8</v>
      </c>
      <c r="I3417">
        <v>50476</v>
      </c>
      <c r="J3417">
        <v>10</v>
      </c>
      <c r="K3417">
        <v>1E-8</v>
      </c>
      <c r="L3417">
        <v>1E-4</v>
      </c>
      <c r="M3417">
        <v>0.19992699999999999</v>
      </c>
      <c r="N3417">
        <v>199927</v>
      </c>
      <c r="O3417">
        <v>173905.4</v>
      </c>
      <c r="P3417">
        <v>170098</v>
      </c>
      <c r="Q3417">
        <v>10.322883222509279</v>
      </c>
      <c r="R3417">
        <v>2209085.2929118332</v>
      </c>
      <c r="S3417">
        <v>10.298953951153187</v>
      </c>
      <c r="T3417">
        <v>2209085.2197014741</v>
      </c>
      <c r="U3417">
        <v>7.3210359085351229E-2</v>
      </c>
      <c r="V3417">
        <v>2.392927135609213E-2</v>
      </c>
      <c r="W3417">
        <v>50476</v>
      </c>
    </row>
    <row r="3418" spans="1:23" hidden="1" x14ac:dyDescent="0.2">
      <c r="A3418">
        <v>931</v>
      </c>
      <c r="B3418" t="s">
        <v>954</v>
      </c>
      <c r="C3418" t="s">
        <v>24</v>
      </c>
      <c r="D3418">
        <v>16</v>
      </c>
      <c r="E3418">
        <v>15</v>
      </c>
      <c r="F3418">
        <v>2419200</v>
      </c>
      <c r="G3418">
        <v>718.7737001901055</v>
      </c>
      <c r="H3418">
        <v>8</v>
      </c>
      <c r="I3418">
        <v>50476</v>
      </c>
      <c r="J3418">
        <v>10</v>
      </c>
      <c r="K3418">
        <v>1E-8</v>
      </c>
      <c r="L3418">
        <v>1E-4</v>
      </c>
      <c r="M3418">
        <v>0.19830700000000001</v>
      </c>
      <c r="N3418">
        <v>198307</v>
      </c>
      <c r="O3418">
        <v>171739.7</v>
      </c>
      <c r="P3418">
        <v>167899</v>
      </c>
      <c r="Q3418">
        <v>10.81555893985335</v>
      </c>
      <c r="R3418">
        <v>1160175.2009438188</v>
      </c>
      <c r="S3418">
        <v>10.741121932846964</v>
      </c>
      <c r="T3418">
        <v>1160175.3790462273</v>
      </c>
      <c r="U3418">
        <v>0.17810240853577852</v>
      </c>
      <c r="V3418">
        <v>7.4437007006386224E-2</v>
      </c>
      <c r="W3418">
        <v>50476</v>
      </c>
    </row>
    <row r="3419" spans="1:23" hidden="1" x14ac:dyDescent="0.2">
      <c r="A3419">
        <v>932</v>
      </c>
      <c r="B3419" t="s">
        <v>955</v>
      </c>
      <c r="C3419" t="s">
        <v>24</v>
      </c>
      <c r="D3419">
        <v>16</v>
      </c>
      <c r="E3419">
        <v>15</v>
      </c>
      <c r="F3419">
        <v>2419200</v>
      </c>
      <c r="G3419">
        <v>718.7737001901055</v>
      </c>
      <c r="H3419">
        <v>8</v>
      </c>
      <c r="I3419">
        <v>50476</v>
      </c>
      <c r="J3419">
        <v>10</v>
      </c>
      <c r="K3419">
        <v>1E-8</v>
      </c>
      <c r="L3419">
        <v>1E-4</v>
      </c>
      <c r="M3419">
        <v>0.198828</v>
      </c>
      <c r="N3419">
        <v>198828</v>
      </c>
      <c r="O3419">
        <v>172250.7</v>
      </c>
      <c r="P3419">
        <v>168439</v>
      </c>
      <c r="Q3419">
        <v>13.922672909304373</v>
      </c>
      <c r="R3419">
        <v>1387029.4688267238</v>
      </c>
      <c r="S3419">
        <v>13.918983688878141</v>
      </c>
      <c r="T3419">
        <v>1387029.4227675172</v>
      </c>
      <c r="U3419">
        <v>4.605920659378171E-2</v>
      </c>
      <c r="V3419">
        <v>3.6892204262315431E-3</v>
      </c>
      <c r="W3419">
        <v>50476</v>
      </c>
    </row>
    <row r="3420" spans="1:23" hidden="1" x14ac:dyDescent="0.2">
      <c r="A3420">
        <v>933</v>
      </c>
      <c r="B3420" t="s">
        <v>956</v>
      </c>
      <c r="C3420" t="s">
        <v>24</v>
      </c>
      <c r="D3420">
        <v>16</v>
      </c>
      <c r="E3420">
        <v>15</v>
      </c>
      <c r="F3420">
        <v>2419200</v>
      </c>
      <c r="G3420">
        <v>718.7737001901055</v>
      </c>
      <c r="H3420">
        <v>8</v>
      </c>
      <c r="I3420">
        <v>50476</v>
      </c>
      <c r="J3420">
        <v>10</v>
      </c>
      <c r="K3420">
        <v>1E-8</v>
      </c>
      <c r="L3420">
        <v>1E-4</v>
      </c>
      <c r="M3420">
        <v>0.196575</v>
      </c>
      <c r="N3420">
        <v>196575</v>
      </c>
      <c r="O3420">
        <v>172752.8</v>
      </c>
      <c r="P3420">
        <v>169309</v>
      </c>
      <c r="Q3420">
        <v>10.021313350376122</v>
      </c>
      <c r="R3420">
        <v>515875.98798271688</v>
      </c>
      <c r="S3420">
        <v>10.021207306772617</v>
      </c>
      <c r="T3420">
        <v>515875.99281241279</v>
      </c>
      <c r="U3420">
        <v>4.8296959139406681E-3</v>
      </c>
      <c r="V3420">
        <v>1.0604360350541242E-4</v>
      </c>
      <c r="W3420">
        <v>50476</v>
      </c>
    </row>
    <row r="3421" spans="1:23" hidden="1" x14ac:dyDescent="0.2">
      <c r="A3421">
        <v>934</v>
      </c>
      <c r="B3421" t="s">
        <v>957</v>
      </c>
      <c r="C3421" t="s">
        <v>24</v>
      </c>
      <c r="D3421">
        <v>16</v>
      </c>
      <c r="E3421">
        <v>15</v>
      </c>
      <c r="F3421">
        <v>2419200</v>
      </c>
      <c r="G3421">
        <v>718.7737001901055</v>
      </c>
      <c r="H3421">
        <v>8</v>
      </c>
      <c r="I3421">
        <v>50476</v>
      </c>
      <c r="J3421">
        <v>10</v>
      </c>
      <c r="K3421">
        <v>1E-8</v>
      </c>
      <c r="L3421">
        <v>1E-4</v>
      </c>
      <c r="M3421">
        <v>0.19786799999999999</v>
      </c>
      <c r="N3421">
        <v>197868</v>
      </c>
      <c r="O3421">
        <v>176063.7</v>
      </c>
      <c r="P3421">
        <v>168296</v>
      </c>
      <c r="Q3421">
        <v>16.351267603255838</v>
      </c>
      <c r="R3421">
        <v>1272623.5593607114</v>
      </c>
      <c r="S3421">
        <v>16.349002434407993</v>
      </c>
      <c r="T3421">
        <v>1272623.5203263301</v>
      </c>
      <c r="U3421">
        <v>3.9034381275996566E-2</v>
      </c>
      <c r="V3421">
        <v>2.2651688478454446E-3</v>
      </c>
      <c r="W3421">
        <v>50476</v>
      </c>
    </row>
    <row r="3422" spans="1:23" hidden="1" x14ac:dyDescent="0.2">
      <c r="A3422">
        <v>935</v>
      </c>
      <c r="B3422" t="s">
        <v>958</v>
      </c>
      <c r="C3422" t="s">
        <v>24</v>
      </c>
      <c r="D3422">
        <v>16</v>
      </c>
      <c r="E3422">
        <v>15</v>
      </c>
      <c r="F3422">
        <v>2419200</v>
      </c>
      <c r="G3422">
        <v>718.7737001901055</v>
      </c>
      <c r="H3422">
        <v>8</v>
      </c>
      <c r="I3422">
        <v>50476</v>
      </c>
      <c r="J3422">
        <v>10</v>
      </c>
      <c r="K3422">
        <v>1E-8</v>
      </c>
      <c r="L3422">
        <v>1E-4</v>
      </c>
      <c r="M3422">
        <v>0.19902500000000001</v>
      </c>
      <c r="N3422">
        <v>199025</v>
      </c>
      <c r="O3422">
        <v>172480.2</v>
      </c>
      <c r="P3422">
        <v>168729</v>
      </c>
      <c r="Q3422">
        <v>17.101809697213479</v>
      </c>
      <c r="R3422">
        <v>1536560.1420145654</v>
      </c>
      <c r="S3422">
        <v>17.100812051615986</v>
      </c>
      <c r="T3422">
        <v>1536560.1159398081</v>
      </c>
      <c r="U3422">
        <v>2.60747573338449E-2</v>
      </c>
      <c r="V3422">
        <v>9.976455974936016E-4</v>
      </c>
      <c r="W3422">
        <v>50476</v>
      </c>
    </row>
    <row r="3423" spans="1:23" hidden="1" x14ac:dyDescent="0.2">
      <c r="A3423">
        <v>936</v>
      </c>
      <c r="B3423" t="s">
        <v>959</v>
      </c>
      <c r="C3423" t="s">
        <v>24</v>
      </c>
      <c r="D3423">
        <v>16</v>
      </c>
      <c r="E3423">
        <v>15</v>
      </c>
      <c r="F3423">
        <v>2419200</v>
      </c>
      <c r="G3423">
        <v>718.7737001901055</v>
      </c>
      <c r="H3423">
        <v>8</v>
      </c>
      <c r="I3423">
        <v>50476</v>
      </c>
      <c r="J3423">
        <v>10</v>
      </c>
      <c r="K3423">
        <v>1E-8</v>
      </c>
      <c r="L3423">
        <v>1E-4</v>
      </c>
      <c r="M3423">
        <v>0.19853899999999999</v>
      </c>
      <c r="N3423">
        <v>198539</v>
      </c>
      <c r="O3423">
        <v>173090.5</v>
      </c>
      <c r="P3423">
        <v>169416</v>
      </c>
      <c r="Q3423">
        <v>9.3575189471311422</v>
      </c>
      <c r="R3423">
        <v>1552192.4243248678</v>
      </c>
      <c r="S3423">
        <v>9.3412599955610656</v>
      </c>
      <c r="T3423">
        <v>1552192.501059785</v>
      </c>
      <c r="U3423">
        <v>7.6734917238354683E-2</v>
      </c>
      <c r="V3423">
        <v>1.6258951570076619E-2</v>
      </c>
      <c r="W3423">
        <v>50476</v>
      </c>
    </row>
    <row r="3424" spans="1:23" hidden="1" x14ac:dyDescent="0.2">
      <c r="A3424">
        <v>937</v>
      </c>
      <c r="B3424" t="s">
        <v>960</v>
      </c>
      <c r="C3424" t="s">
        <v>24</v>
      </c>
      <c r="D3424">
        <v>16</v>
      </c>
      <c r="E3424">
        <v>15</v>
      </c>
      <c r="F3424">
        <v>2419200</v>
      </c>
      <c r="G3424">
        <v>718.7737001901055</v>
      </c>
      <c r="H3424">
        <v>8</v>
      </c>
      <c r="I3424">
        <v>50476</v>
      </c>
      <c r="J3424">
        <v>10</v>
      </c>
      <c r="K3424">
        <v>1E-8</v>
      </c>
      <c r="L3424">
        <v>1E-4</v>
      </c>
      <c r="M3424">
        <v>0.196798</v>
      </c>
      <c r="N3424">
        <v>196798</v>
      </c>
      <c r="O3424">
        <v>173102.2</v>
      </c>
      <c r="P3424">
        <v>169649</v>
      </c>
      <c r="Q3424">
        <v>32.093055278277994</v>
      </c>
      <c r="R3424">
        <v>307831.09164112346</v>
      </c>
      <c r="S3424">
        <v>31.895282475976273</v>
      </c>
      <c r="T3424">
        <v>307829.85466814967</v>
      </c>
      <c r="U3424">
        <v>1.2369729737984017</v>
      </c>
      <c r="V3424">
        <v>0.19777280230172067</v>
      </c>
      <c r="W3424">
        <v>50476</v>
      </c>
    </row>
    <row r="3425" spans="1:23" hidden="1" x14ac:dyDescent="0.2">
      <c r="A3425">
        <v>938</v>
      </c>
      <c r="B3425" t="s">
        <v>961</v>
      </c>
      <c r="C3425" t="s">
        <v>24</v>
      </c>
      <c r="D3425">
        <v>16</v>
      </c>
      <c r="E3425">
        <v>15</v>
      </c>
      <c r="F3425">
        <v>2419200</v>
      </c>
      <c r="G3425">
        <v>718.7737001901055</v>
      </c>
      <c r="H3425">
        <v>8</v>
      </c>
      <c r="I3425">
        <v>50476</v>
      </c>
      <c r="J3425">
        <v>10</v>
      </c>
      <c r="K3425">
        <v>1E-8</v>
      </c>
      <c r="L3425">
        <v>1E-4</v>
      </c>
      <c r="M3425">
        <v>0.188556</v>
      </c>
      <c r="N3425">
        <v>188556</v>
      </c>
      <c r="O3425">
        <v>171569.4</v>
      </c>
      <c r="P3425">
        <v>168858</v>
      </c>
      <c r="Q3425">
        <v>434.49473609364196</v>
      </c>
      <c r="R3425">
        <v>1972883.6881801735</v>
      </c>
      <c r="S3425">
        <v>434.49471015375644</v>
      </c>
      <c r="T3425">
        <v>1972883.6776180249</v>
      </c>
      <c r="U3425">
        <v>1.0562148643657565E-2</v>
      </c>
      <c r="V3425">
        <v>2.5939885517800576E-5</v>
      </c>
      <c r="W3425">
        <v>50476</v>
      </c>
    </row>
    <row r="3426" spans="1:23" hidden="1" x14ac:dyDescent="0.2">
      <c r="A3426">
        <v>939</v>
      </c>
      <c r="B3426" t="s">
        <v>962</v>
      </c>
      <c r="C3426" t="s">
        <v>24</v>
      </c>
      <c r="D3426">
        <v>16</v>
      </c>
      <c r="E3426">
        <v>15</v>
      </c>
      <c r="F3426">
        <v>2419200</v>
      </c>
      <c r="G3426">
        <v>718.7737001901055</v>
      </c>
      <c r="H3426">
        <v>8</v>
      </c>
      <c r="I3426">
        <v>50476</v>
      </c>
      <c r="J3426">
        <v>10</v>
      </c>
      <c r="K3426">
        <v>1E-8</v>
      </c>
      <c r="L3426">
        <v>1E-4</v>
      </c>
      <c r="M3426">
        <v>0.20059099999999999</v>
      </c>
      <c r="N3426">
        <v>200591</v>
      </c>
      <c r="O3426">
        <v>173301.3</v>
      </c>
      <c r="P3426">
        <v>169466</v>
      </c>
      <c r="Q3426">
        <v>1557.2692167310977</v>
      </c>
      <c r="R3426">
        <v>2416849.9624515036</v>
      </c>
      <c r="S3426">
        <v>1557.2692165744165</v>
      </c>
      <c r="T3426">
        <v>2416849.9725628393</v>
      </c>
      <c r="U3426">
        <v>1.0111335664987564E-2</v>
      </c>
      <c r="V3426">
        <v>1.5668115338485222E-7</v>
      </c>
      <c r="W3426">
        <v>50476</v>
      </c>
    </row>
    <row r="3427" spans="1:23" hidden="1" x14ac:dyDescent="0.2">
      <c r="A3427">
        <v>940</v>
      </c>
      <c r="B3427" t="s">
        <v>963</v>
      </c>
      <c r="C3427" t="s">
        <v>24</v>
      </c>
      <c r="D3427">
        <v>16</v>
      </c>
      <c r="E3427">
        <v>15</v>
      </c>
      <c r="F3427">
        <v>2419200</v>
      </c>
      <c r="G3427">
        <v>718.7737001901055</v>
      </c>
      <c r="H3427">
        <v>8</v>
      </c>
      <c r="I3427">
        <v>50476</v>
      </c>
      <c r="J3427">
        <v>10</v>
      </c>
      <c r="K3427">
        <v>1E-8</v>
      </c>
      <c r="L3427">
        <v>1E-4</v>
      </c>
      <c r="M3427">
        <v>0.19670599999999999</v>
      </c>
      <c r="N3427">
        <v>196706</v>
      </c>
      <c r="O3427">
        <v>172350.7</v>
      </c>
      <c r="P3427">
        <v>168763</v>
      </c>
      <c r="Q3427">
        <v>8296.3913061854164</v>
      </c>
      <c r="R3427">
        <v>2417415.637580473</v>
      </c>
      <c r="S3427">
        <v>8296.3913031022621</v>
      </c>
      <c r="T3427">
        <v>2417415.5409279093</v>
      </c>
      <c r="U3427">
        <v>9.6652563661336899E-2</v>
      </c>
      <c r="V3427">
        <v>3.0831542972009629E-6</v>
      </c>
      <c r="W3427">
        <v>50476</v>
      </c>
    </row>
    <row r="3428" spans="1:23" hidden="1" x14ac:dyDescent="0.2">
      <c r="A3428">
        <v>941</v>
      </c>
      <c r="B3428" t="s">
        <v>964</v>
      </c>
      <c r="C3428" t="s">
        <v>24</v>
      </c>
      <c r="D3428">
        <v>16</v>
      </c>
      <c r="E3428">
        <v>15</v>
      </c>
      <c r="F3428">
        <v>2419200</v>
      </c>
      <c r="G3428">
        <v>718.7737001901055</v>
      </c>
      <c r="H3428">
        <v>8</v>
      </c>
      <c r="I3428">
        <v>50476</v>
      </c>
      <c r="J3428">
        <v>10</v>
      </c>
      <c r="K3428">
        <v>1E-8</v>
      </c>
      <c r="L3428">
        <v>1E-4</v>
      </c>
      <c r="M3428">
        <v>0.23081599999999999</v>
      </c>
      <c r="N3428">
        <v>230816</v>
      </c>
      <c r="O3428">
        <v>176136.8</v>
      </c>
      <c r="P3428">
        <v>169286</v>
      </c>
      <c r="Q3428">
        <v>11293.386394051724</v>
      </c>
      <c r="R3428">
        <v>2417505.4884288055</v>
      </c>
      <c r="S3428">
        <v>11293.386393672316</v>
      </c>
      <c r="T3428">
        <v>2417505.4501408609</v>
      </c>
      <c r="U3428">
        <v>3.8287944626063108E-2</v>
      </c>
      <c r="V3428">
        <v>3.7940844777040184E-7</v>
      </c>
      <c r="W3428">
        <v>50476</v>
      </c>
    </row>
    <row r="3429" spans="1:23" hidden="1" x14ac:dyDescent="0.2">
      <c r="A3429">
        <v>942</v>
      </c>
      <c r="B3429" t="s">
        <v>965</v>
      </c>
      <c r="C3429" t="s">
        <v>24</v>
      </c>
      <c r="D3429">
        <v>16</v>
      </c>
      <c r="E3429">
        <v>15</v>
      </c>
      <c r="F3429">
        <v>2419200</v>
      </c>
      <c r="G3429">
        <v>718.7737001901055</v>
      </c>
      <c r="H3429">
        <v>8</v>
      </c>
      <c r="I3429">
        <v>50476</v>
      </c>
      <c r="J3429">
        <v>10</v>
      </c>
      <c r="K3429">
        <v>1E-8</v>
      </c>
      <c r="L3429">
        <v>1E-4</v>
      </c>
      <c r="M3429">
        <v>0.19444400000000001</v>
      </c>
      <c r="N3429">
        <v>194444</v>
      </c>
      <c r="O3429">
        <v>171863</v>
      </c>
      <c r="P3429">
        <v>168555</v>
      </c>
      <c r="Q3429">
        <v>3940.5156971367978</v>
      </c>
      <c r="R3429">
        <v>2415981.3092440129</v>
      </c>
      <c r="S3429">
        <v>3940.5165344118495</v>
      </c>
      <c r="T3429">
        <v>2415980.2398576736</v>
      </c>
      <c r="U3429">
        <v>1.0693863392807543</v>
      </c>
      <c r="V3429">
        <v>8.3727505170827499E-4</v>
      </c>
      <c r="W3429">
        <v>50476</v>
      </c>
    </row>
    <row r="3430" spans="1:23" hidden="1" x14ac:dyDescent="0.2">
      <c r="A3430">
        <v>943</v>
      </c>
      <c r="B3430" t="s">
        <v>966</v>
      </c>
      <c r="C3430" t="s">
        <v>24</v>
      </c>
      <c r="D3430">
        <v>16</v>
      </c>
      <c r="E3430">
        <v>15</v>
      </c>
      <c r="F3430">
        <v>2419200</v>
      </c>
      <c r="G3430">
        <v>718.7737001901055</v>
      </c>
      <c r="H3430">
        <v>8</v>
      </c>
      <c r="I3430">
        <v>50476</v>
      </c>
      <c r="J3430">
        <v>10</v>
      </c>
      <c r="K3430">
        <v>1E-8</v>
      </c>
      <c r="L3430">
        <v>1E-4</v>
      </c>
      <c r="M3430">
        <v>0.18933800000000001</v>
      </c>
      <c r="N3430">
        <v>189338</v>
      </c>
      <c r="O3430">
        <v>171437.3</v>
      </c>
      <c r="P3430">
        <v>168613</v>
      </c>
      <c r="Q3430">
        <v>7013.0660390717703</v>
      </c>
      <c r="R3430">
        <v>1870199.8418334143</v>
      </c>
      <c r="S3430">
        <v>7013.0663785260822</v>
      </c>
      <c r="T3430">
        <v>1864456.9540659343</v>
      </c>
      <c r="U3430">
        <v>5742.8877674799878</v>
      </c>
      <c r="V3430">
        <v>3.3945431187021313E-4</v>
      </c>
      <c r="W3430">
        <v>50476</v>
      </c>
    </row>
    <row r="3431" spans="1:23" hidden="1" x14ac:dyDescent="0.2">
      <c r="A3431">
        <v>944</v>
      </c>
      <c r="B3431" t="s">
        <v>967</v>
      </c>
      <c r="C3431" t="s">
        <v>24</v>
      </c>
      <c r="D3431">
        <v>16</v>
      </c>
      <c r="E3431">
        <v>15</v>
      </c>
      <c r="F3431">
        <v>2419200</v>
      </c>
      <c r="G3431">
        <v>718.73634507007887</v>
      </c>
      <c r="H3431">
        <v>8</v>
      </c>
      <c r="I3431">
        <v>50476</v>
      </c>
      <c r="J3431">
        <v>10</v>
      </c>
      <c r="K3431">
        <v>1E-8</v>
      </c>
      <c r="L3431">
        <v>1E-4</v>
      </c>
      <c r="M3431">
        <v>0.19148599999999999</v>
      </c>
      <c r="N3431">
        <v>191486</v>
      </c>
      <c r="O3431">
        <v>171768.6</v>
      </c>
      <c r="P3431">
        <v>168710</v>
      </c>
      <c r="Q3431">
        <v>10392.117360479426</v>
      </c>
      <c r="R3431">
        <v>5247.8759285534406</v>
      </c>
      <c r="S3431">
        <v>10392.116227615421</v>
      </c>
      <c r="T3431">
        <v>5245.7934515327688</v>
      </c>
      <c r="U3431">
        <v>2.0824770206718313</v>
      </c>
      <c r="V3431">
        <v>1.1328640048304806E-3</v>
      </c>
      <c r="W3431">
        <v>50476</v>
      </c>
    </row>
    <row r="3432" spans="1:23" hidden="1" x14ac:dyDescent="0.2">
      <c r="A3432">
        <v>945</v>
      </c>
      <c r="B3432" t="s">
        <v>968</v>
      </c>
      <c r="C3432" t="s">
        <v>24</v>
      </c>
      <c r="D3432">
        <v>16</v>
      </c>
      <c r="E3432">
        <v>15</v>
      </c>
      <c r="F3432">
        <v>2419200</v>
      </c>
      <c r="G3432">
        <v>718.7737001901055</v>
      </c>
      <c r="H3432">
        <v>8</v>
      </c>
      <c r="I3432">
        <v>50476</v>
      </c>
      <c r="J3432">
        <v>10</v>
      </c>
      <c r="K3432">
        <v>1E-8</v>
      </c>
      <c r="L3432">
        <v>1E-4</v>
      </c>
      <c r="M3432">
        <v>0.18395900000000001</v>
      </c>
      <c r="N3432">
        <v>183959</v>
      </c>
      <c r="O3432">
        <v>171160.1</v>
      </c>
      <c r="P3432">
        <v>168930</v>
      </c>
      <c r="Q3432">
        <v>10441.743067770645</v>
      </c>
      <c r="R3432">
        <v>2415456.019724763</v>
      </c>
      <c r="S3432">
        <v>10441.743067606465</v>
      </c>
      <c r="T3432">
        <v>2415456.0442665946</v>
      </c>
      <c r="U3432">
        <v>2.4541831575334072E-2</v>
      </c>
      <c r="V3432">
        <v>1.6418016457464546E-7</v>
      </c>
      <c r="W3432">
        <v>50476</v>
      </c>
    </row>
    <row r="3433" spans="1:23" hidden="1" x14ac:dyDescent="0.2">
      <c r="A3433">
        <v>946</v>
      </c>
      <c r="B3433" t="s">
        <v>969</v>
      </c>
      <c r="C3433" t="s">
        <v>24</v>
      </c>
      <c r="D3433">
        <v>16</v>
      </c>
      <c r="E3433">
        <v>15</v>
      </c>
      <c r="F3433">
        <v>2419200</v>
      </c>
      <c r="G3433">
        <v>718.7737001901055</v>
      </c>
      <c r="H3433">
        <v>8</v>
      </c>
      <c r="I3433">
        <v>50476</v>
      </c>
      <c r="J3433">
        <v>10</v>
      </c>
      <c r="K3433">
        <v>1E-8</v>
      </c>
      <c r="L3433">
        <v>1E-4</v>
      </c>
      <c r="M3433">
        <v>0.184474</v>
      </c>
      <c r="N3433">
        <v>184474</v>
      </c>
      <c r="O3433">
        <v>171692.6</v>
      </c>
      <c r="P3433">
        <v>169316</v>
      </c>
      <c r="Q3433">
        <v>12775.493440326529</v>
      </c>
      <c r="R3433">
        <v>2417870.6136584897</v>
      </c>
      <c r="S3433">
        <v>12775.493440323195</v>
      </c>
      <c r="T3433">
        <v>2417870.611047646</v>
      </c>
      <c r="U3433">
        <v>2.6108436286449432E-3</v>
      </c>
      <c r="V3433">
        <v>3.3342075766995549E-9</v>
      </c>
      <c r="W3433">
        <v>50476</v>
      </c>
    </row>
    <row r="3434" spans="1:23" hidden="1" x14ac:dyDescent="0.2">
      <c r="A3434">
        <v>947</v>
      </c>
      <c r="B3434" t="s">
        <v>970</v>
      </c>
      <c r="C3434" t="s">
        <v>24</v>
      </c>
      <c r="D3434">
        <v>16</v>
      </c>
      <c r="E3434">
        <v>15</v>
      </c>
      <c r="F3434">
        <v>2419200</v>
      </c>
      <c r="G3434">
        <v>718.7737001901055</v>
      </c>
      <c r="H3434">
        <v>8</v>
      </c>
      <c r="I3434">
        <v>50476</v>
      </c>
      <c r="J3434">
        <v>10</v>
      </c>
      <c r="K3434">
        <v>1E-8</v>
      </c>
      <c r="L3434">
        <v>1E-4</v>
      </c>
      <c r="M3434">
        <v>0.18870400000000001</v>
      </c>
      <c r="N3434">
        <v>188704</v>
      </c>
      <c r="O3434">
        <v>172197.6</v>
      </c>
      <c r="P3434">
        <v>169477</v>
      </c>
      <c r="Q3434">
        <v>13254.949954968723</v>
      </c>
      <c r="R3434">
        <v>2415045.5524334209</v>
      </c>
      <c r="S3434">
        <v>13254.949954947566</v>
      </c>
      <c r="T3434">
        <v>2415045.5629923507</v>
      </c>
      <c r="U3434">
        <v>1.055892976000905E-2</v>
      </c>
      <c r="V3434">
        <v>2.1156665752641857E-8</v>
      </c>
      <c r="W3434">
        <v>50476</v>
      </c>
    </row>
    <row r="3435" spans="1:23" hidden="1" x14ac:dyDescent="0.2">
      <c r="A3435">
        <v>948</v>
      </c>
      <c r="B3435" t="s">
        <v>971</v>
      </c>
      <c r="C3435" t="s">
        <v>24</v>
      </c>
      <c r="D3435">
        <v>16</v>
      </c>
      <c r="E3435">
        <v>15</v>
      </c>
      <c r="F3435">
        <v>2419200</v>
      </c>
      <c r="G3435">
        <v>718.7737001901055</v>
      </c>
      <c r="H3435">
        <v>8</v>
      </c>
      <c r="I3435">
        <v>50476</v>
      </c>
      <c r="J3435">
        <v>10</v>
      </c>
      <c r="K3435">
        <v>1E-8</v>
      </c>
      <c r="L3435">
        <v>1E-4</v>
      </c>
      <c r="M3435">
        <v>0.18639700000000001</v>
      </c>
      <c r="N3435">
        <v>186397</v>
      </c>
      <c r="O3435">
        <v>171359.7</v>
      </c>
      <c r="P3435">
        <v>168811</v>
      </c>
      <c r="Q3435">
        <v>13500.586086282226</v>
      </c>
      <c r="R3435">
        <v>2556.0023766870095</v>
      </c>
      <c r="S3435">
        <v>13500.585091271785</v>
      </c>
      <c r="T3435">
        <v>2558.2324815231932</v>
      </c>
      <c r="U3435">
        <v>2.2301048361837275</v>
      </c>
      <c r="V3435">
        <v>9.9501044132921379E-4</v>
      </c>
      <c r="W3435">
        <v>50476</v>
      </c>
    </row>
    <row r="3436" spans="1:23" hidden="1" x14ac:dyDescent="0.2">
      <c r="A3436">
        <v>949</v>
      </c>
      <c r="B3436" t="s">
        <v>972</v>
      </c>
      <c r="C3436" t="s">
        <v>24</v>
      </c>
      <c r="D3436">
        <v>16</v>
      </c>
      <c r="E3436">
        <v>15</v>
      </c>
      <c r="F3436">
        <v>2419200</v>
      </c>
      <c r="G3436">
        <v>718.7737001901055</v>
      </c>
      <c r="H3436">
        <v>8</v>
      </c>
      <c r="I3436">
        <v>50476</v>
      </c>
      <c r="J3436">
        <v>10</v>
      </c>
      <c r="K3436">
        <v>1E-8</v>
      </c>
      <c r="L3436">
        <v>1E-4</v>
      </c>
      <c r="M3436">
        <v>0.18426300000000001</v>
      </c>
      <c r="N3436">
        <v>184263</v>
      </c>
      <c r="O3436">
        <v>171760.7</v>
      </c>
      <c r="P3436">
        <v>169521</v>
      </c>
      <c r="Q3436">
        <v>12339.511522793064</v>
      </c>
      <c r="R3436">
        <v>2417653.7906785291</v>
      </c>
      <c r="S3436">
        <v>12339.511522743083</v>
      </c>
      <c r="T3436">
        <v>2417653.8057464682</v>
      </c>
      <c r="U3436">
        <v>1.5067939180880785E-2</v>
      </c>
      <c r="V3436">
        <v>4.9980371841229498E-8</v>
      </c>
      <c r="W3436">
        <v>50476</v>
      </c>
    </row>
    <row r="3437" spans="1:23" hidden="1" x14ac:dyDescent="0.2">
      <c r="A3437">
        <v>950</v>
      </c>
      <c r="B3437" t="s">
        <v>973</v>
      </c>
      <c r="C3437" t="s">
        <v>24</v>
      </c>
      <c r="D3437">
        <v>16</v>
      </c>
      <c r="E3437">
        <v>15</v>
      </c>
      <c r="F3437">
        <v>2419200</v>
      </c>
      <c r="G3437">
        <v>718.7737001901055</v>
      </c>
      <c r="H3437">
        <v>8</v>
      </c>
      <c r="I3437">
        <v>50476</v>
      </c>
      <c r="J3437">
        <v>10</v>
      </c>
      <c r="K3437">
        <v>1E-8</v>
      </c>
      <c r="L3437">
        <v>1E-4</v>
      </c>
      <c r="M3437">
        <v>0.181085</v>
      </c>
      <c r="N3437">
        <v>181085</v>
      </c>
      <c r="O3437">
        <v>175289.2</v>
      </c>
      <c r="P3437">
        <v>169333</v>
      </c>
      <c r="Q3437">
        <v>4545.3945816655205</v>
      </c>
      <c r="R3437">
        <v>1350.0120935842372</v>
      </c>
      <c r="S3437">
        <v>4545.7442355272624</v>
      </c>
      <c r="T3437">
        <v>1366.5744159382209</v>
      </c>
      <c r="U3437">
        <v>16.562322353983745</v>
      </c>
      <c r="V3437">
        <v>0.34965386174189916</v>
      </c>
      <c r="W3437">
        <v>50476</v>
      </c>
    </row>
    <row r="3438" spans="1:23" hidden="1" x14ac:dyDescent="0.2">
      <c r="A3438">
        <v>951</v>
      </c>
      <c r="B3438" t="s">
        <v>974</v>
      </c>
      <c r="C3438" t="s">
        <v>24</v>
      </c>
      <c r="D3438">
        <v>16</v>
      </c>
      <c r="E3438">
        <v>15</v>
      </c>
      <c r="F3438">
        <v>2419200</v>
      </c>
      <c r="G3438">
        <v>718.7737001901055</v>
      </c>
      <c r="H3438">
        <v>8</v>
      </c>
      <c r="I3438">
        <v>50476</v>
      </c>
      <c r="J3438">
        <v>10</v>
      </c>
      <c r="K3438">
        <v>1E-8</v>
      </c>
      <c r="L3438">
        <v>1E-4</v>
      </c>
      <c r="M3438">
        <v>0.198736</v>
      </c>
      <c r="N3438">
        <v>198736</v>
      </c>
      <c r="O3438">
        <v>172592.2</v>
      </c>
      <c r="P3438">
        <v>168912</v>
      </c>
      <c r="Q3438">
        <v>13262.064946231259</v>
      </c>
      <c r="R3438">
        <v>2417955.9937127903</v>
      </c>
      <c r="S3438">
        <v>13262.064945853817</v>
      </c>
      <c r="T3438">
        <v>2417956.0366495927</v>
      </c>
      <c r="U3438">
        <v>4.2936802376061678E-2</v>
      </c>
      <c r="V3438">
        <v>3.7744212022516876E-7</v>
      </c>
      <c r="W3438">
        <v>50476</v>
      </c>
    </row>
    <row r="3439" spans="1:23" hidden="1" x14ac:dyDescent="0.2">
      <c r="A3439">
        <v>952</v>
      </c>
      <c r="B3439" t="s">
        <v>975</v>
      </c>
      <c r="C3439" t="s">
        <v>24</v>
      </c>
      <c r="D3439">
        <v>16</v>
      </c>
      <c r="E3439">
        <v>15</v>
      </c>
      <c r="F3439">
        <v>2419200</v>
      </c>
      <c r="G3439">
        <v>718.7737001901055</v>
      </c>
      <c r="H3439">
        <v>8</v>
      </c>
      <c r="I3439">
        <v>50476</v>
      </c>
      <c r="J3439">
        <v>10</v>
      </c>
      <c r="K3439">
        <v>1E-8</v>
      </c>
      <c r="L3439">
        <v>1E-4</v>
      </c>
      <c r="M3439">
        <v>0.190275</v>
      </c>
      <c r="N3439">
        <v>190275</v>
      </c>
      <c r="O3439">
        <v>171927.4</v>
      </c>
      <c r="P3439">
        <v>168907</v>
      </c>
      <c r="Q3439">
        <v>13359.223946318896</v>
      </c>
      <c r="R3439">
        <v>3225.7444527888733</v>
      </c>
      <c r="S3439">
        <v>13359.216786054247</v>
      </c>
      <c r="T3439">
        <v>3231.6889933607808</v>
      </c>
      <c r="U3439">
        <v>5.9445405719075097</v>
      </c>
      <c r="V3439">
        <v>7.1602646494284272E-3</v>
      </c>
      <c r="W3439">
        <v>50476</v>
      </c>
    </row>
    <row r="3440" spans="1:23" hidden="1" x14ac:dyDescent="0.2">
      <c r="A3440">
        <v>953</v>
      </c>
      <c r="B3440" t="s">
        <v>976</v>
      </c>
      <c r="C3440" t="s">
        <v>24</v>
      </c>
      <c r="D3440">
        <v>16</v>
      </c>
      <c r="E3440">
        <v>15</v>
      </c>
      <c r="F3440">
        <v>2419200</v>
      </c>
      <c r="G3440">
        <v>718.7737001901055</v>
      </c>
      <c r="H3440">
        <v>8</v>
      </c>
      <c r="I3440">
        <v>50476</v>
      </c>
      <c r="J3440">
        <v>10</v>
      </c>
      <c r="K3440">
        <v>1E-8</v>
      </c>
      <c r="L3440">
        <v>1E-4</v>
      </c>
      <c r="M3440">
        <v>0.18961500000000001</v>
      </c>
      <c r="N3440">
        <v>189615</v>
      </c>
      <c r="O3440">
        <v>172918.1</v>
      </c>
      <c r="P3440">
        <v>170222</v>
      </c>
      <c r="Q3440">
        <v>13638.493138112219</v>
      </c>
      <c r="R3440">
        <v>2414899.9486966995</v>
      </c>
      <c r="S3440">
        <v>13638.493138111262</v>
      </c>
      <c r="T3440">
        <v>2414899.948629892</v>
      </c>
      <c r="U3440">
        <v>6.6807493567466736E-5</v>
      </c>
      <c r="V3440">
        <v>9.5678842626512051E-10</v>
      </c>
      <c r="W3440">
        <v>50476</v>
      </c>
    </row>
    <row r="3441" spans="1:23" hidden="1" x14ac:dyDescent="0.2">
      <c r="A3441">
        <v>954</v>
      </c>
      <c r="B3441" t="s">
        <v>977</v>
      </c>
      <c r="C3441" t="s">
        <v>24</v>
      </c>
      <c r="D3441">
        <v>16</v>
      </c>
      <c r="E3441">
        <v>15</v>
      </c>
      <c r="F3441">
        <v>2419200</v>
      </c>
      <c r="G3441">
        <v>718.7737001901055</v>
      </c>
      <c r="H3441">
        <v>8</v>
      </c>
      <c r="I3441">
        <v>50476</v>
      </c>
      <c r="J3441">
        <v>10</v>
      </c>
      <c r="K3441">
        <v>1E-8</v>
      </c>
      <c r="L3441">
        <v>1E-4</v>
      </c>
      <c r="M3441">
        <v>0.18002799999999999</v>
      </c>
      <c r="N3441">
        <v>180028</v>
      </c>
      <c r="O3441">
        <v>170312.8</v>
      </c>
      <c r="P3441">
        <v>168375</v>
      </c>
      <c r="Q3441">
        <v>12709.486202067152</v>
      </c>
      <c r="R3441">
        <v>5234.5909259550008</v>
      </c>
      <c r="S3441">
        <v>12709.482944878615</v>
      </c>
      <c r="T3441">
        <v>5238.4769586655839</v>
      </c>
      <c r="U3441">
        <v>3.8860327105830947</v>
      </c>
      <c r="V3441">
        <v>3.2571885367360665E-3</v>
      </c>
      <c r="W3441">
        <v>50476</v>
      </c>
    </row>
    <row r="3442" spans="1:23" hidden="1" x14ac:dyDescent="0.2">
      <c r="A3442">
        <v>955</v>
      </c>
      <c r="B3442" t="s">
        <v>978</v>
      </c>
      <c r="C3442" t="s">
        <v>24</v>
      </c>
      <c r="D3442">
        <v>16</v>
      </c>
      <c r="E3442">
        <v>15</v>
      </c>
      <c r="F3442">
        <v>2419200</v>
      </c>
      <c r="G3442">
        <v>718.7737001901055</v>
      </c>
      <c r="H3442">
        <v>8</v>
      </c>
      <c r="I3442">
        <v>50476</v>
      </c>
      <c r="J3442">
        <v>10</v>
      </c>
      <c r="K3442">
        <v>1E-8</v>
      </c>
      <c r="L3442">
        <v>1E-4</v>
      </c>
      <c r="M3442">
        <v>0.19687399999999999</v>
      </c>
      <c r="N3442">
        <v>196874</v>
      </c>
      <c r="O3442">
        <v>172249.4</v>
      </c>
      <c r="P3442">
        <v>168724</v>
      </c>
      <c r="Q3442">
        <v>12961.278227386949</v>
      </c>
      <c r="R3442">
        <v>5263.9859298582087</v>
      </c>
      <c r="S3442">
        <v>12961.184881140853</v>
      </c>
      <c r="T3442">
        <v>5285.0437824448454</v>
      </c>
      <c r="U3442">
        <v>21.057852586636727</v>
      </c>
      <c r="V3442">
        <v>9.3346246096189134E-2</v>
      </c>
      <c r="W3442">
        <v>50476</v>
      </c>
    </row>
    <row r="3443" spans="1:23" hidden="1" x14ac:dyDescent="0.2">
      <c r="A3443">
        <v>956</v>
      </c>
      <c r="B3443" t="s">
        <v>979</v>
      </c>
      <c r="C3443" t="s">
        <v>24</v>
      </c>
      <c r="D3443">
        <v>16</v>
      </c>
      <c r="E3443">
        <v>15</v>
      </c>
      <c r="F3443">
        <v>2419200</v>
      </c>
      <c r="G3443">
        <v>718.7737001901055</v>
      </c>
      <c r="H3443">
        <v>8</v>
      </c>
      <c r="I3443">
        <v>50476</v>
      </c>
      <c r="J3443">
        <v>10</v>
      </c>
      <c r="K3443">
        <v>1E-8</v>
      </c>
      <c r="L3443">
        <v>1E-4</v>
      </c>
      <c r="M3443">
        <v>0.181066</v>
      </c>
      <c r="N3443">
        <v>181066</v>
      </c>
      <c r="O3443">
        <v>171069.4</v>
      </c>
      <c r="P3443">
        <v>169100</v>
      </c>
      <c r="Q3443">
        <v>10498.18379270629</v>
      </c>
      <c r="R3443">
        <v>4950.0432517925692</v>
      </c>
      <c r="S3443">
        <v>10498.183764302015</v>
      </c>
      <c r="T3443">
        <v>4950.3703520292838</v>
      </c>
      <c r="U3443">
        <v>0.32710023671461386</v>
      </c>
      <c r="V3443">
        <v>2.840427441697102E-5</v>
      </c>
      <c r="W3443">
        <v>50476</v>
      </c>
    </row>
    <row r="3444" spans="1:23" hidden="1" x14ac:dyDescent="0.2">
      <c r="A3444">
        <v>957</v>
      </c>
      <c r="B3444" t="s">
        <v>980</v>
      </c>
      <c r="C3444" t="s">
        <v>24</v>
      </c>
      <c r="D3444">
        <v>16</v>
      </c>
      <c r="E3444">
        <v>15</v>
      </c>
      <c r="F3444">
        <v>2419200</v>
      </c>
      <c r="G3444">
        <v>718.7737001901055</v>
      </c>
      <c r="H3444">
        <v>8</v>
      </c>
      <c r="I3444">
        <v>50476</v>
      </c>
      <c r="J3444">
        <v>10</v>
      </c>
      <c r="K3444">
        <v>1E-8</v>
      </c>
      <c r="L3444">
        <v>1E-4</v>
      </c>
      <c r="M3444">
        <v>0.19669</v>
      </c>
      <c r="N3444">
        <v>196690</v>
      </c>
      <c r="O3444">
        <v>172627</v>
      </c>
      <c r="P3444">
        <v>169154</v>
      </c>
      <c r="Q3444">
        <v>6016.7089522581173</v>
      </c>
      <c r="R3444">
        <v>4045.9180694467036</v>
      </c>
      <c r="S3444">
        <v>6016.7089520750242</v>
      </c>
      <c r="T3444">
        <v>4045.9377798307983</v>
      </c>
      <c r="U3444">
        <v>1.971038409465109E-2</v>
      </c>
      <c r="V3444">
        <v>1.830931068980135E-7</v>
      </c>
      <c r="W3444">
        <v>50476</v>
      </c>
    </row>
    <row r="3445" spans="1:23" hidden="1" x14ac:dyDescent="0.2">
      <c r="A3445">
        <v>958</v>
      </c>
      <c r="B3445" t="s">
        <v>981</v>
      </c>
      <c r="C3445" t="s">
        <v>24</v>
      </c>
      <c r="D3445">
        <v>16</v>
      </c>
      <c r="E3445">
        <v>15</v>
      </c>
      <c r="F3445">
        <v>2419200</v>
      </c>
      <c r="G3445">
        <v>718.7737001901055</v>
      </c>
      <c r="H3445">
        <v>8</v>
      </c>
      <c r="I3445">
        <v>50476</v>
      </c>
      <c r="J3445">
        <v>10</v>
      </c>
      <c r="K3445">
        <v>1E-8</v>
      </c>
      <c r="L3445">
        <v>1E-4</v>
      </c>
      <c r="M3445">
        <v>0.18096300000000001</v>
      </c>
      <c r="N3445">
        <v>180963</v>
      </c>
      <c r="O3445">
        <v>170309.7</v>
      </c>
      <c r="P3445">
        <v>168256</v>
      </c>
      <c r="Q3445">
        <v>11749.957807147322</v>
      </c>
      <c r="R3445">
        <v>5094.3505701892936</v>
      </c>
      <c r="S3445">
        <v>11749.957743853287</v>
      </c>
      <c r="T3445">
        <v>5093.832253090256</v>
      </c>
      <c r="U3445">
        <v>0.51831709903763112</v>
      </c>
      <c r="V3445">
        <v>6.3294035498984158E-5</v>
      </c>
      <c r="W3445">
        <v>50476</v>
      </c>
    </row>
    <row r="3446" spans="1:23" hidden="1" x14ac:dyDescent="0.2">
      <c r="A3446">
        <v>959</v>
      </c>
      <c r="B3446" t="s">
        <v>982</v>
      </c>
      <c r="C3446" t="s">
        <v>24</v>
      </c>
      <c r="D3446">
        <v>16</v>
      </c>
      <c r="E3446">
        <v>15</v>
      </c>
      <c r="F3446">
        <v>2419200</v>
      </c>
      <c r="G3446">
        <v>718.7737001901055</v>
      </c>
      <c r="H3446">
        <v>8</v>
      </c>
      <c r="I3446">
        <v>50476</v>
      </c>
      <c r="J3446">
        <v>10</v>
      </c>
      <c r="K3446">
        <v>1E-8</v>
      </c>
      <c r="L3446">
        <v>1E-4</v>
      </c>
      <c r="M3446">
        <v>0.189549</v>
      </c>
      <c r="N3446">
        <v>189549</v>
      </c>
      <c r="O3446">
        <v>175835.2</v>
      </c>
      <c r="P3446">
        <v>168999</v>
      </c>
      <c r="Q3446">
        <v>1912.9893708528643</v>
      </c>
      <c r="R3446">
        <v>1407.0204543655825</v>
      </c>
      <c r="S3446">
        <v>1912.9890868761074</v>
      </c>
      <c r="T3446">
        <v>1407.4603239625246</v>
      </c>
      <c r="U3446">
        <v>0.43986959694211691</v>
      </c>
      <c r="V3446">
        <v>2.8397675691849145E-4</v>
      </c>
      <c r="W3446">
        <v>50476</v>
      </c>
    </row>
    <row r="3447" spans="1:23" hidden="1" x14ac:dyDescent="0.2">
      <c r="A3447">
        <v>960</v>
      </c>
      <c r="B3447" t="s">
        <v>983</v>
      </c>
      <c r="C3447" t="s">
        <v>24</v>
      </c>
      <c r="D3447">
        <v>16</v>
      </c>
      <c r="E3447">
        <v>15</v>
      </c>
      <c r="F3447">
        <v>2419200</v>
      </c>
      <c r="G3447">
        <v>718.7737001901055</v>
      </c>
      <c r="H3447">
        <v>8</v>
      </c>
      <c r="I3447">
        <v>50476</v>
      </c>
      <c r="J3447">
        <v>10</v>
      </c>
      <c r="K3447">
        <v>1E-8</v>
      </c>
      <c r="L3447">
        <v>1E-4</v>
      </c>
      <c r="M3447">
        <v>0.193606</v>
      </c>
      <c r="N3447">
        <v>193606</v>
      </c>
      <c r="O3447">
        <v>172505.8</v>
      </c>
      <c r="P3447">
        <v>169242</v>
      </c>
      <c r="Q3447">
        <v>8991.8729635811869</v>
      </c>
      <c r="R3447">
        <v>4805.6313326291929</v>
      </c>
      <c r="S3447">
        <v>8991.872963554637</v>
      </c>
      <c r="T3447">
        <v>4805.6406643722075</v>
      </c>
      <c r="U3447">
        <v>9.3317430146271363E-3</v>
      </c>
      <c r="V3447">
        <v>2.6549969334155321E-8</v>
      </c>
      <c r="W3447">
        <v>50476</v>
      </c>
    </row>
    <row r="3448" spans="1:23" hidden="1" x14ac:dyDescent="0.2">
      <c r="A3448">
        <v>961</v>
      </c>
      <c r="B3448" t="s">
        <v>984</v>
      </c>
      <c r="C3448" t="s">
        <v>24</v>
      </c>
      <c r="D3448">
        <v>16</v>
      </c>
      <c r="E3448">
        <v>15</v>
      </c>
      <c r="F3448">
        <v>2419200</v>
      </c>
      <c r="G3448">
        <v>718.7737001901055</v>
      </c>
      <c r="H3448">
        <v>8</v>
      </c>
      <c r="I3448">
        <v>50476</v>
      </c>
      <c r="J3448">
        <v>10</v>
      </c>
      <c r="K3448">
        <v>1E-8</v>
      </c>
      <c r="L3448">
        <v>1E-4</v>
      </c>
      <c r="M3448">
        <v>0.19483900000000001</v>
      </c>
      <c r="N3448">
        <v>194839</v>
      </c>
      <c r="O3448">
        <v>172704.5</v>
      </c>
      <c r="P3448">
        <v>169400</v>
      </c>
      <c r="Q3448">
        <v>1.5638561097781907</v>
      </c>
      <c r="R3448">
        <v>1477300.812006963</v>
      </c>
      <c r="S3448">
        <v>1.5595531843796575</v>
      </c>
      <c r="T3448">
        <v>1477300.8608528594</v>
      </c>
      <c r="U3448">
        <v>4.8845896497368813E-2</v>
      </c>
      <c r="V3448">
        <v>4.3029253985331639E-3</v>
      </c>
      <c r="W3448">
        <v>50476</v>
      </c>
    </row>
    <row r="3449" spans="1:23" hidden="1" x14ac:dyDescent="0.2">
      <c r="A3449">
        <v>962</v>
      </c>
      <c r="B3449" t="s">
        <v>985</v>
      </c>
      <c r="C3449" t="s">
        <v>24</v>
      </c>
      <c r="D3449">
        <v>16</v>
      </c>
      <c r="E3449">
        <v>15</v>
      </c>
      <c r="F3449">
        <v>2419200</v>
      </c>
      <c r="G3449">
        <v>718.7737001901055</v>
      </c>
      <c r="H3449">
        <v>8</v>
      </c>
      <c r="I3449">
        <v>50476</v>
      </c>
      <c r="J3449">
        <v>10</v>
      </c>
      <c r="K3449">
        <v>1E-8</v>
      </c>
      <c r="L3449">
        <v>1E-4</v>
      </c>
      <c r="M3449">
        <v>0.19956499999999999</v>
      </c>
      <c r="N3449">
        <v>199565</v>
      </c>
      <c r="O3449">
        <v>172597.7</v>
      </c>
      <c r="P3449">
        <v>168770</v>
      </c>
      <c r="Q3449">
        <v>4008.6003934971227</v>
      </c>
      <c r="R3449">
        <v>1550.9782435182169</v>
      </c>
      <c r="S3449">
        <v>4008.6003928037317</v>
      </c>
      <c r="T3449">
        <v>1550.9468219913292</v>
      </c>
      <c r="U3449">
        <v>3.1421526887697837E-2</v>
      </c>
      <c r="V3449">
        <v>6.9339102992671542E-7</v>
      </c>
      <c r="W3449">
        <v>50476</v>
      </c>
    </row>
    <row r="3450" spans="1:23" hidden="1" x14ac:dyDescent="0.2">
      <c r="A3450">
        <v>963</v>
      </c>
      <c r="B3450" t="s">
        <v>986</v>
      </c>
      <c r="C3450" t="s">
        <v>24</v>
      </c>
      <c r="D3450">
        <v>16</v>
      </c>
      <c r="E3450">
        <v>15</v>
      </c>
      <c r="F3450">
        <v>2419200</v>
      </c>
      <c r="G3450">
        <v>718.7737001901055</v>
      </c>
      <c r="H3450">
        <v>8</v>
      </c>
      <c r="I3450">
        <v>50476</v>
      </c>
      <c r="J3450">
        <v>10</v>
      </c>
      <c r="K3450">
        <v>1E-8</v>
      </c>
      <c r="L3450">
        <v>1E-4</v>
      </c>
      <c r="M3450">
        <v>0.198299</v>
      </c>
      <c r="N3450">
        <v>198299</v>
      </c>
      <c r="O3450">
        <v>172545.2</v>
      </c>
      <c r="P3450">
        <v>168682</v>
      </c>
      <c r="Q3450">
        <v>0.61739413167607771</v>
      </c>
      <c r="R3450">
        <v>685088.92245501804</v>
      </c>
      <c r="S3450">
        <v>0.50403999177254555</v>
      </c>
      <c r="T3450">
        <v>685088.77213948395</v>
      </c>
      <c r="U3450">
        <v>0.15031553409062326</v>
      </c>
      <c r="V3450">
        <v>0.11335413990353216</v>
      </c>
      <c r="W3450">
        <v>50476</v>
      </c>
    </row>
    <row r="3451" spans="1:23" hidden="1" x14ac:dyDescent="0.2">
      <c r="A3451">
        <v>964</v>
      </c>
      <c r="B3451" t="s">
        <v>987</v>
      </c>
      <c r="C3451" t="s">
        <v>24</v>
      </c>
      <c r="D3451">
        <v>16</v>
      </c>
      <c r="E3451">
        <v>15</v>
      </c>
      <c r="F3451">
        <v>2419200</v>
      </c>
      <c r="G3451">
        <v>718.7737001901055</v>
      </c>
      <c r="H3451">
        <v>8</v>
      </c>
      <c r="I3451">
        <v>50476</v>
      </c>
      <c r="J3451">
        <v>10</v>
      </c>
      <c r="K3451">
        <v>1E-8</v>
      </c>
      <c r="L3451">
        <v>1E-4</v>
      </c>
      <c r="M3451">
        <v>0.18121300000000001</v>
      </c>
      <c r="N3451">
        <v>181213</v>
      </c>
      <c r="O3451">
        <v>171247.4</v>
      </c>
      <c r="P3451">
        <v>169337</v>
      </c>
      <c r="Q3451">
        <v>13120.573350382641</v>
      </c>
      <c r="R3451">
        <v>433.82762725051015</v>
      </c>
      <c r="S3451">
        <v>13120.572438284857</v>
      </c>
      <c r="T3451">
        <v>432.75203151365264</v>
      </c>
      <c r="U3451">
        <v>1.0755957368575082</v>
      </c>
      <c r="V3451">
        <v>9.1209778474876657E-4</v>
      </c>
      <c r="W3451">
        <v>50476</v>
      </c>
    </row>
    <row r="3452" spans="1:23" hidden="1" x14ac:dyDescent="0.2">
      <c r="A3452">
        <v>965</v>
      </c>
      <c r="B3452" t="s">
        <v>988</v>
      </c>
      <c r="C3452" t="s">
        <v>24</v>
      </c>
      <c r="D3452">
        <v>16</v>
      </c>
      <c r="E3452">
        <v>15</v>
      </c>
      <c r="F3452">
        <v>2419200</v>
      </c>
      <c r="G3452">
        <v>718.7737001901055</v>
      </c>
      <c r="H3452">
        <v>8</v>
      </c>
      <c r="I3452">
        <v>50476</v>
      </c>
      <c r="J3452">
        <v>10</v>
      </c>
      <c r="K3452">
        <v>1E-8</v>
      </c>
      <c r="L3452">
        <v>1E-4</v>
      </c>
      <c r="M3452">
        <v>0.18872900000000001</v>
      </c>
      <c r="N3452">
        <v>188729</v>
      </c>
      <c r="O3452">
        <v>171976.7</v>
      </c>
      <c r="P3452">
        <v>169275</v>
      </c>
      <c r="Q3452">
        <v>1099.7317349888485</v>
      </c>
      <c r="R3452">
        <v>1590.2477148699554</v>
      </c>
      <c r="S3452">
        <v>1099.731082522037</v>
      </c>
      <c r="T3452">
        <v>1589.8980327788081</v>
      </c>
      <c r="U3452">
        <v>0.34968209114731508</v>
      </c>
      <c r="V3452">
        <v>6.5246681151620578E-4</v>
      </c>
      <c r="W3452">
        <v>50476</v>
      </c>
    </row>
    <row r="3453" spans="1:23" hidden="1" x14ac:dyDescent="0.2">
      <c r="A3453">
        <v>966</v>
      </c>
      <c r="B3453" t="s">
        <v>989</v>
      </c>
      <c r="C3453" t="s">
        <v>24</v>
      </c>
      <c r="D3453">
        <v>16</v>
      </c>
      <c r="E3453">
        <v>15</v>
      </c>
      <c r="F3453">
        <v>2419200</v>
      </c>
      <c r="G3453">
        <v>718.7737001901055</v>
      </c>
      <c r="H3453">
        <v>8</v>
      </c>
      <c r="I3453">
        <v>50476</v>
      </c>
      <c r="J3453">
        <v>10</v>
      </c>
      <c r="K3453">
        <v>1E-8</v>
      </c>
      <c r="L3453">
        <v>1E-4</v>
      </c>
      <c r="M3453">
        <v>0.19353500000000001</v>
      </c>
      <c r="N3453">
        <v>193535</v>
      </c>
      <c r="O3453">
        <v>176439.1</v>
      </c>
      <c r="P3453">
        <v>169281</v>
      </c>
      <c r="Q3453">
        <v>540.19925072263447</v>
      </c>
      <c r="R3453">
        <v>2416832.7853042088</v>
      </c>
      <c r="S3453">
        <v>540.1992502084056</v>
      </c>
      <c r="T3453">
        <v>2416832.7954247538</v>
      </c>
      <c r="U3453">
        <v>1.0120545048266649E-2</v>
      </c>
      <c r="V3453">
        <v>5.1422887281660223E-7</v>
      </c>
      <c r="W3453">
        <v>50476</v>
      </c>
    </row>
    <row r="3454" spans="1:23" hidden="1" x14ac:dyDescent="0.2">
      <c r="A3454">
        <v>967</v>
      </c>
      <c r="B3454" t="s">
        <v>990</v>
      </c>
      <c r="C3454" t="s">
        <v>24</v>
      </c>
      <c r="D3454">
        <v>16</v>
      </c>
      <c r="E3454">
        <v>15</v>
      </c>
      <c r="F3454">
        <v>2419200</v>
      </c>
      <c r="G3454">
        <v>718.7737001901055</v>
      </c>
      <c r="H3454">
        <v>8</v>
      </c>
      <c r="I3454">
        <v>50476</v>
      </c>
      <c r="J3454">
        <v>10</v>
      </c>
      <c r="K3454">
        <v>1E-8</v>
      </c>
      <c r="L3454">
        <v>1E-4</v>
      </c>
      <c r="M3454">
        <v>0.19708400000000001</v>
      </c>
      <c r="N3454">
        <v>197084</v>
      </c>
      <c r="O3454">
        <v>172496.3</v>
      </c>
      <c r="P3454">
        <v>168934</v>
      </c>
      <c r="Q3454">
        <v>0.90881327885804164</v>
      </c>
      <c r="R3454">
        <v>2190022.1804018687</v>
      </c>
      <c r="S3454">
        <v>0.90346175372214099</v>
      </c>
      <c r="T3454">
        <v>2190022.151686768</v>
      </c>
      <c r="U3454">
        <v>2.8715100605040789E-2</v>
      </c>
      <c r="V3454">
        <v>5.3515251359006477E-3</v>
      </c>
      <c r="W3454">
        <v>50476</v>
      </c>
    </row>
    <row r="3455" spans="1:23" hidden="1" x14ac:dyDescent="0.2">
      <c r="A3455">
        <v>968</v>
      </c>
      <c r="B3455" t="s">
        <v>991</v>
      </c>
      <c r="C3455" t="s">
        <v>24</v>
      </c>
      <c r="D3455">
        <v>16</v>
      </c>
      <c r="E3455">
        <v>15</v>
      </c>
      <c r="F3455">
        <v>2419200</v>
      </c>
      <c r="G3455">
        <v>718.7737001901055</v>
      </c>
      <c r="H3455">
        <v>8</v>
      </c>
      <c r="I3455">
        <v>50476</v>
      </c>
      <c r="J3455">
        <v>10</v>
      </c>
      <c r="K3455">
        <v>1E-8</v>
      </c>
      <c r="L3455">
        <v>1E-4</v>
      </c>
      <c r="M3455">
        <v>0.19172600000000001</v>
      </c>
      <c r="N3455">
        <v>191726</v>
      </c>
      <c r="O3455">
        <v>172356.6</v>
      </c>
      <c r="P3455">
        <v>169283</v>
      </c>
      <c r="Q3455">
        <v>387.91494216767938</v>
      </c>
      <c r="R3455">
        <v>1231.817058543578</v>
      </c>
      <c r="S3455">
        <v>387.91491156401264</v>
      </c>
      <c r="T3455">
        <v>1231.7720723937487</v>
      </c>
      <c r="U3455">
        <v>4.4986149829355782E-2</v>
      </c>
      <c r="V3455">
        <v>3.0603666743900249E-5</v>
      </c>
      <c r="W3455">
        <v>50476</v>
      </c>
    </row>
    <row r="3456" spans="1:23" hidden="1" x14ac:dyDescent="0.2">
      <c r="A3456">
        <v>969</v>
      </c>
      <c r="B3456" t="s">
        <v>992</v>
      </c>
      <c r="C3456" t="s">
        <v>24</v>
      </c>
      <c r="D3456">
        <v>16</v>
      </c>
      <c r="E3456">
        <v>15</v>
      </c>
      <c r="F3456">
        <v>2419200</v>
      </c>
      <c r="G3456">
        <v>718.7737001901055</v>
      </c>
      <c r="H3456">
        <v>8</v>
      </c>
      <c r="I3456">
        <v>50476</v>
      </c>
      <c r="J3456">
        <v>10</v>
      </c>
      <c r="K3456">
        <v>1E-8</v>
      </c>
      <c r="L3456">
        <v>1E-4</v>
      </c>
      <c r="M3456">
        <v>0.19917199999999999</v>
      </c>
      <c r="N3456">
        <v>199172</v>
      </c>
      <c r="O3456">
        <v>172402.7</v>
      </c>
      <c r="P3456">
        <v>168630</v>
      </c>
      <c r="Q3456">
        <v>3854.245637466448</v>
      </c>
      <c r="R3456">
        <v>2415904.1743430686</v>
      </c>
      <c r="S3456">
        <v>3854.2456332493784</v>
      </c>
      <c r="T3456">
        <v>2415904.2268350716</v>
      </c>
      <c r="U3456">
        <v>5.2492002956569195E-2</v>
      </c>
      <c r="V3456">
        <v>4.2170695451204665E-6</v>
      </c>
      <c r="W3456">
        <v>50476</v>
      </c>
    </row>
    <row r="3457" spans="1:23" hidden="1" x14ac:dyDescent="0.2">
      <c r="A3457">
        <v>970</v>
      </c>
      <c r="B3457" t="s">
        <v>993</v>
      </c>
      <c r="C3457" t="s">
        <v>24</v>
      </c>
      <c r="D3457">
        <v>16</v>
      </c>
      <c r="E3457">
        <v>15</v>
      </c>
      <c r="F3457">
        <v>2419200</v>
      </c>
      <c r="G3457">
        <v>718.7737001901055</v>
      </c>
      <c r="H3457">
        <v>8</v>
      </c>
      <c r="I3457">
        <v>50476</v>
      </c>
      <c r="J3457">
        <v>10</v>
      </c>
      <c r="K3457">
        <v>1E-8</v>
      </c>
      <c r="L3457">
        <v>1E-4</v>
      </c>
      <c r="M3457">
        <v>0.19608200000000001</v>
      </c>
      <c r="N3457">
        <v>196082</v>
      </c>
      <c r="O3457">
        <v>171974.8</v>
      </c>
      <c r="P3457">
        <v>168390</v>
      </c>
      <c r="Q3457">
        <v>2260.2779797075477</v>
      </c>
      <c r="R3457">
        <v>2416015.1774576167</v>
      </c>
      <c r="S3457">
        <v>2260.2779623478314</v>
      </c>
      <c r="T3457">
        <v>2416015.0959642311</v>
      </c>
      <c r="U3457">
        <v>8.1493385601788759E-2</v>
      </c>
      <c r="V3457">
        <v>1.7359716366627254E-5</v>
      </c>
      <c r="W3457">
        <v>50476</v>
      </c>
    </row>
    <row r="3458" spans="1:23" hidden="1" x14ac:dyDescent="0.2">
      <c r="A3458">
        <v>971</v>
      </c>
      <c r="B3458" t="s">
        <v>994</v>
      </c>
      <c r="C3458" t="s">
        <v>24</v>
      </c>
      <c r="D3458">
        <v>16</v>
      </c>
      <c r="E3458">
        <v>15</v>
      </c>
      <c r="F3458">
        <v>2419200</v>
      </c>
      <c r="G3458">
        <v>718.7737001901055</v>
      </c>
      <c r="H3458">
        <v>8</v>
      </c>
      <c r="I3458">
        <v>50476</v>
      </c>
      <c r="J3458">
        <v>10</v>
      </c>
      <c r="K3458">
        <v>1E-8</v>
      </c>
      <c r="L3458">
        <v>1E-4</v>
      </c>
      <c r="M3458">
        <v>0.19734399999999999</v>
      </c>
      <c r="N3458">
        <v>197344</v>
      </c>
      <c r="O3458">
        <v>172247</v>
      </c>
      <c r="P3458">
        <v>168578</v>
      </c>
      <c r="Q3458">
        <v>7304.5502758780121</v>
      </c>
      <c r="R3458">
        <v>2417385.5437222668</v>
      </c>
      <c r="S3458">
        <v>7304.5502637685249</v>
      </c>
      <c r="T3458">
        <v>2417385.6639058776</v>
      </c>
      <c r="U3458">
        <v>0.12018361082300544</v>
      </c>
      <c r="V3458">
        <v>1.2109487215639092E-5</v>
      </c>
      <c r="W3458">
        <v>50476</v>
      </c>
    </row>
    <row r="3459" spans="1:23" hidden="1" x14ac:dyDescent="0.2">
      <c r="A3459">
        <v>972</v>
      </c>
      <c r="B3459" t="s">
        <v>995</v>
      </c>
      <c r="C3459" t="s">
        <v>24</v>
      </c>
      <c r="D3459">
        <v>16</v>
      </c>
      <c r="E3459">
        <v>15</v>
      </c>
      <c r="F3459">
        <v>2419200</v>
      </c>
      <c r="G3459">
        <v>718.7737001901055</v>
      </c>
      <c r="H3459">
        <v>8</v>
      </c>
      <c r="I3459">
        <v>50476</v>
      </c>
      <c r="J3459">
        <v>10</v>
      </c>
      <c r="K3459">
        <v>1E-8</v>
      </c>
      <c r="L3459">
        <v>1E-4</v>
      </c>
      <c r="M3459">
        <v>0.19723299999999999</v>
      </c>
      <c r="N3459">
        <v>197233</v>
      </c>
      <c r="O3459">
        <v>172356.7</v>
      </c>
      <c r="P3459">
        <v>168787</v>
      </c>
      <c r="Q3459">
        <v>5272.2921933699417</v>
      </c>
      <c r="R3459">
        <v>2417350.2465932406</v>
      </c>
      <c r="S3459">
        <v>5272.2921561800067</v>
      </c>
      <c r="T3459">
        <v>2417350.0652908161</v>
      </c>
      <c r="U3459">
        <v>0.18130242452025414</v>
      </c>
      <c r="V3459">
        <v>3.7189935028436594E-5</v>
      </c>
      <c r="W3459">
        <v>50476</v>
      </c>
    </row>
    <row r="3460" spans="1:23" hidden="1" x14ac:dyDescent="0.2">
      <c r="A3460">
        <v>973</v>
      </c>
      <c r="B3460" t="s">
        <v>996</v>
      </c>
      <c r="C3460" t="s">
        <v>24</v>
      </c>
      <c r="D3460">
        <v>16</v>
      </c>
      <c r="E3460">
        <v>15</v>
      </c>
      <c r="F3460">
        <v>2419200</v>
      </c>
      <c r="G3460">
        <v>718.7737001901055</v>
      </c>
      <c r="H3460">
        <v>8</v>
      </c>
      <c r="I3460">
        <v>50476</v>
      </c>
      <c r="J3460">
        <v>10</v>
      </c>
      <c r="K3460">
        <v>1E-8</v>
      </c>
      <c r="L3460">
        <v>1E-4</v>
      </c>
      <c r="M3460">
        <v>0.197599</v>
      </c>
      <c r="N3460">
        <v>197599</v>
      </c>
      <c r="O3460">
        <v>172918.5</v>
      </c>
      <c r="P3460">
        <v>169305</v>
      </c>
      <c r="Q3460">
        <v>13492.285574468151</v>
      </c>
      <c r="R3460">
        <v>2418041.7179728732</v>
      </c>
      <c r="S3460">
        <v>13492.285561612563</v>
      </c>
      <c r="T3460">
        <v>2418041.5475814035</v>
      </c>
      <c r="U3460">
        <v>0.17039146972820163</v>
      </c>
      <c r="V3460">
        <v>1.2855587556259707E-5</v>
      </c>
      <c r="W3460">
        <v>50476</v>
      </c>
    </row>
    <row r="3461" spans="1:23" hidden="1" x14ac:dyDescent="0.2">
      <c r="A3461">
        <v>974</v>
      </c>
      <c r="B3461" t="s">
        <v>997</v>
      </c>
      <c r="C3461" t="s">
        <v>24</v>
      </c>
      <c r="D3461">
        <v>16</v>
      </c>
      <c r="E3461">
        <v>15</v>
      </c>
      <c r="F3461">
        <v>2419200</v>
      </c>
      <c r="G3461">
        <v>718.7737001901055</v>
      </c>
      <c r="H3461">
        <v>8</v>
      </c>
      <c r="I3461">
        <v>50476</v>
      </c>
      <c r="J3461">
        <v>10</v>
      </c>
      <c r="K3461">
        <v>1E-8</v>
      </c>
      <c r="L3461">
        <v>1E-4</v>
      </c>
      <c r="M3461">
        <v>0.19809599999999999</v>
      </c>
      <c r="N3461">
        <v>198096</v>
      </c>
      <c r="O3461">
        <v>172971.1</v>
      </c>
      <c r="P3461">
        <v>169396</v>
      </c>
      <c r="Q3461">
        <v>10480.131455639324</v>
      </c>
      <c r="R3461">
        <v>2415355.6575652794</v>
      </c>
      <c r="S3461">
        <v>10480.131455615568</v>
      </c>
      <c r="T3461">
        <v>2415355.6523155556</v>
      </c>
      <c r="U3461">
        <v>5.2497237920761108E-3</v>
      </c>
      <c r="V3461">
        <v>2.3756001610308886E-8</v>
      </c>
      <c r="W3461">
        <v>50476</v>
      </c>
    </row>
    <row r="3462" spans="1:23" hidden="1" x14ac:dyDescent="0.2">
      <c r="A3462">
        <v>975</v>
      </c>
      <c r="B3462" t="s">
        <v>998</v>
      </c>
      <c r="C3462" t="s">
        <v>24</v>
      </c>
      <c r="D3462">
        <v>16</v>
      </c>
      <c r="E3462">
        <v>15</v>
      </c>
      <c r="F3462">
        <v>2419200</v>
      </c>
      <c r="G3462">
        <v>718.7737001901055</v>
      </c>
      <c r="H3462">
        <v>8</v>
      </c>
      <c r="I3462">
        <v>50476</v>
      </c>
      <c r="J3462">
        <v>10</v>
      </c>
      <c r="K3462">
        <v>1E-8</v>
      </c>
      <c r="L3462">
        <v>1E-4</v>
      </c>
      <c r="M3462">
        <v>0.19678300000000001</v>
      </c>
      <c r="N3462">
        <v>196783</v>
      </c>
      <c r="O3462">
        <v>176362</v>
      </c>
      <c r="P3462">
        <v>168845</v>
      </c>
      <c r="Q3462">
        <v>10602.871624730449</v>
      </c>
      <c r="R3462">
        <v>545264.66472016857</v>
      </c>
      <c r="S3462">
        <v>10602.871624729047</v>
      </c>
      <c r="T3462">
        <v>545264.66379595292</v>
      </c>
      <c r="U3462">
        <v>9.242156520485878E-4</v>
      </c>
      <c r="V3462">
        <v>1.4024408301338553E-9</v>
      </c>
      <c r="W3462">
        <v>50476</v>
      </c>
    </row>
    <row r="3463" spans="1:23" hidden="1" x14ac:dyDescent="0.2">
      <c r="A3463">
        <v>976</v>
      </c>
      <c r="B3463" t="s">
        <v>999</v>
      </c>
      <c r="C3463" t="s">
        <v>24</v>
      </c>
      <c r="D3463">
        <v>16</v>
      </c>
      <c r="E3463">
        <v>15</v>
      </c>
      <c r="F3463">
        <v>2419200</v>
      </c>
      <c r="G3463">
        <v>718.7737001901055</v>
      </c>
      <c r="H3463">
        <v>8</v>
      </c>
      <c r="I3463">
        <v>50476</v>
      </c>
      <c r="J3463">
        <v>10</v>
      </c>
      <c r="K3463">
        <v>1E-8</v>
      </c>
      <c r="L3463">
        <v>1E-4</v>
      </c>
      <c r="M3463">
        <v>0.196711</v>
      </c>
      <c r="N3463">
        <v>196711</v>
      </c>
      <c r="O3463">
        <v>173233.7</v>
      </c>
      <c r="P3463">
        <v>169839</v>
      </c>
      <c r="Q3463">
        <v>12721.779610524642</v>
      </c>
      <c r="R3463">
        <v>2415043.9739657319</v>
      </c>
      <c r="S3463">
        <v>12721.779610457725</v>
      </c>
      <c r="T3463">
        <v>2415043.9858774962</v>
      </c>
      <c r="U3463">
        <v>1.1911764275282621E-2</v>
      </c>
      <c r="V3463">
        <v>6.6916982177644968E-8</v>
      </c>
      <c r="W3463">
        <v>50476</v>
      </c>
    </row>
    <row r="3464" spans="1:23" hidden="1" x14ac:dyDescent="0.2">
      <c r="A3464">
        <v>977</v>
      </c>
      <c r="B3464" t="s">
        <v>1000</v>
      </c>
      <c r="C3464" t="s">
        <v>24</v>
      </c>
      <c r="D3464">
        <v>16</v>
      </c>
      <c r="E3464">
        <v>15</v>
      </c>
      <c r="F3464">
        <v>2419200</v>
      </c>
      <c r="G3464">
        <v>718.76187708247357</v>
      </c>
      <c r="H3464">
        <v>8</v>
      </c>
      <c r="I3464">
        <v>50476</v>
      </c>
      <c r="J3464">
        <v>10</v>
      </c>
      <c r="K3464">
        <v>1E-8</v>
      </c>
      <c r="L3464">
        <v>1E-4</v>
      </c>
      <c r="M3464">
        <v>0.20020299999999999</v>
      </c>
      <c r="N3464">
        <v>200203</v>
      </c>
      <c r="O3464">
        <v>172668.5</v>
      </c>
      <c r="P3464">
        <v>168792</v>
      </c>
      <c r="Q3464">
        <v>13004.136868399397</v>
      </c>
      <c r="R3464">
        <v>2418450.2403285969</v>
      </c>
      <c r="S3464">
        <v>13004.136868395542</v>
      </c>
      <c r="T3464">
        <v>2418450.2382394564</v>
      </c>
      <c r="U3464">
        <v>2.0891404710710049E-3</v>
      </c>
      <c r="V3464">
        <v>3.8544385461136699E-9</v>
      </c>
      <c r="W3464">
        <v>50476</v>
      </c>
    </row>
    <row r="3465" spans="1:23" hidden="1" x14ac:dyDescent="0.2">
      <c r="A3465">
        <v>978</v>
      </c>
      <c r="B3465" t="s">
        <v>1001</v>
      </c>
      <c r="C3465" t="s">
        <v>24</v>
      </c>
      <c r="D3465">
        <v>16</v>
      </c>
      <c r="E3465">
        <v>15</v>
      </c>
      <c r="F3465">
        <v>2419200</v>
      </c>
      <c r="G3465">
        <v>718.7737001901055</v>
      </c>
      <c r="H3465">
        <v>8</v>
      </c>
      <c r="I3465">
        <v>50476</v>
      </c>
      <c r="J3465">
        <v>10</v>
      </c>
      <c r="K3465">
        <v>1E-8</v>
      </c>
      <c r="L3465">
        <v>1E-4</v>
      </c>
      <c r="M3465">
        <v>0.183223</v>
      </c>
      <c r="N3465">
        <v>183223</v>
      </c>
      <c r="O3465">
        <v>170664.5</v>
      </c>
      <c r="P3465">
        <v>168454</v>
      </c>
      <c r="Q3465">
        <v>9135.17402011169</v>
      </c>
      <c r="R3465">
        <v>2417516.8087562756</v>
      </c>
      <c r="S3465">
        <v>9135.1740200907188</v>
      </c>
      <c r="T3465">
        <v>2417516.8040815578</v>
      </c>
      <c r="U3465">
        <v>4.6747177839279175E-3</v>
      </c>
      <c r="V3465">
        <v>2.0971128833480179E-8</v>
      </c>
      <c r="W3465">
        <v>50476</v>
      </c>
    </row>
    <row r="3466" spans="1:23" hidden="1" x14ac:dyDescent="0.2">
      <c r="A3466">
        <v>979</v>
      </c>
      <c r="B3466" t="s">
        <v>1002</v>
      </c>
      <c r="C3466" t="s">
        <v>24</v>
      </c>
      <c r="D3466">
        <v>16</v>
      </c>
      <c r="E3466">
        <v>15</v>
      </c>
      <c r="F3466">
        <v>2419200</v>
      </c>
      <c r="G3466">
        <v>718.7737001901055</v>
      </c>
      <c r="H3466">
        <v>8</v>
      </c>
      <c r="I3466">
        <v>50476</v>
      </c>
      <c r="J3466">
        <v>10</v>
      </c>
      <c r="K3466">
        <v>1E-8</v>
      </c>
      <c r="L3466">
        <v>1E-4</v>
      </c>
      <c r="M3466">
        <v>0.18492700000000001</v>
      </c>
      <c r="N3466">
        <v>184927</v>
      </c>
      <c r="O3466">
        <v>172212.4</v>
      </c>
      <c r="P3466">
        <v>169953</v>
      </c>
      <c r="Q3466">
        <v>3188.9091967298095</v>
      </c>
      <c r="R3466">
        <v>1445.0035531175258</v>
      </c>
      <c r="S3466">
        <v>3188.907238497296</v>
      </c>
      <c r="T3466">
        <v>1446.0362946332045</v>
      </c>
      <c r="U3466">
        <v>1.0327415156787083</v>
      </c>
      <c r="V3466">
        <v>1.9582325135161227E-3</v>
      </c>
      <c r="W3466">
        <v>50476</v>
      </c>
    </row>
    <row r="3467" spans="1:23" hidden="1" x14ac:dyDescent="0.2">
      <c r="A3467">
        <v>980</v>
      </c>
      <c r="B3467" t="s">
        <v>1003</v>
      </c>
      <c r="C3467" t="s">
        <v>24</v>
      </c>
      <c r="D3467">
        <v>16</v>
      </c>
      <c r="E3467">
        <v>15</v>
      </c>
      <c r="F3467">
        <v>2419200</v>
      </c>
      <c r="G3467">
        <v>718.7737001901055</v>
      </c>
      <c r="H3467">
        <v>8</v>
      </c>
      <c r="I3467">
        <v>50476</v>
      </c>
      <c r="J3467">
        <v>10</v>
      </c>
      <c r="K3467">
        <v>1E-8</v>
      </c>
      <c r="L3467">
        <v>1E-4</v>
      </c>
      <c r="M3467">
        <v>0.188307</v>
      </c>
      <c r="N3467">
        <v>188307</v>
      </c>
      <c r="O3467">
        <v>171935.7</v>
      </c>
      <c r="P3467">
        <v>169344</v>
      </c>
      <c r="Q3467">
        <v>12705.799134144067</v>
      </c>
      <c r="R3467">
        <v>419193.67035165674</v>
      </c>
      <c r="S3467">
        <v>12705.799008710903</v>
      </c>
      <c r="T3467">
        <v>419193.15349934949</v>
      </c>
      <c r="U3467">
        <v>0.51685230724979192</v>
      </c>
      <c r="V3467">
        <v>1.2543316370283719E-4</v>
      </c>
      <c r="W3467">
        <v>50476</v>
      </c>
    </row>
    <row r="3468" spans="1:23" hidden="1" x14ac:dyDescent="0.2">
      <c r="A3468">
        <v>981</v>
      </c>
      <c r="B3468" t="s">
        <v>1004</v>
      </c>
      <c r="C3468" t="s">
        <v>24</v>
      </c>
      <c r="D3468">
        <v>16</v>
      </c>
      <c r="E3468">
        <v>15</v>
      </c>
      <c r="F3468">
        <v>2419200</v>
      </c>
      <c r="G3468">
        <v>718.7737001901055</v>
      </c>
      <c r="H3468">
        <v>8</v>
      </c>
      <c r="I3468">
        <v>50476</v>
      </c>
      <c r="J3468">
        <v>10</v>
      </c>
      <c r="K3468">
        <v>1E-8</v>
      </c>
      <c r="L3468">
        <v>1E-4</v>
      </c>
      <c r="M3468">
        <v>0.18649299999999999</v>
      </c>
      <c r="N3468">
        <v>186493</v>
      </c>
      <c r="O3468">
        <v>171002</v>
      </c>
      <c r="P3468">
        <v>168501</v>
      </c>
      <c r="Q3468">
        <v>13140.933962347945</v>
      </c>
      <c r="R3468">
        <v>2427.425785420904</v>
      </c>
      <c r="S3468">
        <v>13140.932241772683</v>
      </c>
      <c r="T3468">
        <v>2425.4846120995467</v>
      </c>
      <c r="U3468">
        <v>1.9411733213573825</v>
      </c>
      <c r="V3468">
        <v>1.7205752610607306E-3</v>
      </c>
      <c r="W3468">
        <v>50476</v>
      </c>
    </row>
    <row r="3469" spans="1:23" hidden="1" x14ac:dyDescent="0.2">
      <c r="A3469">
        <v>982</v>
      </c>
      <c r="B3469" t="s">
        <v>1005</v>
      </c>
      <c r="C3469" t="s">
        <v>24</v>
      </c>
      <c r="D3469">
        <v>16</v>
      </c>
      <c r="E3469">
        <v>15</v>
      </c>
      <c r="F3469">
        <v>2419200</v>
      </c>
      <c r="G3469">
        <v>718.7737001901055</v>
      </c>
      <c r="H3469">
        <v>8</v>
      </c>
      <c r="I3469">
        <v>50476</v>
      </c>
      <c r="J3469">
        <v>10</v>
      </c>
      <c r="K3469">
        <v>1E-8</v>
      </c>
      <c r="L3469">
        <v>1E-4</v>
      </c>
      <c r="M3469">
        <v>0.189079</v>
      </c>
      <c r="N3469">
        <v>189079</v>
      </c>
      <c r="O3469">
        <v>172188.5</v>
      </c>
      <c r="P3469">
        <v>169435</v>
      </c>
      <c r="Q3469">
        <v>11021.604469626433</v>
      </c>
      <c r="R3469">
        <v>2417710.6432172852</v>
      </c>
      <c r="S3469">
        <v>11021.604469473928</v>
      </c>
      <c r="T3469">
        <v>2417710.661568102</v>
      </c>
      <c r="U3469">
        <v>1.8350816797465086E-2</v>
      </c>
      <c r="V3469">
        <v>1.5250407159328461E-7</v>
      </c>
      <c r="W3469">
        <v>50476</v>
      </c>
    </row>
    <row r="3470" spans="1:23" hidden="1" x14ac:dyDescent="0.2">
      <c r="A3470">
        <v>983</v>
      </c>
      <c r="B3470" t="s">
        <v>1006</v>
      </c>
      <c r="C3470" t="s">
        <v>24</v>
      </c>
      <c r="D3470">
        <v>16</v>
      </c>
      <c r="E3470">
        <v>15</v>
      </c>
      <c r="F3470">
        <v>2419200</v>
      </c>
      <c r="G3470">
        <v>718.7737001901055</v>
      </c>
      <c r="H3470">
        <v>8</v>
      </c>
      <c r="I3470">
        <v>50476</v>
      </c>
      <c r="J3470">
        <v>10</v>
      </c>
      <c r="K3470">
        <v>1E-8</v>
      </c>
      <c r="L3470">
        <v>1E-4</v>
      </c>
      <c r="M3470">
        <v>0.18767700000000001</v>
      </c>
      <c r="N3470">
        <v>187677</v>
      </c>
      <c r="O3470">
        <v>171780.7</v>
      </c>
      <c r="P3470">
        <v>169107</v>
      </c>
      <c r="Q3470">
        <v>10292.66120779473</v>
      </c>
      <c r="R3470">
        <v>4865.2582987836049</v>
      </c>
      <c r="S3470">
        <v>10292.661200474005</v>
      </c>
      <c r="T3470">
        <v>4865.3696242799851</v>
      </c>
      <c r="U3470">
        <v>0.11132549638023193</v>
      </c>
      <c r="V3470">
        <v>7.320724762394093E-6</v>
      </c>
      <c r="W3470">
        <v>50476</v>
      </c>
    </row>
    <row r="3471" spans="1:23" hidden="1" x14ac:dyDescent="0.2">
      <c r="A3471">
        <v>984</v>
      </c>
      <c r="B3471" t="s">
        <v>1007</v>
      </c>
      <c r="C3471" t="s">
        <v>24</v>
      </c>
      <c r="D3471">
        <v>16</v>
      </c>
      <c r="E3471">
        <v>15</v>
      </c>
      <c r="F3471">
        <v>2419200</v>
      </c>
      <c r="G3471">
        <v>718.7737001901055</v>
      </c>
      <c r="H3471">
        <v>8</v>
      </c>
      <c r="I3471">
        <v>50476</v>
      </c>
      <c r="J3471">
        <v>10</v>
      </c>
      <c r="K3471">
        <v>1E-8</v>
      </c>
      <c r="L3471">
        <v>1E-4</v>
      </c>
      <c r="M3471">
        <v>0.19111500000000001</v>
      </c>
      <c r="N3471">
        <v>191115</v>
      </c>
      <c r="O3471">
        <v>172158.1</v>
      </c>
      <c r="P3471">
        <v>169167</v>
      </c>
      <c r="Q3471">
        <v>13396.557054718103</v>
      </c>
      <c r="R3471">
        <v>347.05873011359068</v>
      </c>
      <c r="S3471">
        <v>13396.557035018708</v>
      </c>
      <c r="T3471">
        <v>347.26881112586887</v>
      </c>
      <c r="U3471">
        <v>0.21008101227818088</v>
      </c>
      <c r="V3471">
        <v>1.9699395124916919E-5</v>
      </c>
      <c r="W3471">
        <v>50476</v>
      </c>
    </row>
    <row r="3472" spans="1:23" hidden="1" x14ac:dyDescent="0.2">
      <c r="A3472">
        <v>985</v>
      </c>
      <c r="B3472" t="s">
        <v>1008</v>
      </c>
      <c r="C3472" t="s">
        <v>24</v>
      </c>
      <c r="D3472">
        <v>16</v>
      </c>
      <c r="E3472">
        <v>15</v>
      </c>
      <c r="F3472">
        <v>2419200</v>
      </c>
      <c r="G3472">
        <v>718.7737001901055</v>
      </c>
      <c r="H3472">
        <v>8</v>
      </c>
      <c r="I3472">
        <v>50476</v>
      </c>
      <c r="J3472">
        <v>10</v>
      </c>
      <c r="K3472">
        <v>1E-8</v>
      </c>
      <c r="L3472">
        <v>1E-4</v>
      </c>
      <c r="M3472">
        <v>0.19825799999999999</v>
      </c>
      <c r="N3472">
        <v>198258</v>
      </c>
      <c r="O3472">
        <v>172798.4</v>
      </c>
      <c r="P3472">
        <v>169056</v>
      </c>
      <c r="Q3472">
        <v>8273.1436369830899</v>
      </c>
      <c r="R3472">
        <v>3937.71947736007</v>
      </c>
      <c r="S3472">
        <v>8273.1436340321816</v>
      </c>
      <c r="T3472">
        <v>3937.6560179301282</v>
      </c>
      <c r="U3472">
        <v>6.3459429941758572E-2</v>
      </c>
      <c r="V3472">
        <v>2.9509083105949685E-6</v>
      </c>
      <c r="W3472">
        <v>50476</v>
      </c>
    </row>
    <row r="3473" spans="1:23" hidden="1" x14ac:dyDescent="0.2">
      <c r="A3473">
        <v>986</v>
      </c>
      <c r="B3473" t="s">
        <v>1009</v>
      </c>
      <c r="C3473" t="s">
        <v>24</v>
      </c>
      <c r="D3473">
        <v>16</v>
      </c>
      <c r="E3473">
        <v>15</v>
      </c>
      <c r="F3473">
        <v>2419200</v>
      </c>
      <c r="G3473">
        <v>718.7737001901055</v>
      </c>
      <c r="H3473">
        <v>8</v>
      </c>
      <c r="I3473">
        <v>50476</v>
      </c>
      <c r="J3473">
        <v>10</v>
      </c>
      <c r="K3473">
        <v>1E-8</v>
      </c>
      <c r="L3473">
        <v>1E-4</v>
      </c>
      <c r="M3473">
        <v>0.19237000000000001</v>
      </c>
      <c r="N3473">
        <v>192370</v>
      </c>
      <c r="O3473">
        <v>172078.5</v>
      </c>
      <c r="P3473">
        <v>168907</v>
      </c>
      <c r="Q3473">
        <v>12199.011430543158</v>
      </c>
      <c r="R3473">
        <v>5105.0499193398682</v>
      </c>
      <c r="S3473">
        <v>12199.011301552338</v>
      </c>
      <c r="T3473">
        <v>5104.539055819092</v>
      </c>
      <c r="U3473">
        <v>0.51086352077618358</v>
      </c>
      <c r="V3473">
        <v>1.2899081957584713E-4</v>
      </c>
      <c r="W3473">
        <v>50476</v>
      </c>
    </row>
    <row r="3474" spans="1:23" hidden="1" x14ac:dyDescent="0.2">
      <c r="A3474">
        <v>987</v>
      </c>
      <c r="B3474" t="s">
        <v>1010</v>
      </c>
      <c r="C3474" t="s">
        <v>24</v>
      </c>
      <c r="D3474">
        <v>16</v>
      </c>
      <c r="E3474">
        <v>15</v>
      </c>
      <c r="F3474">
        <v>2419200</v>
      </c>
      <c r="G3474">
        <v>718.7737001901055</v>
      </c>
      <c r="H3474">
        <v>8</v>
      </c>
      <c r="I3474">
        <v>50476</v>
      </c>
      <c r="J3474">
        <v>10</v>
      </c>
      <c r="K3474">
        <v>1E-8</v>
      </c>
      <c r="L3474">
        <v>1E-4</v>
      </c>
      <c r="M3474">
        <v>0.20019500000000001</v>
      </c>
      <c r="N3474">
        <v>200195</v>
      </c>
      <c r="O3474">
        <v>172773.3</v>
      </c>
      <c r="P3474">
        <v>168953</v>
      </c>
      <c r="Q3474">
        <v>9325.7610566593521</v>
      </c>
      <c r="R3474">
        <v>3843.5716632477465</v>
      </c>
      <c r="S3474">
        <v>9325.7610543535466</v>
      </c>
      <c r="T3474">
        <v>3843.6311994726925</v>
      </c>
      <c r="U3474">
        <v>5.953622494598676E-2</v>
      </c>
      <c r="V3474">
        <v>2.305805537616834E-6</v>
      </c>
      <c r="W3474">
        <v>50476</v>
      </c>
    </row>
    <row r="3475" spans="1:23" hidden="1" x14ac:dyDescent="0.2">
      <c r="A3475">
        <v>988</v>
      </c>
      <c r="B3475" t="s">
        <v>1011</v>
      </c>
      <c r="C3475" t="s">
        <v>24</v>
      </c>
      <c r="D3475">
        <v>16</v>
      </c>
      <c r="E3475">
        <v>15</v>
      </c>
      <c r="F3475">
        <v>2419200</v>
      </c>
      <c r="G3475">
        <v>718.7737001901055</v>
      </c>
      <c r="H3475">
        <v>8</v>
      </c>
      <c r="I3475">
        <v>50476</v>
      </c>
      <c r="J3475">
        <v>10</v>
      </c>
      <c r="K3475">
        <v>1E-8</v>
      </c>
      <c r="L3475">
        <v>1E-4</v>
      </c>
      <c r="M3475">
        <v>0.199628</v>
      </c>
      <c r="N3475">
        <v>199628</v>
      </c>
      <c r="O3475">
        <v>172547.4</v>
      </c>
      <c r="P3475">
        <v>168704</v>
      </c>
      <c r="Q3475">
        <v>12491.447375064363</v>
      </c>
      <c r="R3475">
        <v>5156.0906471977996</v>
      </c>
      <c r="S3475">
        <v>12491.443559092691</v>
      </c>
      <c r="T3475">
        <v>5153.2772958397927</v>
      </c>
      <c r="U3475">
        <v>2.8133513580069121</v>
      </c>
      <c r="V3475">
        <v>3.8159716714289971E-3</v>
      </c>
      <c r="W3475">
        <v>50476</v>
      </c>
    </row>
    <row r="3476" spans="1:23" hidden="1" x14ac:dyDescent="0.2">
      <c r="A3476">
        <v>989</v>
      </c>
      <c r="B3476" t="s">
        <v>1012</v>
      </c>
      <c r="C3476" t="s">
        <v>24</v>
      </c>
      <c r="D3476">
        <v>16</v>
      </c>
      <c r="E3476">
        <v>15</v>
      </c>
      <c r="F3476">
        <v>2419200</v>
      </c>
      <c r="G3476">
        <v>718.7737001901055</v>
      </c>
      <c r="H3476">
        <v>8</v>
      </c>
      <c r="I3476">
        <v>50476</v>
      </c>
      <c r="J3476">
        <v>10</v>
      </c>
      <c r="K3476">
        <v>1E-8</v>
      </c>
      <c r="L3476">
        <v>1E-4</v>
      </c>
      <c r="M3476">
        <v>0.180925</v>
      </c>
      <c r="N3476">
        <v>180925</v>
      </c>
      <c r="O3476">
        <v>171487.8</v>
      </c>
      <c r="P3476">
        <v>169631</v>
      </c>
      <c r="Q3476">
        <v>5202.5876784852398</v>
      </c>
      <c r="R3476">
        <v>1307.155518223429</v>
      </c>
      <c r="S3476">
        <v>5202.5876766855145</v>
      </c>
      <c r="T3476">
        <v>1307.1947380325039</v>
      </c>
      <c r="U3476">
        <v>3.9219809074893419E-2</v>
      </c>
      <c r="V3476">
        <v>1.7997253962676041E-6</v>
      </c>
      <c r="W3476">
        <v>50476</v>
      </c>
    </row>
    <row r="3477" spans="1:23" hidden="1" x14ac:dyDescent="0.2">
      <c r="A3477">
        <v>990</v>
      </c>
      <c r="B3477" t="s">
        <v>1013</v>
      </c>
      <c r="C3477" t="s">
        <v>24</v>
      </c>
      <c r="D3477">
        <v>16</v>
      </c>
      <c r="E3477">
        <v>15</v>
      </c>
      <c r="F3477">
        <v>2419200</v>
      </c>
      <c r="G3477">
        <v>718.7737001901055</v>
      </c>
      <c r="H3477">
        <v>8</v>
      </c>
      <c r="I3477">
        <v>50476</v>
      </c>
      <c r="J3477">
        <v>10</v>
      </c>
      <c r="K3477">
        <v>1E-8</v>
      </c>
      <c r="L3477">
        <v>1E-4</v>
      </c>
      <c r="M3477">
        <v>0.20042399999999999</v>
      </c>
      <c r="N3477">
        <v>200424</v>
      </c>
      <c r="O3477">
        <v>173012.4</v>
      </c>
      <c r="P3477">
        <v>169114</v>
      </c>
      <c r="Q3477">
        <v>6479.0858430469516</v>
      </c>
      <c r="R3477">
        <v>1211.3919159412171</v>
      </c>
      <c r="S3477">
        <v>6479.085832141629</v>
      </c>
      <c r="T3477">
        <v>1211.2843981375522</v>
      </c>
      <c r="U3477">
        <v>0.10751780366490493</v>
      </c>
      <c r="V3477">
        <v>1.0905322596954647E-5</v>
      </c>
      <c r="W3477">
        <v>50476</v>
      </c>
    </row>
    <row r="3478" spans="1:23" hidden="1" x14ac:dyDescent="0.2">
      <c r="A3478">
        <v>991</v>
      </c>
      <c r="B3478" t="s">
        <v>1014</v>
      </c>
      <c r="C3478" t="s">
        <v>24</v>
      </c>
      <c r="D3478">
        <v>16</v>
      </c>
      <c r="E3478">
        <v>15</v>
      </c>
      <c r="F3478">
        <v>2419200</v>
      </c>
      <c r="G3478">
        <v>718.7737001901055</v>
      </c>
      <c r="H3478">
        <v>8</v>
      </c>
      <c r="I3478">
        <v>50476</v>
      </c>
      <c r="J3478">
        <v>10</v>
      </c>
      <c r="K3478">
        <v>1E-8</v>
      </c>
      <c r="L3478">
        <v>1E-4</v>
      </c>
      <c r="M3478">
        <v>0.199297</v>
      </c>
      <c r="N3478">
        <v>199297</v>
      </c>
      <c r="O3478">
        <v>176806.2</v>
      </c>
      <c r="P3478">
        <v>169079</v>
      </c>
      <c r="Q3478">
        <v>41.186823308996665</v>
      </c>
      <c r="R3478">
        <v>1330846.0452055302</v>
      </c>
      <c r="S3478">
        <v>41.18673414199592</v>
      </c>
      <c r="T3478">
        <v>1330846.0547980871</v>
      </c>
      <c r="U3478">
        <v>9.5925568602979183E-3</v>
      </c>
      <c r="V3478">
        <v>8.9167000744794223E-5</v>
      </c>
      <c r="W3478">
        <v>50476</v>
      </c>
    </row>
    <row r="3479" spans="1:23" hidden="1" x14ac:dyDescent="0.2">
      <c r="A3479">
        <v>992</v>
      </c>
      <c r="B3479" t="s">
        <v>1015</v>
      </c>
      <c r="C3479" t="s">
        <v>24</v>
      </c>
      <c r="D3479">
        <v>16</v>
      </c>
      <c r="E3479">
        <v>15</v>
      </c>
      <c r="F3479">
        <v>2419200</v>
      </c>
      <c r="G3479">
        <v>718.7737001901055</v>
      </c>
      <c r="H3479">
        <v>8</v>
      </c>
      <c r="I3479">
        <v>50476</v>
      </c>
      <c r="J3479">
        <v>10</v>
      </c>
      <c r="K3479">
        <v>1E-8</v>
      </c>
      <c r="L3479">
        <v>1E-4</v>
      </c>
      <c r="M3479">
        <v>0.185637</v>
      </c>
      <c r="N3479">
        <v>185637</v>
      </c>
      <c r="O3479">
        <v>172011</v>
      </c>
      <c r="P3479">
        <v>169541</v>
      </c>
      <c r="Q3479">
        <v>16.593813871451346</v>
      </c>
      <c r="R3479">
        <v>731906.87143988698</v>
      </c>
      <c r="S3479">
        <v>16.576773106360665</v>
      </c>
      <c r="T3479">
        <v>731906.79800183524</v>
      </c>
      <c r="U3479">
        <v>7.3438051738776267E-2</v>
      </c>
      <c r="V3479">
        <v>1.704076509068031E-2</v>
      </c>
      <c r="W3479">
        <v>50476</v>
      </c>
    </row>
    <row r="3480" spans="1:23" hidden="1" x14ac:dyDescent="0.2">
      <c r="A3480">
        <v>993</v>
      </c>
      <c r="B3480" t="s">
        <v>1016</v>
      </c>
      <c r="C3480" t="s">
        <v>24</v>
      </c>
      <c r="D3480">
        <v>16</v>
      </c>
      <c r="E3480">
        <v>15</v>
      </c>
      <c r="F3480">
        <v>2419200</v>
      </c>
      <c r="G3480">
        <v>718.7737001901055</v>
      </c>
      <c r="H3480">
        <v>8</v>
      </c>
      <c r="I3480">
        <v>50476</v>
      </c>
      <c r="J3480">
        <v>10</v>
      </c>
      <c r="K3480">
        <v>1E-8</v>
      </c>
      <c r="L3480">
        <v>1E-4</v>
      </c>
      <c r="M3480">
        <v>0.187967</v>
      </c>
      <c r="N3480">
        <v>187967</v>
      </c>
      <c r="O3480">
        <v>171521.1</v>
      </c>
      <c r="P3480">
        <v>168910</v>
      </c>
      <c r="Q3480">
        <v>15.144004882568524</v>
      </c>
      <c r="R3480">
        <v>850620.99935787264</v>
      </c>
      <c r="S3480">
        <v>15.143997456758978</v>
      </c>
      <c r="T3480">
        <v>850620.99810962554</v>
      </c>
      <c r="U3480">
        <v>1.2482471065595746E-3</v>
      </c>
      <c r="V3480">
        <v>7.4258095459356355E-6</v>
      </c>
      <c r="W3480">
        <v>50476</v>
      </c>
    </row>
    <row r="3481" spans="1:23" hidden="1" x14ac:dyDescent="0.2">
      <c r="A3481">
        <v>994</v>
      </c>
      <c r="B3481" t="s">
        <v>1017</v>
      </c>
      <c r="C3481" t="s">
        <v>24</v>
      </c>
      <c r="D3481">
        <v>16</v>
      </c>
      <c r="E3481">
        <v>15</v>
      </c>
      <c r="F3481">
        <v>2419200</v>
      </c>
      <c r="G3481">
        <v>718.7737001901055</v>
      </c>
      <c r="H3481">
        <v>8</v>
      </c>
      <c r="I3481">
        <v>50476</v>
      </c>
      <c r="J3481">
        <v>10</v>
      </c>
      <c r="K3481">
        <v>1E-8</v>
      </c>
      <c r="L3481">
        <v>1E-4</v>
      </c>
      <c r="M3481">
        <v>0.185085</v>
      </c>
      <c r="N3481">
        <v>185085</v>
      </c>
      <c r="O3481">
        <v>171149.7</v>
      </c>
      <c r="P3481">
        <v>168820</v>
      </c>
      <c r="Q3481">
        <v>19.908929567166052</v>
      </c>
      <c r="R3481">
        <v>1242488.2105316967</v>
      </c>
      <c r="S3481">
        <v>19.87411058176054</v>
      </c>
      <c r="T3481">
        <v>1242488.3131586881</v>
      </c>
      <c r="U3481">
        <v>0.10262699145823717</v>
      </c>
      <c r="V3481">
        <v>3.4818985405511427E-2</v>
      </c>
      <c r="W3481">
        <v>50476</v>
      </c>
    </row>
    <row r="3482" spans="1:23" hidden="1" x14ac:dyDescent="0.2">
      <c r="A3482">
        <v>995</v>
      </c>
      <c r="B3482" t="s">
        <v>1018</v>
      </c>
      <c r="C3482" t="s">
        <v>24</v>
      </c>
      <c r="D3482">
        <v>16</v>
      </c>
      <c r="E3482">
        <v>15</v>
      </c>
      <c r="F3482">
        <v>2419200</v>
      </c>
      <c r="G3482">
        <v>718.7737001901055</v>
      </c>
      <c r="H3482">
        <v>8</v>
      </c>
      <c r="I3482">
        <v>50476</v>
      </c>
      <c r="J3482">
        <v>10</v>
      </c>
      <c r="K3482">
        <v>1E-8</v>
      </c>
      <c r="L3482">
        <v>1E-4</v>
      </c>
      <c r="M3482">
        <v>0.18886800000000001</v>
      </c>
      <c r="N3482">
        <v>188868</v>
      </c>
      <c r="O3482">
        <v>172234.2</v>
      </c>
      <c r="P3482">
        <v>169584</v>
      </c>
      <c r="Q3482">
        <v>17.28766195779432</v>
      </c>
      <c r="R3482">
        <v>942633.81902038085</v>
      </c>
      <c r="S3482">
        <v>17.192356316615246</v>
      </c>
      <c r="T3482">
        <v>942633.66626323736</v>
      </c>
      <c r="U3482">
        <v>0.15275714348535985</v>
      </c>
      <c r="V3482">
        <v>9.530564117907403E-2</v>
      </c>
      <c r="W3482">
        <v>50476</v>
      </c>
    </row>
    <row r="3483" spans="1:23" hidden="1" x14ac:dyDescent="0.2">
      <c r="A3483">
        <v>996</v>
      </c>
      <c r="B3483" t="s">
        <v>1019</v>
      </c>
      <c r="C3483" t="s">
        <v>24</v>
      </c>
      <c r="D3483">
        <v>16</v>
      </c>
      <c r="E3483">
        <v>15</v>
      </c>
      <c r="F3483">
        <v>2419200</v>
      </c>
      <c r="G3483">
        <v>718.7737001901055</v>
      </c>
      <c r="H3483">
        <v>8</v>
      </c>
      <c r="I3483">
        <v>50476</v>
      </c>
      <c r="J3483">
        <v>10</v>
      </c>
      <c r="K3483">
        <v>1E-8</v>
      </c>
      <c r="L3483">
        <v>1E-4</v>
      </c>
      <c r="M3483">
        <v>0.190382</v>
      </c>
      <c r="N3483">
        <v>190382</v>
      </c>
      <c r="O3483">
        <v>171958.8</v>
      </c>
      <c r="P3483">
        <v>169003</v>
      </c>
      <c r="Q3483">
        <v>7801.8676066030011</v>
      </c>
      <c r="R3483">
        <v>8265.1356009096144</v>
      </c>
      <c r="S3483">
        <v>7801.5443321068014</v>
      </c>
      <c r="T3483">
        <v>2522.8017627107538</v>
      </c>
      <c r="U3483">
        <v>5742.3338381988606</v>
      </c>
      <c r="V3483">
        <v>0.32327449619970139</v>
      </c>
      <c r="W3483">
        <v>50476</v>
      </c>
    </row>
    <row r="3484" spans="1:23" hidden="1" x14ac:dyDescent="0.2">
      <c r="A3484">
        <v>997</v>
      </c>
      <c r="B3484" t="s">
        <v>1020</v>
      </c>
      <c r="C3484" t="s">
        <v>24</v>
      </c>
      <c r="D3484">
        <v>16</v>
      </c>
      <c r="E3484">
        <v>15</v>
      </c>
      <c r="F3484">
        <v>2419200</v>
      </c>
      <c r="G3484">
        <v>718.7737001901055</v>
      </c>
      <c r="H3484">
        <v>8</v>
      </c>
      <c r="I3484">
        <v>50476</v>
      </c>
      <c r="J3484">
        <v>10</v>
      </c>
      <c r="K3484">
        <v>1E-8</v>
      </c>
      <c r="L3484">
        <v>1E-4</v>
      </c>
      <c r="M3484">
        <v>0.18790699999999999</v>
      </c>
      <c r="N3484">
        <v>187907</v>
      </c>
      <c r="O3484">
        <v>171556.7</v>
      </c>
      <c r="P3484">
        <v>168868</v>
      </c>
      <c r="Q3484">
        <v>943.37039564364204</v>
      </c>
      <c r="R3484">
        <v>3326.5440049489816</v>
      </c>
      <c r="S3484">
        <v>943.36660093700721</v>
      </c>
      <c r="T3484">
        <v>3326.8315508524515</v>
      </c>
      <c r="U3484">
        <v>0.28754590346989062</v>
      </c>
      <c r="V3484">
        <v>3.7947066348351655E-3</v>
      </c>
      <c r="W3484">
        <v>50476</v>
      </c>
    </row>
    <row r="3485" spans="1:23" hidden="1" x14ac:dyDescent="0.2">
      <c r="A3485">
        <v>998</v>
      </c>
      <c r="B3485" t="s">
        <v>1021</v>
      </c>
      <c r="C3485" t="s">
        <v>24</v>
      </c>
      <c r="D3485">
        <v>16</v>
      </c>
      <c r="E3485">
        <v>15</v>
      </c>
      <c r="F3485">
        <v>2419200</v>
      </c>
      <c r="G3485">
        <v>718.7737001901055</v>
      </c>
      <c r="H3485">
        <v>8</v>
      </c>
      <c r="I3485">
        <v>50476</v>
      </c>
      <c r="J3485">
        <v>10</v>
      </c>
      <c r="K3485">
        <v>1E-8</v>
      </c>
      <c r="L3485">
        <v>1E-4</v>
      </c>
      <c r="M3485">
        <v>0.190911</v>
      </c>
      <c r="N3485">
        <v>190911</v>
      </c>
      <c r="O3485">
        <v>172190.7</v>
      </c>
      <c r="P3485">
        <v>169184</v>
      </c>
      <c r="Q3485">
        <v>5676.2374248967008</v>
      </c>
      <c r="R3485">
        <v>2765.9069689462267</v>
      </c>
      <c r="S3485">
        <v>5676.1443513775102</v>
      </c>
      <c r="T3485">
        <v>2762.5798774168093</v>
      </c>
      <c r="U3485">
        <v>3.3270915294174301</v>
      </c>
      <c r="V3485">
        <v>9.3073519190511433E-2</v>
      </c>
      <c r="W3485">
        <v>50476</v>
      </c>
    </row>
    <row r="3486" spans="1:23" hidden="1" x14ac:dyDescent="0.2">
      <c r="A3486">
        <v>999</v>
      </c>
      <c r="B3486" t="s">
        <v>1022</v>
      </c>
      <c r="C3486" t="s">
        <v>24</v>
      </c>
      <c r="D3486">
        <v>16</v>
      </c>
      <c r="E3486">
        <v>15</v>
      </c>
      <c r="F3486">
        <v>2419200</v>
      </c>
      <c r="G3486">
        <v>718.7737001901055</v>
      </c>
      <c r="H3486">
        <v>8</v>
      </c>
      <c r="I3486">
        <v>50476</v>
      </c>
      <c r="J3486">
        <v>10</v>
      </c>
      <c r="K3486">
        <v>1E-8</v>
      </c>
      <c r="L3486">
        <v>1E-4</v>
      </c>
      <c r="M3486">
        <v>0.18914300000000001</v>
      </c>
      <c r="N3486">
        <v>189143</v>
      </c>
      <c r="O3486">
        <v>172397.6</v>
      </c>
      <c r="P3486">
        <v>169752</v>
      </c>
      <c r="Q3486">
        <v>6587.1882048824264</v>
      </c>
      <c r="R3486">
        <v>8409.3762919366927</v>
      </c>
      <c r="S3486">
        <v>6586.6654837567085</v>
      </c>
      <c r="T3486">
        <v>2667.2870884164781</v>
      </c>
      <c r="U3486">
        <v>5742.0892035202141</v>
      </c>
      <c r="V3486">
        <v>0.52272112571790785</v>
      </c>
      <c r="W3486">
        <v>50476</v>
      </c>
    </row>
    <row r="3487" spans="1:23" hidden="1" x14ac:dyDescent="0.2">
      <c r="A3487">
        <v>1000</v>
      </c>
      <c r="B3487" t="s">
        <v>1023</v>
      </c>
      <c r="C3487" t="s">
        <v>24</v>
      </c>
      <c r="D3487">
        <v>16</v>
      </c>
      <c r="E3487">
        <v>15</v>
      </c>
      <c r="F3487">
        <v>2419200</v>
      </c>
      <c r="G3487">
        <v>718.7737001901055</v>
      </c>
      <c r="H3487">
        <v>8</v>
      </c>
      <c r="I3487">
        <v>50476</v>
      </c>
      <c r="J3487">
        <v>10</v>
      </c>
      <c r="K3487">
        <v>1E-8</v>
      </c>
      <c r="L3487">
        <v>1E-4</v>
      </c>
      <c r="M3487">
        <v>0.19580400000000001</v>
      </c>
      <c r="N3487">
        <v>195804</v>
      </c>
      <c r="O3487">
        <v>176598.2</v>
      </c>
      <c r="P3487">
        <v>169177</v>
      </c>
      <c r="Q3487">
        <v>4201.9839396231682</v>
      </c>
      <c r="R3487">
        <v>8646.2063111345924</v>
      </c>
      <c r="S3487">
        <v>4201.3275517773955</v>
      </c>
      <c r="T3487">
        <v>2906.6446782047033</v>
      </c>
      <c r="U3487">
        <v>5739.5616329298891</v>
      </c>
      <c r="V3487">
        <v>0.65638784577276965</v>
      </c>
      <c r="W3487">
        <v>50476</v>
      </c>
    </row>
    <row r="3488" spans="1:23" hidden="1" x14ac:dyDescent="0.2">
      <c r="A3488">
        <v>1001</v>
      </c>
      <c r="B3488" t="s">
        <v>1024</v>
      </c>
      <c r="C3488" t="s">
        <v>24</v>
      </c>
      <c r="D3488">
        <v>16</v>
      </c>
      <c r="E3488">
        <v>15</v>
      </c>
      <c r="F3488">
        <v>2419200</v>
      </c>
      <c r="G3488">
        <v>718.7737001901055</v>
      </c>
      <c r="H3488">
        <v>8</v>
      </c>
      <c r="I3488">
        <v>50476</v>
      </c>
      <c r="J3488">
        <v>10</v>
      </c>
      <c r="K3488">
        <v>1E-8</v>
      </c>
      <c r="L3488">
        <v>1E-4</v>
      </c>
      <c r="M3488">
        <v>0.192992</v>
      </c>
      <c r="N3488">
        <v>192992</v>
      </c>
      <c r="O3488">
        <v>172279.4</v>
      </c>
      <c r="P3488">
        <v>169118</v>
      </c>
      <c r="Q3488">
        <v>5789.7838168372746</v>
      </c>
      <c r="R3488">
        <v>14390.846482531046</v>
      </c>
      <c r="S3488">
        <v>5788.4354155961391</v>
      </c>
      <c r="T3488">
        <v>2896.090951945906</v>
      </c>
      <c r="U3488">
        <v>11494.75553058514</v>
      </c>
      <c r="V3488">
        <v>1.3484012411354342</v>
      </c>
      <c r="W3488">
        <v>50476</v>
      </c>
    </row>
    <row r="3489" spans="1:23" hidden="1" x14ac:dyDescent="0.2">
      <c r="A3489">
        <v>1002</v>
      </c>
      <c r="B3489" t="s">
        <v>1025</v>
      </c>
      <c r="C3489" t="s">
        <v>24</v>
      </c>
      <c r="D3489">
        <v>16</v>
      </c>
      <c r="E3489">
        <v>15</v>
      </c>
      <c r="F3489">
        <v>2419200</v>
      </c>
      <c r="G3489">
        <v>718.7737001901055</v>
      </c>
      <c r="H3489">
        <v>8</v>
      </c>
      <c r="I3489">
        <v>50476</v>
      </c>
      <c r="J3489">
        <v>10</v>
      </c>
      <c r="K3489">
        <v>1E-8</v>
      </c>
      <c r="L3489">
        <v>1E-4</v>
      </c>
      <c r="M3489">
        <v>0.196434</v>
      </c>
      <c r="N3489">
        <v>196434</v>
      </c>
      <c r="O3489">
        <v>172184.7</v>
      </c>
      <c r="P3489">
        <v>168610</v>
      </c>
      <c r="Q3489">
        <v>3081.9282005624482</v>
      </c>
      <c r="R3489">
        <v>2413063.3882769872</v>
      </c>
      <c r="S3489">
        <v>3081.9282005103037</v>
      </c>
      <c r="T3489">
        <v>2413063.3863406302</v>
      </c>
      <c r="U3489">
        <v>1.9363570027053356E-3</v>
      </c>
      <c r="V3489">
        <v>5.2144514484098181E-8</v>
      </c>
      <c r="W3489">
        <v>50476</v>
      </c>
    </row>
    <row r="3490" spans="1:23" hidden="1" x14ac:dyDescent="0.2">
      <c r="A3490">
        <v>1003</v>
      </c>
      <c r="B3490" t="s">
        <v>1026</v>
      </c>
      <c r="C3490" t="s">
        <v>24</v>
      </c>
      <c r="D3490">
        <v>16</v>
      </c>
      <c r="E3490">
        <v>15</v>
      </c>
      <c r="F3490">
        <v>2419200</v>
      </c>
      <c r="G3490">
        <v>718.7737001901055</v>
      </c>
      <c r="H3490">
        <v>8</v>
      </c>
      <c r="I3490">
        <v>50476</v>
      </c>
      <c r="J3490">
        <v>10</v>
      </c>
      <c r="K3490">
        <v>1E-8</v>
      </c>
      <c r="L3490">
        <v>1E-4</v>
      </c>
      <c r="M3490">
        <v>0.19985900000000001</v>
      </c>
      <c r="N3490">
        <v>199859</v>
      </c>
      <c r="O3490">
        <v>172841</v>
      </c>
      <c r="P3490">
        <v>168915</v>
      </c>
      <c r="Q3490">
        <v>3164.0939037304647</v>
      </c>
      <c r="R3490">
        <v>3002.6227972889983</v>
      </c>
      <c r="S3490">
        <v>3164.091543151204</v>
      </c>
      <c r="T3490">
        <v>3002.2270118987699</v>
      </c>
      <c r="U3490">
        <v>0.39578539022841142</v>
      </c>
      <c r="V3490">
        <v>2.3605792607668263E-3</v>
      </c>
      <c r="W3490">
        <v>50476</v>
      </c>
    </row>
    <row r="3491" spans="1:23" hidden="1" x14ac:dyDescent="0.2">
      <c r="A3491">
        <v>1004</v>
      </c>
      <c r="B3491" t="s">
        <v>1027</v>
      </c>
      <c r="C3491" t="s">
        <v>24</v>
      </c>
      <c r="D3491">
        <v>16</v>
      </c>
      <c r="E3491">
        <v>15</v>
      </c>
      <c r="F3491">
        <v>2419200</v>
      </c>
      <c r="G3491">
        <v>718.7737001901055</v>
      </c>
      <c r="H3491">
        <v>8</v>
      </c>
      <c r="I3491">
        <v>50476</v>
      </c>
      <c r="J3491">
        <v>10</v>
      </c>
      <c r="K3491">
        <v>1E-8</v>
      </c>
      <c r="L3491">
        <v>1E-4</v>
      </c>
      <c r="M3491">
        <v>0.19686799999999999</v>
      </c>
      <c r="N3491">
        <v>196868</v>
      </c>
      <c r="O3491">
        <v>172461.9</v>
      </c>
      <c r="P3491">
        <v>168871</v>
      </c>
      <c r="Q3491">
        <v>438.03965983521732</v>
      </c>
      <c r="R3491">
        <v>8985.4047699065704</v>
      </c>
      <c r="S3491">
        <v>437.27285825420938</v>
      </c>
      <c r="T3491">
        <v>3241.7898015375772</v>
      </c>
      <c r="U3491">
        <v>5743.6149683689928</v>
      </c>
      <c r="V3491">
        <v>0.7668015810079396</v>
      </c>
      <c r="W3491">
        <v>50476</v>
      </c>
    </row>
    <row r="3492" spans="1:23" hidden="1" x14ac:dyDescent="0.2">
      <c r="A3492">
        <v>1005</v>
      </c>
      <c r="B3492" t="s">
        <v>1028</v>
      </c>
      <c r="C3492" t="s">
        <v>24</v>
      </c>
      <c r="D3492">
        <v>16</v>
      </c>
      <c r="E3492">
        <v>15</v>
      </c>
      <c r="F3492">
        <v>2419200</v>
      </c>
      <c r="G3492">
        <v>718.7737001901055</v>
      </c>
      <c r="H3492">
        <v>8</v>
      </c>
      <c r="I3492">
        <v>50476</v>
      </c>
      <c r="J3492">
        <v>10</v>
      </c>
      <c r="K3492">
        <v>1E-8</v>
      </c>
      <c r="L3492">
        <v>1E-4</v>
      </c>
      <c r="M3492">
        <v>0.19613700000000001</v>
      </c>
      <c r="N3492">
        <v>196137</v>
      </c>
      <c r="O3492">
        <v>171861.2</v>
      </c>
      <c r="P3492">
        <v>168337</v>
      </c>
      <c r="Q3492">
        <v>4236.4342315875847</v>
      </c>
      <c r="R3492">
        <v>2413095.4428896829</v>
      </c>
      <c r="S3492">
        <v>4236.7717194771876</v>
      </c>
      <c r="T3492">
        <v>2413100.921769361</v>
      </c>
      <c r="U3492">
        <v>5.4788796780630946</v>
      </c>
      <c r="V3492">
        <v>0.33748788960292586</v>
      </c>
      <c r="W3492">
        <v>50476</v>
      </c>
    </row>
    <row r="3493" spans="1:23" hidden="1" x14ac:dyDescent="0.2">
      <c r="A3493">
        <v>1006</v>
      </c>
      <c r="B3493" t="s">
        <v>1029</v>
      </c>
      <c r="C3493" t="s">
        <v>24</v>
      </c>
      <c r="D3493">
        <v>16</v>
      </c>
      <c r="E3493">
        <v>15</v>
      </c>
      <c r="F3493">
        <v>2419200</v>
      </c>
      <c r="G3493">
        <v>718.7737001901055</v>
      </c>
      <c r="H3493">
        <v>8</v>
      </c>
      <c r="I3493">
        <v>50476</v>
      </c>
      <c r="J3493">
        <v>10</v>
      </c>
      <c r="K3493">
        <v>1E-8</v>
      </c>
      <c r="L3493">
        <v>1E-4</v>
      </c>
      <c r="M3493">
        <v>0.196385</v>
      </c>
      <c r="N3493">
        <v>196385</v>
      </c>
      <c r="O3493">
        <v>172878.7</v>
      </c>
      <c r="P3493">
        <v>169433</v>
      </c>
      <c r="Q3493">
        <v>1541.5834621208805</v>
      </c>
      <c r="R3493">
        <v>8890.6410826482352</v>
      </c>
      <c r="S3493">
        <v>1540.9940223173996</v>
      </c>
      <c r="T3493">
        <v>3146.1974973948227</v>
      </c>
      <c r="U3493">
        <v>5744.4435852534125</v>
      </c>
      <c r="V3493">
        <v>0.58943980348090008</v>
      </c>
      <c r="W3493">
        <v>50476</v>
      </c>
    </row>
    <row r="3494" spans="1:23" hidden="1" x14ac:dyDescent="0.2">
      <c r="A3494">
        <v>1007</v>
      </c>
      <c r="B3494" t="s">
        <v>1030</v>
      </c>
      <c r="C3494" t="s">
        <v>24</v>
      </c>
      <c r="D3494">
        <v>16</v>
      </c>
      <c r="E3494">
        <v>15</v>
      </c>
      <c r="F3494">
        <v>2419200</v>
      </c>
      <c r="G3494">
        <v>718.7737001901055</v>
      </c>
      <c r="H3494">
        <v>8</v>
      </c>
      <c r="I3494">
        <v>50476</v>
      </c>
      <c r="J3494">
        <v>10</v>
      </c>
      <c r="K3494">
        <v>1E-8</v>
      </c>
      <c r="L3494">
        <v>1E-4</v>
      </c>
      <c r="M3494">
        <v>0.18762100000000001</v>
      </c>
      <c r="N3494">
        <v>187621</v>
      </c>
      <c r="O3494">
        <v>171848.3</v>
      </c>
      <c r="P3494">
        <v>169105</v>
      </c>
      <c r="Q3494">
        <v>150.77699079566096</v>
      </c>
      <c r="R3494">
        <v>2418434.1629801467</v>
      </c>
      <c r="S3494">
        <v>150.77623938673119</v>
      </c>
      <c r="T3494">
        <v>2418434.1142634796</v>
      </c>
      <c r="U3494">
        <v>4.8716667108237743E-2</v>
      </c>
      <c r="V3494">
        <v>7.5140892977287876E-4</v>
      </c>
      <c r="W3494">
        <v>50476</v>
      </c>
    </row>
    <row r="3495" spans="1:23" hidden="1" x14ac:dyDescent="0.2">
      <c r="A3495">
        <v>1008</v>
      </c>
      <c r="B3495" t="s">
        <v>1031</v>
      </c>
      <c r="C3495" t="s">
        <v>24</v>
      </c>
      <c r="D3495">
        <v>16</v>
      </c>
      <c r="E3495">
        <v>15</v>
      </c>
      <c r="F3495">
        <v>2419200</v>
      </c>
      <c r="G3495">
        <v>718.7737001901055</v>
      </c>
      <c r="H3495">
        <v>8</v>
      </c>
      <c r="I3495">
        <v>50476</v>
      </c>
      <c r="J3495">
        <v>10</v>
      </c>
      <c r="K3495">
        <v>1E-8</v>
      </c>
      <c r="L3495">
        <v>1E-4</v>
      </c>
      <c r="M3495">
        <v>0.19916900000000001</v>
      </c>
      <c r="N3495">
        <v>199169</v>
      </c>
      <c r="O3495">
        <v>172468.9</v>
      </c>
      <c r="P3495">
        <v>168666</v>
      </c>
      <c r="Q3495">
        <v>1263.3973469707093</v>
      </c>
      <c r="R3495">
        <v>2413072.9223628296</v>
      </c>
      <c r="S3495">
        <v>1263.3971472287813</v>
      </c>
      <c r="T3495">
        <v>2413072.8495375849</v>
      </c>
      <c r="U3495">
        <v>7.2825244627892971E-2</v>
      </c>
      <c r="V3495">
        <v>1.9974192809968372E-4</v>
      </c>
      <c r="W3495">
        <v>50476</v>
      </c>
    </row>
    <row r="3496" spans="1:23" hidden="1" x14ac:dyDescent="0.2">
      <c r="A3496">
        <v>1009</v>
      </c>
      <c r="B3496" t="s">
        <v>1032</v>
      </c>
      <c r="C3496" t="s">
        <v>24</v>
      </c>
      <c r="D3496">
        <v>16</v>
      </c>
      <c r="E3496">
        <v>15</v>
      </c>
      <c r="F3496">
        <v>2419200</v>
      </c>
      <c r="G3496">
        <v>718.7737001901055</v>
      </c>
      <c r="H3496">
        <v>8</v>
      </c>
      <c r="I3496">
        <v>50476</v>
      </c>
      <c r="J3496">
        <v>10</v>
      </c>
      <c r="K3496">
        <v>1E-8</v>
      </c>
      <c r="L3496">
        <v>1E-4</v>
      </c>
      <c r="M3496">
        <v>0.19739300000000001</v>
      </c>
      <c r="N3496">
        <v>197393</v>
      </c>
      <c r="O3496">
        <v>171956.2</v>
      </c>
      <c r="P3496">
        <v>168326</v>
      </c>
      <c r="Q3496">
        <v>1112.4707942378539</v>
      </c>
      <c r="R3496">
        <v>2412943.3133646264</v>
      </c>
      <c r="S3496">
        <v>1112.4707679815665</v>
      </c>
      <c r="T3496">
        <v>2412943.287536792</v>
      </c>
      <c r="U3496">
        <v>2.5827834382653236E-2</v>
      </c>
      <c r="V3496">
        <v>2.6256287355863606E-5</v>
      </c>
      <c r="W3496">
        <v>50476</v>
      </c>
    </row>
    <row r="3497" spans="1:23" hidden="1" x14ac:dyDescent="0.2">
      <c r="A3497">
        <v>1010</v>
      </c>
      <c r="B3497" t="s">
        <v>1033</v>
      </c>
      <c r="C3497" t="s">
        <v>24</v>
      </c>
      <c r="D3497">
        <v>16</v>
      </c>
      <c r="E3497">
        <v>15</v>
      </c>
      <c r="F3497">
        <v>2419200</v>
      </c>
      <c r="G3497">
        <v>718.7737001901055</v>
      </c>
      <c r="H3497">
        <v>8</v>
      </c>
      <c r="I3497">
        <v>50476</v>
      </c>
      <c r="J3497">
        <v>10</v>
      </c>
      <c r="K3497">
        <v>1E-8</v>
      </c>
      <c r="L3497">
        <v>1E-4</v>
      </c>
      <c r="M3497">
        <v>0.199794</v>
      </c>
      <c r="N3497">
        <v>199794</v>
      </c>
      <c r="O3497">
        <v>172104.1</v>
      </c>
      <c r="P3497">
        <v>168152</v>
      </c>
      <c r="Q3497">
        <v>3583.6544333514667</v>
      </c>
      <c r="R3497">
        <v>2413067.0236785244</v>
      </c>
      <c r="S3497">
        <v>3583.6544330349079</v>
      </c>
      <c r="T3497">
        <v>2413067.0286912234</v>
      </c>
      <c r="U3497">
        <v>5.0126989372074604E-3</v>
      </c>
      <c r="V3497">
        <v>3.165587258990854E-7</v>
      </c>
      <c r="W3497">
        <v>50476</v>
      </c>
    </row>
    <row r="3498" spans="1:23" hidden="1" x14ac:dyDescent="0.2">
      <c r="A3498">
        <v>1011</v>
      </c>
      <c r="B3498" t="s">
        <v>1034</v>
      </c>
      <c r="C3498" t="s">
        <v>24</v>
      </c>
      <c r="D3498">
        <v>16</v>
      </c>
      <c r="E3498">
        <v>15</v>
      </c>
      <c r="F3498">
        <v>2419200</v>
      </c>
      <c r="G3498">
        <v>718.7737001901055</v>
      </c>
      <c r="H3498">
        <v>8</v>
      </c>
      <c r="I3498">
        <v>50476</v>
      </c>
      <c r="J3498">
        <v>10</v>
      </c>
      <c r="K3498">
        <v>1E-8</v>
      </c>
      <c r="L3498">
        <v>1E-4</v>
      </c>
      <c r="M3498">
        <v>0.19282099999999999</v>
      </c>
      <c r="N3498">
        <v>192821</v>
      </c>
      <c r="O3498">
        <v>172162.8</v>
      </c>
      <c r="P3498">
        <v>168960</v>
      </c>
      <c r="Q3498">
        <v>8573.1252953253952</v>
      </c>
      <c r="R3498">
        <v>2413576.4207733958</v>
      </c>
      <c r="S3498">
        <v>8573.1252404321385</v>
      </c>
      <c r="T3498">
        <v>2413576.5200605923</v>
      </c>
      <c r="U3498">
        <v>9.9287196528166533E-2</v>
      </c>
      <c r="V3498">
        <v>5.4893256674404256E-5</v>
      </c>
      <c r="W3498">
        <v>50476</v>
      </c>
    </row>
    <row r="3499" spans="1:23" hidden="1" x14ac:dyDescent="0.2">
      <c r="A3499">
        <v>1012</v>
      </c>
      <c r="B3499" t="s">
        <v>1035</v>
      </c>
      <c r="C3499" t="s">
        <v>24</v>
      </c>
      <c r="D3499">
        <v>16</v>
      </c>
      <c r="E3499">
        <v>15</v>
      </c>
      <c r="F3499">
        <v>2419200</v>
      </c>
      <c r="G3499">
        <v>718.7737001901055</v>
      </c>
      <c r="H3499">
        <v>8</v>
      </c>
      <c r="I3499">
        <v>50476</v>
      </c>
      <c r="J3499">
        <v>10</v>
      </c>
      <c r="K3499">
        <v>1E-8</v>
      </c>
      <c r="L3499">
        <v>1E-4</v>
      </c>
      <c r="M3499">
        <v>0.197986</v>
      </c>
      <c r="N3499">
        <v>197986</v>
      </c>
      <c r="O3499">
        <v>172218.7</v>
      </c>
      <c r="P3499">
        <v>168529</v>
      </c>
      <c r="Q3499">
        <v>6260.1079753485474</v>
      </c>
      <c r="R3499">
        <v>523653.16403969476</v>
      </c>
      <c r="S3499">
        <v>6260.1079642737086</v>
      </c>
      <c r="T3499">
        <v>523653.20223707886</v>
      </c>
      <c r="U3499">
        <v>3.8197384099476039E-2</v>
      </c>
      <c r="V3499">
        <v>1.1074838766944595E-5</v>
      </c>
      <c r="W3499">
        <v>50476</v>
      </c>
    </row>
    <row r="3500" spans="1:23" hidden="1" x14ac:dyDescent="0.2">
      <c r="A3500">
        <v>1013</v>
      </c>
      <c r="B3500" t="s">
        <v>1036</v>
      </c>
      <c r="C3500" t="s">
        <v>24</v>
      </c>
      <c r="D3500">
        <v>16</v>
      </c>
      <c r="E3500">
        <v>15</v>
      </c>
      <c r="F3500">
        <v>2419200</v>
      </c>
      <c r="G3500">
        <v>718.7737001901055</v>
      </c>
      <c r="H3500">
        <v>8</v>
      </c>
      <c r="I3500">
        <v>50476</v>
      </c>
      <c r="J3500">
        <v>10</v>
      </c>
      <c r="K3500">
        <v>1E-8</v>
      </c>
      <c r="L3500">
        <v>1E-4</v>
      </c>
      <c r="M3500">
        <v>0.18904000000000001</v>
      </c>
      <c r="N3500">
        <v>189040</v>
      </c>
      <c r="O3500">
        <v>171948.3</v>
      </c>
      <c r="P3500">
        <v>169164</v>
      </c>
      <c r="Q3500">
        <v>6255.1291322592306</v>
      </c>
      <c r="R3500">
        <v>2413380.3390953606</v>
      </c>
      <c r="S3500">
        <v>6255.1291318904123</v>
      </c>
      <c r="T3500">
        <v>2413380.3460462871</v>
      </c>
      <c r="U3500">
        <v>6.9509265013039112E-3</v>
      </c>
      <c r="V3500">
        <v>3.6881829146295786E-7</v>
      </c>
      <c r="W3500">
        <v>50476</v>
      </c>
    </row>
    <row r="3501" spans="1:23" hidden="1" x14ac:dyDescent="0.2">
      <c r="A3501">
        <v>1014</v>
      </c>
      <c r="B3501" t="s">
        <v>1037</v>
      </c>
      <c r="C3501" t="s">
        <v>24</v>
      </c>
      <c r="D3501">
        <v>16</v>
      </c>
      <c r="E3501">
        <v>15</v>
      </c>
      <c r="F3501">
        <v>2419200</v>
      </c>
      <c r="G3501">
        <v>718.7737001901055</v>
      </c>
      <c r="H3501">
        <v>8</v>
      </c>
      <c r="I3501">
        <v>50476</v>
      </c>
      <c r="J3501">
        <v>10</v>
      </c>
      <c r="K3501">
        <v>1E-8</v>
      </c>
      <c r="L3501">
        <v>1E-4</v>
      </c>
      <c r="M3501">
        <v>0.19527600000000001</v>
      </c>
      <c r="N3501">
        <v>195276</v>
      </c>
      <c r="O3501">
        <v>172761.8</v>
      </c>
      <c r="P3501">
        <v>169390</v>
      </c>
      <c r="Q3501">
        <v>7335.2775650948961</v>
      </c>
      <c r="R3501">
        <v>2413547.041837913</v>
      </c>
      <c r="S3501">
        <v>7335.2775597577465</v>
      </c>
      <c r="T3501">
        <v>2413547.0703472421</v>
      </c>
      <c r="U3501">
        <v>2.8509329073131084E-2</v>
      </c>
      <c r="V3501">
        <v>5.3371495596366003E-6</v>
      </c>
      <c r="W3501">
        <v>50476</v>
      </c>
    </row>
    <row r="3502" spans="1:23" hidden="1" x14ac:dyDescent="0.2">
      <c r="A3502">
        <v>1015</v>
      </c>
      <c r="B3502" t="s">
        <v>1038</v>
      </c>
      <c r="C3502" t="s">
        <v>24</v>
      </c>
      <c r="D3502">
        <v>16</v>
      </c>
      <c r="E3502">
        <v>15</v>
      </c>
      <c r="F3502">
        <v>2419200</v>
      </c>
      <c r="G3502">
        <v>718.7737001901055</v>
      </c>
      <c r="H3502">
        <v>8</v>
      </c>
      <c r="I3502">
        <v>50476</v>
      </c>
      <c r="J3502">
        <v>10</v>
      </c>
      <c r="K3502">
        <v>1E-8</v>
      </c>
      <c r="L3502">
        <v>1E-4</v>
      </c>
      <c r="M3502">
        <v>0.186726</v>
      </c>
      <c r="N3502">
        <v>186726</v>
      </c>
      <c r="O3502">
        <v>171266.4</v>
      </c>
      <c r="P3502">
        <v>168678</v>
      </c>
      <c r="Q3502">
        <v>10292.681794604719</v>
      </c>
      <c r="R3502">
        <v>2413993.4111915478</v>
      </c>
      <c r="S3502">
        <v>10292.681791908224</v>
      </c>
      <c r="T3502">
        <v>2413993.3873082837</v>
      </c>
      <c r="U3502">
        <v>2.3883264046162367E-2</v>
      </c>
      <c r="V3502">
        <v>2.6964953576680273E-6</v>
      </c>
      <c r="W3502">
        <v>50476</v>
      </c>
    </row>
    <row r="3503" spans="1:23" hidden="1" x14ac:dyDescent="0.2">
      <c r="A3503">
        <v>1016</v>
      </c>
      <c r="B3503" t="s">
        <v>1039</v>
      </c>
      <c r="C3503" t="s">
        <v>24</v>
      </c>
      <c r="D3503">
        <v>16</v>
      </c>
      <c r="E3503">
        <v>15</v>
      </c>
      <c r="F3503">
        <v>2419200</v>
      </c>
      <c r="G3503">
        <v>718.7737001901055</v>
      </c>
      <c r="H3503">
        <v>8</v>
      </c>
      <c r="I3503">
        <v>50476</v>
      </c>
      <c r="J3503">
        <v>10</v>
      </c>
      <c r="K3503">
        <v>1E-8</v>
      </c>
      <c r="L3503">
        <v>1E-4</v>
      </c>
      <c r="M3503">
        <v>0.19685800000000001</v>
      </c>
      <c r="N3503">
        <v>196858</v>
      </c>
      <c r="O3503">
        <v>176805.5</v>
      </c>
      <c r="P3503">
        <v>169248</v>
      </c>
      <c r="Q3503">
        <v>9645.1776974593522</v>
      </c>
      <c r="R3503">
        <v>2413675.118780822</v>
      </c>
      <c r="S3503">
        <v>9645.1776943961468</v>
      </c>
      <c r="T3503">
        <v>2413675.0938893221</v>
      </c>
      <c r="U3503">
        <v>2.4891499895602465E-2</v>
      </c>
      <c r="V3503">
        <v>3.0632054404122755E-6</v>
      </c>
      <c r="W3503">
        <v>50476</v>
      </c>
    </row>
    <row r="3504" spans="1:23" hidden="1" x14ac:dyDescent="0.2">
      <c r="A3504">
        <v>1017</v>
      </c>
      <c r="B3504" t="s">
        <v>1040</v>
      </c>
      <c r="C3504" t="s">
        <v>24</v>
      </c>
      <c r="D3504">
        <v>16</v>
      </c>
      <c r="E3504">
        <v>15</v>
      </c>
      <c r="F3504">
        <v>2419200</v>
      </c>
      <c r="G3504">
        <v>718.7737001901055</v>
      </c>
      <c r="H3504">
        <v>8</v>
      </c>
      <c r="I3504">
        <v>50476</v>
      </c>
      <c r="J3504">
        <v>10</v>
      </c>
      <c r="K3504">
        <v>1E-8</v>
      </c>
      <c r="L3504">
        <v>1E-4</v>
      </c>
      <c r="M3504">
        <v>0.183005</v>
      </c>
      <c r="N3504">
        <v>183005</v>
      </c>
      <c r="O3504">
        <v>170436.5</v>
      </c>
      <c r="P3504">
        <v>168193</v>
      </c>
      <c r="Q3504">
        <v>8555.572659840218</v>
      </c>
      <c r="R3504">
        <v>2414421.500345543</v>
      </c>
      <c r="S3504">
        <v>8555.7560768945568</v>
      </c>
      <c r="T3504">
        <v>2414427.2974772942</v>
      </c>
      <c r="U3504">
        <v>5.7971317511983216</v>
      </c>
      <c r="V3504">
        <v>0.18341705433886091</v>
      </c>
      <c r="W3504">
        <v>50476</v>
      </c>
    </row>
    <row r="3505" spans="1:23" hidden="1" x14ac:dyDescent="0.2">
      <c r="A3505">
        <v>1018</v>
      </c>
      <c r="B3505" t="s">
        <v>1041</v>
      </c>
      <c r="C3505" t="s">
        <v>24</v>
      </c>
      <c r="D3505">
        <v>16</v>
      </c>
      <c r="E3505">
        <v>15</v>
      </c>
      <c r="F3505">
        <v>2419200</v>
      </c>
      <c r="G3505">
        <v>718.76228368070406</v>
      </c>
      <c r="H3505">
        <v>8</v>
      </c>
      <c r="I3505">
        <v>50476</v>
      </c>
      <c r="J3505">
        <v>10</v>
      </c>
      <c r="K3505">
        <v>1E-8</v>
      </c>
      <c r="L3505">
        <v>1E-4</v>
      </c>
      <c r="M3505">
        <v>0.184251</v>
      </c>
      <c r="N3505">
        <v>184251</v>
      </c>
      <c r="O3505">
        <v>170947</v>
      </c>
      <c r="P3505">
        <v>168555</v>
      </c>
      <c r="Q3505">
        <v>9013.9630796389829</v>
      </c>
      <c r="R3505">
        <v>2413983.295136048</v>
      </c>
      <c r="S3505">
        <v>9013.9630795899775</v>
      </c>
      <c r="T3505">
        <v>2413983.2920595589</v>
      </c>
      <c r="U3505">
        <v>3.076489083468914E-3</v>
      </c>
      <c r="V3505">
        <v>4.9005393520928919E-8</v>
      </c>
      <c r="W3505">
        <v>50476</v>
      </c>
    </row>
    <row r="3506" spans="1:23" hidden="1" x14ac:dyDescent="0.2">
      <c r="A3506">
        <v>1019</v>
      </c>
      <c r="B3506" t="s">
        <v>1042</v>
      </c>
      <c r="C3506" t="s">
        <v>24</v>
      </c>
      <c r="D3506">
        <v>16</v>
      </c>
      <c r="E3506">
        <v>15</v>
      </c>
      <c r="F3506">
        <v>2419200</v>
      </c>
      <c r="G3506">
        <v>718.7737001901055</v>
      </c>
      <c r="H3506">
        <v>8</v>
      </c>
      <c r="I3506">
        <v>50476</v>
      </c>
      <c r="J3506">
        <v>10</v>
      </c>
      <c r="K3506">
        <v>1E-8</v>
      </c>
      <c r="L3506">
        <v>1E-4</v>
      </c>
      <c r="M3506">
        <v>0.199404</v>
      </c>
      <c r="N3506">
        <v>199404</v>
      </c>
      <c r="O3506">
        <v>172847</v>
      </c>
      <c r="P3506">
        <v>169122</v>
      </c>
      <c r="Q3506">
        <v>10377.962427638076</v>
      </c>
      <c r="R3506">
        <v>2048.4232906712782</v>
      </c>
      <c r="S3506">
        <v>10377.962425233167</v>
      </c>
      <c r="T3506">
        <v>2048.4461932861941</v>
      </c>
      <c r="U3506">
        <v>2.2902614915892627E-2</v>
      </c>
      <c r="V3506">
        <v>2.4049095372902229E-6</v>
      </c>
      <c r="W3506">
        <v>50476</v>
      </c>
    </row>
    <row r="3507" spans="1:23" hidden="1" x14ac:dyDescent="0.2">
      <c r="A3507">
        <v>1020</v>
      </c>
      <c r="B3507" t="s">
        <v>1043</v>
      </c>
      <c r="C3507" t="s">
        <v>24</v>
      </c>
      <c r="D3507">
        <v>16</v>
      </c>
      <c r="E3507">
        <v>15</v>
      </c>
      <c r="F3507">
        <v>2419200</v>
      </c>
      <c r="G3507">
        <v>718.7737001901055</v>
      </c>
      <c r="H3507">
        <v>8</v>
      </c>
      <c r="I3507">
        <v>50476</v>
      </c>
      <c r="J3507">
        <v>10</v>
      </c>
      <c r="K3507">
        <v>1E-8</v>
      </c>
      <c r="L3507">
        <v>1E-4</v>
      </c>
      <c r="M3507">
        <v>0.19670699999999999</v>
      </c>
      <c r="N3507">
        <v>196707</v>
      </c>
      <c r="O3507">
        <v>172532.7</v>
      </c>
      <c r="P3507">
        <v>169024</v>
      </c>
      <c r="Q3507">
        <v>10482.473648683936</v>
      </c>
      <c r="R3507">
        <v>2000.554018326342</v>
      </c>
      <c r="S3507">
        <v>10482.473574422511</v>
      </c>
      <c r="T3507">
        <v>2000.6819440278912</v>
      </c>
      <c r="U3507">
        <v>0.12792570154920213</v>
      </c>
      <c r="V3507">
        <v>7.4261424742871895E-5</v>
      </c>
      <c r="W3507">
        <v>50476</v>
      </c>
    </row>
    <row r="3508" spans="1:23" hidden="1" x14ac:dyDescent="0.2">
      <c r="A3508">
        <v>1021</v>
      </c>
      <c r="B3508" t="s">
        <v>1044</v>
      </c>
      <c r="C3508" t="s">
        <v>24</v>
      </c>
      <c r="D3508">
        <v>16</v>
      </c>
      <c r="E3508">
        <v>15</v>
      </c>
      <c r="F3508">
        <v>2419200</v>
      </c>
      <c r="G3508">
        <v>718.7737001901055</v>
      </c>
      <c r="H3508">
        <v>8</v>
      </c>
      <c r="I3508">
        <v>50476</v>
      </c>
      <c r="J3508">
        <v>10</v>
      </c>
      <c r="K3508">
        <v>1E-8</v>
      </c>
      <c r="L3508">
        <v>1E-4</v>
      </c>
      <c r="M3508">
        <v>0.19878399999999999</v>
      </c>
      <c r="N3508">
        <v>198784</v>
      </c>
      <c r="O3508">
        <v>172831.1</v>
      </c>
      <c r="P3508">
        <v>169113</v>
      </c>
      <c r="Q3508">
        <v>10592.70970504939</v>
      </c>
      <c r="R3508">
        <v>2413183.9413062218</v>
      </c>
      <c r="S3508">
        <v>10592.70970372422</v>
      </c>
      <c r="T3508">
        <v>2413183.9241106375</v>
      </c>
      <c r="U3508">
        <v>1.7195584252476692E-2</v>
      </c>
      <c r="V3508">
        <v>1.3251701602712274E-6</v>
      </c>
      <c r="W3508">
        <v>50476</v>
      </c>
    </row>
    <row r="3509" spans="1:23" hidden="1" x14ac:dyDescent="0.2">
      <c r="A3509">
        <v>1022</v>
      </c>
      <c r="B3509" t="s">
        <v>1045</v>
      </c>
      <c r="C3509" t="s">
        <v>24</v>
      </c>
      <c r="D3509">
        <v>16</v>
      </c>
      <c r="E3509">
        <v>15</v>
      </c>
      <c r="F3509">
        <v>2419200</v>
      </c>
      <c r="G3509">
        <v>718.7737001901055</v>
      </c>
      <c r="H3509">
        <v>8</v>
      </c>
      <c r="I3509">
        <v>50476</v>
      </c>
      <c r="J3509">
        <v>10</v>
      </c>
      <c r="K3509">
        <v>1E-8</v>
      </c>
      <c r="L3509">
        <v>1E-4</v>
      </c>
      <c r="M3509">
        <v>0.19899700000000001</v>
      </c>
      <c r="N3509">
        <v>198997</v>
      </c>
      <c r="O3509">
        <v>172299.7</v>
      </c>
      <c r="P3509">
        <v>168386</v>
      </c>
      <c r="Q3509">
        <v>10081.175470213275</v>
      </c>
      <c r="R3509">
        <v>2144.4350000799432</v>
      </c>
      <c r="S3509">
        <v>10081.175419455938</v>
      </c>
      <c r="T3509">
        <v>2144.5387174152079</v>
      </c>
      <c r="U3509">
        <v>0.10371733526471871</v>
      </c>
      <c r="V3509">
        <v>5.0757336794049479E-5</v>
      </c>
      <c r="W3509">
        <v>50476</v>
      </c>
    </row>
    <row r="3510" spans="1:23" hidden="1" x14ac:dyDescent="0.2">
      <c r="A3510">
        <v>1023</v>
      </c>
      <c r="B3510" t="s">
        <v>1046</v>
      </c>
      <c r="C3510" t="s">
        <v>24</v>
      </c>
      <c r="D3510">
        <v>16</v>
      </c>
      <c r="E3510">
        <v>15</v>
      </c>
      <c r="F3510">
        <v>2419200</v>
      </c>
      <c r="G3510">
        <v>718.7737001901055</v>
      </c>
      <c r="H3510">
        <v>8</v>
      </c>
      <c r="I3510">
        <v>50476</v>
      </c>
      <c r="J3510">
        <v>10</v>
      </c>
      <c r="K3510">
        <v>1E-8</v>
      </c>
      <c r="L3510">
        <v>1E-4</v>
      </c>
      <c r="M3510">
        <v>0.19645000000000001</v>
      </c>
      <c r="N3510">
        <v>196450</v>
      </c>
      <c r="O3510">
        <v>172532.1</v>
      </c>
      <c r="P3510">
        <v>169092</v>
      </c>
      <c r="Q3510">
        <v>3134.5661657079872</v>
      </c>
      <c r="R3510">
        <v>8613.9859987413365</v>
      </c>
      <c r="S3510">
        <v>3133.1877751037023</v>
      </c>
      <c r="T3510">
        <v>2874.2668108899629</v>
      </c>
      <c r="U3510">
        <v>5739.7191878513731</v>
      </c>
      <c r="V3510">
        <v>1.3783906042849594</v>
      </c>
      <c r="W3510">
        <v>50476</v>
      </c>
    </row>
    <row r="3511" spans="1:23" hidden="1" x14ac:dyDescent="0.2">
      <c r="A3511">
        <v>1024</v>
      </c>
      <c r="B3511" t="s">
        <v>1047</v>
      </c>
      <c r="C3511" t="s">
        <v>24</v>
      </c>
      <c r="D3511">
        <v>16</v>
      </c>
      <c r="E3511">
        <v>15</v>
      </c>
      <c r="F3511">
        <v>2419200</v>
      </c>
      <c r="G3511">
        <v>718.7737001901055</v>
      </c>
      <c r="H3511">
        <v>8</v>
      </c>
      <c r="I3511">
        <v>50476</v>
      </c>
      <c r="J3511">
        <v>10</v>
      </c>
      <c r="K3511">
        <v>1E-8</v>
      </c>
      <c r="L3511">
        <v>1E-4</v>
      </c>
      <c r="M3511">
        <v>0.188885</v>
      </c>
      <c r="N3511">
        <v>188885</v>
      </c>
      <c r="O3511">
        <v>171741.6</v>
      </c>
      <c r="P3511">
        <v>168915</v>
      </c>
      <c r="Q3511">
        <v>9706.3663638595062</v>
      </c>
      <c r="R3511">
        <v>2413865.5834555989</v>
      </c>
      <c r="S3511">
        <v>9708.6917144765557</v>
      </c>
      <c r="T3511">
        <v>2413888.3909057202</v>
      </c>
      <c r="U3511">
        <v>22.80745012126863</v>
      </c>
      <c r="V3511">
        <v>2.3253506170494802</v>
      </c>
      <c r="W3511">
        <v>50476</v>
      </c>
    </row>
    <row r="3512" spans="1:23" hidden="1" x14ac:dyDescent="0.2">
      <c r="A3512">
        <v>1025</v>
      </c>
      <c r="B3512" t="s">
        <v>1048</v>
      </c>
      <c r="C3512" t="s">
        <v>24</v>
      </c>
      <c r="D3512">
        <v>16</v>
      </c>
      <c r="E3512">
        <v>15</v>
      </c>
      <c r="F3512">
        <v>2419200</v>
      </c>
      <c r="G3512">
        <v>718.7737001901055</v>
      </c>
      <c r="H3512">
        <v>8</v>
      </c>
      <c r="I3512">
        <v>50476</v>
      </c>
      <c r="J3512">
        <v>10</v>
      </c>
      <c r="K3512">
        <v>1E-8</v>
      </c>
      <c r="L3512">
        <v>1E-4</v>
      </c>
      <c r="M3512">
        <v>0.18109600000000001</v>
      </c>
      <c r="N3512">
        <v>181096</v>
      </c>
      <c r="O3512">
        <v>174768.9</v>
      </c>
      <c r="P3512">
        <v>168740</v>
      </c>
      <c r="Q3512">
        <v>5499.7073905252801</v>
      </c>
      <c r="R3512">
        <v>2413944.445346693</v>
      </c>
      <c r="S3512">
        <v>5499.7073901033964</v>
      </c>
      <c r="T3512">
        <v>2413944.4526183908</v>
      </c>
      <c r="U3512">
        <v>7.2716977447271347E-3</v>
      </c>
      <c r="V3512">
        <v>4.2188366933260113E-7</v>
      </c>
      <c r="W3512">
        <v>50476</v>
      </c>
    </row>
    <row r="3513" spans="1:23" hidden="1" x14ac:dyDescent="0.2">
      <c r="A3513">
        <v>1026</v>
      </c>
      <c r="B3513" t="s">
        <v>1049</v>
      </c>
      <c r="C3513" t="s">
        <v>24</v>
      </c>
      <c r="D3513">
        <v>16</v>
      </c>
      <c r="E3513">
        <v>15</v>
      </c>
      <c r="F3513">
        <v>2419200</v>
      </c>
      <c r="G3513">
        <v>718.7737001901055</v>
      </c>
      <c r="H3513">
        <v>8</v>
      </c>
      <c r="I3513">
        <v>50476</v>
      </c>
      <c r="J3513">
        <v>10</v>
      </c>
      <c r="K3513">
        <v>1E-8</v>
      </c>
      <c r="L3513">
        <v>1E-4</v>
      </c>
      <c r="M3513">
        <v>0.20108300000000001</v>
      </c>
      <c r="N3513">
        <v>201083</v>
      </c>
      <c r="O3513">
        <v>173098</v>
      </c>
      <c r="P3513">
        <v>169182</v>
      </c>
      <c r="Q3513">
        <v>9674.3764511289501</v>
      </c>
      <c r="R3513">
        <v>2241.2523262177124</v>
      </c>
      <c r="S3513">
        <v>9674.372912881483</v>
      </c>
      <c r="T3513">
        <v>2240.4037778626157</v>
      </c>
      <c r="U3513">
        <v>0.84854835509668192</v>
      </c>
      <c r="V3513">
        <v>3.5382474670768715E-3</v>
      </c>
      <c r="W3513">
        <v>50476</v>
      </c>
    </row>
    <row r="3514" spans="1:23" hidden="1" x14ac:dyDescent="0.2">
      <c r="A3514">
        <v>1027</v>
      </c>
      <c r="B3514" t="s">
        <v>1050</v>
      </c>
      <c r="C3514" t="s">
        <v>24</v>
      </c>
      <c r="D3514">
        <v>16</v>
      </c>
      <c r="E3514">
        <v>15</v>
      </c>
      <c r="F3514">
        <v>2419200</v>
      </c>
      <c r="G3514">
        <v>718.7737001901055</v>
      </c>
      <c r="H3514">
        <v>8</v>
      </c>
      <c r="I3514">
        <v>50476</v>
      </c>
      <c r="J3514">
        <v>10</v>
      </c>
      <c r="K3514">
        <v>1E-8</v>
      </c>
      <c r="L3514">
        <v>1E-4</v>
      </c>
      <c r="M3514">
        <v>0.19857</v>
      </c>
      <c r="N3514">
        <v>198570</v>
      </c>
      <c r="O3514">
        <v>173092.9</v>
      </c>
      <c r="P3514">
        <v>169334</v>
      </c>
      <c r="Q3514">
        <v>7583.2936939417968</v>
      </c>
      <c r="R3514">
        <v>2413359.8314505829</v>
      </c>
      <c r="S3514">
        <v>7583.2936939286728</v>
      </c>
      <c r="T3514">
        <v>2413359.8326419564</v>
      </c>
      <c r="U3514">
        <v>1.191373448818922E-3</v>
      </c>
      <c r="V3514">
        <v>1.3124008546583354E-8</v>
      </c>
      <c r="W3514">
        <v>50476</v>
      </c>
    </row>
    <row r="3515" spans="1:23" hidden="1" x14ac:dyDescent="0.2">
      <c r="A3515">
        <v>1028</v>
      </c>
      <c r="B3515" t="s">
        <v>1051</v>
      </c>
      <c r="C3515" t="s">
        <v>24</v>
      </c>
      <c r="D3515">
        <v>16</v>
      </c>
      <c r="E3515">
        <v>15</v>
      </c>
      <c r="F3515">
        <v>2419200</v>
      </c>
      <c r="G3515">
        <v>718.7737001901055</v>
      </c>
      <c r="H3515">
        <v>8</v>
      </c>
      <c r="I3515">
        <v>50476</v>
      </c>
      <c r="J3515">
        <v>10</v>
      </c>
      <c r="K3515">
        <v>1E-8</v>
      </c>
      <c r="L3515">
        <v>1E-4</v>
      </c>
      <c r="M3515">
        <v>0.20014299999999999</v>
      </c>
      <c r="N3515">
        <v>200143</v>
      </c>
      <c r="O3515">
        <v>173105.7</v>
      </c>
      <c r="P3515">
        <v>169294</v>
      </c>
      <c r="Q3515">
        <v>4546.4806806758334</v>
      </c>
      <c r="R3515">
        <v>2413224.397668533</v>
      </c>
      <c r="S3515">
        <v>4549.827221743144</v>
      </c>
      <c r="T3515">
        <v>2413243.1248370507</v>
      </c>
      <c r="U3515">
        <v>18.727168517652899</v>
      </c>
      <c r="V3515">
        <v>3.3465410673106817</v>
      </c>
      <c r="W3515">
        <v>50476</v>
      </c>
    </row>
    <row r="3516" spans="1:23" hidden="1" x14ac:dyDescent="0.2">
      <c r="A3516">
        <v>1029</v>
      </c>
      <c r="B3516" t="s">
        <v>1052</v>
      </c>
      <c r="C3516" t="s">
        <v>24</v>
      </c>
      <c r="D3516">
        <v>16</v>
      </c>
      <c r="E3516">
        <v>15</v>
      </c>
      <c r="F3516">
        <v>2419200</v>
      </c>
      <c r="G3516">
        <v>718.7737001901055</v>
      </c>
      <c r="H3516">
        <v>8</v>
      </c>
      <c r="I3516">
        <v>50476</v>
      </c>
      <c r="J3516">
        <v>10</v>
      </c>
      <c r="K3516">
        <v>1E-8</v>
      </c>
      <c r="L3516">
        <v>1E-4</v>
      </c>
      <c r="M3516">
        <v>0.19914599999999999</v>
      </c>
      <c r="N3516">
        <v>199146</v>
      </c>
      <c r="O3516">
        <v>173051</v>
      </c>
      <c r="P3516">
        <v>169310</v>
      </c>
      <c r="Q3516">
        <v>2633.221038233055</v>
      </c>
      <c r="R3516">
        <v>3185.3272293610971</v>
      </c>
      <c r="S3516">
        <v>2633.1541260257854</v>
      </c>
      <c r="T3516">
        <v>3183.310898493924</v>
      </c>
      <c r="U3516">
        <v>2.0163308671731102</v>
      </c>
      <c r="V3516">
        <v>6.6912207269524515E-2</v>
      </c>
      <c r="W3516">
        <v>50476</v>
      </c>
    </row>
    <row r="3517" spans="1:23" hidden="1" x14ac:dyDescent="0.2">
      <c r="A3517">
        <v>1030</v>
      </c>
      <c r="B3517" t="s">
        <v>1053</v>
      </c>
      <c r="C3517" t="s">
        <v>24</v>
      </c>
      <c r="D3517">
        <v>16</v>
      </c>
      <c r="E3517">
        <v>15</v>
      </c>
      <c r="F3517">
        <v>2419200</v>
      </c>
      <c r="G3517">
        <v>718.7737001901055</v>
      </c>
      <c r="H3517">
        <v>8</v>
      </c>
      <c r="I3517">
        <v>50476</v>
      </c>
      <c r="J3517">
        <v>10</v>
      </c>
      <c r="K3517">
        <v>1E-8</v>
      </c>
      <c r="L3517">
        <v>1E-4</v>
      </c>
      <c r="M3517">
        <v>0.199626</v>
      </c>
      <c r="N3517">
        <v>199626</v>
      </c>
      <c r="O3517">
        <v>172926.3</v>
      </c>
      <c r="P3517">
        <v>169109</v>
      </c>
      <c r="Q3517">
        <v>8615.6096060738673</v>
      </c>
      <c r="R3517">
        <v>2413597.7127880203</v>
      </c>
      <c r="S3517">
        <v>8615.6095934243076</v>
      </c>
      <c r="T3517">
        <v>2413597.6628438802</v>
      </c>
      <c r="U3517">
        <v>4.9944140017032623E-2</v>
      </c>
      <c r="V3517">
        <v>1.2649559721467085E-5</v>
      </c>
      <c r="W3517">
        <v>50476</v>
      </c>
    </row>
    <row r="3518" spans="1:23" hidden="1" x14ac:dyDescent="0.2">
      <c r="A3518">
        <v>1031</v>
      </c>
      <c r="B3518" t="s">
        <v>1054</v>
      </c>
      <c r="C3518" t="s">
        <v>24</v>
      </c>
      <c r="D3518">
        <v>16</v>
      </c>
      <c r="E3518">
        <v>15</v>
      </c>
      <c r="F3518">
        <v>2419200</v>
      </c>
      <c r="G3518">
        <v>718.7737001901055</v>
      </c>
      <c r="H3518">
        <v>8</v>
      </c>
      <c r="I3518">
        <v>50476</v>
      </c>
      <c r="J3518">
        <v>10</v>
      </c>
      <c r="K3518">
        <v>1E-8</v>
      </c>
      <c r="L3518">
        <v>1E-4</v>
      </c>
      <c r="M3518">
        <v>0.20080700000000001</v>
      </c>
      <c r="N3518">
        <v>200807</v>
      </c>
      <c r="O3518">
        <v>173523.6</v>
      </c>
      <c r="P3518">
        <v>169642</v>
      </c>
      <c r="Q3518">
        <v>7866.5191741406197</v>
      </c>
      <c r="R3518">
        <v>2413416.843430155</v>
      </c>
      <c r="S3518">
        <v>7866.518520399115</v>
      </c>
      <c r="T3518">
        <v>2413416.525758252</v>
      </c>
      <c r="U3518">
        <v>0.31767190294340253</v>
      </c>
      <c r="V3518">
        <v>6.5374150472052861E-4</v>
      </c>
      <c r="W3518">
        <v>50476</v>
      </c>
    </row>
    <row r="3519" spans="1:23" hidden="1" x14ac:dyDescent="0.2">
      <c r="A3519">
        <v>1032</v>
      </c>
      <c r="B3519" t="s">
        <v>1055</v>
      </c>
      <c r="C3519" t="s">
        <v>24</v>
      </c>
      <c r="D3519">
        <v>16</v>
      </c>
      <c r="E3519">
        <v>15</v>
      </c>
      <c r="F3519">
        <v>2419200</v>
      </c>
      <c r="G3519">
        <v>718.7737001901055</v>
      </c>
      <c r="H3519">
        <v>8</v>
      </c>
      <c r="I3519">
        <v>50476</v>
      </c>
      <c r="J3519">
        <v>10</v>
      </c>
      <c r="K3519">
        <v>1E-8</v>
      </c>
      <c r="L3519">
        <v>1E-4</v>
      </c>
      <c r="M3519">
        <v>0.195881</v>
      </c>
      <c r="N3519">
        <v>195881</v>
      </c>
      <c r="O3519">
        <v>172908.7</v>
      </c>
      <c r="P3519">
        <v>169517</v>
      </c>
      <c r="Q3519">
        <v>6356.9579857561284</v>
      </c>
      <c r="R3519">
        <v>2413219.523804232</v>
      </c>
      <c r="S3519">
        <v>6361.70727173663</v>
      </c>
      <c r="T3519">
        <v>2407476.4257404576</v>
      </c>
      <c r="U3519">
        <v>5743.0980637744069</v>
      </c>
      <c r="V3519">
        <v>4.7492859805015541</v>
      </c>
      <c r="W3519">
        <v>50476</v>
      </c>
    </row>
    <row r="3520" spans="1:23" hidden="1" x14ac:dyDescent="0.2">
      <c r="A3520">
        <v>1033</v>
      </c>
      <c r="B3520" t="s">
        <v>1056</v>
      </c>
      <c r="C3520" t="s">
        <v>24</v>
      </c>
      <c r="D3520">
        <v>16</v>
      </c>
      <c r="E3520">
        <v>15</v>
      </c>
      <c r="F3520">
        <v>2419200</v>
      </c>
      <c r="G3520">
        <v>718.7737001901055</v>
      </c>
      <c r="H3520">
        <v>8</v>
      </c>
      <c r="I3520">
        <v>50476</v>
      </c>
      <c r="J3520">
        <v>10</v>
      </c>
      <c r="K3520">
        <v>1E-8</v>
      </c>
      <c r="L3520">
        <v>1E-4</v>
      </c>
      <c r="M3520">
        <v>0.19750799999999999</v>
      </c>
      <c r="N3520">
        <v>197508</v>
      </c>
      <c r="O3520">
        <v>172398.9</v>
      </c>
      <c r="P3520">
        <v>168678</v>
      </c>
      <c r="Q3520">
        <v>10222.041486637612</v>
      </c>
      <c r="R3520">
        <v>2413775.3704514997</v>
      </c>
      <c r="S3520">
        <v>10222.041451128691</v>
      </c>
      <c r="T3520">
        <v>2413775.2860940206</v>
      </c>
      <c r="U3520">
        <v>8.4357479121536016E-2</v>
      </c>
      <c r="V3520">
        <v>3.5508921428117901E-5</v>
      </c>
      <c r="W3520">
        <v>50476</v>
      </c>
    </row>
    <row r="3521" spans="1:23" hidden="1" x14ac:dyDescent="0.2">
      <c r="A3521">
        <v>1034</v>
      </c>
      <c r="B3521" t="s">
        <v>1057</v>
      </c>
      <c r="C3521" t="s">
        <v>24</v>
      </c>
      <c r="D3521">
        <v>16</v>
      </c>
      <c r="E3521">
        <v>15</v>
      </c>
      <c r="F3521">
        <v>2419200</v>
      </c>
      <c r="G3521">
        <v>718.7737001901055</v>
      </c>
      <c r="H3521">
        <v>8</v>
      </c>
      <c r="I3521">
        <v>50476</v>
      </c>
      <c r="J3521">
        <v>10</v>
      </c>
      <c r="K3521">
        <v>1E-8</v>
      </c>
      <c r="L3521">
        <v>1E-4</v>
      </c>
      <c r="M3521">
        <v>0.198268</v>
      </c>
      <c r="N3521">
        <v>198268</v>
      </c>
      <c r="O3521">
        <v>173365.3</v>
      </c>
      <c r="P3521">
        <v>169800</v>
      </c>
      <c r="Q3521">
        <v>8928.5034257097668</v>
      </c>
      <c r="R3521">
        <v>2413545.0970296748</v>
      </c>
      <c r="S3521">
        <v>8928.503410893918</v>
      </c>
      <c r="T3521">
        <v>2413545.0459722048</v>
      </c>
      <c r="U3521">
        <v>5.105747003108263E-2</v>
      </c>
      <c r="V3521">
        <v>1.4815848771831952E-5</v>
      </c>
      <c r="W3521">
        <v>50476</v>
      </c>
    </row>
    <row r="3522" spans="1:23" hidden="1" x14ac:dyDescent="0.2">
      <c r="A3522">
        <v>1035</v>
      </c>
      <c r="B3522" t="s">
        <v>1058</v>
      </c>
      <c r="C3522" t="s">
        <v>24</v>
      </c>
      <c r="D3522">
        <v>16</v>
      </c>
      <c r="E3522">
        <v>15</v>
      </c>
      <c r="F3522">
        <v>2419200</v>
      </c>
      <c r="G3522">
        <v>718.7737001901055</v>
      </c>
      <c r="H3522">
        <v>8</v>
      </c>
      <c r="I3522">
        <v>50476</v>
      </c>
      <c r="J3522">
        <v>10</v>
      </c>
      <c r="K3522">
        <v>1E-8</v>
      </c>
      <c r="L3522">
        <v>1E-4</v>
      </c>
      <c r="M3522">
        <v>0.19679199999999999</v>
      </c>
      <c r="N3522">
        <v>196792</v>
      </c>
      <c r="O3522">
        <v>172565.7</v>
      </c>
      <c r="P3522">
        <v>169060</v>
      </c>
      <c r="Q3522">
        <v>1663.7397247200101</v>
      </c>
      <c r="R3522">
        <v>517345.42402442865</v>
      </c>
      <c r="S3522">
        <v>1663.7394978416962</v>
      </c>
      <c r="T3522">
        <v>517345.33783853473</v>
      </c>
      <c r="U3522">
        <v>8.6185893916990608E-2</v>
      </c>
      <c r="V3522">
        <v>2.268783139243169E-4</v>
      </c>
      <c r="W3522">
        <v>50476</v>
      </c>
    </row>
    <row r="3523" spans="1:23" hidden="1" x14ac:dyDescent="0.2">
      <c r="A3523">
        <v>1036</v>
      </c>
      <c r="B3523" t="s">
        <v>1059</v>
      </c>
      <c r="C3523" t="s">
        <v>24</v>
      </c>
      <c r="D3523">
        <v>16</v>
      </c>
      <c r="E3523">
        <v>15</v>
      </c>
      <c r="F3523">
        <v>2419200</v>
      </c>
      <c r="G3523">
        <v>718.7737001901055</v>
      </c>
      <c r="H3523">
        <v>8</v>
      </c>
      <c r="I3523">
        <v>50476</v>
      </c>
      <c r="J3523">
        <v>10</v>
      </c>
      <c r="K3523">
        <v>1E-8</v>
      </c>
      <c r="L3523">
        <v>1E-4</v>
      </c>
      <c r="M3523">
        <v>0.198211</v>
      </c>
      <c r="N3523">
        <v>198211</v>
      </c>
      <c r="O3523">
        <v>173256.7</v>
      </c>
      <c r="P3523">
        <v>169620</v>
      </c>
      <c r="Q3523">
        <v>9581.3634623730413</v>
      </c>
      <c r="R3523">
        <v>2413603.5423318115</v>
      </c>
      <c r="S3523">
        <v>9581.3633910476983</v>
      </c>
      <c r="T3523">
        <v>2413603.6585062873</v>
      </c>
      <c r="U3523">
        <v>0.11617447575554252</v>
      </c>
      <c r="V3523">
        <v>7.1325343014905229E-5</v>
      </c>
      <c r="W3523">
        <v>50476</v>
      </c>
    </row>
    <row r="3524" spans="1:23" hidden="1" x14ac:dyDescent="0.2">
      <c r="A3524">
        <v>1037</v>
      </c>
      <c r="B3524" t="s">
        <v>1060</v>
      </c>
      <c r="C3524" t="s">
        <v>24</v>
      </c>
      <c r="D3524">
        <v>16</v>
      </c>
      <c r="E3524">
        <v>15</v>
      </c>
      <c r="F3524">
        <v>2419200</v>
      </c>
      <c r="G3524">
        <v>718.7737001901055</v>
      </c>
      <c r="H3524">
        <v>8</v>
      </c>
      <c r="I3524">
        <v>50476</v>
      </c>
      <c r="J3524">
        <v>10</v>
      </c>
      <c r="K3524">
        <v>1E-8</v>
      </c>
      <c r="L3524">
        <v>1E-4</v>
      </c>
      <c r="M3524">
        <v>0.18141299999999999</v>
      </c>
      <c r="N3524">
        <v>181413</v>
      </c>
      <c r="O3524">
        <v>170498.8</v>
      </c>
      <c r="P3524">
        <v>168445</v>
      </c>
      <c r="Q3524">
        <v>10121.960928680104</v>
      </c>
      <c r="R3524">
        <v>953.98782146948224</v>
      </c>
      <c r="S3524">
        <v>10121.960927863594</v>
      </c>
      <c r="T3524">
        <v>953.97509180955751</v>
      </c>
      <c r="U3524">
        <v>1.2729659924730186E-2</v>
      </c>
      <c r="V3524">
        <v>8.165097824530676E-7</v>
      </c>
      <c r="W3524">
        <v>50476</v>
      </c>
    </row>
    <row r="3525" spans="1:23" hidden="1" x14ac:dyDescent="0.2">
      <c r="A3525">
        <v>1038</v>
      </c>
      <c r="B3525" t="s">
        <v>1061</v>
      </c>
      <c r="C3525" t="s">
        <v>24</v>
      </c>
      <c r="D3525">
        <v>16</v>
      </c>
      <c r="E3525">
        <v>15</v>
      </c>
      <c r="F3525">
        <v>2419200</v>
      </c>
      <c r="G3525">
        <v>718.7737001901055</v>
      </c>
      <c r="H3525">
        <v>8</v>
      </c>
      <c r="I3525">
        <v>50476</v>
      </c>
      <c r="J3525">
        <v>10</v>
      </c>
      <c r="K3525">
        <v>1E-8</v>
      </c>
      <c r="L3525">
        <v>1E-4</v>
      </c>
      <c r="M3525">
        <v>0.18248700000000001</v>
      </c>
      <c r="N3525">
        <v>182487</v>
      </c>
      <c r="O3525">
        <v>171382.2</v>
      </c>
      <c r="P3525">
        <v>169297</v>
      </c>
      <c r="Q3525">
        <v>4265.1164635319328</v>
      </c>
      <c r="R3525">
        <v>5581.3086523955335</v>
      </c>
      <c r="S3525">
        <v>4264.5641914485859</v>
      </c>
      <c r="T3525">
        <v>5573.9391820527817</v>
      </c>
      <c r="U3525">
        <v>7.3694703427518107</v>
      </c>
      <c r="V3525">
        <v>0.55227208334690658</v>
      </c>
      <c r="W3525">
        <v>50476</v>
      </c>
    </row>
    <row r="3526" spans="1:23" hidden="1" x14ac:dyDescent="0.2">
      <c r="A3526">
        <v>1039</v>
      </c>
      <c r="B3526" t="s">
        <v>1062</v>
      </c>
      <c r="C3526" t="s">
        <v>24</v>
      </c>
      <c r="D3526">
        <v>16</v>
      </c>
      <c r="E3526">
        <v>15</v>
      </c>
      <c r="F3526">
        <v>2419200</v>
      </c>
      <c r="G3526">
        <v>718.7737001901055</v>
      </c>
      <c r="H3526">
        <v>8</v>
      </c>
      <c r="I3526">
        <v>50476</v>
      </c>
      <c r="J3526">
        <v>10</v>
      </c>
      <c r="K3526">
        <v>1E-8</v>
      </c>
      <c r="L3526">
        <v>1E-4</v>
      </c>
      <c r="M3526">
        <v>0.18798100000000001</v>
      </c>
      <c r="N3526">
        <v>187981</v>
      </c>
      <c r="O3526">
        <v>171512.4</v>
      </c>
      <c r="P3526">
        <v>168867</v>
      </c>
      <c r="Q3526">
        <v>6875.0378391042759</v>
      </c>
      <c r="R3526">
        <v>2492.3399680528173</v>
      </c>
      <c r="S3526">
        <v>6875.0302213276618</v>
      </c>
      <c r="T3526">
        <v>2491.3246281221445</v>
      </c>
      <c r="U3526">
        <v>1.0153399306727806</v>
      </c>
      <c r="V3526">
        <v>7.6177766140972381E-3</v>
      </c>
      <c r="W3526">
        <v>50476</v>
      </c>
    </row>
    <row r="3527" spans="1:23" hidden="1" x14ac:dyDescent="0.2">
      <c r="A3527">
        <v>1040</v>
      </c>
      <c r="B3527" t="s">
        <v>1063</v>
      </c>
      <c r="C3527" t="s">
        <v>24</v>
      </c>
      <c r="D3527">
        <v>16</v>
      </c>
      <c r="E3527">
        <v>15</v>
      </c>
      <c r="F3527">
        <v>2419200</v>
      </c>
      <c r="G3527">
        <v>718.7737001901055</v>
      </c>
      <c r="H3527">
        <v>8</v>
      </c>
      <c r="I3527">
        <v>50476</v>
      </c>
      <c r="J3527">
        <v>10</v>
      </c>
      <c r="K3527">
        <v>1E-8</v>
      </c>
      <c r="L3527">
        <v>1E-4</v>
      </c>
      <c r="M3527">
        <v>0.18474599999999999</v>
      </c>
      <c r="N3527">
        <v>184746</v>
      </c>
      <c r="O3527">
        <v>171685.9</v>
      </c>
      <c r="P3527">
        <v>169422</v>
      </c>
      <c r="Q3527">
        <v>10344.610634831193</v>
      </c>
      <c r="R3527">
        <v>2413298.5084992317</v>
      </c>
      <c r="S3527">
        <v>10344.610631268319</v>
      </c>
      <c r="T3527">
        <v>2413298.535229872</v>
      </c>
      <c r="U3527">
        <v>2.6730640325695276E-2</v>
      </c>
      <c r="V3527">
        <v>3.5628745536087081E-6</v>
      </c>
      <c r="W3527">
        <v>50476</v>
      </c>
    </row>
    <row r="3528" spans="1:23" hidden="1" x14ac:dyDescent="0.2">
      <c r="A3528">
        <v>1041</v>
      </c>
      <c r="B3528" t="s">
        <v>1064</v>
      </c>
      <c r="C3528" t="s">
        <v>24</v>
      </c>
      <c r="D3528">
        <v>16</v>
      </c>
      <c r="E3528">
        <v>15</v>
      </c>
      <c r="F3528">
        <v>2419200</v>
      </c>
      <c r="G3528">
        <v>718.7737001901055</v>
      </c>
      <c r="H3528">
        <v>8</v>
      </c>
      <c r="I3528">
        <v>50476</v>
      </c>
      <c r="J3528">
        <v>10</v>
      </c>
      <c r="K3528">
        <v>1E-8</v>
      </c>
      <c r="L3528">
        <v>1E-4</v>
      </c>
      <c r="M3528">
        <v>0.18024100000000001</v>
      </c>
      <c r="N3528">
        <v>180241</v>
      </c>
      <c r="O3528">
        <v>174485.1</v>
      </c>
      <c r="P3528">
        <v>168602</v>
      </c>
      <c r="Q3528">
        <v>8934.8187923644509</v>
      </c>
      <c r="R3528">
        <v>2204.0366108883309</v>
      </c>
      <c r="S3528">
        <v>8934.8182026679569</v>
      </c>
      <c r="T3528">
        <v>2203.7146588761848</v>
      </c>
      <c r="U3528">
        <v>0.3219520121460846</v>
      </c>
      <c r="V3528">
        <v>5.8969649398932233E-4</v>
      </c>
      <c r="W3528">
        <v>50476</v>
      </c>
    </row>
    <row r="3529" spans="1:23" hidden="1" x14ac:dyDescent="0.2">
      <c r="A3529">
        <v>1042</v>
      </c>
      <c r="B3529" t="s">
        <v>1065</v>
      </c>
      <c r="C3529" t="s">
        <v>24</v>
      </c>
      <c r="D3529">
        <v>16</v>
      </c>
      <c r="E3529">
        <v>15</v>
      </c>
      <c r="F3529">
        <v>2419200</v>
      </c>
      <c r="G3529">
        <v>718.7737001901055</v>
      </c>
      <c r="H3529">
        <v>8</v>
      </c>
      <c r="I3529">
        <v>50476</v>
      </c>
      <c r="J3529">
        <v>10</v>
      </c>
      <c r="K3529">
        <v>1E-8</v>
      </c>
      <c r="L3529">
        <v>1E-4</v>
      </c>
      <c r="M3529">
        <v>0.19631499999999999</v>
      </c>
      <c r="N3529">
        <v>196315</v>
      </c>
      <c r="O3529">
        <v>172487.8</v>
      </c>
      <c r="P3529">
        <v>169046</v>
      </c>
      <c r="Q3529">
        <v>10080.649875114179</v>
      </c>
      <c r="R3529">
        <v>2413985.5036805249</v>
      </c>
      <c r="S3529">
        <v>10080.649845386919</v>
      </c>
      <c r="T3529">
        <v>2413985.4204062386</v>
      </c>
      <c r="U3529">
        <v>8.3274286240339279E-2</v>
      </c>
      <c r="V3529">
        <v>2.9727259970968589E-5</v>
      </c>
      <c r="W3529">
        <v>50476</v>
      </c>
    </row>
    <row r="3530" spans="1:23" hidden="1" x14ac:dyDescent="0.2">
      <c r="A3530">
        <v>1043</v>
      </c>
      <c r="B3530" t="s">
        <v>1066</v>
      </c>
      <c r="C3530" t="s">
        <v>24</v>
      </c>
      <c r="D3530">
        <v>16</v>
      </c>
      <c r="E3530">
        <v>15</v>
      </c>
      <c r="F3530">
        <v>2419200</v>
      </c>
      <c r="G3530">
        <v>718.7737001901055</v>
      </c>
      <c r="H3530">
        <v>8</v>
      </c>
      <c r="I3530">
        <v>50476</v>
      </c>
      <c r="J3530">
        <v>10</v>
      </c>
      <c r="K3530">
        <v>1E-8</v>
      </c>
      <c r="L3530">
        <v>1E-4</v>
      </c>
      <c r="M3530">
        <v>0.18080399999999999</v>
      </c>
      <c r="N3530">
        <v>180804</v>
      </c>
      <c r="O3530">
        <v>170459.8</v>
      </c>
      <c r="P3530">
        <v>168555</v>
      </c>
      <c r="Q3530">
        <v>8006.0655097623512</v>
      </c>
      <c r="R3530">
        <v>2350.5262225688189</v>
      </c>
      <c r="S3530">
        <v>8005.9923419653669</v>
      </c>
      <c r="T3530">
        <v>2347.1309367999561</v>
      </c>
      <c r="U3530">
        <v>3.3952857688627773</v>
      </c>
      <c r="V3530">
        <v>7.3167796984307643E-2</v>
      </c>
      <c r="W3530">
        <v>50476</v>
      </c>
    </row>
    <row r="3531" spans="1:23" hidden="1" x14ac:dyDescent="0.2">
      <c r="A3531">
        <v>1044</v>
      </c>
      <c r="B3531" t="s">
        <v>1067</v>
      </c>
      <c r="C3531" t="s">
        <v>24</v>
      </c>
      <c r="D3531">
        <v>16</v>
      </c>
      <c r="E3531">
        <v>15</v>
      </c>
      <c r="F3531">
        <v>2419200</v>
      </c>
      <c r="G3531">
        <v>718.77308261970938</v>
      </c>
      <c r="H3531">
        <v>8</v>
      </c>
      <c r="I3531">
        <v>50476</v>
      </c>
      <c r="J3531">
        <v>10</v>
      </c>
      <c r="K3531">
        <v>1E-8</v>
      </c>
      <c r="L3531">
        <v>1E-4</v>
      </c>
      <c r="M3531">
        <v>0.19647899999999999</v>
      </c>
      <c r="N3531">
        <v>196479</v>
      </c>
      <c r="O3531">
        <v>172305</v>
      </c>
      <c r="P3531">
        <v>168814</v>
      </c>
      <c r="Q3531">
        <v>9646.4039408370336</v>
      </c>
      <c r="R3531">
        <v>2058.8193101984052</v>
      </c>
      <c r="S3531">
        <v>9646.4000537457723</v>
      </c>
      <c r="T3531">
        <v>2059.6780443925059</v>
      </c>
      <c r="U3531">
        <v>0.85873419410063434</v>
      </c>
      <c r="V3531">
        <v>3.8870912612765096E-3</v>
      </c>
      <c r="W3531">
        <v>50476</v>
      </c>
    </row>
    <row r="3532" spans="1:23" hidden="1" x14ac:dyDescent="0.2">
      <c r="A3532">
        <v>1045</v>
      </c>
      <c r="B3532" t="s">
        <v>1068</v>
      </c>
      <c r="C3532" t="s">
        <v>24</v>
      </c>
      <c r="D3532">
        <v>16</v>
      </c>
      <c r="E3532">
        <v>15</v>
      </c>
      <c r="F3532">
        <v>2419200</v>
      </c>
      <c r="G3532">
        <v>718.7737001901055</v>
      </c>
      <c r="H3532">
        <v>8</v>
      </c>
      <c r="I3532">
        <v>50476</v>
      </c>
      <c r="J3532">
        <v>10</v>
      </c>
      <c r="K3532">
        <v>1E-8</v>
      </c>
      <c r="L3532">
        <v>1E-4</v>
      </c>
      <c r="M3532">
        <v>0.19972699999999999</v>
      </c>
      <c r="N3532">
        <v>199727</v>
      </c>
      <c r="O3532">
        <v>173031.2</v>
      </c>
      <c r="P3532">
        <v>169320</v>
      </c>
      <c r="Q3532">
        <v>10699.457674152885</v>
      </c>
      <c r="R3532">
        <v>2414099.072746065</v>
      </c>
      <c r="S3532">
        <v>10699.987977849018</v>
      </c>
      <c r="T3532">
        <v>2414110.4811882493</v>
      </c>
      <c r="U3532">
        <v>11.408442184329033</v>
      </c>
      <c r="V3532">
        <v>0.53030369613225048</v>
      </c>
      <c r="W3532">
        <v>50476</v>
      </c>
    </row>
    <row r="3533" spans="1:23" hidden="1" x14ac:dyDescent="0.2">
      <c r="A3533">
        <v>1046</v>
      </c>
      <c r="B3533" t="s">
        <v>1069</v>
      </c>
      <c r="C3533" t="s">
        <v>24</v>
      </c>
      <c r="D3533">
        <v>16</v>
      </c>
      <c r="E3533">
        <v>15</v>
      </c>
      <c r="F3533">
        <v>2419200</v>
      </c>
      <c r="G3533">
        <v>718.7737001901055</v>
      </c>
      <c r="H3533">
        <v>8</v>
      </c>
      <c r="I3533">
        <v>50476</v>
      </c>
      <c r="J3533">
        <v>10</v>
      </c>
      <c r="K3533">
        <v>1E-8</v>
      </c>
      <c r="L3533">
        <v>1E-4</v>
      </c>
      <c r="M3533">
        <v>0.19939299999999999</v>
      </c>
      <c r="N3533">
        <v>199393</v>
      </c>
      <c r="O3533">
        <v>172922.8</v>
      </c>
      <c r="P3533">
        <v>169099</v>
      </c>
      <c r="Q3533">
        <v>9197.8743501253302</v>
      </c>
      <c r="R3533">
        <v>2155.6034061924547</v>
      </c>
      <c r="S3533">
        <v>9197.8743293079315</v>
      </c>
      <c r="T3533">
        <v>2155.5420348826956</v>
      </c>
      <c r="U3533">
        <v>6.1371309759124415E-2</v>
      </c>
      <c r="V3533">
        <v>2.0817398763028905E-5</v>
      </c>
      <c r="W3533">
        <v>50476</v>
      </c>
    </row>
    <row r="3534" spans="1:23" hidden="1" x14ac:dyDescent="0.2">
      <c r="A3534">
        <v>1047</v>
      </c>
      <c r="B3534" t="s">
        <v>1070</v>
      </c>
      <c r="C3534" t="s">
        <v>24</v>
      </c>
      <c r="D3534">
        <v>16</v>
      </c>
      <c r="E3534">
        <v>15</v>
      </c>
      <c r="F3534">
        <v>2419200</v>
      </c>
      <c r="G3534">
        <v>718.7737001901055</v>
      </c>
      <c r="H3534">
        <v>8</v>
      </c>
      <c r="I3534">
        <v>50476</v>
      </c>
      <c r="J3534">
        <v>10</v>
      </c>
      <c r="K3534">
        <v>1E-8</v>
      </c>
      <c r="L3534">
        <v>1E-4</v>
      </c>
      <c r="M3534">
        <v>0.20091200000000001</v>
      </c>
      <c r="N3534">
        <v>200912</v>
      </c>
      <c r="O3534">
        <v>173541.2</v>
      </c>
      <c r="P3534">
        <v>169678</v>
      </c>
      <c r="Q3534">
        <v>4143.457283277945</v>
      </c>
      <c r="R3534">
        <v>2782.2050747418607</v>
      </c>
      <c r="S3534">
        <v>4143.3272247828463</v>
      </c>
      <c r="T3534">
        <v>2778.9469864576404</v>
      </c>
      <c r="U3534">
        <v>3.2580882842203209</v>
      </c>
      <c r="V3534">
        <v>0.13005849509863765</v>
      </c>
      <c r="W3534">
        <v>50476</v>
      </c>
    </row>
    <row r="3535" spans="1:23" hidden="1" x14ac:dyDescent="0.2">
      <c r="A3535">
        <v>1048</v>
      </c>
      <c r="B3535" t="s">
        <v>1071</v>
      </c>
      <c r="C3535" t="s">
        <v>24</v>
      </c>
      <c r="D3535">
        <v>16</v>
      </c>
      <c r="E3535">
        <v>15</v>
      </c>
      <c r="F3535">
        <v>2419200</v>
      </c>
      <c r="G3535">
        <v>718.77352989173392</v>
      </c>
      <c r="H3535">
        <v>8</v>
      </c>
      <c r="I3535">
        <v>50476</v>
      </c>
      <c r="J3535">
        <v>10</v>
      </c>
      <c r="K3535">
        <v>1E-8</v>
      </c>
      <c r="L3535">
        <v>1E-4</v>
      </c>
      <c r="M3535">
        <v>0.199321</v>
      </c>
      <c r="N3535">
        <v>199321</v>
      </c>
      <c r="O3535">
        <v>173305.5</v>
      </c>
      <c r="P3535">
        <v>169585</v>
      </c>
      <c r="Q3535">
        <v>5577.5718698435176</v>
      </c>
      <c r="R3535">
        <v>14123.398942638212</v>
      </c>
      <c r="S3535">
        <v>5577.371484355358</v>
      </c>
      <c r="T3535">
        <v>2635.292499221599</v>
      </c>
      <c r="U3535">
        <v>11488.106443416613</v>
      </c>
      <c r="V3535">
        <v>0.20038548815955437</v>
      </c>
      <c r="W3535">
        <v>50476</v>
      </c>
    </row>
    <row r="3536" spans="1:23" hidden="1" x14ac:dyDescent="0.2">
      <c r="A3536">
        <v>1049</v>
      </c>
      <c r="B3536" t="s">
        <v>1072</v>
      </c>
      <c r="C3536" t="s">
        <v>24</v>
      </c>
      <c r="D3536">
        <v>16</v>
      </c>
      <c r="E3536">
        <v>15</v>
      </c>
      <c r="F3536">
        <v>2419200</v>
      </c>
      <c r="G3536">
        <v>718.7737001901055</v>
      </c>
      <c r="H3536">
        <v>8</v>
      </c>
      <c r="I3536">
        <v>50476</v>
      </c>
      <c r="J3536">
        <v>10</v>
      </c>
      <c r="K3536">
        <v>1E-8</v>
      </c>
      <c r="L3536">
        <v>1E-4</v>
      </c>
      <c r="M3536">
        <v>0.19931299999999999</v>
      </c>
      <c r="N3536">
        <v>199313</v>
      </c>
      <c r="O3536">
        <v>172875.7</v>
      </c>
      <c r="P3536">
        <v>169148</v>
      </c>
      <c r="Q3536">
        <v>35.77685931592395</v>
      </c>
      <c r="R3536">
        <v>697208.94289763202</v>
      </c>
      <c r="S3536">
        <v>35.776851944740848</v>
      </c>
      <c r="T3536">
        <v>697208.94544388528</v>
      </c>
      <c r="U3536">
        <v>2.5462532648816705E-3</v>
      </c>
      <c r="V3536">
        <v>7.3711831021228136E-6</v>
      </c>
      <c r="W3536">
        <v>50476</v>
      </c>
    </row>
    <row r="3537" spans="1:23" hidden="1" x14ac:dyDescent="0.2">
      <c r="A3537">
        <v>1050</v>
      </c>
      <c r="B3537" t="s">
        <v>1073</v>
      </c>
      <c r="C3537" t="s">
        <v>24</v>
      </c>
      <c r="D3537">
        <v>16</v>
      </c>
      <c r="E3537">
        <v>15</v>
      </c>
      <c r="F3537">
        <v>2419200</v>
      </c>
      <c r="G3537">
        <v>718.7737001901055</v>
      </c>
      <c r="H3537">
        <v>8</v>
      </c>
      <c r="I3537">
        <v>50476</v>
      </c>
      <c r="J3537">
        <v>10</v>
      </c>
      <c r="K3537">
        <v>1E-8</v>
      </c>
      <c r="L3537">
        <v>1E-4</v>
      </c>
      <c r="M3537">
        <v>0.20044899999999999</v>
      </c>
      <c r="N3537">
        <v>200449</v>
      </c>
      <c r="O3537">
        <v>177005.7</v>
      </c>
      <c r="P3537">
        <v>169181</v>
      </c>
      <c r="Q3537">
        <v>23.699141013383898</v>
      </c>
      <c r="R3537">
        <v>1452779.0619656581</v>
      </c>
      <c r="S3537">
        <v>23.687033298678024</v>
      </c>
      <c r="T3537">
        <v>1452779.1696712424</v>
      </c>
      <c r="U3537">
        <v>0.1077055842615664</v>
      </c>
      <c r="V3537">
        <v>1.2107714705873462E-2</v>
      </c>
      <c r="W3537">
        <v>50476</v>
      </c>
    </row>
    <row r="3538" spans="1:23" hidden="1" x14ac:dyDescent="0.2">
      <c r="A3538">
        <v>1051</v>
      </c>
      <c r="B3538" t="s">
        <v>1074</v>
      </c>
      <c r="C3538" t="s">
        <v>24</v>
      </c>
      <c r="D3538">
        <v>16</v>
      </c>
      <c r="E3538">
        <v>15</v>
      </c>
      <c r="F3538">
        <v>2419200</v>
      </c>
      <c r="G3538">
        <v>718.7737001901055</v>
      </c>
      <c r="H3538">
        <v>8</v>
      </c>
      <c r="I3538">
        <v>50476</v>
      </c>
      <c r="J3538">
        <v>10</v>
      </c>
      <c r="K3538">
        <v>1E-8</v>
      </c>
      <c r="L3538">
        <v>1E-4</v>
      </c>
      <c r="M3538">
        <v>0.198992</v>
      </c>
      <c r="N3538">
        <v>198992</v>
      </c>
      <c r="O3538">
        <v>172774.7</v>
      </c>
      <c r="P3538">
        <v>168903</v>
      </c>
      <c r="Q3538">
        <v>36.440384084700469</v>
      </c>
      <c r="R3538">
        <v>1265330.4273066786</v>
      </c>
      <c r="S3538">
        <v>36.44025957058885</v>
      </c>
      <c r="T3538">
        <v>1265330.4146492037</v>
      </c>
      <c r="U3538">
        <v>1.2657474959269166E-2</v>
      </c>
      <c r="V3538">
        <v>1.2451411161862325E-4</v>
      </c>
      <c r="W3538">
        <v>50476</v>
      </c>
    </row>
    <row r="3539" spans="1:23" hidden="1" x14ac:dyDescent="0.2">
      <c r="A3539">
        <v>1052</v>
      </c>
      <c r="B3539" t="s">
        <v>1075</v>
      </c>
      <c r="C3539" t="s">
        <v>24</v>
      </c>
      <c r="D3539">
        <v>16</v>
      </c>
      <c r="E3539">
        <v>15</v>
      </c>
      <c r="F3539">
        <v>2419200</v>
      </c>
      <c r="G3539">
        <v>718.7737001901055</v>
      </c>
      <c r="H3539">
        <v>8</v>
      </c>
      <c r="I3539">
        <v>50476</v>
      </c>
      <c r="J3539">
        <v>10</v>
      </c>
      <c r="K3539">
        <v>1E-8</v>
      </c>
      <c r="L3539">
        <v>1E-4</v>
      </c>
      <c r="M3539">
        <v>0.20091700000000001</v>
      </c>
      <c r="N3539">
        <v>200917</v>
      </c>
      <c r="O3539">
        <v>173312.2</v>
      </c>
      <c r="P3539">
        <v>169490</v>
      </c>
      <c r="Q3539">
        <v>21.095996358641468</v>
      </c>
      <c r="R3539">
        <v>67064.167418799596</v>
      </c>
      <c r="S3539">
        <v>21.094470121248563</v>
      </c>
      <c r="T3539">
        <v>67064.191791502584</v>
      </c>
      <c r="U3539">
        <v>2.4372702988330275E-2</v>
      </c>
      <c r="V3539">
        <v>1.5262373929054718E-3</v>
      </c>
      <c r="W3539">
        <v>50476</v>
      </c>
    </row>
    <row r="3540" spans="1:23" hidden="1" x14ac:dyDescent="0.2">
      <c r="A3540">
        <v>1053</v>
      </c>
      <c r="B3540" t="s">
        <v>1076</v>
      </c>
      <c r="C3540" t="s">
        <v>24</v>
      </c>
      <c r="D3540">
        <v>16</v>
      </c>
      <c r="E3540">
        <v>15</v>
      </c>
      <c r="F3540">
        <v>2419200</v>
      </c>
      <c r="G3540">
        <v>718.7737001901055</v>
      </c>
      <c r="H3540">
        <v>8</v>
      </c>
      <c r="I3540">
        <v>50476</v>
      </c>
      <c r="J3540">
        <v>10</v>
      </c>
      <c r="K3540">
        <v>1E-8</v>
      </c>
      <c r="L3540">
        <v>1E-4</v>
      </c>
      <c r="M3540">
        <v>0.187971</v>
      </c>
      <c r="N3540">
        <v>187971</v>
      </c>
      <c r="O3540">
        <v>171856.9</v>
      </c>
      <c r="P3540">
        <v>169285</v>
      </c>
      <c r="Q3540">
        <v>16.837888692144659</v>
      </c>
      <c r="R3540">
        <v>47177.871210154313</v>
      </c>
      <c r="S3540">
        <v>16.835956007370552</v>
      </c>
      <c r="T3540">
        <v>47177.899001241371</v>
      </c>
      <c r="U3540">
        <v>2.779108705726685E-2</v>
      </c>
      <c r="V3540">
        <v>1.9326847741076847E-3</v>
      </c>
      <c r="W3540">
        <v>50476</v>
      </c>
    </row>
    <row r="3541" spans="1:23" hidden="1" x14ac:dyDescent="0.2">
      <c r="A3541">
        <v>1054</v>
      </c>
      <c r="B3541" t="s">
        <v>1077</v>
      </c>
      <c r="C3541" t="s">
        <v>24</v>
      </c>
      <c r="D3541">
        <v>16</v>
      </c>
      <c r="E3541">
        <v>15</v>
      </c>
      <c r="F3541">
        <v>2419200</v>
      </c>
      <c r="G3541">
        <v>718.7737001901055</v>
      </c>
      <c r="H3541">
        <v>8</v>
      </c>
      <c r="I3541">
        <v>50476</v>
      </c>
      <c r="J3541">
        <v>10</v>
      </c>
      <c r="K3541">
        <v>1E-8</v>
      </c>
      <c r="L3541">
        <v>1E-4</v>
      </c>
      <c r="M3541">
        <v>0.18637200000000001</v>
      </c>
      <c r="N3541">
        <v>186372</v>
      </c>
      <c r="O3541">
        <v>171353.2</v>
      </c>
      <c r="P3541">
        <v>168828</v>
      </c>
      <c r="Q3541">
        <v>36.305286126999469</v>
      </c>
      <c r="R3541">
        <v>930809.25839468278</v>
      </c>
      <c r="S3541">
        <v>36.30518131939936</v>
      </c>
      <c r="T3541">
        <v>930809.24555428815</v>
      </c>
      <c r="U3541">
        <v>1.284039462916553E-2</v>
      </c>
      <c r="V3541">
        <v>1.0480760010977974E-4</v>
      </c>
      <c r="W3541">
        <v>50476</v>
      </c>
    </row>
    <row r="3542" spans="1:23" hidden="1" x14ac:dyDescent="0.2">
      <c r="A3542">
        <v>1055</v>
      </c>
      <c r="B3542" t="s">
        <v>1078</v>
      </c>
      <c r="C3542" t="s">
        <v>24</v>
      </c>
      <c r="D3542">
        <v>16</v>
      </c>
      <c r="E3542">
        <v>15</v>
      </c>
      <c r="F3542">
        <v>2419200</v>
      </c>
      <c r="G3542">
        <v>718.7737001901055</v>
      </c>
      <c r="H3542">
        <v>8</v>
      </c>
      <c r="I3542">
        <v>50476</v>
      </c>
      <c r="J3542">
        <v>10</v>
      </c>
      <c r="K3542">
        <v>1E-8</v>
      </c>
      <c r="L3542">
        <v>1E-4</v>
      </c>
      <c r="M3542">
        <v>0.190884</v>
      </c>
      <c r="N3542">
        <v>190884</v>
      </c>
      <c r="O3542">
        <v>172030</v>
      </c>
      <c r="P3542">
        <v>169074</v>
      </c>
      <c r="Q3542">
        <v>16.94620749048951</v>
      </c>
      <c r="R3542">
        <v>1115398.1341784904</v>
      </c>
      <c r="S3542">
        <v>16.918989303076181</v>
      </c>
      <c r="T3542">
        <v>1115397.9819951239</v>
      </c>
      <c r="U3542">
        <v>0.15218336647376418</v>
      </c>
      <c r="V3542">
        <v>2.721818741332882E-2</v>
      </c>
      <c r="W3542">
        <v>50476</v>
      </c>
    </row>
    <row r="3543" spans="1:23" hidden="1" x14ac:dyDescent="0.2">
      <c r="A3543">
        <v>1056</v>
      </c>
      <c r="B3543" t="s">
        <v>1079</v>
      </c>
      <c r="C3543" t="s">
        <v>24</v>
      </c>
      <c r="D3543">
        <v>16</v>
      </c>
      <c r="E3543">
        <v>15</v>
      </c>
      <c r="F3543">
        <v>2419200</v>
      </c>
      <c r="G3543">
        <v>718.7737001901055</v>
      </c>
      <c r="H3543">
        <v>8</v>
      </c>
      <c r="I3543">
        <v>50476</v>
      </c>
      <c r="J3543">
        <v>10</v>
      </c>
      <c r="K3543">
        <v>1E-8</v>
      </c>
      <c r="L3543">
        <v>1E-4</v>
      </c>
      <c r="M3543">
        <v>0.184174</v>
      </c>
      <c r="N3543">
        <v>184174</v>
      </c>
      <c r="O3543">
        <v>171362.2</v>
      </c>
      <c r="P3543">
        <v>169092</v>
      </c>
      <c r="Q3543">
        <v>20.42007062694001</v>
      </c>
      <c r="R3543">
        <v>1023104.0685895273</v>
      </c>
      <c r="S3543">
        <v>20.419870377692948</v>
      </c>
      <c r="T3543">
        <v>1023104.0823793921</v>
      </c>
      <c r="U3543">
        <v>1.3789864839054644E-2</v>
      </c>
      <c r="V3543">
        <v>2.0024924706163461E-4</v>
      </c>
      <c r="W3543">
        <v>50476</v>
      </c>
    </row>
    <row r="3544" spans="1:23" hidden="1" x14ac:dyDescent="0.2">
      <c r="A3544">
        <v>1057</v>
      </c>
      <c r="B3544" t="s">
        <v>1080</v>
      </c>
      <c r="C3544" t="s">
        <v>24</v>
      </c>
      <c r="D3544">
        <v>16</v>
      </c>
      <c r="E3544">
        <v>15</v>
      </c>
      <c r="F3544">
        <v>2419200</v>
      </c>
      <c r="G3544">
        <v>718.7737001901055</v>
      </c>
      <c r="H3544">
        <v>8</v>
      </c>
      <c r="I3544">
        <v>50476</v>
      </c>
      <c r="J3544">
        <v>10</v>
      </c>
      <c r="K3544">
        <v>1E-8</v>
      </c>
      <c r="L3544">
        <v>1E-4</v>
      </c>
      <c r="M3544">
        <v>0.17588100000000001</v>
      </c>
      <c r="N3544">
        <v>175881</v>
      </c>
      <c r="O3544">
        <v>170157.3</v>
      </c>
      <c r="P3544">
        <v>168535</v>
      </c>
      <c r="Q3544">
        <v>6275.777352304126</v>
      </c>
      <c r="R3544">
        <v>2413083.0021858998</v>
      </c>
      <c r="S3544">
        <v>6275.7773348235314</v>
      </c>
      <c r="T3544">
        <v>2413082.9567628279</v>
      </c>
      <c r="U3544">
        <v>4.5423071831464767E-2</v>
      </c>
      <c r="V3544">
        <v>1.7480594578955788E-5</v>
      </c>
      <c r="W3544">
        <v>50476</v>
      </c>
    </row>
    <row r="3545" spans="1:23" hidden="1" x14ac:dyDescent="0.2">
      <c r="A3545">
        <v>1058</v>
      </c>
      <c r="B3545" t="s">
        <v>1081</v>
      </c>
      <c r="C3545" t="s">
        <v>24</v>
      </c>
      <c r="D3545">
        <v>16</v>
      </c>
      <c r="E3545">
        <v>15</v>
      </c>
      <c r="F3545">
        <v>2419200</v>
      </c>
      <c r="G3545">
        <v>718.7737001901055</v>
      </c>
      <c r="H3545">
        <v>8</v>
      </c>
      <c r="I3545">
        <v>50476</v>
      </c>
      <c r="J3545">
        <v>10</v>
      </c>
      <c r="K3545">
        <v>1E-8</v>
      </c>
      <c r="L3545">
        <v>1E-4</v>
      </c>
      <c r="M3545">
        <v>0.19809199999999999</v>
      </c>
      <c r="N3545">
        <v>198092</v>
      </c>
      <c r="O3545">
        <v>172451.3</v>
      </c>
      <c r="P3545">
        <v>168688</v>
      </c>
      <c r="Q3545">
        <v>4949.3804121157309</v>
      </c>
      <c r="R3545">
        <v>2412944.9353525261</v>
      </c>
      <c r="S3545">
        <v>4949.3804070956685</v>
      </c>
      <c r="T3545">
        <v>2412944.9571327902</v>
      </c>
      <c r="U3545">
        <v>2.1780264098197222E-2</v>
      </c>
      <c r="V3545">
        <v>5.0200624173157848E-6</v>
      </c>
      <c r="W3545">
        <v>50476</v>
      </c>
    </row>
    <row r="3546" spans="1:23" hidden="1" x14ac:dyDescent="0.2">
      <c r="A3546">
        <v>1059</v>
      </c>
      <c r="B3546" t="s">
        <v>1082</v>
      </c>
      <c r="C3546" t="s">
        <v>24</v>
      </c>
      <c r="D3546">
        <v>16</v>
      </c>
      <c r="E3546">
        <v>15</v>
      </c>
      <c r="F3546">
        <v>2419200</v>
      </c>
      <c r="G3546">
        <v>718.7737001901055</v>
      </c>
      <c r="H3546">
        <v>8</v>
      </c>
      <c r="I3546">
        <v>50476</v>
      </c>
      <c r="J3546">
        <v>10</v>
      </c>
      <c r="K3546">
        <v>1E-8</v>
      </c>
      <c r="L3546">
        <v>1E-4</v>
      </c>
      <c r="M3546">
        <v>0.19830999999999999</v>
      </c>
      <c r="N3546">
        <v>198310</v>
      </c>
      <c r="O3546">
        <v>172393.9</v>
      </c>
      <c r="P3546">
        <v>168742</v>
      </c>
      <c r="Q3546">
        <v>7638.4157700146579</v>
      </c>
      <c r="R3546">
        <v>2413208.1648753812</v>
      </c>
      <c r="S3546">
        <v>7638.4157699228026</v>
      </c>
      <c r="T3546">
        <v>2413208.168421472</v>
      </c>
      <c r="U3546">
        <v>3.5460907965898514E-3</v>
      </c>
      <c r="V3546">
        <v>9.185532690025866E-8</v>
      </c>
      <c r="W3546">
        <v>50476</v>
      </c>
    </row>
    <row r="3547" spans="1:23" hidden="1" x14ac:dyDescent="0.2">
      <c r="A3547">
        <v>1060</v>
      </c>
      <c r="B3547" t="s">
        <v>1083</v>
      </c>
      <c r="C3547" t="s">
        <v>24</v>
      </c>
      <c r="D3547">
        <v>16</v>
      </c>
      <c r="E3547">
        <v>15</v>
      </c>
      <c r="F3547">
        <v>2419200</v>
      </c>
      <c r="G3547">
        <v>718.7737001901055</v>
      </c>
      <c r="H3547">
        <v>8</v>
      </c>
      <c r="I3547">
        <v>50476</v>
      </c>
      <c r="J3547">
        <v>10</v>
      </c>
      <c r="K3547">
        <v>1E-8</v>
      </c>
      <c r="L3547">
        <v>1E-4</v>
      </c>
      <c r="M3547">
        <v>0.19575400000000001</v>
      </c>
      <c r="N3547">
        <v>195754</v>
      </c>
      <c r="O3547">
        <v>172561.5</v>
      </c>
      <c r="P3547">
        <v>169171</v>
      </c>
      <c r="Q3547">
        <v>8686.3182693997005</v>
      </c>
      <c r="R3547">
        <v>2413434.2625219775</v>
      </c>
      <c r="S3547">
        <v>8686.318261824621</v>
      </c>
      <c r="T3547">
        <v>2413434.2979144393</v>
      </c>
      <c r="U3547">
        <v>3.5392461810261011E-2</v>
      </c>
      <c r="V3547">
        <v>7.5750795076601207E-6</v>
      </c>
      <c r="W3547">
        <v>50476</v>
      </c>
    </row>
    <row r="3548" spans="1:23" hidden="1" x14ac:dyDescent="0.2">
      <c r="A3548">
        <v>1061</v>
      </c>
      <c r="B3548" t="s">
        <v>1084</v>
      </c>
      <c r="C3548" t="s">
        <v>24</v>
      </c>
      <c r="D3548">
        <v>16</v>
      </c>
      <c r="E3548">
        <v>15</v>
      </c>
      <c r="F3548">
        <v>2419200</v>
      </c>
      <c r="G3548">
        <v>718.7737001901055</v>
      </c>
      <c r="H3548">
        <v>8</v>
      </c>
      <c r="I3548">
        <v>50476</v>
      </c>
      <c r="J3548">
        <v>10</v>
      </c>
      <c r="K3548">
        <v>1E-8</v>
      </c>
      <c r="L3548">
        <v>1E-4</v>
      </c>
      <c r="M3548">
        <v>0.199652</v>
      </c>
      <c r="N3548">
        <v>199652</v>
      </c>
      <c r="O3548">
        <v>173381.9</v>
      </c>
      <c r="P3548">
        <v>169532</v>
      </c>
      <c r="Q3548">
        <v>9673.152899793753</v>
      </c>
      <c r="R3548">
        <v>2413505.3159948271</v>
      </c>
      <c r="S3548">
        <v>9673.1528850396462</v>
      </c>
      <c r="T3548">
        <v>2413505.2641472267</v>
      </c>
      <c r="U3548">
        <v>5.1847600378096104E-2</v>
      </c>
      <c r="V3548">
        <v>1.4754106814507395E-5</v>
      </c>
      <c r="W3548">
        <v>50476</v>
      </c>
    </row>
    <row r="3549" spans="1:23" hidden="1" x14ac:dyDescent="0.2">
      <c r="A3549">
        <v>1062</v>
      </c>
      <c r="B3549" t="s">
        <v>1085</v>
      </c>
      <c r="C3549" t="s">
        <v>24</v>
      </c>
      <c r="D3549">
        <v>16</v>
      </c>
      <c r="E3549">
        <v>15</v>
      </c>
      <c r="F3549">
        <v>2419200</v>
      </c>
      <c r="G3549">
        <v>718.7737001901055</v>
      </c>
      <c r="H3549">
        <v>8</v>
      </c>
      <c r="I3549">
        <v>50476</v>
      </c>
      <c r="J3549">
        <v>10</v>
      </c>
      <c r="K3549">
        <v>1E-8</v>
      </c>
      <c r="L3549">
        <v>1E-4</v>
      </c>
      <c r="M3549">
        <v>0.197329</v>
      </c>
      <c r="N3549">
        <v>197329</v>
      </c>
      <c r="O3549">
        <v>172393</v>
      </c>
      <c r="P3549">
        <v>168851</v>
      </c>
      <c r="Q3549">
        <v>10175.051711380174</v>
      </c>
      <c r="R3549">
        <v>2413841.9466329301</v>
      </c>
      <c r="S3549">
        <v>10175.051699983616</v>
      </c>
      <c r="T3549">
        <v>2413841.9933483787</v>
      </c>
      <c r="U3549">
        <v>4.67154486104846E-2</v>
      </c>
      <c r="V3549">
        <v>1.139655796578154E-5</v>
      </c>
      <c r="W3549">
        <v>50476</v>
      </c>
    </row>
    <row r="3550" spans="1:23" hidden="1" x14ac:dyDescent="0.2">
      <c r="A3550">
        <v>1063</v>
      </c>
      <c r="B3550" t="s">
        <v>1086</v>
      </c>
      <c r="C3550" t="s">
        <v>24</v>
      </c>
      <c r="D3550">
        <v>16</v>
      </c>
      <c r="E3550">
        <v>15</v>
      </c>
      <c r="F3550">
        <v>2419200</v>
      </c>
      <c r="G3550">
        <v>718.7737001901055</v>
      </c>
      <c r="H3550">
        <v>8</v>
      </c>
      <c r="I3550">
        <v>50476</v>
      </c>
      <c r="J3550">
        <v>10</v>
      </c>
      <c r="K3550">
        <v>1E-8</v>
      </c>
      <c r="L3550">
        <v>1E-4</v>
      </c>
      <c r="M3550">
        <v>0.19826199999999999</v>
      </c>
      <c r="N3550">
        <v>198262</v>
      </c>
      <c r="O3550">
        <v>172564</v>
      </c>
      <c r="P3550">
        <v>168866</v>
      </c>
      <c r="Q3550">
        <v>7952.4776850934477</v>
      </c>
      <c r="R3550">
        <v>2413260.7469628174</v>
      </c>
      <c r="S3550">
        <v>7952.4775765188497</v>
      </c>
      <c r="T3550">
        <v>2413260.8742571138</v>
      </c>
      <c r="U3550">
        <v>0.12729429639875889</v>
      </c>
      <c r="V3550">
        <v>1.0857459801627556E-4</v>
      </c>
      <c r="W3550">
        <v>50476</v>
      </c>
    </row>
    <row r="3551" spans="1:23" hidden="1" x14ac:dyDescent="0.2">
      <c r="A3551">
        <v>1064</v>
      </c>
      <c r="B3551" t="s">
        <v>1087</v>
      </c>
      <c r="C3551" t="s">
        <v>24</v>
      </c>
      <c r="D3551">
        <v>16</v>
      </c>
      <c r="E3551">
        <v>15</v>
      </c>
      <c r="F3551">
        <v>2419200</v>
      </c>
      <c r="G3551">
        <v>718.7737001901055</v>
      </c>
      <c r="H3551">
        <v>8</v>
      </c>
      <c r="I3551">
        <v>50476</v>
      </c>
      <c r="J3551">
        <v>10</v>
      </c>
      <c r="K3551">
        <v>1E-8</v>
      </c>
      <c r="L3551">
        <v>1E-4</v>
      </c>
      <c r="M3551">
        <v>0.19739899999999999</v>
      </c>
      <c r="N3551">
        <v>197399</v>
      </c>
      <c r="O3551">
        <v>172924.2</v>
      </c>
      <c r="P3551">
        <v>169449</v>
      </c>
      <c r="Q3551">
        <v>10136.819743176957</v>
      </c>
      <c r="R3551">
        <v>2413793.7214164413</v>
      </c>
      <c r="S3551">
        <v>10136.819456791238</v>
      </c>
      <c r="T3551">
        <v>2413793.4872618164</v>
      </c>
      <c r="U3551">
        <v>0.23415462486445904</v>
      </c>
      <c r="V3551">
        <v>2.8638571893679909E-4</v>
      </c>
      <c r="W3551">
        <v>50476</v>
      </c>
    </row>
    <row r="3552" spans="1:23" hidden="1" x14ac:dyDescent="0.2">
      <c r="A3552">
        <v>1065</v>
      </c>
      <c r="B3552" t="s">
        <v>1088</v>
      </c>
      <c r="C3552" t="s">
        <v>24</v>
      </c>
      <c r="D3552">
        <v>16</v>
      </c>
      <c r="E3552">
        <v>15</v>
      </c>
      <c r="F3552">
        <v>2419200</v>
      </c>
      <c r="G3552">
        <v>718.7737001901055</v>
      </c>
      <c r="H3552">
        <v>8</v>
      </c>
      <c r="I3552">
        <v>50476</v>
      </c>
      <c r="J3552">
        <v>10</v>
      </c>
      <c r="K3552">
        <v>1E-8</v>
      </c>
      <c r="L3552">
        <v>1E-4</v>
      </c>
      <c r="M3552">
        <v>0.20088400000000001</v>
      </c>
      <c r="N3552">
        <v>200884</v>
      </c>
      <c r="O3552">
        <v>173522.8</v>
      </c>
      <c r="P3552">
        <v>169733</v>
      </c>
      <c r="Q3552">
        <v>9947.6813925810729</v>
      </c>
      <c r="R3552">
        <v>2413707.4144060407</v>
      </c>
      <c r="S3552">
        <v>9947.6811785477876</v>
      </c>
      <c r="T3552">
        <v>2413707.2139937645</v>
      </c>
      <c r="U3552">
        <v>0.20041227620095015</v>
      </c>
      <c r="V3552">
        <v>2.140332853741711E-4</v>
      </c>
      <c r="W3552">
        <v>50476</v>
      </c>
    </row>
    <row r="3553" spans="1:23" hidden="1" x14ac:dyDescent="0.2">
      <c r="A3553">
        <v>1066</v>
      </c>
      <c r="B3553" t="s">
        <v>1089</v>
      </c>
      <c r="C3553" t="s">
        <v>24</v>
      </c>
      <c r="D3553">
        <v>16</v>
      </c>
      <c r="E3553">
        <v>15</v>
      </c>
      <c r="F3553">
        <v>2419200</v>
      </c>
      <c r="G3553">
        <v>718.7737001901055</v>
      </c>
      <c r="H3553">
        <v>8</v>
      </c>
      <c r="I3553">
        <v>50476</v>
      </c>
      <c r="J3553">
        <v>10</v>
      </c>
      <c r="K3553">
        <v>1E-8</v>
      </c>
      <c r="L3553">
        <v>1E-4</v>
      </c>
      <c r="M3553">
        <v>0.197052</v>
      </c>
      <c r="N3553">
        <v>197052</v>
      </c>
      <c r="O3553">
        <v>176364.7</v>
      </c>
      <c r="P3553">
        <v>168905</v>
      </c>
      <c r="Q3553">
        <v>8756.6326190507825</v>
      </c>
      <c r="R3553">
        <v>2070.2469635399493</v>
      </c>
      <c r="S3553">
        <v>8756.6325481474323</v>
      </c>
      <c r="T3553">
        <v>2070.355298153514</v>
      </c>
      <c r="U3553">
        <v>0.10833461356469343</v>
      </c>
      <c r="V3553">
        <v>7.0903350206208415E-5</v>
      </c>
      <c r="W3553">
        <v>50476</v>
      </c>
    </row>
    <row r="3554" spans="1:23" hidden="1" x14ac:dyDescent="0.2">
      <c r="A3554">
        <v>1067</v>
      </c>
      <c r="B3554" t="s">
        <v>1090</v>
      </c>
      <c r="C3554" t="s">
        <v>24</v>
      </c>
      <c r="D3554">
        <v>16</v>
      </c>
      <c r="E3554">
        <v>15</v>
      </c>
      <c r="F3554">
        <v>2419200</v>
      </c>
      <c r="G3554">
        <v>718.7737001901055</v>
      </c>
      <c r="H3554">
        <v>8</v>
      </c>
      <c r="I3554">
        <v>50476</v>
      </c>
      <c r="J3554">
        <v>10</v>
      </c>
      <c r="K3554">
        <v>1E-8</v>
      </c>
      <c r="L3554">
        <v>1E-4</v>
      </c>
      <c r="M3554">
        <v>0.19576299999999999</v>
      </c>
      <c r="N3554">
        <v>195763</v>
      </c>
      <c r="O3554">
        <v>172546.9</v>
      </c>
      <c r="P3554">
        <v>169113</v>
      </c>
      <c r="Q3554">
        <v>9651.0264662857226</v>
      </c>
      <c r="R3554">
        <v>1878.7866017975891</v>
      </c>
      <c r="S3554">
        <v>9651.026466207808</v>
      </c>
      <c r="T3554">
        <v>1878.7903686530403</v>
      </c>
      <c r="U3554">
        <v>3.7668554512038099E-3</v>
      </c>
      <c r="V3554">
        <v>7.7914592111483216E-8</v>
      </c>
      <c r="W3554">
        <v>50476</v>
      </c>
    </row>
    <row r="3555" spans="1:23" hidden="1" x14ac:dyDescent="0.2">
      <c r="A3555">
        <v>1068</v>
      </c>
      <c r="B3555" t="s">
        <v>1091</v>
      </c>
      <c r="C3555" t="s">
        <v>24</v>
      </c>
      <c r="D3555">
        <v>16</v>
      </c>
      <c r="E3555">
        <v>15</v>
      </c>
      <c r="F3555">
        <v>2419200</v>
      </c>
      <c r="G3555">
        <v>718.7737001901055</v>
      </c>
      <c r="H3555">
        <v>8</v>
      </c>
      <c r="I3555">
        <v>50476</v>
      </c>
      <c r="J3555">
        <v>10</v>
      </c>
      <c r="K3555">
        <v>1E-8</v>
      </c>
      <c r="L3555">
        <v>1E-4</v>
      </c>
      <c r="M3555">
        <v>0.18837899999999999</v>
      </c>
      <c r="N3555">
        <v>188379</v>
      </c>
      <c r="O3555">
        <v>172172.2</v>
      </c>
      <c r="P3555">
        <v>169547</v>
      </c>
      <c r="Q3555">
        <v>9017.8101200735728</v>
      </c>
      <c r="R3555">
        <v>2022.6640824932936</v>
      </c>
      <c r="S3555">
        <v>9017.8100722595736</v>
      </c>
      <c r="T3555">
        <v>2022.5737938263833</v>
      </c>
      <c r="U3555">
        <v>9.02886669102827E-2</v>
      </c>
      <c r="V3555">
        <v>4.7813999117352068E-5</v>
      </c>
      <c r="W3555">
        <v>50476</v>
      </c>
    </row>
    <row r="3556" spans="1:23" hidden="1" x14ac:dyDescent="0.2">
      <c r="A3556">
        <v>1069</v>
      </c>
      <c r="B3556" t="s">
        <v>1092</v>
      </c>
      <c r="C3556" t="s">
        <v>24</v>
      </c>
      <c r="D3556">
        <v>16</v>
      </c>
      <c r="E3556">
        <v>15</v>
      </c>
      <c r="F3556">
        <v>2419200</v>
      </c>
      <c r="G3556">
        <v>718.7737001901055</v>
      </c>
      <c r="H3556">
        <v>8</v>
      </c>
      <c r="I3556">
        <v>50476</v>
      </c>
      <c r="J3556">
        <v>10</v>
      </c>
      <c r="K3556">
        <v>1E-8</v>
      </c>
      <c r="L3556">
        <v>1E-4</v>
      </c>
      <c r="M3556">
        <v>0.18047299999999999</v>
      </c>
      <c r="N3556">
        <v>180473</v>
      </c>
      <c r="O3556">
        <v>170976</v>
      </c>
      <c r="P3556">
        <v>169035</v>
      </c>
      <c r="Q3556">
        <v>10047.713298071181</v>
      </c>
      <c r="R3556">
        <v>1734.7464169116797</v>
      </c>
      <c r="S3556">
        <v>10047.713225026466</v>
      </c>
      <c r="T3556">
        <v>1734.8641837192388</v>
      </c>
      <c r="U3556">
        <v>0.11776680755906455</v>
      </c>
      <c r="V3556">
        <v>7.3044715463765897E-5</v>
      </c>
      <c r="W3556">
        <v>50476</v>
      </c>
    </row>
    <row r="3557" spans="1:23" hidden="1" x14ac:dyDescent="0.2">
      <c r="A3557">
        <v>1070</v>
      </c>
      <c r="B3557" t="s">
        <v>1093</v>
      </c>
      <c r="C3557" t="s">
        <v>24</v>
      </c>
      <c r="D3557">
        <v>16</v>
      </c>
      <c r="E3557">
        <v>15</v>
      </c>
      <c r="F3557">
        <v>2419200</v>
      </c>
      <c r="G3557">
        <v>718.7737001901055</v>
      </c>
      <c r="H3557">
        <v>8</v>
      </c>
      <c r="I3557">
        <v>50476</v>
      </c>
      <c r="J3557">
        <v>10</v>
      </c>
      <c r="K3557">
        <v>1E-8</v>
      </c>
      <c r="L3557">
        <v>1E-4</v>
      </c>
      <c r="M3557">
        <v>0.20022799999999999</v>
      </c>
      <c r="N3557">
        <v>200228</v>
      </c>
      <c r="O3557">
        <v>173008.7</v>
      </c>
      <c r="P3557">
        <v>169154</v>
      </c>
      <c r="Q3557">
        <v>5431.162661442665</v>
      </c>
      <c r="R3557">
        <v>2501.435384772572</v>
      </c>
      <c r="S3557">
        <v>5431.1609235729838</v>
      </c>
      <c r="T3557">
        <v>2501.8579228607405</v>
      </c>
      <c r="U3557">
        <v>0.42253808816849414</v>
      </c>
      <c r="V3557">
        <v>1.7378696811647387E-3</v>
      </c>
      <c r="W3557">
        <v>50476</v>
      </c>
    </row>
    <row r="3558" spans="1:23" hidden="1" x14ac:dyDescent="0.2">
      <c r="A3558">
        <v>1071</v>
      </c>
      <c r="B3558" t="s">
        <v>1094</v>
      </c>
      <c r="C3558" t="s">
        <v>24</v>
      </c>
      <c r="D3558">
        <v>16</v>
      </c>
      <c r="E3558">
        <v>15</v>
      </c>
      <c r="F3558">
        <v>2419200</v>
      </c>
      <c r="G3558">
        <v>718.7737001901055</v>
      </c>
      <c r="H3558">
        <v>8</v>
      </c>
      <c r="I3558">
        <v>50476</v>
      </c>
      <c r="J3558">
        <v>10</v>
      </c>
      <c r="K3558">
        <v>1E-8</v>
      </c>
      <c r="L3558">
        <v>1E-4</v>
      </c>
      <c r="M3558">
        <v>0.18478900000000001</v>
      </c>
      <c r="N3558">
        <v>184789</v>
      </c>
      <c r="O3558">
        <v>170981.9</v>
      </c>
      <c r="P3558">
        <v>168598</v>
      </c>
      <c r="Q3558">
        <v>7479.7900996990975</v>
      </c>
      <c r="R3558">
        <v>2271.108915261103</v>
      </c>
      <c r="S3558">
        <v>7479.2194058118866</v>
      </c>
      <c r="T3558">
        <v>2262.1250519859382</v>
      </c>
      <c r="U3558">
        <v>8.983863275164822</v>
      </c>
      <c r="V3558">
        <v>0.57069388721083669</v>
      </c>
      <c r="W3558">
        <v>50476</v>
      </c>
    </row>
    <row r="3559" spans="1:23" hidden="1" x14ac:dyDescent="0.2">
      <c r="A3559">
        <v>1072</v>
      </c>
      <c r="B3559" t="s">
        <v>1095</v>
      </c>
      <c r="C3559" t="s">
        <v>24</v>
      </c>
      <c r="D3559">
        <v>16</v>
      </c>
      <c r="E3559">
        <v>15</v>
      </c>
      <c r="F3559">
        <v>2419200</v>
      </c>
      <c r="G3559">
        <v>718.7737001901055</v>
      </c>
      <c r="H3559">
        <v>8</v>
      </c>
      <c r="I3559">
        <v>50476</v>
      </c>
      <c r="J3559">
        <v>10</v>
      </c>
      <c r="K3559">
        <v>1E-8</v>
      </c>
      <c r="L3559">
        <v>1E-4</v>
      </c>
      <c r="M3559">
        <v>0.18374199999999999</v>
      </c>
      <c r="N3559">
        <v>183742</v>
      </c>
      <c r="O3559">
        <v>171699.9</v>
      </c>
      <c r="P3559">
        <v>169517</v>
      </c>
      <c r="Q3559">
        <v>2496.8102676469189</v>
      </c>
      <c r="R3559">
        <v>2792.0020595343481</v>
      </c>
      <c r="S3559">
        <v>2496.7161881272955</v>
      </c>
      <c r="T3559">
        <v>2789.8935543085322</v>
      </c>
      <c r="U3559">
        <v>2.1085052258158612</v>
      </c>
      <c r="V3559">
        <v>9.4079519623392116E-2</v>
      </c>
      <c r="W3559">
        <v>50476</v>
      </c>
    </row>
    <row r="3560" spans="1:23" hidden="1" x14ac:dyDescent="0.2">
      <c r="A3560">
        <v>1073</v>
      </c>
      <c r="B3560" t="s">
        <v>1096</v>
      </c>
      <c r="C3560" t="s">
        <v>24</v>
      </c>
      <c r="D3560">
        <v>16</v>
      </c>
      <c r="E3560">
        <v>15</v>
      </c>
      <c r="F3560">
        <v>2419200</v>
      </c>
      <c r="G3560">
        <v>718.7737001901055</v>
      </c>
      <c r="H3560">
        <v>8</v>
      </c>
      <c r="I3560">
        <v>50476</v>
      </c>
      <c r="J3560">
        <v>10</v>
      </c>
      <c r="K3560">
        <v>1E-8</v>
      </c>
      <c r="L3560">
        <v>1E-4</v>
      </c>
      <c r="M3560">
        <v>0.18896499999999999</v>
      </c>
      <c r="N3560">
        <v>188965</v>
      </c>
      <c r="O3560">
        <v>172321.5</v>
      </c>
      <c r="P3560">
        <v>169613</v>
      </c>
      <c r="Q3560">
        <v>4013.288344119087</v>
      </c>
      <c r="R3560">
        <v>2643.1362446314247</v>
      </c>
      <c r="S3560">
        <v>4013.1845503946993</v>
      </c>
      <c r="T3560">
        <v>2645.9435561986838</v>
      </c>
      <c r="U3560">
        <v>2.8073115672591484</v>
      </c>
      <c r="V3560">
        <v>0.10379372438774226</v>
      </c>
      <c r="W3560">
        <v>50476</v>
      </c>
    </row>
    <row r="3561" spans="1:23" hidden="1" x14ac:dyDescent="0.2">
      <c r="A3561">
        <v>1074</v>
      </c>
      <c r="B3561" t="s">
        <v>1097</v>
      </c>
      <c r="C3561" t="s">
        <v>24</v>
      </c>
      <c r="D3561">
        <v>16</v>
      </c>
      <c r="E3561">
        <v>15</v>
      </c>
      <c r="F3561">
        <v>2419200</v>
      </c>
      <c r="G3561">
        <v>718.7737001901055</v>
      </c>
      <c r="H3561">
        <v>8</v>
      </c>
      <c r="I3561">
        <v>50476</v>
      </c>
      <c r="J3561">
        <v>10</v>
      </c>
      <c r="K3561">
        <v>1E-8</v>
      </c>
      <c r="L3561">
        <v>1E-4</v>
      </c>
      <c r="M3561">
        <v>0.180809</v>
      </c>
      <c r="N3561">
        <v>180809</v>
      </c>
      <c r="O3561">
        <v>170548.2</v>
      </c>
      <c r="P3561">
        <v>168586</v>
      </c>
      <c r="Q3561">
        <v>2453.89443573679</v>
      </c>
      <c r="R3561">
        <v>2414592.3450894444</v>
      </c>
      <c r="S3561">
        <v>2453.8944310253692</v>
      </c>
      <c r="T3561">
        <v>2414592.3300377196</v>
      </c>
      <c r="U3561">
        <v>1.505172485485673E-2</v>
      </c>
      <c r="V3561">
        <v>4.7114208427956328E-6</v>
      </c>
      <c r="W3561">
        <v>50476</v>
      </c>
    </row>
    <row r="3562" spans="1:23" hidden="1" x14ac:dyDescent="0.2">
      <c r="A3562">
        <v>1075</v>
      </c>
      <c r="B3562" t="s">
        <v>1098</v>
      </c>
      <c r="C3562" t="s">
        <v>24</v>
      </c>
      <c r="D3562">
        <v>16</v>
      </c>
      <c r="E3562">
        <v>15</v>
      </c>
      <c r="F3562">
        <v>2419200</v>
      </c>
      <c r="G3562">
        <v>718.7737001901055</v>
      </c>
      <c r="H3562">
        <v>8</v>
      </c>
      <c r="I3562">
        <v>50476</v>
      </c>
      <c r="J3562">
        <v>10</v>
      </c>
      <c r="K3562">
        <v>1E-8</v>
      </c>
      <c r="L3562">
        <v>1E-4</v>
      </c>
      <c r="M3562">
        <v>0.18082200000000001</v>
      </c>
      <c r="N3562">
        <v>180822</v>
      </c>
      <c r="O3562">
        <v>174871.6</v>
      </c>
      <c r="P3562">
        <v>168895</v>
      </c>
      <c r="Q3562">
        <v>6714.6739599619677</v>
      </c>
      <c r="R3562">
        <v>2358.0725500193184</v>
      </c>
      <c r="S3562">
        <v>6714.6739484478094</v>
      </c>
      <c r="T3562">
        <v>2358.0342914842131</v>
      </c>
      <c r="U3562">
        <v>3.8258535105342162E-2</v>
      </c>
      <c r="V3562">
        <v>1.1514158359204885E-5</v>
      </c>
      <c r="W3562">
        <v>50476</v>
      </c>
    </row>
    <row r="3563" spans="1:23" hidden="1" x14ac:dyDescent="0.2">
      <c r="A3563">
        <v>1076</v>
      </c>
      <c r="B3563" t="s">
        <v>1099</v>
      </c>
      <c r="C3563" t="s">
        <v>24</v>
      </c>
      <c r="D3563">
        <v>16</v>
      </c>
      <c r="E3563">
        <v>15</v>
      </c>
      <c r="F3563">
        <v>2419200</v>
      </c>
      <c r="G3563">
        <v>718.7737001901055</v>
      </c>
      <c r="H3563">
        <v>8</v>
      </c>
      <c r="I3563">
        <v>50476</v>
      </c>
      <c r="J3563">
        <v>10</v>
      </c>
      <c r="K3563">
        <v>1E-8</v>
      </c>
      <c r="L3563">
        <v>1E-4</v>
      </c>
      <c r="M3563">
        <v>0.186779</v>
      </c>
      <c r="N3563">
        <v>186779</v>
      </c>
      <c r="O3563">
        <v>171463.8</v>
      </c>
      <c r="P3563">
        <v>168844</v>
      </c>
      <c r="Q3563">
        <v>1454.262418337609</v>
      </c>
      <c r="R3563">
        <v>8624.5617825166046</v>
      </c>
      <c r="S3563">
        <v>1452.5652273207565</v>
      </c>
      <c r="T3563">
        <v>2885.2955519933639</v>
      </c>
      <c r="U3563">
        <v>5739.2662305232407</v>
      </c>
      <c r="V3563">
        <v>1.6971910168524573</v>
      </c>
      <c r="W3563">
        <v>50476</v>
      </c>
    </row>
    <row r="3564" spans="1:23" hidden="1" x14ac:dyDescent="0.2">
      <c r="A3564">
        <v>1077</v>
      </c>
      <c r="B3564" t="s">
        <v>1100</v>
      </c>
      <c r="C3564" t="s">
        <v>24</v>
      </c>
      <c r="D3564">
        <v>16</v>
      </c>
      <c r="E3564">
        <v>15</v>
      </c>
      <c r="F3564">
        <v>2419200</v>
      </c>
      <c r="G3564">
        <v>718.7737001901055</v>
      </c>
      <c r="H3564">
        <v>8</v>
      </c>
      <c r="I3564">
        <v>50476</v>
      </c>
      <c r="J3564">
        <v>10</v>
      </c>
      <c r="K3564">
        <v>1E-8</v>
      </c>
      <c r="L3564">
        <v>1E-4</v>
      </c>
      <c r="M3564">
        <v>0.18323200000000001</v>
      </c>
      <c r="N3564">
        <v>183232</v>
      </c>
      <c r="O3564">
        <v>171612.4</v>
      </c>
      <c r="P3564">
        <v>169515</v>
      </c>
      <c r="Q3564">
        <v>3013.3312435084026</v>
      </c>
      <c r="R3564">
        <v>25716.820113976777</v>
      </c>
      <c r="S3564">
        <v>3011.0400211173128</v>
      </c>
      <c r="T3564">
        <v>2741.8145000001964</v>
      </c>
      <c r="U3564">
        <v>22975.00561397658</v>
      </c>
      <c r="V3564">
        <v>2.2912223910898319</v>
      </c>
      <c r="W3564">
        <v>50476</v>
      </c>
    </row>
    <row r="3565" spans="1:23" hidden="1" x14ac:dyDescent="0.2">
      <c r="A3565">
        <v>1078</v>
      </c>
      <c r="B3565" t="s">
        <v>1101</v>
      </c>
      <c r="C3565" t="s">
        <v>24</v>
      </c>
      <c r="D3565">
        <v>16</v>
      </c>
      <c r="E3565">
        <v>15</v>
      </c>
      <c r="F3565">
        <v>2419200</v>
      </c>
      <c r="G3565">
        <v>718.7737001901055</v>
      </c>
      <c r="H3565">
        <v>8</v>
      </c>
      <c r="I3565">
        <v>50476</v>
      </c>
      <c r="J3565">
        <v>10</v>
      </c>
      <c r="K3565">
        <v>1E-8</v>
      </c>
      <c r="L3565">
        <v>1E-4</v>
      </c>
      <c r="M3565">
        <v>0.19254399999999999</v>
      </c>
      <c r="N3565">
        <v>192544</v>
      </c>
      <c r="O3565">
        <v>172339</v>
      </c>
      <c r="P3565">
        <v>169287</v>
      </c>
      <c r="Q3565">
        <v>2.3043849634213704</v>
      </c>
      <c r="R3565">
        <v>1605089.083810807</v>
      </c>
      <c r="S3565">
        <v>2.2562891690186988</v>
      </c>
      <c r="T3565">
        <v>1605089.1293846997</v>
      </c>
      <c r="U3565">
        <v>4.5573892770335078E-2</v>
      </c>
      <c r="V3565">
        <v>4.8095794402671643E-2</v>
      </c>
      <c r="W3565">
        <v>50476</v>
      </c>
    </row>
    <row r="3566" spans="1:23" hidden="1" x14ac:dyDescent="0.2">
      <c r="A3566">
        <v>1079</v>
      </c>
      <c r="B3566" t="s">
        <v>1102</v>
      </c>
      <c r="C3566" t="s">
        <v>24</v>
      </c>
      <c r="D3566">
        <v>16</v>
      </c>
      <c r="E3566">
        <v>15</v>
      </c>
      <c r="F3566">
        <v>2419200</v>
      </c>
      <c r="G3566">
        <v>718.7737001901055</v>
      </c>
      <c r="H3566">
        <v>8</v>
      </c>
      <c r="I3566">
        <v>50476</v>
      </c>
      <c r="J3566">
        <v>10</v>
      </c>
      <c r="K3566">
        <v>1E-8</v>
      </c>
      <c r="L3566">
        <v>1E-4</v>
      </c>
      <c r="M3566">
        <v>0.191</v>
      </c>
      <c r="N3566">
        <v>191000</v>
      </c>
      <c r="O3566">
        <v>171984.4</v>
      </c>
      <c r="P3566">
        <v>169051</v>
      </c>
      <c r="Q3566">
        <v>607.0263255523688</v>
      </c>
      <c r="R3566">
        <v>2418234.0147777498</v>
      </c>
      <c r="S3566">
        <v>607.02600227237508</v>
      </c>
      <c r="T3566">
        <v>2418233.953824189</v>
      </c>
      <c r="U3566">
        <v>6.0953560750931501E-2</v>
      </c>
      <c r="V3566">
        <v>3.2327999372228078E-4</v>
      </c>
      <c r="W3566">
        <v>50476</v>
      </c>
    </row>
    <row r="3567" spans="1:23" hidden="1" x14ac:dyDescent="0.2">
      <c r="A3567">
        <v>1080</v>
      </c>
      <c r="B3567" t="s">
        <v>1103</v>
      </c>
      <c r="C3567" t="s">
        <v>24</v>
      </c>
      <c r="D3567">
        <v>16</v>
      </c>
      <c r="E3567">
        <v>15</v>
      </c>
      <c r="F3567">
        <v>2419200</v>
      </c>
      <c r="G3567">
        <v>718.7737001901055</v>
      </c>
      <c r="H3567">
        <v>8</v>
      </c>
      <c r="I3567">
        <v>50476</v>
      </c>
      <c r="J3567">
        <v>10</v>
      </c>
      <c r="K3567">
        <v>1E-8</v>
      </c>
      <c r="L3567">
        <v>1E-4</v>
      </c>
      <c r="M3567">
        <v>0.188051</v>
      </c>
      <c r="N3567">
        <v>188051</v>
      </c>
      <c r="O3567">
        <v>171703.4</v>
      </c>
      <c r="P3567">
        <v>168965</v>
      </c>
      <c r="Q3567">
        <v>1.9517301620990031</v>
      </c>
      <c r="R3567">
        <v>1820980.6045889568</v>
      </c>
      <c r="S3567">
        <v>1.925295122491216</v>
      </c>
      <c r="T3567">
        <v>1820980.5728638628</v>
      </c>
      <c r="U3567">
        <v>3.1725093955174088E-2</v>
      </c>
      <c r="V3567">
        <v>2.6435039607787036E-2</v>
      </c>
      <c r="W3567">
        <v>50476</v>
      </c>
    </row>
    <row r="3568" spans="1:23" hidden="1" x14ac:dyDescent="0.2">
      <c r="A3568">
        <v>1081</v>
      </c>
      <c r="B3568" t="s">
        <v>1104</v>
      </c>
      <c r="C3568" t="s">
        <v>24</v>
      </c>
      <c r="D3568">
        <v>16</v>
      </c>
      <c r="E3568">
        <v>15</v>
      </c>
      <c r="F3568">
        <v>2419200</v>
      </c>
      <c r="G3568">
        <v>718.7737001901055</v>
      </c>
      <c r="H3568">
        <v>8</v>
      </c>
      <c r="I3568">
        <v>50476</v>
      </c>
      <c r="J3568">
        <v>10</v>
      </c>
      <c r="K3568">
        <v>1E-8</v>
      </c>
      <c r="L3568">
        <v>1E-4</v>
      </c>
      <c r="M3568">
        <v>0.18384700000000001</v>
      </c>
      <c r="N3568">
        <v>183847</v>
      </c>
      <c r="O3568">
        <v>171407.9</v>
      </c>
      <c r="P3568">
        <v>169146</v>
      </c>
      <c r="Q3568">
        <v>9973.8534310234554</v>
      </c>
      <c r="R3568">
        <v>1602.4305502273012</v>
      </c>
      <c r="S3568">
        <v>9973.853028352929</v>
      </c>
      <c r="T3568">
        <v>1602.1568896607753</v>
      </c>
      <c r="U3568">
        <v>0.27366056652590487</v>
      </c>
      <c r="V3568">
        <v>4.0267052645504009E-4</v>
      </c>
      <c r="W3568">
        <v>50476</v>
      </c>
    </row>
    <row r="3569" spans="1:23" hidden="1" x14ac:dyDescent="0.2">
      <c r="A3569">
        <v>1082</v>
      </c>
      <c r="B3569" t="s">
        <v>1105</v>
      </c>
      <c r="C3569" t="s">
        <v>24</v>
      </c>
      <c r="D3569">
        <v>16</v>
      </c>
      <c r="E3569">
        <v>15</v>
      </c>
      <c r="F3569">
        <v>2419200</v>
      </c>
      <c r="G3569">
        <v>718.7737001901055</v>
      </c>
      <c r="H3569">
        <v>8</v>
      </c>
      <c r="I3569">
        <v>50476</v>
      </c>
      <c r="J3569">
        <v>10</v>
      </c>
      <c r="K3569">
        <v>1E-8</v>
      </c>
      <c r="L3569">
        <v>1E-4</v>
      </c>
      <c r="M3569">
        <v>0.196412</v>
      </c>
      <c r="N3569">
        <v>196412</v>
      </c>
      <c r="O3569">
        <v>172682.6</v>
      </c>
      <c r="P3569">
        <v>169160</v>
      </c>
      <c r="Q3569">
        <v>2965.917543765132</v>
      </c>
      <c r="R3569">
        <v>2412941.5568661294</v>
      </c>
      <c r="S3569">
        <v>2965.9170214347473</v>
      </c>
      <c r="T3569">
        <v>2412941.7280319436</v>
      </c>
      <c r="U3569">
        <v>0.17116581415757537</v>
      </c>
      <c r="V3569">
        <v>5.2233038468330051E-4</v>
      </c>
      <c r="W3569">
        <v>50476</v>
      </c>
    </row>
    <row r="3570" spans="1:23" hidden="1" x14ac:dyDescent="0.2">
      <c r="A3570">
        <v>1083</v>
      </c>
      <c r="B3570" t="s">
        <v>1106</v>
      </c>
      <c r="C3570" t="s">
        <v>24</v>
      </c>
      <c r="D3570">
        <v>16</v>
      </c>
      <c r="E3570">
        <v>15</v>
      </c>
      <c r="F3570">
        <v>2419200</v>
      </c>
      <c r="G3570">
        <v>718.7737001901055</v>
      </c>
      <c r="H3570">
        <v>8</v>
      </c>
      <c r="I3570">
        <v>50476</v>
      </c>
      <c r="J3570">
        <v>10</v>
      </c>
      <c r="K3570">
        <v>1E-8</v>
      </c>
      <c r="L3570">
        <v>1E-4</v>
      </c>
      <c r="M3570">
        <v>0.18664600000000001</v>
      </c>
      <c r="N3570">
        <v>186646</v>
      </c>
      <c r="O3570">
        <v>171547.5</v>
      </c>
      <c r="P3570">
        <v>169112</v>
      </c>
      <c r="Q3570">
        <v>1890.0645269941822</v>
      </c>
      <c r="R3570">
        <v>2418536.6108209379</v>
      </c>
      <c r="S3570">
        <v>1890.0645201472944</v>
      </c>
      <c r="T3570">
        <v>2418536.595070878</v>
      </c>
      <c r="U3570">
        <v>1.5750059857964516E-2</v>
      </c>
      <c r="V3570">
        <v>6.8468877998384414E-6</v>
      </c>
      <c r="W3570">
        <v>50476</v>
      </c>
    </row>
    <row r="3571" spans="1:23" hidden="1" x14ac:dyDescent="0.2">
      <c r="A3571">
        <v>1084</v>
      </c>
      <c r="B3571" t="s">
        <v>1107</v>
      </c>
      <c r="C3571" t="s">
        <v>24</v>
      </c>
      <c r="D3571">
        <v>16</v>
      </c>
      <c r="E3571">
        <v>15</v>
      </c>
      <c r="F3571">
        <v>2419200</v>
      </c>
      <c r="G3571">
        <v>718.7737001901055</v>
      </c>
      <c r="H3571">
        <v>8</v>
      </c>
      <c r="I3571">
        <v>50476</v>
      </c>
      <c r="J3571">
        <v>10</v>
      </c>
      <c r="K3571">
        <v>1E-8</v>
      </c>
      <c r="L3571">
        <v>1E-4</v>
      </c>
      <c r="M3571">
        <v>0.18185200000000001</v>
      </c>
      <c r="N3571">
        <v>181852</v>
      </c>
      <c r="O3571">
        <v>170988.5</v>
      </c>
      <c r="P3571">
        <v>168947</v>
      </c>
      <c r="Q3571">
        <v>2183.8189717584892</v>
      </c>
      <c r="R3571">
        <v>2418605.847117424</v>
      </c>
      <c r="S3571">
        <v>2183.8146199975604</v>
      </c>
      <c r="T3571">
        <v>2418605.4151900276</v>
      </c>
      <c r="U3571">
        <v>0.43192739645019174</v>
      </c>
      <c r="V3571">
        <v>4.3517609287846426E-3</v>
      </c>
      <c r="W3571">
        <v>50476</v>
      </c>
    </row>
    <row r="3572" spans="1:23" hidden="1" x14ac:dyDescent="0.2">
      <c r="A3572">
        <v>1085</v>
      </c>
      <c r="B3572" t="s">
        <v>1108</v>
      </c>
      <c r="C3572" t="s">
        <v>24</v>
      </c>
      <c r="D3572">
        <v>16</v>
      </c>
      <c r="E3572">
        <v>15</v>
      </c>
      <c r="F3572">
        <v>2419200</v>
      </c>
      <c r="G3572">
        <v>718.7737001901055</v>
      </c>
      <c r="H3572">
        <v>8</v>
      </c>
      <c r="I3572">
        <v>50476</v>
      </c>
      <c r="J3572">
        <v>10</v>
      </c>
      <c r="K3572">
        <v>1E-8</v>
      </c>
      <c r="L3572">
        <v>1E-4</v>
      </c>
      <c r="M3572">
        <v>0.17960799999999999</v>
      </c>
      <c r="N3572">
        <v>179608</v>
      </c>
      <c r="O3572">
        <v>170392.9</v>
      </c>
      <c r="P3572">
        <v>168597</v>
      </c>
      <c r="Q3572">
        <v>956.480443072458</v>
      </c>
      <c r="R3572">
        <v>3063.8409772457644</v>
      </c>
      <c r="S3572">
        <v>956.13459887542012</v>
      </c>
      <c r="T3572">
        <v>3061.2918438250945</v>
      </c>
      <c r="U3572">
        <v>2.5491334206699321</v>
      </c>
      <c r="V3572">
        <v>0.34584419703787717</v>
      </c>
      <c r="W3572">
        <v>50476</v>
      </c>
    </row>
    <row r="3573" spans="1:23" hidden="1" x14ac:dyDescent="0.2">
      <c r="A3573">
        <v>1086</v>
      </c>
      <c r="B3573" t="s">
        <v>1109</v>
      </c>
      <c r="C3573" t="s">
        <v>24</v>
      </c>
      <c r="D3573">
        <v>16</v>
      </c>
      <c r="E3573">
        <v>15</v>
      </c>
      <c r="F3573">
        <v>2419200</v>
      </c>
      <c r="G3573">
        <v>718.7737001901055</v>
      </c>
      <c r="H3573">
        <v>8</v>
      </c>
      <c r="I3573">
        <v>50476</v>
      </c>
      <c r="J3573">
        <v>10</v>
      </c>
      <c r="K3573">
        <v>1E-8</v>
      </c>
      <c r="L3573">
        <v>1E-4</v>
      </c>
      <c r="M3573">
        <v>0.20022300000000001</v>
      </c>
      <c r="N3573">
        <v>200223</v>
      </c>
      <c r="O3573">
        <v>172877.6</v>
      </c>
      <c r="P3573">
        <v>168952</v>
      </c>
      <c r="Q3573">
        <v>6996.4079359042471</v>
      </c>
      <c r="R3573">
        <v>2177.4782245959254</v>
      </c>
      <c r="S3573">
        <v>6996.4050345365631</v>
      </c>
      <c r="T3573">
        <v>2178.0936026283825</v>
      </c>
      <c r="U3573">
        <v>0.61537803245710165</v>
      </c>
      <c r="V3573">
        <v>2.9013676839895197E-3</v>
      </c>
      <c r="W3573">
        <v>50476</v>
      </c>
    </row>
    <row r="3574" spans="1:23" hidden="1" x14ac:dyDescent="0.2">
      <c r="A3574">
        <v>1087</v>
      </c>
      <c r="B3574" t="s">
        <v>1110</v>
      </c>
      <c r="C3574" t="s">
        <v>24</v>
      </c>
      <c r="D3574">
        <v>16</v>
      </c>
      <c r="E3574">
        <v>15</v>
      </c>
      <c r="F3574">
        <v>2419200</v>
      </c>
      <c r="G3574">
        <v>718.7737001901055</v>
      </c>
      <c r="H3574">
        <v>8</v>
      </c>
      <c r="I3574">
        <v>50476</v>
      </c>
      <c r="J3574">
        <v>10</v>
      </c>
      <c r="K3574">
        <v>1E-8</v>
      </c>
      <c r="L3574">
        <v>1E-4</v>
      </c>
      <c r="M3574">
        <v>0.181586</v>
      </c>
      <c r="N3574">
        <v>181586</v>
      </c>
      <c r="O3574">
        <v>171336</v>
      </c>
      <c r="P3574">
        <v>169389</v>
      </c>
      <c r="Q3574">
        <v>9374.0881568419882</v>
      </c>
      <c r="R3574">
        <v>1075.4976284876723</v>
      </c>
      <c r="S3574">
        <v>9374.0881568341392</v>
      </c>
      <c r="T3574">
        <v>1075.4987762141664</v>
      </c>
      <c r="U3574">
        <v>1.1477264940822351E-3</v>
      </c>
      <c r="V3574">
        <v>7.8489392763003707E-9</v>
      </c>
      <c r="W3574">
        <v>50476</v>
      </c>
    </row>
    <row r="3575" spans="1:23" hidden="1" x14ac:dyDescent="0.2">
      <c r="A3575">
        <v>1088</v>
      </c>
      <c r="B3575" t="s">
        <v>1111</v>
      </c>
      <c r="C3575" t="s">
        <v>24</v>
      </c>
      <c r="D3575">
        <v>16</v>
      </c>
      <c r="E3575">
        <v>15</v>
      </c>
      <c r="F3575">
        <v>2419200</v>
      </c>
      <c r="G3575">
        <v>718.7737001901055</v>
      </c>
      <c r="H3575">
        <v>8</v>
      </c>
      <c r="I3575">
        <v>50476</v>
      </c>
      <c r="J3575">
        <v>10</v>
      </c>
      <c r="K3575">
        <v>1E-8</v>
      </c>
      <c r="L3575">
        <v>1E-4</v>
      </c>
      <c r="M3575">
        <v>0.18689700000000001</v>
      </c>
      <c r="N3575">
        <v>186897</v>
      </c>
      <c r="O3575">
        <v>171530.7</v>
      </c>
      <c r="P3575">
        <v>169039</v>
      </c>
      <c r="Q3575">
        <v>6599.7214062874518</v>
      </c>
      <c r="R3575">
        <v>2225.5405587573214</v>
      </c>
      <c r="S3575">
        <v>6599.7214048053993</v>
      </c>
      <c r="T3575">
        <v>2225.5540655677473</v>
      </c>
      <c r="U3575">
        <v>1.3506810425951699E-2</v>
      </c>
      <c r="V3575">
        <v>1.4820525393588468E-6</v>
      </c>
      <c r="W3575">
        <v>50476</v>
      </c>
    </row>
    <row r="3576" spans="1:23" hidden="1" x14ac:dyDescent="0.2">
      <c r="A3576">
        <v>1089</v>
      </c>
      <c r="B3576" t="s">
        <v>1112</v>
      </c>
      <c r="C3576" t="s">
        <v>24</v>
      </c>
      <c r="D3576">
        <v>16</v>
      </c>
      <c r="E3576">
        <v>15</v>
      </c>
      <c r="F3576">
        <v>2419200</v>
      </c>
      <c r="G3576">
        <v>718.7737001901055</v>
      </c>
      <c r="H3576">
        <v>8</v>
      </c>
      <c r="I3576">
        <v>50476</v>
      </c>
      <c r="J3576">
        <v>10</v>
      </c>
      <c r="K3576">
        <v>1E-8</v>
      </c>
      <c r="L3576">
        <v>1E-4</v>
      </c>
      <c r="M3576">
        <v>0.18690300000000001</v>
      </c>
      <c r="N3576">
        <v>186903</v>
      </c>
      <c r="O3576">
        <v>171828.5</v>
      </c>
      <c r="P3576">
        <v>169255</v>
      </c>
      <c r="Q3576">
        <v>2899.6022967238109</v>
      </c>
      <c r="R3576">
        <v>2606.6440182568494</v>
      </c>
      <c r="S3576">
        <v>2899.4818061168803</v>
      </c>
      <c r="T3576">
        <v>2609.1975578279921</v>
      </c>
      <c r="U3576">
        <v>2.5535395711426645</v>
      </c>
      <c r="V3576">
        <v>0.1204906069306162</v>
      </c>
      <c r="W3576">
        <v>50476</v>
      </c>
    </row>
    <row r="3577" spans="1:23" hidden="1" x14ac:dyDescent="0.2">
      <c r="A3577">
        <v>1090</v>
      </c>
      <c r="B3577" t="s">
        <v>1113</v>
      </c>
      <c r="C3577" t="s">
        <v>24</v>
      </c>
      <c r="D3577">
        <v>16</v>
      </c>
      <c r="E3577">
        <v>15</v>
      </c>
      <c r="F3577">
        <v>2419200</v>
      </c>
      <c r="G3577">
        <v>718.7737001901055</v>
      </c>
      <c r="H3577">
        <v>8</v>
      </c>
      <c r="I3577">
        <v>50476</v>
      </c>
      <c r="J3577">
        <v>10</v>
      </c>
      <c r="K3577">
        <v>1E-8</v>
      </c>
      <c r="L3577">
        <v>1E-4</v>
      </c>
      <c r="M3577">
        <v>0.18348800000000001</v>
      </c>
      <c r="N3577">
        <v>183488</v>
      </c>
      <c r="O3577">
        <v>170756.1</v>
      </c>
      <c r="P3577">
        <v>168447</v>
      </c>
      <c r="Q3577">
        <v>8653.8025639957832</v>
      </c>
      <c r="R3577">
        <v>931.49327598815603</v>
      </c>
      <c r="S3577">
        <v>8653.8025193750491</v>
      </c>
      <c r="T3577">
        <v>931.57812939605344</v>
      </c>
      <c r="U3577">
        <v>8.485340789741258E-2</v>
      </c>
      <c r="V3577">
        <v>4.4620734115596861E-5</v>
      </c>
      <c r="W3577">
        <v>50476</v>
      </c>
    </row>
    <row r="3578" spans="1:23" hidden="1" x14ac:dyDescent="0.2">
      <c r="A3578">
        <v>1091</v>
      </c>
      <c r="B3578" t="s">
        <v>1114</v>
      </c>
      <c r="C3578" t="s">
        <v>24</v>
      </c>
      <c r="D3578">
        <v>16</v>
      </c>
      <c r="E3578">
        <v>15</v>
      </c>
      <c r="F3578">
        <v>2419200</v>
      </c>
      <c r="G3578">
        <v>718.7737001901055</v>
      </c>
      <c r="H3578">
        <v>8</v>
      </c>
      <c r="I3578">
        <v>50476</v>
      </c>
      <c r="J3578">
        <v>10</v>
      </c>
      <c r="K3578">
        <v>1E-8</v>
      </c>
      <c r="L3578">
        <v>1E-4</v>
      </c>
      <c r="M3578">
        <v>0.19067000000000001</v>
      </c>
      <c r="N3578">
        <v>190670</v>
      </c>
      <c r="O3578">
        <v>176105</v>
      </c>
      <c r="P3578">
        <v>169251</v>
      </c>
      <c r="Q3578">
        <v>3900.6989751550141</v>
      </c>
      <c r="R3578">
        <v>8253.1464257528587</v>
      </c>
      <c r="S3578">
        <v>3899.8282787517128</v>
      </c>
      <c r="T3578">
        <v>2513.2630019063454</v>
      </c>
      <c r="U3578">
        <v>5739.8834238465133</v>
      </c>
      <c r="V3578">
        <v>0.87069640330128095</v>
      </c>
      <c r="W3578">
        <v>50476</v>
      </c>
    </row>
    <row r="3579" spans="1:23" hidden="1" x14ac:dyDescent="0.2">
      <c r="A3579">
        <v>1092</v>
      </c>
      <c r="B3579" t="s">
        <v>1115</v>
      </c>
      <c r="C3579" t="s">
        <v>24</v>
      </c>
      <c r="D3579">
        <v>16</v>
      </c>
      <c r="E3579">
        <v>15</v>
      </c>
      <c r="F3579">
        <v>2419200</v>
      </c>
      <c r="G3579">
        <v>718.7737001901055</v>
      </c>
      <c r="H3579">
        <v>8</v>
      </c>
      <c r="I3579">
        <v>50476</v>
      </c>
      <c r="J3579">
        <v>10</v>
      </c>
      <c r="K3579">
        <v>1E-8</v>
      </c>
      <c r="L3579">
        <v>1E-4</v>
      </c>
      <c r="M3579">
        <v>0.198379</v>
      </c>
      <c r="N3579">
        <v>198379</v>
      </c>
      <c r="O3579">
        <v>172870.2</v>
      </c>
      <c r="P3579">
        <v>169209</v>
      </c>
      <c r="Q3579">
        <v>8919.3291039236246</v>
      </c>
      <c r="R3579">
        <v>1890.1026172631744</v>
      </c>
      <c r="S3579">
        <v>8919.3289070717128</v>
      </c>
      <c r="T3579">
        <v>1889.9216468595978</v>
      </c>
      <c r="U3579">
        <v>0.18097040357656624</v>
      </c>
      <c r="V3579">
        <v>1.968519118236145E-4</v>
      </c>
      <c r="W3579">
        <v>50476</v>
      </c>
    </row>
    <row r="3580" spans="1:23" hidden="1" x14ac:dyDescent="0.2">
      <c r="A3580">
        <v>1093</v>
      </c>
      <c r="B3580" t="s">
        <v>1116</v>
      </c>
      <c r="C3580" t="s">
        <v>24</v>
      </c>
      <c r="D3580">
        <v>16</v>
      </c>
      <c r="E3580">
        <v>15</v>
      </c>
      <c r="F3580">
        <v>2419200</v>
      </c>
      <c r="G3580">
        <v>718.7737001901055</v>
      </c>
      <c r="H3580">
        <v>8</v>
      </c>
      <c r="I3580">
        <v>50476</v>
      </c>
      <c r="J3580">
        <v>10</v>
      </c>
      <c r="K3580">
        <v>1E-8</v>
      </c>
      <c r="L3580">
        <v>1E-4</v>
      </c>
      <c r="M3580">
        <v>0.19928699999999999</v>
      </c>
      <c r="N3580">
        <v>199287</v>
      </c>
      <c r="O3580">
        <v>172877</v>
      </c>
      <c r="P3580">
        <v>169118</v>
      </c>
      <c r="Q3580">
        <v>1.5416179839428021</v>
      </c>
      <c r="R3580">
        <v>2372026.2810052149</v>
      </c>
      <c r="S3580">
        <v>1.5159170291749526</v>
      </c>
      <c r="T3580">
        <v>2372026.3080870858</v>
      </c>
      <c r="U3580">
        <v>2.7081870939582586E-2</v>
      </c>
      <c r="V3580">
        <v>2.5700954767849504E-2</v>
      </c>
      <c r="W3580">
        <v>50476</v>
      </c>
    </row>
    <row r="3581" spans="1:23" hidden="1" x14ac:dyDescent="0.2">
      <c r="A3581">
        <v>1094</v>
      </c>
      <c r="B3581" t="s">
        <v>1117</v>
      </c>
      <c r="C3581" t="s">
        <v>24</v>
      </c>
      <c r="D3581">
        <v>16</v>
      </c>
      <c r="E3581">
        <v>15</v>
      </c>
      <c r="F3581">
        <v>2419200</v>
      </c>
      <c r="G3581">
        <v>718.7737001901055</v>
      </c>
      <c r="H3581">
        <v>8</v>
      </c>
      <c r="I3581">
        <v>50476</v>
      </c>
      <c r="J3581">
        <v>10</v>
      </c>
      <c r="K3581">
        <v>1E-8</v>
      </c>
      <c r="L3581">
        <v>1E-4</v>
      </c>
      <c r="M3581">
        <v>0.18821499999999999</v>
      </c>
      <c r="N3581">
        <v>188215</v>
      </c>
      <c r="O3581">
        <v>171360.4</v>
      </c>
      <c r="P3581">
        <v>168635</v>
      </c>
      <c r="Q3581">
        <v>5314.5603823313622</v>
      </c>
      <c r="R3581">
        <v>2363.6915916324378</v>
      </c>
      <c r="S3581">
        <v>5314.2262267783717</v>
      </c>
      <c r="T3581">
        <v>2369.4478385478433</v>
      </c>
      <c r="U3581">
        <v>5.756246915405427</v>
      </c>
      <c r="V3581">
        <v>0.33415555299052357</v>
      </c>
      <c r="W3581">
        <v>50476</v>
      </c>
    </row>
    <row r="3582" spans="1:23" hidden="1" x14ac:dyDescent="0.2">
      <c r="A3582">
        <v>1095</v>
      </c>
      <c r="B3582" t="s">
        <v>1118</v>
      </c>
      <c r="C3582" t="s">
        <v>24</v>
      </c>
      <c r="D3582">
        <v>16</v>
      </c>
      <c r="E3582">
        <v>15</v>
      </c>
      <c r="F3582">
        <v>2419200</v>
      </c>
      <c r="G3582">
        <v>718.7737001901055</v>
      </c>
      <c r="H3582">
        <v>8</v>
      </c>
      <c r="I3582">
        <v>50476</v>
      </c>
      <c r="J3582">
        <v>10</v>
      </c>
      <c r="K3582">
        <v>1E-8</v>
      </c>
      <c r="L3582">
        <v>1E-4</v>
      </c>
      <c r="M3582">
        <v>0.18784300000000001</v>
      </c>
      <c r="N3582">
        <v>187843</v>
      </c>
      <c r="O3582">
        <v>171520.3</v>
      </c>
      <c r="P3582">
        <v>168776</v>
      </c>
      <c r="Q3582">
        <v>4384.1939050896972</v>
      </c>
      <c r="R3582">
        <v>2467.0851020686414</v>
      </c>
      <c r="S3582">
        <v>4384.155389886585</v>
      </c>
      <c r="T3582">
        <v>2465.3100308705557</v>
      </c>
      <c r="U3582">
        <v>1.7750711980856977</v>
      </c>
      <c r="V3582">
        <v>3.8515203112183372E-2</v>
      </c>
      <c r="W3582">
        <v>50476</v>
      </c>
    </row>
    <row r="3583" spans="1:23" hidden="1" x14ac:dyDescent="0.2">
      <c r="A3583">
        <v>1096</v>
      </c>
      <c r="B3583" t="s">
        <v>1119</v>
      </c>
      <c r="C3583" t="s">
        <v>24</v>
      </c>
      <c r="D3583">
        <v>16</v>
      </c>
      <c r="E3583">
        <v>15</v>
      </c>
      <c r="F3583">
        <v>2419200</v>
      </c>
      <c r="G3583">
        <v>718.7737001901055</v>
      </c>
      <c r="H3583">
        <v>8</v>
      </c>
      <c r="I3583">
        <v>50476</v>
      </c>
      <c r="J3583">
        <v>10</v>
      </c>
      <c r="K3583">
        <v>1E-8</v>
      </c>
      <c r="L3583">
        <v>1E-4</v>
      </c>
      <c r="M3583">
        <v>0.18773699999999999</v>
      </c>
      <c r="N3583">
        <v>187737</v>
      </c>
      <c r="O3583">
        <v>171617.8</v>
      </c>
      <c r="P3583">
        <v>168952</v>
      </c>
      <c r="Q3583">
        <v>1540.5400663651719</v>
      </c>
      <c r="R3583">
        <v>3022.3984384663618</v>
      </c>
      <c r="S3583">
        <v>1540.0067492067246</v>
      </c>
      <c r="T3583">
        <v>3018.3742912234979</v>
      </c>
      <c r="U3583">
        <v>4.024147242863819</v>
      </c>
      <c r="V3583">
        <v>0.53331715844728933</v>
      </c>
      <c r="W3583">
        <v>50476</v>
      </c>
    </row>
    <row r="3584" spans="1:23" hidden="1" x14ac:dyDescent="0.2">
      <c r="A3584">
        <v>1097</v>
      </c>
      <c r="B3584" t="s">
        <v>1120</v>
      </c>
      <c r="C3584" t="s">
        <v>24</v>
      </c>
      <c r="D3584">
        <v>16</v>
      </c>
      <c r="E3584">
        <v>15</v>
      </c>
      <c r="F3584">
        <v>2419200</v>
      </c>
      <c r="G3584">
        <v>718.7737001901055</v>
      </c>
      <c r="H3584">
        <v>8</v>
      </c>
      <c r="I3584">
        <v>50476</v>
      </c>
      <c r="J3584">
        <v>10</v>
      </c>
      <c r="K3584">
        <v>1E-8</v>
      </c>
      <c r="L3584">
        <v>1E-4</v>
      </c>
      <c r="M3584">
        <v>0.19533900000000001</v>
      </c>
      <c r="N3584">
        <v>195339</v>
      </c>
      <c r="O3584">
        <v>172421.7</v>
      </c>
      <c r="P3584">
        <v>169104</v>
      </c>
      <c r="Q3584">
        <v>819.31593438002949</v>
      </c>
      <c r="R3584">
        <v>14286.366486157518</v>
      </c>
      <c r="S3584">
        <v>817.97177895096024</v>
      </c>
      <c r="T3584">
        <v>2800.8591718496264</v>
      </c>
      <c r="U3584">
        <v>11485.507314307892</v>
      </c>
      <c r="V3584">
        <v>1.3441554290692466</v>
      </c>
      <c r="W3584">
        <v>50476</v>
      </c>
    </row>
    <row r="3585" spans="1:23" hidden="1" x14ac:dyDescent="0.2">
      <c r="A3585">
        <v>1098</v>
      </c>
      <c r="B3585" t="s">
        <v>1121</v>
      </c>
      <c r="C3585" t="s">
        <v>24</v>
      </c>
      <c r="D3585">
        <v>16</v>
      </c>
      <c r="E3585">
        <v>15</v>
      </c>
      <c r="F3585">
        <v>2419200</v>
      </c>
      <c r="G3585">
        <v>718.7737001901055</v>
      </c>
      <c r="H3585">
        <v>8</v>
      </c>
      <c r="I3585">
        <v>50476</v>
      </c>
      <c r="J3585">
        <v>10</v>
      </c>
      <c r="K3585">
        <v>1E-8</v>
      </c>
      <c r="L3585">
        <v>1E-4</v>
      </c>
      <c r="M3585">
        <v>0.191721</v>
      </c>
      <c r="N3585">
        <v>191721</v>
      </c>
      <c r="O3585">
        <v>172830.2</v>
      </c>
      <c r="P3585">
        <v>169923</v>
      </c>
      <c r="Q3585">
        <v>2391.5864941099685</v>
      </c>
      <c r="R3585">
        <v>8396.9344328574189</v>
      </c>
      <c r="S3585">
        <v>2390.607863930331</v>
      </c>
      <c r="T3585">
        <v>2656.8466409941366</v>
      </c>
      <c r="U3585">
        <v>5740.0877918632823</v>
      </c>
      <c r="V3585">
        <v>0.97863017963754828</v>
      </c>
      <c r="W3585">
        <v>50476</v>
      </c>
    </row>
    <row r="3586" spans="1:23" hidden="1" x14ac:dyDescent="0.2">
      <c r="A3586">
        <v>1099</v>
      </c>
      <c r="B3586" t="s">
        <v>1122</v>
      </c>
      <c r="C3586" t="s">
        <v>24</v>
      </c>
      <c r="D3586">
        <v>16</v>
      </c>
      <c r="E3586">
        <v>15</v>
      </c>
      <c r="F3586">
        <v>2419200</v>
      </c>
      <c r="G3586">
        <v>718.7737001901055</v>
      </c>
      <c r="H3586">
        <v>8</v>
      </c>
      <c r="I3586">
        <v>50476</v>
      </c>
      <c r="J3586">
        <v>10</v>
      </c>
      <c r="K3586">
        <v>1E-8</v>
      </c>
      <c r="L3586">
        <v>1E-4</v>
      </c>
      <c r="M3586">
        <v>0.18265200000000001</v>
      </c>
      <c r="N3586">
        <v>182652</v>
      </c>
      <c r="O3586">
        <v>171432.8</v>
      </c>
      <c r="P3586">
        <v>169373</v>
      </c>
      <c r="Q3586">
        <v>3417.2778254662162</v>
      </c>
      <c r="R3586">
        <v>2418428.312147731</v>
      </c>
      <c r="S3586">
        <v>3417.2308687332343</v>
      </c>
      <c r="T3586">
        <v>2418426.5819877298</v>
      </c>
      <c r="U3586">
        <v>1.7301600011996925</v>
      </c>
      <c r="V3586">
        <v>4.6956732981925597E-2</v>
      </c>
      <c r="W3586">
        <v>50476</v>
      </c>
    </row>
    <row r="3587" spans="1:23" hidden="1" x14ac:dyDescent="0.2">
      <c r="A3587">
        <v>1100</v>
      </c>
      <c r="B3587" t="s">
        <v>1123</v>
      </c>
      <c r="C3587" t="s">
        <v>24</v>
      </c>
      <c r="D3587">
        <v>16</v>
      </c>
      <c r="E3587">
        <v>15</v>
      </c>
      <c r="F3587">
        <v>2419200</v>
      </c>
      <c r="G3587">
        <v>718.7737001901055</v>
      </c>
      <c r="H3587">
        <v>8</v>
      </c>
      <c r="I3587">
        <v>50476</v>
      </c>
      <c r="J3587">
        <v>10</v>
      </c>
      <c r="K3587">
        <v>1E-8</v>
      </c>
      <c r="L3587">
        <v>1E-4</v>
      </c>
      <c r="M3587">
        <v>0.199904</v>
      </c>
      <c r="N3587">
        <v>199904</v>
      </c>
      <c r="O3587">
        <v>176505.5</v>
      </c>
      <c r="P3587">
        <v>168581</v>
      </c>
      <c r="Q3587">
        <v>4397.5099173933204</v>
      </c>
      <c r="R3587">
        <v>2412938.2084942125</v>
      </c>
      <c r="S3587">
        <v>4397.5089061505359</v>
      </c>
      <c r="T3587">
        <v>2412937.9129701173</v>
      </c>
      <c r="U3587">
        <v>0.29552409518510103</v>
      </c>
      <c r="V3587">
        <v>1.0112427844433114E-3</v>
      </c>
      <c r="W3587">
        <v>50476</v>
      </c>
    </row>
    <row r="3588" spans="1:23" hidden="1" x14ac:dyDescent="0.2">
      <c r="A3588">
        <v>1101</v>
      </c>
      <c r="B3588" t="s">
        <v>1124</v>
      </c>
      <c r="C3588" t="s">
        <v>24</v>
      </c>
      <c r="D3588">
        <v>16</v>
      </c>
      <c r="E3588">
        <v>15</v>
      </c>
      <c r="F3588">
        <v>2419200</v>
      </c>
      <c r="G3588">
        <v>718.7737001901055</v>
      </c>
      <c r="H3588">
        <v>8</v>
      </c>
      <c r="I3588">
        <v>50476</v>
      </c>
      <c r="J3588">
        <v>10</v>
      </c>
      <c r="K3588">
        <v>1E-8</v>
      </c>
      <c r="L3588">
        <v>1E-4</v>
      </c>
      <c r="M3588">
        <v>0.185784</v>
      </c>
      <c r="N3588">
        <v>185784</v>
      </c>
      <c r="O3588">
        <v>171616.5</v>
      </c>
      <c r="P3588">
        <v>169161</v>
      </c>
      <c r="Q3588">
        <v>4028.171125101851</v>
      </c>
      <c r="R3588">
        <v>2418462.8006965504</v>
      </c>
      <c r="S3588">
        <v>4028.1710885990642</v>
      </c>
      <c r="T3588">
        <v>2418462.7484055068</v>
      </c>
      <c r="U3588">
        <v>5.2291043568402529E-2</v>
      </c>
      <c r="V3588">
        <v>3.6502786770142848E-5</v>
      </c>
      <c r="W3588">
        <v>50476</v>
      </c>
    </row>
    <row r="3589" spans="1:23" hidden="1" x14ac:dyDescent="0.2">
      <c r="A3589">
        <v>1102</v>
      </c>
      <c r="B3589" t="s">
        <v>1125</v>
      </c>
      <c r="C3589" t="s">
        <v>24</v>
      </c>
      <c r="D3589">
        <v>16</v>
      </c>
      <c r="E3589">
        <v>15</v>
      </c>
      <c r="F3589">
        <v>2419200</v>
      </c>
      <c r="G3589">
        <v>718.7737001901055</v>
      </c>
      <c r="H3589">
        <v>8</v>
      </c>
      <c r="I3589">
        <v>50476</v>
      </c>
      <c r="J3589">
        <v>10</v>
      </c>
      <c r="K3589">
        <v>1E-8</v>
      </c>
      <c r="L3589">
        <v>1E-4</v>
      </c>
      <c r="M3589">
        <v>0.180255</v>
      </c>
      <c r="N3589">
        <v>180255</v>
      </c>
      <c r="O3589">
        <v>170548.2</v>
      </c>
      <c r="P3589">
        <v>168641</v>
      </c>
      <c r="Q3589">
        <v>7676.0107483205002</v>
      </c>
      <c r="R3589">
        <v>2413074.1605608561</v>
      </c>
      <c r="S3589">
        <v>7678.9768118337479</v>
      </c>
      <c r="T3589">
        <v>2407331.184464511</v>
      </c>
      <c r="U3589">
        <v>5742.9760963451117</v>
      </c>
      <c r="V3589">
        <v>2.9660635132477182</v>
      </c>
      <c r="W3589">
        <v>50476</v>
      </c>
    </row>
    <row r="3590" spans="1:23" hidden="1" x14ac:dyDescent="0.2">
      <c r="A3590">
        <v>1103</v>
      </c>
      <c r="B3590" t="s">
        <v>1126</v>
      </c>
      <c r="C3590" t="s">
        <v>24</v>
      </c>
      <c r="D3590">
        <v>16</v>
      </c>
      <c r="E3590">
        <v>15</v>
      </c>
      <c r="F3590">
        <v>2419200</v>
      </c>
      <c r="G3590">
        <v>718.7737001901055</v>
      </c>
      <c r="H3590">
        <v>8</v>
      </c>
      <c r="I3590">
        <v>50476</v>
      </c>
      <c r="J3590">
        <v>10</v>
      </c>
      <c r="K3590">
        <v>1E-8</v>
      </c>
      <c r="L3590">
        <v>1E-4</v>
      </c>
      <c r="M3590">
        <v>0.19663700000000001</v>
      </c>
      <c r="N3590">
        <v>196637</v>
      </c>
      <c r="O3590">
        <v>173014.9</v>
      </c>
      <c r="P3590">
        <v>169594</v>
      </c>
      <c r="Q3590">
        <v>8908.6718351011659</v>
      </c>
      <c r="R3590">
        <v>2413451.753768574</v>
      </c>
      <c r="S3590">
        <v>8908.671816001508</v>
      </c>
      <c r="T3590">
        <v>2413451.8099714373</v>
      </c>
      <c r="U3590">
        <v>5.6202863343060017E-2</v>
      </c>
      <c r="V3590">
        <v>1.9099657947663218E-5</v>
      </c>
      <c r="W3590">
        <v>50476</v>
      </c>
    </row>
    <row r="3591" spans="1:23" hidden="1" x14ac:dyDescent="0.2">
      <c r="A3591">
        <v>1104</v>
      </c>
      <c r="B3591" t="s">
        <v>1127</v>
      </c>
      <c r="C3591" t="s">
        <v>24</v>
      </c>
      <c r="D3591">
        <v>16</v>
      </c>
      <c r="E3591">
        <v>15</v>
      </c>
      <c r="F3591">
        <v>2419200</v>
      </c>
      <c r="G3591">
        <v>718.7737001901055</v>
      </c>
      <c r="H3591">
        <v>8</v>
      </c>
      <c r="I3591">
        <v>50476</v>
      </c>
      <c r="J3591">
        <v>10</v>
      </c>
      <c r="K3591">
        <v>1E-8</v>
      </c>
      <c r="L3591">
        <v>1E-4</v>
      </c>
      <c r="M3591">
        <v>0.19881599999999999</v>
      </c>
      <c r="N3591">
        <v>198816</v>
      </c>
      <c r="O3591">
        <v>172481.6</v>
      </c>
      <c r="P3591">
        <v>168771</v>
      </c>
      <c r="Q3591">
        <v>5319.7784026160252</v>
      </c>
      <c r="R3591">
        <v>2418619.0614801459</v>
      </c>
      <c r="S3591">
        <v>5319.7783941366915</v>
      </c>
      <c r="T3591">
        <v>2418619.0321925809</v>
      </c>
      <c r="U3591">
        <v>2.9287565033882856E-2</v>
      </c>
      <c r="V3591">
        <v>8.4793337009614334E-6</v>
      </c>
      <c r="W3591">
        <v>50476</v>
      </c>
    </row>
    <row r="3592" spans="1:23" hidden="1" x14ac:dyDescent="0.2">
      <c r="A3592">
        <v>1105</v>
      </c>
      <c r="B3592" t="s">
        <v>1128</v>
      </c>
      <c r="C3592" t="s">
        <v>24</v>
      </c>
      <c r="D3592">
        <v>16</v>
      </c>
      <c r="E3592">
        <v>15</v>
      </c>
      <c r="F3592">
        <v>2419200</v>
      </c>
      <c r="G3592">
        <v>718.7737001901055</v>
      </c>
      <c r="H3592">
        <v>8</v>
      </c>
      <c r="I3592">
        <v>50476</v>
      </c>
      <c r="J3592">
        <v>10</v>
      </c>
      <c r="K3592">
        <v>1E-8</v>
      </c>
      <c r="L3592">
        <v>1E-4</v>
      </c>
      <c r="M3592">
        <v>0.198879</v>
      </c>
      <c r="N3592">
        <v>198879</v>
      </c>
      <c r="O3592">
        <v>172726.3</v>
      </c>
      <c r="P3592">
        <v>168883</v>
      </c>
      <c r="Q3592">
        <v>8644.0638462449097</v>
      </c>
      <c r="R3592">
        <v>2413310.5061473418</v>
      </c>
      <c r="S3592">
        <v>8644.063836596757</v>
      </c>
      <c r="T3592">
        <v>2413310.5456936378</v>
      </c>
      <c r="U3592">
        <v>3.9546296000480652E-2</v>
      </c>
      <c r="V3592">
        <v>9.6481526270508766E-6</v>
      </c>
      <c r="W3592">
        <v>50476</v>
      </c>
    </row>
    <row r="3593" spans="1:23" hidden="1" x14ac:dyDescent="0.2">
      <c r="A3593">
        <v>1106</v>
      </c>
      <c r="B3593" t="s">
        <v>1129</v>
      </c>
      <c r="C3593" t="s">
        <v>24</v>
      </c>
      <c r="D3593">
        <v>16</v>
      </c>
      <c r="E3593">
        <v>15</v>
      </c>
      <c r="F3593">
        <v>2419200</v>
      </c>
      <c r="G3593">
        <v>718.7737001901055</v>
      </c>
      <c r="H3593">
        <v>8</v>
      </c>
      <c r="I3593">
        <v>50476</v>
      </c>
      <c r="J3593">
        <v>10</v>
      </c>
      <c r="K3593">
        <v>1E-8</v>
      </c>
      <c r="L3593">
        <v>1E-4</v>
      </c>
      <c r="M3593">
        <v>0.19744</v>
      </c>
      <c r="N3593">
        <v>197440</v>
      </c>
      <c r="O3593">
        <v>172671.6</v>
      </c>
      <c r="P3593">
        <v>168994</v>
      </c>
      <c r="Q3593">
        <v>1.7550963618205737</v>
      </c>
      <c r="R3593">
        <v>1223122.4463602225</v>
      </c>
      <c r="S3593">
        <v>1.0411137990810522</v>
      </c>
      <c r="T3593">
        <v>1223122.3062760117</v>
      </c>
      <c r="U3593">
        <v>0.14008421078324318</v>
      </c>
      <c r="V3593">
        <v>0.71398256273952154</v>
      </c>
      <c r="W3593">
        <v>50476</v>
      </c>
    </row>
    <row r="3594" spans="1:23" hidden="1" x14ac:dyDescent="0.2">
      <c r="A3594">
        <v>1107</v>
      </c>
      <c r="B3594" t="s">
        <v>1130</v>
      </c>
      <c r="C3594" t="s">
        <v>24</v>
      </c>
      <c r="D3594">
        <v>16</v>
      </c>
      <c r="E3594">
        <v>15</v>
      </c>
      <c r="F3594">
        <v>2419200</v>
      </c>
      <c r="G3594">
        <v>718.7737001901055</v>
      </c>
      <c r="H3594">
        <v>8</v>
      </c>
      <c r="I3594">
        <v>50476</v>
      </c>
      <c r="J3594">
        <v>10</v>
      </c>
      <c r="K3594">
        <v>1E-8</v>
      </c>
      <c r="L3594">
        <v>1E-4</v>
      </c>
      <c r="M3594">
        <v>0.20552200000000001</v>
      </c>
      <c r="N3594">
        <v>205522</v>
      </c>
      <c r="O3594">
        <v>173518.8</v>
      </c>
      <c r="P3594">
        <v>169138</v>
      </c>
      <c r="Q3594">
        <v>661.36887693092376</v>
      </c>
      <c r="R3594">
        <v>2531.9200667896089</v>
      </c>
      <c r="S3594">
        <v>660.80952448022288</v>
      </c>
      <c r="T3594">
        <v>2534.6150890672225</v>
      </c>
      <c r="U3594">
        <v>2.6950222776135888</v>
      </c>
      <c r="V3594">
        <v>0.55935245070088513</v>
      </c>
      <c r="W3594">
        <v>50476</v>
      </c>
    </row>
    <row r="3595" spans="1:23" hidden="1" x14ac:dyDescent="0.2">
      <c r="A3595">
        <v>1108</v>
      </c>
      <c r="B3595" t="s">
        <v>1131</v>
      </c>
      <c r="C3595" t="s">
        <v>24</v>
      </c>
      <c r="D3595">
        <v>16</v>
      </c>
      <c r="E3595">
        <v>15</v>
      </c>
      <c r="F3595">
        <v>2419200</v>
      </c>
      <c r="G3595">
        <v>718.7737001901055</v>
      </c>
      <c r="H3595">
        <v>8</v>
      </c>
      <c r="I3595">
        <v>50476</v>
      </c>
      <c r="J3595">
        <v>10</v>
      </c>
      <c r="K3595">
        <v>1E-8</v>
      </c>
      <c r="L3595">
        <v>1E-4</v>
      </c>
      <c r="M3595">
        <v>0.200297</v>
      </c>
      <c r="N3595">
        <v>200297</v>
      </c>
      <c r="O3595">
        <v>173330</v>
      </c>
      <c r="P3595">
        <v>169565</v>
      </c>
      <c r="Q3595">
        <v>1.2381015560931878</v>
      </c>
      <c r="R3595">
        <v>2389200.6170030572</v>
      </c>
      <c r="S3595">
        <v>2.3911962533780122</v>
      </c>
      <c r="T3595">
        <v>2409302.3502178476</v>
      </c>
      <c r="U3595">
        <v>20101.733214790467</v>
      </c>
      <c r="V3595">
        <v>1.1530946972848244</v>
      </c>
      <c r="W3595">
        <v>50476</v>
      </c>
    </row>
    <row r="3596" spans="1:23" hidden="1" x14ac:dyDescent="0.2">
      <c r="A3596">
        <v>1109</v>
      </c>
      <c r="B3596" t="s">
        <v>1132</v>
      </c>
      <c r="C3596" t="s">
        <v>24</v>
      </c>
      <c r="D3596">
        <v>16</v>
      </c>
      <c r="E3596">
        <v>15</v>
      </c>
      <c r="F3596">
        <v>2419200</v>
      </c>
      <c r="G3596">
        <v>718.7737001901055</v>
      </c>
      <c r="H3596">
        <v>8</v>
      </c>
      <c r="I3596">
        <v>50476</v>
      </c>
      <c r="J3596">
        <v>10</v>
      </c>
      <c r="K3596">
        <v>1E-8</v>
      </c>
      <c r="L3596">
        <v>1E-4</v>
      </c>
      <c r="M3596">
        <v>0.19685800000000001</v>
      </c>
      <c r="N3596">
        <v>196858</v>
      </c>
      <c r="O3596">
        <v>176821.4</v>
      </c>
      <c r="P3596">
        <v>169281</v>
      </c>
      <c r="Q3596">
        <v>2159.2139181918501</v>
      </c>
      <c r="R3596">
        <v>2418103.1349341241</v>
      </c>
      <c r="S3596">
        <v>2159.2034097886617</v>
      </c>
      <c r="T3596">
        <v>2418102.467323333</v>
      </c>
      <c r="U3596">
        <v>0.66761079104617238</v>
      </c>
      <c r="V3596">
        <v>1.0508403188396187E-2</v>
      </c>
      <c r="W3596">
        <v>50476</v>
      </c>
    </row>
    <row r="3597" spans="1:23" hidden="1" x14ac:dyDescent="0.2">
      <c r="A3597">
        <v>1110</v>
      </c>
      <c r="B3597" t="s">
        <v>1133</v>
      </c>
      <c r="C3597" t="s">
        <v>24</v>
      </c>
      <c r="D3597">
        <v>16</v>
      </c>
      <c r="E3597">
        <v>15</v>
      </c>
      <c r="F3597">
        <v>2419200</v>
      </c>
      <c r="G3597">
        <v>718.7737001901055</v>
      </c>
      <c r="H3597">
        <v>8</v>
      </c>
      <c r="I3597">
        <v>50476</v>
      </c>
      <c r="J3597">
        <v>10</v>
      </c>
      <c r="K3597">
        <v>1E-8</v>
      </c>
      <c r="L3597">
        <v>1E-4</v>
      </c>
      <c r="M3597">
        <v>0.19916300000000001</v>
      </c>
      <c r="N3597">
        <v>199163</v>
      </c>
      <c r="O3597">
        <v>173497</v>
      </c>
      <c r="P3597">
        <v>169787</v>
      </c>
      <c r="Q3597">
        <v>2287.1754969649655</v>
      </c>
      <c r="R3597">
        <v>2415034.1077041249</v>
      </c>
      <c r="S3597">
        <v>2287.1752459841623</v>
      </c>
      <c r="T3597">
        <v>2415034.0015771822</v>
      </c>
      <c r="U3597">
        <v>0.10612694267183542</v>
      </c>
      <c r="V3597">
        <v>2.5098080323004979E-4</v>
      </c>
      <c r="W3597">
        <v>50476</v>
      </c>
    </row>
    <row r="3598" spans="1:23" hidden="1" x14ac:dyDescent="0.2">
      <c r="A3598">
        <v>1111</v>
      </c>
      <c r="B3598" t="s">
        <v>1134</v>
      </c>
      <c r="C3598" t="s">
        <v>24</v>
      </c>
      <c r="D3598">
        <v>16</v>
      </c>
      <c r="E3598">
        <v>15</v>
      </c>
      <c r="F3598">
        <v>2419200</v>
      </c>
      <c r="G3598">
        <v>718.7737001901055</v>
      </c>
      <c r="H3598">
        <v>8</v>
      </c>
      <c r="I3598">
        <v>50476</v>
      </c>
      <c r="J3598">
        <v>10</v>
      </c>
      <c r="K3598">
        <v>1E-8</v>
      </c>
      <c r="L3598">
        <v>1E-4</v>
      </c>
      <c r="M3598">
        <v>0.18329999999999999</v>
      </c>
      <c r="N3598">
        <v>183300</v>
      </c>
      <c r="O3598">
        <v>171377.4</v>
      </c>
      <c r="P3598">
        <v>169166</v>
      </c>
      <c r="Q3598">
        <v>6542.2185152454276</v>
      </c>
      <c r="R3598">
        <v>2418438.6047741114</v>
      </c>
      <c r="S3598">
        <v>6542.2185150435307</v>
      </c>
      <c r="T3598">
        <v>2418438.5998993642</v>
      </c>
      <c r="U3598">
        <v>4.87474724650383E-3</v>
      </c>
      <c r="V3598">
        <v>2.0189690985716879E-7</v>
      </c>
      <c r="W3598">
        <v>50476</v>
      </c>
    </row>
    <row r="3599" spans="1:23" hidden="1" x14ac:dyDescent="0.2">
      <c r="A3599">
        <v>1112</v>
      </c>
      <c r="B3599" t="s">
        <v>1135</v>
      </c>
      <c r="C3599" t="s">
        <v>24</v>
      </c>
      <c r="D3599">
        <v>16</v>
      </c>
      <c r="E3599">
        <v>15</v>
      </c>
      <c r="F3599">
        <v>2419200</v>
      </c>
      <c r="G3599">
        <v>718.75642201376013</v>
      </c>
      <c r="H3599">
        <v>8</v>
      </c>
      <c r="I3599">
        <v>50476</v>
      </c>
      <c r="J3599">
        <v>10</v>
      </c>
      <c r="K3599">
        <v>1E-8</v>
      </c>
      <c r="L3599">
        <v>1E-4</v>
      </c>
      <c r="M3599">
        <v>0.18146200000000001</v>
      </c>
      <c r="N3599">
        <v>181462</v>
      </c>
      <c r="O3599">
        <v>170732.5</v>
      </c>
      <c r="P3599">
        <v>168557</v>
      </c>
      <c r="Q3599">
        <v>5534.1176782647517</v>
      </c>
      <c r="R3599">
        <v>243.01442645933167</v>
      </c>
      <c r="S3599">
        <v>5534.043838608095</v>
      </c>
      <c r="T3599">
        <v>240.18287876926186</v>
      </c>
      <c r="U3599">
        <v>2.8315476900698116</v>
      </c>
      <c r="V3599">
        <v>7.3839656656673469E-2</v>
      </c>
      <c r="W3599">
        <v>50476</v>
      </c>
    </row>
    <row r="3600" spans="1:23" hidden="1" x14ac:dyDescent="0.2">
      <c r="A3600">
        <v>1113</v>
      </c>
      <c r="B3600" t="s">
        <v>1136</v>
      </c>
      <c r="C3600" t="s">
        <v>24</v>
      </c>
      <c r="D3600">
        <v>16</v>
      </c>
      <c r="E3600">
        <v>15</v>
      </c>
      <c r="F3600">
        <v>2419200</v>
      </c>
      <c r="G3600">
        <v>718.7737001901055</v>
      </c>
      <c r="H3600">
        <v>8</v>
      </c>
      <c r="I3600">
        <v>50476</v>
      </c>
      <c r="J3600">
        <v>10</v>
      </c>
      <c r="K3600">
        <v>1E-8</v>
      </c>
      <c r="L3600">
        <v>1E-4</v>
      </c>
      <c r="M3600">
        <v>0.191997</v>
      </c>
      <c r="N3600">
        <v>191997</v>
      </c>
      <c r="O3600">
        <v>172481</v>
      </c>
      <c r="P3600">
        <v>169516</v>
      </c>
      <c r="Q3600">
        <v>9889.6039581778223</v>
      </c>
      <c r="R3600">
        <v>2413584.9391737967</v>
      </c>
      <c r="S3600">
        <v>9889.6039532574614</v>
      </c>
      <c r="T3600">
        <v>2413584.9091743208</v>
      </c>
      <c r="U3600">
        <v>2.9999475926160812E-2</v>
      </c>
      <c r="V3600">
        <v>4.9203608796233311E-6</v>
      </c>
      <c r="W3600">
        <v>50476</v>
      </c>
    </row>
    <row r="3601" spans="1:23" hidden="1" x14ac:dyDescent="0.2">
      <c r="A3601">
        <v>1114</v>
      </c>
      <c r="B3601" t="s">
        <v>1137</v>
      </c>
      <c r="C3601" t="s">
        <v>24</v>
      </c>
      <c r="D3601">
        <v>16</v>
      </c>
      <c r="E3601">
        <v>15</v>
      </c>
      <c r="F3601">
        <v>2419200</v>
      </c>
      <c r="G3601">
        <v>718.7737001901055</v>
      </c>
      <c r="H3601">
        <v>8</v>
      </c>
      <c r="I3601">
        <v>50476</v>
      </c>
      <c r="J3601">
        <v>10</v>
      </c>
      <c r="K3601">
        <v>1E-8</v>
      </c>
      <c r="L3601">
        <v>1E-4</v>
      </c>
      <c r="M3601">
        <v>0.184756</v>
      </c>
      <c r="N3601">
        <v>184756</v>
      </c>
      <c r="O3601">
        <v>171890.5</v>
      </c>
      <c r="P3601">
        <v>169640</v>
      </c>
      <c r="Q3601">
        <v>4026.2856018457292</v>
      </c>
      <c r="R3601">
        <v>2418503.5407336466</v>
      </c>
      <c r="S3601">
        <v>4026.2855948144702</v>
      </c>
      <c r="T3601">
        <v>2418503.5172858522</v>
      </c>
      <c r="U3601">
        <v>2.3447794374078512E-2</v>
      </c>
      <c r="V3601">
        <v>7.0312589741661213E-6</v>
      </c>
      <c r="W3601">
        <v>50476</v>
      </c>
    </row>
    <row r="3602" spans="1:23" hidden="1" x14ac:dyDescent="0.2">
      <c r="A3602">
        <v>1115</v>
      </c>
      <c r="B3602" t="s">
        <v>1138</v>
      </c>
      <c r="C3602" t="s">
        <v>24</v>
      </c>
      <c r="D3602">
        <v>16</v>
      </c>
      <c r="E3602">
        <v>15</v>
      </c>
      <c r="F3602">
        <v>2419200</v>
      </c>
      <c r="G3602">
        <v>718.7737001901055</v>
      </c>
      <c r="H3602">
        <v>8</v>
      </c>
      <c r="I3602">
        <v>50476</v>
      </c>
      <c r="J3602">
        <v>10</v>
      </c>
      <c r="K3602">
        <v>1E-8</v>
      </c>
      <c r="L3602">
        <v>1E-4</v>
      </c>
      <c r="M3602">
        <v>0.18947700000000001</v>
      </c>
      <c r="N3602">
        <v>189477</v>
      </c>
      <c r="O3602">
        <v>172103.6</v>
      </c>
      <c r="P3602">
        <v>169365</v>
      </c>
      <c r="Q3602">
        <v>10307.923263852677</v>
      </c>
      <c r="R3602">
        <v>1624.0702880139074</v>
      </c>
      <c r="S3602">
        <v>10307.92320519219</v>
      </c>
      <c r="T3602">
        <v>1624.1790883225992</v>
      </c>
      <c r="U3602">
        <v>0.10880030869179791</v>
      </c>
      <c r="V3602">
        <v>5.8660487411543727E-5</v>
      </c>
      <c r="W3602">
        <v>50476</v>
      </c>
    </row>
    <row r="3603" spans="1:23" hidden="1" x14ac:dyDescent="0.2">
      <c r="A3603">
        <v>1116</v>
      </c>
      <c r="B3603" t="s">
        <v>1139</v>
      </c>
      <c r="C3603" t="s">
        <v>24</v>
      </c>
      <c r="D3603">
        <v>16</v>
      </c>
      <c r="E3603">
        <v>15</v>
      </c>
      <c r="F3603">
        <v>2419200</v>
      </c>
      <c r="G3603">
        <v>718.7737001901055</v>
      </c>
      <c r="H3603">
        <v>8</v>
      </c>
      <c r="I3603">
        <v>50476</v>
      </c>
      <c r="J3603">
        <v>10</v>
      </c>
      <c r="K3603">
        <v>1E-8</v>
      </c>
      <c r="L3603">
        <v>1E-4</v>
      </c>
      <c r="M3603">
        <v>0.191693</v>
      </c>
      <c r="N3603">
        <v>191693</v>
      </c>
      <c r="O3603">
        <v>172238.9</v>
      </c>
      <c r="P3603">
        <v>169262</v>
      </c>
      <c r="Q3603">
        <v>10109.141075729283</v>
      </c>
      <c r="R3603">
        <v>2413587.7948404131</v>
      </c>
      <c r="S3603">
        <v>10109.141047419122</v>
      </c>
      <c r="T3603">
        <v>2413587.7217523307</v>
      </c>
      <c r="U3603">
        <v>7.3088082484900951E-2</v>
      </c>
      <c r="V3603">
        <v>2.8310161724220961E-5</v>
      </c>
      <c r="W3603">
        <v>50476</v>
      </c>
    </row>
    <row r="3604" spans="1:23" hidden="1" x14ac:dyDescent="0.2">
      <c r="A3604">
        <v>1117</v>
      </c>
      <c r="B3604" t="s">
        <v>1140</v>
      </c>
      <c r="C3604" t="s">
        <v>24</v>
      </c>
      <c r="D3604">
        <v>16</v>
      </c>
      <c r="E3604">
        <v>15</v>
      </c>
      <c r="F3604">
        <v>2419200</v>
      </c>
      <c r="G3604">
        <v>718.7737001901055</v>
      </c>
      <c r="H3604">
        <v>8</v>
      </c>
      <c r="I3604">
        <v>50476</v>
      </c>
      <c r="J3604">
        <v>10</v>
      </c>
      <c r="K3604">
        <v>1E-8</v>
      </c>
      <c r="L3604">
        <v>1E-4</v>
      </c>
      <c r="M3604">
        <v>0.197576</v>
      </c>
      <c r="N3604">
        <v>197576</v>
      </c>
      <c r="O3604">
        <v>173018.5</v>
      </c>
      <c r="P3604">
        <v>169440</v>
      </c>
      <c r="Q3604">
        <v>7848.8237875735149</v>
      </c>
      <c r="R3604">
        <v>2418564.336172088</v>
      </c>
      <c r="S3604">
        <v>7848.8237503257915</v>
      </c>
      <c r="T3604">
        <v>2418564.4117489806</v>
      </c>
      <c r="U3604">
        <v>7.5576892588287592E-2</v>
      </c>
      <c r="V3604">
        <v>3.7247723412292544E-5</v>
      </c>
      <c r="W3604">
        <v>50476</v>
      </c>
    </row>
    <row r="3605" spans="1:23" hidden="1" x14ac:dyDescent="0.2">
      <c r="A3605">
        <v>1118</v>
      </c>
      <c r="B3605" t="s">
        <v>1141</v>
      </c>
      <c r="C3605" t="s">
        <v>24</v>
      </c>
      <c r="D3605">
        <v>16</v>
      </c>
      <c r="E3605">
        <v>15</v>
      </c>
      <c r="F3605">
        <v>2419200</v>
      </c>
      <c r="G3605">
        <v>718.7737001901055</v>
      </c>
      <c r="H3605">
        <v>8</v>
      </c>
      <c r="I3605">
        <v>50476</v>
      </c>
      <c r="J3605">
        <v>10</v>
      </c>
      <c r="K3605">
        <v>1E-8</v>
      </c>
      <c r="L3605">
        <v>1E-4</v>
      </c>
      <c r="M3605">
        <v>0.196737</v>
      </c>
      <c r="N3605">
        <v>196737</v>
      </c>
      <c r="O3605">
        <v>172041.2</v>
      </c>
      <c r="P3605">
        <v>168434</v>
      </c>
      <c r="Q3605">
        <v>4104.8399866478221</v>
      </c>
      <c r="R3605">
        <v>2413858.7056476679</v>
      </c>
      <c r="S3605">
        <v>4104.7722504441772</v>
      </c>
      <c r="T3605">
        <v>2413860.9972926485</v>
      </c>
      <c r="U3605">
        <v>2.2916449806652963</v>
      </c>
      <c r="V3605">
        <v>6.7736203644926718E-2</v>
      </c>
      <c r="W3605">
        <v>50476</v>
      </c>
    </row>
    <row r="3606" spans="1:23" hidden="1" x14ac:dyDescent="0.2">
      <c r="A3606">
        <v>1119</v>
      </c>
      <c r="B3606" t="s">
        <v>1142</v>
      </c>
      <c r="C3606" t="s">
        <v>24</v>
      </c>
      <c r="D3606">
        <v>16</v>
      </c>
      <c r="E3606">
        <v>15</v>
      </c>
      <c r="F3606">
        <v>2419200</v>
      </c>
      <c r="G3606">
        <v>718.7737001901055</v>
      </c>
      <c r="H3606">
        <v>8</v>
      </c>
      <c r="I3606">
        <v>50476</v>
      </c>
      <c r="J3606">
        <v>10</v>
      </c>
      <c r="K3606">
        <v>1E-8</v>
      </c>
      <c r="L3606">
        <v>1E-4</v>
      </c>
      <c r="M3606">
        <v>0.187695</v>
      </c>
      <c r="N3606">
        <v>187695</v>
      </c>
      <c r="O3606">
        <v>171212.4</v>
      </c>
      <c r="P3606">
        <v>168437</v>
      </c>
      <c r="Q3606">
        <v>9559.167031567009</v>
      </c>
      <c r="R3606">
        <v>2413107.2473324211</v>
      </c>
      <c r="S3606">
        <v>9559.1670311199887</v>
      </c>
      <c r="T3606">
        <v>2413107.2563827322</v>
      </c>
      <c r="U3606">
        <v>9.050311055034399E-3</v>
      </c>
      <c r="V3606">
        <v>4.4702028390020132E-7</v>
      </c>
      <c r="W3606">
        <v>50476</v>
      </c>
    </row>
    <row r="3607" spans="1:23" hidden="1" x14ac:dyDescent="0.2">
      <c r="A3607">
        <v>1120</v>
      </c>
      <c r="B3607" t="s">
        <v>1143</v>
      </c>
      <c r="C3607" t="s">
        <v>24</v>
      </c>
      <c r="D3607">
        <v>16</v>
      </c>
      <c r="E3607">
        <v>15</v>
      </c>
      <c r="F3607">
        <v>2419200</v>
      </c>
      <c r="G3607">
        <v>718.7737001901055</v>
      </c>
      <c r="H3607">
        <v>8</v>
      </c>
      <c r="I3607">
        <v>50476</v>
      </c>
      <c r="J3607">
        <v>10</v>
      </c>
      <c r="K3607">
        <v>1E-8</v>
      </c>
      <c r="L3607">
        <v>1E-4</v>
      </c>
      <c r="M3607">
        <v>0.20155400000000001</v>
      </c>
      <c r="N3607">
        <v>201554</v>
      </c>
      <c r="O3607">
        <v>173630.1</v>
      </c>
      <c r="P3607">
        <v>169722</v>
      </c>
      <c r="Q3607">
        <v>9688.9186500246706</v>
      </c>
      <c r="R3607">
        <v>2414129.0929758102</v>
      </c>
      <c r="S3607">
        <v>9688.914165247872</v>
      </c>
      <c r="T3607">
        <v>2414128.1706837835</v>
      </c>
      <c r="U3607">
        <v>0.92229202669113874</v>
      </c>
      <c r="V3607">
        <v>4.4847767985629616E-3</v>
      </c>
      <c r="W3607">
        <v>50476</v>
      </c>
    </row>
    <row r="3608" spans="1:23" hidden="1" x14ac:dyDescent="0.2">
      <c r="A3608">
        <v>1121</v>
      </c>
      <c r="B3608" t="s">
        <v>1144</v>
      </c>
      <c r="C3608" t="s">
        <v>24</v>
      </c>
      <c r="D3608">
        <v>16</v>
      </c>
      <c r="E3608">
        <v>15</v>
      </c>
      <c r="F3608">
        <v>2419200</v>
      </c>
      <c r="G3608">
        <v>718.7737001901055</v>
      </c>
      <c r="H3608">
        <v>8</v>
      </c>
      <c r="I3608">
        <v>50476</v>
      </c>
      <c r="J3608">
        <v>10</v>
      </c>
      <c r="K3608">
        <v>1E-8</v>
      </c>
      <c r="L3608">
        <v>1E-4</v>
      </c>
      <c r="M3608">
        <v>0.18146000000000001</v>
      </c>
      <c r="N3608">
        <v>181460</v>
      </c>
      <c r="O3608">
        <v>171164.5</v>
      </c>
      <c r="P3608">
        <v>169198</v>
      </c>
      <c r="Q3608">
        <v>2296.0630705605299</v>
      </c>
      <c r="R3608">
        <v>8266.9535811475471</v>
      </c>
      <c r="S3608">
        <v>2295.5088467724386</v>
      </c>
      <c r="T3608">
        <v>2523.4380053680793</v>
      </c>
      <c r="U3608">
        <v>5743.5155757794673</v>
      </c>
      <c r="V3608">
        <v>0.55422378809134898</v>
      </c>
      <c r="W3608">
        <v>50476</v>
      </c>
    </row>
    <row r="3609" spans="1:23" hidden="1" x14ac:dyDescent="0.2">
      <c r="A3609">
        <v>1122</v>
      </c>
      <c r="B3609" t="s">
        <v>1145</v>
      </c>
      <c r="C3609" t="s">
        <v>24</v>
      </c>
      <c r="D3609">
        <v>16</v>
      </c>
      <c r="E3609">
        <v>15</v>
      </c>
      <c r="F3609">
        <v>2419200</v>
      </c>
      <c r="G3609">
        <v>718.7737001901055</v>
      </c>
      <c r="H3609">
        <v>8</v>
      </c>
      <c r="I3609">
        <v>50476</v>
      </c>
      <c r="J3609">
        <v>10</v>
      </c>
      <c r="K3609">
        <v>1E-8</v>
      </c>
      <c r="L3609">
        <v>1E-4</v>
      </c>
      <c r="M3609">
        <v>0.200956</v>
      </c>
      <c r="N3609">
        <v>200956</v>
      </c>
      <c r="O3609">
        <v>173159.9</v>
      </c>
      <c r="P3609">
        <v>169269</v>
      </c>
      <c r="Q3609">
        <v>10154.517136928333</v>
      </c>
      <c r="R3609">
        <v>1528.4716027059742</v>
      </c>
      <c r="S3609">
        <v>10154.517089930137</v>
      </c>
      <c r="T3609">
        <v>1528.5682645540171</v>
      </c>
      <c r="U3609">
        <v>9.6661848042913334E-2</v>
      </c>
      <c r="V3609">
        <v>4.6998195102787577E-5</v>
      </c>
      <c r="W3609">
        <v>50476</v>
      </c>
    </row>
    <row r="3610" spans="1:23" hidden="1" x14ac:dyDescent="0.2">
      <c r="A3610">
        <v>1123</v>
      </c>
      <c r="B3610" t="s">
        <v>1146</v>
      </c>
      <c r="C3610" t="s">
        <v>24</v>
      </c>
      <c r="D3610">
        <v>16</v>
      </c>
      <c r="E3610">
        <v>15</v>
      </c>
      <c r="F3610">
        <v>2419200</v>
      </c>
      <c r="G3610">
        <v>718.7737001901055</v>
      </c>
      <c r="H3610">
        <v>8</v>
      </c>
      <c r="I3610">
        <v>50476</v>
      </c>
      <c r="J3610">
        <v>10</v>
      </c>
      <c r="K3610">
        <v>1E-8</v>
      </c>
      <c r="L3610">
        <v>1E-4</v>
      </c>
      <c r="M3610">
        <v>0.19847100000000001</v>
      </c>
      <c r="N3610">
        <v>198471</v>
      </c>
      <c r="O3610">
        <v>172786.7</v>
      </c>
      <c r="P3610">
        <v>169039</v>
      </c>
      <c r="Q3610">
        <v>10160.371139957129</v>
      </c>
      <c r="R3610">
        <v>2413305.2364320215</v>
      </c>
      <c r="S3610">
        <v>10160.371137031649</v>
      </c>
      <c r="T3610">
        <v>2413305.212205749</v>
      </c>
      <c r="U3610">
        <v>2.4226272478699684E-2</v>
      </c>
      <c r="V3610">
        <v>2.925480657722801E-6</v>
      </c>
      <c r="W3610">
        <v>50476</v>
      </c>
    </row>
    <row r="3611" spans="1:23" hidden="1" x14ac:dyDescent="0.2">
      <c r="A3611">
        <v>1124</v>
      </c>
      <c r="B3611" t="s">
        <v>1147</v>
      </c>
      <c r="C3611" t="s">
        <v>24</v>
      </c>
      <c r="D3611">
        <v>16</v>
      </c>
      <c r="E3611">
        <v>15</v>
      </c>
      <c r="F3611">
        <v>2419200</v>
      </c>
      <c r="G3611">
        <v>718.7737001901055</v>
      </c>
      <c r="H3611">
        <v>8</v>
      </c>
      <c r="I3611">
        <v>50476</v>
      </c>
      <c r="J3611">
        <v>10</v>
      </c>
      <c r="K3611">
        <v>1E-8</v>
      </c>
      <c r="L3611">
        <v>1E-4</v>
      </c>
      <c r="M3611">
        <v>0.181114</v>
      </c>
      <c r="N3611">
        <v>181114</v>
      </c>
      <c r="O3611">
        <v>171216</v>
      </c>
      <c r="P3611">
        <v>169128</v>
      </c>
      <c r="Q3611">
        <v>9038.8067687789553</v>
      </c>
      <c r="R3611">
        <v>1628.8391793510814</v>
      </c>
      <c r="S3611">
        <v>9038.8067684773541</v>
      </c>
      <c r="T3611">
        <v>1628.846458090803</v>
      </c>
      <c r="U3611">
        <v>7.2787397216416139E-3</v>
      </c>
      <c r="V3611">
        <v>3.0160117603372782E-7</v>
      </c>
      <c r="W3611">
        <v>50476</v>
      </c>
    </row>
    <row r="3612" spans="1:23" hidden="1" x14ac:dyDescent="0.2">
      <c r="A3612">
        <v>1125</v>
      </c>
      <c r="B3612" t="s">
        <v>1148</v>
      </c>
      <c r="C3612" t="s">
        <v>24</v>
      </c>
      <c r="D3612">
        <v>16</v>
      </c>
      <c r="E3612">
        <v>15</v>
      </c>
      <c r="F3612">
        <v>2419200</v>
      </c>
      <c r="G3612">
        <v>718.7737001901055</v>
      </c>
      <c r="H3612">
        <v>8</v>
      </c>
      <c r="I3612">
        <v>50476</v>
      </c>
      <c r="J3612">
        <v>10</v>
      </c>
      <c r="K3612">
        <v>1E-8</v>
      </c>
      <c r="L3612">
        <v>1E-4</v>
      </c>
      <c r="M3612">
        <v>0.19867000000000001</v>
      </c>
      <c r="N3612">
        <v>198670</v>
      </c>
      <c r="O3612">
        <v>176669.5</v>
      </c>
      <c r="P3612">
        <v>168962</v>
      </c>
      <c r="Q3612">
        <v>10034.640901963583</v>
      </c>
      <c r="R3612">
        <v>1480.2673557024696</v>
      </c>
      <c r="S3612">
        <v>10034.640810052299</v>
      </c>
      <c r="T3612">
        <v>1480.1329783271408</v>
      </c>
      <c r="U3612">
        <v>0.13437737532876781</v>
      </c>
      <c r="V3612">
        <v>9.1911284471279941E-5</v>
      </c>
      <c r="W3612">
        <v>50476</v>
      </c>
    </row>
    <row r="3613" spans="1:23" hidden="1" x14ac:dyDescent="0.2">
      <c r="A3613">
        <v>1126</v>
      </c>
      <c r="B3613" t="s">
        <v>1149</v>
      </c>
      <c r="C3613" t="s">
        <v>24</v>
      </c>
      <c r="D3613">
        <v>16</v>
      </c>
      <c r="E3613">
        <v>15</v>
      </c>
      <c r="F3613">
        <v>2419200</v>
      </c>
      <c r="G3613">
        <v>718.7737001901055</v>
      </c>
      <c r="H3613">
        <v>8</v>
      </c>
      <c r="I3613">
        <v>50476</v>
      </c>
      <c r="J3613">
        <v>10</v>
      </c>
      <c r="K3613">
        <v>1E-8</v>
      </c>
      <c r="L3613">
        <v>1E-4</v>
      </c>
      <c r="M3613">
        <v>0.19802700000000001</v>
      </c>
      <c r="N3613">
        <v>198027</v>
      </c>
      <c r="O3613">
        <v>172603.8</v>
      </c>
      <c r="P3613">
        <v>168886</v>
      </c>
      <c r="Q3613">
        <v>7044.3814926780324</v>
      </c>
      <c r="R3613">
        <v>1916.1123523146525</v>
      </c>
      <c r="S3613">
        <v>7044.3814469872577</v>
      </c>
      <c r="T3613">
        <v>1916.0329917002498</v>
      </c>
      <c r="U3613">
        <v>7.9360614402730789E-2</v>
      </c>
      <c r="V3613">
        <v>4.569077464111615E-5</v>
      </c>
      <c r="W3613">
        <v>50476</v>
      </c>
    </row>
    <row r="3614" spans="1:23" hidden="1" x14ac:dyDescent="0.2">
      <c r="A3614">
        <v>1127</v>
      </c>
      <c r="B3614" t="s">
        <v>1150</v>
      </c>
      <c r="C3614" t="s">
        <v>24</v>
      </c>
      <c r="D3614">
        <v>16</v>
      </c>
      <c r="E3614">
        <v>15</v>
      </c>
      <c r="F3614">
        <v>2419200</v>
      </c>
      <c r="G3614">
        <v>718.7737001901055</v>
      </c>
      <c r="H3614">
        <v>8</v>
      </c>
      <c r="I3614">
        <v>50476</v>
      </c>
      <c r="J3614">
        <v>10</v>
      </c>
      <c r="K3614">
        <v>1E-8</v>
      </c>
      <c r="L3614">
        <v>1E-4</v>
      </c>
      <c r="M3614">
        <v>0.199631</v>
      </c>
      <c r="N3614">
        <v>199631</v>
      </c>
      <c r="O3614">
        <v>173367.5</v>
      </c>
      <c r="P3614">
        <v>169613</v>
      </c>
      <c r="Q3614">
        <v>9715.5735858697135</v>
      </c>
      <c r="R3614">
        <v>1485.0932294996878</v>
      </c>
      <c r="S3614">
        <v>9715.5735726188886</v>
      </c>
      <c r="T3614">
        <v>1485.0430252704084</v>
      </c>
      <c r="U3614">
        <v>5.0204229279415813E-2</v>
      </c>
      <c r="V3614">
        <v>1.3250824849819764E-5</v>
      </c>
      <c r="W3614">
        <v>50476</v>
      </c>
    </row>
    <row r="3615" spans="1:23" hidden="1" x14ac:dyDescent="0.2">
      <c r="A3615">
        <v>1128</v>
      </c>
      <c r="B3615" t="s">
        <v>1151</v>
      </c>
      <c r="C3615" t="s">
        <v>24</v>
      </c>
      <c r="D3615">
        <v>16</v>
      </c>
      <c r="E3615">
        <v>15</v>
      </c>
      <c r="F3615">
        <v>2419200</v>
      </c>
      <c r="G3615">
        <v>718.7737001901055</v>
      </c>
      <c r="H3615">
        <v>8</v>
      </c>
      <c r="I3615">
        <v>50476</v>
      </c>
      <c r="J3615">
        <v>10</v>
      </c>
      <c r="K3615">
        <v>1E-8</v>
      </c>
      <c r="L3615">
        <v>1E-4</v>
      </c>
      <c r="M3615">
        <v>0.198689</v>
      </c>
      <c r="N3615">
        <v>198689</v>
      </c>
      <c r="O3615">
        <v>172742.3</v>
      </c>
      <c r="P3615">
        <v>169033</v>
      </c>
      <c r="Q3615">
        <v>5311.3718352106971</v>
      </c>
      <c r="R3615">
        <v>2108.2762130372807</v>
      </c>
      <c r="S3615">
        <v>5311.8738605982135</v>
      </c>
      <c r="T3615">
        <v>7851.8442991561824</v>
      </c>
      <c r="U3615">
        <v>5743.5680861189012</v>
      </c>
      <c r="V3615">
        <v>0.50202538751636894</v>
      </c>
      <c r="W3615">
        <v>50476</v>
      </c>
    </row>
    <row r="3616" spans="1:23" hidden="1" x14ac:dyDescent="0.2">
      <c r="A3616">
        <v>1129</v>
      </c>
      <c r="B3616" t="s">
        <v>1152</v>
      </c>
      <c r="C3616" t="s">
        <v>24</v>
      </c>
      <c r="D3616">
        <v>16</v>
      </c>
      <c r="E3616">
        <v>15</v>
      </c>
      <c r="F3616">
        <v>2419200</v>
      </c>
      <c r="G3616">
        <v>718.7737001901055</v>
      </c>
      <c r="H3616">
        <v>8</v>
      </c>
      <c r="I3616">
        <v>50476</v>
      </c>
      <c r="J3616">
        <v>10</v>
      </c>
      <c r="K3616">
        <v>1E-8</v>
      </c>
      <c r="L3616">
        <v>1E-4</v>
      </c>
      <c r="M3616">
        <v>0.199601</v>
      </c>
      <c r="N3616">
        <v>199601</v>
      </c>
      <c r="O3616">
        <v>172777.60000000001</v>
      </c>
      <c r="P3616">
        <v>168966</v>
      </c>
      <c r="Q3616">
        <v>8142.837126657595</v>
      </c>
      <c r="R3616">
        <v>1776.994106588176</v>
      </c>
      <c r="S3616">
        <v>8142.6882641688326</v>
      </c>
      <c r="T3616">
        <v>1772.1230120841217</v>
      </c>
      <c r="U3616">
        <v>4.8710945040543265</v>
      </c>
      <c r="V3616">
        <v>0.148862488762461</v>
      </c>
      <c r="W3616">
        <v>50476</v>
      </c>
    </row>
    <row r="3617" spans="1:23" hidden="1" x14ac:dyDescent="0.2">
      <c r="A3617">
        <v>1130</v>
      </c>
      <c r="B3617" t="s">
        <v>1153</v>
      </c>
      <c r="C3617" t="s">
        <v>24</v>
      </c>
      <c r="D3617">
        <v>16</v>
      </c>
      <c r="E3617">
        <v>15</v>
      </c>
      <c r="F3617">
        <v>2419200</v>
      </c>
      <c r="G3617">
        <v>718.7737001901055</v>
      </c>
      <c r="H3617">
        <v>8</v>
      </c>
      <c r="I3617">
        <v>50476</v>
      </c>
      <c r="J3617">
        <v>10</v>
      </c>
      <c r="K3617">
        <v>1E-8</v>
      </c>
      <c r="L3617">
        <v>1E-4</v>
      </c>
      <c r="M3617">
        <v>0.18406700000000001</v>
      </c>
      <c r="N3617">
        <v>184067</v>
      </c>
      <c r="O3617">
        <v>171003.6</v>
      </c>
      <c r="P3617">
        <v>168708</v>
      </c>
      <c r="Q3617">
        <v>3859.9993432611877</v>
      </c>
      <c r="R3617">
        <v>2258.5454707400399</v>
      </c>
      <c r="S3617">
        <v>3859.4115293436776</v>
      </c>
      <c r="T3617">
        <v>2251.8816027731191</v>
      </c>
      <c r="U3617">
        <v>6.6638679669208614</v>
      </c>
      <c r="V3617">
        <v>0.58781391751017509</v>
      </c>
      <c r="W3617">
        <v>50476</v>
      </c>
    </row>
    <row r="3618" spans="1:23" hidden="1" x14ac:dyDescent="0.2">
      <c r="A3618">
        <v>1131</v>
      </c>
      <c r="B3618" t="s">
        <v>1154</v>
      </c>
      <c r="C3618" t="s">
        <v>24</v>
      </c>
      <c r="D3618">
        <v>16</v>
      </c>
      <c r="E3618">
        <v>15</v>
      </c>
      <c r="F3618">
        <v>2419200</v>
      </c>
      <c r="G3618">
        <v>718.7737001901055</v>
      </c>
      <c r="H3618">
        <v>8</v>
      </c>
      <c r="I3618">
        <v>50476</v>
      </c>
      <c r="J3618">
        <v>10</v>
      </c>
      <c r="K3618">
        <v>1E-8</v>
      </c>
      <c r="L3618">
        <v>1E-4</v>
      </c>
      <c r="M3618">
        <v>0.19803000000000001</v>
      </c>
      <c r="N3618">
        <v>198030</v>
      </c>
      <c r="O3618">
        <v>172788</v>
      </c>
      <c r="P3618">
        <v>169132</v>
      </c>
      <c r="Q3618">
        <v>6633.9039915207359</v>
      </c>
      <c r="R3618">
        <v>1964.5433899862128</v>
      </c>
      <c r="S3618">
        <v>6633.903951706975</v>
      </c>
      <c r="T3618">
        <v>1964.4714954299109</v>
      </c>
      <c r="U3618">
        <v>7.1894556301913326E-2</v>
      </c>
      <c r="V3618">
        <v>3.9813760849938262E-5</v>
      </c>
      <c r="W3618">
        <v>50476</v>
      </c>
    </row>
    <row r="3619" spans="1:23" hidden="1" x14ac:dyDescent="0.2">
      <c r="A3619">
        <v>1132</v>
      </c>
      <c r="B3619" t="s">
        <v>1155</v>
      </c>
      <c r="C3619" t="s">
        <v>24</v>
      </c>
      <c r="D3619">
        <v>16</v>
      </c>
      <c r="E3619">
        <v>15</v>
      </c>
      <c r="F3619">
        <v>2419200</v>
      </c>
      <c r="G3619">
        <v>718.7737001901055</v>
      </c>
      <c r="H3619">
        <v>8</v>
      </c>
      <c r="I3619">
        <v>50476</v>
      </c>
      <c r="J3619">
        <v>10</v>
      </c>
      <c r="K3619">
        <v>1E-8</v>
      </c>
      <c r="L3619">
        <v>1E-4</v>
      </c>
      <c r="M3619">
        <v>0.19323399999999999</v>
      </c>
      <c r="N3619">
        <v>193234</v>
      </c>
      <c r="O3619">
        <v>171752.4</v>
      </c>
      <c r="P3619">
        <v>168541</v>
      </c>
      <c r="Q3619">
        <v>2832.2746127298878</v>
      </c>
      <c r="R3619">
        <v>2350.297503791463</v>
      </c>
      <c r="S3619">
        <v>2832.1847589591853</v>
      </c>
      <c r="T3619">
        <v>2348.0656427779795</v>
      </c>
      <c r="U3619">
        <v>2.2318610134834671</v>
      </c>
      <c r="V3619">
        <v>8.9853770702575275E-2</v>
      </c>
      <c r="W3619">
        <v>50476</v>
      </c>
    </row>
    <row r="3620" spans="1:23" hidden="1" x14ac:dyDescent="0.2">
      <c r="A3620">
        <v>1133</v>
      </c>
      <c r="B3620" t="s">
        <v>1156</v>
      </c>
      <c r="C3620" t="s">
        <v>24</v>
      </c>
      <c r="D3620">
        <v>16</v>
      </c>
      <c r="E3620">
        <v>15</v>
      </c>
      <c r="F3620">
        <v>2419200</v>
      </c>
      <c r="G3620">
        <v>718.7737001901055</v>
      </c>
      <c r="H3620">
        <v>8</v>
      </c>
      <c r="I3620">
        <v>50476</v>
      </c>
      <c r="J3620">
        <v>10</v>
      </c>
      <c r="K3620">
        <v>1E-8</v>
      </c>
      <c r="L3620">
        <v>1E-4</v>
      </c>
      <c r="M3620">
        <v>0.18135000000000001</v>
      </c>
      <c r="N3620">
        <v>181350</v>
      </c>
      <c r="O3620">
        <v>171275.6</v>
      </c>
      <c r="P3620">
        <v>169436</v>
      </c>
      <c r="Q3620">
        <v>714.22688960470248</v>
      </c>
      <c r="R3620">
        <v>2665.1371431184457</v>
      </c>
      <c r="S3620">
        <v>713.90038717855055</v>
      </c>
      <c r="T3620">
        <v>2667.2363076507731</v>
      </c>
      <c r="U3620">
        <v>2.0991645323274497</v>
      </c>
      <c r="V3620">
        <v>0.32650242615193292</v>
      </c>
      <c r="W3620">
        <v>50476</v>
      </c>
    </row>
    <row r="3621" spans="1:23" hidden="1" x14ac:dyDescent="0.2">
      <c r="A3621">
        <v>1134</v>
      </c>
      <c r="B3621" t="s">
        <v>1157</v>
      </c>
      <c r="C3621" t="s">
        <v>24</v>
      </c>
      <c r="D3621">
        <v>16</v>
      </c>
      <c r="E3621">
        <v>15</v>
      </c>
      <c r="F3621">
        <v>2419200</v>
      </c>
      <c r="G3621">
        <v>718.7737001901055</v>
      </c>
      <c r="H3621">
        <v>8</v>
      </c>
      <c r="I3621">
        <v>50476</v>
      </c>
      <c r="J3621">
        <v>10</v>
      </c>
      <c r="K3621">
        <v>1E-8</v>
      </c>
      <c r="L3621">
        <v>1E-4</v>
      </c>
      <c r="M3621">
        <v>0.19969500000000001</v>
      </c>
      <c r="N3621">
        <v>199695</v>
      </c>
      <c r="O3621">
        <v>176930.7</v>
      </c>
      <c r="P3621">
        <v>169122</v>
      </c>
      <c r="Q3621">
        <v>5249.1154318608887</v>
      </c>
      <c r="R3621">
        <v>2237.2627657569897</v>
      </c>
      <c r="S3621">
        <v>5249.1075437223872</v>
      </c>
      <c r="T3621">
        <v>2236.3782869949073</v>
      </c>
      <c r="U3621">
        <v>0.88447876208238085</v>
      </c>
      <c r="V3621">
        <v>7.8881385015847627E-3</v>
      </c>
      <c r="W3621">
        <v>50476</v>
      </c>
    </row>
    <row r="3622" spans="1:23" hidden="1" x14ac:dyDescent="0.2">
      <c r="A3622">
        <v>1135</v>
      </c>
      <c r="B3622" t="s">
        <v>1158</v>
      </c>
      <c r="C3622" t="s">
        <v>24</v>
      </c>
      <c r="D3622">
        <v>16</v>
      </c>
      <c r="E3622">
        <v>15</v>
      </c>
      <c r="F3622">
        <v>2419200</v>
      </c>
      <c r="G3622">
        <v>718.7737001901055</v>
      </c>
      <c r="H3622">
        <v>8</v>
      </c>
      <c r="I3622">
        <v>50476</v>
      </c>
      <c r="J3622">
        <v>10</v>
      </c>
      <c r="K3622">
        <v>1E-8</v>
      </c>
      <c r="L3622">
        <v>1E-4</v>
      </c>
      <c r="M3622">
        <v>0.184503</v>
      </c>
      <c r="N3622">
        <v>184503</v>
      </c>
      <c r="O3622">
        <v>171209</v>
      </c>
      <c r="P3622">
        <v>168870</v>
      </c>
      <c r="Q3622">
        <v>3819.3752687852334</v>
      </c>
      <c r="R3622">
        <v>2379.6625511425318</v>
      </c>
      <c r="S3622">
        <v>3819.3739830947561</v>
      </c>
      <c r="T3622">
        <v>2379.9671455261901</v>
      </c>
      <c r="U3622">
        <v>0.30459438365824099</v>
      </c>
      <c r="V3622">
        <v>1.2856904772888811E-3</v>
      </c>
      <c r="W3622">
        <v>50476</v>
      </c>
    </row>
    <row r="3623" spans="1:23" hidden="1" x14ac:dyDescent="0.2">
      <c r="A3623">
        <v>1136</v>
      </c>
      <c r="B3623" t="s">
        <v>1159</v>
      </c>
      <c r="C3623" t="s">
        <v>24</v>
      </c>
      <c r="D3623">
        <v>16</v>
      </c>
      <c r="E3623">
        <v>15</v>
      </c>
      <c r="F3623">
        <v>2419200</v>
      </c>
      <c r="G3623">
        <v>718.7737001901055</v>
      </c>
      <c r="H3623">
        <v>8</v>
      </c>
      <c r="I3623">
        <v>50476</v>
      </c>
      <c r="J3623">
        <v>10</v>
      </c>
      <c r="K3623">
        <v>1E-8</v>
      </c>
      <c r="L3623">
        <v>1E-4</v>
      </c>
      <c r="M3623">
        <v>0.19420799999999999</v>
      </c>
      <c r="N3623">
        <v>194208</v>
      </c>
      <c r="O3623">
        <v>172651.7</v>
      </c>
      <c r="P3623">
        <v>169393</v>
      </c>
      <c r="Q3623">
        <v>1218.2076906094344</v>
      </c>
      <c r="R3623">
        <v>2414989.5264659603</v>
      </c>
      <c r="S3623">
        <v>1218.2060802332571</v>
      </c>
      <c r="T3623">
        <v>2414989.7189570451</v>
      </c>
      <c r="U3623">
        <v>0.19249108480289578</v>
      </c>
      <c r="V3623">
        <v>1.6103761772683356E-3</v>
      </c>
      <c r="W3623">
        <v>50476</v>
      </c>
    </row>
    <row r="3624" spans="1:23" hidden="1" x14ac:dyDescent="0.2">
      <c r="A3624">
        <v>1137</v>
      </c>
      <c r="B3624" t="s">
        <v>1160</v>
      </c>
      <c r="C3624" t="s">
        <v>24</v>
      </c>
      <c r="D3624">
        <v>16</v>
      </c>
      <c r="E3624">
        <v>15</v>
      </c>
      <c r="F3624">
        <v>2419200</v>
      </c>
      <c r="G3624">
        <v>718.7737001901055</v>
      </c>
      <c r="H3624">
        <v>8</v>
      </c>
      <c r="I3624">
        <v>50476</v>
      </c>
      <c r="J3624">
        <v>10</v>
      </c>
      <c r="K3624">
        <v>1E-8</v>
      </c>
      <c r="L3624">
        <v>1E-4</v>
      </c>
      <c r="M3624">
        <v>0.18817900000000001</v>
      </c>
      <c r="N3624">
        <v>188179</v>
      </c>
      <c r="O3624">
        <v>171782</v>
      </c>
      <c r="P3624">
        <v>169154</v>
      </c>
      <c r="Q3624">
        <v>1243.4853453337414</v>
      </c>
      <c r="R3624">
        <v>2490.6974564828547</v>
      </c>
      <c r="S3624">
        <v>1243.4343411480179</v>
      </c>
      <c r="T3624">
        <v>2491.8116375338609</v>
      </c>
      <c r="U3624">
        <v>1.1141810510061987</v>
      </c>
      <c r="V3624">
        <v>5.1004185723513729E-2</v>
      </c>
      <c r="W3624">
        <v>50476</v>
      </c>
    </row>
    <row r="3625" spans="1:23" hidden="1" x14ac:dyDescent="0.2">
      <c r="A3625">
        <v>1138</v>
      </c>
      <c r="B3625" t="s">
        <v>1161</v>
      </c>
      <c r="C3625" t="s">
        <v>24</v>
      </c>
      <c r="D3625">
        <v>16</v>
      </c>
      <c r="E3625">
        <v>15</v>
      </c>
      <c r="F3625">
        <v>2419200</v>
      </c>
      <c r="G3625">
        <v>718.7737001901055</v>
      </c>
      <c r="H3625">
        <v>8</v>
      </c>
      <c r="I3625">
        <v>50476</v>
      </c>
      <c r="J3625">
        <v>10</v>
      </c>
      <c r="K3625">
        <v>1E-8</v>
      </c>
      <c r="L3625">
        <v>1E-4</v>
      </c>
      <c r="M3625">
        <v>0.18560699999999999</v>
      </c>
      <c r="N3625">
        <v>185607</v>
      </c>
      <c r="O3625">
        <v>170988.7</v>
      </c>
      <c r="P3625">
        <v>168498</v>
      </c>
      <c r="Q3625">
        <v>2811.2182696212867</v>
      </c>
      <c r="R3625">
        <v>2477.0914314279762</v>
      </c>
      <c r="S3625">
        <v>2811.1873325774673</v>
      </c>
      <c r="T3625">
        <v>2475.8094754779672</v>
      </c>
      <c r="U3625">
        <v>1.2819559500089781</v>
      </c>
      <c r="V3625">
        <v>3.0937043819449173E-2</v>
      </c>
      <c r="W3625">
        <v>50476</v>
      </c>
    </row>
    <row r="3626" spans="1:23" hidden="1" x14ac:dyDescent="0.2">
      <c r="A3626">
        <v>1139</v>
      </c>
      <c r="B3626" t="s">
        <v>1162</v>
      </c>
      <c r="C3626" t="s">
        <v>24</v>
      </c>
      <c r="D3626">
        <v>16</v>
      </c>
      <c r="E3626">
        <v>15</v>
      </c>
      <c r="F3626">
        <v>2419200</v>
      </c>
      <c r="G3626">
        <v>718.7737001901055</v>
      </c>
      <c r="H3626">
        <v>8</v>
      </c>
      <c r="I3626">
        <v>50476</v>
      </c>
      <c r="J3626">
        <v>10</v>
      </c>
      <c r="K3626">
        <v>1E-8</v>
      </c>
      <c r="L3626">
        <v>1E-4</v>
      </c>
      <c r="M3626">
        <v>0.19845399999999999</v>
      </c>
      <c r="N3626">
        <v>198454</v>
      </c>
      <c r="O3626">
        <v>172882.9</v>
      </c>
      <c r="P3626">
        <v>169193</v>
      </c>
      <c r="Q3626">
        <v>1.5809924142292981</v>
      </c>
      <c r="R3626">
        <v>1088502.3419734235</v>
      </c>
      <c r="S3626">
        <v>1.5808510401725757</v>
      </c>
      <c r="T3626">
        <v>1088502.3399129389</v>
      </c>
      <c r="U3626">
        <v>2.0604846067726612E-3</v>
      </c>
      <c r="V3626">
        <v>1.4137405672243197E-4</v>
      </c>
      <c r="W3626">
        <v>50476</v>
      </c>
    </row>
    <row r="3627" spans="1:23" hidden="1" x14ac:dyDescent="0.2">
      <c r="A3627">
        <v>1140</v>
      </c>
      <c r="B3627" t="s">
        <v>1163</v>
      </c>
      <c r="C3627" t="s">
        <v>24</v>
      </c>
      <c r="D3627">
        <v>16</v>
      </c>
      <c r="E3627">
        <v>15</v>
      </c>
      <c r="F3627">
        <v>2419200</v>
      </c>
      <c r="G3627">
        <v>718.7737001901055</v>
      </c>
      <c r="H3627">
        <v>8</v>
      </c>
      <c r="I3627">
        <v>50476</v>
      </c>
      <c r="J3627">
        <v>10</v>
      </c>
      <c r="K3627">
        <v>1E-8</v>
      </c>
      <c r="L3627">
        <v>1E-4</v>
      </c>
      <c r="M3627">
        <v>0.198268</v>
      </c>
      <c r="N3627">
        <v>198268</v>
      </c>
      <c r="O3627">
        <v>173071.7</v>
      </c>
      <c r="P3627">
        <v>169359</v>
      </c>
      <c r="Q3627">
        <v>9460.0486060861222</v>
      </c>
      <c r="R3627">
        <v>2413431.2758674258</v>
      </c>
      <c r="S3627">
        <v>9460.0486052663327</v>
      </c>
      <c r="T3627">
        <v>2413431.2876960663</v>
      </c>
      <c r="U3627">
        <v>1.1828640475869179E-2</v>
      </c>
      <c r="V3627">
        <v>8.1978942034766078E-7</v>
      </c>
      <c r="W3627">
        <v>50476</v>
      </c>
    </row>
    <row r="3628" spans="1:23" hidden="1" x14ac:dyDescent="0.2">
      <c r="A3628">
        <v>1141</v>
      </c>
      <c r="B3628" t="s">
        <v>1164</v>
      </c>
      <c r="C3628" t="s">
        <v>24</v>
      </c>
      <c r="D3628">
        <v>16</v>
      </c>
      <c r="E3628">
        <v>15</v>
      </c>
      <c r="F3628">
        <v>2419200</v>
      </c>
      <c r="G3628">
        <v>718.7737001901055</v>
      </c>
      <c r="H3628">
        <v>8</v>
      </c>
      <c r="I3628">
        <v>50476</v>
      </c>
      <c r="J3628">
        <v>10</v>
      </c>
      <c r="K3628">
        <v>1E-8</v>
      </c>
      <c r="L3628">
        <v>1E-4</v>
      </c>
      <c r="M3628">
        <v>0.193186</v>
      </c>
      <c r="N3628">
        <v>193186</v>
      </c>
      <c r="O3628">
        <v>172530</v>
      </c>
      <c r="P3628">
        <v>169389</v>
      </c>
      <c r="Q3628">
        <v>1365.1939274353927</v>
      </c>
      <c r="R3628">
        <v>2418013.881625968</v>
      </c>
      <c r="S3628">
        <v>1365.1939192321884</v>
      </c>
      <c r="T3628">
        <v>2418013.8960682098</v>
      </c>
      <c r="U3628">
        <v>1.4442241750657558E-2</v>
      </c>
      <c r="V3628">
        <v>8.203204288292909E-6</v>
      </c>
      <c r="W3628">
        <v>50476</v>
      </c>
    </row>
    <row r="3629" spans="1:23" hidden="1" x14ac:dyDescent="0.2">
      <c r="A3629">
        <v>1142</v>
      </c>
      <c r="B3629" t="s">
        <v>1165</v>
      </c>
      <c r="C3629" t="s">
        <v>24</v>
      </c>
      <c r="D3629">
        <v>16</v>
      </c>
      <c r="E3629">
        <v>15</v>
      </c>
      <c r="F3629">
        <v>2419200</v>
      </c>
      <c r="G3629">
        <v>718.7737001901055</v>
      </c>
      <c r="H3629">
        <v>8</v>
      </c>
      <c r="I3629">
        <v>50476</v>
      </c>
      <c r="J3629">
        <v>10</v>
      </c>
      <c r="K3629">
        <v>1E-8</v>
      </c>
      <c r="L3629">
        <v>1E-4</v>
      </c>
      <c r="M3629">
        <v>0.18357200000000001</v>
      </c>
      <c r="N3629">
        <v>183572</v>
      </c>
      <c r="O3629">
        <v>171346.3</v>
      </c>
      <c r="P3629">
        <v>169152</v>
      </c>
      <c r="Q3629">
        <v>4065.6396389842143</v>
      </c>
      <c r="R3629">
        <v>2414723.701513778</v>
      </c>
      <c r="S3629">
        <v>4065.6396389757497</v>
      </c>
      <c r="T3629">
        <v>2414723.7008650131</v>
      </c>
      <c r="U3629">
        <v>6.4876489341259003E-4</v>
      </c>
      <c r="V3629">
        <v>8.4646671894006431E-9</v>
      </c>
      <c r="W3629">
        <v>50476</v>
      </c>
    </row>
    <row r="3630" spans="1:23" hidden="1" x14ac:dyDescent="0.2">
      <c r="A3630">
        <v>1143</v>
      </c>
      <c r="B3630" t="s">
        <v>1166</v>
      </c>
      <c r="C3630" t="s">
        <v>24</v>
      </c>
      <c r="D3630">
        <v>16</v>
      </c>
      <c r="E3630">
        <v>15</v>
      </c>
      <c r="F3630">
        <v>2419200</v>
      </c>
      <c r="G3630">
        <v>718.7737001901055</v>
      </c>
      <c r="H3630">
        <v>8</v>
      </c>
      <c r="I3630">
        <v>50476</v>
      </c>
      <c r="J3630">
        <v>10</v>
      </c>
      <c r="K3630">
        <v>1E-8</v>
      </c>
      <c r="L3630">
        <v>1E-4</v>
      </c>
      <c r="M3630">
        <v>0.193748</v>
      </c>
      <c r="N3630">
        <v>193748</v>
      </c>
      <c r="O3630">
        <v>176425</v>
      </c>
      <c r="P3630">
        <v>169182</v>
      </c>
      <c r="Q3630">
        <v>5070.8667755750221</v>
      </c>
      <c r="R3630">
        <v>2418427.0506296419</v>
      </c>
      <c r="S3630">
        <v>5070.8667384569535</v>
      </c>
      <c r="T3630">
        <v>2418426.9908872996</v>
      </c>
      <c r="U3630">
        <v>5.9742342215031385E-2</v>
      </c>
      <c r="V3630">
        <v>3.71180685760919E-5</v>
      </c>
      <c r="W3630">
        <v>50476</v>
      </c>
    </row>
    <row r="3631" spans="1:23" hidden="1" x14ac:dyDescent="0.2">
      <c r="A3631">
        <v>1144</v>
      </c>
      <c r="B3631" t="s">
        <v>1167</v>
      </c>
      <c r="C3631" t="s">
        <v>24</v>
      </c>
      <c r="D3631">
        <v>16</v>
      </c>
      <c r="E3631">
        <v>15</v>
      </c>
      <c r="F3631">
        <v>2419200</v>
      </c>
      <c r="G3631">
        <v>718.7737001901055</v>
      </c>
      <c r="H3631">
        <v>8</v>
      </c>
      <c r="I3631">
        <v>50476</v>
      </c>
      <c r="J3631">
        <v>10</v>
      </c>
      <c r="K3631">
        <v>1E-8</v>
      </c>
      <c r="L3631">
        <v>1E-4</v>
      </c>
      <c r="M3631">
        <v>0.18151</v>
      </c>
      <c r="N3631">
        <v>181510</v>
      </c>
      <c r="O3631">
        <v>171383.5</v>
      </c>
      <c r="P3631">
        <v>169370</v>
      </c>
      <c r="Q3631">
        <v>2845.2960646010802</v>
      </c>
      <c r="R3631">
        <v>2418165.5181868575</v>
      </c>
      <c r="S3631">
        <v>2845.2960578046209</v>
      </c>
      <c r="T3631">
        <v>2418165.4991249153</v>
      </c>
      <c r="U3631">
        <v>1.9061942119151354E-2</v>
      </c>
      <c r="V3631">
        <v>6.7964592744829133E-6</v>
      </c>
      <c r="W3631">
        <v>50476</v>
      </c>
    </row>
    <row r="3632" spans="1:23" hidden="1" x14ac:dyDescent="0.2">
      <c r="A3632">
        <v>1145</v>
      </c>
      <c r="B3632" t="s">
        <v>1168</v>
      </c>
      <c r="C3632" t="s">
        <v>24</v>
      </c>
      <c r="D3632">
        <v>16</v>
      </c>
      <c r="E3632">
        <v>15</v>
      </c>
      <c r="F3632">
        <v>2419200</v>
      </c>
      <c r="G3632">
        <v>718.7737001901055</v>
      </c>
      <c r="H3632">
        <v>8</v>
      </c>
      <c r="I3632">
        <v>50476</v>
      </c>
      <c r="J3632">
        <v>10</v>
      </c>
      <c r="K3632">
        <v>1E-8</v>
      </c>
      <c r="L3632">
        <v>1E-4</v>
      </c>
      <c r="M3632">
        <v>0.18071000000000001</v>
      </c>
      <c r="N3632">
        <v>180710</v>
      </c>
      <c r="O3632">
        <v>170629.8</v>
      </c>
      <c r="P3632">
        <v>168657</v>
      </c>
      <c r="Q3632">
        <v>7685.8132269336093</v>
      </c>
      <c r="R3632">
        <v>2413047.471160003</v>
      </c>
      <c r="S3632">
        <v>7685.8132230668425</v>
      </c>
      <c r="T3632">
        <v>2413047.4476308213</v>
      </c>
      <c r="U3632">
        <v>2.3529181722551584E-2</v>
      </c>
      <c r="V3632">
        <v>3.8667667467962019E-6</v>
      </c>
      <c r="W3632">
        <v>50476</v>
      </c>
    </row>
    <row r="3633" spans="1:23" hidden="1" x14ac:dyDescent="0.2">
      <c r="A3633">
        <v>1146</v>
      </c>
      <c r="B3633" t="s">
        <v>1169</v>
      </c>
      <c r="C3633" t="s">
        <v>24</v>
      </c>
      <c r="D3633">
        <v>16</v>
      </c>
      <c r="E3633">
        <v>15</v>
      </c>
      <c r="F3633">
        <v>2419200</v>
      </c>
      <c r="G3633">
        <v>718.7737001901055</v>
      </c>
      <c r="H3633">
        <v>8</v>
      </c>
      <c r="I3633">
        <v>50476</v>
      </c>
      <c r="J3633">
        <v>10</v>
      </c>
      <c r="K3633">
        <v>1E-8</v>
      </c>
      <c r="L3633">
        <v>1E-4</v>
      </c>
      <c r="M3633">
        <v>0.20071600000000001</v>
      </c>
      <c r="N3633">
        <v>200716</v>
      </c>
      <c r="O3633">
        <v>172943.5</v>
      </c>
      <c r="P3633">
        <v>168991</v>
      </c>
      <c r="Q3633">
        <v>8615.6734412499718</v>
      </c>
      <c r="R3633">
        <v>2413101.7953407834</v>
      </c>
      <c r="S3633">
        <v>8615.6734383358307</v>
      </c>
      <c r="T3633">
        <v>2413101.8172387662</v>
      </c>
      <c r="U3633">
        <v>2.1897982805967331E-2</v>
      </c>
      <c r="V3633">
        <v>2.9141410777810961E-6</v>
      </c>
      <c r="W3633">
        <v>50476</v>
      </c>
    </row>
    <row r="3634" spans="1:23" hidden="1" x14ac:dyDescent="0.2">
      <c r="A3634">
        <v>1147</v>
      </c>
      <c r="B3634" t="s">
        <v>1170</v>
      </c>
      <c r="C3634" t="s">
        <v>24</v>
      </c>
      <c r="D3634">
        <v>16</v>
      </c>
      <c r="E3634">
        <v>15</v>
      </c>
      <c r="F3634">
        <v>2419200</v>
      </c>
      <c r="G3634">
        <v>718.7737001901055</v>
      </c>
      <c r="H3634">
        <v>8</v>
      </c>
      <c r="I3634">
        <v>50476</v>
      </c>
      <c r="J3634">
        <v>10</v>
      </c>
      <c r="K3634">
        <v>1E-8</v>
      </c>
      <c r="L3634">
        <v>1E-4</v>
      </c>
      <c r="M3634">
        <v>0.198826</v>
      </c>
      <c r="N3634">
        <v>198826</v>
      </c>
      <c r="O3634">
        <v>172125.3</v>
      </c>
      <c r="P3634">
        <v>168388</v>
      </c>
      <c r="Q3634">
        <v>9184.872482978888</v>
      </c>
      <c r="R3634">
        <v>2413091.8016069126</v>
      </c>
      <c r="S3634">
        <v>9184.8722528989001</v>
      </c>
      <c r="T3634">
        <v>2413092.0013072421</v>
      </c>
      <c r="U3634">
        <v>0.19970032945275307</v>
      </c>
      <c r="V3634">
        <v>2.3007998788671102E-4</v>
      </c>
      <c r="W3634">
        <v>50476</v>
      </c>
    </row>
    <row r="3635" spans="1:23" hidden="1" x14ac:dyDescent="0.2">
      <c r="A3635">
        <v>1148</v>
      </c>
      <c r="B3635" t="s">
        <v>1171</v>
      </c>
      <c r="C3635" t="s">
        <v>24</v>
      </c>
      <c r="D3635">
        <v>16</v>
      </c>
      <c r="E3635">
        <v>15</v>
      </c>
      <c r="F3635">
        <v>2419200</v>
      </c>
      <c r="G3635">
        <v>718.7737001901055</v>
      </c>
      <c r="H3635">
        <v>8</v>
      </c>
      <c r="I3635">
        <v>50476</v>
      </c>
      <c r="J3635">
        <v>10</v>
      </c>
      <c r="K3635">
        <v>1E-8</v>
      </c>
      <c r="L3635">
        <v>1E-4</v>
      </c>
      <c r="M3635">
        <v>0.199406</v>
      </c>
      <c r="N3635">
        <v>199406</v>
      </c>
      <c r="O3635">
        <v>173139</v>
      </c>
      <c r="P3635">
        <v>169330</v>
      </c>
      <c r="Q3635">
        <v>6520.1908998822</v>
      </c>
      <c r="R3635">
        <v>2418556.0924126524</v>
      </c>
      <c r="S3635">
        <v>6520.1908878028316</v>
      </c>
      <c r="T3635">
        <v>2418556.053923381</v>
      </c>
      <c r="U3635">
        <v>3.848927142098546E-2</v>
      </c>
      <c r="V3635">
        <v>1.207936838909518E-5</v>
      </c>
      <c r="W3635">
        <v>50476</v>
      </c>
    </row>
    <row r="3636" spans="1:23" hidden="1" x14ac:dyDescent="0.2">
      <c r="A3636">
        <v>1149</v>
      </c>
      <c r="B3636" t="s">
        <v>1172</v>
      </c>
      <c r="C3636" t="s">
        <v>24</v>
      </c>
      <c r="D3636">
        <v>16</v>
      </c>
      <c r="E3636">
        <v>15</v>
      </c>
      <c r="F3636">
        <v>2419200</v>
      </c>
      <c r="G3636">
        <v>718.75681042875237</v>
      </c>
      <c r="H3636">
        <v>8</v>
      </c>
      <c r="I3636">
        <v>50476</v>
      </c>
      <c r="J3636">
        <v>10</v>
      </c>
      <c r="K3636">
        <v>1E-8</v>
      </c>
      <c r="L3636">
        <v>1E-4</v>
      </c>
      <c r="M3636">
        <v>0.19808899999999999</v>
      </c>
      <c r="N3636">
        <v>198089</v>
      </c>
      <c r="O3636">
        <v>172444.1</v>
      </c>
      <c r="P3636">
        <v>168763</v>
      </c>
      <c r="Q3636">
        <v>4598.9349934126676</v>
      </c>
      <c r="R3636">
        <v>2413136.7324749846</v>
      </c>
      <c r="S3636">
        <v>4598.9349934066267</v>
      </c>
      <c r="T3636">
        <v>2413136.732735584</v>
      </c>
      <c r="U3636">
        <v>2.6059942319989204E-4</v>
      </c>
      <c r="V3636">
        <v>6.0408638091757894E-9</v>
      </c>
      <c r="W3636">
        <v>50476</v>
      </c>
    </row>
    <row r="3637" spans="1:23" hidden="1" x14ac:dyDescent="0.2">
      <c r="A3637">
        <v>1150</v>
      </c>
      <c r="B3637" t="s">
        <v>1173</v>
      </c>
      <c r="C3637" t="s">
        <v>24</v>
      </c>
      <c r="D3637">
        <v>16</v>
      </c>
      <c r="E3637">
        <v>15</v>
      </c>
      <c r="F3637">
        <v>2419200</v>
      </c>
      <c r="G3637">
        <v>718.7737001901055</v>
      </c>
      <c r="H3637">
        <v>8</v>
      </c>
      <c r="I3637">
        <v>50476</v>
      </c>
      <c r="J3637">
        <v>10</v>
      </c>
      <c r="K3637">
        <v>1E-8</v>
      </c>
      <c r="L3637">
        <v>1E-4</v>
      </c>
      <c r="M3637">
        <v>0.199435</v>
      </c>
      <c r="N3637">
        <v>199435</v>
      </c>
      <c r="O3637">
        <v>176896.4</v>
      </c>
      <c r="P3637">
        <v>169020</v>
      </c>
      <c r="Q3637">
        <v>9471.609450629152</v>
      </c>
      <c r="R3637">
        <v>2413314.1764851105</v>
      </c>
      <c r="S3637">
        <v>9471.6556733216348</v>
      </c>
      <c r="T3637">
        <v>2413317.0415046015</v>
      </c>
      <c r="U3637">
        <v>2.865019490942359</v>
      </c>
      <c r="V3637">
        <v>4.6222692482842831E-2</v>
      </c>
      <c r="W3637">
        <v>50476</v>
      </c>
    </row>
    <row r="3638" spans="1:23" hidden="1" x14ac:dyDescent="0.2">
      <c r="A3638">
        <v>1151</v>
      </c>
      <c r="B3638" t="s">
        <v>1174</v>
      </c>
      <c r="C3638" t="s">
        <v>24</v>
      </c>
      <c r="D3638">
        <v>16</v>
      </c>
      <c r="E3638">
        <v>15</v>
      </c>
      <c r="F3638">
        <v>2419200</v>
      </c>
      <c r="G3638">
        <v>718.7737001901055</v>
      </c>
      <c r="H3638">
        <v>8</v>
      </c>
      <c r="I3638">
        <v>50476</v>
      </c>
      <c r="J3638">
        <v>10</v>
      </c>
      <c r="K3638">
        <v>1E-8</v>
      </c>
      <c r="L3638">
        <v>1E-4</v>
      </c>
      <c r="M3638">
        <v>0.19730600000000001</v>
      </c>
      <c r="N3638">
        <v>197306</v>
      </c>
      <c r="O3638">
        <v>172859.7</v>
      </c>
      <c r="P3638">
        <v>169364</v>
      </c>
      <c r="Q3638">
        <v>10011.552122662055</v>
      </c>
      <c r="R3638">
        <v>1473.7116020023609</v>
      </c>
      <c r="S3638">
        <v>10011.552052765643</v>
      </c>
      <c r="T3638">
        <v>1473.5967132116955</v>
      </c>
      <c r="U3638">
        <v>0.11488879066541813</v>
      </c>
      <c r="V3638">
        <v>6.9896412242087536E-5</v>
      </c>
      <c r="W3638">
        <v>50476</v>
      </c>
    </row>
    <row r="3639" spans="1:23" hidden="1" x14ac:dyDescent="0.2">
      <c r="A3639">
        <v>1152</v>
      </c>
      <c r="B3639" t="s">
        <v>1175</v>
      </c>
      <c r="C3639" t="s">
        <v>24</v>
      </c>
      <c r="D3639">
        <v>16</v>
      </c>
      <c r="E3639">
        <v>15</v>
      </c>
      <c r="F3639">
        <v>2419200</v>
      </c>
      <c r="G3639">
        <v>718.7737001901055</v>
      </c>
      <c r="H3639">
        <v>8</v>
      </c>
      <c r="I3639">
        <v>50476</v>
      </c>
      <c r="J3639">
        <v>10</v>
      </c>
      <c r="K3639">
        <v>1E-8</v>
      </c>
      <c r="L3639">
        <v>1E-4</v>
      </c>
      <c r="M3639">
        <v>0.20052200000000001</v>
      </c>
      <c r="N3639">
        <v>200522</v>
      </c>
      <c r="O3639">
        <v>173580.3</v>
      </c>
      <c r="P3639">
        <v>169715</v>
      </c>
      <c r="Q3639">
        <v>9894.3319015394209</v>
      </c>
      <c r="R3639">
        <v>2413477.815292133</v>
      </c>
      <c r="S3639">
        <v>9894.3318460373794</v>
      </c>
      <c r="T3639">
        <v>2413477.7134709712</v>
      </c>
      <c r="U3639">
        <v>0.1018211618065834</v>
      </c>
      <c r="V3639">
        <v>5.5502041504951194E-5</v>
      </c>
      <c r="W3639">
        <v>50476</v>
      </c>
    </row>
    <row r="3640" spans="1:23" hidden="1" x14ac:dyDescent="0.2">
      <c r="A3640">
        <v>1153</v>
      </c>
      <c r="B3640" t="s">
        <v>1176</v>
      </c>
      <c r="C3640" t="s">
        <v>24</v>
      </c>
      <c r="D3640">
        <v>16</v>
      </c>
      <c r="E3640">
        <v>15</v>
      </c>
      <c r="F3640">
        <v>2419200</v>
      </c>
      <c r="G3640">
        <v>718.7737001901055</v>
      </c>
      <c r="H3640">
        <v>8</v>
      </c>
      <c r="I3640">
        <v>50476</v>
      </c>
      <c r="J3640">
        <v>10</v>
      </c>
      <c r="K3640">
        <v>1E-8</v>
      </c>
      <c r="L3640">
        <v>1E-4</v>
      </c>
      <c r="M3640">
        <v>0.186279</v>
      </c>
      <c r="N3640">
        <v>186279</v>
      </c>
      <c r="O3640">
        <v>171800.2</v>
      </c>
      <c r="P3640">
        <v>169448</v>
      </c>
      <c r="Q3640">
        <v>9846.8357265947197</v>
      </c>
      <c r="R3640">
        <v>2413591.1067847032</v>
      </c>
      <c r="S3640">
        <v>9846.8357239464713</v>
      </c>
      <c r="T3640">
        <v>2413591.0846947664</v>
      </c>
      <c r="U3640">
        <v>2.2089936770498753E-2</v>
      </c>
      <c r="V3640">
        <v>2.648248482728377E-6</v>
      </c>
      <c r="W3640">
        <v>50476</v>
      </c>
    </row>
    <row r="3641" spans="1:23" hidden="1" x14ac:dyDescent="0.2">
      <c r="A3641">
        <v>1154</v>
      </c>
      <c r="B3641" t="s">
        <v>1177</v>
      </c>
      <c r="C3641" t="s">
        <v>24</v>
      </c>
      <c r="D3641">
        <v>16</v>
      </c>
      <c r="E3641">
        <v>15</v>
      </c>
      <c r="F3641">
        <v>2419200</v>
      </c>
      <c r="G3641">
        <v>718.7737001901055</v>
      </c>
      <c r="H3641">
        <v>8</v>
      </c>
      <c r="I3641">
        <v>50476</v>
      </c>
      <c r="J3641">
        <v>10</v>
      </c>
      <c r="K3641">
        <v>1E-8</v>
      </c>
      <c r="L3641">
        <v>1E-4</v>
      </c>
      <c r="M3641">
        <v>0.18077799999999999</v>
      </c>
      <c r="N3641">
        <v>180778</v>
      </c>
      <c r="O3641">
        <v>171169</v>
      </c>
      <c r="P3641">
        <v>169290</v>
      </c>
      <c r="Q3641">
        <v>9395.0957610855166</v>
      </c>
      <c r="R3641">
        <v>1665.8411982639282</v>
      </c>
      <c r="S3641">
        <v>9395.0957595828968</v>
      </c>
      <c r="T3641">
        <v>1665.8575150591353</v>
      </c>
      <c r="U3641">
        <v>1.6316795207103496E-2</v>
      </c>
      <c r="V3641">
        <v>1.5026198525447398E-6</v>
      </c>
      <c r="W3641">
        <v>50476</v>
      </c>
    </row>
    <row r="3642" spans="1:23" hidden="1" x14ac:dyDescent="0.2">
      <c r="A3642">
        <v>1155</v>
      </c>
      <c r="B3642" t="s">
        <v>1178</v>
      </c>
      <c r="C3642" t="s">
        <v>24</v>
      </c>
      <c r="D3642">
        <v>16</v>
      </c>
      <c r="E3642">
        <v>15</v>
      </c>
      <c r="F3642">
        <v>2419200</v>
      </c>
      <c r="G3642">
        <v>718.7737001901055</v>
      </c>
      <c r="H3642">
        <v>8</v>
      </c>
      <c r="I3642">
        <v>50476</v>
      </c>
      <c r="J3642">
        <v>10</v>
      </c>
      <c r="K3642">
        <v>1E-8</v>
      </c>
      <c r="L3642">
        <v>1E-4</v>
      </c>
      <c r="M3642">
        <v>0.199465</v>
      </c>
      <c r="N3642">
        <v>199465</v>
      </c>
      <c r="O3642">
        <v>173194</v>
      </c>
      <c r="P3642">
        <v>169445</v>
      </c>
      <c r="Q3642">
        <v>8665.3520284194165</v>
      </c>
      <c r="R3642">
        <v>1809.737021225277</v>
      </c>
      <c r="S3642">
        <v>8665.3507654213572</v>
      </c>
      <c r="T3642">
        <v>1809.2827022673914</v>
      </c>
      <c r="U3642">
        <v>0.45431895788556176</v>
      </c>
      <c r="V3642">
        <v>1.2629980592464563E-3</v>
      </c>
      <c r="W3642">
        <v>50476</v>
      </c>
    </row>
    <row r="3643" spans="1:23" hidden="1" x14ac:dyDescent="0.2">
      <c r="A3643">
        <v>1156</v>
      </c>
      <c r="B3643" t="s">
        <v>1179</v>
      </c>
      <c r="C3643" t="s">
        <v>24</v>
      </c>
      <c r="D3643">
        <v>16</v>
      </c>
      <c r="E3643">
        <v>15</v>
      </c>
      <c r="F3643">
        <v>2419200</v>
      </c>
      <c r="G3643">
        <v>718.7737001901055</v>
      </c>
      <c r="H3643">
        <v>8</v>
      </c>
      <c r="I3643">
        <v>50476</v>
      </c>
      <c r="J3643">
        <v>10</v>
      </c>
      <c r="K3643">
        <v>1E-8</v>
      </c>
      <c r="L3643">
        <v>1E-4</v>
      </c>
      <c r="M3643">
        <v>0.20146900000000001</v>
      </c>
      <c r="N3643">
        <v>201469</v>
      </c>
      <c r="O3643">
        <v>173527.2</v>
      </c>
      <c r="P3643">
        <v>169624</v>
      </c>
      <c r="Q3643">
        <v>10141.646517105102</v>
      </c>
      <c r="R3643">
        <v>2413536.7162759416</v>
      </c>
      <c r="S3643">
        <v>10141.646516662533</v>
      </c>
      <c r="T3643">
        <v>2413536.7254941454</v>
      </c>
      <c r="U3643">
        <v>9.2182038351893425E-3</v>
      </c>
      <c r="V3643">
        <v>4.4256921682972461E-7</v>
      </c>
      <c r="W3643">
        <v>50476</v>
      </c>
    </row>
    <row r="3644" spans="1:23" hidden="1" x14ac:dyDescent="0.2">
      <c r="A3644">
        <v>1157</v>
      </c>
      <c r="B3644" t="s">
        <v>1180</v>
      </c>
      <c r="C3644" t="s">
        <v>24</v>
      </c>
      <c r="D3644">
        <v>16</v>
      </c>
      <c r="E3644">
        <v>15</v>
      </c>
      <c r="F3644">
        <v>2419200</v>
      </c>
      <c r="G3644">
        <v>718.7737001901055</v>
      </c>
      <c r="H3644">
        <v>8</v>
      </c>
      <c r="I3644">
        <v>50476</v>
      </c>
      <c r="J3644">
        <v>10</v>
      </c>
      <c r="K3644">
        <v>1E-8</v>
      </c>
      <c r="L3644">
        <v>1E-4</v>
      </c>
      <c r="M3644">
        <v>0.195988</v>
      </c>
      <c r="N3644">
        <v>195988</v>
      </c>
      <c r="O3644">
        <v>172549.1</v>
      </c>
      <c r="P3644">
        <v>169102</v>
      </c>
      <c r="Q3644">
        <v>8056.648327165487</v>
      </c>
      <c r="R3644">
        <v>1905.4962914795155</v>
      </c>
      <c r="S3644">
        <v>8056.6482389689709</v>
      </c>
      <c r="T3644">
        <v>1905.3805321175557</v>
      </c>
      <c r="U3644">
        <v>0.1157593619598174</v>
      </c>
      <c r="V3644">
        <v>8.8196516117022838E-5</v>
      </c>
      <c r="W3644">
        <v>50476</v>
      </c>
    </row>
    <row r="3645" spans="1:23" hidden="1" x14ac:dyDescent="0.2">
      <c r="A3645">
        <v>1158</v>
      </c>
      <c r="B3645" t="s">
        <v>1181</v>
      </c>
      <c r="C3645" t="s">
        <v>24</v>
      </c>
      <c r="D3645">
        <v>16</v>
      </c>
      <c r="E3645">
        <v>15</v>
      </c>
      <c r="F3645">
        <v>2419200</v>
      </c>
      <c r="G3645">
        <v>718.7737001901055</v>
      </c>
      <c r="H3645">
        <v>8</v>
      </c>
      <c r="I3645">
        <v>50476</v>
      </c>
      <c r="J3645">
        <v>10</v>
      </c>
      <c r="K3645">
        <v>1E-8</v>
      </c>
      <c r="L3645">
        <v>1E-4</v>
      </c>
      <c r="M3645">
        <v>0.19434199999999999</v>
      </c>
      <c r="N3645">
        <v>194342</v>
      </c>
      <c r="O3645">
        <v>172373</v>
      </c>
      <c r="P3645">
        <v>169043</v>
      </c>
      <c r="Q3645">
        <v>6584.9164724052507</v>
      </c>
      <c r="R3645">
        <v>2097.319843926894</v>
      </c>
      <c r="S3645">
        <v>6584.9160701607634</v>
      </c>
      <c r="T3645">
        <v>2097.0963015307793</v>
      </c>
      <c r="U3645">
        <v>0.22354239611468074</v>
      </c>
      <c r="V3645">
        <v>4.0224448730441509E-4</v>
      </c>
      <c r="W3645">
        <v>50476</v>
      </c>
    </row>
    <row r="3646" spans="1:23" hidden="1" x14ac:dyDescent="0.2">
      <c r="A3646">
        <v>1159</v>
      </c>
      <c r="B3646" t="s">
        <v>1182</v>
      </c>
      <c r="C3646" t="s">
        <v>24</v>
      </c>
      <c r="D3646">
        <v>16</v>
      </c>
      <c r="E3646">
        <v>15</v>
      </c>
      <c r="F3646">
        <v>2419200</v>
      </c>
      <c r="G3646">
        <v>718.7737001901055</v>
      </c>
      <c r="H3646">
        <v>8</v>
      </c>
      <c r="I3646">
        <v>50476</v>
      </c>
      <c r="J3646">
        <v>10</v>
      </c>
      <c r="K3646">
        <v>1E-8</v>
      </c>
      <c r="L3646">
        <v>1E-4</v>
      </c>
      <c r="M3646">
        <v>0.19848199999999999</v>
      </c>
      <c r="N3646">
        <v>198482</v>
      </c>
      <c r="O3646">
        <v>176841.7</v>
      </c>
      <c r="P3646">
        <v>169081</v>
      </c>
      <c r="Q3646">
        <v>30.320040576366985</v>
      </c>
      <c r="R3646">
        <v>1203354.5103696999</v>
      </c>
      <c r="S3646">
        <v>30.307340462321427</v>
      </c>
      <c r="T3646">
        <v>1203354.3999793644</v>
      </c>
      <c r="U3646">
        <v>0.11039033555425704</v>
      </c>
      <c r="V3646">
        <v>1.2700114045557598E-2</v>
      </c>
      <c r="W3646">
        <v>50476</v>
      </c>
    </row>
    <row r="3647" spans="1:23" hidden="1" x14ac:dyDescent="0.2">
      <c r="A3647">
        <v>1160</v>
      </c>
      <c r="B3647" t="s">
        <v>1183</v>
      </c>
      <c r="C3647" t="s">
        <v>24</v>
      </c>
      <c r="D3647">
        <v>16</v>
      </c>
      <c r="E3647">
        <v>15</v>
      </c>
      <c r="F3647">
        <v>2419200</v>
      </c>
      <c r="G3647">
        <v>718.7737001901055</v>
      </c>
      <c r="H3647">
        <v>8</v>
      </c>
      <c r="I3647">
        <v>50476</v>
      </c>
      <c r="J3647">
        <v>10</v>
      </c>
      <c r="K3647">
        <v>1E-8</v>
      </c>
      <c r="L3647">
        <v>1E-4</v>
      </c>
      <c r="M3647">
        <v>0.19717599999999999</v>
      </c>
      <c r="N3647">
        <v>197176</v>
      </c>
      <c r="O3647">
        <v>172329.9</v>
      </c>
      <c r="P3647">
        <v>168687</v>
      </c>
      <c r="Q3647">
        <v>20.893966843883579</v>
      </c>
      <c r="R3647">
        <v>277283.79166155698</v>
      </c>
      <c r="S3647">
        <v>16.838233542707169</v>
      </c>
      <c r="T3647">
        <v>277280.76443375024</v>
      </c>
      <c r="U3647">
        <v>3.0272278067423031</v>
      </c>
      <c r="V3647">
        <v>4.0557333011764101</v>
      </c>
      <c r="W3647">
        <v>50476</v>
      </c>
    </row>
    <row r="3648" spans="1:23" hidden="1" x14ac:dyDescent="0.2">
      <c r="A3648">
        <v>1161</v>
      </c>
      <c r="B3648" t="s">
        <v>1184</v>
      </c>
      <c r="C3648" t="s">
        <v>24</v>
      </c>
      <c r="D3648">
        <v>16</v>
      </c>
      <c r="E3648">
        <v>15</v>
      </c>
      <c r="F3648">
        <v>2419200</v>
      </c>
      <c r="G3648">
        <v>718.7737001901055</v>
      </c>
      <c r="H3648">
        <v>8</v>
      </c>
      <c r="I3648">
        <v>50476</v>
      </c>
      <c r="J3648">
        <v>10</v>
      </c>
      <c r="K3648">
        <v>1E-8</v>
      </c>
      <c r="L3648">
        <v>1E-4</v>
      </c>
      <c r="M3648">
        <v>0.198877</v>
      </c>
      <c r="N3648">
        <v>198877</v>
      </c>
      <c r="O3648">
        <v>172372.5</v>
      </c>
      <c r="P3648">
        <v>168535</v>
      </c>
      <c r="Q3648">
        <v>21.960435835828708</v>
      </c>
      <c r="R3648">
        <v>1592722.3542268646</v>
      </c>
      <c r="S3648">
        <v>21.958957467642168</v>
      </c>
      <c r="T3648">
        <v>1592722.3199673318</v>
      </c>
      <c r="U3648">
        <v>3.4259532811120152E-2</v>
      </c>
      <c r="V3648">
        <v>1.4783681865395693E-3</v>
      </c>
      <c r="W3648">
        <v>50476</v>
      </c>
    </row>
    <row r="3649" spans="1:23" hidden="1" x14ac:dyDescent="0.2">
      <c r="A3649">
        <v>1162</v>
      </c>
      <c r="B3649" t="s">
        <v>1185</v>
      </c>
      <c r="C3649" t="s">
        <v>24</v>
      </c>
      <c r="D3649">
        <v>16</v>
      </c>
      <c r="E3649">
        <v>15</v>
      </c>
      <c r="F3649">
        <v>2419200</v>
      </c>
      <c r="G3649">
        <v>718.7737001901055</v>
      </c>
      <c r="H3649">
        <v>8</v>
      </c>
      <c r="I3649">
        <v>50476</v>
      </c>
      <c r="J3649">
        <v>10</v>
      </c>
      <c r="K3649">
        <v>1E-8</v>
      </c>
      <c r="L3649">
        <v>1E-4</v>
      </c>
      <c r="M3649">
        <v>0.19250999999999999</v>
      </c>
      <c r="N3649">
        <v>192510</v>
      </c>
      <c r="O3649">
        <v>172454.2</v>
      </c>
      <c r="P3649">
        <v>169330</v>
      </c>
      <c r="Q3649">
        <v>30.437235708599385</v>
      </c>
      <c r="R3649">
        <v>1499541.5972324815</v>
      </c>
      <c r="S3649">
        <v>30.436801375527388</v>
      </c>
      <c r="T3649">
        <v>1499541.567676964</v>
      </c>
      <c r="U3649">
        <v>2.9555517481639981E-2</v>
      </c>
      <c r="V3649">
        <v>4.343330719969174E-4</v>
      </c>
      <c r="W3649">
        <v>50476</v>
      </c>
    </row>
    <row r="3650" spans="1:23" hidden="1" x14ac:dyDescent="0.2">
      <c r="A3650">
        <v>1163</v>
      </c>
      <c r="B3650" t="s">
        <v>1186</v>
      </c>
      <c r="C3650" t="s">
        <v>24</v>
      </c>
      <c r="D3650">
        <v>16</v>
      </c>
      <c r="E3650">
        <v>15</v>
      </c>
      <c r="F3650">
        <v>2419200</v>
      </c>
      <c r="G3650">
        <v>718.7737001901055</v>
      </c>
      <c r="H3650">
        <v>8</v>
      </c>
      <c r="I3650">
        <v>50476</v>
      </c>
      <c r="J3650">
        <v>10</v>
      </c>
      <c r="K3650">
        <v>1E-8</v>
      </c>
      <c r="L3650">
        <v>1E-4</v>
      </c>
      <c r="M3650">
        <v>0.18778800000000001</v>
      </c>
      <c r="N3650">
        <v>187788</v>
      </c>
      <c r="O3650">
        <v>171393.2</v>
      </c>
      <c r="P3650">
        <v>168728</v>
      </c>
      <c r="Q3650">
        <v>19.208314052550602</v>
      </c>
      <c r="R3650">
        <v>1292435.5044433102</v>
      </c>
      <c r="S3650">
        <v>19.201556206795093</v>
      </c>
      <c r="T3650">
        <v>1292435.4041288875</v>
      </c>
      <c r="U3650">
        <v>0.10031442274339497</v>
      </c>
      <c r="V3650">
        <v>6.7578457555086402E-3</v>
      </c>
      <c r="W3650">
        <v>50476</v>
      </c>
    </row>
    <row r="3651" spans="1:23" hidden="1" x14ac:dyDescent="0.2">
      <c r="A3651">
        <v>1164</v>
      </c>
      <c r="B3651" t="s">
        <v>1187</v>
      </c>
      <c r="C3651" t="s">
        <v>24</v>
      </c>
      <c r="D3651">
        <v>16</v>
      </c>
      <c r="E3651">
        <v>15</v>
      </c>
      <c r="F3651">
        <v>2419200</v>
      </c>
      <c r="G3651">
        <v>718.7737001901055</v>
      </c>
      <c r="H3651">
        <v>8</v>
      </c>
      <c r="I3651">
        <v>50476</v>
      </c>
      <c r="J3651">
        <v>10</v>
      </c>
      <c r="K3651">
        <v>1E-8</v>
      </c>
      <c r="L3651">
        <v>1E-4</v>
      </c>
      <c r="M3651">
        <v>0.19952300000000001</v>
      </c>
      <c r="N3651">
        <v>199523</v>
      </c>
      <c r="O3651">
        <v>172220.7</v>
      </c>
      <c r="P3651">
        <v>168386</v>
      </c>
      <c r="Q3651">
        <v>28.332932512944105</v>
      </c>
      <c r="R3651">
        <v>1549379.6030885621</v>
      </c>
      <c r="S3651">
        <v>28.332878556577409</v>
      </c>
      <c r="T3651">
        <v>1549379.59345713</v>
      </c>
      <c r="U3651">
        <v>9.6314321272075176E-3</v>
      </c>
      <c r="V3651">
        <v>5.3956366695473434E-5</v>
      </c>
      <c r="W3651">
        <v>50476</v>
      </c>
    </row>
    <row r="3652" spans="1:23" hidden="1" x14ac:dyDescent="0.2">
      <c r="A3652">
        <v>1165</v>
      </c>
      <c r="B3652" t="s">
        <v>1188</v>
      </c>
      <c r="C3652" t="s">
        <v>24</v>
      </c>
      <c r="D3652">
        <v>16</v>
      </c>
      <c r="E3652">
        <v>15</v>
      </c>
      <c r="F3652">
        <v>2419200</v>
      </c>
      <c r="G3652">
        <v>718.7737001901055</v>
      </c>
      <c r="H3652">
        <v>8</v>
      </c>
      <c r="I3652">
        <v>50476</v>
      </c>
      <c r="J3652">
        <v>10</v>
      </c>
      <c r="K3652">
        <v>1E-8</v>
      </c>
      <c r="L3652">
        <v>1E-4</v>
      </c>
      <c r="M3652">
        <v>0.193714</v>
      </c>
      <c r="N3652">
        <v>193714</v>
      </c>
      <c r="O3652">
        <v>170360.3</v>
      </c>
      <c r="P3652">
        <v>166912</v>
      </c>
      <c r="Q3652">
        <v>27.851181815347882</v>
      </c>
      <c r="R3652">
        <v>749988.93579216872</v>
      </c>
      <c r="S3652">
        <v>27.851152639307891</v>
      </c>
      <c r="T3652">
        <v>749988.92542189825</v>
      </c>
      <c r="U3652">
        <v>1.0370270465500653E-2</v>
      </c>
      <c r="V3652">
        <v>2.9176039991085645E-5</v>
      </c>
      <c r="W3652">
        <v>50476</v>
      </c>
    </row>
    <row r="3653" spans="1:23" hidden="1" x14ac:dyDescent="0.2">
      <c r="A3653">
        <v>1166</v>
      </c>
      <c r="B3653" t="s">
        <v>1189</v>
      </c>
      <c r="C3653" t="s">
        <v>24</v>
      </c>
      <c r="D3653">
        <v>16</v>
      </c>
      <c r="E3653">
        <v>15</v>
      </c>
      <c r="F3653">
        <v>2419200</v>
      </c>
      <c r="G3653">
        <v>718.7737001901055</v>
      </c>
      <c r="H3653">
        <v>8</v>
      </c>
      <c r="I3653">
        <v>50476</v>
      </c>
      <c r="J3653">
        <v>10</v>
      </c>
      <c r="K3653">
        <v>1E-8</v>
      </c>
      <c r="L3653">
        <v>1E-4</v>
      </c>
      <c r="M3653">
        <v>0.196963</v>
      </c>
      <c r="N3653">
        <v>196963</v>
      </c>
      <c r="O3653">
        <v>172121.5</v>
      </c>
      <c r="P3653">
        <v>168581</v>
      </c>
      <c r="Q3653">
        <v>17.342669837052036</v>
      </c>
      <c r="R3653">
        <v>1364720.5001092069</v>
      </c>
      <c r="S3653">
        <v>17.317067610832332</v>
      </c>
      <c r="T3653">
        <v>1364720.5864335974</v>
      </c>
      <c r="U3653">
        <v>8.6324390489608049E-2</v>
      </c>
      <c r="V3653">
        <v>2.5602226219703539E-2</v>
      </c>
      <c r="W3653">
        <v>50476</v>
      </c>
    </row>
    <row r="3654" spans="1:23" hidden="1" x14ac:dyDescent="0.2">
      <c r="A3654">
        <v>1167</v>
      </c>
      <c r="B3654" t="s">
        <v>1190</v>
      </c>
      <c r="C3654" t="s">
        <v>24</v>
      </c>
      <c r="D3654">
        <v>16</v>
      </c>
      <c r="E3654">
        <v>15</v>
      </c>
      <c r="F3654">
        <v>2419200</v>
      </c>
      <c r="G3654">
        <v>718.7737001901055</v>
      </c>
      <c r="H3654">
        <v>8</v>
      </c>
      <c r="I3654">
        <v>50476</v>
      </c>
      <c r="J3654">
        <v>10</v>
      </c>
      <c r="K3654">
        <v>1E-8</v>
      </c>
      <c r="L3654">
        <v>1E-4</v>
      </c>
      <c r="M3654">
        <v>0.19930899999999999</v>
      </c>
      <c r="N3654">
        <v>199309</v>
      </c>
      <c r="O3654">
        <v>172516.1</v>
      </c>
      <c r="P3654">
        <v>168724</v>
      </c>
      <c r="Q3654">
        <v>18.325259620062774</v>
      </c>
      <c r="R3654">
        <v>1960623.8505431423</v>
      </c>
      <c r="S3654">
        <v>18.325222699944206</v>
      </c>
      <c r="T3654">
        <v>1960623.853665082</v>
      </c>
      <c r="U3654">
        <v>3.1219397205859423E-3</v>
      </c>
      <c r="V3654">
        <v>3.692011856770705E-5</v>
      </c>
      <c r="W3654">
        <v>50476</v>
      </c>
    </row>
    <row r="3655" spans="1:23" hidden="1" x14ac:dyDescent="0.2">
      <c r="A3655">
        <v>1168</v>
      </c>
      <c r="B3655" t="s">
        <v>1191</v>
      </c>
      <c r="C3655" t="s">
        <v>24</v>
      </c>
      <c r="D3655">
        <v>16</v>
      </c>
      <c r="E3655">
        <v>15</v>
      </c>
      <c r="F3655">
        <v>2419200</v>
      </c>
      <c r="G3655">
        <v>718.7737001901055</v>
      </c>
      <c r="H3655">
        <v>8</v>
      </c>
      <c r="I3655">
        <v>50476</v>
      </c>
      <c r="J3655">
        <v>10</v>
      </c>
      <c r="K3655">
        <v>1E-8</v>
      </c>
      <c r="L3655">
        <v>1E-4</v>
      </c>
      <c r="M3655">
        <v>0.20014899999999999</v>
      </c>
      <c r="N3655">
        <v>200149</v>
      </c>
      <c r="O3655">
        <v>176560.4</v>
      </c>
      <c r="P3655">
        <v>168631</v>
      </c>
      <c r="Q3655">
        <v>19.12800835409714</v>
      </c>
      <c r="R3655">
        <v>196854.32717415076</v>
      </c>
      <c r="S3655">
        <v>19.111755073731864</v>
      </c>
      <c r="T3655">
        <v>196854.42074846235</v>
      </c>
      <c r="U3655">
        <v>9.3574311584234238E-2</v>
      </c>
      <c r="V3655">
        <v>1.6253280365276623E-2</v>
      </c>
      <c r="W3655">
        <v>50476</v>
      </c>
    </row>
    <row r="3656" spans="1:23" hidden="1" x14ac:dyDescent="0.2">
      <c r="A3656">
        <v>1169</v>
      </c>
      <c r="B3656" t="s">
        <v>1192</v>
      </c>
      <c r="C3656" t="s">
        <v>24</v>
      </c>
      <c r="D3656">
        <v>16</v>
      </c>
      <c r="E3656">
        <v>15</v>
      </c>
      <c r="F3656">
        <v>2419200</v>
      </c>
      <c r="G3656">
        <v>718.7737001901055</v>
      </c>
      <c r="H3656">
        <v>8</v>
      </c>
      <c r="I3656">
        <v>50476</v>
      </c>
      <c r="J3656">
        <v>10</v>
      </c>
      <c r="K3656">
        <v>1E-8</v>
      </c>
      <c r="L3656">
        <v>1E-4</v>
      </c>
      <c r="M3656">
        <v>0.19006500000000001</v>
      </c>
      <c r="N3656">
        <v>190065</v>
      </c>
      <c r="O3656">
        <v>171244.1</v>
      </c>
      <c r="P3656">
        <v>168396</v>
      </c>
      <c r="Q3656">
        <v>15.889833711067578</v>
      </c>
      <c r="R3656">
        <v>574630.12735124247</v>
      </c>
      <c r="S3656">
        <v>15.887070386300449</v>
      </c>
      <c r="T3656">
        <v>574630.15913307387</v>
      </c>
      <c r="U3656">
        <v>3.1781831406988204E-2</v>
      </c>
      <c r="V3656">
        <v>2.7633247671285943E-3</v>
      </c>
      <c r="W3656">
        <v>50476</v>
      </c>
    </row>
    <row r="3657" spans="1:23" hidden="1" x14ac:dyDescent="0.2">
      <c r="A3657">
        <v>1170</v>
      </c>
      <c r="B3657" t="s">
        <v>1193</v>
      </c>
      <c r="C3657" t="s">
        <v>24</v>
      </c>
      <c r="D3657">
        <v>16</v>
      </c>
      <c r="E3657">
        <v>15</v>
      </c>
      <c r="F3657">
        <v>2419200</v>
      </c>
      <c r="G3657">
        <v>718.7737001901055</v>
      </c>
      <c r="H3657">
        <v>8</v>
      </c>
      <c r="I3657">
        <v>50476</v>
      </c>
      <c r="J3657">
        <v>10</v>
      </c>
      <c r="K3657">
        <v>1E-8</v>
      </c>
      <c r="L3657">
        <v>1E-4</v>
      </c>
      <c r="M3657">
        <v>0.187384</v>
      </c>
      <c r="N3657">
        <v>187384</v>
      </c>
      <c r="O3657">
        <v>171879.4</v>
      </c>
      <c r="P3657">
        <v>169206</v>
      </c>
      <c r="Q3657">
        <v>26.939992749514357</v>
      </c>
      <c r="R3657">
        <v>1165853.5630819232</v>
      </c>
      <c r="S3657">
        <v>26.939922016411359</v>
      </c>
      <c r="T3657">
        <v>1165853.5564710202</v>
      </c>
      <c r="U3657">
        <v>6.6109029576182365E-3</v>
      </c>
      <c r="V3657">
        <v>7.0733102997877495E-5</v>
      </c>
      <c r="W3657">
        <v>50476</v>
      </c>
    </row>
    <row r="3658" spans="1:23" hidden="1" x14ac:dyDescent="0.2">
      <c r="A3658">
        <v>1171</v>
      </c>
      <c r="B3658" t="s">
        <v>1194</v>
      </c>
      <c r="C3658" t="s">
        <v>24</v>
      </c>
      <c r="D3658">
        <v>16</v>
      </c>
      <c r="E3658">
        <v>15</v>
      </c>
      <c r="F3658">
        <v>2419200</v>
      </c>
      <c r="G3658">
        <v>718.7737001901055</v>
      </c>
      <c r="H3658">
        <v>8</v>
      </c>
      <c r="I3658">
        <v>50476</v>
      </c>
      <c r="J3658">
        <v>10</v>
      </c>
      <c r="K3658">
        <v>1E-8</v>
      </c>
      <c r="L3658">
        <v>1E-4</v>
      </c>
      <c r="M3658">
        <v>0.18765399999999999</v>
      </c>
      <c r="N3658">
        <v>187654</v>
      </c>
      <c r="O3658">
        <v>171395.9</v>
      </c>
      <c r="P3658">
        <v>168702</v>
      </c>
      <c r="Q3658">
        <v>20.5335088370541</v>
      </c>
      <c r="R3658">
        <v>1765042.72952412</v>
      </c>
      <c r="S3658">
        <v>20.533172703196996</v>
      </c>
      <c r="T3658">
        <v>1765042.7406867177</v>
      </c>
      <c r="U3658">
        <v>1.1162597686052322E-2</v>
      </c>
      <c r="V3658">
        <v>3.361338571039596E-4</v>
      </c>
      <c r="W3658">
        <v>50476</v>
      </c>
    </row>
    <row r="3659" spans="1:23" hidden="1" x14ac:dyDescent="0.2">
      <c r="A3659">
        <v>1172</v>
      </c>
      <c r="B3659" t="s">
        <v>1195</v>
      </c>
      <c r="C3659" t="s">
        <v>24</v>
      </c>
      <c r="D3659">
        <v>16</v>
      </c>
      <c r="E3659">
        <v>15</v>
      </c>
      <c r="F3659">
        <v>2419200</v>
      </c>
      <c r="G3659">
        <v>718.7737001901055</v>
      </c>
      <c r="H3659">
        <v>8</v>
      </c>
      <c r="I3659">
        <v>50476</v>
      </c>
      <c r="J3659">
        <v>10</v>
      </c>
      <c r="K3659">
        <v>1E-8</v>
      </c>
      <c r="L3659">
        <v>1E-4</v>
      </c>
      <c r="M3659">
        <v>0.19058700000000001</v>
      </c>
      <c r="N3659">
        <v>190587</v>
      </c>
      <c r="O3659">
        <v>171801.2</v>
      </c>
      <c r="P3659">
        <v>168891</v>
      </c>
      <c r="Q3659">
        <v>19.937118977882626</v>
      </c>
      <c r="R3659">
        <v>2129293.7381493729</v>
      </c>
      <c r="S3659">
        <v>19.937118319980684</v>
      </c>
      <c r="T3659">
        <v>2129293.7385840109</v>
      </c>
      <c r="U3659">
        <v>4.3463800102472305E-4</v>
      </c>
      <c r="V3659">
        <v>6.5790194270221036E-7</v>
      </c>
      <c r="W3659">
        <v>50476</v>
      </c>
    </row>
    <row r="3660" spans="1:23" hidden="1" x14ac:dyDescent="0.2">
      <c r="A3660">
        <v>1173</v>
      </c>
      <c r="B3660" t="s">
        <v>1196</v>
      </c>
      <c r="C3660" t="s">
        <v>24</v>
      </c>
      <c r="D3660">
        <v>16</v>
      </c>
      <c r="E3660">
        <v>15</v>
      </c>
      <c r="F3660">
        <v>2419200</v>
      </c>
      <c r="G3660">
        <v>718.7737001901055</v>
      </c>
      <c r="H3660">
        <v>8</v>
      </c>
      <c r="I3660">
        <v>50476</v>
      </c>
      <c r="J3660">
        <v>10</v>
      </c>
      <c r="K3660">
        <v>1E-8</v>
      </c>
      <c r="L3660">
        <v>1E-4</v>
      </c>
      <c r="M3660">
        <v>0.19642000000000001</v>
      </c>
      <c r="N3660">
        <v>196420</v>
      </c>
      <c r="O3660">
        <v>172716.2</v>
      </c>
      <c r="P3660">
        <v>169258</v>
      </c>
      <c r="Q3660">
        <v>18.317902129999698</v>
      </c>
      <c r="R3660">
        <v>1627241.3198749465</v>
      </c>
      <c r="S3660">
        <v>18.314907510307719</v>
      </c>
      <c r="T3660">
        <v>1627241.2878759685</v>
      </c>
      <c r="U3660">
        <v>3.1998977996408939E-2</v>
      </c>
      <c r="V3660">
        <v>2.9946196919787837E-3</v>
      </c>
      <c r="W3660">
        <v>50476</v>
      </c>
    </row>
    <row r="3661" spans="1:23" hidden="1" x14ac:dyDescent="0.2">
      <c r="A3661">
        <v>1174</v>
      </c>
      <c r="B3661" t="s">
        <v>1197</v>
      </c>
      <c r="C3661" t="s">
        <v>24</v>
      </c>
      <c r="D3661">
        <v>16</v>
      </c>
      <c r="E3661">
        <v>15</v>
      </c>
      <c r="F3661">
        <v>2419200</v>
      </c>
      <c r="G3661">
        <v>718.7737001901055</v>
      </c>
      <c r="H3661">
        <v>8</v>
      </c>
      <c r="I3661">
        <v>50476</v>
      </c>
      <c r="J3661">
        <v>10</v>
      </c>
      <c r="K3661">
        <v>1E-8</v>
      </c>
      <c r="L3661">
        <v>1E-4</v>
      </c>
      <c r="M3661">
        <v>0.18890699999999999</v>
      </c>
      <c r="N3661">
        <v>188907</v>
      </c>
      <c r="O3661">
        <v>171811.8</v>
      </c>
      <c r="P3661">
        <v>169034</v>
      </c>
      <c r="Q3661">
        <v>15.238113760342079</v>
      </c>
      <c r="R3661">
        <v>418932.15335622075</v>
      </c>
      <c r="S3661">
        <v>15.230515717867716</v>
      </c>
      <c r="T3661">
        <v>418932.08882986195</v>
      </c>
      <c r="U3661">
        <v>6.4526358793955296E-2</v>
      </c>
      <c r="V3661">
        <v>7.5980424743633534E-3</v>
      </c>
      <c r="W3661">
        <v>50476</v>
      </c>
    </row>
    <row r="3662" spans="1:23" hidden="1" x14ac:dyDescent="0.2">
      <c r="A3662">
        <v>1175</v>
      </c>
      <c r="B3662" t="s">
        <v>1198</v>
      </c>
      <c r="C3662" t="s">
        <v>24</v>
      </c>
      <c r="D3662">
        <v>16</v>
      </c>
      <c r="E3662">
        <v>15</v>
      </c>
      <c r="F3662">
        <v>2419200</v>
      </c>
      <c r="G3662">
        <v>718.7737001901055</v>
      </c>
      <c r="H3662">
        <v>8</v>
      </c>
      <c r="I3662">
        <v>50476</v>
      </c>
      <c r="J3662">
        <v>10</v>
      </c>
      <c r="K3662">
        <v>1E-8</v>
      </c>
      <c r="L3662">
        <v>1E-4</v>
      </c>
      <c r="M3662">
        <v>0.18232200000000001</v>
      </c>
      <c r="N3662">
        <v>182322</v>
      </c>
      <c r="O3662">
        <v>174465.5</v>
      </c>
      <c r="P3662">
        <v>168289</v>
      </c>
      <c r="Q3662">
        <v>20.676937457394946</v>
      </c>
      <c r="R3662">
        <v>1007250.8784377286</v>
      </c>
      <c r="S3662">
        <v>20.676327194070673</v>
      </c>
      <c r="T3662">
        <v>1007250.8963627389</v>
      </c>
      <c r="U3662">
        <v>1.7925010295584798E-2</v>
      </c>
      <c r="V3662">
        <v>6.1026332427260854E-4</v>
      </c>
      <c r="W3662">
        <v>50476</v>
      </c>
    </row>
    <row r="3663" spans="1:23" hidden="1" x14ac:dyDescent="0.2">
      <c r="A3663">
        <v>1176</v>
      </c>
      <c r="B3663" t="s">
        <v>1199</v>
      </c>
      <c r="C3663" t="s">
        <v>24</v>
      </c>
      <c r="D3663">
        <v>16</v>
      </c>
      <c r="E3663">
        <v>15</v>
      </c>
      <c r="F3663">
        <v>2419200</v>
      </c>
      <c r="G3663">
        <v>718.7737001901055</v>
      </c>
      <c r="H3663">
        <v>8</v>
      </c>
      <c r="I3663">
        <v>50476</v>
      </c>
      <c r="J3663">
        <v>10</v>
      </c>
      <c r="K3663">
        <v>1E-8</v>
      </c>
      <c r="L3663">
        <v>1E-4</v>
      </c>
      <c r="M3663">
        <v>0.19722700000000001</v>
      </c>
      <c r="N3663">
        <v>197227</v>
      </c>
      <c r="O3663">
        <v>172624.3</v>
      </c>
      <c r="P3663">
        <v>169114</v>
      </c>
      <c r="Q3663">
        <v>42.913419663260271</v>
      </c>
      <c r="R3663">
        <v>917838.48591595108</v>
      </c>
      <c r="S3663">
        <v>42.863521772715465</v>
      </c>
      <c r="T3663">
        <v>917838.72483955533</v>
      </c>
      <c r="U3663">
        <v>0.23892360425088555</v>
      </c>
      <c r="V3663">
        <v>4.9897890544805534E-2</v>
      </c>
      <c r="W3663">
        <v>50476</v>
      </c>
    </row>
    <row r="3664" spans="1:23" hidden="1" x14ac:dyDescent="0.2">
      <c r="A3664">
        <v>1177</v>
      </c>
      <c r="B3664" t="s">
        <v>1200</v>
      </c>
      <c r="C3664" t="s">
        <v>24</v>
      </c>
      <c r="D3664">
        <v>16</v>
      </c>
      <c r="E3664">
        <v>15</v>
      </c>
      <c r="F3664">
        <v>2419200</v>
      </c>
      <c r="G3664">
        <v>718.7737001901055</v>
      </c>
      <c r="H3664">
        <v>8</v>
      </c>
      <c r="I3664">
        <v>50476</v>
      </c>
      <c r="J3664">
        <v>10</v>
      </c>
      <c r="K3664">
        <v>1E-8</v>
      </c>
      <c r="L3664">
        <v>1E-4</v>
      </c>
      <c r="M3664">
        <v>0.20056499999999999</v>
      </c>
      <c r="N3664">
        <v>200565</v>
      </c>
      <c r="O3664">
        <v>173193.3</v>
      </c>
      <c r="P3664">
        <v>169297</v>
      </c>
      <c r="Q3664">
        <v>16.048684496997705</v>
      </c>
      <c r="R3664">
        <v>411745.83719549316</v>
      </c>
      <c r="S3664">
        <v>16.027425160795673</v>
      </c>
      <c r="T3664">
        <v>411745.69361456792</v>
      </c>
      <c r="U3664">
        <v>0.14358092524344102</v>
      </c>
      <c r="V3664">
        <v>2.1259336202032131E-2</v>
      </c>
      <c r="W3664">
        <v>50476</v>
      </c>
    </row>
    <row r="3665" spans="1:23" hidden="1" x14ac:dyDescent="0.2">
      <c r="A3665">
        <v>1178</v>
      </c>
      <c r="B3665" t="s">
        <v>1201</v>
      </c>
      <c r="C3665" t="s">
        <v>24</v>
      </c>
      <c r="D3665">
        <v>16</v>
      </c>
      <c r="E3665">
        <v>15</v>
      </c>
      <c r="F3665">
        <v>2419200</v>
      </c>
      <c r="G3665">
        <v>718.7737001901055</v>
      </c>
      <c r="H3665">
        <v>8</v>
      </c>
      <c r="I3665">
        <v>50476</v>
      </c>
      <c r="J3665">
        <v>10</v>
      </c>
      <c r="K3665">
        <v>1E-8</v>
      </c>
      <c r="L3665">
        <v>1E-4</v>
      </c>
      <c r="M3665">
        <v>0.20075399999999999</v>
      </c>
      <c r="N3665">
        <v>200754</v>
      </c>
      <c r="O3665">
        <v>172958.3</v>
      </c>
      <c r="P3665">
        <v>169071</v>
      </c>
      <c r="Q3665">
        <v>30.074805393831817</v>
      </c>
      <c r="R3665">
        <v>1558101.8713459887</v>
      </c>
      <c r="S3665">
        <v>30.056862776172487</v>
      </c>
      <c r="T3665">
        <v>1558101.9883344956</v>
      </c>
      <c r="U3665">
        <v>0.11698850686661899</v>
      </c>
      <c r="V3665">
        <v>1.7942617659329585E-2</v>
      </c>
      <c r="W3665">
        <v>50476</v>
      </c>
    </row>
    <row r="3666" spans="1:23" hidden="1" x14ac:dyDescent="0.2">
      <c r="A3666">
        <v>1179</v>
      </c>
      <c r="B3666" t="s">
        <v>1202</v>
      </c>
      <c r="C3666" t="s">
        <v>24</v>
      </c>
      <c r="D3666">
        <v>16</v>
      </c>
      <c r="E3666">
        <v>15</v>
      </c>
      <c r="F3666">
        <v>2419200</v>
      </c>
      <c r="G3666">
        <v>718.7737001901055</v>
      </c>
      <c r="H3666">
        <v>8</v>
      </c>
      <c r="I3666">
        <v>50476</v>
      </c>
      <c r="J3666">
        <v>10</v>
      </c>
      <c r="K3666">
        <v>1E-8</v>
      </c>
      <c r="L3666">
        <v>1E-4</v>
      </c>
      <c r="M3666">
        <v>0.19802</v>
      </c>
      <c r="N3666">
        <v>198020</v>
      </c>
      <c r="O3666">
        <v>172313.7</v>
      </c>
      <c r="P3666">
        <v>168660</v>
      </c>
      <c r="Q3666">
        <v>15.771842113165606</v>
      </c>
      <c r="R3666">
        <v>315016.70236568293</v>
      </c>
      <c r="S3666">
        <v>14.978855359134219</v>
      </c>
      <c r="T3666">
        <v>315017.59536676068</v>
      </c>
      <c r="U3666">
        <v>0.89300107775488868</v>
      </c>
      <c r="V3666">
        <v>0.79298675403138752</v>
      </c>
      <c r="W3666">
        <v>50476</v>
      </c>
    </row>
    <row r="3667" spans="1:23" hidden="1" x14ac:dyDescent="0.2">
      <c r="A3667">
        <v>1180</v>
      </c>
      <c r="B3667" t="s">
        <v>1203</v>
      </c>
      <c r="C3667" t="s">
        <v>24</v>
      </c>
      <c r="D3667">
        <v>16</v>
      </c>
      <c r="E3667">
        <v>15</v>
      </c>
      <c r="F3667">
        <v>2419200</v>
      </c>
      <c r="G3667">
        <v>718.7737001901055</v>
      </c>
      <c r="H3667">
        <v>8</v>
      </c>
      <c r="I3667">
        <v>50476</v>
      </c>
      <c r="J3667">
        <v>10</v>
      </c>
      <c r="K3667">
        <v>1E-8</v>
      </c>
      <c r="L3667">
        <v>1E-4</v>
      </c>
      <c r="M3667">
        <v>0.22082499999999999</v>
      </c>
      <c r="N3667">
        <v>220825</v>
      </c>
      <c r="O3667">
        <v>174749.3</v>
      </c>
      <c r="P3667">
        <v>168835</v>
      </c>
      <c r="Q3667">
        <v>10881.284891577085</v>
      </c>
      <c r="R3667">
        <v>2414289.7236708188</v>
      </c>
      <c r="S3667">
        <v>10881.28488912992</v>
      </c>
      <c r="T3667">
        <v>2414289.7489823559</v>
      </c>
      <c r="U3667">
        <v>2.5311537086963654E-2</v>
      </c>
      <c r="V3667">
        <v>2.4471646611345932E-6</v>
      </c>
      <c r="W3667">
        <v>50476</v>
      </c>
    </row>
    <row r="3668" spans="1:23" hidden="1" x14ac:dyDescent="0.2">
      <c r="A3668">
        <v>1181</v>
      </c>
      <c r="B3668" t="s">
        <v>1204</v>
      </c>
      <c r="C3668" t="s">
        <v>24</v>
      </c>
      <c r="D3668">
        <v>16</v>
      </c>
      <c r="E3668">
        <v>15</v>
      </c>
      <c r="F3668">
        <v>2419200</v>
      </c>
      <c r="G3668">
        <v>718.7737001901055</v>
      </c>
      <c r="H3668">
        <v>8</v>
      </c>
      <c r="I3668">
        <v>50476</v>
      </c>
      <c r="J3668">
        <v>10</v>
      </c>
      <c r="K3668">
        <v>1E-8</v>
      </c>
      <c r="L3668">
        <v>1E-4</v>
      </c>
      <c r="M3668">
        <v>0.186581</v>
      </c>
      <c r="N3668">
        <v>186581</v>
      </c>
      <c r="O3668">
        <v>171079.6</v>
      </c>
      <c r="P3668">
        <v>168589</v>
      </c>
      <c r="Q3668">
        <v>19.424733553039015</v>
      </c>
      <c r="R3668">
        <v>787611.47606585699</v>
      </c>
      <c r="S3668">
        <v>18.843358813001743</v>
      </c>
      <c r="T3668">
        <v>787611.85576287692</v>
      </c>
      <c r="U3668">
        <v>0.37969701993279159</v>
      </c>
      <c r="V3668">
        <v>0.58137474003727263</v>
      </c>
      <c r="W3668">
        <v>50476</v>
      </c>
    </row>
    <row r="3669" spans="1:23" hidden="1" x14ac:dyDescent="0.2">
      <c r="A3669">
        <v>1182</v>
      </c>
      <c r="B3669" t="s">
        <v>1205</v>
      </c>
      <c r="C3669" t="s">
        <v>24</v>
      </c>
      <c r="D3669">
        <v>16</v>
      </c>
      <c r="E3669">
        <v>15</v>
      </c>
      <c r="F3669">
        <v>2419200</v>
      </c>
      <c r="G3669">
        <v>718.7737001901055</v>
      </c>
      <c r="H3669">
        <v>8</v>
      </c>
      <c r="I3669">
        <v>50476</v>
      </c>
      <c r="J3669">
        <v>10</v>
      </c>
      <c r="K3669">
        <v>1E-8</v>
      </c>
      <c r="L3669">
        <v>1E-4</v>
      </c>
      <c r="M3669">
        <v>0.19747999999999999</v>
      </c>
      <c r="N3669">
        <v>197480</v>
      </c>
      <c r="O3669">
        <v>172133.4</v>
      </c>
      <c r="P3669">
        <v>168436</v>
      </c>
      <c r="Q3669">
        <v>23.853248932607581</v>
      </c>
      <c r="R3669">
        <v>1665636.491498719</v>
      </c>
      <c r="S3669">
        <v>23.852072090722377</v>
      </c>
      <c r="T3669">
        <v>1665636.510247373</v>
      </c>
      <c r="U3669">
        <v>1.8748654052615166E-2</v>
      </c>
      <c r="V3669">
        <v>1.1768418852042828E-3</v>
      </c>
      <c r="W3669">
        <v>50476</v>
      </c>
    </row>
    <row r="3670" spans="1:23" hidden="1" x14ac:dyDescent="0.2">
      <c r="A3670">
        <v>1183</v>
      </c>
      <c r="B3670" t="s">
        <v>1206</v>
      </c>
      <c r="C3670" t="s">
        <v>24</v>
      </c>
      <c r="D3670">
        <v>16</v>
      </c>
      <c r="E3670">
        <v>15</v>
      </c>
      <c r="F3670">
        <v>2419200</v>
      </c>
      <c r="G3670">
        <v>718.7737001901055</v>
      </c>
      <c r="H3670">
        <v>8</v>
      </c>
      <c r="I3670">
        <v>50476</v>
      </c>
      <c r="J3670">
        <v>10</v>
      </c>
      <c r="K3670">
        <v>1E-8</v>
      </c>
      <c r="L3670">
        <v>1E-4</v>
      </c>
      <c r="M3670">
        <v>0.20066000000000001</v>
      </c>
      <c r="N3670">
        <v>200660</v>
      </c>
      <c r="O3670">
        <v>173189.5</v>
      </c>
      <c r="P3670">
        <v>169325</v>
      </c>
      <c r="Q3670">
        <v>19.157947500902484</v>
      </c>
      <c r="R3670">
        <v>173818.57354912552</v>
      </c>
      <c r="S3670">
        <v>18.796654938729681</v>
      </c>
      <c r="T3670">
        <v>173818.26020126668</v>
      </c>
      <c r="U3670">
        <v>0.3133478588424623</v>
      </c>
      <c r="V3670">
        <v>0.36129256217280314</v>
      </c>
      <c r="W3670">
        <v>50476</v>
      </c>
    </row>
    <row r="3671" spans="1:23" hidden="1" x14ac:dyDescent="0.2">
      <c r="A3671">
        <v>1184</v>
      </c>
      <c r="B3671" t="s">
        <v>1207</v>
      </c>
      <c r="C3671" t="s">
        <v>24</v>
      </c>
      <c r="D3671">
        <v>16</v>
      </c>
      <c r="E3671">
        <v>15</v>
      </c>
      <c r="F3671">
        <v>2419200</v>
      </c>
      <c r="G3671">
        <v>718.7737001901055</v>
      </c>
      <c r="H3671">
        <v>8</v>
      </c>
      <c r="I3671">
        <v>50476</v>
      </c>
      <c r="J3671">
        <v>10</v>
      </c>
      <c r="K3671">
        <v>1E-8</v>
      </c>
      <c r="L3671">
        <v>1E-4</v>
      </c>
      <c r="M3671">
        <v>0.19641900000000001</v>
      </c>
      <c r="N3671">
        <v>196419</v>
      </c>
      <c r="O3671">
        <v>177174.9</v>
      </c>
      <c r="P3671">
        <v>169734</v>
      </c>
      <c r="Q3671">
        <v>30.28252659463358</v>
      </c>
      <c r="R3671">
        <v>1978790.2541677759</v>
      </c>
      <c r="S3671">
        <v>30.282274804983793</v>
      </c>
      <c r="T3671">
        <v>1978790.2640374682</v>
      </c>
      <c r="U3671">
        <v>9.8696923814713955E-3</v>
      </c>
      <c r="V3671">
        <v>2.517896497877814E-4</v>
      </c>
      <c r="W3671">
        <v>50476</v>
      </c>
    </row>
    <row r="3672" spans="1:23" hidden="1" x14ac:dyDescent="0.2">
      <c r="A3672">
        <v>1185</v>
      </c>
      <c r="B3672" t="s">
        <v>1208</v>
      </c>
      <c r="C3672" t="s">
        <v>24</v>
      </c>
      <c r="D3672">
        <v>16</v>
      </c>
      <c r="E3672">
        <v>15</v>
      </c>
      <c r="F3672">
        <v>2419200</v>
      </c>
      <c r="G3672">
        <v>718.7737001901055</v>
      </c>
      <c r="H3672">
        <v>8</v>
      </c>
      <c r="I3672">
        <v>50476</v>
      </c>
      <c r="J3672">
        <v>10</v>
      </c>
      <c r="K3672">
        <v>1E-8</v>
      </c>
      <c r="L3672">
        <v>1E-4</v>
      </c>
      <c r="M3672">
        <v>0.19179499999999999</v>
      </c>
      <c r="N3672">
        <v>191795</v>
      </c>
      <c r="O3672">
        <v>171640.6</v>
      </c>
      <c r="P3672">
        <v>168515</v>
      </c>
      <c r="Q3672">
        <v>22.985871413131555</v>
      </c>
      <c r="R3672">
        <v>1289399.9591569968</v>
      </c>
      <c r="S3672">
        <v>22.969439371790074</v>
      </c>
      <c r="T3672">
        <v>1289399.8888285588</v>
      </c>
      <c r="U3672">
        <v>7.0328437956050038E-2</v>
      </c>
      <c r="V3672">
        <v>1.6432041341481352E-2</v>
      </c>
      <c r="W3672">
        <v>50476</v>
      </c>
    </row>
    <row r="3673" spans="1:23" hidden="1" x14ac:dyDescent="0.2">
      <c r="A3673">
        <v>1186</v>
      </c>
      <c r="B3673" t="s">
        <v>1209</v>
      </c>
      <c r="C3673" t="s">
        <v>24</v>
      </c>
      <c r="D3673">
        <v>16</v>
      </c>
      <c r="E3673">
        <v>15</v>
      </c>
      <c r="F3673">
        <v>2419200</v>
      </c>
      <c r="G3673">
        <v>718.7737001901055</v>
      </c>
      <c r="H3673">
        <v>8</v>
      </c>
      <c r="I3673">
        <v>50476</v>
      </c>
      <c r="J3673">
        <v>10</v>
      </c>
      <c r="K3673">
        <v>1E-8</v>
      </c>
      <c r="L3673">
        <v>1E-4</v>
      </c>
      <c r="M3673">
        <v>0.19656299999999999</v>
      </c>
      <c r="N3673">
        <v>196563</v>
      </c>
      <c r="O3673">
        <v>172189.4</v>
      </c>
      <c r="P3673">
        <v>168604</v>
      </c>
      <c r="Q3673">
        <v>18.483765085365924</v>
      </c>
      <c r="R3673">
        <v>1479736.0279574306</v>
      </c>
      <c r="S3673">
        <v>18.482227297107077</v>
      </c>
      <c r="T3673">
        <v>1479736.00886142</v>
      </c>
      <c r="U3673">
        <v>1.9096010597422719E-2</v>
      </c>
      <c r="V3673">
        <v>1.5377882588474279E-3</v>
      </c>
      <c r="W3673">
        <v>50476</v>
      </c>
    </row>
    <row r="3674" spans="1:23" hidden="1" x14ac:dyDescent="0.2">
      <c r="A3674">
        <v>1187</v>
      </c>
      <c r="B3674" t="s">
        <v>1210</v>
      </c>
      <c r="C3674" t="s">
        <v>24</v>
      </c>
      <c r="D3674">
        <v>16</v>
      </c>
      <c r="E3674">
        <v>15</v>
      </c>
      <c r="F3674">
        <v>2419200</v>
      </c>
      <c r="G3674">
        <v>718.7737001901055</v>
      </c>
      <c r="H3674">
        <v>8</v>
      </c>
      <c r="I3674">
        <v>50476</v>
      </c>
      <c r="J3674">
        <v>10</v>
      </c>
      <c r="K3674">
        <v>1E-8</v>
      </c>
      <c r="L3674">
        <v>1E-4</v>
      </c>
      <c r="M3674">
        <v>0.186942</v>
      </c>
      <c r="N3674">
        <v>186942</v>
      </c>
      <c r="O3674">
        <v>170915.9</v>
      </c>
      <c r="P3674">
        <v>168355</v>
      </c>
      <c r="Q3674">
        <v>18.786794434164186</v>
      </c>
      <c r="R3674">
        <v>3518.9236378254473</v>
      </c>
      <c r="S3674">
        <v>18.729310792722963</v>
      </c>
      <c r="T3674">
        <v>3518.7844838711985</v>
      </c>
      <c r="U3674">
        <v>0.13915395424874077</v>
      </c>
      <c r="V3674">
        <v>5.7483641441223199E-2</v>
      </c>
      <c r="W3674">
        <v>50476</v>
      </c>
    </row>
    <row r="3675" spans="1:23" hidden="1" x14ac:dyDescent="0.2">
      <c r="A3675">
        <v>1188</v>
      </c>
      <c r="B3675" t="s">
        <v>1211</v>
      </c>
      <c r="C3675" t="s">
        <v>24</v>
      </c>
      <c r="D3675">
        <v>16</v>
      </c>
      <c r="E3675">
        <v>15</v>
      </c>
      <c r="F3675">
        <v>2419200</v>
      </c>
      <c r="G3675">
        <v>718.7737001901055</v>
      </c>
      <c r="H3675">
        <v>8</v>
      </c>
      <c r="I3675">
        <v>50476</v>
      </c>
      <c r="J3675">
        <v>10</v>
      </c>
      <c r="K3675">
        <v>1E-8</v>
      </c>
      <c r="L3675">
        <v>1E-4</v>
      </c>
      <c r="M3675">
        <v>0.18153</v>
      </c>
      <c r="N3675">
        <v>181530</v>
      </c>
      <c r="O3675">
        <v>171468.1</v>
      </c>
      <c r="P3675">
        <v>169405</v>
      </c>
      <c r="Q3675">
        <v>26.915442538767039</v>
      </c>
      <c r="R3675">
        <v>200110.31589833263</v>
      </c>
      <c r="S3675">
        <v>26.6045495195022</v>
      </c>
      <c r="T3675">
        <v>200109.94211059547</v>
      </c>
      <c r="U3675">
        <v>0.37378773716045544</v>
      </c>
      <c r="V3675">
        <v>0.3108930192648387</v>
      </c>
      <c r="W3675">
        <v>50476</v>
      </c>
    </row>
    <row r="3676" spans="1:23" hidden="1" x14ac:dyDescent="0.2">
      <c r="A3676">
        <v>1189</v>
      </c>
      <c r="B3676" t="s">
        <v>1212</v>
      </c>
      <c r="C3676" t="s">
        <v>24</v>
      </c>
      <c r="D3676">
        <v>16</v>
      </c>
      <c r="E3676">
        <v>15</v>
      </c>
      <c r="F3676">
        <v>2419200</v>
      </c>
      <c r="G3676">
        <v>718.7737001901055</v>
      </c>
      <c r="H3676">
        <v>8</v>
      </c>
      <c r="I3676">
        <v>50476</v>
      </c>
      <c r="J3676">
        <v>10</v>
      </c>
      <c r="K3676">
        <v>1E-8</v>
      </c>
      <c r="L3676">
        <v>1E-4</v>
      </c>
      <c r="M3676">
        <v>0.198544</v>
      </c>
      <c r="N3676">
        <v>198544</v>
      </c>
      <c r="O3676">
        <v>171905</v>
      </c>
      <c r="P3676">
        <v>168098</v>
      </c>
      <c r="Q3676">
        <v>33.230678388146103</v>
      </c>
      <c r="R3676">
        <v>1546192.7722164097</v>
      </c>
      <c r="S3676">
        <v>33.143601534330116</v>
      </c>
      <c r="T3676">
        <v>1546192.573061028</v>
      </c>
      <c r="U3676">
        <v>0.19915538164786994</v>
      </c>
      <c r="V3676">
        <v>8.707685381598651E-2</v>
      </c>
      <c r="W3676">
        <v>50476</v>
      </c>
    </row>
    <row r="3677" spans="1:23" hidden="1" x14ac:dyDescent="0.2">
      <c r="A3677">
        <v>1190</v>
      </c>
      <c r="B3677" t="s">
        <v>1213</v>
      </c>
      <c r="C3677" t="s">
        <v>24</v>
      </c>
      <c r="D3677">
        <v>16</v>
      </c>
      <c r="E3677">
        <v>15</v>
      </c>
      <c r="F3677">
        <v>2419200</v>
      </c>
      <c r="G3677">
        <v>718.7737001901055</v>
      </c>
      <c r="H3677">
        <v>8</v>
      </c>
      <c r="I3677">
        <v>50476</v>
      </c>
      <c r="J3677">
        <v>10</v>
      </c>
      <c r="K3677">
        <v>1E-8</v>
      </c>
      <c r="L3677">
        <v>1E-4</v>
      </c>
      <c r="M3677">
        <v>0.195885</v>
      </c>
      <c r="N3677">
        <v>195885</v>
      </c>
      <c r="O3677">
        <v>172406.3</v>
      </c>
      <c r="P3677">
        <v>168960</v>
      </c>
      <c r="Q3677">
        <v>31.358265790251629</v>
      </c>
      <c r="R3677">
        <v>1753656.1029693098</v>
      </c>
      <c r="S3677">
        <v>31.307225342055713</v>
      </c>
      <c r="T3677">
        <v>1753655.961006881</v>
      </c>
      <c r="U3677">
        <v>0.14196242881007493</v>
      </c>
      <c r="V3677">
        <v>5.1040448195916355E-2</v>
      </c>
      <c r="W3677">
        <v>50476</v>
      </c>
    </row>
    <row r="3678" spans="1:23" hidden="1" x14ac:dyDescent="0.2">
      <c r="A3678">
        <v>1191</v>
      </c>
      <c r="B3678" t="s">
        <v>1214</v>
      </c>
      <c r="C3678" t="s">
        <v>24</v>
      </c>
      <c r="D3678">
        <v>16</v>
      </c>
      <c r="E3678">
        <v>15</v>
      </c>
      <c r="F3678">
        <v>2419200</v>
      </c>
      <c r="G3678">
        <v>718.7737001901055</v>
      </c>
      <c r="H3678">
        <v>8</v>
      </c>
      <c r="I3678">
        <v>50476</v>
      </c>
      <c r="J3678">
        <v>10</v>
      </c>
      <c r="K3678">
        <v>1E-8</v>
      </c>
      <c r="L3678">
        <v>1E-4</v>
      </c>
      <c r="M3678">
        <v>0.197852</v>
      </c>
      <c r="N3678">
        <v>197852</v>
      </c>
      <c r="O3678">
        <v>171782.2</v>
      </c>
      <c r="P3678">
        <v>168022</v>
      </c>
      <c r="Q3678">
        <v>9.6492826012768216</v>
      </c>
      <c r="R3678">
        <v>1601811.2634612396</v>
      </c>
      <c r="S3678">
        <v>9.5841844324625729</v>
      </c>
      <c r="T3678">
        <v>1601811.1707989308</v>
      </c>
      <c r="U3678">
        <v>9.266230883076787E-2</v>
      </c>
      <c r="V3678">
        <v>6.509816881424868E-2</v>
      </c>
      <c r="W3678">
        <v>50476</v>
      </c>
    </row>
    <row r="3679" spans="1:23" hidden="1" x14ac:dyDescent="0.2">
      <c r="A3679">
        <v>1192</v>
      </c>
      <c r="B3679" t="s">
        <v>1215</v>
      </c>
      <c r="C3679" t="s">
        <v>24</v>
      </c>
      <c r="D3679">
        <v>16</v>
      </c>
      <c r="E3679">
        <v>15</v>
      </c>
      <c r="F3679">
        <v>2419200</v>
      </c>
      <c r="G3679">
        <v>718.7737001901055</v>
      </c>
      <c r="H3679">
        <v>8</v>
      </c>
      <c r="I3679">
        <v>50476</v>
      </c>
      <c r="J3679">
        <v>10</v>
      </c>
      <c r="K3679">
        <v>1E-8</v>
      </c>
      <c r="L3679">
        <v>1E-4</v>
      </c>
      <c r="M3679">
        <v>0.18151500000000001</v>
      </c>
      <c r="N3679">
        <v>181515</v>
      </c>
      <c r="O3679">
        <v>170937.5</v>
      </c>
      <c r="P3679">
        <v>168914</v>
      </c>
      <c r="Q3679">
        <v>22.962356729570185</v>
      </c>
      <c r="R3679">
        <v>2148776.5515913102</v>
      </c>
      <c r="S3679">
        <v>22.962312387865421</v>
      </c>
      <c r="T3679">
        <v>2148776.555200268</v>
      </c>
      <c r="U3679">
        <v>3.60895786434412E-3</v>
      </c>
      <c r="V3679">
        <v>4.4341704764860879E-5</v>
      </c>
      <c r="W3679">
        <v>50476</v>
      </c>
    </row>
    <row r="3680" spans="1:23" hidden="1" x14ac:dyDescent="0.2">
      <c r="A3680">
        <v>1193</v>
      </c>
      <c r="B3680" t="s">
        <v>1216</v>
      </c>
      <c r="C3680" t="s">
        <v>24</v>
      </c>
      <c r="D3680">
        <v>16</v>
      </c>
      <c r="E3680">
        <v>15</v>
      </c>
      <c r="F3680">
        <v>2419200</v>
      </c>
      <c r="G3680">
        <v>718.7737001901055</v>
      </c>
      <c r="H3680">
        <v>8</v>
      </c>
      <c r="I3680">
        <v>50476</v>
      </c>
      <c r="J3680">
        <v>10</v>
      </c>
      <c r="K3680">
        <v>1E-8</v>
      </c>
      <c r="L3680">
        <v>1E-4</v>
      </c>
      <c r="M3680">
        <v>0.19910600000000001</v>
      </c>
      <c r="N3680">
        <v>199106</v>
      </c>
      <c r="O3680">
        <v>176860.7</v>
      </c>
      <c r="P3680">
        <v>169190</v>
      </c>
      <c r="Q3680">
        <v>8255.1391017964124</v>
      </c>
      <c r="R3680">
        <v>2418061.5663743005</v>
      </c>
      <c r="S3680">
        <v>8255.1389856928599</v>
      </c>
      <c r="T3680">
        <v>2418061.7373899901</v>
      </c>
      <c r="U3680">
        <v>0.17101568961516023</v>
      </c>
      <c r="V3680">
        <v>1.1610355250013527E-4</v>
      </c>
      <c r="W3680">
        <v>50476</v>
      </c>
    </row>
    <row r="3681" spans="1:23" hidden="1" x14ac:dyDescent="0.2">
      <c r="A3681">
        <v>1194</v>
      </c>
      <c r="B3681" t="s">
        <v>1217</v>
      </c>
      <c r="C3681" t="s">
        <v>24</v>
      </c>
      <c r="D3681">
        <v>16</v>
      </c>
      <c r="E3681">
        <v>15</v>
      </c>
      <c r="F3681">
        <v>2419200</v>
      </c>
      <c r="G3681">
        <v>718.7737001901055</v>
      </c>
      <c r="H3681">
        <v>8</v>
      </c>
      <c r="I3681">
        <v>50476</v>
      </c>
      <c r="J3681">
        <v>10</v>
      </c>
      <c r="K3681">
        <v>1E-8</v>
      </c>
      <c r="L3681">
        <v>1E-4</v>
      </c>
      <c r="M3681">
        <v>0.197544</v>
      </c>
      <c r="N3681">
        <v>197544</v>
      </c>
      <c r="O3681">
        <v>171819.4</v>
      </c>
      <c r="P3681">
        <v>168081</v>
      </c>
      <c r="Q3681">
        <v>11496.818804679748</v>
      </c>
      <c r="R3681">
        <v>860.39956456530103</v>
      </c>
      <c r="S3681">
        <v>11496.818557960367</v>
      </c>
      <c r="T3681">
        <v>860.1058642014109</v>
      </c>
      <c r="U3681">
        <v>0.29370036389013876</v>
      </c>
      <c r="V3681">
        <v>2.4671938081155531E-4</v>
      </c>
      <c r="W3681">
        <v>50476</v>
      </c>
    </row>
    <row r="3682" spans="1:23" hidden="1" x14ac:dyDescent="0.2">
      <c r="A3682">
        <v>1195</v>
      </c>
      <c r="B3682" t="s">
        <v>1218</v>
      </c>
      <c r="C3682" t="s">
        <v>24</v>
      </c>
      <c r="D3682">
        <v>16</v>
      </c>
      <c r="E3682">
        <v>15</v>
      </c>
      <c r="F3682">
        <v>2419200</v>
      </c>
      <c r="G3682">
        <v>718.40849051340581</v>
      </c>
      <c r="H3682">
        <v>8</v>
      </c>
      <c r="I3682">
        <v>50506</v>
      </c>
      <c r="J3682">
        <v>10</v>
      </c>
      <c r="K3682">
        <v>1E-8</v>
      </c>
      <c r="L3682">
        <v>1E-4</v>
      </c>
      <c r="M3682">
        <v>0.19877800000000001</v>
      </c>
      <c r="N3682">
        <v>198778</v>
      </c>
      <c r="O3682">
        <v>172326.5</v>
      </c>
      <c r="P3682">
        <v>168509</v>
      </c>
      <c r="Q3682">
        <v>2148.7913739115133</v>
      </c>
      <c r="R3682">
        <v>2418848.7221723939</v>
      </c>
      <c r="S3682">
        <v>2148.7911216958728</v>
      </c>
      <c r="T3682">
        <v>2418848.5941001107</v>
      </c>
      <c r="U3682">
        <v>0.12807228323072195</v>
      </c>
      <c r="V3682">
        <v>2.5221564055755152E-4</v>
      </c>
      <c r="W3682">
        <v>50506</v>
      </c>
    </row>
    <row r="3683" spans="1:23" hidden="1" x14ac:dyDescent="0.2">
      <c r="A3683">
        <v>1196</v>
      </c>
      <c r="B3683" t="s">
        <v>1219</v>
      </c>
      <c r="C3683" t="s">
        <v>24</v>
      </c>
      <c r="D3683">
        <v>16</v>
      </c>
      <c r="E3683">
        <v>15</v>
      </c>
      <c r="F3683">
        <v>2419200</v>
      </c>
      <c r="G3683">
        <v>718.7737001901055</v>
      </c>
      <c r="H3683">
        <v>8</v>
      </c>
      <c r="I3683">
        <v>50476</v>
      </c>
      <c r="J3683">
        <v>10</v>
      </c>
      <c r="K3683">
        <v>1E-8</v>
      </c>
      <c r="L3683">
        <v>1E-4</v>
      </c>
      <c r="M3683">
        <v>0.20002900000000001</v>
      </c>
      <c r="N3683">
        <v>200029</v>
      </c>
      <c r="O3683">
        <v>172503.3</v>
      </c>
      <c r="P3683">
        <v>168595</v>
      </c>
      <c r="Q3683">
        <v>11419.590881984395</v>
      </c>
      <c r="R3683">
        <v>2414492.8909826302</v>
      </c>
      <c r="S3683">
        <v>11419.590728319481</v>
      </c>
      <c r="T3683">
        <v>2414493.1220220379</v>
      </c>
      <c r="U3683">
        <v>0.23103940766304731</v>
      </c>
      <c r="V3683">
        <v>1.536649142508395E-4</v>
      </c>
      <c r="W3683">
        <v>50476</v>
      </c>
    </row>
    <row r="3684" spans="1:23" hidden="1" x14ac:dyDescent="0.2">
      <c r="A3684">
        <v>1197</v>
      </c>
      <c r="B3684" t="s">
        <v>1220</v>
      </c>
      <c r="C3684" t="s">
        <v>24</v>
      </c>
      <c r="D3684">
        <v>16</v>
      </c>
      <c r="E3684">
        <v>15</v>
      </c>
      <c r="F3684">
        <v>2419200</v>
      </c>
      <c r="G3684">
        <v>718.7737001901055</v>
      </c>
      <c r="H3684">
        <v>8</v>
      </c>
      <c r="I3684">
        <v>50476</v>
      </c>
      <c r="J3684">
        <v>10</v>
      </c>
      <c r="K3684">
        <v>1E-8</v>
      </c>
      <c r="L3684">
        <v>1E-4</v>
      </c>
      <c r="M3684">
        <v>0.19687499999999999</v>
      </c>
      <c r="N3684">
        <v>196875</v>
      </c>
      <c r="O3684">
        <v>172484.8</v>
      </c>
      <c r="P3684">
        <v>168874</v>
      </c>
      <c r="Q3684">
        <v>9631.2382911784898</v>
      </c>
      <c r="R3684">
        <v>2418182.9846089208</v>
      </c>
      <c r="S3684">
        <v>9631.2382776363593</v>
      </c>
      <c r="T3684">
        <v>2418182.9216250437</v>
      </c>
      <c r="U3684">
        <v>6.2983877025544643E-2</v>
      </c>
      <c r="V3684">
        <v>1.3542130545829423E-5</v>
      </c>
      <c r="W3684">
        <v>50476</v>
      </c>
    </row>
    <row r="3685" spans="1:23" hidden="1" x14ac:dyDescent="0.2">
      <c r="A3685">
        <v>1198</v>
      </c>
      <c r="B3685" t="s">
        <v>1221</v>
      </c>
      <c r="C3685" t="s">
        <v>24</v>
      </c>
      <c r="D3685">
        <v>16</v>
      </c>
      <c r="E3685">
        <v>15</v>
      </c>
      <c r="F3685">
        <v>2419200</v>
      </c>
      <c r="G3685">
        <v>718.7737001901055</v>
      </c>
      <c r="H3685">
        <v>8</v>
      </c>
      <c r="I3685">
        <v>50476</v>
      </c>
      <c r="J3685">
        <v>10</v>
      </c>
      <c r="K3685">
        <v>1E-8</v>
      </c>
      <c r="L3685">
        <v>1E-4</v>
      </c>
      <c r="M3685">
        <v>0.187641</v>
      </c>
      <c r="N3685">
        <v>187641</v>
      </c>
      <c r="O3685">
        <v>172201.4</v>
      </c>
      <c r="P3685">
        <v>169703</v>
      </c>
      <c r="Q3685">
        <v>9559.2864858779412</v>
      </c>
      <c r="R3685">
        <v>1243.982656644336</v>
      </c>
      <c r="S3685">
        <v>9559.2864810707979</v>
      </c>
      <c r="T3685">
        <v>1244.0200103769639</v>
      </c>
      <c r="U3685">
        <v>3.7353732627934733E-2</v>
      </c>
      <c r="V3685">
        <v>4.8071433411678299E-6</v>
      </c>
      <c r="W3685">
        <v>50476</v>
      </c>
    </row>
    <row r="3686" spans="1:23" hidden="1" x14ac:dyDescent="0.2">
      <c r="A3686">
        <v>1199</v>
      </c>
      <c r="B3686" t="s">
        <v>1222</v>
      </c>
      <c r="C3686" t="s">
        <v>24</v>
      </c>
      <c r="D3686">
        <v>16</v>
      </c>
      <c r="E3686">
        <v>15</v>
      </c>
      <c r="F3686">
        <v>2419200</v>
      </c>
      <c r="G3686">
        <v>718.7737001901055</v>
      </c>
      <c r="H3686">
        <v>8</v>
      </c>
      <c r="I3686">
        <v>50476</v>
      </c>
      <c r="J3686">
        <v>10</v>
      </c>
      <c r="K3686">
        <v>1E-8</v>
      </c>
      <c r="L3686">
        <v>1E-4</v>
      </c>
      <c r="M3686">
        <v>0.18763299999999999</v>
      </c>
      <c r="N3686">
        <v>187633</v>
      </c>
      <c r="O3686">
        <v>171269.7</v>
      </c>
      <c r="P3686">
        <v>168694</v>
      </c>
      <c r="Q3686">
        <v>10653.842989604907</v>
      </c>
      <c r="R3686">
        <v>2414678.2158663436</v>
      </c>
      <c r="S3686">
        <v>10653.842974547386</v>
      </c>
      <c r="T3686">
        <v>2414678.1457738313</v>
      </c>
      <c r="U3686">
        <v>7.0092512294650078E-2</v>
      </c>
      <c r="V3686">
        <v>1.5057521522976458E-5</v>
      </c>
      <c r="W3686">
        <v>50476</v>
      </c>
    </row>
    <row r="3687" spans="1:23" hidden="1" x14ac:dyDescent="0.2">
      <c r="A3687">
        <v>1200</v>
      </c>
      <c r="B3687" t="s">
        <v>1223</v>
      </c>
      <c r="C3687" t="s">
        <v>24</v>
      </c>
      <c r="D3687">
        <v>16</v>
      </c>
      <c r="E3687">
        <v>15</v>
      </c>
      <c r="F3687">
        <v>2419200</v>
      </c>
      <c r="G3687">
        <v>718.7737001901055</v>
      </c>
      <c r="H3687">
        <v>8</v>
      </c>
      <c r="I3687">
        <v>50476</v>
      </c>
      <c r="J3687">
        <v>10</v>
      </c>
      <c r="K3687">
        <v>1E-8</v>
      </c>
      <c r="L3687">
        <v>1E-4</v>
      </c>
      <c r="M3687">
        <v>0.233097</v>
      </c>
      <c r="N3687">
        <v>233097</v>
      </c>
      <c r="O3687">
        <v>176458.2</v>
      </c>
      <c r="P3687">
        <v>169244</v>
      </c>
      <c r="Q3687">
        <v>11189.666580716002</v>
      </c>
      <c r="R3687">
        <v>956.58588192731872</v>
      </c>
      <c r="S3687">
        <v>11189.666577247302</v>
      </c>
      <c r="T3687">
        <v>956.62020044755843</v>
      </c>
      <c r="U3687">
        <v>3.431852023970805E-2</v>
      </c>
      <c r="V3687">
        <v>3.4687000152189285E-6</v>
      </c>
      <c r="W3687">
        <v>50476</v>
      </c>
    </row>
    <row r="3688" spans="1:23" hidden="1" x14ac:dyDescent="0.2">
      <c r="A3688">
        <v>1201</v>
      </c>
      <c r="B3688" t="s">
        <v>1224</v>
      </c>
      <c r="C3688" t="s">
        <v>24</v>
      </c>
      <c r="D3688">
        <v>16</v>
      </c>
      <c r="E3688">
        <v>15</v>
      </c>
      <c r="F3688">
        <v>2419200</v>
      </c>
      <c r="G3688">
        <v>718.7737001901055</v>
      </c>
      <c r="H3688">
        <v>8</v>
      </c>
      <c r="I3688">
        <v>50476</v>
      </c>
      <c r="J3688">
        <v>10</v>
      </c>
      <c r="K3688">
        <v>1E-8</v>
      </c>
      <c r="L3688">
        <v>1E-4</v>
      </c>
      <c r="M3688">
        <v>0.18381500000000001</v>
      </c>
      <c r="N3688">
        <v>183815</v>
      </c>
      <c r="O3688">
        <v>171229.4</v>
      </c>
      <c r="P3688">
        <v>168940</v>
      </c>
      <c r="Q3688">
        <v>11675.193557257691</v>
      </c>
      <c r="R3688">
        <v>2418670.3778233775</v>
      </c>
      <c r="S3688">
        <v>11675.197316829441</v>
      </c>
      <c r="T3688">
        <v>2418671.5008566463</v>
      </c>
      <c r="U3688">
        <v>1.1230332688428462</v>
      </c>
      <c r="V3688">
        <v>3.7595717494696146E-3</v>
      </c>
      <c r="W3688">
        <v>50476</v>
      </c>
    </row>
    <row r="3689" spans="1:23" hidden="1" x14ac:dyDescent="0.2">
      <c r="A3689">
        <v>1202</v>
      </c>
      <c r="B3689" t="s">
        <v>1225</v>
      </c>
      <c r="C3689" t="s">
        <v>24</v>
      </c>
      <c r="D3689">
        <v>16</v>
      </c>
      <c r="E3689">
        <v>15</v>
      </c>
      <c r="F3689">
        <v>2419200</v>
      </c>
      <c r="G3689">
        <v>718.7737001901055</v>
      </c>
      <c r="H3689">
        <v>8</v>
      </c>
      <c r="I3689">
        <v>50476</v>
      </c>
      <c r="J3689">
        <v>10</v>
      </c>
      <c r="K3689">
        <v>1E-8</v>
      </c>
      <c r="L3689">
        <v>1E-4</v>
      </c>
      <c r="M3689">
        <v>0.200123</v>
      </c>
      <c r="N3689">
        <v>200123</v>
      </c>
      <c r="O3689">
        <v>173237.2</v>
      </c>
      <c r="P3689">
        <v>169296</v>
      </c>
      <c r="Q3689">
        <v>6999.9739542099533</v>
      </c>
      <c r="R3689">
        <v>1531.1228534133011</v>
      </c>
      <c r="S3689">
        <v>6999.973953212072</v>
      </c>
      <c r="T3689">
        <v>1531.1374294952486</v>
      </c>
      <c r="U3689">
        <v>1.4576081947552666E-2</v>
      </c>
      <c r="V3689">
        <v>9.9788121588062495E-7</v>
      </c>
      <c r="W3689">
        <v>50476</v>
      </c>
    </row>
    <row r="3690" spans="1:23" hidden="1" x14ac:dyDescent="0.2">
      <c r="A3690">
        <v>1203</v>
      </c>
      <c r="B3690" t="s">
        <v>1226</v>
      </c>
      <c r="C3690" t="s">
        <v>24</v>
      </c>
      <c r="D3690">
        <v>16</v>
      </c>
      <c r="E3690">
        <v>15</v>
      </c>
      <c r="F3690">
        <v>2419200</v>
      </c>
      <c r="G3690">
        <v>718.7737001901055</v>
      </c>
      <c r="H3690">
        <v>8</v>
      </c>
      <c r="I3690">
        <v>50476</v>
      </c>
      <c r="J3690">
        <v>10</v>
      </c>
      <c r="K3690">
        <v>1E-8</v>
      </c>
      <c r="L3690">
        <v>1E-4</v>
      </c>
      <c r="M3690">
        <v>0.19750899999999999</v>
      </c>
      <c r="N3690">
        <v>197509</v>
      </c>
      <c r="O3690">
        <v>172834.5</v>
      </c>
      <c r="P3690">
        <v>169328</v>
      </c>
      <c r="Q3690">
        <v>4884.7013163283482</v>
      </c>
      <c r="R3690">
        <v>1723.7283447593577</v>
      </c>
      <c r="S3690">
        <v>4884.7012938101898</v>
      </c>
      <c r="T3690">
        <v>1723.6706074146173</v>
      </c>
      <c r="U3690">
        <v>5.7737344740417029E-2</v>
      </c>
      <c r="V3690">
        <v>2.2518158402817789E-5</v>
      </c>
      <c r="W3690">
        <v>50476</v>
      </c>
    </row>
    <row r="3691" spans="1:23" hidden="1" x14ac:dyDescent="0.2">
      <c r="A3691">
        <v>1204</v>
      </c>
      <c r="B3691" t="s">
        <v>1227</v>
      </c>
      <c r="C3691" t="s">
        <v>24</v>
      </c>
      <c r="D3691">
        <v>16</v>
      </c>
      <c r="E3691">
        <v>15</v>
      </c>
      <c r="F3691">
        <v>2419200</v>
      </c>
      <c r="G3691">
        <v>718.7737001901055</v>
      </c>
      <c r="H3691">
        <v>8</v>
      </c>
      <c r="I3691">
        <v>50476</v>
      </c>
      <c r="J3691">
        <v>10</v>
      </c>
      <c r="K3691">
        <v>1E-8</v>
      </c>
      <c r="L3691">
        <v>1E-4</v>
      </c>
      <c r="M3691">
        <v>0.200541</v>
      </c>
      <c r="N3691">
        <v>200541</v>
      </c>
      <c r="O3691">
        <v>172891.6</v>
      </c>
      <c r="P3691">
        <v>168975</v>
      </c>
      <c r="Q3691">
        <v>8375.7106146790338</v>
      </c>
      <c r="R3691">
        <v>1387.7075476520499</v>
      </c>
      <c r="S3691">
        <v>8375.7095253348762</v>
      </c>
      <c r="T3691">
        <v>1388.2337423322149</v>
      </c>
      <c r="U3691">
        <v>0.52619468016496285</v>
      </c>
      <c r="V3691">
        <v>1.0893441576627083E-3</v>
      </c>
      <c r="W3691">
        <v>50476</v>
      </c>
    </row>
    <row r="3692" spans="1:23" hidden="1" x14ac:dyDescent="0.2">
      <c r="A3692">
        <v>1205</v>
      </c>
      <c r="B3692" t="s">
        <v>1228</v>
      </c>
      <c r="C3692" t="s">
        <v>24</v>
      </c>
      <c r="D3692">
        <v>16</v>
      </c>
      <c r="E3692">
        <v>15</v>
      </c>
      <c r="F3692">
        <v>2419200</v>
      </c>
      <c r="G3692">
        <v>718.7737001901055</v>
      </c>
      <c r="H3692">
        <v>8</v>
      </c>
      <c r="I3692">
        <v>50476</v>
      </c>
      <c r="J3692">
        <v>10</v>
      </c>
      <c r="K3692">
        <v>1E-8</v>
      </c>
      <c r="L3692">
        <v>1E-4</v>
      </c>
      <c r="M3692">
        <v>0.19458500000000001</v>
      </c>
      <c r="N3692">
        <v>194585</v>
      </c>
      <c r="O3692">
        <v>172329.7</v>
      </c>
      <c r="P3692">
        <v>168940</v>
      </c>
      <c r="Q3692">
        <v>448.29983821886964</v>
      </c>
      <c r="R3692">
        <v>2415679.4539741408</v>
      </c>
      <c r="S3692">
        <v>448.2997317890991</v>
      </c>
      <c r="T3692">
        <v>2415679.4159334074</v>
      </c>
      <c r="U3692">
        <v>3.8040733430534601E-2</v>
      </c>
      <c r="V3692">
        <v>1.064297705397621E-4</v>
      </c>
      <c r="W3692">
        <v>50476</v>
      </c>
    </row>
    <row r="3693" spans="1:23" hidden="1" x14ac:dyDescent="0.2">
      <c r="A3693">
        <v>1206</v>
      </c>
      <c r="B3693" t="s">
        <v>1229</v>
      </c>
      <c r="C3693" t="s">
        <v>24</v>
      </c>
      <c r="D3693">
        <v>16</v>
      </c>
      <c r="E3693">
        <v>15</v>
      </c>
      <c r="F3693">
        <v>2419200</v>
      </c>
      <c r="G3693">
        <v>718.7737001901055</v>
      </c>
      <c r="H3693">
        <v>8</v>
      </c>
      <c r="I3693">
        <v>50476</v>
      </c>
      <c r="J3693">
        <v>10</v>
      </c>
      <c r="K3693">
        <v>1E-8</v>
      </c>
      <c r="L3693">
        <v>1E-4</v>
      </c>
      <c r="M3693">
        <v>0.18703</v>
      </c>
      <c r="N3693">
        <v>187030</v>
      </c>
      <c r="O3693">
        <v>171972.7</v>
      </c>
      <c r="P3693">
        <v>169433</v>
      </c>
      <c r="Q3693">
        <v>3160.5558315221028</v>
      </c>
      <c r="R3693">
        <v>1867.2585099597034</v>
      </c>
      <c r="S3693">
        <v>3160.5558294321245</v>
      </c>
      <c r="T3693">
        <v>1867.272668035311</v>
      </c>
      <c r="U3693">
        <v>1.4158075607610954E-2</v>
      </c>
      <c r="V3693">
        <v>2.0899783521599602E-6</v>
      </c>
      <c r="W3693">
        <v>50476</v>
      </c>
    </row>
    <row r="3694" spans="1:23" hidden="1" x14ac:dyDescent="0.2">
      <c r="A3694">
        <v>1207</v>
      </c>
      <c r="B3694" t="s">
        <v>1230</v>
      </c>
      <c r="C3694" t="s">
        <v>24</v>
      </c>
      <c r="D3694">
        <v>16</v>
      </c>
      <c r="E3694">
        <v>15</v>
      </c>
      <c r="F3694">
        <v>2419200</v>
      </c>
      <c r="G3694">
        <v>718.7737001901055</v>
      </c>
      <c r="H3694">
        <v>8</v>
      </c>
      <c r="I3694">
        <v>50476</v>
      </c>
      <c r="J3694">
        <v>10</v>
      </c>
      <c r="K3694">
        <v>1E-8</v>
      </c>
      <c r="L3694">
        <v>1E-4</v>
      </c>
      <c r="M3694">
        <v>0.180676</v>
      </c>
      <c r="N3694">
        <v>180676</v>
      </c>
      <c r="O3694">
        <v>170546.2</v>
      </c>
      <c r="P3694">
        <v>168532</v>
      </c>
      <c r="Q3694">
        <v>125.6455835354371</v>
      </c>
      <c r="R3694">
        <v>761.01939889309745</v>
      </c>
      <c r="S3694">
        <v>125.39130656391181</v>
      </c>
      <c r="T3694">
        <v>762.00271908883587</v>
      </c>
      <c r="U3694">
        <v>0.98332019573842899</v>
      </c>
      <c r="V3694">
        <v>0.25427697152528594</v>
      </c>
      <c r="W3694">
        <v>50476</v>
      </c>
    </row>
    <row r="3695" spans="1:23" hidden="1" x14ac:dyDescent="0.2">
      <c r="A3695">
        <v>1208</v>
      </c>
      <c r="B3695" t="s">
        <v>1231</v>
      </c>
      <c r="C3695" t="s">
        <v>24</v>
      </c>
      <c r="D3695">
        <v>16</v>
      </c>
      <c r="E3695">
        <v>15</v>
      </c>
      <c r="F3695">
        <v>2419200</v>
      </c>
      <c r="G3695">
        <v>718.7737001901055</v>
      </c>
      <c r="H3695">
        <v>8</v>
      </c>
      <c r="I3695">
        <v>50476</v>
      </c>
      <c r="J3695">
        <v>10</v>
      </c>
      <c r="K3695">
        <v>1E-8</v>
      </c>
      <c r="L3695">
        <v>1E-4</v>
      </c>
      <c r="M3695">
        <v>0.18408099999999999</v>
      </c>
      <c r="N3695">
        <v>184081</v>
      </c>
      <c r="O3695">
        <v>171459.9</v>
      </c>
      <c r="P3695">
        <v>169273</v>
      </c>
      <c r="Q3695">
        <v>6491.698911094074</v>
      </c>
      <c r="R3695">
        <v>1579.8376273031315</v>
      </c>
      <c r="S3695">
        <v>6491.6988742095828</v>
      </c>
      <c r="T3695">
        <v>1579.7523970662876</v>
      </c>
      <c r="U3695">
        <v>8.5230236843926832E-2</v>
      </c>
      <c r="V3695">
        <v>3.6884491237287875E-5</v>
      </c>
      <c r="W3695">
        <v>50476</v>
      </c>
    </row>
    <row r="3696" spans="1:23" hidden="1" x14ac:dyDescent="0.2">
      <c r="A3696">
        <v>1209</v>
      </c>
      <c r="B3696" t="s">
        <v>1232</v>
      </c>
      <c r="C3696" t="s">
        <v>24</v>
      </c>
      <c r="D3696">
        <v>16</v>
      </c>
      <c r="E3696">
        <v>15</v>
      </c>
      <c r="F3696">
        <v>2419200</v>
      </c>
      <c r="G3696">
        <v>718.7737001901055</v>
      </c>
      <c r="H3696">
        <v>8</v>
      </c>
      <c r="I3696">
        <v>50476</v>
      </c>
      <c r="J3696">
        <v>10</v>
      </c>
      <c r="K3696">
        <v>1E-8</v>
      </c>
      <c r="L3696">
        <v>1E-4</v>
      </c>
      <c r="M3696">
        <v>0.19981499999999999</v>
      </c>
      <c r="N3696">
        <v>199815</v>
      </c>
      <c r="O3696">
        <v>176550.9</v>
      </c>
      <c r="P3696">
        <v>168682</v>
      </c>
      <c r="Q3696">
        <v>2018.9765074502091</v>
      </c>
      <c r="R3696">
        <v>2417469.6092536901</v>
      </c>
      <c r="S3696">
        <v>2018.9765071322788</v>
      </c>
      <c r="T3696">
        <v>2417469.6047896068</v>
      </c>
      <c r="U3696">
        <v>4.4640833511948586E-3</v>
      </c>
      <c r="V3696">
        <v>3.1793024390935898E-7</v>
      </c>
      <c r="W3696">
        <v>50476</v>
      </c>
    </row>
    <row r="3697" spans="1:23" hidden="1" x14ac:dyDescent="0.2">
      <c r="A3697">
        <v>1210</v>
      </c>
      <c r="B3697" t="s">
        <v>1233</v>
      </c>
      <c r="C3697" t="s">
        <v>24</v>
      </c>
      <c r="D3697">
        <v>16</v>
      </c>
      <c r="E3697">
        <v>15</v>
      </c>
      <c r="F3697">
        <v>2419200</v>
      </c>
      <c r="G3697">
        <v>718.7737001901055</v>
      </c>
      <c r="H3697">
        <v>8</v>
      </c>
      <c r="I3697">
        <v>50476</v>
      </c>
      <c r="J3697">
        <v>10</v>
      </c>
      <c r="K3697">
        <v>1E-8</v>
      </c>
      <c r="L3697">
        <v>1E-4</v>
      </c>
      <c r="M3697">
        <v>0.19806799999999999</v>
      </c>
      <c r="N3697">
        <v>198068</v>
      </c>
      <c r="O3697">
        <v>172759.1</v>
      </c>
      <c r="P3697">
        <v>169067</v>
      </c>
      <c r="Q3697">
        <v>1961.1554455734113</v>
      </c>
      <c r="R3697">
        <v>1963.6033760802625</v>
      </c>
      <c r="S3697">
        <v>1961.1553427859706</v>
      </c>
      <c r="T3697">
        <v>1963.5252258968792</v>
      </c>
      <c r="U3697">
        <v>7.8150183383286276E-2</v>
      </c>
      <c r="V3697">
        <v>1.0278744071001711E-4</v>
      </c>
      <c r="W3697">
        <v>50476</v>
      </c>
    </row>
    <row r="3698" spans="1:23" hidden="1" x14ac:dyDescent="0.2">
      <c r="A3698">
        <v>1211</v>
      </c>
      <c r="B3698" t="s">
        <v>1234</v>
      </c>
      <c r="C3698" t="s">
        <v>24</v>
      </c>
      <c r="D3698">
        <v>16</v>
      </c>
      <c r="E3698">
        <v>15</v>
      </c>
      <c r="F3698">
        <v>2419200</v>
      </c>
      <c r="G3698">
        <v>718.7737001901055</v>
      </c>
      <c r="H3698">
        <v>8</v>
      </c>
      <c r="I3698">
        <v>50476</v>
      </c>
      <c r="J3698">
        <v>10</v>
      </c>
      <c r="K3698">
        <v>1E-8</v>
      </c>
      <c r="L3698">
        <v>1E-4</v>
      </c>
      <c r="M3698">
        <v>0.19988800000000001</v>
      </c>
      <c r="N3698">
        <v>199888</v>
      </c>
      <c r="O3698">
        <v>173301.4</v>
      </c>
      <c r="P3698">
        <v>169548</v>
      </c>
      <c r="Q3698">
        <v>2505.0351254474826</v>
      </c>
      <c r="R3698">
        <v>2417813.1532872897</v>
      </c>
      <c r="S3698">
        <v>2505.0351253805352</v>
      </c>
      <c r="T3698">
        <v>2417813.1511855228</v>
      </c>
      <c r="U3698">
        <v>2.1017668768763542E-3</v>
      </c>
      <c r="V3698">
        <v>6.6947450250154361E-8</v>
      </c>
      <c r="W3698">
        <v>50476</v>
      </c>
    </row>
    <row r="3699" spans="1:23" hidden="1" x14ac:dyDescent="0.2">
      <c r="A3699">
        <v>1212</v>
      </c>
      <c r="B3699" t="s">
        <v>1235</v>
      </c>
      <c r="C3699" t="s">
        <v>24</v>
      </c>
      <c r="D3699">
        <v>16</v>
      </c>
      <c r="E3699">
        <v>15</v>
      </c>
      <c r="F3699">
        <v>2419200</v>
      </c>
      <c r="G3699">
        <v>718.7737001901055</v>
      </c>
      <c r="H3699">
        <v>8</v>
      </c>
      <c r="I3699">
        <v>50476</v>
      </c>
      <c r="J3699">
        <v>10</v>
      </c>
      <c r="K3699">
        <v>1E-8</v>
      </c>
      <c r="L3699">
        <v>1E-4</v>
      </c>
      <c r="M3699">
        <v>0.198906</v>
      </c>
      <c r="N3699">
        <v>198906</v>
      </c>
      <c r="O3699">
        <v>172870.5</v>
      </c>
      <c r="P3699">
        <v>169138</v>
      </c>
      <c r="Q3699">
        <v>1688.0546976899745</v>
      </c>
      <c r="R3699">
        <v>2417596.7994709569</v>
      </c>
      <c r="S3699">
        <v>1688.0546921196394</v>
      </c>
      <c r="T3699">
        <v>2417596.8163045882</v>
      </c>
      <c r="U3699">
        <v>1.6833631321787834E-2</v>
      </c>
      <c r="V3699">
        <v>5.5703351335978368E-6</v>
      </c>
      <c r="W3699">
        <v>50476</v>
      </c>
    </row>
    <row r="3700" spans="1:23" hidden="1" x14ac:dyDescent="0.2">
      <c r="A3700">
        <v>1213</v>
      </c>
      <c r="B3700" t="s">
        <v>1236</v>
      </c>
      <c r="C3700" t="s">
        <v>24</v>
      </c>
      <c r="D3700">
        <v>16</v>
      </c>
      <c r="E3700">
        <v>15</v>
      </c>
      <c r="F3700">
        <v>2419200</v>
      </c>
      <c r="G3700">
        <v>718.7737001901055</v>
      </c>
      <c r="H3700">
        <v>8</v>
      </c>
      <c r="I3700">
        <v>50476</v>
      </c>
      <c r="J3700">
        <v>10</v>
      </c>
      <c r="K3700">
        <v>1E-8</v>
      </c>
      <c r="L3700">
        <v>1E-4</v>
      </c>
      <c r="M3700">
        <v>0.200931</v>
      </c>
      <c r="N3700">
        <v>200931</v>
      </c>
      <c r="O3700">
        <v>173256</v>
      </c>
      <c r="P3700">
        <v>169395</v>
      </c>
      <c r="Q3700">
        <v>4410.4094623036963</v>
      </c>
      <c r="R3700">
        <v>1105.2453832886079</v>
      </c>
      <c r="S3700">
        <v>4410.409459187169</v>
      </c>
      <c r="T3700">
        <v>1105.2658031691949</v>
      </c>
      <c r="U3700">
        <v>2.0419880587041916E-2</v>
      </c>
      <c r="V3700">
        <v>3.1165272957878187E-6</v>
      </c>
      <c r="W3700">
        <v>50476</v>
      </c>
    </row>
    <row r="3701" spans="1:23" hidden="1" x14ac:dyDescent="0.2">
      <c r="A3701">
        <v>1214</v>
      </c>
      <c r="B3701" t="s">
        <v>1237</v>
      </c>
      <c r="C3701" t="s">
        <v>24</v>
      </c>
      <c r="D3701">
        <v>16</v>
      </c>
      <c r="E3701">
        <v>15</v>
      </c>
      <c r="F3701">
        <v>2419200</v>
      </c>
      <c r="G3701">
        <v>718.7737001901055</v>
      </c>
      <c r="H3701">
        <v>8</v>
      </c>
      <c r="I3701">
        <v>50476</v>
      </c>
      <c r="J3701">
        <v>10</v>
      </c>
      <c r="K3701">
        <v>1E-8</v>
      </c>
      <c r="L3701">
        <v>1E-4</v>
      </c>
      <c r="M3701">
        <v>0.20086200000000001</v>
      </c>
      <c r="N3701">
        <v>200862</v>
      </c>
      <c r="O3701">
        <v>173413.1</v>
      </c>
      <c r="P3701">
        <v>169448</v>
      </c>
      <c r="Q3701">
        <v>3483.9595227785098</v>
      </c>
      <c r="R3701">
        <v>2417644.9959790851</v>
      </c>
      <c r="S3701">
        <v>3483.9595205138371</v>
      </c>
      <c r="T3701">
        <v>2417645.0115228365</v>
      </c>
      <c r="U3701">
        <v>1.5543751418590546E-2</v>
      </c>
      <c r="V3701">
        <v>2.2646727302344516E-6</v>
      </c>
      <c r="W3701">
        <v>50476</v>
      </c>
    </row>
    <row r="3702" spans="1:23" hidden="1" x14ac:dyDescent="0.2">
      <c r="A3702">
        <v>1215</v>
      </c>
      <c r="B3702" t="s">
        <v>1238</v>
      </c>
      <c r="C3702" t="s">
        <v>24</v>
      </c>
      <c r="D3702">
        <v>16</v>
      </c>
      <c r="E3702">
        <v>15</v>
      </c>
      <c r="F3702">
        <v>2419200</v>
      </c>
      <c r="G3702">
        <v>718.7737001901055</v>
      </c>
      <c r="H3702">
        <v>8</v>
      </c>
      <c r="I3702">
        <v>50476</v>
      </c>
      <c r="J3702">
        <v>10</v>
      </c>
      <c r="K3702">
        <v>1E-8</v>
      </c>
      <c r="L3702">
        <v>1E-4</v>
      </c>
      <c r="M3702">
        <v>0.198077</v>
      </c>
      <c r="N3702">
        <v>198077</v>
      </c>
      <c r="O3702">
        <v>173034.3</v>
      </c>
      <c r="P3702">
        <v>169382</v>
      </c>
      <c r="Q3702">
        <v>4126.3649401659659</v>
      </c>
      <c r="R3702">
        <v>2417971.3114816439</v>
      </c>
      <c r="S3702">
        <v>4126.364892256468</v>
      </c>
      <c r="T3702">
        <v>2417971.2341737989</v>
      </c>
      <c r="U3702">
        <v>7.7307845000177622E-2</v>
      </c>
      <c r="V3702">
        <v>4.7909497880027629E-5</v>
      </c>
      <c r="W3702">
        <v>50476</v>
      </c>
    </row>
    <row r="3703" spans="1:23" hidden="1" x14ac:dyDescent="0.2">
      <c r="A3703">
        <v>1216</v>
      </c>
      <c r="B3703" t="s">
        <v>1239</v>
      </c>
      <c r="C3703" t="s">
        <v>24</v>
      </c>
      <c r="D3703">
        <v>16</v>
      </c>
      <c r="E3703">
        <v>15</v>
      </c>
      <c r="F3703">
        <v>2419200</v>
      </c>
      <c r="G3703">
        <v>718.7737001901055</v>
      </c>
      <c r="H3703">
        <v>8</v>
      </c>
      <c r="I3703">
        <v>50476</v>
      </c>
      <c r="J3703">
        <v>10</v>
      </c>
      <c r="K3703">
        <v>1E-8</v>
      </c>
      <c r="L3703">
        <v>1E-4</v>
      </c>
      <c r="M3703">
        <v>0.20185600000000001</v>
      </c>
      <c r="N3703">
        <v>201856</v>
      </c>
      <c r="O3703">
        <v>173750.5</v>
      </c>
      <c r="P3703">
        <v>169843</v>
      </c>
      <c r="Q3703">
        <v>5656.6414564754787</v>
      </c>
      <c r="R3703">
        <v>2417882.0517516541</v>
      </c>
      <c r="S3703">
        <v>5656.6570625587783</v>
      </c>
      <c r="T3703">
        <v>2417883.9137847614</v>
      </c>
      <c r="U3703">
        <v>1.8620331073179841</v>
      </c>
      <c r="V3703">
        <v>1.5606083299644524E-2</v>
      </c>
      <c r="W3703">
        <v>50476</v>
      </c>
    </row>
    <row r="3704" spans="1:23" hidden="1" x14ac:dyDescent="0.2">
      <c r="A3704">
        <v>1217</v>
      </c>
      <c r="B3704" t="s">
        <v>1240</v>
      </c>
      <c r="C3704" t="s">
        <v>24</v>
      </c>
      <c r="D3704">
        <v>16</v>
      </c>
      <c r="E3704">
        <v>15</v>
      </c>
      <c r="F3704">
        <v>2419200</v>
      </c>
      <c r="G3704">
        <v>718.7737001901055</v>
      </c>
      <c r="H3704">
        <v>8</v>
      </c>
      <c r="I3704">
        <v>50476</v>
      </c>
      <c r="J3704">
        <v>10</v>
      </c>
      <c r="K3704">
        <v>1E-8</v>
      </c>
      <c r="L3704">
        <v>1E-4</v>
      </c>
      <c r="M3704">
        <v>0.19922999999999999</v>
      </c>
      <c r="N3704">
        <v>199230</v>
      </c>
      <c r="O3704">
        <v>173271.7</v>
      </c>
      <c r="P3704">
        <v>169569</v>
      </c>
      <c r="Q3704">
        <v>3020.0518520505661</v>
      </c>
      <c r="R3704">
        <v>2417630.2832395178</v>
      </c>
      <c r="S3704">
        <v>3020.0503734733002</v>
      </c>
      <c r="T3704">
        <v>2417629.9419685295</v>
      </c>
      <c r="U3704">
        <v>0.34127098834142089</v>
      </c>
      <c r="V3704">
        <v>1.4785772659706709E-3</v>
      </c>
      <c r="W3704">
        <v>50476</v>
      </c>
    </row>
    <row r="3705" spans="1:23" hidden="1" x14ac:dyDescent="0.2">
      <c r="A3705">
        <v>1218</v>
      </c>
      <c r="B3705" t="s">
        <v>1241</v>
      </c>
      <c r="C3705" t="s">
        <v>24</v>
      </c>
      <c r="D3705">
        <v>16</v>
      </c>
      <c r="E3705">
        <v>15</v>
      </c>
      <c r="F3705">
        <v>2419200</v>
      </c>
      <c r="G3705">
        <v>718.7737001901055</v>
      </c>
      <c r="H3705">
        <v>8</v>
      </c>
      <c r="I3705">
        <v>50476</v>
      </c>
      <c r="J3705">
        <v>10</v>
      </c>
      <c r="K3705">
        <v>1E-8</v>
      </c>
      <c r="L3705">
        <v>1E-4</v>
      </c>
      <c r="M3705">
        <v>0.1971</v>
      </c>
      <c r="N3705">
        <v>197100</v>
      </c>
      <c r="O3705">
        <v>177049.2</v>
      </c>
      <c r="P3705">
        <v>169454</v>
      </c>
      <c r="Q3705">
        <v>7451.2357564980412</v>
      </c>
      <c r="R3705">
        <v>2417954.2679823022</v>
      </c>
      <c r="S3705">
        <v>7451.2357477652467</v>
      </c>
      <c r="T3705">
        <v>2417954.3127978472</v>
      </c>
      <c r="U3705">
        <v>4.4815544970333576E-2</v>
      </c>
      <c r="V3705">
        <v>8.7327944129356183E-6</v>
      </c>
      <c r="W3705">
        <v>50476</v>
      </c>
    </row>
    <row r="3706" spans="1:23" hidden="1" x14ac:dyDescent="0.2">
      <c r="A3706">
        <v>1219</v>
      </c>
      <c r="B3706" t="s">
        <v>1242</v>
      </c>
      <c r="C3706" t="s">
        <v>24</v>
      </c>
      <c r="D3706">
        <v>16</v>
      </c>
      <c r="E3706">
        <v>15</v>
      </c>
      <c r="F3706">
        <v>2419200</v>
      </c>
      <c r="G3706">
        <v>718.7737001901055</v>
      </c>
      <c r="H3706">
        <v>8</v>
      </c>
      <c r="I3706">
        <v>50476</v>
      </c>
      <c r="J3706">
        <v>10</v>
      </c>
      <c r="K3706">
        <v>1E-8</v>
      </c>
      <c r="L3706">
        <v>1E-4</v>
      </c>
      <c r="M3706">
        <v>0.199633</v>
      </c>
      <c r="N3706">
        <v>199633</v>
      </c>
      <c r="O3706">
        <v>173298.9</v>
      </c>
      <c r="P3706">
        <v>169520</v>
      </c>
      <c r="Q3706">
        <v>6065.5937299890256</v>
      </c>
      <c r="R3706">
        <v>2417938.8842674321</v>
      </c>
      <c r="S3706">
        <v>6065.5909940209467</v>
      </c>
      <c r="T3706">
        <v>2417939.5410534465</v>
      </c>
      <c r="U3706">
        <v>0.65678601432591677</v>
      </c>
      <c r="V3706">
        <v>2.7359680789231788E-3</v>
      </c>
      <c r="W3706">
        <v>50476</v>
      </c>
    </row>
    <row r="3707" spans="1:23" hidden="1" x14ac:dyDescent="0.2">
      <c r="A3707">
        <v>1220</v>
      </c>
      <c r="B3707" t="s">
        <v>1243</v>
      </c>
      <c r="C3707" t="s">
        <v>24</v>
      </c>
      <c r="D3707">
        <v>16</v>
      </c>
      <c r="E3707">
        <v>15</v>
      </c>
      <c r="F3707">
        <v>2419200</v>
      </c>
      <c r="G3707">
        <v>718.7737001901055</v>
      </c>
      <c r="H3707">
        <v>8</v>
      </c>
      <c r="I3707">
        <v>50476</v>
      </c>
      <c r="J3707">
        <v>10</v>
      </c>
      <c r="K3707">
        <v>1E-8</v>
      </c>
      <c r="L3707">
        <v>1E-4</v>
      </c>
      <c r="M3707">
        <v>0.202708</v>
      </c>
      <c r="N3707">
        <v>202708</v>
      </c>
      <c r="O3707">
        <v>173768.9</v>
      </c>
      <c r="P3707">
        <v>169759</v>
      </c>
      <c r="Q3707">
        <v>4346.5667105464818</v>
      </c>
      <c r="R3707">
        <v>2417804.2000170727</v>
      </c>
      <c r="S3707">
        <v>4346.5667094839755</v>
      </c>
      <c r="T3707">
        <v>2417804.2109309174</v>
      </c>
      <c r="U3707">
        <v>1.0913844686001539E-2</v>
      </c>
      <c r="V3707">
        <v>1.0625062714098021E-6</v>
      </c>
      <c r="W3707">
        <v>50476</v>
      </c>
    </row>
    <row r="3708" spans="1:23" hidden="1" x14ac:dyDescent="0.2">
      <c r="A3708">
        <v>1221</v>
      </c>
      <c r="B3708" t="s">
        <v>1244</v>
      </c>
      <c r="C3708" t="s">
        <v>24</v>
      </c>
      <c r="D3708">
        <v>16</v>
      </c>
      <c r="E3708">
        <v>15</v>
      </c>
      <c r="F3708">
        <v>2419200</v>
      </c>
      <c r="G3708">
        <v>718.7737001901055</v>
      </c>
      <c r="H3708">
        <v>8</v>
      </c>
      <c r="I3708">
        <v>50476</v>
      </c>
      <c r="J3708">
        <v>10</v>
      </c>
      <c r="K3708">
        <v>1E-8</v>
      </c>
      <c r="L3708">
        <v>1E-4</v>
      </c>
      <c r="M3708">
        <v>0.20030600000000001</v>
      </c>
      <c r="N3708">
        <v>200306</v>
      </c>
      <c r="O3708">
        <v>173193.3</v>
      </c>
      <c r="P3708">
        <v>169208</v>
      </c>
      <c r="Q3708">
        <v>11008.805718021935</v>
      </c>
      <c r="R3708">
        <v>2418664.1755234934</v>
      </c>
      <c r="S3708">
        <v>11008.80550996823</v>
      </c>
      <c r="T3708">
        <v>2418663.9319777158</v>
      </c>
      <c r="U3708">
        <v>0.24354577763006091</v>
      </c>
      <c r="V3708">
        <v>2.0805370513699017E-4</v>
      </c>
      <c r="W3708">
        <v>50476</v>
      </c>
    </row>
    <row r="3709" spans="1:23" hidden="1" x14ac:dyDescent="0.2">
      <c r="A3709">
        <v>1222</v>
      </c>
      <c r="B3709" t="s">
        <v>1245</v>
      </c>
      <c r="C3709" t="s">
        <v>24</v>
      </c>
      <c r="D3709">
        <v>16</v>
      </c>
      <c r="E3709">
        <v>15</v>
      </c>
      <c r="F3709">
        <v>2419200</v>
      </c>
      <c r="G3709">
        <v>718.7737001901055</v>
      </c>
      <c r="H3709">
        <v>8</v>
      </c>
      <c r="I3709">
        <v>50476</v>
      </c>
      <c r="J3709">
        <v>10</v>
      </c>
      <c r="K3709">
        <v>1E-8</v>
      </c>
      <c r="L3709">
        <v>1E-4</v>
      </c>
      <c r="M3709">
        <v>0.192359</v>
      </c>
      <c r="N3709">
        <v>192359</v>
      </c>
      <c r="O3709">
        <v>172647.2</v>
      </c>
      <c r="P3709">
        <v>169579</v>
      </c>
      <c r="Q3709">
        <v>8270.3184442460642</v>
      </c>
      <c r="R3709">
        <v>2418181.7689068457</v>
      </c>
      <c r="S3709">
        <v>8272.0360500243532</v>
      </c>
      <c r="T3709">
        <v>2418201.0493578622</v>
      </c>
      <c r="U3709">
        <v>19.280451016500592</v>
      </c>
      <c r="V3709">
        <v>1.7176057782889984</v>
      </c>
      <c r="W3709">
        <v>50476</v>
      </c>
    </row>
    <row r="3710" spans="1:23" hidden="1" x14ac:dyDescent="0.2">
      <c r="A3710">
        <v>1223</v>
      </c>
      <c r="B3710" t="s">
        <v>1246</v>
      </c>
      <c r="C3710" t="s">
        <v>24</v>
      </c>
      <c r="D3710">
        <v>16</v>
      </c>
      <c r="E3710">
        <v>15</v>
      </c>
      <c r="F3710">
        <v>2419200</v>
      </c>
      <c r="G3710">
        <v>718.7737001901055</v>
      </c>
      <c r="H3710">
        <v>8</v>
      </c>
      <c r="I3710">
        <v>50476</v>
      </c>
      <c r="J3710">
        <v>10</v>
      </c>
      <c r="K3710">
        <v>1E-8</v>
      </c>
      <c r="L3710">
        <v>1E-4</v>
      </c>
      <c r="M3710">
        <v>0.19994000000000001</v>
      </c>
      <c r="N3710">
        <v>199940</v>
      </c>
      <c r="O3710">
        <v>172722.6</v>
      </c>
      <c r="P3710">
        <v>168870</v>
      </c>
      <c r="Q3710">
        <v>11061.213049526637</v>
      </c>
      <c r="R3710">
        <v>2418551.3351612915</v>
      </c>
      <c r="S3710">
        <v>11061.189867315506</v>
      </c>
      <c r="T3710">
        <v>2418548.7575324271</v>
      </c>
      <c r="U3710">
        <v>2.577628864441067</v>
      </c>
      <c r="V3710">
        <v>2.3182211130915675E-2</v>
      </c>
      <c r="W3710">
        <v>50476</v>
      </c>
    </row>
    <row r="3711" spans="1:23" hidden="1" x14ac:dyDescent="0.2">
      <c r="A3711">
        <v>1224</v>
      </c>
      <c r="B3711" t="s">
        <v>1247</v>
      </c>
      <c r="C3711" t="s">
        <v>24</v>
      </c>
      <c r="D3711">
        <v>16</v>
      </c>
      <c r="E3711">
        <v>15</v>
      </c>
      <c r="F3711">
        <v>2419200</v>
      </c>
      <c r="G3711">
        <v>718.7737001901055</v>
      </c>
      <c r="H3711">
        <v>8</v>
      </c>
      <c r="I3711">
        <v>50476</v>
      </c>
      <c r="J3711">
        <v>10</v>
      </c>
      <c r="K3711">
        <v>1E-8</v>
      </c>
      <c r="L3711">
        <v>1E-4</v>
      </c>
      <c r="M3711">
        <v>0.19973299999999999</v>
      </c>
      <c r="N3711">
        <v>199733</v>
      </c>
      <c r="O3711">
        <v>173104.8</v>
      </c>
      <c r="P3711">
        <v>169334</v>
      </c>
      <c r="Q3711">
        <v>6819.404881832681</v>
      </c>
      <c r="R3711">
        <v>2418052.71674474</v>
      </c>
      <c r="S3711">
        <v>6819.4048808996531</v>
      </c>
      <c r="T3711">
        <v>2418052.7297419002</v>
      </c>
      <c r="U3711">
        <v>1.2997160200029612E-2</v>
      </c>
      <c r="V3711">
        <v>9.3302787718130276E-7</v>
      </c>
      <c r="W3711">
        <v>50476</v>
      </c>
    </row>
    <row r="3712" spans="1:23" hidden="1" x14ac:dyDescent="0.2">
      <c r="A3712">
        <v>1225</v>
      </c>
      <c r="B3712" t="s">
        <v>1248</v>
      </c>
      <c r="C3712" t="s">
        <v>24</v>
      </c>
      <c r="D3712">
        <v>16</v>
      </c>
      <c r="E3712">
        <v>15</v>
      </c>
      <c r="F3712">
        <v>2419200</v>
      </c>
      <c r="G3712">
        <v>718.7737001901055</v>
      </c>
      <c r="H3712">
        <v>8</v>
      </c>
      <c r="I3712">
        <v>50476</v>
      </c>
      <c r="J3712">
        <v>10</v>
      </c>
      <c r="K3712">
        <v>1E-8</v>
      </c>
      <c r="L3712">
        <v>1E-4</v>
      </c>
      <c r="M3712">
        <v>0.18763299999999999</v>
      </c>
      <c r="N3712">
        <v>187633</v>
      </c>
      <c r="O3712">
        <v>171213.2</v>
      </c>
      <c r="P3712">
        <v>168530</v>
      </c>
      <c r="Q3712">
        <v>10326.821997283245</v>
      </c>
      <c r="R3712">
        <v>2414557.7773620561</v>
      </c>
      <c r="S3712">
        <v>10326.821988769454</v>
      </c>
      <c r="T3712">
        <v>2414557.8252475257</v>
      </c>
      <c r="U3712">
        <v>4.7885469626635313E-2</v>
      </c>
      <c r="V3712">
        <v>8.5137908172328025E-6</v>
      </c>
      <c r="W3712">
        <v>50476</v>
      </c>
    </row>
    <row r="3713" spans="1:23" hidden="1" x14ac:dyDescent="0.2">
      <c r="A3713">
        <v>1226</v>
      </c>
      <c r="B3713" t="s">
        <v>1249</v>
      </c>
      <c r="C3713" t="s">
        <v>24</v>
      </c>
      <c r="D3713">
        <v>16</v>
      </c>
      <c r="E3713">
        <v>15</v>
      </c>
      <c r="F3713">
        <v>2419200</v>
      </c>
      <c r="G3713">
        <v>718.7737001901055</v>
      </c>
      <c r="H3713">
        <v>8</v>
      </c>
      <c r="I3713">
        <v>50476</v>
      </c>
      <c r="J3713">
        <v>10</v>
      </c>
      <c r="K3713">
        <v>1E-8</v>
      </c>
      <c r="L3713">
        <v>1E-4</v>
      </c>
      <c r="M3713">
        <v>0.18110100000000001</v>
      </c>
      <c r="N3713">
        <v>181101</v>
      </c>
      <c r="O3713">
        <v>171257.2</v>
      </c>
      <c r="P3713">
        <v>169297</v>
      </c>
      <c r="Q3713">
        <v>9449.6169209803684</v>
      </c>
      <c r="R3713">
        <v>2418315.5672479123</v>
      </c>
      <c r="S3713">
        <v>9453.0277064468446</v>
      </c>
      <c r="T3713">
        <v>2412572.504243637</v>
      </c>
      <c r="U3713">
        <v>5743.0630042753182</v>
      </c>
      <c r="V3713">
        <v>3.4107854664762272</v>
      </c>
      <c r="W3713">
        <v>50476</v>
      </c>
    </row>
    <row r="3714" spans="1:23" hidden="1" x14ac:dyDescent="0.2">
      <c r="A3714">
        <v>1227</v>
      </c>
      <c r="B3714" t="s">
        <v>1250</v>
      </c>
      <c r="C3714" t="s">
        <v>24</v>
      </c>
      <c r="D3714">
        <v>16</v>
      </c>
      <c r="E3714">
        <v>15</v>
      </c>
      <c r="F3714">
        <v>2419200</v>
      </c>
      <c r="G3714">
        <v>718.7737001901055</v>
      </c>
      <c r="H3714">
        <v>8</v>
      </c>
      <c r="I3714">
        <v>50476</v>
      </c>
      <c r="J3714">
        <v>10</v>
      </c>
      <c r="K3714">
        <v>1E-8</v>
      </c>
      <c r="L3714">
        <v>1E-4</v>
      </c>
      <c r="M3714">
        <v>0.18270600000000001</v>
      </c>
      <c r="N3714">
        <v>182706</v>
      </c>
      <c r="O3714">
        <v>171948</v>
      </c>
      <c r="P3714">
        <v>169901</v>
      </c>
      <c r="Q3714">
        <v>10706.49822385416</v>
      </c>
      <c r="R3714">
        <v>1089.4601014340205</v>
      </c>
      <c r="S3714">
        <v>10706.729236381072</v>
      </c>
      <c r="T3714">
        <v>6833.0575948119331</v>
      </c>
      <c r="U3714">
        <v>5743.5974933779125</v>
      </c>
      <c r="V3714">
        <v>0.23101252691230911</v>
      </c>
      <c r="W3714">
        <v>50476</v>
      </c>
    </row>
    <row r="3715" spans="1:23" hidden="1" x14ac:dyDescent="0.2">
      <c r="A3715">
        <v>1228</v>
      </c>
      <c r="B3715" t="s">
        <v>1251</v>
      </c>
      <c r="C3715" t="s">
        <v>24</v>
      </c>
      <c r="D3715">
        <v>16</v>
      </c>
      <c r="E3715">
        <v>15</v>
      </c>
      <c r="F3715">
        <v>2419200</v>
      </c>
      <c r="G3715">
        <v>718.7737001901055</v>
      </c>
      <c r="H3715">
        <v>8</v>
      </c>
      <c r="I3715">
        <v>50476</v>
      </c>
      <c r="J3715">
        <v>10</v>
      </c>
      <c r="K3715">
        <v>1E-8</v>
      </c>
      <c r="L3715">
        <v>1E-4</v>
      </c>
      <c r="M3715">
        <v>0.20000799999999999</v>
      </c>
      <c r="N3715">
        <v>200008</v>
      </c>
      <c r="O3715">
        <v>172947.9</v>
      </c>
      <c r="P3715">
        <v>169196</v>
      </c>
      <c r="Q3715">
        <v>11286.255929930623</v>
      </c>
      <c r="R3715">
        <v>849.62673196827529</v>
      </c>
      <c r="S3715">
        <v>11286.255763770727</v>
      </c>
      <c r="T3715">
        <v>849.40633678767892</v>
      </c>
      <c r="U3715">
        <v>0.22039518059636976</v>
      </c>
      <c r="V3715">
        <v>1.6615989625279326E-4</v>
      </c>
      <c r="W3715">
        <v>50476</v>
      </c>
    </row>
    <row r="3716" spans="1:23" hidden="1" x14ac:dyDescent="0.2">
      <c r="A3716">
        <v>1229</v>
      </c>
      <c r="B3716" t="s">
        <v>1252</v>
      </c>
      <c r="C3716" t="s">
        <v>24</v>
      </c>
      <c r="D3716">
        <v>16</v>
      </c>
      <c r="E3716">
        <v>15</v>
      </c>
      <c r="F3716">
        <v>2419200</v>
      </c>
      <c r="G3716">
        <v>718.7737001901055</v>
      </c>
      <c r="H3716">
        <v>8</v>
      </c>
      <c r="I3716">
        <v>50476</v>
      </c>
      <c r="J3716">
        <v>10</v>
      </c>
      <c r="K3716">
        <v>1E-8</v>
      </c>
      <c r="L3716">
        <v>1E-4</v>
      </c>
      <c r="M3716">
        <v>0.19530900000000001</v>
      </c>
      <c r="N3716">
        <v>195309</v>
      </c>
      <c r="O3716">
        <v>172484.4</v>
      </c>
      <c r="P3716">
        <v>169084</v>
      </c>
      <c r="Q3716">
        <v>7883.8925875178402</v>
      </c>
      <c r="R3716">
        <v>1519.7824917353219</v>
      </c>
      <c r="S3716">
        <v>7883.8850736907598</v>
      </c>
      <c r="T3716">
        <v>1521.0200271715794</v>
      </c>
      <c r="U3716">
        <v>1.2375354362575308</v>
      </c>
      <c r="V3716">
        <v>7.5138270804018248E-3</v>
      </c>
      <c r="W3716">
        <v>50476</v>
      </c>
    </row>
    <row r="3717" spans="1:23" hidden="1" x14ac:dyDescent="0.2">
      <c r="A3717">
        <v>1230</v>
      </c>
      <c r="B3717" t="s">
        <v>1253</v>
      </c>
      <c r="C3717" t="s">
        <v>24</v>
      </c>
      <c r="D3717">
        <v>16</v>
      </c>
      <c r="E3717">
        <v>15</v>
      </c>
      <c r="F3717">
        <v>2419200</v>
      </c>
      <c r="G3717">
        <v>718.7737001901055</v>
      </c>
      <c r="H3717">
        <v>8</v>
      </c>
      <c r="I3717">
        <v>50476</v>
      </c>
      <c r="J3717">
        <v>10</v>
      </c>
      <c r="K3717">
        <v>1E-8</v>
      </c>
      <c r="L3717">
        <v>1E-4</v>
      </c>
      <c r="M3717">
        <v>0.197047</v>
      </c>
      <c r="N3717">
        <v>197047</v>
      </c>
      <c r="O3717">
        <v>172850.4</v>
      </c>
      <c r="P3717">
        <v>169312</v>
      </c>
      <c r="Q3717">
        <v>2167.2430065321796</v>
      </c>
      <c r="R3717">
        <v>2417609.8878644579</v>
      </c>
      <c r="S3717">
        <v>2167.2429890761955</v>
      </c>
      <c r="T3717">
        <v>2417609.8564780303</v>
      </c>
      <c r="U3717">
        <v>3.1386427581310272E-2</v>
      </c>
      <c r="V3717">
        <v>1.7455984107073164E-5</v>
      </c>
      <c r="W3717">
        <v>50476</v>
      </c>
    </row>
    <row r="3718" spans="1:23" hidden="1" x14ac:dyDescent="0.2">
      <c r="A3718">
        <v>1231</v>
      </c>
      <c r="B3718" t="s">
        <v>1254</v>
      </c>
      <c r="C3718" t="s">
        <v>24</v>
      </c>
      <c r="D3718">
        <v>16</v>
      </c>
      <c r="E3718">
        <v>15</v>
      </c>
      <c r="F3718">
        <v>2419200</v>
      </c>
      <c r="G3718">
        <v>718.7737001901055</v>
      </c>
      <c r="H3718">
        <v>8</v>
      </c>
      <c r="I3718">
        <v>50476</v>
      </c>
      <c r="J3718">
        <v>10</v>
      </c>
      <c r="K3718">
        <v>1E-8</v>
      </c>
      <c r="L3718">
        <v>1E-4</v>
      </c>
      <c r="M3718">
        <v>0.200742</v>
      </c>
      <c r="N3718">
        <v>200742</v>
      </c>
      <c r="O3718">
        <v>173619.20000000001</v>
      </c>
      <c r="P3718">
        <v>169666</v>
      </c>
      <c r="Q3718">
        <v>10500.706758050383</v>
      </c>
      <c r="R3718">
        <v>1137.4230315151592</v>
      </c>
      <c r="S3718">
        <v>10500.706756880467</v>
      </c>
      <c r="T3718">
        <v>1137.4052140167671</v>
      </c>
      <c r="U3718">
        <v>1.7817498392105335E-2</v>
      </c>
      <c r="V3718">
        <v>1.1699157766997814E-6</v>
      </c>
      <c r="W3718">
        <v>50476</v>
      </c>
    </row>
    <row r="3719" spans="1:23" hidden="1" x14ac:dyDescent="0.2">
      <c r="A3719">
        <v>1232</v>
      </c>
      <c r="B3719" t="s">
        <v>1255</v>
      </c>
      <c r="C3719" t="s">
        <v>24</v>
      </c>
      <c r="D3719">
        <v>16</v>
      </c>
      <c r="E3719">
        <v>15</v>
      </c>
      <c r="F3719">
        <v>2419200</v>
      </c>
      <c r="G3719">
        <v>718.7737001901055</v>
      </c>
      <c r="H3719">
        <v>8</v>
      </c>
      <c r="I3719">
        <v>50476</v>
      </c>
      <c r="J3719">
        <v>10</v>
      </c>
      <c r="K3719">
        <v>1E-8</v>
      </c>
      <c r="L3719">
        <v>1E-4</v>
      </c>
      <c r="M3719">
        <v>0.19437199999999999</v>
      </c>
      <c r="N3719">
        <v>194372</v>
      </c>
      <c r="O3719">
        <v>172441.1</v>
      </c>
      <c r="P3719">
        <v>169161</v>
      </c>
      <c r="Q3719">
        <v>11029.43175037105</v>
      </c>
      <c r="R3719">
        <v>992.85529338788263</v>
      </c>
      <c r="S3719">
        <v>11029.430484453753</v>
      </c>
      <c r="T3719">
        <v>993.45651859458678</v>
      </c>
      <c r="U3719">
        <v>0.60122520670415724</v>
      </c>
      <c r="V3719">
        <v>1.2659172971325461E-3</v>
      </c>
      <c r="W3719">
        <v>50476</v>
      </c>
    </row>
    <row r="3720" spans="1:23" hidden="1" x14ac:dyDescent="0.2">
      <c r="A3720">
        <v>1233</v>
      </c>
      <c r="B3720" t="s">
        <v>1256</v>
      </c>
      <c r="C3720" t="s">
        <v>24</v>
      </c>
      <c r="D3720">
        <v>16</v>
      </c>
      <c r="E3720">
        <v>15</v>
      </c>
      <c r="F3720">
        <v>2419200</v>
      </c>
      <c r="G3720">
        <v>718.7737001901055</v>
      </c>
      <c r="H3720">
        <v>8</v>
      </c>
      <c r="I3720">
        <v>50476</v>
      </c>
      <c r="J3720">
        <v>10</v>
      </c>
      <c r="K3720">
        <v>1E-8</v>
      </c>
      <c r="L3720">
        <v>1E-4</v>
      </c>
      <c r="M3720">
        <v>0.18148900000000001</v>
      </c>
      <c r="N3720">
        <v>181489</v>
      </c>
      <c r="O3720">
        <v>171069.9</v>
      </c>
      <c r="P3720">
        <v>169056</v>
      </c>
      <c r="Q3720">
        <v>6029.6350786316025</v>
      </c>
      <c r="R3720">
        <v>1712.663435908252</v>
      </c>
      <c r="S3720">
        <v>6029.6350765364068</v>
      </c>
      <c r="T3720">
        <v>1712.6815660252676</v>
      </c>
      <c r="U3720">
        <v>1.8130117015516589E-2</v>
      </c>
      <c r="V3720">
        <v>2.0951956685166806E-6</v>
      </c>
      <c r="W3720">
        <v>50476</v>
      </c>
    </row>
    <row r="3721" spans="1:23" hidden="1" x14ac:dyDescent="0.2">
      <c r="A3721">
        <v>1234</v>
      </c>
      <c r="B3721" t="s">
        <v>1257</v>
      </c>
      <c r="C3721" t="s">
        <v>24</v>
      </c>
      <c r="D3721">
        <v>16</v>
      </c>
      <c r="E3721">
        <v>15</v>
      </c>
      <c r="F3721">
        <v>2419200</v>
      </c>
      <c r="G3721">
        <v>718.7737001901055</v>
      </c>
      <c r="H3721">
        <v>8</v>
      </c>
      <c r="I3721">
        <v>50476</v>
      </c>
      <c r="J3721">
        <v>10</v>
      </c>
      <c r="K3721">
        <v>1E-8</v>
      </c>
      <c r="L3721">
        <v>1E-4</v>
      </c>
      <c r="M3721">
        <v>0.199376</v>
      </c>
      <c r="N3721">
        <v>199376</v>
      </c>
      <c r="O3721">
        <v>177258.4</v>
      </c>
      <c r="P3721">
        <v>169390</v>
      </c>
      <c r="Q3721">
        <v>9715.6790248478319</v>
      </c>
      <c r="R3721">
        <v>1281.181953755842</v>
      </c>
      <c r="S3721">
        <v>9715.6789838435889</v>
      </c>
      <c r="T3721">
        <v>1281.080472438297</v>
      </c>
      <c r="U3721">
        <v>0.10148131754499445</v>
      </c>
      <c r="V3721">
        <v>4.1004243030329235E-5</v>
      </c>
      <c r="W3721">
        <v>50476</v>
      </c>
    </row>
    <row r="3722" spans="1:23" hidden="1" x14ac:dyDescent="0.2">
      <c r="A3722">
        <v>1235</v>
      </c>
      <c r="B3722" t="s">
        <v>1258</v>
      </c>
      <c r="C3722" t="s">
        <v>24</v>
      </c>
      <c r="D3722">
        <v>16</v>
      </c>
      <c r="E3722">
        <v>15</v>
      </c>
      <c r="F3722">
        <v>2419200</v>
      </c>
      <c r="G3722">
        <v>718.7737001901055</v>
      </c>
      <c r="H3722">
        <v>8</v>
      </c>
      <c r="I3722">
        <v>50476</v>
      </c>
      <c r="J3722">
        <v>10</v>
      </c>
      <c r="K3722">
        <v>1E-8</v>
      </c>
      <c r="L3722">
        <v>1E-4</v>
      </c>
      <c r="M3722">
        <v>0.18493399999999999</v>
      </c>
      <c r="N3722">
        <v>184934</v>
      </c>
      <c r="O3722">
        <v>171764.1</v>
      </c>
      <c r="P3722">
        <v>169504</v>
      </c>
      <c r="Q3722">
        <v>4457.0810353605539</v>
      </c>
      <c r="R3722">
        <v>1856.8606178792813</v>
      </c>
      <c r="S3722">
        <v>4457.0807801262818</v>
      </c>
      <c r="T3722">
        <v>1856.6891441964024</v>
      </c>
      <c r="U3722">
        <v>0.17147368287896825</v>
      </c>
      <c r="V3722">
        <v>2.5523427211737726E-4</v>
      </c>
      <c r="W3722">
        <v>50476</v>
      </c>
    </row>
    <row r="3723" spans="1:23" hidden="1" x14ac:dyDescent="0.2">
      <c r="A3723">
        <v>1236</v>
      </c>
      <c r="B3723" t="s">
        <v>1259</v>
      </c>
      <c r="C3723" t="s">
        <v>24</v>
      </c>
      <c r="D3723">
        <v>16</v>
      </c>
      <c r="E3723">
        <v>15</v>
      </c>
      <c r="F3723">
        <v>2419200</v>
      </c>
      <c r="G3723">
        <v>718.7737001901055</v>
      </c>
      <c r="H3723">
        <v>8</v>
      </c>
      <c r="I3723">
        <v>50476</v>
      </c>
      <c r="J3723">
        <v>10</v>
      </c>
      <c r="K3723">
        <v>1E-8</v>
      </c>
      <c r="L3723">
        <v>1E-4</v>
      </c>
      <c r="M3723">
        <v>0.19989699999999999</v>
      </c>
      <c r="N3723">
        <v>199897</v>
      </c>
      <c r="O3723">
        <v>173552.8</v>
      </c>
      <c r="P3723">
        <v>169773</v>
      </c>
      <c r="Q3723">
        <v>7448.7897914486375</v>
      </c>
      <c r="R3723">
        <v>1568.880806773539</v>
      </c>
      <c r="S3723">
        <v>7448.7896689329</v>
      </c>
      <c r="T3723">
        <v>1569.0343770638212</v>
      </c>
      <c r="U3723">
        <v>0.15357029028223224</v>
      </c>
      <c r="V3723">
        <v>1.2251573753019329E-4</v>
      </c>
      <c r="W3723">
        <v>50476</v>
      </c>
    </row>
    <row r="3724" spans="1:23" hidden="1" x14ac:dyDescent="0.2">
      <c r="A3724">
        <v>1237</v>
      </c>
      <c r="B3724" t="s">
        <v>1260</v>
      </c>
      <c r="C3724" t="s">
        <v>24</v>
      </c>
      <c r="D3724">
        <v>16</v>
      </c>
      <c r="E3724">
        <v>15</v>
      </c>
      <c r="F3724">
        <v>2419200</v>
      </c>
      <c r="G3724">
        <v>718.7737001901055</v>
      </c>
      <c r="H3724">
        <v>8</v>
      </c>
      <c r="I3724">
        <v>50476</v>
      </c>
      <c r="J3724">
        <v>10</v>
      </c>
      <c r="K3724">
        <v>1E-8</v>
      </c>
      <c r="L3724">
        <v>1E-4</v>
      </c>
      <c r="M3724">
        <v>0.195687</v>
      </c>
      <c r="N3724">
        <v>195687</v>
      </c>
      <c r="O3724">
        <v>172307.3</v>
      </c>
      <c r="P3724">
        <v>168841</v>
      </c>
      <c r="Q3724">
        <v>1.3583144066434358</v>
      </c>
      <c r="R3724">
        <v>645517.58672244463</v>
      </c>
      <c r="S3724">
        <v>0.97619777503630822</v>
      </c>
      <c r="T3724">
        <v>585211.16920882836</v>
      </c>
      <c r="U3724">
        <v>60306.417513616267</v>
      </c>
      <c r="V3724">
        <v>0.38211663160712761</v>
      </c>
      <c r="W3724">
        <v>50476</v>
      </c>
    </row>
    <row r="3725" spans="1:23" hidden="1" x14ac:dyDescent="0.2">
      <c r="A3725">
        <v>1238</v>
      </c>
      <c r="B3725" t="s">
        <v>1261</v>
      </c>
      <c r="C3725" t="s">
        <v>24</v>
      </c>
      <c r="D3725">
        <v>16</v>
      </c>
      <c r="E3725">
        <v>15</v>
      </c>
      <c r="F3725">
        <v>2419200</v>
      </c>
      <c r="G3725">
        <v>718.7737001901055</v>
      </c>
      <c r="H3725">
        <v>8</v>
      </c>
      <c r="I3725">
        <v>50476</v>
      </c>
      <c r="J3725">
        <v>10</v>
      </c>
      <c r="K3725">
        <v>1E-8</v>
      </c>
      <c r="L3725">
        <v>1E-4</v>
      </c>
      <c r="M3725">
        <v>0.19717799999999999</v>
      </c>
      <c r="N3725">
        <v>197178</v>
      </c>
      <c r="O3725">
        <v>172373.6</v>
      </c>
      <c r="P3725">
        <v>168746</v>
      </c>
      <c r="Q3725">
        <v>1.2348221927254508</v>
      </c>
      <c r="R3725">
        <v>2087105.3769246165</v>
      </c>
      <c r="S3725">
        <v>1.0697738264315924</v>
      </c>
      <c r="T3725">
        <v>2032547.3956968621</v>
      </c>
      <c r="U3725">
        <v>54557.981227754382</v>
      </c>
      <c r="V3725">
        <v>0.16504836629385844</v>
      </c>
      <c r="W3725">
        <v>50476</v>
      </c>
    </row>
    <row r="3726" spans="1:23" hidden="1" x14ac:dyDescent="0.2">
      <c r="A3726">
        <v>1239</v>
      </c>
      <c r="B3726" t="s">
        <v>1262</v>
      </c>
      <c r="C3726" t="s">
        <v>24</v>
      </c>
      <c r="D3726">
        <v>16</v>
      </c>
      <c r="E3726">
        <v>15</v>
      </c>
      <c r="F3726">
        <v>2419200</v>
      </c>
      <c r="G3726">
        <v>718.7737001901055</v>
      </c>
      <c r="H3726">
        <v>8</v>
      </c>
      <c r="I3726">
        <v>50476</v>
      </c>
      <c r="J3726">
        <v>10</v>
      </c>
      <c r="K3726">
        <v>1E-8</v>
      </c>
      <c r="L3726">
        <v>1E-4</v>
      </c>
      <c r="M3726">
        <v>0.19745399999999999</v>
      </c>
      <c r="N3726">
        <v>197454</v>
      </c>
      <c r="O3726">
        <v>172615.6</v>
      </c>
      <c r="P3726">
        <v>168949</v>
      </c>
      <c r="Q3726">
        <v>3350.4288684747412</v>
      </c>
      <c r="R3726">
        <v>1952.0510757489747</v>
      </c>
      <c r="S3726">
        <v>3351.0506548216913</v>
      </c>
      <c r="T3726">
        <v>7695.8330586228167</v>
      </c>
      <c r="U3726">
        <v>5743.781982873842</v>
      </c>
      <c r="V3726">
        <v>0.6217863469501026</v>
      </c>
      <c r="W3726">
        <v>50476</v>
      </c>
    </row>
    <row r="3727" spans="1:23" hidden="1" x14ac:dyDescent="0.2">
      <c r="A3727">
        <v>1240</v>
      </c>
      <c r="B3727" t="s">
        <v>1263</v>
      </c>
      <c r="C3727" t="s">
        <v>24</v>
      </c>
      <c r="D3727">
        <v>16</v>
      </c>
      <c r="E3727">
        <v>15</v>
      </c>
      <c r="F3727">
        <v>2419200</v>
      </c>
      <c r="G3727">
        <v>718.7737001901055</v>
      </c>
      <c r="H3727">
        <v>8</v>
      </c>
      <c r="I3727">
        <v>50476</v>
      </c>
      <c r="J3727">
        <v>10</v>
      </c>
      <c r="K3727">
        <v>1E-8</v>
      </c>
      <c r="L3727">
        <v>1E-4</v>
      </c>
      <c r="M3727">
        <v>0.199465</v>
      </c>
      <c r="N3727">
        <v>199465</v>
      </c>
      <c r="O3727">
        <v>173172.2</v>
      </c>
      <c r="P3727">
        <v>169390</v>
      </c>
      <c r="Q3727">
        <v>615.92785271948594</v>
      </c>
      <c r="R3727">
        <v>2414199.7346825562</v>
      </c>
      <c r="S3727">
        <v>615.91849745165837</v>
      </c>
      <c r="T3727">
        <v>2414199.349000473</v>
      </c>
      <c r="U3727">
        <v>0.38568208320066333</v>
      </c>
      <c r="V3727">
        <v>9.3552678275727885E-3</v>
      </c>
      <c r="W3727">
        <v>50476</v>
      </c>
    </row>
    <row r="3728" spans="1:23" hidden="1" x14ac:dyDescent="0.2">
      <c r="A3728">
        <v>1241</v>
      </c>
      <c r="B3728" t="s">
        <v>1264</v>
      </c>
      <c r="C3728" t="s">
        <v>24</v>
      </c>
      <c r="D3728">
        <v>16</v>
      </c>
      <c r="E3728">
        <v>15</v>
      </c>
      <c r="F3728">
        <v>2419200</v>
      </c>
      <c r="G3728">
        <v>718.7737001901055</v>
      </c>
      <c r="H3728">
        <v>8</v>
      </c>
      <c r="I3728">
        <v>50476</v>
      </c>
      <c r="J3728">
        <v>10</v>
      </c>
      <c r="K3728">
        <v>1E-8</v>
      </c>
      <c r="L3728">
        <v>1E-4</v>
      </c>
      <c r="M3728">
        <v>0.19670299999999999</v>
      </c>
      <c r="N3728">
        <v>196703</v>
      </c>
      <c r="O3728">
        <v>172244.9</v>
      </c>
      <c r="P3728">
        <v>168635</v>
      </c>
      <c r="Q3728">
        <v>10284.804131809742</v>
      </c>
      <c r="R3728">
        <v>1646.8499254680055</v>
      </c>
      <c r="S3728">
        <v>10284.804067111314</v>
      </c>
      <c r="T3728">
        <v>1646.9732110691061</v>
      </c>
      <c r="U3728">
        <v>0.12328560110063336</v>
      </c>
      <c r="V3728">
        <v>6.4698428104748018E-5</v>
      </c>
      <c r="W3728">
        <v>50476</v>
      </c>
    </row>
    <row r="3729" spans="1:23" hidden="1" x14ac:dyDescent="0.2">
      <c r="A3729">
        <v>1242</v>
      </c>
      <c r="B3729" t="s">
        <v>1265</v>
      </c>
      <c r="C3729" t="s">
        <v>24</v>
      </c>
      <c r="D3729">
        <v>16</v>
      </c>
      <c r="E3729">
        <v>15</v>
      </c>
      <c r="F3729">
        <v>2419200</v>
      </c>
      <c r="G3729">
        <v>718.7737001901055</v>
      </c>
      <c r="H3729">
        <v>8</v>
      </c>
      <c r="I3729">
        <v>50476</v>
      </c>
      <c r="J3729">
        <v>10</v>
      </c>
      <c r="K3729">
        <v>1E-8</v>
      </c>
      <c r="L3729">
        <v>1E-4</v>
      </c>
      <c r="M3729">
        <v>0.18195700000000001</v>
      </c>
      <c r="N3729">
        <v>181957</v>
      </c>
      <c r="O3729">
        <v>170718.9</v>
      </c>
      <c r="P3729">
        <v>168597</v>
      </c>
      <c r="Q3729">
        <v>421.67420303449239</v>
      </c>
      <c r="R3729">
        <v>2417463.7593255895</v>
      </c>
      <c r="S3729">
        <v>421.67404891692587</v>
      </c>
      <c r="T3729">
        <v>2417463.8003320759</v>
      </c>
      <c r="U3729">
        <v>4.1006486397236586E-2</v>
      </c>
      <c r="V3729">
        <v>1.5411756652383701E-4</v>
      </c>
      <c r="W3729">
        <v>50476</v>
      </c>
    </row>
    <row r="3730" spans="1:23" hidden="1" x14ac:dyDescent="0.2">
      <c r="A3730">
        <v>1243</v>
      </c>
      <c r="B3730" t="s">
        <v>1266</v>
      </c>
      <c r="C3730" t="s">
        <v>24</v>
      </c>
      <c r="D3730">
        <v>16</v>
      </c>
      <c r="E3730">
        <v>15</v>
      </c>
      <c r="F3730">
        <v>2419200</v>
      </c>
      <c r="G3730">
        <v>718.7737001901055</v>
      </c>
      <c r="H3730">
        <v>8</v>
      </c>
      <c r="I3730">
        <v>50476</v>
      </c>
      <c r="J3730">
        <v>10</v>
      </c>
      <c r="K3730">
        <v>1E-8</v>
      </c>
      <c r="L3730">
        <v>1E-4</v>
      </c>
      <c r="M3730">
        <v>0.193743</v>
      </c>
      <c r="N3730">
        <v>193743</v>
      </c>
      <c r="O3730">
        <v>176758.2</v>
      </c>
      <c r="P3730">
        <v>169609</v>
      </c>
      <c r="Q3730">
        <v>9294.4322304160451</v>
      </c>
      <c r="R3730">
        <v>1414.4501329960772</v>
      </c>
      <c r="S3730">
        <v>9294.4322291596091</v>
      </c>
      <c r="T3730">
        <v>1414.4337644084408</v>
      </c>
      <c r="U3730">
        <v>1.6368587636407028E-2</v>
      </c>
      <c r="V3730">
        <v>1.2564360076794401E-6</v>
      </c>
      <c r="W3730">
        <v>50476</v>
      </c>
    </row>
    <row r="3731" spans="1:23" hidden="1" x14ac:dyDescent="0.2">
      <c r="A3731">
        <v>1244</v>
      </c>
      <c r="B3731" t="s">
        <v>1267</v>
      </c>
      <c r="C3731" t="s">
        <v>24</v>
      </c>
      <c r="D3731">
        <v>16</v>
      </c>
      <c r="E3731">
        <v>15</v>
      </c>
      <c r="F3731">
        <v>2419200</v>
      </c>
      <c r="G3731">
        <v>718.7737001901055</v>
      </c>
      <c r="H3731">
        <v>8</v>
      </c>
      <c r="I3731">
        <v>50476</v>
      </c>
      <c r="J3731">
        <v>10</v>
      </c>
      <c r="K3731">
        <v>1E-8</v>
      </c>
      <c r="L3731">
        <v>1E-4</v>
      </c>
      <c r="M3731">
        <v>0.200597</v>
      </c>
      <c r="N3731">
        <v>200597</v>
      </c>
      <c r="O3731">
        <v>173257.60000000001</v>
      </c>
      <c r="P3731">
        <v>169375</v>
      </c>
      <c r="Q3731">
        <v>8649.8417486727449</v>
      </c>
      <c r="R3731">
        <v>1360.1564560508693</v>
      </c>
      <c r="S3731">
        <v>8649.8416039089116</v>
      </c>
      <c r="T3731">
        <v>1359.9873717904898</v>
      </c>
      <c r="U3731">
        <v>0.16908426037957724</v>
      </c>
      <c r="V3731">
        <v>1.4476383330475073E-4</v>
      </c>
      <c r="W3731">
        <v>50476</v>
      </c>
    </row>
    <row r="3732" spans="1:23" hidden="1" x14ac:dyDescent="0.2">
      <c r="A3732">
        <v>1245</v>
      </c>
      <c r="B3732" t="s">
        <v>1268</v>
      </c>
      <c r="C3732" t="s">
        <v>24</v>
      </c>
      <c r="D3732">
        <v>16</v>
      </c>
      <c r="E3732">
        <v>15</v>
      </c>
      <c r="F3732">
        <v>2419200</v>
      </c>
      <c r="G3732">
        <v>718.7737001901055</v>
      </c>
      <c r="H3732">
        <v>8</v>
      </c>
      <c r="I3732">
        <v>50476</v>
      </c>
      <c r="J3732">
        <v>10</v>
      </c>
      <c r="K3732">
        <v>1E-8</v>
      </c>
      <c r="L3732">
        <v>1E-4</v>
      </c>
      <c r="M3732">
        <v>0.19986899999999999</v>
      </c>
      <c r="N3732">
        <v>199869</v>
      </c>
      <c r="O3732">
        <v>172835.3</v>
      </c>
      <c r="P3732">
        <v>168978</v>
      </c>
      <c r="Q3732">
        <v>7900.6769258948261</v>
      </c>
      <c r="R3732">
        <v>1605.6830425222004</v>
      </c>
      <c r="S3732">
        <v>7900.6762435904775</v>
      </c>
      <c r="T3732">
        <v>1606.0338389232907</v>
      </c>
      <c r="U3732">
        <v>0.35079640109029242</v>
      </c>
      <c r="V3732">
        <v>6.8230434862925904E-4</v>
      </c>
      <c r="W3732">
        <v>50476</v>
      </c>
    </row>
    <row r="3733" spans="1:23" hidden="1" x14ac:dyDescent="0.2">
      <c r="A3733">
        <v>1246</v>
      </c>
      <c r="B3733" t="s">
        <v>1269</v>
      </c>
      <c r="C3733" t="s">
        <v>24</v>
      </c>
      <c r="D3733">
        <v>16</v>
      </c>
      <c r="E3733">
        <v>15</v>
      </c>
      <c r="F3733">
        <v>2419200</v>
      </c>
      <c r="G3733">
        <v>718.7737001901055</v>
      </c>
      <c r="H3733">
        <v>8</v>
      </c>
      <c r="I3733">
        <v>50476</v>
      </c>
      <c r="J3733">
        <v>10</v>
      </c>
      <c r="K3733">
        <v>1E-8</v>
      </c>
      <c r="L3733">
        <v>1E-4</v>
      </c>
      <c r="M3733">
        <v>0.19648599999999999</v>
      </c>
      <c r="N3733">
        <v>196486</v>
      </c>
      <c r="O3733">
        <v>172806.3</v>
      </c>
      <c r="P3733">
        <v>169311</v>
      </c>
      <c r="Q3733">
        <v>6946.730584799644</v>
      </c>
      <c r="R3733">
        <v>3769.6703797602909</v>
      </c>
      <c r="S3733">
        <v>6946.7305847366788</v>
      </c>
      <c r="T3733">
        <v>3769.7906218803901</v>
      </c>
      <c r="U3733">
        <v>0.12024212009919211</v>
      </c>
      <c r="V3733">
        <v>6.2965227698441595E-8</v>
      </c>
      <c r="W3733">
        <v>50476</v>
      </c>
    </row>
    <row r="3734" spans="1:23" hidden="1" x14ac:dyDescent="0.2">
      <c r="A3734">
        <v>1247</v>
      </c>
      <c r="B3734" t="s">
        <v>1270</v>
      </c>
      <c r="C3734" t="s">
        <v>24</v>
      </c>
      <c r="D3734">
        <v>16</v>
      </c>
      <c r="E3734">
        <v>15</v>
      </c>
      <c r="F3734">
        <v>2419200</v>
      </c>
      <c r="G3734">
        <v>718.7737001901055</v>
      </c>
      <c r="H3734">
        <v>8</v>
      </c>
      <c r="I3734">
        <v>50476</v>
      </c>
      <c r="J3734">
        <v>10</v>
      </c>
      <c r="K3734">
        <v>1E-8</v>
      </c>
      <c r="L3734">
        <v>1E-4</v>
      </c>
      <c r="M3734">
        <v>0.193221</v>
      </c>
      <c r="N3734">
        <v>193221</v>
      </c>
      <c r="O3734">
        <v>171836.5</v>
      </c>
      <c r="P3734">
        <v>168626</v>
      </c>
      <c r="Q3734">
        <v>10312.824127498036</v>
      </c>
      <c r="R3734">
        <v>3516.1324283120589</v>
      </c>
      <c r="S3734">
        <v>10312.824127492226</v>
      </c>
      <c r="T3734">
        <v>3516.0911080249994</v>
      </c>
      <c r="U3734">
        <v>4.1320287059534166E-2</v>
      </c>
      <c r="V3734">
        <v>5.8098521549254656E-9</v>
      </c>
      <c r="W3734">
        <v>50476</v>
      </c>
    </row>
    <row r="3735" spans="1:23" hidden="1" x14ac:dyDescent="0.2">
      <c r="A3735">
        <v>1248</v>
      </c>
      <c r="B3735" t="s">
        <v>1271</v>
      </c>
      <c r="C3735" t="s">
        <v>24</v>
      </c>
      <c r="D3735">
        <v>16</v>
      </c>
      <c r="E3735">
        <v>15</v>
      </c>
      <c r="F3735">
        <v>2419200</v>
      </c>
      <c r="G3735">
        <v>718.7737001901055</v>
      </c>
      <c r="H3735">
        <v>8</v>
      </c>
      <c r="I3735">
        <v>50476</v>
      </c>
      <c r="J3735">
        <v>10</v>
      </c>
      <c r="K3735">
        <v>1E-8</v>
      </c>
      <c r="L3735">
        <v>1E-4</v>
      </c>
      <c r="M3735">
        <v>0.193221</v>
      </c>
      <c r="N3735">
        <v>193221</v>
      </c>
      <c r="O3735">
        <v>171761.4</v>
      </c>
      <c r="P3735">
        <v>168541</v>
      </c>
      <c r="Q3735">
        <v>5649.2760442189428</v>
      </c>
      <c r="R3735">
        <v>3853.6888099719781</v>
      </c>
      <c r="S3735">
        <v>5649.2760441194187</v>
      </c>
      <c r="T3735">
        <v>3853.8440643461008</v>
      </c>
      <c r="U3735">
        <v>0.15525437412270549</v>
      </c>
      <c r="V3735">
        <v>9.9524186225607991E-8</v>
      </c>
      <c r="W3735">
        <v>50476</v>
      </c>
    </row>
    <row r="3736" spans="1:23" hidden="1" x14ac:dyDescent="0.2">
      <c r="A3736">
        <v>1249</v>
      </c>
      <c r="B3736" t="s">
        <v>1272</v>
      </c>
      <c r="C3736" t="s">
        <v>24</v>
      </c>
      <c r="D3736">
        <v>16</v>
      </c>
      <c r="E3736">
        <v>15</v>
      </c>
      <c r="F3736">
        <v>2419200</v>
      </c>
      <c r="G3736">
        <v>718.7737001901055</v>
      </c>
      <c r="H3736">
        <v>8</v>
      </c>
      <c r="I3736">
        <v>50476</v>
      </c>
      <c r="J3736">
        <v>10</v>
      </c>
      <c r="K3736">
        <v>1E-8</v>
      </c>
      <c r="L3736">
        <v>1E-4</v>
      </c>
      <c r="M3736">
        <v>0.18537300000000001</v>
      </c>
      <c r="N3736">
        <v>185373</v>
      </c>
      <c r="O3736">
        <v>171375.1</v>
      </c>
      <c r="P3736">
        <v>168990</v>
      </c>
      <c r="Q3736">
        <v>9109.229405896067</v>
      </c>
      <c r="R3736">
        <v>1054.9632590456386</v>
      </c>
      <c r="S3736">
        <v>9109.2293364829075</v>
      </c>
      <c r="T3736">
        <v>1055.2100159794613</v>
      </c>
      <c r="U3736">
        <v>0.24675693382278041</v>
      </c>
      <c r="V3736">
        <v>6.9413159508258104E-5</v>
      </c>
      <c r="W3736">
        <v>50476</v>
      </c>
    </row>
    <row r="3737" spans="1:23" hidden="1" x14ac:dyDescent="0.2">
      <c r="A3737">
        <v>1250</v>
      </c>
      <c r="B3737" t="s">
        <v>1273</v>
      </c>
      <c r="C3737" t="s">
        <v>24</v>
      </c>
      <c r="D3737">
        <v>16</v>
      </c>
      <c r="E3737">
        <v>15</v>
      </c>
      <c r="F3737">
        <v>2419200</v>
      </c>
      <c r="G3737">
        <v>718.7737001901055</v>
      </c>
      <c r="H3737">
        <v>8</v>
      </c>
      <c r="I3737">
        <v>50476</v>
      </c>
      <c r="J3737">
        <v>10</v>
      </c>
      <c r="K3737">
        <v>1E-8</v>
      </c>
      <c r="L3737">
        <v>1E-4</v>
      </c>
      <c r="M3737">
        <v>0.187607</v>
      </c>
      <c r="N3737">
        <v>187607</v>
      </c>
      <c r="O3737">
        <v>171738.5</v>
      </c>
      <c r="P3737">
        <v>169024</v>
      </c>
      <c r="Q3737">
        <v>8736.7091266401912</v>
      </c>
      <c r="R3737">
        <v>3697.9941928476555</v>
      </c>
      <c r="S3737">
        <v>8736.7091266386269</v>
      </c>
      <c r="T3737">
        <v>3698.0131945146036</v>
      </c>
      <c r="U3737">
        <v>1.9001666948042839E-2</v>
      </c>
      <c r="V3737">
        <v>1.5643308870494366E-9</v>
      </c>
      <c r="W3737">
        <v>50476</v>
      </c>
    </row>
    <row r="3738" spans="1:23" hidden="1" x14ac:dyDescent="0.2">
      <c r="A3738">
        <v>1251</v>
      </c>
      <c r="B3738" t="s">
        <v>1274</v>
      </c>
      <c r="C3738" t="s">
        <v>24</v>
      </c>
      <c r="D3738">
        <v>16</v>
      </c>
      <c r="E3738">
        <v>15</v>
      </c>
      <c r="F3738">
        <v>2419200</v>
      </c>
      <c r="G3738">
        <v>718.7737001901055</v>
      </c>
      <c r="H3738">
        <v>8</v>
      </c>
      <c r="I3738">
        <v>50476</v>
      </c>
      <c r="J3738">
        <v>10</v>
      </c>
      <c r="K3738">
        <v>1E-8</v>
      </c>
      <c r="L3738">
        <v>1E-4</v>
      </c>
      <c r="M3738">
        <v>0.19827600000000001</v>
      </c>
      <c r="N3738">
        <v>198276</v>
      </c>
      <c r="O3738">
        <v>172604.9</v>
      </c>
      <c r="P3738">
        <v>168931</v>
      </c>
      <c r="Q3738">
        <v>2178.2545215358864</v>
      </c>
      <c r="R3738">
        <v>4115.0015805628764</v>
      </c>
      <c r="S3738">
        <v>2178.2549853771934</v>
      </c>
      <c r="T3738">
        <v>4130.9017074715221</v>
      </c>
      <c r="U3738">
        <v>15.900126908645689</v>
      </c>
      <c r="V3738">
        <v>4.6384130700971582E-4</v>
      </c>
      <c r="W3738">
        <v>50476</v>
      </c>
    </row>
    <row r="3739" spans="1:23" hidden="1" x14ac:dyDescent="0.2">
      <c r="A3739">
        <v>1252</v>
      </c>
      <c r="B3739" t="s">
        <v>1275</v>
      </c>
      <c r="C3739" t="s">
        <v>24</v>
      </c>
      <c r="D3739">
        <v>16</v>
      </c>
      <c r="E3739">
        <v>15</v>
      </c>
      <c r="F3739">
        <v>2419200</v>
      </c>
      <c r="G3739">
        <v>718.7737001901055</v>
      </c>
      <c r="H3739">
        <v>8</v>
      </c>
      <c r="I3739">
        <v>50476</v>
      </c>
      <c r="J3739">
        <v>10</v>
      </c>
      <c r="K3739">
        <v>1E-8</v>
      </c>
      <c r="L3739">
        <v>1E-4</v>
      </c>
      <c r="M3739">
        <v>0.18524199999999999</v>
      </c>
      <c r="N3739">
        <v>185242</v>
      </c>
      <c r="O3739">
        <v>172577.4</v>
      </c>
      <c r="P3739">
        <v>170381</v>
      </c>
      <c r="Q3739">
        <v>0.54041361182540792</v>
      </c>
      <c r="R3739">
        <v>1428641.9070977292</v>
      </c>
      <c r="S3739">
        <v>0.54041361140707522</v>
      </c>
      <c r="T3739">
        <v>1428641.9078802872</v>
      </c>
      <c r="U3739">
        <v>7.8255799598991871E-4</v>
      </c>
      <c r="V3739">
        <v>4.1833270181257376E-10</v>
      </c>
      <c r="W3739">
        <v>50476</v>
      </c>
    </row>
    <row r="3740" spans="1:23" hidden="1" x14ac:dyDescent="0.2">
      <c r="A3740">
        <v>1253</v>
      </c>
      <c r="B3740" t="s">
        <v>1276</v>
      </c>
      <c r="C3740" t="s">
        <v>24</v>
      </c>
      <c r="D3740">
        <v>16</v>
      </c>
      <c r="E3740">
        <v>15</v>
      </c>
      <c r="F3740">
        <v>2419200</v>
      </c>
      <c r="G3740">
        <v>718.76990533007699</v>
      </c>
      <c r="H3740">
        <v>8</v>
      </c>
      <c r="I3740">
        <v>50476</v>
      </c>
      <c r="J3740">
        <v>10</v>
      </c>
      <c r="K3740">
        <v>1E-8</v>
      </c>
      <c r="L3740">
        <v>1E-4</v>
      </c>
      <c r="M3740">
        <v>0.18517500000000001</v>
      </c>
      <c r="N3740">
        <v>185175</v>
      </c>
      <c r="O3740">
        <v>175073.4</v>
      </c>
      <c r="P3740">
        <v>172955</v>
      </c>
      <c r="Q3740">
        <v>2.3191609556180164</v>
      </c>
      <c r="R3740">
        <v>1572205.8124363013</v>
      </c>
      <c r="S3740">
        <v>2.3191608682841642</v>
      </c>
      <c r="T3740">
        <v>1572205.7868132915</v>
      </c>
      <c r="U3740">
        <v>2.5623009772971272E-2</v>
      </c>
      <c r="V3740">
        <v>8.7333852150095481E-8</v>
      </c>
      <c r="W3740">
        <v>50476</v>
      </c>
    </row>
    <row r="3741" spans="1:23" hidden="1" x14ac:dyDescent="0.2">
      <c r="A3741">
        <v>1254</v>
      </c>
      <c r="B3741" t="s">
        <v>1277</v>
      </c>
      <c r="C3741" t="s">
        <v>24</v>
      </c>
      <c r="D3741">
        <v>16</v>
      </c>
      <c r="E3741">
        <v>15</v>
      </c>
      <c r="F3741">
        <v>2419200</v>
      </c>
      <c r="G3741">
        <v>718.7737001901055</v>
      </c>
      <c r="H3741">
        <v>8</v>
      </c>
      <c r="I3741">
        <v>50476</v>
      </c>
      <c r="J3741">
        <v>10</v>
      </c>
      <c r="K3741">
        <v>1E-8</v>
      </c>
      <c r="L3741">
        <v>1E-4</v>
      </c>
      <c r="M3741">
        <v>0.203455</v>
      </c>
      <c r="N3741">
        <v>203455</v>
      </c>
      <c r="O3741">
        <v>176395.4</v>
      </c>
      <c r="P3741">
        <v>172501</v>
      </c>
      <c r="Q3741">
        <v>2195.0487693137193</v>
      </c>
      <c r="R3741">
        <v>2205288.5813784469</v>
      </c>
      <c r="S3741">
        <v>2195.0487477537354</v>
      </c>
      <c r="T3741">
        <v>2205286.5711515797</v>
      </c>
      <c r="U3741">
        <v>2.0102268671616912</v>
      </c>
      <c r="V3741">
        <v>2.1559983906627167E-5</v>
      </c>
      <c r="W3741">
        <v>50476</v>
      </c>
    </row>
    <row r="3742" spans="1:23" hidden="1" x14ac:dyDescent="0.2">
      <c r="A3742">
        <v>1255</v>
      </c>
      <c r="B3742" t="s">
        <v>1278</v>
      </c>
      <c r="C3742" t="s">
        <v>24</v>
      </c>
      <c r="D3742">
        <v>16</v>
      </c>
      <c r="E3742">
        <v>15</v>
      </c>
      <c r="F3742">
        <v>2419200</v>
      </c>
      <c r="G3742">
        <v>718.7737001901055</v>
      </c>
      <c r="H3742">
        <v>8</v>
      </c>
      <c r="I3742">
        <v>50476</v>
      </c>
      <c r="J3742">
        <v>10</v>
      </c>
      <c r="K3742">
        <v>1E-8</v>
      </c>
      <c r="L3742">
        <v>1E-4</v>
      </c>
      <c r="M3742">
        <v>0.18410000000000001</v>
      </c>
      <c r="N3742">
        <v>184100</v>
      </c>
      <c r="O3742">
        <v>174236.3</v>
      </c>
      <c r="P3742">
        <v>172290</v>
      </c>
      <c r="Q3742">
        <v>1225.2041960593374</v>
      </c>
      <c r="R3742">
        <v>2377796.3297751304</v>
      </c>
      <c r="S3742">
        <v>1225.204182731582</v>
      </c>
      <c r="T3742">
        <v>2377794.3243588335</v>
      </c>
      <c r="U3742">
        <v>2.0054162968881428</v>
      </c>
      <c r="V3742">
        <v>1.3327755368663929E-5</v>
      </c>
      <c r="W3742">
        <v>50476</v>
      </c>
    </row>
    <row r="3743" spans="1:23" hidden="1" x14ac:dyDescent="0.2">
      <c r="A3743">
        <v>1256</v>
      </c>
      <c r="B3743" t="s">
        <v>1279</v>
      </c>
      <c r="C3743" t="s">
        <v>24</v>
      </c>
      <c r="D3743">
        <v>16</v>
      </c>
      <c r="E3743">
        <v>15</v>
      </c>
      <c r="F3743">
        <v>2419200</v>
      </c>
      <c r="G3743">
        <v>718.7737001901055</v>
      </c>
      <c r="H3743">
        <v>8</v>
      </c>
      <c r="I3743">
        <v>50476</v>
      </c>
      <c r="J3743">
        <v>10</v>
      </c>
      <c r="K3743">
        <v>1E-8</v>
      </c>
      <c r="L3743">
        <v>1E-4</v>
      </c>
      <c r="M3743">
        <v>0.18477099999999999</v>
      </c>
      <c r="N3743">
        <v>184771</v>
      </c>
      <c r="O3743">
        <v>172904</v>
      </c>
      <c r="P3743">
        <v>170675</v>
      </c>
      <c r="Q3743">
        <v>1018.4099445826174</v>
      </c>
      <c r="R3743">
        <v>2417658.198847136</v>
      </c>
      <c r="S3743">
        <v>1018.4099344229303</v>
      </c>
      <c r="T3743">
        <v>2417656.1312463153</v>
      </c>
      <c r="U3743">
        <v>2.0676008206792176</v>
      </c>
      <c r="V3743">
        <v>1.0159687121813477E-5</v>
      </c>
      <c r="W3743">
        <v>50476</v>
      </c>
    </row>
    <row r="3744" spans="1:23" hidden="1" x14ac:dyDescent="0.2">
      <c r="A3744">
        <v>1257</v>
      </c>
      <c r="B3744" t="s">
        <v>1280</v>
      </c>
      <c r="C3744" t="s">
        <v>24</v>
      </c>
      <c r="D3744">
        <v>16</v>
      </c>
      <c r="E3744">
        <v>15</v>
      </c>
      <c r="F3744">
        <v>2419200</v>
      </c>
      <c r="G3744">
        <v>718.7737001901055</v>
      </c>
      <c r="H3744">
        <v>8</v>
      </c>
      <c r="I3744">
        <v>50476</v>
      </c>
      <c r="J3744">
        <v>10</v>
      </c>
      <c r="K3744">
        <v>1E-8</v>
      </c>
      <c r="L3744">
        <v>1E-4</v>
      </c>
      <c r="M3744">
        <v>0.18847800000000001</v>
      </c>
      <c r="N3744">
        <v>188478</v>
      </c>
      <c r="O3744">
        <v>172023.7</v>
      </c>
      <c r="P3744">
        <v>169387</v>
      </c>
      <c r="Q3744">
        <v>9115.8104356256772</v>
      </c>
      <c r="R3744">
        <v>2415798.3605775703</v>
      </c>
      <c r="S3744">
        <v>9115.8104343914238</v>
      </c>
      <c r="T3744">
        <v>2415797.8745016432</v>
      </c>
      <c r="U3744">
        <v>0.48607592703774571</v>
      </c>
      <c r="V3744">
        <v>1.2342534319031984E-6</v>
      </c>
      <c r="W3744">
        <v>50476</v>
      </c>
    </row>
    <row r="3745" spans="1:23" hidden="1" x14ac:dyDescent="0.2">
      <c r="A3745">
        <v>1258</v>
      </c>
      <c r="B3745" t="s">
        <v>1281</v>
      </c>
      <c r="C3745" t="s">
        <v>24</v>
      </c>
      <c r="D3745">
        <v>16</v>
      </c>
      <c r="E3745">
        <v>15</v>
      </c>
      <c r="F3745">
        <v>2419200</v>
      </c>
      <c r="G3745">
        <v>718.7737001901055</v>
      </c>
      <c r="H3745">
        <v>8</v>
      </c>
      <c r="I3745">
        <v>50476</v>
      </c>
      <c r="J3745">
        <v>10</v>
      </c>
      <c r="K3745">
        <v>1E-8</v>
      </c>
      <c r="L3745">
        <v>1E-4</v>
      </c>
      <c r="M3745">
        <v>0.190192</v>
      </c>
      <c r="N3745">
        <v>190192</v>
      </c>
      <c r="O3745">
        <v>171356.4</v>
      </c>
      <c r="P3745">
        <v>168445</v>
      </c>
      <c r="Q3745">
        <v>11430.694598776268</v>
      </c>
      <c r="R3745">
        <v>2415584.881098066</v>
      </c>
      <c r="S3745">
        <v>11430.694597910684</v>
      </c>
      <c r="T3745">
        <v>2415584.3572327062</v>
      </c>
      <c r="U3745">
        <v>0.52386535983532667</v>
      </c>
      <c r="V3745">
        <v>8.6558429757133126E-7</v>
      </c>
      <c r="W3745">
        <v>50476</v>
      </c>
    </row>
    <row r="3746" spans="1:23" hidden="1" x14ac:dyDescent="0.2">
      <c r="A3746">
        <v>1259</v>
      </c>
      <c r="B3746" t="s">
        <v>1282</v>
      </c>
      <c r="C3746" t="s">
        <v>24</v>
      </c>
      <c r="D3746">
        <v>16</v>
      </c>
      <c r="E3746">
        <v>15</v>
      </c>
      <c r="F3746">
        <v>2419200</v>
      </c>
      <c r="G3746">
        <v>718.7737001901055</v>
      </c>
      <c r="H3746">
        <v>8</v>
      </c>
      <c r="I3746">
        <v>50476</v>
      </c>
      <c r="J3746">
        <v>10</v>
      </c>
      <c r="K3746">
        <v>1E-8</v>
      </c>
      <c r="L3746">
        <v>1E-4</v>
      </c>
      <c r="M3746">
        <v>0.18426899999999999</v>
      </c>
      <c r="N3746">
        <v>184269</v>
      </c>
      <c r="O3746">
        <v>177003</v>
      </c>
      <c r="P3746">
        <v>170786</v>
      </c>
      <c r="Q3746">
        <v>4048.4383165180648</v>
      </c>
      <c r="R3746">
        <v>2416258.7081985548</v>
      </c>
      <c r="S3746">
        <v>4048.4383146769264</v>
      </c>
      <c r="T3746">
        <v>2416258.0245475429</v>
      </c>
      <c r="U3746">
        <v>0.68365101190283895</v>
      </c>
      <c r="V3746">
        <v>1.8411383280181326E-6</v>
      </c>
      <c r="W3746">
        <v>50476</v>
      </c>
    </row>
    <row r="3747" spans="1:23" hidden="1" x14ac:dyDescent="0.2">
      <c r="A3747">
        <v>1260</v>
      </c>
      <c r="B3747" t="s">
        <v>1283</v>
      </c>
      <c r="C3747" t="s">
        <v>24</v>
      </c>
      <c r="D3747">
        <v>16</v>
      </c>
      <c r="E3747">
        <v>15</v>
      </c>
      <c r="F3747">
        <v>2419200</v>
      </c>
      <c r="G3747">
        <v>718.7737001901055</v>
      </c>
      <c r="H3747">
        <v>8</v>
      </c>
      <c r="I3747">
        <v>50476</v>
      </c>
      <c r="J3747">
        <v>10</v>
      </c>
      <c r="K3747">
        <v>1E-8</v>
      </c>
      <c r="L3747">
        <v>1E-4</v>
      </c>
      <c r="M3747">
        <v>0.195183</v>
      </c>
      <c r="N3747">
        <v>195183</v>
      </c>
      <c r="O3747">
        <v>171924.5</v>
      </c>
      <c r="P3747">
        <v>168421</v>
      </c>
      <c r="Q3747">
        <v>11081.060022161644</v>
      </c>
      <c r="R3747">
        <v>2417249.5276853857</v>
      </c>
      <c r="S3747">
        <v>11081.060022148926</v>
      </c>
      <c r="T3747">
        <v>2417249.4835422751</v>
      </c>
      <c r="U3747">
        <v>4.4143110513687134E-2</v>
      </c>
      <c r="V3747">
        <v>1.2718373909592628E-8</v>
      </c>
      <c r="W3747">
        <v>50476</v>
      </c>
    </row>
    <row r="3748" spans="1:23" hidden="1" x14ac:dyDescent="0.2">
      <c r="A3748">
        <v>1261</v>
      </c>
      <c r="B3748" t="s">
        <v>1284</v>
      </c>
      <c r="C3748" t="s">
        <v>24</v>
      </c>
      <c r="D3748">
        <v>16</v>
      </c>
      <c r="E3748">
        <v>15</v>
      </c>
      <c r="F3748">
        <v>2419200</v>
      </c>
      <c r="G3748">
        <v>718.7737001901055</v>
      </c>
      <c r="H3748">
        <v>8</v>
      </c>
      <c r="I3748">
        <v>50476</v>
      </c>
      <c r="J3748">
        <v>10</v>
      </c>
      <c r="K3748">
        <v>1E-8</v>
      </c>
      <c r="L3748">
        <v>1E-4</v>
      </c>
      <c r="M3748">
        <v>0.198767</v>
      </c>
      <c r="N3748">
        <v>198767</v>
      </c>
      <c r="O3748">
        <v>172924.6</v>
      </c>
      <c r="P3748">
        <v>169132</v>
      </c>
      <c r="Q3748">
        <v>7362.8708289274655</v>
      </c>
      <c r="R3748">
        <v>2417180.4865924185</v>
      </c>
      <c r="S3748">
        <v>7362.8708169905649</v>
      </c>
      <c r="T3748">
        <v>2417179.0139096435</v>
      </c>
      <c r="U3748">
        <v>1.4726827749982476</v>
      </c>
      <c r="V3748">
        <v>1.1936900591535959E-5</v>
      </c>
      <c r="W3748">
        <v>50476</v>
      </c>
    </row>
    <row r="3749" spans="1:23" hidden="1" x14ac:dyDescent="0.2">
      <c r="A3749">
        <v>1262</v>
      </c>
      <c r="B3749" t="s">
        <v>1285</v>
      </c>
      <c r="C3749" t="s">
        <v>24</v>
      </c>
      <c r="D3749">
        <v>16</v>
      </c>
      <c r="E3749">
        <v>15</v>
      </c>
      <c r="F3749">
        <v>2419200</v>
      </c>
      <c r="G3749">
        <v>718.7737001901055</v>
      </c>
      <c r="H3749">
        <v>8</v>
      </c>
      <c r="I3749">
        <v>50476</v>
      </c>
      <c r="J3749">
        <v>10</v>
      </c>
      <c r="K3749">
        <v>1E-8</v>
      </c>
      <c r="L3749">
        <v>1E-4</v>
      </c>
      <c r="M3749">
        <v>0.20041400000000001</v>
      </c>
      <c r="N3749">
        <v>200414</v>
      </c>
      <c r="O3749">
        <v>174791.6</v>
      </c>
      <c r="P3749">
        <v>171152</v>
      </c>
      <c r="Q3749">
        <v>13756.04456036931</v>
      </c>
      <c r="R3749">
        <v>2416972.6685591484</v>
      </c>
      <c r="S3749">
        <v>13756.044558593192</v>
      </c>
      <c r="T3749">
        <v>2416971.8254724015</v>
      </c>
      <c r="U3749">
        <v>0.8430867469869554</v>
      </c>
      <c r="V3749">
        <v>1.7761176422936842E-6</v>
      </c>
      <c r="W3749">
        <v>50476</v>
      </c>
    </row>
    <row r="3750" spans="1:23" hidden="1" x14ac:dyDescent="0.2">
      <c r="A3750">
        <v>1263</v>
      </c>
      <c r="B3750" t="s">
        <v>1286</v>
      </c>
      <c r="C3750" t="s">
        <v>24</v>
      </c>
      <c r="D3750">
        <v>16</v>
      </c>
      <c r="E3750">
        <v>15</v>
      </c>
      <c r="F3750">
        <v>2419200</v>
      </c>
      <c r="G3750">
        <v>718.7737001901055</v>
      </c>
      <c r="H3750">
        <v>8</v>
      </c>
      <c r="I3750">
        <v>50476</v>
      </c>
      <c r="J3750">
        <v>10</v>
      </c>
      <c r="K3750">
        <v>1E-8</v>
      </c>
      <c r="L3750">
        <v>1E-4</v>
      </c>
      <c r="M3750">
        <v>0.197545</v>
      </c>
      <c r="N3750">
        <v>197545</v>
      </c>
      <c r="O3750">
        <v>171556.8</v>
      </c>
      <c r="P3750">
        <v>167761</v>
      </c>
      <c r="Q3750">
        <v>13087.379035090406</v>
      </c>
      <c r="R3750">
        <v>2418442.9712903909</v>
      </c>
      <c r="S3750">
        <v>13087.37903461647</v>
      </c>
      <c r="T3750">
        <v>2418442.43510783</v>
      </c>
      <c r="U3750">
        <v>0.53618256095796824</v>
      </c>
      <c r="V3750">
        <v>4.7393587010446936E-7</v>
      </c>
      <c r="W3750">
        <v>50476</v>
      </c>
    </row>
    <row r="3751" spans="1:23" hidden="1" x14ac:dyDescent="0.2">
      <c r="A3751">
        <v>1264</v>
      </c>
      <c r="B3751" t="s">
        <v>1287</v>
      </c>
      <c r="C3751" t="s">
        <v>24</v>
      </c>
      <c r="D3751">
        <v>16</v>
      </c>
      <c r="E3751">
        <v>15</v>
      </c>
      <c r="F3751">
        <v>2419200</v>
      </c>
      <c r="G3751">
        <v>718.7737001901055</v>
      </c>
      <c r="H3751">
        <v>8</v>
      </c>
      <c r="I3751">
        <v>50476</v>
      </c>
      <c r="J3751">
        <v>10</v>
      </c>
      <c r="K3751">
        <v>1E-8</v>
      </c>
      <c r="L3751">
        <v>1E-4</v>
      </c>
      <c r="M3751">
        <v>0.19741900000000001</v>
      </c>
      <c r="N3751">
        <v>197419</v>
      </c>
      <c r="O3751">
        <v>170542.7</v>
      </c>
      <c r="P3751">
        <v>166727</v>
      </c>
      <c r="Q3751">
        <v>13401.703625209804</v>
      </c>
      <c r="R3751">
        <v>2099.8250126232228</v>
      </c>
      <c r="S3751">
        <v>13401.703625031276</v>
      </c>
      <c r="T3751">
        <v>2099.5469050973084</v>
      </c>
      <c r="U3751">
        <v>0.27810752591449273</v>
      </c>
      <c r="V3751">
        <v>1.7852835298981518E-7</v>
      </c>
      <c r="W3751">
        <v>50476</v>
      </c>
    </row>
    <row r="3752" spans="1:23" hidden="1" x14ac:dyDescent="0.2">
      <c r="A3752">
        <v>1265</v>
      </c>
      <c r="B3752" t="s">
        <v>1288</v>
      </c>
      <c r="C3752" t="s">
        <v>24</v>
      </c>
      <c r="D3752">
        <v>16</v>
      </c>
      <c r="E3752">
        <v>15</v>
      </c>
      <c r="F3752">
        <v>2419200</v>
      </c>
      <c r="G3752">
        <v>718.7737001901055</v>
      </c>
      <c r="H3752">
        <v>8</v>
      </c>
      <c r="I3752">
        <v>50476</v>
      </c>
      <c r="J3752">
        <v>10</v>
      </c>
      <c r="K3752">
        <v>1E-8</v>
      </c>
      <c r="L3752">
        <v>1E-4</v>
      </c>
      <c r="M3752">
        <v>0.20064799999999999</v>
      </c>
      <c r="N3752">
        <v>200648</v>
      </c>
      <c r="O3752">
        <v>173471.5</v>
      </c>
      <c r="P3752">
        <v>169518</v>
      </c>
      <c r="Q3752">
        <v>12364.954474078058</v>
      </c>
      <c r="R3752">
        <v>5439.400871421014</v>
      </c>
      <c r="S3752">
        <v>12364.954473900889</v>
      </c>
      <c r="T3752">
        <v>5438.9791408185383</v>
      </c>
      <c r="U3752">
        <v>0.42173060247569083</v>
      </c>
      <c r="V3752">
        <v>1.7716956790536642E-7</v>
      </c>
      <c r="W3752">
        <v>50476</v>
      </c>
    </row>
    <row r="3753" spans="1:23" hidden="1" x14ac:dyDescent="0.2">
      <c r="A3753">
        <v>1266</v>
      </c>
      <c r="B3753" t="s">
        <v>1289</v>
      </c>
      <c r="C3753" t="s">
        <v>24</v>
      </c>
      <c r="D3753">
        <v>16</v>
      </c>
      <c r="E3753">
        <v>15</v>
      </c>
      <c r="F3753">
        <v>2419200</v>
      </c>
      <c r="G3753">
        <v>718.7737001901055</v>
      </c>
      <c r="H3753">
        <v>8</v>
      </c>
      <c r="I3753">
        <v>50476</v>
      </c>
      <c r="J3753">
        <v>10</v>
      </c>
      <c r="K3753">
        <v>1E-8</v>
      </c>
      <c r="L3753">
        <v>1E-4</v>
      </c>
      <c r="M3753">
        <v>0.20100699999999999</v>
      </c>
      <c r="N3753">
        <v>201007</v>
      </c>
      <c r="O3753">
        <v>173756.9</v>
      </c>
      <c r="P3753">
        <v>169872</v>
      </c>
      <c r="Q3753">
        <v>13519.868689141536</v>
      </c>
      <c r="R3753">
        <v>2417205.3416532157</v>
      </c>
      <c r="S3753">
        <v>13519.868686493035</v>
      </c>
      <c r="T3753">
        <v>2417203.9263803978</v>
      </c>
      <c r="U3753">
        <v>1.4152728179469705</v>
      </c>
      <c r="V3753">
        <v>2.6485013222554699E-6</v>
      </c>
      <c r="W3753">
        <v>50476</v>
      </c>
    </row>
    <row r="3754" spans="1:23" hidden="1" x14ac:dyDescent="0.2">
      <c r="A3754">
        <v>1267</v>
      </c>
      <c r="B3754" t="s">
        <v>1290</v>
      </c>
      <c r="C3754" t="s">
        <v>24</v>
      </c>
      <c r="D3754">
        <v>16</v>
      </c>
      <c r="E3754">
        <v>15</v>
      </c>
      <c r="F3754">
        <v>2419200</v>
      </c>
      <c r="G3754">
        <v>718.7737001901055</v>
      </c>
      <c r="H3754">
        <v>8</v>
      </c>
      <c r="I3754">
        <v>50476</v>
      </c>
      <c r="J3754">
        <v>10</v>
      </c>
      <c r="K3754">
        <v>1E-8</v>
      </c>
      <c r="L3754">
        <v>1E-4</v>
      </c>
      <c r="M3754">
        <v>0.19775799999999999</v>
      </c>
      <c r="N3754">
        <v>197758</v>
      </c>
      <c r="O3754">
        <v>172069.4</v>
      </c>
      <c r="P3754">
        <v>168282</v>
      </c>
      <c r="Q3754">
        <v>8034.5285953696794</v>
      </c>
      <c r="R3754">
        <v>3811.655784818553</v>
      </c>
      <c r="S3754">
        <v>8034.5285949010067</v>
      </c>
      <c r="T3754">
        <v>3811.7273742980205</v>
      </c>
      <c r="U3754">
        <v>7.158947946754779E-2</v>
      </c>
      <c r="V3754">
        <v>4.6867262426530942E-7</v>
      </c>
      <c r="W3754">
        <v>50476</v>
      </c>
    </row>
    <row r="3755" spans="1:23" hidden="1" x14ac:dyDescent="0.2">
      <c r="A3755">
        <v>1268</v>
      </c>
      <c r="B3755" t="s">
        <v>1291</v>
      </c>
      <c r="C3755" t="s">
        <v>24</v>
      </c>
      <c r="D3755">
        <v>16</v>
      </c>
      <c r="E3755">
        <v>15</v>
      </c>
      <c r="F3755">
        <v>2419200</v>
      </c>
      <c r="G3755">
        <v>718.20145072024741</v>
      </c>
      <c r="H3755">
        <v>8</v>
      </c>
      <c r="I3755">
        <v>50521</v>
      </c>
      <c r="J3755">
        <v>10</v>
      </c>
      <c r="K3755">
        <v>1E-8</v>
      </c>
      <c r="L3755">
        <v>1E-4</v>
      </c>
      <c r="M3755">
        <v>0.202072</v>
      </c>
      <c r="N3755">
        <v>202072</v>
      </c>
      <c r="O3755">
        <v>181878.6</v>
      </c>
      <c r="P3755">
        <v>174302</v>
      </c>
      <c r="Q3755">
        <v>7.6556707790782657</v>
      </c>
      <c r="R3755">
        <v>1146183.8700001063</v>
      </c>
      <c r="S3755">
        <v>7.655670751867552</v>
      </c>
      <c r="T3755">
        <v>1146183.8760448426</v>
      </c>
      <c r="U3755">
        <v>6.0447363648563623E-3</v>
      </c>
      <c r="V3755">
        <v>2.7210713682279675E-8</v>
      </c>
      <c r="W3755">
        <v>50521</v>
      </c>
    </row>
    <row r="3756" spans="1:23" hidden="1" x14ac:dyDescent="0.2">
      <c r="A3756">
        <v>1269</v>
      </c>
      <c r="B3756" t="s">
        <v>1292</v>
      </c>
      <c r="C3756" t="s">
        <v>24</v>
      </c>
      <c r="D3756">
        <v>16</v>
      </c>
      <c r="E3756">
        <v>15</v>
      </c>
      <c r="F3756">
        <v>2419200</v>
      </c>
      <c r="G3756">
        <v>718.7737001901055</v>
      </c>
      <c r="H3756">
        <v>8</v>
      </c>
      <c r="I3756">
        <v>50476</v>
      </c>
      <c r="J3756">
        <v>10</v>
      </c>
      <c r="K3756">
        <v>1E-8</v>
      </c>
      <c r="L3756">
        <v>1E-4</v>
      </c>
      <c r="M3756">
        <v>0.180674</v>
      </c>
      <c r="N3756">
        <v>180674</v>
      </c>
      <c r="O3756">
        <v>171102.3</v>
      </c>
      <c r="P3756">
        <v>169225</v>
      </c>
      <c r="Q3756">
        <v>12266.716220022483</v>
      </c>
      <c r="R3756">
        <v>3388.0202736824094</v>
      </c>
      <c r="S3756">
        <v>12266.716219567865</v>
      </c>
      <c r="T3756">
        <v>3387.9304917112559</v>
      </c>
      <c r="U3756">
        <v>8.9781971153570339E-2</v>
      </c>
      <c r="V3756">
        <v>4.5461820263881236E-7</v>
      </c>
      <c r="W3756">
        <v>50476</v>
      </c>
    </row>
    <row r="3757" spans="1:23" hidden="1" x14ac:dyDescent="0.2">
      <c r="A3757">
        <v>1270</v>
      </c>
      <c r="B3757" t="s">
        <v>1293</v>
      </c>
      <c r="C3757" t="s">
        <v>24</v>
      </c>
      <c r="D3757">
        <v>16</v>
      </c>
      <c r="E3757">
        <v>15</v>
      </c>
      <c r="F3757">
        <v>2419200</v>
      </c>
      <c r="G3757">
        <v>718.7737001901055</v>
      </c>
      <c r="H3757">
        <v>8</v>
      </c>
      <c r="I3757">
        <v>50476</v>
      </c>
      <c r="J3757">
        <v>10</v>
      </c>
      <c r="K3757">
        <v>1E-8</v>
      </c>
      <c r="L3757">
        <v>1E-4</v>
      </c>
      <c r="M3757">
        <v>0.20069400000000001</v>
      </c>
      <c r="N3757">
        <v>200694</v>
      </c>
      <c r="O3757">
        <v>173300.6</v>
      </c>
      <c r="P3757">
        <v>169491</v>
      </c>
      <c r="Q3757">
        <v>13743.984924308839</v>
      </c>
      <c r="R3757">
        <v>5560.8899134436169</v>
      </c>
      <c r="S3757">
        <v>13743.984830508116</v>
      </c>
      <c r="T3757">
        <v>5562.3194371106301</v>
      </c>
      <c r="U3757">
        <v>1.4295236670131999</v>
      </c>
      <c r="V3757">
        <v>9.3800723334425129E-5</v>
      </c>
      <c r="W3757">
        <v>50476</v>
      </c>
    </row>
    <row r="3758" spans="1:23" hidden="1" x14ac:dyDescent="0.2">
      <c r="A3758">
        <v>1271</v>
      </c>
      <c r="B3758" t="s">
        <v>1294</v>
      </c>
      <c r="C3758" t="s">
        <v>24</v>
      </c>
      <c r="D3758">
        <v>16</v>
      </c>
      <c r="E3758">
        <v>15</v>
      </c>
      <c r="F3758">
        <v>2419200</v>
      </c>
      <c r="G3758">
        <v>718.77129066699888</v>
      </c>
      <c r="H3758">
        <v>8</v>
      </c>
      <c r="I3758">
        <v>50476</v>
      </c>
      <c r="J3758">
        <v>10</v>
      </c>
      <c r="K3758">
        <v>1E-8</v>
      </c>
      <c r="L3758">
        <v>1E-4</v>
      </c>
      <c r="M3758">
        <v>0.18396399999999999</v>
      </c>
      <c r="N3758">
        <v>183964</v>
      </c>
      <c r="O3758">
        <v>171165.1</v>
      </c>
      <c r="P3758">
        <v>168893</v>
      </c>
      <c r="Q3758">
        <v>11990.204268617752</v>
      </c>
      <c r="R3758">
        <v>2417291.8818220422</v>
      </c>
      <c r="S3758">
        <v>11990.204641272312</v>
      </c>
      <c r="T3758">
        <v>2417294.3874655678</v>
      </c>
      <c r="U3758">
        <v>2.5056435256265104</v>
      </c>
      <c r="V3758">
        <v>3.7265456012391951E-4</v>
      </c>
      <c r="W3758">
        <v>50476</v>
      </c>
    </row>
    <row r="3759" spans="1:23" hidden="1" x14ac:dyDescent="0.2">
      <c r="A3759">
        <v>1272</v>
      </c>
      <c r="B3759" t="s">
        <v>1295</v>
      </c>
      <c r="C3759" t="s">
        <v>24</v>
      </c>
      <c r="D3759">
        <v>16</v>
      </c>
      <c r="E3759">
        <v>15</v>
      </c>
      <c r="F3759">
        <v>2419200</v>
      </c>
      <c r="G3759">
        <v>718.7737001901055</v>
      </c>
      <c r="H3759">
        <v>8</v>
      </c>
      <c r="I3759">
        <v>50476</v>
      </c>
      <c r="J3759">
        <v>10</v>
      </c>
      <c r="K3759">
        <v>1E-8</v>
      </c>
      <c r="L3759">
        <v>1E-4</v>
      </c>
      <c r="M3759">
        <v>0.18421699999999999</v>
      </c>
      <c r="N3759">
        <v>184217</v>
      </c>
      <c r="O3759">
        <v>171803.9</v>
      </c>
      <c r="P3759">
        <v>169667</v>
      </c>
      <c r="Q3759">
        <v>13570.359781446594</v>
      </c>
      <c r="R3759">
        <v>1966.4097152694985</v>
      </c>
      <c r="S3759">
        <v>13570.359959973084</v>
      </c>
      <c r="T3759">
        <v>1974.6032095930004</v>
      </c>
      <c r="U3759">
        <v>8.1934943235019091</v>
      </c>
      <c r="V3759">
        <v>1.7852649034466594E-4</v>
      </c>
      <c r="W3759">
        <v>50476</v>
      </c>
    </row>
    <row r="3760" spans="1:23" hidden="1" x14ac:dyDescent="0.2">
      <c r="A3760">
        <v>1273</v>
      </c>
      <c r="B3760" t="s">
        <v>1296</v>
      </c>
      <c r="C3760" t="s">
        <v>24</v>
      </c>
      <c r="D3760">
        <v>16</v>
      </c>
      <c r="E3760">
        <v>15</v>
      </c>
      <c r="F3760">
        <v>2419200</v>
      </c>
      <c r="G3760">
        <v>718.7737001901055</v>
      </c>
      <c r="H3760">
        <v>8</v>
      </c>
      <c r="I3760">
        <v>50476</v>
      </c>
      <c r="J3760">
        <v>10</v>
      </c>
      <c r="K3760">
        <v>1E-8</v>
      </c>
      <c r="L3760">
        <v>1E-4</v>
      </c>
      <c r="M3760">
        <v>0.19936799999999999</v>
      </c>
      <c r="N3760">
        <v>199368</v>
      </c>
      <c r="O3760">
        <v>173374.1</v>
      </c>
      <c r="P3760">
        <v>169640</v>
      </c>
      <c r="Q3760">
        <v>8608.7624015113524</v>
      </c>
      <c r="R3760">
        <v>4843.9793779499487</v>
      </c>
      <c r="S3760">
        <v>8608.7624015082038</v>
      </c>
      <c r="T3760">
        <v>4843.9851324179945</v>
      </c>
      <c r="U3760">
        <v>5.7544680457795039E-3</v>
      </c>
      <c r="V3760">
        <v>3.1486706575378776E-9</v>
      </c>
      <c r="W3760">
        <v>50476</v>
      </c>
    </row>
    <row r="3761" spans="1:23" hidden="1" x14ac:dyDescent="0.2">
      <c r="A3761">
        <v>1274</v>
      </c>
      <c r="B3761" t="s">
        <v>1297</v>
      </c>
      <c r="C3761" t="s">
        <v>24</v>
      </c>
      <c r="D3761">
        <v>16</v>
      </c>
      <c r="E3761">
        <v>15</v>
      </c>
      <c r="F3761">
        <v>2419200</v>
      </c>
      <c r="G3761">
        <v>718.76201436911867</v>
      </c>
      <c r="H3761">
        <v>8</v>
      </c>
      <c r="I3761">
        <v>50476</v>
      </c>
      <c r="J3761">
        <v>10</v>
      </c>
      <c r="K3761">
        <v>1E-8</v>
      </c>
      <c r="L3761">
        <v>1E-4</v>
      </c>
      <c r="M3761">
        <v>0.19875200000000001</v>
      </c>
      <c r="N3761">
        <v>198752</v>
      </c>
      <c r="O3761">
        <v>172998.3</v>
      </c>
      <c r="P3761">
        <v>169336</v>
      </c>
      <c r="Q3761">
        <v>13326.524117615854</v>
      </c>
      <c r="R3761">
        <v>60631.679207048604</v>
      </c>
      <c r="S3761">
        <v>13326.524100539418</v>
      </c>
      <c r="T3761">
        <v>60631.090987197189</v>
      </c>
      <c r="U3761">
        <v>0.58821985141548794</v>
      </c>
      <c r="V3761">
        <v>1.707643605186604E-5</v>
      </c>
      <c r="W3761">
        <v>50476</v>
      </c>
    </row>
    <row r="3762" spans="1:23" hidden="1" x14ac:dyDescent="0.2">
      <c r="A3762">
        <v>1275</v>
      </c>
      <c r="B3762" t="s">
        <v>1298</v>
      </c>
      <c r="C3762" t="s">
        <v>24</v>
      </c>
      <c r="D3762">
        <v>16</v>
      </c>
      <c r="E3762">
        <v>15</v>
      </c>
      <c r="F3762">
        <v>2419200</v>
      </c>
      <c r="G3762">
        <v>718.7737001901055</v>
      </c>
      <c r="H3762">
        <v>8</v>
      </c>
      <c r="I3762">
        <v>50476</v>
      </c>
      <c r="J3762">
        <v>10</v>
      </c>
      <c r="K3762">
        <v>1E-8</v>
      </c>
      <c r="L3762">
        <v>1E-4</v>
      </c>
      <c r="M3762">
        <v>0.174817</v>
      </c>
      <c r="N3762">
        <v>174817</v>
      </c>
      <c r="O3762">
        <v>170415.3</v>
      </c>
      <c r="P3762">
        <v>169118</v>
      </c>
      <c r="Q3762">
        <v>10195.621680107573</v>
      </c>
      <c r="R3762">
        <v>4986.3913954520258</v>
      </c>
      <c r="S3762">
        <v>10195.621678013873</v>
      </c>
      <c r="T3762">
        <v>4986.2191989941957</v>
      </c>
      <c r="U3762">
        <v>0.17219645783006854</v>
      </c>
      <c r="V3762">
        <v>2.0937004592269659E-6</v>
      </c>
      <c r="W3762">
        <v>50476</v>
      </c>
    </row>
    <row r="3763" spans="1:23" hidden="1" x14ac:dyDescent="0.2">
      <c r="A3763">
        <v>1276</v>
      </c>
      <c r="B3763" t="s">
        <v>1299</v>
      </c>
      <c r="C3763" t="s">
        <v>24</v>
      </c>
      <c r="D3763">
        <v>16</v>
      </c>
      <c r="E3763">
        <v>15</v>
      </c>
      <c r="F3763">
        <v>2419200</v>
      </c>
      <c r="G3763">
        <v>718.7737001901055</v>
      </c>
      <c r="H3763">
        <v>8</v>
      </c>
      <c r="I3763">
        <v>50476</v>
      </c>
      <c r="J3763">
        <v>10</v>
      </c>
      <c r="K3763">
        <v>1E-8</v>
      </c>
      <c r="L3763">
        <v>1E-4</v>
      </c>
      <c r="M3763">
        <v>0.19880900000000001</v>
      </c>
      <c r="N3763">
        <v>198809</v>
      </c>
      <c r="O3763">
        <v>172855.7</v>
      </c>
      <c r="P3763">
        <v>169252</v>
      </c>
      <c r="Q3763">
        <v>6816.0415504898147</v>
      </c>
      <c r="R3763">
        <v>3910.3506575533725</v>
      </c>
      <c r="S3763">
        <v>6816.0415504282582</v>
      </c>
      <c r="T3763">
        <v>3910.3746240580726</v>
      </c>
      <c r="U3763">
        <v>2.3966504700183577E-2</v>
      </c>
      <c r="V3763">
        <v>6.1556420405395329E-8</v>
      </c>
      <c r="W3763">
        <v>50476</v>
      </c>
    </row>
    <row r="3764" spans="1:23" hidden="1" x14ac:dyDescent="0.2">
      <c r="A3764">
        <v>1277</v>
      </c>
      <c r="B3764" t="s">
        <v>1300</v>
      </c>
      <c r="C3764" t="s">
        <v>24</v>
      </c>
      <c r="D3764">
        <v>16</v>
      </c>
      <c r="E3764">
        <v>15</v>
      </c>
      <c r="F3764">
        <v>2419200</v>
      </c>
      <c r="G3764">
        <v>718.7737001901055</v>
      </c>
      <c r="H3764">
        <v>8</v>
      </c>
      <c r="I3764">
        <v>50476</v>
      </c>
      <c r="J3764">
        <v>10</v>
      </c>
      <c r="K3764">
        <v>1E-8</v>
      </c>
      <c r="L3764">
        <v>1E-4</v>
      </c>
      <c r="M3764">
        <v>0.20069799999999999</v>
      </c>
      <c r="N3764">
        <v>200698</v>
      </c>
      <c r="O3764">
        <v>173248.8</v>
      </c>
      <c r="P3764">
        <v>169439</v>
      </c>
      <c r="Q3764">
        <v>2046.4085834034845</v>
      </c>
      <c r="R3764">
        <v>1376.5456417445962</v>
      </c>
      <c r="S3764">
        <v>2046.4085755156868</v>
      </c>
      <c r="T3764">
        <v>1376.3950756490794</v>
      </c>
      <c r="U3764">
        <v>0.15056609551675137</v>
      </c>
      <c r="V3764">
        <v>7.8877976648072945E-6</v>
      </c>
      <c r="W3764">
        <v>50476</v>
      </c>
    </row>
    <row r="3765" spans="1:23" hidden="1" x14ac:dyDescent="0.2">
      <c r="A3765">
        <v>1278</v>
      </c>
      <c r="B3765" t="s">
        <v>1301</v>
      </c>
      <c r="C3765" t="s">
        <v>24</v>
      </c>
      <c r="D3765">
        <v>16</v>
      </c>
      <c r="E3765">
        <v>15</v>
      </c>
      <c r="F3765">
        <v>2419200</v>
      </c>
      <c r="G3765">
        <v>718.7737001901055</v>
      </c>
      <c r="H3765">
        <v>8</v>
      </c>
      <c r="I3765">
        <v>50476</v>
      </c>
      <c r="J3765">
        <v>10</v>
      </c>
      <c r="K3765">
        <v>1E-8</v>
      </c>
      <c r="L3765">
        <v>1E-4</v>
      </c>
      <c r="M3765">
        <v>0.19669900000000001</v>
      </c>
      <c r="N3765">
        <v>196699</v>
      </c>
      <c r="O3765">
        <v>172614.3</v>
      </c>
      <c r="P3765">
        <v>169066</v>
      </c>
      <c r="Q3765">
        <v>11115.724056625069</v>
      </c>
      <c r="R3765">
        <v>5086.2641803427869</v>
      </c>
      <c r="S3765">
        <v>11115.723472580061</v>
      </c>
      <c r="T3765">
        <v>5083.247203148293</v>
      </c>
      <c r="U3765">
        <v>3.0169771944938475</v>
      </c>
      <c r="V3765">
        <v>5.8404500850883778E-4</v>
      </c>
      <c r="W3765">
        <v>50476</v>
      </c>
    </row>
    <row r="3766" spans="1:23" hidden="1" x14ac:dyDescent="0.2">
      <c r="A3766">
        <v>1279</v>
      </c>
      <c r="B3766" t="s">
        <v>1302</v>
      </c>
      <c r="C3766" t="s">
        <v>24</v>
      </c>
      <c r="D3766">
        <v>16</v>
      </c>
      <c r="E3766">
        <v>15</v>
      </c>
      <c r="F3766">
        <v>2419200</v>
      </c>
      <c r="G3766">
        <v>718.7737001901055</v>
      </c>
      <c r="H3766">
        <v>8</v>
      </c>
      <c r="I3766">
        <v>50476</v>
      </c>
      <c r="J3766">
        <v>10</v>
      </c>
      <c r="K3766">
        <v>1E-8</v>
      </c>
      <c r="L3766">
        <v>1E-4</v>
      </c>
      <c r="M3766">
        <v>0.19741300000000001</v>
      </c>
      <c r="N3766">
        <v>197413</v>
      </c>
      <c r="O3766">
        <v>173013.1</v>
      </c>
      <c r="P3766">
        <v>169448</v>
      </c>
      <c r="Q3766">
        <v>8380.1964189607479</v>
      </c>
      <c r="R3766">
        <v>1187.5248763953643</v>
      </c>
      <c r="S3766">
        <v>8380.1964140923847</v>
      </c>
      <c r="T3766">
        <v>1187.5761648464595</v>
      </c>
      <c r="U3766">
        <v>5.1288451095160781E-2</v>
      </c>
      <c r="V3766">
        <v>4.8683632485335693E-6</v>
      </c>
      <c r="W3766">
        <v>50476</v>
      </c>
    </row>
    <row r="3767" spans="1:23" hidden="1" x14ac:dyDescent="0.2">
      <c r="A3767">
        <v>1280</v>
      </c>
      <c r="B3767" t="s">
        <v>1303</v>
      </c>
      <c r="C3767" t="s">
        <v>24</v>
      </c>
      <c r="D3767">
        <v>16</v>
      </c>
      <c r="E3767">
        <v>15</v>
      </c>
      <c r="F3767">
        <v>2419200</v>
      </c>
      <c r="G3767">
        <v>718.7737001901055</v>
      </c>
      <c r="H3767">
        <v>8</v>
      </c>
      <c r="I3767">
        <v>50476</v>
      </c>
      <c r="J3767">
        <v>10</v>
      </c>
      <c r="K3767">
        <v>1E-8</v>
      </c>
      <c r="L3767">
        <v>1E-4</v>
      </c>
      <c r="M3767">
        <v>0.20044500000000001</v>
      </c>
      <c r="N3767">
        <v>200445</v>
      </c>
      <c r="O3767">
        <v>172988.3</v>
      </c>
      <c r="P3767">
        <v>169064</v>
      </c>
      <c r="Q3767">
        <v>4843.6618983113758</v>
      </c>
      <c r="R3767">
        <v>4054.5170546138997</v>
      </c>
      <c r="S3767">
        <v>4843.661893966836</v>
      </c>
      <c r="T3767">
        <v>4054.3457250957217</v>
      </c>
      <c r="U3767">
        <v>0.17132951817802677</v>
      </c>
      <c r="V3767">
        <v>4.3445397750474513E-6</v>
      </c>
      <c r="W3767">
        <v>50476</v>
      </c>
    </row>
    <row r="3768" spans="1:23" hidden="1" x14ac:dyDescent="0.2">
      <c r="A3768">
        <v>1281</v>
      </c>
      <c r="B3768" t="s">
        <v>1304</v>
      </c>
      <c r="C3768" t="s">
        <v>24</v>
      </c>
      <c r="D3768">
        <v>16</v>
      </c>
      <c r="E3768">
        <v>15</v>
      </c>
      <c r="F3768">
        <v>2419200</v>
      </c>
      <c r="G3768">
        <v>718.7737001901055</v>
      </c>
      <c r="H3768">
        <v>8</v>
      </c>
      <c r="I3768">
        <v>50476</v>
      </c>
      <c r="J3768">
        <v>10</v>
      </c>
      <c r="K3768">
        <v>1E-8</v>
      </c>
      <c r="L3768">
        <v>1E-4</v>
      </c>
      <c r="M3768">
        <v>0.196099</v>
      </c>
      <c r="N3768">
        <v>196099</v>
      </c>
      <c r="O3768">
        <v>172614.8</v>
      </c>
      <c r="P3768">
        <v>169084</v>
      </c>
      <c r="Q3768">
        <v>2377.8805986817888</v>
      </c>
      <c r="R3768">
        <v>2416905.2396119135</v>
      </c>
      <c r="S3768">
        <v>2377.8805986232896</v>
      </c>
      <c r="T3768">
        <v>2416905.2256321469</v>
      </c>
      <c r="U3768">
        <v>1.3979766517877579E-2</v>
      </c>
      <c r="V3768">
        <v>5.8499153965385631E-8</v>
      </c>
      <c r="W3768">
        <v>50476</v>
      </c>
    </row>
    <row r="3769" spans="1:23" hidden="1" x14ac:dyDescent="0.2">
      <c r="A3769">
        <v>1282</v>
      </c>
      <c r="B3769" t="s">
        <v>1305</v>
      </c>
      <c r="C3769" t="s">
        <v>24</v>
      </c>
      <c r="D3769">
        <v>16</v>
      </c>
      <c r="E3769">
        <v>15</v>
      </c>
      <c r="F3769">
        <v>2419200</v>
      </c>
      <c r="G3769">
        <v>718.7737001901055</v>
      </c>
      <c r="H3769">
        <v>8</v>
      </c>
      <c r="I3769">
        <v>50476</v>
      </c>
      <c r="J3769">
        <v>10</v>
      </c>
      <c r="K3769">
        <v>1E-8</v>
      </c>
      <c r="L3769">
        <v>1E-4</v>
      </c>
      <c r="M3769">
        <v>0.20094400000000001</v>
      </c>
      <c r="N3769">
        <v>200944</v>
      </c>
      <c r="O3769">
        <v>173318.6</v>
      </c>
      <c r="P3769">
        <v>169350</v>
      </c>
      <c r="Q3769">
        <v>2765.1297542224706</v>
      </c>
      <c r="R3769">
        <v>4199.984260716913</v>
      </c>
      <c r="S3769">
        <v>2765.1297522029554</v>
      </c>
      <c r="T3769">
        <v>4200.0729321430745</v>
      </c>
      <c r="U3769">
        <v>8.8671426161454292E-2</v>
      </c>
      <c r="V3769">
        <v>2.0195152501401026E-6</v>
      </c>
      <c r="W3769">
        <v>50476</v>
      </c>
    </row>
    <row r="3770" spans="1:23" hidden="1" x14ac:dyDescent="0.2">
      <c r="A3770">
        <v>1283</v>
      </c>
      <c r="B3770" t="s">
        <v>1306</v>
      </c>
      <c r="C3770" t="s">
        <v>24</v>
      </c>
      <c r="D3770">
        <v>16</v>
      </c>
      <c r="E3770">
        <v>15</v>
      </c>
      <c r="F3770">
        <v>2419200</v>
      </c>
      <c r="G3770">
        <v>718.48657317638651</v>
      </c>
      <c r="H3770">
        <v>8</v>
      </c>
      <c r="I3770">
        <v>50506</v>
      </c>
      <c r="J3770">
        <v>10</v>
      </c>
      <c r="K3770">
        <v>1E-8</v>
      </c>
      <c r="L3770">
        <v>1E-4</v>
      </c>
      <c r="M3770">
        <v>0.18210299999999999</v>
      </c>
      <c r="N3770">
        <v>182103</v>
      </c>
      <c r="O3770">
        <v>171163</v>
      </c>
      <c r="P3770">
        <v>169114</v>
      </c>
      <c r="Q3770">
        <v>9647.0704178877277</v>
      </c>
      <c r="R3770">
        <v>3509.6979846878576</v>
      </c>
      <c r="S3770">
        <v>9647.0703655392281</v>
      </c>
      <c r="T3770">
        <v>3508.8903583568413</v>
      </c>
      <c r="U3770">
        <v>0.80762633101630854</v>
      </c>
      <c r="V3770">
        <v>5.2348499593790621E-5</v>
      </c>
      <c r="W3770">
        <v>50506</v>
      </c>
    </row>
    <row r="3771" spans="1:23" hidden="1" x14ac:dyDescent="0.2">
      <c r="A3771">
        <v>1284</v>
      </c>
      <c r="B3771" t="s">
        <v>1307</v>
      </c>
      <c r="C3771" t="s">
        <v>24</v>
      </c>
      <c r="D3771">
        <v>16</v>
      </c>
      <c r="E3771">
        <v>15</v>
      </c>
      <c r="F3771">
        <v>2419200</v>
      </c>
      <c r="G3771">
        <v>718.7737001901055</v>
      </c>
      <c r="H3771">
        <v>8</v>
      </c>
      <c r="I3771">
        <v>50476</v>
      </c>
      <c r="J3771">
        <v>10</v>
      </c>
      <c r="K3771">
        <v>1E-8</v>
      </c>
      <c r="L3771">
        <v>1E-4</v>
      </c>
      <c r="M3771">
        <v>0.18137500000000001</v>
      </c>
      <c r="N3771">
        <v>181375</v>
      </c>
      <c r="O3771">
        <v>175133.2</v>
      </c>
      <c r="P3771">
        <v>169114</v>
      </c>
      <c r="Q3771">
        <v>605.68969698002093</v>
      </c>
      <c r="R3771">
        <v>1472.5954730467133</v>
      </c>
      <c r="S3771">
        <v>605.68954356432346</v>
      </c>
      <c r="T3771">
        <v>1472.2343358650105</v>
      </c>
      <c r="U3771">
        <v>0.36113718170281572</v>
      </c>
      <c r="V3771">
        <v>1.5341569746851746E-4</v>
      </c>
      <c r="W3771">
        <v>50476</v>
      </c>
    </row>
    <row r="3772" spans="1:23" hidden="1" x14ac:dyDescent="0.2">
      <c r="A3772">
        <v>1285</v>
      </c>
      <c r="B3772" t="s">
        <v>1308</v>
      </c>
      <c r="C3772" t="s">
        <v>24</v>
      </c>
      <c r="D3772">
        <v>16</v>
      </c>
      <c r="E3772">
        <v>15</v>
      </c>
      <c r="F3772">
        <v>2419200</v>
      </c>
      <c r="G3772">
        <v>718.7737001901055</v>
      </c>
      <c r="H3772">
        <v>8</v>
      </c>
      <c r="I3772">
        <v>50476</v>
      </c>
      <c r="J3772">
        <v>10</v>
      </c>
      <c r="K3772">
        <v>1E-8</v>
      </c>
      <c r="L3772">
        <v>1E-4</v>
      </c>
      <c r="M3772">
        <v>0.18426200000000001</v>
      </c>
      <c r="N3772">
        <v>184262</v>
      </c>
      <c r="O3772">
        <v>171533.7</v>
      </c>
      <c r="P3772">
        <v>169264</v>
      </c>
      <c r="Q3772">
        <v>397.65950785275174</v>
      </c>
      <c r="R3772">
        <v>2416294.8833163059</v>
      </c>
      <c r="S3772">
        <v>397.65949611611103</v>
      </c>
      <c r="T3772">
        <v>2416294.9640210867</v>
      </c>
      <c r="U3772">
        <v>8.0704780761152506E-2</v>
      </c>
      <c r="V3772">
        <v>1.1736640715298563E-5</v>
      </c>
      <c r="W3772">
        <v>50476</v>
      </c>
    </row>
    <row r="3773" spans="1:23" hidden="1" x14ac:dyDescent="0.2">
      <c r="A3773">
        <v>1286</v>
      </c>
      <c r="B3773" t="s">
        <v>1309</v>
      </c>
      <c r="C3773" t="s">
        <v>24</v>
      </c>
      <c r="D3773">
        <v>16</v>
      </c>
      <c r="E3773">
        <v>15</v>
      </c>
      <c r="F3773">
        <v>2419200</v>
      </c>
      <c r="G3773">
        <v>718.7737001901055</v>
      </c>
      <c r="H3773">
        <v>8</v>
      </c>
      <c r="I3773">
        <v>50476</v>
      </c>
      <c r="J3773">
        <v>10</v>
      </c>
      <c r="K3773">
        <v>1E-8</v>
      </c>
      <c r="L3773">
        <v>1E-4</v>
      </c>
      <c r="M3773">
        <v>0.183116</v>
      </c>
      <c r="N3773">
        <v>183116</v>
      </c>
      <c r="O3773">
        <v>171398.5</v>
      </c>
      <c r="P3773">
        <v>169258</v>
      </c>
      <c r="Q3773">
        <v>12335.943240002964</v>
      </c>
      <c r="R3773">
        <v>2415316.5259071169</v>
      </c>
      <c r="S3773">
        <v>12335.943239906401</v>
      </c>
      <c r="T3773">
        <v>2415316.4878498367</v>
      </c>
      <c r="U3773">
        <v>3.8057280238717794E-2</v>
      </c>
      <c r="V3773">
        <v>9.6562871476635337E-8</v>
      </c>
      <c r="W3773">
        <v>50476</v>
      </c>
    </row>
    <row r="3774" spans="1:23" hidden="1" x14ac:dyDescent="0.2">
      <c r="A3774">
        <v>1287</v>
      </c>
      <c r="B3774" t="s">
        <v>1310</v>
      </c>
      <c r="C3774" t="s">
        <v>24</v>
      </c>
      <c r="D3774">
        <v>16</v>
      </c>
      <c r="E3774">
        <v>15</v>
      </c>
      <c r="F3774">
        <v>2419200</v>
      </c>
      <c r="G3774">
        <v>718.7737001901055</v>
      </c>
      <c r="H3774">
        <v>8</v>
      </c>
      <c r="I3774">
        <v>50476</v>
      </c>
      <c r="J3774">
        <v>10</v>
      </c>
      <c r="K3774">
        <v>1E-8</v>
      </c>
      <c r="L3774">
        <v>1E-4</v>
      </c>
      <c r="M3774">
        <v>0.197718</v>
      </c>
      <c r="N3774">
        <v>197718</v>
      </c>
      <c r="O3774">
        <v>172208.6</v>
      </c>
      <c r="P3774">
        <v>168528</v>
      </c>
      <c r="Q3774">
        <v>5027.5253007425881</v>
      </c>
      <c r="R3774">
        <v>2415982.8070682781</v>
      </c>
      <c r="S3774">
        <v>5027.5253006462726</v>
      </c>
      <c r="T3774">
        <v>2415982.7830843171</v>
      </c>
      <c r="U3774">
        <v>2.3983960971236229E-2</v>
      </c>
      <c r="V3774">
        <v>9.63154889177531E-8</v>
      </c>
      <c r="W3774">
        <v>50476</v>
      </c>
    </row>
    <row r="3775" spans="1:23" hidden="1" x14ac:dyDescent="0.2">
      <c r="A3775">
        <v>1288</v>
      </c>
      <c r="B3775" t="s">
        <v>1311</v>
      </c>
      <c r="C3775" t="s">
        <v>24</v>
      </c>
      <c r="D3775">
        <v>16</v>
      </c>
      <c r="E3775">
        <v>15</v>
      </c>
      <c r="F3775">
        <v>2419200</v>
      </c>
      <c r="G3775">
        <v>718.7737001901055</v>
      </c>
      <c r="H3775">
        <v>8</v>
      </c>
      <c r="I3775">
        <v>50476</v>
      </c>
      <c r="J3775">
        <v>10</v>
      </c>
      <c r="K3775">
        <v>1E-8</v>
      </c>
      <c r="L3775">
        <v>1E-4</v>
      </c>
      <c r="M3775">
        <v>0.181728</v>
      </c>
      <c r="N3775">
        <v>181728</v>
      </c>
      <c r="O3775">
        <v>170497.2</v>
      </c>
      <c r="P3775">
        <v>168447</v>
      </c>
      <c r="Q3775">
        <v>5804.0249395322753</v>
      </c>
      <c r="R3775">
        <v>2415931.2166108661</v>
      </c>
      <c r="S3775">
        <v>5804.0249310823783</v>
      </c>
      <c r="T3775">
        <v>2415930.9609928317</v>
      </c>
      <c r="U3775">
        <v>0.25561803439632058</v>
      </c>
      <c r="V3775">
        <v>8.4498969954438508E-6</v>
      </c>
      <c r="W3775">
        <v>50476</v>
      </c>
    </row>
    <row r="3776" spans="1:23" hidden="1" x14ac:dyDescent="0.2">
      <c r="A3776">
        <v>1289</v>
      </c>
      <c r="B3776" t="s">
        <v>1312</v>
      </c>
      <c r="C3776" t="s">
        <v>24</v>
      </c>
      <c r="D3776">
        <v>16</v>
      </c>
      <c r="E3776">
        <v>15</v>
      </c>
      <c r="F3776">
        <v>2419200</v>
      </c>
      <c r="G3776">
        <v>718.7737001901055</v>
      </c>
      <c r="H3776">
        <v>8</v>
      </c>
      <c r="I3776">
        <v>50476</v>
      </c>
      <c r="J3776">
        <v>10</v>
      </c>
      <c r="K3776">
        <v>1E-8</v>
      </c>
      <c r="L3776">
        <v>1E-4</v>
      </c>
      <c r="M3776">
        <v>0.19855600000000001</v>
      </c>
      <c r="N3776">
        <v>198556</v>
      </c>
      <c r="O3776">
        <v>173367.3</v>
      </c>
      <c r="P3776">
        <v>169798</v>
      </c>
      <c r="Q3776">
        <v>12627.413223855538</v>
      </c>
      <c r="R3776">
        <v>2417734.3439846011</v>
      </c>
      <c r="S3776">
        <v>12627.413223844678</v>
      </c>
      <c r="T3776">
        <v>2417734.3310823399</v>
      </c>
      <c r="U3776">
        <v>1.2902261223644018E-2</v>
      </c>
      <c r="V3776">
        <v>1.0859366739168763E-8</v>
      </c>
      <c r="W3776">
        <v>50476</v>
      </c>
    </row>
    <row r="3777" spans="1:23" hidden="1" x14ac:dyDescent="0.2">
      <c r="A3777">
        <v>1290</v>
      </c>
      <c r="B3777" t="s">
        <v>1313</v>
      </c>
      <c r="C3777" t="s">
        <v>24</v>
      </c>
      <c r="D3777">
        <v>16</v>
      </c>
      <c r="E3777">
        <v>15</v>
      </c>
      <c r="F3777">
        <v>2419200</v>
      </c>
      <c r="G3777">
        <v>718.7737001901055</v>
      </c>
      <c r="H3777">
        <v>8</v>
      </c>
      <c r="I3777">
        <v>50476</v>
      </c>
      <c r="J3777">
        <v>10</v>
      </c>
      <c r="K3777">
        <v>1E-8</v>
      </c>
      <c r="L3777">
        <v>1E-4</v>
      </c>
      <c r="M3777">
        <v>0.19741800000000001</v>
      </c>
      <c r="N3777">
        <v>197418</v>
      </c>
      <c r="O3777">
        <v>172045.1</v>
      </c>
      <c r="P3777">
        <v>168387</v>
      </c>
      <c r="Q3777">
        <v>8017.9009594191948</v>
      </c>
      <c r="R3777">
        <v>2415756.1341796811</v>
      </c>
      <c r="S3777">
        <v>8017.9009594130466</v>
      </c>
      <c r="T3777">
        <v>2415756.1314383973</v>
      </c>
      <c r="U3777">
        <v>2.7412837371230125E-3</v>
      </c>
      <c r="V3777">
        <v>6.1481841839849949E-9</v>
      </c>
      <c r="W3777">
        <v>50476</v>
      </c>
    </row>
    <row r="3778" spans="1:23" hidden="1" x14ac:dyDescent="0.2">
      <c r="A3778">
        <v>1291</v>
      </c>
      <c r="B3778" t="s">
        <v>1314</v>
      </c>
      <c r="C3778" t="s">
        <v>24</v>
      </c>
      <c r="D3778">
        <v>16</v>
      </c>
      <c r="E3778">
        <v>15</v>
      </c>
      <c r="F3778">
        <v>2419200</v>
      </c>
      <c r="G3778">
        <v>718.7737001901055</v>
      </c>
      <c r="H3778">
        <v>8</v>
      </c>
      <c r="I3778">
        <v>50476</v>
      </c>
      <c r="J3778">
        <v>10</v>
      </c>
      <c r="K3778">
        <v>1E-8</v>
      </c>
      <c r="L3778">
        <v>1E-4</v>
      </c>
      <c r="M3778">
        <v>0.198134</v>
      </c>
      <c r="N3778">
        <v>198134</v>
      </c>
      <c r="O3778">
        <v>173399.5</v>
      </c>
      <c r="P3778">
        <v>169723</v>
      </c>
      <c r="Q3778">
        <v>13662.269590628273</v>
      </c>
      <c r="R3778">
        <v>2415024.8706558011</v>
      </c>
      <c r="S3778">
        <v>13662.269590575146</v>
      </c>
      <c r="T3778">
        <v>2415024.903277053</v>
      </c>
      <c r="U3778">
        <v>3.2621251884847879E-2</v>
      </c>
      <c r="V3778">
        <v>5.312722350936383E-8</v>
      </c>
      <c r="W3778">
        <v>50476</v>
      </c>
    </row>
    <row r="3779" spans="1:23" hidden="1" x14ac:dyDescent="0.2">
      <c r="A3779">
        <v>1292</v>
      </c>
      <c r="B3779" t="s">
        <v>1315</v>
      </c>
      <c r="C3779" t="s">
        <v>24</v>
      </c>
      <c r="D3779">
        <v>16</v>
      </c>
      <c r="E3779">
        <v>15</v>
      </c>
      <c r="F3779">
        <v>2419200</v>
      </c>
      <c r="G3779">
        <v>718.7737001901055</v>
      </c>
      <c r="H3779">
        <v>8</v>
      </c>
      <c r="I3779">
        <v>50476</v>
      </c>
      <c r="J3779">
        <v>10</v>
      </c>
      <c r="K3779">
        <v>1E-8</v>
      </c>
      <c r="L3779">
        <v>1E-4</v>
      </c>
      <c r="M3779">
        <v>0.18895100000000001</v>
      </c>
      <c r="N3779">
        <v>188951</v>
      </c>
      <c r="O3779">
        <v>171868.4</v>
      </c>
      <c r="P3779">
        <v>169208</v>
      </c>
      <c r="Q3779">
        <v>10045.139015451279</v>
      </c>
      <c r="R3779">
        <v>2415578.3824918009</v>
      </c>
      <c r="S3779">
        <v>10045.139015406721</v>
      </c>
      <c r="T3779">
        <v>2415578.3602446462</v>
      </c>
      <c r="U3779">
        <v>2.2247154731303453E-2</v>
      </c>
      <c r="V3779">
        <v>4.45579644292593E-8</v>
      </c>
      <c r="W3779">
        <v>50476</v>
      </c>
    </row>
    <row r="3780" spans="1:23" hidden="1" x14ac:dyDescent="0.2">
      <c r="A3780">
        <v>1293</v>
      </c>
      <c r="B3780" t="s">
        <v>1316</v>
      </c>
      <c r="C3780" t="s">
        <v>24</v>
      </c>
      <c r="D3780">
        <v>16</v>
      </c>
      <c r="E3780">
        <v>15</v>
      </c>
      <c r="F3780">
        <v>2419200</v>
      </c>
      <c r="G3780">
        <v>718.7737001901055</v>
      </c>
      <c r="H3780">
        <v>8</v>
      </c>
      <c r="I3780">
        <v>50476</v>
      </c>
      <c r="J3780">
        <v>10</v>
      </c>
      <c r="K3780">
        <v>1E-8</v>
      </c>
      <c r="L3780">
        <v>1E-4</v>
      </c>
      <c r="M3780">
        <v>0.221135</v>
      </c>
      <c r="N3780">
        <v>221135</v>
      </c>
      <c r="O3780">
        <v>179262.5</v>
      </c>
      <c r="P3780">
        <v>169285</v>
      </c>
      <c r="Q3780">
        <v>13112.689808659339</v>
      </c>
      <c r="R3780">
        <v>2417938.0919247018</v>
      </c>
      <c r="S3780">
        <v>13112.689808553589</v>
      </c>
      <c r="T3780">
        <v>2417938.0491266456</v>
      </c>
      <c r="U3780">
        <v>4.27980562672019E-2</v>
      </c>
      <c r="V3780">
        <v>1.0575058695394546E-7</v>
      </c>
      <c r="W3780">
        <v>50476</v>
      </c>
    </row>
    <row r="3781" spans="1:23" hidden="1" x14ac:dyDescent="0.2">
      <c r="A3781">
        <v>1294</v>
      </c>
      <c r="B3781" t="s">
        <v>1317</v>
      </c>
      <c r="C3781" t="s">
        <v>24</v>
      </c>
      <c r="D3781">
        <v>16</v>
      </c>
      <c r="E3781">
        <v>15</v>
      </c>
      <c r="F3781">
        <v>2419200</v>
      </c>
      <c r="G3781">
        <v>718.7737001901055</v>
      </c>
      <c r="H3781">
        <v>8</v>
      </c>
      <c r="I3781">
        <v>50476</v>
      </c>
      <c r="J3781">
        <v>10</v>
      </c>
      <c r="K3781">
        <v>1E-8</v>
      </c>
      <c r="L3781">
        <v>1E-4</v>
      </c>
      <c r="M3781">
        <v>0.18983</v>
      </c>
      <c r="N3781">
        <v>189830</v>
      </c>
      <c r="O3781">
        <v>171758.5</v>
      </c>
      <c r="P3781">
        <v>168852</v>
      </c>
      <c r="Q3781">
        <v>3196.453196400234</v>
      </c>
      <c r="R3781">
        <v>2415864.8939268226</v>
      </c>
      <c r="S3781">
        <v>3196.4528948987031</v>
      </c>
      <c r="T3781">
        <v>2415865.2019355805</v>
      </c>
      <c r="U3781">
        <v>0.30800875788554549</v>
      </c>
      <c r="V3781">
        <v>3.0150153088470688E-4</v>
      </c>
      <c r="W3781">
        <v>50476</v>
      </c>
    </row>
    <row r="3782" spans="1:23" hidden="1" x14ac:dyDescent="0.2">
      <c r="A3782">
        <v>1295</v>
      </c>
      <c r="B3782" t="s">
        <v>1318</v>
      </c>
      <c r="C3782" t="s">
        <v>24</v>
      </c>
      <c r="D3782">
        <v>16</v>
      </c>
      <c r="E3782">
        <v>15</v>
      </c>
      <c r="F3782">
        <v>2419200</v>
      </c>
      <c r="G3782">
        <v>718.7737001901055</v>
      </c>
      <c r="H3782">
        <v>8</v>
      </c>
      <c r="I3782">
        <v>50476</v>
      </c>
      <c r="J3782">
        <v>10</v>
      </c>
      <c r="K3782">
        <v>1E-8</v>
      </c>
      <c r="L3782">
        <v>1E-4</v>
      </c>
      <c r="M3782">
        <v>0.18396399999999999</v>
      </c>
      <c r="N3782">
        <v>183964</v>
      </c>
      <c r="O3782">
        <v>171912.9</v>
      </c>
      <c r="P3782">
        <v>169697</v>
      </c>
      <c r="Q3782">
        <v>2064.8953729703626</v>
      </c>
      <c r="R3782">
        <v>2418220.4981395011</v>
      </c>
      <c r="S3782">
        <v>2064.8953702746962</v>
      </c>
      <c r="T3782">
        <v>2418220.5214995323</v>
      </c>
      <c r="U3782">
        <v>2.3360031191259623E-2</v>
      </c>
      <c r="V3782">
        <v>2.6956663532473613E-6</v>
      </c>
      <c r="W3782">
        <v>50476</v>
      </c>
    </row>
    <row r="3783" spans="1:23" hidden="1" x14ac:dyDescent="0.2">
      <c r="A3783">
        <v>1296</v>
      </c>
      <c r="B3783" t="s">
        <v>1319</v>
      </c>
      <c r="C3783" t="s">
        <v>24</v>
      </c>
      <c r="D3783">
        <v>16</v>
      </c>
      <c r="E3783">
        <v>15</v>
      </c>
      <c r="F3783">
        <v>2419200</v>
      </c>
      <c r="G3783">
        <v>718.7737001901055</v>
      </c>
      <c r="H3783">
        <v>8</v>
      </c>
      <c r="I3783">
        <v>50476</v>
      </c>
      <c r="J3783">
        <v>10</v>
      </c>
      <c r="K3783">
        <v>1E-8</v>
      </c>
      <c r="L3783">
        <v>1E-4</v>
      </c>
      <c r="M3783">
        <v>0.201346</v>
      </c>
      <c r="N3783">
        <v>201346</v>
      </c>
      <c r="O3783">
        <v>173388.5</v>
      </c>
      <c r="P3783">
        <v>169455</v>
      </c>
      <c r="Q3783">
        <v>6984.1076003610069</v>
      </c>
      <c r="R3783">
        <v>2413896.8631333401</v>
      </c>
      <c r="S3783">
        <v>6984.1075819795706</v>
      </c>
      <c r="T3783">
        <v>2413896.9767940152</v>
      </c>
      <c r="U3783">
        <v>0.11366067500784993</v>
      </c>
      <c r="V3783">
        <v>1.8381436348136049E-5</v>
      </c>
      <c r="W3783">
        <v>50476</v>
      </c>
    </row>
    <row r="3784" spans="1:23" hidden="1" x14ac:dyDescent="0.2">
      <c r="A3784">
        <v>1297</v>
      </c>
      <c r="B3784" t="s">
        <v>1320</v>
      </c>
      <c r="C3784" t="s">
        <v>24</v>
      </c>
      <c r="D3784">
        <v>16</v>
      </c>
      <c r="E3784">
        <v>15</v>
      </c>
      <c r="F3784">
        <v>2419200</v>
      </c>
      <c r="G3784">
        <v>718.7737001901055</v>
      </c>
      <c r="H3784">
        <v>8</v>
      </c>
      <c r="I3784">
        <v>50476</v>
      </c>
      <c r="J3784">
        <v>10</v>
      </c>
      <c r="K3784">
        <v>1E-8</v>
      </c>
      <c r="L3784">
        <v>1E-4</v>
      </c>
      <c r="M3784">
        <v>0.19311700000000001</v>
      </c>
      <c r="N3784">
        <v>193117</v>
      </c>
      <c r="O3784">
        <v>172005.5</v>
      </c>
      <c r="P3784">
        <v>168855</v>
      </c>
      <c r="Q3784">
        <v>10542.60985583241</v>
      </c>
      <c r="R3784">
        <v>3158.3120200240164</v>
      </c>
      <c r="S3784">
        <v>10542.601282449035</v>
      </c>
      <c r="T3784">
        <v>3161.3407708211862</v>
      </c>
      <c r="U3784">
        <v>3.0287507971697778</v>
      </c>
      <c r="V3784">
        <v>8.5733833748236066E-3</v>
      </c>
      <c r="W3784">
        <v>50476</v>
      </c>
    </row>
    <row r="3785" spans="1:23" hidden="1" x14ac:dyDescent="0.2">
      <c r="A3785">
        <v>1298</v>
      </c>
      <c r="B3785" t="s">
        <v>1321</v>
      </c>
      <c r="C3785" t="s">
        <v>24</v>
      </c>
      <c r="D3785">
        <v>16</v>
      </c>
      <c r="E3785">
        <v>15</v>
      </c>
      <c r="F3785">
        <v>2419200</v>
      </c>
      <c r="G3785">
        <v>718.7737001901055</v>
      </c>
      <c r="H3785">
        <v>8</v>
      </c>
      <c r="I3785">
        <v>50476</v>
      </c>
      <c r="J3785">
        <v>10</v>
      </c>
      <c r="K3785">
        <v>1E-8</v>
      </c>
      <c r="L3785">
        <v>1E-4</v>
      </c>
      <c r="M3785">
        <v>0.18739500000000001</v>
      </c>
      <c r="N3785">
        <v>187395</v>
      </c>
      <c r="O3785">
        <v>171865.8</v>
      </c>
      <c r="P3785">
        <v>169331</v>
      </c>
      <c r="Q3785">
        <v>6550.1033848489387</v>
      </c>
      <c r="R3785">
        <v>2416904.793910271</v>
      </c>
      <c r="S3785">
        <v>6550.1033848286879</v>
      </c>
      <c r="T3785">
        <v>2416904.7881321586</v>
      </c>
      <c r="U3785">
        <v>5.7781124487519264E-3</v>
      </c>
      <c r="V3785">
        <v>2.025080902967602E-8</v>
      </c>
      <c r="W3785">
        <v>50476</v>
      </c>
    </row>
    <row r="3786" spans="1:23" hidden="1" x14ac:dyDescent="0.2">
      <c r="A3786">
        <v>1299</v>
      </c>
      <c r="B3786" t="s">
        <v>1322</v>
      </c>
      <c r="C3786" t="s">
        <v>24</v>
      </c>
      <c r="D3786">
        <v>16</v>
      </c>
      <c r="E3786">
        <v>15</v>
      </c>
      <c r="F3786">
        <v>2419200</v>
      </c>
      <c r="G3786">
        <v>718.7737001901055</v>
      </c>
      <c r="H3786">
        <v>8</v>
      </c>
      <c r="I3786">
        <v>50476</v>
      </c>
      <c r="J3786">
        <v>10</v>
      </c>
      <c r="K3786">
        <v>1E-8</v>
      </c>
      <c r="L3786">
        <v>1E-4</v>
      </c>
      <c r="M3786">
        <v>0.18601000000000001</v>
      </c>
      <c r="N3786">
        <v>186010</v>
      </c>
      <c r="O3786">
        <v>171375.4</v>
      </c>
      <c r="P3786">
        <v>168830</v>
      </c>
      <c r="Q3786">
        <v>9153.7462661258905</v>
      </c>
      <c r="R3786">
        <v>3306.2494728161664</v>
      </c>
      <c r="S3786">
        <v>9153.7450927584196</v>
      </c>
      <c r="T3786">
        <v>3305.2049310482334</v>
      </c>
      <c r="U3786">
        <v>1.0445417679329694</v>
      </c>
      <c r="V3786">
        <v>1.1733674709830666E-3</v>
      </c>
      <c r="W3786">
        <v>50476</v>
      </c>
    </row>
    <row r="3787" spans="1:23" hidden="1" x14ac:dyDescent="0.2">
      <c r="A3787">
        <v>1300</v>
      </c>
      <c r="B3787" t="s">
        <v>1323</v>
      </c>
      <c r="C3787" t="s">
        <v>24</v>
      </c>
      <c r="D3787">
        <v>16</v>
      </c>
      <c r="E3787">
        <v>15</v>
      </c>
      <c r="F3787">
        <v>2419200</v>
      </c>
      <c r="G3787">
        <v>718.7737001901055</v>
      </c>
      <c r="H3787">
        <v>8</v>
      </c>
      <c r="I3787">
        <v>50476</v>
      </c>
      <c r="J3787">
        <v>10</v>
      </c>
      <c r="K3787">
        <v>1E-8</v>
      </c>
      <c r="L3787">
        <v>1E-4</v>
      </c>
      <c r="M3787">
        <v>0.19897999999999999</v>
      </c>
      <c r="N3787">
        <v>198980</v>
      </c>
      <c r="O3787">
        <v>172723.8</v>
      </c>
      <c r="P3787">
        <v>168956</v>
      </c>
      <c r="Q3787">
        <v>11672.692897440211</v>
      </c>
      <c r="R3787">
        <v>3015.8656224607703</v>
      </c>
      <c r="S3787">
        <v>11672.690471920056</v>
      </c>
      <c r="T3787">
        <v>3017.5607912368787</v>
      </c>
      <c r="U3787">
        <v>1.6951687761084031</v>
      </c>
      <c r="V3787">
        <v>2.4255201551568462E-3</v>
      </c>
      <c r="W3787">
        <v>50476</v>
      </c>
    </row>
    <row r="3788" spans="1:23" hidden="1" x14ac:dyDescent="0.2">
      <c r="A3788">
        <v>1301</v>
      </c>
      <c r="B3788" t="s">
        <v>1324</v>
      </c>
      <c r="C3788" t="s">
        <v>24</v>
      </c>
      <c r="D3788">
        <v>16</v>
      </c>
      <c r="E3788">
        <v>15</v>
      </c>
      <c r="F3788">
        <v>2419200</v>
      </c>
      <c r="G3788">
        <v>718.7737001901055</v>
      </c>
      <c r="H3788">
        <v>8</v>
      </c>
      <c r="I3788">
        <v>50476</v>
      </c>
      <c r="J3788">
        <v>10</v>
      </c>
      <c r="K3788">
        <v>1E-8</v>
      </c>
      <c r="L3788">
        <v>1E-4</v>
      </c>
      <c r="M3788">
        <v>0.183587</v>
      </c>
      <c r="N3788">
        <v>183587</v>
      </c>
      <c r="O3788">
        <v>170647.1</v>
      </c>
      <c r="P3788">
        <v>168331</v>
      </c>
      <c r="Q3788">
        <v>7538.2313432532237</v>
      </c>
      <c r="R3788">
        <v>5171.9113807315935</v>
      </c>
      <c r="S3788">
        <v>7538.1526511873672</v>
      </c>
      <c r="T3788">
        <v>5164.1404634633282</v>
      </c>
      <c r="U3788">
        <v>7.7709172682652934</v>
      </c>
      <c r="V3788">
        <v>7.8692065856557747E-2</v>
      </c>
      <c r="W3788">
        <v>50476</v>
      </c>
    </row>
    <row r="3789" spans="1:23" hidden="1" x14ac:dyDescent="0.2">
      <c r="A3789">
        <v>1302</v>
      </c>
      <c r="B3789" t="s">
        <v>1325</v>
      </c>
      <c r="C3789" t="s">
        <v>24</v>
      </c>
      <c r="D3789">
        <v>16</v>
      </c>
      <c r="E3789">
        <v>15</v>
      </c>
      <c r="F3789">
        <v>2419200</v>
      </c>
      <c r="G3789">
        <v>718.7737001901055</v>
      </c>
      <c r="H3789">
        <v>8</v>
      </c>
      <c r="I3789">
        <v>50476</v>
      </c>
      <c r="J3789">
        <v>10</v>
      </c>
      <c r="K3789">
        <v>1E-8</v>
      </c>
      <c r="L3789">
        <v>1E-4</v>
      </c>
      <c r="M3789">
        <v>0.18082500000000001</v>
      </c>
      <c r="N3789">
        <v>180825</v>
      </c>
      <c r="O3789">
        <v>170832.6</v>
      </c>
      <c r="P3789">
        <v>168886</v>
      </c>
      <c r="Q3789">
        <v>3798.6066372448236</v>
      </c>
      <c r="R3789">
        <v>3730.8335138254074</v>
      </c>
      <c r="S3789">
        <v>3798.606484143882</v>
      </c>
      <c r="T3789">
        <v>3731.0737613136866</v>
      </c>
      <c r="U3789">
        <v>0.24024748827923759</v>
      </c>
      <c r="V3789">
        <v>1.5310094158849097E-4</v>
      </c>
      <c r="W3789">
        <v>50476</v>
      </c>
    </row>
    <row r="3790" spans="1:23" hidden="1" x14ac:dyDescent="0.2">
      <c r="A3790">
        <v>1303</v>
      </c>
      <c r="B3790" t="s">
        <v>1326</v>
      </c>
      <c r="C3790" t="s">
        <v>24</v>
      </c>
      <c r="D3790">
        <v>16</v>
      </c>
      <c r="E3790">
        <v>15</v>
      </c>
      <c r="F3790">
        <v>2419200</v>
      </c>
      <c r="G3790">
        <v>718.7737001901055</v>
      </c>
      <c r="H3790">
        <v>8</v>
      </c>
      <c r="I3790">
        <v>50476</v>
      </c>
      <c r="J3790">
        <v>10</v>
      </c>
      <c r="K3790">
        <v>1E-8</v>
      </c>
      <c r="L3790">
        <v>1E-4</v>
      </c>
      <c r="M3790">
        <v>0.19946</v>
      </c>
      <c r="N3790">
        <v>199460</v>
      </c>
      <c r="O3790">
        <v>172603.9</v>
      </c>
      <c r="P3790">
        <v>168810</v>
      </c>
      <c r="Q3790">
        <v>1758.5377716556002</v>
      </c>
      <c r="R3790">
        <v>3874.4387304685629</v>
      </c>
      <c r="S3790">
        <v>1758.5279830702689</v>
      </c>
      <c r="T3790">
        <v>3875.7492533135533</v>
      </c>
      <c r="U3790">
        <v>1.3105228449903734</v>
      </c>
      <c r="V3790">
        <v>9.7885853313073312E-3</v>
      </c>
      <c r="W3790">
        <v>50476</v>
      </c>
    </row>
    <row r="3791" spans="1:23" hidden="1" x14ac:dyDescent="0.2">
      <c r="A3791">
        <v>1304</v>
      </c>
      <c r="B3791" t="s">
        <v>1327</v>
      </c>
      <c r="C3791" t="s">
        <v>24</v>
      </c>
      <c r="D3791">
        <v>16</v>
      </c>
      <c r="E3791">
        <v>15</v>
      </c>
      <c r="F3791">
        <v>2419200</v>
      </c>
      <c r="G3791">
        <v>718.7737001901055</v>
      </c>
      <c r="H3791">
        <v>8</v>
      </c>
      <c r="I3791">
        <v>50476</v>
      </c>
      <c r="J3791">
        <v>10</v>
      </c>
      <c r="K3791">
        <v>1E-8</v>
      </c>
      <c r="L3791">
        <v>1E-4</v>
      </c>
      <c r="M3791">
        <v>0.199852</v>
      </c>
      <c r="N3791">
        <v>199852</v>
      </c>
      <c r="O3791">
        <v>173108.4</v>
      </c>
      <c r="P3791">
        <v>169249</v>
      </c>
      <c r="Q3791">
        <v>263.39782249532323</v>
      </c>
      <c r="R3791">
        <v>4141.302987711294</v>
      </c>
      <c r="S3791">
        <v>263.39780302149245</v>
      </c>
      <c r="T3791">
        <v>4141.2579784501804</v>
      </c>
      <c r="U3791">
        <v>4.5009261113591492E-2</v>
      </c>
      <c r="V3791">
        <v>1.9473830775496026E-5</v>
      </c>
      <c r="W3791">
        <v>50476</v>
      </c>
    </row>
    <row r="3792" spans="1:23" hidden="1" x14ac:dyDescent="0.2">
      <c r="A3792">
        <v>1305</v>
      </c>
      <c r="B3792" t="s">
        <v>1328</v>
      </c>
      <c r="C3792" t="s">
        <v>24</v>
      </c>
      <c r="D3792">
        <v>16</v>
      </c>
      <c r="E3792">
        <v>15</v>
      </c>
      <c r="F3792">
        <v>2419200</v>
      </c>
      <c r="G3792">
        <v>718.7737001901055</v>
      </c>
      <c r="H3792">
        <v>8</v>
      </c>
      <c r="I3792">
        <v>50476</v>
      </c>
      <c r="J3792">
        <v>10</v>
      </c>
      <c r="K3792">
        <v>1E-8</v>
      </c>
      <c r="L3792">
        <v>1E-4</v>
      </c>
      <c r="M3792">
        <v>0.20008699999999999</v>
      </c>
      <c r="N3792">
        <v>200087</v>
      </c>
      <c r="O3792">
        <v>173273.3</v>
      </c>
      <c r="P3792">
        <v>169422</v>
      </c>
      <c r="Q3792">
        <v>74.793331978044506</v>
      </c>
      <c r="R3792">
        <v>2416115.4621647904</v>
      </c>
      <c r="S3792">
        <v>74.793328922311574</v>
      </c>
      <c r="T3792">
        <v>2416115.4427254293</v>
      </c>
      <c r="U3792">
        <v>1.9439361058175564E-2</v>
      </c>
      <c r="V3792">
        <v>3.0557329324665261E-6</v>
      </c>
      <c r="W3792">
        <v>50476</v>
      </c>
    </row>
    <row r="3793" spans="1:23" hidden="1" x14ac:dyDescent="0.2">
      <c r="A3793">
        <v>1306</v>
      </c>
      <c r="B3793" t="s">
        <v>1329</v>
      </c>
      <c r="C3793" t="s">
        <v>24</v>
      </c>
      <c r="D3793">
        <v>16</v>
      </c>
      <c r="E3793">
        <v>15</v>
      </c>
      <c r="F3793">
        <v>2419200</v>
      </c>
      <c r="G3793">
        <v>718.7737001901055</v>
      </c>
      <c r="H3793">
        <v>8</v>
      </c>
      <c r="I3793">
        <v>50476</v>
      </c>
      <c r="J3793">
        <v>10</v>
      </c>
      <c r="K3793">
        <v>1E-8</v>
      </c>
      <c r="L3793">
        <v>1E-4</v>
      </c>
      <c r="M3793">
        <v>0.19972100000000001</v>
      </c>
      <c r="N3793">
        <v>199721</v>
      </c>
      <c r="O3793">
        <v>172569.4</v>
      </c>
      <c r="P3793">
        <v>168698</v>
      </c>
      <c r="Q3793">
        <v>8275.28537513007</v>
      </c>
      <c r="R3793">
        <v>2416090.241401826</v>
      </c>
      <c r="S3793">
        <v>8275.2853750370341</v>
      </c>
      <c r="T3793">
        <v>2416090.2333208616</v>
      </c>
      <c r="U3793">
        <v>8.0809644423425198E-3</v>
      </c>
      <c r="V3793">
        <v>9.3035851023159921E-8</v>
      </c>
      <c r="W3793">
        <v>50476</v>
      </c>
    </row>
    <row r="3794" spans="1:23" hidden="1" x14ac:dyDescent="0.2">
      <c r="A3794">
        <v>1307</v>
      </c>
      <c r="B3794" t="s">
        <v>1330</v>
      </c>
      <c r="C3794" t="s">
        <v>24</v>
      </c>
      <c r="D3794">
        <v>16</v>
      </c>
      <c r="E3794">
        <v>15</v>
      </c>
      <c r="F3794">
        <v>2419200</v>
      </c>
      <c r="G3794">
        <v>718.7737001901055</v>
      </c>
      <c r="H3794">
        <v>8</v>
      </c>
      <c r="I3794">
        <v>50476</v>
      </c>
      <c r="J3794">
        <v>10</v>
      </c>
      <c r="K3794">
        <v>1E-8</v>
      </c>
      <c r="L3794">
        <v>1E-4</v>
      </c>
      <c r="M3794">
        <v>0.20839299999999999</v>
      </c>
      <c r="N3794">
        <v>208393</v>
      </c>
      <c r="O3794">
        <v>173564.7</v>
      </c>
      <c r="P3794">
        <v>168884</v>
      </c>
      <c r="Q3794">
        <v>4587.2423255666672</v>
      </c>
      <c r="R3794">
        <v>2413792.8801259282</v>
      </c>
      <c r="S3794">
        <v>4587.2423232725314</v>
      </c>
      <c r="T3794">
        <v>2413792.9129422861</v>
      </c>
      <c r="U3794">
        <v>3.2816357910633087E-2</v>
      </c>
      <c r="V3794">
        <v>2.2941358110983856E-6</v>
      </c>
      <c r="W3794">
        <v>50476</v>
      </c>
    </row>
    <row r="3795" spans="1:23" hidden="1" x14ac:dyDescent="0.2">
      <c r="A3795">
        <v>1308</v>
      </c>
      <c r="B3795" t="s">
        <v>1331</v>
      </c>
      <c r="C3795" t="s">
        <v>24</v>
      </c>
      <c r="D3795">
        <v>16</v>
      </c>
      <c r="E3795">
        <v>15</v>
      </c>
      <c r="F3795">
        <v>2419200</v>
      </c>
      <c r="G3795">
        <v>718.7737001901055</v>
      </c>
      <c r="H3795">
        <v>8</v>
      </c>
      <c r="I3795">
        <v>50476</v>
      </c>
      <c r="J3795">
        <v>10</v>
      </c>
      <c r="K3795">
        <v>1E-8</v>
      </c>
      <c r="L3795">
        <v>1E-4</v>
      </c>
      <c r="M3795">
        <v>0.19984199999999999</v>
      </c>
      <c r="N3795">
        <v>199842</v>
      </c>
      <c r="O3795">
        <v>172969.7</v>
      </c>
      <c r="P3795">
        <v>169131</v>
      </c>
      <c r="Q3795">
        <v>12479.779590200267</v>
      </c>
      <c r="R3795">
        <v>3007.5444086456068</v>
      </c>
      <c r="S3795">
        <v>12479.763479313588</v>
      </c>
      <c r="T3795">
        <v>3001.6768434468918</v>
      </c>
      <c r="U3795">
        <v>5.8675651987150559</v>
      </c>
      <c r="V3795">
        <v>1.611088667959848E-2</v>
      </c>
      <c r="W3795">
        <v>50476</v>
      </c>
    </row>
    <row r="3796" spans="1:23" hidden="1" x14ac:dyDescent="0.2">
      <c r="A3796">
        <v>1309</v>
      </c>
      <c r="B3796" t="s">
        <v>1332</v>
      </c>
      <c r="C3796" t="s">
        <v>24</v>
      </c>
      <c r="D3796">
        <v>16</v>
      </c>
      <c r="E3796">
        <v>15</v>
      </c>
      <c r="F3796">
        <v>2419200</v>
      </c>
      <c r="G3796">
        <v>718.7737001901055</v>
      </c>
      <c r="H3796">
        <v>8</v>
      </c>
      <c r="I3796">
        <v>50476</v>
      </c>
      <c r="J3796">
        <v>10</v>
      </c>
      <c r="K3796">
        <v>1E-8</v>
      </c>
      <c r="L3796">
        <v>1E-4</v>
      </c>
      <c r="M3796">
        <v>0.19641700000000001</v>
      </c>
      <c r="N3796">
        <v>196417</v>
      </c>
      <c r="O3796">
        <v>176095.9</v>
      </c>
      <c r="P3796">
        <v>168586</v>
      </c>
      <c r="Q3796">
        <v>5740.1986275707004</v>
      </c>
      <c r="R3796">
        <v>3593.2722317357561</v>
      </c>
      <c r="S3796">
        <v>5740.1978739253846</v>
      </c>
      <c r="T3796">
        <v>3592.607986260236</v>
      </c>
      <c r="U3796">
        <v>0.66424547552014701</v>
      </c>
      <c r="V3796">
        <v>7.5364531585364603E-4</v>
      </c>
      <c r="W3796">
        <v>50476</v>
      </c>
    </row>
    <row r="3797" spans="1:23" hidden="1" x14ac:dyDescent="0.2">
      <c r="A3797">
        <v>1310</v>
      </c>
      <c r="B3797" t="s">
        <v>1333</v>
      </c>
      <c r="C3797" t="s">
        <v>24</v>
      </c>
      <c r="D3797">
        <v>16</v>
      </c>
      <c r="E3797">
        <v>15</v>
      </c>
      <c r="F3797">
        <v>2419200</v>
      </c>
      <c r="G3797">
        <v>718.7737001901055</v>
      </c>
      <c r="H3797">
        <v>8</v>
      </c>
      <c r="I3797">
        <v>50476</v>
      </c>
      <c r="J3797">
        <v>10</v>
      </c>
      <c r="K3797">
        <v>1E-8</v>
      </c>
      <c r="L3797">
        <v>1E-4</v>
      </c>
      <c r="M3797">
        <v>0.22648099999999999</v>
      </c>
      <c r="N3797">
        <v>226481</v>
      </c>
      <c r="O3797">
        <v>174619.7</v>
      </c>
      <c r="P3797">
        <v>168017</v>
      </c>
      <c r="Q3797">
        <v>12027.871230557341</v>
      </c>
      <c r="R3797">
        <v>2417390.1072247075</v>
      </c>
      <c r="S3797">
        <v>12027.871222328125</v>
      </c>
      <c r="T3797">
        <v>2417390.2073702202</v>
      </c>
      <c r="U3797">
        <v>0.1001455127261579</v>
      </c>
      <c r="V3797">
        <v>8.2292153820162639E-6</v>
      </c>
      <c r="W3797">
        <v>50476</v>
      </c>
    </row>
    <row r="3798" spans="1:23" hidden="1" x14ac:dyDescent="0.2">
      <c r="A3798">
        <v>1311</v>
      </c>
      <c r="B3798" t="s">
        <v>1334</v>
      </c>
      <c r="C3798" t="s">
        <v>24</v>
      </c>
      <c r="D3798">
        <v>16</v>
      </c>
      <c r="E3798">
        <v>15</v>
      </c>
      <c r="F3798">
        <v>2419200</v>
      </c>
      <c r="G3798">
        <v>718.7737001901055</v>
      </c>
      <c r="H3798">
        <v>8</v>
      </c>
      <c r="I3798">
        <v>50476</v>
      </c>
      <c r="J3798">
        <v>10</v>
      </c>
      <c r="K3798">
        <v>1E-8</v>
      </c>
      <c r="L3798">
        <v>1E-4</v>
      </c>
      <c r="M3798">
        <v>0.19828699999999999</v>
      </c>
      <c r="N3798">
        <v>198287</v>
      </c>
      <c r="O3798">
        <v>172819.3</v>
      </c>
      <c r="P3798">
        <v>169170</v>
      </c>
      <c r="Q3798">
        <v>13187.614965342433</v>
      </c>
      <c r="R3798">
        <v>2414790.5079464628</v>
      </c>
      <c r="S3798">
        <v>13187.614965286819</v>
      </c>
      <c r="T3798">
        <v>2414790.4990186822</v>
      </c>
      <c r="U3798">
        <v>8.927780669182539E-3</v>
      </c>
      <c r="V3798">
        <v>5.5613782024011016E-8</v>
      </c>
      <c r="W3798">
        <v>50476</v>
      </c>
    </row>
    <row r="3799" spans="1:23" hidden="1" x14ac:dyDescent="0.2">
      <c r="A3799">
        <v>1312</v>
      </c>
      <c r="B3799" t="s">
        <v>1335</v>
      </c>
      <c r="C3799" t="s">
        <v>24</v>
      </c>
      <c r="D3799">
        <v>16</v>
      </c>
      <c r="E3799">
        <v>15</v>
      </c>
      <c r="F3799">
        <v>2419200</v>
      </c>
      <c r="G3799">
        <v>718.7737001901055</v>
      </c>
      <c r="H3799">
        <v>8</v>
      </c>
      <c r="I3799">
        <v>50476</v>
      </c>
      <c r="J3799">
        <v>10</v>
      </c>
      <c r="K3799">
        <v>1E-8</v>
      </c>
      <c r="L3799">
        <v>1E-4</v>
      </c>
      <c r="M3799">
        <v>0.19995399999999999</v>
      </c>
      <c r="N3799">
        <v>199954</v>
      </c>
      <c r="O3799">
        <v>173492.9</v>
      </c>
      <c r="P3799">
        <v>169742</v>
      </c>
      <c r="Q3799">
        <v>13048.685475087992</v>
      </c>
      <c r="R3799">
        <v>8472.2810938885887</v>
      </c>
      <c r="S3799">
        <v>13048.559090376855</v>
      </c>
      <c r="T3799">
        <v>2730.2711725446984</v>
      </c>
      <c r="U3799">
        <v>5742.0099213438898</v>
      </c>
      <c r="V3799">
        <v>0.12638471113677952</v>
      </c>
      <c r="W3799">
        <v>50476</v>
      </c>
    </row>
    <row r="3800" spans="1:23" hidden="1" x14ac:dyDescent="0.2">
      <c r="A3800">
        <v>1313</v>
      </c>
      <c r="B3800" t="s">
        <v>1336</v>
      </c>
      <c r="C3800" t="s">
        <v>24</v>
      </c>
      <c r="D3800">
        <v>16</v>
      </c>
      <c r="E3800">
        <v>15</v>
      </c>
      <c r="F3800">
        <v>2419200</v>
      </c>
      <c r="G3800">
        <v>718.7737001901055</v>
      </c>
      <c r="H3800">
        <v>8</v>
      </c>
      <c r="I3800">
        <v>50476</v>
      </c>
      <c r="J3800">
        <v>10</v>
      </c>
      <c r="K3800">
        <v>1E-8</v>
      </c>
      <c r="L3800">
        <v>1E-4</v>
      </c>
      <c r="M3800">
        <v>0.19868</v>
      </c>
      <c r="N3800">
        <v>198680</v>
      </c>
      <c r="O3800">
        <v>172813.6</v>
      </c>
      <c r="P3800">
        <v>169115</v>
      </c>
      <c r="Q3800">
        <v>12516.789711073317</v>
      </c>
      <c r="R3800">
        <v>2874.6218269204928</v>
      </c>
      <c r="S3800">
        <v>12516.789260258183</v>
      </c>
      <c r="T3800">
        <v>2873.8637203100761</v>
      </c>
      <c r="U3800">
        <v>0.75810661041668936</v>
      </c>
      <c r="V3800">
        <v>4.5081513417244423E-4</v>
      </c>
      <c r="W3800">
        <v>50476</v>
      </c>
    </row>
    <row r="3801" spans="1:23" hidden="1" x14ac:dyDescent="0.2">
      <c r="A3801">
        <v>1314</v>
      </c>
      <c r="B3801" t="s">
        <v>1337</v>
      </c>
      <c r="C3801" t="s">
        <v>24</v>
      </c>
      <c r="D3801">
        <v>16</v>
      </c>
      <c r="E3801">
        <v>15</v>
      </c>
      <c r="F3801">
        <v>2419200</v>
      </c>
      <c r="G3801">
        <v>718.7737001901055</v>
      </c>
      <c r="H3801">
        <v>8</v>
      </c>
      <c r="I3801">
        <v>50476</v>
      </c>
      <c r="J3801">
        <v>10</v>
      </c>
      <c r="K3801">
        <v>1E-8</v>
      </c>
      <c r="L3801">
        <v>1E-4</v>
      </c>
      <c r="M3801">
        <v>0.18939900000000001</v>
      </c>
      <c r="N3801">
        <v>189399</v>
      </c>
      <c r="O3801">
        <v>170995.7</v>
      </c>
      <c r="P3801">
        <v>168067</v>
      </c>
      <c r="Q3801">
        <v>12707.705066577017</v>
      </c>
      <c r="R3801">
        <v>2414675.8498857501</v>
      </c>
      <c r="S3801">
        <v>12707.705065148137</v>
      </c>
      <c r="T3801">
        <v>2414675.892648099</v>
      </c>
      <c r="U3801">
        <v>4.2762348894029856E-2</v>
      </c>
      <c r="V3801">
        <v>1.4288798411143944E-6</v>
      </c>
      <c r="W3801">
        <v>50476</v>
      </c>
    </row>
    <row r="3802" spans="1:23" hidden="1" x14ac:dyDescent="0.2">
      <c r="A3802">
        <v>1315</v>
      </c>
      <c r="B3802" t="s">
        <v>1338</v>
      </c>
      <c r="C3802" t="s">
        <v>24</v>
      </c>
      <c r="D3802">
        <v>16</v>
      </c>
      <c r="E3802">
        <v>15</v>
      </c>
      <c r="F3802">
        <v>2419200</v>
      </c>
      <c r="G3802">
        <v>718.7737001901055</v>
      </c>
      <c r="H3802">
        <v>8</v>
      </c>
      <c r="I3802">
        <v>50476</v>
      </c>
      <c r="J3802">
        <v>10</v>
      </c>
      <c r="K3802">
        <v>1E-8</v>
      </c>
      <c r="L3802">
        <v>1E-4</v>
      </c>
      <c r="M3802">
        <v>0.182058</v>
      </c>
      <c r="N3802">
        <v>182058</v>
      </c>
      <c r="O3802">
        <v>170563.9</v>
      </c>
      <c r="P3802">
        <v>168485</v>
      </c>
      <c r="Q3802">
        <v>6.2900639208301703</v>
      </c>
      <c r="R3802">
        <v>783857.42963708879</v>
      </c>
      <c r="S3802">
        <v>6.286538821391348</v>
      </c>
      <c r="T3802">
        <v>783857.40946319397</v>
      </c>
      <c r="U3802">
        <v>2.0173894823528826E-2</v>
      </c>
      <c r="V3802">
        <v>3.5250994388222878E-3</v>
      </c>
      <c r="W3802">
        <v>50476</v>
      </c>
    </row>
    <row r="3803" spans="1:23" hidden="1" x14ac:dyDescent="0.2">
      <c r="A3803">
        <v>1316</v>
      </c>
      <c r="B3803" t="s">
        <v>1339</v>
      </c>
      <c r="C3803" t="s">
        <v>24</v>
      </c>
      <c r="D3803">
        <v>16</v>
      </c>
      <c r="E3803">
        <v>15</v>
      </c>
      <c r="F3803">
        <v>2419200</v>
      </c>
      <c r="G3803">
        <v>718.7737001901055</v>
      </c>
      <c r="H3803">
        <v>8</v>
      </c>
      <c r="I3803">
        <v>50476</v>
      </c>
      <c r="J3803">
        <v>10</v>
      </c>
      <c r="K3803">
        <v>1E-8</v>
      </c>
      <c r="L3803">
        <v>1E-4</v>
      </c>
      <c r="M3803">
        <v>0.198772</v>
      </c>
      <c r="N3803">
        <v>198772</v>
      </c>
      <c r="O3803">
        <v>171840.2</v>
      </c>
      <c r="P3803">
        <v>168076</v>
      </c>
      <c r="Q3803">
        <v>23.494432500239114</v>
      </c>
      <c r="R3803">
        <v>945129.89203290362</v>
      </c>
      <c r="S3803">
        <v>23.484015186062067</v>
      </c>
      <c r="T3803">
        <v>945129.82946052158</v>
      </c>
      <c r="U3803">
        <v>6.257238204125315E-2</v>
      </c>
      <c r="V3803">
        <v>1.0417314177047388E-2</v>
      </c>
      <c r="W3803">
        <v>50476</v>
      </c>
    </row>
    <row r="3804" spans="1:23" hidden="1" x14ac:dyDescent="0.2">
      <c r="A3804">
        <v>1317</v>
      </c>
      <c r="B3804" t="s">
        <v>1340</v>
      </c>
      <c r="C3804" t="s">
        <v>24</v>
      </c>
      <c r="D3804">
        <v>16</v>
      </c>
      <c r="E3804">
        <v>15</v>
      </c>
      <c r="F3804">
        <v>2419200</v>
      </c>
      <c r="G3804">
        <v>718.7737001901055</v>
      </c>
      <c r="H3804">
        <v>8</v>
      </c>
      <c r="I3804">
        <v>50476</v>
      </c>
      <c r="J3804">
        <v>10</v>
      </c>
      <c r="K3804">
        <v>1E-8</v>
      </c>
      <c r="L3804">
        <v>1E-4</v>
      </c>
      <c r="M3804">
        <v>0.19842799999999999</v>
      </c>
      <c r="N3804">
        <v>198428</v>
      </c>
      <c r="O3804">
        <v>171744.8</v>
      </c>
      <c r="P3804">
        <v>168007</v>
      </c>
      <c r="Q3804">
        <v>11.037224154343523</v>
      </c>
      <c r="R3804">
        <v>1037258.0716338014</v>
      </c>
      <c r="S3804">
        <v>11.008634660223551</v>
      </c>
      <c r="T3804">
        <v>1037258.003142588</v>
      </c>
      <c r="U3804">
        <v>6.8491213489323854E-2</v>
      </c>
      <c r="V3804">
        <v>2.8589494119971803E-2</v>
      </c>
      <c r="W3804">
        <v>50476</v>
      </c>
    </row>
    <row r="3805" spans="1:23" hidden="1" x14ac:dyDescent="0.2">
      <c r="A3805">
        <v>1318</v>
      </c>
      <c r="B3805" t="s">
        <v>1341</v>
      </c>
      <c r="C3805" t="s">
        <v>24</v>
      </c>
      <c r="D3805">
        <v>16</v>
      </c>
      <c r="E3805">
        <v>15</v>
      </c>
      <c r="F3805">
        <v>2419200</v>
      </c>
      <c r="G3805">
        <v>718.7737001901055</v>
      </c>
      <c r="H3805">
        <v>8</v>
      </c>
      <c r="I3805">
        <v>50476</v>
      </c>
      <c r="J3805">
        <v>10</v>
      </c>
      <c r="K3805">
        <v>1E-8</v>
      </c>
      <c r="L3805">
        <v>1E-4</v>
      </c>
      <c r="M3805">
        <v>0.19728999999999999</v>
      </c>
      <c r="N3805">
        <v>197290</v>
      </c>
      <c r="O3805">
        <v>176406.9</v>
      </c>
      <c r="P3805">
        <v>168754</v>
      </c>
      <c r="Q3805">
        <v>9.0927372920276941</v>
      </c>
      <c r="R3805">
        <v>775213.26715866115</v>
      </c>
      <c r="S3805">
        <v>9.0741676387985013</v>
      </c>
      <c r="T3805">
        <v>775213.3231215839</v>
      </c>
      <c r="U3805">
        <v>5.5962922750040889E-2</v>
      </c>
      <c r="V3805">
        <v>1.8569653229192795E-2</v>
      </c>
      <c r="W3805">
        <v>50476</v>
      </c>
    </row>
    <row r="3806" spans="1:23" hidden="1" x14ac:dyDescent="0.2">
      <c r="A3806">
        <v>1319</v>
      </c>
      <c r="B3806" t="s">
        <v>1342</v>
      </c>
      <c r="C3806" t="s">
        <v>24</v>
      </c>
      <c r="D3806">
        <v>16</v>
      </c>
      <c r="E3806">
        <v>15</v>
      </c>
      <c r="F3806">
        <v>2419200</v>
      </c>
      <c r="G3806">
        <v>718.7737001901055</v>
      </c>
      <c r="H3806">
        <v>8</v>
      </c>
      <c r="I3806">
        <v>50476</v>
      </c>
      <c r="J3806">
        <v>10</v>
      </c>
      <c r="K3806">
        <v>1E-8</v>
      </c>
      <c r="L3806">
        <v>1E-4</v>
      </c>
      <c r="M3806">
        <v>0.19894000000000001</v>
      </c>
      <c r="N3806">
        <v>198940</v>
      </c>
      <c r="O3806">
        <v>172480.2</v>
      </c>
      <c r="P3806">
        <v>168732</v>
      </c>
      <c r="Q3806">
        <v>18.476438089666903</v>
      </c>
      <c r="R3806">
        <v>893982.36693723861</v>
      </c>
      <c r="S3806">
        <v>18.464645231048348</v>
      </c>
      <c r="T3806">
        <v>893982.42655288498</v>
      </c>
      <c r="U3806">
        <v>5.9615646372549236E-2</v>
      </c>
      <c r="V3806">
        <v>1.1792858618555613E-2</v>
      </c>
      <c r="W3806">
        <v>50476</v>
      </c>
    </row>
    <row r="3807" spans="1:23" hidden="1" x14ac:dyDescent="0.2">
      <c r="A3807">
        <v>1320</v>
      </c>
      <c r="B3807" t="s">
        <v>1343</v>
      </c>
      <c r="C3807" t="s">
        <v>24</v>
      </c>
      <c r="D3807">
        <v>16</v>
      </c>
      <c r="E3807">
        <v>15</v>
      </c>
      <c r="F3807">
        <v>2419200</v>
      </c>
      <c r="G3807">
        <v>718.7737001901055</v>
      </c>
      <c r="H3807">
        <v>8</v>
      </c>
      <c r="I3807">
        <v>50476</v>
      </c>
      <c r="J3807">
        <v>10</v>
      </c>
      <c r="K3807">
        <v>1E-8</v>
      </c>
      <c r="L3807">
        <v>1E-4</v>
      </c>
      <c r="M3807">
        <v>0.19742299999999999</v>
      </c>
      <c r="N3807">
        <v>197423</v>
      </c>
      <c r="O3807">
        <v>172956.79999999999</v>
      </c>
      <c r="P3807">
        <v>169419</v>
      </c>
      <c r="Q3807">
        <v>24.344648231686271</v>
      </c>
      <c r="R3807">
        <v>867365.91829080298</v>
      </c>
      <c r="S3807">
        <v>23.385326054041759</v>
      </c>
      <c r="T3807">
        <v>867365.29230001941</v>
      </c>
      <c r="U3807">
        <v>0.62599078356288373</v>
      </c>
      <c r="V3807">
        <v>0.95932217764451266</v>
      </c>
      <c r="W3807">
        <v>50476</v>
      </c>
    </row>
    <row r="3808" spans="1:23" hidden="1" x14ac:dyDescent="0.2">
      <c r="A3808">
        <v>1321</v>
      </c>
      <c r="B3808" t="s">
        <v>1344</v>
      </c>
      <c r="C3808" t="s">
        <v>24</v>
      </c>
      <c r="D3808">
        <v>16</v>
      </c>
      <c r="E3808">
        <v>15</v>
      </c>
      <c r="F3808">
        <v>2419200</v>
      </c>
      <c r="G3808">
        <v>718.7737001901055</v>
      </c>
      <c r="H3808">
        <v>8</v>
      </c>
      <c r="I3808">
        <v>50476</v>
      </c>
      <c r="J3808">
        <v>10</v>
      </c>
      <c r="K3808">
        <v>1E-8</v>
      </c>
      <c r="L3808">
        <v>1E-4</v>
      </c>
      <c r="M3808">
        <v>0.197045</v>
      </c>
      <c r="N3808">
        <v>197045</v>
      </c>
      <c r="O3808">
        <v>172149.3</v>
      </c>
      <c r="P3808">
        <v>168586</v>
      </c>
      <c r="Q3808">
        <v>9.0149339890120288</v>
      </c>
      <c r="R3808">
        <v>1279004.3358045928</v>
      </c>
      <c r="S3808">
        <v>9.0070416088012379</v>
      </c>
      <c r="T3808">
        <v>1279004.3057876083</v>
      </c>
      <c r="U3808">
        <v>3.001698455773294E-2</v>
      </c>
      <c r="V3808">
        <v>7.8923802107908614E-3</v>
      </c>
      <c r="W3808">
        <v>50476</v>
      </c>
    </row>
    <row r="3809" spans="1:23" hidden="1" x14ac:dyDescent="0.2">
      <c r="A3809">
        <v>1322</v>
      </c>
      <c r="B3809" t="s">
        <v>1345</v>
      </c>
      <c r="C3809" t="s">
        <v>24</v>
      </c>
      <c r="D3809">
        <v>16</v>
      </c>
      <c r="E3809">
        <v>15</v>
      </c>
      <c r="F3809">
        <v>2419200</v>
      </c>
      <c r="G3809">
        <v>718.7737001901055</v>
      </c>
      <c r="H3809">
        <v>8</v>
      </c>
      <c r="I3809">
        <v>50476</v>
      </c>
      <c r="J3809">
        <v>10</v>
      </c>
      <c r="K3809">
        <v>1E-8</v>
      </c>
      <c r="L3809">
        <v>1E-4</v>
      </c>
      <c r="M3809">
        <v>0.18376100000000001</v>
      </c>
      <c r="N3809">
        <v>183761</v>
      </c>
      <c r="O3809">
        <v>170848.5</v>
      </c>
      <c r="P3809">
        <v>168520</v>
      </c>
      <c r="Q3809">
        <v>12.872082440126485</v>
      </c>
      <c r="R3809">
        <v>1120764.6244979624</v>
      </c>
      <c r="S3809">
        <v>12.871897224812903</v>
      </c>
      <c r="T3809">
        <v>1120764.6302866957</v>
      </c>
      <c r="U3809">
        <v>5.7887332513928413E-3</v>
      </c>
      <c r="V3809">
        <v>1.8521531358217658E-4</v>
      </c>
      <c r="W3809">
        <v>50476</v>
      </c>
    </row>
    <row r="3810" spans="1:23" hidden="1" x14ac:dyDescent="0.2">
      <c r="A3810">
        <v>1323</v>
      </c>
      <c r="B3810" t="s">
        <v>1346</v>
      </c>
      <c r="C3810" t="s">
        <v>24</v>
      </c>
      <c r="D3810">
        <v>16</v>
      </c>
      <c r="E3810">
        <v>15</v>
      </c>
      <c r="F3810">
        <v>2419200</v>
      </c>
      <c r="G3810">
        <v>718.7737001901055</v>
      </c>
      <c r="H3810">
        <v>8</v>
      </c>
      <c r="I3810">
        <v>50476</v>
      </c>
      <c r="J3810">
        <v>10</v>
      </c>
      <c r="K3810">
        <v>1E-8</v>
      </c>
      <c r="L3810">
        <v>1E-4</v>
      </c>
      <c r="M3810">
        <v>0.20020399999999999</v>
      </c>
      <c r="N3810">
        <v>200204</v>
      </c>
      <c r="O3810">
        <v>172450.7</v>
      </c>
      <c r="P3810">
        <v>168534</v>
      </c>
      <c r="Q3810">
        <v>5.4998210533849434</v>
      </c>
      <c r="R3810">
        <v>2199789.4558003875</v>
      </c>
      <c r="S3810">
        <v>5.4139952604538237</v>
      </c>
      <c r="T3810">
        <v>2199789.388018935</v>
      </c>
      <c r="U3810">
        <v>6.7781452555209398E-2</v>
      </c>
      <c r="V3810">
        <v>8.5825792931119693E-2</v>
      </c>
      <c r="W3810">
        <v>50476</v>
      </c>
    </row>
    <row r="3811" spans="1:23" hidden="1" x14ac:dyDescent="0.2">
      <c r="A3811">
        <v>1324</v>
      </c>
      <c r="B3811" t="s">
        <v>1347</v>
      </c>
      <c r="C3811" t="s">
        <v>24</v>
      </c>
      <c r="D3811">
        <v>16</v>
      </c>
      <c r="E3811">
        <v>15</v>
      </c>
      <c r="F3811">
        <v>2419200</v>
      </c>
      <c r="G3811">
        <v>718.7737001901055</v>
      </c>
      <c r="H3811">
        <v>8</v>
      </c>
      <c r="I3811">
        <v>50476</v>
      </c>
      <c r="J3811">
        <v>10</v>
      </c>
      <c r="K3811">
        <v>1E-8</v>
      </c>
      <c r="L3811">
        <v>1E-4</v>
      </c>
      <c r="M3811">
        <v>0.200014</v>
      </c>
      <c r="N3811">
        <v>200014</v>
      </c>
      <c r="O3811">
        <v>172688.4</v>
      </c>
      <c r="P3811">
        <v>168829</v>
      </c>
      <c r="Q3811">
        <v>12.31684228148589</v>
      </c>
      <c r="R3811">
        <v>1018713.3046704733</v>
      </c>
      <c r="S3811">
        <v>12.032433024146632</v>
      </c>
      <c r="T3811">
        <v>1018713.0774416676</v>
      </c>
      <c r="U3811">
        <v>0.22722880577202886</v>
      </c>
      <c r="V3811">
        <v>0.28440925733925759</v>
      </c>
      <c r="W3811">
        <v>50476</v>
      </c>
    </row>
    <row r="3812" spans="1:23" hidden="1" x14ac:dyDescent="0.2">
      <c r="A3812">
        <v>1325</v>
      </c>
      <c r="B3812" t="s">
        <v>1348</v>
      </c>
      <c r="C3812" t="s">
        <v>24</v>
      </c>
      <c r="D3812">
        <v>16</v>
      </c>
      <c r="E3812">
        <v>15</v>
      </c>
      <c r="F3812">
        <v>2419200</v>
      </c>
      <c r="G3812">
        <v>718.7737001901055</v>
      </c>
      <c r="H3812">
        <v>8</v>
      </c>
      <c r="I3812">
        <v>50476</v>
      </c>
      <c r="J3812">
        <v>10</v>
      </c>
      <c r="K3812">
        <v>1E-8</v>
      </c>
      <c r="L3812">
        <v>1E-4</v>
      </c>
      <c r="M3812">
        <v>0.20192599999999999</v>
      </c>
      <c r="N3812">
        <v>201926</v>
      </c>
      <c r="O3812">
        <v>175878.7</v>
      </c>
      <c r="P3812">
        <v>172146</v>
      </c>
      <c r="Q3812">
        <v>2636.0259949983356</v>
      </c>
      <c r="R3812">
        <v>1909410.819503071</v>
      </c>
      <c r="S3812">
        <v>2636.0257363317296</v>
      </c>
      <c r="T3812">
        <v>1909410.9020826714</v>
      </c>
      <c r="U3812">
        <v>8.257960039190948E-2</v>
      </c>
      <c r="V3812">
        <v>2.586666059869458E-4</v>
      </c>
      <c r="W3812">
        <v>50476</v>
      </c>
    </row>
    <row r="3813" spans="1:23" hidden="1" x14ac:dyDescent="0.2">
      <c r="A3813">
        <v>1326</v>
      </c>
      <c r="B3813" t="s">
        <v>1349</v>
      </c>
      <c r="C3813" t="s">
        <v>24</v>
      </c>
      <c r="D3813">
        <v>16</v>
      </c>
      <c r="E3813">
        <v>15</v>
      </c>
      <c r="F3813">
        <v>2419200</v>
      </c>
      <c r="G3813">
        <v>718.7737001901055</v>
      </c>
      <c r="H3813">
        <v>8</v>
      </c>
      <c r="I3813">
        <v>50476</v>
      </c>
      <c r="J3813">
        <v>10</v>
      </c>
      <c r="K3813">
        <v>1E-8</v>
      </c>
      <c r="L3813">
        <v>1E-4</v>
      </c>
      <c r="M3813">
        <v>0.179558</v>
      </c>
      <c r="N3813">
        <v>179558</v>
      </c>
      <c r="O3813">
        <v>170545.7</v>
      </c>
      <c r="P3813">
        <v>168772</v>
      </c>
      <c r="Q3813">
        <v>7.746321155022744</v>
      </c>
      <c r="R3813">
        <v>1543930.8481890797</v>
      </c>
      <c r="S3813">
        <v>7.6829081738779195</v>
      </c>
      <c r="T3813">
        <v>1543930.7744370343</v>
      </c>
      <c r="U3813">
        <v>7.3752045398578048E-2</v>
      </c>
      <c r="V3813">
        <v>6.3412981144824521E-2</v>
      </c>
      <c r="W3813">
        <v>50476</v>
      </c>
    </row>
    <row r="3814" spans="1:23" hidden="1" x14ac:dyDescent="0.2">
      <c r="A3814">
        <v>1327</v>
      </c>
      <c r="B3814" t="s">
        <v>1350</v>
      </c>
      <c r="C3814" t="s">
        <v>24</v>
      </c>
      <c r="D3814">
        <v>16</v>
      </c>
      <c r="E3814">
        <v>15</v>
      </c>
      <c r="F3814">
        <v>2419200</v>
      </c>
      <c r="G3814">
        <v>718.7737001901055</v>
      </c>
      <c r="H3814">
        <v>8</v>
      </c>
      <c r="I3814">
        <v>50476</v>
      </c>
      <c r="J3814">
        <v>10</v>
      </c>
      <c r="K3814">
        <v>1E-8</v>
      </c>
      <c r="L3814">
        <v>1E-4</v>
      </c>
      <c r="M3814">
        <v>0.196267</v>
      </c>
      <c r="N3814">
        <v>196267</v>
      </c>
      <c r="O3814">
        <v>175933</v>
      </c>
      <c r="P3814">
        <v>168467</v>
      </c>
      <c r="Q3814">
        <v>222.91520673734735</v>
      </c>
      <c r="R3814">
        <v>1935242.9687416682</v>
      </c>
      <c r="S3814">
        <v>222.91516863763837</v>
      </c>
      <c r="T3814">
        <v>1935242.9779568457</v>
      </c>
      <c r="U3814">
        <v>9.2151775024831295E-3</v>
      </c>
      <c r="V3814">
        <v>3.8099708973504676E-5</v>
      </c>
      <c r="W3814">
        <v>50476</v>
      </c>
    </row>
    <row r="3815" spans="1:23" hidden="1" x14ac:dyDescent="0.2">
      <c r="A3815">
        <v>1328</v>
      </c>
      <c r="B3815" t="s">
        <v>1351</v>
      </c>
      <c r="C3815" t="s">
        <v>24</v>
      </c>
      <c r="D3815">
        <v>16</v>
      </c>
      <c r="E3815">
        <v>15</v>
      </c>
      <c r="F3815">
        <v>2419200</v>
      </c>
      <c r="G3815">
        <v>718.7737001901055</v>
      </c>
      <c r="H3815">
        <v>8</v>
      </c>
      <c r="I3815">
        <v>50476</v>
      </c>
      <c r="J3815">
        <v>10</v>
      </c>
      <c r="K3815">
        <v>1E-8</v>
      </c>
      <c r="L3815">
        <v>1E-4</v>
      </c>
      <c r="M3815">
        <v>0.19852500000000001</v>
      </c>
      <c r="N3815">
        <v>198525</v>
      </c>
      <c r="O3815">
        <v>172385.5</v>
      </c>
      <c r="P3815">
        <v>168700</v>
      </c>
      <c r="Q3815">
        <v>1535.4339517736487</v>
      </c>
      <c r="R3815">
        <v>2004499.5484882756</v>
      </c>
      <c r="S3815">
        <v>1535.4332015347834</v>
      </c>
      <c r="T3815">
        <v>2004499.6550965316</v>
      </c>
      <c r="U3815">
        <v>0.10660825599916279</v>
      </c>
      <c r="V3815">
        <v>7.5023886529379524E-4</v>
      </c>
      <c r="W3815">
        <v>50476</v>
      </c>
    </row>
    <row r="3816" spans="1:23" hidden="1" x14ac:dyDescent="0.2">
      <c r="A3816">
        <v>1329</v>
      </c>
      <c r="B3816" t="s">
        <v>1352</v>
      </c>
      <c r="C3816" t="s">
        <v>24</v>
      </c>
      <c r="D3816">
        <v>16</v>
      </c>
      <c r="E3816">
        <v>15</v>
      </c>
      <c r="F3816">
        <v>2419200</v>
      </c>
      <c r="G3816">
        <v>718.7737001901055</v>
      </c>
      <c r="H3816">
        <v>8</v>
      </c>
      <c r="I3816">
        <v>50476</v>
      </c>
      <c r="J3816">
        <v>10</v>
      </c>
      <c r="K3816">
        <v>1E-8</v>
      </c>
      <c r="L3816">
        <v>1E-4</v>
      </c>
      <c r="M3816">
        <v>0.19699800000000001</v>
      </c>
      <c r="N3816">
        <v>196998</v>
      </c>
      <c r="O3816">
        <v>172128.7</v>
      </c>
      <c r="P3816">
        <v>168413</v>
      </c>
      <c r="Q3816">
        <v>11.212578115016397</v>
      </c>
      <c r="R3816">
        <v>1417290.9712447322</v>
      </c>
      <c r="S3816">
        <v>11.211687719259524</v>
      </c>
      <c r="T3816">
        <v>1417290.9820788661</v>
      </c>
      <c r="U3816">
        <v>1.0834133950993419E-2</v>
      </c>
      <c r="V3816">
        <v>8.9039575687266392E-4</v>
      </c>
      <c r="W3816">
        <v>50476</v>
      </c>
    </row>
    <row r="3817" spans="1:23" hidden="1" x14ac:dyDescent="0.2">
      <c r="A3817">
        <v>1330</v>
      </c>
      <c r="B3817" t="s">
        <v>1353</v>
      </c>
      <c r="C3817" t="s">
        <v>24</v>
      </c>
      <c r="D3817">
        <v>16</v>
      </c>
      <c r="E3817">
        <v>15</v>
      </c>
      <c r="F3817">
        <v>2419200</v>
      </c>
      <c r="G3817">
        <v>718.7737001901055</v>
      </c>
      <c r="H3817">
        <v>8</v>
      </c>
      <c r="I3817">
        <v>50476</v>
      </c>
      <c r="J3817">
        <v>10</v>
      </c>
      <c r="K3817">
        <v>1E-8</v>
      </c>
      <c r="L3817">
        <v>1E-4</v>
      </c>
      <c r="M3817">
        <v>0.19780400000000001</v>
      </c>
      <c r="N3817">
        <v>197804</v>
      </c>
      <c r="O3817">
        <v>172877.5</v>
      </c>
      <c r="P3817">
        <v>169316</v>
      </c>
      <c r="Q3817">
        <v>1893.4249112792074</v>
      </c>
      <c r="R3817">
        <v>2044877.9696929564</v>
      </c>
      <c r="S3817">
        <v>1893.5453828921445</v>
      </c>
      <c r="T3817">
        <v>2039125.615871022</v>
      </c>
      <c r="U3817">
        <v>5752.3538219344337</v>
      </c>
      <c r="V3817">
        <v>0.12047161293708086</v>
      </c>
      <c r="W3817">
        <v>50476</v>
      </c>
    </row>
    <row r="3818" spans="1:23" hidden="1" x14ac:dyDescent="0.2">
      <c r="A3818">
        <v>1331</v>
      </c>
      <c r="B3818" t="s">
        <v>1354</v>
      </c>
      <c r="C3818" t="s">
        <v>24</v>
      </c>
      <c r="D3818">
        <v>16</v>
      </c>
      <c r="E3818">
        <v>15</v>
      </c>
      <c r="F3818">
        <v>2419200</v>
      </c>
      <c r="G3818">
        <v>718.7737001901055</v>
      </c>
      <c r="H3818">
        <v>8</v>
      </c>
      <c r="I3818">
        <v>50476</v>
      </c>
      <c r="J3818">
        <v>10</v>
      </c>
      <c r="K3818">
        <v>1E-8</v>
      </c>
      <c r="L3818">
        <v>1E-4</v>
      </c>
      <c r="M3818">
        <v>0.19825100000000001</v>
      </c>
      <c r="N3818">
        <v>198251</v>
      </c>
      <c r="O3818">
        <v>171501.5</v>
      </c>
      <c r="P3818">
        <v>167754</v>
      </c>
      <c r="Q3818">
        <v>1060.132150339851</v>
      </c>
      <c r="R3818">
        <v>2004451.8423646444</v>
      </c>
      <c r="S3818">
        <v>1060.1321318635923</v>
      </c>
      <c r="T3818">
        <v>2004451.8562441699</v>
      </c>
      <c r="U3818">
        <v>1.3879525475203991E-2</v>
      </c>
      <c r="V3818">
        <v>1.8476258674127166E-5</v>
      </c>
      <c r="W3818">
        <v>50476</v>
      </c>
    </row>
    <row r="3819" spans="1:23" hidden="1" x14ac:dyDescent="0.2">
      <c r="A3819">
        <v>1332</v>
      </c>
      <c r="B3819" t="s">
        <v>1355</v>
      </c>
      <c r="C3819" t="s">
        <v>24</v>
      </c>
      <c r="D3819">
        <v>16</v>
      </c>
      <c r="E3819">
        <v>15</v>
      </c>
      <c r="F3819">
        <v>2419200</v>
      </c>
      <c r="G3819">
        <v>718.7737001901055</v>
      </c>
      <c r="H3819">
        <v>8</v>
      </c>
      <c r="I3819">
        <v>50476</v>
      </c>
      <c r="J3819">
        <v>10</v>
      </c>
      <c r="K3819">
        <v>1E-8</v>
      </c>
      <c r="L3819">
        <v>1E-4</v>
      </c>
      <c r="M3819">
        <v>0.197466</v>
      </c>
      <c r="N3819">
        <v>197466</v>
      </c>
      <c r="O3819">
        <v>172203.6</v>
      </c>
      <c r="P3819">
        <v>168590</v>
      </c>
      <c r="Q3819">
        <v>2865.6357671366536</v>
      </c>
      <c r="R3819">
        <v>2073867.1126733196</v>
      </c>
      <c r="S3819">
        <v>2865.6357504777334</v>
      </c>
      <c r="T3819">
        <v>2073867.090965929</v>
      </c>
      <c r="U3819">
        <v>2.1707390667870641E-2</v>
      </c>
      <c r="V3819">
        <v>1.6658920230838703E-5</v>
      </c>
      <c r="W3819">
        <v>50476</v>
      </c>
    </row>
    <row r="3820" spans="1:23" hidden="1" x14ac:dyDescent="0.2">
      <c r="A3820">
        <v>1333</v>
      </c>
      <c r="B3820" t="s">
        <v>1356</v>
      </c>
      <c r="C3820" t="s">
        <v>24</v>
      </c>
      <c r="D3820">
        <v>16</v>
      </c>
      <c r="E3820">
        <v>15</v>
      </c>
      <c r="F3820">
        <v>2419200</v>
      </c>
      <c r="G3820">
        <v>718.7737001901055</v>
      </c>
      <c r="H3820">
        <v>8</v>
      </c>
      <c r="I3820">
        <v>50476</v>
      </c>
      <c r="J3820">
        <v>10</v>
      </c>
      <c r="K3820">
        <v>1E-8</v>
      </c>
      <c r="L3820">
        <v>1E-4</v>
      </c>
      <c r="M3820">
        <v>0.190834</v>
      </c>
      <c r="N3820">
        <v>190834</v>
      </c>
      <c r="O3820">
        <v>172146.6</v>
      </c>
      <c r="P3820">
        <v>169140</v>
      </c>
      <c r="Q3820">
        <v>579.86860815101966</v>
      </c>
      <c r="R3820">
        <v>2001061.966348144</v>
      </c>
      <c r="S3820">
        <v>579.86750126104687</v>
      </c>
      <c r="T3820">
        <v>2001061.8865964813</v>
      </c>
      <c r="U3820">
        <v>7.9751662677153945E-2</v>
      </c>
      <c r="V3820">
        <v>1.1068899727888493E-3</v>
      </c>
      <c r="W3820">
        <v>50476</v>
      </c>
    </row>
    <row r="3821" spans="1:23" hidden="1" x14ac:dyDescent="0.2">
      <c r="A3821">
        <v>1334</v>
      </c>
      <c r="B3821" t="s">
        <v>1357</v>
      </c>
      <c r="C3821" t="s">
        <v>24</v>
      </c>
      <c r="D3821">
        <v>16</v>
      </c>
      <c r="E3821">
        <v>15</v>
      </c>
      <c r="F3821">
        <v>2419200</v>
      </c>
      <c r="G3821">
        <v>718.7737001901055</v>
      </c>
      <c r="H3821">
        <v>8</v>
      </c>
      <c r="I3821">
        <v>50476</v>
      </c>
      <c r="J3821">
        <v>10</v>
      </c>
      <c r="K3821">
        <v>1E-8</v>
      </c>
      <c r="L3821">
        <v>1E-4</v>
      </c>
      <c r="M3821">
        <v>0.19140199999999999</v>
      </c>
      <c r="N3821">
        <v>191402</v>
      </c>
      <c r="O3821">
        <v>175572.4</v>
      </c>
      <c r="P3821">
        <v>168418</v>
      </c>
      <c r="Q3821">
        <v>2604.011548827044</v>
      </c>
      <c r="R3821">
        <v>2039236.6296747099</v>
      </c>
      <c r="S3821">
        <v>2604.0115478206826</v>
      </c>
      <c r="T3821">
        <v>2039236.6246072906</v>
      </c>
      <c r="U3821">
        <v>5.0674192607402802E-3</v>
      </c>
      <c r="V3821">
        <v>1.0063613444799557E-6</v>
      </c>
      <c r="W3821">
        <v>50476</v>
      </c>
    </row>
    <row r="3822" spans="1:23" hidden="1" x14ac:dyDescent="0.2">
      <c r="A3822">
        <v>1335</v>
      </c>
      <c r="B3822" t="s">
        <v>1358</v>
      </c>
      <c r="C3822" t="s">
        <v>24</v>
      </c>
      <c r="D3822">
        <v>16</v>
      </c>
      <c r="E3822">
        <v>15</v>
      </c>
      <c r="F3822">
        <v>2419200</v>
      </c>
      <c r="G3822">
        <v>718.7737001901055</v>
      </c>
      <c r="H3822">
        <v>8</v>
      </c>
      <c r="I3822">
        <v>50476</v>
      </c>
      <c r="J3822">
        <v>10</v>
      </c>
      <c r="K3822">
        <v>1E-8</v>
      </c>
      <c r="L3822">
        <v>1E-4</v>
      </c>
      <c r="M3822">
        <v>0.19068099999999999</v>
      </c>
      <c r="N3822">
        <v>190681</v>
      </c>
      <c r="O3822">
        <v>171376.6</v>
      </c>
      <c r="P3822">
        <v>168380</v>
      </c>
      <c r="Q3822">
        <v>2272.1533349390534</v>
      </c>
      <c r="R3822">
        <v>2062213.9261826954</v>
      </c>
      <c r="S3822">
        <v>2272.1533333665884</v>
      </c>
      <c r="T3822">
        <v>2062213.9202445133</v>
      </c>
      <c r="U3822">
        <v>5.9381821192800999E-3</v>
      </c>
      <c r="V3822">
        <v>1.5724649529147428E-6</v>
      </c>
      <c r="W3822">
        <v>50476</v>
      </c>
    </row>
    <row r="3823" spans="1:23" hidden="1" x14ac:dyDescent="0.2">
      <c r="A3823">
        <v>1336</v>
      </c>
      <c r="B3823" t="s">
        <v>1359</v>
      </c>
      <c r="C3823" t="s">
        <v>24</v>
      </c>
      <c r="D3823">
        <v>16</v>
      </c>
      <c r="E3823">
        <v>15</v>
      </c>
      <c r="F3823">
        <v>2419200</v>
      </c>
      <c r="G3823">
        <v>718.7737001901055</v>
      </c>
      <c r="H3823">
        <v>8</v>
      </c>
      <c r="I3823">
        <v>50476</v>
      </c>
      <c r="J3823">
        <v>10</v>
      </c>
      <c r="K3823">
        <v>1E-8</v>
      </c>
      <c r="L3823">
        <v>1E-4</v>
      </c>
      <c r="M3823">
        <v>0.18589700000000001</v>
      </c>
      <c r="N3823">
        <v>185897</v>
      </c>
      <c r="O3823">
        <v>171138.3</v>
      </c>
      <c r="P3823">
        <v>168681</v>
      </c>
      <c r="Q3823">
        <v>3545.1238901512711</v>
      </c>
      <c r="R3823">
        <v>2108553.5215940801</v>
      </c>
      <c r="S3823">
        <v>3545.1238842703583</v>
      </c>
      <c r="T3823">
        <v>2108553.5072762696</v>
      </c>
      <c r="U3823">
        <v>1.4317810535430908E-2</v>
      </c>
      <c r="V3823">
        <v>5.880912794964388E-6</v>
      </c>
      <c r="W3823">
        <v>50476</v>
      </c>
    </row>
    <row r="3824" spans="1:23" hidden="1" x14ac:dyDescent="0.2">
      <c r="A3824">
        <v>1337</v>
      </c>
      <c r="B3824" t="s">
        <v>1360</v>
      </c>
      <c r="C3824" t="s">
        <v>24</v>
      </c>
      <c r="D3824">
        <v>16</v>
      </c>
      <c r="E3824">
        <v>15</v>
      </c>
      <c r="F3824">
        <v>2419200</v>
      </c>
      <c r="G3824">
        <v>718.7737001901055</v>
      </c>
      <c r="H3824">
        <v>8</v>
      </c>
      <c r="I3824">
        <v>50476</v>
      </c>
      <c r="J3824">
        <v>10</v>
      </c>
      <c r="K3824">
        <v>1E-8</v>
      </c>
      <c r="L3824">
        <v>1E-4</v>
      </c>
      <c r="M3824">
        <v>0.196941</v>
      </c>
      <c r="N3824">
        <v>196941</v>
      </c>
      <c r="O3824">
        <v>171662.3</v>
      </c>
      <c r="P3824">
        <v>168024</v>
      </c>
      <c r="Q3824">
        <v>2660.3992976325726</v>
      </c>
      <c r="R3824">
        <v>2068038.730475561</v>
      </c>
      <c r="S3824">
        <v>2660.3992974892253</v>
      </c>
      <c r="T3824">
        <v>2068038.728578452</v>
      </c>
      <c r="U3824">
        <v>1.8971089739352465E-3</v>
      </c>
      <c r="V3824">
        <v>1.4334727893583477E-7</v>
      </c>
      <c r="W3824">
        <v>50476</v>
      </c>
    </row>
    <row r="3825" spans="1:23" hidden="1" x14ac:dyDescent="0.2">
      <c r="A3825">
        <v>1338</v>
      </c>
      <c r="B3825" t="s">
        <v>1361</v>
      </c>
      <c r="C3825" t="s">
        <v>24</v>
      </c>
      <c r="D3825">
        <v>16</v>
      </c>
      <c r="E3825">
        <v>15</v>
      </c>
      <c r="F3825">
        <v>2419200</v>
      </c>
      <c r="G3825">
        <v>718.7737001901055</v>
      </c>
      <c r="H3825">
        <v>8</v>
      </c>
      <c r="I3825">
        <v>50476</v>
      </c>
      <c r="J3825">
        <v>10</v>
      </c>
      <c r="K3825">
        <v>1E-8</v>
      </c>
      <c r="L3825">
        <v>1E-4</v>
      </c>
      <c r="M3825">
        <v>0.19156000000000001</v>
      </c>
      <c r="N3825">
        <v>191560</v>
      </c>
      <c r="O3825">
        <v>171610.9</v>
      </c>
      <c r="P3825">
        <v>168567</v>
      </c>
      <c r="Q3825">
        <v>2976.9704751488707</v>
      </c>
      <c r="R3825">
        <v>2073861.2481610212</v>
      </c>
      <c r="S3825">
        <v>2976.9704708973463</v>
      </c>
      <c r="T3825">
        <v>2073861.2370320982</v>
      </c>
      <c r="U3825">
        <v>1.1128922924399376E-2</v>
      </c>
      <c r="V3825">
        <v>4.2515243876550812E-6</v>
      </c>
      <c r="W3825">
        <v>50476</v>
      </c>
    </row>
    <row r="3826" spans="1:23" hidden="1" x14ac:dyDescent="0.2">
      <c r="A3826">
        <v>1339</v>
      </c>
      <c r="B3826" t="s">
        <v>1362</v>
      </c>
      <c r="C3826" t="s">
        <v>24</v>
      </c>
      <c r="D3826">
        <v>16</v>
      </c>
      <c r="E3826">
        <v>15</v>
      </c>
      <c r="F3826">
        <v>2419200</v>
      </c>
      <c r="G3826">
        <v>718.7737001901055</v>
      </c>
      <c r="H3826">
        <v>8</v>
      </c>
      <c r="I3826">
        <v>50476</v>
      </c>
      <c r="J3826">
        <v>10</v>
      </c>
      <c r="K3826">
        <v>1E-8</v>
      </c>
      <c r="L3826">
        <v>1E-4</v>
      </c>
      <c r="M3826">
        <v>0.18883800000000001</v>
      </c>
      <c r="N3826">
        <v>188838</v>
      </c>
      <c r="O3826">
        <v>171701.2</v>
      </c>
      <c r="P3826">
        <v>168975</v>
      </c>
      <c r="Q3826">
        <v>3244.6517270542899</v>
      </c>
      <c r="R3826">
        <v>2104029.7151628337</v>
      </c>
      <c r="S3826">
        <v>3244.6516858351451</v>
      </c>
      <c r="T3826">
        <v>2104029.6789011532</v>
      </c>
      <c r="U3826">
        <v>3.6261680535972118E-2</v>
      </c>
      <c r="V3826">
        <v>4.1219144804927055E-5</v>
      </c>
      <c r="W3826">
        <v>50476</v>
      </c>
    </row>
    <row r="3827" spans="1:23" hidden="1" x14ac:dyDescent="0.2">
      <c r="A3827">
        <v>1340</v>
      </c>
      <c r="B3827" t="s">
        <v>1363</v>
      </c>
      <c r="C3827" t="s">
        <v>24</v>
      </c>
      <c r="D3827">
        <v>16</v>
      </c>
      <c r="E3827">
        <v>15</v>
      </c>
      <c r="F3827">
        <v>2419200</v>
      </c>
      <c r="G3827">
        <v>718.7737001901055</v>
      </c>
      <c r="H3827">
        <v>8</v>
      </c>
      <c r="I3827">
        <v>50476</v>
      </c>
      <c r="J3827">
        <v>10</v>
      </c>
      <c r="K3827">
        <v>1E-8</v>
      </c>
      <c r="L3827">
        <v>1E-4</v>
      </c>
      <c r="M3827">
        <v>0.18031700000000001</v>
      </c>
      <c r="N3827">
        <v>180317</v>
      </c>
      <c r="O3827">
        <v>170566.8</v>
      </c>
      <c r="P3827">
        <v>168697</v>
      </c>
      <c r="Q3827">
        <v>3997.4893014707627</v>
      </c>
      <c r="R3827">
        <v>2819.0012530196054</v>
      </c>
      <c r="S3827">
        <v>3997.1508751093061</v>
      </c>
      <c r="T3827">
        <v>2841.9365145218721</v>
      </c>
      <c r="U3827">
        <v>22.935261502266712</v>
      </c>
      <c r="V3827">
        <v>0.33842636145664073</v>
      </c>
      <c r="W3827">
        <v>50476</v>
      </c>
    </row>
    <row r="3828" spans="1:23" hidden="1" x14ac:dyDescent="0.2">
      <c r="A3828">
        <v>1341</v>
      </c>
      <c r="B3828" t="s">
        <v>1364</v>
      </c>
      <c r="C3828" t="s">
        <v>24</v>
      </c>
      <c r="D3828">
        <v>16</v>
      </c>
      <c r="E3828">
        <v>15</v>
      </c>
      <c r="F3828">
        <v>2419200</v>
      </c>
      <c r="G3828">
        <v>718.7737001901055</v>
      </c>
      <c r="H3828">
        <v>8</v>
      </c>
      <c r="I3828">
        <v>50476</v>
      </c>
      <c r="J3828">
        <v>10</v>
      </c>
      <c r="K3828">
        <v>1E-8</v>
      </c>
      <c r="L3828">
        <v>1E-4</v>
      </c>
      <c r="M3828">
        <v>0.19853000000000001</v>
      </c>
      <c r="N3828">
        <v>198530</v>
      </c>
      <c r="O3828">
        <v>171902.4</v>
      </c>
      <c r="P3828">
        <v>168192</v>
      </c>
      <c r="Q3828">
        <v>3818.4790596388448</v>
      </c>
      <c r="R3828">
        <v>2114379.71816622</v>
      </c>
      <c r="S3828">
        <v>3818.4789983762125</v>
      </c>
      <c r="T3828">
        <v>2114379.6702494659</v>
      </c>
      <c r="U3828">
        <v>4.7916754148900509E-2</v>
      </c>
      <c r="V3828">
        <v>6.1262632243597182E-5</v>
      </c>
      <c r="W3828">
        <v>50476</v>
      </c>
    </row>
    <row r="3829" spans="1:23" hidden="1" x14ac:dyDescent="0.2">
      <c r="A3829">
        <v>1342</v>
      </c>
      <c r="B3829" t="s">
        <v>1365</v>
      </c>
      <c r="C3829" t="s">
        <v>24</v>
      </c>
      <c r="D3829">
        <v>16</v>
      </c>
      <c r="E3829">
        <v>15</v>
      </c>
      <c r="F3829">
        <v>2419200</v>
      </c>
      <c r="G3829">
        <v>718.7737001901055</v>
      </c>
      <c r="H3829">
        <v>8</v>
      </c>
      <c r="I3829">
        <v>50476</v>
      </c>
      <c r="J3829">
        <v>10</v>
      </c>
      <c r="K3829">
        <v>1E-8</v>
      </c>
      <c r="L3829">
        <v>1E-4</v>
      </c>
      <c r="M3829">
        <v>0.20000499999999999</v>
      </c>
      <c r="N3829">
        <v>200005</v>
      </c>
      <c r="O3829">
        <v>172597.5</v>
      </c>
      <c r="P3829">
        <v>168684</v>
      </c>
      <c r="Q3829">
        <v>2954.6481394958851</v>
      </c>
      <c r="R3829">
        <v>36.339073936573925</v>
      </c>
      <c r="S3829">
        <v>2954.6450454389246</v>
      </c>
      <c r="T3829">
        <v>35.753100875902817</v>
      </c>
      <c r="U3829">
        <v>0.58597306067110821</v>
      </c>
      <c r="V3829">
        <v>3.0940569604354096E-3</v>
      </c>
      <c r="W3829">
        <v>50476</v>
      </c>
    </row>
    <row r="3830" spans="1:23" hidden="1" x14ac:dyDescent="0.2">
      <c r="A3830">
        <v>1343</v>
      </c>
      <c r="B3830" t="s">
        <v>1366</v>
      </c>
      <c r="C3830" t="s">
        <v>24</v>
      </c>
      <c r="D3830">
        <v>16</v>
      </c>
      <c r="E3830">
        <v>15</v>
      </c>
      <c r="F3830">
        <v>2419200</v>
      </c>
      <c r="G3830">
        <v>718.7737001901055</v>
      </c>
      <c r="H3830">
        <v>8</v>
      </c>
      <c r="I3830">
        <v>50476</v>
      </c>
      <c r="J3830">
        <v>10</v>
      </c>
      <c r="K3830">
        <v>1E-8</v>
      </c>
      <c r="L3830">
        <v>1E-4</v>
      </c>
      <c r="M3830">
        <v>0.197403</v>
      </c>
      <c r="N3830">
        <v>197403</v>
      </c>
      <c r="O3830">
        <v>175939.20000000001</v>
      </c>
      <c r="P3830">
        <v>168195</v>
      </c>
      <c r="Q3830">
        <v>3894.9444358565916</v>
      </c>
      <c r="R3830">
        <v>2137522.6317769154</v>
      </c>
      <c r="S3830">
        <v>3894.9428512243985</v>
      </c>
      <c r="T3830">
        <v>2137522.3857929995</v>
      </c>
      <c r="U3830">
        <v>0.24598391586914659</v>
      </c>
      <c r="V3830">
        <v>1.5846321930439444E-3</v>
      </c>
      <c r="W3830">
        <v>50476</v>
      </c>
    </row>
    <row r="3831" spans="1:23" hidden="1" x14ac:dyDescent="0.2">
      <c r="A3831">
        <v>1344</v>
      </c>
      <c r="B3831" t="s">
        <v>1367</v>
      </c>
      <c r="C3831" t="s">
        <v>24</v>
      </c>
      <c r="D3831">
        <v>16</v>
      </c>
      <c r="E3831">
        <v>15</v>
      </c>
      <c r="F3831">
        <v>2419200</v>
      </c>
      <c r="G3831">
        <v>718.7737001901055</v>
      </c>
      <c r="H3831">
        <v>8</v>
      </c>
      <c r="I3831">
        <v>50476</v>
      </c>
      <c r="J3831">
        <v>10</v>
      </c>
      <c r="K3831">
        <v>1E-8</v>
      </c>
      <c r="L3831">
        <v>1E-4</v>
      </c>
      <c r="M3831">
        <v>0.200461</v>
      </c>
      <c r="N3831">
        <v>200461</v>
      </c>
      <c r="O3831">
        <v>172836.4</v>
      </c>
      <c r="P3831">
        <v>168986</v>
      </c>
      <c r="Q3831">
        <v>1586.411140934714</v>
      </c>
      <c r="R3831">
        <v>128.38111114922182</v>
      </c>
      <c r="S3831">
        <v>1585.5187309755411</v>
      </c>
      <c r="T3831">
        <v>121.03795507444028</v>
      </c>
      <c r="U3831">
        <v>7.3431560747815467</v>
      </c>
      <c r="V3831">
        <v>0.89240995917293731</v>
      </c>
      <c r="W3831">
        <v>50476</v>
      </c>
    </row>
    <row r="3832" spans="1:23" hidden="1" x14ac:dyDescent="0.2">
      <c r="A3832">
        <v>1345</v>
      </c>
      <c r="B3832" t="s">
        <v>1368</v>
      </c>
      <c r="C3832" t="s">
        <v>24</v>
      </c>
      <c r="D3832">
        <v>16</v>
      </c>
      <c r="E3832">
        <v>15</v>
      </c>
      <c r="F3832">
        <v>2419200</v>
      </c>
      <c r="G3832">
        <v>718.7737001901055</v>
      </c>
      <c r="H3832">
        <v>8</v>
      </c>
      <c r="I3832">
        <v>50476</v>
      </c>
      <c r="J3832">
        <v>10</v>
      </c>
      <c r="K3832">
        <v>1E-8</v>
      </c>
      <c r="L3832">
        <v>1E-4</v>
      </c>
      <c r="M3832">
        <v>0.19576399999999999</v>
      </c>
      <c r="N3832">
        <v>195764</v>
      </c>
      <c r="O3832">
        <v>171536.4</v>
      </c>
      <c r="P3832">
        <v>167865</v>
      </c>
      <c r="Q3832">
        <v>3745.5836855585376</v>
      </c>
      <c r="R3832">
        <v>2120136.0698849396</v>
      </c>
      <c r="S3832">
        <v>3745.583684862514</v>
      </c>
      <c r="T3832">
        <v>2120136.0749372826</v>
      </c>
      <c r="U3832">
        <v>5.0523430109024048E-3</v>
      </c>
      <c r="V3832">
        <v>6.9602356234099716E-7</v>
      </c>
      <c r="W3832">
        <v>50476</v>
      </c>
    </row>
    <row r="3833" spans="1:23" hidden="1" x14ac:dyDescent="0.2">
      <c r="A3833">
        <v>1346</v>
      </c>
      <c r="B3833" t="s">
        <v>1369</v>
      </c>
      <c r="C3833" t="s">
        <v>24</v>
      </c>
      <c r="D3833">
        <v>16</v>
      </c>
      <c r="E3833">
        <v>15</v>
      </c>
      <c r="F3833">
        <v>2419200</v>
      </c>
      <c r="G3833">
        <v>718.7737001901055</v>
      </c>
      <c r="H3833">
        <v>8</v>
      </c>
      <c r="I3833">
        <v>50476</v>
      </c>
      <c r="J3833">
        <v>10</v>
      </c>
      <c r="K3833">
        <v>1E-8</v>
      </c>
      <c r="L3833">
        <v>1E-4</v>
      </c>
      <c r="M3833">
        <v>0.19855900000000001</v>
      </c>
      <c r="N3833">
        <v>198559</v>
      </c>
      <c r="O3833">
        <v>173014.2</v>
      </c>
      <c r="P3833">
        <v>169282</v>
      </c>
      <c r="Q3833">
        <v>15.147476240975214</v>
      </c>
      <c r="R3833">
        <v>109750.97534911556</v>
      </c>
      <c r="S3833">
        <v>14.544774228118438</v>
      </c>
      <c r="T3833">
        <v>109751.53680104058</v>
      </c>
      <c r="U3833">
        <v>0.56145192502299324</v>
      </c>
      <c r="V3833">
        <v>0.60270201285677594</v>
      </c>
      <c r="W3833">
        <v>50476</v>
      </c>
    </row>
    <row r="3834" spans="1:23" hidden="1" x14ac:dyDescent="0.2">
      <c r="A3834">
        <v>1347</v>
      </c>
      <c r="B3834" t="s">
        <v>1370</v>
      </c>
      <c r="C3834" t="s">
        <v>24</v>
      </c>
      <c r="D3834">
        <v>16</v>
      </c>
      <c r="E3834">
        <v>15</v>
      </c>
      <c r="F3834">
        <v>2419200</v>
      </c>
      <c r="G3834">
        <v>718.7737001901055</v>
      </c>
      <c r="H3834">
        <v>8</v>
      </c>
      <c r="I3834">
        <v>50476</v>
      </c>
      <c r="J3834">
        <v>10</v>
      </c>
      <c r="K3834">
        <v>1E-8</v>
      </c>
      <c r="L3834">
        <v>1E-4</v>
      </c>
      <c r="M3834">
        <v>0.19969999999999999</v>
      </c>
      <c r="N3834">
        <v>199700</v>
      </c>
      <c r="O3834">
        <v>173487.7</v>
      </c>
      <c r="P3834">
        <v>169692</v>
      </c>
      <c r="Q3834">
        <v>46.052028986086043</v>
      </c>
      <c r="R3834">
        <v>46360.552002606091</v>
      </c>
      <c r="S3834">
        <v>11.769968560342827</v>
      </c>
      <c r="T3834">
        <v>43478.228534471506</v>
      </c>
      <c r="U3834">
        <v>2882.3234681345857</v>
      </c>
      <c r="V3834">
        <v>34.282060425743218</v>
      </c>
      <c r="W3834">
        <v>50476</v>
      </c>
    </row>
    <row r="3835" spans="1:23" hidden="1" x14ac:dyDescent="0.2">
      <c r="A3835">
        <v>1348</v>
      </c>
      <c r="B3835" t="s">
        <v>1371</v>
      </c>
      <c r="C3835" t="s">
        <v>24</v>
      </c>
      <c r="D3835">
        <v>16</v>
      </c>
      <c r="E3835">
        <v>15</v>
      </c>
      <c r="F3835">
        <v>2419200</v>
      </c>
      <c r="G3835">
        <v>718.7737001901055</v>
      </c>
      <c r="H3835">
        <v>8</v>
      </c>
      <c r="I3835">
        <v>50476</v>
      </c>
      <c r="J3835">
        <v>10</v>
      </c>
      <c r="K3835">
        <v>1E-8</v>
      </c>
      <c r="L3835">
        <v>1E-4</v>
      </c>
      <c r="M3835">
        <v>0.18035300000000001</v>
      </c>
      <c r="N3835">
        <v>180353</v>
      </c>
      <c r="O3835">
        <v>170825.9</v>
      </c>
      <c r="P3835">
        <v>168914</v>
      </c>
      <c r="Q3835">
        <v>9.4991259222884157</v>
      </c>
      <c r="R3835">
        <v>155878.61369192228</v>
      </c>
      <c r="S3835">
        <v>8.4208521409670958</v>
      </c>
      <c r="T3835">
        <v>155878.04855299185</v>
      </c>
      <c r="U3835">
        <v>0.56513893042574637</v>
      </c>
      <c r="V3835">
        <v>1.0782737813213199</v>
      </c>
      <c r="W3835">
        <v>50476</v>
      </c>
    </row>
    <row r="3836" spans="1:23" hidden="1" x14ac:dyDescent="0.2">
      <c r="A3836">
        <v>1349</v>
      </c>
      <c r="B3836" t="s">
        <v>1372</v>
      </c>
      <c r="C3836" t="s">
        <v>24</v>
      </c>
      <c r="D3836">
        <v>16</v>
      </c>
      <c r="E3836">
        <v>15</v>
      </c>
      <c r="F3836">
        <v>2419200</v>
      </c>
      <c r="G3836">
        <v>718.7737001901055</v>
      </c>
      <c r="H3836">
        <v>8</v>
      </c>
      <c r="I3836">
        <v>50476</v>
      </c>
      <c r="J3836">
        <v>10</v>
      </c>
      <c r="K3836">
        <v>1E-8</v>
      </c>
      <c r="L3836">
        <v>1E-4</v>
      </c>
      <c r="M3836">
        <v>0.198434</v>
      </c>
      <c r="N3836">
        <v>198434</v>
      </c>
      <c r="O3836">
        <v>172971.9</v>
      </c>
      <c r="P3836">
        <v>169317</v>
      </c>
      <c r="Q3836">
        <v>443.75395257168799</v>
      </c>
      <c r="R3836">
        <v>373.43888349827694</v>
      </c>
      <c r="S3836">
        <v>441.71750357565514</v>
      </c>
      <c r="T3836">
        <v>379.30943880915294</v>
      </c>
      <c r="U3836">
        <v>5.870555310876</v>
      </c>
      <c r="V3836">
        <v>2.0364489960328456</v>
      </c>
      <c r="W3836">
        <v>50476</v>
      </c>
    </row>
    <row r="3837" spans="1:23" hidden="1" x14ac:dyDescent="0.2">
      <c r="A3837">
        <v>1350</v>
      </c>
      <c r="B3837" t="s">
        <v>1373</v>
      </c>
      <c r="C3837" t="s">
        <v>24</v>
      </c>
      <c r="D3837">
        <v>16</v>
      </c>
      <c r="E3837">
        <v>15</v>
      </c>
      <c r="F3837">
        <v>2419200</v>
      </c>
      <c r="G3837">
        <v>718.7737001901055</v>
      </c>
      <c r="H3837">
        <v>8</v>
      </c>
      <c r="I3837">
        <v>50476</v>
      </c>
      <c r="J3837">
        <v>10</v>
      </c>
      <c r="K3837">
        <v>1E-8</v>
      </c>
      <c r="L3837">
        <v>1E-4</v>
      </c>
      <c r="M3837">
        <v>0.189299</v>
      </c>
      <c r="N3837">
        <v>189299</v>
      </c>
      <c r="O3837">
        <v>171494.1</v>
      </c>
      <c r="P3837">
        <v>168617</v>
      </c>
      <c r="Q3837">
        <v>17.023664162769407</v>
      </c>
      <c r="R3837">
        <v>719066.88865469012</v>
      </c>
      <c r="S3837">
        <v>31.615209424194511</v>
      </c>
      <c r="T3837">
        <v>721943.07048081898</v>
      </c>
      <c r="U3837">
        <v>2876.1818261288572</v>
      </c>
      <c r="V3837">
        <v>14.591545261425104</v>
      </c>
      <c r="W3837">
        <v>50476</v>
      </c>
    </row>
    <row r="3838" spans="1:23" hidden="1" x14ac:dyDescent="0.2">
      <c r="A3838">
        <v>1351</v>
      </c>
      <c r="B3838" t="s">
        <v>1374</v>
      </c>
      <c r="C3838" t="s">
        <v>24</v>
      </c>
      <c r="D3838">
        <v>16</v>
      </c>
      <c r="E3838">
        <v>15</v>
      </c>
      <c r="F3838">
        <v>2419200</v>
      </c>
      <c r="G3838">
        <v>718.7737001901055</v>
      </c>
      <c r="H3838">
        <v>8</v>
      </c>
      <c r="I3838">
        <v>50476</v>
      </c>
      <c r="J3838">
        <v>10</v>
      </c>
      <c r="K3838">
        <v>1E-8</v>
      </c>
      <c r="L3838">
        <v>1E-4</v>
      </c>
      <c r="M3838">
        <v>0.18792900000000001</v>
      </c>
      <c r="N3838">
        <v>187929</v>
      </c>
      <c r="O3838">
        <v>171759.7</v>
      </c>
      <c r="P3838">
        <v>169083</v>
      </c>
      <c r="Q3838">
        <v>1748.1931575768122</v>
      </c>
      <c r="R3838">
        <v>88.582684224864067</v>
      </c>
      <c r="S3838">
        <v>1741.8430252799121</v>
      </c>
      <c r="T3838">
        <v>109.133393080613</v>
      </c>
      <c r="U3838">
        <v>20.550708855748937</v>
      </c>
      <c r="V3838">
        <v>6.3501322969000285</v>
      </c>
      <c r="W3838">
        <v>50476</v>
      </c>
    </row>
    <row r="3839" spans="1:23" hidden="1" x14ac:dyDescent="0.2">
      <c r="A3839">
        <v>1352</v>
      </c>
      <c r="B3839" t="s">
        <v>1375</v>
      </c>
      <c r="C3839" t="s">
        <v>24</v>
      </c>
      <c r="D3839">
        <v>16</v>
      </c>
      <c r="E3839">
        <v>15</v>
      </c>
      <c r="F3839">
        <v>2419200</v>
      </c>
      <c r="G3839">
        <v>718.7737001901055</v>
      </c>
      <c r="H3839">
        <v>8</v>
      </c>
      <c r="I3839">
        <v>50476</v>
      </c>
      <c r="J3839">
        <v>10</v>
      </c>
      <c r="K3839">
        <v>1E-8</v>
      </c>
      <c r="L3839">
        <v>1E-4</v>
      </c>
      <c r="M3839">
        <v>0.19745599999999999</v>
      </c>
      <c r="N3839">
        <v>197456</v>
      </c>
      <c r="O3839">
        <v>177634.1</v>
      </c>
      <c r="P3839">
        <v>170150</v>
      </c>
      <c r="Q3839">
        <v>10.036927036787725</v>
      </c>
      <c r="R3839">
        <v>406526.28968893515</v>
      </c>
      <c r="S3839">
        <v>10.027673208334905</v>
      </c>
      <c r="T3839">
        <v>406526.33920022316</v>
      </c>
      <c r="U3839">
        <v>4.9511288001667708E-2</v>
      </c>
      <c r="V3839">
        <v>9.2538284528203008E-3</v>
      </c>
      <c r="W3839">
        <v>50476</v>
      </c>
    </row>
    <row r="3840" spans="1:23" hidden="1" x14ac:dyDescent="0.2">
      <c r="A3840">
        <v>1353</v>
      </c>
      <c r="B3840" t="s">
        <v>1376</v>
      </c>
      <c r="C3840" t="s">
        <v>24</v>
      </c>
      <c r="D3840">
        <v>16</v>
      </c>
      <c r="E3840">
        <v>15</v>
      </c>
      <c r="F3840">
        <v>2419200</v>
      </c>
      <c r="G3840">
        <v>718.7737001901055</v>
      </c>
      <c r="H3840">
        <v>8</v>
      </c>
      <c r="I3840">
        <v>50476</v>
      </c>
      <c r="J3840">
        <v>10</v>
      </c>
      <c r="K3840">
        <v>1E-8</v>
      </c>
      <c r="L3840">
        <v>1E-4</v>
      </c>
      <c r="M3840">
        <v>0.22115199999999999</v>
      </c>
      <c r="N3840">
        <v>221152</v>
      </c>
      <c r="O3840">
        <v>174808</v>
      </c>
      <c r="P3840">
        <v>168885</v>
      </c>
      <c r="Q3840">
        <v>11.438483801823152</v>
      </c>
      <c r="R3840">
        <v>339631.7589901156</v>
      </c>
      <c r="S3840">
        <v>11.264455842534069</v>
      </c>
      <c r="T3840">
        <v>339631.52103250846</v>
      </c>
      <c r="U3840">
        <v>0.23795760713983327</v>
      </c>
      <c r="V3840">
        <v>0.17402795928908255</v>
      </c>
      <c r="W3840">
        <v>50476</v>
      </c>
    </row>
    <row r="3841" spans="1:23" hidden="1" x14ac:dyDescent="0.2">
      <c r="A3841">
        <v>1354</v>
      </c>
      <c r="B3841" t="s">
        <v>1377</v>
      </c>
      <c r="C3841" t="s">
        <v>24</v>
      </c>
      <c r="D3841">
        <v>16</v>
      </c>
      <c r="E3841">
        <v>15</v>
      </c>
      <c r="F3841">
        <v>2419200</v>
      </c>
      <c r="G3841">
        <v>718.7737001901055</v>
      </c>
      <c r="H3841">
        <v>8</v>
      </c>
      <c r="I3841">
        <v>50476</v>
      </c>
      <c r="J3841">
        <v>10</v>
      </c>
      <c r="K3841">
        <v>1E-8</v>
      </c>
      <c r="L3841">
        <v>1E-4</v>
      </c>
      <c r="M3841">
        <v>0.183141</v>
      </c>
      <c r="N3841">
        <v>183141</v>
      </c>
      <c r="O3841">
        <v>170361.1</v>
      </c>
      <c r="P3841">
        <v>168059</v>
      </c>
      <c r="Q3841">
        <v>12.51439473337847</v>
      </c>
      <c r="R3841">
        <v>374876.95513187215</v>
      </c>
      <c r="S3841">
        <v>12.276264859897696</v>
      </c>
      <c r="T3841">
        <v>374877.23680212838</v>
      </c>
      <c r="U3841">
        <v>0.28167025622678921</v>
      </c>
      <c r="V3841">
        <v>0.23812987348077463</v>
      </c>
      <c r="W3841">
        <v>50476</v>
      </c>
    </row>
    <row r="3842" spans="1:23" hidden="1" x14ac:dyDescent="0.2">
      <c r="A3842">
        <v>1355</v>
      </c>
      <c r="B3842" t="s">
        <v>1378</v>
      </c>
      <c r="C3842" t="s">
        <v>24</v>
      </c>
      <c r="D3842">
        <v>16</v>
      </c>
      <c r="E3842">
        <v>15</v>
      </c>
      <c r="F3842">
        <v>2419200</v>
      </c>
      <c r="G3842">
        <v>718.7737001901055</v>
      </c>
      <c r="H3842">
        <v>8</v>
      </c>
      <c r="I3842">
        <v>50476</v>
      </c>
      <c r="J3842">
        <v>10</v>
      </c>
      <c r="K3842">
        <v>1E-8</v>
      </c>
      <c r="L3842">
        <v>1E-4</v>
      </c>
      <c r="M3842">
        <v>0.19776199999999999</v>
      </c>
      <c r="N3842">
        <v>197762</v>
      </c>
      <c r="O3842">
        <v>172103.8</v>
      </c>
      <c r="P3842">
        <v>168435</v>
      </c>
      <c r="Q3842">
        <v>11.327989058799862</v>
      </c>
      <c r="R3842">
        <v>233667.16497968213</v>
      </c>
      <c r="S3842">
        <v>11.303561682450852</v>
      </c>
      <c r="T3842">
        <v>233667.07270622239</v>
      </c>
      <c r="U3842">
        <v>9.2273459740681574E-2</v>
      </c>
      <c r="V3842">
        <v>2.4427376349009933E-2</v>
      </c>
      <c r="W3842">
        <v>50476</v>
      </c>
    </row>
    <row r="3843" spans="1:23" hidden="1" x14ac:dyDescent="0.2">
      <c r="A3843">
        <v>1356</v>
      </c>
      <c r="B3843" t="s">
        <v>1379</v>
      </c>
      <c r="C3843" t="s">
        <v>24</v>
      </c>
      <c r="D3843">
        <v>16</v>
      </c>
      <c r="E3843">
        <v>15</v>
      </c>
      <c r="F3843">
        <v>2419200</v>
      </c>
      <c r="G3843">
        <v>718.7737001901055</v>
      </c>
      <c r="H3843">
        <v>8</v>
      </c>
      <c r="I3843">
        <v>50476</v>
      </c>
      <c r="J3843">
        <v>10</v>
      </c>
      <c r="K3843">
        <v>1E-8</v>
      </c>
      <c r="L3843">
        <v>1E-4</v>
      </c>
      <c r="M3843">
        <v>0.19652900000000001</v>
      </c>
      <c r="N3843">
        <v>196529</v>
      </c>
      <c r="O3843">
        <v>172140.1</v>
      </c>
      <c r="P3843">
        <v>168614</v>
      </c>
      <c r="Q3843">
        <v>14.1131966148667</v>
      </c>
      <c r="R3843">
        <v>469897.41184355033</v>
      </c>
      <c r="S3843">
        <v>10.93518670163675</v>
      </c>
      <c r="T3843">
        <v>469896.41594743397</v>
      </c>
      <c r="U3843">
        <v>0.99589611636474729</v>
      </c>
      <c r="V3843">
        <v>3.1780099132299497</v>
      </c>
      <c r="W3843">
        <v>50476</v>
      </c>
    </row>
    <row r="3844" spans="1:23" hidden="1" x14ac:dyDescent="0.2">
      <c r="A3844">
        <v>1357</v>
      </c>
      <c r="B3844" t="s">
        <v>1380</v>
      </c>
      <c r="C3844" t="s">
        <v>24</v>
      </c>
      <c r="D3844">
        <v>16</v>
      </c>
      <c r="E3844">
        <v>15</v>
      </c>
      <c r="F3844">
        <v>2419200</v>
      </c>
      <c r="G3844">
        <v>718.7737001901055</v>
      </c>
      <c r="H3844">
        <v>8</v>
      </c>
      <c r="I3844">
        <v>50476</v>
      </c>
      <c r="J3844">
        <v>10</v>
      </c>
      <c r="K3844">
        <v>1E-8</v>
      </c>
      <c r="L3844">
        <v>1E-4</v>
      </c>
      <c r="M3844">
        <v>0.19791400000000001</v>
      </c>
      <c r="N3844">
        <v>197914</v>
      </c>
      <c r="O3844">
        <v>172521.1</v>
      </c>
      <c r="P3844">
        <v>168828</v>
      </c>
      <c r="Q3844">
        <v>11.559585842239544</v>
      </c>
      <c r="R3844">
        <v>478542.93571073515</v>
      </c>
      <c r="S3844">
        <v>11.377420043929037</v>
      </c>
      <c r="T3844">
        <v>478542.70882712555</v>
      </c>
      <c r="U3844">
        <v>0.22688360960455611</v>
      </c>
      <c r="V3844">
        <v>0.18216579831050694</v>
      </c>
      <c r="W3844">
        <v>50476</v>
      </c>
    </row>
    <row r="3845" spans="1:23" hidden="1" x14ac:dyDescent="0.2">
      <c r="A3845">
        <v>1358</v>
      </c>
      <c r="B3845" t="s">
        <v>1381</v>
      </c>
      <c r="C3845" t="s">
        <v>24</v>
      </c>
      <c r="D3845">
        <v>16</v>
      </c>
      <c r="E3845">
        <v>15</v>
      </c>
      <c r="F3845">
        <v>2419200</v>
      </c>
      <c r="G3845">
        <v>718.7737001901055</v>
      </c>
      <c r="H3845">
        <v>8</v>
      </c>
      <c r="I3845">
        <v>50476</v>
      </c>
      <c r="J3845">
        <v>10</v>
      </c>
      <c r="K3845">
        <v>1E-8</v>
      </c>
      <c r="L3845">
        <v>1E-4</v>
      </c>
      <c r="M3845">
        <v>0.196656</v>
      </c>
      <c r="N3845">
        <v>196656</v>
      </c>
      <c r="O3845">
        <v>172189.1</v>
      </c>
      <c r="P3845">
        <v>168658</v>
      </c>
      <c r="Q3845">
        <v>25.856058723015419</v>
      </c>
      <c r="R3845">
        <v>564937.82479486591</v>
      </c>
      <c r="S3845">
        <v>25.80025156146796</v>
      </c>
      <c r="T3845">
        <v>564938.00519106211</v>
      </c>
      <c r="U3845">
        <v>0.18039619619958103</v>
      </c>
      <c r="V3845">
        <v>5.5807161547459572E-2</v>
      </c>
      <c r="W3845">
        <v>50476</v>
      </c>
    </row>
    <row r="3846" spans="1:23" hidden="1" x14ac:dyDescent="0.2">
      <c r="A3846">
        <v>1359</v>
      </c>
      <c r="B3846" t="s">
        <v>1382</v>
      </c>
      <c r="C3846" t="s">
        <v>24</v>
      </c>
      <c r="D3846">
        <v>16</v>
      </c>
      <c r="E3846">
        <v>15</v>
      </c>
      <c r="F3846">
        <v>2419200</v>
      </c>
      <c r="G3846">
        <v>718.7737001901055</v>
      </c>
      <c r="H3846">
        <v>8</v>
      </c>
      <c r="I3846">
        <v>50476</v>
      </c>
      <c r="J3846">
        <v>10</v>
      </c>
      <c r="K3846">
        <v>1E-8</v>
      </c>
      <c r="L3846">
        <v>1E-4</v>
      </c>
      <c r="M3846">
        <v>0.23205700000000001</v>
      </c>
      <c r="N3846">
        <v>232057</v>
      </c>
      <c r="O3846">
        <v>174803.20000000001</v>
      </c>
      <c r="P3846">
        <v>167635</v>
      </c>
      <c r="Q3846">
        <v>8.8160934208291337</v>
      </c>
      <c r="R3846">
        <v>631205.95106152806</v>
      </c>
      <c r="S3846">
        <v>8.790338401773111</v>
      </c>
      <c r="T3846">
        <v>631206.02041518525</v>
      </c>
      <c r="U3846">
        <v>6.93536571925506E-2</v>
      </c>
      <c r="V3846">
        <v>2.5755019056022732E-2</v>
      </c>
      <c r="W3846">
        <v>50476</v>
      </c>
    </row>
    <row r="3847" spans="1:23" hidden="1" x14ac:dyDescent="0.2">
      <c r="A3847">
        <v>1360</v>
      </c>
      <c r="B3847" t="s">
        <v>1383</v>
      </c>
      <c r="C3847" t="s">
        <v>24</v>
      </c>
      <c r="D3847">
        <v>16</v>
      </c>
      <c r="E3847">
        <v>15</v>
      </c>
      <c r="F3847">
        <v>2419200</v>
      </c>
      <c r="G3847">
        <v>718.7737001901055</v>
      </c>
      <c r="H3847">
        <v>8</v>
      </c>
      <c r="I3847">
        <v>50476</v>
      </c>
      <c r="J3847">
        <v>10</v>
      </c>
      <c r="K3847">
        <v>1E-8</v>
      </c>
      <c r="L3847">
        <v>1E-4</v>
      </c>
      <c r="M3847">
        <v>0.19670199999999999</v>
      </c>
      <c r="N3847">
        <v>196702</v>
      </c>
      <c r="O3847">
        <v>172718.6</v>
      </c>
      <c r="P3847">
        <v>169274</v>
      </c>
      <c r="Q3847">
        <v>7192.6321554084998</v>
      </c>
      <c r="R3847">
        <v>2416849.4038413586</v>
      </c>
      <c r="S3847">
        <v>7192.6321554005644</v>
      </c>
      <c r="T3847">
        <v>2416849.4020506637</v>
      </c>
      <c r="U3847">
        <v>1.7906948924064636E-3</v>
      </c>
      <c r="V3847">
        <v>7.9353412729687989E-9</v>
      </c>
      <c r="W3847">
        <v>50476</v>
      </c>
    </row>
    <row r="3848" spans="1:23" hidden="1" x14ac:dyDescent="0.2">
      <c r="A3848">
        <v>1361</v>
      </c>
      <c r="B3848" t="s">
        <v>1384</v>
      </c>
      <c r="C3848" t="s">
        <v>24</v>
      </c>
      <c r="D3848">
        <v>16</v>
      </c>
      <c r="E3848">
        <v>15</v>
      </c>
      <c r="F3848">
        <v>2419200</v>
      </c>
      <c r="G3848">
        <v>718.7737001901055</v>
      </c>
      <c r="H3848">
        <v>8</v>
      </c>
      <c r="I3848">
        <v>50476</v>
      </c>
      <c r="J3848">
        <v>10</v>
      </c>
      <c r="K3848">
        <v>1E-8</v>
      </c>
      <c r="L3848">
        <v>1E-4</v>
      </c>
      <c r="M3848">
        <v>0.19753200000000001</v>
      </c>
      <c r="N3848">
        <v>197532</v>
      </c>
      <c r="O3848">
        <v>172541.8</v>
      </c>
      <c r="P3848">
        <v>168966</v>
      </c>
      <c r="Q3848">
        <v>9045.5434859599027</v>
      </c>
      <c r="R3848">
        <v>2417171.874556398</v>
      </c>
      <c r="S3848">
        <v>9045.5434484625421</v>
      </c>
      <c r="T3848">
        <v>2417172.1162505033</v>
      </c>
      <c r="U3848">
        <v>0.24169410532340407</v>
      </c>
      <c r="V3848">
        <v>3.7497360608540475E-5</v>
      </c>
      <c r="W3848">
        <v>50476</v>
      </c>
    </row>
    <row r="3849" spans="1:23" hidden="1" x14ac:dyDescent="0.2">
      <c r="A3849">
        <v>1362</v>
      </c>
      <c r="B3849" t="s">
        <v>1385</v>
      </c>
      <c r="C3849" t="s">
        <v>24</v>
      </c>
      <c r="D3849">
        <v>16</v>
      </c>
      <c r="E3849">
        <v>15</v>
      </c>
      <c r="F3849">
        <v>2419200</v>
      </c>
      <c r="G3849">
        <v>718.7737001901055</v>
      </c>
      <c r="H3849">
        <v>8</v>
      </c>
      <c r="I3849">
        <v>50476</v>
      </c>
      <c r="J3849">
        <v>10</v>
      </c>
      <c r="K3849">
        <v>1E-8</v>
      </c>
      <c r="L3849">
        <v>1E-4</v>
      </c>
      <c r="M3849">
        <v>0.20000999999999999</v>
      </c>
      <c r="N3849">
        <v>200010</v>
      </c>
      <c r="O3849">
        <v>173056.4</v>
      </c>
      <c r="P3849">
        <v>169285</v>
      </c>
      <c r="Q3849">
        <v>12744.810524346463</v>
      </c>
      <c r="R3849">
        <v>2953.4818234971158</v>
      </c>
      <c r="S3849">
        <v>12744.807166636252</v>
      </c>
      <c r="T3849">
        <v>2956.2263732244678</v>
      </c>
      <c r="U3849">
        <v>2.7445497273520232</v>
      </c>
      <c r="V3849">
        <v>3.3577102112758439E-3</v>
      </c>
      <c r="W3849">
        <v>50476</v>
      </c>
    </row>
    <row r="3850" spans="1:23" hidden="1" x14ac:dyDescent="0.2">
      <c r="A3850">
        <v>1363</v>
      </c>
      <c r="B3850" t="s">
        <v>1386</v>
      </c>
      <c r="C3850" t="s">
        <v>24</v>
      </c>
      <c r="D3850">
        <v>16</v>
      </c>
      <c r="E3850">
        <v>15</v>
      </c>
      <c r="F3850">
        <v>2419200</v>
      </c>
      <c r="G3850">
        <v>718.7737001901055</v>
      </c>
      <c r="H3850">
        <v>8</v>
      </c>
      <c r="I3850">
        <v>50476</v>
      </c>
      <c r="J3850">
        <v>10</v>
      </c>
      <c r="K3850">
        <v>1E-8</v>
      </c>
      <c r="L3850">
        <v>1E-4</v>
      </c>
      <c r="M3850">
        <v>0.19637199999999999</v>
      </c>
      <c r="N3850">
        <v>196372</v>
      </c>
      <c r="O3850">
        <v>172048.6</v>
      </c>
      <c r="P3850">
        <v>168515</v>
      </c>
      <c r="Q3850">
        <v>10796.219978180216</v>
      </c>
      <c r="R3850">
        <v>2417288.9092601663</v>
      </c>
      <c r="S3850">
        <v>10796.320391078616</v>
      </c>
      <c r="T3850">
        <v>2417302.5874633482</v>
      </c>
      <c r="U3850">
        <v>13.678203181829304</v>
      </c>
      <c r="V3850">
        <v>0.10041289840046375</v>
      </c>
      <c r="W3850">
        <v>50476</v>
      </c>
    </row>
    <row r="3851" spans="1:23" hidden="1" x14ac:dyDescent="0.2">
      <c r="A3851">
        <v>1364</v>
      </c>
      <c r="B3851" t="s">
        <v>1387</v>
      </c>
      <c r="C3851" t="s">
        <v>24</v>
      </c>
      <c r="D3851">
        <v>16</v>
      </c>
      <c r="E3851">
        <v>15</v>
      </c>
      <c r="F3851">
        <v>2419200</v>
      </c>
      <c r="G3851">
        <v>718.7737001901055</v>
      </c>
      <c r="H3851">
        <v>8</v>
      </c>
      <c r="I3851">
        <v>50476</v>
      </c>
      <c r="J3851">
        <v>10</v>
      </c>
      <c r="K3851">
        <v>1E-8</v>
      </c>
      <c r="L3851">
        <v>1E-4</v>
      </c>
      <c r="M3851">
        <v>0.182007</v>
      </c>
      <c r="N3851">
        <v>182007</v>
      </c>
      <c r="O3851">
        <v>171326.4</v>
      </c>
      <c r="P3851">
        <v>169323</v>
      </c>
      <c r="Q3851">
        <v>9047.2813015678003</v>
      </c>
      <c r="R3851">
        <v>2417075.0358174155</v>
      </c>
      <c r="S3851">
        <v>9047.2813000555889</v>
      </c>
      <c r="T3851">
        <v>2417074.9873749265</v>
      </c>
      <c r="U3851">
        <v>4.8442489001899958E-2</v>
      </c>
      <c r="V3851">
        <v>1.5122113836696371E-6</v>
      </c>
      <c r="W3851">
        <v>50476</v>
      </c>
    </row>
    <row r="3852" spans="1:23" hidden="1" x14ac:dyDescent="0.2">
      <c r="A3852">
        <v>1365</v>
      </c>
      <c r="B3852" t="s">
        <v>1388</v>
      </c>
      <c r="C3852" t="s">
        <v>24</v>
      </c>
      <c r="D3852">
        <v>16</v>
      </c>
      <c r="E3852">
        <v>15</v>
      </c>
      <c r="F3852">
        <v>2419200</v>
      </c>
      <c r="G3852">
        <v>718.77039086709885</v>
      </c>
      <c r="H3852">
        <v>8</v>
      </c>
      <c r="I3852">
        <v>50476</v>
      </c>
      <c r="J3852">
        <v>10</v>
      </c>
      <c r="K3852">
        <v>1E-8</v>
      </c>
      <c r="L3852">
        <v>1E-4</v>
      </c>
      <c r="M3852">
        <v>0.20027600000000001</v>
      </c>
      <c r="N3852">
        <v>200276</v>
      </c>
      <c r="O3852">
        <v>173297.3</v>
      </c>
      <c r="P3852">
        <v>169445</v>
      </c>
      <c r="Q3852">
        <v>13473.803634564363</v>
      </c>
      <c r="R3852">
        <v>2414859.3406513352</v>
      </c>
      <c r="S3852">
        <v>13474.124335173692</v>
      </c>
      <c r="T3852">
        <v>2414886.8106145984</v>
      </c>
      <c r="U3852">
        <v>27.469963263254613</v>
      </c>
      <c r="V3852">
        <v>0.32070060932892375</v>
      </c>
      <c r="W3852">
        <v>50476</v>
      </c>
    </row>
    <row r="3853" spans="1:23" hidden="1" x14ac:dyDescent="0.2">
      <c r="A3853">
        <v>1366</v>
      </c>
      <c r="B3853" t="s">
        <v>1389</v>
      </c>
      <c r="C3853" t="s">
        <v>24</v>
      </c>
      <c r="D3853">
        <v>16</v>
      </c>
      <c r="E3853">
        <v>15</v>
      </c>
      <c r="F3853">
        <v>2419200</v>
      </c>
      <c r="G3853">
        <v>718.7737001901055</v>
      </c>
      <c r="H3853">
        <v>8</v>
      </c>
      <c r="I3853">
        <v>50476</v>
      </c>
      <c r="J3853">
        <v>10</v>
      </c>
      <c r="K3853">
        <v>1E-8</v>
      </c>
      <c r="L3853">
        <v>1E-4</v>
      </c>
      <c r="M3853">
        <v>0.19276199999999999</v>
      </c>
      <c r="N3853">
        <v>192762</v>
      </c>
      <c r="O3853">
        <v>172077.8</v>
      </c>
      <c r="P3853">
        <v>168880</v>
      </c>
      <c r="Q3853">
        <v>12976.034573986699</v>
      </c>
      <c r="R3853">
        <v>2417629.8544416847</v>
      </c>
      <c r="S3853">
        <v>12976.03457386403</v>
      </c>
      <c r="T3853">
        <v>2417629.8379249936</v>
      </c>
      <c r="U3853">
        <v>1.6516691073775291E-2</v>
      </c>
      <c r="V3853">
        <v>1.2266900739632547E-7</v>
      </c>
      <c r="W3853">
        <v>50476</v>
      </c>
    </row>
    <row r="3854" spans="1:23" hidden="1" x14ac:dyDescent="0.2">
      <c r="A3854">
        <v>1367</v>
      </c>
      <c r="B3854" t="s">
        <v>1390</v>
      </c>
      <c r="C3854" t="s">
        <v>24</v>
      </c>
      <c r="D3854">
        <v>16</v>
      </c>
      <c r="E3854">
        <v>15</v>
      </c>
      <c r="F3854">
        <v>2419200</v>
      </c>
      <c r="G3854">
        <v>718.7737001901055</v>
      </c>
      <c r="H3854">
        <v>8</v>
      </c>
      <c r="I3854">
        <v>50476</v>
      </c>
      <c r="J3854">
        <v>10</v>
      </c>
      <c r="K3854">
        <v>1E-8</v>
      </c>
      <c r="L3854">
        <v>1E-4</v>
      </c>
      <c r="M3854">
        <v>0.19093299999999999</v>
      </c>
      <c r="N3854">
        <v>190933</v>
      </c>
      <c r="O3854">
        <v>171718.1</v>
      </c>
      <c r="P3854">
        <v>168736</v>
      </c>
      <c r="Q3854">
        <v>12290.427654325435</v>
      </c>
      <c r="R3854">
        <v>2417469.0463518039</v>
      </c>
      <c r="S3854">
        <v>12290.507722051363</v>
      </c>
      <c r="T3854">
        <v>2417481.4983563474</v>
      </c>
      <c r="U3854">
        <v>12.452004543505609</v>
      </c>
      <c r="V3854">
        <v>8.0067725928529399E-2</v>
      </c>
      <c r="W3854">
        <v>50476</v>
      </c>
    </row>
    <row r="3855" spans="1:23" hidden="1" x14ac:dyDescent="0.2">
      <c r="A3855">
        <v>1368</v>
      </c>
      <c r="B3855" t="s">
        <v>1391</v>
      </c>
      <c r="C3855" t="s">
        <v>24</v>
      </c>
      <c r="D3855">
        <v>16</v>
      </c>
      <c r="E3855">
        <v>15</v>
      </c>
      <c r="F3855">
        <v>2419200</v>
      </c>
      <c r="G3855">
        <v>718.7737001901055</v>
      </c>
      <c r="H3855">
        <v>8</v>
      </c>
      <c r="I3855">
        <v>50476</v>
      </c>
      <c r="J3855">
        <v>10</v>
      </c>
      <c r="K3855">
        <v>1E-8</v>
      </c>
      <c r="L3855">
        <v>1E-4</v>
      </c>
      <c r="M3855">
        <v>0.19389300000000001</v>
      </c>
      <c r="N3855">
        <v>193893</v>
      </c>
      <c r="O3855">
        <v>176275.20000000001</v>
      </c>
      <c r="P3855">
        <v>168971</v>
      </c>
      <c r="Q3855">
        <v>12962.112539300793</v>
      </c>
      <c r="R3855">
        <v>2906.681062656251</v>
      </c>
      <c r="S3855">
        <v>12962.110218948455</v>
      </c>
      <c r="T3855">
        <v>2908.9819728406633</v>
      </c>
      <c r="U3855">
        <v>2.3009101844122597</v>
      </c>
      <c r="V3855">
        <v>2.3203523378469981E-3</v>
      </c>
      <c r="W3855">
        <v>50476</v>
      </c>
    </row>
    <row r="3856" spans="1:23" hidden="1" x14ac:dyDescent="0.2">
      <c r="A3856">
        <v>1369</v>
      </c>
      <c r="B3856" t="s">
        <v>1392</v>
      </c>
      <c r="C3856" t="s">
        <v>24</v>
      </c>
      <c r="D3856">
        <v>16</v>
      </c>
      <c r="E3856">
        <v>15</v>
      </c>
      <c r="F3856">
        <v>2419200</v>
      </c>
      <c r="G3856">
        <v>718.7737001901055</v>
      </c>
      <c r="H3856">
        <v>8</v>
      </c>
      <c r="I3856">
        <v>50476</v>
      </c>
      <c r="J3856">
        <v>10</v>
      </c>
      <c r="K3856">
        <v>1E-8</v>
      </c>
      <c r="L3856">
        <v>1E-4</v>
      </c>
      <c r="M3856">
        <v>0.19612599999999999</v>
      </c>
      <c r="N3856">
        <v>196126</v>
      </c>
      <c r="O3856">
        <v>172786.1</v>
      </c>
      <c r="P3856">
        <v>169383</v>
      </c>
      <c r="Q3856">
        <v>13293.9668078584</v>
      </c>
      <c r="R3856">
        <v>8544.784552236355</v>
      </c>
      <c r="S3856">
        <v>13293.788678859059</v>
      </c>
      <c r="T3856">
        <v>2813.2328096240699</v>
      </c>
      <c r="U3856">
        <v>5731.5517426122851</v>
      </c>
      <c r="V3856">
        <v>0.17812899934142479</v>
      </c>
      <c r="W3856">
        <v>50476</v>
      </c>
    </row>
    <row r="3857" spans="1:23" hidden="1" x14ac:dyDescent="0.2">
      <c r="A3857">
        <v>1370</v>
      </c>
      <c r="B3857" t="s">
        <v>1393</v>
      </c>
      <c r="C3857" t="s">
        <v>24</v>
      </c>
      <c r="D3857">
        <v>16</v>
      </c>
      <c r="E3857">
        <v>15</v>
      </c>
      <c r="F3857">
        <v>2419200</v>
      </c>
      <c r="G3857">
        <v>718.7737001901055</v>
      </c>
      <c r="H3857">
        <v>8</v>
      </c>
      <c r="I3857">
        <v>50476</v>
      </c>
      <c r="J3857">
        <v>10</v>
      </c>
      <c r="K3857">
        <v>1E-8</v>
      </c>
      <c r="L3857">
        <v>1E-4</v>
      </c>
      <c r="M3857">
        <v>0.19591600000000001</v>
      </c>
      <c r="N3857">
        <v>195916</v>
      </c>
      <c r="O3857">
        <v>172883.9</v>
      </c>
      <c r="P3857">
        <v>169434</v>
      </c>
      <c r="Q3857">
        <v>10718.874064522566</v>
      </c>
      <c r="R3857">
        <v>3248.6171983249815</v>
      </c>
      <c r="S3857">
        <v>10718.865194661312</v>
      </c>
      <c r="T3857">
        <v>3244.5291299970631</v>
      </c>
      <c r="U3857">
        <v>4.0880683279183359</v>
      </c>
      <c r="V3857">
        <v>8.8698612544249045E-3</v>
      </c>
      <c r="W3857">
        <v>50476</v>
      </c>
    </row>
    <row r="3858" spans="1:23" hidden="1" x14ac:dyDescent="0.2">
      <c r="A3858">
        <v>1371</v>
      </c>
      <c r="B3858" t="s">
        <v>1394</v>
      </c>
      <c r="C3858" t="s">
        <v>24</v>
      </c>
      <c r="D3858">
        <v>16</v>
      </c>
      <c r="E3858">
        <v>15</v>
      </c>
      <c r="F3858">
        <v>2419200</v>
      </c>
      <c r="G3858">
        <v>718.7737001901055</v>
      </c>
      <c r="H3858">
        <v>8</v>
      </c>
      <c r="I3858">
        <v>50476</v>
      </c>
      <c r="J3858">
        <v>10</v>
      </c>
      <c r="K3858">
        <v>1E-8</v>
      </c>
      <c r="L3858">
        <v>1E-4</v>
      </c>
      <c r="M3858">
        <v>0.19697500000000001</v>
      </c>
      <c r="N3858">
        <v>196975</v>
      </c>
      <c r="O3858">
        <v>172493.3</v>
      </c>
      <c r="P3858">
        <v>168902</v>
      </c>
      <c r="Q3858">
        <v>11876.807419682114</v>
      </c>
      <c r="R3858">
        <v>3099.195774835347</v>
      </c>
      <c r="S3858">
        <v>11876.924955491388</v>
      </c>
      <c r="T3858">
        <v>3116.1302996403301</v>
      </c>
      <c r="U3858">
        <v>16.934524804983084</v>
      </c>
      <c r="V3858">
        <v>0.11753580927324947</v>
      </c>
      <c r="W3858">
        <v>50476</v>
      </c>
    </row>
    <row r="3859" spans="1:23" hidden="1" x14ac:dyDescent="0.2">
      <c r="A3859">
        <v>1372</v>
      </c>
      <c r="B3859" t="s">
        <v>1395</v>
      </c>
      <c r="C3859" t="s">
        <v>24</v>
      </c>
      <c r="D3859">
        <v>16</v>
      </c>
      <c r="E3859">
        <v>15</v>
      </c>
      <c r="F3859">
        <v>2419200</v>
      </c>
      <c r="G3859">
        <v>718.7737001901055</v>
      </c>
      <c r="H3859">
        <v>8</v>
      </c>
      <c r="I3859">
        <v>50476</v>
      </c>
      <c r="J3859">
        <v>10</v>
      </c>
      <c r="K3859">
        <v>1E-8</v>
      </c>
      <c r="L3859">
        <v>1E-4</v>
      </c>
      <c r="M3859">
        <v>0.18346299999999999</v>
      </c>
      <c r="N3859">
        <v>183463</v>
      </c>
      <c r="O3859">
        <v>171285.9</v>
      </c>
      <c r="P3859">
        <v>169171</v>
      </c>
      <c r="Q3859">
        <v>7650.5127466962804</v>
      </c>
      <c r="R3859">
        <v>3533.3748300899042</v>
      </c>
      <c r="S3859">
        <v>7650.511400153352</v>
      </c>
      <c r="T3859">
        <v>3532.0270499697403</v>
      </c>
      <c r="U3859">
        <v>1.3477801201638613</v>
      </c>
      <c r="V3859">
        <v>1.3465429283314734E-3</v>
      </c>
      <c r="W3859">
        <v>50476</v>
      </c>
    </row>
    <row r="3860" spans="1:23" hidden="1" x14ac:dyDescent="0.2">
      <c r="A3860">
        <v>1373</v>
      </c>
      <c r="B3860" t="s">
        <v>1396</v>
      </c>
      <c r="C3860" t="s">
        <v>24</v>
      </c>
      <c r="D3860">
        <v>16</v>
      </c>
      <c r="E3860">
        <v>15</v>
      </c>
      <c r="F3860">
        <v>2419200</v>
      </c>
      <c r="G3860">
        <v>718.7737001901055</v>
      </c>
      <c r="H3860">
        <v>8</v>
      </c>
      <c r="I3860">
        <v>50476</v>
      </c>
      <c r="J3860">
        <v>10</v>
      </c>
      <c r="K3860">
        <v>1E-8</v>
      </c>
      <c r="L3860">
        <v>1E-4</v>
      </c>
      <c r="M3860">
        <v>0.188031</v>
      </c>
      <c r="N3860">
        <v>188031</v>
      </c>
      <c r="O3860">
        <v>171738.5</v>
      </c>
      <c r="P3860">
        <v>169023</v>
      </c>
      <c r="Q3860">
        <v>1752.9114434955513</v>
      </c>
      <c r="R3860">
        <v>3963.5239764446128</v>
      </c>
      <c r="S3860">
        <v>1753.6234385622777</v>
      </c>
      <c r="T3860">
        <v>9707.1192078970853</v>
      </c>
      <c r="U3860">
        <v>5743.5952314524729</v>
      </c>
      <c r="V3860">
        <v>0.71199506672633106</v>
      </c>
      <c r="W3860">
        <v>50476</v>
      </c>
    </row>
    <row r="3861" spans="1:23" hidden="1" x14ac:dyDescent="0.2">
      <c r="A3861">
        <v>1374</v>
      </c>
      <c r="B3861" t="s">
        <v>1397</v>
      </c>
      <c r="C3861" t="s">
        <v>24</v>
      </c>
      <c r="D3861">
        <v>16</v>
      </c>
      <c r="E3861">
        <v>15</v>
      </c>
      <c r="F3861">
        <v>2419200</v>
      </c>
      <c r="G3861">
        <v>718.7737001901055</v>
      </c>
      <c r="H3861">
        <v>8</v>
      </c>
      <c r="I3861">
        <v>50476</v>
      </c>
      <c r="J3861">
        <v>10</v>
      </c>
      <c r="K3861">
        <v>1E-8</v>
      </c>
      <c r="L3861">
        <v>1E-4</v>
      </c>
      <c r="M3861">
        <v>0.183915</v>
      </c>
      <c r="N3861">
        <v>183915</v>
      </c>
      <c r="O3861">
        <v>170709.5</v>
      </c>
      <c r="P3861">
        <v>168425</v>
      </c>
      <c r="Q3861">
        <v>10598.151927737163</v>
      </c>
      <c r="R3861">
        <v>2418636.1368076797</v>
      </c>
      <c r="S3861">
        <v>10598.151927136392</v>
      </c>
      <c r="T3861">
        <v>2418636.1693135714</v>
      </c>
      <c r="U3861">
        <v>3.2505891751497984E-2</v>
      </c>
      <c r="V3861">
        <v>6.0077036323491484E-7</v>
      </c>
      <c r="W3861">
        <v>50476</v>
      </c>
    </row>
    <row r="3862" spans="1:23" hidden="1" x14ac:dyDescent="0.2">
      <c r="A3862">
        <v>1375</v>
      </c>
      <c r="B3862" t="s">
        <v>1398</v>
      </c>
      <c r="C3862" t="s">
        <v>24</v>
      </c>
      <c r="D3862">
        <v>16</v>
      </c>
      <c r="E3862">
        <v>15</v>
      </c>
      <c r="F3862">
        <v>2419200</v>
      </c>
      <c r="G3862">
        <v>718.7737001901055</v>
      </c>
      <c r="H3862">
        <v>8</v>
      </c>
      <c r="I3862">
        <v>50476</v>
      </c>
      <c r="J3862">
        <v>10</v>
      </c>
      <c r="K3862">
        <v>1E-8</v>
      </c>
      <c r="L3862">
        <v>1E-4</v>
      </c>
      <c r="M3862">
        <v>0.183672</v>
      </c>
      <c r="N3862">
        <v>183672</v>
      </c>
      <c r="O3862">
        <v>170871.1</v>
      </c>
      <c r="P3862">
        <v>168652</v>
      </c>
      <c r="Q3862">
        <v>9297.8436536231693</v>
      </c>
      <c r="R3862">
        <v>5219.4685063963898</v>
      </c>
      <c r="S3862">
        <v>9297.8261896721215</v>
      </c>
      <c r="T3862">
        <v>5224.8136221843743</v>
      </c>
      <c r="U3862">
        <v>5.3451157879844686</v>
      </c>
      <c r="V3862">
        <v>1.7463951047830051E-2</v>
      </c>
      <c r="W3862">
        <v>50476</v>
      </c>
    </row>
    <row r="3863" spans="1:23" hidden="1" x14ac:dyDescent="0.2">
      <c r="A3863">
        <v>1376</v>
      </c>
      <c r="B3863" t="s">
        <v>1399</v>
      </c>
      <c r="C3863" t="s">
        <v>24</v>
      </c>
      <c r="D3863">
        <v>16</v>
      </c>
      <c r="E3863">
        <v>15</v>
      </c>
      <c r="F3863">
        <v>2419200</v>
      </c>
      <c r="G3863">
        <v>718.7737001901055</v>
      </c>
      <c r="H3863">
        <v>8</v>
      </c>
      <c r="I3863">
        <v>50476</v>
      </c>
      <c r="J3863">
        <v>10</v>
      </c>
      <c r="K3863">
        <v>1E-8</v>
      </c>
      <c r="L3863">
        <v>1E-4</v>
      </c>
      <c r="M3863">
        <v>0.18195700000000001</v>
      </c>
      <c r="N3863">
        <v>181957</v>
      </c>
      <c r="O3863">
        <v>170740.6</v>
      </c>
      <c r="P3863">
        <v>168586</v>
      </c>
      <c r="Q3863">
        <v>5809.6648181601004</v>
      </c>
      <c r="R3863">
        <v>4937.4525295995463</v>
      </c>
      <c r="S3863">
        <v>5809.6647500707304</v>
      </c>
      <c r="T3863">
        <v>4937.1879082274163</v>
      </c>
      <c r="U3863">
        <v>0.26462137213002279</v>
      </c>
      <c r="V3863">
        <v>6.8089369960944168E-5</v>
      </c>
      <c r="W3863">
        <v>50476</v>
      </c>
    </row>
    <row r="3864" spans="1:23" hidden="1" x14ac:dyDescent="0.2">
      <c r="A3864">
        <v>1377</v>
      </c>
      <c r="B3864" t="s">
        <v>1400</v>
      </c>
      <c r="C3864" t="s">
        <v>24</v>
      </c>
      <c r="D3864">
        <v>16</v>
      </c>
      <c r="E3864">
        <v>15</v>
      </c>
      <c r="F3864">
        <v>2419200</v>
      </c>
      <c r="G3864">
        <v>718.7737001901055</v>
      </c>
      <c r="H3864">
        <v>8</v>
      </c>
      <c r="I3864">
        <v>50476</v>
      </c>
      <c r="J3864">
        <v>10</v>
      </c>
      <c r="K3864">
        <v>1E-8</v>
      </c>
      <c r="L3864">
        <v>1E-4</v>
      </c>
      <c r="M3864">
        <v>0.197847</v>
      </c>
      <c r="N3864">
        <v>197847</v>
      </c>
      <c r="O3864">
        <v>176268.9</v>
      </c>
      <c r="P3864">
        <v>168540</v>
      </c>
      <c r="Q3864">
        <v>8260.7266804835672</v>
      </c>
      <c r="R3864">
        <v>3563.5482798766366</v>
      </c>
      <c r="S3864">
        <v>8260.7265921965973</v>
      </c>
      <c r="T3864">
        <v>3563.0278056488019</v>
      </c>
      <c r="U3864">
        <v>0.5204742278347112</v>
      </c>
      <c r="V3864">
        <v>8.8286969912587665E-5</v>
      </c>
      <c r="W3864">
        <v>50476</v>
      </c>
    </row>
    <row r="3865" spans="1:23" hidden="1" x14ac:dyDescent="0.2">
      <c r="A3865">
        <v>1378</v>
      </c>
      <c r="B3865" t="s">
        <v>1401</v>
      </c>
      <c r="C3865" t="s">
        <v>24</v>
      </c>
      <c r="D3865">
        <v>16</v>
      </c>
      <c r="E3865">
        <v>15</v>
      </c>
      <c r="F3865">
        <v>2419200</v>
      </c>
      <c r="G3865">
        <v>718.77359160096603</v>
      </c>
      <c r="H3865">
        <v>8</v>
      </c>
      <c r="I3865">
        <v>50476</v>
      </c>
      <c r="J3865">
        <v>10</v>
      </c>
      <c r="K3865">
        <v>1E-8</v>
      </c>
      <c r="L3865">
        <v>1E-4</v>
      </c>
      <c r="M3865">
        <v>0.19822200000000001</v>
      </c>
      <c r="N3865">
        <v>198222</v>
      </c>
      <c r="O3865">
        <v>171812.8</v>
      </c>
      <c r="P3865">
        <v>168060</v>
      </c>
      <c r="Q3865">
        <v>10.814569102364992</v>
      </c>
      <c r="R3865">
        <v>1961979.6686332133</v>
      </c>
      <c r="S3865">
        <v>10.814529216981008</v>
      </c>
      <c r="T3865">
        <v>1961979.6598181042</v>
      </c>
      <c r="U3865">
        <v>8.8151090312749147E-3</v>
      </c>
      <c r="V3865">
        <v>3.9885383984028522E-5</v>
      </c>
      <c r="W3865">
        <v>50476</v>
      </c>
    </row>
    <row r="3866" spans="1:23" hidden="1" x14ac:dyDescent="0.2">
      <c r="A3866">
        <v>1379</v>
      </c>
      <c r="B3866" t="s">
        <v>1402</v>
      </c>
      <c r="C3866" t="s">
        <v>24</v>
      </c>
      <c r="D3866">
        <v>16</v>
      </c>
      <c r="E3866">
        <v>15</v>
      </c>
      <c r="F3866">
        <v>2419200</v>
      </c>
      <c r="G3866">
        <v>718.7737001901055</v>
      </c>
      <c r="H3866">
        <v>8</v>
      </c>
      <c r="I3866">
        <v>50476</v>
      </c>
      <c r="J3866">
        <v>10</v>
      </c>
      <c r="K3866">
        <v>1E-8</v>
      </c>
      <c r="L3866">
        <v>1E-4</v>
      </c>
      <c r="M3866">
        <v>0.187195</v>
      </c>
      <c r="N3866">
        <v>187195</v>
      </c>
      <c r="O3866">
        <v>171829.6</v>
      </c>
      <c r="P3866">
        <v>169346</v>
      </c>
      <c r="Q3866">
        <v>1687.3539512988609</v>
      </c>
      <c r="R3866">
        <v>4043.2472007930592</v>
      </c>
      <c r="S3866">
        <v>1687.3539475116879</v>
      </c>
      <c r="T3866">
        <v>4043.2965585595239</v>
      </c>
      <c r="U3866">
        <v>4.935776646470913E-2</v>
      </c>
      <c r="V3866">
        <v>3.7871730000915704E-6</v>
      </c>
      <c r="W3866">
        <v>50476</v>
      </c>
    </row>
    <row r="3867" spans="1:23" hidden="1" x14ac:dyDescent="0.2">
      <c r="A3867">
        <v>1380</v>
      </c>
      <c r="B3867" t="s">
        <v>1403</v>
      </c>
      <c r="C3867" t="s">
        <v>24</v>
      </c>
      <c r="D3867">
        <v>16</v>
      </c>
      <c r="E3867">
        <v>15</v>
      </c>
      <c r="F3867">
        <v>2419200</v>
      </c>
      <c r="G3867">
        <v>718.7737001901055</v>
      </c>
      <c r="H3867">
        <v>8</v>
      </c>
      <c r="I3867">
        <v>50476</v>
      </c>
      <c r="J3867">
        <v>10</v>
      </c>
      <c r="K3867">
        <v>1E-8</v>
      </c>
      <c r="L3867">
        <v>1E-4</v>
      </c>
      <c r="M3867">
        <v>0.19653999999999999</v>
      </c>
      <c r="N3867">
        <v>196540</v>
      </c>
      <c r="O3867">
        <v>172233.60000000001</v>
      </c>
      <c r="P3867">
        <v>168727</v>
      </c>
      <c r="Q3867">
        <v>3801.1932038982045</v>
      </c>
      <c r="R3867">
        <v>3898.7382393667222</v>
      </c>
      <c r="S3867">
        <v>3801.1932029470254</v>
      </c>
      <c r="T3867">
        <v>3898.7012474280518</v>
      </c>
      <c r="U3867">
        <v>3.6991938670325908E-2</v>
      </c>
      <c r="V3867">
        <v>9.5117911769193597E-7</v>
      </c>
      <c r="W3867">
        <v>50476</v>
      </c>
    </row>
    <row r="3868" spans="1:23" hidden="1" x14ac:dyDescent="0.2">
      <c r="A3868">
        <v>1381</v>
      </c>
      <c r="B3868" t="s">
        <v>1404</v>
      </c>
      <c r="C3868" t="s">
        <v>24</v>
      </c>
      <c r="D3868">
        <v>16</v>
      </c>
      <c r="E3868">
        <v>15</v>
      </c>
      <c r="F3868">
        <v>2419200</v>
      </c>
      <c r="G3868">
        <v>718.7737001901055</v>
      </c>
      <c r="H3868">
        <v>8</v>
      </c>
      <c r="I3868">
        <v>50476</v>
      </c>
      <c r="J3868">
        <v>10</v>
      </c>
      <c r="K3868">
        <v>1E-8</v>
      </c>
      <c r="L3868">
        <v>1E-4</v>
      </c>
      <c r="M3868">
        <v>0.197876</v>
      </c>
      <c r="N3868">
        <v>197876</v>
      </c>
      <c r="O3868">
        <v>172815.7</v>
      </c>
      <c r="P3868">
        <v>169146</v>
      </c>
      <c r="Q3868">
        <v>50.330511412197637</v>
      </c>
      <c r="R3868">
        <v>2413620.5238561756</v>
      </c>
      <c r="S3868">
        <v>50.330508772150957</v>
      </c>
      <c r="T3868">
        <v>2413620.5310011515</v>
      </c>
      <c r="U3868">
        <v>7.1449759416282177E-3</v>
      </c>
      <c r="V3868">
        <v>2.6400466808240708E-6</v>
      </c>
      <c r="W3868">
        <v>50476</v>
      </c>
    </row>
    <row r="3869" spans="1:23" hidden="1" x14ac:dyDescent="0.2">
      <c r="A3869">
        <v>1382</v>
      </c>
      <c r="B3869" t="s">
        <v>1405</v>
      </c>
      <c r="C3869" t="s">
        <v>24</v>
      </c>
      <c r="D3869">
        <v>16</v>
      </c>
      <c r="E3869">
        <v>15</v>
      </c>
      <c r="F3869">
        <v>2419200</v>
      </c>
      <c r="G3869">
        <v>718.7737001901055</v>
      </c>
      <c r="H3869">
        <v>8</v>
      </c>
      <c r="I3869">
        <v>50476</v>
      </c>
      <c r="J3869">
        <v>10</v>
      </c>
      <c r="K3869">
        <v>1E-8</v>
      </c>
      <c r="L3869">
        <v>1E-4</v>
      </c>
      <c r="M3869">
        <v>0.19908200000000001</v>
      </c>
      <c r="N3869">
        <v>199082</v>
      </c>
      <c r="O3869">
        <v>172355.1</v>
      </c>
      <c r="P3869">
        <v>168550</v>
      </c>
      <c r="Q3869">
        <v>4749.959493129536</v>
      </c>
      <c r="R3869">
        <v>2415866.4247663179</v>
      </c>
      <c r="S3869">
        <v>4749.9594907706514</v>
      </c>
      <c r="T3869">
        <v>2415866.3592378753</v>
      </c>
      <c r="U3869">
        <v>6.5528442617505789E-2</v>
      </c>
      <c r="V3869">
        <v>2.3588845579070039E-6</v>
      </c>
      <c r="W3869">
        <v>50476</v>
      </c>
    </row>
    <row r="3870" spans="1:23" hidden="1" x14ac:dyDescent="0.2">
      <c r="A3870">
        <v>1383</v>
      </c>
      <c r="B3870" t="s">
        <v>1406</v>
      </c>
      <c r="C3870" t="s">
        <v>24</v>
      </c>
      <c r="D3870">
        <v>16</v>
      </c>
      <c r="E3870">
        <v>15</v>
      </c>
      <c r="F3870">
        <v>2419200</v>
      </c>
      <c r="G3870">
        <v>718.7737001901055</v>
      </c>
      <c r="H3870">
        <v>8</v>
      </c>
      <c r="I3870">
        <v>50476</v>
      </c>
      <c r="J3870">
        <v>10</v>
      </c>
      <c r="K3870">
        <v>1E-8</v>
      </c>
      <c r="L3870">
        <v>1E-4</v>
      </c>
      <c r="M3870">
        <v>0.19945299999999999</v>
      </c>
      <c r="N3870">
        <v>199453</v>
      </c>
      <c r="O3870">
        <v>173737.4</v>
      </c>
      <c r="P3870">
        <v>169992</v>
      </c>
      <c r="Q3870">
        <v>2234.7726108305692</v>
      </c>
      <c r="R3870">
        <v>2413528.2756382548</v>
      </c>
      <c r="S3870">
        <v>2234.7725965374257</v>
      </c>
      <c r="T3870">
        <v>2413528.1655749399</v>
      </c>
      <c r="U3870">
        <v>0.1100633149035275</v>
      </c>
      <c r="V3870">
        <v>1.4293143522081664E-5</v>
      </c>
      <c r="W3870">
        <v>50476</v>
      </c>
    </row>
    <row r="3871" spans="1:23" hidden="1" x14ac:dyDescent="0.2">
      <c r="A3871">
        <v>1384</v>
      </c>
      <c r="B3871" t="s">
        <v>1407</v>
      </c>
      <c r="C3871" t="s">
        <v>24</v>
      </c>
      <c r="D3871">
        <v>16</v>
      </c>
      <c r="E3871">
        <v>15</v>
      </c>
      <c r="F3871">
        <v>2419200</v>
      </c>
      <c r="G3871">
        <v>718.7737001901055</v>
      </c>
      <c r="H3871">
        <v>8</v>
      </c>
      <c r="I3871">
        <v>50476</v>
      </c>
      <c r="J3871">
        <v>10</v>
      </c>
      <c r="K3871">
        <v>1E-8</v>
      </c>
      <c r="L3871">
        <v>1E-4</v>
      </c>
      <c r="M3871">
        <v>0.18273600000000001</v>
      </c>
      <c r="N3871">
        <v>182736</v>
      </c>
      <c r="O3871">
        <v>171485</v>
      </c>
      <c r="P3871">
        <v>169385</v>
      </c>
      <c r="Q3871">
        <v>1.281668181392547</v>
      </c>
      <c r="R3871">
        <v>1121299.2886117504</v>
      </c>
      <c r="S3871">
        <v>1.157403322086211</v>
      </c>
      <c r="T3871">
        <v>1121299.0480270733</v>
      </c>
      <c r="U3871">
        <v>0.24058467708528042</v>
      </c>
      <c r="V3871">
        <v>0.12426485930633602</v>
      </c>
      <c r="W3871">
        <v>50476</v>
      </c>
    </row>
    <row r="3872" spans="1:23" hidden="1" x14ac:dyDescent="0.2">
      <c r="A3872">
        <v>1385</v>
      </c>
      <c r="B3872" t="s">
        <v>1408</v>
      </c>
      <c r="C3872" t="s">
        <v>24</v>
      </c>
      <c r="D3872">
        <v>16</v>
      </c>
      <c r="E3872">
        <v>15</v>
      </c>
      <c r="F3872">
        <v>2419200</v>
      </c>
      <c r="G3872">
        <v>718.7737001901055</v>
      </c>
      <c r="H3872">
        <v>8</v>
      </c>
      <c r="I3872">
        <v>50476</v>
      </c>
      <c r="J3872">
        <v>10</v>
      </c>
      <c r="K3872">
        <v>1E-8</v>
      </c>
      <c r="L3872">
        <v>1E-4</v>
      </c>
      <c r="M3872">
        <v>0.19669900000000001</v>
      </c>
      <c r="N3872">
        <v>196699</v>
      </c>
      <c r="O3872">
        <v>172556.5</v>
      </c>
      <c r="P3872">
        <v>169062</v>
      </c>
      <c r="Q3872">
        <v>6110.3102239827267</v>
      </c>
      <c r="R3872">
        <v>2416126.9437922272</v>
      </c>
      <c r="S3872">
        <v>6110.3102239662467</v>
      </c>
      <c r="T3872">
        <v>2416126.9381425385</v>
      </c>
      <c r="U3872">
        <v>5.6496886536478996E-3</v>
      </c>
      <c r="V3872">
        <v>1.648004399612546E-8</v>
      </c>
      <c r="W3872">
        <v>50476</v>
      </c>
    </row>
    <row r="3873" spans="1:23" hidden="1" x14ac:dyDescent="0.2">
      <c r="A3873">
        <v>1386</v>
      </c>
      <c r="B3873" t="s">
        <v>1409</v>
      </c>
      <c r="C3873" t="s">
        <v>24</v>
      </c>
      <c r="D3873">
        <v>16</v>
      </c>
      <c r="E3873">
        <v>15</v>
      </c>
      <c r="F3873">
        <v>2419200</v>
      </c>
      <c r="G3873">
        <v>718.7737001901055</v>
      </c>
      <c r="H3873">
        <v>8</v>
      </c>
      <c r="I3873">
        <v>50476</v>
      </c>
      <c r="J3873">
        <v>10</v>
      </c>
      <c r="K3873">
        <v>1E-8</v>
      </c>
      <c r="L3873">
        <v>1E-4</v>
      </c>
      <c r="M3873">
        <v>0.196495</v>
      </c>
      <c r="N3873">
        <v>196495</v>
      </c>
      <c r="O3873">
        <v>172227.6</v>
      </c>
      <c r="P3873">
        <v>168578</v>
      </c>
      <c r="Q3873">
        <v>2.8881640682278786</v>
      </c>
      <c r="R3873">
        <v>1661323.6094745372</v>
      </c>
      <c r="S3873">
        <v>2.887906263152336</v>
      </c>
      <c r="T3873">
        <v>1661323.6436885418</v>
      </c>
      <c r="U3873">
        <v>3.4214004641398787E-2</v>
      </c>
      <c r="V3873">
        <v>2.5780507554262755E-4</v>
      </c>
      <c r="W3873">
        <v>50476</v>
      </c>
    </row>
    <row r="3874" spans="1:23" hidden="1" x14ac:dyDescent="0.2">
      <c r="A3874">
        <v>1387</v>
      </c>
      <c r="B3874" t="s">
        <v>1410</v>
      </c>
      <c r="C3874" t="s">
        <v>24</v>
      </c>
      <c r="D3874">
        <v>16</v>
      </c>
      <c r="E3874">
        <v>15</v>
      </c>
      <c r="F3874">
        <v>2419200</v>
      </c>
      <c r="G3874">
        <v>718.7737001901055</v>
      </c>
      <c r="H3874">
        <v>8</v>
      </c>
      <c r="I3874">
        <v>50476</v>
      </c>
      <c r="J3874">
        <v>10</v>
      </c>
      <c r="K3874">
        <v>1E-8</v>
      </c>
      <c r="L3874">
        <v>1E-4</v>
      </c>
      <c r="M3874">
        <v>0.19550000000000001</v>
      </c>
      <c r="N3874">
        <v>195500</v>
      </c>
      <c r="O3874">
        <v>172140.1</v>
      </c>
      <c r="P3874">
        <v>168747</v>
      </c>
      <c r="Q3874">
        <v>4391.1324662249181</v>
      </c>
      <c r="R3874">
        <v>2416773.5204087174</v>
      </c>
      <c r="S3874">
        <v>4391.1324658318917</v>
      </c>
      <c r="T3874">
        <v>2416773.54495733</v>
      </c>
      <c r="U3874">
        <v>2.4548612534999847E-2</v>
      </c>
      <c r="V3874">
        <v>3.9302631194004789E-7</v>
      </c>
      <c r="W3874">
        <v>50476</v>
      </c>
    </row>
    <row r="3875" spans="1:23" hidden="1" x14ac:dyDescent="0.2">
      <c r="A3875">
        <v>1388</v>
      </c>
      <c r="B3875" t="s">
        <v>1411</v>
      </c>
      <c r="C3875" t="s">
        <v>24</v>
      </c>
      <c r="D3875">
        <v>16</v>
      </c>
      <c r="E3875">
        <v>15</v>
      </c>
      <c r="F3875">
        <v>2419200</v>
      </c>
      <c r="G3875">
        <v>718.7737001901055</v>
      </c>
      <c r="H3875">
        <v>8</v>
      </c>
      <c r="I3875">
        <v>50476</v>
      </c>
      <c r="J3875">
        <v>10</v>
      </c>
      <c r="K3875">
        <v>1E-8</v>
      </c>
      <c r="L3875">
        <v>1E-4</v>
      </c>
      <c r="M3875">
        <v>0.19323000000000001</v>
      </c>
      <c r="N3875">
        <v>193230</v>
      </c>
      <c r="O3875">
        <v>172102.39999999999</v>
      </c>
      <c r="P3875">
        <v>168961</v>
      </c>
      <c r="Q3875">
        <v>10258.917895014127</v>
      </c>
      <c r="R3875">
        <v>2415776.4020132725</v>
      </c>
      <c r="S3875">
        <v>10258.917894747061</v>
      </c>
      <c r="T3875">
        <v>2415776.3677281225</v>
      </c>
      <c r="U3875">
        <v>3.4285150002688169E-2</v>
      </c>
      <c r="V3875">
        <v>2.6706584321800619E-7</v>
      </c>
      <c r="W3875">
        <v>50476</v>
      </c>
    </row>
    <row r="3876" spans="1:23" hidden="1" x14ac:dyDescent="0.2">
      <c r="A3876">
        <v>1389</v>
      </c>
      <c r="B3876" t="s">
        <v>1412</v>
      </c>
      <c r="C3876" t="s">
        <v>24</v>
      </c>
      <c r="D3876">
        <v>16</v>
      </c>
      <c r="E3876">
        <v>15</v>
      </c>
      <c r="F3876">
        <v>2419200</v>
      </c>
      <c r="G3876">
        <v>718.7737001901055</v>
      </c>
      <c r="H3876">
        <v>8</v>
      </c>
      <c r="I3876">
        <v>50476</v>
      </c>
      <c r="J3876">
        <v>10</v>
      </c>
      <c r="K3876">
        <v>1E-8</v>
      </c>
      <c r="L3876">
        <v>1E-4</v>
      </c>
      <c r="M3876">
        <v>0.18831899999999999</v>
      </c>
      <c r="N3876">
        <v>188319</v>
      </c>
      <c r="O3876">
        <v>171062.3</v>
      </c>
      <c r="P3876">
        <v>168282</v>
      </c>
      <c r="Q3876">
        <v>7240.5010623572834</v>
      </c>
      <c r="R3876">
        <v>2416041.5612934777</v>
      </c>
      <c r="S3876">
        <v>7240.5010623120752</v>
      </c>
      <c r="T3876">
        <v>2416041.5511714052</v>
      </c>
      <c r="U3876">
        <v>1.0122072417289019E-2</v>
      </c>
      <c r="V3876">
        <v>4.5208253141026944E-8</v>
      </c>
      <c r="W3876">
        <v>50476</v>
      </c>
    </row>
    <row r="3877" spans="1:23" hidden="1" x14ac:dyDescent="0.2">
      <c r="A3877">
        <v>1390</v>
      </c>
      <c r="B3877" t="s">
        <v>1413</v>
      </c>
      <c r="C3877" t="s">
        <v>24</v>
      </c>
      <c r="D3877">
        <v>16</v>
      </c>
      <c r="E3877">
        <v>15</v>
      </c>
      <c r="F3877">
        <v>2419200</v>
      </c>
      <c r="G3877">
        <v>718.7737001901055</v>
      </c>
      <c r="H3877">
        <v>8</v>
      </c>
      <c r="I3877">
        <v>50476</v>
      </c>
      <c r="J3877">
        <v>10</v>
      </c>
      <c r="K3877">
        <v>1E-8</v>
      </c>
      <c r="L3877">
        <v>1E-4</v>
      </c>
      <c r="M3877">
        <v>0.18502399999999999</v>
      </c>
      <c r="N3877">
        <v>185024</v>
      </c>
      <c r="O3877">
        <v>171981.9</v>
      </c>
      <c r="P3877">
        <v>169631</v>
      </c>
      <c r="Q3877">
        <v>13485.698162897967</v>
      </c>
      <c r="R3877">
        <v>2417531.7977292873</v>
      </c>
      <c r="S3877">
        <v>13485.698161950206</v>
      </c>
      <c r="T3877">
        <v>2417531.727699996</v>
      </c>
      <c r="U3877">
        <v>7.0029291324317455E-2</v>
      </c>
      <c r="V3877">
        <v>9.4776078185532242E-7</v>
      </c>
      <c r="W3877">
        <v>50476</v>
      </c>
    </row>
    <row r="3878" spans="1:23" hidden="1" x14ac:dyDescent="0.2">
      <c r="A3878">
        <v>1391</v>
      </c>
      <c r="B3878" t="s">
        <v>1414</v>
      </c>
      <c r="C3878" t="s">
        <v>24</v>
      </c>
      <c r="D3878">
        <v>16</v>
      </c>
      <c r="E3878">
        <v>15</v>
      </c>
      <c r="F3878">
        <v>2419200</v>
      </c>
      <c r="G3878">
        <v>718.7737001901055</v>
      </c>
      <c r="H3878">
        <v>8</v>
      </c>
      <c r="I3878">
        <v>50476</v>
      </c>
      <c r="J3878">
        <v>10</v>
      </c>
      <c r="K3878">
        <v>1E-8</v>
      </c>
      <c r="L3878">
        <v>1E-4</v>
      </c>
      <c r="M3878">
        <v>0.18146799999999999</v>
      </c>
      <c r="N3878">
        <v>181468</v>
      </c>
      <c r="O3878">
        <v>170334.7</v>
      </c>
      <c r="P3878">
        <v>168282</v>
      </c>
      <c r="Q3878">
        <v>9069.6768514522882</v>
      </c>
      <c r="R3878">
        <v>2415889.1249881936</v>
      </c>
      <c r="S3878">
        <v>9069.6768502888644</v>
      </c>
      <c r="T3878">
        <v>2415889.189985584</v>
      </c>
      <c r="U3878">
        <v>6.4997390378266573E-2</v>
      </c>
      <c r="V3878">
        <v>1.1634238035185263E-6</v>
      </c>
      <c r="W3878">
        <v>50476</v>
      </c>
    </row>
    <row r="3879" spans="1:23" hidden="1" x14ac:dyDescent="0.2">
      <c r="A3879">
        <v>1392</v>
      </c>
      <c r="B3879" t="s">
        <v>1415</v>
      </c>
      <c r="C3879" t="s">
        <v>24</v>
      </c>
      <c r="D3879">
        <v>16</v>
      </c>
      <c r="E3879">
        <v>15</v>
      </c>
      <c r="F3879">
        <v>2419200</v>
      </c>
      <c r="G3879">
        <v>718.7737001901055</v>
      </c>
      <c r="H3879">
        <v>8</v>
      </c>
      <c r="I3879">
        <v>50476</v>
      </c>
      <c r="J3879">
        <v>10</v>
      </c>
      <c r="K3879">
        <v>1E-8</v>
      </c>
      <c r="L3879">
        <v>1E-4</v>
      </c>
      <c r="M3879">
        <v>0.19881399999999999</v>
      </c>
      <c r="N3879">
        <v>198814</v>
      </c>
      <c r="O3879">
        <v>172642.5</v>
      </c>
      <c r="P3879">
        <v>168864</v>
      </c>
      <c r="Q3879">
        <v>13470.875373993826</v>
      </c>
      <c r="R3879">
        <v>2893.2749261589706</v>
      </c>
      <c r="S3879">
        <v>13470.873478070398</v>
      </c>
      <c r="T3879">
        <v>2896.4745562166004</v>
      </c>
      <c r="U3879">
        <v>3.1996300576297472</v>
      </c>
      <c r="V3879">
        <v>1.895923427582602E-3</v>
      </c>
      <c r="W3879">
        <v>50476</v>
      </c>
    </row>
    <row r="3880" spans="1:23" hidden="1" x14ac:dyDescent="0.2">
      <c r="A3880">
        <v>1393</v>
      </c>
      <c r="B3880" t="s">
        <v>1416</v>
      </c>
      <c r="C3880" t="s">
        <v>24</v>
      </c>
      <c r="D3880">
        <v>16</v>
      </c>
      <c r="E3880">
        <v>15</v>
      </c>
      <c r="F3880">
        <v>2419200</v>
      </c>
      <c r="G3880">
        <v>718.7737001901055</v>
      </c>
      <c r="H3880">
        <v>8</v>
      </c>
      <c r="I3880">
        <v>50476</v>
      </c>
      <c r="J3880">
        <v>10</v>
      </c>
      <c r="K3880">
        <v>1E-8</v>
      </c>
      <c r="L3880">
        <v>1E-4</v>
      </c>
      <c r="M3880">
        <v>0.19788</v>
      </c>
      <c r="N3880">
        <v>197880</v>
      </c>
      <c r="O3880">
        <v>176058.2</v>
      </c>
      <c r="P3880">
        <v>168297</v>
      </c>
      <c r="Q3880">
        <v>11074.857592333528</v>
      </c>
      <c r="R3880">
        <v>2417461.2073715078</v>
      </c>
      <c r="S3880">
        <v>11074.857592151815</v>
      </c>
      <c r="T3880">
        <v>2417461.2352832658</v>
      </c>
      <c r="U3880">
        <v>2.7911758050322533E-2</v>
      </c>
      <c r="V3880">
        <v>1.8171340343542397E-7</v>
      </c>
      <c r="W3880">
        <v>50476</v>
      </c>
    </row>
    <row r="3881" spans="1:23" hidden="1" x14ac:dyDescent="0.2">
      <c r="A3881">
        <v>1394</v>
      </c>
      <c r="B3881" t="s">
        <v>1417</v>
      </c>
      <c r="C3881" t="s">
        <v>24</v>
      </c>
      <c r="D3881">
        <v>16</v>
      </c>
      <c r="E3881">
        <v>15</v>
      </c>
      <c r="F3881">
        <v>2419200</v>
      </c>
      <c r="G3881">
        <v>718.7737001901055</v>
      </c>
      <c r="H3881">
        <v>8</v>
      </c>
      <c r="I3881">
        <v>50476</v>
      </c>
      <c r="J3881">
        <v>10</v>
      </c>
      <c r="K3881">
        <v>1E-8</v>
      </c>
      <c r="L3881">
        <v>1E-4</v>
      </c>
      <c r="M3881">
        <v>0.19902</v>
      </c>
      <c r="N3881">
        <v>199020</v>
      </c>
      <c r="O3881">
        <v>173128.2</v>
      </c>
      <c r="P3881">
        <v>169353</v>
      </c>
      <c r="Q3881">
        <v>13315.305960990581</v>
      </c>
      <c r="R3881">
        <v>2944.1246802184223</v>
      </c>
      <c r="S3881">
        <v>13315.305821944215</v>
      </c>
      <c r="T3881">
        <v>2944.98533793052</v>
      </c>
      <c r="U3881">
        <v>0.86065771209769082</v>
      </c>
      <c r="V3881">
        <v>1.3904636580264196E-4</v>
      </c>
      <c r="W3881">
        <v>50476</v>
      </c>
    </row>
    <row r="3882" spans="1:23" hidden="1" x14ac:dyDescent="0.2">
      <c r="A3882">
        <v>1395</v>
      </c>
      <c r="B3882" t="s">
        <v>1418</v>
      </c>
      <c r="C3882" t="s">
        <v>24</v>
      </c>
      <c r="D3882">
        <v>16</v>
      </c>
      <c r="E3882">
        <v>15</v>
      </c>
      <c r="F3882">
        <v>2419200</v>
      </c>
      <c r="G3882">
        <v>718.7737001901055</v>
      </c>
      <c r="H3882">
        <v>8</v>
      </c>
      <c r="I3882">
        <v>50476</v>
      </c>
      <c r="J3882">
        <v>10</v>
      </c>
      <c r="K3882">
        <v>1E-8</v>
      </c>
      <c r="L3882">
        <v>1E-4</v>
      </c>
      <c r="M3882">
        <v>0.19836500000000001</v>
      </c>
      <c r="N3882">
        <v>198365</v>
      </c>
      <c r="O3882">
        <v>172425.3</v>
      </c>
      <c r="P3882">
        <v>168718</v>
      </c>
      <c r="Q3882">
        <v>12480.044857315988</v>
      </c>
      <c r="R3882">
        <v>2417466.8849416752</v>
      </c>
      <c r="S3882">
        <v>12480.044857261377</v>
      </c>
      <c r="T3882">
        <v>2417466.8689471292</v>
      </c>
      <c r="U3882">
        <v>1.5994546003639698E-2</v>
      </c>
      <c r="V3882">
        <v>5.4611518862657249E-8</v>
      </c>
      <c r="W3882">
        <v>50476</v>
      </c>
    </row>
    <row r="3883" spans="1:23" hidden="1" x14ac:dyDescent="0.2">
      <c r="A3883">
        <v>1396</v>
      </c>
      <c r="B3883" t="s">
        <v>1419</v>
      </c>
      <c r="C3883" t="s">
        <v>24</v>
      </c>
      <c r="D3883">
        <v>16</v>
      </c>
      <c r="E3883">
        <v>15</v>
      </c>
      <c r="F3883">
        <v>2419200</v>
      </c>
      <c r="G3883">
        <v>718.7737001901055</v>
      </c>
      <c r="H3883">
        <v>8</v>
      </c>
      <c r="I3883">
        <v>50476</v>
      </c>
      <c r="J3883">
        <v>10</v>
      </c>
      <c r="K3883">
        <v>1E-8</v>
      </c>
      <c r="L3883">
        <v>1E-4</v>
      </c>
      <c r="M3883">
        <v>0.19853799999999999</v>
      </c>
      <c r="N3883">
        <v>198538</v>
      </c>
      <c r="O3883">
        <v>172778.1</v>
      </c>
      <c r="P3883">
        <v>169071</v>
      </c>
      <c r="Q3883">
        <v>12006.986855020703</v>
      </c>
      <c r="R3883">
        <v>3180.6854987358524</v>
      </c>
      <c r="S3883">
        <v>12006.984612987078</v>
      </c>
      <c r="T3883">
        <v>3183.9569872923785</v>
      </c>
      <c r="U3883">
        <v>3.2714885565260374</v>
      </c>
      <c r="V3883">
        <v>2.2420336244977079E-3</v>
      </c>
      <c r="W3883">
        <v>50476</v>
      </c>
    </row>
    <row r="3884" spans="1:23" hidden="1" x14ac:dyDescent="0.2">
      <c r="A3884">
        <v>1397</v>
      </c>
      <c r="B3884" t="s">
        <v>1420</v>
      </c>
      <c r="C3884" t="s">
        <v>24</v>
      </c>
      <c r="D3884">
        <v>16</v>
      </c>
      <c r="E3884">
        <v>15</v>
      </c>
      <c r="F3884">
        <v>2419200</v>
      </c>
      <c r="G3884">
        <v>718.7737001901055</v>
      </c>
      <c r="H3884">
        <v>8</v>
      </c>
      <c r="I3884">
        <v>50476</v>
      </c>
      <c r="J3884">
        <v>10</v>
      </c>
      <c r="K3884">
        <v>1E-8</v>
      </c>
      <c r="L3884">
        <v>1E-4</v>
      </c>
      <c r="M3884">
        <v>0.19711799999999999</v>
      </c>
      <c r="N3884">
        <v>197118</v>
      </c>
      <c r="O3884">
        <v>172600.3</v>
      </c>
      <c r="P3884">
        <v>168968</v>
      </c>
      <c r="Q3884">
        <v>13489.714590426538</v>
      </c>
      <c r="R3884">
        <v>2418013.2576987622</v>
      </c>
      <c r="S3884">
        <v>13489.714587550734</v>
      </c>
      <c r="T3884">
        <v>2418013.1334517715</v>
      </c>
      <c r="U3884">
        <v>0.12424699077382684</v>
      </c>
      <c r="V3884">
        <v>2.8758040571119636E-6</v>
      </c>
      <c r="W3884">
        <v>50476</v>
      </c>
    </row>
    <row r="3885" spans="1:23" hidden="1" x14ac:dyDescent="0.2">
      <c r="A3885">
        <v>1398</v>
      </c>
      <c r="B3885" t="s">
        <v>1421</v>
      </c>
      <c r="C3885" t="s">
        <v>24</v>
      </c>
      <c r="D3885">
        <v>16</v>
      </c>
      <c r="E3885">
        <v>15</v>
      </c>
      <c r="F3885">
        <v>2419200</v>
      </c>
      <c r="G3885">
        <v>718.7737001901055</v>
      </c>
      <c r="H3885">
        <v>8</v>
      </c>
      <c r="I3885">
        <v>50476</v>
      </c>
      <c r="J3885">
        <v>10</v>
      </c>
      <c r="K3885">
        <v>1E-8</v>
      </c>
      <c r="L3885">
        <v>1E-4</v>
      </c>
      <c r="M3885">
        <v>0.196661</v>
      </c>
      <c r="N3885">
        <v>196661</v>
      </c>
      <c r="O3885">
        <v>172572.2</v>
      </c>
      <c r="P3885">
        <v>168991</v>
      </c>
      <c r="Q3885">
        <v>10361.168758113627</v>
      </c>
      <c r="R3885">
        <v>3373.5266625023542</v>
      </c>
      <c r="S3885">
        <v>10361.166076443609</v>
      </c>
      <c r="T3885">
        <v>3376.8444587361009</v>
      </c>
      <c r="U3885">
        <v>3.3177962337467761</v>
      </c>
      <c r="V3885">
        <v>2.6816700174094876E-3</v>
      </c>
      <c r="W3885">
        <v>50476</v>
      </c>
    </row>
    <row r="3886" spans="1:23" hidden="1" x14ac:dyDescent="0.2">
      <c r="A3886">
        <v>1399</v>
      </c>
      <c r="B3886" t="s">
        <v>1422</v>
      </c>
      <c r="C3886" t="s">
        <v>24</v>
      </c>
      <c r="D3886">
        <v>16</v>
      </c>
      <c r="E3886">
        <v>15</v>
      </c>
      <c r="F3886">
        <v>2419200</v>
      </c>
      <c r="G3886">
        <v>718.7737001901055</v>
      </c>
      <c r="H3886">
        <v>8</v>
      </c>
      <c r="I3886">
        <v>50476</v>
      </c>
      <c r="J3886">
        <v>10</v>
      </c>
      <c r="K3886">
        <v>1E-8</v>
      </c>
      <c r="L3886">
        <v>1E-4</v>
      </c>
      <c r="M3886">
        <v>0.19964299999999999</v>
      </c>
      <c r="N3886">
        <v>199643</v>
      </c>
      <c r="O3886">
        <v>172778.8</v>
      </c>
      <c r="P3886">
        <v>168914</v>
      </c>
      <c r="Q3886">
        <v>12896.501417580566</v>
      </c>
      <c r="R3886">
        <v>3008.8108344130414</v>
      </c>
      <c r="S3886">
        <v>12896.303161151593</v>
      </c>
      <c r="T3886">
        <v>3040.7607998718581</v>
      </c>
      <c r="U3886">
        <v>31.949965458816678</v>
      </c>
      <c r="V3886">
        <v>0.19825642897376383</v>
      </c>
      <c r="W3886">
        <v>50476</v>
      </c>
    </row>
    <row r="3887" spans="1:23" hidden="1" x14ac:dyDescent="0.2">
      <c r="A3887">
        <v>1400</v>
      </c>
      <c r="B3887" t="s">
        <v>1423</v>
      </c>
      <c r="C3887" t="s">
        <v>24</v>
      </c>
      <c r="D3887">
        <v>16</v>
      </c>
      <c r="E3887">
        <v>15</v>
      </c>
      <c r="F3887">
        <v>2419200</v>
      </c>
      <c r="G3887">
        <v>718.7737001901055</v>
      </c>
      <c r="H3887">
        <v>8</v>
      </c>
      <c r="I3887">
        <v>50476</v>
      </c>
      <c r="J3887">
        <v>10</v>
      </c>
      <c r="K3887">
        <v>1E-8</v>
      </c>
      <c r="L3887">
        <v>1E-4</v>
      </c>
      <c r="M3887">
        <v>0.19315599999999999</v>
      </c>
      <c r="N3887">
        <v>193156</v>
      </c>
      <c r="O3887">
        <v>172643.8</v>
      </c>
      <c r="P3887">
        <v>169535</v>
      </c>
      <c r="Q3887">
        <v>2302.3676599692808</v>
      </c>
      <c r="R3887">
        <v>4079.8898994827168</v>
      </c>
      <c r="S3887">
        <v>2302.3676560678623</v>
      </c>
      <c r="T3887">
        <v>4079.7720719010331</v>
      </c>
      <c r="U3887">
        <v>0.1178275816837413</v>
      </c>
      <c r="V3887">
        <v>3.9014184949337505E-6</v>
      </c>
      <c r="W3887">
        <v>50476</v>
      </c>
    </row>
    <row r="3888" spans="1:23" hidden="1" x14ac:dyDescent="0.2">
      <c r="A3888">
        <v>1401</v>
      </c>
      <c r="B3888" t="s">
        <v>1424</v>
      </c>
      <c r="C3888" t="s">
        <v>24</v>
      </c>
      <c r="D3888">
        <v>16</v>
      </c>
      <c r="E3888">
        <v>15</v>
      </c>
      <c r="F3888">
        <v>2419200</v>
      </c>
      <c r="G3888">
        <v>718.7737001901055</v>
      </c>
      <c r="H3888">
        <v>8</v>
      </c>
      <c r="I3888">
        <v>50476</v>
      </c>
      <c r="J3888">
        <v>10</v>
      </c>
      <c r="K3888">
        <v>1E-8</v>
      </c>
      <c r="L3888">
        <v>1E-4</v>
      </c>
      <c r="M3888">
        <v>0.19261800000000001</v>
      </c>
      <c r="N3888">
        <v>192618</v>
      </c>
      <c r="O3888">
        <v>172461</v>
      </c>
      <c r="P3888">
        <v>169386</v>
      </c>
      <c r="Q3888">
        <v>10818.297521137851</v>
      </c>
      <c r="R3888">
        <v>3329.8444595932442</v>
      </c>
      <c r="S3888">
        <v>10818.297494303</v>
      </c>
      <c r="T3888">
        <v>3329.5053003676035</v>
      </c>
      <c r="U3888">
        <v>0.33915922564074208</v>
      </c>
      <c r="V3888">
        <v>2.6834850359591655E-5</v>
      </c>
      <c r="W3888">
        <v>50476</v>
      </c>
    </row>
    <row r="3889" spans="1:23" hidden="1" x14ac:dyDescent="0.2">
      <c r="A3889">
        <v>1402</v>
      </c>
      <c r="B3889" t="s">
        <v>1425</v>
      </c>
      <c r="C3889" t="s">
        <v>24</v>
      </c>
      <c r="D3889">
        <v>16</v>
      </c>
      <c r="E3889">
        <v>15</v>
      </c>
      <c r="F3889">
        <v>2419200</v>
      </c>
      <c r="G3889">
        <v>718.7737001901055</v>
      </c>
      <c r="H3889">
        <v>8</v>
      </c>
      <c r="I3889">
        <v>50476</v>
      </c>
      <c r="J3889">
        <v>10</v>
      </c>
      <c r="K3889">
        <v>1E-8</v>
      </c>
      <c r="L3889">
        <v>1E-4</v>
      </c>
      <c r="M3889">
        <v>0.19497</v>
      </c>
      <c r="N3889">
        <v>194970</v>
      </c>
      <c r="O3889">
        <v>176503.1</v>
      </c>
      <c r="P3889">
        <v>169210</v>
      </c>
      <c r="Q3889">
        <v>4600.4230249695429</v>
      </c>
      <c r="R3889">
        <v>2416855.7051916746</v>
      </c>
      <c r="S3889">
        <v>4600.4230207346109</v>
      </c>
      <c r="T3889">
        <v>2416855.5290898215</v>
      </c>
      <c r="U3889">
        <v>0.17610185313969851</v>
      </c>
      <c r="V3889">
        <v>4.2349320210632868E-6</v>
      </c>
      <c r="W3889">
        <v>50476</v>
      </c>
    </row>
    <row r="3890" spans="1:23" hidden="1" x14ac:dyDescent="0.2">
      <c r="A3890">
        <v>1403</v>
      </c>
      <c r="B3890" t="s">
        <v>1426</v>
      </c>
      <c r="C3890" t="s">
        <v>24</v>
      </c>
      <c r="D3890">
        <v>16</v>
      </c>
      <c r="E3890">
        <v>15</v>
      </c>
      <c r="F3890">
        <v>2419200</v>
      </c>
      <c r="G3890">
        <v>718.7737001901055</v>
      </c>
      <c r="H3890">
        <v>8</v>
      </c>
      <c r="I3890">
        <v>50476</v>
      </c>
      <c r="J3890">
        <v>10</v>
      </c>
      <c r="K3890">
        <v>1E-8</v>
      </c>
      <c r="L3890">
        <v>1E-4</v>
      </c>
      <c r="M3890">
        <v>0.18890999999999999</v>
      </c>
      <c r="N3890">
        <v>188910</v>
      </c>
      <c r="O3890">
        <v>171935.6</v>
      </c>
      <c r="P3890">
        <v>169244</v>
      </c>
      <c r="Q3890">
        <v>9364.7706277160978</v>
      </c>
      <c r="R3890">
        <v>3470.5340686150575</v>
      </c>
      <c r="S3890">
        <v>9364.7695003313565</v>
      </c>
      <c r="T3890">
        <v>3472.5793721620075</v>
      </c>
      <c r="U3890">
        <v>2.045303546949981</v>
      </c>
      <c r="V3890">
        <v>1.1273847412667237E-3</v>
      </c>
      <c r="W3890">
        <v>50476</v>
      </c>
    </row>
    <row r="3891" spans="1:23" hidden="1" x14ac:dyDescent="0.2">
      <c r="A3891">
        <v>1404</v>
      </c>
      <c r="B3891" t="s">
        <v>1427</v>
      </c>
      <c r="C3891" t="s">
        <v>24</v>
      </c>
      <c r="D3891">
        <v>16</v>
      </c>
      <c r="E3891">
        <v>15</v>
      </c>
      <c r="F3891">
        <v>2419200</v>
      </c>
      <c r="G3891">
        <v>718.7737001901055</v>
      </c>
      <c r="H3891">
        <v>8</v>
      </c>
      <c r="I3891">
        <v>50476</v>
      </c>
      <c r="J3891">
        <v>10</v>
      </c>
      <c r="K3891">
        <v>1E-8</v>
      </c>
      <c r="L3891">
        <v>1E-4</v>
      </c>
      <c r="M3891">
        <v>0.191854</v>
      </c>
      <c r="N3891">
        <v>191854</v>
      </c>
      <c r="O3891">
        <v>172120.4</v>
      </c>
      <c r="P3891">
        <v>169151</v>
      </c>
      <c r="Q3891">
        <v>6656.645919314703</v>
      </c>
      <c r="R3891">
        <v>2416999.3483317271</v>
      </c>
      <c r="S3891">
        <v>6656.6459182618937</v>
      </c>
      <c r="T3891">
        <v>2416999.2425041366</v>
      </c>
      <c r="U3891">
        <v>0.10582759045064449</v>
      </c>
      <c r="V3891">
        <v>1.0528092388994992E-6</v>
      </c>
      <c r="W3891">
        <v>50476</v>
      </c>
    </row>
    <row r="3892" spans="1:23" hidden="1" x14ac:dyDescent="0.2">
      <c r="A3892">
        <v>1405</v>
      </c>
      <c r="B3892" t="s">
        <v>1428</v>
      </c>
      <c r="C3892" t="s">
        <v>24</v>
      </c>
      <c r="D3892">
        <v>16</v>
      </c>
      <c r="E3892">
        <v>15</v>
      </c>
      <c r="F3892">
        <v>2419200</v>
      </c>
      <c r="G3892">
        <v>718.7737001901055</v>
      </c>
      <c r="H3892">
        <v>8</v>
      </c>
      <c r="I3892">
        <v>50476</v>
      </c>
      <c r="J3892">
        <v>10</v>
      </c>
      <c r="K3892">
        <v>1E-8</v>
      </c>
      <c r="L3892">
        <v>1E-4</v>
      </c>
      <c r="M3892">
        <v>0.200184</v>
      </c>
      <c r="N3892">
        <v>200184</v>
      </c>
      <c r="O3892">
        <v>172627.7</v>
      </c>
      <c r="P3892">
        <v>168695</v>
      </c>
      <c r="Q3892">
        <v>4404.3960985309068</v>
      </c>
      <c r="R3892">
        <v>3934.9988497978638</v>
      </c>
      <c r="S3892">
        <v>4404.3960985102703</v>
      </c>
      <c r="T3892">
        <v>3934.9874934161367</v>
      </c>
      <c r="U3892">
        <v>1.1356381727182452E-2</v>
      </c>
      <c r="V3892">
        <v>2.0636434783227742E-8</v>
      </c>
      <c r="W3892">
        <v>50476</v>
      </c>
    </row>
    <row r="3893" spans="1:23" hidden="1" x14ac:dyDescent="0.2">
      <c r="A3893">
        <v>1406</v>
      </c>
      <c r="B3893" t="s">
        <v>1429</v>
      </c>
      <c r="C3893" t="s">
        <v>24</v>
      </c>
      <c r="D3893">
        <v>16</v>
      </c>
      <c r="E3893">
        <v>15</v>
      </c>
      <c r="F3893">
        <v>2419200</v>
      </c>
      <c r="G3893">
        <v>718.7737001901055</v>
      </c>
      <c r="H3893">
        <v>8</v>
      </c>
      <c r="I3893">
        <v>50476</v>
      </c>
      <c r="J3893">
        <v>10</v>
      </c>
      <c r="K3893">
        <v>1E-8</v>
      </c>
      <c r="L3893">
        <v>1E-4</v>
      </c>
      <c r="M3893">
        <v>0.20000200000000001</v>
      </c>
      <c r="N3893">
        <v>200002</v>
      </c>
      <c r="O3893">
        <v>172530.4</v>
      </c>
      <c r="P3893">
        <v>168647</v>
      </c>
      <c r="Q3893">
        <v>9718.1400838103036</v>
      </c>
      <c r="R3893">
        <v>2415765.7502230257</v>
      </c>
      <c r="S3893">
        <v>9718.1400769384982</v>
      </c>
      <c r="T3893">
        <v>2415766.0691478723</v>
      </c>
      <c r="U3893">
        <v>0.31892484659329057</v>
      </c>
      <c r="V3893">
        <v>6.8718054535565898E-6</v>
      </c>
      <c r="W3893">
        <v>50476</v>
      </c>
    </row>
    <row r="3894" spans="1:23" hidden="1" x14ac:dyDescent="0.2">
      <c r="A3894">
        <v>1407</v>
      </c>
      <c r="B3894" t="s">
        <v>1430</v>
      </c>
      <c r="C3894" t="s">
        <v>24</v>
      </c>
      <c r="D3894">
        <v>16</v>
      </c>
      <c r="E3894">
        <v>15</v>
      </c>
      <c r="F3894">
        <v>2419200</v>
      </c>
      <c r="G3894">
        <v>718.7737001901055</v>
      </c>
      <c r="H3894">
        <v>8</v>
      </c>
      <c r="I3894">
        <v>50476</v>
      </c>
      <c r="J3894">
        <v>10</v>
      </c>
      <c r="K3894">
        <v>1E-8</v>
      </c>
      <c r="L3894">
        <v>1E-4</v>
      </c>
      <c r="M3894">
        <v>0.197658</v>
      </c>
      <c r="N3894">
        <v>197658</v>
      </c>
      <c r="O3894">
        <v>172679.2</v>
      </c>
      <c r="P3894">
        <v>169023</v>
      </c>
      <c r="Q3894">
        <v>8309.5212336776603</v>
      </c>
      <c r="R3894">
        <v>2417152.8415033845</v>
      </c>
      <c r="S3894">
        <v>8309.5212211389007</v>
      </c>
      <c r="T3894">
        <v>2417153.2364178142</v>
      </c>
      <c r="U3894">
        <v>0.39491442963480949</v>
      </c>
      <c r="V3894">
        <v>1.2538759619928896E-5</v>
      </c>
      <c r="W3894">
        <v>50476</v>
      </c>
    </row>
    <row r="3895" spans="1:23" hidden="1" x14ac:dyDescent="0.2">
      <c r="A3895">
        <v>1408</v>
      </c>
      <c r="B3895" t="s">
        <v>1431</v>
      </c>
      <c r="C3895" t="s">
        <v>24</v>
      </c>
      <c r="D3895">
        <v>16</v>
      </c>
      <c r="E3895">
        <v>15</v>
      </c>
      <c r="F3895">
        <v>2419200</v>
      </c>
      <c r="G3895">
        <v>718.7737001901055</v>
      </c>
      <c r="H3895">
        <v>8</v>
      </c>
      <c r="I3895">
        <v>50476</v>
      </c>
      <c r="J3895">
        <v>10</v>
      </c>
      <c r="K3895">
        <v>1E-8</v>
      </c>
      <c r="L3895">
        <v>1E-4</v>
      </c>
      <c r="M3895">
        <v>0.19889200000000001</v>
      </c>
      <c r="N3895">
        <v>198892</v>
      </c>
      <c r="O3895">
        <v>172581.1</v>
      </c>
      <c r="P3895">
        <v>168771</v>
      </c>
      <c r="Q3895">
        <v>12109.646661815952</v>
      </c>
      <c r="R3895">
        <v>2417629.5333131771</v>
      </c>
      <c r="S3895">
        <v>12109.64666160257</v>
      </c>
      <c r="T3895">
        <v>2417629.4658613261</v>
      </c>
      <c r="U3895">
        <v>6.7451850976794958E-2</v>
      </c>
      <c r="V3895">
        <v>2.1338200895115733E-7</v>
      </c>
      <c r="W3895">
        <v>50476</v>
      </c>
    </row>
    <row r="3896" spans="1:23" hidden="1" x14ac:dyDescent="0.2">
      <c r="A3896">
        <v>1409</v>
      </c>
      <c r="B3896" t="s">
        <v>1432</v>
      </c>
      <c r="C3896" t="s">
        <v>24</v>
      </c>
      <c r="D3896">
        <v>16</v>
      </c>
      <c r="E3896">
        <v>15</v>
      </c>
      <c r="F3896">
        <v>2419200</v>
      </c>
      <c r="G3896">
        <v>718.7737001901055</v>
      </c>
      <c r="H3896">
        <v>8</v>
      </c>
      <c r="I3896">
        <v>50476</v>
      </c>
      <c r="J3896">
        <v>10</v>
      </c>
      <c r="K3896">
        <v>1E-8</v>
      </c>
      <c r="L3896">
        <v>1E-4</v>
      </c>
      <c r="M3896">
        <v>0.194936</v>
      </c>
      <c r="N3896">
        <v>194936</v>
      </c>
      <c r="O3896">
        <v>172165</v>
      </c>
      <c r="P3896">
        <v>168853</v>
      </c>
      <c r="Q3896">
        <v>11316.242860169607</v>
      </c>
      <c r="R3896">
        <v>2417442.8550293264</v>
      </c>
      <c r="S3896">
        <v>11316.242860163729</v>
      </c>
      <c r="T3896">
        <v>2417442.8488815068</v>
      </c>
      <c r="U3896">
        <v>6.1478195711970329E-3</v>
      </c>
      <c r="V3896">
        <v>5.8771547628566623E-9</v>
      </c>
      <c r="W3896">
        <v>50476</v>
      </c>
    </row>
    <row r="3897" spans="1:23" hidden="1" x14ac:dyDescent="0.2">
      <c r="A3897">
        <v>1410</v>
      </c>
      <c r="B3897" t="s">
        <v>1433</v>
      </c>
      <c r="C3897" t="s">
        <v>24</v>
      </c>
      <c r="D3897">
        <v>16</v>
      </c>
      <c r="E3897">
        <v>15</v>
      </c>
      <c r="F3897">
        <v>2419200</v>
      </c>
      <c r="G3897">
        <v>718.7737001901055</v>
      </c>
      <c r="H3897">
        <v>8</v>
      </c>
      <c r="I3897">
        <v>50476</v>
      </c>
      <c r="J3897">
        <v>10</v>
      </c>
      <c r="K3897">
        <v>1E-8</v>
      </c>
      <c r="L3897">
        <v>1E-4</v>
      </c>
      <c r="M3897">
        <v>0.198987</v>
      </c>
      <c r="N3897">
        <v>198987</v>
      </c>
      <c r="O3897">
        <v>173005.8</v>
      </c>
      <c r="P3897">
        <v>169300</v>
      </c>
      <c r="Q3897">
        <v>11271.339362196217</v>
      </c>
      <c r="R3897">
        <v>3361.0833406306369</v>
      </c>
      <c r="S3897">
        <v>11271.339351213612</v>
      </c>
      <c r="T3897">
        <v>3360.6586724809267</v>
      </c>
      <c r="U3897">
        <v>0.42466814971021449</v>
      </c>
      <c r="V3897">
        <v>1.0982605090248398E-5</v>
      </c>
      <c r="W3897">
        <v>50476</v>
      </c>
    </row>
    <row r="3898" spans="1:23" hidden="1" x14ac:dyDescent="0.2">
      <c r="A3898">
        <v>1411</v>
      </c>
      <c r="B3898" t="s">
        <v>1434</v>
      </c>
      <c r="C3898" t="s">
        <v>24</v>
      </c>
      <c r="D3898">
        <v>16</v>
      </c>
      <c r="E3898">
        <v>15</v>
      </c>
      <c r="F3898">
        <v>2419200</v>
      </c>
      <c r="G3898">
        <v>718.7737001901055</v>
      </c>
      <c r="H3898">
        <v>8</v>
      </c>
      <c r="I3898">
        <v>50476</v>
      </c>
      <c r="J3898">
        <v>10</v>
      </c>
      <c r="K3898">
        <v>1E-8</v>
      </c>
      <c r="L3898">
        <v>1E-4</v>
      </c>
      <c r="M3898">
        <v>0.17957899999999999</v>
      </c>
      <c r="N3898">
        <v>179579</v>
      </c>
      <c r="O3898">
        <v>170218.8</v>
      </c>
      <c r="P3898">
        <v>168327</v>
      </c>
      <c r="Q3898">
        <v>6405.8881828185795</v>
      </c>
      <c r="R3898">
        <v>3793.2364138481371</v>
      </c>
      <c r="S3898">
        <v>6405.8881742732701</v>
      </c>
      <c r="T3898">
        <v>3792.9523877433426</v>
      </c>
      <c r="U3898">
        <v>0.28402610479452051</v>
      </c>
      <c r="V3898">
        <v>8.5453093561227433E-6</v>
      </c>
      <c r="W3898">
        <v>50476</v>
      </c>
    </row>
    <row r="3899" spans="1:23" hidden="1" x14ac:dyDescent="0.2">
      <c r="A3899">
        <v>1412</v>
      </c>
      <c r="B3899" t="s">
        <v>1435</v>
      </c>
      <c r="C3899" t="s">
        <v>24</v>
      </c>
      <c r="D3899">
        <v>16</v>
      </c>
      <c r="E3899">
        <v>15</v>
      </c>
      <c r="F3899">
        <v>2419200</v>
      </c>
      <c r="G3899">
        <v>718.7737001901055</v>
      </c>
      <c r="H3899">
        <v>8</v>
      </c>
      <c r="I3899">
        <v>50476</v>
      </c>
      <c r="J3899">
        <v>10</v>
      </c>
      <c r="K3899">
        <v>1E-8</v>
      </c>
      <c r="L3899">
        <v>1E-4</v>
      </c>
      <c r="M3899">
        <v>0.18143599999999999</v>
      </c>
      <c r="N3899">
        <v>181436</v>
      </c>
      <c r="O3899">
        <v>171206</v>
      </c>
      <c r="P3899">
        <v>169155</v>
      </c>
      <c r="Q3899">
        <v>13204.322717430603</v>
      </c>
      <c r="R3899">
        <v>2418022.3016748652</v>
      </c>
      <c r="S3899">
        <v>13204.322717384604</v>
      </c>
      <c r="T3899">
        <v>2418022.2710181554</v>
      </c>
      <c r="U3899">
        <v>3.0656709801405668E-2</v>
      </c>
      <c r="V3899">
        <v>4.5998604036867619E-8</v>
      </c>
      <c r="W3899">
        <v>50476</v>
      </c>
    </row>
    <row r="3900" spans="1:23" hidden="1" x14ac:dyDescent="0.2">
      <c r="A3900">
        <v>1413</v>
      </c>
      <c r="B3900" t="s">
        <v>1436</v>
      </c>
      <c r="C3900" t="s">
        <v>24</v>
      </c>
      <c r="D3900">
        <v>16</v>
      </c>
      <c r="E3900">
        <v>15</v>
      </c>
      <c r="F3900">
        <v>2419200</v>
      </c>
      <c r="G3900">
        <v>718.7737001901055</v>
      </c>
      <c r="H3900">
        <v>8</v>
      </c>
      <c r="I3900">
        <v>50476</v>
      </c>
      <c r="J3900">
        <v>10</v>
      </c>
      <c r="K3900">
        <v>1E-8</v>
      </c>
      <c r="L3900">
        <v>1E-4</v>
      </c>
      <c r="M3900">
        <v>0.18281700000000001</v>
      </c>
      <c r="N3900">
        <v>182817</v>
      </c>
      <c r="O3900">
        <v>171297.1</v>
      </c>
      <c r="P3900">
        <v>169171</v>
      </c>
      <c r="Q3900">
        <v>13687.526174382452</v>
      </c>
      <c r="R3900">
        <v>2935.9441792538055</v>
      </c>
      <c r="S3900">
        <v>13687.526065738159</v>
      </c>
      <c r="T3900">
        <v>2934.3109628007869</v>
      </c>
      <c r="U3900">
        <v>1.6332164530185764</v>
      </c>
      <c r="V3900">
        <v>1.0864429350476712E-4</v>
      </c>
      <c r="W3900">
        <v>50476</v>
      </c>
    </row>
    <row r="3901" spans="1:23" hidden="1" x14ac:dyDescent="0.2">
      <c r="A3901">
        <v>1414</v>
      </c>
      <c r="B3901" t="s">
        <v>1437</v>
      </c>
      <c r="C3901" t="s">
        <v>24</v>
      </c>
      <c r="D3901">
        <v>16</v>
      </c>
      <c r="E3901">
        <v>15</v>
      </c>
      <c r="F3901">
        <v>2419200</v>
      </c>
      <c r="G3901">
        <v>718.7737001901055</v>
      </c>
      <c r="H3901">
        <v>8</v>
      </c>
      <c r="I3901">
        <v>50476</v>
      </c>
      <c r="J3901">
        <v>10</v>
      </c>
      <c r="K3901">
        <v>1E-8</v>
      </c>
      <c r="L3901">
        <v>1E-4</v>
      </c>
      <c r="M3901">
        <v>0.18579899999999999</v>
      </c>
      <c r="N3901">
        <v>185799</v>
      </c>
      <c r="O3901">
        <v>171575.3</v>
      </c>
      <c r="P3901">
        <v>169152</v>
      </c>
      <c r="Q3901">
        <v>19.444453331460402</v>
      </c>
      <c r="R3901">
        <v>334718.5368663285</v>
      </c>
      <c r="S3901">
        <v>19.434125992114229</v>
      </c>
      <c r="T3901">
        <v>334718.3778274717</v>
      </c>
      <c r="U3901">
        <v>0.15903885680017993</v>
      </c>
      <c r="V3901">
        <v>1.0327339346172693E-2</v>
      </c>
      <c r="W3901">
        <v>50476</v>
      </c>
    </row>
    <row r="3902" spans="1:23" hidden="1" x14ac:dyDescent="0.2">
      <c r="A3902">
        <v>1415</v>
      </c>
      <c r="B3902" t="s">
        <v>1438</v>
      </c>
      <c r="C3902" t="s">
        <v>24</v>
      </c>
      <c r="D3902">
        <v>16</v>
      </c>
      <c r="E3902">
        <v>15</v>
      </c>
      <c r="F3902">
        <v>2419200</v>
      </c>
      <c r="G3902">
        <v>718.7737001901055</v>
      </c>
      <c r="H3902">
        <v>8</v>
      </c>
      <c r="I3902">
        <v>50476</v>
      </c>
      <c r="J3902">
        <v>10</v>
      </c>
      <c r="K3902">
        <v>1E-8</v>
      </c>
      <c r="L3902">
        <v>1E-4</v>
      </c>
      <c r="M3902">
        <v>0.200493</v>
      </c>
      <c r="N3902">
        <v>200493</v>
      </c>
      <c r="O3902">
        <v>172672.6</v>
      </c>
      <c r="P3902">
        <v>168778</v>
      </c>
      <c r="Q3902">
        <v>17.409047544239776</v>
      </c>
      <c r="R3902">
        <v>740736.18933236471</v>
      </c>
      <c r="S3902">
        <v>17.402559459997843</v>
      </c>
      <c r="T3902">
        <v>740736.32216581306</v>
      </c>
      <c r="U3902">
        <v>0.13283344835508615</v>
      </c>
      <c r="V3902">
        <v>6.4880842419334783E-3</v>
      </c>
      <c r="W3902">
        <v>50476</v>
      </c>
    </row>
    <row r="3903" spans="1:23" hidden="1" x14ac:dyDescent="0.2">
      <c r="A3903">
        <v>1416</v>
      </c>
      <c r="B3903" t="s">
        <v>1439</v>
      </c>
      <c r="C3903" t="s">
        <v>24</v>
      </c>
      <c r="D3903">
        <v>16</v>
      </c>
      <c r="E3903">
        <v>15</v>
      </c>
      <c r="F3903">
        <v>2419200</v>
      </c>
      <c r="G3903">
        <v>718.7737001901055</v>
      </c>
      <c r="H3903">
        <v>8</v>
      </c>
      <c r="I3903">
        <v>50476</v>
      </c>
      <c r="J3903">
        <v>10</v>
      </c>
      <c r="K3903">
        <v>1E-8</v>
      </c>
      <c r="L3903">
        <v>1E-4</v>
      </c>
      <c r="M3903">
        <v>0.18204300000000001</v>
      </c>
      <c r="N3903">
        <v>182043</v>
      </c>
      <c r="O3903">
        <v>172051.5</v>
      </c>
      <c r="P3903">
        <v>170095</v>
      </c>
      <c r="Q3903">
        <v>17.375517079225602</v>
      </c>
      <c r="R3903">
        <v>478158.16493806901</v>
      </c>
      <c r="S3903">
        <v>17.367744339928151</v>
      </c>
      <c r="T3903">
        <v>478158.05858311424</v>
      </c>
      <c r="U3903">
        <v>0.10635495476890355</v>
      </c>
      <c r="V3903">
        <v>7.7727392974509257E-3</v>
      </c>
      <c r="W3903">
        <v>50476</v>
      </c>
    </row>
    <row r="3904" spans="1:23" hidden="1" x14ac:dyDescent="0.2">
      <c r="A3904">
        <v>1417</v>
      </c>
      <c r="B3904" t="s">
        <v>1440</v>
      </c>
      <c r="C3904" t="s">
        <v>24</v>
      </c>
      <c r="D3904">
        <v>16</v>
      </c>
      <c r="E3904">
        <v>15</v>
      </c>
      <c r="F3904">
        <v>2419200</v>
      </c>
      <c r="G3904">
        <v>718.7737001901055</v>
      </c>
      <c r="H3904">
        <v>8</v>
      </c>
      <c r="I3904">
        <v>50476</v>
      </c>
      <c r="J3904">
        <v>10</v>
      </c>
      <c r="K3904">
        <v>1E-8</v>
      </c>
      <c r="L3904">
        <v>1E-4</v>
      </c>
      <c r="M3904">
        <v>0.21817300000000001</v>
      </c>
      <c r="N3904">
        <v>218173</v>
      </c>
      <c r="O3904">
        <v>174951.9</v>
      </c>
      <c r="P3904">
        <v>169191</v>
      </c>
      <c r="Q3904">
        <v>28.981587492911654</v>
      </c>
      <c r="R3904">
        <v>1115984.7755430269</v>
      </c>
      <c r="S3904">
        <v>28.981433934251623</v>
      </c>
      <c r="T3904">
        <v>1115984.8007886645</v>
      </c>
      <c r="U3904">
        <v>2.5245637632906437E-2</v>
      </c>
      <c r="V3904">
        <v>1.5355866003119445E-4</v>
      </c>
      <c r="W3904">
        <v>50476</v>
      </c>
    </row>
    <row r="3905" spans="1:23" hidden="1" x14ac:dyDescent="0.2">
      <c r="A3905">
        <v>1418</v>
      </c>
      <c r="B3905" t="s">
        <v>1441</v>
      </c>
      <c r="C3905" t="s">
        <v>24</v>
      </c>
      <c r="D3905">
        <v>16</v>
      </c>
      <c r="E3905">
        <v>15</v>
      </c>
      <c r="F3905">
        <v>2419200</v>
      </c>
      <c r="G3905">
        <v>718.7737001901055</v>
      </c>
      <c r="H3905">
        <v>8</v>
      </c>
      <c r="I3905">
        <v>50476</v>
      </c>
      <c r="J3905">
        <v>10</v>
      </c>
      <c r="K3905">
        <v>1E-8</v>
      </c>
      <c r="L3905">
        <v>1E-4</v>
      </c>
      <c r="M3905">
        <v>0.18170800000000001</v>
      </c>
      <c r="N3905">
        <v>181708</v>
      </c>
      <c r="O3905">
        <v>175795.20000000001</v>
      </c>
      <c r="P3905">
        <v>169859</v>
      </c>
      <c r="Q3905">
        <v>19.699016524754622</v>
      </c>
      <c r="R3905">
        <v>1242674.7775581062</v>
      </c>
      <c r="S3905">
        <v>19.697190382637199</v>
      </c>
      <c r="T3905">
        <v>1242674.8519135257</v>
      </c>
      <c r="U3905">
        <v>7.4355419492349029E-2</v>
      </c>
      <c r="V3905">
        <v>1.8261421174230463E-3</v>
      </c>
      <c r="W3905">
        <v>50476</v>
      </c>
    </row>
    <row r="3906" spans="1:23" hidden="1" x14ac:dyDescent="0.2">
      <c r="A3906">
        <v>1419</v>
      </c>
      <c r="B3906" t="s">
        <v>1442</v>
      </c>
      <c r="C3906" t="s">
        <v>24</v>
      </c>
      <c r="D3906">
        <v>16</v>
      </c>
      <c r="E3906">
        <v>15</v>
      </c>
      <c r="F3906">
        <v>2419200</v>
      </c>
      <c r="G3906">
        <v>718.7737001901055</v>
      </c>
      <c r="H3906">
        <v>8</v>
      </c>
      <c r="I3906">
        <v>50476</v>
      </c>
      <c r="J3906">
        <v>10</v>
      </c>
      <c r="K3906">
        <v>1E-8</v>
      </c>
      <c r="L3906">
        <v>1E-4</v>
      </c>
      <c r="M3906">
        <v>0.186026</v>
      </c>
      <c r="N3906">
        <v>186026</v>
      </c>
      <c r="O3906">
        <v>171958.39999999999</v>
      </c>
      <c r="P3906">
        <v>169534</v>
      </c>
      <c r="Q3906">
        <v>20.260329853836829</v>
      </c>
      <c r="R3906">
        <v>1557438.7534805569</v>
      </c>
      <c r="S3906">
        <v>20.260311759000704</v>
      </c>
      <c r="T3906">
        <v>1557438.7458470305</v>
      </c>
      <c r="U3906">
        <v>7.6335263438522816E-3</v>
      </c>
      <c r="V3906">
        <v>1.8094836125470692E-5</v>
      </c>
      <c r="W3906">
        <v>50476</v>
      </c>
    </row>
    <row r="3907" spans="1:23" hidden="1" x14ac:dyDescent="0.2">
      <c r="A3907">
        <v>1420</v>
      </c>
      <c r="B3907" t="s">
        <v>1443</v>
      </c>
      <c r="C3907" t="s">
        <v>24</v>
      </c>
      <c r="D3907">
        <v>16</v>
      </c>
      <c r="E3907">
        <v>15</v>
      </c>
      <c r="F3907">
        <v>2419200</v>
      </c>
      <c r="G3907">
        <v>718.7737001901055</v>
      </c>
      <c r="H3907">
        <v>8</v>
      </c>
      <c r="I3907">
        <v>50476</v>
      </c>
      <c r="J3907">
        <v>10</v>
      </c>
      <c r="K3907">
        <v>1E-8</v>
      </c>
      <c r="L3907">
        <v>1E-4</v>
      </c>
      <c r="M3907">
        <v>0.19969200000000001</v>
      </c>
      <c r="N3907">
        <v>199692</v>
      </c>
      <c r="O3907">
        <v>172722.5</v>
      </c>
      <c r="P3907">
        <v>168878</v>
      </c>
      <c r="Q3907">
        <v>28.832638655686935</v>
      </c>
      <c r="R3907">
        <v>1378505.5277059611</v>
      </c>
      <c r="S3907">
        <v>28.809229051058882</v>
      </c>
      <c r="T3907">
        <v>1378505.855406608</v>
      </c>
      <c r="U3907">
        <v>0.3277006468269974</v>
      </c>
      <c r="V3907">
        <v>2.3409604628053415E-2</v>
      </c>
      <c r="W3907">
        <v>50476</v>
      </c>
    </row>
    <row r="3908" spans="1:23" hidden="1" x14ac:dyDescent="0.2">
      <c r="A3908">
        <v>1421</v>
      </c>
      <c r="B3908" t="s">
        <v>1444</v>
      </c>
      <c r="C3908" t="s">
        <v>24</v>
      </c>
      <c r="D3908">
        <v>16</v>
      </c>
      <c r="E3908">
        <v>15</v>
      </c>
      <c r="F3908">
        <v>2419200</v>
      </c>
      <c r="G3908">
        <v>718.7737001901055</v>
      </c>
      <c r="H3908">
        <v>8</v>
      </c>
      <c r="I3908">
        <v>50476</v>
      </c>
      <c r="J3908">
        <v>10</v>
      </c>
      <c r="K3908">
        <v>1E-8</v>
      </c>
      <c r="L3908">
        <v>1E-4</v>
      </c>
      <c r="M3908">
        <v>0.18731800000000001</v>
      </c>
      <c r="N3908">
        <v>187318</v>
      </c>
      <c r="O3908">
        <v>172024.9</v>
      </c>
      <c r="P3908">
        <v>169456</v>
      </c>
      <c r="Q3908">
        <v>15.988293342217551</v>
      </c>
      <c r="R3908">
        <v>1427156.2897713818</v>
      </c>
      <c r="S3908">
        <v>15.988222712745833</v>
      </c>
      <c r="T3908">
        <v>1427156.2783005848</v>
      </c>
      <c r="U3908">
        <v>1.1470797006040812E-2</v>
      </c>
      <c r="V3908">
        <v>7.0629471718319792E-5</v>
      </c>
      <c r="W3908">
        <v>50476</v>
      </c>
    </row>
    <row r="3909" spans="1:23" hidden="1" x14ac:dyDescent="0.2">
      <c r="A3909">
        <v>1422</v>
      </c>
      <c r="B3909" t="s">
        <v>1445</v>
      </c>
      <c r="C3909" t="s">
        <v>24</v>
      </c>
      <c r="D3909">
        <v>16</v>
      </c>
      <c r="E3909">
        <v>15</v>
      </c>
      <c r="F3909">
        <v>2419200</v>
      </c>
      <c r="G3909">
        <v>718.7737001901055</v>
      </c>
      <c r="H3909">
        <v>8</v>
      </c>
      <c r="I3909">
        <v>50476</v>
      </c>
      <c r="J3909">
        <v>10</v>
      </c>
      <c r="K3909">
        <v>1E-8</v>
      </c>
      <c r="L3909">
        <v>1E-4</v>
      </c>
      <c r="M3909">
        <v>0.20158999999999999</v>
      </c>
      <c r="N3909">
        <v>201590</v>
      </c>
      <c r="O3909">
        <v>173187.4</v>
      </c>
      <c r="P3909">
        <v>169087</v>
      </c>
      <c r="Q3909">
        <v>182.19963528869059</v>
      </c>
      <c r="R3909">
        <v>2413533.5815999056</v>
      </c>
      <c r="S3909">
        <v>182.19963526548548</v>
      </c>
      <c r="T3909">
        <v>2413533.5812686477</v>
      </c>
      <c r="U3909">
        <v>3.3125793561339378E-4</v>
      </c>
      <c r="V3909">
        <v>2.3205103616419365E-8</v>
      </c>
      <c r="W3909">
        <v>50476</v>
      </c>
    </row>
    <row r="3910" spans="1:23" hidden="1" x14ac:dyDescent="0.2">
      <c r="A3910">
        <v>1423</v>
      </c>
      <c r="B3910" t="s">
        <v>1446</v>
      </c>
      <c r="C3910" t="s">
        <v>24</v>
      </c>
      <c r="D3910">
        <v>16</v>
      </c>
      <c r="E3910">
        <v>15</v>
      </c>
      <c r="F3910">
        <v>2419200</v>
      </c>
      <c r="G3910">
        <v>718.75135639361861</v>
      </c>
      <c r="H3910">
        <v>8</v>
      </c>
      <c r="I3910">
        <v>50476</v>
      </c>
      <c r="J3910">
        <v>10</v>
      </c>
      <c r="K3910">
        <v>1E-8</v>
      </c>
      <c r="L3910">
        <v>1E-4</v>
      </c>
      <c r="M3910">
        <v>0.200682</v>
      </c>
      <c r="N3910">
        <v>200682</v>
      </c>
      <c r="O3910">
        <v>173343.5</v>
      </c>
      <c r="P3910">
        <v>169417</v>
      </c>
      <c r="Q3910">
        <v>3.4267924887091077</v>
      </c>
      <c r="R3910">
        <v>2152548.8736793832</v>
      </c>
      <c r="S3910">
        <v>3.3962867990653751</v>
      </c>
      <c r="T3910">
        <v>2152548.7720244308</v>
      </c>
      <c r="U3910">
        <v>0.10165495239198208</v>
      </c>
      <c r="V3910">
        <v>3.050568964373257E-2</v>
      </c>
      <c r="W3910">
        <v>50476</v>
      </c>
    </row>
    <row r="3911" spans="1:23" hidden="1" x14ac:dyDescent="0.2">
      <c r="A3911">
        <v>1424</v>
      </c>
      <c r="B3911" t="s">
        <v>1447</v>
      </c>
      <c r="C3911" t="s">
        <v>24</v>
      </c>
      <c r="D3911">
        <v>16</v>
      </c>
      <c r="E3911">
        <v>15</v>
      </c>
      <c r="F3911">
        <v>2419200</v>
      </c>
      <c r="G3911">
        <v>718.7737001901055</v>
      </c>
      <c r="H3911">
        <v>8</v>
      </c>
      <c r="I3911">
        <v>50476</v>
      </c>
      <c r="J3911">
        <v>10</v>
      </c>
      <c r="K3911">
        <v>1E-8</v>
      </c>
      <c r="L3911">
        <v>1E-4</v>
      </c>
      <c r="M3911">
        <v>0.199409</v>
      </c>
      <c r="N3911">
        <v>199409</v>
      </c>
      <c r="O3911">
        <v>172727.1</v>
      </c>
      <c r="P3911">
        <v>168957</v>
      </c>
      <c r="Q3911">
        <v>3582.0348449114531</v>
      </c>
      <c r="R3911">
        <v>2413768.674786048</v>
      </c>
      <c r="S3911">
        <v>3582.0348410739271</v>
      </c>
      <c r="T3911">
        <v>2413768.7117933277</v>
      </c>
      <c r="U3911">
        <v>3.7007279694080353E-2</v>
      </c>
      <c r="V3911">
        <v>3.8375260373868514E-6</v>
      </c>
      <c r="W3911">
        <v>50476</v>
      </c>
    </row>
    <row r="3912" spans="1:23" hidden="1" x14ac:dyDescent="0.2">
      <c r="A3912">
        <v>1425</v>
      </c>
      <c r="B3912" t="s">
        <v>1448</v>
      </c>
      <c r="C3912" t="s">
        <v>24</v>
      </c>
      <c r="D3912">
        <v>16</v>
      </c>
      <c r="E3912">
        <v>15</v>
      </c>
      <c r="F3912">
        <v>2419200</v>
      </c>
      <c r="G3912">
        <v>718.7737001901055</v>
      </c>
      <c r="H3912">
        <v>8</v>
      </c>
      <c r="I3912">
        <v>50476</v>
      </c>
      <c r="J3912">
        <v>10</v>
      </c>
      <c r="K3912">
        <v>1E-8</v>
      </c>
      <c r="L3912">
        <v>1E-4</v>
      </c>
      <c r="M3912">
        <v>0.201125</v>
      </c>
      <c r="N3912">
        <v>201125</v>
      </c>
      <c r="O3912">
        <v>173440.9</v>
      </c>
      <c r="P3912">
        <v>169396</v>
      </c>
      <c r="Q3912">
        <v>334.10765246273371</v>
      </c>
      <c r="R3912">
        <v>4055.4907295349581</v>
      </c>
      <c r="S3912">
        <v>334.10764935411777</v>
      </c>
      <c r="T3912">
        <v>4055.5041502588629</v>
      </c>
      <c r="U3912">
        <v>1.342072390480098E-2</v>
      </c>
      <c r="V3912">
        <v>3.1086159424376092E-6</v>
      </c>
      <c r="W3912">
        <v>50476</v>
      </c>
    </row>
    <row r="3913" spans="1:23" hidden="1" x14ac:dyDescent="0.2">
      <c r="A3913">
        <v>1426</v>
      </c>
      <c r="B3913" t="s">
        <v>1449</v>
      </c>
      <c r="C3913" t="s">
        <v>24</v>
      </c>
      <c r="D3913">
        <v>16</v>
      </c>
      <c r="E3913">
        <v>15</v>
      </c>
      <c r="F3913">
        <v>2419200</v>
      </c>
      <c r="G3913">
        <v>718.7737001901055</v>
      </c>
      <c r="H3913">
        <v>8</v>
      </c>
      <c r="I3913">
        <v>50476</v>
      </c>
      <c r="J3913">
        <v>10</v>
      </c>
      <c r="K3913">
        <v>1E-8</v>
      </c>
      <c r="L3913">
        <v>1E-4</v>
      </c>
      <c r="M3913">
        <v>0.20044799999999999</v>
      </c>
      <c r="N3913">
        <v>200448</v>
      </c>
      <c r="O3913">
        <v>173005.2</v>
      </c>
      <c r="P3913">
        <v>169087</v>
      </c>
      <c r="Q3913">
        <v>864.3445452663027</v>
      </c>
      <c r="R3913">
        <v>4177.2881352889826</v>
      </c>
      <c r="S3913">
        <v>864.34452463808577</v>
      </c>
      <c r="T3913">
        <v>4177.1190452239307</v>
      </c>
      <c r="U3913">
        <v>0.16909006505193247</v>
      </c>
      <c r="V3913">
        <v>2.0628216930163035E-5</v>
      </c>
      <c r="W3913">
        <v>50476</v>
      </c>
    </row>
    <row r="3914" spans="1:23" hidden="1" x14ac:dyDescent="0.2">
      <c r="A3914">
        <v>1427</v>
      </c>
      <c r="B3914" t="s">
        <v>1450</v>
      </c>
      <c r="C3914" t="s">
        <v>24</v>
      </c>
      <c r="D3914">
        <v>16</v>
      </c>
      <c r="E3914">
        <v>15</v>
      </c>
      <c r="F3914">
        <v>2419200</v>
      </c>
      <c r="G3914">
        <v>718.7737001901055</v>
      </c>
      <c r="H3914">
        <v>8</v>
      </c>
      <c r="I3914">
        <v>50476</v>
      </c>
      <c r="J3914">
        <v>10</v>
      </c>
      <c r="K3914">
        <v>1E-8</v>
      </c>
      <c r="L3914">
        <v>1E-4</v>
      </c>
      <c r="M3914">
        <v>0.19809099999999999</v>
      </c>
      <c r="N3914">
        <v>198091</v>
      </c>
      <c r="O3914">
        <v>176574.7</v>
      </c>
      <c r="P3914">
        <v>168879</v>
      </c>
      <c r="Q3914">
        <v>5431.5519747095323</v>
      </c>
      <c r="R3914">
        <v>2416792.2245983896</v>
      </c>
      <c r="S3914">
        <v>5431.5519739926231</v>
      </c>
      <c r="T3914">
        <v>2416792.2042474649</v>
      </c>
      <c r="U3914">
        <v>2.0350924693048E-2</v>
      </c>
      <c r="V3914">
        <v>7.1690919867251068E-7</v>
      </c>
      <c r="W3914">
        <v>50476</v>
      </c>
    </row>
    <row r="3915" spans="1:23" hidden="1" x14ac:dyDescent="0.2">
      <c r="A3915">
        <v>1428</v>
      </c>
      <c r="B3915" t="s">
        <v>1451</v>
      </c>
      <c r="C3915" t="s">
        <v>24</v>
      </c>
      <c r="D3915">
        <v>16</v>
      </c>
      <c r="E3915">
        <v>15</v>
      </c>
      <c r="F3915">
        <v>2419200</v>
      </c>
      <c r="G3915">
        <v>718.7737001901055</v>
      </c>
      <c r="H3915">
        <v>8</v>
      </c>
      <c r="I3915">
        <v>50476</v>
      </c>
      <c r="J3915">
        <v>10</v>
      </c>
      <c r="K3915">
        <v>1E-8</v>
      </c>
      <c r="L3915">
        <v>1E-4</v>
      </c>
      <c r="M3915">
        <v>0.182035</v>
      </c>
      <c r="N3915">
        <v>182035</v>
      </c>
      <c r="O3915">
        <v>170746.9</v>
      </c>
      <c r="P3915">
        <v>168597</v>
      </c>
      <c r="Q3915">
        <v>11275.118650700702</v>
      </c>
      <c r="R3915">
        <v>267887.28373285691</v>
      </c>
      <c r="S3915">
        <v>11275.118649123098</v>
      </c>
      <c r="T3915">
        <v>267887.32545377448</v>
      </c>
      <c r="U3915">
        <v>4.1720917564816773E-2</v>
      </c>
      <c r="V3915">
        <v>1.5776040527271107E-6</v>
      </c>
      <c r="W3915">
        <v>50476</v>
      </c>
    </row>
    <row r="3916" spans="1:23" hidden="1" x14ac:dyDescent="0.2">
      <c r="A3916">
        <v>1429</v>
      </c>
      <c r="B3916" t="s">
        <v>1452</v>
      </c>
      <c r="C3916" t="s">
        <v>24</v>
      </c>
      <c r="D3916">
        <v>16</v>
      </c>
      <c r="E3916">
        <v>15</v>
      </c>
      <c r="F3916">
        <v>2419200</v>
      </c>
      <c r="G3916">
        <v>718.7737001901055</v>
      </c>
      <c r="H3916">
        <v>8</v>
      </c>
      <c r="I3916">
        <v>50476</v>
      </c>
      <c r="J3916">
        <v>10</v>
      </c>
      <c r="K3916">
        <v>1E-8</v>
      </c>
      <c r="L3916">
        <v>1E-4</v>
      </c>
      <c r="M3916">
        <v>0.19780400000000001</v>
      </c>
      <c r="N3916">
        <v>197804</v>
      </c>
      <c r="O3916">
        <v>173123.9</v>
      </c>
      <c r="P3916">
        <v>169580</v>
      </c>
      <c r="Q3916">
        <v>7200.8338119811788</v>
      </c>
      <c r="R3916">
        <v>2416183.0150359166</v>
      </c>
      <c r="S3916">
        <v>7200.8338070957871</v>
      </c>
      <c r="T3916">
        <v>2416183.0749861528</v>
      </c>
      <c r="U3916">
        <v>5.9950236231088638E-2</v>
      </c>
      <c r="V3916">
        <v>4.8853917178348638E-6</v>
      </c>
      <c r="W3916">
        <v>50476</v>
      </c>
    </row>
    <row r="3917" spans="1:23" hidden="1" x14ac:dyDescent="0.2">
      <c r="A3917">
        <v>1430</v>
      </c>
      <c r="B3917" t="s">
        <v>1453</v>
      </c>
      <c r="C3917" t="s">
        <v>24</v>
      </c>
      <c r="D3917">
        <v>16</v>
      </c>
      <c r="E3917">
        <v>15</v>
      </c>
      <c r="F3917">
        <v>2419200</v>
      </c>
      <c r="G3917">
        <v>718.7737001901055</v>
      </c>
      <c r="H3917">
        <v>8</v>
      </c>
      <c r="I3917">
        <v>50476</v>
      </c>
      <c r="J3917">
        <v>10</v>
      </c>
      <c r="K3917">
        <v>1E-8</v>
      </c>
      <c r="L3917">
        <v>1E-4</v>
      </c>
      <c r="M3917">
        <v>0.199522</v>
      </c>
      <c r="N3917">
        <v>199522</v>
      </c>
      <c r="O3917">
        <v>172494.4</v>
      </c>
      <c r="P3917">
        <v>168630</v>
      </c>
      <c r="Q3917">
        <v>11286.192482802959</v>
      </c>
      <c r="R3917">
        <v>2417302.9542554668</v>
      </c>
      <c r="S3917">
        <v>11286.191816793978</v>
      </c>
      <c r="T3917">
        <v>2417302.086689603</v>
      </c>
      <c r="U3917">
        <v>0.86756586376577616</v>
      </c>
      <c r="V3917">
        <v>6.6600898026081268E-4</v>
      </c>
      <c r="W3917">
        <v>50476</v>
      </c>
    </row>
    <row r="3918" spans="1:23" hidden="1" x14ac:dyDescent="0.2">
      <c r="A3918">
        <v>1431</v>
      </c>
      <c r="B3918" t="s">
        <v>1454</v>
      </c>
      <c r="C3918" t="s">
        <v>24</v>
      </c>
      <c r="D3918">
        <v>16</v>
      </c>
      <c r="E3918">
        <v>15</v>
      </c>
      <c r="F3918">
        <v>2419200</v>
      </c>
      <c r="G3918">
        <v>718.7737001901055</v>
      </c>
      <c r="H3918">
        <v>8</v>
      </c>
      <c r="I3918">
        <v>50476</v>
      </c>
      <c r="J3918">
        <v>10</v>
      </c>
      <c r="K3918">
        <v>1E-8</v>
      </c>
      <c r="L3918">
        <v>1E-4</v>
      </c>
      <c r="M3918">
        <v>0.19860800000000001</v>
      </c>
      <c r="N3918">
        <v>198608</v>
      </c>
      <c r="O3918">
        <v>172815.1</v>
      </c>
      <c r="P3918">
        <v>169192</v>
      </c>
      <c r="Q3918">
        <v>8751.7886620115041</v>
      </c>
      <c r="R3918">
        <v>2416998.6016776408</v>
      </c>
      <c r="S3918">
        <v>8751.7886618612774</v>
      </c>
      <c r="T3918">
        <v>2416998.612880446</v>
      </c>
      <c r="U3918">
        <v>1.1202805209904909E-2</v>
      </c>
      <c r="V3918">
        <v>1.5022669686004519E-7</v>
      </c>
      <c r="W3918">
        <v>50476</v>
      </c>
    </row>
    <row r="3919" spans="1:23" hidden="1" x14ac:dyDescent="0.2">
      <c r="A3919">
        <v>1432</v>
      </c>
      <c r="B3919" t="s">
        <v>1455</v>
      </c>
      <c r="C3919" t="s">
        <v>24</v>
      </c>
      <c r="D3919">
        <v>16</v>
      </c>
      <c r="E3919">
        <v>15</v>
      </c>
      <c r="F3919">
        <v>2419200</v>
      </c>
      <c r="G3919">
        <v>718.7737001901055</v>
      </c>
      <c r="H3919">
        <v>8</v>
      </c>
      <c r="I3919">
        <v>50476</v>
      </c>
      <c r="J3919">
        <v>10</v>
      </c>
      <c r="K3919">
        <v>1E-8</v>
      </c>
      <c r="L3919">
        <v>1E-4</v>
      </c>
      <c r="M3919">
        <v>0.19831099999999999</v>
      </c>
      <c r="N3919">
        <v>198311</v>
      </c>
      <c r="O3919">
        <v>172080.5</v>
      </c>
      <c r="P3919">
        <v>168329</v>
      </c>
      <c r="Q3919">
        <v>11467.879828648574</v>
      </c>
      <c r="R3919">
        <v>2417376.202858102</v>
      </c>
      <c r="S3919">
        <v>11467.879825920172</v>
      </c>
      <c r="T3919">
        <v>2417376.1473195329</v>
      </c>
      <c r="U3919">
        <v>5.5538569111377001E-2</v>
      </c>
      <c r="V3919">
        <v>2.7284022507956252E-6</v>
      </c>
      <c r="W3919">
        <v>50476</v>
      </c>
    </row>
    <row r="3920" spans="1:23" hidden="1" x14ac:dyDescent="0.2">
      <c r="A3920">
        <v>1433</v>
      </c>
      <c r="B3920" t="s">
        <v>1456</v>
      </c>
      <c r="C3920" t="s">
        <v>24</v>
      </c>
      <c r="D3920">
        <v>16</v>
      </c>
      <c r="E3920">
        <v>15</v>
      </c>
      <c r="F3920">
        <v>2419200</v>
      </c>
      <c r="G3920">
        <v>718.7737001901055</v>
      </c>
      <c r="H3920">
        <v>8</v>
      </c>
      <c r="I3920">
        <v>50476</v>
      </c>
      <c r="J3920">
        <v>10</v>
      </c>
      <c r="K3920">
        <v>1E-8</v>
      </c>
      <c r="L3920">
        <v>1E-4</v>
      </c>
      <c r="M3920">
        <v>0.19742299999999999</v>
      </c>
      <c r="N3920">
        <v>197423</v>
      </c>
      <c r="O3920">
        <v>172201.9</v>
      </c>
      <c r="P3920">
        <v>168566</v>
      </c>
      <c r="Q3920">
        <v>12416.802788592553</v>
      </c>
      <c r="R3920">
        <v>2414632.9013104644</v>
      </c>
      <c r="S3920">
        <v>12416.80278851834</v>
      </c>
      <c r="T3920">
        <v>2414632.8918854599</v>
      </c>
      <c r="U3920">
        <v>9.4250044785439968E-3</v>
      </c>
      <c r="V3920">
        <v>7.4212948675267398E-8</v>
      </c>
      <c r="W3920">
        <v>50476</v>
      </c>
    </row>
    <row r="3921" spans="1:23" hidden="1" x14ac:dyDescent="0.2">
      <c r="A3921">
        <v>1434</v>
      </c>
      <c r="B3921" t="s">
        <v>1457</v>
      </c>
      <c r="C3921" t="s">
        <v>24</v>
      </c>
      <c r="D3921">
        <v>16</v>
      </c>
      <c r="E3921">
        <v>15</v>
      </c>
      <c r="F3921">
        <v>2419200</v>
      </c>
      <c r="G3921">
        <v>718.7737001901055</v>
      </c>
      <c r="H3921">
        <v>8</v>
      </c>
      <c r="I3921">
        <v>50476</v>
      </c>
      <c r="J3921">
        <v>10</v>
      </c>
      <c r="K3921">
        <v>1E-8</v>
      </c>
      <c r="L3921">
        <v>1E-4</v>
      </c>
      <c r="M3921">
        <v>0.197465</v>
      </c>
      <c r="N3921">
        <v>197465</v>
      </c>
      <c r="O3921">
        <v>172147.1</v>
      </c>
      <c r="P3921">
        <v>168550</v>
      </c>
      <c r="Q3921">
        <v>10445.590868131761</v>
      </c>
      <c r="R3921">
        <v>2417312.9044002797</v>
      </c>
      <c r="S3921">
        <v>10445.590867315381</v>
      </c>
      <c r="T3921">
        <v>2417312.8751340699</v>
      </c>
      <c r="U3921">
        <v>2.9266209807246923E-2</v>
      </c>
      <c r="V3921">
        <v>8.1638063420541584E-7</v>
      </c>
      <c r="W3921">
        <v>50476</v>
      </c>
    </row>
    <row r="3922" spans="1:23" hidden="1" x14ac:dyDescent="0.2">
      <c r="A3922">
        <v>1435</v>
      </c>
      <c r="B3922" t="s">
        <v>1458</v>
      </c>
      <c r="C3922" t="s">
        <v>24</v>
      </c>
      <c r="D3922">
        <v>16</v>
      </c>
      <c r="E3922">
        <v>15</v>
      </c>
      <c r="F3922">
        <v>2419200</v>
      </c>
      <c r="G3922">
        <v>718.7737001901055</v>
      </c>
      <c r="H3922">
        <v>8</v>
      </c>
      <c r="I3922">
        <v>50476</v>
      </c>
      <c r="J3922">
        <v>10</v>
      </c>
      <c r="K3922">
        <v>1E-8</v>
      </c>
      <c r="L3922">
        <v>1E-4</v>
      </c>
      <c r="M3922">
        <v>0.189807</v>
      </c>
      <c r="N3922">
        <v>189807</v>
      </c>
      <c r="O3922">
        <v>172225.4</v>
      </c>
      <c r="P3922">
        <v>169401</v>
      </c>
      <c r="Q3922">
        <v>12902.183299995882</v>
      </c>
      <c r="R3922">
        <v>2766.2949926663009</v>
      </c>
      <c r="S3922">
        <v>12902.102430742247</v>
      </c>
      <c r="T3922">
        <v>2776.558034532482</v>
      </c>
      <c r="U3922">
        <v>10.263041866181084</v>
      </c>
      <c r="V3922">
        <v>8.0869253635682981E-2</v>
      </c>
      <c r="W3922">
        <v>50476</v>
      </c>
    </row>
    <row r="3923" spans="1:23" hidden="1" x14ac:dyDescent="0.2">
      <c r="A3923">
        <v>1436</v>
      </c>
      <c r="B3923" t="s">
        <v>1459</v>
      </c>
      <c r="C3923" t="s">
        <v>24</v>
      </c>
      <c r="D3923">
        <v>16</v>
      </c>
      <c r="E3923">
        <v>15</v>
      </c>
      <c r="F3923">
        <v>2419200</v>
      </c>
      <c r="G3923">
        <v>718.7737001901055</v>
      </c>
      <c r="H3923">
        <v>8</v>
      </c>
      <c r="I3923">
        <v>50476</v>
      </c>
      <c r="J3923">
        <v>10</v>
      </c>
      <c r="K3923">
        <v>1E-8</v>
      </c>
      <c r="L3923">
        <v>1E-4</v>
      </c>
      <c r="M3923">
        <v>0.180866</v>
      </c>
      <c r="N3923">
        <v>180866</v>
      </c>
      <c r="O3923">
        <v>172689.2</v>
      </c>
      <c r="P3923">
        <v>168882</v>
      </c>
      <c r="Q3923">
        <v>13094.914333428218</v>
      </c>
      <c r="R3923">
        <v>2414738.8345538205</v>
      </c>
      <c r="S3923">
        <v>13094.914333166776</v>
      </c>
      <c r="T3923">
        <v>2414738.853469348</v>
      </c>
      <c r="U3923">
        <v>1.8915527500212193E-2</v>
      </c>
      <c r="V3923">
        <v>2.6144152798224241E-7</v>
      </c>
      <c r="W3923">
        <v>50476</v>
      </c>
    </row>
    <row r="3924" spans="1:23" hidden="1" x14ac:dyDescent="0.2">
      <c r="A3924">
        <v>1437</v>
      </c>
      <c r="B3924" t="s">
        <v>1460</v>
      </c>
      <c r="C3924" t="s">
        <v>24</v>
      </c>
      <c r="D3924">
        <v>16</v>
      </c>
      <c r="E3924">
        <v>15</v>
      </c>
      <c r="F3924">
        <v>2419200</v>
      </c>
      <c r="G3924">
        <v>718.7737001901055</v>
      </c>
      <c r="H3924">
        <v>8</v>
      </c>
      <c r="I3924">
        <v>50476</v>
      </c>
      <c r="J3924">
        <v>10</v>
      </c>
      <c r="K3924">
        <v>1E-8</v>
      </c>
      <c r="L3924">
        <v>1E-4</v>
      </c>
      <c r="M3924">
        <v>0.183534</v>
      </c>
      <c r="N3924">
        <v>183534</v>
      </c>
      <c r="O3924">
        <v>171057.5</v>
      </c>
      <c r="P3924">
        <v>168908</v>
      </c>
      <c r="Q3924">
        <v>11982.539477184288</v>
      </c>
      <c r="R3924">
        <v>2979.4012340952604</v>
      </c>
      <c r="S3924">
        <v>11982.443563042538</v>
      </c>
      <c r="T3924">
        <v>2968.6271637525888</v>
      </c>
      <c r="U3924">
        <v>10.774070342671621</v>
      </c>
      <c r="V3924">
        <v>9.5914141749744886E-2</v>
      </c>
      <c r="W3924">
        <v>50476</v>
      </c>
    </row>
    <row r="3925" spans="1:23" hidden="1" x14ac:dyDescent="0.2">
      <c r="A3925">
        <v>1438</v>
      </c>
      <c r="B3925" t="s">
        <v>1461</v>
      </c>
      <c r="C3925" t="s">
        <v>24</v>
      </c>
      <c r="D3925">
        <v>16</v>
      </c>
      <c r="E3925">
        <v>15</v>
      </c>
      <c r="F3925">
        <v>2419200</v>
      </c>
      <c r="G3925">
        <v>718.7737001901055</v>
      </c>
      <c r="H3925">
        <v>8</v>
      </c>
      <c r="I3925">
        <v>50476</v>
      </c>
      <c r="J3925">
        <v>10</v>
      </c>
      <c r="K3925">
        <v>1E-8</v>
      </c>
      <c r="L3925">
        <v>1E-4</v>
      </c>
      <c r="M3925">
        <v>0.18270600000000001</v>
      </c>
      <c r="N3925">
        <v>182706</v>
      </c>
      <c r="O3925">
        <v>171529.60000000001</v>
      </c>
      <c r="P3925">
        <v>169442</v>
      </c>
      <c r="Q3925">
        <v>13150.431329663628</v>
      </c>
      <c r="R3925">
        <v>8429.1126360151575</v>
      </c>
      <c r="S3925">
        <v>13150.353923577582</v>
      </c>
      <c r="T3925">
        <v>2681.1853372521605</v>
      </c>
      <c r="U3925">
        <v>5747.9272987629975</v>
      </c>
      <c r="V3925">
        <v>7.7406086045812117E-2</v>
      </c>
      <c r="W3925">
        <v>50476</v>
      </c>
    </row>
    <row r="3926" spans="1:23" hidden="1" x14ac:dyDescent="0.2">
      <c r="A3926">
        <v>1439</v>
      </c>
      <c r="B3926" t="s">
        <v>1462</v>
      </c>
      <c r="C3926" t="s">
        <v>24</v>
      </c>
      <c r="D3926">
        <v>16</v>
      </c>
      <c r="E3926">
        <v>15</v>
      </c>
      <c r="F3926">
        <v>2419200</v>
      </c>
      <c r="G3926">
        <v>718.7737001901055</v>
      </c>
      <c r="H3926">
        <v>8</v>
      </c>
      <c r="I3926">
        <v>50476</v>
      </c>
      <c r="J3926">
        <v>10</v>
      </c>
      <c r="K3926">
        <v>1E-8</v>
      </c>
      <c r="L3926">
        <v>1E-4</v>
      </c>
      <c r="M3926">
        <v>0.19803699999999999</v>
      </c>
      <c r="N3926">
        <v>198037</v>
      </c>
      <c r="O3926">
        <v>172762</v>
      </c>
      <c r="P3926">
        <v>169189</v>
      </c>
      <c r="Q3926">
        <v>381.73620087612647</v>
      </c>
      <c r="R3926">
        <v>3975.5489857872403</v>
      </c>
      <c r="S3926">
        <v>381.73598438921232</v>
      </c>
      <c r="T3926">
        <v>3975.6409727843006</v>
      </c>
      <c r="U3926">
        <v>9.1986997060303111E-2</v>
      </c>
      <c r="V3926">
        <v>2.1648691415521171E-4</v>
      </c>
      <c r="W3926">
        <v>50476</v>
      </c>
    </row>
    <row r="3927" spans="1:23" hidden="1" x14ac:dyDescent="0.2">
      <c r="A3927">
        <v>1440</v>
      </c>
      <c r="B3927" t="s">
        <v>1463</v>
      </c>
      <c r="C3927" t="s">
        <v>24</v>
      </c>
      <c r="D3927">
        <v>16</v>
      </c>
      <c r="E3927">
        <v>15</v>
      </c>
      <c r="F3927">
        <v>2419200</v>
      </c>
      <c r="G3927">
        <v>718.7737001901055</v>
      </c>
      <c r="H3927">
        <v>8</v>
      </c>
      <c r="I3927">
        <v>50476</v>
      </c>
      <c r="J3927">
        <v>10</v>
      </c>
      <c r="K3927">
        <v>1E-8</v>
      </c>
      <c r="L3927">
        <v>1E-4</v>
      </c>
      <c r="M3927">
        <v>0.19717100000000001</v>
      </c>
      <c r="N3927">
        <v>197171</v>
      </c>
      <c r="O3927">
        <v>172967.7</v>
      </c>
      <c r="P3927">
        <v>169393</v>
      </c>
      <c r="Q3927">
        <v>12260.364501740883</v>
      </c>
      <c r="R3927">
        <v>2922.9792705728205</v>
      </c>
      <c r="S3927">
        <v>12260.362172746964</v>
      </c>
      <c r="T3927">
        <v>2921.2813079144089</v>
      </c>
      <c r="U3927">
        <v>1.6979626584115977</v>
      </c>
      <c r="V3927">
        <v>2.3289939199457876E-3</v>
      </c>
      <c r="W3927">
        <v>50476</v>
      </c>
    </row>
    <row r="3928" spans="1:23" hidden="1" x14ac:dyDescent="0.2">
      <c r="A3928">
        <v>1441</v>
      </c>
      <c r="B3928" t="s">
        <v>1464</v>
      </c>
      <c r="C3928" t="s">
        <v>24</v>
      </c>
      <c r="D3928">
        <v>16</v>
      </c>
      <c r="E3928">
        <v>15</v>
      </c>
      <c r="F3928">
        <v>2419200</v>
      </c>
      <c r="G3928">
        <v>718.7737001901055</v>
      </c>
      <c r="H3928">
        <v>8</v>
      </c>
      <c r="I3928">
        <v>50476</v>
      </c>
      <c r="J3928">
        <v>10</v>
      </c>
      <c r="K3928">
        <v>1E-8</v>
      </c>
      <c r="L3928">
        <v>1E-4</v>
      </c>
      <c r="M3928">
        <v>0.19797600000000001</v>
      </c>
      <c r="N3928">
        <v>197976</v>
      </c>
      <c r="O3928">
        <v>172143.8</v>
      </c>
      <c r="P3928">
        <v>168360</v>
      </c>
      <c r="Q3928">
        <v>3125.2091258303835</v>
      </c>
      <c r="R3928">
        <v>3784.0278572888737</v>
      </c>
      <c r="S3928">
        <v>3125.2091081324406</v>
      </c>
      <c r="T3928">
        <v>3783.9528187201436</v>
      </c>
      <c r="U3928">
        <v>7.5038568730178667E-2</v>
      </c>
      <c r="V3928">
        <v>1.7697942894301377E-5</v>
      </c>
      <c r="W3928">
        <v>50476</v>
      </c>
    </row>
    <row r="3929" spans="1:23" hidden="1" x14ac:dyDescent="0.2">
      <c r="A3929">
        <v>1442</v>
      </c>
      <c r="B3929" t="s">
        <v>1465</v>
      </c>
      <c r="C3929" t="s">
        <v>24</v>
      </c>
      <c r="D3929">
        <v>16</v>
      </c>
      <c r="E3929">
        <v>15</v>
      </c>
      <c r="F3929">
        <v>2419200</v>
      </c>
      <c r="G3929">
        <v>718.7737001901055</v>
      </c>
      <c r="H3929">
        <v>8</v>
      </c>
      <c r="I3929">
        <v>50476</v>
      </c>
      <c r="J3929">
        <v>10</v>
      </c>
      <c r="K3929">
        <v>1E-8</v>
      </c>
      <c r="L3929">
        <v>1E-4</v>
      </c>
      <c r="M3929">
        <v>0.19564999999999999</v>
      </c>
      <c r="N3929">
        <v>195650</v>
      </c>
      <c r="O3929">
        <v>172666.4</v>
      </c>
      <c r="P3929">
        <v>169237</v>
      </c>
      <c r="Q3929">
        <v>8099.9049975127809</v>
      </c>
      <c r="R3929">
        <v>3401.1614388579101</v>
      </c>
      <c r="S3929">
        <v>8099.9034718020093</v>
      </c>
      <c r="T3929">
        <v>3400.0428534583893</v>
      </c>
      <c r="U3929">
        <v>1.1185853995207253</v>
      </c>
      <c r="V3929">
        <v>1.525710771602462E-3</v>
      </c>
      <c r="W3929">
        <v>50476</v>
      </c>
    </row>
    <row r="3930" spans="1:23" hidden="1" x14ac:dyDescent="0.2">
      <c r="A3930">
        <v>1443</v>
      </c>
      <c r="B3930" t="s">
        <v>1466</v>
      </c>
      <c r="C3930" t="s">
        <v>24</v>
      </c>
      <c r="D3930">
        <v>16</v>
      </c>
      <c r="E3930">
        <v>15</v>
      </c>
      <c r="F3930">
        <v>2419200</v>
      </c>
      <c r="G3930">
        <v>718.7737001901055</v>
      </c>
      <c r="H3930">
        <v>8</v>
      </c>
      <c r="I3930">
        <v>50476</v>
      </c>
      <c r="J3930">
        <v>10</v>
      </c>
      <c r="K3930">
        <v>1E-8</v>
      </c>
      <c r="L3930">
        <v>1E-4</v>
      </c>
      <c r="M3930">
        <v>0.19811200000000001</v>
      </c>
      <c r="N3930">
        <v>198112</v>
      </c>
      <c r="O3930">
        <v>176888</v>
      </c>
      <c r="P3930">
        <v>169219</v>
      </c>
      <c r="Q3930">
        <v>2.2441914016258369</v>
      </c>
      <c r="R3930">
        <v>1841963.5363863199</v>
      </c>
      <c r="S3930">
        <v>2.2416743999695998</v>
      </c>
      <c r="T3930">
        <v>1841963.5123306769</v>
      </c>
      <c r="U3930">
        <v>2.4055643007159233E-2</v>
      </c>
      <c r="V3930">
        <v>2.5170016562370279E-3</v>
      </c>
      <c r="W3930">
        <v>50476</v>
      </c>
    </row>
    <row r="3931" spans="1:23" hidden="1" x14ac:dyDescent="0.2">
      <c r="A3931">
        <v>1444</v>
      </c>
      <c r="B3931" t="s">
        <v>1467</v>
      </c>
      <c r="C3931" t="s">
        <v>24</v>
      </c>
      <c r="D3931">
        <v>16</v>
      </c>
      <c r="E3931">
        <v>15</v>
      </c>
      <c r="F3931">
        <v>2419200</v>
      </c>
      <c r="G3931">
        <v>718.7737001901055</v>
      </c>
      <c r="H3931">
        <v>8</v>
      </c>
      <c r="I3931">
        <v>50476</v>
      </c>
      <c r="J3931">
        <v>10</v>
      </c>
      <c r="K3931">
        <v>1E-8</v>
      </c>
      <c r="L3931">
        <v>1E-4</v>
      </c>
      <c r="M3931">
        <v>0.19797500000000001</v>
      </c>
      <c r="N3931">
        <v>197975</v>
      </c>
      <c r="O3931">
        <v>171848.5</v>
      </c>
      <c r="P3931">
        <v>168132</v>
      </c>
      <c r="Q3931">
        <v>4455.7821972162246</v>
      </c>
      <c r="R3931">
        <v>3688.3238874340327</v>
      </c>
      <c r="S3931">
        <v>4456.4034011352805</v>
      </c>
      <c r="T3931">
        <v>9431.6887023108957</v>
      </c>
      <c r="U3931">
        <v>5743.3648148768625</v>
      </c>
      <c r="V3931">
        <v>0.62120391905591532</v>
      </c>
      <c r="W3931">
        <v>50476</v>
      </c>
    </row>
    <row r="3932" spans="1:23" hidden="1" x14ac:dyDescent="0.2">
      <c r="A3932">
        <v>1445</v>
      </c>
      <c r="B3932" t="s">
        <v>1468</v>
      </c>
      <c r="C3932" t="s">
        <v>24</v>
      </c>
      <c r="D3932">
        <v>16</v>
      </c>
      <c r="E3932">
        <v>15</v>
      </c>
      <c r="F3932">
        <v>2419200</v>
      </c>
      <c r="G3932">
        <v>718.7737001901055</v>
      </c>
      <c r="H3932">
        <v>8</v>
      </c>
      <c r="I3932">
        <v>50476</v>
      </c>
      <c r="J3932">
        <v>10</v>
      </c>
      <c r="K3932">
        <v>1E-8</v>
      </c>
      <c r="L3932">
        <v>1E-4</v>
      </c>
      <c r="M3932">
        <v>0.19881199999999999</v>
      </c>
      <c r="N3932">
        <v>198812</v>
      </c>
      <c r="O3932">
        <v>173067.8</v>
      </c>
      <c r="P3932">
        <v>169354</v>
      </c>
      <c r="Q3932">
        <v>1.2757558382363954</v>
      </c>
      <c r="R3932">
        <v>879912.40034950129</v>
      </c>
      <c r="S3932">
        <v>1.272006239810634</v>
      </c>
      <c r="T3932">
        <v>879912.42244528618</v>
      </c>
      <c r="U3932">
        <v>2.2095784894190729E-2</v>
      </c>
      <c r="V3932">
        <v>3.7495984257613912E-3</v>
      </c>
      <c r="W3932">
        <v>50476</v>
      </c>
    </row>
    <row r="3933" spans="1:23" hidden="1" x14ac:dyDescent="0.2">
      <c r="A3933">
        <v>1446</v>
      </c>
      <c r="B3933" t="s">
        <v>1469</v>
      </c>
      <c r="C3933" t="s">
        <v>24</v>
      </c>
      <c r="D3933">
        <v>16</v>
      </c>
      <c r="E3933">
        <v>15</v>
      </c>
      <c r="F3933">
        <v>2419200</v>
      </c>
      <c r="G3933">
        <v>718.7737001901055</v>
      </c>
      <c r="H3933">
        <v>8</v>
      </c>
      <c r="I3933">
        <v>50476</v>
      </c>
      <c r="J3933">
        <v>10</v>
      </c>
      <c r="K3933">
        <v>1E-8</v>
      </c>
      <c r="L3933">
        <v>1E-4</v>
      </c>
      <c r="M3933">
        <v>0.19745399999999999</v>
      </c>
      <c r="N3933">
        <v>197454</v>
      </c>
      <c r="O3933">
        <v>172480.6</v>
      </c>
      <c r="P3933">
        <v>168866</v>
      </c>
      <c r="Q3933">
        <v>1073.5072053172739</v>
      </c>
      <c r="R3933">
        <v>3927.6143333466703</v>
      </c>
      <c r="S3933">
        <v>1073.5071529260158</v>
      </c>
      <c r="T3933">
        <v>3927.6901919681673</v>
      </c>
      <c r="U3933">
        <v>7.5858621496990963E-2</v>
      </c>
      <c r="V3933">
        <v>5.2391258122952422E-5</v>
      </c>
      <c r="W3933">
        <v>50476</v>
      </c>
    </row>
    <row r="3934" spans="1:23" hidden="1" x14ac:dyDescent="0.2">
      <c r="A3934">
        <v>1447</v>
      </c>
      <c r="B3934" t="s">
        <v>1470</v>
      </c>
      <c r="C3934" t="s">
        <v>24</v>
      </c>
      <c r="D3934">
        <v>16</v>
      </c>
      <c r="E3934">
        <v>15</v>
      </c>
      <c r="F3934">
        <v>2419200</v>
      </c>
      <c r="G3934">
        <v>718.7737001901055</v>
      </c>
      <c r="H3934">
        <v>8</v>
      </c>
      <c r="I3934">
        <v>50476</v>
      </c>
      <c r="J3934">
        <v>10</v>
      </c>
      <c r="K3934">
        <v>1E-8</v>
      </c>
      <c r="L3934">
        <v>1E-4</v>
      </c>
      <c r="M3934">
        <v>0.19781499999999999</v>
      </c>
      <c r="N3934">
        <v>197815</v>
      </c>
      <c r="O3934">
        <v>172796.4</v>
      </c>
      <c r="P3934">
        <v>169131</v>
      </c>
      <c r="Q3934">
        <v>2649.6693688127807</v>
      </c>
      <c r="R3934">
        <v>2416609.1001253207</v>
      </c>
      <c r="S3934">
        <v>2647.8769908331483</v>
      </c>
      <c r="T3934">
        <v>2413758.9918895233</v>
      </c>
      <c r="U3934">
        <v>2850.1082357973792</v>
      </c>
      <c r="V3934">
        <v>1.7923779796324197</v>
      </c>
      <c r="W3934">
        <v>50476</v>
      </c>
    </row>
    <row r="3935" spans="1:23" hidden="1" x14ac:dyDescent="0.2">
      <c r="A3935">
        <v>1448</v>
      </c>
      <c r="B3935" t="s">
        <v>1471</v>
      </c>
      <c r="C3935" t="s">
        <v>24</v>
      </c>
      <c r="D3935">
        <v>16</v>
      </c>
      <c r="E3935">
        <v>15</v>
      </c>
      <c r="F3935">
        <v>2419200</v>
      </c>
      <c r="G3935">
        <v>718.7737001901055</v>
      </c>
      <c r="H3935">
        <v>8</v>
      </c>
      <c r="I3935">
        <v>50476</v>
      </c>
      <c r="J3935">
        <v>10</v>
      </c>
      <c r="K3935">
        <v>1E-8</v>
      </c>
      <c r="L3935">
        <v>1E-4</v>
      </c>
      <c r="M3935">
        <v>0.19614799999999999</v>
      </c>
      <c r="N3935">
        <v>196148</v>
      </c>
      <c r="O3935">
        <v>172178.3</v>
      </c>
      <c r="P3935">
        <v>168587</v>
      </c>
      <c r="Q3935">
        <v>8601.228509708073</v>
      </c>
      <c r="R3935">
        <v>2417122.1221783897</v>
      </c>
      <c r="S3935">
        <v>8601.2285095376774</v>
      </c>
      <c r="T3935">
        <v>2417122.0990312649</v>
      </c>
      <c r="U3935">
        <v>2.3147124797105789E-2</v>
      </c>
      <c r="V3935">
        <v>1.7039565136656165E-7</v>
      </c>
      <c r="W3935">
        <v>50476</v>
      </c>
    </row>
    <row r="3936" spans="1:23" hidden="1" x14ac:dyDescent="0.2">
      <c r="A3936">
        <v>1449</v>
      </c>
      <c r="B3936" t="s">
        <v>1472</v>
      </c>
      <c r="C3936" t="s">
        <v>24</v>
      </c>
      <c r="D3936">
        <v>16</v>
      </c>
      <c r="E3936">
        <v>15</v>
      </c>
      <c r="F3936">
        <v>2419200</v>
      </c>
      <c r="G3936">
        <v>718.7737001901055</v>
      </c>
      <c r="H3936">
        <v>8</v>
      </c>
      <c r="I3936">
        <v>50476</v>
      </c>
      <c r="J3936">
        <v>10</v>
      </c>
      <c r="K3936">
        <v>1E-8</v>
      </c>
      <c r="L3936">
        <v>1E-4</v>
      </c>
      <c r="M3936">
        <v>0.19677900000000001</v>
      </c>
      <c r="N3936">
        <v>196779</v>
      </c>
      <c r="O3936">
        <v>172414.2</v>
      </c>
      <c r="P3936">
        <v>168827</v>
      </c>
      <c r="Q3936">
        <v>4940.3462131216747</v>
      </c>
      <c r="R3936">
        <v>2416739.6166163385</v>
      </c>
      <c r="S3936">
        <v>4940.9177419971711</v>
      </c>
      <c r="T3936">
        <v>2413868.2616457404</v>
      </c>
      <c r="U3936">
        <v>2871.3549705981277</v>
      </c>
      <c r="V3936">
        <v>0.57152887549636944</v>
      </c>
      <c r="W3936">
        <v>50476</v>
      </c>
    </row>
    <row r="3937" spans="1:23" hidden="1" x14ac:dyDescent="0.2">
      <c r="A3937">
        <v>1450</v>
      </c>
      <c r="B3937" t="s">
        <v>1473</v>
      </c>
      <c r="C3937" t="s">
        <v>24</v>
      </c>
      <c r="D3937">
        <v>16</v>
      </c>
      <c r="E3937">
        <v>15</v>
      </c>
      <c r="F3937">
        <v>2419200</v>
      </c>
      <c r="G3937">
        <v>718.7737001901055</v>
      </c>
      <c r="H3937">
        <v>8</v>
      </c>
      <c r="I3937">
        <v>50476</v>
      </c>
      <c r="J3937">
        <v>10</v>
      </c>
      <c r="K3937">
        <v>1E-8</v>
      </c>
      <c r="L3937">
        <v>1E-4</v>
      </c>
      <c r="M3937">
        <v>0.19996</v>
      </c>
      <c r="N3937">
        <v>199960</v>
      </c>
      <c r="O3937">
        <v>172759.6</v>
      </c>
      <c r="P3937">
        <v>168947</v>
      </c>
      <c r="Q3937">
        <v>1.1733298670383396</v>
      </c>
      <c r="R3937">
        <v>946043.14413093636</v>
      </c>
      <c r="S3937">
        <v>1.0063736651545223</v>
      </c>
      <c r="T3937">
        <v>925940.9138828303</v>
      </c>
      <c r="U3937">
        <v>20102.230248106061</v>
      </c>
      <c r="V3937">
        <v>0.16695620188381732</v>
      </c>
      <c r="W3937">
        <v>50476</v>
      </c>
    </row>
    <row r="3938" spans="1:23" hidden="1" x14ac:dyDescent="0.2">
      <c r="A3938">
        <v>1451</v>
      </c>
      <c r="B3938" t="s">
        <v>1474</v>
      </c>
      <c r="C3938" t="s">
        <v>24</v>
      </c>
      <c r="D3938">
        <v>16</v>
      </c>
      <c r="E3938">
        <v>15</v>
      </c>
      <c r="F3938">
        <v>2419200</v>
      </c>
      <c r="G3938">
        <v>718.7737001901055</v>
      </c>
      <c r="H3938">
        <v>8</v>
      </c>
      <c r="I3938">
        <v>50476</v>
      </c>
      <c r="J3938">
        <v>10</v>
      </c>
      <c r="K3938">
        <v>1E-8</v>
      </c>
      <c r="L3938">
        <v>1E-4</v>
      </c>
      <c r="M3938">
        <v>0.19739200000000001</v>
      </c>
      <c r="N3938">
        <v>197392</v>
      </c>
      <c r="O3938">
        <v>172787.1</v>
      </c>
      <c r="P3938">
        <v>169146</v>
      </c>
      <c r="Q3938">
        <v>8755.6615540023831</v>
      </c>
      <c r="R3938">
        <v>2417006.551981797</v>
      </c>
      <c r="S3938">
        <v>8755.6615539704489</v>
      </c>
      <c r="T3938">
        <v>2417006.5446100598</v>
      </c>
      <c r="U3938">
        <v>7.3717371560633183E-3</v>
      </c>
      <c r="V3938">
        <v>3.1934177968651056E-8</v>
      </c>
      <c r="W3938">
        <v>50476</v>
      </c>
    </row>
    <row r="3939" spans="1:23" hidden="1" x14ac:dyDescent="0.2">
      <c r="A3939">
        <v>1452</v>
      </c>
      <c r="B3939" t="s">
        <v>1475</v>
      </c>
      <c r="C3939" t="s">
        <v>24</v>
      </c>
      <c r="D3939">
        <v>16</v>
      </c>
      <c r="E3939">
        <v>15</v>
      </c>
      <c r="F3939">
        <v>2419200</v>
      </c>
      <c r="G3939">
        <v>718.7737001901055</v>
      </c>
      <c r="H3939">
        <v>8</v>
      </c>
      <c r="I3939">
        <v>50476</v>
      </c>
      <c r="J3939">
        <v>10</v>
      </c>
      <c r="K3939">
        <v>1E-8</v>
      </c>
      <c r="L3939">
        <v>1E-4</v>
      </c>
      <c r="M3939">
        <v>0.197184</v>
      </c>
      <c r="N3939">
        <v>197184</v>
      </c>
      <c r="O3939">
        <v>177044.1</v>
      </c>
      <c r="P3939">
        <v>169569</v>
      </c>
      <c r="Q3939">
        <v>1.7104039881920754</v>
      </c>
      <c r="R3939">
        <v>2370564.3217074894</v>
      </c>
      <c r="S3939">
        <v>1.6888551907024889</v>
      </c>
      <c r="T3939">
        <v>2370564.2421310865</v>
      </c>
      <c r="U3939">
        <v>7.9576402902603149E-2</v>
      </c>
      <c r="V3939">
        <v>2.1548797489586491E-2</v>
      </c>
      <c r="W3939">
        <v>50476</v>
      </c>
    </row>
    <row r="3940" spans="1:23" hidden="1" x14ac:dyDescent="0.2">
      <c r="A3940">
        <v>1453</v>
      </c>
      <c r="B3940" t="s">
        <v>1476</v>
      </c>
      <c r="C3940" t="s">
        <v>24</v>
      </c>
      <c r="D3940">
        <v>16</v>
      </c>
      <c r="E3940">
        <v>15</v>
      </c>
      <c r="F3940">
        <v>2419200</v>
      </c>
      <c r="G3940">
        <v>718.7737001901055</v>
      </c>
      <c r="H3940">
        <v>8</v>
      </c>
      <c r="I3940">
        <v>50476</v>
      </c>
      <c r="J3940">
        <v>10</v>
      </c>
      <c r="K3940">
        <v>1E-8</v>
      </c>
      <c r="L3940">
        <v>1E-4</v>
      </c>
      <c r="M3940">
        <v>0.18825900000000001</v>
      </c>
      <c r="N3940">
        <v>188259</v>
      </c>
      <c r="O3940">
        <v>171351.2</v>
      </c>
      <c r="P3940">
        <v>168579</v>
      </c>
      <c r="Q3940">
        <v>10227.770239537644</v>
      </c>
      <c r="R3940">
        <v>2414154.5793278636</v>
      </c>
      <c r="S3940">
        <v>10227.770167964474</v>
      </c>
      <c r="T3940">
        <v>2414154.3599373829</v>
      </c>
      <c r="U3940">
        <v>0.21939048077911139</v>
      </c>
      <c r="V3940">
        <v>7.1573169407201931E-5</v>
      </c>
      <c r="W3940">
        <v>50476</v>
      </c>
    </row>
    <row r="3941" spans="1:23" hidden="1" x14ac:dyDescent="0.2">
      <c r="A3941">
        <v>1454</v>
      </c>
      <c r="B3941" t="s">
        <v>1477</v>
      </c>
      <c r="C3941" t="s">
        <v>24</v>
      </c>
      <c r="D3941">
        <v>16</v>
      </c>
      <c r="E3941">
        <v>15</v>
      </c>
      <c r="F3941">
        <v>2419200</v>
      </c>
      <c r="G3941">
        <v>718.76029948569419</v>
      </c>
      <c r="H3941">
        <v>8</v>
      </c>
      <c r="I3941">
        <v>50476</v>
      </c>
      <c r="J3941">
        <v>10</v>
      </c>
      <c r="K3941">
        <v>1E-8</v>
      </c>
      <c r="L3941">
        <v>1E-4</v>
      </c>
      <c r="M3941">
        <v>0.189469</v>
      </c>
      <c r="N3941">
        <v>189469</v>
      </c>
      <c r="O3941">
        <v>170755.6</v>
      </c>
      <c r="P3941">
        <v>167905</v>
      </c>
      <c r="Q3941">
        <v>10785.856729588042</v>
      </c>
      <c r="R3941">
        <v>2417535.7327462239</v>
      </c>
      <c r="S3941">
        <v>10785.85672950819</v>
      </c>
      <c r="T3941">
        <v>2417535.7249838808</v>
      </c>
      <c r="U3941">
        <v>7.7623431570827961E-3</v>
      </c>
      <c r="V3941">
        <v>7.9851815826259553E-8</v>
      </c>
      <c r="W3941">
        <v>50476</v>
      </c>
    </row>
    <row r="3942" spans="1:23" hidden="1" x14ac:dyDescent="0.2">
      <c r="A3942">
        <v>1455</v>
      </c>
      <c r="B3942" t="s">
        <v>1478</v>
      </c>
      <c r="C3942" t="s">
        <v>24</v>
      </c>
      <c r="D3942">
        <v>16</v>
      </c>
      <c r="E3942">
        <v>15</v>
      </c>
      <c r="F3942">
        <v>2419200</v>
      </c>
      <c r="G3942">
        <v>718.7737001901055</v>
      </c>
      <c r="H3942">
        <v>8</v>
      </c>
      <c r="I3942">
        <v>50476</v>
      </c>
      <c r="J3942">
        <v>10</v>
      </c>
      <c r="K3942">
        <v>1E-8</v>
      </c>
      <c r="L3942">
        <v>1E-4</v>
      </c>
      <c r="M3942">
        <v>0.215447</v>
      </c>
      <c r="N3942">
        <v>215447</v>
      </c>
      <c r="O3942">
        <v>174322.6</v>
      </c>
      <c r="P3942">
        <v>168862</v>
      </c>
      <c r="Q3942">
        <v>11194.989231143845</v>
      </c>
      <c r="R3942">
        <v>2414324.7120863376</v>
      </c>
      <c r="S3942">
        <v>11194.989230814575</v>
      </c>
      <c r="T3942">
        <v>2414324.7271880708</v>
      </c>
      <c r="U3942">
        <v>1.5101733151823282E-2</v>
      </c>
      <c r="V3942">
        <v>3.2926982385106385E-7</v>
      </c>
      <c r="W3942">
        <v>50476</v>
      </c>
    </row>
    <row r="3943" spans="1:23" hidden="1" x14ac:dyDescent="0.2">
      <c r="A3943">
        <v>1456</v>
      </c>
      <c r="B3943" t="s">
        <v>1479</v>
      </c>
      <c r="C3943" t="s">
        <v>24</v>
      </c>
      <c r="D3943">
        <v>16</v>
      </c>
      <c r="E3943">
        <v>15</v>
      </c>
      <c r="F3943">
        <v>2419200</v>
      </c>
      <c r="G3943">
        <v>718.7737001901055</v>
      </c>
      <c r="H3943">
        <v>8</v>
      </c>
      <c r="I3943">
        <v>50476</v>
      </c>
      <c r="J3943">
        <v>10</v>
      </c>
      <c r="K3943">
        <v>1E-8</v>
      </c>
      <c r="L3943">
        <v>1E-4</v>
      </c>
      <c r="M3943">
        <v>0.183864</v>
      </c>
      <c r="N3943">
        <v>183864</v>
      </c>
      <c r="O3943">
        <v>170831.4</v>
      </c>
      <c r="P3943">
        <v>168482</v>
      </c>
      <c r="Q3943">
        <v>3923.7503718918351</v>
      </c>
      <c r="R3943">
        <v>2418133.7342995047</v>
      </c>
      <c r="S3943">
        <v>3923.7503690265785</v>
      </c>
      <c r="T3943">
        <v>2418133.6892824452</v>
      </c>
      <c r="U3943">
        <v>4.5017059426754713E-2</v>
      </c>
      <c r="V3943">
        <v>2.865256647055503E-6</v>
      </c>
      <c r="W3943">
        <v>50476</v>
      </c>
    </row>
    <row r="3944" spans="1:23" hidden="1" x14ac:dyDescent="0.2">
      <c r="A3944">
        <v>1457</v>
      </c>
      <c r="B3944" t="s">
        <v>1480</v>
      </c>
      <c r="C3944" t="s">
        <v>24</v>
      </c>
      <c r="D3944">
        <v>16</v>
      </c>
      <c r="E3944">
        <v>15</v>
      </c>
      <c r="F3944">
        <v>2419200</v>
      </c>
      <c r="G3944">
        <v>718.7737001901055</v>
      </c>
      <c r="H3944">
        <v>8</v>
      </c>
      <c r="I3944">
        <v>50476</v>
      </c>
      <c r="J3944">
        <v>10</v>
      </c>
      <c r="K3944">
        <v>1E-8</v>
      </c>
      <c r="L3944">
        <v>1E-4</v>
      </c>
      <c r="M3944">
        <v>0.187581</v>
      </c>
      <c r="N3944">
        <v>187581</v>
      </c>
      <c r="O3944">
        <v>171968.5</v>
      </c>
      <c r="P3944">
        <v>169419</v>
      </c>
      <c r="Q3944">
        <v>12532.572375202137</v>
      </c>
      <c r="R3944">
        <v>2414925.8514419855</v>
      </c>
      <c r="S3944">
        <v>12532.572361553997</v>
      </c>
      <c r="T3944">
        <v>2414925.7447730652</v>
      </c>
      <c r="U3944">
        <v>0.10666892025619745</v>
      </c>
      <c r="V3944">
        <v>1.3648139429278672E-5</v>
      </c>
      <c r="W3944">
        <v>50476</v>
      </c>
    </row>
    <row r="3945" spans="1:23" hidden="1" x14ac:dyDescent="0.2">
      <c r="A3945">
        <v>1458</v>
      </c>
      <c r="B3945" t="s">
        <v>1481</v>
      </c>
      <c r="C3945" t="s">
        <v>24</v>
      </c>
      <c r="D3945">
        <v>16</v>
      </c>
      <c r="E3945">
        <v>15</v>
      </c>
      <c r="F3945">
        <v>2419200</v>
      </c>
      <c r="G3945">
        <v>718.7737001901055</v>
      </c>
      <c r="H3945">
        <v>8</v>
      </c>
      <c r="I3945">
        <v>50476</v>
      </c>
      <c r="J3945">
        <v>10</v>
      </c>
      <c r="K3945">
        <v>1E-8</v>
      </c>
      <c r="L3945">
        <v>1E-4</v>
      </c>
      <c r="M3945">
        <v>0.192583</v>
      </c>
      <c r="N3945">
        <v>192583</v>
      </c>
      <c r="O3945">
        <v>172446.4</v>
      </c>
      <c r="P3945">
        <v>169385</v>
      </c>
      <c r="Q3945">
        <v>12579.870587444997</v>
      </c>
      <c r="R3945">
        <v>8439.0405374661386</v>
      </c>
      <c r="S3945">
        <v>12579.761816155686</v>
      </c>
      <c r="T3945">
        <v>2692.287988655039</v>
      </c>
      <c r="U3945">
        <v>5746.7525488110996</v>
      </c>
      <c r="V3945">
        <v>0.10877128931133484</v>
      </c>
      <c r="W3945">
        <v>50476</v>
      </c>
    </row>
    <row r="3946" spans="1:23" hidden="1" x14ac:dyDescent="0.2">
      <c r="A3946">
        <v>1459</v>
      </c>
      <c r="B3946" t="s">
        <v>1482</v>
      </c>
      <c r="C3946" t="s">
        <v>24</v>
      </c>
      <c r="D3946">
        <v>16</v>
      </c>
      <c r="E3946">
        <v>15</v>
      </c>
      <c r="F3946">
        <v>2419200</v>
      </c>
      <c r="G3946">
        <v>718.7737001901055</v>
      </c>
      <c r="H3946">
        <v>8</v>
      </c>
      <c r="I3946">
        <v>50476</v>
      </c>
      <c r="J3946">
        <v>10</v>
      </c>
      <c r="K3946">
        <v>1E-8</v>
      </c>
      <c r="L3946">
        <v>1E-4</v>
      </c>
      <c r="M3946">
        <v>0.190716</v>
      </c>
      <c r="N3946">
        <v>190716</v>
      </c>
      <c r="O3946">
        <v>172197.7</v>
      </c>
      <c r="P3946">
        <v>169298</v>
      </c>
      <c r="Q3946">
        <v>12719.980743403916</v>
      </c>
      <c r="R3946">
        <v>2646.8805588500113</v>
      </c>
      <c r="S3946">
        <v>12719.970077637909</v>
      </c>
      <c r="T3946">
        <v>2643.8782147343636</v>
      </c>
      <c r="U3946">
        <v>3.002344115647702</v>
      </c>
      <c r="V3946">
        <v>1.0665766007150523E-2</v>
      </c>
      <c r="W3946">
        <v>50476</v>
      </c>
    </row>
    <row r="3947" spans="1:23" hidden="1" x14ac:dyDescent="0.2">
      <c r="A3947">
        <v>1460</v>
      </c>
      <c r="B3947" t="s">
        <v>1483</v>
      </c>
      <c r="C3947" t="s">
        <v>24</v>
      </c>
      <c r="D3947">
        <v>16</v>
      </c>
      <c r="E3947">
        <v>15</v>
      </c>
      <c r="F3947">
        <v>2419200</v>
      </c>
      <c r="G3947">
        <v>718.7737001901055</v>
      </c>
      <c r="H3947">
        <v>8</v>
      </c>
      <c r="I3947">
        <v>50476</v>
      </c>
      <c r="J3947">
        <v>10</v>
      </c>
      <c r="K3947">
        <v>1E-8</v>
      </c>
      <c r="L3947">
        <v>1E-4</v>
      </c>
      <c r="M3947">
        <v>0.191217</v>
      </c>
      <c r="N3947">
        <v>191217</v>
      </c>
      <c r="O3947">
        <v>171529.5</v>
      </c>
      <c r="P3947">
        <v>168557</v>
      </c>
      <c r="Q3947">
        <v>12879.585022787036</v>
      </c>
      <c r="R3947">
        <v>1346341.7186258628</v>
      </c>
      <c r="S3947">
        <v>12879.585021753603</v>
      </c>
      <c r="T3947">
        <v>1346341.7483572084</v>
      </c>
      <c r="U3947">
        <v>2.9731345595791936E-2</v>
      </c>
      <c r="V3947">
        <v>1.0334333637729287E-6</v>
      </c>
      <c r="W3947">
        <v>50476</v>
      </c>
    </row>
    <row r="3948" spans="1:23" hidden="1" x14ac:dyDescent="0.2">
      <c r="A3948">
        <v>1461</v>
      </c>
      <c r="B3948" t="s">
        <v>1484</v>
      </c>
      <c r="C3948" t="s">
        <v>24</v>
      </c>
      <c r="D3948">
        <v>16</v>
      </c>
      <c r="E3948">
        <v>15</v>
      </c>
      <c r="F3948">
        <v>2419200</v>
      </c>
      <c r="G3948">
        <v>718.39713912334787</v>
      </c>
      <c r="H3948">
        <v>8</v>
      </c>
      <c r="I3948">
        <v>50506</v>
      </c>
      <c r="J3948">
        <v>10</v>
      </c>
      <c r="K3948">
        <v>1E-8</v>
      </c>
      <c r="L3948">
        <v>1E-4</v>
      </c>
      <c r="M3948">
        <v>0.18986</v>
      </c>
      <c r="N3948">
        <v>189860</v>
      </c>
      <c r="O3948">
        <v>174207.3</v>
      </c>
      <c r="P3948">
        <v>168143</v>
      </c>
      <c r="Q3948">
        <v>4.852427840664336</v>
      </c>
      <c r="R3948">
        <v>1086013.712422746</v>
      </c>
      <c r="S3948">
        <v>4.8514990665512236</v>
      </c>
      <c r="T3948">
        <v>1086013.7298206326</v>
      </c>
      <c r="U3948">
        <v>1.7397886607795954E-2</v>
      </c>
      <c r="V3948">
        <v>9.2877411311231839E-4</v>
      </c>
      <c r="W3948">
        <v>50506</v>
      </c>
    </row>
    <row r="3949" spans="1:23" hidden="1" x14ac:dyDescent="0.2">
      <c r="A3949">
        <v>1462</v>
      </c>
      <c r="B3949" t="s">
        <v>1485</v>
      </c>
      <c r="C3949" t="s">
        <v>24</v>
      </c>
      <c r="D3949">
        <v>16</v>
      </c>
      <c r="E3949">
        <v>15</v>
      </c>
      <c r="F3949">
        <v>2419200</v>
      </c>
      <c r="G3949">
        <v>718.7737001901055</v>
      </c>
      <c r="H3949">
        <v>8</v>
      </c>
      <c r="I3949">
        <v>50476</v>
      </c>
      <c r="J3949">
        <v>10</v>
      </c>
      <c r="K3949">
        <v>1E-8</v>
      </c>
      <c r="L3949">
        <v>1E-4</v>
      </c>
      <c r="M3949">
        <v>0.18443399999999999</v>
      </c>
      <c r="N3949">
        <v>184434</v>
      </c>
      <c r="O3949">
        <v>171660.9</v>
      </c>
      <c r="P3949">
        <v>169381</v>
      </c>
      <c r="Q3949">
        <v>9855.9645006733026</v>
      </c>
      <c r="R3949">
        <v>5492.215477788578</v>
      </c>
      <c r="S3949">
        <v>9855.9582271596628</v>
      </c>
      <c r="T3949">
        <v>5490.1861916388216</v>
      </c>
      <c r="U3949">
        <v>2.0292861497564445</v>
      </c>
      <c r="V3949">
        <v>6.2735136398259783E-3</v>
      </c>
      <c r="W3949">
        <v>50476</v>
      </c>
    </row>
    <row r="3950" spans="1:23" hidden="1" x14ac:dyDescent="0.2">
      <c r="A3950">
        <v>1463</v>
      </c>
      <c r="B3950" t="s">
        <v>1486</v>
      </c>
      <c r="C3950" t="s">
        <v>24</v>
      </c>
      <c r="D3950">
        <v>16</v>
      </c>
      <c r="E3950">
        <v>15</v>
      </c>
      <c r="F3950">
        <v>2419200</v>
      </c>
      <c r="G3950">
        <v>718.7737001901055</v>
      </c>
      <c r="H3950">
        <v>8</v>
      </c>
      <c r="I3950">
        <v>50476</v>
      </c>
      <c r="J3950">
        <v>10</v>
      </c>
      <c r="K3950">
        <v>1E-8</v>
      </c>
      <c r="L3950">
        <v>1E-4</v>
      </c>
      <c r="M3950">
        <v>0.18790299999999999</v>
      </c>
      <c r="N3950">
        <v>187903</v>
      </c>
      <c r="O3950">
        <v>171661.4</v>
      </c>
      <c r="P3950">
        <v>168949</v>
      </c>
      <c r="Q3950">
        <v>12199.233340498638</v>
      </c>
      <c r="R3950">
        <v>2775.8754725429685</v>
      </c>
      <c r="S3950">
        <v>12199.059540229056</v>
      </c>
      <c r="T3950">
        <v>2787.7500300915194</v>
      </c>
      <c r="U3950">
        <v>11.874557548550911</v>
      </c>
      <c r="V3950">
        <v>0.17380026958198869</v>
      </c>
      <c r="W3950">
        <v>50476</v>
      </c>
    </row>
    <row r="3951" spans="1:23" hidden="1" x14ac:dyDescent="0.2">
      <c r="A3951">
        <v>1464</v>
      </c>
      <c r="B3951" t="s">
        <v>1487</v>
      </c>
      <c r="C3951" t="s">
        <v>24</v>
      </c>
      <c r="D3951">
        <v>16</v>
      </c>
      <c r="E3951">
        <v>15</v>
      </c>
      <c r="F3951">
        <v>2419200</v>
      </c>
      <c r="G3951">
        <v>718.39661108265557</v>
      </c>
      <c r="H3951">
        <v>8</v>
      </c>
      <c r="I3951">
        <v>50506</v>
      </c>
      <c r="J3951">
        <v>10</v>
      </c>
      <c r="K3951">
        <v>1E-8</v>
      </c>
      <c r="L3951">
        <v>1E-4</v>
      </c>
      <c r="M3951">
        <v>0.18857199999999999</v>
      </c>
      <c r="N3951">
        <v>188572</v>
      </c>
      <c r="O3951">
        <v>171626.9</v>
      </c>
      <c r="P3951">
        <v>168824</v>
      </c>
      <c r="Q3951">
        <v>6286.5783902653193</v>
      </c>
      <c r="R3951">
        <v>1508.4708729071212</v>
      </c>
      <c r="S3951">
        <v>6286.5783564520898</v>
      </c>
      <c r="T3951">
        <v>1508.3512602080928</v>
      </c>
      <c r="U3951">
        <v>0.11961269902849381</v>
      </c>
      <c r="V3951">
        <v>3.3813229492807295E-5</v>
      </c>
      <c r="W3951">
        <v>50506</v>
      </c>
    </row>
    <row r="3952" spans="1:23" hidden="1" x14ac:dyDescent="0.2">
      <c r="A3952">
        <v>1465</v>
      </c>
      <c r="B3952" t="s">
        <v>1488</v>
      </c>
      <c r="C3952" t="s">
        <v>24</v>
      </c>
      <c r="D3952">
        <v>16</v>
      </c>
      <c r="E3952">
        <v>15</v>
      </c>
      <c r="F3952">
        <v>2419200</v>
      </c>
      <c r="G3952">
        <v>718.7737001901055</v>
      </c>
      <c r="H3952">
        <v>8</v>
      </c>
      <c r="I3952">
        <v>50476</v>
      </c>
      <c r="J3952">
        <v>10</v>
      </c>
      <c r="K3952">
        <v>1E-8</v>
      </c>
      <c r="L3952">
        <v>1E-4</v>
      </c>
      <c r="M3952">
        <v>0.185696</v>
      </c>
      <c r="N3952">
        <v>185696</v>
      </c>
      <c r="O3952">
        <v>171428.5</v>
      </c>
      <c r="P3952">
        <v>169045</v>
      </c>
      <c r="Q3952">
        <v>10636.495868697675</v>
      </c>
      <c r="R3952">
        <v>2415012.087106341</v>
      </c>
      <c r="S3952">
        <v>10636.495866622799</v>
      </c>
      <c r="T3952">
        <v>2415012.048600188</v>
      </c>
      <c r="U3952">
        <v>3.8506153039634228E-2</v>
      </c>
      <c r="V3952">
        <v>2.0748757378896698E-6</v>
      </c>
      <c r="W3952">
        <v>50476</v>
      </c>
    </row>
    <row r="3953" spans="1:23" hidden="1" x14ac:dyDescent="0.2">
      <c r="A3953">
        <v>1466</v>
      </c>
      <c r="B3953" t="s">
        <v>1489</v>
      </c>
      <c r="C3953" t="s">
        <v>24</v>
      </c>
      <c r="D3953">
        <v>16</v>
      </c>
      <c r="E3953">
        <v>15</v>
      </c>
      <c r="F3953">
        <v>2419200</v>
      </c>
      <c r="G3953">
        <v>718.7737001901055</v>
      </c>
      <c r="H3953">
        <v>8</v>
      </c>
      <c r="I3953">
        <v>50476</v>
      </c>
      <c r="J3953">
        <v>10</v>
      </c>
      <c r="K3953">
        <v>1E-8</v>
      </c>
      <c r="L3953">
        <v>1E-4</v>
      </c>
      <c r="M3953">
        <v>0.18929299999999999</v>
      </c>
      <c r="N3953">
        <v>189293</v>
      </c>
      <c r="O3953">
        <v>171451.5</v>
      </c>
      <c r="P3953">
        <v>168688</v>
      </c>
      <c r="Q3953">
        <v>3697.242602539397</v>
      </c>
      <c r="R3953">
        <v>3651.3662137692759</v>
      </c>
      <c r="S3953">
        <v>3697.2422839183446</v>
      </c>
      <c r="T3953">
        <v>3651.0852396430796</v>
      </c>
      <c r="U3953">
        <v>0.28097412619626994</v>
      </c>
      <c r="V3953">
        <v>3.1862105242908001E-4</v>
      </c>
      <c r="W3953">
        <v>50476</v>
      </c>
    </row>
    <row r="3954" spans="1:23" hidden="1" x14ac:dyDescent="0.2">
      <c r="A3954">
        <v>1467</v>
      </c>
      <c r="B3954" t="s">
        <v>1490</v>
      </c>
      <c r="C3954" t="s">
        <v>24</v>
      </c>
      <c r="D3954">
        <v>16</v>
      </c>
      <c r="E3954">
        <v>15</v>
      </c>
      <c r="F3954">
        <v>2419200</v>
      </c>
      <c r="G3954">
        <v>718.7737001901055</v>
      </c>
      <c r="H3954">
        <v>8</v>
      </c>
      <c r="I3954">
        <v>50476</v>
      </c>
      <c r="J3954">
        <v>10</v>
      </c>
      <c r="K3954">
        <v>1E-8</v>
      </c>
      <c r="L3954">
        <v>1E-4</v>
      </c>
      <c r="M3954">
        <v>0.19012899999999999</v>
      </c>
      <c r="N3954">
        <v>190129</v>
      </c>
      <c r="O3954">
        <v>171725.2</v>
      </c>
      <c r="P3954">
        <v>168764</v>
      </c>
      <c r="Q3954">
        <v>8418.7344765416328</v>
      </c>
      <c r="R3954">
        <v>5344.5220762104009</v>
      </c>
      <c r="S3954">
        <v>8418.731408450587</v>
      </c>
      <c r="T3954">
        <v>5345.8343257084589</v>
      </c>
      <c r="U3954">
        <v>1.3122494980580086</v>
      </c>
      <c r="V3954">
        <v>3.0680910458613653E-3</v>
      </c>
      <c r="W3954">
        <v>50476</v>
      </c>
    </row>
    <row r="3955" spans="1:23" hidden="1" x14ac:dyDescent="0.2">
      <c r="A3955">
        <v>1468</v>
      </c>
      <c r="B3955" t="s">
        <v>1491</v>
      </c>
      <c r="C3955" t="s">
        <v>24</v>
      </c>
      <c r="D3955">
        <v>16</v>
      </c>
      <c r="E3955">
        <v>15</v>
      </c>
      <c r="F3955">
        <v>2419200</v>
      </c>
      <c r="G3955">
        <v>718.7737001901055</v>
      </c>
      <c r="H3955">
        <v>8</v>
      </c>
      <c r="I3955">
        <v>50476</v>
      </c>
      <c r="J3955">
        <v>10</v>
      </c>
      <c r="K3955">
        <v>1E-8</v>
      </c>
      <c r="L3955">
        <v>1E-4</v>
      </c>
      <c r="M3955">
        <v>0.18510499999999999</v>
      </c>
      <c r="N3955">
        <v>185105</v>
      </c>
      <c r="O3955">
        <v>175122</v>
      </c>
      <c r="P3955">
        <v>168688</v>
      </c>
      <c r="Q3955">
        <v>1045.5550403782672</v>
      </c>
      <c r="R3955">
        <v>3842.4806900719759</v>
      </c>
      <c r="S3955">
        <v>1045.5550186812188</v>
      </c>
      <c r="T3955">
        <v>3842.5197191828302</v>
      </c>
      <c r="U3955">
        <v>3.9029110854244209E-2</v>
      </c>
      <c r="V3955">
        <v>2.1697048396163154E-5</v>
      </c>
      <c r="W3955">
        <v>50476</v>
      </c>
    </row>
    <row r="3956" spans="1:23" hidden="1" x14ac:dyDescent="0.2">
      <c r="A3956">
        <v>1469</v>
      </c>
      <c r="B3956" t="s">
        <v>1492</v>
      </c>
      <c r="C3956" t="s">
        <v>24</v>
      </c>
      <c r="D3956">
        <v>16</v>
      </c>
      <c r="E3956">
        <v>15</v>
      </c>
      <c r="F3956">
        <v>2419200</v>
      </c>
      <c r="G3956">
        <v>718.7737001901055</v>
      </c>
      <c r="H3956">
        <v>8</v>
      </c>
      <c r="I3956">
        <v>50476</v>
      </c>
      <c r="J3956">
        <v>10</v>
      </c>
      <c r="K3956">
        <v>1E-8</v>
      </c>
      <c r="L3956">
        <v>1E-4</v>
      </c>
      <c r="M3956">
        <v>0.18071799999999999</v>
      </c>
      <c r="N3956">
        <v>180718</v>
      </c>
      <c r="O3956">
        <v>170614.39999999999</v>
      </c>
      <c r="P3956">
        <v>168605</v>
      </c>
      <c r="Q3956">
        <v>4974.1894751281297</v>
      </c>
      <c r="R3956">
        <v>3555.291192207917</v>
      </c>
      <c r="S3956">
        <v>4974.233096655581</v>
      </c>
      <c r="T3956">
        <v>3558.7406940284191</v>
      </c>
      <c r="U3956">
        <v>3.4495018205020642</v>
      </c>
      <c r="V3956">
        <v>4.3621527451250586E-2</v>
      </c>
      <c r="W3956">
        <v>50476</v>
      </c>
    </row>
    <row r="3957" spans="1:23" hidden="1" x14ac:dyDescent="0.2">
      <c r="A3957">
        <v>1470</v>
      </c>
      <c r="B3957" t="s">
        <v>1493</v>
      </c>
      <c r="C3957" t="s">
        <v>24</v>
      </c>
      <c r="D3957">
        <v>16</v>
      </c>
      <c r="E3957">
        <v>15</v>
      </c>
      <c r="F3957">
        <v>2419200</v>
      </c>
      <c r="G3957">
        <v>718.7737001901055</v>
      </c>
      <c r="H3957">
        <v>8</v>
      </c>
      <c r="I3957">
        <v>50476</v>
      </c>
      <c r="J3957">
        <v>10</v>
      </c>
      <c r="K3957">
        <v>1E-8</v>
      </c>
      <c r="L3957">
        <v>1E-4</v>
      </c>
      <c r="M3957">
        <v>0.18335499999999999</v>
      </c>
      <c r="N3957">
        <v>183355</v>
      </c>
      <c r="O3957">
        <v>171012.1</v>
      </c>
      <c r="P3957">
        <v>168774</v>
      </c>
      <c r="Q3957">
        <v>0.45758666084371474</v>
      </c>
      <c r="R3957">
        <v>1523147.0612850641</v>
      </c>
      <c r="S3957">
        <v>0.44358628387951288</v>
      </c>
      <c r="T3957">
        <v>1523147.0407070299</v>
      </c>
      <c r="U3957">
        <v>2.0578034222126007E-2</v>
      </c>
      <c r="V3957">
        <v>1.4000376964201866E-2</v>
      </c>
      <c r="W3957">
        <v>50476</v>
      </c>
    </row>
    <row r="3958" spans="1:23" hidden="1" x14ac:dyDescent="0.2">
      <c r="A3958">
        <v>1471</v>
      </c>
      <c r="B3958" t="s">
        <v>1494</v>
      </c>
      <c r="C3958" t="s">
        <v>24</v>
      </c>
      <c r="D3958">
        <v>16</v>
      </c>
      <c r="E3958">
        <v>15</v>
      </c>
      <c r="F3958">
        <v>2419200</v>
      </c>
      <c r="G3958">
        <v>718.7737001901055</v>
      </c>
      <c r="H3958">
        <v>8</v>
      </c>
      <c r="I3958">
        <v>50476</v>
      </c>
      <c r="J3958">
        <v>10</v>
      </c>
      <c r="K3958">
        <v>1E-8</v>
      </c>
      <c r="L3958">
        <v>1E-4</v>
      </c>
      <c r="M3958">
        <v>0.18229400000000001</v>
      </c>
      <c r="N3958">
        <v>182294</v>
      </c>
      <c r="O3958">
        <v>170322.6</v>
      </c>
      <c r="P3958">
        <v>168159</v>
      </c>
      <c r="Q3958">
        <v>1713.1969817643658</v>
      </c>
      <c r="R3958">
        <v>3795.0603459774593</v>
      </c>
      <c r="S3958">
        <v>1713.1969781547803</v>
      </c>
      <c r="T3958">
        <v>3795.039986932336</v>
      </c>
      <c r="U3958">
        <v>2.035904512331399E-2</v>
      </c>
      <c r="V3958">
        <v>3.6095855193707393E-6</v>
      </c>
      <c r="W3958">
        <v>50476</v>
      </c>
    </row>
    <row r="3959" spans="1:23" hidden="1" x14ac:dyDescent="0.2">
      <c r="A3959">
        <v>1472</v>
      </c>
      <c r="B3959" t="s">
        <v>1495</v>
      </c>
      <c r="C3959" t="s">
        <v>24</v>
      </c>
      <c r="D3959">
        <v>16</v>
      </c>
      <c r="E3959">
        <v>15</v>
      </c>
      <c r="F3959">
        <v>2419200</v>
      </c>
      <c r="G3959">
        <v>718.7737001901055</v>
      </c>
      <c r="H3959">
        <v>8</v>
      </c>
      <c r="I3959">
        <v>50476</v>
      </c>
      <c r="J3959">
        <v>10</v>
      </c>
      <c r="K3959">
        <v>1E-8</v>
      </c>
      <c r="L3959">
        <v>1E-4</v>
      </c>
      <c r="M3959">
        <v>0.18060699999999999</v>
      </c>
      <c r="N3959">
        <v>180607</v>
      </c>
      <c r="O3959">
        <v>170792.3</v>
      </c>
      <c r="P3959">
        <v>168864</v>
      </c>
      <c r="Q3959">
        <v>3523.7195684824778</v>
      </c>
      <c r="R3959">
        <v>2413597.3262402113</v>
      </c>
      <c r="S3959">
        <v>3523.7189979665959</v>
      </c>
      <c r="T3959">
        <v>2413596.9586448818</v>
      </c>
      <c r="U3959">
        <v>0.36759532941505313</v>
      </c>
      <c r="V3959">
        <v>5.7051588191825431E-4</v>
      </c>
      <c r="W3959">
        <v>50476</v>
      </c>
    </row>
    <row r="3960" spans="1:23" hidden="1" x14ac:dyDescent="0.2">
      <c r="A3960">
        <v>1473</v>
      </c>
      <c r="B3960" t="s">
        <v>1496</v>
      </c>
      <c r="C3960" t="s">
        <v>24</v>
      </c>
      <c r="D3960">
        <v>16</v>
      </c>
      <c r="E3960">
        <v>15</v>
      </c>
      <c r="F3960">
        <v>2419200</v>
      </c>
      <c r="G3960">
        <v>718.7737001901055</v>
      </c>
      <c r="H3960">
        <v>8</v>
      </c>
      <c r="I3960">
        <v>50476</v>
      </c>
      <c r="J3960">
        <v>10</v>
      </c>
      <c r="K3960">
        <v>1E-8</v>
      </c>
      <c r="L3960">
        <v>1E-4</v>
      </c>
      <c r="M3960">
        <v>0.18176899999999999</v>
      </c>
      <c r="N3960">
        <v>181769</v>
      </c>
      <c r="O3960">
        <v>171704.6</v>
      </c>
      <c r="P3960">
        <v>169730</v>
      </c>
      <c r="Q3960">
        <v>2.0811842765768778</v>
      </c>
      <c r="R3960">
        <v>2232668.8795561683</v>
      </c>
      <c r="S3960">
        <v>2.0392927152578344</v>
      </c>
      <c r="T3960">
        <v>2232668.8033053088</v>
      </c>
      <c r="U3960">
        <v>7.6250859536230564E-2</v>
      </c>
      <c r="V3960">
        <v>4.1891561319043369E-2</v>
      </c>
      <c r="W3960">
        <v>50476</v>
      </c>
    </row>
    <row r="3961" spans="1:23" hidden="1" x14ac:dyDescent="0.2">
      <c r="A3961">
        <v>1474</v>
      </c>
      <c r="B3961" t="s">
        <v>1497</v>
      </c>
      <c r="C3961" t="s">
        <v>24</v>
      </c>
      <c r="D3961">
        <v>16</v>
      </c>
      <c r="E3961">
        <v>15</v>
      </c>
      <c r="F3961">
        <v>2419200</v>
      </c>
      <c r="G3961">
        <v>718.7737001901055</v>
      </c>
      <c r="H3961">
        <v>8</v>
      </c>
      <c r="I3961">
        <v>50476</v>
      </c>
      <c r="J3961">
        <v>10</v>
      </c>
      <c r="K3961">
        <v>1E-8</v>
      </c>
      <c r="L3961">
        <v>1E-4</v>
      </c>
      <c r="M3961">
        <v>0.20014499999999999</v>
      </c>
      <c r="N3961">
        <v>200145</v>
      </c>
      <c r="O3961">
        <v>173029.3</v>
      </c>
      <c r="P3961">
        <v>169183</v>
      </c>
      <c r="Q3961">
        <v>4842.5758379089539</v>
      </c>
      <c r="R3961">
        <v>2413787.9473789772</v>
      </c>
      <c r="S3961">
        <v>4842.557917918416</v>
      </c>
      <c r="T3961">
        <v>2413785.5318833394</v>
      </c>
      <c r="U3961">
        <v>2.4154956378042698</v>
      </c>
      <c r="V3961">
        <v>1.7919990537848207E-2</v>
      </c>
      <c r="W3961">
        <v>50476</v>
      </c>
    </row>
    <row r="3962" spans="1:23" hidden="1" x14ac:dyDescent="0.2">
      <c r="A3962">
        <v>1475</v>
      </c>
      <c r="B3962" t="s">
        <v>1498</v>
      </c>
      <c r="C3962" t="s">
        <v>24</v>
      </c>
      <c r="D3962">
        <v>16</v>
      </c>
      <c r="E3962">
        <v>15</v>
      </c>
      <c r="F3962">
        <v>2419200</v>
      </c>
      <c r="G3962">
        <v>718.7737001901055</v>
      </c>
      <c r="H3962">
        <v>8</v>
      </c>
      <c r="I3962">
        <v>50476</v>
      </c>
      <c r="J3962">
        <v>10</v>
      </c>
      <c r="K3962">
        <v>1E-8</v>
      </c>
      <c r="L3962">
        <v>1E-4</v>
      </c>
      <c r="M3962">
        <v>0.19931199999999999</v>
      </c>
      <c r="N3962">
        <v>199312</v>
      </c>
      <c r="O3962">
        <v>172055.5</v>
      </c>
      <c r="P3962">
        <v>168169</v>
      </c>
      <c r="Q3962">
        <v>6019.9483307124392</v>
      </c>
      <c r="R3962">
        <v>5152.3591222448504</v>
      </c>
      <c r="S3962">
        <v>6019.5180104368646</v>
      </c>
      <c r="T3962">
        <v>5139.1993804352123</v>
      </c>
      <c r="U3962">
        <v>13.159741809638035</v>
      </c>
      <c r="V3962">
        <v>0.43032027557455876</v>
      </c>
      <c r="W3962">
        <v>50476</v>
      </c>
    </row>
    <row r="3963" spans="1:23" hidden="1" x14ac:dyDescent="0.2">
      <c r="A3963">
        <v>1476</v>
      </c>
      <c r="B3963" t="s">
        <v>1499</v>
      </c>
      <c r="C3963" t="s">
        <v>24</v>
      </c>
      <c r="D3963">
        <v>16</v>
      </c>
      <c r="E3963">
        <v>15</v>
      </c>
      <c r="F3963">
        <v>2419200</v>
      </c>
      <c r="G3963">
        <v>718.7737001901055</v>
      </c>
      <c r="H3963">
        <v>8</v>
      </c>
      <c r="I3963">
        <v>50476</v>
      </c>
      <c r="J3963">
        <v>10</v>
      </c>
      <c r="K3963">
        <v>1E-8</v>
      </c>
      <c r="L3963">
        <v>1E-4</v>
      </c>
      <c r="M3963">
        <v>0.19991400000000001</v>
      </c>
      <c r="N3963">
        <v>199914</v>
      </c>
      <c r="O3963">
        <v>172778.9</v>
      </c>
      <c r="P3963">
        <v>168951</v>
      </c>
      <c r="Q3963">
        <v>11211.411961471384</v>
      </c>
      <c r="R3963">
        <v>657.12591810967604</v>
      </c>
      <c r="S3963">
        <v>11211.411086339505</v>
      </c>
      <c r="T3963">
        <v>657.63120276233371</v>
      </c>
      <c r="U3963">
        <v>0.50528465265767863</v>
      </c>
      <c r="V3963">
        <v>8.7513187827426009E-4</v>
      </c>
      <c r="W3963">
        <v>50476</v>
      </c>
    </row>
    <row r="3964" spans="1:23" hidden="1" x14ac:dyDescent="0.2">
      <c r="A3964">
        <v>1477</v>
      </c>
      <c r="B3964" t="s">
        <v>1500</v>
      </c>
      <c r="C3964" t="s">
        <v>24</v>
      </c>
      <c r="D3964">
        <v>16</v>
      </c>
      <c r="E3964">
        <v>15</v>
      </c>
      <c r="F3964">
        <v>2419200</v>
      </c>
      <c r="G3964">
        <v>718.71738031710049</v>
      </c>
      <c r="H3964">
        <v>8</v>
      </c>
      <c r="I3964">
        <v>50476</v>
      </c>
      <c r="J3964">
        <v>10</v>
      </c>
      <c r="K3964">
        <v>1E-8</v>
      </c>
      <c r="L3964">
        <v>1E-4</v>
      </c>
      <c r="M3964">
        <v>0.19910600000000001</v>
      </c>
      <c r="N3964">
        <v>199106</v>
      </c>
      <c r="O3964">
        <v>176845.8</v>
      </c>
      <c r="P3964">
        <v>169080</v>
      </c>
      <c r="Q3964">
        <v>9249.4313279785147</v>
      </c>
      <c r="R3964">
        <v>138069.78661633778</v>
      </c>
      <c r="S3964">
        <v>9249.4225288922244</v>
      </c>
      <c r="T3964">
        <v>138068.33009860915</v>
      </c>
      <c r="U3964">
        <v>1.4565177286276594</v>
      </c>
      <c r="V3964">
        <v>8.7990862903097877E-3</v>
      </c>
      <c r="W3964">
        <v>50476</v>
      </c>
    </row>
    <row r="3965" spans="1:23" hidden="1" x14ac:dyDescent="0.2">
      <c r="A3965">
        <v>1478</v>
      </c>
      <c r="B3965" t="s">
        <v>1501</v>
      </c>
      <c r="C3965" t="s">
        <v>24</v>
      </c>
      <c r="D3965">
        <v>16</v>
      </c>
      <c r="E3965">
        <v>15</v>
      </c>
      <c r="F3965">
        <v>2419200</v>
      </c>
      <c r="G3965">
        <v>718.7737001901055</v>
      </c>
      <c r="H3965">
        <v>8</v>
      </c>
      <c r="I3965">
        <v>50476</v>
      </c>
      <c r="J3965">
        <v>10</v>
      </c>
      <c r="K3965">
        <v>1E-8</v>
      </c>
      <c r="L3965">
        <v>1E-4</v>
      </c>
      <c r="M3965">
        <v>0.188883</v>
      </c>
      <c r="N3965">
        <v>188883</v>
      </c>
      <c r="O3965">
        <v>172154.7</v>
      </c>
      <c r="P3965">
        <v>169466</v>
      </c>
      <c r="Q3965">
        <v>8141.7813985059202</v>
      </c>
      <c r="R3965">
        <v>2800.0057861898049</v>
      </c>
      <c r="S3965">
        <v>8141.0307097280547</v>
      </c>
      <c r="T3965">
        <v>2787.3812121852784</v>
      </c>
      <c r="U3965">
        <v>12.624574004526494</v>
      </c>
      <c r="V3965">
        <v>0.75068877786543453</v>
      </c>
      <c r="W3965">
        <v>50476</v>
      </c>
    </row>
    <row r="3966" spans="1:23" hidden="1" x14ac:dyDescent="0.2">
      <c r="A3966">
        <v>1479</v>
      </c>
      <c r="B3966" t="s">
        <v>1502</v>
      </c>
      <c r="C3966" t="s">
        <v>24</v>
      </c>
      <c r="D3966">
        <v>16</v>
      </c>
      <c r="E3966">
        <v>15</v>
      </c>
      <c r="F3966">
        <v>2419200</v>
      </c>
      <c r="G3966">
        <v>718.77345526663021</v>
      </c>
      <c r="H3966">
        <v>8</v>
      </c>
      <c r="I3966">
        <v>50476</v>
      </c>
      <c r="J3966">
        <v>10</v>
      </c>
      <c r="K3966">
        <v>1E-8</v>
      </c>
      <c r="L3966">
        <v>1E-4</v>
      </c>
      <c r="M3966">
        <v>0.18835099999999999</v>
      </c>
      <c r="N3966">
        <v>188351</v>
      </c>
      <c r="O3966">
        <v>171953.6</v>
      </c>
      <c r="P3966">
        <v>169195</v>
      </c>
      <c r="Q3966">
        <v>5298.0183065212286</v>
      </c>
      <c r="R3966">
        <v>17026.344061713775</v>
      </c>
      <c r="S3966">
        <v>5297.9624530954125</v>
      </c>
      <c r="T3966">
        <v>5537.1555137525684</v>
      </c>
      <c r="U3966">
        <v>11489.188547961206</v>
      </c>
      <c r="V3966">
        <v>5.5853425816167146E-2</v>
      </c>
      <c r="W3966">
        <v>50476</v>
      </c>
    </row>
    <row r="3967" spans="1:23" hidden="1" x14ac:dyDescent="0.2">
      <c r="A3967">
        <v>1480</v>
      </c>
      <c r="B3967" t="s">
        <v>1503</v>
      </c>
      <c r="C3967" t="s">
        <v>24</v>
      </c>
      <c r="D3967">
        <v>16</v>
      </c>
      <c r="E3967">
        <v>15</v>
      </c>
      <c r="F3967">
        <v>2419200</v>
      </c>
      <c r="G3967">
        <v>718.7737001901055</v>
      </c>
      <c r="H3967">
        <v>8</v>
      </c>
      <c r="I3967">
        <v>50476</v>
      </c>
      <c r="J3967">
        <v>10</v>
      </c>
      <c r="K3967">
        <v>1E-8</v>
      </c>
      <c r="L3967">
        <v>1E-4</v>
      </c>
      <c r="M3967">
        <v>0.19044</v>
      </c>
      <c r="N3967">
        <v>190440</v>
      </c>
      <c r="O3967">
        <v>171815.5</v>
      </c>
      <c r="P3967">
        <v>168784</v>
      </c>
      <c r="Q3967">
        <v>1985.3053333860064</v>
      </c>
      <c r="R3967">
        <v>3358.8938853820782</v>
      </c>
      <c r="S3967">
        <v>1985.2891677791747</v>
      </c>
      <c r="T3967">
        <v>3359.8102529992616</v>
      </c>
      <c r="U3967">
        <v>0.91636761718336857</v>
      </c>
      <c r="V3967">
        <v>1.6165606831691548E-2</v>
      </c>
      <c r="W3967">
        <v>50476</v>
      </c>
    </row>
    <row r="3968" spans="1:23" hidden="1" x14ac:dyDescent="0.2">
      <c r="A3968">
        <v>1481</v>
      </c>
      <c r="B3968" t="s">
        <v>1504</v>
      </c>
      <c r="C3968" t="s">
        <v>24</v>
      </c>
      <c r="D3968">
        <v>16</v>
      </c>
      <c r="E3968">
        <v>15</v>
      </c>
      <c r="F3968">
        <v>2419200</v>
      </c>
      <c r="G3968">
        <v>718.7737001901055</v>
      </c>
      <c r="H3968">
        <v>8</v>
      </c>
      <c r="I3968">
        <v>50476</v>
      </c>
      <c r="J3968">
        <v>10</v>
      </c>
      <c r="K3968">
        <v>1E-8</v>
      </c>
      <c r="L3968">
        <v>1E-4</v>
      </c>
      <c r="M3968">
        <v>0.191997</v>
      </c>
      <c r="N3968">
        <v>191997</v>
      </c>
      <c r="O3968">
        <v>172228.7</v>
      </c>
      <c r="P3968">
        <v>169163</v>
      </c>
      <c r="Q3968">
        <v>3685.6266123975051</v>
      </c>
      <c r="R3968">
        <v>3219.6467146829164</v>
      </c>
      <c r="S3968">
        <v>3685.6035076800922</v>
      </c>
      <c r="T3968">
        <v>3218.1550410024402</v>
      </c>
      <c r="U3968">
        <v>1.4916736804761968</v>
      </c>
      <c r="V3968">
        <v>2.3104717412934406E-2</v>
      </c>
      <c r="W3968">
        <v>50476</v>
      </c>
    </row>
    <row r="3969" spans="1:23" hidden="1" x14ac:dyDescent="0.2">
      <c r="A3969">
        <v>1482</v>
      </c>
      <c r="B3969" t="s">
        <v>1505</v>
      </c>
      <c r="C3969" t="s">
        <v>24</v>
      </c>
      <c r="D3969">
        <v>16</v>
      </c>
      <c r="E3969">
        <v>15</v>
      </c>
      <c r="F3969">
        <v>2419200</v>
      </c>
      <c r="G3969">
        <v>718.7737001901055</v>
      </c>
      <c r="H3969">
        <v>8</v>
      </c>
      <c r="I3969">
        <v>50476</v>
      </c>
      <c r="J3969">
        <v>10</v>
      </c>
      <c r="K3969">
        <v>1E-8</v>
      </c>
      <c r="L3969">
        <v>1E-4</v>
      </c>
      <c r="M3969">
        <v>0.19903499999999999</v>
      </c>
      <c r="N3969">
        <v>199035</v>
      </c>
      <c r="O3969">
        <v>172310.3</v>
      </c>
      <c r="P3969">
        <v>168512</v>
      </c>
      <c r="Q3969">
        <v>3.4623569349385921</v>
      </c>
      <c r="R3969">
        <v>463828.08867217775</v>
      </c>
      <c r="S3969">
        <v>1.8590467962711439</v>
      </c>
      <c r="T3969">
        <v>443728.06079522404</v>
      </c>
      <c r="U3969">
        <v>20100.027876953711</v>
      </c>
      <c r="V3969">
        <v>1.6033101386674482</v>
      </c>
      <c r="W3969">
        <v>50476</v>
      </c>
    </row>
    <row r="3970" spans="1:23" hidden="1" x14ac:dyDescent="0.2">
      <c r="A3970">
        <v>1483</v>
      </c>
      <c r="B3970" t="s">
        <v>1506</v>
      </c>
      <c r="C3970" t="s">
        <v>24</v>
      </c>
      <c r="D3970">
        <v>16</v>
      </c>
      <c r="E3970">
        <v>15</v>
      </c>
      <c r="F3970">
        <v>2419200</v>
      </c>
      <c r="G3970">
        <v>718.7737001901055</v>
      </c>
      <c r="H3970">
        <v>8</v>
      </c>
      <c r="I3970">
        <v>50476</v>
      </c>
      <c r="J3970">
        <v>10</v>
      </c>
      <c r="K3970">
        <v>1E-8</v>
      </c>
      <c r="L3970">
        <v>1E-4</v>
      </c>
      <c r="M3970">
        <v>0.20002600000000001</v>
      </c>
      <c r="N3970">
        <v>200026</v>
      </c>
      <c r="O3970">
        <v>172888.7</v>
      </c>
      <c r="P3970">
        <v>168927</v>
      </c>
      <c r="Q3970">
        <v>10058.178246818592</v>
      </c>
      <c r="R3970">
        <v>2413311.6640821779</v>
      </c>
      <c r="S3970">
        <v>10058.178235880468</v>
      </c>
      <c r="T3970">
        <v>2413311.7180222999</v>
      </c>
      <c r="U3970">
        <v>5.394012201577425E-2</v>
      </c>
      <c r="V3970">
        <v>1.0938123523374088E-5</v>
      </c>
      <c r="W3970">
        <v>50476</v>
      </c>
    </row>
    <row r="3971" spans="1:23" hidden="1" x14ac:dyDescent="0.2">
      <c r="A3971">
        <v>1484</v>
      </c>
      <c r="B3971" t="s">
        <v>1507</v>
      </c>
      <c r="C3971" t="s">
        <v>24</v>
      </c>
      <c r="D3971">
        <v>16</v>
      </c>
      <c r="E3971">
        <v>15</v>
      </c>
      <c r="F3971">
        <v>2419200</v>
      </c>
      <c r="G3971">
        <v>718.7737001901055</v>
      </c>
      <c r="H3971">
        <v>8</v>
      </c>
      <c r="I3971">
        <v>50476</v>
      </c>
      <c r="J3971">
        <v>10</v>
      </c>
      <c r="K3971">
        <v>1E-8</v>
      </c>
      <c r="L3971">
        <v>1E-4</v>
      </c>
      <c r="M3971">
        <v>0.20716399999999999</v>
      </c>
      <c r="N3971">
        <v>207164</v>
      </c>
      <c r="O3971">
        <v>173439.5</v>
      </c>
      <c r="P3971">
        <v>168848</v>
      </c>
      <c r="Q3971">
        <v>7004.7425398631203</v>
      </c>
      <c r="R3971">
        <v>2413614.4791448214</v>
      </c>
      <c r="S3971">
        <v>7004.7300588456192</v>
      </c>
      <c r="T3971">
        <v>2413616.1203015507</v>
      </c>
      <c r="U3971">
        <v>1.641156729310751</v>
      </c>
      <c r="V3971">
        <v>1.2481017501158931E-2</v>
      </c>
      <c r="W3971">
        <v>50476</v>
      </c>
    </row>
    <row r="3972" spans="1:23" hidden="1" x14ac:dyDescent="0.2">
      <c r="A3972">
        <v>1485</v>
      </c>
      <c r="B3972" t="s">
        <v>1508</v>
      </c>
      <c r="C3972" t="s">
        <v>24</v>
      </c>
      <c r="D3972">
        <v>16</v>
      </c>
      <c r="E3972">
        <v>15</v>
      </c>
      <c r="F3972">
        <v>2419200</v>
      </c>
      <c r="G3972">
        <v>718.7737001901055</v>
      </c>
      <c r="H3972">
        <v>8</v>
      </c>
      <c r="I3972">
        <v>50476</v>
      </c>
      <c r="J3972">
        <v>10</v>
      </c>
      <c r="K3972">
        <v>1E-8</v>
      </c>
      <c r="L3972">
        <v>1E-4</v>
      </c>
      <c r="M3972">
        <v>0.19891700000000001</v>
      </c>
      <c r="N3972">
        <v>198917</v>
      </c>
      <c r="O3972">
        <v>172554.2</v>
      </c>
      <c r="P3972">
        <v>168764</v>
      </c>
      <c r="Q3972">
        <v>408.42507874863827</v>
      </c>
      <c r="R3972">
        <v>2412959.5909805363</v>
      </c>
      <c r="S3972">
        <v>408.42418281430116</v>
      </c>
      <c r="T3972">
        <v>2412959.4931513937</v>
      </c>
      <c r="U3972">
        <v>9.7829142585396767E-2</v>
      </c>
      <c r="V3972">
        <v>8.9593433710888348E-4</v>
      </c>
      <c r="W3972">
        <v>50476</v>
      </c>
    </row>
    <row r="3973" spans="1:23" hidden="1" x14ac:dyDescent="0.2">
      <c r="A3973">
        <v>1486</v>
      </c>
      <c r="B3973" t="s">
        <v>1509</v>
      </c>
      <c r="C3973" t="s">
        <v>24</v>
      </c>
      <c r="D3973">
        <v>16</v>
      </c>
      <c r="E3973">
        <v>15</v>
      </c>
      <c r="F3973">
        <v>2419200</v>
      </c>
      <c r="G3973">
        <v>718.7737001901055</v>
      </c>
      <c r="H3973">
        <v>8</v>
      </c>
      <c r="I3973">
        <v>50476</v>
      </c>
      <c r="J3973">
        <v>10</v>
      </c>
      <c r="K3973">
        <v>1E-8</v>
      </c>
      <c r="L3973">
        <v>1E-4</v>
      </c>
      <c r="M3973">
        <v>0.196712</v>
      </c>
      <c r="N3973">
        <v>196712</v>
      </c>
      <c r="O3973">
        <v>172498.5</v>
      </c>
      <c r="P3973">
        <v>168924</v>
      </c>
      <c r="Q3973">
        <v>2304.624324896914</v>
      </c>
      <c r="R3973">
        <v>2414122.5511019616</v>
      </c>
      <c r="S3973">
        <v>2304.6243215316804</v>
      </c>
      <c r="T3973">
        <v>2414122.5366766537</v>
      </c>
      <c r="U3973">
        <v>1.4425307977944613E-2</v>
      </c>
      <c r="V3973">
        <v>3.3652336242084857E-6</v>
      </c>
      <c r="W3973">
        <v>50476</v>
      </c>
    </row>
    <row r="3974" spans="1:23" hidden="1" x14ac:dyDescent="0.2">
      <c r="A3974">
        <v>1487</v>
      </c>
      <c r="B3974" t="s">
        <v>1510</v>
      </c>
      <c r="C3974" t="s">
        <v>24</v>
      </c>
      <c r="D3974">
        <v>16</v>
      </c>
      <c r="E3974">
        <v>15</v>
      </c>
      <c r="F3974">
        <v>2419200</v>
      </c>
      <c r="G3974">
        <v>718.7737001901055</v>
      </c>
      <c r="H3974">
        <v>8</v>
      </c>
      <c r="I3974">
        <v>50476</v>
      </c>
      <c r="J3974">
        <v>10</v>
      </c>
      <c r="K3974">
        <v>1E-8</v>
      </c>
      <c r="L3974">
        <v>1E-4</v>
      </c>
      <c r="M3974">
        <v>0.197267</v>
      </c>
      <c r="N3974">
        <v>197267</v>
      </c>
      <c r="O3974">
        <v>172122.6</v>
      </c>
      <c r="P3974">
        <v>168470</v>
      </c>
      <c r="Q3974">
        <v>4372.0831443555589</v>
      </c>
      <c r="R3974">
        <v>2413204.3219374027</v>
      </c>
      <c r="S3974">
        <v>4372.0831443190191</v>
      </c>
      <c r="T3974">
        <v>2413204.3198867613</v>
      </c>
      <c r="U3974">
        <v>2.0506414584815502E-3</v>
      </c>
      <c r="V3974">
        <v>3.6539859138429165E-8</v>
      </c>
      <c r="W3974">
        <v>50476</v>
      </c>
    </row>
    <row r="3975" spans="1:23" hidden="1" x14ac:dyDescent="0.2">
      <c r="A3975">
        <v>1488</v>
      </c>
      <c r="B3975" t="s">
        <v>1511</v>
      </c>
      <c r="C3975" t="s">
        <v>24</v>
      </c>
      <c r="D3975">
        <v>16</v>
      </c>
      <c r="E3975">
        <v>15</v>
      </c>
      <c r="F3975">
        <v>2419200</v>
      </c>
      <c r="G3975">
        <v>718.7737001901055</v>
      </c>
      <c r="H3975">
        <v>8</v>
      </c>
      <c r="I3975">
        <v>50476</v>
      </c>
      <c r="J3975">
        <v>10</v>
      </c>
      <c r="K3975">
        <v>1E-8</v>
      </c>
      <c r="L3975">
        <v>1E-4</v>
      </c>
      <c r="M3975">
        <v>0.198855</v>
      </c>
      <c r="N3975">
        <v>198855</v>
      </c>
      <c r="O3975">
        <v>172286.4</v>
      </c>
      <c r="P3975">
        <v>168531</v>
      </c>
      <c r="Q3975">
        <v>10004.08067282997</v>
      </c>
      <c r="R3975">
        <v>2414269.8589616893</v>
      </c>
      <c r="S3975">
        <v>10004.080641397764</v>
      </c>
      <c r="T3975">
        <v>2414269.9492331012</v>
      </c>
      <c r="U3975">
        <v>9.0271411929279566E-2</v>
      </c>
      <c r="V3975">
        <v>3.1432206014869735E-5</v>
      </c>
      <c r="W3975">
        <v>50476</v>
      </c>
    </row>
    <row r="3976" spans="1:23" hidden="1" x14ac:dyDescent="0.2">
      <c r="A3976">
        <v>1489</v>
      </c>
      <c r="B3976" t="s">
        <v>1512</v>
      </c>
      <c r="C3976" t="s">
        <v>24</v>
      </c>
      <c r="D3976">
        <v>16</v>
      </c>
      <c r="E3976">
        <v>15</v>
      </c>
      <c r="F3976">
        <v>2419200</v>
      </c>
      <c r="G3976">
        <v>718.7737001901055</v>
      </c>
      <c r="H3976">
        <v>8</v>
      </c>
      <c r="I3976">
        <v>50476</v>
      </c>
      <c r="J3976">
        <v>10</v>
      </c>
      <c r="K3976">
        <v>1E-8</v>
      </c>
      <c r="L3976">
        <v>1E-4</v>
      </c>
      <c r="M3976">
        <v>0.19950000000000001</v>
      </c>
      <c r="N3976">
        <v>199500</v>
      </c>
      <c r="O3976">
        <v>172762.6</v>
      </c>
      <c r="P3976">
        <v>168822</v>
      </c>
      <c r="Q3976">
        <v>4969.2780675126123</v>
      </c>
      <c r="R3976">
        <v>2413439.6555209528</v>
      </c>
      <c r="S3976">
        <v>4972.5949701527124</v>
      </c>
      <c r="T3976">
        <v>2413460.3877458149</v>
      </c>
      <c r="U3976">
        <v>20.732224862091243</v>
      </c>
      <c r="V3976">
        <v>3.3169026401001247</v>
      </c>
      <c r="W3976">
        <v>50476</v>
      </c>
    </row>
    <row r="3977" spans="1:23" hidden="1" x14ac:dyDescent="0.2">
      <c r="A3977">
        <v>1490</v>
      </c>
      <c r="B3977" t="s">
        <v>1513</v>
      </c>
      <c r="C3977" t="s">
        <v>24</v>
      </c>
      <c r="D3977">
        <v>16</v>
      </c>
      <c r="E3977">
        <v>15</v>
      </c>
      <c r="F3977">
        <v>2419200</v>
      </c>
      <c r="G3977">
        <v>718.7737001901055</v>
      </c>
      <c r="H3977">
        <v>8</v>
      </c>
      <c r="I3977">
        <v>50476</v>
      </c>
      <c r="J3977">
        <v>10</v>
      </c>
      <c r="K3977">
        <v>1E-8</v>
      </c>
      <c r="L3977">
        <v>1E-4</v>
      </c>
      <c r="M3977">
        <v>0.19681499999999999</v>
      </c>
      <c r="N3977">
        <v>196815</v>
      </c>
      <c r="O3977">
        <v>172329.7</v>
      </c>
      <c r="P3977">
        <v>168709</v>
      </c>
      <c r="Q3977">
        <v>11237.104093313603</v>
      </c>
      <c r="R3977">
        <v>2414272.7628571969</v>
      </c>
      <c r="S3977">
        <v>11237.10402377788</v>
      </c>
      <c r="T3977">
        <v>2414272.905993103</v>
      </c>
      <c r="U3977">
        <v>0.14313590619713068</v>
      </c>
      <c r="V3977">
        <v>6.9535723014269024E-5</v>
      </c>
      <c r="W3977">
        <v>50476</v>
      </c>
    </row>
    <row r="3978" spans="1:23" hidden="1" x14ac:dyDescent="0.2">
      <c r="A3978">
        <v>1491</v>
      </c>
      <c r="B3978" t="s">
        <v>1514</v>
      </c>
      <c r="C3978" t="s">
        <v>24</v>
      </c>
      <c r="D3978">
        <v>16</v>
      </c>
      <c r="E3978">
        <v>15</v>
      </c>
      <c r="F3978">
        <v>2419200</v>
      </c>
      <c r="G3978">
        <v>718.7737001901055</v>
      </c>
      <c r="H3978">
        <v>8</v>
      </c>
      <c r="I3978">
        <v>50476</v>
      </c>
      <c r="J3978">
        <v>10</v>
      </c>
      <c r="K3978">
        <v>1E-8</v>
      </c>
      <c r="L3978">
        <v>1E-4</v>
      </c>
      <c r="M3978">
        <v>0.19730700000000001</v>
      </c>
      <c r="N3978">
        <v>197307</v>
      </c>
      <c r="O3978">
        <v>173258.3</v>
      </c>
      <c r="P3978">
        <v>169701</v>
      </c>
      <c r="Q3978">
        <v>7730.2143091588287</v>
      </c>
      <c r="R3978">
        <v>2413544.0848965589</v>
      </c>
      <c r="S3978">
        <v>7730.2143061861771</v>
      </c>
      <c r="T3978">
        <v>2413544.0587334074</v>
      </c>
      <c r="U3978">
        <v>2.6163151487708092E-2</v>
      </c>
      <c r="V3978">
        <v>2.9726516004302539E-6</v>
      </c>
      <c r="W3978">
        <v>50476</v>
      </c>
    </row>
    <row r="3979" spans="1:23" hidden="1" x14ac:dyDescent="0.2">
      <c r="A3979">
        <v>1492</v>
      </c>
      <c r="B3979" t="s">
        <v>1515</v>
      </c>
      <c r="C3979" t="s">
        <v>24</v>
      </c>
      <c r="D3979">
        <v>16</v>
      </c>
      <c r="E3979">
        <v>15</v>
      </c>
      <c r="F3979">
        <v>2419200</v>
      </c>
      <c r="G3979">
        <v>718.7737001901055</v>
      </c>
      <c r="H3979">
        <v>8</v>
      </c>
      <c r="I3979">
        <v>50476</v>
      </c>
      <c r="J3979">
        <v>10</v>
      </c>
      <c r="K3979">
        <v>1E-8</v>
      </c>
      <c r="L3979">
        <v>1E-4</v>
      </c>
      <c r="M3979">
        <v>0.19955700000000001</v>
      </c>
      <c r="N3979">
        <v>199557</v>
      </c>
      <c r="O3979">
        <v>173288.2</v>
      </c>
      <c r="P3979">
        <v>169535</v>
      </c>
      <c r="Q3979">
        <v>8030.128219572166</v>
      </c>
      <c r="R3979">
        <v>2413589.5300003854</v>
      </c>
      <c r="S3979">
        <v>8030.1282193724637</v>
      </c>
      <c r="T3979">
        <v>2413589.5230945311</v>
      </c>
      <c r="U3979">
        <v>6.9058542139828205E-3</v>
      </c>
      <c r="V3979">
        <v>1.9970229914179072E-7</v>
      </c>
      <c r="W3979">
        <v>50476</v>
      </c>
    </row>
    <row r="3980" spans="1:23" hidden="1" x14ac:dyDescent="0.2">
      <c r="A3980">
        <v>1493</v>
      </c>
      <c r="B3980" t="s">
        <v>1516</v>
      </c>
      <c r="C3980" t="s">
        <v>24</v>
      </c>
      <c r="D3980">
        <v>16</v>
      </c>
      <c r="E3980">
        <v>15</v>
      </c>
      <c r="F3980">
        <v>2419200</v>
      </c>
      <c r="G3980">
        <v>718.7737001901055</v>
      </c>
      <c r="H3980">
        <v>8</v>
      </c>
      <c r="I3980">
        <v>50476</v>
      </c>
      <c r="J3980">
        <v>10</v>
      </c>
      <c r="K3980">
        <v>1E-8</v>
      </c>
      <c r="L3980">
        <v>1E-4</v>
      </c>
      <c r="M3980">
        <v>0.195689</v>
      </c>
      <c r="N3980">
        <v>195689</v>
      </c>
      <c r="O3980">
        <v>176288.3</v>
      </c>
      <c r="P3980">
        <v>168871</v>
      </c>
      <c r="Q3980">
        <v>5838.5557816775663</v>
      </c>
      <c r="R3980">
        <v>2413814.8625940564</v>
      </c>
      <c r="S3980">
        <v>5838.5557808592675</v>
      </c>
      <c r="T3980">
        <v>2413814.8515998814</v>
      </c>
      <c r="U3980">
        <v>1.0994174983352423E-2</v>
      </c>
      <c r="V3980">
        <v>8.1829875853145495E-7</v>
      </c>
      <c r="W3980">
        <v>50476</v>
      </c>
    </row>
    <row r="3981" spans="1:23" hidden="1" x14ac:dyDescent="0.2">
      <c r="A3981">
        <v>1494</v>
      </c>
      <c r="B3981" t="s">
        <v>1517</v>
      </c>
      <c r="C3981" t="s">
        <v>24</v>
      </c>
      <c r="D3981">
        <v>16</v>
      </c>
      <c r="E3981">
        <v>15</v>
      </c>
      <c r="F3981">
        <v>2419200</v>
      </c>
      <c r="G3981">
        <v>718.7737001901055</v>
      </c>
      <c r="H3981">
        <v>8</v>
      </c>
      <c r="I3981">
        <v>50476</v>
      </c>
      <c r="J3981">
        <v>10</v>
      </c>
      <c r="K3981">
        <v>1E-8</v>
      </c>
      <c r="L3981">
        <v>1E-4</v>
      </c>
      <c r="M3981">
        <v>0.196184</v>
      </c>
      <c r="N3981">
        <v>196184</v>
      </c>
      <c r="O3981">
        <v>172429.9</v>
      </c>
      <c r="P3981">
        <v>168937</v>
      </c>
      <c r="Q3981">
        <v>11101.694144659228</v>
      </c>
      <c r="R3981">
        <v>2414044.7982034511</v>
      </c>
      <c r="S3981">
        <v>11101.694105213181</v>
      </c>
      <c r="T3981">
        <v>2414044.9055084088</v>
      </c>
      <c r="U3981">
        <v>0.10730495769530535</v>
      </c>
      <c r="V3981">
        <v>3.9446047594537959E-5</v>
      </c>
      <c r="W3981">
        <v>50476</v>
      </c>
    </row>
    <row r="3982" spans="1:23" hidden="1" x14ac:dyDescent="0.2">
      <c r="A3982">
        <v>1495</v>
      </c>
      <c r="B3982" t="s">
        <v>1518</v>
      </c>
      <c r="C3982" t="s">
        <v>24</v>
      </c>
      <c r="D3982">
        <v>16</v>
      </c>
      <c r="E3982">
        <v>15</v>
      </c>
      <c r="F3982">
        <v>2419200</v>
      </c>
      <c r="G3982">
        <v>718.7737001901055</v>
      </c>
      <c r="H3982">
        <v>8</v>
      </c>
      <c r="I3982">
        <v>50476</v>
      </c>
      <c r="J3982">
        <v>10</v>
      </c>
      <c r="K3982">
        <v>1E-8</v>
      </c>
      <c r="L3982">
        <v>1E-4</v>
      </c>
      <c r="M3982">
        <v>0.197938</v>
      </c>
      <c r="N3982">
        <v>197938</v>
      </c>
      <c r="O3982">
        <v>173030</v>
      </c>
      <c r="P3982">
        <v>169396</v>
      </c>
      <c r="Q3982">
        <v>9259.3882797324204</v>
      </c>
      <c r="R3982">
        <v>2413435.4281079741</v>
      </c>
      <c r="S3982">
        <v>9261.9662968468729</v>
      </c>
      <c r="T3982">
        <v>2413460.3866587784</v>
      </c>
      <c r="U3982">
        <v>24.958550804294646</v>
      </c>
      <c r="V3982">
        <v>2.5780171144524502</v>
      </c>
      <c r="W3982">
        <v>50476</v>
      </c>
    </row>
    <row r="3983" spans="1:23" hidden="1" x14ac:dyDescent="0.2">
      <c r="A3983">
        <v>1496</v>
      </c>
      <c r="B3983" t="s">
        <v>1519</v>
      </c>
      <c r="C3983" t="s">
        <v>24</v>
      </c>
      <c r="D3983">
        <v>16</v>
      </c>
      <c r="E3983">
        <v>15</v>
      </c>
      <c r="F3983">
        <v>2419200</v>
      </c>
      <c r="G3983">
        <v>718.7737001901055</v>
      </c>
      <c r="H3983">
        <v>8</v>
      </c>
      <c r="I3983">
        <v>50476</v>
      </c>
      <c r="J3983">
        <v>10</v>
      </c>
      <c r="K3983">
        <v>1E-8</v>
      </c>
      <c r="L3983">
        <v>1E-4</v>
      </c>
      <c r="M3983">
        <v>0.19538700000000001</v>
      </c>
      <c r="N3983">
        <v>195387</v>
      </c>
      <c r="O3983">
        <v>169797.8</v>
      </c>
      <c r="P3983">
        <v>166147</v>
      </c>
      <c r="Q3983">
        <v>14.271627136877607</v>
      </c>
      <c r="R3983">
        <v>368547.51675941341</v>
      </c>
      <c r="S3983">
        <v>14.166343549437649</v>
      </c>
      <c r="T3983">
        <v>368547.65613891208</v>
      </c>
      <c r="U3983">
        <v>0.13937949866522104</v>
      </c>
      <c r="V3983">
        <v>0.10528358743995803</v>
      </c>
      <c r="W3983">
        <v>50476</v>
      </c>
    </row>
    <row r="3984" spans="1:23" hidden="1" x14ac:dyDescent="0.2">
      <c r="A3984">
        <v>1497</v>
      </c>
      <c r="B3984" t="s">
        <v>1520</v>
      </c>
      <c r="C3984" t="s">
        <v>24</v>
      </c>
      <c r="D3984">
        <v>16</v>
      </c>
      <c r="E3984">
        <v>15</v>
      </c>
      <c r="F3984">
        <v>2419200</v>
      </c>
      <c r="G3984">
        <v>718.7737001901055</v>
      </c>
      <c r="H3984">
        <v>8</v>
      </c>
      <c r="I3984">
        <v>50476</v>
      </c>
      <c r="J3984">
        <v>10</v>
      </c>
      <c r="K3984">
        <v>1E-8</v>
      </c>
      <c r="L3984">
        <v>1E-4</v>
      </c>
      <c r="M3984">
        <v>0.200572</v>
      </c>
      <c r="N3984">
        <v>200572</v>
      </c>
      <c r="O3984">
        <v>173359.6</v>
      </c>
      <c r="P3984">
        <v>169489</v>
      </c>
      <c r="Q3984">
        <v>23.88853862713729</v>
      </c>
      <c r="R3984">
        <v>1701043.841984991</v>
      </c>
      <c r="S3984">
        <v>23.715260802013329</v>
      </c>
      <c r="T3984">
        <v>1701043.5729119859</v>
      </c>
      <c r="U3984">
        <v>0.26907300506718457</v>
      </c>
      <c r="V3984">
        <v>0.17327782512396084</v>
      </c>
      <c r="W3984">
        <v>50476</v>
      </c>
    </row>
    <row r="3985" spans="1:23" hidden="1" x14ac:dyDescent="0.2">
      <c r="A3985">
        <v>1498</v>
      </c>
      <c r="B3985" t="s">
        <v>1521</v>
      </c>
      <c r="C3985" t="s">
        <v>24</v>
      </c>
      <c r="D3985">
        <v>16</v>
      </c>
      <c r="E3985">
        <v>15</v>
      </c>
      <c r="F3985">
        <v>2419200</v>
      </c>
      <c r="G3985">
        <v>718.7737001901055</v>
      </c>
      <c r="H3985">
        <v>8</v>
      </c>
      <c r="I3985">
        <v>50476</v>
      </c>
      <c r="J3985">
        <v>10</v>
      </c>
      <c r="K3985">
        <v>1E-8</v>
      </c>
      <c r="L3985">
        <v>1E-4</v>
      </c>
      <c r="M3985">
        <v>0.19194</v>
      </c>
      <c r="N3985">
        <v>191940</v>
      </c>
      <c r="O3985">
        <v>172022.39999999999</v>
      </c>
      <c r="P3985">
        <v>168905</v>
      </c>
      <c r="Q3985">
        <v>16.368835981279652</v>
      </c>
      <c r="R3985">
        <v>2252123.9080012059</v>
      </c>
      <c r="S3985">
        <v>16.366822654582968</v>
      </c>
      <c r="T3985">
        <v>2252123.9288478424</v>
      </c>
      <c r="U3985">
        <v>2.084663650020957E-2</v>
      </c>
      <c r="V3985">
        <v>2.0133266966837482E-3</v>
      </c>
      <c r="W3985">
        <v>50476</v>
      </c>
    </row>
    <row r="3986" spans="1:23" hidden="1" x14ac:dyDescent="0.2">
      <c r="A3986">
        <v>1499</v>
      </c>
      <c r="B3986" t="s">
        <v>1522</v>
      </c>
      <c r="C3986" t="s">
        <v>24</v>
      </c>
      <c r="D3986">
        <v>16</v>
      </c>
      <c r="E3986">
        <v>15</v>
      </c>
      <c r="F3986">
        <v>2419200</v>
      </c>
      <c r="G3986">
        <v>718.7737001901055</v>
      </c>
      <c r="H3986">
        <v>8</v>
      </c>
      <c r="I3986">
        <v>50476</v>
      </c>
      <c r="J3986">
        <v>10</v>
      </c>
      <c r="K3986">
        <v>1E-8</v>
      </c>
      <c r="L3986">
        <v>1E-4</v>
      </c>
      <c r="M3986">
        <v>0.200266</v>
      </c>
      <c r="N3986">
        <v>200266</v>
      </c>
      <c r="O3986">
        <v>173520.7</v>
      </c>
      <c r="P3986">
        <v>169650</v>
      </c>
      <c r="Q3986">
        <v>18.215707795247067</v>
      </c>
      <c r="R3986">
        <v>1858703.5740834193</v>
      </c>
      <c r="S3986">
        <v>18.214295929504217</v>
      </c>
      <c r="T3986">
        <v>1858703.5542274928</v>
      </c>
      <c r="U3986">
        <v>1.985592651180923E-2</v>
      </c>
      <c r="V3986">
        <v>1.4118657428490167E-3</v>
      </c>
      <c r="W3986">
        <v>50476</v>
      </c>
    </row>
    <row r="3987" spans="1:23" hidden="1" x14ac:dyDescent="0.2">
      <c r="A3987">
        <v>1500</v>
      </c>
      <c r="B3987" t="s">
        <v>1523</v>
      </c>
      <c r="C3987" t="s">
        <v>24</v>
      </c>
      <c r="D3987">
        <v>16</v>
      </c>
      <c r="E3987">
        <v>15</v>
      </c>
      <c r="F3987">
        <v>2419200</v>
      </c>
      <c r="G3987">
        <v>718.7737001901055</v>
      </c>
      <c r="H3987">
        <v>8</v>
      </c>
      <c r="I3987">
        <v>50476</v>
      </c>
      <c r="J3987">
        <v>10</v>
      </c>
      <c r="K3987">
        <v>1E-8</v>
      </c>
      <c r="L3987">
        <v>1E-4</v>
      </c>
      <c r="M3987">
        <v>0.195961</v>
      </c>
      <c r="N3987">
        <v>195961</v>
      </c>
      <c r="O3987">
        <v>172586.3</v>
      </c>
      <c r="P3987">
        <v>169159</v>
      </c>
      <c r="Q3987">
        <v>22.285736669906274</v>
      </c>
      <c r="R3987">
        <v>2297955.7460962655</v>
      </c>
      <c r="S3987">
        <v>22.253073829754939</v>
      </c>
      <c r="T3987">
        <v>2297955.6426632777</v>
      </c>
      <c r="U3987">
        <v>0.10343298781663179</v>
      </c>
      <c r="V3987">
        <v>3.2662840151335359E-2</v>
      </c>
      <c r="W3987">
        <v>50476</v>
      </c>
    </row>
    <row r="3988" spans="1:23" hidden="1" x14ac:dyDescent="0.2">
      <c r="A3988">
        <v>1501</v>
      </c>
      <c r="B3988" t="s">
        <v>1524</v>
      </c>
      <c r="C3988" t="s">
        <v>24</v>
      </c>
      <c r="D3988">
        <v>16</v>
      </c>
      <c r="E3988">
        <v>15</v>
      </c>
      <c r="F3988">
        <v>2419200</v>
      </c>
      <c r="G3988">
        <v>718.7737001901055</v>
      </c>
      <c r="H3988">
        <v>8</v>
      </c>
      <c r="I3988">
        <v>50476</v>
      </c>
      <c r="J3988">
        <v>10</v>
      </c>
      <c r="K3988">
        <v>1E-8</v>
      </c>
      <c r="L3988">
        <v>1E-4</v>
      </c>
      <c r="M3988">
        <v>0.19133</v>
      </c>
      <c r="N3988">
        <v>191330</v>
      </c>
      <c r="O3988">
        <v>171571.20000000001</v>
      </c>
      <c r="P3988">
        <v>168543</v>
      </c>
      <c r="Q3988">
        <v>15.742754972006436</v>
      </c>
      <c r="R3988">
        <v>1225765.2522834959</v>
      </c>
      <c r="S3988">
        <v>24.030248760019028</v>
      </c>
      <c r="T3988">
        <v>1222887.3330632285</v>
      </c>
      <c r="U3988">
        <v>2877.9192202673294</v>
      </c>
      <c r="V3988">
        <v>8.2874937880125916</v>
      </c>
      <c r="W3988">
        <v>50476</v>
      </c>
    </row>
    <row r="3989" spans="1:23" hidden="1" x14ac:dyDescent="0.2">
      <c r="A3989">
        <v>1502</v>
      </c>
      <c r="B3989" t="s">
        <v>1525</v>
      </c>
      <c r="C3989" t="s">
        <v>24</v>
      </c>
      <c r="D3989">
        <v>16</v>
      </c>
      <c r="E3989">
        <v>15</v>
      </c>
      <c r="F3989">
        <v>2419200</v>
      </c>
      <c r="G3989">
        <v>718.7737001901055</v>
      </c>
      <c r="H3989">
        <v>8</v>
      </c>
      <c r="I3989">
        <v>50476</v>
      </c>
      <c r="J3989">
        <v>10</v>
      </c>
      <c r="K3989">
        <v>1E-8</v>
      </c>
      <c r="L3989">
        <v>1E-4</v>
      </c>
      <c r="M3989">
        <v>0.19855</v>
      </c>
      <c r="N3989">
        <v>198550</v>
      </c>
      <c r="O3989">
        <v>176935.5</v>
      </c>
      <c r="P3989">
        <v>169260</v>
      </c>
      <c r="Q3989">
        <v>17.746524997086095</v>
      </c>
      <c r="R3989">
        <v>976421.74931229104</v>
      </c>
      <c r="S3989">
        <v>17.746424074228678</v>
      </c>
      <c r="T3989">
        <v>976421.75403960515</v>
      </c>
      <c r="U3989">
        <v>4.7273141099140048E-3</v>
      </c>
      <c r="V3989">
        <v>1.0092285741691853E-4</v>
      </c>
      <c r="W3989">
        <v>50476</v>
      </c>
    </row>
    <row r="3990" spans="1:23" hidden="1" x14ac:dyDescent="0.2">
      <c r="A3990">
        <v>1503</v>
      </c>
      <c r="B3990" t="s">
        <v>1526</v>
      </c>
      <c r="C3990" t="s">
        <v>24</v>
      </c>
      <c r="D3990">
        <v>16</v>
      </c>
      <c r="E3990">
        <v>15</v>
      </c>
      <c r="F3990">
        <v>2419200</v>
      </c>
      <c r="G3990">
        <v>718.7737001901055</v>
      </c>
      <c r="H3990">
        <v>8</v>
      </c>
      <c r="I3990">
        <v>50476</v>
      </c>
      <c r="J3990">
        <v>10</v>
      </c>
      <c r="K3990">
        <v>1E-8</v>
      </c>
      <c r="L3990">
        <v>1E-4</v>
      </c>
      <c r="M3990">
        <v>0.19892299999999999</v>
      </c>
      <c r="N3990">
        <v>198923</v>
      </c>
      <c r="O3990">
        <v>172974.1</v>
      </c>
      <c r="P3990">
        <v>169311</v>
      </c>
      <c r="Q3990">
        <v>43.420812399742786</v>
      </c>
      <c r="R3990">
        <v>1245776.1252752442</v>
      </c>
      <c r="S3990">
        <v>25.497830847579376</v>
      </c>
      <c r="T3990">
        <v>1248654.2154094141</v>
      </c>
      <c r="U3990">
        <v>2878.0901341699064</v>
      </c>
      <c r="V3990">
        <v>17.92298155216341</v>
      </c>
      <c r="W3990">
        <v>50476</v>
      </c>
    </row>
    <row r="3991" spans="1:23" hidden="1" x14ac:dyDescent="0.2">
      <c r="A3991">
        <v>1504</v>
      </c>
      <c r="B3991" t="s">
        <v>1527</v>
      </c>
      <c r="C3991" t="s">
        <v>24</v>
      </c>
      <c r="D3991">
        <v>16</v>
      </c>
      <c r="E3991">
        <v>15</v>
      </c>
      <c r="F3991">
        <v>2419200</v>
      </c>
      <c r="G3991">
        <v>718.7737001901055</v>
      </c>
      <c r="H3991">
        <v>8</v>
      </c>
      <c r="I3991">
        <v>50476</v>
      </c>
      <c r="J3991">
        <v>10</v>
      </c>
      <c r="K3991">
        <v>1E-8</v>
      </c>
      <c r="L3991">
        <v>1E-4</v>
      </c>
      <c r="M3991">
        <v>0.197631</v>
      </c>
      <c r="N3991">
        <v>197631</v>
      </c>
      <c r="O3991">
        <v>172851.9</v>
      </c>
      <c r="P3991">
        <v>169281</v>
      </c>
      <c r="Q3991">
        <v>25.796478733590277</v>
      </c>
      <c r="R3991">
        <v>1411023.945567406</v>
      </c>
      <c r="S3991">
        <v>25.796282044327029</v>
      </c>
      <c r="T3991">
        <v>1411023.937498481</v>
      </c>
      <c r="U3991">
        <v>8.0689250025898218E-3</v>
      </c>
      <c r="V3991">
        <v>1.9668926324811764E-4</v>
      </c>
      <c r="W3991">
        <v>50476</v>
      </c>
    </row>
    <row r="3992" spans="1:23" hidden="1" x14ac:dyDescent="0.2">
      <c r="A3992">
        <v>1505</v>
      </c>
      <c r="B3992" t="s">
        <v>1528</v>
      </c>
      <c r="C3992" t="s">
        <v>24</v>
      </c>
      <c r="D3992">
        <v>16</v>
      </c>
      <c r="E3992">
        <v>15</v>
      </c>
      <c r="F3992">
        <v>2419200</v>
      </c>
      <c r="G3992">
        <v>718.7737001901055</v>
      </c>
      <c r="H3992">
        <v>8</v>
      </c>
      <c r="I3992">
        <v>50476</v>
      </c>
      <c r="J3992">
        <v>10</v>
      </c>
      <c r="K3992">
        <v>1E-8</v>
      </c>
      <c r="L3992">
        <v>1E-4</v>
      </c>
      <c r="M3992">
        <v>0.19803299999999999</v>
      </c>
      <c r="N3992">
        <v>198033</v>
      </c>
      <c r="O3992">
        <v>172952.9</v>
      </c>
      <c r="P3992">
        <v>169335</v>
      </c>
      <c r="Q3992">
        <v>23.9689040980243</v>
      </c>
      <c r="R3992">
        <v>988679.32590728998</v>
      </c>
      <c r="S3992">
        <v>23.965508189241778</v>
      </c>
      <c r="T3992">
        <v>988679.29398688499</v>
      </c>
      <c r="U3992">
        <v>3.1920404988341033E-2</v>
      </c>
      <c r="V3992">
        <v>3.3959087825223833E-3</v>
      </c>
      <c r="W3992">
        <v>50476</v>
      </c>
    </row>
    <row r="3993" spans="1:23" hidden="1" x14ac:dyDescent="0.2">
      <c r="A3993">
        <v>1506</v>
      </c>
      <c r="B3993" t="s">
        <v>1529</v>
      </c>
      <c r="C3993" t="s">
        <v>24</v>
      </c>
      <c r="D3993">
        <v>16</v>
      </c>
      <c r="E3993">
        <v>15</v>
      </c>
      <c r="F3993">
        <v>2419200</v>
      </c>
      <c r="G3993">
        <v>718.7737001901055</v>
      </c>
      <c r="H3993">
        <v>8</v>
      </c>
      <c r="I3993">
        <v>50476</v>
      </c>
      <c r="J3993">
        <v>10</v>
      </c>
      <c r="K3993">
        <v>1E-8</v>
      </c>
      <c r="L3993">
        <v>1E-4</v>
      </c>
      <c r="M3993">
        <v>0.20066200000000001</v>
      </c>
      <c r="N3993">
        <v>200662</v>
      </c>
      <c r="O3993">
        <v>173101.9</v>
      </c>
      <c r="P3993">
        <v>169176</v>
      </c>
      <c r="Q3993">
        <v>16.212832084591088</v>
      </c>
      <c r="R3993">
        <v>602633.32384874218</v>
      </c>
      <c r="S3993">
        <v>16.207029085637778</v>
      </c>
      <c r="T3993">
        <v>602633.28941577463</v>
      </c>
      <c r="U3993">
        <v>3.4432967542670667E-2</v>
      </c>
      <c r="V3993">
        <v>5.8029989533103787E-3</v>
      </c>
      <c r="W3993">
        <v>50476</v>
      </c>
    </row>
    <row r="3994" spans="1:23" hidden="1" x14ac:dyDescent="0.2">
      <c r="A3994">
        <v>1507</v>
      </c>
      <c r="B3994" t="s">
        <v>1530</v>
      </c>
      <c r="C3994" t="s">
        <v>24</v>
      </c>
      <c r="D3994">
        <v>16</v>
      </c>
      <c r="E3994">
        <v>15</v>
      </c>
      <c r="F3994">
        <v>2419200</v>
      </c>
      <c r="G3994">
        <v>718.7737001901055</v>
      </c>
      <c r="H3994">
        <v>8</v>
      </c>
      <c r="I3994">
        <v>50476</v>
      </c>
      <c r="J3994">
        <v>10</v>
      </c>
      <c r="K3994">
        <v>1E-8</v>
      </c>
      <c r="L3994">
        <v>1E-4</v>
      </c>
      <c r="M3994">
        <v>0.19681199999999999</v>
      </c>
      <c r="N3994">
        <v>196812</v>
      </c>
      <c r="O3994">
        <v>172209</v>
      </c>
      <c r="P3994">
        <v>168580</v>
      </c>
      <c r="Q3994">
        <v>16.954325666802475</v>
      </c>
      <c r="R3994">
        <v>1052580.9235634205</v>
      </c>
      <c r="S3994">
        <v>16.954304761143852</v>
      </c>
      <c r="T3994">
        <v>1052580.9214600383</v>
      </c>
      <c r="U3994">
        <v>2.1033822558820248E-3</v>
      </c>
      <c r="V3994">
        <v>2.0905658622893952E-5</v>
      </c>
      <c r="W3994">
        <v>50476</v>
      </c>
    </row>
    <row r="3995" spans="1:23" hidden="1" x14ac:dyDescent="0.2">
      <c r="A3995">
        <v>1508</v>
      </c>
      <c r="B3995" t="s">
        <v>1531</v>
      </c>
      <c r="C3995" t="s">
        <v>24</v>
      </c>
      <c r="D3995">
        <v>16</v>
      </c>
      <c r="E3995">
        <v>15</v>
      </c>
      <c r="F3995">
        <v>2419200</v>
      </c>
      <c r="G3995">
        <v>718.7737001901055</v>
      </c>
      <c r="H3995">
        <v>8</v>
      </c>
      <c r="I3995">
        <v>50476</v>
      </c>
      <c r="J3995">
        <v>10</v>
      </c>
      <c r="K3995">
        <v>1E-8</v>
      </c>
      <c r="L3995">
        <v>1E-4</v>
      </c>
      <c r="M3995">
        <v>0.19664899999999999</v>
      </c>
      <c r="N3995">
        <v>196649</v>
      </c>
      <c r="O3995">
        <v>171695.7</v>
      </c>
      <c r="P3995">
        <v>168115</v>
      </c>
      <c r="Q3995">
        <v>13.654701768556691</v>
      </c>
      <c r="R3995">
        <v>1257207.7532008395</v>
      </c>
      <c r="S3995">
        <v>24.827308906033149</v>
      </c>
      <c r="T3995">
        <v>1254330.7977981283</v>
      </c>
      <c r="U3995">
        <v>2876.9554027111735</v>
      </c>
      <c r="V3995">
        <v>11.172607137476458</v>
      </c>
      <c r="W3995">
        <v>50476</v>
      </c>
    </row>
    <row r="3996" spans="1:23" hidden="1" x14ac:dyDescent="0.2">
      <c r="A3996">
        <v>1509</v>
      </c>
      <c r="B3996" t="s">
        <v>1532</v>
      </c>
      <c r="C3996" t="s">
        <v>24</v>
      </c>
      <c r="D3996">
        <v>16</v>
      </c>
      <c r="E3996">
        <v>15</v>
      </c>
      <c r="F3996">
        <v>2419200</v>
      </c>
      <c r="G3996">
        <v>718.7737001901055</v>
      </c>
      <c r="H3996">
        <v>8</v>
      </c>
      <c r="I3996">
        <v>50476</v>
      </c>
      <c r="J3996">
        <v>10</v>
      </c>
      <c r="K3996">
        <v>1E-8</v>
      </c>
      <c r="L3996">
        <v>1E-4</v>
      </c>
      <c r="M3996">
        <v>0.16970499999999999</v>
      </c>
      <c r="N3996">
        <v>169705</v>
      </c>
      <c r="O3996">
        <v>169256.8</v>
      </c>
      <c r="P3996">
        <v>168366</v>
      </c>
      <c r="Q3996">
        <v>25.073623591366005</v>
      </c>
      <c r="R3996">
        <v>709301.70871109574</v>
      </c>
      <c r="S3996">
        <v>24.735281968172387</v>
      </c>
      <c r="T3996">
        <v>709302.03576405288</v>
      </c>
      <c r="U3996">
        <v>0.3270529571454972</v>
      </c>
      <c r="V3996">
        <v>0.33834162319361738</v>
      </c>
      <c r="W3996">
        <v>50476</v>
      </c>
    </row>
    <row r="3997" spans="1:23" hidden="1" x14ac:dyDescent="0.2">
      <c r="A3997">
        <v>1510</v>
      </c>
      <c r="B3997" t="s">
        <v>1533</v>
      </c>
      <c r="C3997" t="s">
        <v>24</v>
      </c>
      <c r="D3997">
        <v>16</v>
      </c>
      <c r="E3997">
        <v>15</v>
      </c>
      <c r="F3997">
        <v>2419200</v>
      </c>
      <c r="G3997">
        <v>718.7737001901055</v>
      </c>
      <c r="H3997">
        <v>8</v>
      </c>
      <c r="I3997">
        <v>50476</v>
      </c>
      <c r="J3997">
        <v>10</v>
      </c>
      <c r="K3997">
        <v>1E-8</v>
      </c>
      <c r="L3997">
        <v>1E-4</v>
      </c>
      <c r="M3997">
        <v>0.19653399999999999</v>
      </c>
      <c r="N3997">
        <v>196534</v>
      </c>
      <c r="O3997">
        <v>171992.5</v>
      </c>
      <c r="P3997">
        <v>168422</v>
      </c>
      <c r="Q3997">
        <v>21.985049355394739</v>
      </c>
      <c r="R3997">
        <v>1329462.0746893226</v>
      </c>
      <c r="S3997">
        <v>21.980389292464739</v>
      </c>
      <c r="T3997">
        <v>1329462.1108147465</v>
      </c>
      <c r="U3997">
        <v>3.6125423852354288E-2</v>
      </c>
      <c r="V3997">
        <v>4.6600629300002083E-3</v>
      </c>
      <c r="W3997">
        <v>50476</v>
      </c>
    </row>
    <row r="3998" spans="1:23" hidden="1" x14ac:dyDescent="0.2">
      <c r="A3998">
        <v>1511</v>
      </c>
      <c r="B3998" t="s">
        <v>1534</v>
      </c>
      <c r="C3998" t="s">
        <v>24</v>
      </c>
      <c r="D3998">
        <v>16</v>
      </c>
      <c r="E3998">
        <v>15</v>
      </c>
      <c r="F3998">
        <v>2419200</v>
      </c>
      <c r="G3998">
        <v>718.7737001901055</v>
      </c>
      <c r="H3998">
        <v>8</v>
      </c>
      <c r="I3998">
        <v>50476</v>
      </c>
      <c r="J3998">
        <v>10</v>
      </c>
      <c r="K3998">
        <v>1E-8</v>
      </c>
      <c r="L3998">
        <v>1E-4</v>
      </c>
      <c r="M3998">
        <v>0.196821</v>
      </c>
      <c r="N3998">
        <v>196821</v>
      </c>
      <c r="O3998">
        <v>172599.6</v>
      </c>
      <c r="P3998">
        <v>169124</v>
      </c>
      <c r="Q3998">
        <v>27.117824108458663</v>
      </c>
      <c r="R3998">
        <v>2381620.6490884968</v>
      </c>
      <c r="S3998">
        <v>27.116936083622235</v>
      </c>
      <c r="T3998">
        <v>2381620.6282334044</v>
      </c>
      <c r="U3998">
        <v>2.0855092443525791E-2</v>
      </c>
      <c r="V3998">
        <v>8.8802483642780317E-4</v>
      </c>
      <c r="W3998">
        <v>50476</v>
      </c>
    </row>
    <row r="3999" spans="1:23" hidden="1" x14ac:dyDescent="0.2">
      <c r="A3999">
        <v>1512</v>
      </c>
      <c r="B3999" t="s">
        <v>1535</v>
      </c>
      <c r="C3999" t="s">
        <v>24</v>
      </c>
      <c r="D3999">
        <v>16</v>
      </c>
      <c r="E3999">
        <v>15</v>
      </c>
      <c r="F3999">
        <v>2419200</v>
      </c>
      <c r="G3999">
        <v>718.7737001901055</v>
      </c>
      <c r="H3999">
        <v>8</v>
      </c>
      <c r="I3999">
        <v>50476</v>
      </c>
      <c r="J3999">
        <v>10</v>
      </c>
      <c r="K3999">
        <v>1E-8</v>
      </c>
      <c r="L3999">
        <v>1E-4</v>
      </c>
      <c r="M3999">
        <v>0.19764000000000001</v>
      </c>
      <c r="N3999">
        <v>197640</v>
      </c>
      <c r="O3999">
        <v>172230.8</v>
      </c>
      <c r="P3999">
        <v>168597</v>
      </c>
      <c r="Q3999">
        <v>25.162202085604285</v>
      </c>
      <c r="R3999">
        <v>1234002.4835166188</v>
      </c>
      <c r="S3999">
        <v>25.008923596108815</v>
      </c>
      <c r="T3999">
        <v>1234002.2561649911</v>
      </c>
      <c r="U3999">
        <v>0.2273516277782619</v>
      </c>
      <c r="V3999">
        <v>0.15327848949547018</v>
      </c>
      <c r="W3999">
        <v>50476</v>
      </c>
    </row>
    <row r="4000" spans="1:23" hidden="1" x14ac:dyDescent="0.2">
      <c r="A4000">
        <v>1513</v>
      </c>
      <c r="B4000" t="s">
        <v>1536</v>
      </c>
      <c r="C4000" t="s">
        <v>24</v>
      </c>
      <c r="D4000">
        <v>16</v>
      </c>
      <c r="E4000">
        <v>15</v>
      </c>
      <c r="F4000">
        <v>2419200</v>
      </c>
      <c r="G4000">
        <v>718.7737001901055</v>
      </c>
      <c r="H4000">
        <v>8</v>
      </c>
      <c r="I4000">
        <v>50476</v>
      </c>
      <c r="J4000">
        <v>10</v>
      </c>
      <c r="K4000">
        <v>1E-8</v>
      </c>
      <c r="L4000">
        <v>1E-4</v>
      </c>
      <c r="M4000">
        <v>0.19450000000000001</v>
      </c>
      <c r="N4000">
        <v>194500</v>
      </c>
      <c r="O4000">
        <v>172323.4</v>
      </c>
      <c r="P4000">
        <v>169022</v>
      </c>
      <c r="Q4000">
        <v>186.85183619607639</v>
      </c>
      <c r="R4000">
        <v>2416073.9450991568</v>
      </c>
      <c r="S4000">
        <v>186.85182217334713</v>
      </c>
      <c r="T4000">
        <v>2416073.9612628575</v>
      </c>
      <c r="U4000">
        <v>1.6163700725883245E-2</v>
      </c>
      <c r="V4000">
        <v>1.4022729260432243E-5</v>
      </c>
      <c r="W4000">
        <v>50476</v>
      </c>
    </row>
    <row r="4001" spans="1:23" hidden="1" x14ac:dyDescent="0.2">
      <c r="A4001">
        <v>1514</v>
      </c>
      <c r="B4001" t="s">
        <v>1537</v>
      </c>
      <c r="C4001" t="s">
        <v>24</v>
      </c>
      <c r="D4001">
        <v>16</v>
      </c>
      <c r="E4001">
        <v>15</v>
      </c>
      <c r="F4001">
        <v>2419200</v>
      </c>
      <c r="G4001">
        <v>718.7737001901055</v>
      </c>
      <c r="H4001">
        <v>8</v>
      </c>
      <c r="I4001">
        <v>50476</v>
      </c>
      <c r="J4001">
        <v>10</v>
      </c>
      <c r="K4001">
        <v>1E-8</v>
      </c>
      <c r="L4001">
        <v>1E-4</v>
      </c>
      <c r="M4001">
        <v>0.197824</v>
      </c>
      <c r="N4001">
        <v>197824</v>
      </c>
      <c r="O4001">
        <v>172200</v>
      </c>
      <c r="P4001">
        <v>168484</v>
      </c>
      <c r="Q4001">
        <v>3449.8669500804895</v>
      </c>
      <c r="R4001">
        <v>2415845.6800216055</v>
      </c>
      <c r="S4001">
        <v>3449.8667287949402</v>
      </c>
      <c r="T4001">
        <v>2415845.4067578269</v>
      </c>
      <c r="U4001">
        <v>0.27326377853751183</v>
      </c>
      <c r="V4001">
        <v>2.2128554928713129E-4</v>
      </c>
      <c r="W4001">
        <v>50476</v>
      </c>
    </row>
    <row r="4002" spans="1:23" hidden="1" x14ac:dyDescent="0.2">
      <c r="A4002">
        <v>1515</v>
      </c>
      <c r="B4002" t="s">
        <v>1538</v>
      </c>
      <c r="C4002" t="s">
        <v>24</v>
      </c>
      <c r="D4002">
        <v>16</v>
      </c>
      <c r="E4002">
        <v>15</v>
      </c>
      <c r="F4002">
        <v>2419200</v>
      </c>
      <c r="G4002">
        <v>718.7737001901055</v>
      </c>
      <c r="H4002">
        <v>8</v>
      </c>
      <c r="I4002">
        <v>50476</v>
      </c>
      <c r="J4002">
        <v>10</v>
      </c>
      <c r="K4002">
        <v>1E-8</v>
      </c>
      <c r="L4002">
        <v>1E-4</v>
      </c>
      <c r="M4002">
        <v>0.195407</v>
      </c>
      <c r="N4002">
        <v>195407</v>
      </c>
      <c r="O4002">
        <v>172401.1</v>
      </c>
      <c r="P4002">
        <v>168985</v>
      </c>
      <c r="Q4002">
        <v>4913.3658327977082</v>
      </c>
      <c r="R4002">
        <v>2415738.2979027536</v>
      </c>
      <c r="S4002">
        <v>4913.3656284185417</v>
      </c>
      <c r="T4002">
        <v>2415738.6112605613</v>
      </c>
      <c r="U4002">
        <v>0.31335780769586563</v>
      </c>
      <c r="V4002">
        <v>2.0437916646187659E-4</v>
      </c>
      <c r="W4002">
        <v>50476</v>
      </c>
    </row>
    <row r="4003" spans="1:23" hidden="1" x14ac:dyDescent="0.2">
      <c r="A4003">
        <v>1516</v>
      </c>
      <c r="B4003" t="s">
        <v>1539</v>
      </c>
      <c r="C4003" t="s">
        <v>24</v>
      </c>
      <c r="D4003">
        <v>16</v>
      </c>
      <c r="E4003">
        <v>15</v>
      </c>
      <c r="F4003">
        <v>2419200</v>
      </c>
      <c r="G4003">
        <v>718.7737001901055</v>
      </c>
      <c r="H4003">
        <v>8</v>
      </c>
      <c r="I4003">
        <v>50476</v>
      </c>
      <c r="J4003">
        <v>10</v>
      </c>
      <c r="K4003">
        <v>1E-8</v>
      </c>
      <c r="L4003">
        <v>1E-4</v>
      </c>
      <c r="M4003">
        <v>0.19886100000000001</v>
      </c>
      <c r="N4003">
        <v>198861</v>
      </c>
      <c r="O4003">
        <v>173318.5</v>
      </c>
      <c r="P4003">
        <v>169658</v>
      </c>
      <c r="Q4003">
        <v>3076.4038613379139</v>
      </c>
      <c r="R4003">
        <v>1336.6952519059332</v>
      </c>
      <c r="S4003">
        <v>3076.4033799197032</v>
      </c>
      <c r="T4003">
        <v>1337.0754702771558</v>
      </c>
      <c r="U4003">
        <v>0.3802183712225542</v>
      </c>
      <c r="V4003">
        <v>4.8141821071112645E-4</v>
      </c>
      <c r="W4003">
        <v>50476</v>
      </c>
    </row>
    <row r="4004" spans="1:23" hidden="1" x14ac:dyDescent="0.2">
      <c r="A4004">
        <v>1517</v>
      </c>
      <c r="B4004" t="s">
        <v>1540</v>
      </c>
      <c r="C4004" t="s">
        <v>24</v>
      </c>
      <c r="D4004">
        <v>16</v>
      </c>
      <c r="E4004">
        <v>15</v>
      </c>
      <c r="F4004">
        <v>2419200</v>
      </c>
      <c r="G4004">
        <v>718.77279273033082</v>
      </c>
      <c r="H4004">
        <v>8</v>
      </c>
      <c r="I4004">
        <v>50476</v>
      </c>
      <c r="J4004">
        <v>10</v>
      </c>
      <c r="K4004">
        <v>1E-8</v>
      </c>
      <c r="L4004">
        <v>1E-4</v>
      </c>
      <c r="M4004">
        <v>0.19820499999999999</v>
      </c>
      <c r="N4004">
        <v>198205</v>
      </c>
      <c r="O4004">
        <v>172916.4</v>
      </c>
      <c r="P4004">
        <v>169166</v>
      </c>
      <c r="Q4004">
        <v>8576.1565025135951</v>
      </c>
      <c r="R4004">
        <v>2417640.3779136804</v>
      </c>
      <c r="S4004">
        <v>8576.156500159741</v>
      </c>
      <c r="T4004">
        <v>2417640.3332421524</v>
      </c>
      <c r="U4004">
        <v>4.4671528041362762E-2</v>
      </c>
      <c r="V4004">
        <v>2.3538541427114978E-6</v>
      </c>
      <c r="W4004">
        <v>50476</v>
      </c>
    </row>
    <row r="4005" spans="1:23" hidden="1" x14ac:dyDescent="0.2">
      <c r="A4005">
        <v>1518</v>
      </c>
      <c r="B4005" t="s">
        <v>1541</v>
      </c>
      <c r="C4005" t="s">
        <v>24</v>
      </c>
      <c r="D4005">
        <v>16</v>
      </c>
      <c r="E4005">
        <v>15</v>
      </c>
      <c r="F4005">
        <v>2419200</v>
      </c>
      <c r="G4005">
        <v>718.7737001901055</v>
      </c>
      <c r="H4005">
        <v>8</v>
      </c>
      <c r="I4005">
        <v>50476</v>
      </c>
      <c r="J4005">
        <v>10</v>
      </c>
      <c r="K4005">
        <v>1E-8</v>
      </c>
      <c r="L4005">
        <v>1E-4</v>
      </c>
      <c r="M4005">
        <v>0.199656</v>
      </c>
      <c r="N4005">
        <v>199656</v>
      </c>
      <c r="O4005">
        <v>176966.9</v>
      </c>
      <c r="P4005">
        <v>169109</v>
      </c>
      <c r="Q4005">
        <v>9877.3066683144643</v>
      </c>
      <c r="R4005">
        <v>2415315.6781864562</v>
      </c>
      <c r="S4005">
        <v>9877.3066682442859</v>
      </c>
      <c r="T4005">
        <v>2415315.6855270425</v>
      </c>
      <c r="U4005">
        <v>7.3405862785875797E-3</v>
      </c>
      <c r="V4005">
        <v>7.0178430178202689E-8</v>
      </c>
      <c r="W4005">
        <v>50476</v>
      </c>
    </row>
    <row r="4006" spans="1:23" hidden="1" x14ac:dyDescent="0.2">
      <c r="A4006">
        <v>1519</v>
      </c>
      <c r="B4006" t="s">
        <v>1542</v>
      </c>
      <c r="C4006" t="s">
        <v>24</v>
      </c>
      <c r="D4006">
        <v>16</v>
      </c>
      <c r="E4006">
        <v>15</v>
      </c>
      <c r="F4006">
        <v>2419200</v>
      </c>
      <c r="G4006">
        <v>718.7737001901055</v>
      </c>
      <c r="H4006">
        <v>8</v>
      </c>
      <c r="I4006">
        <v>50476</v>
      </c>
      <c r="J4006">
        <v>10</v>
      </c>
      <c r="K4006">
        <v>1E-8</v>
      </c>
      <c r="L4006">
        <v>1E-4</v>
      </c>
      <c r="M4006">
        <v>0.18092800000000001</v>
      </c>
      <c r="N4006">
        <v>180928</v>
      </c>
      <c r="O4006">
        <v>170785.1</v>
      </c>
      <c r="P4006">
        <v>168850</v>
      </c>
      <c r="Q4006">
        <v>10370.654508334144</v>
      </c>
      <c r="R4006">
        <v>1031.7811101926977</v>
      </c>
      <c r="S4006">
        <v>10370.654508273736</v>
      </c>
      <c r="T4006">
        <v>1031.7865793430449</v>
      </c>
      <c r="U4006">
        <v>5.4691503471531178E-3</v>
      </c>
      <c r="V4006">
        <v>6.0408638091757894E-8</v>
      </c>
      <c r="W4006">
        <v>50476</v>
      </c>
    </row>
    <row r="4007" spans="1:23" hidden="1" x14ac:dyDescent="0.2">
      <c r="A4007">
        <v>1520</v>
      </c>
      <c r="B4007" t="s">
        <v>1543</v>
      </c>
      <c r="C4007" t="s">
        <v>24</v>
      </c>
      <c r="D4007">
        <v>16</v>
      </c>
      <c r="E4007">
        <v>15</v>
      </c>
      <c r="F4007">
        <v>2419200</v>
      </c>
      <c r="G4007">
        <v>718.7709892983604</v>
      </c>
      <c r="H4007">
        <v>8</v>
      </c>
      <c r="I4007">
        <v>50476</v>
      </c>
      <c r="J4007">
        <v>10</v>
      </c>
      <c r="K4007">
        <v>1E-8</v>
      </c>
      <c r="L4007">
        <v>1E-4</v>
      </c>
      <c r="M4007">
        <v>0.18823899999999999</v>
      </c>
      <c r="N4007">
        <v>188239</v>
      </c>
      <c r="O4007">
        <v>171693.2</v>
      </c>
      <c r="P4007">
        <v>169033</v>
      </c>
      <c r="Q4007">
        <v>4971.6439951211751</v>
      </c>
      <c r="R4007">
        <v>2413562.0396402059</v>
      </c>
      <c r="S4007">
        <v>4971.6439929734943</v>
      </c>
      <c r="T4007">
        <v>2413562.0619026534</v>
      </c>
      <c r="U4007">
        <v>2.2262447513639927E-2</v>
      </c>
      <c r="V4007">
        <v>2.1476807887665927E-6</v>
      </c>
      <c r="W4007">
        <v>50476</v>
      </c>
    </row>
    <row r="4008" spans="1:23" hidden="1" x14ac:dyDescent="0.2">
      <c r="A4008">
        <v>1521</v>
      </c>
      <c r="B4008" t="s">
        <v>1544</v>
      </c>
      <c r="C4008" t="s">
        <v>24</v>
      </c>
      <c r="D4008">
        <v>16</v>
      </c>
      <c r="E4008">
        <v>15</v>
      </c>
      <c r="F4008">
        <v>2419200</v>
      </c>
      <c r="G4008">
        <v>718.7737001901055</v>
      </c>
      <c r="H4008">
        <v>8</v>
      </c>
      <c r="I4008">
        <v>50476</v>
      </c>
      <c r="J4008">
        <v>10</v>
      </c>
      <c r="K4008">
        <v>1E-8</v>
      </c>
      <c r="L4008">
        <v>1E-4</v>
      </c>
      <c r="M4008">
        <v>0.18361</v>
      </c>
      <c r="N4008">
        <v>183610</v>
      </c>
      <c r="O4008">
        <v>171100.4</v>
      </c>
      <c r="P4008">
        <v>168924</v>
      </c>
      <c r="Q4008">
        <v>11347.176762930676</v>
      </c>
      <c r="R4008">
        <v>2415144.0529387901</v>
      </c>
      <c r="S4008">
        <v>11347.181062644111</v>
      </c>
      <c r="T4008">
        <v>2415146.2662018784</v>
      </c>
      <c r="U4008">
        <v>2.2132630883716047</v>
      </c>
      <c r="V4008">
        <v>4.2997134351026034E-3</v>
      </c>
      <c r="W4008">
        <v>50476</v>
      </c>
    </row>
    <row r="4009" spans="1:23" hidden="1" x14ac:dyDescent="0.2">
      <c r="A4009">
        <v>1522</v>
      </c>
      <c r="B4009" t="s">
        <v>1545</v>
      </c>
      <c r="C4009" t="s">
        <v>24</v>
      </c>
      <c r="D4009">
        <v>16</v>
      </c>
      <c r="E4009">
        <v>15</v>
      </c>
      <c r="F4009">
        <v>2419200</v>
      </c>
      <c r="G4009">
        <v>718.7737001901055</v>
      </c>
      <c r="H4009">
        <v>8</v>
      </c>
      <c r="I4009">
        <v>50476</v>
      </c>
      <c r="J4009">
        <v>10</v>
      </c>
      <c r="K4009">
        <v>1E-8</v>
      </c>
      <c r="L4009">
        <v>1E-4</v>
      </c>
      <c r="M4009">
        <v>0.18107200000000001</v>
      </c>
      <c r="N4009">
        <v>181072</v>
      </c>
      <c r="O4009">
        <v>171488.7</v>
      </c>
      <c r="P4009">
        <v>169553</v>
      </c>
      <c r="Q4009">
        <v>12071.840833127686</v>
      </c>
      <c r="R4009">
        <v>2418100.0649650665</v>
      </c>
      <c r="S4009">
        <v>12071.840831002688</v>
      </c>
      <c r="T4009">
        <v>2418100.0151967756</v>
      </c>
      <c r="U4009">
        <v>4.976829094812274E-2</v>
      </c>
      <c r="V4009">
        <v>2.1249979909043759E-6</v>
      </c>
      <c r="W4009">
        <v>50476</v>
      </c>
    </row>
    <row r="4010" spans="1:23" hidden="1" x14ac:dyDescent="0.2">
      <c r="A4010">
        <v>1523</v>
      </c>
      <c r="B4010" t="s">
        <v>1546</v>
      </c>
      <c r="C4010" t="s">
        <v>24</v>
      </c>
      <c r="D4010">
        <v>16</v>
      </c>
      <c r="E4010">
        <v>15</v>
      </c>
      <c r="F4010">
        <v>2419200</v>
      </c>
      <c r="G4010">
        <v>718.7737001901055</v>
      </c>
      <c r="H4010">
        <v>8</v>
      </c>
      <c r="I4010">
        <v>50476</v>
      </c>
      <c r="J4010">
        <v>10</v>
      </c>
      <c r="K4010">
        <v>1E-8</v>
      </c>
      <c r="L4010">
        <v>1E-4</v>
      </c>
      <c r="M4010">
        <v>0.198876</v>
      </c>
      <c r="N4010">
        <v>198876</v>
      </c>
      <c r="O4010">
        <v>173134.2</v>
      </c>
      <c r="P4010">
        <v>169357</v>
      </c>
      <c r="Q4010">
        <v>12856.90810603586</v>
      </c>
      <c r="R4010">
        <v>2418215.6717858999</v>
      </c>
      <c r="S4010">
        <v>12856.908104195625</v>
      </c>
      <c r="T4010">
        <v>2418215.7193958377</v>
      </c>
      <c r="U4010">
        <v>4.7609937842935324E-2</v>
      </c>
      <c r="V4010">
        <v>1.8402351997792721E-6</v>
      </c>
      <c r="W4010">
        <v>50476</v>
      </c>
    </row>
    <row r="4011" spans="1:23" hidden="1" x14ac:dyDescent="0.2">
      <c r="A4011">
        <v>1524</v>
      </c>
      <c r="B4011" t="s">
        <v>1547</v>
      </c>
      <c r="C4011" t="s">
        <v>24</v>
      </c>
      <c r="D4011">
        <v>16</v>
      </c>
      <c r="E4011">
        <v>15</v>
      </c>
      <c r="F4011">
        <v>2419200</v>
      </c>
      <c r="G4011">
        <v>718.7737001901055</v>
      </c>
      <c r="H4011">
        <v>8</v>
      </c>
      <c r="I4011">
        <v>50476</v>
      </c>
      <c r="J4011">
        <v>10</v>
      </c>
      <c r="K4011">
        <v>1E-8</v>
      </c>
      <c r="L4011">
        <v>1E-4</v>
      </c>
      <c r="M4011">
        <v>0.20072300000000001</v>
      </c>
      <c r="N4011">
        <v>200723</v>
      </c>
      <c r="O4011">
        <v>173210.4</v>
      </c>
      <c r="P4011">
        <v>169290</v>
      </c>
      <c r="Q4011">
        <v>13191.908575406456</v>
      </c>
      <c r="R4011">
        <v>385.89002278023452</v>
      </c>
      <c r="S4011">
        <v>13191.908124379994</v>
      </c>
      <c r="T4011">
        <v>385.13185702196131</v>
      </c>
      <c r="U4011">
        <v>0.75816575827320776</v>
      </c>
      <c r="V4011">
        <v>4.5102646254235879E-4</v>
      </c>
      <c r="W4011">
        <v>50476</v>
      </c>
    </row>
    <row r="4012" spans="1:23" hidden="1" x14ac:dyDescent="0.2">
      <c r="A4012">
        <v>1525</v>
      </c>
      <c r="B4012" t="s">
        <v>1548</v>
      </c>
      <c r="C4012" t="s">
        <v>24</v>
      </c>
      <c r="D4012">
        <v>16</v>
      </c>
      <c r="E4012">
        <v>15</v>
      </c>
      <c r="F4012">
        <v>2419200</v>
      </c>
      <c r="G4012">
        <v>718.7737001901055</v>
      </c>
      <c r="H4012">
        <v>8</v>
      </c>
      <c r="I4012">
        <v>50476</v>
      </c>
      <c r="J4012">
        <v>10</v>
      </c>
      <c r="K4012">
        <v>1E-8</v>
      </c>
      <c r="L4012">
        <v>1E-4</v>
      </c>
      <c r="M4012">
        <v>0.18179600000000001</v>
      </c>
      <c r="N4012">
        <v>181796</v>
      </c>
      <c r="O4012">
        <v>171021.4</v>
      </c>
      <c r="P4012">
        <v>168972</v>
      </c>
      <c r="Q4012">
        <v>12865.512567908445</v>
      </c>
      <c r="R4012">
        <v>529.77959051113055</v>
      </c>
      <c r="S4012">
        <v>12865.512496658424</v>
      </c>
      <c r="T4012">
        <v>529.48230732329966</v>
      </c>
      <c r="U4012">
        <v>0.29728318783088525</v>
      </c>
      <c r="V4012">
        <v>7.1250020482693799E-5</v>
      </c>
      <c r="W4012">
        <v>50476</v>
      </c>
    </row>
    <row r="4013" spans="1:23" hidden="1" x14ac:dyDescent="0.2">
      <c r="A4013">
        <v>1526</v>
      </c>
      <c r="B4013" t="s">
        <v>1549</v>
      </c>
      <c r="C4013" t="s">
        <v>24</v>
      </c>
      <c r="D4013">
        <v>16</v>
      </c>
      <c r="E4013">
        <v>15</v>
      </c>
      <c r="F4013">
        <v>2419200</v>
      </c>
      <c r="G4013">
        <v>718.7737001901055</v>
      </c>
      <c r="H4013">
        <v>8</v>
      </c>
      <c r="I4013">
        <v>50476</v>
      </c>
      <c r="J4013">
        <v>10</v>
      </c>
      <c r="K4013">
        <v>1E-8</v>
      </c>
      <c r="L4013">
        <v>1E-4</v>
      </c>
      <c r="M4013">
        <v>0.19703799999999999</v>
      </c>
      <c r="N4013">
        <v>197038</v>
      </c>
      <c r="O4013">
        <v>172389.9</v>
      </c>
      <c r="P4013">
        <v>168730</v>
      </c>
      <c r="Q4013">
        <v>12221.055023658144</v>
      </c>
      <c r="R4013">
        <v>2194.9768596694412</v>
      </c>
      <c r="S4013">
        <v>12221.053839999016</v>
      </c>
      <c r="T4013">
        <v>2196.1562566599073</v>
      </c>
      <c r="U4013">
        <v>1.1793969904661026</v>
      </c>
      <c r="V4013">
        <v>1.1836591274914099E-3</v>
      </c>
      <c r="W4013">
        <v>50476</v>
      </c>
    </row>
    <row r="4014" spans="1:23" hidden="1" x14ac:dyDescent="0.2">
      <c r="A4014">
        <v>1527</v>
      </c>
      <c r="B4014" t="s">
        <v>1550</v>
      </c>
      <c r="C4014" t="s">
        <v>24</v>
      </c>
      <c r="D4014">
        <v>16</v>
      </c>
      <c r="E4014">
        <v>15</v>
      </c>
      <c r="F4014">
        <v>2419200</v>
      </c>
      <c r="G4014">
        <v>718.7737001901055</v>
      </c>
      <c r="H4014">
        <v>8</v>
      </c>
      <c r="I4014">
        <v>50476</v>
      </c>
      <c r="J4014">
        <v>10</v>
      </c>
      <c r="K4014">
        <v>1E-8</v>
      </c>
      <c r="L4014">
        <v>1E-4</v>
      </c>
      <c r="M4014">
        <v>0.19961499999999999</v>
      </c>
      <c r="N4014">
        <v>199615</v>
      </c>
      <c r="O4014">
        <v>177187.8</v>
      </c>
      <c r="P4014">
        <v>169405</v>
      </c>
      <c r="Q4014">
        <v>0.7760643004543909</v>
      </c>
      <c r="R4014">
        <v>1578409.3940132039</v>
      </c>
      <c r="S4014">
        <v>0.29942343272356192</v>
      </c>
      <c r="T4014">
        <v>1578409.2355127137</v>
      </c>
      <c r="U4014">
        <v>0.15850049024447799</v>
      </c>
      <c r="V4014">
        <v>0.47664086773082898</v>
      </c>
      <c r="W4014">
        <v>50476</v>
      </c>
    </row>
    <row r="4015" spans="1:23" hidden="1" x14ac:dyDescent="0.2">
      <c r="A4015">
        <v>1528</v>
      </c>
      <c r="B4015" t="s">
        <v>1551</v>
      </c>
      <c r="C4015" t="s">
        <v>24</v>
      </c>
      <c r="D4015">
        <v>16</v>
      </c>
      <c r="E4015">
        <v>15</v>
      </c>
      <c r="F4015">
        <v>2419200</v>
      </c>
      <c r="G4015">
        <v>718.7737001901055</v>
      </c>
      <c r="H4015">
        <v>8</v>
      </c>
      <c r="I4015">
        <v>50476</v>
      </c>
      <c r="J4015">
        <v>10</v>
      </c>
      <c r="K4015">
        <v>1E-8</v>
      </c>
      <c r="L4015">
        <v>1E-4</v>
      </c>
      <c r="M4015">
        <v>0.199295</v>
      </c>
      <c r="N4015">
        <v>199295</v>
      </c>
      <c r="O4015">
        <v>172518.7</v>
      </c>
      <c r="P4015">
        <v>168674</v>
      </c>
      <c r="Q4015">
        <v>6774.7202975881273</v>
      </c>
      <c r="R4015">
        <v>2417505.1627438483</v>
      </c>
      <c r="S4015">
        <v>6775.1711269301131</v>
      </c>
      <c r="T4015">
        <v>2417487.8676208225</v>
      </c>
      <c r="U4015">
        <v>17.295123025774956</v>
      </c>
      <c r="V4015">
        <v>0.45082934198580915</v>
      </c>
      <c r="W4015">
        <v>50476</v>
      </c>
    </row>
    <row r="4016" spans="1:23" hidden="1" x14ac:dyDescent="0.2">
      <c r="A4016">
        <v>1529</v>
      </c>
      <c r="B4016" t="s">
        <v>1552</v>
      </c>
      <c r="C4016" t="s">
        <v>24</v>
      </c>
      <c r="D4016">
        <v>16</v>
      </c>
      <c r="E4016">
        <v>15</v>
      </c>
      <c r="F4016">
        <v>2419200</v>
      </c>
      <c r="G4016">
        <v>718.7737001901055</v>
      </c>
      <c r="H4016">
        <v>8</v>
      </c>
      <c r="I4016">
        <v>50476</v>
      </c>
      <c r="J4016">
        <v>10</v>
      </c>
      <c r="K4016">
        <v>1E-8</v>
      </c>
      <c r="L4016">
        <v>1E-4</v>
      </c>
      <c r="M4016">
        <v>0.20013700000000001</v>
      </c>
      <c r="N4016">
        <v>200137</v>
      </c>
      <c r="O4016">
        <v>173494.5</v>
      </c>
      <c r="P4016">
        <v>169548</v>
      </c>
      <c r="Q4016">
        <v>6910.2345208460538</v>
      </c>
      <c r="R4016">
        <v>1243.973978853036</v>
      </c>
      <c r="S4016">
        <v>6910.2345144402489</v>
      </c>
      <c r="T4016">
        <v>1244.0398839170496</v>
      </c>
      <c r="U4016">
        <v>6.590506401357743E-2</v>
      </c>
      <c r="V4016">
        <v>6.4058049247250892E-6</v>
      </c>
      <c r="W4016">
        <v>50476</v>
      </c>
    </row>
    <row r="4017" spans="1:23" hidden="1" x14ac:dyDescent="0.2">
      <c r="A4017">
        <v>1530</v>
      </c>
      <c r="B4017" t="s">
        <v>1553</v>
      </c>
      <c r="C4017" t="s">
        <v>24</v>
      </c>
      <c r="D4017">
        <v>16</v>
      </c>
      <c r="E4017">
        <v>15</v>
      </c>
      <c r="F4017">
        <v>2419200</v>
      </c>
      <c r="G4017">
        <v>718.7737001901055</v>
      </c>
      <c r="H4017">
        <v>8</v>
      </c>
      <c r="I4017">
        <v>50476</v>
      </c>
      <c r="J4017">
        <v>10</v>
      </c>
      <c r="K4017">
        <v>1E-8</v>
      </c>
      <c r="L4017">
        <v>1E-4</v>
      </c>
      <c r="M4017">
        <v>0.19845499999999999</v>
      </c>
      <c r="N4017">
        <v>198455</v>
      </c>
      <c r="O4017">
        <v>172864.4</v>
      </c>
      <c r="P4017">
        <v>169247</v>
      </c>
      <c r="Q4017">
        <v>9754.2915383039417</v>
      </c>
      <c r="R4017">
        <v>2415102.5180866867</v>
      </c>
      <c r="S4017">
        <v>9754.2915305093666</v>
      </c>
      <c r="T4017">
        <v>2415102.5784574663</v>
      </c>
      <c r="U4017">
        <v>6.0370779596269131E-2</v>
      </c>
      <c r="V4017">
        <v>7.7945751399965957E-6</v>
      </c>
      <c r="W4017">
        <v>50476</v>
      </c>
    </row>
    <row r="4018" spans="1:23" hidden="1" x14ac:dyDescent="0.2">
      <c r="A4018">
        <v>1531</v>
      </c>
      <c r="B4018" t="s">
        <v>1554</v>
      </c>
      <c r="C4018" t="s">
        <v>24</v>
      </c>
      <c r="D4018">
        <v>16</v>
      </c>
      <c r="E4018">
        <v>15</v>
      </c>
      <c r="F4018">
        <v>2419200</v>
      </c>
      <c r="G4018">
        <v>718.7737001901055</v>
      </c>
      <c r="H4018">
        <v>8</v>
      </c>
      <c r="I4018">
        <v>50476</v>
      </c>
      <c r="J4018">
        <v>10</v>
      </c>
      <c r="K4018">
        <v>1E-8</v>
      </c>
      <c r="L4018">
        <v>1E-4</v>
      </c>
      <c r="M4018">
        <v>0.19883200000000001</v>
      </c>
      <c r="N4018">
        <v>198832</v>
      </c>
      <c r="O4018">
        <v>173119</v>
      </c>
      <c r="P4018">
        <v>169451</v>
      </c>
      <c r="Q4018">
        <v>11825.219187739642</v>
      </c>
      <c r="R4018">
        <v>2414791.6232563914</v>
      </c>
      <c r="S4018">
        <v>11825.219187735054</v>
      </c>
      <c r="T4018">
        <v>2414791.6243986762</v>
      </c>
      <c r="U4018">
        <v>1.1422848328948021E-3</v>
      </c>
      <c r="V4018">
        <v>4.58749127574265E-9</v>
      </c>
      <c r="W4018">
        <v>50476</v>
      </c>
    </row>
    <row r="4019" spans="1:23" hidden="1" x14ac:dyDescent="0.2">
      <c r="A4019">
        <v>1532</v>
      </c>
      <c r="B4019" t="s">
        <v>1555</v>
      </c>
      <c r="C4019" t="s">
        <v>24</v>
      </c>
      <c r="D4019">
        <v>16</v>
      </c>
      <c r="E4019">
        <v>15</v>
      </c>
      <c r="F4019">
        <v>2419200</v>
      </c>
      <c r="G4019">
        <v>718.7737001901055</v>
      </c>
      <c r="H4019">
        <v>8</v>
      </c>
      <c r="I4019">
        <v>50476</v>
      </c>
      <c r="J4019">
        <v>10</v>
      </c>
      <c r="K4019">
        <v>1E-8</v>
      </c>
      <c r="L4019">
        <v>1E-4</v>
      </c>
      <c r="M4019">
        <v>0.19789799999999999</v>
      </c>
      <c r="N4019">
        <v>197898</v>
      </c>
      <c r="O4019">
        <v>172700.3</v>
      </c>
      <c r="P4019">
        <v>169138</v>
      </c>
      <c r="Q4019">
        <v>10144.692611306258</v>
      </c>
      <c r="R4019">
        <v>2417967.0872964198</v>
      </c>
      <c r="S4019">
        <v>10144.69038699969</v>
      </c>
      <c r="T4019">
        <v>2417966.0473492849</v>
      </c>
      <c r="U4019">
        <v>1.0399471349082887</v>
      </c>
      <c r="V4019">
        <v>2.2243065686780028E-3</v>
      </c>
      <c r="W4019">
        <v>50476</v>
      </c>
    </row>
    <row r="4020" spans="1:23" hidden="1" x14ac:dyDescent="0.2">
      <c r="A4020">
        <v>1533</v>
      </c>
      <c r="B4020" t="s">
        <v>1556</v>
      </c>
      <c r="C4020" t="s">
        <v>24</v>
      </c>
      <c r="D4020">
        <v>16</v>
      </c>
      <c r="E4020">
        <v>15</v>
      </c>
      <c r="F4020">
        <v>2419200</v>
      </c>
      <c r="G4020">
        <v>718.7737001901055</v>
      </c>
      <c r="H4020">
        <v>8</v>
      </c>
      <c r="I4020">
        <v>50476</v>
      </c>
      <c r="J4020">
        <v>10</v>
      </c>
      <c r="K4020">
        <v>1E-8</v>
      </c>
      <c r="L4020">
        <v>1E-4</v>
      </c>
      <c r="M4020">
        <v>0.19558800000000001</v>
      </c>
      <c r="N4020">
        <v>195588</v>
      </c>
      <c r="O4020">
        <v>172555.9</v>
      </c>
      <c r="P4020">
        <v>169164</v>
      </c>
      <c r="Q4020">
        <v>10870.027920864837</v>
      </c>
      <c r="R4020">
        <v>2418160.9935004194</v>
      </c>
      <c r="S4020">
        <v>10870.027919315491</v>
      </c>
      <c r="T4020">
        <v>2418160.9652746003</v>
      </c>
      <c r="U4020">
        <v>2.8225819114595652E-2</v>
      </c>
      <c r="V4020">
        <v>1.5493460523430258E-6</v>
      </c>
      <c r="W4020">
        <v>50476</v>
      </c>
    </row>
    <row r="4021" spans="1:23" hidden="1" x14ac:dyDescent="0.2">
      <c r="A4021">
        <v>1534</v>
      </c>
      <c r="B4021" t="s">
        <v>1557</v>
      </c>
      <c r="C4021" t="s">
        <v>24</v>
      </c>
      <c r="D4021">
        <v>16</v>
      </c>
      <c r="E4021">
        <v>15</v>
      </c>
      <c r="F4021">
        <v>2419200</v>
      </c>
      <c r="G4021">
        <v>718.7737001901055</v>
      </c>
      <c r="H4021">
        <v>8</v>
      </c>
      <c r="I4021">
        <v>50476</v>
      </c>
      <c r="J4021">
        <v>10</v>
      </c>
      <c r="K4021">
        <v>1E-8</v>
      </c>
      <c r="L4021">
        <v>1E-4</v>
      </c>
      <c r="M4021">
        <v>0.19355900000000001</v>
      </c>
      <c r="N4021">
        <v>193559</v>
      </c>
      <c r="O4021">
        <v>172022.7</v>
      </c>
      <c r="P4021">
        <v>168732</v>
      </c>
      <c r="Q4021">
        <v>11353.500143289752</v>
      </c>
      <c r="R4021">
        <v>885.82749826633483</v>
      </c>
      <c r="S4021">
        <v>11353.499503596417</v>
      </c>
      <c r="T4021">
        <v>885.23905767230929</v>
      </c>
      <c r="U4021">
        <v>0.58844059402554194</v>
      </c>
      <c r="V4021">
        <v>6.3969333496061154E-4</v>
      </c>
      <c r="W4021">
        <v>50476</v>
      </c>
    </row>
    <row r="4022" spans="1:23" hidden="1" x14ac:dyDescent="0.2">
      <c r="A4022">
        <v>1535</v>
      </c>
      <c r="B4022" t="s">
        <v>1558</v>
      </c>
      <c r="C4022" t="s">
        <v>24</v>
      </c>
      <c r="D4022">
        <v>16</v>
      </c>
      <c r="E4022">
        <v>15</v>
      </c>
      <c r="F4022">
        <v>2419200</v>
      </c>
      <c r="G4022">
        <v>718.7737001901055</v>
      </c>
      <c r="H4022">
        <v>8</v>
      </c>
      <c r="I4022">
        <v>50476</v>
      </c>
      <c r="J4022">
        <v>10</v>
      </c>
      <c r="K4022">
        <v>1E-8</v>
      </c>
      <c r="L4022">
        <v>1E-4</v>
      </c>
      <c r="M4022">
        <v>0.19623499999999999</v>
      </c>
      <c r="N4022">
        <v>196235</v>
      </c>
      <c r="O4022">
        <v>172602.5</v>
      </c>
      <c r="P4022">
        <v>169114</v>
      </c>
      <c r="Q4022">
        <v>11761.395348121992</v>
      </c>
      <c r="R4022">
        <v>2418195.7543244506</v>
      </c>
      <c r="S4022">
        <v>11761.439159026944</v>
      </c>
      <c r="T4022">
        <v>2418200.7229556758</v>
      </c>
      <c r="U4022">
        <v>4.9686312251724303</v>
      </c>
      <c r="V4022">
        <v>4.3810904951897101E-2</v>
      </c>
      <c r="W4022">
        <v>50476</v>
      </c>
    </row>
    <row r="4023" spans="1:23" hidden="1" x14ac:dyDescent="0.2">
      <c r="A4023">
        <v>1536</v>
      </c>
      <c r="B4023" t="s">
        <v>1559</v>
      </c>
      <c r="C4023" t="s">
        <v>24</v>
      </c>
      <c r="D4023">
        <v>16</v>
      </c>
      <c r="E4023">
        <v>15</v>
      </c>
      <c r="F4023">
        <v>2419200</v>
      </c>
      <c r="G4023">
        <v>718.7737001901055</v>
      </c>
      <c r="H4023">
        <v>8</v>
      </c>
      <c r="I4023">
        <v>50476</v>
      </c>
      <c r="J4023">
        <v>10</v>
      </c>
      <c r="K4023">
        <v>1E-8</v>
      </c>
      <c r="L4023">
        <v>1E-4</v>
      </c>
      <c r="M4023">
        <v>0.19722200000000001</v>
      </c>
      <c r="N4023">
        <v>197222</v>
      </c>
      <c r="O4023">
        <v>172676.9</v>
      </c>
      <c r="P4023">
        <v>169131</v>
      </c>
      <c r="Q4023">
        <v>11619.972777349773</v>
      </c>
      <c r="R4023">
        <v>2032.9137739586708</v>
      </c>
      <c r="S4023">
        <v>11619.972740200999</v>
      </c>
      <c r="T4023">
        <v>2032.7703250005866</v>
      </c>
      <c r="U4023">
        <v>0.14344895808426372</v>
      </c>
      <c r="V4023">
        <v>3.7148773117223755E-5</v>
      </c>
      <c r="W4023">
        <v>50476</v>
      </c>
    </row>
    <row r="4024" spans="1:23" hidden="1" x14ac:dyDescent="0.2">
      <c r="A4024">
        <v>1537</v>
      </c>
      <c r="B4024" t="s">
        <v>1560</v>
      </c>
      <c r="C4024" t="s">
        <v>24</v>
      </c>
      <c r="D4024">
        <v>16</v>
      </c>
      <c r="E4024">
        <v>15</v>
      </c>
      <c r="F4024">
        <v>2419200</v>
      </c>
      <c r="G4024">
        <v>718.7737001901055</v>
      </c>
      <c r="H4024">
        <v>8</v>
      </c>
      <c r="I4024">
        <v>50476</v>
      </c>
      <c r="J4024">
        <v>10</v>
      </c>
      <c r="K4024">
        <v>1E-8</v>
      </c>
      <c r="L4024">
        <v>1E-4</v>
      </c>
      <c r="M4024">
        <v>0.19786500000000001</v>
      </c>
      <c r="N4024">
        <v>197865</v>
      </c>
      <c r="O4024">
        <v>173008</v>
      </c>
      <c r="P4024">
        <v>169327</v>
      </c>
      <c r="Q4024">
        <v>12337.338915960885</v>
      </c>
      <c r="R4024">
        <v>2418325.3692743294</v>
      </c>
      <c r="S4024">
        <v>12337.338914642007</v>
      </c>
      <c r="T4024">
        <v>2418325.3409937927</v>
      </c>
      <c r="U4024">
        <v>2.8280536644160748E-2</v>
      </c>
      <c r="V4024">
        <v>1.3188782759243622E-6</v>
      </c>
      <c r="W4024">
        <v>50476</v>
      </c>
    </row>
    <row r="4025" spans="1:23" hidden="1" x14ac:dyDescent="0.2">
      <c r="A4025">
        <v>1538</v>
      </c>
      <c r="B4025" t="s">
        <v>1561</v>
      </c>
      <c r="C4025" t="s">
        <v>24</v>
      </c>
      <c r="D4025">
        <v>16</v>
      </c>
      <c r="E4025">
        <v>15</v>
      </c>
      <c r="F4025">
        <v>2419200</v>
      </c>
      <c r="G4025">
        <v>718.7737001901055</v>
      </c>
      <c r="H4025">
        <v>8</v>
      </c>
      <c r="I4025">
        <v>50476</v>
      </c>
      <c r="J4025">
        <v>10</v>
      </c>
      <c r="K4025">
        <v>1E-8</v>
      </c>
      <c r="L4025">
        <v>1E-4</v>
      </c>
      <c r="M4025">
        <v>0.20024400000000001</v>
      </c>
      <c r="N4025">
        <v>200244</v>
      </c>
      <c r="O4025">
        <v>173262.5</v>
      </c>
      <c r="P4025">
        <v>169381</v>
      </c>
      <c r="Q4025">
        <v>9586.7098191553523</v>
      </c>
      <c r="R4025">
        <v>1744.9167599128043</v>
      </c>
      <c r="S4025">
        <v>9586.7098104015604</v>
      </c>
      <c r="T4025">
        <v>1744.9799630430314</v>
      </c>
      <c r="U4025">
        <v>6.320313022706614E-2</v>
      </c>
      <c r="V4025">
        <v>8.7537919171154499E-6</v>
      </c>
      <c r="W4025">
        <v>50476</v>
      </c>
    </row>
    <row r="4026" spans="1:23" hidden="1" x14ac:dyDescent="0.2">
      <c r="A4026">
        <v>1539</v>
      </c>
      <c r="B4026" t="s">
        <v>1562</v>
      </c>
      <c r="C4026" t="s">
        <v>24</v>
      </c>
      <c r="D4026">
        <v>16</v>
      </c>
      <c r="E4026">
        <v>15</v>
      </c>
      <c r="F4026">
        <v>2419200</v>
      </c>
      <c r="G4026">
        <v>718.7737001901055</v>
      </c>
      <c r="H4026">
        <v>8</v>
      </c>
      <c r="I4026">
        <v>50476</v>
      </c>
      <c r="J4026">
        <v>10</v>
      </c>
      <c r="K4026">
        <v>1E-8</v>
      </c>
      <c r="L4026">
        <v>1E-4</v>
      </c>
      <c r="M4026">
        <v>0.19977500000000001</v>
      </c>
      <c r="N4026">
        <v>199775</v>
      </c>
      <c r="O4026">
        <v>173186.5</v>
      </c>
      <c r="P4026">
        <v>169306</v>
      </c>
      <c r="Q4026">
        <v>12515.75473152363</v>
      </c>
      <c r="R4026">
        <v>12041.30144470666</v>
      </c>
      <c r="S4026">
        <v>12515.612624701529</v>
      </c>
      <c r="T4026">
        <v>549.21814047146972</v>
      </c>
      <c r="U4026">
        <v>11492.08330423519</v>
      </c>
      <c r="V4026">
        <v>0.14210682210068626</v>
      </c>
      <c r="W4026">
        <v>50476</v>
      </c>
    </row>
    <row r="4027" spans="1:23" hidden="1" x14ac:dyDescent="0.2">
      <c r="A4027">
        <v>1540</v>
      </c>
      <c r="B4027" t="s">
        <v>1563</v>
      </c>
      <c r="C4027" t="s">
        <v>24</v>
      </c>
      <c r="D4027">
        <v>16</v>
      </c>
      <c r="E4027">
        <v>15</v>
      </c>
      <c r="F4027">
        <v>2419200</v>
      </c>
      <c r="G4027">
        <v>718.7737001901055</v>
      </c>
      <c r="H4027">
        <v>8</v>
      </c>
      <c r="I4027">
        <v>50476</v>
      </c>
      <c r="J4027">
        <v>10</v>
      </c>
      <c r="K4027">
        <v>1E-8</v>
      </c>
      <c r="L4027">
        <v>1E-4</v>
      </c>
      <c r="M4027">
        <v>0.19301599999999999</v>
      </c>
      <c r="N4027">
        <v>193016</v>
      </c>
      <c r="O4027">
        <v>172586.7</v>
      </c>
      <c r="P4027">
        <v>169518</v>
      </c>
      <c r="Q4027">
        <v>9149.4096122611772</v>
      </c>
      <c r="R4027">
        <v>1172.528686284508</v>
      </c>
      <c r="S4027">
        <v>9149.4096119030964</v>
      </c>
      <c r="T4027">
        <v>1172.5411925223734</v>
      </c>
      <c r="U4027">
        <v>1.2506237865409275E-2</v>
      </c>
      <c r="V4027">
        <v>3.5808079701382667E-7</v>
      </c>
      <c r="W4027">
        <v>50476</v>
      </c>
    </row>
    <row r="4028" spans="1:23" hidden="1" x14ac:dyDescent="0.2">
      <c r="A4028">
        <v>1541</v>
      </c>
      <c r="B4028" t="s">
        <v>1564</v>
      </c>
      <c r="C4028" t="s">
        <v>24</v>
      </c>
      <c r="D4028">
        <v>16</v>
      </c>
      <c r="E4028">
        <v>15</v>
      </c>
      <c r="F4028">
        <v>2419200</v>
      </c>
      <c r="G4028">
        <v>718.7737001901055</v>
      </c>
      <c r="H4028">
        <v>8</v>
      </c>
      <c r="I4028">
        <v>50476</v>
      </c>
      <c r="J4028">
        <v>10</v>
      </c>
      <c r="K4028">
        <v>1E-8</v>
      </c>
      <c r="L4028">
        <v>1E-4</v>
      </c>
      <c r="M4028">
        <v>0.19334100000000001</v>
      </c>
      <c r="N4028">
        <v>193341</v>
      </c>
      <c r="O4028">
        <v>172249.5</v>
      </c>
      <c r="P4028">
        <v>169107</v>
      </c>
      <c r="Q4028">
        <v>10735.645850897507</v>
      </c>
      <c r="R4028">
        <v>1889.0019221596635</v>
      </c>
      <c r="S4028">
        <v>10735.64582749556</v>
      </c>
      <c r="T4028">
        <v>1888.8925128960511</v>
      </c>
      <c r="U4028">
        <v>0.10940926361240599</v>
      </c>
      <c r="V4028">
        <v>2.3401946236845106E-5</v>
      </c>
      <c r="W4028">
        <v>50476</v>
      </c>
    </row>
    <row r="4029" spans="1:23" hidden="1" x14ac:dyDescent="0.2">
      <c r="A4029">
        <v>1542</v>
      </c>
      <c r="B4029" t="s">
        <v>1565</v>
      </c>
      <c r="C4029" t="s">
        <v>24</v>
      </c>
      <c r="D4029">
        <v>16</v>
      </c>
      <c r="E4029">
        <v>15</v>
      </c>
      <c r="F4029">
        <v>2419200</v>
      </c>
      <c r="G4029">
        <v>718.7737001901055</v>
      </c>
      <c r="H4029">
        <v>8</v>
      </c>
      <c r="I4029">
        <v>50476</v>
      </c>
      <c r="J4029">
        <v>10</v>
      </c>
      <c r="K4029">
        <v>1E-8</v>
      </c>
      <c r="L4029">
        <v>1E-4</v>
      </c>
      <c r="M4029">
        <v>0.19339300000000001</v>
      </c>
      <c r="N4029">
        <v>193393</v>
      </c>
      <c r="O4029">
        <v>172696.7</v>
      </c>
      <c r="P4029">
        <v>169574</v>
      </c>
      <c r="Q4029">
        <v>2353.5729498969135</v>
      </c>
      <c r="R4029">
        <v>1748.1026165808764</v>
      </c>
      <c r="S4029">
        <v>2353.5729440368045</v>
      </c>
      <c r="T4029">
        <v>1748.1282046374813</v>
      </c>
      <c r="U4029">
        <v>2.558805660487451E-2</v>
      </c>
      <c r="V4029">
        <v>5.8601090131560341E-6</v>
      </c>
      <c r="W4029">
        <v>50476</v>
      </c>
    </row>
    <row r="4030" spans="1:23" hidden="1" x14ac:dyDescent="0.2">
      <c r="A4030">
        <v>1543</v>
      </c>
      <c r="B4030" t="s">
        <v>1566</v>
      </c>
      <c r="C4030" t="s">
        <v>24</v>
      </c>
      <c r="D4030">
        <v>16</v>
      </c>
      <c r="E4030">
        <v>15</v>
      </c>
      <c r="F4030">
        <v>2419200</v>
      </c>
      <c r="G4030">
        <v>718.7737001901055</v>
      </c>
      <c r="H4030">
        <v>8</v>
      </c>
      <c r="I4030">
        <v>50476</v>
      </c>
      <c r="J4030">
        <v>10</v>
      </c>
      <c r="K4030">
        <v>1E-8</v>
      </c>
      <c r="L4030">
        <v>1E-4</v>
      </c>
      <c r="M4030">
        <v>0.197876</v>
      </c>
      <c r="N4030">
        <v>197876</v>
      </c>
      <c r="O4030">
        <v>177350.8</v>
      </c>
      <c r="P4030">
        <v>169684</v>
      </c>
      <c r="Q4030">
        <v>7705.9522106627901</v>
      </c>
      <c r="R4030">
        <v>1315.2727617448591</v>
      </c>
      <c r="S4030">
        <v>7705.9571200692562</v>
      </c>
      <c r="T4030">
        <v>1316.6372600365919</v>
      </c>
      <c r="U4030">
        <v>1.3644982917328434</v>
      </c>
      <c r="V4030">
        <v>4.9094064661403536E-3</v>
      </c>
      <c r="W4030">
        <v>50476</v>
      </c>
    </row>
    <row r="4031" spans="1:23" hidden="1" x14ac:dyDescent="0.2">
      <c r="A4031">
        <v>1544</v>
      </c>
      <c r="B4031" t="s">
        <v>1567</v>
      </c>
      <c r="C4031" t="s">
        <v>24</v>
      </c>
      <c r="D4031">
        <v>16</v>
      </c>
      <c r="E4031">
        <v>15</v>
      </c>
      <c r="F4031">
        <v>2419200</v>
      </c>
      <c r="G4031">
        <v>718.7737001901055</v>
      </c>
      <c r="H4031">
        <v>8</v>
      </c>
      <c r="I4031">
        <v>50476</v>
      </c>
      <c r="J4031">
        <v>10</v>
      </c>
      <c r="K4031">
        <v>1E-8</v>
      </c>
      <c r="L4031">
        <v>1E-4</v>
      </c>
      <c r="M4031">
        <v>0.197602</v>
      </c>
      <c r="N4031">
        <v>197602</v>
      </c>
      <c r="O4031">
        <v>172828.4</v>
      </c>
      <c r="P4031">
        <v>169239</v>
      </c>
      <c r="Q4031">
        <v>2996.5152302613551</v>
      </c>
      <c r="R4031">
        <v>1698.3198249110731</v>
      </c>
      <c r="S4031">
        <v>2996.4928766521525</v>
      </c>
      <c r="T4031">
        <v>1700.1030433762164</v>
      </c>
      <c r="U4031">
        <v>1.7832184651433636</v>
      </c>
      <c r="V4031">
        <v>2.2353609202582447E-2</v>
      </c>
      <c r="W4031">
        <v>50476</v>
      </c>
    </row>
    <row r="4032" spans="1:23" hidden="1" x14ac:dyDescent="0.2">
      <c r="A4032">
        <v>1545</v>
      </c>
      <c r="B4032" t="s">
        <v>1568</v>
      </c>
      <c r="C4032" t="s">
        <v>24</v>
      </c>
      <c r="D4032">
        <v>16</v>
      </c>
      <c r="E4032">
        <v>15</v>
      </c>
      <c r="F4032">
        <v>2419200</v>
      </c>
      <c r="G4032">
        <v>718.7737001901055</v>
      </c>
      <c r="H4032">
        <v>8</v>
      </c>
      <c r="I4032">
        <v>50476</v>
      </c>
      <c r="J4032">
        <v>10</v>
      </c>
      <c r="K4032">
        <v>1E-8</v>
      </c>
      <c r="L4032">
        <v>1E-4</v>
      </c>
      <c r="M4032">
        <v>0.18101999999999999</v>
      </c>
      <c r="N4032">
        <v>181020</v>
      </c>
      <c r="O4032">
        <v>171535.3</v>
      </c>
      <c r="P4032">
        <v>169604</v>
      </c>
      <c r="Q4032">
        <v>6046.6356854332071</v>
      </c>
      <c r="R4032">
        <v>1455.5060010400684</v>
      </c>
      <c r="S4032">
        <v>6046.682833711111</v>
      </c>
      <c r="T4032">
        <v>1466.5741385708097</v>
      </c>
      <c r="U4032">
        <v>11.068137530741296</v>
      </c>
      <c r="V4032">
        <v>4.7148277903943381E-2</v>
      </c>
      <c r="W4032">
        <v>50476</v>
      </c>
    </row>
    <row r="4033" spans="1:23" hidden="1" x14ac:dyDescent="0.2">
      <c r="A4033">
        <v>1546</v>
      </c>
      <c r="B4033" t="s">
        <v>1569</v>
      </c>
      <c r="C4033" t="s">
        <v>24</v>
      </c>
      <c r="D4033">
        <v>16</v>
      </c>
      <c r="E4033">
        <v>15</v>
      </c>
      <c r="F4033">
        <v>2419200</v>
      </c>
      <c r="G4033">
        <v>718.7737001901055</v>
      </c>
      <c r="H4033">
        <v>8</v>
      </c>
      <c r="I4033">
        <v>50476</v>
      </c>
      <c r="J4033">
        <v>10</v>
      </c>
      <c r="K4033">
        <v>1E-8</v>
      </c>
      <c r="L4033">
        <v>1E-4</v>
      </c>
      <c r="M4033">
        <v>0.18427099999999999</v>
      </c>
      <c r="N4033">
        <v>184271</v>
      </c>
      <c r="O4033">
        <v>171416.2</v>
      </c>
      <c r="P4033">
        <v>169094</v>
      </c>
      <c r="Q4033">
        <v>1.319978416609433</v>
      </c>
      <c r="R4033">
        <v>2135722.7918728516</v>
      </c>
      <c r="S4033">
        <v>1.3197233307484255</v>
      </c>
      <c r="T4033">
        <v>2135722.7958684047</v>
      </c>
      <c r="U4033">
        <v>3.9955531246960163E-3</v>
      </c>
      <c r="V4033">
        <v>2.5508586100753128E-4</v>
      </c>
      <c r="W4033">
        <v>50476</v>
      </c>
    </row>
    <row r="4034" spans="1:23" hidden="1" x14ac:dyDescent="0.2">
      <c r="A4034">
        <v>1547</v>
      </c>
      <c r="B4034" t="s">
        <v>1570</v>
      </c>
      <c r="C4034" t="s">
        <v>24</v>
      </c>
      <c r="D4034">
        <v>16</v>
      </c>
      <c r="E4034">
        <v>15</v>
      </c>
      <c r="F4034">
        <v>2419200</v>
      </c>
      <c r="G4034">
        <v>718.7737001901055</v>
      </c>
      <c r="H4034">
        <v>8</v>
      </c>
      <c r="I4034">
        <v>50476</v>
      </c>
      <c r="J4034">
        <v>10</v>
      </c>
      <c r="K4034">
        <v>1E-8</v>
      </c>
      <c r="L4034">
        <v>1E-4</v>
      </c>
      <c r="M4034">
        <v>0.18665699999999999</v>
      </c>
      <c r="N4034">
        <v>186657</v>
      </c>
      <c r="O4034">
        <v>171378.2</v>
      </c>
      <c r="P4034">
        <v>168812</v>
      </c>
      <c r="Q4034">
        <v>4253.8414932139394</v>
      </c>
      <c r="R4034">
        <v>1604.0399450571872</v>
      </c>
      <c r="S4034">
        <v>4253.841363177472</v>
      </c>
      <c r="T4034">
        <v>1604.2020409334018</v>
      </c>
      <c r="U4034">
        <v>0.16209587621460742</v>
      </c>
      <c r="V4034">
        <v>1.3003646745346487E-4</v>
      </c>
      <c r="W4034">
        <v>50476</v>
      </c>
    </row>
    <row r="4035" spans="1:23" hidden="1" x14ac:dyDescent="0.2">
      <c r="A4035">
        <v>1548</v>
      </c>
      <c r="B4035" t="s">
        <v>1571</v>
      </c>
      <c r="C4035" t="s">
        <v>24</v>
      </c>
      <c r="D4035">
        <v>16</v>
      </c>
      <c r="E4035">
        <v>15</v>
      </c>
      <c r="F4035">
        <v>2419200</v>
      </c>
      <c r="G4035">
        <v>718.7737001901055</v>
      </c>
      <c r="H4035">
        <v>8</v>
      </c>
      <c r="I4035">
        <v>50476</v>
      </c>
      <c r="J4035">
        <v>10</v>
      </c>
      <c r="K4035">
        <v>1E-8</v>
      </c>
      <c r="L4035">
        <v>1E-4</v>
      </c>
      <c r="M4035">
        <v>0.18981400000000001</v>
      </c>
      <c r="N4035">
        <v>189814</v>
      </c>
      <c r="O4035">
        <v>172213.7</v>
      </c>
      <c r="P4035">
        <v>169417</v>
      </c>
      <c r="Q4035">
        <v>835.16754678216989</v>
      </c>
      <c r="R4035">
        <v>1015696.9452869842</v>
      </c>
      <c r="S4035">
        <v>835.16750695275914</v>
      </c>
      <c r="T4035">
        <v>1015696.9851129807</v>
      </c>
      <c r="U4035">
        <v>3.9825996500439942E-2</v>
      </c>
      <c r="V4035">
        <v>3.9829410752645344E-5</v>
      </c>
      <c r="W4035">
        <v>50476</v>
      </c>
    </row>
    <row r="4036" spans="1:23" hidden="1" x14ac:dyDescent="0.2">
      <c r="A4036">
        <v>1549</v>
      </c>
      <c r="B4036" t="s">
        <v>1572</v>
      </c>
      <c r="C4036" t="s">
        <v>24</v>
      </c>
      <c r="D4036">
        <v>16</v>
      </c>
      <c r="E4036">
        <v>15</v>
      </c>
      <c r="F4036">
        <v>2419200</v>
      </c>
      <c r="G4036">
        <v>718.7737001901055</v>
      </c>
      <c r="H4036">
        <v>8</v>
      </c>
      <c r="I4036">
        <v>50476</v>
      </c>
      <c r="J4036">
        <v>10</v>
      </c>
      <c r="K4036">
        <v>1E-8</v>
      </c>
      <c r="L4036">
        <v>1E-4</v>
      </c>
      <c r="M4036">
        <v>0.18129600000000001</v>
      </c>
      <c r="N4036">
        <v>181296</v>
      </c>
      <c r="O4036">
        <v>171437.4</v>
      </c>
      <c r="P4036">
        <v>169497</v>
      </c>
      <c r="Q4036">
        <v>1567.0408432251038</v>
      </c>
      <c r="R4036">
        <v>2417188.2425728422</v>
      </c>
      <c r="S4036">
        <v>1567.0408285877841</v>
      </c>
      <c r="T4036">
        <v>2417188.2760854401</v>
      </c>
      <c r="U4036">
        <v>3.3512597903609276E-2</v>
      </c>
      <c r="V4036">
        <v>1.4637319736721111E-5</v>
      </c>
      <c r="W4036">
        <v>50476</v>
      </c>
    </row>
    <row r="4037" spans="1:23" hidden="1" x14ac:dyDescent="0.2">
      <c r="A4037">
        <v>1550</v>
      </c>
      <c r="B4037" t="s">
        <v>1573</v>
      </c>
      <c r="C4037" t="s">
        <v>24</v>
      </c>
      <c r="D4037">
        <v>16</v>
      </c>
      <c r="E4037">
        <v>15</v>
      </c>
      <c r="F4037">
        <v>2419200</v>
      </c>
      <c r="G4037">
        <v>718.77046740501441</v>
      </c>
      <c r="H4037">
        <v>8</v>
      </c>
      <c r="I4037">
        <v>50476</v>
      </c>
      <c r="J4037">
        <v>10</v>
      </c>
      <c r="K4037">
        <v>1E-8</v>
      </c>
      <c r="L4037">
        <v>1E-4</v>
      </c>
      <c r="M4037">
        <v>0.17979500000000001</v>
      </c>
      <c r="N4037">
        <v>179795</v>
      </c>
      <c r="O4037">
        <v>170087.6</v>
      </c>
      <c r="P4037">
        <v>168215</v>
      </c>
      <c r="Q4037">
        <v>5317.6019028432484</v>
      </c>
      <c r="R4037">
        <v>16686.468717264601</v>
      </c>
      <c r="S4037">
        <v>5317.146079498867</v>
      </c>
      <c r="T4037">
        <v>5195.483777887317</v>
      </c>
      <c r="U4037">
        <v>11490.984939377284</v>
      </c>
      <c r="V4037">
        <v>0.45582334438131511</v>
      </c>
      <c r="W4037">
        <v>50476</v>
      </c>
    </row>
    <row r="4038" spans="1:23" hidden="1" x14ac:dyDescent="0.2">
      <c r="A4038">
        <v>1551</v>
      </c>
      <c r="B4038" t="s">
        <v>1574</v>
      </c>
      <c r="C4038" t="s">
        <v>24</v>
      </c>
      <c r="D4038">
        <v>16</v>
      </c>
      <c r="E4038">
        <v>15</v>
      </c>
      <c r="F4038">
        <v>2419200</v>
      </c>
      <c r="G4038">
        <v>718.7737001901055</v>
      </c>
      <c r="H4038">
        <v>8</v>
      </c>
      <c r="I4038">
        <v>50476</v>
      </c>
      <c r="J4038">
        <v>10</v>
      </c>
      <c r="K4038">
        <v>1E-8</v>
      </c>
      <c r="L4038">
        <v>1E-4</v>
      </c>
      <c r="M4038">
        <v>0.18385199999999999</v>
      </c>
      <c r="N4038">
        <v>183852</v>
      </c>
      <c r="O4038">
        <v>171311.9</v>
      </c>
      <c r="P4038">
        <v>169038</v>
      </c>
      <c r="Q4038">
        <v>1934.8653587818947</v>
      </c>
      <c r="R4038">
        <v>2417256.5636376925</v>
      </c>
      <c r="S4038">
        <v>1934.8643732910018</v>
      </c>
      <c r="T4038">
        <v>2417256.864211305</v>
      </c>
      <c r="U4038">
        <v>0.30057361256331205</v>
      </c>
      <c r="V4038">
        <v>9.8549089284460933E-4</v>
      </c>
      <c r="W4038">
        <v>50476</v>
      </c>
    </row>
    <row r="4039" spans="1:23" hidden="1" x14ac:dyDescent="0.2">
      <c r="A4039">
        <v>1552</v>
      </c>
      <c r="B4039" t="s">
        <v>1575</v>
      </c>
      <c r="C4039" t="s">
        <v>24</v>
      </c>
      <c r="D4039">
        <v>16</v>
      </c>
      <c r="E4039">
        <v>15</v>
      </c>
      <c r="F4039">
        <v>2419200</v>
      </c>
      <c r="G4039">
        <v>718.7737001901055</v>
      </c>
      <c r="H4039">
        <v>8</v>
      </c>
      <c r="I4039">
        <v>50476</v>
      </c>
      <c r="J4039">
        <v>10</v>
      </c>
      <c r="K4039">
        <v>1E-8</v>
      </c>
      <c r="L4039">
        <v>1E-4</v>
      </c>
      <c r="M4039">
        <v>0.187194</v>
      </c>
      <c r="N4039">
        <v>187194</v>
      </c>
      <c r="O4039">
        <v>175873</v>
      </c>
      <c r="P4039">
        <v>169332</v>
      </c>
      <c r="Q4039">
        <v>7337.8524792817389</v>
      </c>
      <c r="R4039">
        <v>2417682.0969057018</v>
      </c>
      <c r="S4039">
        <v>7339.2825754226251</v>
      </c>
      <c r="T4039">
        <v>2417704.3429418001</v>
      </c>
      <c r="U4039">
        <v>22.246036098338664</v>
      </c>
      <c r="V4039">
        <v>1.4300961408862349</v>
      </c>
      <c r="W4039">
        <v>50476</v>
      </c>
    </row>
    <row r="4040" spans="1:23" hidden="1" x14ac:dyDescent="0.2">
      <c r="A4040">
        <v>1553</v>
      </c>
      <c r="B4040" t="s">
        <v>1576</v>
      </c>
      <c r="C4040" t="s">
        <v>24</v>
      </c>
      <c r="D4040">
        <v>16</v>
      </c>
      <c r="E4040">
        <v>15</v>
      </c>
      <c r="F4040">
        <v>2419200</v>
      </c>
      <c r="G4040">
        <v>718.7737001901055</v>
      </c>
      <c r="H4040">
        <v>8</v>
      </c>
      <c r="I4040">
        <v>50476</v>
      </c>
      <c r="J4040">
        <v>10</v>
      </c>
      <c r="K4040">
        <v>1E-8</v>
      </c>
      <c r="L4040">
        <v>1E-4</v>
      </c>
      <c r="M4040">
        <v>0.18049699999999999</v>
      </c>
      <c r="N4040">
        <v>180497</v>
      </c>
      <c r="O4040">
        <v>170629.9</v>
      </c>
      <c r="P4040">
        <v>168722</v>
      </c>
      <c r="Q4040">
        <v>7013.7109008783482</v>
      </c>
      <c r="R4040">
        <v>344206.13226552878</v>
      </c>
      <c r="S4040">
        <v>7013.7108839704943</v>
      </c>
      <c r="T4040">
        <v>344206.05733674759</v>
      </c>
      <c r="U4040">
        <v>7.4928781192284077E-2</v>
      </c>
      <c r="V4040">
        <v>1.6907853932934813E-5</v>
      </c>
      <c r="W4040">
        <v>50476</v>
      </c>
    </row>
    <row r="4041" spans="1:23" hidden="1" x14ac:dyDescent="0.2">
      <c r="A4041">
        <v>1554</v>
      </c>
      <c r="B4041" t="s">
        <v>1577</v>
      </c>
      <c r="C4041" t="s">
        <v>24</v>
      </c>
      <c r="D4041">
        <v>16</v>
      </c>
      <c r="E4041">
        <v>15</v>
      </c>
      <c r="F4041">
        <v>2419200</v>
      </c>
      <c r="G4041">
        <v>718.7737001901055</v>
      </c>
      <c r="H4041">
        <v>8</v>
      </c>
      <c r="I4041">
        <v>50476</v>
      </c>
      <c r="J4041">
        <v>10</v>
      </c>
      <c r="K4041">
        <v>1E-8</v>
      </c>
      <c r="L4041">
        <v>1E-4</v>
      </c>
      <c r="M4041">
        <v>0.18004899999999999</v>
      </c>
      <c r="N4041">
        <v>180049</v>
      </c>
      <c r="O4041">
        <v>170639.5</v>
      </c>
      <c r="P4041">
        <v>168827</v>
      </c>
      <c r="Q4041">
        <v>4431.0859420805318</v>
      </c>
      <c r="R4041">
        <v>2417504.060399449</v>
      </c>
      <c r="S4041">
        <v>4431.0859357377649</v>
      </c>
      <c r="T4041">
        <v>2417504.0923652635</v>
      </c>
      <c r="U4041">
        <v>3.1965814530849457E-2</v>
      </c>
      <c r="V4041">
        <v>6.3427669374505058E-6</v>
      </c>
      <c r="W4041">
        <v>50476</v>
      </c>
    </row>
    <row r="4042" spans="1:23" hidden="1" x14ac:dyDescent="0.2">
      <c r="A4042">
        <v>1555</v>
      </c>
      <c r="B4042" t="s">
        <v>1578</v>
      </c>
      <c r="C4042" t="s">
        <v>24</v>
      </c>
      <c r="D4042">
        <v>16</v>
      </c>
      <c r="E4042">
        <v>15</v>
      </c>
      <c r="F4042">
        <v>2419200</v>
      </c>
      <c r="G4042">
        <v>718.7737001901055</v>
      </c>
      <c r="H4042">
        <v>8</v>
      </c>
      <c r="I4042">
        <v>50476</v>
      </c>
      <c r="J4042">
        <v>10</v>
      </c>
      <c r="K4042">
        <v>1E-8</v>
      </c>
      <c r="L4042">
        <v>1E-4</v>
      </c>
      <c r="M4042">
        <v>0.18220900000000001</v>
      </c>
      <c r="N4042">
        <v>182209</v>
      </c>
      <c r="O4042">
        <v>171840.2</v>
      </c>
      <c r="P4042">
        <v>169816</v>
      </c>
      <c r="Q4042">
        <v>8602.9387236544371</v>
      </c>
      <c r="R4042">
        <v>2417754.8443505825</v>
      </c>
      <c r="S4042">
        <v>8602.9387223667363</v>
      </c>
      <c r="T4042">
        <v>2417754.8671367033</v>
      </c>
      <c r="U4042">
        <v>2.2786120884120464E-2</v>
      </c>
      <c r="V4042">
        <v>1.2877007975475863E-6</v>
      </c>
      <c r="W4042">
        <v>50476</v>
      </c>
    </row>
    <row r="4043" spans="1:23" hidden="1" x14ac:dyDescent="0.2">
      <c r="A4043">
        <v>1556</v>
      </c>
      <c r="B4043" t="s">
        <v>1579</v>
      </c>
      <c r="C4043" t="s">
        <v>24</v>
      </c>
      <c r="D4043">
        <v>16</v>
      </c>
      <c r="E4043">
        <v>15</v>
      </c>
      <c r="F4043">
        <v>2419200</v>
      </c>
      <c r="G4043">
        <v>718.7737001901055</v>
      </c>
      <c r="H4043">
        <v>8</v>
      </c>
      <c r="I4043">
        <v>50476</v>
      </c>
      <c r="J4043">
        <v>10</v>
      </c>
      <c r="K4043">
        <v>1E-8</v>
      </c>
      <c r="L4043">
        <v>1E-4</v>
      </c>
      <c r="M4043">
        <v>0.20052</v>
      </c>
      <c r="N4043">
        <v>200520</v>
      </c>
      <c r="O4043">
        <v>173183.5</v>
      </c>
      <c r="P4043">
        <v>169308</v>
      </c>
      <c r="Q4043">
        <v>5851.2744684597728</v>
      </c>
      <c r="R4043">
        <v>2417679.3254701579</v>
      </c>
      <c r="S4043">
        <v>5851.2744682192269</v>
      </c>
      <c r="T4043">
        <v>2417679.3324957248</v>
      </c>
      <c r="U4043">
        <v>7.0255668833851814E-3</v>
      </c>
      <c r="V4043">
        <v>2.4054588720900938E-7</v>
      </c>
      <c r="W4043">
        <v>50476</v>
      </c>
    </row>
    <row r="4044" spans="1:23" hidden="1" x14ac:dyDescent="0.2">
      <c r="A4044">
        <v>1557</v>
      </c>
      <c r="B4044" t="s">
        <v>1580</v>
      </c>
      <c r="C4044" t="s">
        <v>24</v>
      </c>
      <c r="D4044">
        <v>16</v>
      </c>
      <c r="E4044">
        <v>15</v>
      </c>
      <c r="F4044">
        <v>2419200</v>
      </c>
      <c r="G4044">
        <v>718.7737001901055</v>
      </c>
      <c r="H4044">
        <v>8</v>
      </c>
      <c r="I4044">
        <v>50476</v>
      </c>
      <c r="J4044">
        <v>10</v>
      </c>
      <c r="K4044">
        <v>1E-8</v>
      </c>
      <c r="L4044">
        <v>1E-4</v>
      </c>
      <c r="M4044">
        <v>0.199132</v>
      </c>
      <c r="N4044">
        <v>199132</v>
      </c>
      <c r="O4044">
        <v>173281.9</v>
      </c>
      <c r="P4044">
        <v>169585</v>
      </c>
      <c r="Q4044">
        <v>7201.5281026602288</v>
      </c>
      <c r="R4044">
        <v>2417598.3268887661</v>
      </c>
      <c r="S4044">
        <v>7201.5281024458509</v>
      </c>
      <c r="T4044">
        <v>2417598.3188329902</v>
      </c>
      <c r="U4044">
        <v>8.0557758919894695E-3</v>
      </c>
      <c r="V4044">
        <v>2.1437790564959869E-7</v>
      </c>
      <c r="W4044">
        <v>50476</v>
      </c>
    </row>
    <row r="4045" spans="1:23" hidden="1" x14ac:dyDescent="0.2">
      <c r="A4045">
        <v>1558</v>
      </c>
      <c r="B4045" t="s">
        <v>1581</v>
      </c>
      <c r="C4045" t="s">
        <v>24</v>
      </c>
      <c r="D4045">
        <v>16</v>
      </c>
      <c r="E4045">
        <v>15</v>
      </c>
      <c r="F4045">
        <v>2419200</v>
      </c>
      <c r="G4045">
        <v>718.7737001901055</v>
      </c>
      <c r="H4045">
        <v>8</v>
      </c>
      <c r="I4045">
        <v>50476</v>
      </c>
      <c r="J4045">
        <v>10</v>
      </c>
      <c r="K4045">
        <v>1E-8</v>
      </c>
      <c r="L4045">
        <v>1E-4</v>
      </c>
      <c r="M4045">
        <v>0.196661</v>
      </c>
      <c r="N4045">
        <v>196661</v>
      </c>
      <c r="O4045">
        <v>172593.7</v>
      </c>
      <c r="P4045">
        <v>169151</v>
      </c>
      <c r="Q4045">
        <v>11973.705506409395</v>
      </c>
      <c r="R4045">
        <v>729.83963018268787</v>
      </c>
      <c r="S4045">
        <v>11973.705492115056</v>
      </c>
      <c r="T4045">
        <v>729.75998962227163</v>
      </c>
      <c r="U4045">
        <v>7.9640560416237349E-2</v>
      </c>
      <c r="V4045">
        <v>1.4294339052867144E-5</v>
      </c>
      <c r="W4045">
        <v>50476</v>
      </c>
    </row>
    <row r="4046" spans="1:23" hidden="1" x14ac:dyDescent="0.2">
      <c r="A4046">
        <v>1559</v>
      </c>
      <c r="B4046" t="s">
        <v>1582</v>
      </c>
      <c r="C4046" t="s">
        <v>24</v>
      </c>
      <c r="D4046">
        <v>16</v>
      </c>
      <c r="E4046">
        <v>15</v>
      </c>
      <c r="F4046">
        <v>2419200</v>
      </c>
      <c r="G4046">
        <v>718.7737001901055</v>
      </c>
      <c r="H4046">
        <v>8</v>
      </c>
      <c r="I4046">
        <v>50476</v>
      </c>
      <c r="J4046">
        <v>10</v>
      </c>
      <c r="K4046">
        <v>1E-8</v>
      </c>
      <c r="L4046">
        <v>1E-4</v>
      </c>
      <c r="M4046">
        <v>0.219136</v>
      </c>
      <c r="N4046">
        <v>219136</v>
      </c>
      <c r="O4046">
        <v>174835.9</v>
      </c>
      <c r="P4046">
        <v>169098</v>
      </c>
      <c r="Q4046">
        <v>7466.5976109136182</v>
      </c>
      <c r="R4046">
        <v>2417821.0554762627</v>
      </c>
      <c r="S4046">
        <v>7466.597333216263</v>
      </c>
      <c r="T4046">
        <v>2417820.777406733</v>
      </c>
      <c r="U4046">
        <v>0.27806952968239784</v>
      </c>
      <c r="V4046">
        <v>2.7769735515903449E-4</v>
      </c>
      <c r="W4046">
        <v>50476</v>
      </c>
    </row>
    <row r="4047" spans="1:23" hidden="1" x14ac:dyDescent="0.2">
      <c r="A4047">
        <v>1560</v>
      </c>
      <c r="B4047" t="s">
        <v>1583</v>
      </c>
      <c r="C4047" t="s">
        <v>24</v>
      </c>
      <c r="D4047">
        <v>16</v>
      </c>
      <c r="E4047">
        <v>15</v>
      </c>
      <c r="F4047">
        <v>2419200</v>
      </c>
      <c r="G4047">
        <v>718.7737001901055</v>
      </c>
      <c r="H4047">
        <v>8</v>
      </c>
      <c r="I4047">
        <v>50476</v>
      </c>
      <c r="J4047">
        <v>10</v>
      </c>
      <c r="K4047">
        <v>1E-8</v>
      </c>
      <c r="L4047">
        <v>1E-4</v>
      </c>
      <c r="M4047">
        <v>0.180535</v>
      </c>
      <c r="N4047">
        <v>180535</v>
      </c>
      <c r="O4047">
        <v>171215.6</v>
      </c>
      <c r="P4047">
        <v>169375</v>
      </c>
      <c r="Q4047">
        <v>9141.2241664865596</v>
      </c>
      <c r="R4047">
        <v>2417928.9606104256</v>
      </c>
      <c r="S4047">
        <v>9141.2239800372026</v>
      </c>
      <c r="T4047">
        <v>2417929.2125782296</v>
      </c>
      <c r="U4047">
        <v>0.2519678040407598</v>
      </c>
      <c r="V4047">
        <v>1.8644935698830523E-4</v>
      </c>
      <c r="W4047">
        <v>50476</v>
      </c>
    </row>
    <row r="4048" spans="1:23" hidden="1" x14ac:dyDescent="0.2">
      <c r="A4048">
        <v>1561</v>
      </c>
      <c r="B4048" t="s">
        <v>1584</v>
      </c>
      <c r="C4048" t="s">
        <v>24</v>
      </c>
      <c r="D4048">
        <v>16</v>
      </c>
      <c r="E4048">
        <v>15</v>
      </c>
      <c r="F4048">
        <v>2419200</v>
      </c>
      <c r="G4048">
        <v>718.7737001901055</v>
      </c>
      <c r="H4048">
        <v>8</v>
      </c>
      <c r="I4048">
        <v>50476</v>
      </c>
      <c r="J4048">
        <v>10</v>
      </c>
      <c r="K4048">
        <v>1E-8</v>
      </c>
      <c r="L4048">
        <v>1E-4</v>
      </c>
      <c r="M4048">
        <v>0.201407</v>
      </c>
      <c r="N4048">
        <v>201407</v>
      </c>
      <c r="O4048">
        <v>173555.9</v>
      </c>
      <c r="P4048">
        <v>169654</v>
      </c>
      <c r="Q4048">
        <v>9091.2065307239718</v>
      </c>
      <c r="R4048">
        <v>2415046.3644890706</v>
      </c>
      <c r="S4048">
        <v>9091.2063262228548</v>
      </c>
      <c r="T4048">
        <v>2415046.6273264769</v>
      </c>
      <c r="U4048">
        <v>0.26283740624785423</v>
      </c>
      <c r="V4048">
        <v>2.0450111696845852E-4</v>
      </c>
      <c r="W4048">
        <v>50476</v>
      </c>
    </row>
    <row r="4049" spans="1:23" hidden="1" x14ac:dyDescent="0.2">
      <c r="A4049">
        <v>1562</v>
      </c>
      <c r="B4049" t="s">
        <v>1585</v>
      </c>
      <c r="C4049" t="s">
        <v>24</v>
      </c>
      <c r="D4049">
        <v>16</v>
      </c>
      <c r="E4049">
        <v>15</v>
      </c>
      <c r="F4049">
        <v>2419200</v>
      </c>
      <c r="G4049">
        <v>718.7737001901055</v>
      </c>
      <c r="H4049">
        <v>8</v>
      </c>
      <c r="I4049">
        <v>50476</v>
      </c>
      <c r="J4049">
        <v>10</v>
      </c>
      <c r="K4049">
        <v>1E-8</v>
      </c>
      <c r="L4049">
        <v>1E-4</v>
      </c>
      <c r="M4049">
        <v>0.19761400000000001</v>
      </c>
      <c r="N4049">
        <v>197614</v>
      </c>
      <c r="O4049">
        <v>172816.2</v>
      </c>
      <c r="P4049">
        <v>169281</v>
      </c>
      <c r="Q4049">
        <v>11639.035883976041</v>
      </c>
      <c r="R4049">
        <v>2418399.2104589916</v>
      </c>
      <c r="S4049">
        <v>11639.035883329947</v>
      </c>
      <c r="T4049">
        <v>2418399.1934854765</v>
      </c>
      <c r="U4049">
        <v>1.6973515041172504E-2</v>
      </c>
      <c r="V4049">
        <v>6.4609412220306695E-7</v>
      </c>
      <c r="W4049">
        <v>50476</v>
      </c>
    </row>
    <row r="4050" spans="1:23" hidden="1" x14ac:dyDescent="0.2">
      <c r="A4050">
        <v>1563</v>
      </c>
      <c r="B4050" t="s">
        <v>1586</v>
      </c>
      <c r="C4050" t="s">
        <v>24</v>
      </c>
      <c r="D4050">
        <v>16</v>
      </c>
      <c r="E4050">
        <v>15</v>
      </c>
      <c r="F4050">
        <v>2419200</v>
      </c>
      <c r="G4050">
        <v>718.7737001901055</v>
      </c>
      <c r="H4050">
        <v>8</v>
      </c>
      <c r="I4050">
        <v>50476</v>
      </c>
      <c r="J4050">
        <v>10</v>
      </c>
      <c r="K4050">
        <v>1E-8</v>
      </c>
      <c r="L4050">
        <v>1E-4</v>
      </c>
      <c r="M4050">
        <v>0.19758000000000001</v>
      </c>
      <c r="N4050">
        <v>197580</v>
      </c>
      <c r="O4050">
        <v>173084.5</v>
      </c>
      <c r="P4050">
        <v>169533</v>
      </c>
      <c r="Q4050">
        <v>6914.5391158606262</v>
      </c>
      <c r="R4050">
        <v>2417776.6397361034</v>
      </c>
      <c r="S4050">
        <v>6914.5391158001239</v>
      </c>
      <c r="T4050">
        <v>2417776.636516836</v>
      </c>
      <c r="U4050">
        <v>3.2192673534154892E-3</v>
      </c>
      <c r="V4050">
        <v>6.0502316046040505E-8</v>
      </c>
      <c r="W4050">
        <v>50476</v>
      </c>
    </row>
    <row r="4051" spans="1:23" hidden="1" x14ac:dyDescent="0.2">
      <c r="A4051">
        <v>1564</v>
      </c>
      <c r="B4051" t="s">
        <v>1587</v>
      </c>
      <c r="C4051" t="s">
        <v>24</v>
      </c>
      <c r="D4051">
        <v>16</v>
      </c>
      <c r="E4051">
        <v>15</v>
      </c>
      <c r="F4051">
        <v>2419200</v>
      </c>
      <c r="G4051">
        <v>718.77187092193049</v>
      </c>
      <c r="H4051">
        <v>8</v>
      </c>
      <c r="I4051">
        <v>50476</v>
      </c>
      <c r="J4051">
        <v>10</v>
      </c>
      <c r="K4051">
        <v>1E-8</v>
      </c>
      <c r="L4051">
        <v>1E-4</v>
      </c>
      <c r="M4051">
        <v>0.198491</v>
      </c>
      <c r="N4051">
        <v>198491</v>
      </c>
      <c r="O4051">
        <v>172407.8</v>
      </c>
      <c r="P4051">
        <v>168719</v>
      </c>
      <c r="Q4051">
        <v>12027.264252619832</v>
      </c>
      <c r="R4051">
        <v>2412996.2681722725</v>
      </c>
      <c r="S4051">
        <v>12027.264252560402</v>
      </c>
      <c r="T4051">
        <v>2412996.2632050412</v>
      </c>
      <c r="U4051">
        <v>4.9672313034534454E-3</v>
      </c>
      <c r="V4051">
        <v>5.9430021792650223E-8</v>
      </c>
      <c r="W4051">
        <v>50476</v>
      </c>
    </row>
    <row r="4052" spans="1:23" hidden="1" x14ac:dyDescent="0.2">
      <c r="A4052">
        <v>1565</v>
      </c>
      <c r="B4052" t="s">
        <v>1588</v>
      </c>
      <c r="C4052" t="s">
        <v>24</v>
      </c>
      <c r="D4052">
        <v>16</v>
      </c>
      <c r="E4052">
        <v>15</v>
      </c>
      <c r="F4052">
        <v>2419200</v>
      </c>
      <c r="G4052">
        <v>718.7737001901055</v>
      </c>
      <c r="H4052">
        <v>8</v>
      </c>
      <c r="I4052">
        <v>50476</v>
      </c>
      <c r="J4052">
        <v>10</v>
      </c>
      <c r="K4052">
        <v>1E-8</v>
      </c>
      <c r="L4052">
        <v>1E-4</v>
      </c>
      <c r="M4052">
        <v>0.199458</v>
      </c>
      <c r="N4052">
        <v>199458</v>
      </c>
      <c r="O4052">
        <v>173546.5</v>
      </c>
      <c r="P4052">
        <v>169780</v>
      </c>
      <c r="Q4052">
        <v>9790.622654355655</v>
      </c>
      <c r="R4052">
        <v>2418138.0910692071</v>
      </c>
      <c r="S4052">
        <v>9790.622609267637</v>
      </c>
      <c r="T4052">
        <v>2418138.2190780402</v>
      </c>
      <c r="U4052">
        <v>0.12800883315503597</v>
      </c>
      <c r="V4052">
        <v>4.5088017941452563E-5</v>
      </c>
      <c r="W4052">
        <v>50476</v>
      </c>
    </row>
    <row r="4053" spans="1:23" hidden="1" x14ac:dyDescent="0.2">
      <c r="A4053">
        <v>1566</v>
      </c>
      <c r="B4053" t="s">
        <v>1589</v>
      </c>
      <c r="C4053" t="s">
        <v>24</v>
      </c>
      <c r="D4053">
        <v>16</v>
      </c>
      <c r="E4053">
        <v>15</v>
      </c>
      <c r="F4053">
        <v>2419200</v>
      </c>
      <c r="G4053">
        <v>718.7737001901055</v>
      </c>
      <c r="H4053">
        <v>8</v>
      </c>
      <c r="I4053">
        <v>50476</v>
      </c>
      <c r="J4053">
        <v>10</v>
      </c>
      <c r="K4053">
        <v>1E-8</v>
      </c>
      <c r="L4053">
        <v>1E-4</v>
      </c>
      <c r="M4053">
        <v>0.19849</v>
      </c>
      <c r="N4053">
        <v>198490</v>
      </c>
      <c r="O4053">
        <v>173030</v>
      </c>
      <c r="P4053">
        <v>169334</v>
      </c>
      <c r="Q4053">
        <v>11511.504335144307</v>
      </c>
      <c r="R4053">
        <v>1995.6229103390733</v>
      </c>
      <c r="S4053">
        <v>11511.504301611016</v>
      </c>
      <c r="T4053">
        <v>1995.5034068067159</v>
      </c>
      <c r="U4053">
        <v>0.11950353235738476</v>
      </c>
      <c r="V4053">
        <v>3.3533291571075097E-5</v>
      </c>
      <c r="W4053">
        <v>50476</v>
      </c>
    </row>
    <row r="4054" spans="1:23" hidden="1" x14ac:dyDescent="0.2">
      <c r="A4054">
        <v>1567</v>
      </c>
      <c r="B4054" t="s">
        <v>1590</v>
      </c>
      <c r="C4054" t="s">
        <v>24</v>
      </c>
      <c r="D4054">
        <v>16</v>
      </c>
      <c r="E4054">
        <v>15</v>
      </c>
      <c r="F4054">
        <v>2419200</v>
      </c>
      <c r="G4054">
        <v>718.7737001901055</v>
      </c>
      <c r="H4054">
        <v>8</v>
      </c>
      <c r="I4054">
        <v>50476</v>
      </c>
      <c r="J4054">
        <v>10</v>
      </c>
      <c r="K4054">
        <v>1E-8</v>
      </c>
      <c r="L4054">
        <v>1E-4</v>
      </c>
      <c r="M4054">
        <v>0.197967</v>
      </c>
      <c r="N4054">
        <v>197967</v>
      </c>
      <c r="O4054">
        <v>172926.1</v>
      </c>
      <c r="P4054">
        <v>169333</v>
      </c>
      <c r="Q4054">
        <v>10898.357982948963</v>
      </c>
      <c r="R4054">
        <v>2414801.1384959989</v>
      </c>
      <c r="S4054">
        <v>10898.357982614179</v>
      </c>
      <c r="T4054">
        <v>2414801.1267710649</v>
      </c>
      <c r="U4054">
        <v>1.1724933981895447E-2</v>
      </c>
      <c r="V4054">
        <v>3.3478318073321134E-7</v>
      </c>
      <c r="W4054">
        <v>50476</v>
      </c>
    </row>
    <row r="4055" spans="1:23" hidden="1" x14ac:dyDescent="0.2">
      <c r="A4055">
        <v>1568</v>
      </c>
      <c r="B4055" t="s">
        <v>1591</v>
      </c>
      <c r="C4055" t="s">
        <v>24</v>
      </c>
      <c r="D4055">
        <v>16</v>
      </c>
      <c r="E4055">
        <v>15</v>
      </c>
      <c r="F4055">
        <v>2419200</v>
      </c>
      <c r="G4055">
        <v>718.7737001901055</v>
      </c>
      <c r="H4055">
        <v>8</v>
      </c>
      <c r="I4055">
        <v>50476</v>
      </c>
      <c r="J4055">
        <v>10</v>
      </c>
      <c r="K4055">
        <v>1E-8</v>
      </c>
      <c r="L4055">
        <v>1E-4</v>
      </c>
      <c r="M4055">
        <v>0.20063600000000001</v>
      </c>
      <c r="N4055">
        <v>200636</v>
      </c>
      <c r="O4055">
        <v>177857.4</v>
      </c>
      <c r="P4055">
        <v>170028</v>
      </c>
      <c r="Q4055">
        <v>9766.1183170511831</v>
      </c>
      <c r="R4055">
        <v>1160.6459520240815</v>
      </c>
      <c r="S4055">
        <v>9767.0750710109751</v>
      </c>
      <c r="T4055">
        <v>12647.896534367763</v>
      </c>
      <c r="U4055">
        <v>11487.25058234368</v>
      </c>
      <c r="V4055">
        <v>0.95675395979196765</v>
      </c>
      <c r="W4055">
        <v>50476</v>
      </c>
    </row>
    <row r="4056" spans="1:23" hidden="1" x14ac:dyDescent="0.2">
      <c r="A4056">
        <v>1569</v>
      </c>
      <c r="B4056" t="s">
        <v>1592</v>
      </c>
      <c r="C4056" t="s">
        <v>24</v>
      </c>
      <c r="D4056">
        <v>16</v>
      </c>
      <c r="E4056">
        <v>15</v>
      </c>
      <c r="F4056">
        <v>2419200</v>
      </c>
      <c r="G4056">
        <v>718.7737001901055</v>
      </c>
      <c r="H4056">
        <v>8</v>
      </c>
      <c r="I4056">
        <v>50476</v>
      </c>
      <c r="J4056">
        <v>10</v>
      </c>
      <c r="K4056">
        <v>1E-8</v>
      </c>
      <c r="L4056">
        <v>1E-4</v>
      </c>
      <c r="M4056">
        <v>0.20008400000000001</v>
      </c>
      <c r="N4056">
        <v>200084</v>
      </c>
      <c r="O4056">
        <v>173399.1</v>
      </c>
      <c r="P4056">
        <v>169667</v>
      </c>
      <c r="Q4056">
        <v>12056.390812919508</v>
      </c>
      <c r="R4056">
        <v>2418529.4057540568</v>
      </c>
      <c r="S4056">
        <v>12056.390809671018</v>
      </c>
      <c r="T4056">
        <v>2418529.367989386</v>
      </c>
      <c r="U4056">
        <v>3.7764670792967081E-2</v>
      </c>
      <c r="V4056">
        <v>3.24848952004686E-6</v>
      </c>
      <c r="W4056">
        <v>50476</v>
      </c>
    </row>
    <row r="4057" spans="1:23" hidden="1" x14ac:dyDescent="0.2">
      <c r="A4057">
        <v>1570</v>
      </c>
      <c r="B4057" t="s">
        <v>1593</v>
      </c>
      <c r="C4057" t="s">
        <v>24</v>
      </c>
      <c r="D4057">
        <v>16</v>
      </c>
      <c r="E4057">
        <v>15</v>
      </c>
      <c r="F4057">
        <v>2419200</v>
      </c>
      <c r="G4057">
        <v>718.7737001901055</v>
      </c>
      <c r="H4057">
        <v>8</v>
      </c>
      <c r="I4057">
        <v>50476</v>
      </c>
      <c r="J4057">
        <v>10</v>
      </c>
      <c r="K4057">
        <v>1E-8</v>
      </c>
      <c r="L4057">
        <v>1E-4</v>
      </c>
      <c r="M4057">
        <v>0.18382799999999999</v>
      </c>
      <c r="N4057">
        <v>183828</v>
      </c>
      <c r="O4057">
        <v>171577.1</v>
      </c>
      <c r="P4057">
        <v>169413</v>
      </c>
      <c r="Q4057">
        <v>1797.7363173628257</v>
      </c>
      <c r="R4057">
        <v>1880.8577507694513</v>
      </c>
      <c r="S4057">
        <v>1797.7362837515452</v>
      </c>
      <c r="T4057">
        <v>1880.9049777437115</v>
      </c>
      <c r="U4057">
        <v>4.7226974260183852E-2</v>
      </c>
      <c r="V4057">
        <v>3.361128051437845E-5</v>
      </c>
      <c r="W4057">
        <v>50476</v>
      </c>
    </row>
    <row r="4058" spans="1:23" hidden="1" x14ac:dyDescent="0.2">
      <c r="A4058">
        <v>1571</v>
      </c>
      <c r="B4058" t="s">
        <v>1594</v>
      </c>
      <c r="C4058" t="s">
        <v>24</v>
      </c>
      <c r="D4058">
        <v>16</v>
      </c>
      <c r="E4058">
        <v>15</v>
      </c>
      <c r="F4058">
        <v>2419200</v>
      </c>
      <c r="G4058">
        <v>718.7737001901055</v>
      </c>
      <c r="H4058">
        <v>8</v>
      </c>
      <c r="I4058">
        <v>50476</v>
      </c>
      <c r="J4058">
        <v>10</v>
      </c>
      <c r="K4058">
        <v>1E-8</v>
      </c>
      <c r="L4058">
        <v>1E-4</v>
      </c>
      <c r="M4058">
        <v>0.179588</v>
      </c>
      <c r="N4058">
        <v>179588</v>
      </c>
      <c r="O4058">
        <v>170529.6</v>
      </c>
      <c r="P4058">
        <v>168703</v>
      </c>
      <c r="Q4058">
        <v>10768.933773985091</v>
      </c>
      <c r="R4058">
        <v>1852.0856772385002</v>
      </c>
      <c r="S4058">
        <v>10768.933766653565</v>
      </c>
      <c r="T4058">
        <v>1852.031590348452</v>
      </c>
      <c r="U4058">
        <v>5.4086890048210989E-2</v>
      </c>
      <c r="V4058">
        <v>7.3315259214723483E-6</v>
      </c>
      <c r="W4058">
        <v>50476</v>
      </c>
    </row>
    <row r="4059" spans="1:23" hidden="1" x14ac:dyDescent="0.2">
      <c r="A4059">
        <v>1572</v>
      </c>
      <c r="B4059" t="s">
        <v>1595</v>
      </c>
      <c r="C4059" t="s">
        <v>24</v>
      </c>
      <c r="D4059">
        <v>16</v>
      </c>
      <c r="E4059">
        <v>15</v>
      </c>
      <c r="F4059">
        <v>2419200</v>
      </c>
      <c r="G4059">
        <v>718.7737001901055</v>
      </c>
      <c r="H4059">
        <v>8</v>
      </c>
      <c r="I4059">
        <v>50476</v>
      </c>
      <c r="J4059">
        <v>10</v>
      </c>
      <c r="K4059">
        <v>1E-8</v>
      </c>
      <c r="L4059">
        <v>1E-4</v>
      </c>
      <c r="M4059">
        <v>0.19794900000000001</v>
      </c>
      <c r="N4059">
        <v>197949</v>
      </c>
      <c r="O4059">
        <v>172994</v>
      </c>
      <c r="P4059">
        <v>169436</v>
      </c>
      <c r="Q4059">
        <v>7047.6098067903158</v>
      </c>
      <c r="R4059">
        <v>1415.8438934959584</v>
      </c>
      <c r="S4059">
        <v>7047.5470227082315</v>
      </c>
      <c r="T4059">
        <v>1419.8857574040287</v>
      </c>
      <c r="U4059">
        <v>4.0418639080703542</v>
      </c>
      <c r="V4059">
        <v>6.2784082084363035E-2</v>
      </c>
      <c r="W4059">
        <v>50476</v>
      </c>
    </row>
    <row r="4060" spans="1:23" hidden="1" x14ac:dyDescent="0.2">
      <c r="A4060">
        <v>1573</v>
      </c>
      <c r="B4060" t="s">
        <v>1596</v>
      </c>
      <c r="C4060" t="s">
        <v>24</v>
      </c>
      <c r="D4060">
        <v>16</v>
      </c>
      <c r="E4060">
        <v>15</v>
      </c>
      <c r="F4060">
        <v>2419200</v>
      </c>
      <c r="G4060">
        <v>718.7737001901055</v>
      </c>
      <c r="H4060">
        <v>8</v>
      </c>
      <c r="I4060">
        <v>50476</v>
      </c>
      <c r="J4060">
        <v>10</v>
      </c>
      <c r="K4060">
        <v>1E-8</v>
      </c>
      <c r="L4060">
        <v>1E-4</v>
      </c>
      <c r="M4060">
        <v>0.199744</v>
      </c>
      <c r="N4060">
        <v>199744</v>
      </c>
      <c r="O4060">
        <v>173764</v>
      </c>
      <c r="P4060">
        <v>169933</v>
      </c>
      <c r="Q4060">
        <v>8953.0122515102412</v>
      </c>
      <c r="R4060">
        <v>1257.2135431408085</v>
      </c>
      <c r="S4060">
        <v>8953.012251285536</v>
      </c>
      <c r="T4060">
        <v>1257.2221601231547</v>
      </c>
      <c r="U4060">
        <v>8.6169823462114437E-3</v>
      </c>
      <c r="V4060">
        <v>2.2470521798823029E-7</v>
      </c>
      <c r="W4060">
        <v>50476</v>
      </c>
    </row>
    <row r="4061" spans="1:23" hidden="1" x14ac:dyDescent="0.2">
      <c r="A4061">
        <v>1574</v>
      </c>
      <c r="B4061" t="s">
        <v>1597</v>
      </c>
      <c r="C4061" t="s">
        <v>24</v>
      </c>
      <c r="D4061">
        <v>16</v>
      </c>
      <c r="E4061">
        <v>15</v>
      </c>
      <c r="F4061">
        <v>2419200</v>
      </c>
      <c r="G4061">
        <v>718.7737001901055</v>
      </c>
      <c r="H4061">
        <v>8</v>
      </c>
      <c r="I4061">
        <v>50476</v>
      </c>
      <c r="J4061">
        <v>10</v>
      </c>
      <c r="K4061">
        <v>1E-8</v>
      </c>
      <c r="L4061">
        <v>1E-4</v>
      </c>
      <c r="M4061">
        <v>0.19605700000000001</v>
      </c>
      <c r="N4061">
        <v>196057</v>
      </c>
      <c r="O4061">
        <v>172726.39999999999</v>
      </c>
      <c r="P4061">
        <v>169281</v>
      </c>
      <c r="Q4061">
        <v>3654.1165637610902</v>
      </c>
      <c r="R4061">
        <v>1736.9224166972456</v>
      </c>
      <c r="S4061">
        <v>3654.1165637355671</v>
      </c>
      <c r="T4061">
        <v>1736.9242389025883</v>
      </c>
      <c r="U4061">
        <v>1.8222053427052742E-3</v>
      </c>
      <c r="V4061">
        <v>2.5523149815853685E-8</v>
      </c>
      <c r="W4061">
        <v>50476</v>
      </c>
    </row>
    <row r="4062" spans="1:23" hidden="1" x14ac:dyDescent="0.2">
      <c r="A4062">
        <v>1575</v>
      </c>
      <c r="B4062" t="s">
        <v>1598</v>
      </c>
      <c r="C4062" t="s">
        <v>24</v>
      </c>
      <c r="D4062">
        <v>16</v>
      </c>
      <c r="E4062">
        <v>15</v>
      </c>
      <c r="F4062">
        <v>2419200</v>
      </c>
      <c r="G4062">
        <v>718.7737001901055</v>
      </c>
      <c r="H4062">
        <v>8</v>
      </c>
      <c r="I4062">
        <v>50476</v>
      </c>
      <c r="J4062">
        <v>10</v>
      </c>
      <c r="K4062">
        <v>1E-8</v>
      </c>
      <c r="L4062">
        <v>1E-4</v>
      </c>
      <c r="M4062">
        <v>0.193191</v>
      </c>
      <c r="N4062">
        <v>193191</v>
      </c>
      <c r="O4062">
        <v>172537.8</v>
      </c>
      <c r="P4062">
        <v>169435</v>
      </c>
      <c r="Q4062">
        <v>8510.2705035785548</v>
      </c>
      <c r="R4062">
        <v>1305.5057657494681</v>
      </c>
      <c r="S4062">
        <v>8510.2704945348269</v>
      </c>
      <c r="T4062">
        <v>1305.4524247627348</v>
      </c>
      <c r="U4062">
        <v>5.3340986733246609E-2</v>
      </c>
      <c r="V4062">
        <v>9.0437279141042382E-6</v>
      </c>
      <c r="W4062">
        <v>50476</v>
      </c>
    </row>
    <row r="4063" spans="1:23" hidden="1" x14ac:dyDescent="0.2">
      <c r="A4063">
        <v>1576</v>
      </c>
      <c r="B4063" t="s">
        <v>1599</v>
      </c>
      <c r="C4063" t="s">
        <v>24</v>
      </c>
      <c r="D4063">
        <v>16</v>
      </c>
      <c r="E4063">
        <v>15</v>
      </c>
      <c r="F4063">
        <v>2419200</v>
      </c>
      <c r="G4063">
        <v>718.7737001901055</v>
      </c>
      <c r="H4063">
        <v>8</v>
      </c>
      <c r="I4063">
        <v>50476</v>
      </c>
      <c r="J4063">
        <v>10</v>
      </c>
      <c r="K4063">
        <v>1E-8</v>
      </c>
      <c r="L4063">
        <v>1E-4</v>
      </c>
      <c r="M4063">
        <v>0.194775</v>
      </c>
      <c r="N4063">
        <v>194775</v>
      </c>
      <c r="O4063">
        <v>172224.3</v>
      </c>
      <c r="P4063">
        <v>168858</v>
      </c>
      <c r="Q4063">
        <v>2205.7264185643212</v>
      </c>
      <c r="R4063">
        <v>2417400.06741845</v>
      </c>
      <c r="S4063">
        <v>2205.7264158608077</v>
      </c>
      <c r="T4063">
        <v>2417400.0525774732</v>
      </c>
      <c r="U4063">
        <v>1.4840976800769567E-2</v>
      </c>
      <c r="V4063">
        <v>2.7035134735342581E-6</v>
      </c>
      <c r="W4063">
        <v>50476</v>
      </c>
    </row>
    <row r="4064" spans="1:23" hidden="1" x14ac:dyDescent="0.2">
      <c r="A4064">
        <v>1577</v>
      </c>
      <c r="B4064" t="s">
        <v>1600</v>
      </c>
      <c r="C4064" t="s">
        <v>24</v>
      </c>
      <c r="D4064">
        <v>16</v>
      </c>
      <c r="E4064">
        <v>15</v>
      </c>
      <c r="F4064">
        <v>2419200</v>
      </c>
      <c r="G4064">
        <v>718.7737001901055</v>
      </c>
      <c r="H4064">
        <v>8</v>
      </c>
      <c r="I4064">
        <v>50476</v>
      </c>
      <c r="J4064">
        <v>10</v>
      </c>
      <c r="K4064">
        <v>1E-8</v>
      </c>
      <c r="L4064">
        <v>1E-4</v>
      </c>
      <c r="M4064">
        <v>0.19807900000000001</v>
      </c>
      <c r="N4064">
        <v>198079</v>
      </c>
      <c r="O4064">
        <v>176530.1</v>
      </c>
      <c r="P4064">
        <v>168928</v>
      </c>
      <c r="Q4064">
        <v>5420.2926821199862</v>
      </c>
      <c r="R4064">
        <v>1592.9146366540444</v>
      </c>
      <c r="S4064">
        <v>5420.2926286402335</v>
      </c>
      <c r="T4064">
        <v>1593.0181043627667</v>
      </c>
      <c r="U4064">
        <v>0.10346770872229172</v>
      </c>
      <c r="V4064">
        <v>5.3479752750718035E-5</v>
      </c>
      <c r="W4064">
        <v>50476</v>
      </c>
    </row>
    <row r="4065" spans="1:23" hidden="1" x14ac:dyDescent="0.2">
      <c r="A4065">
        <v>1578</v>
      </c>
      <c r="B4065" t="s">
        <v>1601</v>
      </c>
      <c r="C4065" t="s">
        <v>24</v>
      </c>
      <c r="D4065">
        <v>16</v>
      </c>
      <c r="E4065">
        <v>15</v>
      </c>
      <c r="F4065">
        <v>2419200</v>
      </c>
      <c r="G4065">
        <v>718.7737001901055</v>
      </c>
      <c r="H4065">
        <v>8</v>
      </c>
      <c r="I4065">
        <v>50476</v>
      </c>
      <c r="J4065">
        <v>10</v>
      </c>
      <c r="K4065">
        <v>1E-8</v>
      </c>
      <c r="L4065">
        <v>1E-4</v>
      </c>
      <c r="M4065">
        <v>0.19637499999999999</v>
      </c>
      <c r="N4065">
        <v>196375</v>
      </c>
      <c r="O4065">
        <v>171959.7</v>
      </c>
      <c r="P4065">
        <v>168386</v>
      </c>
      <c r="Q4065">
        <v>1812.058442608298</v>
      </c>
      <c r="R4065">
        <v>2417336.0438624928</v>
      </c>
      <c r="S4065">
        <v>1812.058336208559</v>
      </c>
      <c r="T4065">
        <v>2417335.9596926658</v>
      </c>
      <c r="U4065">
        <v>8.4169826935976744E-2</v>
      </c>
      <c r="V4065">
        <v>1.0639973902470956E-4</v>
      </c>
      <c r="W4065">
        <v>50476</v>
      </c>
    </row>
    <row r="4066" spans="1:23" hidden="1" x14ac:dyDescent="0.2">
      <c r="A4066">
        <v>1579</v>
      </c>
      <c r="B4066" t="s">
        <v>1602</v>
      </c>
      <c r="C4066" t="s">
        <v>24</v>
      </c>
      <c r="D4066">
        <v>16</v>
      </c>
      <c r="E4066">
        <v>15</v>
      </c>
      <c r="F4066">
        <v>2419200</v>
      </c>
      <c r="G4066">
        <v>718.7737001901055</v>
      </c>
      <c r="H4066">
        <v>8</v>
      </c>
      <c r="I4066">
        <v>50476</v>
      </c>
      <c r="J4066">
        <v>10</v>
      </c>
      <c r="K4066">
        <v>1E-8</v>
      </c>
      <c r="L4066">
        <v>1E-4</v>
      </c>
      <c r="M4066">
        <v>0.195794</v>
      </c>
      <c r="N4066">
        <v>195794</v>
      </c>
      <c r="O4066">
        <v>172247.6</v>
      </c>
      <c r="P4066">
        <v>168743</v>
      </c>
      <c r="Q4066">
        <v>870.1611264269535</v>
      </c>
      <c r="R4066">
        <v>2417209.9445182499</v>
      </c>
      <c r="S4066">
        <v>870.1610858596016</v>
      </c>
      <c r="T4066">
        <v>2417209.9806587887</v>
      </c>
      <c r="U4066">
        <v>3.614053875207901E-2</v>
      </c>
      <c r="V4066">
        <v>4.0567351902609516E-5</v>
      </c>
      <c r="W4066">
        <v>50476</v>
      </c>
    </row>
    <row r="4067" spans="1:23" hidden="1" x14ac:dyDescent="0.2">
      <c r="A4067">
        <v>1580</v>
      </c>
      <c r="B4067" t="s">
        <v>1603</v>
      </c>
      <c r="C4067" t="s">
        <v>24</v>
      </c>
      <c r="D4067">
        <v>16</v>
      </c>
      <c r="E4067">
        <v>15</v>
      </c>
      <c r="F4067">
        <v>2419200</v>
      </c>
      <c r="G4067">
        <v>718.7737001901055</v>
      </c>
      <c r="H4067">
        <v>8</v>
      </c>
      <c r="I4067">
        <v>50476</v>
      </c>
      <c r="J4067">
        <v>10</v>
      </c>
      <c r="K4067">
        <v>1E-8</v>
      </c>
      <c r="L4067">
        <v>1E-4</v>
      </c>
      <c r="M4067">
        <v>0.196189</v>
      </c>
      <c r="N4067">
        <v>196189</v>
      </c>
      <c r="O4067">
        <v>172169</v>
      </c>
      <c r="P4067">
        <v>168552</v>
      </c>
      <c r="Q4067">
        <v>0.33244231349540798</v>
      </c>
      <c r="R4067">
        <v>417254.95993271359</v>
      </c>
      <c r="S4067">
        <v>0.19534191069663873</v>
      </c>
      <c r="T4067">
        <v>417254.99648773379</v>
      </c>
      <c r="U4067">
        <v>3.6555020196828991E-2</v>
      </c>
      <c r="V4067">
        <v>0.13710040279876926</v>
      </c>
      <c r="W4067">
        <v>50476</v>
      </c>
    </row>
    <row r="4068" spans="1:23" hidden="1" x14ac:dyDescent="0.2">
      <c r="A4068">
        <v>1581</v>
      </c>
      <c r="B4068" t="s">
        <v>1604</v>
      </c>
      <c r="C4068" t="s">
        <v>24</v>
      </c>
      <c r="D4068">
        <v>16</v>
      </c>
      <c r="E4068">
        <v>15</v>
      </c>
      <c r="F4068">
        <v>2419200</v>
      </c>
      <c r="G4068">
        <v>718.7737001901055</v>
      </c>
      <c r="H4068">
        <v>8</v>
      </c>
      <c r="I4068">
        <v>50476</v>
      </c>
      <c r="J4068">
        <v>10</v>
      </c>
      <c r="K4068">
        <v>1E-8</v>
      </c>
      <c r="L4068">
        <v>1E-4</v>
      </c>
      <c r="M4068">
        <v>0.192556</v>
      </c>
      <c r="N4068">
        <v>192556</v>
      </c>
      <c r="O4068">
        <v>172286.6</v>
      </c>
      <c r="P4068">
        <v>169179</v>
      </c>
      <c r="Q4068">
        <v>9863.727179015712</v>
      </c>
      <c r="R4068">
        <v>1219.4029840569374</v>
      </c>
      <c r="S4068">
        <v>9863.7271773311677</v>
      </c>
      <c r="T4068">
        <v>1219.4205824418452</v>
      </c>
      <c r="U4068">
        <v>1.7598384907842046E-2</v>
      </c>
      <c r="V4068">
        <v>1.6845442587509751E-6</v>
      </c>
      <c r="W4068">
        <v>50476</v>
      </c>
    </row>
    <row r="4069" spans="1:23" hidden="1" x14ac:dyDescent="0.2">
      <c r="A4069">
        <v>1582</v>
      </c>
      <c r="B4069" t="s">
        <v>1605</v>
      </c>
      <c r="C4069" t="s">
        <v>24</v>
      </c>
      <c r="D4069">
        <v>16</v>
      </c>
      <c r="E4069">
        <v>15</v>
      </c>
      <c r="F4069">
        <v>2419200</v>
      </c>
      <c r="G4069">
        <v>718.7737001901055</v>
      </c>
      <c r="H4069">
        <v>8</v>
      </c>
      <c r="I4069">
        <v>50476</v>
      </c>
      <c r="J4069">
        <v>10</v>
      </c>
      <c r="K4069">
        <v>1E-8</v>
      </c>
      <c r="L4069">
        <v>1E-4</v>
      </c>
      <c r="M4069">
        <v>0.18268200000000001</v>
      </c>
      <c r="N4069">
        <v>182682</v>
      </c>
      <c r="O4069">
        <v>172105.5</v>
      </c>
      <c r="P4069">
        <v>170047</v>
      </c>
      <c r="Q4069">
        <v>9242.7412764099863</v>
      </c>
      <c r="R4069">
        <v>2417676.6414174782</v>
      </c>
      <c r="S4069">
        <v>9242.7412760792904</v>
      </c>
      <c r="T4069">
        <v>2417676.6245099842</v>
      </c>
      <c r="U4069">
        <v>1.69074940495193E-2</v>
      </c>
      <c r="V4069">
        <v>3.306959115434438E-7</v>
      </c>
      <c r="W4069">
        <v>50476</v>
      </c>
    </row>
    <row r="4070" spans="1:23" hidden="1" x14ac:dyDescent="0.2">
      <c r="A4070">
        <v>1583</v>
      </c>
      <c r="B4070" t="s">
        <v>1606</v>
      </c>
      <c r="C4070" t="s">
        <v>24</v>
      </c>
      <c r="D4070">
        <v>16</v>
      </c>
      <c r="E4070">
        <v>15</v>
      </c>
      <c r="F4070">
        <v>2419200</v>
      </c>
      <c r="G4070">
        <v>718.7737001901055</v>
      </c>
      <c r="H4070">
        <v>8</v>
      </c>
      <c r="I4070">
        <v>50476</v>
      </c>
      <c r="J4070">
        <v>10</v>
      </c>
      <c r="K4070">
        <v>1E-8</v>
      </c>
      <c r="L4070">
        <v>1E-4</v>
      </c>
      <c r="M4070">
        <v>0.196578</v>
      </c>
      <c r="N4070">
        <v>196578</v>
      </c>
      <c r="O4070">
        <v>172869.2</v>
      </c>
      <c r="P4070">
        <v>169357</v>
      </c>
      <c r="Q4070">
        <v>13023.262415033952</v>
      </c>
      <c r="R4070">
        <v>473.69631282160276</v>
      </c>
      <c r="S4070">
        <v>13023.24969241697</v>
      </c>
      <c r="T4070">
        <v>477.73593871320895</v>
      </c>
      <c r="U4070">
        <v>4.0396258916061925</v>
      </c>
      <c r="V4070">
        <v>1.2722616982500767E-2</v>
      </c>
      <c r="W4070">
        <v>50476</v>
      </c>
    </row>
    <row r="4071" spans="1:23" hidden="1" x14ac:dyDescent="0.2">
      <c r="A4071">
        <v>1584</v>
      </c>
      <c r="B4071" t="s">
        <v>1607</v>
      </c>
      <c r="C4071" t="s">
        <v>24</v>
      </c>
      <c r="D4071">
        <v>16</v>
      </c>
      <c r="E4071">
        <v>15</v>
      </c>
      <c r="F4071">
        <v>2419200</v>
      </c>
      <c r="G4071">
        <v>718.7737001901055</v>
      </c>
      <c r="H4071">
        <v>8</v>
      </c>
      <c r="I4071">
        <v>50476</v>
      </c>
      <c r="J4071">
        <v>10</v>
      </c>
      <c r="K4071">
        <v>1E-8</v>
      </c>
      <c r="L4071">
        <v>1E-4</v>
      </c>
      <c r="M4071">
        <v>0.23824000000000001</v>
      </c>
      <c r="N4071">
        <v>238240</v>
      </c>
      <c r="O4071">
        <v>177081</v>
      </c>
      <c r="P4071">
        <v>169382</v>
      </c>
      <c r="Q4071">
        <v>13199.207551157369</v>
      </c>
      <c r="R4071">
        <v>2414727.9202387696</v>
      </c>
      <c r="S4071">
        <v>13199.207550965959</v>
      </c>
      <c r="T4071">
        <v>2414727.9042712776</v>
      </c>
      <c r="U4071">
        <v>1.5967492014169693E-2</v>
      </c>
      <c r="V4071">
        <v>1.9141043594572693E-7</v>
      </c>
      <c r="W4071">
        <v>50476</v>
      </c>
    </row>
    <row r="4072" spans="1:23" hidden="1" x14ac:dyDescent="0.2">
      <c r="A4072">
        <v>1585</v>
      </c>
      <c r="B4072" t="s">
        <v>1608</v>
      </c>
      <c r="C4072" t="s">
        <v>24</v>
      </c>
      <c r="D4072">
        <v>16</v>
      </c>
      <c r="E4072">
        <v>15</v>
      </c>
      <c r="F4072">
        <v>2419200</v>
      </c>
      <c r="G4072">
        <v>718.7737001901055</v>
      </c>
      <c r="H4072">
        <v>8</v>
      </c>
      <c r="I4072">
        <v>50476</v>
      </c>
      <c r="J4072">
        <v>10</v>
      </c>
      <c r="K4072">
        <v>1E-8</v>
      </c>
      <c r="L4072">
        <v>1E-4</v>
      </c>
      <c r="M4072">
        <v>0.19486000000000001</v>
      </c>
      <c r="N4072">
        <v>194860</v>
      </c>
      <c r="O4072">
        <v>172854.2</v>
      </c>
      <c r="P4072">
        <v>169640</v>
      </c>
      <c r="Q4072">
        <v>12778.943665662344</v>
      </c>
      <c r="R4072">
        <v>2418142.7360466695</v>
      </c>
      <c r="S4072">
        <v>12778.943500229167</v>
      </c>
      <c r="T4072">
        <v>2418143.1934229806</v>
      </c>
      <c r="U4072">
        <v>0.45737631106749177</v>
      </c>
      <c r="V4072">
        <v>1.6543317724426743E-4</v>
      </c>
      <c r="W4072">
        <v>50476</v>
      </c>
    </row>
    <row r="4073" spans="1:23" hidden="1" x14ac:dyDescent="0.2">
      <c r="A4073">
        <v>1586</v>
      </c>
      <c r="B4073" t="s">
        <v>1609</v>
      </c>
      <c r="C4073" t="s">
        <v>24</v>
      </c>
      <c r="D4073">
        <v>16</v>
      </c>
      <c r="E4073">
        <v>15</v>
      </c>
      <c r="F4073">
        <v>2419200</v>
      </c>
      <c r="G4073">
        <v>718.7737001901055</v>
      </c>
      <c r="H4073">
        <v>8</v>
      </c>
      <c r="I4073">
        <v>50476</v>
      </c>
      <c r="J4073">
        <v>10</v>
      </c>
      <c r="K4073">
        <v>1E-8</v>
      </c>
      <c r="L4073">
        <v>1E-4</v>
      </c>
      <c r="M4073">
        <v>0.195414</v>
      </c>
      <c r="N4073">
        <v>195414</v>
      </c>
      <c r="O4073">
        <v>171801.7</v>
      </c>
      <c r="P4073">
        <v>168350</v>
      </c>
      <c r="Q4073">
        <v>10503.235179298921</v>
      </c>
      <c r="R4073">
        <v>3780.6267200310199</v>
      </c>
      <c r="S4073">
        <v>10503.235178791268</v>
      </c>
      <c r="T4073">
        <v>3780.6495109458369</v>
      </c>
      <c r="U4073">
        <v>2.2790914817051089E-2</v>
      </c>
      <c r="V4073">
        <v>5.0765265768859535E-7</v>
      </c>
      <c r="W4073">
        <v>50476</v>
      </c>
    </row>
    <row r="4074" spans="1:23" hidden="1" x14ac:dyDescent="0.2">
      <c r="A4074">
        <v>1587</v>
      </c>
      <c r="B4074" t="s">
        <v>1610</v>
      </c>
      <c r="C4074" t="s">
        <v>24</v>
      </c>
      <c r="D4074">
        <v>16</v>
      </c>
      <c r="E4074">
        <v>15</v>
      </c>
      <c r="F4074">
        <v>2419200</v>
      </c>
      <c r="G4074">
        <v>718.55073729370088</v>
      </c>
      <c r="H4074">
        <v>8</v>
      </c>
      <c r="I4074">
        <v>50491</v>
      </c>
      <c r="J4074">
        <v>10</v>
      </c>
      <c r="K4074">
        <v>1E-8</v>
      </c>
      <c r="L4074">
        <v>1E-4</v>
      </c>
      <c r="M4074">
        <v>0.19711400000000001</v>
      </c>
      <c r="N4074">
        <v>197114</v>
      </c>
      <c r="O4074">
        <v>173145.9</v>
      </c>
      <c r="P4074">
        <v>169657</v>
      </c>
      <c r="Q4074">
        <v>11.787421692062614</v>
      </c>
      <c r="R4074">
        <v>606976.97241834528</v>
      </c>
      <c r="S4074">
        <v>11.767886382532796</v>
      </c>
      <c r="T4074">
        <v>606977.12196613103</v>
      </c>
      <c r="U4074">
        <v>0.14954778575338423</v>
      </c>
      <c r="V4074">
        <v>1.9535309529818079E-2</v>
      </c>
      <c r="W4074">
        <v>50491</v>
      </c>
    </row>
    <row r="4075" spans="1:23" hidden="1" x14ac:dyDescent="0.2">
      <c r="A4075">
        <v>1588</v>
      </c>
      <c r="B4075" t="s">
        <v>1611</v>
      </c>
      <c r="C4075" t="s">
        <v>24</v>
      </c>
      <c r="D4075">
        <v>16</v>
      </c>
      <c r="E4075">
        <v>15</v>
      </c>
      <c r="F4075">
        <v>2419200</v>
      </c>
      <c r="G4075">
        <v>718.7737001901055</v>
      </c>
      <c r="H4075">
        <v>8</v>
      </c>
      <c r="I4075">
        <v>50476</v>
      </c>
      <c r="J4075">
        <v>10</v>
      </c>
      <c r="K4075">
        <v>1E-8</v>
      </c>
      <c r="L4075">
        <v>1E-4</v>
      </c>
      <c r="M4075">
        <v>0.19305900000000001</v>
      </c>
      <c r="N4075">
        <v>193059</v>
      </c>
      <c r="O4075">
        <v>172457.5</v>
      </c>
      <c r="P4075">
        <v>169144</v>
      </c>
      <c r="Q4075">
        <v>12697.271064061761</v>
      </c>
      <c r="R4075">
        <v>565.36286416420717</v>
      </c>
      <c r="S4075">
        <v>12697.213053092622</v>
      </c>
      <c r="T4075">
        <v>573.87251827796558</v>
      </c>
      <c r="U4075">
        <v>8.5096541137584154</v>
      </c>
      <c r="V4075">
        <v>5.8010969138194923E-2</v>
      </c>
      <c r="W4075">
        <v>50476</v>
      </c>
    </row>
    <row r="4076" spans="1:23" hidden="1" x14ac:dyDescent="0.2">
      <c r="A4076">
        <v>1589</v>
      </c>
      <c r="B4076" t="s">
        <v>1612</v>
      </c>
      <c r="C4076" t="s">
        <v>24</v>
      </c>
      <c r="D4076">
        <v>16</v>
      </c>
      <c r="E4076">
        <v>15</v>
      </c>
      <c r="F4076">
        <v>2419200</v>
      </c>
      <c r="G4076">
        <v>718.7737001901055</v>
      </c>
      <c r="H4076">
        <v>8</v>
      </c>
      <c r="I4076">
        <v>50476</v>
      </c>
      <c r="J4076">
        <v>10</v>
      </c>
      <c r="K4076">
        <v>1E-8</v>
      </c>
      <c r="L4076">
        <v>1E-4</v>
      </c>
      <c r="M4076">
        <v>0.190332</v>
      </c>
      <c r="N4076">
        <v>190332</v>
      </c>
      <c r="O4076">
        <v>172205.1</v>
      </c>
      <c r="P4076">
        <v>169351</v>
      </c>
      <c r="Q4076">
        <v>5693.5603983499677</v>
      </c>
      <c r="R4076">
        <v>1340.6680501228786</v>
      </c>
      <c r="S4076">
        <v>5693.5603499997533</v>
      </c>
      <c r="T4076">
        <v>1340.8318201516465</v>
      </c>
      <c r="U4076">
        <v>0.16377002876788538</v>
      </c>
      <c r="V4076">
        <v>4.8350214456149843E-5</v>
      </c>
      <c r="W4076">
        <v>50476</v>
      </c>
    </row>
    <row r="4077" spans="1:23" hidden="1" x14ac:dyDescent="0.2">
      <c r="A4077">
        <v>1590</v>
      </c>
      <c r="B4077" t="s">
        <v>1613</v>
      </c>
      <c r="C4077" t="s">
        <v>24</v>
      </c>
      <c r="D4077">
        <v>16</v>
      </c>
      <c r="E4077">
        <v>15</v>
      </c>
      <c r="F4077">
        <v>2419200</v>
      </c>
      <c r="G4077">
        <v>718.75404178524263</v>
      </c>
      <c r="H4077">
        <v>8</v>
      </c>
      <c r="I4077">
        <v>50476</v>
      </c>
      <c r="J4077">
        <v>10</v>
      </c>
      <c r="K4077">
        <v>1E-8</v>
      </c>
      <c r="L4077">
        <v>1E-4</v>
      </c>
      <c r="M4077">
        <v>0.19664100000000001</v>
      </c>
      <c r="N4077">
        <v>196641</v>
      </c>
      <c r="O4077">
        <v>172371.4</v>
      </c>
      <c r="P4077">
        <v>168751</v>
      </c>
      <c r="Q4077">
        <v>3739.2010811679288</v>
      </c>
      <c r="R4077">
        <v>87637.786711313587</v>
      </c>
      <c r="S4077">
        <v>3739.2010082142806</v>
      </c>
      <c r="T4077">
        <v>87637.949465463433</v>
      </c>
      <c r="U4077">
        <v>0.16275414984556846</v>
      </c>
      <c r="V4077">
        <v>7.2953648214024724E-5</v>
      </c>
      <c r="W4077">
        <v>50476</v>
      </c>
    </row>
    <row r="4078" spans="1:23" hidden="1" x14ac:dyDescent="0.2">
      <c r="A4078">
        <v>1591</v>
      </c>
      <c r="B4078" t="s">
        <v>1614</v>
      </c>
      <c r="C4078" t="s">
        <v>24</v>
      </c>
      <c r="D4078">
        <v>16</v>
      </c>
      <c r="E4078">
        <v>15</v>
      </c>
      <c r="F4078">
        <v>2419200</v>
      </c>
      <c r="G4078">
        <v>718.7737001901055</v>
      </c>
      <c r="H4078">
        <v>8</v>
      </c>
      <c r="I4078">
        <v>50476</v>
      </c>
      <c r="J4078">
        <v>10</v>
      </c>
      <c r="K4078">
        <v>1E-8</v>
      </c>
      <c r="L4078">
        <v>1E-4</v>
      </c>
      <c r="M4078">
        <v>0.18121899999999999</v>
      </c>
      <c r="N4078">
        <v>181219</v>
      </c>
      <c r="O4078">
        <v>171290.3</v>
      </c>
      <c r="P4078">
        <v>169242</v>
      </c>
      <c r="Q4078">
        <v>7493.2352535277396</v>
      </c>
      <c r="R4078">
        <v>1197.044609398567</v>
      </c>
      <c r="S4078">
        <v>7493.2352525279057</v>
      </c>
      <c r="T4078">
        <v>1197.0715919863537</v>
      </c>
      <c r="U4078">
        <v>2.6982587786733347E-2</v>
      </c>
      <c r="V4078">
        <v>9.9983390100533143E-7</v>
      </c>
      <c r="W4078">
        <v>50476</v>
      </c>
    </row>
    <row r="4079" spans="1:23" hidden="1" x14ac:dyDescent="0.2">
      <c r="A4079">
        <v>1592</v>
      </c>
      <c r="B4079" t="s">
        <v>1615</v>
      </c>
      <c r="C4079" t="s">
        <v>24</v>
      </c>
      <c r="D4079">
        <v>16</v>
      </c>
      <c r="E4079">
        <v>15</v>
      </c>
      <c r="F4079">
        <v>2419200</v>
      </c>
      <c r="G4079">
        <v>718.7737001901055</v>
      </c>
      <c r="H4079">
        <v>8</v>
      </c>
      <c r="I4079">
        <v>50476</v>
      </c>
      <c r="J4079">
        <v>10</v>
      </c>
      <c r="K4079">
        <v>1E-8</v>
      </c>
      <c r="L4079">
        <v>1E-4</v>
      </c>
      <c r="M4079">
        <v>0.19908400000000001</v>
      </c>
      <c r="N4079">
        <v>199084</v>
      </c>
      <c r="O4079">
        <v>172907.6</v>
      </c>
      <c r="P4079">
        <v>169240</v>
      </c>
      <c r="Q4079">
        <v>10736.63739124817</v>
      </c>
      <c r="R4079">
        <v>2415226.1418475932</v>
      </c>
      <c r="S4079">
        <v>10736.637128531936</v>
      </c>
      <c r="T4079">
        <v>2415226.6701185098</v>
      </c>
      <c r="U4079">
        <v>0.52827091654762626</v>
      </c>
      <c r="V4079">
        <v>2.6271623391949106E-4</v>
      </c>
      <c r="W4079">
        <v>50476</v>
      </c>
    </row>
    <row r="4080" spans="1:23" hidden="1" x14ac:dyDescent="0.2">
      <c r="A4080">
        <v>1593</v>
      </c>
      <c r="B4080" t="s">
        <v>1616</v>
      </c>
      <c r="C4080" t="s">
        <v>24</v>
      </c>
      <c r="D4080">
        <v>16</v>
      </c>
      <c r="E4080">
        <v>15</v>
      </c>
      <c r="F4080">
        <v>2419200</v>
      </c>
      <c r="G4080">
        <v>718.7737001901055</v>
      </c>
      <c r="H4080">
        <v>8</v>
      </c>
      <c r="I4080">
        <v>50476</v>
      </c>
      <c r="J4080">
        <v>10</v>
      </c>
      <c r="K4080">
        <v>1E-8</v>
      </c>
      <c r="L4080">
        <v>1E-4</v>
      </c>
      <c r="M4080">
        <v>0.19787199999999999</v>
      </c>
      <c r="N4080">
        <v>197872</v>
      </c>
      <c r="O4080">
        <v>177344.3</v>
      </c>
      <c r="P4080">
        <v>169802</v>
      </c>
      <c r="Q4080">
        <v>9178.3232861957076</v>
      </c>
      <c r="R4080">
        <v>2413176.1595909209</v>
      </c>
      <c r="S4080">
        <v>9178.3232791473529</v>
      </c>
      <c r="T4080">
        <v>2413176.2394694816</v>
      </c>
      <c r="U4080">
        <v>7.9878560733050108E-2</v>
      </c>
      <c r="V4080">
        <v>7.0483547460753471E-6</v>
      </c>
      <c r="W4080">
        <v>50476</v>
      </c>
    </row>
    <row r="4081" spans="1:23" hidden="1" x14ac:dyDescent="0.2">
      <c r="A4081">
        <v>1594</v>
      </c>
      <c r="B4081" t="s">
        <v>1617</v>
      </c>
      <c r="C4081" t="s">
        <v>24</v>
      </c>
      <c r="D4081">
        <v>16</v>
      </c>
      <c r="E4081">
        <v>15</v>
      </c>
      <c r="F4081">
        <v>2419200</v>
      </c>
      <c r="G4081">
        <v>718.7737001901055</v>
      </c>
      <c r="H4081">
        <v>8</v>
      </c>
      <c r="I4081">
        <v>50476</v>
      </c>
      <c r="J4081">
        <v>10</v>
      </c>
      <c r="K4081">
        <v>1E-8</v>
      </c>
      <c r="L4081">
        <v>1E-4</v>
      </c>
      <c r="M4081">
        <v>0.19806699999999999</v>
      </c>
      <c r="N4081">
        <v>198067</v>
      </c>
      <c r="O4081">
        <v>172583.8</v>
      </c>
      <c r="P4081">
        <v>168943</v>
      </c>
      <c r="Q4081">
        <v>1021.5405941943897</v>
      </c>
      <c r="R4081">
        <v>2416014.2758938805</v>
      </c>
      <c r="S4081">
        <v>1021.5405165875002</v>
      </c>
      <c r="T4081">
        <v>2416014.1882410296</v>
      </c>
      <c r="U4081">
        <v>8.7652850896120071E-2</v>
      </c>
      <c r="V4081">
        <v>7.7606889476555807E-5</v>
      </c>
      <c r="W4081">
        <v>50476</v>
      </c>
    </row>
    <row r="4082" spans="1:23" hidden="1" x14ac:dyDescent="0.2">
      <c r="A4082">
        <v>1595</v>
      </c>
      <c r="B4082" t="s">
        <v>1618</v>
      </c>
      <c r="C4082" t="s">
        <v>24</v>
      </c>
      <c r="D4082">
        <v>16</v>
      </c>
      <c r="E4082">
        <v>15</v>
      </c>
      <c r="F4082">
        <v>2419200</v>
      </c>
      <c r="G4082">
        <v>718.7737001901055</v>
      </c>
      <c r="H4082">
        <v>8</v>
      </c>
      <c r="I4082">
        <v>50476</v>
      </c>
      <c r="J4082">
        <v>10</v>
      </c>
      <c r="K4082">
        <v>1E-8</v>
      </c>
      <c r="L4082">
        <v>1E-4</v>
      </c>
      <c r="M4082">
        <v>0.19787299999999999</v>
      </c>
      <c r="N4082">
        <v>197873</v>
      </c>
      <c r="O4082">
        <v>172359.5</v>
      </c>
      <c r="P4082">
        <v>168630</v>
      </c>
      <c r="Q4082">
        <v>497.85847647311982</v>
      </c>
      <c r="R4082">
        <v>2415963.8902381561</v>
      </c>
      <c r="S4082">
        <v>502.57183638780634</v>
      </c>
      <c r="T4082">
        <v>2415976.0807845513</v>
      </c>
      <c r="U4082">
        <v>12.190546395257115</v>
      </c>
      <c r="V4082">
        <v>4.7133599146865208</v>
      </c>
      <c r="W4082">
        <v>50476</v>
      </c>
    </row>
    <row r="4083" spans="1:23" hidden="1" x14ac:dyDescent="0.2">
      <c r="A4083">
        <v>1596</v>
      </c>
      <c r="B4083" t="s">
        <v>1619</v>
      </c>
      <c r="C4083" t="s">
        <v>24</v>
      </c>
      <c r="D4083">
        <v>16</v>
      </c>
      <c r="E4083">
        <v>15</v>
      </c>
      <c r="F4083">
        <v>2419200</v>
      </c>
      <c r="G4083">
        <v>718.7737001901055</v>
      </c>
      <c r="H4083">
        <v>8</v>
      </c>
      <c r="I4083">
        <v>50476</v>
      </c>
      <c r="J4083">
        <v>10</v>
      </c>
      <c r="K4083">
        <v>1E-8</v>
      </c>
      <c r="L4083">
        <v>1E-4</v>
      </c>
      <c r="M4083">
        <v>0.200573</v>
      </c>
      <c r="N4083">
        <v>200573</v>
      </c>
      <c r="O4083">
        <v>173081.9</v>
      </c>
      <c r="P4083">
        <v>169291</v>
      </c>
      <c r="Q4083">
        <v>4822.897596585799</v>
      </c>
      <c r="R4083">
        <v>2415743.052569225</v>
      </c>
      <c r="S4083">
        <v>4822.8975219179838</v>
      </c>
      <c r="T4083">
        <v>2415743.2396192974</v>
      </c>
      <c r="U4083">
        <v>0.18705007247626781</v>
      </c>
      <c r="V4083">
        <v>7.4667815169959795E-5</v>
      </c>
      <c r="W4083">
        <v>50476</v>
      </c>
    </row>
    <row r="4084" spans="1:23" hidden="1" x14ac:dyDescent="0.2">
      <c r="A4084">
        <v>1597</v>
      </c>
      <c r="B4084" t="s">
        <v>1620</v>
      </c>
      <c r="C4084" t="s">
        <v>24</v>
      </c>
      <c r="D4084">
        <v>16</v>
      </c>
      <c r="E4084">
        <v>15</v>
      </c>
      <c r="F4084">
        <v>2419200</v>
      </c>
      <c r="G4084">
        <v>718.7737001901055</v>
      </c>
      <c r="H4084">
        <v>8</v>
      </c>
      <c r="I4084">
        <v>50476</v>
      </c>
      <c r="J4084">
        <v>10</v>
      </c>
      <c r="K4084">
        <v>1E-8</v>
      </c>
      <c r="L4084">
        <v>1E-4</v>
      </c>
      <c r="M4084">
        <v>0.19545199999999999</v>
      </c>
      <c r="N4084">
        <v>195452</v>
      </c>
      <c r="O4084">
        <v>172143.2</v>
      </c>
      <c r="P4084">
        <v>168666</v>
      </c>
      <c r="Q4084">
        <v>10574.103722334818</v>
      </c>
      <c r="R4084">
        <v>2415246.1986150728</v>
      </c>
      <c r="S4084">
        <v>10574.103721666404</v>
      </c>
      <c r="T4084">
        <v>2415246.2255024794</v>
      </c>
      <c r="U4084">
        <v>2.6887406595051289E-2</v>
      </c>
      <c r="V4084">
        <v>6.684131221845746E-7</v>
      </c>
      <c r="W4084">
        <v>50476</v>
      </c>
    </row>
    <row r="4085" spans="1:23" hidden="1" x14ac:dyDescent="0.2">
      <c r="A4085">
        <v>1598</v>
      </c>
      <c r="B4085" t="s">
        <v>1621</v>
      </c>
      <c r="C4085" t="s">
        <v>24</v>
      </c>
      <c r="D4085">
        <v>16</v>
      </c>
      <c r="E4085">
        <v>15</v>
      </c>
      <c r="F4085">
        <v>2419200</v>
      </c>
      <c r="G4085">
        <v>718.7737001901055</v>
      </c>
      <c r="H4085">
        <v>8</v>
      </c>
      <c r="I4085">
        <v>50476</v>
      </c>
      <c r="J4085">
        <v>10</v>
      </c>
      <c r="K4085">
        <v>1E-8</v>
      </c>
      <c r="L4085">
        <v>1E-4</v>
      </c>
      <c r="M4085">
        <v>0.191743</v>
      </c>
      <c r="N4085">
        <v>191743</v>
      </c>
      <c r="O4085">
        <v>172547.7</v>
      </c>
      <c r="P4085">
        <v>169624</v>
      </c>
      <c r="Q4085">
        <v>9584.6758715910964</v>
      </c>
      <c r="R4085">
        <v>1861.1319193097847</v>
      </c>
      <c r="S4085">
        <v>9584.6758715648357</v>
      </c>
      <c r="T4085">
        <v>1861.1269996416347</v>
      </c>
      <c r="U4085">
        <v>4.9196681500234263E-3</v>
      </c>
      <c r="V4085">
        <v>2.626075001899153E-8</v>
      </c>
      <c r="W4085">
        <v>50476</v>
      </c>
    </row>
    <row r="4086" spans="1:23" hidden="1" x14ac:dyDescent="0.2">
      <c r="A4086">
        <v>1599</v>
      </c>
      <c r="B4086" t="s">
        <v>1622</v>
      </c>
      <c r="C4086" t="s">
        <v>24</v>
      </c>
      <c r="D4086">
        <v>16</v>
      </c>
      <c r="E4086">
        <v>15</v>
      </c>
      <c r="F4086">
        <v>2419200</v>
      </c>
      <c r="G4086">
        <v>718.7737001901055</v>
      </c>
      <c r="H4086">
        <v>8</v>
      </c>
      <c r="I4086">
        <v>50476</v>
      </c>
      <c r="J4086">
        <v>10</v>
      </c>
      <c r="K4086">
        <v>1E-8</v>
      </c>
      <c r="L4086">
        <v>1E-4</v>
      </c>
      <c r="M4086">
        <v>0.18051300000000001</v>
      </c>
      <c r="N4086">
        <v>180513</v>
      </c>
      <c r="O4086">
        <v>170836.2</v>
      </c>
      <c r="P4086">
        <v>168852</v>
      </c>
      <c r="Q4086">
        <v>1818.7899060822149</v>
      </c>
      <c r="R4086">
        <v>2415958.8723247894</v>
      </c>
      <c r="S4086">
        <v>1818.789905951013</v>
      </c>
      <c r="T4086">
        <v>2415958.867642249</v>
      </c>
      <c r="U4086">
        <v>4.6825404278934002E-3</v>
      </c>
      <c r="V4086">
        <v>1.3120188668835908E-7</v>
      </c>
      <c r="W4086">
        <v>50476</v>
      </c>
    </row>
    <row r="4087" spans="1:23" hidden="1" x14ac:dyDescent="0.2">
      <c r="A4087">
        <v>1600</v>
      </c>
      <c r="B4087" t="s">
        <v>1623</v>
      </c>
      <c r="C4087" t="s">
        <v>24</v>
      </c>
      <c r="D4087">
        <v>16</v>
      </c>
      <c r="E4087">
        <v>15</v>
      </c>
      <c r="F4087">
        <v>2419200</v>
      </c>
      <c r="G4087">
        <v>718.7737001901055</v>
      </c>
      <c r="H4087">
        <v>8</v>
      </c>
      <c r="I4087">
        <v>50476</v>
      </c>
      <c r="J4087">
        <v>10</v>
      </c>
      <c r="K4087">
        <v>1E-8</v>
      </c>
      <c r="L4087">
        <v>1E-4</v>
      </c>
      <c r="M4087">
        <v>0.18367900000000001</v>
      </c>
      <c r="N4087">
        <v>183679</v>
      </c>
      <c r="O4087">
        <v>171424.2</v>
      </c>
      <c r="P4087">
        <v>169173</v>
      </c>
      <c r="Q4087">
        <v>5205.1677976865531</v>
      </c>
      <c r="R4087">
        <v>1377.6914698904041</v>
      </c>
      <c r="S4087">
        <v>5205.1677341059076</v>
      </c>
      <c r="T4087">
        <v>1377.8709631346783</v>
      </c>
      <c r="U4087">
        <v>0.17949324427422653</v>
      </c>
      <c r="V4087">
        <v>6.3580645473848563E-5</v>
      </c>
      <c r="W4087">
        <v>50476</v>
      </c>
    </row>
    <row r="4088" spans="1:23" hidden="1" x14ac:dyDescent="0.2">
      <c r="A4088">
        <v>1601</v>
      </c>
      <c r="B4088" t="s">
        <v>1624</v>
      </c>
      <c r="C4088" t="s">
        <v>24</v>
      </c>
      <c r="D4088">
        <v>16</v>
      </c>
      <c r="E4088">
        <v>15</v>
      </c>
      <c r="F4088">
        <v>2419200</v>
      </c>
      <c r="G4088">
        <v>718.7737001901055</v>
      </c>
      <c r="H4088">
        <v>8</v>
      </c>
      <c r="I4088">
        <v>50476</v>
      </c>
      <c r="J4088">
        <v>10</v>
      </c>
      <c r="K4088">
        <v>1E-8</v>
      </c>
      <c r="L4088">
        <v>1E-4</v>
      </c>
      <c r="M4088">
        <v>0.18368100000000001</v>
      </c>
      <c r="N4088">
        <v>183681</v>
      </c>
      <c r="O4088">
        <v>170453.8</v>
      </c>
      <c r="P4088">
        <v>168188</v>
      </c>
      <c r="Q4088">
        <v>7467.1948012015946</v>
      </c>
      <c r="R4088">
        <v>2417351.7744925413</v>
      </c>
      <c r="S4088">
        <v>7467.194788002098</v>
      </c>
      <c r="T4088">
        <v>2417351.8718537595</v>
      </c>
      <c r="U4088">
        <v>9.7361218184232712E-2</v>
      </c>
      <c r="V4088">
        <v>1.3199496606830508E-5</v>
      </c>
      <c r="W4088">
        <v>50476</v>
      </c>
    </row>
    <row r="4089" spans="1:23" hidden="1" x14ac:dyDescent="0.2">
      <c r="A4089">
        <v>1602</v>
      </c>
      <c r="B4089" t="s">
        <v>1625</v>
      </c>
      <c r="C4089" t="s">
        <v>24</v>
      </c>
      <c r="D4089">
        <v>16</v>
      </c>
      <c r="E4089">
        <v>15</v>
      </c>
      <c r="F4089">
        <v>2419200</v>
      </c>
      <c r="G4089">
        <v>718.7737001901055</v>
      </c>
      <c r="H4089">
        <v>8</v>
      </c>
      <c r="I4089">
        <v>50476</v>
      </c>
      <c r="J4089">
        <v>10</v>
      </c>
      <c r="K4089">
        <v>1E-8</v>
      </c>
      <c r="L4089">
        <v>1E-4</v>
      </c>
      <c r="M4089">
        <v>0.200073</v>
      </c>
      <c r="N4089">
        <v>200073</v>
      </c>
      <c r="O4089">
        <v>177384.9</v>
      </c>
      <c r="P4089">
        <v>169639</v>
      </c>
      <c r="Q4089">
        <v>11172.922046310556</v>
      </c>
      <c r="R4089">
        <v>2415049.0201027216</v>
      </c>
      <c r="S4089">
        <v>11172.920449440096</v>
      </c>
      <c r="T4089">
        <v>2415047.93976895</v>
      </c>
      <c r="U4089">
        <v>1.0803337716497481</v>
      </c>
      <c r="V4089">
        <v>1.5968704592523864E-3</v>
      </c>
      <c r="W4089">
        <v>50476</v>
      </c>
    </row>
    <row r="4090" spans="1:23" hidden="1" x14ac:dyDescent="0.2">
      <c r="A4090">
        <v>1603</v>
      </c>
      <c r="B4090" t="s">
        <v>1626</v>
      </c>
      <c r="C4090" t="s">
        <v>24</v>
      </c>
      <c r="D4090">
        <v>16</v>
      </c>
      <c r="E4090">
        <v>15</v>
      </c>
      <c r="F4090">
        <v>2419200</v>
      </c>
      <c r="G4090">
        <v>718.7737001901055</v>
      </c>
      <c r="H4090">
        <v>8</v>
      </c>
      <c r="I4090">
        <v>50476</v>
      </c>
      <c r="J4090">
        <v>10</v>
      </c>
      <c r="K4090">
        <v>1E-8</v>
      </c>
      <c r="L4090">
        <v>1E-4</v>
      </c>
      <c r="M4090">
        <v>0.19871900000000001</v>
      </c>
      <c r="N4090">
        <v>198719</v>
      </c>
      <c r="O4090">
        <v>172335.9</v>
      </c>
      <c r="P4090">
        <v>168563</v>
      </c>
      <c r="Q4090">
        <v>2646.5378589433776</v>
      </c>
      <c r="R4090">
        <v>2415816.1012901128</v>
      </c>
      <c r="S4090">
        <v>2646.5378321345979</v>
      </c>
      <c r="T4090">
        <v>2415816.1697522649</v>
      </c>
      <c r="U4090">
        <v>6.8462152034044266E-2</v>
      </c>
      <c r="V4090">
        <v>2.6808779693965334E-5</v>
      </c>
      <c r="W4090">
        <v>50476</v>
      </c>
    </row>
    <row r="4091" spans="1:23" hidden="1" x14ac:dyDescent="0.2">
      <c r="A4091">
        <v>1604</v>
      </c>
      <c r="B4091" t="s">
        <v>1627</v>
      </c>
      <c r="C4091" t="s">
        <v>24</v>
      </c>
      <c r="D4091">
        <v>16</v>
      </c>
      <c r="E4091">
        <v>15</v>
      </c>
      <c r="F4091">
        <v>2419200</v>
      </c>
      <c r="G4091">
        <v>718.7737001901055</v>
      </c>
      <c r="H4091">
        <v>8</v>
      </c>
      <c r="I4091">
        <v>50476</v>
      </c>
      <c r="J4091">
        <v>10</v>
      </c>
      <c r="K4091">
        <v>1E-8</v>
      </c>
      <c r="L4091">
        <v>1E-4</v>
      </c>
      <c r="M4091">
        <v>0.197801</v>
      </c>
      <c r="N4091">
        <v>197801</v>
      </c>
      <c r="O4091">
        <v>173315.8</v>
      </c>
      <c r="P4091">
        <v>169611</v>
      </c>
      <c r="Q4091">
        <v>8125.8711511420597</v>
      </c>
      <c r="R4091">
        <v>2417652.0112603223</v>
      </c>
      <c r="S4091">
        <v>8125.871151077763</v>
      </c>
      <c r="T4091">
        <v>2417652.0053027524</v>
      </c>
      <c r="U4091">
        <v>5.9575699269771576E-3</v>
      </c>
      <c r="V4091">
        <v>6.4296727941837162E-8</v>
      </c>
      <c r="W4091">
        <v>50476</v>
      </c>
    </row>
    <row r="4092" spans="1:23" hidden="1" x14ac:dyDescent="0.2">
      <c r="A4092">
        <v>1605</v>
      </c>
      <c r="B4092" t="s">
        <v>1628</v>
      </c>
      <c r="C4092" t="s">
        <v>24</v>
      </c>
      <c r="D4092">
        <v>16</v>
      </c>
      <c r="E4092">
        <v>15</v>
      </c>
      <c r="F4092">
        <v>2419200</v>
      </c>
      <c r="G4092">
        <v>718.7737001901055</v>
      </c>
      <c r="H4092">
        <v>8</v>
      </c>
      <c r="I4092">
        <v>50476</v>
      </c>
      <c r="J4092">
        <v>10</v>
      </c>
      <c r="K4092">
        <v>1E-8</v>
      </c>
      <c r="L4092">
        <v>1E-4</v>
      </c>
      <c r="M4092">
        <v>0.19781000000000001</v>
      </c>
      <c r="N4092">
        <v>197810</v>
      </c>
      <c r="O4092">
        <v>172285.9</v>
      </c>
      <c r="P4092">
        <v>168584</v>
      </c>
      <c r="Q4092">
        <v>6083.3301435642397</v>
      </c>
      <c r="R4092">
        <v>2417340.7343415567</v>
      </c>
      <c r="S4092">
        <v>6083.3301259857608</v>
      </c>
      <c r="T4092">
        <v>2417340.6514136391</v>
      </c>
      <c r="U4092">
        <v>8.2927917595952749E-2</v>
      </c>
      <c r="V4092">
        <v>1.75784789462341E-5</v>
      </c>
      <c r="W4092">
        <v>50476</v>
      </c>
    </row>
    <row r="4093" spans="1:23" hidden="1" x14ac:dyDescent="0.2">
      <c r="A4093">
        <v>1606</v>
      </c>
      <c r="B4093" t="s">
        <v>1629</v>
      </c>
      <c r="C4093" t="s">
        <v>24</v>
      </c>
      <c r="D4093">
        <v>16</v>
      </c>
      <c r="E4093">
        <v>15</v>
      </c>
      <c r="F4093">
        <v>2419200</v>
      </c>
      <c r="G4093">
        <v>718.7737001901055</v>
      </c>
      <c r="H4093">
        <v>8</v>
      </c>
      <c r="I4093">
        <v>50476</v>
      </c>
      <c r="J4093">
        <v>10</v>
      </c>
      <c r="K4093">
        <v>1E-8</v>
      </c>
      <c r="L4093">
        <v>1E-4</v>
      </c>
      <c r="M4093">
        <v>0.19869000000000001</v>
      </c>
      <c r="N4093">
        <v>198690</v>
      </c>
      <c r="O4093">
        <v>172783.3</v>
      </c>
      <c r="P4093">
        <v>169044</v>
      </c>
      <c r="Q4093">
        <v>2961.5322472794501</v>
      </c>
      <c r="R4093">
        <v>2415793.3555150609</v>
      </c>
      <c r="S4093">
        <v>2961.5322419552185</v>
      </c>
      <c r="T4093">
        <v>2415793.3233299637</v>
      </c>
      <c r="U4093">
        <v>3.2185097225010395E-2</v>
      </c>
      <c r="V4093">
        <v>5.3242315516399685E-6</v>
      </c>
      <c r="W4093">
        <v>50476</v>
      </c>
    </row>
    <row r="4094" spans="1:23" hidden="1" x14ac:dyDescent="0.2">
      <c r="A4094">
        <v>1607</v>
      </c>
      <c r="B4094" t="s">
        <v>1630</v>
      </c>
      <c r="C4094" t="s">
        <v>24</v>
      </c>
      <c r="D4094">
        <v>16</v>
      </c>
      <c r="E4094">
        <v>15</v>
      </c>
      <c r="F4094">
        <v>2419200</v>
      </c>
      <c r="G4094">
        <v>718.7737001901055</v>
      </c>
      <c r="H4094">
        <v>8</v>
      </c>
      <c r="I4094">
        <v>50476</v>
      </c>
      <c r="J4094">
        <v>10</v>
      </c>
      <c r="K4094">
        <v>1E-8</v>
      </c>
      <c r="L4094">
        <v>1E-4</v>
      </c>
      <c r="M4094">
        <v>0.196714</v>
      </c>
      <c r="N4094">
        <v>196714</v>
      </c>
      <c r="O4094">
        <v>172824</v>
      </c>
      <c r="P4094">
        <v>169235</v>
      </c>
      <c r="Q4094">
        <v>8448.9098846231191</v>
      </c>
      <c r="R4094">
        <v>2415450.6636214568</v>
      </c>
      <c r="S4094">
        <v>8448.9098845431363</v>
      </c>
      <c r="T4094">
        <v>2415450.6560105314</v>
      </c>
      <c r="U4094">
        <v>7.6109254732728004E-3</v>
      </c>
      <c r="V4094">
        <v>7.9982783063314855E-8</v>
      </c>
      <c r="W4094">
        <v>50476</v>
      </c>
    </row>
    <row r="4095" spans="1:23" hidden="1" x14ac:dyDescent="0.2">
      <c r="A4095">
        <v>1608</v>
      </c>
      <c r="B4095" t="s">
        <v>1631</v>
      </c>
      <c r="C4095" t="s">
        <v>24</v>
      </c>
      <c r="D4095">
        <v>16</v>
      </c>
      <c r="E4095">
        <v>15</v>
      </c>
      <c r="F4095">
        <v>2419200</v>
      </c>
      <c r="G4095">
        <v>718.7737001901055</v>
      </c>
      <c r="H4095">
        <v>8</v>
      </c>
      <c r="I4095">
        <v>50476</v>
      </c>
      <c r="J4095">
        <v>10</v>
      </c>
      <c r="K4095">
        <v>1E-8</v>
      </c>
      <c r="L4095">
        <v>1E-4</v>
      </c>
      <c r="M4095">
        <v>0.197517</v>
      </c>
      <c r="N4095">
        <v>197517</v>
      </c>
      <c r="O4095">
        <v>172687.6</v>
      </c>
      <c r="P4095">
        <v>169112</v>
      </c>
      <c r="Q4095">
        <v>12300.353570861391</v>
      </c>
      <c r="R4095">
        <v>2418171.2275455473</v>
      </c>
      <c r="S4095">
        <v>12301.459484281528</v>
      </c>
      <c r="T4095">
        <v>2418201.0534171355</v>
      </c>
      <c r="U4095">
        <v>29.825871588196605</v>
      </c>
      <c r="V4095">
        <v>1.1059134201368579</v>
      </c>
      <c r="W4095">
        <v>50476</v>
      </c>
    </row>
    <row r="4096" spans="1:23" hidden="1" x14ac:dyDescent="0.2">
      <c r="A4096">
        <v>1609</v>
      </c>
      <c r="B4096" t="s">
        <v>1632</v>
      </c>
      <c r="C4096" t="s">
        <v>24</v>
      </c>
      <c r="D4096">
        <v>16</v>
      </c>
      <c r="E4096">
        <v>15</v>
      </c>
      <c r="F4096">
        <v>2419200</v>
      </c>
      <c r="G4096">
        <v>718.7737001901055</v>
      </c>
      <c r="H4096">
        <v>8</v>
      </c>
      <c r="I4096">
        <v>50476</v>
      </c>
      <c r="J4096">
        <v>10</v>
      </c>
      <c r="K4096">
        <v>1E-8</v>
      </c>
      <c r="L4096">
        <v>1E-4</v>
      </c>
      <c r="M4096">
        <v>0.23807500000000001</v>
      </c>
      <c r="N4096">
        <v>238075</v>
      </c>
      <c r="O4096">
        <v>176716.3</v>
      </c>
      <c r="P4096">
        <v>169011</v>
      </c>
      <c r="Q4096">
        <v>6705.1455627755295</v>
      </c>
      <c r="R4096">
        <v>2417481.789164158</v>
      </c>
      <c r="S4096">
        <v>6705.145562753878</v>
      </c>
      <c r="T4096">
        <v>2417481.7909099157</v>
      </c>
      <c r="U4096">
        <v>1.7457576468586922E-3</v>
      </c>
      <c r="V4096">
        <v>2.165143087040633E-8</v>
      </c>
      <c r="W4096">
        <v>50476</v>
      </c>
    </row>
    <row r="4097" spans="1:23" hidden="1" x14ac:dyDescent="0.2">
      <c r="A4097">
        <v>1610</v>
      </c>
      <c r="B4097" t="s">
        <v>1633</v>
      </c>
      <c r="C4097" t="s">
        <v>24</v>
      </c>
      <c r="D4097">
        <v>16</v>
      </c>
      <c r="E4097">
        <v>15</v>
      </c>
      <c r="F4097">
        <v>2419200</v>
      </c>
      <c r="G4097">
        <v>718.7737001901055</v>
      </c>
      <c r="H4097">
        <v>8</v>
      </c>
      <c r="I4097">
        <v>50476</v>
      </c>
      <c r="J4097">
        <v>10</v>
      </c>
      <c r="K4097">
        <v>1E-8</v>
      </c>
      <c r="L4097">
        <v>1E-4</v>
      </c>
      <c r="M4097">
        <v>0.19874800000000001</v>
      </c>
      <c r="N4097">
        <v>198748</v>
      </c>
      <c r="O4097">
        <v>172994.1</v>
      </c>
      <c r="P4097">
        <v>169337</v>
      </c>
      <c r="Q4097">
        <v>11210.044820331319</v>
      </c>
      <c r="R4097">
        <v>2417888.5534988488</v>
      </c>
      <c r="S4097">
        <v>11210.044794772009</v>
      </c>
      <c r="T4097">
        <v>2417888.4168900824</v>
      </c>
      <c r="U4097">
        <v>0.13660876639187336</v>
      </c>
      <c r="V4097">
        <v>2.5559309506206773E-5</v>
      </c>
      <c r="W4097">
        <v>50476</v>
      </c>
    </row>
    <row r="4098" spans="1:23" hidden="1" x14ac:dyDescent="0.2">
      <c r="A4098">
        <v>1611</v>
      </c>
      <c r="B4098" t="s">
        <v>1634</v>
      </c>
      <c r="C4098" t="s">
        <v>24</v>
      </c>
      <c r="D4098">
        <v>16</v>
      </c>
      <c r="E4098">
        <v>15</v>
      </c>
      <c r="F4098">
        <v>2419200</v>
      </c>
      <c r="G4098">
        <v>718.7737001901055</v>
      </c>
      <c r="H4098">
        <v>8</v>
      </c>
      <c r="I4098">
        <v>50476</v>
      </c>
      <c r="J4098">
        <v>10</v>
      </c>
      <c r="K4098">
        <v>1E-8</v>
      </c>
      <c r="L4098">
        <v>1E-4</v>
      </c>
      <c r="M4098">
        <v>0.19855500000000001</v>
      </c>
      <c r="N4098">
        <v>198555</v>
      </c>
      <c r="O4098">
        <v>172998.3</v>
      </c>
      <c r="P4098">
        <v>169371</v>
      </c>
      <c r="Q4098">
        <v>7175.6612319943515</v>
      </c>
      <c r="R4098">
        <v>2417538.6613765727</v>
      </c>
      <c r="S4098">
        <v>7176.2777101072988</v>
      </c>
      <c r="T4098">
        <v>2417555.7331423829</v>
      </c>
      <c r="U4098">
        <v>17.071765810251236</v>
      </c>
      <c r="V4098">
        <v>0.61647811294733401</v>
      </c>
      <c r="W4098">
        <v>50476</v>
      </c>
    </row>
    <row r="4099" spans="1:23" hidden="1" x14ac:dyDescent="0.2">
      <c r="A4099">
        <v>1612</v>
      </c>
      <c r="B4099" t="s">
        <v>1635</v>
      </c>
      <c r="C4099" t="s">
        <v>24</v>
      </c>
      <c r="D4099">
        <v>16</v>
      </c>
      <c r="E4099">
        <v>15</v>
      </c>
      <c r="F4099">
        <v>2419200</v>
      </c>
      <c r="G4099">
        <v>718.7737001901055</v>
      </c>
      <c r="H4099">
        <v>8</v>
      </c>
      <c r="I4099">
        <v>50476</v>
      </c>
      <c r="J4099">
        <v>10</v>
      </c>
      <c r="K4099">
        <v>1E-8</v>
      </c>
      <c r="L4099">
        <v>1E-4</v>
      </c>
      <c r="M4099">
        <v>0.19534799999999999</v>
      </c>
      <c r="N4099">
        <v>195348</v>
      </c>
      <c r="O4099">
        <v>172348</v>
      </c>
      <c r="P4099">
        <v>168873</v>
      </c>
      <c r="Q4099">
        <v>12875.642825466262</v>
      </c>
      <c r="R4099">
        <v>2404.6963516057176</v>
      </c>
      <c r="S4099">
        <v>12875.636839841793</v>
      </c>
      <c r="T4099">
        <v>2402.4531508865552</v>
      </c>
      <c r="U4099">
        <v>2.2432007191623597</v>
      </c>
      <c r="V4099">
        <v>5.9856244697584771E-3</v>
      </c>
      <c r="W4099">
        <v>50476</v>
      </c>
    </row>
    <row r="4100" spans="1:23" hidden="1" x14ac:dyDescent="0.2">
      <c r="A4100">
        <v>1613</v>
      </c>
      <c r="B4100" t="s">
        <v>1636</v>
      </c>
      <c r="C4100" t="s">
        <v>24</v>
      </c>
      <c r="D4100">
        <v>16</v>
      </c>
      <c r="E4100">
        <v>15</v>
      </c>
      <c r="F4100">
        <v>2419200</v>
      </c>
      <c r="G4100">
        <v>718.7737001901055</v>
      </c>
      <c r="H4100">
        <v>8</v>
      </c>
      <c r="I4100">
        <v>50476</v>
      </c>
      <c r="J4100">
        <v>10</v>
      </c>
      <c r="K4100">
        <v>1E-8</v>
      </c>
      <c r="L4100">
        <v>1E-4</v>
      </c>
      <c r="M4100">
        <v>0.18898100000000001</v>
      </c>
      <c r="N4100">
        <v>188981</v>
      </c>
      <c r="O4100">
        <v>172452.7</v>
      </c>
      <c r="P4100">
        <v>169743</v>
      </c>
      <c r="Q4100">
        <v>9575.4732284579841</v>
      </c>
      <c r="R4100">
        <v>2417794.2598156747</v>
      </c>
      <c r="S4100">
        <v>9575.4703520351068</v>
      </c>
      <c r="T4100">
        <v>2417792.916903202</v>
      </c>
      <c r="U4100">
        <v>1.3429124727845192</v>
      </c>
      <c r="V4100">
        <v>2.8764228773070499E-3</v>
      </c>
      <c r="W4100">
        <v>50476</v>
      </c>
    </row>
    <row r="4101" spans="1:23" hidden="1" x14ac:dyDescent="0.2">
      <c r="A4101">
        <v>1614</v>
      </c>
      <c r="B4101" t="s">
        <v>1637</v>
      </c>
      <c r="C4101" t="s">
        <v>24</v>
      </c>
      <c r="D4101">
        <v>16</v>
      </c>
      <c r="E4101">
        <v>15</v>
      </c>
      <c r="F4101">
        <v>2419200</v>
      </c>
      <c r="G4101">
        <v>718.7737001901055</v>
      </c>
      <c r="H4101">
        <v>8</v>
      </c>
      <c r="I4101">
        <v>50476</v>
      </c>
      <c r="J4101">
        <v>10</v>
      </c>
      <c r="K4101">
        <v>1E-8</v>
      </c>
      <c r="L4101">
        <v>1E-4</v>
      </c>
      <c r="M4101">
        <v>0.19303200000000001</v>
      </c>
      <c r="N4101">
        <v>193032</v>
      </c>
      <c r="O4101">
        <v>172528.6</v>
      </c>
      <c r="P4101">
        <v>169331</v>
      </c>
      <c r="Q4101">
        <v>12557.119339489444</v>
      </c>
      <c r="R4101">
        <v>614.90700618617507</v>
      </c>
      <c r="S4101">
        <v>12557.101209886503</v>
      </c>
      <c r="T4101">
        <v>611.05541946216431</v>
      </c>
      <c r="U4101">
        <v>3.8515867240107582</v>
      </c>
      <c r="V4101">
        <v>1.8129602940462064E-2</v>
      </c>
      <c r="W4101">
        <v>50476</v>
      </c>
    </row>
    <row r="4102" spans="1:23" hidden="1" x14ac:dyDescent="0.2">
      <c r="A4102">
        <v>1615</v>
      </c>
      <c r="B4102" t="s">
        <v>1638</v>
      </c>
      <c r="C4102" t="s">
        <v>24</v>
      </c>
      <c r="D4102">
        <v>16</v>
      </c>
      <c r="E4102">
        <v>15</v>
      </c>
      <c r="F4102">
        <v>2419200</v>
      </c>
      <c r="G4102">
        <v>718.7737001901055</v>
      </c>
      <c r="H4102">
        <v>8</v>
      </c>
      <c r="I4102">
        <v>50476</v>
      </c>
      <c r="J4102">
        <v>10</v>
      </c>
      <c r="K4102">
        <v>1E-8</v>
      </c>
      <c r="L4102">
        <v>1E-4</v>
      </c>
      <c r="M4102">
        <v>0.18686700000000001</v>
      </c>
      <c r="N4102">
        <v>186867</v>
      </c>
      <c r="O4102">
        <v>171731.4</v>
      </c>
      <c r="P4102">
        <v>169237</v>
      </c>
      <c r="Q4102">
        <v>12722.905282857908</v>
      </c>
      <c r="R4102">
        <v>2418238.0252906769</v>
      </c>
      <c r="S4102">
        <v>12722.905276916767</v>
      </c>
      <c r="T4102">
        <v>2418238.0956303342</v>
      </c>
      <c r="U4102">
        <v>7.0339657366275787E-2</v>
      </c>
      <c r="V4102">
        <v>5.9411413531051949E-6</v>
      </c>
      <c r="W4102">
        <v>50476</v>
      </c>
    </row>
    <row r="4103" spans="1:23" hidden="1" x14ac:dyDescent="0.2">
      <c r="A4103">
        <v>1616</v>
      </c>
      <c r="B4103" t="s">
        <v>1639</v>
      </c>
      <c r="C4103" t="s">
        <v>24</v>
      </c>
      <c r="D4103">
        <v>16</v>
      </c>
      <c r="E4103">
        <v>15</v>
      </c>
      <c r="F4103">
        <v>2419200</v>
      </c>
      <c r="G4103">
        <v>718.7737001901055</v>
      </c>
      <c r="H4103">
        <v>8</v>
      </c>
      <c r="I4103">
        <v>50476</v>
      </c>
      <c r="J4103">
        <v>10</v>
      </c>
      <c r="K4103">
        <v>1E-8</v>
      </c>
      <c r="L4103">
        <v>1E-4</v>
      </c>
      <c r="M4103">
        <v>0.182333</v>
      </c>
      <c r="N4103">
        <v>182333</v>
      </c>
      <c r="O4103">
        <v>170629.6</v>
      </c>
      <c r="P4103">
        <v>168516</v>
      </c>
      <c r="Q4103">
        <v>10644.223604233408</v>
      </c>
      <c r="R4103">
        <v>946.00756155729619</v>
      </c>
      <c r="S4103">
        <v>10644.223589892847</v>
      </c>
      <c r="T4103">
        <v>946.10706833967777</v>
      </c>
      <c r="U4103">
        <v>9.9506782381581615E-2</v>
      </c>
      <c r="V4103">
        <v>1.4340561392600648E-5</v>
      </c>
      <c r="W4103">
        <v>50476</v>
      </c>
    </row>
    <row r="4104" spans="1:23" hidden="1" x14ac:dyDescent="0.2">
      <c r="A4104">
        <v>1617</v>
      </c>
      <c r="B4104" t="s">
        <v>1640</v>
      </c>
      <c r="C4104" t="s">
        <v>24</v>
      </c>
      <c r="D4104">
        <v>16</v>
      </c>
      <c r="E4104">
        <v>15</v>
      </c>
      <c r="F4104">
        <v>2419200</v>
      </c>
      <c r="G4104">
        <v>718.7737001901055</v>
      </c>
      <c r="H4104">
        <v>8</v>
      </c>
      <c r="I4104">
        <v>50476</v>
      </c>
      <c r="J4104">
        <v>10</v>
      </c>
      <c r="K4104">
        <v>1E-8</v>
      </c>
      <c r="L4104">
        <v>1E-4</v>
      </c>
      <c r="M4104">
        <v>0.199382</v>
      </c>
      <c r="N4104">
        <v>199382</v>
      </c>
      <c r="O4104">
        <v>172579.4</v>
      </c>
      <c r="P4104">
        <v>168822</v>
      </c>
      <c r="Q4104">
        <v>12699.246740948936</v>
      </c>
      <c r="R4104">
        <v>2306.9555012648634</v>
      </c>
      <c r="S4104">
        <v>12699.246723598888</v>
      </c>
      <c r="T4104">
        <v>2306.8355833768605</v>
      </c>
      <c r="U4104">
        <v>0.11991788800287395</v>
      </c>
      <c r="V4104">
        <v>1.7350048437947407E-5</v>
      </c>
      <c r="W4104">
        <v>50476</v>
      </c>
    </row>
    <row r="4105" spans="1:23" hidden="1" x14ac:dyDescent="0.2">
      <c r="A4105">
        <v>1618</v>
      </c>
      <c r="B4105" t="s">
        <v>1641</v>
      </c>
      <c r="C4105" t="s">
        <v>24</v>
      </c>
      <c r="D4105">
        <v>16</v>
      </c>
      <c r="E4105">
        <v>15</v>
      </c>
      <c r="F4105">
        <v>2419200</v>
      </c>
      <c r="G4105">
        <v>718.7737001901055</v>
      </c>
      <c r="H4105">
        <v>8</v>
      </c>
      <c r="I4105">
        <v>50476</v>
      </c>
      <c r="J4105">
        <v>10</v>
      </c>
      <c r="K4105">
        <v>1E-8</v>
      </c>
      <c r="L4105">
        <v>1E-4</v>
      </c>
      <c r="M4105">
        <v>0.181672</v>
      </c>
      <c r="N4105">
        <v>181672</v>
      </c>
      <c r="O4105">
        <v>175109.3</v>
      </c>
      <c r="P4105">
        <v>169027</v>
      </c>
      <c r="Q4105">
        <v>8892.176219576093</v>
      </c>
      <c r="R4105">
        <v>1137.68489658363</v>
      </c>
      <c r="S4105">
        <v>8892.1762185090938</v>
      </c>
      <c r="T4105">
        <v>1137.7096264916161</v>
      </c>
      <c r="U4105">
        <v>2.4729907986056787E-2</v>
      </c>
      <c r="V4105">
        <v>1.0669991752365604E-6</v>
      </c>
      <c r="W4105">
        <v>50476</v>
      </c>
    </row>
    <row r="4106" spans="1:23" hidden="1" x14ac:dyDescent="0.2">
      <c r="A4106">
        <v>1619</v>
      </c>
      <c r="B4106" t="s">
        <v>1642</v>
      </c>
      <c r="C4106" t="s">
        <v>24</v>
      </c>
      <c r="D4106">
        <v>16</v>
      </c>
      <c r="E4106">
        <v>15</v>
      </c>
      <c r="F4106">
        <v>2419200</v>
      </c>
      <c r="G4106">
        <v>718.75735191439287</v>
      </c>
      <c r="H4106">
        <v>8</v>
      </c>
      <c r="I4106">
        <v>50476</v>
      </c>
      <c r="J4106">
        <v>10</v>
      </c>
      <c r="K4106">
        <v>1E-8</v>
      </c>
      <c r="L4106">
        <v>1E-4</v>
      </c>
      <c r="M4106">
        <v>0.19717299999999999</v>
      </c>
      <c r="N4106">
        <v>197173</v>
      </c>
      <c r="O4106">
        <v>172525.9</v>
      </c>
      <c r="P4106">
        <v>168911</v>
      </c>
      <c r="Q4106">
        <v>12170.032736951356</v>
      </c>
      <c r="R4106">
        <v>75373.434421300859</v>
      </c>
      <c r="S4106">
        <v>12170.032321321263</v>
      </c>
      <c r="T4106">
        <v>75372.860650186019</v>
      </c>
      <c r="U4106">
        <v>0.57377111483947374</v>
      </c>
      <c r="V4106">
        <v>4.1563009290257469E-4</v>
      </c>
      <c r="W4106">
        <v>50476</v>
      </c>
    </row>
    <row r="4107" spans="1:23" hidden="1" x14ac:dyDescent="0.2">
      <c r="A4107">
        <v>1620</v>
      </c>
      <c r="B4107" t="s">
        <v>1643</v>
      </c>
      <c r="C4107" t="s">
        <v>24</v>
      </c>
      <c r="D4107">
        <v>16</v>
      </c>
      <c r="E4107">
        <v>15</v>
      </c>
      <c r="F4107">
        <v>2419200</v>
      </c>
      <c r="G4107">
        <v>718.7737001901055</v>
      </c>
      <c r="H4107">
        <v>8</v>
      </c>
      <c r="I4107">
        <v>50476</v>
      </c>
      <c r="J4107">
        <v>10</v>
      </c>
      <c r="K4107">
        <v>1E-8</v>
      </c>
      <c r="L4107">
        <v>1E-4</v>
      </c>
      <c r="M4107">
        <v>0.19839399999999999</v>
      </c>
      <c r="N4107">
        <v>198394</v>
      </c>
      <c r="O4107">
        <v>173342.2</v>
      </c>
      <c r="P4107">
        <v>169692</v>
      </c>
      <c r="Q4107">
        <v>7315.8031257238008</v>
      </c>
      <c r="R4107">
        <v>1281.8073159839173</v>
      </c>
      <c r="S4107">
        <v>7315.8031229298103</v>
      </c>
      <c r="T4107">
        <v>1281.7708535652841</v>
      </c>
      <c r="U4107">
        <v>3.6462418633163907E-2</v>
      </c>
      <c r="V4107">
        <v>2.7939904612139799E-6</v>
      </c>
      <c r="W4107">
        <v>50476</v>
      </c>
    </row>
    <row r="4108" spans="1:23" hidden="1" x14ac:dyDescent="0.2">
      <c r="A4108">
        <v>1621</v>
      </c>
      <c r="B4108" t="s">
        <v>1644</v>
      </c>
      <c r="C4108" t="s">
        <v>24</v>
      </c>
      <c r="D4108">
        <v>16</v>
      </c>
      <c r="E4108">
        <v>15</v>
      </c>
      <c r="F4108">
        <v>2419200</v>
      </c>
      <c r="G4108">
        <v>718.7737001901055</v>
      </c>
      <c r="H4108">
        <v>8</v>
      </c>
      <c r="I4108">
        <v>50476</v>
      </c>
      <c r="J4108">
        <v>10</v>
      </c>
      <c r="K4108">
        <v>1E-8</v>
      </c>
      <c r="L4108">
        <v>1E-4</v>
      </c>
      <c r="M4108">
        <v>0.19559199999999999</v>
      </c>
      <c r="N4108">
        <v>195592</v>
      </c>
      <c r="O4108">
        <v>172577</v>
      </c>
      <c r="P4108">
        <v>169174</v>
      </c>
      <c r="Q4108">
        <v>11347.137172992607</v>
      </c>
      <c r="R4108">
        <v>2019.1092131828934</v>
      </c>
      <c r="S4108">
        <v>11347.137166473893</v>
      </c>
      <c r="T4108">
        <v>2019.039935503411</v>
      </c>
      <c r="U4108">
        <v>6.9277679482411259E-2</v>
      </c>
      <c r="V4108">
        <v>6.5187141444766894E-6</v>
      </c>
      <c r="W4108">
        <v>50476</v>
      </c>
    </row>
    <row r="4109" spans="1:23" hidden="1" x14ac:dyDescent="0.2">
      <c r="A4109">
        <v>1622</v>
      </c>
      <c r="B4109" t="s">
        <v>1645</v>
      </c>
      <c r="C4109" t="s">
        <v>24</v>
      </c>
      <c r="D4109">
        <v>16</v>
      </c>
      <c r="E4109">
        <v>15</v>
      </c>
      <c r="F4109">
        <v>2419200</v>
      </c>
      <c r="G4109">
        <v>718.7737001901055</v>
      </c>
      <c r="H4109">
        <v>8</v>
      </c>
      <c r="I4109">
        <v>50476</v>
      </c>
      <c r="J4109">
        <v>10</v>
      </c>
      <c r="K4109">
        <v>1E-8</v>
      </c>
      <c r="L4109">
        <v>1E-4</v>
      </c>
      <c r="M4109">
        <v>0.19434699999999999</v>
      </c>
      <c r="N4109">
        <v>194347</v>
      </c>
      <c r="O4109">
        <v>172625.5</v>
      </c>
      <c r="P4109">
        <v>169372</v>
      </c>
      <c r="Q4109">
        <v>1689.8823938483081</v>
      </c>
      <c r="R4109">
        <v>1713.1907385629863</v>
      </c>
      <c r="S4109">
        <v>1689.8823925844461</v>
      </c>
      <c r="T4109">
        <v>1713.1789775258628</v>
      </c>
      <c r="U4109">
        <v>1.1761037123505957E-2</v>
      </c>
      <c r="V4109">
        <v>1.263862031919416E-6</v>
      </c>
      <c r="W4109">
        <v>50476</v>
      </c>
    </row>
    <row r="4110" spans="1:23" hidden="1" x14ac:dyDescent="0.2">
      <c r="A4110">
        <v>1623</v>
      </c>
      <c r="B4110" t="s">
        <v>1646</v>
      </c>
      <c r="C4110" t="s">
        <v>24</v>
      </c>
      <c r="D4110">
        <v>16</v>
      </c>
      <c r="E4110">
        <v>15</v>
      </c>
      <c r="F4110">
        <v>2419200</v>
      </c>
      <c r="G4110">
        <v>718.7737001901055</v>
      </c>
      <c r="H4110">
        <v>8</v>
      </c>
      <c r="I4110">
        <v>50476</v>
      </c>
      <c r="J4110">
        <v>10</v>
      </c>
      <c r="K4110">
        <v>1E-8</v>
      </c>
      <c r="L4110">
        <v>1E-4</v>
      </c>
      <c r="M4110">
        <v>0.188414</v>
      </c>
      <c r="N4110">
        <v>188414</v>
      </c>
      <c r="O4110">
        <v>171818.2</v>
      </c>
      <c r="P4110">
        <v>169150</v>
      </c>
      <c r="Q4110">
        <v>6745.6947726312637</v>
      </c>
      <c r="R4110">
        <v>1539.7653057701916</v>
      </c>
      <c r="S4110">
        <v>6745.6947627219452</v>
      </c>
      <c r="T4110">
        <v>1539.6995514945145</v>
      </c>
      <c r="U4110">
        <v>6.575427567713632E-2</v>
      </c>
      <c r="V4110">
        <v>9.9093185781384818E-6</v>
      </c>
      <c r="W4110">
        <v>50476</v>
      </c>
    </row>
    <row r="4111" spans="1:23" hidden="1" x14ac:dyDescent="0.2">
      <c r="A4111">
        <v>1624</v>
      </c>
      <c r="B4111" t="s">
        <v>1647</v>
      </c>
      <c r="C4111" t="s">
        <v>24</v>
      </c>
      <c r="D4111">
        <v>16</v>
      </c>
      <c r="E4111">
        <v>15</v>
      </c>
      <c r="F4111">
        <v>2419200</v>
      </c>
      <c r="G4111">
        <v>718.75896824431493</v>
      </c>
      <c r="H4111">
        <v>8</v>
      </c>
      <c r="I4111">
        <v>50476</v>
      </c>
      <c r="J4111">
        <v>10</v>
      </c>
      <c r="K4111">
        <v>1E-8</v>
      </c>
      <c r="L4111">
        <v>1E-4</v>
      </c>
      <c r="M4111">
        <v>0.181364</v>
      </c>
      <c r="N4111">
        <v>181364</v>
      </c>
      <c r="O4111">
        <v>171444.6</v>
      </c>
      <c r="P4111">
        <v>169425</v>
      </c>
      <c r="Q4111">
        <v>3658.4665571942701</v>
      </c>
      <c r="R4111">
        <v>70492.175924292969</v>
      </c>
      <c r="S4111">
        <v>3658.4664159933832</v>
      </c>
      <c r="T4111">
        <v>70492.358636900244</v>
      </c>
      <c r="U4111">
        <v>0.1827126072748797</v>
      </c>
      <c r="V4111">
        <v>1.4120088690106058E-4</v>
      </c>
      <c r="W4111">
        <v>50476</v>
      </c>
    </row>
    <row r="4112" spans="1:23" hidden="1" x14ac:dyDescent="0.2">
      <c r="A4112">
        <v>1625</v>
      </c>
      <c r="B4112" t="s">
        <v>1648</v>
      </c>
      <c r="C4112" t="s">
        <v>24</v>
      </c>
      <c r="D4112">
        <v>16</v>
      </c>
      <c r="E4112">
        <v>15</v>
      </c>
      <c r="F4112">
        <v>2419200</v>
      </c>
      <c r="G4112">
        <v>718.7737001901055</v>
      </c>
      <c r="H4112">
        <v>8</v>
      </c>
      <c r="I4112">
        <v>50476</v>
      </c>
      <c r="J4112">
        <v>10</v>
      </c>
      <c r="K4112">
        <v>1E-8</v>
      </c>
      <c r="L4112">
        <v>1E-4</v>
      </c>
      <c r="M4112">
        <v>0.181057</v>
      </c>
      <c r="N4112">
        <v>181057</v>
      </c>
      <c r="O4112">
        <v>171492</v>
      </c>
      <c r="P4112">
        <v>169576</v>
      </c>
      <c r="Q4112">
        <v>4942.9602181614891</v>
      </c>
      <c r="R4112">
        <v>1473.615461484608</v>
      </c>
      <c r="S4112">
        <v>4942.9602142031454</v>
      </c>
      <c r="T4112">
        <v>1473.5798788966772</v>
      </c>
      <c r="U4112">
        <v>3.5582587930775844E-2</v>
      </c>
      <c r="V4112">
        <v>3.9583437683177181E-6</v>
      </c>
      <c r="W4112">
        <v>50476</v>
      </c>
    </row>
    <row r="4113" spans="1:23" hidden="1" x14ac:dyDescent="0.2">
      <c r="A4113">
        <v>1626</v>
      </c>
      <c r="B4113" t="s">
        <v>1649</v>
      </c>
      <c r="C4113" t="s">
        <v>24</v>
      </c>
      <c r="D4113">
        <v>16</v>
      </c>
      <c r="E4113">
        <v>15</v>
      </c>
      <c r="F4113">
        <v>2419200</v>
      </c>
      <c r="G4113">
        <v>718.7737001901055</v>
      </c>
      <c r="H4113">
        <v>8</v>
      </c>
      <c r="I4113">
        <v>50476</v>
      </c>
      <c r="J4113">
        <v>10</v>
      </c>
      <c r="K4113">
        <v>1E-8</v>
      </c>
      <c r="L4113">
        <v>1E-4</v>
      </c>
      <c r="M4113">
        <v>0.18356900000000001</v>
      </c>
      <c r="N4113">
        <v>183569</v>
      </c>
      <c r="O4113">
        <v>171792.9</v>
      </c>
      <c r="P4113">
        <v>169533</v>
      </c>
      <c r="Q4113">
        <v>0.21963140769764311</v>
      </c>
      <c r="R4113">
        <v>1055785.7697951351</v>
      </c>
      <c r="S4113">
        <v>0.21963054730848941</v>
      </c>
      <c r="T4113">
        <v>1055785.7696896656</v>
      </c>
      <c r="U4113">
        <v>1.054694876074791E-4</v>
      </c>
      <c r="V4113">
        <v>8.6038915370068025E-7</v>
      </c>
      <c r="W4113">
        <v>50476</v>
      </c>
    </row>
    <row r="4114" spans="1:23" hidden="1" x14ac:dyDescent="0.2">
      <c r="A4114">
        <v>1627</v>
      </c>
      <c r="B4114" t="s">
        <v>1650</v>
      </c>
      <c r="C4114" t="s">
        <v>24</v>
      </c>
      <c r="D4114">
        <v>16</v>
      </c>
      <c r="E4114">
        <v>15</v>
      </c>
      <c r="F4114">
        <v>2419200</v>
      </c>
      <c r="G4114">
        <v>718.7737001901055</v>
      </c>
      <c r="H4114">
        <v>8</v>
      </c>
      <c r="I4114">
        <v>50476</v>
      </c>
      <c r="J4114">
        <v>10</v>
      </c>
      <c r="K4114">
        <v>1E-8</v>
      </c>
      <c r="L4114">
        <v>1E-4</v>
      </c>
      <c r="M4114">
        <v>0.19719800000000001</v>
      </c>
      <c r="N4114">
        <v>197198</v>
      </c>
      <c r="O4114">
        <v>176328.1</v>
      </c>
      <c r="P4114">
        <v>168838</v>
      </c>
      <c r="Q4114">
        <v>0.60646061319796396</v>
      </c>
      <c r="R4114">
        <v>2232236.062542845</v>
      </c>
      <c r="S4114">
        <v>0.60497625488749684</v>
      </c>
      <c r="T4114">
        <v>2232236.0549192154</v>
      </c>
      <c r="U4114">
        <v>7.6236296445131302E-3</v>
      </c>
      <c r="V4114">
        <v>1.4843583104671154E-3</v>
      </c>
      <c r="W4114">
        <v>50476</v>
      </c>
    </row>
    <row r="4115" spans="1:23" hidden="1" x14ac:dyDescent="0.2">
      <c r="A4115">
        <v>1628</v>
      </c>
      <c r="B4115" t="s">
        <v>1651</v>
      </c>
      <c r="C4115" t="s">
        <v>24</v>
      </c>
      <c r="D4115">
        <v>16</v>
      </c>
      <c r="E4115">
        <v>15</v>
      </c>
      <c r="F4115">
        <v>2419200</v>
      </c>
      <c r="G4115">
        <v>718.7737001901055</v>
      </c>
      <c r="H4115">
        <v>8</v>
      </c>
      <c r="I4115">
        <v>50476</v>
      </c>
      <c r="J4115">
        <v>10</v>
      </c>
      <c r="K4115">
        <v>1E-8</v>
      </c>
      <c r="L4115">
        <v>1E-4</v>
      </c>
      <c r="M4115">
        <v>0.199548</v>
      </c>
      <c r="N4115">
        <v>199548</v>
      </c>
      <c r="O4115">
        <v>172505.4</v>
      </c>
      <c r="P4115">
        <v>168623</v>
      </c>
      <c r="Q4115">
        <v>1111.1127357908117</v>
      </c>
      <c r="R4115">
        <v>2413097.396602625</v>
      </c>
      <c r="S4115">
        <v>1111.4721206177571</v>
      </c>
      <c r="T4115">
        <v>2413100.626838576</v>
      </c>
      <c r="U4115">
        <v>3.2302359510213137</v>
      </c>
      <c r="V4115">
        <v>0.35938482694541563</v>
      </c>
      <c r="W4115">
        <v>50476</v>
      </c>
    </row>
    <row r="4116" spans="1:23" hidden="1" x14ac:dyDescent="0.2">
      <c r="A4116">
        <v>1629</v>
      </c>
      <c r="B4116" t="s">
        <v>1652</v>
      </c>
      <c r="C4116" t="s">
        <v>24</v>
      </c>
      <c r="D4116">
        <v>16</v>
      </c>
      <c r="E4116">
        <v>15</v>
      </c>
      <c r="F4116">
        <v>2419200</v>
      </c>
      <c r="G4116">
        <v>718.7737001901055</v>
      </c>
      <c r="H4116">
        <v>8</v>
      </c>
      <c r="I4116">
        <v>50476</v>
      </c>
      <c r="J4116">
        <v>10</v>
      </c>
      <c r="K4116">
        <v>1E-8</v>
      </c>
      <c r="L4116">
        <v>1E-4</v>
      </c>
      <c r="M4116">
        <v>0.19690099999999999</v>
      </c>
      <c r="N4116">
        <v>196901</v>
      </c>
      <c r="O4116">
        <v>172548</v>
      </c>
      <c r="P4116">
        <v>169002</v>
      </c>
      <c r="Q4116">
        <v>4525.2096600835011</v>
      </c>
      <c r="R4116">
        <v>2413285.8161450918</v>
      </c>
      <c r="S4116">
        <v>4533.8491925895842</v>
      </c>
      <c r="T4116">
        <v>2401799.9414741523</v>
      </c>
      <c r="U4116">
        <v>11485.87467093952</v>
      </c>
      <c r="V4116">
        <v>8.6395325060830146</v>
      </c>
      <c r="W4116">
        <v>50476</v>
      </c>
    </row>
    <row r="4117" spans="1:23" hidden="1" x14ac:dyDescent="0.2">
      <c r="A4117">
        <v>1630</v>
      </c>
      <c r="B4117" t="s">
        <v>1653</v>
      </c>
      <c r="C4117" t="s">
        <v>24</v>
      </c>
      <c r="D4117">
        <v>16</v>
      </c>
      <c r="E4117">
        <v>15</v>
      </c>
      <c r="F4117">
        <v>2419200</v>
      </c>
      <c r="G4117">
        <v>718.7737001901055</v>
      </c>
      <c r="H4117">
        <v>8</v>
      </c>
      <c r="I4117">
        <v>50476</v>
      </c>
      <c r="J4117">
        <v>10</v>
      </c>
      <c r="K4117">
        <v>1E-8</v>
      </c>
      <c r="L4117">
        <v>1E-4</v>
      </c>
      <c r="M4117">
        <v>0.201761</v>
      </c>
      <c r="N4117">
        <v>201761</v>
      </c>
      <c r="O4117">
        <v>172924</v>
      </c>
      <c r="P4117">
        <v>168900</v>
      </c>
      <c r="Q4117">
        <v>2989.5558269601024</v>
      </c>
      <c r="R4117">
        <v>2413225.266423699</v>
      </c>
      <c r="S4117">
        <v>2993.6451227981488</v>
      </c>
      <c r="T4117">
        <v>2413243.1146477517</v>
      </c>
      <c r="U4117">
        <v>17.848224052693695</v>
      </c>
      <c r="V4117">
        <v>4.0892958380463824</v>
      </c>
      <c r="W4117">
        <v>50476</v>
      </c>
    </row>
    <row r="4118" spans="1:23" hidden="1" x14ac:dyDescent="0.2">
      <c r="A4118">
        <v>1631</v>
      </c>
      <c r="B4118" t="s">
        <v>1654</v>
      </c>
      <c r="C4118" t="s">
        <v>24</v>
      </c>
      <c r="D4118">
        <v>16</v>
      </c>
      <c r="E4118">
        <v>15</v>
      </c>
      <c r="F4118">
        <v>2419200</v>
      </c>
      <c r="G4118">
        <v>718.7737001901055</v>
      </c>
      <c r="H4118">
        <v>8</v>
      </c>
      <c r="I4118">
        <v>50476</v>
      </c>
      <c r="J4118">
        <v>10</v>
      </c>
      <c r="K4118">
        <v>1E-8</v>
      </c>
      <c r="L4118">
        <v>1E-4</v>
      </c>
      <c r="M4118">
        <v>0.19734199999999999</v>
      </c>
      <c r="N4118">
        <v>197342</v>
      </c>
      <c r="O4118">
        <v>172216.6</v>
      </c>
      <c r="P4118">
        <v>168668</v>
      </c>
      <c r="Q4118">
        <v>4062.488362868844</v>
      </c>
      <c r="R4118">
        <v>2413978.265075237</v>
      </c>
      <c r="S4118">
        <v>4062.4883612351796</v>
      </c>
      <c r="T4118">
        <v>2413978.2520129089</v>
      </c>
      <c r="U4118">
        <v>1.3062328100204468E-2</v>
      </c>
      <c r="V4118">
        <v>1.6336643966496922E-6</v>
      </c>
      <c r="W4118">
        <v>50476</v>
      </c>
    </row>
    <row r="4119" spans="1:23" hidden="1" x14ac:dyDescent="0.2">
      <c r="A4119">
        <v>1632</v>
      </c>
      <c r="B4119" t="s">
        <v>1655</v>
      </c>
      <c r="C4119" t="s">
        <v>24</v>
      </c>
      <c r="D4119">
        <v>16</v>
      </c>
      <c r="E4119">
        <v>15</v>
      </c>
      <c r="F4119">
        <v>2419200</v>
      </c>
      <c r="G4119">
        <v>718.7737001901055</v>
      </c>
      <c r="H4119">
        <v>8</v>
      </c>
      <c r="I4119">
        <v>50476</v>
      </c>
      <c r="J4119">
        <v>10</v>
      </c>
      <c r="K4119">
        <v>1E-8</v>
      </c>
      <c r="L4119">
        <v>1E-4</v>
      </c>
      <c r="M4119">
        <v>0.18580099999999999</v>
      </c>
      <c r="N4119">
        <v>185801</v>
      </c>
      <c r="O4119">
        <v>171599.7</v>
      </c>
      <c r="P4119">
        <v>169173</v>
      </c>
      <c r="Q4119">
        <v>6238.8878236767914</v>
      </c>
      <c r="R4119">
        <v>2413703.3508169949</v>
      </c>
      <c r="S4119">
        <v>6238.8875492643529</v>
      </c>
      <c r="T4119">
        <v>2413703.1397474897</v>
      </c>
      <c r="U4119">
        <v>0.21106950519606471</v>
      </c>
      <c r="V4119">
        <v>2.7441243855719222E-4</v>
      </c>
      <c r="W4119">
        <v>50476</v>
      </c>
    </row>
    <row r="4120" spans="1:23" hidden="1" x14ac:dyDescent="0.2">
      <c r="A4120">
        <v>1633</v>
      </c>
      <c r="B4120" t="s">
        <v>1656</v>
      </c>
      <c r="C4120" t="s">
        <v>24</v>
      </c>
      <c r="D4120">
        <v>16</v>
      </c>
      <c r="E4120">
        <v>15</v>
      </c>
      <c r="F4120">
        <v>2419200</v>
      </c>
      <c r="G4120">
        <v>718.7737001901055</v>
      </c>
      <c r="H4120">
        <v>8</v>
      </c>
      <c r="I4120">
        <v>50476</v>
      </c>
      <c r="J4120">
        <v>10</v>
      </c>
      <c r="K4120">
        <v>1E-8</v>
      </c>
      <c r="L4120">
        <v>1E-4</v>
      </c>
      <c r="M4120">
        <v>0.18574199999999999</v>
      </c>
      <c r="N4120">
        <v>185742</v>
      </c>
      <c r="O4120">
        <v>171419</v>
      </c>
      <c r="P4120">
        <v>169050</v>
      </c>
      <c r="Q4120">
        <v>10945.981724382218</v>
      </c>
      <c r="R4120">
        <v>2414188.5024180911</v>
      </c>
      <c r="S4120">
        <v>10945.981723642899</v>
      </c>
      <c r="T4120">
        <v>2414188.4880188005</v>
      </c>
      <c r="U4120">
        <v>1.4399290550500154E-2</v>
      </c>
      <c r="V4120">
        <v>7.3931914812419564E-7</v>
      </c>
      <c r="W4120">
        <v>50476</v>
      </c>
    </row>
    <row r="4121" spans="1:23" hidden="1" x14ac:dyDescent="0.2">
      <c r="A4121">
        <v>1634</v>
      </c>
      <c r="B4121" t="s">
        <v>1657</v>
      </c>
      <c r="C4121" t="s">
        <v>24</v>
      </c>
      <c r="D4121">
        <v>16</v>
      </c>
      <c r="E4121">
        <v>15</v>
      </c>
      <c r="F4121">
        <v>2419200</v>
      </c>
      <c r="G4121">
        <v>718.7737001901055</v>
      </c>
      <c r="H4121">
        <v>8</v>
      </c>
      <c r="I4121">
        <v>50476</v>
      </c>
      <c r="J4121">
        <v>10</v>
      </c>
      <c r="K4121">
        <v>1E-8</v>
      </c>
      <c r="L4121">
        <v>1E-4</v>
      </c>
      <c r="M4121">
        <v>0.231293</v>
      </c>
      <c r="N4121">
        <v>231293</v>
      </c>
      <c r="O4121">
        <v>175928.7</v>
      </c>
      <c r="P4121">
        <v>168988</v>
      </c>
      <c r="Q4121">
        <v>6217.5334156755807</v>
      </c>
      <c r="R4121">
        <v>2413782.1337110703</v>
      </c>
      <c r="S4121">
        <v>6217.5334004238139</v>
      </c>
      <c r="T4121">
        <v>2413782.0841939985</v>
      </c>
      <c r="U4121">
        <v>4.9517071805894375E-2</v>
      </c>
      <c r="V4121">
        <v>1.5251766853907611E-5</v>
      </c>
      <c r="W4121">
        <v>50476</v>
      </c>
    </row>
    <row r="4122" spans="1:23" hidden="1" x14ac:dyDescent="0.2">
      <c r="A4122">
        <v>1635</v>
      </c>
      <c r="B4122" t="s">
        <v>1658</v>
      </c>
      <c r="C4122" t="s">
        <v>24</v>
      </c>
      <c r="D4122">
        <v>16</v>
      </c>
      <c r="E4122">
        <v>15</v>
      </c>
      <c r="F4122">
        <v>2419200</v>
      </c>
      <c r="G4122">
        <v>718.7737001901055</v>
      </c>
      <c r="H4122">
        <v>8</v>
      </c>
      <c r="I4122">
        <v>50476</v>
      </c>
      <c r="J4122">
        <v>10</v>
      </c>
      <c r="K4122">
        <v>1E-8</v>
      </c>
      <c r="L4122">
        <v>1E-4</v>
      </c>
      <c r="M4122">
        <v>0.19936200000000001</v>
      </c>
      <c r="N4122">
        <v>199362</v>
      </c>
      <c r="O4122">
        <v>172597.6</v>
      </c>
      <c r="P4122">
        <v>168841</v>
      </c>
      <c r="Q4122">
        <v>9775.4572597321912</v>
      </c>
      <c r="R4122">
        <v>2413955.4892347958</v>
      </c>
      <c r="S4122">
        <v>9775.4572562545818</v>
      </c>
      <c r="T4122">
        <v>2413955.5187792033</v>
      </c>
      <c r="U4122">
        <v>2.954440750181675E-2</v>
      </c>
      <c r="V4122">
        <v>3.4776094253174961E-6</v>
      </c>
      <c r="W4122">
        <v>50476</v>
      </c>
    </row>
    <row r="4123" spans="1:23" hidden="1" x14ac:dyDescent="0.2">
      <c r="A4123">
        <v>1636</v>
      </c>
      <c r="B4123" t="s">
        <v>1659</v>
      </c>
      <c r="C4123" t="s">
        <v>24</v>
      </c>
      <c r="D4123">
        <v>16</v>
      </c>
      <c r="E4123">
        <v>15</v>
      </c>
      <c r="F4123">
        <v>2419200</v>
      </c>
      <c r="G4123">
        <v>718.7737001901055</v>
      </c>
      <c r="H4123">
        <v>8</v>
      </c>
      <c r="I4123">
        <v>50476</v>
      </c>
      <c r="J4123">
        <v>10</v>
      </c>
      <c r="K4123">
        <v>1E-8</v>
      </c>
      <c r="L4123">
        <v>1E-4</v>
      </c>
      <c r="M4123">
        <v>0.19752400000000001</v>
      </c>
      <c r="N4123">
        <v>197524</v>
      </c>
      <c r="O4123">
        <v>172742.8</v>
      </c>
      <c r="P4123">
        <v>169167</v>
      </c>
      <c r="Q4123">
        <v>5907.4004047357712</v>
      </c>
      <c r="R4123">
        <v>2413811.7159813116</v>
      </c>
      <c r="S4123">
        <v>5907.400404722016</v>
      </c>
      <c r="T4123">
        <v>2413811.7152289865</v>
      </c>
      <c r="U4123">
        <v>7.5232516974210739E-4</v>
      </c>
      <c r="V4123">
        <v>1.3755197869613767E-8</v>
      </c>
      <c r="W4123">
        <v>50476</v>
      </c>
    </row>
    <row r="4124" spans="1:23" hidden="1" x14ac:dyDescent="0.2">
      <c r="A4124">
        <v>1637</v>
      </c>
      <c r="B4124" t="s">
        <v>1660</v>
      </c>
      <c r="C4124" t="s">
        <v>24</v>
      </c>
      <c r="D4124">
        <v>16</v>
      </c>
      <c r="E4124">
        <v>15</v>
      </c>
      <c r="F4124">
        <v>2419200</v>
      </c>
      <c r="G4124">
        <v>718.7737001901055</v>
      </c>
      <c r="H4124">
        <v>8</v>
      </c>
      <c r="I4124">
        <v>50476</v>
      </c>
      <c r="J4124">
        <v>10</v>
      </c>
      <c r="K4124">
        <v>1E-8</v>
      </c>
      <c r="L4124">
        <v>1E-4</v>
      </c>
      <c r="M4124">
        <v>0.198133</v>
      </c>
      <c r="N4124">
        <v>198133</v>
      </c>
      <c r="O4124">
        <v>171837.8</v>
      </c>
      <c r="P4124">
        <v>168081</v>
      </c>
      <c r="Q4124">
        <v>11125.913631787484</v>
      </c>
      <c r="R4124">
        <v>13751.383817058795</v>
      </c>
      <c r="S4124">
        <v>11125.843372799349</v>
      </c>
      <c r="T4124">
        <v>2262.3395222776571</v>
      </c>
      <c r="U4124">
        <v>11489.044294781139</v>
      </c>
      <c r="V4124">
        <v>7.0258988134810352E-2</v>
      </c>
      <c r="W4124">
        <v>50476</v>
      </c>
    </row>
    <row r="4125" spans="1:23" hidden="1" x14ac:dyDescent="0.2">
      <c r="A4125">
        <v>1638</v>
      </c>
      <c r="B4125" t="s">
        <v>1661</v>
      </c>
      <c r="C4125" t="s">
        <v>24</v>
      </c>
      <c r="D4125">
        <v>16</v>
      </c>
      <c r="E4125">
        <v>15</v>
      </c>
      <c r="F4125">
        <v>2419200</v>
      </c>
      <c r="G4125">
        <v>718.7737001901055</v>
      </c>
      <c r="H4125">
        <v>8</v>
      </c>
      <c r="I4125">
        <v>50476</v>
      </c>
      <c r="J4125">
        <v>10</v>
      </c>
      <c r="K4125">
        <v>1E-8</v>
      </c>
      <c r="L4125">
        <v>1E-4</v>
      </c>
      <c r="M4125">
        <v>0.19810900000000001</v>
      </c>
      <c r="N4125">
        <v>198109</v>
      </c>
      <c r="O4125">
        <v>172596.6</v>
      </c>
      <c r="P4125">
        <v>168932</v>
      </c>
      <c r="Q4125">
        <v>8649.7922865681267</v>
      </c>
      <c r="R4125">
        <v>2413729.6211875351</v>
      </c>
      <c r="S4125">
        <v>8649.7922812722481</v>
      </c>
      <c r="T4125">
        <v>2413729.6557770916</v>
      </c>
      <c r="U4125">
        <v>3.4589556511491537E-2</v>
      </c>
      <c r="V4125">
        <v>5.2958785090595484E-6</v>
      </c>
      <c r="W4125">
        <v>50476</v>
      </c>
    </row>
    <row r="4126" spans="1:23" hidden="1" x14ac:dyDescent="0.2">
      <c r="A4126">
        <v>1639</v>
      </c>
      <c r="B4126" t="s">
        <v>1662</v>
      </c>
      <c r="C4126" t="s">
        <v>24</v>
      </c>
      <c r="D4126">
        <v>16</v>
      </c>
      <c r="E4126">
        <v>15</v>
      </c>
      <c r="F4126">
        <v>2419200</v>
      </c>
      <c r="G4126">
        <v>718.7737001901055</v>
      </c>
      <c r="H4126">
        <v>8</v>
      </c>
      <c r="I4126">
        <v>50476</v>
      </c>
      <c r="J4126">
        <v>10</v>
      </c>
      <c r="K4126">
        <v>1E-8</v>
      </c>
      <c r="L4126">
        <v>1E-4</v>
      </c>
      <c r="M4126">
        <v>0.19233600000000001</v>
      </c>
      <c r="N4126">
        <v>192336</v>
      </c>
      <c r="O4126">
        <v>172337.4</v>
      </c>
      <c r="P4126">
        <v>169212</v>
      </c>
      <c r="Q4126">
        <v>11080.412112257814</v>
      </c>
      <c r="R4126">
        <v>2414237.6177103305</v>
      </c>
      <c r="S4126">
        <v>11080.412112090893</v>
      </c>
      <c r="T4126">
        <v>2414237.6107280683</v>
      </c>
      <c r="U4126">
        <v>6.9822622463107109E-3</v>
      </c>
      <c r="V4126">
        <v>1.6692138160578907E-7</v>
      </c>
      <c r="W4126">
        <v>50476</v>
      </c>
    </row>
    <row r="4127" spans="1:23" hidden="1" x14ac:dyDescent="0.2">
      <c r="A4127">
        <v>1640</v>
      </c>
      <c r="B4127" t="s">
        <v>1663</v>
      </c>
      <c r="C4127" t="s">
        <v>24</v>
      </c>
      <c r="D4127">
        <v>16</v>
      </c>
      <c r="E4127">
        <v>15</v>
      </c>
      <c r="F4127">
        <v>2419200</v>
      </c>
      <c r="G4127">
        <v>718.7737001901055</v>
      </c>
      <c r="H4127">
        <v>8</v>
      </c>
      <c r="I4127">
        <v>50476</v>
      </c>
      <c r="J4127">
        <v>10</v>
      </c>
      <c r="K4127">
        <v>1E-8</v>
      </c>
      <c r="L4127">
        <v>1E-4</v>
      </c>
      <c r="M4127">
        <v>0.22034799999999999</v>
      </c>
      <c r="N4127">
        <v>220348</v>
      </c>
      <c r="O4127">
        <v>174506.6</v>
      </c>
      <c r="P4127">
        <v>168593</v>
      </c>
      <c r="Q4127">
        <v>11290.486687958783</v>
      </c>
      <c r="R4127">
        <v>2166.0960505990524</v>
      </c>
      <c r="S4127">
        <v>11290.486635806776</v>
      </c>
      <c r="T4127">
        <v>2165.9720165529916</v>
      </c>
      <c r="U4127">
        <v>0.12403404606084223</v>
      </c>
      <c r="V4127">
        <v>5.2152006901451387E-5</v>
      </c>
      <c r="W4127">
        <v>50476</v>
      </c>
    </row>
    <row r="4128" spans="1:23" hidden="1" x14ac:dyDescent="0.2">
      <c r="A4128">
        <v>1641</v>
      </c>
      <c r="B4128" t="s">
        <v>1664</v>
      </c>
      <c r="C4128" t="s">
        <v>24</v>
      </c>
      <c r="D4128">
        <v>16</v>
      </c>
      <c r="E4128">
        <v>15</v>
      </c>
      <c r="F4128">
        <v>2419200</v>
      </c>
      <c r="G4128">
        <v>718.7737001901055</v>
      </c>
      <c r="H4128">
        <v>8</v>
      </c>
      <c r="I4128">
        <v>50476</v>
      </c>
      <c r="J4128">
        <v>10</v>
      </c>
      <c r="K4128">
        <v>1E-8</v>
      </c>
      <c r="L4128">
        <v>1E-4</v>
      </c>
      <c r="M4128">
        <v>0.17974100000000001</v>
      </c>
      <c r="N4128">
        <v>179741</v>
      </c>
      <c r="O4128">
        <v>170332</v>
      </c>
      <c r="P4128">
        <v>168499</v>
      </c>
      <c r="Q4128">
        <v>10649.548357077168</v>
      </c>
      <c r="R4128">
        <v>2410.1451077651436</v>
      </c>
      <c r="S4128">
        <v>10649.508191516756</v>
      </c>
      <c r="T4128">
        <v>2406.8009699365789</v>
      </c>
      <c r="U4128">
        <v>3.3441378285647261</v>
      </c>
      <c r="V4128">
        <v>4.0165560412788182E-2</v>
      </c>
      <c r="W4128">
        <v>50476</v>
      </c>
    </row>
    <row r="4129" spans="1:23" hidden="1" x14ac:dyDescent="0.2">
      <c r="A4129">
        <v>1642</v>
      </c>
      <c r="B4129" t="s">
        <v>1665</v>
      </c>
      <c r="C4129" t="s">
        <v>24</v>
      </c>
      <c r="D4129">
        <v>16</v>
      </c>
      <c r="E4129">
        <v>15</v>
      </c>
      <c r="F4129">
        <v>2419200</v>
      </c>
      <c r="G4129">
        <v>718.7737001901055</v>
      </c>
      <c r="H4129">
        <v>8</v>
      </c>
      <c r="I4129">
        <v>50476</v>
      </c>
      <c r="J4129">
        <v>10</v>
      </c>
      <c r="K4129">
        <v>1E-8</v>
      </c>
      <c r="L4129">
        <v>1E-4</v>
      </c>
      <c r="M4129">
        <v>0.18456600000000001</v>
      </c>
      <c r="N4129">
        <v>184566</v>
      </c>
      <c r="O4129">
        <v>171519.6</v>
      </c>
      <c r="P4129">
        <v>169228</v>
      </c>
      <c r="Q4129">
        <v>10815.299566640864</v>
      </c>
      <c r="R4129">
        <v>2414034.5253676507</v>
      </c>
      <c r="S4129">
        <v>10815.299565679983</v>
      </c>
      <c r="T4129">
        <v>2414034.5418089782</v>
      </c>
      <c r="U4129">
        <v>1.6441327519714832E-2</v>
      </c>
      <c r="V4129">
        <v>9.6088115242309868E-7</v>
      </c>
      <c r="W4129">
        <v>50476</v>
      </c>
    </row>
    <row r="4130" spans="1:23" hidden="1" x14ac:dyDescent="0.2">
      <c r="A4130">
        <v>1643</v>
      </c>
      <c r="B4130" t="s">
        <v>1666</v>
      </c>
      <c r="C4130" t="s">
        <v>24</v>
      </c>
      <c r="D4130">
        <v>16</v>
      </c>
      <c r="E4130">
        <v>15</v>
      </c>
      <c r="F4130">
        <v>2419200</v>
      </c>
      <c r="G4130">
        <v>718.7737001901055</v>
      </c>
      <c r="H4130">
        <v>8</v>
      </c>
      <c r="I4130">
        <v>50476</v>
      </c>
      <c r="J4130">
        <v>10</v>
      </c>
      <c r="K4130">
        <v>1E-8</v>
      </c>
      <c r="L4130">
        <v>1E-4</v>
      </c>
      <c r="M4130">
        <v>0.18071100000000001</v>
      </c>
      <c r="N4130">
        <v>180711</v>
      </c>
      <c r="O4130">
        <v>174468.4</v>
      </c>
      <c r="P4130">
        <v>168550</v>
      </c>
      <c r="Q4130">
        <v>9917.7953787575007</v>
      </c>
      <c r="R4130">
        <v>2550.4968465755751</v>
      </c>
      <c r="S4130">
        <v>9917.7920992618219</v>
      </c>
      <c r="T4130">
        <v>2549.5744381446616</v>
      </c>
      <c r="U4130">
        <v>0.92240843091349234</v>
      </c>
      <c r="V4130">
        <v>3.2794956787256524E-3</v>
      </c>
      <c r="W4130">
        <v>50476</v>
      </c>
    </row>
    <row r="4131" spans="1:23" hidden="1" x14ac:dyDescent="0.2">
      <c r="A4131">
        <v>1644</v>
      </c>
      <c r="B4131" t="s">
        <v>1667</v>
      </c>
      <c r="C4131" t="s">
        <v>24</v>
      </c>
      <c r="D4131">
        <v>16</v>
      </c>
      <c r="E4131">
        <v>15</v>
      </c>
      <c r="F4131">
        <v>2419200</v>
      </c>
      <c r="G4131">
        <v>717.97411159528792</v>
      </c>
      <c r="H4131">
        <v>8</v>
      </c>
      <c r="I4131">
        <v>50536</v>
      </c>
      <c r="J4131">
        <v>10</v>
      </c>
      <c r="K4131">
        <v>1E-8</v>
      </c>
      <c r="L4131">
        <v>1E-4</v>
      </c>
      <c r="M4131">
        <v>0.19798199999999999</v>
      </c>
      <c r="N4131">
        <v>197982</v>
      </c>
      <c r="O4131">
        <v>172246.3</v>
      </c>
      <c r="P4131">
        <v>168602</v>
      </c>
      <c r="Q4131">
        <v>24.596398015569804</v>
      </c>
      <c r="R4131">
        <v>883898.33612652752</v>
      </c>
      <c r="S4131">
        <v>23.965057213933946</v>
      </c>
      <c r="T4131">
        <v>883898.97032415855</v>
      </c>
      <c r="U4131">
        <v>0.63419763103593141</v>
      </c>
      <c r="V4131">
        <v>0.63134080163585793</v>
      </c>
      <c r="W4131">
        <v>50536</v>
      </c>
    </row>
    <row r="4132" spans="1:23" hidden="1" x14ac:dyDescent="0.2">
      <c r="A4132">
        <v>1645</v>
      </c>
      <c r="B4132" t="s">
        <v>1668</v>
      </c>
      <c r="C4132" t="s">
        <v>24</v>
      </c>
      <c r="D4132">
        <v>16</v>
      </c>
      <c r="E4132">
        <v>15</v>
      </c>
      <c r="F4132">
        <v>2419200</v>
      </c>
      <c r="G4132">
        <v>718.7737001901055</v>
      </c>
      <c r="H4132">
        <v>8</v>
      </c>
      <c r="I4132">
        <v>50476</v>
      </c>
      <c r="J4132">
        <v>10</v>
      </c>
      <c r="K4132">
        <v>1E-8</v>
      </c>
      <c r="L4132">
        <v>1E-4</v>
      </c>
      <c r="M4132">
        <v>0.19716400000000001</v>
      </c>
      <c r="N4132">
        <v>197164</v>
      </c>
      <c r="O4132">
        <v>172238.8</v>
      </c>
      <c r="P4132">
        <v>168639</v>
      </c>
      <c r="Q4132">
        <v>8560.5692684621208</v>
      </c>
      <c r="R4132">
        <v>5860.278418785997</v>
      </c>
      <c r="S4132">
        <v>8559.7387089435524</v>
      </c>
      <c r="T4132">
        <v>128.07513984629034</v>
      </c>
      <c r="U4132">
        <v>5732.2032789397063</v>
      </c>
      <c r="V4132">
        <v>0.83055951856840693</v>
      </c>
      <c r="W4132">
        <v>50476</v>
      </c>
    </row>
    <row r="4133" spans="1:23" hidden="1" x14ac:dyDescent="0.2">
      <c r="A4133">
        <v>1646</v>
      </c>
      <c r="B4133" t="s">
        <v>1669</v>
      </c>
      <c r="C4133" t="s">
        <v>24</v>
      </c>
      <c r="D4133">
        <v>16</v>
      </c>
      <c r="E4133">
        <v>15</v>
      </c>
      <c r="F4133">
        <v>2419200</v>
      </c>
      <c r="G4133">
        <v>718.7737001901055</v>
      </c>
      <c r="H4133">
        <v>8</v>
      </c>
      <c r="I4133">
        <v>50476</v>
      </c>
      <c r="J4133">
        <v>10</v>
      </c>
      <c r="K4133">
        <v>1E-8</v>
      </c>
      <c r="L4133">
        <v>1E-4</v>
      </c>
      <c r="M4133">
        <v>0.198794</v>
      </c>
      <c r="N4133">
        <v>198794</v>
      </c>
      <c r="O4133">
        <v>172656.1</v>
      </c>
      <c r="P4133">
        <v>168880</v>
      </c>
      <c r="Q4133">
        <v>10435.574229579468</v>
      </c>
      <c r="R4133">
        <v>412.26326474184259</v>
      </c>
      <c r="S4133">
        <v>10435.531786970398</v>
      </c>
      <c r="T4133">
        <v>415.66660662695807</v>
      </c>
      <c r="U4133">
        <v>3.4033418851154806</v>
      </c>
      <c r="V4133">
        <v>4.2442609070349135E-2</v>
      </c>
      <c r="W4133">
        <v>50476</v>
      </c>
    </row>
    <row r="4134" spans="1:23" hidden="1" x14ac:dyDescent="0.2">
      <c r="A4134">
        <v>1647</v>
      </c>
      <c r="B4134" t="s">
        <v>1670</v>
      </c>
      <c r="C4134" t="s">
        <v>24</v>
      </c>
      <c r="D4134">
        <v>16</v>
      </c>
      <c r="E4134">
        <v>15</v>
      </c>
      <c r="F4134">
        <v>2419200</v>
      </c>
      <c r="G4134">
        <v>718.7737001901055</v>
      </c>
      <c r="H4134">
        <v>8</v>
      </c>
      <c r="I4134">
        <v>50476</v>
      </c>
      <c r="J4134">
        <v>10</v>
      </c>
      <c r="K4134">
        <v>1E-8</v>
      </c>
      <c r="L4134">
        <v>1E-4</v>
      </c>
      <c r="M4134">
        <v>0.19852800000000001</v>
      </c>
      <c r="N4134">
        <v>198528</v>
      </c>
      <c r="O4134">
        <v>173005.6</v>
      </c>
      <c r="P4134">
        <v>169297</v>
      </c>
      <c r="Q4134">
        <v>4797.9511092671228</v>
      </c>
      <c r="R4134">
        <v>5489.3850253781666</v>
      </c>
      <c r="S4134">
        <v>4797.9371588501044</v>
      </c>
      <c r="T4134">
        <v>5488.0600859861033</v>
      </c>
      <c r="U4134">
        <v>1.3249393920632428</v>
      </c>
      <c r="V4134">
        <v>1.3950417018349981E-2</v>
      </c>
      <c r="W4134">
        <v>50476</v>
      </c>
    </row>
    <row r="4135" spans="1:23" hidden="1" x14ac:dyDescent="0.2">
      <c r="A4135">
        <v>1648</v>
      </c>
      <c r="B4135" t="s">
        <v>1671</v>
      </c>
      <c r="C4135" t="s">
        <v>24</v>
      </c>
      <c r="D4135">
        <v>16</v>
      </c>
      <c r="E4135">
        <v>15</v>
      </c>
      <c r="F4135">
        <v>2419200</v>
      </c>
      <c r="G4135">
        <v>718.7737001901055</v>
      </c>
      <c r="H4135">
        <v>8</v>
      </c>
      <c r="I4135">
        <v>50476</v>
      </c>
      <c r="J4135">
        <v>10</v>
      </c>
      <c r="K4135">
        <v>1E-8</v>
      </c>
      <c r="L4135">
        <v>1E-4</v>
      </c>
      <c r="M4135">
        <v>0.19908600000000001</v>
      </c>
      <c r="N4135">
        <v>199086</v>
      </c>
      <c r="O4135">
        <v>172962.8</v>
      </c>
      <c r="P4135">
        <v>169171</v>
      </c>
      <c r="Q4135">
        <v>7291.1658308088354</v>
      </c>
      <c r="R4135">
        <v>5724.0688013966028</v>
      </c>
      <c r="S4135">
        <v>7291.0976502983131</v>
      </c>
      <c r="T4135">
        <v>5727.6773473479234</v>
      </c>
      <c r="U4135">
        <v>3.6085459513205933</v>
      </c>
      <c r="V4135">
        <v>6.8180510522324766E-2</v>
      </c>
      <c r="W4135">
        <v>50476</v>
      </c>
    </row>
    <row r="4136" spans="1:23" hidden="1" x14ac:dyDescent="0.2">
      <c r="A4136">
        <v>1649</v>
      </c>
      <c r="B4136" t="s">
        <v>1672</v>
      </c>
      <c r="C4136" t="s">
        <v>24</v>
      </c>
      <c r="D4136">
        <v>16</v>
      </c>
      <c r="E4136">
        <v>15</v>
      </c>
      <c r="F4136">
        <v>2419200</v>
      </c>
      <c r="G4136">
        <v>718.7737001901055</v>
      </c>
      <c r="H4136">
        <v>8</v>
      </c>
      <c r="I4136">
        <v>50476</v>
      </c>
      <c r="J4136">
        <v>10</v>
      </c>
      <c r="K4136">
        <v>1E-8</v>
      </c>
      <c r="L4136">
        <v>1E-4</v>
      </c>
      <c r="M4136">
        <v>0.19631799999999999</v>
      </c>
      <c r="N4136">
        <v>196318</v>
      </c>
      <c r="O4136">
        <v>172605.8</v>
      </c>
      <c r="P4136">
        <v>169206</v>
      </c>
      <c r="Q4136">
        <v>3133.28689026437</v>
      </c>
      <c r="R4136">
        <v>3273.4253274458051</v>
      </c>
      <c r="S4136">
        <v>3133.0467833658495</v>
      </c>
      <c r="T4136">
        <v>3268.9812977013253</v>
      </c>
      <c r="U4136">
        <v>4.4440297444798489</v>
      </c>
      <c r="V4136">
        <v>0.24010689852048017</v>
      </c>
      <c r="W4136">
        <v>50476</v>
      </c>
    </row>
    <row r="4137" spans="1:23" hidden="1" x14ac:dyDescent="0.2">
      <c r="A4137">
        <v>1650</v>
      </c>
      <c r="B4137" t="s">
        <v>1673</v>
      </c>
      <c r="C4137" t="s">
        <v>24</v>
      </c>
      <c r="D4137">
        <v>16</v>
      </c>
      <c r="E4137">
        <v>15</v>
      </c>
      <c r="F4137">
        <v>2419200</v>
      </c>
      <c r="G4137">
        <v>718.7737001901055</v>
      </c>
      <c r="H4137">
        <v>8</v>
      </c>
      <c r="I4137">
        <v>50476</v>
      </c>
      <c r="J4137">
        <v>10</v>
      </c>
      <c r="K4137">
        <v>1E-8</v>
      </c>
      <c r="L4137">
        <v>1E-4</v>
      </c>
      <c r="M4137">
        <v>0.198574</v>
      </c>
      <c r="N4137">
        <v>198574</v>
      </c>
      <c r="O4137">
        <v>173193</v>
      </c>
      <c r="P4137">
        <v>169584</v>
      </c>
      <c r="Q4137">
        <v>6343.3048400458893</v>
      </c>
      <c r="R4137">
        <v>5630.0395770769792</v>
      </c>
      <c r="S4137">
        <v>6343.2882010629337</v>
      </c>
      <c r="T4137">
        <v>5631.7026970325687</v>
      </c>
      <c r="U4137">
        <v>1.6631199555895364</v>
      </c>
      <c r="V4137">
        <v>1.6638982955555548E-2</v>
      </c>
      <c r="W4137">
        <v>50476</v>
      </c>
    </row>
    <row r="4138" spans="1:23" hidden="1" x14ac:dyDescent="0.2">
      <c r="A4138">
        <v>1651</v>
      </c>
      <c r="B4138" t="s">
        <v>1674</v>
      </c>
      <c r="C4138" t="s">
        <v>24</v>
      </c>
      <c r="D4138">
        <v>16</v>
      </c>
      <c r="E4138">
        <v>15</v>
      </c>
      <c r="F4138">
        <v>2419200</v>
      </c>
      <c r="G4138">
        <v>718.7737001901055</v>
      </c>
      <c r="H4138">
        <v>8</v>
      </c>
      <c r="I4138">
        <v>50476</v>
      </c>
      <c r="J4138">
        <v>10</v>
      </c>
      <c r="K4138">
        <v>1E-8</v>
      </c>
      <c r="L4138">
        <v>1E-4</v>
      </c>
      <c r="M4138">
        <v>0.186914</v>
      </c>
      <c r="N4138">
        <v>186914</v>
      </c>
      <c r="O4138">
        <v>171299.20000000001</v>
      </c>
      <c r="P4138">
        <v>168532</v>
      </c>
      <c r="Q4138">
        <v>1667.9428080641071</v>
      </c>
      <c r="R4138">
        <v>2414073.5230187098</v>
      </c>
      <c r="S4138">
        <v>1667.9428061884037</v>
      </c>
      <c r="T4138">
        <v>2414073.5132516897</v>
      </c>
      <c r="U4138">
        <v>9.767020121216774E-3</v>
      </c>
      <c r="V4138">
        <v>1.8757034467853373E-6</v>
      </c>
      <c r="W4138">
        <v>50476</v>
      </c>
    </row>
    <row r="4139" spans="1:23" hidden="1" x14ac:dyDescent="0.2">
      <c r="A4139">
        <v>1652</v>
      </c>
      <c r="B4139" t="s">
        <v>1675</v>
      </c>
      <c r="C4139" t="s">
        <v>24</v>
      </c>
      <c r="D4139">
        <v>16</v>
      </c>
      <c r="E4139">
        <v>15</v>
      </c>
      <c r="F4139">
        <v>2419200</v>
      </c>
      <c r="G4139">
        <v>718.7737001901055</v>
      </c>
      <c r="H4139">
        <v>8</v>
      </c>
      <c r="I4139">
        <v>50476</v>
      </c>
      <c r="J4139">
        <v>10</v>
      </c>
      <c r="K4139">
        <v>1E-8</v>
      </c>
      <c r="L4139">
        <v>1E-4</v>
      </c>
      <c r="M4139">
        <v>0.189828</v>
      </c>
      <c r="N4139">
        <v>189828</v>
      </c>
      <c r="O4139">
        <v>175986.2</v>
      </c>
      <c r="P4139">
        <v>169219</v>
      </c>
      <c r="Q4139">
        <v>5845.6260301055627</v>
      </c>
      <c r="R4139">
        <v>5589.4720882102101</v>
      </c>
      <c r="S4139">
        <v>5845.4277792062485</v>
      </c>
      <c r="T4139">
        <v>5583.9604467700074</v>
      </c>
      <c r="U4139">
        <v>5.5116414402027658</v>
      </c>
      <c r="V4139">
        <v>0.19825089931418916</v>
      </c>
      <c r="W4139">
        <v>50476</v>
      </c>
    </row>
    <row r="4140" spans="1:23" hidden="1" x14ac:dyDescent="0.2">
      <c r="A4140">
        <v>1653</v>
      </c>
      <c r="B4140" t="s">
        <v>1676</v>
      </c>
      <c r="C4140" t="s">
        <v>24</v>
      </c>
      <c r="D4140">
        <v>16</v>
      </c>
      <c r="E4140">
        <v>15</v>
      </c>
      <c r="F4140">
        <v>2419200</v>
      </c>
      <c r="G4140">
        <v>718.7737001901055</v>
      </c>
      <c r="H4140">
        <v>8</v>
      </c>
      <c r="I4140">
        <v>50476</v>
      </c>
      <c r="J4140">
        <v>10</v>
      </c>
      <c r="K4140">
        <v>1E-8</v>
      </c>
      <c r="L4140">
        <v>1E-4</v>
      </c>
      <c r="M4140">
        <v>0.192386</v>
      </c>
      <c r="N4140">
        <v>192386</v>
      </c>
      <c r="O4140">
        <v>171929.4</v>
      </c>
      <c r="P4140">
        <v>168751</v>
      </c>
      <c r="Q4140">
        <v>796.72331379765603</v>
      </c>
      <c r="R4140">
        <v>3459.996413818586</v>
      </c>
      <c r="S4140">
        <v>796.72222349523611</v>
      </c>
      <c r="T4140">
        <v>3460.1475451360375</v>
      </c>
      <c r="U4140">
        <v>0.15113131745147257</v>
      </c>
      <c r="V4140">
        <v>1.0903024199251377E-3</v>
      </c>
      <c r="W4140">
        <v>50476</v>
      </c>
    </row>
    <row r="4141" spans="1:23" hidden="1" x14ac:dyDescent="0.2">
      <c r="A4141">
        <v>1654</v>
      </c>
      <c r="B4141" t="s">
        <v>1677</v>
      </c>
      <c r="C4141" t="s">
        <v>24</v>
      </c>
      <c r="D4141">
        <v>16</v>
      </c>
      <c r="E4141">
        <v>15</v>
      </c>
      <c r="F4141">
        <v>2419200</v>
      </c>
      <c r="G4141">
        <v>718.7737001901055</v>
      </c>
      <c r="H4141">
        <v>8</v>
      </c>
      <c r="I4141">
        <v>50476</v>
      </c>
      <c r="J4141">
        <v>10</v>
      </c>
      <c r="K4141">
        <v>1E-8</v>
      </c>
      <c r="L4141">
        <v>1E-4</v>
      </c>
      <c r="M4141">
        <v>0.18768299999999999</v>
      </c>
      <c r="N4141">
        <v>187683</v>
      </c>
      <c r="O4141">
        <v>171704</v>
      </c>
      <c r="P4141">
        <v>169134</v>
      </c>
      <c r="Q4141">
        <v>4253.9238057403663</v>
      </c>
      <c r="R4141">
        <v>5441.742845024969</v>
      </c>
      <c r="S4141">
        <v>4253.8989744342189</v>
      </c>
      <c r="T4141">
        <v>5440.0781046873681</v>
      </c>
      <c r="U4141">
        <v>1.6647403376009606</v>
      </c>
      <c r="V4141">
        <v>2.4831306147461873E-2</v>
      </c>
      <c r="W4141">
        <v>50476</v>
      </c>
    </row>
    <row r="4142" spans="1:23" hidden="1" x14ac:dyDescent="0.2">
      <c r="A4142">
        <v>1655</v>
      </c>
      <c r="B4142" t="s">
        <v>1678</v>
      </c>
      <c r="C4142" t="s">
        <v>24</v>
      </c>
      <c r="D4142">
        <v>16</v>
      </c>
      <c r="E4142">
        <v>15</v>
      </c>
      <c r="F4142">
        <v>2419200</v>
      </c>
      <c r="G4142">
        <v>718.75816605776572</v>
      </c>
      <c r="H4142">
        <v>8</v>
      </c>
      <c r="I4142">
        <v>50476</v>
      </c>
      <c r="J4142">
        <v>10</v>
      </c>
      <c r="K4142">
        <v>1E-8</v>
      </c>
      <c r="L4142">
        <v>1E-4</v>
      </c>
      <c r="M4142">
        <v>0.18045600000000001</v>
      </c>
      <c r="N4142">
        <v>180456</v>
      </c>
      <c r="O4142">
        <v>171070.2</v>
      </c>
      <c r="P4142">
        <v>169110</v>
      </c>
      <c r="Q4142">
        <v>4196.7913593705925</v>
      </c>
      <c r="R4142">
        <v>2417412.6451765872</v>
      </c>
      <c r="S4142">
        <v>4196.7913584352846</v>
      </c>
      <c r="T4142">
        <v>2417412.6560835657</v>
      </c>
      <c r="U4142">
        <v>1.0906978510320187E-2</v>
      </c>
      <c r="V4142">
        <v>9.3530798039864749E-7</v>
      </c>
      <c r="W4142">
        <v>50476</v>
      </c>
    </row>
    <row r="4143" spans="1:23" hidden="1" x14ac:dyDescent="0.2">
      <c r="A4143">
        <v>1656</v>
      </c>
      <c r="B4143" t="s">
        <v>1679</v>
      </c>
      <c r="C4143" t="s">
        <v>24</v>
      </c>
      <c r="D4143">
        <v>16</v>
      </c>
      <c r="E4143">
        <v>15</v>
      </c>
      <c r="F4143">
        <v>2419200</v>
      </c>
      <c r="G4143">
        <v>718.7737001901055</v>
      </c>
      <c r="H4143">
        <v>8</v>
      </c>
      <c r="I4143">
        <v>50476</v>
      </c>
      <c r="J4143">
        <v>10</v>
      </c>
      <c r="K4143">
        <v>1E-8</v>
      </c>
      <c r="L4143">
        <v>1E-4</v>
      </c>
      <c r="M4143">
        <v>0.19892799999999999</v>
      </c>
      <c r="N4143">
        <v>198928</v>
      </c>
      <c r="O4143">
        <v>172831.9</v>
      </c>
      <c r="P4143">
        <v>169152</v>
      </c>
      <c r="Q4143">
        <v>1387.6860524874021</v>
      </c>
      <c r="R4143">
        <v>14899.447976368678</v>
      </c>
      <c r="S4143">
        <v>1387.0976358186467</v>
      </c>
      <c r="T4143">
        <v>3413.2218878365766</v>
      </c>
      <c r="U4143">
        <v>11486.226088532101</v>
      </c>
      <c r="V4143">
        <v>0.58841666875537157</v>
      </c>
      <c r="W4143">
        <v>50476</v>
      </c>
    </row>
    <row r="4144" spans="1:23" hidden="1" x14ac:dyDescent="0.2">
      <c r="A4144">
        <v>1657</v>
      </c>
      <c r="B4144" t="s">
        <v>1680</v>
      </c>
      <c r="C4144" t="s">
        <v>24</v>
      </c>
      <c r="D4144">
        <v>16</v>
      </c>
      <c r="E4144">
        <v>15</v>
      </c>
      <c r="F4144">
        <v>2419200</v>
      </c>
      <c r="G4144">
        <v>718.7737001901055</v>
      </c>
      <c r="H4144">
        <v>8</v>
      </c>
      <c r="I4144">
        <v>50476</v>
      </c>
      <c r="J4144">
        <v>10</v>
      </c>
      <c r="K4144">
        <v>1E-8</v>
      </c>
      <c r="L4144">
        <v>1E-4</v>
      </c>
      <c r="M4144">
        <v>0.196491</v>
      </c>
      <c r="N4144">
        <v>196491</v>
      </c>
      <c r="O4144">
        <v>171717.1</v>
      </c>
      <c r="P4144">
        <v>168027</v>
      </c>
      <c r="Q4144">
        <v>2336.2128782093819</v>
      </c>
      <c r="R4144">
        <v>5160.2241299743919</v>
      </c>
      <c r="S4144">
        <v>2335.2188535318182</v>
      </c>
      <c r="T4144">
        <v>5168.6514148508741</v>
      </c>
      <c r="U4144">
        <v>8.4272848764821902</v>
      </c>
      <c r="V4144">
        <v>0.99402467756362967</v>
      </c>
      <c r="W4144">
        <v>50476</v>
      </c>
    </row>
    <row r="4145" spans="1:23" hidden="1" x14ac:dyDescent="0.2">
      <c r="A4145">
        <v>1658</v>
      </c>
      <c r="B4145" t="s">
        <v>1681</v>
      </c>
      <c r="C4145" t="s">
        <v>24</v>
      </c>
      <c r="D4145">
        <v>16</v>
      </c>
      <c r="E4145">
        <v>15</v>
      </c>
      <c r="F4145">
        <v>2419200</v>
      </c>
      <c r="G4145">
        <v>718.7737001901055</v>
      </c>
      <c r="H4145">
        <v>8</v>
      </c>
      <c r="I4145">
        <v>50476</v>
      </c>
      <c r="J4145">
        <v>10</v>
      </c>
      <c r="K4145">
        <v>1E-8</v>
      </c>
      <c r="L4145">
        <v>1E-4</v>
      </c>
      <c r="M4145">
        <v>0.19869500000000001</v>
      </c>
      <c r="N4145">
        <v>198695</v>
      </c>
      <c r="O4145">
        <v>172211.7</v>
      </c>
      <c r="P4145">
        <v>168423</v>
      </c>
      <c r="Q4145">
        <v>341.18672423576612</v>
      </c>
      <c r="R4145">
        <v>2413067.1760910079</v>
      </c>
      <c r="S4145">
        <v>341.18649968756193</v>
      </c>
      <c r="T4145">
        <v>2413067.1312704985</v>
      </c>
      <c r="U4145">
        <v>4.4820509385317564E-2</v>
      </c>
      <c r="V4145">
        <v>2.2454820418715826E-4</v>
      </c>
      <c r="W4145">
        <v>50476</v>
      </c>
    </row>
    <row r="4146" spans="1:23" hidden="1" x14ac:dyDescent="0.2">
      <c r="A4146">
        <v>1659</v>
      </c>
      <c r="B4146" t="s">
        <v>1682</v>
      </c>
      <c r="C4146" t="s">
        <v>24</v>
      </c>
      <c r="D4146">
        <v>16</v>
      </c>
      <c r="E4146">
        <v>15</v>
      </c>
      <c r="F4146">
        <v>2419200</v>
      </c>
      <c r="G4146">
        <v>718.7737001901055</v>
      </c>
      <c r="H4146">
        <v>8</v>
      </c>
      <c r="I4146">
        <v>50476</v>
      </c>
      <c r="J4146">
        <v>10</v>
      </c>
      <c r="K4146">
        <v>1E-8</v>
      </c>
      <c r="L4146">
        <v>1E-4</v>
      </c>
      <c r="M4146">
        <v>0.22770899999999999</v>
      </c>
      <c r="N4146">
        <v>227709</v>
      </c>
      <c r="O4146">
        <v>176197.6</v>
      </c>
      <c r="P4146">
        <v>169655</v>
      </c>
      <c r="Q4146">
        <v>4390.7163711333578</v>
      </c>
      <c r="R4146">
        <v>2413853.2175438078</v>
      </c>
      <c r="S4146">
        <v>4390.7162473878043</v>
      </c>
      <c r="T4146">
        <v>2413853.0886539505</v>
      </c>
      <c r="U4146">
        <v>0.12888985732570291</v>
      </c>
      <c r="V4146">
        <v>1.2374555353744654E-4</v>
      </c>
      <c r="W4146">
        <v>50476</v>
      </c>
    </row>
    <row r="4147" spans="1:23" hidden="1" x14ac:dyDescent="0.2">
      <c r="A4147">
        <v>1660</v>
      </c>
      <c r="B4147" t="s">
        <v>1683</v>
      </c>
      <c r="C4147" t="s">
        <v>24</v>
      </c>
      <c r="D4147">
        <v>16</v>
      </c>
      <c r="E4147">
        <v>15</v>
      </c>
      <c r="F4147">
        <v>2419200</v>
      </c>
      <c r="G4147">
        <v>718.7737001901055</v>
      </c>
      <c r="H4147">
        <v>8</v>
      </c>
      <c r="I4147">
        <v>50476</v>
      </c>
      <c r="J4147">
        <v>10</v>
      </c>
      <c r="K4147">
        <v>1E-8</v>
      </c>
      <c r="L4147">
        <v>1E-4</v>
      </c>
      <c r="M4147">
        <v>0.19821800000000001</v>
      </c>
      <c r="N4147">
        <v>198218</v>
      </c>
      <c r="O4147">
        <v>172267.1</v>
      </c>
      <c r="P4147">
        <v>168525</v>
      </c>
      <c r="Q4147">
        <v>2935.8633210749531</v>
      </c>
      <c r="R4147">
        <v>10958.765154728773</v>
      </c>
      <c r="S4147">
        <v>2935.0577547271478</v>
      </c>
      <c r="T4147">
        <v>5216.7271409356235</v>
      </c>
      <c r="U4147">
        <v>5742.0380137931497</v>
      </c>
      <c r="V4147">
        <v>0.80556634780532477</v>
      </c>
      <c r="W4147">
        <v>50476</v>
      </c>
    </row>
    <row r="4148" spans="1:23" hidden="1" x14ac:dyDescent="0.2">
      <c r="A4148">
        <v>1661</v>
      </c>
      <c r="B4148" t="s">
        <v>1684</v>
      </c>
      <c r="C4148" t="s">
        <v>24</v>
      </c>
      <c r="D4148">
        <v>16</v>
      </c>
      <c r="E4148">
        <v>15</v>
      </c>
      <c r="F4148">
        <v>2419200</v>
      </c>
      <c r="G4148">
        <v>718.7737001901055</v>
      </c>
      <c r="H4148">
        <v>8</v>
      </c>
      <c r="I4148">
        <v>50476</v>
      </c>
      <c r="J4148">
        <v>10</v>
      </c>
      <c r="K4148">
        <v>1E-8</v>
      </c>
      <c r="L4148">
        <v>1E-4</v>
      </c>
      <c r="M4148">
        <v>0.19838</v>
      </c>
      <c r="N4148">
        <v>198380</v>
      </c>
      <c r="O4148">
        <v>173051.6</v>
      </c>
      <c r="P4148">
        <v>169334</v>
      </c>
      <c r="Q4148">
        <v>7435.1516504889751</v>
      </c>
      <c r="R4148">
        <v>2413576.2776195076</v>
      </c>
      <c r="S4148">
        <v>7435.1516388986465</v>
      </c>
      <c r="T4148">
        <v>2413576.3284965106</v>
      </c>
      <c r="U4148">
        <v>5.0877002999186516E-2</v>
      </c>
      <c r="V4148">
        <v>1.1590328540478367E-5</v>
      </c>
      <c r="W4148">
        <v>50476</v>
      </c>
    </row>
    <row r="4149" spans="1:23" hidden="1" x14ac:dyDescent="0.2">
      <c r="A4149">
        <v>1662</v>
      </c>
      <c r="B4149" t="s">
        <v>1685</v>
      </c>
      <c r="C4149" t="s">
        <v>24</v>
      </c>
      <c r="D4149">
        <v>16</v>
      </c>
      <c r="E4149">
        <v>15</v>
      </c>
      <c r="F4149">
        <v>2419200</v>
      </c>
      <c r="G4149">
        <v>718.7737001901055</v>
      </c>
      <c r="H4149">
        <v>8</v>
      </c>
      <c r="I4149">
        <v>50476</v>
      </c>
      <c r="J4149">
        <v>10</v>
      </c>
      <c r="K4149">
        <v>1E-8</v>
      </c>
      <c r="L4149">
        <v>1E-4</v>
      </c>
      <c r="M4149">
        <v>0.19767699999999999</v>
      </c>
      <c r="N4149">
        <v>197677</v>
      </c>
      <c r="O4149">
        <v>172014.4</v>
      </c>
      <c r="P4149">
        <v>168246</v>
      </c>
      <c r="Q4149">
        <v>1123.1877627432311</v>
      </c>
      <c r="R4149">
        <v>5070.9977817838308</v>
      </c>
      <c r="S4149">
        <v>1123.0826538193533</v>
      </c>
      <c r="T4149">
        <v>5072.8988949517834</v>
      </c>
      <c r="U4149">
        <v>1.9011131679526443</v>
      </c>
      <c r="V4149">
        <v>0.10510892387787862</v>
      </c>
      <c r="W4149">
        <v>50476</v>
      </c>
    </row>
    <row r="4150" spans="1:23" hidden="1" x14ac:dyDescent="0.2">
      <c r="A4150">
        <v>1663</v>
      </c>
      <c r="B4150" t="s">
        <v>1686</v>
      </c>
      <c r="C4150" t="s">
        <v>24</v>
      </c>
      <c r="D4150">
        <v>16</v>
      </c>
      <c r="E4150">
        <v>15</v>
      </c>
      <c r="F4150">
        <v>2419200</v>
      </c>
      <c r="G4150">
        <v>718.7737001901055</v>
      </c>
      <c r="H4150">
        <v>8</v>
      </c>
      <c r="I4150">
        <v>50476</v>
      </c>
      <c r="J4150">
        <v>10</v>
      </c>
      <c r="K4150">
        <v>1E-8</v>
      </c>
      <c r="L4150">
        <v>1E-4</v>
      </c>
      <c r="M4150">
        <v>0.19522200000000001</v>
      </c>
      <c r="N4150">
        <v>195222</v>
      </c>
      <c r="O4150">
        <v>172299.6</v>
      </c>
      <c r="P4150">
        <v>168922</v>
      </c>
      <c r="Q4150">
        <v>3952.4642028792946</v>
      </c>
      <c r="R4150">
        <v>2413889.6533678235</v>
      </c>
      <c r="S4150">
        <v>3952.4641993929608</v>
      </c>
      <c r="T4150">
        <v>2413889.6738311304</v>
      </c>
      <c r="U4150">
        <v>2.0463306922465563E-2</v>
      </c>
      <c r="V4150">
        <v>3.4863337532442529E-6</v>
      </c>
      <c r="W4150">
        <v>50476</v>
      </c>
    </row>
    <row r="4151" spans="1:23" hidden="1" x14ac:dyDescent="0.2">
      <c r="A4151">
        <v>1664</v>
      </c>
      <c r="B4151" t="s">
        <v>1687</v>
      </c>
      <c r="C4151" t="s">
        <v>24</v>
      </c>
      <c r="D4151">
        <v>16</v>
      </c>
      <c r="E4151">
        <v>15</v>
      </c>
      <c r="F4151">
        <v>2419200</v>
      </c>
      <c r="G4151">
        <v>718.7737001901055</v>
      </c>
      <c r="H4151">
        <v>8</v>
      </c>
      <c r="I4151">
        <v>50476</v>
      </c>
      <c r="J4151">
        <v>10</v>
      </c>
      <c r="K4151">
        <v>1E-8</v>
      </c>
      <c r="L4151">
        <v>1E-4</v>
      </c>
      <c r="M4151">
        <v>0.198127</v>
      </c>
      <c r="N4151">
        <v>198127</v>
      </c>
      <c r="O4151">
        <v>172532.8</v>
      </c>
      <c r="P4151">
        <v>168892</v>
      </c>
      <c r="Q4151">
        <v>503.28200327749749</v>
      </c>
      <c r="R4151">
        <v>3588.1711855809763</v>
      </c>
      <c r="S4151">
        <v>503.25514897363132</v>
      </c>
      <c r="T4151">
        <v>3588.8145749457399</v>
      </c>
      <c r="U4151">
        <v>0.64338936476360686</v>
      </c>
      <c r="V4151">
        <v>2.6854303866173268E-2</v>
      </c>
      <c r="W4151">
        <v>50476</v>
      </c>
    </row>
    <row r="4152" spans="1:23" hidden="1" x14ac:dyDescent="0.2">
      <c r="A4152">
        <v>1665</v>
      </c>
      <c r="B4152" t="s">
        <v>1688</v>
      </c>
      <c r="C4152" t="s">
        <v>24</v>
      </c>
      <c r="D4152">
        <v>16</v>
      </c>
      <c r="E4152">
        <v>15</v>
      </c>
      <c r="F4152">
        <v>2419200</v>
      </c>
      <c r="G4152">
        <v>718.7737001901055</v>
      </c>
      <c r="H4152">
        <v>8</v>
      </c>
      <c r="I4152">
        <v>50476</v>
      </c>
      <c r="J4152">
        <v>10</v>
      </c>
      <c r="K4152">
        <v>1E-8</v>
      </c>
      <c r="L4152">
        <v>1E-4</v>
      </c>
      <c r="M4152">
        <v>0.19850000000000001</v>
      </c>
      <c r="N4152">
        <v>198500</v>
      </c>
      <c r="O4152">
        <v>172712.5</v>
      </c>
      <c r="P4152">
        <v>168911</v>
      </c>
      <c r="Q4152">
        <v>6455.6987255025806</v>
      </c>
      <c r="R4152">
        <v>2413671.1361037283</v>
      </c>
      <c r="S4152">
        <v>6455.6987210846437</v>
      </c>
      <c r="T4152">
        <v>2413671.1657225583</v>
      </c>
      <c r="U4152">
        <v>2.961882995441556E-2</v>
      </c>
      <c r="V4152">
        <v>4.4179369069752283E-6</v>
      </c>
      <c r="W4152">
        <v>50476</v>
      </c>
    </row>
    <row r="4153" spans="1:23" hidden="1" x14ac:dyDescent="0.2">
      <c r="A4153">
        <v>1666</v>
      </c>
      <c r="B4153" t="s">
        <v>1689</v>
      </c>
      <c r="C4153" t="s">
        <v>24</v>
      </c>
      <c r="D4153">
        <v>16</v>
      </c>
      <c r="E4153">
        <v>15</v>
      </c>
      <c r="F4153">
        <v>2419200</v>
      </c>
      <c r="G4153">
        <v>718.7737001901055</v>
      </c>
      <c r="H4153">
        <v>8</v>
      </c>
      <c r="I4153">
        <v>50476</v>
      </c>
      <c r="J4153">
        <v>10</v>
      </c>
      <c r="K4153">
        <v>1E-8</v>
      </c>
      <c r="L4153">
        <v>1E-4</v>
      </c>
      <c r="M4153">
        <v>0.197854</v>
      </c>
      <c r="N4153">
        <v>197854</v>
      </c>
      <c r="O4153">
        <v>173066.3</v>
      </c>
      <c r="P4153">
        <v>169450</v>
      </c>
      <c r="Q4153">
        <v>8742.6418466755786</v>
      </c>
      <c r="R4153">
        <v>2413435.2697636345</v>
      </c>
      <c r="S4153">
        <v>8744.9849414477594</v>
      </c>
      <c r="T4153">
        <v>2413460.3866148842</v>
      </c>
      <c r="U4153">
        <v>25.116851249709725</v>
      </c>
      <c r="V4153">
        <v>2.3430947721808479</v>
      </c>
      <c r="W4153">
        <v>50476</v>
      </c>
    </row>
    <row r="4154" spans="1:23" hidden="1" x14ac:dyDescent="0.2">
      <c r="A4154">
        <v>1667</v>
      </c>
      <c r="B4154" t="s">
        <v>1690</v>
      </c>
      <c r="C4154" t="s">
        <v>24</v>
      </c>
      <c r="D4154">
        <v>16</v>
      </c>
      <c r="E4154">
        <v>15</v>
      </c>
      <c r="F4154">
        <v>2419200</v>
      </c>
      <c r="G4154">
        <v>718.7737001901055</v>
      </c>
      <c r="H4154">
        <v>8</v>
      </c>
      <c r="I4154">
        <v>50476</v>
      </c>
      <c r="J4154">
        <v>10</v>
      </c>
      <c r="K4154">
        <v>1E-8</v>
      </c>
      <c r="L4154">
        <v>1E-4</v>
      </c>
      <c r="M4154">
        <v>0.198073</v>
      </c>
      <c r="N4154">
        <v>198073</v>
      </c>
      <c r="O4154">
        <v>172132.2</v>
      </c>
      <c r="P4154">
        <v>168448</v>
      </c>
      <c r="Q4154">
        <v>10086.232096148342</v>
      </c>
      <c r="R4154">
        <v>2413258.4937426397</v>
      </c>
      <c r="S4154">
        <v>10086.232095921849</v>
      </c>
      <c r="T4154">
        <v>2413258.4851915408</v>
      </c>
      <c r="U4154">
        <v>8.5510988719761372E-3</v>
      </c>
      <c r="V4154">
        <v>2.2649328457191586E-7</v>
      </c>
      <c r="W4154">
        <v>50476</v>
      </c>
    </row>
    <row r="4155" spans="1:23" hidden="1" x14ac:dyDescent="0.2">
      <c r="A4155">
        <v>1668</v>
      </c>
      <c r="B4155" t="s">
        <v>1691</v>
      </c>
      <c r="C4155" t="s">
        <v>24</v>
      </c>
      <c r="D4155">
        <v>16</v>
      </c>
      <c r="E4155">
        <v>15</v>
      </c>
      <c r="F4155">
        <v>2419200</v>
      </c>
      <c r="G4155">
        <v>718.7737001901055</v>
      </c>
      <c r="H4155">
        <v>8</v>
      </c>
      <c r="I4155">
        <v>50476</v>
      </c>
      <c r="J4155">
        <v>10</v>
      </c>
      <c r="K4155">
        <v>1E-8</v>
      </c>
      <c r="L4155">
        <v>1E-4</v>
      </c>
      <c r="M4155">
        <v>0.19916400000000001</v>
      </c>
      <c r="N4155">
        <v>199164</v>
      </c>
      <c r="O4155">
        <v>176805.4</v>
      </c>
      <c r="P4155">
        <v>168996</v>
      </c>
      <c r="Q4155">
        <v>11048.979355386418</v>
      </c>
      <c r="R4155">
        <v>2414229.7811502982</v>
      </c>
      <c r="S4155">
        <v>11048.979341097376</v>
      </c>
      <c r="T4155">
        <v>2414229.8505989783</v>
      </c>
      <c r="U4155">
        <v>6.9448680151253939E-2</v>
      </c>
      <c r="V4155">
        <v>1.4289042155724019E-5</v>
      </c>
      <c r="W4155">
        <v>50476</v>
      </c>
    </row>
    <row r="4156" spans="1:23" hidden="1" x14ac:dyDescent="0.2">
      <c r="A4156">
        <v>1669</v>
      </c>
      <c r="B4156" t="s">
        <v>1692</v>
      </c>
      <c r="C4156" t="s">
        <v>24</v>
      </c>
      <c r="D4156">
        <v>16</v>
      </c>
      <c r="E4156">
        <v>15</v>
      </c>
      <c r="F4156">
        <v>2419200</v>
      </c>
      <c r="G4156">
        <v>718.7737001901055</v>
      </c>
      <c r="H4156">
        <v>8</v>
      </c>
      <c r="I4156">
        <v>50476</v>
      </c>
      <c r="J4156">
        <v>10</v>
      </c>
      <c r="K4156">
        <v>1E-8</v>
      </c>
      <c r="L4156">
        <v>1E-4</v>
      </c>
      <c r="M4156">
        <v>0.199098</v>
      </c>
      <c r="N4156">
        <v>199098</v>
      </c>
      <c r="O4156">
        <v>172745.9</v>
      </c>
      <c r="P4156">
        <v>168999</v>
      </c>
      <c r="Q4156">
        <v>7729.3020100017366</v>
      </c>
      <c r="R4156">
        <v>2413546.3981356183</v>
      </c>
      <c r="S4156">
        <v>7729.3019962041972</v>
      </c>
      <c r="T4156">
        <v>2413546.3409442147</v>
      </c>
      <c r="U4156">
        <v>5.7191403582692146E-2</v>
      </c>
      <c r="V4156">
        <v>1.3797539395454805E-5</v>
      </c>
      <c r="W4156">
        <v>50476</v>
      </c>
    </row>
    <row r="4157" spans="1:23" hidden="1" x14ac:dyDescent="0.2">
      <c r="A4157">
        <v>1670</v>
      </c>
      <c r="B4157" t="s">
        <v>1693</v>
      </c>
      <c r="C4157" t="s">
        <v>24</v>
      </c>
      <c r="D4157">
        <v>16</v>
      </c>
      <c r="E4157">
        <v>15</v>
      </c>
      <c r="F4157">
        <v>2419200</v>
      </c>
      <c r="G4157">
        <v>718.7737001901055</v>
      </c>
      <c r="H4157">
        <v>8</v>
      </c>
      <c r="I4157">
        <v>50476</v>
      </c>
      <c r="J4157">
        <v>10</v>
      </c>
      <c r="K4157">
        <v>1E-8</v>
      </c>
      <c r="L4157">
        <v>1E-4</v>
      </c>
      <c r="M4157">
        <v>0.18008399999999999</v>
      </c>
      <c r="N4157">
        <v>180084</v>
      </c>
      <c r="O4157">
        <v>170259.3</v>
      </c>
      <c r="P4157">
        <v>168392</v>
      </c>
      <c r="Q4157">
        <v>11478.110770565003</v>
      </c>
      <c r="R4157">
        <v>8139.5561662646842</v>
      </c>
      <c r="S4157">
        <v>11477.952749071952</v>
      </c>
      <c r="T4157">
        <v>2394.5612089906499</v>
      </c>
      <c r="U4157">
        <v>5744.9949572740343</v>
      </c>
      <c r="V4157">
        <v>0.15802149305091007</v>
      </c>
      <c r="W4157">
        <v>50476</v>
      </c>
    </row>
    <row r="4158" spans="1:23" hidden="1" x14ac:dyDescent="0.2">
      <c r="A4158">
        <v>1671</v>
      </c>
      <c r="B4158" t="s">
        <v>1694</v>
      </c>
      <c r="C4158" t="s">
        <v>24</v>
      </c>
      <c r="D4158">
        <v>16</v>
      </c>
      <c r="E4158">
        <v>15</v>
      </c>
      <c r="F4158">
        <v>2419200</v>
      </c>
      <c r="G4158">
        <v>718.7737001901055</v>
      </c>
      <c r="H4158">
        <v>8</v>
      </c>
      <c r="I4158">
        <v>50476</v>
      </c>
      <c r="J4158">
        <v>10</v>
      </c>
      <c r="K4158">
        <v>1E-8</v>
      </c>
      <c r="L4158">
        <v>1E-4</v>
      </c>
      <c r="M4158">
        <v>0.18152699999999999</v>
      </c>
      <c r="N4158">
        <v>181527</v>
      </c>
      <c r="O4158">
        <v>171184.8</v>
      </c>
      <c r="P4158">
        <v>169156</v>
      </c>
      <c r="Q4158">
        <v>11579.919180133737</v>
      </c>
      <c r="R4158">
        <v>2414259.0174448169</v>
      </c>
      <c r="S4158">
        <v>11579.919177070808</v>
      </c>
      <c r="T4158">
        <v>2414259.0506524094</v>
      </c>
      <c r="U4158">
        <v>3.320759255439043E-2</v>
      </c>
      <c r="V4158">
        <v>3.0629289540229365E-6</v>
      </c>
      <c r="W4158">
        <v>50476</v>
      </c>
    </row>
    <row r="4159" spans="1:23" hidden="1" x14ac:dyDescent="0.2">
      <c r="A4159">
        <v>1672</v>
      </c>
      <c r="B4159" t="s">
        <v>1695</v>
      </c>
      <c r="C4159" t="s">
        <v>24</v>
      </c>
      <c r="D4159">
        <v>16</v>
      </c>
      <c r="E4159">
        <v>15</v>
      </c>
      <c r="F4159">
        <v>2419200</v>
      </c>
      <c r="G4159">
        <v>718.7737001901055</v>
      </c>
      <c r="H4159">
        <v>8</v>
      </c>
      <c r="I4159">
        <v>50476</v>
      </c>
      <c r="J4159">
        <v>10</v>
      </c>
      <c r="K4159">
        <v>1E-8</v>
      </c>
      <c r="L4159">
        <v>1E-4</v>
      </c>
      <c r="M4159">
        <v>0.18011199999999999</v>
      </c>
      <c r="N4159">
        <v>180112</v>
      </c>
      <c r="O4159">
        <v>170758.3</v>
      </c>
      <c r="P4159">
        <v>168901</v>
      </c>
      <c r="Q4159">
        <v>10703.492541027144</v>
      </c>
      <c r="R4159">
        <v>6022.6662549031789</v>
      </c>
      <c r="S4159">
        <v>10703.136312697592</v>
      </c>
      <c r="T4159">
        <v>282.95813842874634</v>
      </c>
      <c r="U4159">
        <v>5739.7081164744322</v>
      </c>
      <c r="V4159">
        <v>0.35622832955232298</v>
      </c>
      <c r="W4159">
        <v>50476</v>
      </c>
    </row>
    <row r="4160" spans="1:23" hidden="1" x14ac:dyDescent="0.2">
      <c r="A4160">
        <v>1673</v>
      </c>
      <c r="B4160" t="s">
        <v>1696</v>
      </c>
      <c r="C4160" t="s">
        <v>24</v>
      </c>
      <c r="D4160">
        <v>16</v>
      </c>
      <c r="E4160">
        <v>15</v>
      </c>
      <c r="F4160">
        <v>2419200</v>
      </c>
      <c r="G4160">
        <v>718.7737001901055</v>
      </c>
      <c r="H4160">
        <v>8</v>
      </c>
      <c r="I4160">
        <v>50476</v>
      </c>
      <c r="J4160">
        <v>10</v>
      </c>
      <c r="K4160">
        <v>1E-8</v>
      </c>
      <c r="L4160">
        <v>1E-4</v>
      </c>
      <c r="M4160">
        <v>0.19950999999999999</v>
      </c>
      <c r="N4160">
        <v>199510</v>
      </c>
      <c r="O4160">
        <v>172716.1</v>
      </c>
      <c r="P4160">
        <v>168891</v>
      </c>
      <c r="Q4160">
        <v>8681.4049326585609</v>
      </c>
      <c r="R4160">
        <v>4.6599455485601311</v>
      </c>
      <c r="S4160">
        <v>8681.5891242197722</v>
      </c>
      <c r="T4160">
        <v>5739.0508054889178</v>
      </c>
      <c r="U4160">
        <v>5734.3908599403576</v>
      </c>
      <c r="V4160">
        <v>0.18419156121126434</v>
      </c>
      <c r="W4160">
        <v>50476</v>
      </c>
    </row>
    <row r="4161" spans="1:23" hidden="1" x14ac:dyDescent="0.2">
      <c r="A4161">
        <v>1674</v>
      </c>
      <c r="B4161" t="s">
        <v>1697</v>
      </c>
      <c r="C4161" t="s">
        <v>24</v>
      </c>
      <c r="D4161">
        <v>16</v>
      </c>
      <c r="E4161">
        <v>15</v>
      </c>
      <c r="F4161">
        <v>2419200</v>
      </c>
      <c r="G4161">
        <v>718.7737001901055</v>
      </c>
      <c r="H4161">
        <v>8</v>
      </c>
      <c r="I4161">
        <v>50476</v>
      </c>
      <c r="J4161">
        <v>10</v>
      </c>
      <c r="K4161">
        <v>1E-8</v>
      </c>
      <c r="L4161">
        <v>1E-4</v>
      </c>
      <c r="M4161">
        <v>0.19678699999999999</v>
      </c>
      <c r="N4161">
        <v>196787</v>
      </c>
      <c r="O4161">
        <v>171986</v>
      </c>
      <c r="P4161">
        <v>168378</v>
      </c>
      <c r="Q4161">
        <v>10535.545605342377</v>
      </c>
      <c r="R4161">
        <v>2413097.1989135616</v>
      </c>
      <c r="S4161">
        <v>10535.545535530502</v>
      </c>
      <c r="T4161">
        <v>2413097.0098228971</v>
      </c>
      <c r="U4161">
        <v>0.18909066449850798</v>
      </c>
      <c r="V4161">
        <v>6.9811874709557742E-5</v>
      </c>
      <c r="W4161">
        <v>50476</v>
      </c>
    </row>
    <row r="4162" spans="1:23" hidden="1" x14ac:dyDescent="0.2">
      <c r="A4162">
        <v>1675</v>
      </c>
      <c r="B4162" t="s">
        <v>1698</v>
      </c>
      <c r="C4162" t="s">
        <v>24</v>
      </c>
      <c r="D4162">
        <v>16</v>
      </c>
      <c r="E4162">
        <v>15</v>
      </c>
      <c r="F4162">
        <v>2419200</v>
      </c>
      <c r="G4162">
        <v>718.7737001901055</v>
      </c>
      <c r="H4162">
        <v>8</v>
      </c>
      <c r="I4162">
        <v>50476</v>
      </c>
      <c r="J4162">
        <v>10</v>
      </c>
      <c r="K4162">
        <v>1E-8</v>
      </c>
      <c r="L4162">
        <v>1E-4</v>
      </c>
      <c r="M4162">
        <v>0.19755800000000001</v>
      </c>
      <c r="N4162">
        <v>197558</v>
      </c>
      <c r="O4162">
        <v>172164.2</v>
      </c>
      <c r="P4162">
        <v>168539</v>
      </c>
      <c r="Q4162">
        <v>11703.394457768061</v>
      </c>
      <c r="R4162">
        <v>2414470.2499002679</v>
      </c>
      <c r="S4162">
        <v>11703.387778019205</v>
      </c>
      <c r="T4162">
        <v>2414471.799518832</v>
      </c>
      <c r="U4162">
        <v>1.549618564080447</v>
      </c>
      <c r="V4162">
        <v>6.6797488561860519E-3</v>
      </c>
      <c r="W4162">
        <v>50476</v>
      </c>
    </row>
    <row r="4163" spans="1:23" hidden="1" x14ac:dyDescent="0.2">
      <c r="A4163">
        <v>1676</v>
      </c>
      <c r="B4163" t="s">
        <v>1699</v>
      </c>
      <c r="C4163" t="s">
        <v>24</v>
      </c>
      <c r="D4163">
        <v>16</v>
      </c>
      <c r="E4163">
        <v>15</v>
      </c>
      <c r="F4163">
        <v>2419200</v>
      </c>
      <c r="G4163">
        <v>718.7737001901055</v>
      </c>
      <c r="H4163">
        <v>8</v>
      </c>
      <c r="I4163">
        <v>50476</v>
      </c>
      <c r="J4163">
        <v>10</v>
      </c>
      <c r="K4163">
        <v>1E-8</v>
      </c>
      <c r="L4163">
        <v>1E-4</v>
      </c>
      <c r="M4163">
        <v>0.19198699999999999</v>
      </c>
      <c r="N4163">
        <v>191987</v>
      </c>
      <c r="O4163">
        <v>171419.3</v>
      </c>
      <c r="P4163">
        <v>168313</v>
      </c>
      <c r="Q4163">
        <v>11677.819123483543</v>
      </c>
      <c r="R4163">
        <v>2294.6341706030094</v>
      </c>
      <c r="S4163">
        <v>11677.773394493417</v>
      </c>
      <c r="T4163">
        <v>2298.6871114912819</v>
      </c>
      <c r="U4163">
        <v>4.0529408882725875</v>
      </c>
      <c r="V4163">
        <v>4.5728990126008284E-2</v>
      </c>
      <c r="W4163">
        <v>50476</v>
      </c>
    </row>
    <row r="4164" spans="1:23" hidden="1" x14ac:dyDescent="0.2">
      <c r="A4164">
        <v>1677</v>
      </c>
      <c r="B4164" t="s">
        <v>1700</v>
      </c>
      <c r="C4164" t="s">
        <v>24</v>
      </c>
      <c r="D4164">
        <v>16</v>
      </c>
      <c r="E4164">
        <v>15</v>
      </c>
      <c r="F4164">
        <v>2419200</v>
      </c>
      <c r="G4164">
        <v>718.7737001901055</v>
      </c>
      <c r="H4164">
        <v>8</v>
      </c>
      <c r="I4164">
        <v>50476</v>
      </c>
      <c r="J4164">
        <v>10</v>
      </c>
      <c r="K4164">
        <v>1E-8</v>
      </c>
      <c r="L4164">
        <v>1E-4</v>
      </c>
      <c r="M4164">
        <v>0.184026</v>
      </c>
      <c r="N4164">
        <v>184026</v>
      </c>
      <c r="O4164">
        <v>175069.9</v>
      </c>
      <c r="P4164">
        <v>168732</v>
      </c>
      <c r="Q4164">
        <v>11557.939796939856</v>
      </c>
      <c r="R4164">
        <v>2418672.6049831188</v>
      </c>
      <c r="S4164">
        <v>11557.939191318763</v>
      </c>
      <c r="T4164">
        <v>2418673.0683888239</v>
      </c>
      <c r="U4164">
        <v>0.46340570505708456</v>
      </c>
      <c r="V4164">
        <v>6.0562109320017044E-4</v>
      </c>
      <c r="W4164">
        <v>50476</v>
      </c>
    </row>
    <row r="4165" spans="1:23" hidden="1" x14ac:dyDescent="0.2">
      <c r="A4165">
        <v>1678</v>
      </c>
      <c r="B4165" t="s">
        <v>1701</v>
      </c>
      <c r="C4165" t="s">
        <v>24</v>
      </c>
      <c r="D4165">
        <v>16</v>
      </c>
      <c r="E4165">
        <v>15</v>
      </c>
      <c r="F4165">
        <v>2419200</v>
      </c>
      <c r="G4165">
        <v>718.7737001901055</v>
      </c>
      <c r="H4165">
        <v>8</v>
      </c>
      <c r="I4165">
        <v>50476</v>
      </c>
      <c r="J4165">
        <v>10</v>
      </c>
      <c r="K4165">
        <v>1E-8</v>
      </c>
      <c r="L4165">
        <v>1E-4</v>
      </c>
      <c r="M4165">
        <v>0.20005400000000001</v>
      </c>
      <c r="N4165">
        <v>200054</v>
      </c>
      <c r="O4165">
        <v>172715.1</v>
      </c>
      <c r="P4165">
        <v>168769</v>
      </c>
      <c r="Q4165">
        <v>1215.3191132856293</v>
      </c>
      <c r="R4165">
        <v>2414009.9538986343</v>
      </c>
      <c r="S4165">
        <v>1215.3191104404225</v>
      </c>
      <c r="T4165">
        <v>2414009.9425936942</v>
      </c>
      <c r="U4165">
        <v>1.1304940097033978E-2</v>
      </c>
      <c r="V4165">
        <v>2.8452068363549188E-6</v>
      </c>
      <c r="W4165">
        <v>50476</v>
      </c>
    </row>
    <row r="4166" spans="1:23" hidden="1" x14ac:dyDescent="0.2">
      <c r="A4166">
        <v>1679</v>
      </c>
      <c r="B4166" t="s">
        <v>1702</v>
      </c>
      <c r="C4166" t="s">
        <v>24</v>
      </c>
      <c r="D4166">
        <v>16</v>
      </c>
      <c r="E4166">
        <v>15</v>
      </c>
      <c r="F4166">
        <v>2419200</v>
      </c>
      <c r="G4166">
        <v>718.7737001901055</v>
      </c>
      <c r="H4166">
        <v>8</v>
      </c>
      <c r="I4166">
        <v>50476</v>
      </c>
      <c r="J4166">
        <v>10</v>
      </c>
      <c r="K4166">
        <v>1E-8</v>
      </c>
      <c r="L4166">
        <v>1E-4</v>
      </c>
      <c r="M4166">
        <v>0.18396000000000001</v>
      </c>
      <c r="N4166">
        <v>183960</v>
      </c>
      <c r="O4166">
        <v>171188.5</v>
      </c>
      <c r="P4166">
        <v>168885</v>
      </c>
      <c r="Q4166">
        <v>10939.529036171145</v>
      </c>
      <c r="R4166">
        <v>2539.8355524683966</v>
      </c>
      <c r="S4166">
        <v>10939.665907593911</v>
      </c>
      <c r="T4166">
        <v>19769.974207328003</v>
      </c>
      <c r="U4166">
        <v>17230.138654859606</v>
      </c>
      <c r="V4166">
        <v>0.13687142276648956</v>
      </c>
      <c r="W4166">
        <v>50476</v>
      </c>
    </row>
    <row r="4167" spans="1:23" hidden="1" x14ac:dyDescent="0.2">
      <c r="A4167">
        <v>1680</v>
      </c>
      <c r="B4167" t="s">
        <v>1703</v>
      </c>
      <c r="C4167" t="s">
        <v>24</v>
      </c>
      <c r="D4167">
        <v>16</v>
      </c>
      <c r="E4167">
        <v>15</v>
      </c>
      <c r="F4167">
        <v>2419200</v>
      </c>
      <c r="G4167">
        <v>718.7737001901055</v>
      </c>
      <c r="H4167">
        <v>8</v>
      </c>
      <c r="I4167">
        <v>50476</v>
      </c>
      <c r="J4167">
        <v>10</v>
      </c>
      <c r="K4167">
        <v>1E-8</v>
      </c>
      <c r="L4167">
        <v>1E-4</v>
      </c>
      <c r="M4167">
        <v>0.19764399999999999</v>
      </c>
      <c r="N4167">
        <v>197644</v>
      </c>
      <c r="O4167">
        <v>172877.1</v>
      </c>
      <c r="P4167">
        <v>169287</v>
      </c>
      <c r="Q4167">
        <v>5805.6331751666012</v>
      </c>
      <c r="R4167">
        <v>8905.6046106802187</v>
      </c>
      <c r="S4167">
        <v>5805.2643388709021</v>
      </c>
      <c r="T4167">
        <v>3162.0932559018515</v>
      </c>
      <c r="U4167">
        <v>5743.5113547783676</v>
      </c>
      <c r="V4167">
        <v>0.36883629569911136</v>
      </c>
      <c r="W4167">
        <v>50476</v>
      </c>
    </row>
    <row r="4168" spans="1:23" hidden="1" x14ac:dyDescent="0.2">
      <c r="A4168">
        <v>1681</v>
      </c>
      <c r="B4168" t="s">
        <v>1704</v>
      </c>
      <c r="C4168" t="s">
        <v>24</v>
      </c>
      <c r="D4168">
        <v>16</v>
      </c>
      <c r="E4168">
        <v>15</v>
      </c>
      <c r="F4168">
        <v>2419200</v>
      </c>
      <c r="G4168">
        <v>718.7737001901055</v>
      </c>
      <c r="H4168">
        <v>8</v>
      </c>
      <c r="I4168">
        <v>50476</v>
      </c>
      <c r="J4168">
        <v>10</v>
      </c>
      <c r="K4168">
        <v>1E-8</v>
      </c>
      <c r="L4168">
        <v>1E-4</v>
      </c>
      <c r="M4168">
        <v>0.199186</v>
      </c>
      <c r="N4168">
        <v>199186</v>
      </c>
      <c r="O4168">
        <v>173403.7</v>
      </c>
      <c r="P4168">
        <v>169655</v>
      </c>
      <c r="Q4168">
        <v>7333.7490358280202</v>
      </c>
      <c r="R4168">
        <v>5610.6892921083381</v>
      </c>
      <c r="S4168">
        <v>7332.6493565050923</v>
      </c>
      <c r="T4168">
        <v>5594.9118961811355</v>
      </c>
      <c r="U4168">
        <v>15.777395927202633</v>
      </c>
      <c r="V4168">
        <v>1.099679322927841</v>
      </c>
      <c r="W4168">
        <v>50476</v>
      </c>
    </row>
    <row r="4169" spans="1:23" hidden="1" x14ac:dyDescent="0.2">
      <c r="A4169">
        <v>1682</v>
      </c>
      <c r="B4169" t="s">
        <v>1705</v>
      </c>
      <c r="C4169" t="s">
        <v>24</v>
      </c>
      <c r="D4169">
        <v>16</v>
      </c>
      <c r="E4169">
        <v>15</v>
      </c>
      <c r="F4169">
        <v>2419200</v>
      </c>
      <c r="G4169">
        <v>718.7737001901055</v>
      </c>
      <c r="H4169">
        <v>8</v>
      </c>
      <c r="I4169">
        <v>50476</v>
      </c>
      <c r="J4169">
        <v>10</v>
      </c>
      <c r="K4169">
        <v>1E-8</v>
      </c>
      <c r="L4169">
        <v>1E-4</v>
      </c>
      <c r="M4169">
        <v>0.20050399999999999</v>
      </c>
      <c r="N4169">
        <v>200504</v>
      </c>
      <c r="O4169">
        <v>173620.5</v>
      </c>
      <c r="P4169">
        <v>169712</v>
      </c>
      <c r="Q4169">
        <v>1088.4353531463455</v>
      </c>
      <c r="R4169">
        <v>2417930.8926242827</v>
      </c>
      <c r="S4169">
        <v>1088.4353418000844</v>
      </c>
      <c r="T4169">
        <v>2417930.9094690816</v>
      </c>
      <c r="U4169">
        <v>1.6844798810780048E-2</v>
      </c>
      <c r="V4169">
        <v>1.1346261089784093E-5</v>
      </c>
      <c r="W4169">
        <v>50476</v>
      </c>
    </row>
    <row r="4170" spans="1:23" hidden="1" x14ac:dyDescent="0.2">
      <c r="A4170">
        <v>1683</v>
      </c>
      <c r="B4170" t="s">
        <v>1706</v>
      </c>
      <c r="C4170" t="s">
        <v>24</v>
      </c>
      <c r="D4170">
        <v>16</v>
      </c>
      <c r="E4170">
        <v>15</v>
      </c>
      <c r="F4170">
        <v>2419200</v>
      </c>
      <c r="G4170">
        <v>718.7737001901055</v>
      </c>
      <c r="H4170">
        <v>8</v>
      </c>
      <c r="I4170">
        <v>50476</v>
      </c>
      <c r="J4170">
        <v>10</v>
      </c>
      <c r="K4170">
        <v>1E-8</v>
      </c>
      <c r="L4170">
        <v>1E-4</v>
      </c>
      <c r="M4170">
        <v>0.19781399999999999</v>
      </c>
      <c r="N4170">
        <v>197814</v>
      </c>
      <c r="O4170">
        <v>172757.6</v>
      </c>
      <c r="P4170">
        <v>169054</v>
      </c>
      <c r="Q4170">
        <v>4336.4955304419245</v>
      </c>
      <c r="R4170">
        <v>2417940.12336426</v>
      </c>
      <c r="S4170">
        <v>4336.4926329110613</v>
      </c>
      <c r="T4170">
        <v>2417939.586253203</v>
      </c>
      <c r="U4170">
        <v>0.53711105696856976</v>
      </c>
      <c r="V4170">
        <v>2.8975308632652741E-3</v>
      </c>
      <c r="W4170">
        <v>50476</v>
      </c>
    </row>
    <row r="4171" spans="1:23" hidden="1" x14ac:dyDescent="0.2">
      <c r="A4171">
        <v>1684</v>
      </c>
      <c r="B4171" t="s">
        <v>1707</v>
      </c>
      <c r="C4171" t="s">
        <v>24</v>
      </c>
      <c r="D4171">
        <v>16</v>
      </c>
      <c r="E4171">
        <v>15</v>
      </c>
      <c r="F4171">
        <v>2419200</v>
      </c>
      <c r="G4171">
        <v>718.7737001901055</v>
      </c>
      <c r="H4171">
        <v>8</v>
      </c>
      <c r="I4171">
        <v>50476</v>
      </c>
      <c r="J4171">
        <v>10</v>
      </c>
      <c r="K4171">
        <v>1E-8</v>
      </c>
      <c r="L4171">
        <v>1E-4</v>
      </c>
      <c r="M4171">
        <v>0.230707</v>
      </c>
      <c r="N4171">
        <v>230707</v>
      </c>
      <c r="O4171">
        <v>176154.1</v>
      </c>
      <c r="P4171">
        <v>169193</v>
      </c>
      <c r="Q4171">
        <v>10021.791435909083</v>
      </c>
      <c r="R4171">
        <v>2418594.0159241632</v>
      </c>
      <c r="S4171">
        <v>10022.133970608727</v>
      </c>
      <c r="T4171">
        <v>2418602.8268970745</v>
      </c>
      <c r="U4171">
        <v>8.8109729113057256</v>
      </c>
      <c r="V4171">
        <v>0.34253469964460237</v>
      </c>
      <c r="W4171">
        <v>50476</v>
      </c>
    </row>
    <row r="4172" spans="1:23" hidden="1" x14ac:dyDescent="0.2">
      <c r="A4172">
        <v>1685</v>
      </c>
      <c r="B4172" t="s">
        <v>1708</v>
      </c>
      <c r="C4172" t="s">
        <v>24</v>
      </c>
      <c r="D4172">
        <v>16</v>
      </c>
      <c r="E4172">
        <v>15</v>
      </c>
      <c r="F4172">
        <v>2419200</v>
      </c>
      <c r="G4172">
        <v>718.7737001901055</v>
      </c>
      <c r="H4172">
        <v>8</v>
      </c>
      <c r="I4172">
        <v>50476</v>
      </c>
      <c r="J4172">
        <v>10</v>
      </c>
      <c r="K4172">
        <v>1E-8</v>
      </c>
      <c r="L4172">
        <v>1E-4</v>
      </c>
      <c r="M4172">
        <v>0.19647000000000001</v>
      </c>
      <c r="N4172">
        <v>196470</v>
      </c>
      <c r="O4172">
        <v>172531.20000000001</v>
      </c>
      <c r="P4172">
        <v>169025</v>
      </c>
      <c r="Q4172">
        <v>5301.1951476570866</v>
      </c>
      <c r="R4172">
        <v>2418040.4100756459</v>
      </c>
      <c r="S4172">
        <v>5301.1950569833425</v>
      </c>
      <c r="T4172">
        <v>2418040.3052546359</v>
      </c>
      <c r="U4172">
        <v>0.10482101002708077</v>
      </c>
      <c r="V4172">
        <v>9.0673744125524536E-5</v>
      </c>
      <c r="W4172">
        <v>50476</v>
      </c>
    </row>
    <row r="4173" spans="1:23" hidden="1" x14ac:dyDescent="0.2">
      <c r="A4173">
        <v>1686</v>
      </c>
      <c r="B4173" t="s">
        <v>1709</v>
      </c>
      <c r="C4173" t="s">
        <v>24</v>
      </c>
      <c r="D4173">
        <v>16</v>
      </c>
      <c r="E4173">
        <v>15</v>
      </c>
      <c r="F4173">
        <v>2419200</v>
      </c>
      <c r="G4173">
        <v>718.75669658293532</v>
      </c>
      <c r="H4173">
        <v>8</v>
      </c>
      <c r="I4173">
        <v>50476</v>
      </c>
      <c r="J4173">
        <v>10</v>
      </c>
      <c r="K4173">
        <v>1E-8</v>
      </c>
      <c r="L4173">
        <v>1E-4</v>
      </c>
      <c r="M4173">
        <v>0.196352</v>
      </c>
      <c r="N4173">
        <v>196352</v>
      </c>
      <c r="O4173">
        <v>172580.5</v>
      </c>
      <c r="P4173">
        <v>169134</v>
      </c>
      <c r="Q4173">
        <v>6184.6704605374262</v>
      </c>
      <c r="R4173">
        <v>2418530.8491984806</v>
      </c>
      <c r="S4173">
        <v>6184.6704565879572</v>
      </c>
      <c r="T4173">
        <v>2418530.8258701148</v>
      </c>
      <c r="U4173">
        <v>2.3328365758061409E-2</v>
      </c>
      <c r="V4173">
        <v>3.9494689190178178E-6</v>
      </c>
      <c r="W4173">
        <v>50476</v>
      </c>
    </row>
    <row r="4174" spans="1:23" hidden="1" x14ac:dyDescent="0.2">
      <c r="A4174">
        <v>1687</v>
      </c>
      <c r="B4174" t="s">
        <v>1710</v>
      </c>
      <c r="C4174" t="s">
        <v>24</v>
      </c>
      <c r="D4174">
        <v>16</v>
      </c>
      <c r="E4174">
        <v>15</v>
      </c>
      <c r="F4174">
        <v>2419200</v>
      </c>
      <c r="G4174">
        <v>718.7737001901055</v>
      </c>
      <c r="H4174">
        <v>8</v>
      </c>
      <c r="I4174">
        <v>50476</v>
      </c>
      <c r="J4174">
        <v>10</v>
      </c>
      <c r="K4174">
        <v>1E-8</v>
      </c>
      <c r="L4174">
        <v>1E-4</v>
      </c>
      <c r="M4174">
        <v>0.200713</v>
      </c>
      <c r="N4174">
        <v>200713</v>
      </c>
      <c r="O4174">
        <v>173170.3</v>
      </c>
      <c r="P4174">
        <v>169270</v>
      </c>
      <c r="Q4174">
        <v>6791.0890127495986</v>
      </c>
      <c r="R4174">
        <v>2418179.3367806277</v>
      </c>
      <c r="S4174">
        <v>6794.1052084818266</v>
      </c>
      <c r="T4174">
        <v>2418201.0127342958</v>
      </c>
      <c r="U4174">
        <v>21.675953668076545</v>
      </c>
      <c r="V4174">
        <v>3.0161957322279704</v>
      </c>
      <c r="W4174">
        <v>50476</v>
      </c>
    </row>
    <row r="4175" spans="1:23" hidden="1" x14ac:dyDescent="0.2">
      <c r="A4175">
        <v>1688</v>
      </c>
      <c r="B4175" t="s">
        <v>1711</v>
      </c>
      <c r="C4175" t="s">
        <v>24</v>
      </c>
      <c r="D4175">
        <v>16</v>
      </c>
      <c r="E4175">
        <v>15</v>
      </c>
      <c r="F4175">
        <v>2419200</v>
      </c>
      <c r="G4175">
        <v>718.7737001901055</v>
      </c>
      <c r="H4175">
        <v>8</v>
      </c>
      <c r="I4175">
        <v>50476</v>
      </c>
      <c r="J4175">
        <v>10</v>
      </c>
      <c r="K4175">
        <v>1E-8</v>
      </c>
      <c r="L4175">
        <v>1E-4</v>
      </c>
      <c r="M4175">
        <v>0.19046399999999999</v>
      </c>
      <c r="N4175">
        <v>190464</v>
      </c>
      <c r="O4175">
        <v>172047.3</v>
      </c>
      <c r="P4175">
        <v>169113</v>
      </c>
      <c r="Q4175">
        <v>9191.409382599224</v>
      </c>
      <c r="R4175">
        <v>2418453.6740506859</v>
      </c>
      <c r="S4175">
        <v>9191.4093665751061</v>
      </c>
      <c r="T4175">
        <v>2418453.6159000075</v>
      </c>
      <c r="U4175">
        <v>5.8150678407400846E-2</v>
      </c>
      <c r="V4175">
        <v>1.6024117940105498E-5</v>
      </c>
      <c r="W4175">
        <v>50476</v>
      </c>
    </row>
    <row r="4176" spans="1:23" hidden="1" x14ac:dyDescent="0.2">
      <c r="A4176">
        <v>1689</v>
      </c>
      <c r="B4176" t="s">
        <v>1712</v>
      </c>
      <c r="C4176" t="s">
        <v>24</v>
      </c>
      <c r="D4176">
        <v>16</v>
      </c>
      <c r="E4176">
        <v>15</v>
      </c>
      <c r="F4176">
        <v>2419200</v>
      </c>
      <c r="G4176">
        <v>718.7737001901055</v>
      </c>
      <c r="H4176">
        <v>8</v>
      </c>
      <c r="I4176">
        <v>50476</v>
      </c>
      <c r="J4176">
        <v>10</v>
      </c>
      <c r="K4176">
        <v>1E-8</v>
      </c>
      <c r="L4176">
        <v>1E-4</v>
      </c>
      <c r="M4176">
        <v>0.19967599999999999</v>
      </c>
      <c r="N4176">
        <v>199676</v>
      </c>
      <c r="O4176">
        <v>172915.4</v>
      </c>
      <c r="P4176">
        <v>169158</v>
      </c>
      <c r="Q4176">
        <v>6144.6065266365404</v>
      </c>
      <c r="R4176">
        <v>2418054.917692251</v>
      </c>
      <c r="S4176">
        <v>6144.6065261764807</v>
      </c>
      <c r="T4176">
        <v>2418054.9096347587</v>
      </c>
      <c r="U4176">
        <v>8.0574923194944859E-3</v>
      </c>
      <c r="V4176">
        <v>4.6005970943951979E-7</v>
      </c>
      <c r="W4176">
        <v>50476</v>
      </c>
    </row>
    <row r="4177" spans="1:23" hidden="1" x14ac:dyDescent="0.2">
      <c r="A4177">
        <v>1690</v>
      </c>
      <c r="B4177" t="s">
        <v>1713</v>
      </c>
      <c r="C4177" t="s">
        <v>24</v>
      </c>
      <c r="D4177">
        <v>16</v>
      </c>
      <c r="E4177">
        <v>15</v>
      </c>
      <c r="F4177">
        <v>2419200</v>
      </c>
      <c r="G4177">
        <v>718.7737001901055</v>
      </c>
      <c r="H4177">
        <v>8</v>
      </c>
      <c r="I4177">
        <v>50476</v>
      </c>
      <c r="J4177">
        <v>10</v>
      </c>
      <c r="K4177">
        <v>1E-8</v>
      </c>
      <c r="L4177">
        <v>1E-4</v>
      </c>
      <c r="M4177">
        <v>0.19777500000000001</v>
      </c>
      <c r="N4177">
        <v>197775</v>
      </c>
      <c r="O4177">
        <v>172537.2</v>
      </c>
      <c r="P4177">
        <v>168899</v>
      </c>
      <c r="Q4177">
        <v>10893.86033599618</v>
      </c>
      <c r="R4177">
        <v>981.13958842566569</v>
      </c>
      <c r="S4177">
        <v>10893.860189210978</v>
      </c>
      <c r="T4177">
        <v>981.33095468369163</v>
      </c>
      <c r="U4177">
        <v>0.19136625802593699</v>
      </c>
      <c r="V4177">
        <v>1.467852016503457E-4</v>
      </c>
      <c r="W4177">
        <v>50476</v>
      </c>
    </row>
    <row r="4178" spans="1:23" hidden="1" x14ac:dyDescent="0.2">
      <c r="A4178">
        <v>1691</v>
      </c>
      <c r="B4178" t="s">
        <v>1714</v>
      </c>
      <c r="C4178" t="s">
        <v>24</v>
      </c>
      <c r="D4178">
        <v>16</v>
      </c>
      <c r="E4178">
        <v>15</v>
      </c>
      <c r="F4178">
        <v>2419200</v>
      </c>
      <c r="G4178">
        <v>718.7737001901055</v>
      </c>
      <c r="H4178">
        <v>8</v>
      </c>
      <c r="I4178">
        <v>50476</v>
      </c>
      <c r="J4178">
        <v>10</v>
      </c>
      <c r="K4178">
        <v>1E-8</v>
      </c>
      <c r="L4178">
        <v>1E-4</v>
      </c>
      <c r="M4178">
        <v>0.199293</v>
      </c>
      <c r="N4178">
        <v>199293</v>
      </c>
      <c r="O4178">
        <v>172553.4</v>
      </c>
      <c r="P4178">
        <v>168716</v>
      </c>
      <c r="Q4178">
        <v>10665.109731527347</v>
      </c>
      <c r="R4178">
        <v>2412964.0261075958</v>
      </c>
      <c r="S4178">
        <v>10665.109722427893</v>
      </c>
      <c r="T4178">
        <v>2412963.9789915453</v>
      </c>
      <c r="U4178">
        <v>4.7116050496697426E-2</v>
      </c>
      <c r="V4178">
        <v>9.099454473471269E-6</v>
      </c>
      <c r="W4178">
        <v>50476</v>
      </c>
    </row>
    <row r="4179" spans="1:23" hidden="1" x14ac:dyDescent="0.2">
      <c r="A4179">
        <v>1692</v>
      </c>
      <c r="B4179" t="s">
        <v>1715</v>
      </c>
      <c r="C4179" t="s">
        <v>24</v>
      </c>
      <c r="D4179">
        <v>16</v>
      </c>
      <c r="E4179">
        <v>15</v>
      </c>
      <c r="F4179">
        <v>2419200</v>
      </c>
      <c r="G4179">
        <v>718.7737001901055</v>
      </c>
      <c r="H4179">
        <v>8</v>
      </c>
      <c r="I4179">
        <v>50476</v>
      </c>
      <c r="J4179">
        <v>10</v>
      </c>
      <c r="K4179">
        <v>1E-8</v>
      </c>
      <c r="L4179">
        <v>1E-4</v>
      </c>
      <c r="M4179">
        <v>0.200795</v>
      </c>
      <c r="N4179">
        <v>200795</v>
      </c>
      <c r="O4179">
        <v>173214</v>
      </c>
      <c r="P4179">
        <v>169337</v>
      </c>
      <c r="Q4179">
        <v>10619.032592489284</v>
      </c>
      <c r="R4179">
        <v>1124.659611728679</v>
      </c>
      <c r="S4179">
        <v>10619.032592450681</v>
      </c>
      <c r="T4179">
        <v>1124.6626627844241</v>
      </c>
      <c r="U4179">
        <v>3.051055745117992E-3</v>
      </c>
      <c r="V4179">
        <v>3.8602593122050166E-8</v>
      </c>
      <c r="W4179">
        <v>50476</v>
      </c>
    </row>
    <row r="4180" spans="1:23" hidden="1" x14ac:dyDescent="0.2">
      <c r="A4180">
        <v>1693</v>
      </c>
      <c r="B4180" t="s">
        <v>1716</v>
      </c>
      <c r="C4180" t="s">
        <v>24</v>
      </c>
      <c r="D4180">
        <v>16</v>
      </c>
      <c r="E4180">
        <v>15</v>
      </c>
      <c r="F4180">
        <v>2419200</v>
      </c>
      <c r="G4180">
        <v>718.7737001901055</v>
      </c>
      <c r="H4180">
        <v>8</v>
      </c>
      <c r="I4180">
        <v>50476</v>
      </c>
      <c r="J4180">
        <v>10</v>
      </c>
      <c r="K4180">
        <v>1E-8</v>
      </c>
      <c r="L4180">
        <v>1E-4</v>
      </c>
      <c r="M4180">
        <v>0.19608400000000001</v>
      </c>
      <c r="N4180">
        <v>196084</v>
      </c>
      <c r="O4180">
        <v>175987.7</v>
      </c>
      <c r="P4180">
        <v>168457</v>
      </c>
      <c r="Q4180">
        <v>10791.435145719402</v>
      </c>
      <c r="R4180">
        <v>2413004.6548455963</v>
      </c>
      <c r="S4180">
        <v>10791.435118680956</v>
      </c>
      <c r="T4180">
        <v>2413004.5730287465</v>
      </c>
      <c r="U4180">
        <v>8.1816849764436483E-2</v>
      </c>
      <c r="V4180">
        <v>2.7038446205551736E-5</v>
      </c>
      <c r="W4180">
        <v>50476</v>
      </c>
    </row>
    <row r="4181" spans="1:23" hidden="1" x14ac:dyDescent="0.2">
      <c r="A4181">
        <v>1694</v>
      </c>
      <c r="B4181" t="s">
        <v>1717</v>
      </c>
      <c r="C4181" t="s">
        <v>24</v>
      </c>
      <c r="D4181">
        <v>16</v>
      </c>
      <c r="E4181">
        <v>15</v>
      </c>
      <c r="F4181">
        <v>2419200</v>
      </c>
      <c r="G4181">
        <v>718.7737001901055</v>
      </c>
      <c r="H4181">
        <v>8</v>
      </c>
      <c r="I4181">
        <v>50476</v>
      </c>
      <c r="J4181">
        <v>10</v>
      </c>
      <c r="K4181">
        <v>1E-8</v>
      </c>
      <c r="L4181">
        <v>1E-4</v>
      </c>
      <c r="M4181">
        <v>0.18595300000000001</v>
      </c>
      <c r="N4181">
        <v>185953</v>
      </c>
      <c r="O4181">
        <v>171743.8</v>
      </c>
      <c r="P4181">
        <v>169223</v>
      </c>
      <c r="Q4181">
        <v>9590.9675755057542</v>
      </c>
      <c r="R4181">
        <v>1363.3179389635504</v>
      </c>
      <c r="S4181">
        <v>9590.9675125258382</v>
      </c>
      <c r="T4181">
        <v>1363.435491244549</v>
      </c>
      <c r="U4181">
        <v>0.11755228099855231</v>
      </c>
      <c r="V4181">
        <v>6.2979916037875228E-5</v>
      </c>
      <c r="W4181">
        <v>50476</v>
      </c>
    </row>
    <row r="4182" spans="1:23" hidden="1" x14ac:dyDescent="0.2">
      <c r="A4182">
        <v>1695</v>
      </c>
      <c r="B4182" t="s">
        <v>1718</v>
      </c>
      <c r="C4182" t="s">
        <v>24</v>
      </c>
      <c r="D4182">
        <v>16</v>
      </c>
      <c r="E4182">
        <v>15</v>
      </c>
      <c r="F4182">
        <v>2419200</v>
      </c>
      <c r="G4182">
        <v>718.7737001901055</v>
      </c>
      <c r="H4182">
        <v>8</v>
      </c>
      <c r="I4182">
        <v>50476</v>
      </c>
      <c r="J4182">
        <v>10</v>
      </c>
      <c r="K4182">
        <v>1E-8</v>
      </c>
      <c r="L4182">
        <v>1E-4</v>
      </c>
      <c r="M4182">
        <v>0.19495199999999999</v>
      </c>
      <c r="N4182">
        <v>194952</v>
      </c>
      <c r="O4182">
        <v>171880.5</v>
      </c>
      <c r="P4182">
        <v>168390</v>
      </c>
      <c r="Q4182">
        <v>0.99724653816129627</v>
      </c>
      <c r="R4182">
        <v>1056303.4598793096</v>
      </c>
      <c r="S4182">
        <v>0.84308066542459714</v>
      </c>
      <c r="T4182">
        <v>1056303.4028982944</v>
      </c>
      <c r="U4182">
        <v>5.698101525194943E-2</v>
      </c>
      <c r="V4182">
        <v>0.15416587273669913</v>
      </c>
      <c r="W4182">
        <v>50476</v>
      </c>
    </row>
    <row r="4183" spans="1:23" hidden="1" x14ac:dyDescent="0.2">
      <c r="A4183">
        <v>1696</v>
      </c>
      <c r="B4183" t="s">
        <v>1719</v>
      </c>
      <c r="C4183" t="s">
        <v>24</v>
      </c>
      <c r="D4183">
        <v>16</v>
      </c>
      <c r="E4183">
        <v>15</v>
      </c>
      <c r="F4183">
        <v>2419200</v>
      </c>
      <c r="G4183">
        <v>718.7737001901055</v>
      </c>
      <c r="H4183">
        <v>8</v>
      </c>
      <c r="I4183">
        <v>50476</v>
      </c>
      <c r="J4183">
        <v>10</v>
      </c>
      <c r="K4183">
        <v>1E-8</v>
      </c>
      <c r="L4183">
        <v>1E-4</v>
      </c>
      <c r="M4183">
        <v>0.195381</v>
      </c>
      <c r="N4183">
        <v>195381</v>
      </c>
      <c r="O4183">
        <v>172640.4</v>
      </c>
      <c r="P4183">
        <v>169346</v>
      </c>
      <c r="Q4183">
        <v>1.673917424916493</v>
      </c>
      <c r="R4183">
        <v>1869029.9185400736</v>
      </c>
      <c r="S4183">
        <v>1.621321909764043</v>
      </c>
      <c r="T4183">
        <v>1869029.9630288123</v>
      </c>
      <c r="U4183">
        <v>4.4488738756626844E-2</v>
      </c>
      <c r="V4183">
        <v>5.2595515152449979E-2</v>
      </c>
      <c r="W4183">
        <v>50476</v>
      </c>
    </row>
    <row r="4184" spans="1:23" hidden="1" x14ac:dyDescent="0.2">
      <c r="A4184">
        <v>1697</v>
      </c>
      <c r="B4184" t="s">
        <v>1720</v>
      </c>
      <c r="C4184" t="s">
        <v>24</v>
      </c>
      <c r="D4184">
        <v>16</v>
      </c>
      <c r="E4184">
        <v>15</v>
      </c>
      <c r="F4184">
        <v>2419200</v>
      </c>
      <c r="G4184">
        <v>718.7737001901055</v>
      </c>
      <c r="H4184">
        <v>8</v>
      </c>
      <c r="I4184">
        <v>50476</v>
      </c>
      <c r="J4184">
        <v>10</v>
      </c>
      <c r="K4184">
        <v>1E-8</v>
      </c>
      <c r="L4184">
        <v>1E-4</v>
      </c>
      <c r="M4184">
        <v>0.19956399999999999</v>
      </c>
      <c r="N4184">
        <v>199564</v>
      </c>
      <c r="O4184">
        <v>172903.6</v>
      </c>
      <c r="P4184">
        <v>169053</v>
      </c>
      <c r="Q4184">
        <v>2874.6484712022661</v>
      </c>
      <c r="R4184">
        <v>2414155.3474155352</v>
      </c>
      <c r="S4184">
        <v>2874.6471136119089</v>
      </c>
      <c r="T4184">
        <v>2414155.6457586647</v>
      </c>
      <c r="U4184">
        <v>0.29834312945604324</v>
      </c>
      <c r="V4184">
        <v>1.3575903572018433E-3</v>
      </c>
      <c r="W4184">
        <v>50476</v>
      </c>
    </row>
    <row r="4185" spans="1:23" hidden="1" x14ac:dyDescent="0.2">
      <c r="A4185">
        <v>1698</v>
      </c>
      <c r="B4185" t="s">
        <v>1721</v>
      </c>
      <c r="C4185" t="s">
        <v>24</v>
      </c>
      <c r="D4185">
        <v>16</v>
      </c>
      <c r="E4185">
        <v>15</v>
      </c>
      <c r="F4185">
        <v>2419200</v>
      </c>
      <c r="G4185">
        <v>718.7737001901055</v>
      </c>
      <c r="H4185">
        <v>8</v>
      </c>
      <c r="I4185">
        <v>50476</v>
      </c>
      <c r="J4185">
        <v>10</v>
      </c>
      <c r="K4185">
        <v>1E-8</v>
      </c>
      <c r="L4185">
        <v>1E-4</v>
      </c>
      <c r="M4185">
        <v>0.18681900000000001</v>
      </c>
      <c r="N4185">
        <v>186819</v>
      </c>
      <c r="O4185">
        <v>171556.5</v>
      </c>
      <c r="P4185">
        <v>169062</v>
      </c>
      <c r="Q4185">
        <v>458.95467040733746</v>
      </c>
      <c r="R4185">
        <v>2417605.6922961893</v>
      </c>
      <c r="S4185">
        <v>458.95465759650563</v>
      </c>
      <c r="T4185">
        <v>2417605.7038078117</v>
      </c>
      <c r="U4185">
        <v>1.1511622462421656E-2</v>
      </c>
      <c r="V4185">
        <v>1.2810831833576231E-5</v>
      </c>
      <c r="W4185">
        <v>50476</v>
      </c>
    </row>
    <row r="4186" spans="1:23" hidden="1" x14ac:dyDescent="0.2">
      <c r="A4186">
        <v>1699</v>
      </c>
      <c r="B4186" t="s">
        <v>1722</v>
      </c>
      <c r="C4186" t="s">
        <v>24</v>
      </c>
      <c r="D4186">
        <v>16</v>
      </c>
      <c r="E4186">
        <v>15</v>
      </c>
      <c r="F4186">
        <v>2419200</v>
      </c>
      <c r="G4186">
        <v>718.7737001901055</v>
      </c>
      <c r="H4186">
        <v>8</v>
      </c>
      <c r="I4186">
        <v>50476</v>
      </c>
      <c r="J4186">
        <v>10</v>
      </c>
      <c r="K4186">
        <v>1E-8</v>
      </c>
      <c r="L4186">
        <v>1E-4</v>
      </c>
      <c r="M4186">
        <v>0.19067200000000001</v>
      </c>
      <c r="N4186">
        <v>190672</v>
      </c>
      <c r="O4186">
        <v>172073.7</v>
      </c>
      <c r="P4186">
        <v>169152</v>
      </c>
      <c r="Q4186">
        <v>4143.1415275955487</v>
      </c>
      <c r="R4186">
        <v>1988.0616926194955</v>
      </c>
      <c r="S4186">
        <v>4143.1410054069065</v>
      </c>
      <c r="T4186">
        <v>1988.2841217931848</v>
      </c>
      <c r="U4186">
        <v>0.22242917368930648</v>
      </c>
      <c r="V4186">
        <v>5.2218864220776595E-4</v>
      </c>
      <c r="W4186">
        <v>50476</v>
      </c>
    </row>
    <row r="4187" spans="1:23" hidden="1" x14ac:dyDescent="0.2">
      <c r="A4187">
        <v>1700</v>
      </c>
      <c r="B4187" t="s">
        <v>1723</v>
      </c>
      <c r="C4187" t="s">
        <v>24</v>
      </c>
      <c r="D4187">
        <v>16</v>
      </c>
      <c r="E4187">
        <v>15</v>
      </c>
      <c r="F4187">
        <v>2419200</v>
      </c>
      <c r="G4187">
        <v>718.7737001901055</v>
      </c>
      <c r="H4187">
        <v>8</v>
      </c>
      <c r="I4187">
        <v>50476</v>
      </c>
      <c r="J4187">
        <v>10</v>
      </c>
      <c r="K4187">
        <v>1E-8</v>
      </c>
      <c r="L4187">
        <v>1E-4</v>
      </c>
      <c r="M4187">
        <v>0.18571799999999999</v>
      </c>
      <c r="N4187">
        <v>185718</v>
      </c>
      <c r="O4187">
        <v>171316.9</v>
      </c>
      <c r="P4187">
        <v>168933</v>
      </c>
      <c r="Q4187">
        <v>2868.3447340606112</v>
      </c>
      <c r="R4187">
        <v>2211.9951554202471</v>
      </c>
      <c r="S4187">
        <v>2868.3447330195168</v>
      </c>
      <c r="T4187">
        <v>2211.9872454309475</v>
      </c>
      <c r="U4187">
        <v>7.9099892996055132E-3</v>
      </c>
      <c r="V4187">
        <v>1.041094492393313E-6</v>
      </c>
      <c r="W4187">
        <v>50476</v>
      </c>
    </row>
    <row r="4188" spans="1:23" hidden="1" x14ac:dyDescent="0.2">
      <c r="A4188">
        <v>1701</v>
      </c>
      <c r="B4188" t="s">
        <v>1724</v>
      </c>
      <c r="C4188" t="s">
        <v>24</v>
      </c>
      <c r="D4188">
        <v>16</v>
      </c>
      <c r="E4188">
        <v>15</v>
      </c>
      <c r="F4188">
        <v>2419200</v>
      </c>
      <c r="G4188">
        <v>718.7737001901055</v>
      </c>
      <c r="H4188">
        <v>8</v>
      </c>
      <c r="I4188">
        <v>50476</v>
      </c>
      <c r="J4188">
        <v>10</v>
      </c>
      <c r="K4188">
        <v>1E-8</v>
      </c>
      <c r="L4188">
        <v>1E-4</v>
      </c>
      <c r="M4188">
        <v>0.18004500000000001</v>
      </c>
      <c r="N4188">
        <v>180045</v>
      </c>
      <c r="O4188">
        <v>170592.3</v>
      </c>
      <c r="P4188">
        <v>168707</v>
      </c>
      <c r="Q4188">
        <v>1388.6939366093459</v>
      </c>
      <c r="R4188">
        <v>2227.600554994262</v>
      </c>
      <c r="S4188">
        <v>1388.6918852994015</v>
      </c>
      <c r="T4188">
        <v>2227.8557205285906</v>
      </c>
      <c r="U4188">
        <v>0.25516553432862565</v>
      </c>
      <c r="V4188">
        <v>2.0513099443633109E-3</v>
      </c>
      <c r="W4188">
        <v>50476</v>
      </c>
    </row>
    <row r="4189" spans="1:23" hidden="1" x14ac:dyDescent="0.2">
      <c r="A4189">
        <v>1702</v>
      </c>
      <c r="B4189" t="s">
        <v>1725</v>
      </c>
      <c r="C4189" t="s">
        <v>24</v>
      </c>
      <c r="D4189">
        <v>16</v>
      </c>
      <c r="E4189">
        <v>15</v>
      </c>
      <c r="F4189">
        <v>2419200</v>
      </c>
      <c r="G4189">
        <v>718.7737001901055</v>
      </c>
      <c r="H4189">
        <v>8</v>
      </c>
      <c r="I4189">
        <v>50476</v>
      </c>
      <c r="J4189">
        <v>10</v>
      </c>
      <c r="K4189">
        <v>1E-8</v>
      </c>
      <c r="L4189">
        <v>1E-4</v>
      </c>
      <c r="M4189">
        <v>0.19999700000000001</v>
      </c>
      <c r="N4189">
        <v>199997</v>
      </c>
      <c r="O4189">
        <v>177092.9</v>
      </c>
      <c r="P4189">
        <v>169310</v>
      </c>
      <c r="Q4189">
        <v>935.64721118764226</v>
      </c>
      <c r="R4189">
        <v>135298.15697945576</v>
      </c>
      <c r="S4189">
        <v>935.637892127432</v>
      </c>
      <c r="T4189">
        <v>135297.72954409485</v>
      </c>
      <c r="U4189">
        <v>0.42743536090711132</v>
      </c>
      <c r="V4189">
        <v>9.3190602102595221E-3</v>
      </c>
      <c r="W4189">
        <v>50476</v>
      </c>
    </row>
    <row r="4190" spans="1:23" hidden="1" x14ac:dyDescent="0.2">
      <c r="A4190">
        <v>1703</v>
      </c>
      <c r="B4190" t="s">
        <v>1726</v>
      </c>
      <c r="C4190" t="s">
        <v>24</v>
      </c>
      <c r="D4190">
        <v>16</v>
      </c>
      <c r="E4190">
        <v>15</v>
      </c>
      <c r="F4190">
        <v>2419200</v>
      </c>
      <c r="G4190">
        <v>718.7737001901055</v>
      </c>
      <c r="H4190">
        <v>8</v>
      </c>
      <c r="I4190">
        <v>50476</v>
      </c>
      <c r="J4190">
        <v>10</v>
      </c>
      <c r="K4190">
        <v>1E-8</v>
      </c>
      <c r="L4190">
        <v>1E-4</v>
      </c>
      <c r="M4190">
        <v>0.18052299999999999</v>
      </c>
      <c r="N4190">
        <v>180523</v>
      </c>
      <c r="O4190">
        <v>171202.2</v>
      </c>
      <c r="P4190">
        <v>169346</v>
      </c>
      <c r="Q4190">
        <v>1014.9505474301352</v>
      </c>
      <c r="R4190">
        <v>2417654.53230156</v>
      </c>
      <c r="S4190">
        <v>1014.9505059750159</v>
      </c>
      <c r="T4190">
        <v>2417654.501415574</v>
      </c>
      <c r="U4190">
        <v>3.0885986052453518E-2</v>
      </c>
      <c r="V4190">
        <v>4.1455119344391278E-5</v>
      </c>
      <c r="W4190">
        <v>50476</v>
      </c>
    </row>
    <row r="4191" spans="1:23" hidden="1" x14ac:dyDescent="0.2">
      <c r="A4191">
        <v>1704</v>
      </c>
      <c r="B4191" t="s">
        <v>1727</v>
      </c>
      <c r="C4191" t="s">
        <v>24</v>
      </c>
      <c r="D4191">
        <v>16</v>
      </c>
      <c r="E4191">
        <v>15</v>
      </c>
      <c r="F4191">
        <v>2419200</v>
      </c>
      <c r="G4191">
        <v>718.7737001901055</v>
      </c>
      <c r="H4191">
        <v>8</v>
      </c>
      <c r="I4191">
        <v>50476</v>
      </c>
      <c r="J4191">
        <v>10</v>
      </c>
      <c r="K4191">
        <v>1E-8</v>
      </c>
      <c r="L4191">
        <v>1E-4</v>
      </c>
      <c r="M4191">
        <v>0.200539</v>
      </c>
      <c r="N4191">
        <v>200539</v>
      </c>
      <c r="O4191">
        <v>173686.9</v>
      </c>
      <c r="P4191">
        <v>169852</v>
      </c>
      <c r="Q4191">
        <v>3638.2897328996919</v>
      </c>
      <c r="R4191">
        <v>2415047.8996621119</v>
      </c>
      <c r="S4191">
        <v>3638.2897244178298</v>
      </c>
      <c r="T4191">
        <v>2415047.9251268343</v>
      </c>
      <c r="U4191">
        <v>2.5464722421020269E-2</v>
      </c>
      <c r="V4191">
        <v>8.4818620962323621E-6</v>
      </c>
      <c r="W4191">
        <v>50476</v>
      </c>
    </row>
    <row r="4192" spans="1:23" hidden="1" x14ac:dyDescent="0.2">
      <c r="A4192">
        <v>1705</v>
      </c>
      <c r="B4192" t="s">
        <v>1728</v>
      </c>
      <c r="C4192" t="s">
        <v>24</v>
      </c>
      <c r="D4192">
        <v>16</v>
      </c>
      <c r="E4192">
        <v>15</v>
      </c>
      <c r="F4192">
        <v>2419200</v>
      </c>
      <c r="G4192">
        <v>718.7737001901055</v>
      </c>
      <c r="H4192">
        <v>8</v>
      </c>
      <c r="I4192">
        <v>50476</v>
      </c>
      <c r="J4192">
        <v>10</v>
      </c>
      <c r="K4192">
        <v>1E-8</v>
      </c>
      <c r="L4192">
        <v>1E-4</v>
      </c>
      <c r="M4192">
        <v>0.19841500000000001</v>
      </c>
      <c r="N4192">
        <v>198415</v>
      </c>
      <c r="O4192">
        <v>172606.9</v>
      </c>
      <c r="P4192">
        <v>168885</v>
      </c>
      <c r="Q4192">
        <v>1235.4774611626544</v>
      </c>
      <c r="R4192">
        <v>2350.9062838674863</v>
      </c>
      <c r="S4192">
        <v>1234.5816193662665</v>
      </c>
      <c r="T4192">
        <v>2355.7201114589984</v>
      </c>
      <c r="U4192">
        <v>4.8138275915121085</v>
      </c>
      <c r="V4192">
        <v>0.89584179638791284</v>
      </c>
      <c r="W4192">
        <v>50476</v>
      </c>
    </row>
    <row r="4193" spans="1:23" hidden="1" x14ac:dyDescent="0.2">
      <c r="A4193">
        <v>1706</v>
      </c>
      <c r="B4193" t="s">
        <v>1729</v>
      </c>
      <c r="C4193" t="s">
        <v>24</v>
      </c>
      <c r="D4193">
        <v>16</v>
      </c>
      <c r="E4193">
        <v>15</v>
      </c>
      <c r="F4193">
        <v>2419200</v>
      </c>
      <c r="G4193">
        <v>718.7737001901055</v>
      </c>
      <c r="H4193">
        <v>8</v>
      </c>
      <c r="I4193">
        <v>50476</v>
      </c>
      <c r="J4193">
        <v>10</v>
      </c>
      <c r="K4193">
        <v>1E-8</v>
      </c>
      <c r="L4193">
        <v>1E-4</v>
      </c>
      <c r="M4193">
        <v>0.19891500000000001</v>
      </c>
      <c r="N4193">
        <v>198915</v>
      </c>
      <c r="O4193">
        <v>172688.4</v>
      </c>
      <c r="P4193">
        <v>168881</v>
      </c>
      <c r="Q4193">
        <v>1.8074181002506644</v>
      </c>
      <c r="R4193">
        <v>1251706.3776087807</v>
      </c>
      <c r="S4193">
        <v>1.618558598076415</v>
      </c>
      <c r="T4193">
        <v>1251706.2952537495</v>
      </c>
      <c r="U4193">
        <v>8.2355031277984381E-2</v>
      </c>
      <c r="V4193">
        <v>0.18885950217424941</v>
      </c>
      <c r="W4193">
        <v>50476</v>
      </c>
    </row>
    <row r="4194" spans="1:23" hidden="1" x14ac:dyDescent="0.2">
      <c r="A4194">
        <v>1707</v>
      </c>
      <c r="B4194" t="s">
        <v>1730</v>
      </c>
      <c r="C4194" t="s">
        <v>24</v>
      </c>
      <c r="D4194">
        <v>16</v>
      </c>
      <c r="E4194">
        <v>15</v>
      </c>
      <c r="F4194">
        <v>2419200</v>
      </c>
      <c r="G4194">
        <v>718.7737001901055</v>
      </c>
      <c r="H4194">
        <v>8</v>
      </c>
      <c r="I4194">
        <v>50476</v>
      </c>
      <c r="J4194">
        <v>10</v>
      </c>
      <c r="K4194">
        <v>1E-8</v>
      </c>
      <c r="L4194">
        <v>1E-4</v>
      </c>
      <c r="M4194">
        <v>0.198488</v>
      </c>
      <c r="N4194">
        <v>198488</v>
      </c>
      <c r="O4194">
        <v>172138.5</v>
      </c>
      <c r="P4194">
        <v>168374</v>
      </c>
      <c r="Q4194">
        <v>684.3100119782041</v>
      </c>
      <c r="R4194">
        <v>2401.1395757339369</v>
      </c>
      <c r="S4194">
        <v>683.94527760678159</v>
      </c>
      <c r="T4194">
        <v>2403.4256337283819</v>
      </c>
      <c r="U4194">
        <v>2.2860579944449455</v>
      </c>
      <c r="V4194">
        <v>0.36473437142251441</v>
      </c>
      <c r="W4194">
        <v>50476</v>
      </c>
    </row>
    <row r="4195" spans="1:23" hidden="1" x14ac:dyDescent="0.2">
      <c r="A4195">
        <v>1708</v>
      </c>
      <c r="B4195" t="s">
        <v>1731</v>
      </c>
      <c r="C4195" t="s">
        <v>24</v>
      </c>
      <c r="D4195">
        <v>16</v>
      </c>
      <c r="E4195">
        <v>15</v>
      </c>
      <c r="F4195">
        <v>2419200</v>
      </c>
      <c r="G4195">
        <v>718.7737001901055</v>
      </c>
      <c r="H4195">
        <v>8</v>
      </c>
      <c r="I4195">
        <v>50476</v>
      </c>
      <c r="J4195">
        <v>10</v>
      </c>
      <c r="K4195">
        <v>1E-8</v>
      </c>
      <c r="L4195">
        <v>1E-4</v>
      </c>
      <c r="M4195">
        <v>0.20055799999999999</v>
      </c>
      <c r="N4195">
        <v>200558</v>
      </c>
      <c r="O4195">
        <v>173239.2</v>
      </c>
      <c r="P4195">
        <v>169374</v>
      </c>
      <c r="Q4195">
        <v>2697.3231079517132</v>
      </c>
      <c r="R4195">
        <v>2415133.0597545924</v>
      </c>
      <c r="S4195">
        <v>2697.3225330007572</v>
      </c>
      <c r="T4195">
        <v>2415133.240001725</v>
      </c>
      <c r="U4195">
        <v>0.18024713266640902</v>
      </c>
      <c r="V4195">
        <v>5.7495095597914769E-4</v>
      </c>
      <c r="W4195">
        <v>50476</v>
      </c>
    </row>
    <row r="4196" spans="1:23" hidden="1" x14ac:dyDescent="0.2">
      <c r="A4196">
        <v>1709</v>
      </c>
      <c r="B4196" t="s">
        <v>1732</v>
      </c>
      <c r="C4196" t="s">
        <v>24</v>
      </c>
      <c r="D4196">
        <v>16</v>
      </c>
      <c r="E4196">
        <v>15</v>
      </c>
      <c r="F4196">
        <v>2419200</v>
      </c>
      <c r="G4196">
        <v>718.7737001901055</v>
      </c>
      <c r="H4196">
        <v>8</v>
      </c>
      <c r="I4196">
        <v>50476</v>
      </c>
      <c r="J4196">
        <v>10</v>
      </c>
      <c r="K4196">
        <v>1E-8</v>
      </c>
      <c r="L4196">
        <v>1E-4</v>
      </c>
      <c r="M4196">
        <v>0.22794700000000001</v>
      </c>
      <c r="N4196">
        <v>227947</v>
      </c>
      <c r="O4196">
        <v>175613.3</v>
      </c>
      <c r="P4196">
        <v>168885</v>
      </c>
      <c r="Q4196">
        <v>1544.3899526925388</v>
      </c>
      <c r="R4196">
        <v>2415234.8110215398</v>
      </c>
      <c r="S4196">
        <v>1544.3899525496338</v>
      </c>
      <c r="T4196">
        <v>2415234.8089335081</v>
      </c>
      <c r="U4196">
        <v>2.0880317315459251E-3</v>
      </c>
      <c r="V4196">
        <v>1.4290503713709768E-7</v>
      </c>
      <c r="W4196">
        <v>50476</v>
      </c>
    </row>
    <row r="4197" spans="1:23" hidden="1" x14ac:dyDescent="0.2">
      <c r="A4197">
        <v>1710</v>
      </c>
      <c r="B4197" t="s">
        <v>1733</v>
      </c>
      <c r="C4197" t="s">
        <v>24</v>
      </c>
      <c r="D4197">
        <v>16</v>
      </c>
      <c r="E4197">
        <v>15</v>
      </c>
      <c r="F4197">
        <v>2419200</v>
      </c>
      <c r="G4197">
        <v>718.7737001901055</v>
      </c>
      <c r="H4197">
        <v>8</v>
      </c>
      <c r="I4197">
        <v>50476</v>
      </c>
      <c r="J4197">
        <v>10</v>
      </c>
      <c r="K4197">
        <v>1E-8</v>
      </c>
      <c r="L4197">
        <v>1E-4</v>
      </c>
      <c r="M4197">
        <v>0.19586100000000001</v>
      </c>
      <c r="N4197">
        <v>195861</v>
      </c>
      <c r="O4197">
        <v>172551.9</v>
      </c>
      <c r="P4197">
        <v>169018</v>
      </c>
      <c r="Q4197">
        <v>10563.043999306732</v>
      </c>
      <c r="R4197">
        <v>2413261.4705207949</v>
      </c>
      <c r="S4197">
        <v>10563.043997751323</v>
      </c>
      <c r="T4197">
        <v>2413261.4889714322</v>
      </c>
      <c r="U4197">
        <v>1.8450637347996235E-2</v>
      </c>
      <c r="V4197">
        <v>1.5554087440250441E-6</v>
      </c>
      <c r="W4197">
        <v>50476</v>
      </c>
    </row>
    <row r="4198" spans="1:23" hidden="1" x14ac:dyDescent="0.2">
      <c r="A4198">
        <v>1711</v>
      </c>
      <c r="B4198" t="s">
        <v>1734</v>
      </c>
      <c r="C4198" t="s">
        <v>24</v>
      </c>
      <c r="D4198">
        <v>16</v>
      </c>
      <c r="E4198">
        <v>15</v>
      </c>
      <c r="F4198">
        <v>2419200</v>
      </c>
      <c r="G4198">
        <v>718.7737001901055</v>
      </c>
      <c r="H4198">
        <v>8</v>
      </c>
      <c r="I4198">
        <v>50476</v>
      </c>
      <c r="J4198">
        <v>10</v>
      </c>
      <c r="K4198">
        <v>1E-8</v>
      </c>
      <c r="L4198">
        <v>1E-4</v>
      </c>
      <c r="M4198">
        <v>0.200403</v>
      </c>
      <c r="N4198">
        <v>200403</v>
      </c>
      <c r="O4198">
        <v>173644.3</v>
      </c>
      <c r="P4198">
        <v>169789</v>
      </c>
      <c r="Q4198">
        <v>4701.4551655031019</v>
      </c>
      <c r="R4198">
        <v>2414928.3653114792</v>
      </c>
      <c r="S4198">
        <v>4697.4267377555343</v>
      </c>
      <c r="T4198">
        <v>2414948.2654603552</v>
      </c>
      <c r="U4198">
        <v>19.900148876011372</v>
      </c>
      <c r="V4198">
        <v>4.0284277475675481</v>
      </c>
      <c r="W4198">
        <v>50476</v>
      </c>
    </row>
    <row r="4199" spans="1:23" hidden="1" x14ac:dyDescent="0.2">
      <c r="A4199">
        <v>1712</v>
      </c>
      <c r="B4199" t="s">
        <v>1735</v>
      </c>
      <c r="C4199" t="s">
        <v>24</v>
      </c>
      <c r="D4199">
        <v>16</v>
      </c>
      <c r="E4199">
        <v>15</v>
      </c>
      <c r="F4199">
        <v>2419200</v>
      </c>
      <c r="G4199">
        <v>718.7737001901055</v>
      </c>
      <c r="H4199">
        <v>8</v>
      </c>
      <c r="I4199">
        <v>50476</v>
      </c>
      <c r="J4199">
        <v>10</v>
      </c>
      <c r="K4199">
        <v>1E-8</v>
      </c>
      <c r="L4199">
        <v>1E-4</v>
      </c>
      <c r="M4199">
        <v>0.18266399999999999</v>
      </c>
      <c r="N4199">
        <v>182664</v>
      </c>
      <c r="O4199">
        <v>171311.2</v>
      </c>
      <c r="P4199">
        <v>169179</v>
      </c>
      <c r="Q4199">
        <v>5869.7005214985784</v>
      </c>
      <c r="R4199">
        <v>2418203.2884377097</v>
      </c>
      <c r="S4199">
        <v>5869.7005200765925</v>
      </c>
      <c r="T4199">
        <v>2418203.2754178741</v>
      </c>
      <c r="U4199">
        <v>1.3019835576415062E-2</v>
      </c>
      <c r="V4199">
        <v>1.4219858712749556E-6</v>
      </c>
      <c r="W4199">
        <v>50476</v>
      </c>
    </row>
    <row r="4200" spans="1:23" hidden="1" x14ac:dyDescent="0.2">
      <c r="A4200">
        <v>1713</v>
      </c>
      <c r="B4200" t="s">
        <v>1736</v>
      </c>
      <c r="C4200" t="s">
        <v>24</v>
      </c>
      <c r="D4200">
        <v>16</v>
      </c>
      <c r="E4200">
        <v>15</v>
      </c>
      <c r="F4200">
        <v>2419200</v>
      </c>
      <c r="G4200">
        <v>718.7737001901055</v>
      </c>
      <c r="H4200">
        <v>8</v>
      </c>
      <c r="I4200">
        <v>50476</v>
      </c>
      <c r="J4200">
        <v>10</v>
      </c>
      <c r="K4200">
        <v>1E-8</v>
      </c>
      <c r="L4200">
        <v>1E-4</v>
      </c>
      <c r="M4200">
        <v>0.19094700000000001</v>
      </c>
      <c r="N4200">
        <v>190947</v>
      </c>
      <c r="O4200">
        <v>172208.7</v>
      </c>
      <c r="P4200">
        <v>169256</v>
      </c>
      <c r="Q4200">
        <v>6832.3369674563519</v>
      </c>
      <c r="R4200">
        <v>2418290.240912301</v>
      </c>
      <c r="S4200">
        <v>6832.3369419267538</v>
      </c>
      <c r="T4200">
        <v>2418290.3016013526</v>
      </c>
      <c r="U4200">
        <v>6.0689051635563374E-2</v>
      </c>
      <c r="V4200">
        <v>2.5529598133289255E-5</v>
      </c>
      <c r="W4200">
        <v>50476</v>
      </c>
    </row>
    <row r="4201" spans="1:23" hidden="1" x14ac:dyDescent="0.2">
      <c r="A4201">
        <v>1714</v>
      </c>
      <c r="B4201" t="s">
        <v>1737</v>
      </c>
      <c r="C4201" t="s">
        <v>24</v>
      </c>
      <c r="D4201">
        <v>16</v>
      </c>
      <c r="E4201">
        <v>15</v>
      </c>
      <c r="F4201">
        <v>2419200</v>
      </c>
      <c r="G4201">
        <v>718.7737001901055</v>
      </c>
      <c r="H4201">
        <v>8</v>
      </c>
      <c r="I4201">
        <v>50476</v>
      </c>
      <c r="J4201">
        <v>10</v>
      </c>
      <c r="K4201">
        <v>1E-8</v>
      </c>
      <c r="L4201">
        <v>1E-4</v>
      </c>
      <c r="M4201">
        <v>0.20007</v>
      </c>
      <c r="N4201">
        <v>200070</v>
      </c>
      <c r="O4201">
        <v>172911.4</v>
      </c>
      <c r="P4201">
        <v>169040</v>
      </c>
      <c r="Q4201">
        <v>9752.579665035928</v>
      </c>
      <c r="R4201">
        <v>2412982.7247582185</v>
      </c>
      <c r="S4201">
        <v>9752.5796611514252</v>
      </c>
      <c r="T4201">
        <v>2412982.6966758608</v>
      </c>
      <c r="U4201">
        <v>2.8082357719540596E-2</v>
      </c>
      <c r="V4201">
        <v>3.8845028029754758E-6</v>
      </c>
      <c r="W4201">
        <v>50476</v>
      </c>
    </row>
    <row r="4202" spans="1:23" hidden="1" x14ac:dyDescent="0.2">
      <c r="A4202">
        <v>1715</v>
      </c>
      <c r="B4202" t="s">
        <v>1738</v>
      </c>
      <c r="C4202" t="s">
        <v>24</v>
      </c>
      <c r="D4202">
        <v>16</v>
      </c>
      <c r="E4202">
        <v>15</v>
      </c>
      <c r="F4202">
        <v>2419200</v>
      </c>
      <c r="G4202">
        <v>718.7737001901055</v>
      </c>
      <c r="H4202">
        <v>8</v>
      </c>
      <c r="I4202">
        <v>50476</v>
      </c>
      <c r="J4202">
        <v>10</v>
      </c>
      <c r="K4202">
        <v>1E-8</v>
      </c>
      <c r="L4202">
        <v>1E-4</v>
      </c>
      <c r="M4202">
        <v>0.19835900000000001</v>
      </c>
      <c r="N4202">
        <v>198359</v>
      </c>
      <c r="O4202">
        <v>172807.9</v>
      </c>
      <c r="P4202">
        <v>169187</v>
      </c>
      <c r="Q4202">
        <v>7887.4389495110154</v>
      </c>
      <c r="R4202">
        <v>2418451.0762894279</v>
      </c>
      <c r="S4202">
        <v>7887.4388030342143</v>
      </c>
      <c r="T4202">
        <v>2418450.9205900589</v>
      </c>
      <c r="U4202">
        <v>0.15569936903193593</v>
      </c>
      <c r="V4202">
        <v>1.4647680109192152E-4</v>
      </c>
      <c r="W4202">
        <v>50476</v>
      </c>
    </row>
    <row r="4203" spans="1:23" hidden="1" x14ac:dyDescent="0.2">
      <c r="A4203">
        <v>1716</v>
      </c>
      <c r="B4203" t="s">
        <v>1739</v>
      </c>
      <c r="C4203" t="s">
        <v>24</v>
      </c>
      <c r="D4203">
        <v>16</v>
      </c>
      <c r="E4203">
        <v>15</v>
      </c>
      <c r="F4203">
        <v>2419200</v>
      </c>
      <c r="G4203">
        <v>718.7737001901055</v>
      </c>
      <c r="H4203">
        <v>8</v>
      </c>
      <c r="I4203">
        <v>50476</v>
      </c>
      <c r="J4203">
        <v>10</v>
      </c>
      <c r="K4203">
        <v>1E-8</v>
      </c>
      <c r="L4203">
        <v>1E-4</v>
      </c>
      <c r="M4203">
        <v>0.198188</v>
      </c>
      <c r="N4203">
        <v>198188</v>
      </c>
      <c r="O4203">
        <v>172736</v>
      </c>
      <c r="P4203">
        <v>168957</v>
      </c>
      <c r="Q4203">
        <v>10557.371251283714</v>
      </c>
      <c r="R4203">
        <v>1114.6955961875351</v>
      </c>
      <c r="S4203">
        <v>10557.368488550854</v>
      </c>
      <c r="T4203">
        <v>1113.9155630580271</v>
      </c>
      <c r="U4203">
        <v>0.78003312950795589</v>
      </c>
      <c r="V4203">
        <v>2.7627328599919565E-3</v>
      </c>
      <c r="W4203">
        <v>50476</v>
      </c>
    </row>
    <row r="4204" spans="1:23" hidden="1" x14ac:dyDescent="0.2">
      <c r="A4204">
        <v>1717</v>
      </c>
      <c r="B4204" t="s">
        <v>1740</v>
      </c>
      <c r="C4204" t="s">
        <v>24</v>
      </c>
      <c r="D4204">
        <v>16</v>
      </c>
      <c r="E4204">
        <v>15</v>
      </c>
      <c r="F4204">
        <v>2419200</v>
      </c>
      <c r="G4204">
        <v>718.7737001901055</v>
      </c>
      <c r="H4204">
        <v>8</v>
      </c>
      <c r="I4204">
        <v>50476</v>
      </c>
      <c r="J4204">
        <v>10</v>
      </c>
      <c r="K4204">
        <v>1E-8</v>
      </c>
      <c r="L4204">
        <v>1E-4</v>
      </c>
      <c r="M4204">
        <v>0.20066400000000001</v>
      </c>
      <c r="N4204">
        <v>200664</v>
      </c>
      <c r="O4204">
        <v>173445.9</v>
      </c>
      <c r="P4204">
        <v>169645</v>
      </c>
      <c r="Q4204">
        <v>8323.7508367390601</v>
      </c>
      <c r="R4204">
        <v>2418488.8616153547</v>
      </c>
      <c r="S4204">
        <v>8323.7508303935665</v>
      </c>
      <c r="T4204">
        <v>2418488.8950506654</v>
      </c>
      <c r="U4204">
        <v>3.3435310702770948E-2</v>
      </c>
      <c r="V4204">
        <v>6.345493602566421E-6</v>
      </c>
      <c r="W4204">
        <v>50476</v>
      </c>
    </row>
    <row r="4205" spans="1:23" hidden="1" x14ac:dyDescent="0.2">
      <c r="A4205">
        <v>1718</v>
      </c>
      <c r="B4205" t="s">
        <v>1741</v>
      </c>
      <c r="C4205" t="s">
        <v>24</v>
      </c>
      <c r="D4205">
        <v>16</v>
      </c>
      <c r="E4205">
        <v>15</v>
      </c>
      <c r="F4205">
        <v>2419200</v>
      </c>
      <c r="G4205">
        <v>718.7737001901055</v>
      </c>
      <c r="H4205">
        <v>8</v>
      </c>
      <c r="I4205">
        <v>50476</v>
      </c>
      <c r="J4205">
        <v>10</v>
      </c>
      <c r="K4205">
        <v>1E-8</v>
      </c>
      <c r="L4205">
        <v>1E-4</v>
      </c>
      <c r="M4205">
        <v>0.19719700000000001</v>
      </c>
      <c r="N4205">
        <v>197197</v>
      </c>
      <c r="O4205">
        <v>176951.1</v>
      </c>
      <c r="P4205">
        <v>169446</v>
      </c>
      <c r="Q4205">
        <v>9951.4229746298188</v>
      </c>
      <c r="R4205">
        <v>1353.6573558327291</v>
      </c>
      <c r="S4205">
        <v>9951.6059445565406</v>
      </c>
      <c r="T4205">
        <v>7097.3638739815615</v>
      </c>
      <c r="U4205">
        <v>5743.7065181488324</v>
      </c>
      <c r="V4205">
        <v>0.18296992672185297</v>
      </c>
      <c r="W4205">
        <v>50476</v>
      </c>
    </row>
    <row r="4206" spans="1:23" hidden="1" x14ac:dyDescent="0.2">
      <c r="A4206">
        <v>1719</v>
      </c>
      <c r="B4206" t="s">
        <v>1742</v>
      </c>
      <c r="C4206" t="s">
        <v>24</v>
      </c>
      <c r="D4206">
        <v>16</v>
      </c>
      <c r="E4206">
        <v>15</v>
      </c>
      <c r="F4206">
        <v>2419200</v>
      </c>
      <c r="G4206">
        <v>718.7737001901055</v>
      </c>
      <c r="H4206">
        <v>8</v>
      </c>
      <c r="I4206">
        <v>50476</v>
      </c>
      <c r="J4206">
        <v>10</v>
      </c>
      <c r="K4206">
        <v>1E-8</v>
      </c>
      <c r="L4206">
        <v>1E-4</v>
      </c>
      <c r="M4206">
        <v>0.19156200000000001</v>
      </c>
      <c r="N4206">
        <v>191562</v>
      </c>
      <c r="O4206">
        <v>172334.3</v>
      </c>
      <c r="P4206">
        <v>169400</v>
      </c>
      <c r="Q4206">
        <v>10277.822332956843</v>
      </c>
      <c r="R4206">
        <v>1258.1131856529728</v>
      </c>
      <c r="S4206">
        <v>10277.822195067178</v>
      </c>
      <c r="T4206">
        <v>1257.9412775990763</v>
      </c>
      <c r="U4206">
        <v>0.17190805389645902</v>
      </c>
      <c r="V4206">
        <v>1.3788966498395894E-4</v>
      </c>
      <c r="W4206">
        <v>50476</v>
      </c>
    </row>
    <row r="4207" spans="1:23" hidden="1" x14ac:dyDescent="0.2">
      <c r="A4207">
        <v>1720</v>
      </c>
      <c r="B4207" t="s">
        <v>1743</v>
      </c>
      <c r="C4207" t="s">
        <v>24</v>
      </c>
      <c r="D4207">
        <v>16</v>
      </c>
      <c r="E4207">
        <v>15</v>
      </c>
      <c r="F4207">
        <v>2419200</v>
      </c>
      <c r="G4207">
        <v>718.7737001901055</v>
      </c>
      <c r="H4207">
        <v>8</v>
      </c>
      <c r="I4207">
        <v>50476</v>
      </c>
      <c r="J4207">
        <v>10</v>
      </c>
      <c r="K4207">
        <v>1E-8</v>
      </c>
      <c r="L4207">
        <v>1E-4</v>
      </c>
      <c r="M4207">
        <v>0.20113600000000001</v>
      </c>
      <c r="N4207">
        <v>201136</v>
      </c>
      <c r="O4207">
        <v>173185.9</v>
      </c>
      <c r="P4207">
        <v>169233</v>
      </c>
      <c r="Q4207">
        <v>3955.3187177956638</v>
      </c>
      <c r="R4207">
        <v>2120.8976836577367</v>
      </c>
      <c r="S4207">
        <v>3955.3183859125234</v>
      </c>
      <c r="T4207">
        <v>2120.7322884310329</v>
      </c>
      <c r="U4207">
        <v>0.16539522670382212</v>
      </c>
      <c r="V4207">
        <v>3.3188314046128653E-4</v>
      </c>
      <c r="W4207">
        <v>50476</v>
      </c>
    </row>
    <row r="4208" spans="1:23" hidden="1" x14ac:dyDescent="0.2">
      <c r="A4208">
        <v>1721</v>
      </c>
      <c r="B4208" t="s">
        <v>1744</v>
      </c>
      <c r="C4208" t="s">
        <v>24</v>
      </c>
      <c r="D4208">
        <v>16</v>
      </c>
      <c r="E4208">
        <v>15</v>
      </c>
      <c r="F4208">
        <v>2419200</v>
      </c>
      <c r="G4208">
        <v>718.7737001901055</v>
      </c>
      <c r="H4208">
        <v>8</v>
      </c>
      <c r="I4208">
        <v>50476</v>
      </c>
      <c r="J4208">
        <v>10</v>
      </c>
      <c r="K4208">
        <v>1E-8</v>
      </c>
      <c r="L4208">
        <v>1E-4</v>
      </c>
      <c r="M4208">
        <v>0.19169700000000001</v>
      </c>
      <c r="N4208">
        <v>191697</v>
      </c>
      <c r="O4208">
        <v>171232.4</v>
      </c>
      <c r="P4208">
        <v>168168</v>
      </c>
      <c r="Q4208">
        <v>10506.239191166631</v>
      </c>
      <c r="R4208">
        <v>2413117.5018629767</v>
      </c>
      <c r="S4208">
        <v>10506.239177638756</v>
      </c>
      <c r="T4208">
        <v>2413117.556351108</v>
      </c>
      <c r="U4208">
        <v>5.4488131310790777E-2</v>
      </c>
      <c r="V4208">
        <v>1.3527875125873834E-5</v>
      </c>
      <c r="W4208">
        <v>50476</v>
      </c>
    </row>
    <row r="4209" spans="1:23" hidden="1" x14ac:dyDescent="0.2">
      <c r="A4209">
        <v>1722</v>
      </c>
      <c r="B4209" t="s">
        <v>1745</v>
      </c>
      <c r="C4209" t="s">
        <v>24</v>
      </c>
      <c r="D4209">
        <v>16</v>
      </c>
      <c r="E4209">
        <v>15</v>
      </c>
      <c r="F4209">
        <v>2419200</v>
      </c>
      <c r="G4209">
        <v>718.7737001901055</v>
      </c>
      <c r="H4209">
        <v>8</v>
      </c>
      <c r="I4209">
        <v>50476</v>
      </c>
      <c r="J4209">
        <v>10</v>
      </c>
      <c r="K4209">
        <v>1E-8</v>
      </c>
      <c r="L4209">
        <v>1E-4</v>
      </c>
      <c r="M4209">
        <v>0.193023</v>
      </c>
      <c r="N4209">
        <v>193023</v>
      </c>
      <c r="O4209">
        <v>172642.9</v>
      </c>
      <c r="P4209">
        <v>169509</v>
      </c>
      <c r="Q4209">
        <v>9259.2782771920101</v>
      </c>
      <c r="R4209">
        <v>1497.2096146115321</v>
      </c>
      <c r="S4209">
        <v>9259.2780840538271</v>
      </c>
      <c r="T4209">
        <v>1497.4026862185269</v>
      </c>
      <c r="U4209">
        <v>0.19307160699486303</v>
      </c>
      <c r="V4209">
        <v>1.9313818302180152E-4</v>
      </c>
      <c r="W4209">
        <v>50476</v>
      </c>
    </row>
    <row r="4210" spans="1:23" hidden="1" x14ac:dyDescent="0.2">
      <c r="A4210">
        <v>1723</v>
      </c>
      <c r="B4210" t="s">
        <v>1746</v>
      </c>
      <c r="C4210" t="s">
        <v>24</v>
      </c>
      <c r="D4210">
        <v>16</v>
      </c>
      <c r="E4210">
        <v>15</v>
      </c>
      <c r="F4210">
        <v>2419200</v>
      </c>
      <c r="G4210">
        <v>718.7737001901055</v>
      </c>
      <c r="H4210">
        <v>8</v>
      </c>
      <c r="I4210">
        <v>50476</v>
      </c>
      <c r="J4210">
        <v>10</v>
      </c>
      <c r="K4210">
        <v>1E-8</v>
      </c>
      <c r="L4210">
        <v>1E-4</v>
      </c>
      <c r="M4210">
        <v>0.19964699999999999</v>
      </c>
      <c r="N4210">
        <v>199647</v>
      </c>
      <c r="O4210">
        <v>172579.1</v>
      </c>
      <c r="P4210">
        <v>168738</v>
      </c>
      <c r="Q4210">
        <v>7219.122555005818</v>
      </c>
      <c r="R4210">
        <v>1784.5358484961559</v>
      </c>
      <c r="S4210">
        <v>7219.1225535056319</v>
      </c>
      <c r="T4210">
        <v>1784.5508409574081</v>
      </c>
      <c r="U4210">
        <v>1.4992461252177236E-2</v>
      </c>
      <c r="V4210">
        <v>1.5001860447227955E-6</v>
      </c>
      <c r="W4210">
        <v>50476</v>
      </c>
    </row>
    <row r="4211" spans="1:23" hidden="1" x14ac:dyDescent="0.2">
      <c r="A4211">
        <v>1724</v>
      </c>
      <c r="B4211" t="s">
        <v>1747</v>
      </c>
      <c r="C4211" t="s">
        <v>24</v>
      </c>
      <c r="D4211">
        <v>16</v>
      </c>
      <c r="E4211">
        <v>15</v>
      </c>
      <c r="F4211">
        <v>2419200</v>
      </c>
      <c r="G4211">
        <v>718.7737001901055</v>
      </c>
      <c r="H4211">
        <v>8</v>
      </c>
      <c r="I4211">
        <v>50476</v>
      </c>
      <c r="J4211">
        <v>10</v>
      </c>
      <c r="K4211">
        <v>1E-8</v>
      </c>
      <c r="L4211">
        <v>1E-4</v>
      </c>
      <c r="M4211">
        <v>0.18481</v>
      </c>
      <c r="N4211">
        <v>184810</v>
      </c>
      <c r="O4211">
        <v>171550.6</v>
      </c>
      <c r="P4211">
        <v>169200</v>
      </c>
      <c r="Q4211">
        <v>6156.6061150254591</v>
      </c>
      <c r="R4211">
        <v>1796.3557490046351</v>
      </c>
      <c r="S4211">
        <v>6156.6059832681112</v>
      </c>
      <c r="T4211">
        <v>1796.2195132818983</v>
      </c>
      <c r="U4211">
        <v>0.13623572273672835</v>
      </c>
      <c r="V4211">
        <v>1.3175734784454107E-4</v>
      </c>
      <c r="W4211">
        <v>50476</v>
      </c>
    </row>
    <row r="4212" spans="1:23" hidden="1" x14ac:dyDescent="0.2">
      <c r="A4212">
        <v>1725</v>
      </c>
      <c r="B4212" t="s">
        <v>1748</v>
      </c>
      <c r="C4212" t="s">
        <v>24</v>
      </c>
      <c r="D4212">
        <v>16</v>
      </c>
      <c r="E4212">
        <v>15</v>
      </c>
      <c r="F4212">
        <v>2419200</v>
      </c>
      <c r="G4212">
        <v>718.7737001901055</v>
      </c>
      <c r="H4212">
        <v>8</v>
      </c>
      <c r="I4212">
        <v>50476</v>
      </c>
      <c r="J4212">
        <v>10</v>
      </c>
      <c r="K4212">
        <v>1E-8</v>
      </c>
      <c r="L4212">
        <v>1E-4</v>
      </c>
      <c r="M4212">
        <v>0.18119299999999999</v>
      </c>
      <c r="N4212">
        <v>181193</v>
      </c>
      <c r="O4212">
        <v>171184.7</v>
      </c>
      <c r="P4212">
        <v>169269</v>
      </c>
      <c r="Q4212">
        <v>9746.9782630659101</v>
      </c>
      <c r="R4212">
        <v>1400.2886892360198</v>
      </c>
      <c r="S4212">
        <v>9746.9690837157632</v>
      </c>
      <c r="T4212">
        <v>1401.654522514461</v>
      </c>
      <c r="U4212">
        <v>1.3658332784411868</v>
      </c>
      <c r="V4212">
        <v>9.1793501469510375E-3</v>
      </c>
      <c r="W4212">
        <v>50476</v>
      </c>
    </row>
    <row r="4213" spans="1:23" hidden="1" x14ac:dyDescent="0.2">
      <c r="A4213">
        <v>1726</v>
      </c>
      <c r="B4213" t="s">
        <v>1749</v>
      </c>
      <c r="C4213" t="s">
        <v>24</v>
      </c>
      <c r="D4213">
        <v>16</v>
      </c>
      <c r="E4213">
        <v>15</v>
      </c>
      <c r="F4213">
        <v>2419200</v>
      </c>
      <c r="G4213">
        <v>718.7737001901055</v>
      </c>
      <c r="H4213">
        <v>8</v>
      </c>
      <c r="I4213">
        <v>50476</v>
      </c>
      <c r="J4213">
        <v>10</v>
      </c>
      <c r="K4213">
        <v>1E-8</v>
      </c>
      <c r="L4213">
        <v>1E-4</v>
      </c>
      <c r="M4213">
        <v>0.18943699999999999</v>
      </c>
      <c r="N4213">
        <v>189437</v>
      </c>
      <c r="O4213">
        <v>171956.8</v>
      </c>
      <c r="P4213">
        <v>169086</v>
      </c>
      <c r="Q4213">
        <v>5674.3686884526514</v>
      </c>
      <c r="R4213">
        <v>1844.3457496040508</v>
      </c>
      <c r="S4213">
        <v>5674.3686876175752</v>
      </c>
      <c r="T4213">
        <v>1844.3353601342365</v>
      </c>
      <c r="U4213">
        <v>1.0389469814299446E-2</v>
      </c>
      <c r="V4213">
        <v>8.3507620729506016E-7</v>
      </c>
      <c r="W4213">
        <v>50476</v>
      </c>
    </row>
    <row r="4214" spans="1:23" hidden="1" x14ac:dyDescent="0.2">
      <c r="A4214">
        <v>1727</v>
      </c>
      <c r="B4214" t="s">
        <v>1750</v>
      </c>
      <c r="C4214" t="s">
        <v>24</v>
      </c>
      <c r="D4214">
        <v>16</v>
      </c>
      <c r="E4214">
        <v>15</v>
      </c>
      <c r="F4214">
        <v>2419200</v>
      </c>
      <c r="G4214">
        <v>718.7737001901055</v>
      </c>
      <c r="H4214">
        <v>8</v>
      </c>
      <c r="I4214">
        <v>50476</v>
      </c>
      <c r="J4214">
        <v>10</v>
      </c>
      <c r="K4214">
        <v>1E-8</v>
      </c>
      <c r="L4214">
        <v>1E-4</v>
      </c>
      <c r="M4214">
        <v>0.18068999999999999</v>
      </c>
      <c r="N4214">
        <v>180690</v>
      </c>
      <c r="O4214">
        <v>174991.3</v>
      </c>
      <c r="P4214">
        <v>169061</v>
      </c>
      <c r="Q4214">
        <v>5443.9876264439299</v>
      </c>
      <c r="R4214">
        <v>1976.5465691238521</v>
      </c>
      <c r="S4214">
        <v>5443.9876263761935</v>
      </c>
      <c r="T4214">
        <v>1976.5493220506776</v>
      </c>
      <c r="U4214">
        <v>2.7529268254511408E-3</v>
      </c>
      <c r="V4214">
        <v>6.7736436903942376E-8</v>
      </c>
      <c r="W4214">
        <v>50476</v>
      </c>
    </row>
    <row r="4215" spans="1:23" hidden="1" x14ac:dyDescent="0.2">
      <c r="A4215">
        <v>1728</v>
      </c>
      <c r="B4215" t="s">
        <v>1751</v>
      </c>
      <c r="C4215" t="s">
        <v>24</v>
      </c>
      <c r="D4215">
        <v>16</v>
      </c>
      <c r="E4215">
        <v>15</v>
      </c>
      <c r="F4215">
        <v>2419200</v>
      </c>
      <c r="G4215">
        <v>718.7737001901055</v>
      </c>
      <c r="H4215">
        <v>8</v>
      </c>
      <c r="I4215">
        <v>50476</v>
      </c>
      <c r="J4215">
        <v>10</v>
      </c>
      <c r="K4215">
        <v>1E-8</v>
      </c>
      <c r="L4215">
        <v>1E-4</v>
      </c>
      <c r="M4215">
        <v>0.19788</v>
      </c>
      <c r="N4215">
        <v>197880</v>
      </c>
      <c r="O4215">
        <v>172893.2</v>
      </c>
      <c r="P4215">
        <v>169318</v>
      </c>
      <c r="Q4215">
        <v>4460.8561298191553</v>
      </c>
      <c r="R4215">
        <v>2072.9333576664849</v>
      </c>
      <c r="S4215">
        <v>4460.8560432317154</v>
      </c>
      <c r="T4215">
        <v>2073.0230835443317</v>
      </c>
      <c r="U4215">
        <v>8.9725877846831281E-2</v>
      </c>
      <c r="V4215">
        <v>8.6587439909635577E-5</v>
      </c>
      <c r="W4215">
        <v>50476</v>
      </c>
    </row>
    <row r="4216" spans="1:23" hidden="1" x14ac:dyDescent="0.2">
      <c r="A4216">
        <v>1729</v>
      </c>
      <c r="B4216" t="s">
        <v>1752</v>
      </c>
      <c r="C4216" t="s">
        <v>24</v>
      </c>
      <c r="D4216">
        <v>16</v>
      </c>
      <c r="E4216">
        <v>15</v>
      </c>
      <c r="F4216">
        <v>2419200</v>
      </c>
      <c r="G4216">
        <v>718.7737001901055</v>
      </c>
      <c r="H4216">
        <v>8</v>
      </c>
      <c r="I4216">
        <v>50476</v>
      </c>
      <c r="J4216">
        <v>10</v>
      </c>
      <c r="K4216">
        <v>1E-8</v>
      </c>
      <c r="L4216">
        <v>1E-4</v>
      </c>
      <c r="M4216">
        <v>0.19586100000000001</v>
      </c>
      <c r="N4216">
        <v>195861</v>
      </c>
      <c r="O4216">
        <v>172667.8</v>
      </c>
      <c r="P4216">
        <v>169132</v>
      </c>
      <c r="Q4216">
        <v>10314.925506095542</v>
      </c>
      <c r="R4216">
        <v>2414239.7783046574</v>
      </c>
      <c r="S4216">
        <v>10314.925505979481</v>
      </c>
      <c r="T4216">
        <v>2414239.7869059634</v>
      </c>
      <c r="U4216">
        <v>8.6013060063123703E-3</v>
      </c>
      <c r="V4216">
        <v>1.1606061889324337E-7</v>
      </c>
      <c r="W4216">
        <v>50476</v>
      </c>
    </row>
    <row r="4217" spans="1:23" hidden="1" x14ac:dyDescent="0.2">
      <c r="A4217">
        <v>1730</v>
      </c>
      <c r="B4217" t="s">
        <v>1753</v>
      </c>
      <c r="C4217" t="s">
        <v>24</v>
      </c>
      <c r="D4217">
        <v>16</v>
      </c>
      <c r="E4217">
        <v>15</v>
      </c>
      <c r="F4217">
        <v>2419200</v>
      </c>
      <c r="G4217">
        <v>718.7737001901055</v>
      </c>
      <c r="H4217">
        <v>8</v>
      </c>
      <c r="I4217">
        <v>50476</v>
      </c>
      <c r="J4217">
        <v>10</v>
      </c>
      <c r="K4217">
        <v>1E-8</v>
      </c>
      <c r="L4217">
        <v>1E-4</v>
      </c>
      <c r="M4217">
        <v>0.18976999999999999</v>
      </c>
      <c r="N4217">
        <v>189770</v>
      </c>
      <c r="O4217">
        <v>171776.3</v>
      </c>
      <c r="P4217">
        <v>168993</v>
      </c>
      <c r="Q4217">
        <v>11485.600660739272</v>
      </c>
      <c r="R4217">
        <v>2414376.8280390147</v>
      </c>
      <c r="S4217">
        <v>11485.60065875763</v>
      </c>
      <c r="T4217">
        <v>2414376.866370494</v>
      </c>
      <c r="U4217">
        <v>3.8331479299813509E-2</v>
      </c>
      <c r="V4217">
        <v>1.9816416170215234E-6</v>
      </c>
      <c r="W4217">
        <v>50476</v>
      </c>
    </row>
    <row r="4218" spans="1:23" hidden="1" x14ac:dyDescent="0.2">
      <c r="A4218">
        <v>1731</v>
      </c>
      <c r="B4218" t="s">
        <v>1754</v>
      </c>
      <c r="C4218" t="s">
        <v>24</v>
      </c>
      <c r="D4218">
        <v>16</v>
      </c>
      <c r="E4218">
        <v>15</v>
      </c>
      <c r="F4218">
        <v>2419200</v>
      </c>
      <c r="G4218">
        <v>718.7737001901055</v>
      </c>
      <c r="H4218">
        <v>8</v>
      </c>
      <c r="I4218">
        <v>50476</v>
      </c>
      <c r="J4218">
        <v>10</v>
      </c>
      <c r="K4218">
        <v>1E-8</v>
      </c>
      <c r="L4218">
        <v>1E-4</v>
      </c>
      <c r="M4218">
        <v>0.18343499999999999</v>
      </c>
      <c r="N4218">
        <v>183435</v>
      </c>
      <c r="O4218">
        <v>170412.5</v>
      </c>
      <c r="P4218">
        <v>168023</v>
      </c>
      <c r="Q4218">
        <v>12692.574177133927</v>
      </c>
      <c r="R4218">
        <v>484764.22989295213</v>
      </c>
      <c r="S4218">
        <v>12692.574177000894</v>
      </c>
      <c r="T4218">
        <v>484764.24031624279</v>
      </c>
      <c r="U4218">
        <v>1.0423290659673512E-2</v>
      </c>
      <c r="V4218">
        <v>1.3303360901772976E-7</v>
      </c>
      <c r="W4218">
        <v>50476</v>
      </c>
    </row>
    <row r="4219" spans="1:23" hidden="1" x14ac:dyDescent="0.2">
      <c r="A4219">
        <v>1732</v>
      </c>
      <c r="B4219" t="s">
        <v>1755</v>
      </c>
      <c r="C4219" t="s">
        <v>24</v>
      </c>
      <c r="D4219">
        <v>16</v>
      </c>
      <c r="E4219">
        <v>15</v>
      </c>
      <c r="F4219">
        <v>2419200</v>
      </c>
      <c r="G4219">
        <v>718.7737001901055</v>
      </c>
      <c r="H4219">
        <v>8</v>
      </c>
      <c r="I4219">
        <v>50476</v>
      </c>
      <c r="J4219">
        <v>10</v>
      </c>
      <c r="K4219">
        <v>1E-8</v>
      </c>
      <c r="L4219">
        <v>1E-4</v>
      </c>
      <c r="M4219">
        <v>0.18338199999999999</v>
      </c>
      <c r="N4219">
        <v>183382</v>
      </c>
      <c r="O4219">
        <v>171269.9</v>
      </c>
      <c r="P4219">
        <v>169018</v>
      </c>
      <c r="Q4219">
        <v>12823.772713106631</v>
      </c>
      <c r="R4219">
        <v>2586.9129257943418</v>
      </c>
      <c r="S4219">
        <v>12823.684533613499</v>
      </c>
      <c r="T4219">
        <v>2595.5748411463865</v>
      </c>
      <c r="U4219">
        <v>8.6619153520446162</v>
      </c>
      <c r="V4219">
        <v>8.8179493131974596E-2</v>
      </c>
      <c r="W4219">
        <v>50476</v>
      </c>
    </row>
    <row r="4220" spans="1:23" hidden="1" x14ac:dyDescent="0.2">
      <c r="A4220">
        <v>1733</v>
      </c>
      <c r="B4220" t="s">
        <v>1756</v>
      </c>
      <c r="C4220" t="s">
        <v>24</v>
      </c>
      <c r="D4220">
        <v>16</v>
      </c>
      <c r="E4220">
        <v>15</v>
      </c>
      <c r="F4220">
        <v>2419200</v>
      </c>
      <c r="G4220">
        <v>718.77316872551046</v>
      </c>
      <c r="H4220">
        <v>8</v>
      </c>
      <c r="I4220">
        <v>50476</v>
      </c>
      <c r="J4220">
        <v>10</v>
      </c>
      <c r="K4220">
        <v>1E-8</v>
      </c>
      <c r="L4220">
        <v>1E-4</v>
      </c>
      <c r="M4220">
        <v>0.20052200000000001</v>
      </c>
      <c r="N4220">
        <v>200522</v>
      </c>
      <c r="O4220">
        <v>173246.5</v>
      </c>
      <c r="P4220">
        <v>169320</v>
      </c>
      <c r="Q4220">
        <v>12406.411144175328</v>
      </c>
      <c r="R4220">
        <v>8487.1369891118738</v>
      </c>
      <c r="S4220">
        <v>12406.35488850484</v>
      </c>
      <c r="T4220">
        <v>2739.6902127872959</v>
      </c>
      <c r="U4220">
        <v>5747.4467763245775</v>
      </c>
      <c r="V4220">
        <v>5.6255670488098986E-2</v>
      </c>
      <c r="W4220">
        <v>50476</v>
      </c>
    </row>
    <row r="4221" spans="1:23" hidden="1" x14ac:dyDescent="0.2">
      <c r="A4221">
        <v>1734</v>
      </c>
      <c r="B4221" t="s">
        <v>1757</v>
      </c>
      <c r="C4221" t="s">
        <v>24</v>
      </c>
      <c r="D4221">
        <v>16</v>
      </c>
      <c r="E4221">
        <v>15</v>
      </c>
      <c r="F4221">
        <v>2419200</v>
      </c>
      <c r="G4221">
        <v>718.55279252076593</v>
      </c>
      <c r="H4221">
        <v>8</v>
      </c>
      <c r="I4221">
        <v>50491</v>
      </c>
      <c r="J4221">
        <v>10</v>
      </c>
      <c r="K4221">
        <v>1E-8</v>
      </c>
      <c r="L4221">
        <v>1E-4</v>
      </c>
      <c r="M4221">
        <v>0.22382199999999999</v>
      </c>
      <c r="N4221">
        <v>223822</v>
      </c>
      <c r="O4221">
        <v>175160.7</v>
      </c>
      <c r="P4221">
        <v>168947</v>
      </c>
      <c r="Q4221">
        <v>2133.1194156624165</v>
      </c>
      <c r="R4221">
        <v>1672.3256832252032</v>
      </c>
      <c r="S4221">
        <v>2133.1194086057253</v>
      </c>
      <c r="T4221">
        <v>1672.357546011594</v>
      </c>
      <c r="U4221">
        <v>3.1862786390775E-2</v>
      </c>
      <c r="V4221">
        <v>7.0566911745117977E-6</v>
      </c>
      <c r="W4221">
        <v>50491</v>
      </c>
    </row>
    <row r="4222" spans="1:23" hidden="1" x14ac:dyDescent="0.2">
      <c r="A4222">
        <v>1735</v>
      </c>
      <c r="B4222" t="s">
        <v>1758</v>
      </c>
      <c r="C4222" t="s">
        <v>24</v>
      </c>
      <c r="D4222">
        <v>16</v>
      </c>
      <c r="E4222">
        <v>15</v>
      </c>
      <c r="F4222">
        <v>2419200</v>
      </c>
      <c r="G4222">
        <v>718.7737001901055</v>
      </c>
      <c r="H4222">
        <v>8</v>
      </c>
      <c r="I4222">
        <v>50476</v>
      </c>
      <c r="J4222">
        <v>10</v>
      </c>
      <c r="K4222">
        <v>1E-8</v>
      </c>
      <c r="L4222">
        <v>1E-4</v>
      </c>
      <c r="M4222">
        <v>0.196794</v>
      </c>
      <c r="N4222">
        <v>196794</v>
      </c>
      <c r="O4222">
        <v>172714.7</v>
      </c>
      <c r="P4222">
        <v>169253</v>
      </c>
      <c r="Q4222">
        <v>9396.7474230496191</v>
      </c>
      <c r="R4222">
        <v>5442.4260960546735</v>
      </c>
      <c r="S4222">
        <v>9396.7466433482878</v>
      </c>
      <c r="T4222">
        <v>5441.7276684484714</v>
      </c>
      <c r="U4222">
        <v>0.69842760620213085</v>
      </c>
      <c r="V4222">
        <v>7.7970133133931085E-4</v>
      </c>
      <c r="W4222">
        <v>50476</v>
      </c>
    </row>
    <row r="4223" spans="1:23" hidden="1" x14ac:dyDescent="0.2">
      <c r="A4223">
        <v>1736</v>
      </c>
      <c r="B4223" t="s">
        <v>1759</v>
      </c>
      <c r="C4223" t="s">
        <v>24</v>
      </c>
      <c r="D4223">
        <v>16</v>
      </c>
      <c r="E4223">
        <v>15</v>
      </c>
      <c r="F4223">
        <v>2419200</v>
      </c>
      <c r="G4223">
        <v>718.7737001901055</v>
      </c>
      <c r="H4223">
        <v>8</v>
      </c>
      <c r="I4223">
        <v>50476</v>
      </c>
      <c r="J4223">
        <v>10</v>
      </c>
      <c r="K4223">
        <v>1E-8</v>
      </c>
      <c r="L4223">
        <v>1E-4</v>
      </c>
      <c r="M4223">
        <v>0.181445</v>
      </c>
      <c r="N4223">
        <v>181445</v>
      </c>
      <c r="O4223">
        <v>171067.3</v>
      </c>
      <c r="P4223">
        <v>169030</v>
      </c>
      <c r="Q4223">
        <v>7894.1308531573795</v>
      </c>
      <c r="R4223">
        <v>3304.956253587276</v>
      </c>
      <c r="S4223">
        <v>7893.9505193205705</v>
      </c>
      <c r="T4223">
        <v>3314.6953754290125</v>
      </c>
      <c r="U4223">
        <v>9.7391218417365053</v>
      </c>
      <c r="V4223">
        <v>0.1803338368090408</v>
      </c>
      <c r="W4223">
        <v>50476</v>
      </c>
    </row>
    <row r="4224" spans="1:23" hidden="1" x14ac:dyDescent="0.2">
      <c r="A4224">
        <v>1737</v>
      </c>
      <c r="B4224" t="s">
        <v>1760</v>
      </c>
      <c r="C4224" t="s">
        <v>24</v>
      </c>
      <c r="D4224">
        <v>16</v>
      </c>
      <c r="E4224">
        <v>15</v>
      </c>
      <c r="F4224">
        <v>2419200</v>
      </c>
      <c r="G4224">
        <v>718.7737001901055</v>
      </c>
      <c r="H4224">
        <v>8</v>
      </c>
      <c r="I4224">
        <v>50476</v>
      </c>
      <c r="J4224">
        <v>10</v>
      </c>
      <c r="K4224">
        <v>1E-8</v>
      </c>
      <c r="L4224">
        <v>1E-4</v>
      </c>
      <c r="M4224">
        <v>0.18118500000000001</v>
      </c>
      <c r="N4224">
        <v>181185</v>
      </c>
      <c r="O4224">
        <v>170509.7</v>
      </c>
      <c r="P4224">
        <v>168509</v>
      </c>
      <c r="Q4224">
        <v>6193.1076316599201</v>
      </c>
      <c r="R4224">
        <v>5170.7104313114278</v>
      </c>
      <c r="S4224">
        <v>6192.4236950935701</v>
      </c>
      <c r="T4224">
        <v>5153.8915113499297</v>
      </c>
      <c r="U4224">
        <v>16.818919961498068</v>
      </c>
      <c r="V4224">
        <v>0.68393656634998479</v>
      </c>
      <c r="W4224">
        <v>50476</v>
      </c>
    </row>
    <row r="4225" spans="1:23" hidden="1" x14ac:dyDescent="0.2">
      <c r="A4225">
        <v>1738</v>
      </c>
      <c r="B4225" t="s">
        <v>1761</v>
      </c>
      <c r="C4225" t="s">
        <v>24</v>
      </c>
      <c r="D4225">
        <v>16</v>
      </c>
      <c r="E4225">
        <v>15</v>
      </c>
      <c r="F4225">
        <v>2419200</v>
      </c>
      <c r="G4225">
        <v>718.7737001901055</v>
      </c>
      <c r="H4225">
        <v>8</v>
      </c>
      <c r="I4225">
        <v>50476</v>
      </c>
      <c r="J4225">
        <v>10</v>
      </c>
      <c r="K4225">
        <v>1E-8</v>
      </c>
      <c r="L4225">
        <v>1E-4</v>
      </c>
      <c r="M4225">
        <v>0.19920199999999999</v>
      </c>
      <c r="N4225">
        <v>199202</v>
      </c>
      <c r="O4225">
        <v>172542.1</v>
      </c>
      <c r="P4225">
        <v>168725</v>
      </c>
      <c r="Q4225">
        <v>4340.6486871885099</v>
      </c>
      <c r="R4225">
        <v>3603.5041403879595</v>
      </c>
      <c r="S4225">
        <v>4340.6475603687732</v>
      </c>
      <c r="T4225">
        <v>3602.9322933046742</v>
      </c>
      <c r="U4225">
        <v>0.57184708328531997</v>
      </c>
      <c r="V4225">
        <v>1.126819736782636E-3</v>
      </c>
      <c r="W4225">
        <v>50476</v>
      </c>
    </row>
    <row r="4226" spans="1:23" hidden="1" x14ac:dyDescent="0.2">
      <c r="A4226">
        <v>1739</v>
      </c>
      <c r="B4226" t="s">
        <v>1762</v>
      </c>
      <c r="C4226" t="s">
        <v>24</v>
      </c>
      <c r="D4226">
        <v>16</v>
      </c>
      <c r="E4226">
        <v>15</v>
      </c>
      <c r="F4226">
        <v>2419200</v>
      </c>
      <c r="G4226">
        <v>718.7737001901055</v>
      </c>
      <c r="H4226">
        <v>8</v>
      </c>
      <c r="I4226">
        <v>50476</v>
      </c>
      <c r="J4226">
        <v>10</v>
      </c>
      <c r="K4226">
        <v>1E-8</v>
      </c>
      <c r="L4226">
        <v>1E-4</v>
      </c>
      <c r="M4226">
        <v>0.19875100000000001</v>
      </c>
      <c r="N4226">
        <v>198751</v>
      </c>
      <c r="O4226">
        <v>172167.1</v>
      </c>
      <c r="P4226">
        <v>168377</v>
      </c>
      <c r="Q4226">
        <v>360.2131311421582</v>
      </c>
      <c r="R4226">
        <v>3890.7509149493094</v>
      </c>
      <c r="S4226">
        <v>360.2131117415052</v>
      </c>
      <c r="T4226">
        <v>3890.7725722391219</v>
      </c>
      <c r="U4226">
        <v>2.1657289812537783E-2</v>
      </c>
      <c r="V4226">
        <v>1.9400653002321633E-5</v>
      </c>
      <c r="W4226">
        <v>50476</v>
      </c>
    </row>
    <row r="4227" spans="1:23" hidden="1" x14ac:dyDescent="0.2">
      <c r="A4227">
        <v>1740</v>
      </c>
      <c r="B4227" t="s">
        <v>1763</v>
      </c>
      <c r="C4227" t="s">
        <v>24</v>
      </c>
      <c r="D4227">
        <v>16</v>
      </c>
      <c r="E4227">
        <v>15</v>
      </c>
      <c r="F4227">
        <v>2419200</v>
      </c>
      <c r="G4227">
        <v>718.24770209433188</v>
      </c>
      <c r="H4227">
        <v>8</v>
      </c>
      <c r="I4227">
        <v>50521</v>
      </c>
      <c r="J4227">
        <v>10</v>
      </c>
      <c r="K4227">
        <v>1E-8</v>
      </c>
      <c r="L4227">
        <v>1E-4</v>
      </c>
      <c r="M4227">
        <v>0.198299</v>
      </c>
      <c r="N4227">
        <v>198299</v>
      </c>
      <c r="O4227">
        <v>172295.5</v>
      </c>
      <c r="P4227">
        <v>168440</v>
      </c>
      <c r="Q4227">
        <v>2499.7206181694805</v>
      </c>
      <c r="R4227">
        <v>1221.722971492924</v>
      </c>
      <c r="S4227">
        <v>2499.7206122327539</v>
      </c>
      <c r="T4227">
        <v>1221.754557131823</v>
      </c>
      <c r="U4227">
        <v>3.1585638899059632E-2</v>
      </c>
      <c r="V4227">
        <v>5.9367266658227891E-6</v>
      </c>
      <c r="W4227">
        <v>50521</v>
      </c>
    </row>
    <row r="4228" spans="1:23" hidden="1" x14ac:dyDescent="0.2">
      <c r="A4228">
        <v>1741</v>
      </c>
      <c r="B4228" t="s">
        <v>1764</v>
      </c>
      <c r="C4228" t="s">
        <v>24</v>
      </c>
      <c r="D4228">
        <v>16</v>
      </c>
      <c r="E4228">
        <v>15</v>
      </c>
      <c r="F4228">
        <v>2419200</v>
      </c>
      <c r="G4228">
        <v>718.7737001901055</v>
      </c>
      <c r="H4228">
        <v>8</v>
      </c>
      <c r="I4228">
        <v>50476</v>
      </c>
      <c r="J4228">
        <v>10</v>
      </c>
      <c r="K4228">
        <v>1E-8</v>
      </c>
      <c r="L4228">
        <v>1E-4</v>
      </c>
      <c r="M4228">
        <v>0.19563700000000001</v>
      </c>
      <c r="N4228">
        <v>195637</v>
      </c>
      <c r="O4228">
        <v>172577.7</v>
      </c>
      <c r="P4228">
        <v>169197</v>
      </c>
      <c r="Q4228">
        <v>1855.8217869974401</v>
      </c>
      <c r="R4228">
        <v>2413519.5665565911</v>
      </c>
      <c r="S4228">
        <v>1855.821749268888</v>
      </c>
      <c r="T4228">
        <v>2413519.4979868066</v>
      </c>
      <c r="U4228">
        <v>6.8569784518331289E-2</v>
      </c>
      <c r="V4228">
        <v>3.7728552115368075E-5</v>
      </c>
      <c r="W4228">
        <v>50476</v>
      </c>
    </row>
    <row r="4229" spans="1:23" hidden="1" x14ac:dyDescent="0.2">
      <c r="A4229">
        <v>1742</v>
      </c>
      <c r="B4229" t="s">
        <v>1765</v>
      </c>
      <c r="C4229" t="s">
        <v>24</v>
      </c>
      <c r="D4229">
        <v>16</v>
      </c>
      <c r="E4229">
        <v>15</v>
      </c>
      <c r="F4229">
        <v>2419200</v>
      </c>
      <c r="G4229">
        <v>718.7737001901055</v>
      </c>
      <c r="H4229">
        <v>8</v>
      </c>
      <c r="I4229">
        <v>50476</v>
      </c>
      <c r="J4229">
        <v>10</v>
      </c>
      <c r="K4229">
        <v>1E-8</v>
      </c>
      <c r="L4229">
        <v>1E-4</v>
      </c>
      <c r="M4229">
        <v>0.19609699999999999</v>
      </c>
      <c r="N4229">
        <v>196097</v>
      </c>
      <c r="O4229">
        <v>171756.1</v>
      </c>
      <c r="P4229">
        <v>168199</v>
      </c>
      <c r="Q4229">
        <v>2593.0873797759286</v>
      </c>
      <c r="R4229">
        <v>2415918.9391345265</v>
      </c>
      <c r="S4229">
        <v>2593.0873469752455</v>
      </c>
      <c r="T4229">
        <v>2415919.0622611176</v>
      </c>
      <c r="U4229">
        <v>0.12312659109011292</v>
      </c>
      <c r="V4229">
        <v>3.2800683129607933E-5</v>
      </c>
      <c r="W4229">
        <v>50476</v>
      </c>
    </row>
    <row r="4230" spans="1:23" hidden="1" x14ac:dyDescent="0.2">
      <c r="A4230">
        <v>1743</v>
      </c>
      <c r="B4230" t="s">
        <v>1766</v>
      </c>
      <c r="C4230" t="s">
        <v>24</v>
      </c>
      <c r="D4230">
        <v>16</v>
      </c>
      <c r="E4230">
        <v>15</v>
      </c>
      <c r="F4230">
        <v>2419200</v>
      </c>
      <c r="G4230">
        <v>718.7737001901055</v>
      </c>
      <c r="H4230">
        <v>8</v>
      </c>
      <c r="I4230">
        <v>50476</v>
      </c>
      <c r="J4230">
        <v>10</v>
      </c>
      <c r="K4230">
        <v>1E-8</v>
      </c>
      <c r="L4230">
        <v>1E-4</v>
      </c>
      <c r="M4230">
        <v>0.19872699999999999</v>
      </c>
      <c r="N4230">
        <v>198727</v>
      </c>
      <c r="O4230">
        <v>176924</v>
      </c>
      <c r="P4230">
        <v>169188</v>
      </c>
      <c r="Q4230">
        <v>7932.0177356003169</v>
      </c>
      <c r="R4230">
        <v>2413911.1695036208</v>
      </c>
      <c r="S4230">
        <v>7932.0177351134498</v>
      </c>
      <c r="T4230">
        <v>2413911.1535528828</v>
      </c>
      <c r="U4230">
        <v>1.5950737986713648E-2</v>
      </c>
      <c r="V4230">
        <v>4.8686706577427685E-7</v>
      </c>
      <c r="W4230">
        <v>50476</v>
      </c>
    </row>
    <row r="4231" spans="1:23" hidden="1" x14ac:dyDescent="0.2">
      <c r="A4231">
        <v>1744</v>
      </c>
      <c r="B4231" t="s">
        <v>1767</v>
      </c>
      <c r="C4231" t="s">
        <v>24</v>
      </c>
      <c r="D4231">
        <v>16</v>
      </c>
      <c r="E4231">
        <v>15</v>
      </c>
      <c r="F4231">
        <v>2419200</v>
      </c>
      <c r="G4231">
        <v>718.7737001901055</v>
      </c>
      <c r="H4231">
        <v>8</v>
      </c>
      <c r="I4231">
        <v>50476</v>
      </c>
      <c r="J4231">
        <v>10</v>
      </c>
      <c r="K4231">
        <v>1E-8</v>
      </c>
      <c r="L4231">
        <v>1E-4</v>
      </c>
      <c r="M4231">
        <v>0.20014499999999999</v>
      </c>
      <c r="N4231">
        <v>200145</v>
      </c>
      <c r="O4231">
        <v>172895.8</v>
      </c>
      <c r="P4231">
        <v>169031</v>
      </c>
      <c r="Q4231">
        <v>10661.723213154368</v>
      </c>
      <c r="R4231">
        <v>2414144.8048141859</v>
      </c>
      <c r="S4231">
        <v>10661.723212590619</v>
      </c>
      <c r="T4231">
        <v>2414144.7898894767</v>
      </c>
      <c r="U4231">
        <v>1.4924709219485521E-2</v>
      </c>
      <c r="V4231">
        <v>5.6374847190454602E-7</v>
      </c>
      <c r="W4231">
        <v>50476</v>
      </c>
    </row>
    <row r="4232" spans="1:23" hidden="1" x14ac:dyDescent="0.2">
      <c r="A4232">
        <v>1745</v>
      </c>
      <c r="B4232" t="s">
        <v>1768</v>
      </c>
      <c r="C4232" t="s">
        <v>24</v>
      </c>
      <c r="D4232">
        <v>16</v>
      </c>
      <c r="E4232">
        <v>15</v>
      </c>
      <c r="F4232">
        <v>2419200</v>
      </c>
      <c r="G4232">
        <v>718.7737001901055</v>
      </c>
      <c r="H4232">
        <v>8</v>
      </c>
      <c r="I4232">
        <v>50476</v>
      </c>
      <c r="J4232">
        <v>10</v>
      </c>
      <c r="K4232">
        <v>1E-8</v>
      </c>
      <c r="L4232">
        <v>1E-4</v>
      </c>
      <c r="M4232">
        <v>0.19997100000000001</v>
      </c>
      <c r="N4232">
        <v>199971</v>
      </c>
      <c r="O4232">
        <v>172491.6</v>
      </c>
      <c r="P4232">
        <v>168616</v>
      </c>
      <c r="Q4232">
        <v>11998.510854314167</v>
      </c>
      <c r="R4232">
        <v>2414409.4596486245</v>
      </c>
      <c r="S4232">
        <v>11998.510853806991</v>
      </c>
      <c r="T4232">
        <v>2414409.4747317438</v>
      </c>
      <c r="U4232">
        <v>1.508311927318573E-2</v>
      </c>
      <c r="V4232">
        <v>5.0717608246486634E-7</v>
      </c>
      <c r="W4232">
        <v>50476</v>
      </c>
    </row>
    <row r="4233" spans="1:23" hidden="1" x14ac:dyDescent="0.2">
      <c r="A4233">
        <v>1746</v>
      </c>
      <c r="B4233" t="s">
        <v>1769</v>
      </c>
      <c r="C4233" t="s">
        <v>24</v>
      </c>
      <c r="D4233">
        <v>16</v>
      </c>
      <c r="E4233">
        <v>15</v>
      </c>
      <c r="F4233">
        <v>2419200</v>
      </c>
      <c r="G4233">
        <v>718.7737001901055</v>
      </c>
      <c r="H4233">
        <v>8</v>
      </c>
      <c r="I4233">
        <v>50476</v>
      </c>
      <c r="J4233">
        <v>10</v>
      </c>
      <c r="K4233">
        <v>1E-8</v>
      </c>
      <c r="L4233">
        <v>1E-4</v>
      </c>
      <c r="M4233">
        <v>0.19880100000000001</v>
      </c>
      <c r="N4233">
        <v>198801</v>
      </c>
      <c r="O4233">
        <v>172911.6</v>
      </c>
      <c r="P4233">
        <v>169166</v>
      </c>
      <c r="Q4233">
        <v>11429.565502278389</v>
      </c>
      <c r="R4233">
        <v>2414295.7485793983</v>
      </c>
      <c r="S4233">
        <v>11429.56548580522</v>
      </c>
      <c r="T4233">
        <v>2414295.8318375503</v>
      </c>
      <c r="U4233">
        <v>8.3258152008056641E-2</v>
      </c>
      <c r="V4233">
        <v>1.6473168216180056E-5</v>
      </c>
      <c r="W4233">
        <v>50476</v>
      </c>
    </row>
    <row r="4234" spans="1:23" hidden="1" x14ac:dyDescent="0.2">
      <c r="A4234">
        <v>1747</v>
      </c>
      <c r="B4234" t="s">
        <v>1770</v>
      </c>
      <c r="C4234" t="s">
        <v>24</v>
      </c>
      <c r="D4234">
        <v>16</v>
      </c>
      <c r="E4234">
        <v>15</v>
      </c>
      <c r="F4234">
        <v>2419200</v>
      </c>
      <c r="G4234">
        <v>718.7737001901055</v>
      </c>
      <c r="H4234">
        <v>8</v>
      </c>
      <c r="I4234">
        <v>50476</v>
      </c>
      <c r="J4234">
        <v>10</v>
      </c>
      <c r="K4234">
        <v>1E-8</v>
      </c>
      <c r="L4234">
        <v>1E-4</v>
      </c>
      <c r="M4234">
        <v>0.18049299999999999</v>
      </c>
      <c r="N4234">
        <v>180493</v>
      </c>
      <c r="O4234">
        <v>170666.9</v>
      </c>
      <c r="P4234">
        <v>168713</v>
      </c>
      <c r="Q4234">
        <v>11627.122169703354</v>
      </c>
      <c r="R4234">
        <v>2414344.8134232014</v>
      </c>
      <c r="S4234">
        <v>11627.122121618522</v>
      </c>
      <c r="T4234">
        <v>2414344.6691056844</v>
      </c>
      <c r="U4234">
        <v>0.1443175170570612</v>
      </c>
      <c r="V4234">
        <v>4.8084832087624818E-5</v>
      </c>
      <c r="W4234">
        <v>50476</v>
      </c>
    </row>
    <row r="4235" spans="1:23" hidden="1" x14ac:dyDescent="0.2">
      <c r="A4235">
        <v>1748</v>
      </c>
      <c r="B4235" t="s">
        <v>1771</v>
      </c>
      <c r="C4235" t="s">
        <v>24</v>
      </c>
      <c r="D4235">
        <v>16</v>
      </c>
      <c r="E4235">
        <v>15</v>
      </c>
      <c r="F4235">
        <v>2419200</v>
      </c>
      <c r="G4235">
        <v>718.7737001901055</v>
      </c>
      <c r="H4235">
        <v>8</v>
      </c>
      <c r="I4235">
        <v>50476</v>
      </c>
      <c r="J4235">
        <v>10</v>
      </c>
      <c r="K4235">
        <v>1E-8</v>
      </c>
      <c r="L4235">
        <v>1E-4</v>
      </c>
      <c r="M4235">
        <v>0.19600000000000001</v>
      </c>
      <c r="N4235">
        <v>196000</v>
      </c>
      <c r="O4235">
        <v>171524.3</v>
      </c>
      <c r="P4235">
        <v>167955</v>
      </c>
      <c r="Q4235">
        <v>11654.454301040763</v>
      </c>
      <c r="R4235">
        <v>2414529.575651994</v>
      </c>
      <c r="S4235">
        <v>11654.640827300434</v>
      </c>
      <c r="T4235">
        <v>2414538.5058684167</v>
      </c>
      <c r="U4235">
        <v>8.9302164227701724</v>
      </c>
      <c r="V4235">
        <v>0.18652625967115455</v>
      </c>
      <c r="W4235">
        <v>50476</v>
      </c>
    </row>
    <row r="4236" spans="1:23" hidden="1" x14ac:dyDescent="0.2">
      <c r="A4236">
        <v>1749</v>
      </c>
      <c r="B4236" t="s">
        <v>1772</v>
      </c>
      <c r="C4236" t="s">
        <v>24</v>
      </c>
      <c r="D4236">
        <v>16</v>
      </c>
      <c r="E4236">
        <v>15</v>
      </c>
      <c r="F4236">
        <v>2419200</v>
      </c>
      <c r="G4236">
        <v>718.7737001901055</v>
      </c>
      <c r="H4236">
        <v>8</v>
      </c>
      <c r="I4236">
        <v>50476</v>
      </c>
      <c r="J4236">
        <v>10</v>
      </c>
      <c r="K4236">
        <v>1E-8</v>
      </c>
      <c r="L4236">
        <v>1E-4</v>
      </c>
      <c r="M4236">
        <v>0.18926100000000001</v>
      </c>
      <c r="N4236">
        <v>189261</v>
      </c>
      <c r="O4236">
        <v>171514.4</v>
      </c>
      <c r="P4236">
        <v>168734</v>
      </c>
      <c r="Q4236">
        <v>12045.092109614632</v>
      </c>
      <c r="R4236">
        <v>2414482.8866114262</v>
      </c>
      <c r="S4236">
        <v>12045.092078875939</v>
      </c>
      <c r="T4236">
        <v>2414483.0041298978</v>
      </c>
      <c r="U4236">
        <v>0.1175184715539217</v>
      </c>
      <c r="V4236">
        <v>3.0738692657905631E-5</v>
      </c>
      <c r="W4236">
        <v>50476</v>
      </c>
    </row>
    <row r="4237" spans="1:23" hidden="1" x14ac:dyDescent="0.2">
      <c r="A4237">
        <v>1750</v>
      </c>
      <c r="B4237" t="s">
        <v>1773</v>
      </c>
      <c r="C4237" t="s">
        <v>24</v>
      </c>
      <c r="D4237">
        <v>16</v>
      </c>
      <c r="E4237">
        <v>15</v>
      </c>
      <c r="F4237">
        <v>2419200</v>
      </c>
      <c r="G4237">
        <v>718.7737001901055</v>
      </c>
      <c r="H4237">
        <v>8</v>
      </c>
      <c r="I4237">
        <v>50476</v>
      </c>
      <c r="J4237">
        <v>10</v>
      </c>
      <c r="K4237">
        <v>1E-8</v>
      </c>
      <c r="L4237">
        <v>1E-4</v>
      </c>
      <c r="M4237">
        <v>0.18442600000000001</v>
      </c>
      <c r="N4237">
        <v>184426</v>
      </c>
      <c r="O4237">
        <v>171096.3</v>
      </c>
      <c r="P4237">
        <v>168763</v>
      </c>
      <c r="Q4237">
        <v>11774.355120175875</v>
      </c>
      <c r="R4237">
        <v>6085.8231087403392</v>
      </c>
      <c r="S4237">
        <v>11774.140902067924</v>
      </c>
      <c r="T4237">
        <v>345.88640973884947</v>
      </c>
      <c r="U4237">
        <v>5739.9366990014896</v>
      </c>
      <c r="V4237">
        <v>0.21421810795072815</v>
      </c>
      <c r="W4237">
        <v>50476</v>
      </c>
    </row>
    <row r="4238" spans="1:23" hidden="1" x14ac:dyDescent="0.2">
      <c r="A4238">
        <v>1751</v>
      </c>
      <c r="B4238" t="s">
        <v>1774</v>
      </c>
      <c r="C4238" t="s">
        <v>24</v>
      </c>
      <c r="D4238">
        <v>16</v>
      </c>
      <c r="E4238">
        <v>15</v>
      </c>
      <c r="F4238">
        <v>2419200</v>
      </c>
      <c r="G4238">
        <v>718.7737001901055</v>
      </c>
      <c r="H4238">
        <v>8</v>
      </c>
      <c r="I4238">
        <v>50476</v>
      </c>
      <c r="J4238">
        <v>10</v>
      </c>
      <c r="K4238">
        <v>1E-8</v>
      </c>
      <c r="L4238">
        <v>1E-4</v>
      </c>
      <c r="M4238">
        <v>0.192219</v>
      </c>
      <c r="N4238">
        <v>192219</v>
      </c>
      <c r="O4238">
        <v>171921.4</v>
      </c>
      <c r="P4238">
        <v>168846</v>
      </c>
      <c r="Q4238">
        <v>8696.2978946682615</v>
      </c>
      <c r="R4238">
        <v>11355.19497050963</v>
      </c>
      <c r="S4238">
        <v>8695.3583588140573</v>
      </c>
      <c r="T4238">
        <v>5610.6592894258929</v>
      </c>
      <c r="U4238">
        <v>5744.5356810837375</v>
      </c>
      <c r="V4238">
        <v>0.93953585420422314</v>
      </c>
      <c r="W4238">
        <v>50476</v>
      </c>
    </row>
    <row r="4239" spans="1:23" hidden="1" x14ac:dyDescent="0.2">
      <c r="A4239">
        <v>1752</v>
      </c>
      <c r="B4239" t="s">
        <v>1775</v>
      </c>
      <c r="C4239" t="s">
        <v>24</v>
      </c>
      <c r="D4239">
        <v>16</v>
      </c>
      <c r="E4239">
        <v>15</v>
      </c>
      <c r="F4239">
        <v>2419200</v>
      </c>
      <c r="G4239">
        <v>718.7737001901055</v>
      </c>
      <c r="H4239">
        <v>8</v>
      </c>
      <c r="I4239">
        <v>50476</v>
      </c>
      <c r="J4239">
        <v>10</v>
      </c>
      <c r="K4239">
        <v>1E-8</v>
      </c>
      <c r="L4239">
        <v>1E-4</v>
      </c>
      <c r="M4239">
        <v>0.18404799999999999</v>
      </c>
      <c r="N4239">
        <v>184048</v>
      </c>
      <c r="O4239">
        <v>175762.1</v>
      </c>
      <c r="P4239">
        <v>169481</v>
      </c>
      <c r="Q4239">
        <v>5608.0324657764695</v>
      </c>
      <c r="R4239">
        <v>2413635.3257843796</v>
      </c>
      <c r="S4239">
        <v>5608.0323945217051</v>
      </c>
      <c r="T4239">
        <v>2413635.4485803633</v>
      </c>
      <c r="U4239">
        <v>0.1227959836833179</v>
      </c>
      <c r="V4239">
        <v>7.1254764407058246E-5</v>
      </c>
      <c r="W4239">
        <v>50476</v>
      </c>
    </row>
    <row r="4240" spans="1:23" hidden="1" x14ac:dyDescent="0.2">
      <c r="A4240">
        <v>1753</v>
      </c>
      <c r="B4240" t="s">
        <v>1776</v>
      </c>
      <c r="C4240" t="s">
        <v>24</v>
      </c>
      <c r="D4240">
        <v>16</v>
      </c>
      <c r="E4240">
        <v>15</v>
      </c>
      <c r="F4240">
        <v>2419200</v>
      </c>
      <c r="G4240">
        <v>718.7737001901055</v>
      </c>
      <c r="H4240">
        <v>8</v>
      </c>
      <c r="I4240">
        <v>50476</v>
      </c>
      <c r="J4240">
        <v>10</v>
      </c>
      <c r="K4240">
        <v>1E-8</v>
      </c>
      <c r="L4240">
        <v>1E-4</v>
      </c>
      <c r="M4240">
        <v>0.19939799999999999</v>
      </c>
      <c r="N4240">
        <v>199398</v>
      </c>
      <c r="O4240">
        <v>172711.2</v>
      </c>
      <c r="P4240">
        <v>168860</v>
      </c>
      <c r="Q4240">
        <v>11156.817662394973</v>
      </c>
      <c r="R4240">
        <v>2675.2539700322036</v>
      </c>
      <c r="S4240">
        <v>11156.687513317807</v>
      </c>
      <c r="T4240">
        <v>2667.8792125906598</v>
      </c>
      <c r="U4240">
        <v>7.3747574415438066</v>
      </c>
      <c r="V4240">
        <v>0.13014907716569724</v>
      </c>
      <c r="W4240">
        <v>50476</v>
      </c>
    </row>
    <row r="4241" spans="1:23" hidden="1" x14ac:dyDescent="0.2">
      <c r="A4241">
        <v>1754</v>
      </c>
      <c r="B4241" t="s">
        <v>1777</v>
      </c>
      <c r="C4241" t="s">
        <v>24</v>
      </c>
      <c r="D4241">
        <v>16</v>
      </c>
      <c r="E4241">
        <v>15</v>
      </c>
      <c r="F4241">
        <v>2419200</v>
      </c>
      <c r="G4241">
        <v>718.7737001901055</v>
      </c>
      <c r="H4241">
        <v>8</v>
      </c>
      <c r="I4241">
        <v>50476</v>
      </c>
      <c r="J4241">
        <v>10</v>
      </c>
      <c r="K4241">
        <v>1E-8</v>
      </c>
      <c r="L4241">
        <v>1E-4</v>
      </c>
      <c r="M4241">
        <v>0.19695699999999999</v>
      </c>
      <c r="N4241">
        <v>196957</v>
      </c>
      <c r="O4241">
        <v>172532.6</v>
      </c>
      <c r="P4241">
        <v>168984</v>
      </c>
      <c r="Q4241">
        <v>9910.6221658011327</v>
      </c>
      <c r="R4241">
        <v>17239.315840870728</v>
      </c>
      <c r="S4241">
        <v>9909.8972346928549</v>
      </c>
      <c r="T4241">
        <v>9.9451830504818783</v>
      </c>
      <c r="U4241">
        <v>17229.370657820247</v>
      </c>
      <c r="V4241">
        <v>0.72493110827781493</v>
      </c>
      <c r="W4241">
        <v>50476</v>
      </c>
    </row>
    <row r="4242" spans="1:23" hidden="1" x14ac:dyDescent="0.2">
      <c r="A4242">
        <v>1755</v>
      </c>
      <c r="B4242" t="s">
        <v>1778</v>
      </c>
      <c r="C4242" t="s">
        <v>24</v>
      </c>
      <c r="D4242">
        <v>16</v>
      </c>
      <c r="E4242">
        <v>15</v>
      </c>
      <c r="F4242">
        <v>2419200</v>
      </c>
      <c r="G4242">
        <v>718.7737001901055</v>
      </c>
      <c r="H4242">
        <v>8</v>
      </c>
      <c r="I4242">
        <v>50476</v>
      </c>
      <c r="J4242">
        <v>10</v>
      </c>
      <c r="K4242">
        <v>1E-8</v>
      </c>
      <c r="L4242">
        <v>1E-4</v>
      </c>
      <c r="M4242">
        <v>0.19372800000000001</v>
      </c>
      <c r="N4242">
        <v>193728</v>
      </c>
      <c r="O4242">
        <v>172287.1</v>
      </c>
      <c r="P4242">
        <v>169101</v>
      </c>
      <c r="Q4242">
        <v>11599.772238916492</v>
      </c>
      <c r="R4242">
        <v>2575.1239763365829</v>
      </c>
      <c r="S4242">
        <v>11599.747077578792</v>
      </c>
      <c r="T4242">
        <v>2571.8186294850002</v>
      </c>
      <c r="U4242">
        <v>3.3053468515827262</v>
      </c>
      <c r="V4242">
        <v>2.5161337700410513E-2</v>
      </c>
      <c r="W4242">
        <v>50476</v>
      </c>
    </row>
    <row r="4243" spans="1:23" hidden="1" x14ac:dyDescent="0.2">
      <c r="A4243">
        <v>1756</v>
      </c>
      <c r="B4243" t="s">
        <v>1779</v>
      </c>
      <c r="C4243" t="s">
        <v>24</v>
      </c>
      <c r="D4243">
        <v>16</v>
      </c>
      <c r="E4243">
        <v>15</v>
      </c>
      <c r="F4243">
        <v>2419200</v>
      </c>
      <c r="G4243">
        <v>718.7737001901055</v>
      </c>
      <c r="H4243">
        <v>8</v>
      </c>
      <c r="I4243">
        <v>50476</v>
      </c>
      <c r="J4243">
        <v>10</v>
      </c>
      <c r="K4243">
        <v>1E-8</v>
      </c>
      <c r="L4243">
        <v>1E-4</v>
      </c>
      <c r="M4243">
        <v>0.183529</v>
      </c>
      <c r="N4243">
        <v>183529</v>
      </c>
      <c r="O4243">
        <v>170887.6</v>
      </c>
      <c r="P4243">
        <v>168665</v>
      </c>
      <c r="Q4243">
        <v>4479.9227354930981</v>
      </c>
      <c r="R4243">
        <v>5223.9183140169835</v>
      </c>
      <c r="S4243">
        <v>4479.8907132907543</v>
      </c>
      <c r="T4243">
        <v>5226.2413989070556</v>
      </c>
      <c r="U4243">
        <v>2.3230848900720957</v>
      </c>
      <c r="V4243">
        <v>3.202220234379638E-2</v>
      </c>
      <c r="W4243">
        <v>50476</v>
      </c>
    </row>
    <row r="4244" spans="1:23" hidden="1" x14ac:dyDescent="0.2">
      <c r="A4244">
        <v>1757</v>
      </c>
      <c r="B4244" t="s">
        <v>1780</v>
      </c>
      <c r="C4244" t="s">
        <v>24</v>
      </c>
      <c r="D4244">
        <v>16</v>
      </c>
      <c r="E4244">
        <v>15</v>
      </c>
      <c r="F4244">
        <v>2419200</v>
      </c>
      <c r="G4244">
        <v>718.7737001901055</v>
      </c>
      <c r="H4244">
        <v>8</v>
      </c>
      <c r="I4244">
        <v>50476</v>
      </c>
      <c r="J4244">
        <v>10</v>
      </c>
      <c r="K4244">
        <v>1E-8</v>
      </c>
      <c r="L4244">
        <v>1E-4</v>
      </c>
      <c r="M4244">
        <v>0.181617</v>
      </c>
      <c r="N4244">
        <v>181617</v>
      </c>
      <c r="O4244">
        <v>171527.8</v>
      </c>
      <c r="P4244">
        <v>169604</v>
      </c>
      <c r="Q4244">
        <v>7253.8981877031438</v>
      </c>
      <c r="R4244">
        <v>5471.7765122242317</v>
      </c>
      <c r="S4244">
        <v>7253.7812338731583</v>
      </c>
      <c r="T4244">
        <v>5466.1329233335855</v>
      </c>
      <c r="U4244">
        <v>5.6435888906462424</v>
      </c>
      <c r="V4244">
        <v>0.11695382998550485</v>
      </c>
      <c r="W4244">
        <v>50476</v>
      </c>
    </row>
    <row r="4245" spans="1:23" hidden="1" x14ac:dyDescent="0.2">
      <c r="A4245">
        <v>1758</v>
      </c>
      <c r="B4245" t="s">
        <v>1781</v>
      </c>
      <c r="C4245" t="s">
        <v>24</v>
      </c>
      <c r="D4245">
        <v>16</v>
      </c>
      <c r="E4245">
        <v>15</v>
      </c>
      <c r="F4245">
        <v>2419200</v>
      </c>
      <c r="G4245">
        <v>718.7737001901055</v>
      </c>
      <c r="H4245">
        <v>8</v>
      </c>
      <c r="I4245">
        <v>50476</v>
      </c>
      <c r="J4245">
        <v>10</v>
      </c>
      <c r="K4245">
        <v>1E-8</v>
      </c>
      <c r="L4245">
        <v>1E-4</v>
      </c>
      <c r="M4245">
        <v>0.20066400000000001</v>
      </c>
      <c r="N4245">
        <v>200664</v>
      </c>
      <c r="O4245">
        <v>173166.3</v>
      </c>
      <c r="P4245">
        <v>169212</v>
      </c>
      <c r="Q4245">
        <v>3404.6084000389997</v>
      </c>
      <c r="R4245">
        <v>2413840.3398756394</v>
      </c>
      <c r="S4245">
        <v>3404.6083994834244</v>
      </c>
      <c r="T4245">
        <v>2413840.34857263</v>
      </c>
      <c r="U4245">
        <v>8.6969905532896519E-3</v>
      </c>
      <c r="V4245">
        <v>5.555752977670636E-7</v>
      </c>
      <c r="W4245">
        <v>50476</v>
      </c>
    </row>
    <row r="4246" spans="1:23" hidden="1" x14ac:dyDescent="0.2">
      <c r="A4246">
        <v>1759</v>
      </c>
      <c r="B4246" t="s">
        <v>1782</v>
      </c>
      <c r="C4246" t="s">
        <v>24</v>
      </c>
      <c r="D4246">
        <v>16</v>
      </c>
      <c r="E4246">
        <v>15</v>
      </c>
      <c r="F4246">
        <v>2419200</v>
      </c>
      <c r="G4246">
        <v>718.7737001901055</v>
      </c>
      <c r="H4246">
        <v>8</v>
      </c>
      <c r="I4246">
        <v>50476</v>
      </c>
      <c r="J4246">
        <v>10</v>
      </c>
      <c r="K4246">
        <v>1E-8</v>
      </c>
      <c r="L4246">
        <v>1E-4</v>
      </c>
      <c r="M4246">
        <v>0.16916800000000001</v>
      </c>
      <c r="N4246">
        <v>169168</v>
      </c>
      <c r="O4246">
        <v>169572.8</v>
      </c>
      <c r="P4246">
        <v>168691</v>
      </c>
      <c r="Q4246">
        <v>5640.3332498282862</v>
      </c>
      <c r="R4246">
        <v>5323.5985828000357</v>
      </c>
      <c r="S4246">
        <v>5640.327030019067</v>
      </c>
      <c r="T4246">
        <v>5322.4503096431727</v>
      </c>
      <c r="U4246">
        <v>1.1482731568630697</v>
      </c>
      <c r="V4246">
        <v>6.2198092191465548E-3</v>
      </c>
      <c r="W4246">
        <v>50476</v>
      </c>
    </row>
    <row r="4247" spans="1:23" hidden="1" x14ac:dyDescent="0.2">
      <c r="A4247">
        <v>1760</v>
      </c>
      <c r="B4247" t="s">
        <v>1783</v>
      </c>
      <c r="C4247" t="s">
        <v>24</v>
      </c>
      <c r="D4247">
        <v>16</v>
      </c>
      <c r="E4247">
        <v>15</v>
      </c>
      <c r="F4247">
        <v>2419200</v>
      </c>
      <c r="G4247">
        <v>718.7737001901055</v>
      </c>
      <c r="H4247">
        <v>8</v>
      </c>
      <c r="I4247">
        <v>50476</v>
      </c>
      <c r="J4247">
        <v>10</v>
      </c>
      <c r="K4247">
        <v>1E-8</v>
      </c>
      <c r="L4247">
        <v>1E-4</v>
      </c>
      <c r="M4247">
        <v>0.19872000000000001</v>
      </c>
      <c r="N4247">
        <v>198720</v>
      </c>
      <c r="O4247">
        <v>172529.6</v>
      </c>
      <c r="P4247">
        <v>168803</v>
      </c>
      <c r="Q4247">
        <v>768.07587986297858</v>
      </c>
      <c r="R4247">
        <v>4938.5379713522398</v>
      </c>
      <c r="S4247">
        <v>768.0758797081395</v>
      </c>
      <c r="T4247">
        <v>4938.5358709806269</v>
      </c>
      <c r="U4247">
        <v>2.1003716128689121E-3</v>
      </c>
      <c r="V4247">
        <v>1.5483908555324888E-7</v>
      </c>
      <c r="W4247">
        <v>50476</v>
      </c>
    </row>
    <row r="4248" spans="1:23" hidden="1" x14ac:dyDescent="0.2">
      <c r="A4248">
        <v>1761</v>
      </c>
      <c r="B4248" t="s">
        <v>1784</v>
      </c>
      <c r="C4248" t="s">
        <v>24</v>
      </c>
      <c r="D4248">
        <v>16</v>
      </c>
      <c r="E4248">
        <v>15</v>
      </c>
      <c r="F4248">
        <v>2419200</v>
      </c>
      <c r="G4248">
        <v>718.7737001901055</v>
      </c>
      <c r="H4248">
        <v>8</v>
      </c>
      <c r="I4248">
        <v>50476</v>
      </c>
      <c r="J4248">
        <v>10</v>
      </c>
      <c r="K4248">
        <v>1E-8</v>
      </c>
      <c r="L4248">
        <v>1E-4</v>
      </c>
      <c r="M4248">
        <v>0.19552900000000001</v>
      </c>
      <c r="N4248">
        <v>195529</v>
      </c>
      <c r="O4248">
        <v>171607.2</v>
      </c>
      <c r="P4248">
        <v>168165</v>
      </c>
      <c r="Q4248">
        <v>2656.7233358542881</v>
      </c>
      <c r="R4248">
        <v>5082.450108361566</v>
      </c>
      <c r="S4248">
        <v>2656.7231800093477</v>
      </c>
      <c r="T4248">
        <v>5082.325231197784</v>
      </c>
      <c r="U4248">
        <v>0.12487716378200275</v>
      </c>
      <c r="V4248">
        <v>1.5584494030917995E-4</v>
      </c>
      <c r="W4248">
        <v>50476</v>
      </c>
    </row>
    <row r="4249" spans="1:23" hidden="1" x14ac:dyDescent="0.2">
      <c r="A4249">
        <v>1762</v>
      </c>
      <c r="B4249" t="s">
        <v>1785</v>
      </c>
      <c r="C4249" t="s">
        <v>24</v>
      </c>
      <c r="D4249">
        <v>16</v>
      </c>
      <c r="E4249">
        <v>15</v>
      </c>
      <c r="F4249">
        <v>2419200</v>
      </c>
      <c r="G4249">
        <v>718.7737001901055</v>
      </c>
      <c r="H4249">
        <v>8</v>
      </c>
      <c r="I4249">
        <v>50476</v>
      </c>
      <c r="J4249">
        <v>10</v>
      </c>
      <c r="K4249">
        <v>1E-8</v>
      </c>
      <c r="L4249">
        <v>1E-4</v>
      </c>
      <c r="M4249">
        <v>0.19697400000000001</v>
      </c>
      <c r="N4249">
        <v>196974</v>
      </c>
      <c r="O4249">
        <v>172740.9</v>
      </c>
      <c r="P4249">
        <v>169172</v>
      </c>
      <c r="Q4249">
        <v>6475.2776219667567</v>
      </c>
      <c r="R4249">
        <v>2413756.8670079117</v>
      </c>
      <c r="S4249">
        <v>6475.2941683140925</v>
      </c>
      <c r="T4249">
        <v>2413758.9845704464</v>
      </c>
      <c r="U4249">
        <v>2.1175625347532332</v>
      </c>
      <c r="V4249">
        <v>1.6546347335861356E-2</v>
      </c>
      <c r="W4249">
        <v>50476</v>
      </c>
    </row>
    <row r="4250" spans="1:23" hidden="1" x14ac:dyDescent="0.2">
      <c r="A4250">
        <v>1763</v>
      </c>
      <c r="B4250" t="s">
        <v>1786</v>
      </c>
      <c r="C4250" t="s">
        <v>24</v>
      </c>
      <c r="D4250">
        <v>16</v>
      </c>
      <c r="E4250">
        <v>15</v>
      </c>
      <c r="F4250">
        <v>2419200</v>
      </c>
      <c r="G4250">
        <v>718.7737001901055</v>
      </c>
      <c r="H4250">
        <v>8</v>
      </c>
      <c r="I4250">
        <v>50476</v>
      </c>
      <c r="J4250">
        <v>10</v>
      </c>
      <c r="K4250">
        <v>1E-8</v>
      </c>
      <c r="L4250">
        <v>1E-4</v>
      </c>
      <c r="M4250">
        <v>0.19609699999999999</v>
      </c>
      <c r="N4250">
        <v>196097</v>
      </c>
      <c r="O4250">
        <v>172314.8</v>
      </c>
      <c r="P4250">
        <v>168698</v>
      </c>
      <c r="Q4250">
        <v>3.4549716321454063</v>
      </c>
      <c r="R4250">
        <v>1931715.411713805</v>
      </c>
      <c r="S4250">
        <v>3.4475502534491316</v>
      </c>
      <c r="T4250">
        <v>1931715.4427801641</v>
      </c>
      <c r="U4250">
        <v>3.1066359020769596E-2</v>
      </c>
      <c r="V4250">
        <v>7.4213786962746831E-3</v>
      </c>
      <c r="W4250">
        <v>50476</v>
      </c>
    </row>
    <row r="4251" spans="1:23" hidden="1" x14ac:dyDescent="0.2">
      <c r="A4251">
        <v>1764</v>
      </c>
      <c r="B4251" t="s">
        <v>1787</v>
      </c>
      <c r="C4251" t="s">
        <v>24</v>
      </c>
      <c r="D4251">
        <v>16</v>
      </c>
      <c r="E4251">
        <v>15</v>
      </c>
      <c r="F4251">
        <v>2419200</v>
      </c>
      <c r="G4251">
        <v>718.7737001901055</v>
      </c>
      <c r="H4251">
        <v>8</v>
      </c>
      <c r="I4251">
        <v>50476</v>
      </c>
      <c r="J4251">
        <v>10</v>
      </c>
      <c r="K4251">
        <v>1E-8</v>
      </c>
      <c r="L4251">
        <v>1E-4</v>
      </c>
      <c r="M4251">
        <v>0.20086899999999999</v>
      </c>
      <c r="N4251">
        <v>200869</v>
      </c>
      <c r="O4251">
        <v>173418.1</v>
      </c>
      <c r="P4251">
        <v>169586</v>
      </c>
      <c r="Q4251">
        <v>9208.1533559101081</v>
      </c>
      <c r="R4251">
        <v>2413314.5304944552</v>
      </c>
      <c r="S4251">
        <v>9208.1533422077173</v>
      </c>
      <c r="T4251">
        <v>2413314.5996767352</v>
      </c>
      <c r="U4251">
        <v>6.9182279985398054E-2</v>
      </c>
      <c r="V4251">
        <v>1.3702390788239427E-5</v>
      </c>
      <c r="W4251">
        <v>50476</v>
      </c>
    </row>
    <row r="4252" spans="1:23" hidden="1" x14ac:dyDescent="0.2">
      <c r="A4252">
        <v>1765</v>
      </c>
      <c r="B4252" t="s">
        <v>1788</v>
      </c>
      <c r="C4252" t="s">
        <v>24</v>
      </c>
      <c r="D4252">
        <v>16</v>
      </c>
      <c r="E4252">
        <v>15</v>
      </c>
      <c r="F4252">
        <v>2419200</v>
      </c>
      <c r="G4252">
        <v>718.7737001901055</v>
      </c>
      <c r="H4252">
        <v>8</v>
      </c>
      <c r="I4252">
        <v>50476</v>
      </c>
      <c r="J4252">
        <v>10</v>
      </c>
      <c r="K4252">
        <v>1E-8</v>
      </c>
      <c r="L4252">
        <v>1E-4</v>
      </c>
      <c r="M4252">
        <v>0.195553</v>
      </c>
      <c r="N4252">
        <v>195553</v>
      </c>
      <c r="O4252">
        <v>172151.2</v>
      </c>
      <c r="P4252">
        <v>168684</v>
      </c>
      <c r="Q4252">
        <v>8283.5434341718483</v>
      </c>
      <c r="R4252">
        <v>2413867.9242815101</v>
      </c>
      <c r="S4252">
        <v>8283.5434327480452</v>
      </c>
      <c r="T4252">
        <v>2413867.902962537</v>
      </c>
      <c r="U4252">
        <v>2.1318973042070866E-2</v>
      </c>
      <c r="V4252">
        <v>1.4238030416890979E-6</v>
      </c>
      <c r="W4252">
        <v>50476</v>
      </c>
    </row>
    <row r="4253" spans="1:23" hidden="1" x14ac:dyDescent="0.2">
      <c r="A4253">
        <v>1766</v>
      </c>
      <c r="B4253" t="s">
        <v>1789</v>
      </c>
      <c r="C4253" t="s">
        <v>24</v>
      </c>
      <c r="D4253">
        <v>16</v>
      </c>
      <c r="E4253">
        <v>15</v>
      </c>
      <c r="F4253">
        <v>2419200</v>
      </c>
      <c r="G4253">
        <v>718.7737001901055</v>
      </c>
      <c r="H4253">
        <v>8</v>
      </c>
      <c r="I4253">
        <v>50476</v>
      </c>
      <c r="J4253">
        <v>10</v>
      </c>
      <c r="K4253">
        <v>1E-8</v>
      </c>
      <c r="L4253">
        <v>1E-4</v>
      </c>
      <c r="M4253">
        <v>0.19992299999999999</v>
      </c>
      <c r="N4253">
        <v>199923</v>
      </c>
      <c r="O4253">
        <v>172959.3</v>
      </c>
      <c r="P4253">
        <v>169148</v>
      </c>
      <c r="Q4253">
        <v>4651.4705716186672</v>
      </c>
      <c r="R4253">
        <v>2413604.6188173457</v>
      </c>
      <c r="S4253">
        <v>4651.4705716075623</v>
      </c>
      <c r="T4253">
        <v>2413604.6197729493</v>
      </c>
      <c r="U4253">
        <v>9.5560355111956596E-4</v>
      </c>
      <c r="V4253">
        <v>1.1104930308647454E-8</v>
      </c>
      <c r="W4253">
        <v>50476</v>
      </c>
    </row>
    <row r="4254" spans="1:23" hidden="1" x14ac:dyDescent="0.2">
      <c r="A4254">
        <v>1767</v>
      </c>
      <c r="B4254" t="s">
        <v>1790</v>
      </c>
      <c r="C4254" t="s">
        <v>24</v>
      </c>
      <c r="D4254">
        <v>16</v>
      </c>
      <c r="E4254">
        <v>15</v>
      </c>
      <c r="F4254">
        <v>2419200</v>
      </c>
      <c r="G4254">
        <v>718.7737001901055</v>
      </c>
      <c r="H4254">
        <v>8</v>
      </c>
      <c r="I4254">
        <v>50476</v>
      </c>
      <c r="J4254">
        <v>10</v>
      </c>
      <c r="K4254">
        <v>1E-8</v>
      </c>
      <c r="L4254">
        <v>1E-4</v>
      </c>
      <c r="M4254">
        <v>0.19797100000000001</v>
      </c>
      <c r="N4254">
        <v>197971</v>
      </c>
      <c r="O4254">
        <v>172546.1</v>
      </c>
      <c r="P4254">
        <v>168922</v>
      </c>
      <c r="Q4254">
        <v>9862.2077515168494</v>
      </c>
      <c r="R4254">
        <v>2413235.44500309</v>
      </c>
      <c r="S4254">
        <v>9862.2077448306209</v>
      </c>
      <c r="T4254">
        <v>2413235.4946510447</v>
      </c>
      <c r="U4254">
        <v>4.9647954758256674E-2</v>
      </c>
      <c r="V4254">
        <v>6.6862285166280344E-6</v>
      </c>
      <c r="W4254">
        <v>50476</v>
      </c>
    </row>
    <row r="4255" spans="1:23" hidden="1" x14ac:dyDescent="0.2">
      <c r="A4255">
        <v>1768</v>
      </c>
      <c r="B4255" t="s">
        <v>1791</v>
      </c>
      <c r="C4255" t="s">
        <v>24</v>
      </c>
      <c r="D4255">
        <v>16</v>
      </c>
      <c r="E4255">
        <v>15</v>
      </c>
      <c r="F4255">
        <v>2419200</v>
      </c>
      <c r="G4255">
        <v>718.7737001901055</v>
      </c>
      <c r="H4255">
        <v>8</v>
      </c>
      <c r="I4255">
        <v>50476</v>
      </c>
      <c r="J4255">
        <v>10</v>
      </c>
      <c r="K4255">
        <v>1E-8</v>
      </c>
      <c r="L4255">
        <v>1E-4</v>
      </c>
      <c r="M4255">
        <v>0.19886000000000001</v>
      </c>
      <c r="N4255">
        <v>198860</v>
      </c>
      <c r="O4255">
        <v>177079.8</v>
      </c>
      <c r="P4255">
        <v>169330</v>
      </c>
      <c r="Q4255">
        <v>7997.3087451785977</v>
      </c>
      <c r="R4255">
        <v>2413378.2214250248</v>
      </c>
      <c r="S4255">
        <v>7997.3087450790426</v>
      </c>
      <c r="T4255">
        <v>2413378.215402395</v>
      </c>
      <c r="U4255">
        <v>6.0226297937333584E-3</v>
      </c>
      <c r="V4255">
        <v>9.9555109045468271E-8</v>
      </c>
      <c r="W4255">
        <v>50476</v>
      </c>
    </row>
    <row r="4256" spans="1:23" hidden="1" x14ac:dyDescent="0.2">
      <c r="A4256">
        <v>1769</v>
      </c>
      <c r="B4256" t="s">
        <v>1792</v>
      </c>
      <c r="C4256" t="s">
        <v>24</v>
      </c>
      <c r="D4256">
        <v>16</v>
      </c>
      <c r="E4256">
        <v>15</v>
      </c>
      <c r="F4256">
        <v>2419200</v>
      </c>
      <c r="G4256">
        <v>718.7737001901055</v>
      </c>
      <c r="H4256">
        <v>8</v>
      </c>
      <c r="I4256">
        <v>50476</v>
      </c>
      <c r="J4256">
        <v>10</v>
      </c>
      <c r="K4256">
        <v>1E-8</v>
      </c>
      <c r="L4256">
        <v>1E-4</v>
      </c>
      <c r="M4256">
        <v>0.19786300000000001</v>
      </c>
      <c r="N4256">
        <v>197863</v>
      </c>
      <c r="O4256">
        <v>172833.5</v>
      </c>
      <c r="P4256">
        <v>169261</v>
      </c>
      <c r="Q4256">
        <v>10997.732959424078</v>
      </c>
      <c r="R4256">
        <v>932342.31971102138</v>
      </c>
      <c r="S4256">
        <v>10997.732926725381</v>
      </c>
      <c r="T4256">
        <v>932342.20324590988</v>
      </c>
      <c r="U4256">
        <v>0.11646511149592698</v>
      </c>
      <c r="V4256">
        <v>3.2698697395971976E-5</v>
      </c>
      <c r="W4256">
        <v>50476</v>
      </c>
    </row>
    <row r="4257" spans="1:23" hidden="1" x14ac:dyDescent="0.2">
      <c r="A4257">
        <v>1770</v>
      </c>
      <c r="B4257" t="s">
        <v>1793</v>
      </c>
      <c r="C4257" t="s">
        <v>24</v>
      </c>
      <c r="D4257">
        <v>16</v>
      </c>
      <c r="E4257">
        <v>15</v>
      </c>
      <c r="F4257">
        <v>2419200</v>
      </c>
      <c r="G4257">
        <v>718.7737001901055</v>
      </c>
      <c r="H4257">
        <v>8</v>
      </c>
      <c r="I4257">
        <v>50476</v>
      </c>
      <c r="J4257">
        <v>10</v>
      </c>
      <c r="K4257">
        <v>1E-8</v>
      </c>
      <c r="L4257">
        <v>1E-4</v>
      </c>
      <c r="M4257">
        <v>0.196217</v>
      </c>
      <c r="N4257">
        <v>196217</v>
      </c>
      <c r="O4257">
        <v>172158.5</v>
      </c>
      <c r="P4257">
        <v>168682</v>
      </c>
      <c r="Q4257">
        <v>11162.39919511983</v>
      </c>
      <c r="R4257">
        <v>2414292.3975404929</v>
      </c>
      <c r="S4257">
        <v>11162.399194929545</v>
      </c>
      <c r="T4257">
        <v>2414292.4068712271</v>
      </c>
      <c r="U4257">
        <v>9.3307341448962688E-3</v>
      </c>
      <c r="V4257">
        <v>1.9028448150493205E-7</v>
      </c>
      <c r="W4257">
        <v>50476</v>
      </c>
    </row>
    <row r="4258" spans="1:23" hidden="1" x14ac:dyDescent="0.2">
      <c r="A4258">
        <v>1771</v>
      </c>
      <c r="B4258" t="s">
        <v>1794</v>
      </c>
      <c r="C4258" t="s">
        <v>24</v>
      </c>
      <c r="D4258">
        <v>16</v>
      </c>
      <c r="E4258">
        <v>15</v>
      </c>
      <c r="F4258">
        <v>2419200</v>
      </c>
      <c r="G4258">
        <v>718.7737001901055</v>
      </c>
      <c r="H4258">
        <v>8</v>
      </c>
      <c r="I4258">
        <v>50476</v>
      </c>
      <c r="J4258">
        <v>10</v>
      </c>
      <c r="K4258">
        <v>1E-8</v>
      </c>
      <c r="L4258">
        <v>1E-4</v>
      </c>
      <c r="M4258">
        <v>0.199962</v>
      </c>
      <c r="N4258">
        <v>199962</v>
      </c>
      <c r="O4258">
        <v>173207.5</v>
      </c>
      <c r="P4258">
        <v>169414</v>
      </c>
      <c r="Q4258">
        <v>6292.8587585385312</v>
      </c>
      <c r="R4258">
        <v>2413529.7922235043</v>
      </c>
      <c r="S4258">
        <v>6292.8587290967234</v>
      </c>
      <c r="T4258">
        <v>2413529.8861464579</v>
      </c>
      <c r="U4258">
        <v>9.3922953587025404E-2</v>
      </c>
      <c r="V4258">
        <v>2.9441807782859541E-5</v>
      </c>
      <c r="W4258">
        <v>50476</v>
      </c>
    </row>
    <row r="4259" spans="1:23" hidden="1" x14ac:dyDescent="0.2">
      <c r="A4259">
        <v>1772</v>
      </c>
      <c r="B4259" t="s">
        <v>1795</v>
      </c>
      <c r="C4259" t="s">
        <v>24</v>
      </c>
      <c r="D4259">
        <v>16</v>
      </c>
      <c r="E4259">
        <v>15</v>
      </c>
      <c r="F4259">
        <v>2419200</v>
      </c>
      <c r="G4259">
        <v>718.7737001901055</v>
      </c>
      <c r="H4259">
        <v>8</v>
      </c>
      <c r="I4259">
        <v>50476</v>
      </c>
      <c r="J4259">
        <v>10</v>
      </c>
      <c r="K4259">
        <v>1E-8</v>
      </c>
      <c r="L4259">
        <v>1E-4</v>
      </c>
      <c r="M4259">
        <v>0.19942299999999999</v>
      </c>
      <c r="N4259">
        <v>199423</v>
      </c>
      <c r="O4259">
        <v>172514.3</v>
      </c>
      <c r="P4259">
        <v>168699</v>
      </c>
      <c r="Q4259">
        <v>11401.109439344156</v>
      </c>
      <c r="R4259">
        <v>2414353.2166079069</v>
      </c>
      <c r="S4259">
        <v>11401.109427756137</v>
      </c>
      <c r="T4259">
        <v>2414353.2961556166</v>
      </c>
      <c r="U4259">
        <v>7.9547709785401821E-2</v>
      </c>
      <c r="V4259">
        <v>1.1588019333430566E-5</v>
      </c>
      <c r="W4259">
        <v>50476</v>
      </c>
    </row>
    <row r="4260" spans="1:23" hidden="1" x14ac:dyDescent="0.2">
      <c r="A4260">
        <v>1773</v>
      </c>
      <c r="B4260" t="s">
        <v>1796</v>
      </c>
      <c r="C4260" t="s">
        <v>24</v>
      </c>
      <c r="D4260">
        <v>16</v>
      </c>
      <c r="E4260">
        <v>15</v>
      </c>
      <c r="F4260">
        <v>2419200</v>
      </c>
      <c r="G4260">
        <v>718.7737001901055</v>
      </c>
      <c r="H4260">
        <v>8</v>
      </c>
      <c r="I4260">
        <v>50476</v>
      </c>
      <c r="J4260">
        <v>10</v>
      </c>
      <c r="K4260">
        <v>1E-8</v>
      </c>
      <c r="L4260">
        <v>1E-4</v>
      </c>
      <c r="M4260">
        <v>0.197742</v>
      </c>
      <c r="N4260">
        <v>197742</v>
      </c>
      <c r="O4260">
        <v>172213.5</v>
      </c>
      <c r="P4260">
        <v>168564</v>
      </c>
      <c r="Q4260">
        <v>8874.5654946320374</v>
      </c>
      <c r="R4260">
        <v>2414001.0200754725</v>
      </c>
      <c r="S4260">
        <v>8874.5654946291288</v>
      </c>
      <c r="T4260">
        <v>2414001.020428645</v>
      </c>
      <c r="U4260">
        <v>3.531724214553833E-4</v>
      </c>
      <c r="V4260">
        <v>2.9085640562698245E-9</v>
      </c>
      <c r="W4260">
        <v>50476</v>
      </c>
    </row>
    <row r="4261" spans="1:23" hidden="1" x14ac:dyDescent="0.2">
      <c r="A4261">
        <v>1774</v>
      </c>
      <c r="B4261" t="s">
        <v>1797</v>
      </c>
      <c r="C4261" t="s">
        <v>24</v>
      </c>
      <c r="D4261">
        <v>16</v>
      </c>
      <c r="E4261">
        <v>15</v>
      </c>
      <c r="F4261">
        <v>2419200</v>
      </c>
      <c r="G4261">
        <v>718.7737001901055</v>
      </c>
      <c r="H4261">
        <v>8</v>
      </c>
      <c r="I4261">
        <v>50476</v>
      </c>
      <c r="J4261">
        <v>10</v>
      </c>
      <c r="K4261">
        <v>1E-8</v>
      </c>
      <c r="L4261">
        <v>1E-4</v>
      </c>
      <c r="M4261">
        <v>0.19172900000000001</v>
      </c>
      <c r="N4261">
        <v>191729</v>
      </c>
      <c r="O4261">
        <v>171206.39999999999</v>
      </c>
      <c r="P4261">
        <v>168059</v>
      </c>
      <c r="Q4261">
        <v>12409.84183121557</v>
      </c>
      <c r="R4261">
        <v>2414578.3107388127</v>
      </c>
      <c r="S4261">
        <v>12409.841831199141</v>
      </c>
      <c r="T4261">
        <v>2414578.3077031313</v>
      </c>
      <c r="U4261">
        <v>3.0356813222169876E-3</v>
      </c>
      <c r="V4261">
        <v>1.6429112292826176E-8</v>
      </c>
      <c r="W4261">
        <v>50476</v>
      </c>
    </row>
    <row r="4262" spans="1:23" hidden="1" x14ac:dyDescent="0.2">
      <c r="A4262">
        <v>1775</v>
      </c>
      <c r="B4262" t="s">
        <v>1798</v>
      </c>
      <c r="C4262" t="s">
        <v>24</v>
      </c>
      <c r="D4262">
        <v>16</v>
      </c>
      <c r="E4262">
        <v>15</v>
      </c>
      <c r="F4262">
        <v>2419200</v>
      </c>
      <c r="G4262">
        <v>718.7737001901055</v>
      </c>
      <c r="H4262">
        <v>8</v>
      </c>
      <c r="I4262">
        <v>50476</v>
      </c>
      <c r="J4262">
        <v>10</v>
      </c>
      <c r="K4262">
        <v>1E-8</v>
      </c>
      <c r="L4262">
        <v>1E-4</v>
      </c>
      <c r="M4262">
        <v>0.19291700000000001</v>
      </c>
      <c r="N4262">
        <v>192917</v>
      </c>
      <c r="O4262">
        <v>172188.4</v>
      </c>
      <c r="P4262">
        <v>168940</v>
      </c>
      <c r="Q4262">
        <v>7469.9649967962087</v>
      </c>
      <c r="R4262">
        <v>2413427.1158102262</v>
      </c>
      <c r="S4262">
        <v>7469.9649874882834</v>
      </c>
      <c r="T4262">
        <v>2413427.173407407</v>
      </c>
      <c r="U4262">
        <v>5.759718082845211E-2</v>
      </c>
      <c r="V4262">
        <v>9.3079252110328525E-6</v>
      </c>
      <c r="W4262">
        <v>50476</v>
      </c>
    </row>
    <row r="4263" spans="1:23" hidden="1" x14ac:dyDescent="0.2">
      <c r="A4263">
        <v>1776</v>
      </c>
      <c r="B4263" t="s">
        <v>1799</v>
      </c>
      <c r="C4263" t="s">
        <v>24</v>
      </c>
      <c r="D4263">
        <v>16</v>
      </c>
      <c r="E4263">
        <v>15</v>
      </c>
      <c r="F4263">
        <v>2419200</v>
      </c>
      <c r="G4263">
        <v>718.7737001901055</v>
      </c>
      <c r="H4263">
        <v>8</v>
      </c>
      <c r="I4263">
        <v>50476</v>
      </c>
      <c r="J4263">
        <v>10</v>
      </c>
      <c r="K4263">
        <v>1E-8</v>
      </c>
      <c r="L4263">
        <v>1E-4</v>
      </c>
      <c r="M4263">
        <v>0.19040699999999999</v>
      </c>
      <c r="N4263">
        <v>190407</v>
      </c>
      <c r="O4263">
        <v>172177</v>
      </c>
      <c r="P4263">
        <v>169215</v>
      </c>
      <c r="Q4263">
        <v>12040.215824623268</v>
      </c>
      <c r="R4263">
        <v>2656.4133588611385</v>
      </c>
      <c r="S4263">
        <v>12040.214305153051</v>
      </c>
      <c r="T4263">
        <v>2655.4722632544012</v>
      </c>
      <c r="U4263">
        <v>0.94109560673723536</v>
      </c>
      <c r="V4263">
        <v>1.5194702173175756E-3</v>
      </c>
      <c r="W4263">
        <v>50476</v>
      </c>
    </row>
    <row r="4264" spans="1:23" hidden="1" x14ac:dyDescent="0.2">
      <c r="A4264">
        <v>1777</v>
      </c>
      <c r="B4264" t="s">
        <v>1800</v>
      </c>
      <c r="C4264" t="s">
        <v>24</v>
      </c>
      <c r="D4264">
        <v>16</v>
      </c>
      <c r="E4264">
        <v>15</v>
      </c>
      <c r="F4264">
        <v>2419200</v>
      </c>
      <c r="G4264">
        <v>718.7737001901055</v>
      </c>
      <c r="H4264">
        <v>8</v>
      </c>
      <c r="I4264">
        <v>50476</v>
      </c>
      <c r="J4264">
        <v>10</v>
      </c>
      <c r="K4264">
        <v>1E-8</v>
      </c>
      <c r="L4264">
        <v>1E-4</v>
      </c>
      <c r="M4264">
        <v>0.183616</v>
      </c>
      <c r="N4264">
        <v>183616</v>
      </c>
      <c r="O4264">
        <v>174613.9</v>
      </c>
      <c r="P4264">
        <v>168282</v>
      </c>
      <c r="Q4264">
        <v>12296.204176846381</v>
      </c>
      <c r="R4264">
        <v>2414432.3849074454</v>
      </c>
      <c r="S4264">
        <v>12296.204169493047</v>
      </c>
      <c r="T4264">
        <v>2414432.4506685724</v>
      </c>
      <c r="U4264">
        <v>6.5761127043515444E-2</v>
      </c>
      <c r="V4264">
        <v>7.3533337854314595E-6</v>
      </c>
      <c r="W4264">
        <v>50476</v>
      </c>
    </row>
    <row r="4265" spans="1:23" hidden="1" x14ac:dyDescent="0.2">
      <c r="A4265">
        <v>1778</v>
      </c>
      <c r="B4265" t="s">
        <v>1801</v>
      </c>
      <c r="C4265" t="s">
        <v>24</v>
      </c>
      <c r="D4265">
        <v>16</v>
      </c>
      <c r="E4265">
        <v>15</v>
      </c>
      <c r="F4265">
        <v>2419200</v>
      </c>
      <c r="G4265">
        <v>718.7737001901055</v>
      </c>
      <c r="H4265">
        <v>8</v>
      </c>
      <c r="I4265">
        <v>50476</v>
      </c>
      <c r="J4265">
        <v>10</v>
      </c>
      <c r="K4265">
        <v>1E-8</v>
      </c>
      <c r="L4265">
        <v>1E-4</v>
      </c>
      <c r="M4265">
        <v>0.183061</v>
      </c>
      <c r="N4265">
        <v>183061</v>
      </c>
      <c r="O4265">
        <v>171887.3</v>
      </c>
      <c r="P4265">
        <v>169724</v>
      </c>
      <c r="Q4265">
        <v>11326.428253894355</v>
      </c>
      <c r="R4265">
        <v>2784.3462348323824</v>
      </c>
      <c r="S4265">
        <v>11325.98051632054</v>
      </c>
      <c r="T4265">
        <v>2800.021161506002</v>
      </c>
      <c r="U4265">
        <v>15.674926673619666</v>
      </c>
      <c r="V4265">
        <v>0.44773757381517498</v>
      </c>
      <c r="W4265">
        <v>50476</v>
      </c>
    </row>
    <row r="4266" spans="1:23" hidden="1" x14ac:dyDescent="0.2">
      <c r="A4266">
        <v>1779</v>
      </c>
      <c r="B4266" t="s">
        <v>1802</v>
      </c>
      <c r="C4266" t="s">
        <v>24</v>
      </c>
      <c r="D4266">
        <v>16</v>
      </c>
      <c r="E4266">
        <v>15</v>
      </c>
      <c r="F4266">
        <v>2419200</v>
      </c>
      <c r="G4266">
        <v>718.7737001901055</v>
      </c>
      <c r="H4266">
        <v>8</v>
      </c>
      <c r="I4266">
        <v>50476</v>
      </c>
      <c r="J4266">
        <v>10</v>
      </c>
      <c r="K4266">
        <v>1E-8</v>
      </c>
      <c r="L4266">
        <v>1E-4</v>
      </c>
      <c r="M4266">
        <v>0.19608</v>
      </c>
      <c r="N4266">
        <v>196080</v>
      </c>
      <c r="O4266">
        <v>172455.3</v>
      </c>
      <c r="P4266">
        <v>168957</v>
      </c>
      <c r="Q4266">
        <v>12450.468369101485</v>
      </c>
      <c r="R4266">
        <v>2519.7568692069785</v>
      </c>
      <c r="S4266">
        <v>12450.38626764223</v>
      </c>
      <c r="T4266">
        <v>2512.7257761889964</v>
      </c>
      <c r="U4266">
        <v>7.0310930179821298</v>
      </c>
      <c r="V4266">
        <v>8.2101459254772635E-2</v>
      </c>
      <c r="W4266">
        <v>50476</v>
      </c>
    </row>
    <row r="4267" spans="1:23" hidden="1" x14ac:dyDescent="0.2">
      <c r="A4267">
        <v>1780</v>
      </c>
      <c r="B4267" t="s">
        <v>1803</v>
      </c>
      <c r="C4267" t="s">
        <v>24</v>
      </c>
      <c r="D4267">
        <v>16</v>
      </c>
      <c r="E4267">
        <v>15</v>
      </c>
      <c r="F4267">
        <v>2419200</v>
      </c>
      <c r="G4267">
        <v>718.7737001901055</v>
      </c>
      <c r="H4267">
        <v>8</v>
      </c>
      <c r="I4267">
        <v>50476</v>
      </c>
      <c r="J4267">
        <v>10</v>
      </c>
      <c r="K4267">
        <v>1E-8</v>
      </c>
      <c r="L4267">
        <v>1E-4</v>
      </c>
      <c r="M4267">
        <v>0.19966700000000001</v>
      </c>
      <c r="N4267">
        <v>199667</v>
      </c>
      <c r="O4267">
        <v>172966.7</v>
      </c>
      <c r="P4267">
        <v>169100</v>
      </c>
      <c r="Q4267">
        <v>11023.770375343604</v>
      </c>
      <c r="R4267">
        <v>2851.4612814236198</v>
      </c>
      <c r="S4267">
        <v>11023.751164366562</v>
      </c>
      <c r="T4267">
        <v>2848.2578865707164</v>
      </c>
      <c r="U4267">
        <v>3.2033948529033296</v>
      </c>
      <c r="V4267">
        <v>1.9210977041439037E-2</v>
      </c>
      <c r="W4267">
        <v>50476</v>
      </c>
    </row>
    <row r="4268" spans="1:23" hidden="1" x14ac:dyDescent="0.2">
      <c r="A4268">
        <v>1781</v>
      </c>
      <c r="B4268" t="s">
        <v>1804</v>
      </c>
      <c r="C4268" t="s">
        <v>24</v>
      </c>
      <c r="D4268">
        <v>16</v>
      </c>
      <c r="E4268">
        <v>15</v>
      </c>
      <c r="F4268">
        <v>2419200</v>
      </c>
      <c r="G4268">
        <v>718.7737001901055</v>
      </c>
      <c r="H4268">
        <v>8</v>
      </c>
      <c r="I4268">
        <v>50476</v>
      </c>
      <c r="J4268">
        <v>10</v>
      </c>
      <c r="K4268">
        <v>1E-8</v>
      </c>
      <c r="L4268">
        <v>1E-4</v>
      </c>
      <c r="M4268">
        <v>0.200574</v>
      </c>
      <c r="N4268">
        <v>200574</v>
      </c>
      <c r="O4268">
        <v>173044.6</v>
      </c>
      <c r="P4268">
        <v>169098</v>
      </c>
      <c r="Q4268">
        <v>7087.4535583861361</v>
      </c>
      <c r="R4268">
        <v>3279.7707362725423</v>
      </c>
      <c r="S4268">
        <v>7087.453558367376</v>
      </c>
      <c r="T4268">
        <v>3279.7681830588413</v>
      </c>
      <c r="U4268">
        <v>2.5532137010486622E-3</v>
      </c>
      <c r="V4268">
        <v>1.8760147213470191E-8</v>
      </c>
      <c r="W4268">
        <v>50476</v>
      </c>
    </row>
    <row r="4269" spans="1:23" hidden="1" x14ac:dyDescent="0.2">
      <c r="A4269">
        <v>1782</v>
      </c>
      <c r="B4269" t="s">
        <v>1805</v>
      </c>
      <c r="C4269" t="s">
        <v>24</v>
      </c>
      <c r="D4269">
        <v>16</v>
      </c>
      <c r="E4269">
        <v>15</v>
      </c>
      <c r="F4269">
        <v>2419200</v>
      </c>
      <c r="G4269">
        <v>718.7737001901055</v>
      </c>
      <c r="H4269">
        <v>8</v>
      </c>
      <c r="I4269">
        <v>50476</v>
      </c>
      <c r="J4269">
        <v>10</v>
      </c>
      <c r="K4269">
        <v>1E-8</v>
      </c>
      <c r="L4269">
        <v>1E-4</v>
      </c>
      <c r="M4269">
        <v>0.19911300000000001</v>
      </c>
      <c r="N4269">
        <v>199113</v>
      </c>
      <c r="O4269">
        <v>172777.8</v>
      </c>
      <c r="P4269">
        <v>168989</v>
      </c>
      <c r="Q4269">
        <v>8620.4620848895011</v>
      </c>
      <c r="R4269">
        <v>3134.4226579929782</v>
      </c>
      <c r="S4269">
        <v>8620.4571642294632</v>
      </c>
      <c r="T4269">
        <v>3135.8572472155101</v>
      </c>
      <c r="U4269">
        <v>1.4345892225319403</v>
      </c>
      <c r="V4269">
        <v>4.9206600378965959E-3</v>
      </c>
      <c r="W4269">
        <v>50476</v>
      </c>
    </row>
    <row r="4270" spans="1:23" hidden="1" x14ac:dyDescent="0.2">
      <c r="A4270">
        <v>1783</v>
      </c>
      <c r="B4270" t="s">
        <v>1806</v>
      </c>
      <c r="C4270" t="s">
        <v>24</v>
      </c>
      <c r="D4270">
        <v>16</v>
      </c>
      <c r="E4270">
        <v>15</v>
      </c>
      <c r="F4270">
        <v>2419200</v>
      </c>
      <c r="G4270">
        <v>718.7737001901055</v>
      </c>
      <c r="H4270">
        <v>8</v>
      </c>
      <c r="I4270">
        <v>50476</v>
      </c>
      <c r="J4270">
        <v>10</v>
      </c>
      <c r="K4270">
        <v>1E-8</v>
      </c>
      <c r="L4270">
        <v>1E-4</v>
      </c>
      <c r="M4270">
        <v>0.19778699999999999</v>
      </c>
      <c r="N4270">
        <v>197787</v>
      </c>
      <c r="O4270">
        <v>172021</v>
      </c>
      <c r="P4270">
        <v>168370</v>
      </c>
      <c r="Q4270">
        <v>6785.3643967309454</v>
      </c>
      <c r="R4270">
        <v>5201.0004024377231</v>
      </c>
      <c r="S4270">
        <v>6785.3628892292099</v>
      </c>
      <c r="T4270">
        <v>5200.1707054821227</v>
      </c>
      <c r="U4270">
        <v>0.82969695560041146</v>
      </c>
      <c r="V4270">
        <v>1.5075017354320153E-3</v>
      </c>
      <c r="W4270">
        <v>50476</v>
      </c>
    </row>
    <row r="4271" spans="1:23" hidden="1" x14ac:dyDescent="0.2">
      <c r="A4271">
        <v>1784</v>
      </c>
      <c r="B4271" t="s">
        <v>1807</v>
      </c>
      <c r="C4271" t="s">
        <v>24</v>
      </c>
      <c r="D4271">
        <v>16</v>
      </c>
      <c r="E4271">
        <v>15</v>
      </c>
      <c r="F4271">
        <v>2419200</v>
      </c>
      <c r="G4271">
        <v>718.7737001901055</v>
      </c>
      <c r="H4271">
        <v>8</v>
      </c>
      <c r="I4271">
        <v>50476</v>
      </c>
      <c r="J4271">
        <v>10</v>
      </c>
      <c r="K4271">
        <v>1E-8</v>
      </c>
      <c r="L4271">
        <v>1E-4</v>
      </c>
      <c r="M4271">
        <v>0.198624</v>
      </c>
      <c r="N4271">
        <v>198624</v>
      </c>
      <c r="O4271">
        <v>173095.5</v>
      </c>
      <c r="P4271">
        <v>169407</v>
      </c>
      <c r="Q4271">
        <v>5958.7694308421114</v>
      </c>
      <c r="R4271">
        <v>3375.0662822448453</v>
      </c>
      <c r="S4271">
        <v>5958.7662907485537</v>
      </c>
      <c r="T4271">
        <v>3376.0200677015114</v>
      </c>
      <c r="U4271">
        <v>0.95378545666608261</v>
      </c>
      <c r="V4271">
        <v>3.140093557703949E-3</v>
      </c>
      <c r="W4271">
        <v>50476</v>
      </c>
    </row>
    <row r="4272" spans="1:23" hidden="1" x14ac:dyDescent="0.2">
      <c r="A4272">
        <v>1785</v>
      </c>
      <c r="B4272" t="s">
        <v>1808</v>
      </c>
      <c r="C4272" t="s">
        <v>24</v>
      </c>
      <c r="D4272">
        <v>16</v>
      </c>
      <c r="E4272">
        <v>15</v>
      </c>
      <c r="F4272">
        <v>2419200</v>
      </c>
      <c r="G4272">
        <v>718.7737001901055</v>
      </c>
      <c r="H4272">
        <v>8</v>
      </c>
      <c r="I4272">
        <v>50476</v>
      </c>
      <c r="J4272">
        <v>10</v>
      </c>
      <c r="K4272">
        <v>1E-8</v>
      </c>
      <c r="L4272">
        <v>1E-4</v>
      </c>
      <c r="M4272">
        <v>0.198514</v>
      </c>
      <c r="N4272">
        <v>198514</v>
      </c>
      <c r="O4272">
        <v>172752.7</v>
      </c>
      <c r="P4272">
        <v>169128</v>
      </c>
      <c r="Q4272">
        <v>9944.3730444394878</v>
      </c>
      <c r="R4272">
        <v>2988.119923700493</v>
      </c>
      <c r="S4272">
        <v>9944.3383910980519</v>
      </c>
      <c r="T4272">
        <v>2992.2075054868392</v>
      </c>
      <c r="U4272">
        <v>4.0875817863461634</v>
      </c>
      <c r="V4272">
        <v>3.4653341435841867E-2</v>
      </c>
      <c r="W4272">
        <v>50476</v>
      </c>
    </row>
    <row r="4273" spans="1:23" hidden="1" x14ac:dyDescent="0.2">
      <c r="A4273">
        <v>1786</v>
      </c>
      <c r="B4273" t="s">
        <v>1809</v>
      </c>
      <c r="C4273" t="s">
        <v>24</v>
      </c>
      <c r="D4273">
        <v>16</v>
      </c>
      <c r="E4273">
        <v>15</v>
      </c>
      <c r="F4273">
        <v>2419200</v>
      </c>
      <c r="G4273">
        <v>718.7737001901055</v>
      </c>
      <c r="H4273">
        <v>8</v>
      </c>
      <c r="I4273">
        <v>50476</v>
      </c>
      <c r="J4273">
        <v>10</v>
      </c>
      <c r="K4273">
        <v>1E-8</v>
      </c>
      <c r="L4273">
        <v>1E-4</v>
      </c>
      <c r="M4273">
        <v>0.183809</v>
      </c>
      <c r="N4273">
        <v>183809</v>
      </c>
      <c r="O4273">
        <v>170887.1</v>
      </c>
      <c r="P4273">
        <v>168667</v>
      </c>
      <c r="Q4273">
        <v>2251.5376421455999</v>
      </c>
      <c r="R4273">
        <v>3663.5623684658358</v>
      </c>
      <c r="S4273">
        <v>2251.5375693574388</v>
      </c>
      <c r="T4273">
        <v>3663.4729388617134</v>
      </c>
      <c r="U4273">
        <v>8.9429604122415185E-2</v>
      </c>
      <c r="V4273">
        <v>7.2788161105563631E-5</v>
      </c>
      <c r="W4273">
        <v>50476</v>
      </c>
    </row>
    <row r="4274" spans="1:23" hidden="1" x14ac:dyDescent="0.2">
      <c r="A4274">
        <v>1787</v>
      </c>
      <c r="B4274" t="s">
        <v>1810</v>
      </c>
      <c r="C4274" t="s">
        <v>24</v>
      </c>
      <c r="D4274">
        <v>16</v>
      </c>
      <c r="E4274">
        <v>15</v>
      </c>
      <c r="F4274">
        <v>2419200</v>
      </c>
      <c r="G4274">
        <v>718.7737001901055</v>
      </c>
      <c r="H4274">
        <v>8</v>
      </c>
      <c r="I4274">
        <v>50476</v>
      </c>
      <c r="J4274">
        <v>10</v>
      </c>
      <c r="K4274">
        <v>1E-8</v>
      </c>
      <c r="L4274">
        <v>1E-4</v>
      </c>
      <c r="M4274">
        <v>0.19873499999999999</v>
      </c>
      <c r="N4274">
        <v>198735</v>
      </c>
      <c r="O4274">
        <v>172680.4</v>
      </c>
      <c r="P4274">
        <v>168936</v>
      </c>
      <c r="Q4274">
        <v>9087.235936698049</v>
      </c>
      <c r="R4274">
        <v>3093.8864303644536</v>
      </c>
      <c r="S4274">
        <v>9087.1562363835874</v>
      </c>
      <c r="T4274">
        <v>3087.9589544170353</v>
      </c>
      <c r="U4274">
        <v>5.9274759474183156</v>
      </c>
      <c r="V4274">
        <v>7.9700314461661037E-2</v>
      </c>
      <c r="W4274">
        <v>50476</v>
      </c>
    </row>
    <row r="4275" spans="1:23" hidden="1" x14ac:dyDescent="0.2">
      <c r="A4275">
        <v>1788</v>
      </c>
      <c r="B4275" t="s">
        <v>1811</v>
      </c>
      <c r="C4275" t="s">
        <v>24</v>
      </c>
      <c r="D4275">
        <v>16</v>
      </c>
      <c r="E4275">
        <v>15</v>
      </c>
      <c r="F4275">
        <v>2419200</v>
      </c>
      <c r="G4275">
        <v>718.7737001901055</v>
      </c>
      <c r="H4275">
        <v>8</v>
      </c>
      <c r="I4275">
        <v>50476</v>
      </c>
      <c r="J4275">
        <v>10</v>
      </c>
      <c r="K4275">
        <v>1E-8</v>
      </c>
      <c r="L4275">
        <v>1E-4</v>
      </c>
      <c r="M4275">
        <v>0.19889299999999999</v>
      </c>
      <c r="N4275">
        <v>198893</v>
      </c>
      <c r="O4275">
        <v>173275.5</v>
      </c>
      <c r="P4275">
        <v>169556</v>
      </c>
      <c r="Q4275">
        <v>1059.6917425823965</v>
      </c>
      <c r="R4275">
        <v>2413309.5059817787</v>
      </c>
      <c r="S4275">
        <v>1059.6917420465888</v>
      </c>
      <c r="T4275">
        <v>2413309.5110125546</v>
      </c>
      <c r="U4275">
        <v>5.0307759083807468E-3</v>
      </c>
      <c r="V4275">
        <v>5.3580765779770445E-7</v>
      </c>
      <c r="W4275">
        <v>50476</v>
      </c>
    </row>
    <row r="4276" spans="1:23" hidden="1" x14ac:dyDescent="0.2">
      <c r="A4276">
        <v>1789</v>
      </c>
      <c r="B4276" t="s">
        <v>1812</v>
      </c>
      <c r="C4276" t="s">
        <v>24</v>
      </c>
      <c r="D4276">
        <v>16</v>
      </c>
      <c r="E4276">
        <v>15</v>
      </c>
      <c r="F4276">
        <v>2419200</v>
      </c>
      <c r="G4276">
        <v>718.7737001901055</v>
      </c>
      <c r="H4276">
        <v>8</v>
      </c>
      <c r="I4276">
        <v>50476</v>
      </c>
      <c r="J4276">
        <v>10</v>
      </c>
      <c r="K4276">
        <v>1E-8</v>
      </c>
      <c r="L4276">
        <v>1E-4</v>
      </c>
      <c r="M4276">
        <v>0.198793</v>
      </c>
      <c r="N4276">
        <v>198793</v>
      </c>
      <c r="O4276">
        <v>172665.9</v>
      </c>
      <c r="P4276">
        <v>168825</v>
      </c>
      <c r="Q4276">
        <v>9234.6777696688841</v>
      </c>
      <c r="R4276">
        <v>2418202.7421109569</v>
      </c>
      <c r="S4276">
        <v>9234.6777689161936</v>
      </c>
      <c r="T4276">
        <v>2418202.760588726</v>
      </c>
      <c r="U4276">
        <v>1.847776910290122E-2</v>
      </c>
      <c r="V4276">
        <v>7.5269053922966123E-7</v>
      </c>
      <c r="W4276">
        <v>50476</v>
      </c>
    </row>
    <row r="4277" spans="1:23" hidden="1" x14ac:dyDescent="0.2">
      <c r="A4277">
        <v>1790</v>
      </c>
      <c r="B4277" t="s">
        <v>1813</v>
      </c>
      <c r="C4277" t="s">
        <v>24</v>
      </c>
      <c r="D4277">
        <v>16</v>
      </c>
      <c r="E4277">
        <v>15</v>
      </c>
      <c r="F4277">
        <v>2419200</v>
      </c>
      <c r="G4277">
        <v>718.7737001901055</v>
      </c>
      <c r="H4277">
        <v>8</v>
      </c>
      <c r="I4277">
        <v>50476</v>
      </c>
      <c r="J4277">
        <v>10</v>
      </c>
      <c r="K4277">
        <v>1E-8</v>
      </c>
      <c r="L4277">
        <v>1E-4</v>
      </c>
      <c r="M4277">
        <v>0.19895599999999999</v>
      </c>
      <c r="N4277">
        <v>198956</v>
      </c>
      <c r="O4277">
        <v>172589.5</v>
      </c>
      <c r="P4277">
        <v>168789</v>
      </c>
      <c r="Q4277">
        <v>11691.473475957509</v>
      </c>
      <c r="R4277">
        <v>2886.9957976421988</v>
      </c>
      <c r="S4277">
        <v>11691.470643983439</v>
      </c>
      <c r="T4277">
        <v>2885.5059142680466</v>
      </c>
      <c r="U4277">
        <v>1.4898833741522139</v>
      </c>
      <c r="V4277">
        <v>2.8319740704318974E-3</v>
      </c>
      <c r="W4277">
        <v>50476</v>
      </c>
    </row>
    <row r="4278" spans="1:23" hidden="1" x14ac:dyDescent="0.2">
      <c r="A4278">
        <v>1791</v>
      </c>
      <c r="B4278" t="s">
        <v>1814</v>
      </c>
      <c r="C4278" t="s">
        <v>24</v>
      </c>
      <c r="D4278">
        <v>16</v>
      </c>
      <c r="E4278">
        <v>15</v>
      </c>
      <c r="F4278">
        <v>2419200</v>
      </c>
      <c r="G4278">
        <v>718.7737001901055</v>
      </c>
      <c r="H4278">
        <v>8</v>
      </c>
      <c r="I4278">
        <v>50476</v>
      </c>
      <c r="J4278">
        <v>10</v>
      </c>
      <c r="K4278">
        <v>1E-8</v>
      </c>
      <c r="L4278">
        <v>1E-4</v>
      </c>
      <c r="M4278">
        <v>0.19978199999999999</v>
      </c>
      <c r="N4278">
        <v>199782</v>
      </c>
      <c r="O4278">
        <v>172302.1</v>
      </c>
      <c r="P4278">
        <v>168332</v>
      </c>
      <c r="Q4278">
        <v>1596.5586142875525</v>
      </c>
      <c r="R4278">
        <v>3711.3347788237415</v>
      </c>
      <c r="S4278">
        <v>1596.5566450136155</v>
      </c>
      <c r="T4278">
        <v>3711.7265399570892</v>
      </c>
      <c r="U4278">
        <v>0.3917611333476998</v>
      </c>
      <c r="V4278">
        <v>1.9692739369929768E-3</v>
      </c>
      <c r="W4278">
        <v>50476</v>
      </c>
    </row>
    <row r="4279" spans="1:23" hidden="1" x14ac:dyDescent="0.2">
      <c r="A4279">
        <v>1792</v>
      </c>
      <c r="B4279" t="s">
        <v>1815</v>
      </c>
      <c r="C4279" t="s">
        <v>24</v>
      </c>
      <c r="D4279">
        <v>16</v>
      </c>
      <c r="E4279">
        <v>15</v>
      </c>
      <c r="F4279">
        <v>2419200</v>
      </c>
      <c r="G4279">
        <v>718.7737001901055</v>
      </c>
      <c r="H4279">
        <v>8</v>
      </c>
      <c r="I4279">
        <v>50476</v>
      </c>
      <c r="J4279">
        <v>10</v>
      </c>
      <c r="K4279">
        <v>1E-8</v>
      </c>
      <c r="L4279">
        <v>1E-4</v>
      </c>
      <c r="M4279">
        <v>0.18088699999999999</v>
      </c>
      <c r="N4279">
        <v>180887</v>
      </c>
      <c r="O4279">
        <v>170921.7</v>
      </c>
      <c r="P4279">
        <v>168998</v>
      </c>
      <c r="Q4279">
        <v>3421.0095463623747</v>
      </c>
      <c r="R4279">
        <v>2413422.4887112654</v>
      </c>
      <c r="S4279">
        <v>3421.0095453821459</v>
      </c>
      <c r="T4279">
        <v>2413422.5013531498</v>
      </c>
      <c r="U4279">
        <v>1.2641884386539459E-2</v>
      </c>
      <c r="V4279">
        <v>9.8022883321391419E-7</v>
      </c>
      <c r="W4279">
        <v>50476</v>
      </c>
    </row>
    <row r="4280" spans="1:23" hidden="1" x14ac:dyDescent="0.2">
      <c r="A4280">
        <v>1793</v>
      </c>
      <c r="B4280" t="s">
        <v>1816</v>
      </c>
      <c r="C4280" t="s">
        <v>24</v>
      </c>
      <c r="D4280">
        <v>16</v>
      </c>
      <c r="E4280">
        <v>15</v>
      </c>
      <c r="F4280">
        <v>2419200</v>
      </c>
      <c r="G4280">
        <v>718.7737001901055</v>
      </c>
      <c r="H4280">
        <v>8</v>
      </c>
      <c r="I4280">
        <v>50476</v>
      </c>
      <c r="J4280">
        <v>10</v>
      </c>
      <c r="K4280">
        <v>1E-8</v>
      </c>
      <c r="L4280">
        <v>1E-4</v>
      </c>
      <c r="M4280">
        <v>0.17985899999999999</v>
      </c>
      <c r="N4280">
        <v>179859</v>
      </c>
      <c r="O4280">
        <v>174821.5</v>
      </c>
      <c r="P4280">
        <v>169050</v>
      </c>
      <c r="Q4280">
        <v>110.69725068183844</v>
      </c>
      <c r="R4280">
        <v>2413282.6448312984</v>
      </c>
      <c r="S4280">
        <v>110.69724701962852</v>
      </c>
      <c r="T4280">
        <v>2413282.6403141171</v>
      </c>
      <c r="U4280">
        <v>4.5171813108026981E-3</v>
      </c>
      <c r="V4280">
        <v>3.6622099202077152E-6</v>
      </c>
      <c r="W4280">
        <v>50476</v>
      </c>
    </row>
    <row r="4281" spans="1:23" hidden="1" x14ac:dyDescent="0.2">
      <c r="A4281">
        <v>1794</v>
      </c>
      <c r="B4281" t="s">
        <v>1817</v>
      </c>
      <c r="C4281" t="s">
        <v>24</v>
      </c>
      <c r="D4281">
        <v>16</v>
      </c>
      <c r="E4281">
        <v>15</v>
      </c>
      <c r="F4281">
        <v>2419200</v>
      </c>
      <c r="G4281">
        <v>718.7737001901055</v>
      </c>
      <c r="H4281">
        <v>8</v>
      </c>
      <c r="I4281">
        <v>50476</v>
      </c>
      <c r="J4281">
        <v>10</v>
      </c>
      <c r="K4281">
        <v>1E-8</v>
      </c>
      <c r="L4281">
        <v>1E-4</v>
      </c>
      <c r="M4281">
        <v>0.19969200000000001</v>
      </c>
      <c r="N4281">
        <v>199692</v>
      </c>
      <c r="O4281">
        <v>172522.4</v>
      </c>
      <c r="P4281">
        <v>168698</v>
      </c>
      <c r="Q4281">
        <v>11330.693411661367</v>
      </c>
      <c r="R4281">
        <v>3064.7111592682136</v>
      </c>
      <c r="S4281">
        <v>11330.692470189697</v>
      </c>
      <c r="T4281">
        <v>3065.7540146246856</v>
      </c>
      <c r="U4281">
        <v>1.042855356472046</v>
      </c>
      <c r="V4281">
        <v>9.4147166964830831E-4</v>
      </c>
      <c r="W4281">
        <v>50476</v>
      </c>
    </row>
    <row r="4282" spans="1:23" hidden="1" x14ac:dyDescent="0.2">
      <c r="A4282">
        <v>1795</v>
      </c>
      <c r="B4282" t="s">
        <v>1818</v>
      </c>
      <c r="C4282" t="s">
        <v>24</v>
      </c>
      <c r="D4282">
        <v>16</v>
      </c>
      <c r="E4282">
        <v>15</v>
      </c>
      <c r="F4282">
        <v>2419200</v>
      </c>
      <c r="G4282">
        <v>718.7737001901055</v>
      </c>
      <c r="H4282">
        <v>8</v>
      </c>
      <c r="I4282">
        <v>50476</v>
      </c>
      <c r="J4282">
        <v>10</v>
      </c>
      <c r="K4282">
        <v>1E-8</v>
      </c>
      <c r="L4282">
        <v>1E-4</v>
      </c>
      <c r="M4282">
        <v>0.18163099999999999</v>
      </c>
      <c r="N4282">
        <v>181631</v>
      </c>
      <c r="O4282">
        <v>171472.1</v>
      </c>
      <c r="P4282">
        <v>169493</v>
      </c>
      <c r="Q4282">
        <v>1903.6713487000006</v>
      </c>
      <c r="R4282">
        <v>2413438.8810833646</v>
      </c>
      <c r="S4282">
        <v>1903.6698107069935</v>
      </c>
      <c r="T4282">
        <v>2413439.2588788639</v>
      </c>
      <c r="U4282">
        <v>0.37779549928382039</v>
      </c>
      <c r="V4282">
        <v>1.5379930071048875E-3</v>
      </c>
      <c r="W4282">
        <v>50476</v>
      </c>
    </row>
    <row r="4283" spans="1:23" hidden="1" x14ac:dyDescent="0.2">
      <c r="A4283">
        <v>1796</v>
      </c>
      <c r="B4283" t="s">
        <v>1819</v>
      </c>
      <c r="C4283" t="s">
        <v>24</v>
      </c>
      <c r="D4283">
        <v>16</v>
      </c>
      <c r="E4283">
        <v>15</v>
      </c>
      <c r="F4283">
        <v>2419200</v>
      </c>
      <c r="G4283">
        <v>718.7737001901055</v>
      </c>
      <c r="H4283">
        <v>8</v>
      </c>
      <c r="I4283">
        <v>50476</v>
      </c>
      <c r="J4283">
        <v>10</v>
      </c>
      <c r="K4283">
        <v>1E-8</v>
      </c>
      <c r="L4283">
        <v>1E-4</v>
      </c>
      <c r="M4283">
        <v>0.18382899999999999</v>
      </c>
      <c r="N4283">
        <v>183829</v>
      </c>
      <c r="O4283">
        <v>171270.3</v>
      </c>
      <c r="P4283">
        <v>169000</v>
      </c>
      <c r="Q4283">
        <v>10952.3456529831</v>
      </c>
      <c r="R4283">
        <v>3130.8686867334559</v>
      </c>
      <c r="S4283">
        <v>10952.090297571771</v>
      </c>
      <c r="T4283">
        <v>3113.9792227229086</v>
      </c>
      <c r="U4283">
        <v>16.889464010547272</v>
      </c>
      <c r="V4283">
        <v>0.25535541132921935</v>
      </c>
      <c r="W4283">
        <v>50476</v>
      </c>
    </row>
    <row r="4284" spans="1:23" hidden="1" x14ac:dyDescent="0.2">
      <c r="A4284">
        <v>1797</v>
      </c>
      <c r="B4284" t="s">
        <v>1820</v>
      </c>
      <c r="C4284" t="s">
        <v>24</v>
      </c>
      <c r="D4284">
        <v>16</v>
      </c>
      <c r="E4284">
        <v>15</v>
      </c>
      <c r="F4284">
        <v>2419200</v>
      </c>
      <c r="G4284">
        <v>718.7737001901055</v>
      </c>
      <c r="H4284">
        <v>8</v>
      </c>
      <c r="I4284">
        <v>50476</v>
      </c>
      <c r="J4284">
        <v>10</v>
      </c>
      <c r="K4284">
        <v>1E-8</v>
      </c>
      <c r="L4284">
        <v>1E-4</v>
      </c>
      <c r="M4284">
        <v>0.20233200000000001</v>
      </c>
      <c r="N4284">
        <v>202332</v>
      </c>
      <c r="O4284">
        <v>172018.6</v>
      </c>
      <c r="P4284">
        <v>167768</v>
      </c>
      <c r="Q4284">
        <v>7458.2044965159193</v>
      </c>
      <c r="R4284">
        <v>2418069.7088288064</v>
      </c>
      <c r="S4284">
        <v>7458.2044875429374</v>
      </c>
      <c r="T4284">
        <v>2418069.7755051041</v>
      </c>
      <c r="U4284">
        <v>6.6676297690719366E-2</v>
      </c>
      <c r="V4284">
        <v>8.9729819592321292E-6</v>
      </c>
      <c r="W4284">
        <v>50476</v>
      </c>
    </row>
    <row r="4285" spans="1:23" hidden="1" x14ac:dyDescent="0.2">
      <c r="A4285">
        <v>1798</v>
      </c>
      <c r="B4285" t="s">
        <v>1821</v>
      </c>
      <c r="C4285" t="s">
        <v>24</v>
      </c>
      <c r="D4285">
        <v>16</v>
      </c>
      <c r="E4285">
        <v>15</v>
      </c>
      <c r="F4285">
        <v>2419200</v>
      </c>
      <c r="G4285">
        <v>718.73673107178661</v>
      </c>
      <c r="H4285">
        <v>8</v>
      </c>
      <c r="I4285">
        <v>50476</v>
      </c>
      <c r="J4285">
        <v>10</v>
      </c>
      <c r="K4285">
        <v>1E-8</v>
      </c>
      <c r="L4285">
        <v>1E-4</v>
      </c>
      <c r="M4285">
        <v>0.179367</v>
      </c>
      <c r="N4285">
        <v>179367</v>
      </c>
      <c r="O4285">
        <v>170009.2</v>
      </c>
      <c r="P4285">
        <v>168143</v>
      </c>
      <c r="Q4285">
        <v>2949.0897851639402</v>
      </c>
      <c r="R4285">
        <v>1919.701046033505</v>
      </c>
      <c r="S4285">
        <v>2949.089754566889</v>
      </c>
      <c r="T4285">
        <v>1919.6616016092789</v>
      </c>
      <c r="U4285">
        <v>3.944442422607608E-2</v>
      </c>
      <c r="V4285">
        <v>3.0597051136282971E-5</v>
      </c>
      <c r="W4285">
        <v>50476</v>
      </c>
    </row>
    <row r="4286" spans="1:23" hidden="1" x14ac:dyDescent="0.2">
      <c r="A4286">
        <v>1799</v>
      </c>
      <c r="B4286" t="s">
        <v>1822</v>
      </c>
      <c r="C4286" t="s">
        <v>24</v>
      </c>
      <c r="D4286">
        <v>16</v>
      </c>
      <c r="E4286">
        <v>15</v>
      </c>
      <c r="F4286">
        <v>2419200</v>
      </c>
      <c r="G4286">
        <v>718.72229862084976</v>
      </c>
      <c r="H4286">
        <v>8</v>
      </c>
      <c r="I4286">
        <v>50476</v>
      </c>
      <c r="J4286">
        <v>10</v>
      </c>
      <c r="K4286">
        <v>1E-8</v>
      </c>
      <c r="L4286">
        <v>1E-4</v>
      </c>
      <c r="M4286">
        <v>0.187221</v>
      </c>
      <c r="N4286">
        <v>187221</v>
      </c>
      <c r="O4286">
        <v>170667.6</v>
      </c>
      <c r="P4286">
        <v>168014</v>
      </c>
      <c r="Q4286">
        <v>3284.6570051235135</v>
      </c>
      <c r="R4286">
        <v>1899.7819431641451</v>
      </c>
      <c r="S4286">
        <v>3284.656267173069</v>
      </c>
      <c r="T4286">
        <v>1899.9901211865274</v>
      </c>
      <c r="U4286">
        <v>0.20817802238229888</v>
      </c>
      <c r="V4286">
        <v>7.379504445452767E-4</v>
      </c>
      <c r="W4286">
        <v>50476</v>
      </c>
    </row>
    <row r="4287" spans="1:23" hidden="1" x14ac:dyDescent="0.2">
      <c r="A4287">
        <v>1800</v>
      </c>
      <c r="B4287" t="s">
        <v>1823</v>
      </c>
      <c r="C4287" t="s">
        <v>24</v>
      </c>
      <c r="D4287">
        <v>16</v>
      </c>
      <c r="E4287">
        <v>15</v>
      </c>
      <c r="F4287">
        <v>2419200</v>
      </c>
      <c r="G4287">
        <v>718.75532947925979</v>
      </c>
      <c r="H4287">
        <v>8</v>
      </c>
      <c r="I4287">
        <v>50476</v>
      </c>
      <c r="J4287">
        <v>10</v>
      </c>
      <c r="K4287">
        <v>1E-8</v>
      </c>
      <c r="L4287">
        <v>1E-4</v>
      </c>
      <c r="M4287">
        <v>0.181279</v>
      </c>
      <c r="N4287">
        <v>181279</v>
      </c>
      <c r="O4287">
        <v>168976.7</v>
      </c>
      <c r="P4287">
        <v>166749</v>
      </c>
      <c r="Q4287">
        <v>3132.9890299665708</v>
      </c>
      <c r="R4287">
        <v>1913.8042055548988</v>
      </c>
      <c r="S4287">
        <v>3132.9888484651369</v>
      </c>
      <c r="T4287">
        <v>1913.7031327380967</v>
      </c>
      <c r="U4287">
        <v>0.10107281680211599</v>
      </c>
      <c r="V4287">
        <v>1.8150143387174467E-4</v>
      </c>
      <c r="W4287">
        <v>50476</v>
      </c>
    </row>
    <row r="4288" spans="1:23" hidden="1" x14ac:dyDescent="0.2">
      <c r="A4288">
        <v>1801</v>
      </c>
      <c r="B4288" t="s">
        <v>1824</v>
      </c>
      <c r="C4288" t="s">
        <v>24</v>
      </c>
      <c r="D4288">
        <v>16</v>
      </c>
      <c r="E4288">
        <v>15</v>
      </c>
      <c r="F4288">
        <v>2419200</v>
      </c>
      <c r="G4288">
        <v>718.48206772539686</v>
      </c>
      <c r="H4288">
        <v>8</v>
      </c>
      <c r="I4288">
        <v>50506</v>
      </c>
      <c r="J4288">
        <v>10</v>
      </c>
      <c r="K4288">
        <v>1E-8</v>
      </c>
      <c r="L4288">
        <v>1E-4</v>
      </c>
      <c r="M4288">
        <v>0.18659700000000001</v>
      </c>
      <c r="N4288">
        <v>186597</v>
      </c>
      <c r="O4288">
        <v>170802.4</v>
      </c>
      <c r="P4288">
        <v>168244</v>
      </c>
      <c r="Q4288">
        <v>1335.8442657266407</v>
      </c>
      <c r="R4288">
        <v>2074.8285456855965</v>
      </c>
      <c r="S4288">
        <v>1335.8437813450291</v>
      </c>
      <c r="T4288">
        <v>2074.7226451063416</v>
      </c>
      <c r="U4288">
        <v>0.10590057925492147</v>
      </c>
      <c r="V4288">
        <v>4.8438161161357129E-4</v>
      </c>
      <c r="W4288">
        <v>50506</v>
      </c>
    </row>
    <row r="4289" spans="1:23" hidden="1" x14ac:dyDescent="0.2">
      <c r="A4289">
        <v>1802</v>
      </c>
      <c r="B4289" t="s">
        <v>1825</v>
      </c>
      <c r="C4289" t="s">
        <v>24</v>
      </c>
      <c r="D4289">
        <v>16</v>
      </c>
      <c r="E4289">
        <v>15</v>
      </c>
      <c r="F4289">
        <v>2419200</v>
      </c>
      <c r="G4289">
        <v>718.7737001901055</v>
      </c>
      <c r="H4289">
        <v>8</v>
      </c>
      <c r="I4289">
        <v>50476</v>
      </c>
      <c r="J4289">
        <v>10</v>
      </c>
      <c r="K4289">
        <v>1E-8</v>
      </c>
      <c r="L4289">
        <v>1E-4</v>
      </c>
      <c r="M4289">
        <v>0.197269</v>
      </c>
      <c r="N4289">
        <v>197269</v>
      </c>
      <c r="O4289">
        <v>176119.8</v>
      </c>
      <c r="P4289">
        <v>168470</v>
      </c>
      <c r="Q4289">
        <v>11830.418228419816</v>
      </c>
      <c r="R4289">
        <v>2414383.2396093626</v>
      </c>
      <c r="S4289">
        <v>11830.418220050222</v>
      </c>
      <c r="T4289">
        <v>2414383.1785973376</v>
      </c>
      <c r="U4289">
        <v>6.1012024991214275E-2</v>
      </c>
      <c r="V4289">
        <v>8.3695940702455118E-6</v>
      </c>
      <c r="W4289">
        <v>50476</v>
      </c>
    </row>
    <row r="4290" spans="1:23" hidden="1" x14ac:dyDescent="0.2">
      <c r="A4290">
        <v>1803</v>
      </c>
      <c r="B4290" t="s">
        <v>1826</v>
      </c>
      <c r="C4290" t="s">
        <v>24</v>
      </c>
      <c r="D4290">
        <v>16</v>
      </c>
      <c r="E4290">
        <v>15</v>
      </c>
      <c r="F4290">
        <v>2419200</v>
      </c>
      <c r="G4290">
        <v>718.7737001901055</v>
      </c>
      <c r="H4290">
        <v>8</v>
      </c>
      <c r="I4290">
        <v>50476</v>
      </c>
      <c r="J4290">
        <v>10</v>
      </c>
      <c r="K4290">
        <v>1E-8</v>
      </c>
      <c r="L4290">
        <v>1E-4</v>
      </c>
      <c r="M4290">
        <v>0.19823199999999999</v>
      </c>
      <c r="N4290">
        <v>198232</v>
      </c>
      <c r="O4290">
        <v>172126.6</v>
      </c>
      <c r="P4290">
        <v>168345</v>
      </c>
      <c r="Q4290">
        <v>12146.943237084157</v>
      </c>
      <c r="R4290">
        <v>8076.6927370669118</v>
      </c>
      <c r="S4290">
        <v>12146.925325476706</v>
      </c>
      <c r="T4290">
        <v>2333.0246398145318</v>
      </c>
      <c r="U4290">
        <v>5743.66809725238</v>
      </c>
      <c r="V4290">
        <v>1.7911607450514566E-2</v>
      </c>
      <c r="W4290">
        <v>50476</v>
      </c>
    </row>
    <row r="4291" spans="1:23" hidden="1" x14ac:dyDescent="0.2">
      <c r="A4291">
        <v>1804</v>
      </c>
      <c r="B4291" t="s">
        <v>1827</v>
      </c>
      <c r="C4291" t="s">
        <v>24</v>
      </c>
      <c r="D4291">
        <v>16</v>
      </c>
      <c r="E4291">
        <v>15</v>
      </c>
      <c r="F4291">
        <v>2419200</v>
      </c>
      <c r="G4291">
        <v>718.7737001901055</v>
      </c>
      <c r="H4291">
        <v>8</v>
      </c>
      <c r="I4291">
        <v>50476</v>
      </c>
      <c r="J4291">
        <v>10</v>
      </c>
      <c r="K4291">
        <v>1E-8</v>
      </c>
      <c r="L4291">
        <v>1E-4</v>
      </c>
      <c r="M4291">
        <v>0.19273599999999999</v>
      </c>
      <c r="N4291">
        <v>192736</v>
      </c>
      <c r="O4291">
        <v>172000.1</v>
      </c>
      <c r="P4291">
        <v>168860</v>
      </c>
      <c r="Q4291">
        <v>11919.385583285428</v>
      </c>
      <c r="R4291">
        <v>2477.24684599087</v>
      </c>
      <c r="S4291">
        <v>11919.384762570686</v>
      </c>
      <c r="T4291">
        <v>2476.6412515184002</v>
      </c>
      <c r="U4291">
        <v>0.60559447246987475</v>
      </c>
      <c r="V4291">
        <v>8.2071474207623396E-4</v>
      </c>
      <c r="W4291">
        <v>50476</v>
      </c>
    </row>
    <row r="4292" spans="1:23" hidden="1" x14ac:dyDescent="0.2">
      <c r="A4292">
        <v>1805</v>
      </c>
      <c r="B4292" t="s">
        <v>1828</v>
      </c>
      <c r="C4292" t="s">
        <v>24</v>
      </c>
      <c r="D4292">
        <v>16</v>
      </c>
      <c r="E4292">
        <v>15</v>
      </c>
      <c r="F4292">
        <v>2419200</v>
      </c>
      <c r="G4292">
        <v>718.7737001901055</v>
      </c>
      <c r="H4292">
        <v>8</v>
      </c>
      <c r="I4292">
        <v>50476</v>
      </c>
      <c r="J4292">
        <v>10</v>
      </c>
      <c r="K4292">
        <v>1E-8</v>
      </c>
      <c r="L4292">
        <v>1E-4</v>
      </c>
      <c r="M4292">
        <v>0.18389900000000001</v>
      </c>
      <c r="N4292">
        <v>183899</v>
      </c>
      <c r="O4292">
        <v>171224.5</v>
      </c>
      <c r="P4292">
        <v>168895</v>
      </c>
      <c r="Q4292">
        <v>0.66211258178169097</v>
      </c>
      <c r="R4292">
        <v>2011204.9468104227</v>
      </c>
      <c r="S4292">
        <v>2.0725422634123527</v>
      </c>
      <c r="T4292">
        <v>2037049.0746596253</v>
      </c>
      <c r="U4292">
        <v>25844.127849202603</v>
      </c>
      <c r="V4292">
        <v>1.4104296816306618</v>
      </c>
      <c r="W4292">
        <v>50476</v>
      </c>
    </row>
    <row r="4293" spans="1:23" hidden="1" x14ac:dyDescent="0.2">
      <c r="A4293">
        <v>1806</v>
      </c>
      <c r="B4293" t="s">
        <v>1829</v>
      </c>
      <c r="C4293" t="s">
        <v>24</v>
      </c>
      <c r="D4293">
        <v>16</v>
      </c>
      <c r="E4293">
        <v>15</v>
      </c>
      <c r="F4293">
        <v>2419200</v>
      </c>
      <c r="G4293">
        <v>718.7737001901055</v>
      </c>
      <c r="H4293">
        <v>8</v>
      </c>
      <c r="I4293">
        <v>50476</v>
      </c>
      <c r="J4293">
        <v>10</v>
      </c>
      <c r="K4293">
        <v>1E-8</v>
      </c>
      <c r="L4293">
        <v>1E-4</v>
      </c>
      <c r="M4293">
        <v>0.19966700000000001</v>
      </c>
      <c r="N4293">
        <v>199667</v>
      </c>
      <c r="O4293">
        <v>173068.7</v>
      </c>
      <c r="P4293">
        <v>169331</v>
      </c>
      <c r="Q4293">
        <v>9531.4540160932847</v>
      </c>
      <c r="R4293">
        <v>5695.1996922059088</v>
      </c>
      <c r="S4293">
        <v>9531.1954165701027</v>
      </c>
      <c r="T4293">
        <v>5704.8227065171914</v>
      </c>
      <c r="U4293">
        <v>9.6230143112825317</v>
      </c>
      <c r="V4293">
        <v>0.25859952318205615</v>
      </c>
      <c r="W4293">
        <v>50476</v>
      </c>
    </row>
    <row r="4294" spans="1:23" hidden="1" x14ac:dyDescent="0.2">
      <c r="A4294">
        <v>1807</v>
      </c>
      <c r="B4294" t="s">
        <v>1830</v>
      </c>
      <c r="C4294" t="s">
        <v>24</v>
      </c>
      <c r="D4294">
        <v>16</v>
      </c>
      <c r="E4294">
        <v>15</v>
      </c>
      <c r="F4294">
        <v>2419200</v>
      </c>
      <c r="G4294">
        <v>718.7737001901055</v>
      </c>
      <c r="H4294">
        <v>8</v>
      </c>
      <c r="I4294">
        <v>50476</v>
      </c>
      <c r="J4294">
        <v>10</v>
      </c>
      <c r="K4294">
        <v>1E-8</v>
      </c>
      <c r="L4294">
        <v>1E-4</v>
      </c>
      <c r="M4294">
        <v>0.19986499999999999</v>
      </c>
      <c r="N4294">
        <v>199865</v>
      </c>
      <c r="O4294">
        <v>172309.9</v>
      </c>
      <c r="P4294">
        <v>168333</v>
      </c>
      <c r="Q4294">
        <v>5070.3260632480769</v>
      </c>
      <c r="R4294">
        <v>5271.2111593350837</v>
      </c>
      <c r="S4294">
        <v>5070.2937900828611</v>
      </c>
      <c r="T4294">
        <v>5273.6940939373826</v>
      </c>
      <c r="U4294">
        <v>2.482934602298883</v>
      </c>
      <c r="V4294">
        <v>3.2273165215883637E-2</v>
      </c>
      <c r="W4294">
        <v>50476</v>
      </c>
    </row>
    <row r="4295" spans="1:23" hidden="1" x14ac:dyDescent="0.2">
      <c r="A4295">
        <v>1808</v>
      </c>
      <c r="B4295" t="s">
        <v>1831</v>
      </c>
      <c r="C4295" t="s">
        <v>24</v>
      </c>
      <c r="D4295">
        <v>16</v>
      </c>
      <c r="E4295">
        <v>15</v>
      </c>
      <c r="F4295">
        <v>2419200</v>
      </c>
      <c r="G4295">
        <v>718.7737001901055</v>
      </c>
      <c r="H4295">
        <v>8</v>
      </c>
      <c r="I4295">
        <v>50476</v>
      </c>
      <c r="J4295">
        <v>10</v>
      </c>
      <c r="K4295">
        <v>1E-8</v>
      </c>
      <c r="L4295">
        <v>1E-4</v>
      </c>
      <c r="M4295">
        <v>0.199767</v>
      </c>
      <c r="N4295">
        <v>199767</v>
      </c>
      <c r="O4295">
        <v>172929.4</v>
      </c>
      <c r="P4295">
        <v>169150</v>
      </c>
      <c r="Q4295">
        <v>8238.0502267784468</v>
      </c>
      <c r="R4295">
        <v>11306.483015295045</v>
      </c>
      <c r="S4295">
        <v>8237.4130604565926</v>
      </c>
      <c r="T4295">
        <v>5561.1907107051175</v>
      </c>
      <c r="U4295">
        <v>5745.2923045899279</v>
      </c>
      <c r="V4295">
        <v>0.63716632185423805</v>
      </c>
      <c r="W4295">
        <v>50476</v>
      </c>
    </row>
    <row r="4296" spans="1:23" hidden="1" x14ac:dyDescent="0.2">
      <c r="A4296">
        <v>1809</v>
      </c>
      <c r="B4296" t="s">
        <v>1832</v>
      </c>
      <c r="C4296" t="s">
        <v>24</v>
      </c>
      <c r="D4296">
        <v>16</v>
      </c>
      <c r="E4296">
        <v>15</v>
      </c>
      <c r="F4296">
        <v>2419200</v>
      </c>
      <c r="G4296">
        <v>718.7737001901055</v>
      </c>
      <c r="H4296">
        <v>8</v>
      </c>
      <c r="I4296">
        <v>50476</v>
      </c>
      <c r="J4296">
        <v>10</v>
      </c>
      <c r="K4296">
        <v>1E-8</v>
      </c>
      <c r="L4296">
        <v>1E-4</v>
      </c>
      <c r="M4296">
        <v>0.198744</v>
      </c>
      <c r="N4296">
        <v>198744</v>
      </c>
      <c r="O4296">
        <v>172969.8</v>
      </c>
      <c r="P4296">
        <v>169268</v>
      </c>
      <c r="Q4296">
        <v>6336.5327778238288</v>
      </c>
      <c r="R4296">
        <v>2413673.7429611962</v>
      </c>
      <c r="S4296">
        <v>6336.5327768355555</v>
      </c>
      <c r="T4296">
        <v>2413673.7275781906</v>
      </c>
      <c r="U4296">
        <v>1.5383005607873201E-2</v>
      </c>
      <c r="V4296">
        <v>9.8827331385109574E-7</v>
      </c>
      <c r="W4296">
        <v>50476</v>
      </c>
    </row>
    <row r="4297" spans="1:23" hidden="1" x14ac:dyDescent="0.2">
      <c r="A4297">
        <v>1810</v>
      </c>
      <c r="B4297" t="s">
        <v>1833</v>
      </c>
      <c r="C4297" t="s">
        <v>24</v>
      </c>
      <c r="D4297">
        <v>16</v>
      </c>
      <c r="E4297">
        <v>15</v>
      </c>
      <c r="F4297">
        <v>2419200</v>
      </c>
      <c r="G4297">
        <v>718.7737001901055</v>
      </c>
      <c r="H4297">
        <v>8</v>
      </c>
      <c r="I4297">
        <v>50476</v>
      </c>
      <c r="J4297">
        <v>10</v>
      </c>
      <c r="K4297">
        <v>1E-8</v>
      </c>
      <c r="L4297">
        <v>1E-4</v>
      </c>
      <c r="M4297">
        <v>0.19966500000000001</v>
      </c>
      <c r="N4297">
        <v>199665</v>
      </c>
      <c r="O4297">
        <v>172671.3</v>
      </c>
      <c r="P4297">
        <v>168835</v>
      </c>
      <c r="Q4297">
        <v>6734.1780553514118</v>
      </c>
      <c r="R4297">
        <v>11159.436583938334</v>
      </c>
      <c r="S4297">
        <v>6733.5238732055814</v>
      </c>
      <c r="T4297">
        <v>5417.2763833288127</v>
      </c>
      <c r="U4297">
        <v>5742.1602006095209</v>
      </c>
      <c r="V4297">
        <v>0.65418214583041845</v>
      </c>
      <c r="W4297">
        <v>50476</v>
      </c>
    </row>
    <row r="4298" spans="1:23" hidden="1" x14ac:dyDescent="0.2">
      <c r="A4298">
        <v>1811</v>
      </c>
      <c r="B4298" t="s">
        <v>1834</v>
      </c>
      <c r="C4298" t="s">
        <v>24</v>
      </c>
      <c r="D4298">
        <v>16</v>
      </c>
      <c r="E4298">
        <v>15</v>
      </c>
      <c r="F4298">
        <v>2419200</v>
      </c>
      <c r="G4298">
        <v>718.67959393804392</v>
      </c>
      <c r="H4298">
        <v>8</v>
      </c>
      <c r="I4298">
        <v>50491</v>
      </c>
      <c r="J4298">
        <v>10</v>
      </c>
      <c r="K4298">
        <v>1E-8</v>
      </c>
      <c r="L4298">
        <v>1E-4</v>
      </c>
      <c r="M4298">
        <v>0.19694600000000001</v>
      </c>
      <c r="N4298">
        <v>196946</v>
      </c>
      <c r="O4298">
        <v>176206.7</v>
      </c>
      <c r="P4298">
        <v>168590</v>
      </c>
      <c r="Q4298">
        <v>0.69289817385086772</v>
      </c>
      <c r="R4298">
        <v>946795.6861370703</v>
      </c>
      <c r="S4298">
        <v>0.67662719734168997</v>
      </c>
      <c r="T4298">
        <v>946795.66560908733</v>
      </c>
      <c r="U4298">
        <v>2.05279829679057E-2</v>
      </c>
      <c r="V4298">
        <v>1.6270976509177748E-2</v>
      </c>
      <c r="W4298">
        <v>50491</v>
      </c>
    </row>
    <row r="4299" spans="1:23" hidden="1" x14ac:dyDescent="0.2">
      <c r="A4299">
        <v>1812</v>
      </c>
      <c r="B4299" t="s">
        <v>1835</v>
      </c>
      <c r="C4299" t="s">
        <v>24</v>
      </c>
      <c r="D4299">
        <v>16</v>
      </c>
      <c r="E4299">
        <v>15</v>
      </c>
      <c r="F4299">
        <v>2419200</v>
      </c>
      <c r="G4299">
        <v>718.7737001901055</v>
      </c>
      <c r="H4299">
        <v>8</v>
      </c>
      <c r="I4299">
        <v>50476</v>
      </c>
      <c r="J4299">
        <v>10</v>
      </c>
      <c r="K4299">
        <v>1E-8</v>
      </c>
      <c r="L4299">
        <v>1E-4</v>
      </c>
      <c r="M4299">
        <v>0.198267</v>
      </c>
      <c r="N4299">
        <v>198267</v>
      </c>
      <c r="O4299">
        <v>172037.1</v>
      </c>
      <c r="P4299">
        <v>168262</v>
      </c>
      <c r="Q4299">
        <v>3280.9889559810108</v>
      </c>
      <c r="R4299">
        <v>5129.5470782508555</v>
      </c>
      <c r="S4299">
        <v>3280.987363236542</v>
      </c>
      <c r="T4299">
        <v>5129.9912232727365</v>
      </c>
      <c r="U4299">
        <v>0.44414502188101324</v>
      </c>
      <c r="V4299">
        <v>1.5927444687804382E-3</v>
      </c>
      <c r="W4299">
        <v>50476</v>
      </c>
    </row>
    <row r="4300" spans="1:23" hidden="1" x14ac:dyDescent="0.2">
      <c r="A4300">
        <v>1813</v>
      </c>
      <c r="B4300" t="s">
        <v>1836</v>
      </c>
      <c r="C4300" t="s">
        <v>24</v>
      </c>
      <c r="D4300">
        <v>16</v>
      </c>
      <c r="E4300">
        <v>15</v>
      </c>
      <c r="F4300">
        <v>2419200</v>
      </c>
      <c r="G4300">
        <v>718.7737001901055</v>
      </c>
      <c r="H4300">
        <v>8</v>
      </c>
      <c r="I4300">
        <v>50476</v>
      </c>
      <c r="J4300">
        <v>10</v>
      </c>
      <c r="K4300">
        <v>1E-8</v>
      </c>
      <c r="L4300">
        <v>1E-4</v>
      </c>
      <c r="M4300">
        <v>0.19958699999999999</v>
      </c>
      <c r="N4300">
        <v>199587</v>
      </c>
      <c r="O4300">
        <v>172687.5</v>
      </c>
      <c r="P4300">
        <v>168747</v>
      </c>
      <c r="Q4300">
        <v>1.7236791940403899</v>
      </c>
      <c r="R4300">
        <v>1176521.3291263818</v>
      </c>
      <c r="S4300">
        <v>0.85764509064016281</v>
      </c>
      <c r="T4300">
        <v>1144932.3878620029</v>
      </c>
      <c r="U4300">
        <v>31588.941264378838</v>
      </c>
      <c r="V4300">
        <v>0.86603410340022713</v>
      </c>
      <c r="W4300">
        <v>50476</v>
      </c>
    </row>
    <row r="4301" spans="1:23" hidden="1" x14ac:dyDescent="0.2">
      <c r="A4301">
        <v>1814</v>
      </c>
      <c r="B4301" t="s">
        <v>1837</v>
      </c>
      <c r="C4301" t="s">
        <v>24</v>
      </c>
      <c r="D4301">
        <v>16</v>
      </c>
      <c r="E4301">
        <v>15</v>
      </c>
      <c r="F4301">
        <v>2419200</v>
      </c>
      <c r="G4301">
        <v>718.7737001901055</v>
      </c>
      <c r="H4301">
        <v>8</v>
      </c>
      <c r="I4301">
        <v>50476</v>
      </c>
      <c r="J4301">
        <v>10</v>
      </c>
      <c r="K4301">
        <v>1E-8</v>
      </c>
      <c r="L4301">
        <v>1E-4</v>
      </c>
      <c r="M4301">
        <v>0.19481100000000001</v>
      </c>
      <c r="N4301">
        <v>194811</v>
      </c>
      <c r="O4301">
        <v>172048.6</v>
      </c>
      <c r="P4301">
        <v>168738</v>
      </c>
      <c r="Q4301">
        <v>1844.0773175402401</v>
      </c>
      <c r="R4301">
        <v>2413170.2247560536</v>
      </c>
      <c r="S4301">
        <v>1844.0771307750529</v>
      </c>
      <c r="T4301">
        <v>2413170.1106381575</v>
      </c>
      <c r="U4301">
        <v>0.11411789618432522</v>
      </c>
      <c r="V4301">
        <v>1.8676518720894819E-4</v>
      </c>
      <c r="W4301">
        <v>50476</v>
      </c>
    </row>
    <row r="4302" spans="1:23" hidden="1" x14ac:dyDescent="0.2">
      <c r="A4302">
        <v>1815</v>
      </c>
      <c r="B4302" t="s">
        <v>1838</v>
      </c>
      <c r="C4302" t="s">
        <v>24</v>
      </c>
      <c r="D4302">
        <v>16</v>
      </c>
      <c r="E4302">
        <v>15</v>
      </c>
      <c r="F4302">
        <v>2419200</v>
      </c>
      <c r="G4302">
        <v>718.7737001901055</v>
      </c>
      <c r="H4302">
        <v>8</v>
      </c>
      <c r="I4302">
        <v>50476</v>
      </c>
      <c r="J4302">
        <v>10</v>
      </c>
      <c r="K4302">
        <v>1E-8</v>
      </c>
      <c r="L4302">
        <v>1E-4</v>
      </c>
      <c r="M4302">
        <v>0.18303800000000001</v>
      </c>
      <c r="N4302">
        <v>183038</v>
      </c>
      <c r="O4302">
        <v>171445.3</v>
      </c>
      <c r="P4302">
        <v>169352</v>
      </c>
      <c r="Q4302">
        <v>4394.2682388873245</v>
      </c>
      <c r="R4302">
        <v>2413548.4467565869</v>
      </c>
      <c r="S4302">
        <v>4394.2682378296922</v>
      </c>
      <c r="T4302">
        <v>2413548.4337661345</v>
      </c>
      <c r="U4302">
        <v>1.2990452349185944E-2</v>
      </c>
      <c r="V4302">
        <v>1.057632289303001E-6</v>
      </c>
      <c r="W4302">
        <v>50476</v>
      </c>
    </row>
    <row r="4303" spans="1:23" hidden="1" x14ac:dyDescent="0.2">
      <c r="A4303">
        <v>1816</v>
      </c>
      <c r="B4303" t="s">
        <v>1839</v>
      </c>
      <c r="C4303" t="s">
        <v>24</v>
      </c>
      <c r="D4303">
        <v>16</v>
      </c>
      <c r="E4303">
        <v>15</v>
      </c>
      <c r="F4303">
        <v>2419200</v>
      </c>
      <c r="G4303">
        <v>718.7737001901055</v>
      </c>
      <c r="H4303">
        <v>8</v>
      </c>
      <c r="I4303">
        <v>50476</v>
      </c>
      <c r="J4303">
        <v>10</v>
      </c>
      <c r="K4303">
        <v>1E-8</v>
      </c>
      <c r="L4303">
        <v>1E-4</v>
      </c>
      <c r="M4303">
        <v>0.197215</v>
      </c>
      <c r="N4303">
        <v>197215</v>
      </c>
      <c r="O4303">
        <v>172399</v>
      </c>
      <c r="P4303">
        <v>168866</v>
      </c>
      <c r="Q4303">
        <v>2207.5347778968817</v>
      </c>
      <c r="R4303">
        <v>2413932.110208733</v>
      </c>
      <c r="S4303">
        <v>2216.5420620609088</v>
      </c>
      <c r="T4303">
        <v>2408188.8450492662</v>
      </c>
      <c r="U4303">
        <v>5743.2651594667695</v>
      </c>
      <c r="V4303">
        <v>9.007284164027169</v>
      </c>
      <c r="W4303">
        <v>50476</v>
      </c>
    </row>
    <row r="4304" spans="1:23" hidden="1" x14ac:dyDescent="0.2">
      <c r="A4304">
        <v>1817</v>
      </c>
      <c r="B4304" t="s">
        <v>1840</v>
      </c>
      <c r="C4304" t="s">
        <v>24</v>
      </c>
      <c r="D4304">
        <v>16</v>
      </c>
      <c r="E4304">
        <v>15</v>
      </c>
      <c r="F4304">
        <v>2419200</v>
      </c>
      <c r="G4304">
        <v>718.7737001901055</v>
      </c>
      <c r="H4304">
        <v>8</v>
      </c>
      <c r="I4304">
        <v>50476</v>
      </c>
      <c r="J4304">
        <v>10</v>
      </c>
      <c r="K4304">
        <v>1E-8</v>
      </c>
      <c r="L4304">
        <v>1E-4</v>
      </c>
      <c r="M4304">
        <v>0.19739100000000001</v>
      </c>
      <c r="N4304">
        <v>197391</v>
      </c>
      <c r="O4304">
        <v>172372.7</v>
      </c>
      <c r="P4304">
        <v>168837</v>
      </c>
      <c r="Q4304">
        <v>10405.18051086886</v>
      </c>
      <c r="R4304">
        <v>234.68371462442528</v>
      </c>
      <c r="S4304">
        <v>10405.133955822472</v>
      </c>
      <c r="T4304">
        <v>238.52966857818933</v>
      </c>
      <c r="U4304">
        <v>3.8459539537640524</v>
      </c>
      <c r="V4304">
        <v>4.6555046388675692E-2</v>
      </c>
      <c r="W4304">
        <v>50476</v>
      </c>
    </row>
    <row r="4305" spans="1:23" hidden="1" x14ac:dyDescent="0.2">
      <c r="A4305">
        <v>1818</v>
      </c>
      <c r="B4305" t="s">
        <v>1841</v>
      </c>
      <c r="C4305" t="s">
        <v>24</v>
      </c>
      <c r="D4305">
        <v>16</v>
      </c>
      <c r="E4305">
        <v>15</v>
      </c>
      <c r="F4305">
        <v>2419200</v>
      </c>
      <c r="G4305">
        <v>718.7737001901055</v>
      </c>
      <c r="H4305">
        <v>8</v>
      </c>
      <c r="I4305">
        <v>50476</v>
      </c>
      <c r="J4305">
        <v>10</v>
      </c>
      <c r="K4305">
        <v>1E-8</v>
      </c>
      <c r="L4305">
        <v>1E-4</v>
      </c>
      <c r="M4305">
        <v>0.19850300000000001</v>
      </c>
      <c r="N4305">
        <v>198503</v>
      </c>
      <c r="O4305">
        <v>177031.7</v>
      </c>
      <c r="P4305">
        <v>169350</v>
      </c>
      <c r="Q4305">
        <v>8226.4088048235953</v>
      </c>
      <c r="R4305">
        <v>5697.5831646241868</v>
      </c>
      <c r="S4305">
        <v>8226.3786567799179</v>
      </c>
      <c r="T4305">
        <v>5694.8295289294892</v>
      </c>
      <c r="U4305">
        <v>2.7536356946975502</v>
      </c>
      <c r="V4305">
        <v>3.0148043677399983E-2</v>
      </c>
      <c r="W4305">
        <v>50476</v>
      </c>
    </row>
    <row r="4306" spans="1:23" hidden="1" x14ac:dyDescent="0.2">
      <c r="A4306">
        <v>1819</v>
      </c>
      <c r="B4306" t="s">
        <v>1842</v>
      </c>
      <c r="C4306" t="s">
        <v>24</v>
      </c>
      <c r="D4306">
        <v>16</v>
      </c>
      <c r="E4306">
        <v>15</v>
      </c>
      <c r="F4306">
        <v>2419200</v>
      </c>
      <c r="G4306">
        <v>718.7737001901055</v>
      </c>
      <c r="H4306">
        <v>8</v>
      </c>
      <c r="I4306">
        <v>50476</v>
      </c>
      <c r="J4306">
        <v>10</v>
      </c>
      <c r="K4306">
        <v>1E-8</v>
      </c>
      <c r="L4306">
        <v>1E-4</v>
      </c>
      <c r="M4306">
        <v>0.19803100000000001</v>
      </c>
      <c r="N4306">
        <v>198031</v>
      </c>
      <c r="O4306">
        <v>173012.6</v>
      </c>
      <c r="P4306">
        <v>169344</v>
      </c>
      <c r="Q4306">
        <v>5238.0015683343508</v>
      </c>
      <c r="R4306">
        <v>11149.077933897257</v>
      </c>
      <c r="S4306">
        <v>5237.5126875739033</v>
      </c>
      <c r="T4306">
        <v>5407.0164628012026</v>
      </c>
      <c r="U4306">
        <v>5742.0614710960544</v>
      </c>
      <c r="V4306">
        <v>0.48888076044750051</v>
      </c>
      <c r="W4306">
        <v>50476</v>
      </c>
    </row>
    <row r="4307" spans="1:23" hidden="1" x14ac:dyDescent="0.2">
      <c r="A4307">
        <v>1820</v>
      </c>
      <c r="B4307" t="s">
        <v>1843</v>
      </c>
      <c r="C4307" t="s">
        <v>24</v>
      </c>
      <c r="D4307">
        <v>16</v>
      </c>
      <c r="E4307">
        <v>15</v>
      </c>
      <c r="F4307">
        <v>2419200</v>
      </c>
      <c r="G4307">
        <v>718.7737001901055</v>
      </c>
      <c r="H4307">
        <v>8</v>
      </c>
      <c r="I4307">
        <v>50476</v>
      </c>
      <c r="J4307">
        <v>10</v>
      </c>
      <c r="K4307">
        <v>1E-8</v>
      </c>
      <c r="L4307">
        <v>1E-4</v>
      </c>
      <c r="M4307">
        <v>0.195516</v>
      </c>
      <c r="N4307">
        <v>195516</v>
      </c>
      <c r="O4307">
        <v>172211.3</v>
      </c>
      <c r="P4307">
        <v>168816</v>
      </c>
      <c r="Q4307">
        <v>0.54494123525231386</v>
      </c>
      <c r="R4307">
        <v>478819.38223252649</v>
      </c>
      <c r="S4307">
        <v>0.45552501821155927</v>
      </c>
      <c r="T4307">
        <v>478819.34519346891</v>
      </c>
      <c r="U4307">
        <v>3.7039057584479451E-2</v>
      </c>
      <c r="V4307">
        <v>8.9416217040754586E-2</v>
      </c>
      <c r="W4307">
        <v>50476</v>
      </c>
    </row>
    <row r="4308" spans="1:23" hidden="1" x14ac:dyDescent="0.2">
      <c r="A4308">
        <v>1821</v>
      </c>
      <c r="B4308" t="s">
        <v>1844</v>
      </c>
      <c r="C4308" t="s">
        <v>24</v>
      </c>
      <c r="D4308">
        <v>16</v>
      </c>
      <c r="E4308">
        <v>15</v>
      </c>
      <c r="F4308">
        <v>2419200</v>
      </c>
      <c r="G4308">
        <v>718.7737001901055</v>
      </c>
      <c r="H4308">
        <v>8</v>
      </c>
      <c r="I4308">
        <v>50476</v>
      </c>
      <c r="J4308">
        <v>10</v>
      </c>
      <c r="K4308">
        <v>1E-8</v>
      </c>
      <c r="L4308">
        <v>1E-4</v>
      </c>
      <c r="M4308">
        <v>0.19259699999999999</v>
      </c>
      <c r="N4308">
        <v>192597</v>
      </c>
      <c r="O4308">
        <v>171384.9</v>
      </c>
      <c r="P4308">
        <v>168191</v>
      </c>
      <c r="Q4308">
        <v>1735.696551039098</v>
      </c>
      <c r="R4308">
        <v>5117.2460114814066</v>
      </c>
      <c r="S4308">
        <v>1735.6215767270617</v>
      </c>
      <c r="T4308">
        <v>5119.2445996305723</v>
      </c>
      <c r="U4308">
        <v>1.9985881491656983</v>
      </c>
      <c r="V4308">
        <v>7.4974312036374613E-2</v>
      </c>
      <c r="W4308">
        <v>50476</v>
      </c>
    </row>
    <row r="4309" spans="1:23" hidden="1" x14ac:dyDescent="0.2">
      <c r="A4309">
        <v>1822</v>
      </c>
      <c r="B4309" t="s">
        <v>1845</v>
      </c>
      <c r="C4309" t="s">
        <v>24</v>
      </c>
      <c r="D4309">
        <v>16</v>
      </c>
      <c r="E4309">
        <v>15</v>
      </c>
      <c r="F4309">
        <v>2419200</v>
      </c>
      <c r="G4309">
        <v>718.7737001901055</v>
      </c>
      <c r="H4309">
        <v>8</v>
      </c>
      <c r="I4309">
        <v>50476</v>
      </c>
      <c r="J4309">
        <v>10</v>
      </c>
      <c r="K4309">
        <v>1E-8</v>
      </c>
      <c r="L4309">
        <v>1E-4</v>
      </c>
      <c r="M4309">
        <v>0.18670400000000001</v>
      </c>
      <c r="N4309">
        <v>186704</v>
      </c>
      <c r="O4309">
        <v>171379</v>
      </c>
      <c r="P4309">
        <v>168837</v>
      </c>
      <c r="Q4309">
        <v>2.3301167731026986</v>
      </c>
      <c r="R4309">
        <v>2388362.6624523159</v>
      </c>
      <c r="S4309">
        <v>2.3300522095325125</v>
      </c>
      <c r="T4309">
        <v>2388362.6602971847</v>
      </c>
      <c r="U4309">
        <v>2.1551311947405338E-3</v>
      </c>
      <c r="V4309">
        <v>6.4563570186138008E-5</v>
      </c>
      <c r="W4309">
        <v>50476</v>
      </c>
    </row>
    <row r="4310" spans="1:23" hidden="1" x14ac:dyDescent="0.2">
      <c r="A4310">
        <v>1823</v>
      </c>
      <c r="B4310" t="s">
        <v>1846</v>
      </c>
      <c r="C4310" t="s">
        <v>24</v>
      </c>
      <c r="D4310">
        <v>16</v>
      </c>
      <c r="E4310">
        <v>15</v>
      </c>
      <c r="F4310">
        <v>2419200</v>
      </c>
      <c r="G4310">
        <v>718.7737001901055</v>
      </c>
      <c r="H4310">
        <v>8</v>
      </c>
      <c r="I4310">
        <v>50476</v>
      </c>
      <c r="J4310">
        <v>10</v>
      </c>
      <c r="K4310">
        <v>1E-8</v>
      </c>
      <c r="L4310">
        <v>1E-4</v>
      </c>
      <c r="M4310">
        <v>0.18385000000000001</v>
      </c>
      <c r="N4310">
        <v>183850</v>
      </c>
      <c r="O4310">
        <v>171022.5</v>
      </c>
      <c r="P4310">
        <v>168731</v>
      </c>
      <c r="Q4310">
        <v>1521.4777775505743</v>
      </c>
      <c r="R4310">
        <v>2414083.3724829596</v>
      </c>
      <c r="S4310">
        <v>1521.4776914617671</v>
      </c>
      <c r="T4310">
        <v>2414083.3092378411</v>
      </c>
      <c r="U4310">
        <v>6.3245118595659733E-2</v>
      </c>
      <c r="V4310">
        <v>8.6088807165651815E-5</v>
      </c>
      <c r="W4310">
        <v>50476</v>
      </c>
    </row>
    <row r="4311" spans="1:23" hidden="1" x14ac:dyDescent="0.2">
      <c r="A4311">
        <v>1824</v>
      </c>
      <c r="B4311" t="s">
        <v>1847</v>
      </c>
      <c r="C4311" t="s">
        <v>24</v>
      </c>
      <c r="D4311">
        <v>16</v>
      </c>
      <c r="E4311">
        <v>15</v>
      </c>
      <c r="F4311">
        <v>2419200</v>
      </c>
      <c r="G4311">
        <v>718.7737001901055</v>
      </c>
      <c r="H4311">
        <v>8</v>
      </c>
      <c r="I4311">
        <v>50476</v>
      </c>
      <c r="J4311">
        <v>10</v>
      </c>
      <c r="K4311">
        <v>1E-8</v>
      </c>
      <c r="L4311">
        <v>1E-4</v>
      </c>
      <c r="M4311">
        <v>0.180753</v>
      </c>
      <c r="N4311">
        <v>180753</v>
      </c>
      <c r="O4311">
        <v>170915.5</v>
      </c>
      <c r="P4311">
        <v>169004</v>
      </c>
      <c r="Q4311">
        <v>3702.0964404320744</v>
      </c>
      <c r="R4311">
        <v>2413908.6964433622</v>
      </c>
      <c r="S4311">
        <v>3702.0963820580837</v>
      </c>
      <c r="T4311">
        <v>2413908.7775990809</v>
      </c>
      <c r="U4311">
        <v>8.1155718769878149E-2</v>
      </c>
      <c r="V4311">
        <v>5.8373990668769693E-5</v>
      </c>
      <c r="W4311">
        <v>50476</v>
      </c>
    </row>
    <row r="4312" spans="1:23" hidden="1" x14ac:dyDescent="0.2">
      <c r="A4312">
        <v>1825</v>
      </c>
      <c r="B4312" t="s">
        <v>1848</v>
      </c>
      <c r="C4312" t="s">
        <v>24</v>
      </c>
      <c r="D4312">
        <v>16</v>
      </c>
      <c r="E4312">
        <v>15</v>
      </c>
      <c r="F4312">
        <v>2419200</v>
      </c>
      <c r="G4312">
        <v>718.7737001901055</v>
      </c>
      <c r="H4312">
        <v>8</v>
      </c>
      <c r="I4312">
        <v>50476</v>
      </c>
      <c r="J4312">
        <v>10</v>
      </c>
      <c r="K4312">
        <v>1E-8</v>
      </c>
      <c r="L4312">
        <v>1E-4</v>
      </c>
      <c r="M4312">
        <v>0.190527</v>
      </c>
      <c r="N4312">
        <v>190527</v>
      </c>
      <c r="O4312">
        <v>171731</v>
      </c>
      <c r="P4312">
        <v>168804</v>
      </c>
      <c r="Q4312">
        <v>5185.5526816313177</v>
      </c>
      <c r="R4312">
        <v>2413783.7502720002</v>
      </c>
      <c r="S4312">
        <v>5185.5526723852417</v>
      </c>
      <c r="T4312">
        <v>2413783.7883808082</v>
      </c>
      <c r="U4312">
        <v>3.8108807988464832E-2</v>
      </c>
      <c r="V4312">
        <v>9.2460759333334863E-6</v>
      </c>
      <c r="W4312">
        <v>50476</v>
      </c>
    </row>
    <row r="4313" spans="1:23" hidden="1" x14ac:dyDescent="0.2">
      <c r="A4313">
        <v>1826</v>
      </c>
      <c r="B4313" t="s">
        <v>1849</v>
      </c>
      <c r="C4313" t="s">
        <v>24</v>
      </c>
      <c r="D4313">
        <v>16</v>
      </c>
      <c r="E4313">
        <v>15</v>
      </c>
      <c r="F4313">
        <v>2419200</v>
      </c>
      <c r="G4313">
        <v>718.7737001901055</v>
      </c>
      <c r="H4313">
        <v>8</v>
      </c>
      <c r="I4313">
        <v>50476</v>
      </c>
      <c r="J4313">
        <v>10</v>
      </c>
      <c r="K4313">
        <v>1E-8</v>
      </c>
      <c r="L4313">
        <v>1E-4</v>
      </c>
      <c r="M4313">
        <v>0.18762999999999999</v>
      </c>
      <c r="N4313">
        <v>187630</v>
      </c>
      <c r="O4313">
        <v>171501.5</v>
      </c>
      <c r="P4313">
        <v>168850</v>
      </c>
      <c r="Q4313">
        <v>11020.059450737799</v>
      </c>
      <c r="R4313">
        <v>2414049.0853154743</v>
      </c>
      <c r="S4313">
        <v>11020.059450685958</v>
      </c>
      <c r="T4313">
        <v>2414049.0894695967</v>
      </c>
      <c r="U4313">
        <v>4.1541224345564842E-3</v>
      </c>
      <c r="V4313">
        <v>5.184119800105691E-8</v>
      </c>
      <c r="W4313">
        <v>50476</v>
      </c>
    </row>
    <row r="4314" spans="1:23" hidden="1" x14ac:dyDescent="0.2">
      <c r="A4314">
        <v>1827</v>
      </c>
      <c r="B4314" t="s">
        <v>1850</v>
      </c>
      <c r="C4314" t="s">
        <v>24</v>
      </c>
      <c r="D4314">
        <v>16</v>
      </c>
      <c r="E4314">
        <v>15</v>
      </c>
      <c r="F4314">
        <v>2419200</v>
      </c>
      <c r="G4314">
        <v>718.7737001901055</v>
      </c>
      <c r="H4314">
        <v>8</v>
      </c>
      <c r="I4314">
        <v>50476</v>
      </c>
      <c r="J4314">
        <v>10</v>
      </c>
      <c r="K4314">
        <v>1E-8</v>
      </c>
      <c r="L4314">
        <v>1E-4</v>
      </c>
      <c r="M4314">
        <v>0.189724</v>
      </c>
      <c r="N4314">
        <v>189724</v>
      </c>
      <c r="O4314">
        <v>176311.6</v>
      </c>
      <c r="P4314">
        <v>169530</v>
      </c>
      <c r="Q4314">
        <v>9517.526717377008</v>
      </c>
      <c r="R4314">
        <v>2413338.0569593883</v>
      </c>
      <c r="S4314">
        <v>9517.5267168999017</v>
      </c>
      <c r="T4314">
        <v>2413338.0453821989</v>
      </c>
      <c r="U4314">
        <v>1.1577189434319735E-2</v>
      </c>
      <c r="V4314">
        <v>4.7710636863484979E-7</v>
      </c>
      <c r="W4314">
        <v>50476</v>
      </c>
    </row>
    <row r="4315" spans="1:23" hidden="1" x14ac:dyDescent="0.2">
      <c r="A4315">
        <v>1828</v>
      </c>
      <c r="B4315" t="s">
        <v>1851</v>
      </c>
      <c r="C4315" t="s">
        <v>24</v>
      </c>
      <c r="D4315">
        <v>16</v>
      </c>
      <c r="E4315">
        <v>15</v>
      </c>
      <c r="F4315">
        <v>2419200</v>
      </c>
      <c r="G4315">
        <v>718.7737001901055</v>
      </c>
      <c r="H4315">
        <v>8</v>
      </c>
      <c r="I4315">
        <v>50476</v>
      </c>
      <c r="J4315">
        <v>10</v>
      </c>
      <c r="K4315">
        <v>1E-8</v>
      </c>
      <c r="L4315">
        <v>1E-4</v>
      </c>
      <c r="M4315">
        <v>0.18498200000000001</v>
      </c>
      <c r="N4315">
        <v>184982</v>
      </c>
      <c r="O4315">
        <v>171431.3</v>
      </c>
      <c r="P4315">
        <v>169040</v>
      </c>
      <c r="Q4315">
        <v>10964.268776034713</v>
      </c>
      <c r="R4315">
        <v>2414296.8496582415</v>
      </c>
      <c r="S4315">
        <v>10964.268761667614</v>
      </c>
      <c r="T4315">
        <v>2414296.7727935975</v>
      </c>
      <c r="U4315">
        <v>7.6864643953740597E-2</v>
      </c>
      <c r="V4315">
        <v>1.4367098629008979E-5</v>
      </c>
      <c r="W4315">
        <v>50476</v>
      </c>
    </row>
    <row r="4316" spans="1:23" hidden="1" x14ac:dyDescent="0.2">
      <c r="A4316">
        <v>1829</v>
      </c>
      <c r="B4316" t="s">
        <v>1852</v>
      </c>
      <c r="C4316" t="s">
        <v>24</v>
      </c>
      <c r="D4316">
        <v>16</v>
      </c>
      <c r="E4316">
        <v>15</v>
      </c>
      <c r="F4316">
        <v>2419200</v>
      </c>
      <c r="G4316">
        <v>718.7737001901055</v>
      </c>
      <c r="H4316">
        <v>8</v>
      </c>
      <c r="I4316">
        <v>50476</v>
      </c>
      <c r="J4316">
        <v>10</v>
      </c>
      <c r="K4316">
        <v>1E-8</v>
      </c>
      <c r="L4316">
        <v>1E-4</v>
      </c>
      <c r="M4316">
        <v>0.187365</v>
      </c>
      <c r="N4316">
        <v>187365</v>
      </c>
      <c r="O4316">
        <v>171689.1</v>
      </c>
      <c r="P4316">
        <v>169125</v>
      </c>
      <c r="Q4316">
        <v>9279.8654366859464</v>
      </c>
      <c r="R4316">
        <v>2413368.8403813462</v>
      </c>
      <c r="S4316">
        <v>9279.8654348645941</v>
      </c>
      <c r="T4316">
        <v>2413368.8631564439</v>
      </c>
      <c r="U4316">
        <v>2.2775097750127316E-2</v>
      </c>
      <c r="V4316">
        <v>1.8213522707810625E-6</v>
      </c>
      <c r="W4316">
        <v>50476</v>
      </c>
    </row>
    <row r="4317" spans="1:23" hidden="1" x14ac:dyDescent="0.2">
      <c r="A4317">
        <v>1830</v>
      </c>
      <c r="B4317" t="s">
        <v>1853</v>
      </c>
      <c r="C4317" t="s">
        <v>24</v>
      </c>
      <c r="D4317">
        <v>16</v>
      </c>
      <c r="E4317">
        <v>15</v>
      </c>
      <c r="F4317">
        <v>2419200</v>
      </c>
      <c r="G4317">
        <v>718.7737001901055</v>
      </c>
      <c r="H4317">
        <v>8</v>
      </c>
      <c r="I4317">
        <v>50476</v>
      </c>
      <c r="J4317">
        <v>10</v>
      </c>
      <c r="K4317">
        <v>1E-8</v>
      </c>
      <c r="L4317">
        <v>1E-4</v>
      </c>
      <c r="M4317">
        <v>0.19922799999999999</v>
      </c>
      <c r="N4317">
        <v>199228</v>
      </c>
      <c r="O4317">
        <v>172376</v>
      </c>
      <c r="P4317">
        <v>168568</v>
      </c>
      <c r="Q4317">
        <v>11659.868810775355</v>
      </c>
      <c r="R4317">
        <v>2414414.1018562983</v>
      </c>
      <c r="S4317">
        <v>11659.868801730005</v>
      </c>
      <c r="T4317">
        <v>2414414.0450041913</v>
      </c>
      <c r="U4317">
        <v>5.6852106936275959E-2</v>
      </c>
      <c r="V4317">
        <v>9.0453504526522011E-6</v>
      </c>
      <c r="W4317">
        <v>50476</v>
      </c>
    </row>
    <row r="4318" spans="1:23" hidden="1" x14ac:dyDescent="0.2">
      <c r="A4318">
        <v>1831</v>
      </c>
      <c r="B4318" t="s">
        <v>1854</v>
      </c>
      <c r="C4318" t="s">
        <v>24</v>
      </c>
      <c r="D4318">
        <v>16</v>
      </c>
      <c r="E4318">
        <v>15</v>
      </c>
      <c r="F4318">
        <v>2419200</v>
      </c>
      <c r="G4318">
        <v>718.7737001901055</v>
      </c>
      <c r="H4318">
        <v>8</v>
      </c>
      <c r="I4318">
        <v>50476</v>
      </c>
      <c r="J4318">
        <v>10</v>
      </c>
      <c r="K4318">
        <v>1E-8</v>
      </c>
      <c r="L4318">
        <v>1E-4</v>
      </c>
      <c r="M4318">
        <v>0.18304300000000001</v>
      </c>
      <c r="N4318">
        <v>183043</v>
      </c>
      <c r="O4318">
        <v>170901.6</v>
      </c>
      <c r="P4318">
        <v>168729</v>
      </c>
      <c r="Q4318">
        <v>11601.541140147967</v>
      </c>
      <c r="R4318">
        <v>2343.7691798942938</v>
      </c>
      <c r="S4318">
        <v>11601.485668130277</v>
      </c>
      <c r="T4318">
        <v>2348.2258916021801</v>
      </c>
      <c r="U4318">
        <v>4.4567117078863703</v>
      </c>
      <c r="V4318">
        <v>5.5472017689680797E-2</v>
      </c>
      <c r="W4318">
        <v>50476</v>
      </c>
    </row>
    <row r="4319" spans="1:23" hidden="1" x14ac:dyDescent="0.2">
      <c r="A4319">
        <v>1832</v>
      </c>
      <c r="B4319" t="s">
        <v>1855</v>
      </c>
      <c r="C4319" t="s">
        <v>24</v>
      </c>
      <c r="D4319">
        <v>16</v>
      </c>
      <c r="E4319">
        <v>15</v>
      </c>
      <c r="F4319">
        <v>2419200</v>
      </c>
      <c r="G4319">
        <v>718.7737001901055</v>
      </c>
      <c r="H4319">
        <v>8</v>
      </c>
      <c r="I4319">
        <v>50476</v>
      </c>
      <c r="J4319">
        <v>10</v>
      </c>
      <c r="K4319">
        <v>1E-8</v>
      </c>
      <c r="L4319">
        <v>1E-4</v>
      </c>
      <c r="M4319">
        <v>0.19711300000000001</v>
      </c>
      <c r="N4319">
        <v>197113</v>
      </c>
      <c r="O4319">
        <v>173224.2</v>
      </c>
      <c r="P4319">
        <v>169686</v>
      </c>
      <c r="Q4319">
        <v>10612.571764816998</v>
      </c>
      <c r="R4319">
        <v>8516.5842866550756</v>
      </c>
      <c r="S4319">
        <v>10612.187989778486</v>
      </c>
      <c r="T4319">
        <v>2766.7805798498325</v>
      </c>
      <c r="U4319">
        <v>5749.8037068052436</v>
      </c>
      <c r="V4319">
        <v>0.38377503851188521</v>
      </c>
      <c r="W4319">
        <v>50476</v>
      </c>
    </row>
    <row r="4320" spans="1:23" hidden="1" x14ac:dyDescent="0.2">
      <c r="A4320">
        <v>1833</v>
      </c>
      <c r="B4320" t="s">
        <v>1856</v>
      </c>
      <c r="C4320" t="s">
        <v>24</v>
      </c>
      <c r="D4320">
        <v>16</v>
      </c>
      <c r="E4320">
        <v>15</v>
      </c>
      <c r="F4320">
        <v>2419200</v>
      </c>
      <c r="G4320">
        <v>718.7737001901055</v>
      </c>
      <c r="H4320">
        <v>8</v>
      </c>
      <c r="I4320">
        <v>50476</v>
      </c>
      <c r="J4320">
        <v>10</v>
      </c>
      <c r="K4320">
        <v>1E-8</v>
      </c>
      <c r="L4320">
        <v>1E-4</v>
      </c>
      <c r="M4320">
        <v>0.19534000000000001</v>
      </c>
      <c r="N4320">
        <v>195340</v>
      </c>
      <c r="O4320">
        <v>172053.6</v>
      </c>
      <c r="P4320">
        <v>168644</v>
      </c>
      <c r="Q4320">
        <v>11158.445313455986</v>
      </c>
      <c r="R4320">
        <v>378.20659216231621</v>
      </c>
      <c r="S4320">
        <v>11158.443744479973</v>
      </c>
      <c r="T4320">
        <v>377.47132162788216</v>
      </c>
      <c r="U4320">
        <v>0.73527053443405066</v>
      </c>
      <c r="V4320">
        <v>1.5689760130044306E-3</v>
      </c>
      <c r="W4320">
        <v>50476</v>
      </c>
    </row>
    <row r="4321" spans="1:23" hidden="1" x14ac:dyDescent="0.2">
      <c r="A4321">
        <v>1834</v>
      </c>
      <c r="B4321" t="s">
        <v>1857</v>
      </c>
      <c r="C4321" t="s">
        <v>24</v>
      </c>
      <c r="D4321">
        <v>16</v>
      </c>
      <c r="E4321">
        <v>15</v>
      </c>
      <c r="F4321">
        <v>2419200</v>
      </c>
      <c r="G4321">
        <v>718.7737001901055</v>
      </c>
      <c r="H4321">
        <v>8</v>
      </c>
      <c r="I4321">
        <v>50476</v>
      </c>
      <c r="J4321">
        <v>10</v>
      </c>
      <c r="K4321">
        <v>1E-8</v>
      </c>
      <c r="L4321">
        <v>1E-4</v>
      </c>
      <c r="M4321">
        <v>0.18145900000000001</v>
      </c>
      <c r="N4321">
        <v>181459</v>
      </c>
      <c r="O4321">
        <v>171066.5</v>
      </c>
      <c r="P4321">
        <v>168961</v>
      </c>
      <c r="Q4321">
        <v>8815.0658618039233</v>
      </c>
      <c r="R4321">
        <v>2413658.5754694138</v>
      </c>
      <c r="S4321">
        <v>8815.0654637634343</v>
      </c>
      <c r="T4321">
        <v>2413658.830844563</v>
      </c>
      <c r="U4321">
        <v>0.25537514919415116</v>
      </c>
      <c r="V4321">
        <v>3.980404890171485E-4</v>
      </c>
      <c r="W4321">
        <v>50476</v>
      </c>
    </row>
    <row r="4322" spans="1:23" hidden="1" x14ac:dyDescent="0.2">
      <c r="A4322">
        <v>1835</v>
      </c>
      <c r="B4322" t="s">
        <v>1858</v>
      </c>
      <c r="C4322" t="s">
        <v>24</v>
      </c>
      <c r="D4322">
        <v>16</v>
      </c>
      <c r="E4322">
        <v>15</v>
      </c>
      <c r="F4322">
        <v>2419200</v>
      </c>
      <c r="G4322">
        <v>718.7737001901055</v>
      </c>
      <c r="H4322">
        <v>8</v>
      </c>
      <c r="I4322">
        <v>50476</v>
      </c>
      <c r="J4322">
        <v>10</v>
      </c>
      <c r="K4322">
        <v>1E-8</v>
      </c>
      <c r="L4322">
        <v>1E-4</v>
      </c>
      <c r="M4322">
        <v>0.18223800000000001</v>
      </c>
      <c r="N4322">
        <v>182238</v>
      </c>
      <c r="O4322">
        <v>171552.7</v>
      </c>
      <c r="P4322">
        <v>169565</v>
      </c>
      <c r="Q4322">
        <v>9993.8774753885391</v>
      </c>
      <c r="R4322">
        <v>2413680.8164638276</v>
      </c>
      <c r="S4322">
        <v>9993.877471600812</v>
      </c>
      <c r="T4322">
        <v>2413680.7898917454</v>
      </c>
      <c r="U4322">
        <v>2.6572082191705704E-2</v>
      </c>
      <c r="V4322">
        <v>3.7877271097386256E-6</v>
      </c>
      <c r="W4322">
        <v>50476</v>
      </c>
    </row>
    <row r="4323" spans="1:23" hidden="1" x14ac:dyDescent="0.2">
      <c r="A4323">
        <v>1836</v>
      </c>
      <c r="B4323" t="s">
        <v>1859</v>
      </c>
      <c r="C4323" t="s">
        <v>24</v>
      </c>
      <c r="D4323">
        <v>16</v>
      </c>
      <c r="E4323">
        <v>15</v>
      </c>
      <c r="F4323">
        <v>2419200</v>
      </c>
      <c r="G4323">
        <v>718.7737001901055</v>
      </c>
      <c r="H4323">
        <v>8</v>
      </c>
      <c r="I4323">
        <v>50476</v>
      </c>
      <c r="J4323">
        <v>10</v>
      </c>
      <c r="K4323">
        <v>1E-8</v>
      </c>
      <c r="L4323">
        <v>1E-4</v>
      </c>
      <c r="M4323">
        <v>0.18115000000000001</v>
      </c>
      <c r="N4323">
        <v>181150</v>
      </c>
      <c r="O4323">
        <v>175418</v>
      </c>
      <c r="P4323">
        <v>169463</v>
      </c>
      <c r="Q4323">
        <v>10056.106257771913</v>
      </c>
      <c r="R4323">
        <v>1555.0731264530241</v>
      </c>
      <c r="S4323">
        <v>10056.105855121759</v>
      </c>
      <c r="T4323">
        <v>1554.7983445231823</v>
      </c>
      <c r="U4323">
        <v>0.2747819298417653</v>
      </c>
      <c r="V4323">
        <v>4.0265015377372038E-4</v>
      </c>
      <c r="W4323">
        <v>50476</v>
      </c>
    </row>
    <row r="4324" spans="1:23" hidden="1" x14ac:dyDescent="0.2">
      <c r="A4324">
        <v>1837</v>
      </c>
      <c r="B4324" t="s">
        <v>1860</v>
      </c>
      <c r="C4324" t="s">
        <v>24</v>
      </c>
      <c r="D4324">
        <v>16</v>
      </c>
      <c r="E4324">
        <v>15</v>
      </c>
      <c r="F4324">
        <v>2419200</v>
      </c>
      <c r="G4324">
        <v>718.7737001901055</v>
      </c>
      <c r="H4324">
        <v>8</v>
      </c>
      <c r="I4324">
        <v>50476</v>
      </c>
      <c r="J4324">
        <v>10</v>
      </c>
      <c r="K4324">
        <v>1E-8</v>
      </c>
      <c r="L4324">
        <v>1E-4</v>
      </c>
      <c r="M4324">
        <v>0.197462</v>
      </c>
      <c r="N4324">
        <v>197462</v>
      </c>
      <c r="O4324">
        <v>172707.20000000001</v>
      </c>
      <c r="P4324">
        <v>169067</v>
      </c>
      <c r="Q4324">
        <v>9727.9025849213685</v>
      </c>
      <c r="R4324">
        <v>1171.0494326873393</v>
      </c>
      <c r="S4324">
        <v>9727.9025544606757</v>
      </c>
      <c r="T4324">
        <v>1170.9750873399905</v>
      </c>
      <c r="U4324">
        <v>7.4345347348753421E-2</v>
      </c>
      <c r="V4324">
        <v>3.046069286938291E-5</v>
      </c>
      <c r="W4324">
        <v>50476</v>
      </c>
    </row>
    <row r="4325" spans="1:23" hidden="1" x14ac:dyDescent="0.2">
      <c r="A4325">
        <v>1838</v>
      </c>
      <c r="B4325" t="s">
        <v>1861</v>
      </c>
      <c r="C4325" t="s">
        <v>24</v>
      </c>
      <c r="D4325">
        <v>16</v>
      </c>
      <c r="E4325">
        <v>15</v>
      </c>
      <c r="F4325">
        <v>2419200</v>
      </c>
      <c r="G4325">
        <v>718.7737001901055</v>
      </c>
      <c r="H4325">
        <v>8</v>
      </c>
      <c r="I4325">
        <v>50476</v>
      </c>
      <c r="J4325">
        <v>10</v>
      </c>
      <c r="K4325">
        <v>1E-8</v>
      </c>
      <c r="L4325">
        <v>1E-4</v>
      </c>
      <c r="M4325">
        <v>0.20041</v>
      </c>
      <c r="N4325">
        <v>200410</v>
      </c>
      <c r="O4325">
        <v>173396.1</v>
      </c>
      <c r="P4325">
        <v>169515</v>
      </c>
      <c r="Q4325">
        <v>8960.0768447746632</v>
      </c>
      <c r="R4325">
        <v>2413347.7193791945</v>
      </c>
      <c r="S4325">
        <v>8960.0768447350783</v>
      </c>
      <c r="T4325">
        <v>2413347.7170201247</v>
      </c>
      <c r="U4325">
        <v>2.3590698838233948E-3</v>
      </c>
      <c r="V4325">
        <v>3.9584847399964929E-8</v>
      </c>
      <c r="W4325">
        <v>50476</v>
      </c>
    </row>
    <row r="4326" spans="1:23" hidden="1" x14ac:dyDescent="0.2">
      <c r="A4326">
        <v>1839</v>
      </c>
      <c r="B4326" t="s">
        <v>1862</v>
      </c>
      <c r="C4326" t="s">
        <v>24</v>
      </c>
      <c r="D4326">
        <v>16</v>
      </c>
      <c r="E4326">
        <v>15</v>
      </c>
      <c r="F4326">
        <v>2419200</v>
      </c>
      <c r="G4326">
        <v>718.7737001901055</v>
      </c>
      <c r="H4326">
        <v>8</v>
      </c>
      <c r="I4326">
        <v>50476</v>
      </c>
      <c r="J4326">
        <v>10</v>
      </c>
      <c r="K4326">
        <v>1E-8</v>
      </c>
      <c r="L4326">
        <v>1E-4</v>
      </c>
      <c r="M4326">
        <v>0.20012199999999999</v>
      </c>
      <c r="N4326">
        <v>200122</v>
      </c>
      <c r="O4326">
        <v>172985.3</v>
      </c>
      <c r="P4326">
        <v>169120</v>
      </c>
      <c r="Q4326">
        <v>9160.5465420184173</v>
      </c>
      <c r="R4326">
        <v>1026.9289776249332</v>
      </c>
      <c r="S4326">
        <v>9160.5463434809044</v>
      </c>
      <c r="T4326">
        <v>1027.1131369901379</v>
      </c>
      <c r="U4326">
        <v>0.18415936520477771</v>
      </c>
      <c r="V4326">
        <v>1.9853751291520894E-4</v>
      </c>
      <c r="W4326">
        <v>50476</v>
      </c>
    </row>
    <row r="4327" spans="1:23" hidden="1" x14ac:dyDescent="0.2">
      <c r="A4327">
        <v>1840</v>
      </c>
      <c r="B4327" t="s">
        <v>1863</v>
      </c>
      <c r="C4327" t="s">
        <v>24</v>
      </c>
      <c r="D4327">
        <v>16</v>
      </c>
      <c r="E4327">
        <v>15</v>
      </c>
      <c r="F4327">
        <v>2419200</v>
      </c>
      <c r="G4327">
        <v>718.7737001901055</v>
      </c>
      <c r="H4327">
        <v>8</v>
      </c>
      <c r="I4327">
        <v>50476</v>
      </c>
      <c r="J4327">
        <v>10</v>
      </c>
      <c r="K4327">
        <v>1E-8</v>
      </c>
      <c r="L4327">
        <v>1E-4</v>
      </c>
      <c r="M4327">
        <v>0.18643399999999999</v>
      </c>
      <c r="N4327">
        <v>186434</v>
      </c>
      <c r="O4327">
        <v>170893.7</v>
      </c>
      <c r="P4327">
        <v>168392</v>
      </c>
      <c r="Q4327">
        <v>7370.9644912115873</v>
      </c>
      <c r="R4327">
        <v>2130.76746663116</v>
      </c>
      <c r="S4327">
        <v>7370.959289143063</v>
      </c>
      <c r="T4327">
        <v>2129.9216880876434</v>
      </c>
      <c r="U4327">
        <v>0.84577854351664428</v>
      </c>
      <c r="V4327">
        <v>5.2020685243405751E-3</v>
      </c>
      <c r="W4327">
        <v>50476</v>
      </c>
    </row>
    <row r="4328" spans="1:23" hidden="1" x14ac:dyDescent="0.2">
      <c r="A4328">
        <v>1841</v>
      </c>
      <c r="B4328" t="s">
        <v>1864</v>
      </c>
      <c r="C4328" t="s">
        <v>24</v>
      </c>
      <c r="D4328">
        <v>16</v>
      </c>
      <c r="E4328">
        <v>15</v>
      </c>
      <c r="F4328">
        <v>2419200</v>
      </c>
      <c r="G4328">
        <v>718.7737001901055</v>
      </c>
      <c r="H4328">
        <v>8</v>
      </c>
      <c r="I4328">
        <v>50476</v>
      </c>
      <c r="J4328">
        <v>10</v>
      </c>
      <c r="K4328">
        <v>1E-8</v>
      </c>
      <c r="L4328">
        <v>1E-4</v>
      </c>
      <c r="M4328">
        <v>0.18671499999999999</v>
      </c>
      <c r="N4328">
        <v>186715</v>
      </c>
      <c r="O4328">
        <v>171618.3</v>
      </c>
      <c r="P4328">
        <v>168997</v>
      </c>
      <c r="Q4328">
        <v>7724.5158455179753</v>
      </c>
      <c r="R4328">
        <v>2081.9797667393441</v>
      </c>
      <c r="S4328">
        <v>7724.5156598881686</v>
      </c>
      <c r="T4328">
        <v>2082.1433132319562</v>
      </c>
      <c r="U4328">
        <v>0.16354649261211307</v>
      </c>
      <c r="V4328">
        <v>1.8562980676506413E-4</v>
      </c>
      <c r="W4328">
        <v>50476</v>
      </c>
    </row>
    <row r="4329" spans="1:23" hidden="1" x14ac:dyDescent="0.2">
      <c r="A4329">
        <v>1842</v>
      </c>
      <c r="B4329" t="s">
        <v>1865</v>
      </c>
      <c r="C4329" t="s">
        <v>24</v>
      </c>
      <c r="D4329">
        <v>16</v>
      </c>
      <c r="E4329">
        <v>15</v>
      </c>
      <c r="F4329">
        <v>2419200</v>
      </c>
      <c r="G4329">
        <v>718.7737001901055</v>
      </c>
      <c r="H4329">
        <v>8</v>
      </c>
      <c r="I4329">
        <v>50476</v>
      </c>
      <c r="J4329">
        <v>10</v>
      </c>
      <c r="K4329">
        <v>1E-8</v>
      </c>
      <c r="L4329">
        <v>1E-4</v>
      </c>
      <c r="M4329">
        <v>0.18714600000000001</v>
      </c>
      <c r="N4329">
        <v>187146</v>
      </c>
      <c r="O4329">
        <v>171830.5</v>
      </c>
      <c r="P4329">
        <v>169254</v>
      </c>
      <c r="Q4329">
        <v>4858.3166789728166</v>
      </c>
      <c r="R4329">
        <v>6194.5631120890193</v>
      </c>
      <c r="S4329">
        <v>4858.1231718147346</v>
      </c>
      <c r="T4329">
        <v>451.81920744531402</v>
      </c>
      <c r="U4329">
        <v>5742.7439046437057</v>
      </c>
      <c r="V4329">
        <v>0.19350715808195673</v>
      </c>
      <c r="W4329">
        <v>50476</v>
      </c>
    </row>
    <row r="4330" spans="1:23" hidden="1" x14ac:dyDescent="0.2">
      <c r="A4330">
        <v>1843</v>
      </c>
      <c r="B4330" t="s">
        <v>1866</v>
      </c>
      <c r="C4330" t="s">
        <v>24</v>
      </c>
      <c r="D4330">
        <v>16</v>
      </c>
      <c r="E4330">
        <v>15</v>
      </c>
      <c r="F4330">
        <v>2419200</v>
      </c>
      <c r="G4330">
        <v>718.76931598946953</v>
      </c>
      <c r="H4330">
        <v>8</v>
      </c>
      <c r="I4330">
        <v>50476</v>
      </c>
      <c r="J4330">
        <v>10</v>
      </c>
      <c r="K4330">
        <v>1E-8</v>
      </c>
      <c r="L4330">
        <v>1E-4</v>
      </c>
      <c r="M4330">
        <v>0.18628600000000001</v>
      </c>
      <c r="N4330">
        <v>186286</v>
      </c>
      <c r="O4330">
        <v>171666.7</v>
      </c>
      <c r="P4330">
        <v>169206</v>
      </c>
      <c r="Q4330">
        <v>3406.1104579741677</v>
      </c>
      <c r="R4330">
        <v>14048.529337631888</v>
      </c>
      <c r="S4330">
        <v>3406.1092551585475</v>
      </c>
      <c r="T4330">
        <v>14048.805887715009</v>
      </c>
      <c r="U4330">
        <v>0.27655008312103746</v>
      </c>
      <c r="V4330">
        <v>1.2028156202177342E-3</v>
      </c>
      <c r="W4330">
        <v>50476</v>
      </c>
    </row>
    <row r="4331" spans="1:23" hidden="1" x14ac:dyDescent="0.2">
      <c r="A4331">
        <v>1844</v>
      </c>
      <c r="B4331" t="s">
        <v>1867</v>
      </c>
      <c r="C4331" t="s">
        <v>24</v>
      </c>
      <c r="D4331">
        <v>16</v>
      </c>
      <c r="E4331">
        <v>15</v>
      </c>
      <c r="F4331">
        <v>2419200</v>
      </c>
      <c r="G4331">
        <v>718.7737001901055</v>
      </c>
      <c r="H4331">
        <v>8</v>
      </c>
      <c r="I4331">
        <v>50476</v>
      </c>
      <c r="J4331">
        <v>10</v>
      </c>
      <c r="K4331">
        <v>1E-8</v>
      </c>
      <c r="L4331">
        <v>1E-4</v>
      </c>
      <c r="M4331">
        <v>0.18074799999999999</v>
      </c>
      <c r="N4331">
        <v>180748</v>
      </c>
      <c r="O4331">
        <v>171567.1</v>
      </c>
      <c r="P4331">
        <v>169765</v>
      </c>
      <c r="Q4331">
        <v>291.56087023339774</v>
      </c>
      <c r="R4331">
        <v>20080.172322546663</v>
      </c>
      <c r="S4331">
        <v>290.43262794075673</v>
      </c>
      <c r="T4331">
        <v>2849.377967940236</v>
      </c>
      <c r="U4331">
        <v>17230.794354606427</v>
      </c>
      <c r="V4331">
        <v>1.128242292641005</v>
      </c>
      <c r="W4331">
        <v>50476</v>
      </c>
    </row>
    <row r="4332" spans="1:23" hidden="1" x14ac:dyDescent="0.2">
      <c r="A4332">
        <v>1845</v>
      </c>
      <c r="B4332" t="s">
        <v>1868</v>
      </c>
      <c r="C4332" t="s">
        <v>24</v>
      </c>
      <c r="D4332">
        <v>16</v>
      </c>
      <c r="E4332">
        <v>15</v>
      </c>
      <c r="F4332">
        <v>2419200</v>
      </c>
      <c r="G4332">
        <v>718.7737001901055</v>
      </c>
      <c r="H4332">
        <v>8</v>
      </c>
      <c r="I4332">
        <v>50476</v>
      </c>
      <c r="J4332">
        <v>10</v>
      </c>
      <c r="K4332">
        <v>1E-8</v>
      </c>
      <c r="L4332">
        <v>1E-4</v>
      </c>
      <c r="M4332">
        <v>0.18576100000000001</v>
      </c>
      <c r="N4332">
        <v>185761</v>
      </c>
      <c r="O4332">
        <v>171753.7</v>
      </c>
      <c r="P4332">
        <v>169400</v>
      </c>
      <c r="Q4332">
        <v>1871.1518430474432</v>
      </c>
      <c r="R4332">
        <v>8447.5418130104281</v>
      </c>
      <c r="S4332">
        <v>1870.5844724918379</v>
      </c>
      <c r="T4332">
        <v>2705.4922071596034</v>
      </c>
      <c r="U4332">
        <v>5742.0496058508252</v>
      </c>
      <c r="V4332">
        <v>0.5673705556052937</v>
      </c>
      <c r="W4332">
        <v>50476</v>
      </c>
    </row>
    <row r="4333" spans="1:23" hidden="1" x14ac:dyDescent="0.2">
      <c r="A4333">
        <v>1846</v>
      </c>
      <c r="B4333" t="s">
        <v>1869</v>
      </c>
      <c r="C4333" t="s">
        <v>24</v>
      </c>
      <c r="D4333">
        <v>16</v>
      </c>
      <c r="E4333">
        <v>15</v>
      </c>
      <c r="F4333">
        <v>2419200</v>
      </c>
      <c r="G4333">
        <v>716.50458159865218</v>
      </c>
      <c r="H4333">
        <v>8</v>
      </c>
      <c r="I4333">
        <v>50641</v>
      </c>
      <c r="J4333">
        <v>10</v>
      </c>
      <c r="K4333">
        <v>1E-8</v>
      </c>
      <c r="L4333">
        <v>1E-4</v>
      </c>
      <c r="M4333">
        <v>0.20125199999999999</v>
      </c>
      <c r="N4333">
        <v>201252</v>
      </c>
      <c r="O4333">
        <v>176349.2</v>
      </c>
      <c r="P4333">
        <v>172562</v>
      </c>
      <c r="Q4333">
        <v>29.084911584650808</v>
      </c>
      <c r="R4333">
        <v>2221607.9541397546</v>
      </c>
      <c r="S4333">
        <v>29.083709269623075</v>
      </c>
      <c r="T4333">
        <v>2221607.9797059838</v>
      </c>
      <c r="U4333">
        <v>2.556622913107276E-2</v>
      </c>
      <c r="V4333">
        <v>1.2023150277329364E-3</v>
      </c>
      <c r="W4333">
        <v>50641</v>
      </c>
    </row>
    <row r="4334" spans="1:23" hidden="1" x14ac:dyDescent="0.2">
      <c r="A4334">
        <v>1847</v>
      </c>
      <c r="B4334" t="s">
        <v>1870</v>
      </c>
      <c r="C4334" t="s">
        <v>24</v>
      </c>
      <c r="D4334">
        <v>16</v>
      </c>
      <c r="E4334">
        <v>15</v>
      </c>
      <c r="F4334">
        <v>2419200</v>
      </c>
      <c r="G4334">
        <v>718.7737001901055</v>
      </c>
      <c r="H4334">
        <v>8</v>
      </c>
      <c r="I4334">
        <v>50476</v>
      </c>
      <c r="J4334">
        <v>10</v>
      </c>
      <c r="K4334">
        <v>1E-8</v>
      </c>
      <c r="L4334">
        <v>1E-4</v>
      </c>
      <c r="M4334">
        <v>0.19941500000000001</v>
      </c>
      <c r="N4334">
        <v>199415</v>
      </c>
      <c r="O4334">
        <v>172704</v>
      </c>
      <c r="P4334">
        <v>168839</v>
      </c>
      <c r="Q4334">
        <v>128.38792389322353</v>
      </c>
      <c r="R4334">
        <v>2418058.9057619688</v>
      </c>
      <c r="S4334">
        <v>128.38651953958106</v>
      </c>
      <c r="T4334">
        <v>2418058.9637730089</v>
      </c>
      <c r="U4334">
        <v>5.8011040091514587E-2</v>
      </c>
      <c r="V4334">
        <v>1.4043536424708236E-3</v>
      </c>
      <c r="W4334">
        <v>50476</v>
      </c>
    </row>
    <row r="4335" spans="1:23" hidden="1" x14ac:dyDescent="0.2">
      <c r="A4335">
        <v>1848</v>
      </c>
      <c r="B4335" t="s">
        <v>1871</v>
      </c>
      <c r="C4335" t="s">
        <v>24</v>
      </c>
      <c r="D4335">
        <v>16</v>
      </c>
      <c r="E4335">
        <v>15</v>
      </c>
      <c r="F4335">
        <v>2419200</v>
      </c>
      <c r="G4335">
        <v>718.7737001901055</v>
      </c>
      <c r="H4335">
        <v>8</v>
      </c>
      <c r="I4335">
        <v>50476</v>
      </c>
      <c r="J4335">
        <v>10</v>
      </c>
      <c r="K4335">
        <v>1E-8</v>
      </c>
      <c r="L4335">
        <v>1E-4</v>
      </c>
      <c r="M4335">
        <v>0.198348</v>
      </c>
      <c r="N4335">
        <v>198348</v>
      </c>
      <c r="O4335">
        <v>172845.6</v>
      </c>
      <c r="P4335">
        <v>169213</v>
      </c>
      <c r="Q4335">
        <v>1861.4816628123024</v>
      </c>
      <c r="R4335">
        <v>2418187.7838638723</v>
      </c>
      <c r="S4335">
        <v>1861.4816626629349</v>
      </c>
      <c r="T4335">
        <v>2418187.7861630786</v>
      </c>
      <c r="U4335">
        <v>2.299206331372261E-3</v>
      </c>
      <c r="V4335">
        <v>1.4936745174054522E-7</v>
      </c>
      <c r="W4335">
        <v>50476</v>
      </c>
    </row>
    <row r="4336" spans="1:23" hidden="1" x14ac:dyDescent="0.2">
      <c r="A4336">
        <v>1849</v>
      </c>
      <c r="B4336" t="s">
        <v>1872</v>
      </c>
      <c r="C4336" t="s">
        <v>24</v>
      </c>
      <c r="D4336">
        <v>16</v>
      </c>
      <c r="E4336">
        <v>15</v>
      </c>
      <c r="F4336">
        <v>2419200</v>
      </c>
      <c r="G4336">
        <v>718.7737001901055</v>
      </c>
      <c r="H4336">
        <v>8</v>
      </c>
      <c r="I4336">
        <v>50476</v>
      </c>
      <c r="J4336">
        <v>10</v>
      </c>
      <c r="K4336">
        <v>1E-8</v>
      </c>
      <c r="L4336">
        <v>1E-4</v>
      </c>
      <c r="M4336">
        <v>0.191529</v>
      </c>
      <c r="N4336">
        <v>191529</v>
      </c>
      <c r="O4336">
        <v>172211.6</v>
      </c>
      <c r="P4336">
        <v>169195</v>
      </c>
      <c r="Q4336">
        <v>6007.2390143384055</v>
      </c>
      <c r="R4336">
        <v>2414374.6463519204</v>
      </c>
      <c r="S4336">
        <v>6007.2390053642748</v>
      </c>
      <c r="T4336">
        <v>2414374.6142724231</v>
      </c>
      <c r="U4336">
        <v>3.207949735224247E-2</v>
      </c>
      <c r="V4336">
        <v>8.9741306510404684E-6</v>
      </c>
      <c r="W4336">
        <v>50476</v>
      </c>
    </row>
    <row r="4337" spans="1:23" hidden="1" x14ac:dyDescent="0.2">
      <c r="A4337">
        <v>1850</v>
      </c>
      <c r="B4337" t="s">
        <v>1873</v>
      </c>
      <c r="C4337" t="s">
        <v>24</v>
      </c>
      <c r="D4337">
        <v>16</v>
      </c>
      <c r="E4337">
        <v>15</v>
      </c>
      <c r="F4337">
        <v>2419200</v>
      </c>
      <c r="G4337">
        <v>718.7737001901055</v>
      </c>
      <c r="H4337">
        <v>8</v>
      </c>
      <c r="I4337">
        <v>50476</v>
      </c>
      <c r="J4337">
        <v>10</v>
      </c>
      <c r="K4337">
        <v>1E-8</v>
      </c>
      <c r="L4337">
        <v>1E-4</v>
      </c>
      <c r="M4337">
        <v>0.19073000000000001</v>
      </c>
      <c r="N4337">
        <v>190730</v>
      </c>
      <c r="O4337">
        <v>171811.5</v>
      </c>
      <c r="P4337">
        <v>168825</v>
      </c>
      <c r="Q4337">
        <v>7353.1119520531565</v>
      </c>
      <c r="R4337">
        <v>2413021.4870570465</v>
      </c>
      <c r="S4337">
        <v>7355.9808450894679</v>
      </c>
      <c r="T4337">
        <v>2407278.8015598855</v>
      </c>
      <c r="U4337">
        <v>5742.685497161001</v>
      </c>
      <c r="V4337">
        <v>2.8688930363114196</v>
      </c>
      <c r="W4337">
        <v>50476</v>
      </c>
    </row>
    <row r="4338" spans="1:23" hidden="1" x14ac:dyDescent="0.2">
      <c r="A4338">
        <v>1851</v>
      </c>
      <c r="B4338" t="s">
        <v>1874</v>
      </c>
      <c r="C4338" t="s">
        <v>24</v>
      </c>
      <c r="D4338">
        <v>16</v>
      </c>
      <c r="E4338">
        <v>15</v>
      </c>
      <c r="F4338">
        <v>2419200</v>
      </c>
      <c r="G4338">
        <v>718.7737001901055</v>
      </c>
      <c r="H4338">
        <v>8</v>
      </c>
      <c r="I4338">
        <v>50476</v>
      </c>
      <c r="J4338">
        <v>10</v>
      </c>
      <c r="K4338">
        <v>1E-8</v>
      </c>
      <c r="L4338">
        <v>1E-4</v>
      </c>
      <c r="M4338">
        <v>0.197187</v>
      </c>
      <c r="N4338">
        <v>197187</v>
      </c>
      <c r="O4338">
        <v>172227.4</v>
      </c>
      <c r="P4338">
        <v>168575</v>
      </c>
      <c r="Q4338">
        <v>7735.0340511656132</v>
      </c>
      <c r="R4338">
        <v>2413162.9030508334</v>
      </c>
      <c r="S4338">
        <v>7735.0340473823435</v>
      </c>
      <c r="T4338">
        <v>2413162.8798294389</v>
      </c>
      <c r="U4338">
        <v>2.3221394512802362E-2</v>
      </c>
      <c r="V4338">
        <v>3.7832696762052365E-6</v>
      </c>
      <c r="W4338">
        <v>50476</v>
      </c>
    </row>
    <row r="4339" spans="1:23" hidden="1" x14ac:dyDescent="0.2">
      <c r="A4339">
        <v>1852</v>
      </c>
      <c r="B4339" t="s">
        <v>1875</v>
      </c>
      <c r="C4339" t="s">
        <v>24</v>
      </c>
      <c r="D4339">
        <v>16</v>
      </c>
      <c r="E4339">
        <v>15</v>
      </c>
      <c r="F4339">
        <v>2419200</v>
      </c>
      <c r="G4339">
        <v>718.7737001901055</v>
      </c>
      <c r="H4339">
        <v>8</v>
      </c>
      <c r="I4339">
        <v>50476</v>
      </c>
      <c r="J4339">
        <v>10</v>
      </c>
      <c r="K4339">
        <v>1E-8</v>
      </c>
      <c r="L4339">
        <v>1E-4</v>
      </c>
      <c r="M4339">
        <v>0.18448500000000001</v>
      </c>
      <c r="N4339">
        <v>184485</v>
      </c>
      <c r="O4339">
        <v>176083.3</v>
      </c>
      <c r="P4339">
        <v>169876</v>
      </c>
      <c r="Q4339">
        <v>3275.619220810242</v>
      </c>
      <c r="R4339">
        <v>2415082.2473873696</v>
      </c>
      <c r="S4339">
        <v>3275.6090767659607</v>
      </c>
      <c r="T4339">
        <v>2415081.4137106421</v>
      </c>
      <c r="U4339">
        <v>0.83367672748863697</v>
      </c>
      <c r="V4339">
        <v>1.0144044281332754E-2</v>
      </c>
      <c r="W4339">
        <v>50476</v>
      </c>
    </row>
    <row r="4340" spans="1:23" hidden="1" x14ac:dyDescent="0.2">
      <c r="A4340">
        <v>1853</v>
      </c>
      <c r="B4340" t="s">
        <v>1876</v>
      </c>
      <c r="C4340" t="s">
        <v>24</v>
      </c>
      <c r="D4340">
        <v>16</v>
      </c>
      <c r="E4340">
        <v>15</v>
      </c>
      <c r="F4340">
        <v>2419200</v>
      </c>
      <c r="G4340">
        <v>718.7737001901055</v>
      </c>
      <c r="H4340">
        <v>8</v>
      </c>
      <c r="I4340">
        <v>50476</v>
      </c>
      <c r="J4340">
        <v>10</v>
      </c>
      <c r="K4340">
        <v>1E-8</v>
      </c>
      <c r="L4340">
        <v>1E-4</v>
      </c>
      <c r="M4340">
        <v>0.221304</v>
      </c>
      <c r="N4340">
        <v>221304</v>
      </c>
      <c r="O4340">
        <v>174861.8</v>
      </c>
      <c r="P4340">
        <v>168905</v>
      </c>
      <c r="Q4340">
        <v>9592.6660976066996</v>
      </c>
      <c r="R4340">
        <v>2418661.0992974788</v>
      </c>
      <c r="S4340">
        <v>9592.6660976050061</v>
      </c>
      <c r="T4340">
        <v>2418661.0988552528</v>
      </c>
      <c r="U4340">
        <v>4.4222595170140266E-4</v>
      </c>
      <c r="V4340">
        <v>1.6934791347011924E-9</v>
      </c>
      <c r="W4340">
        <v>50476</v>
      </c>
    </row>
    <row r="4341" spans="1:23" hidden="1" x14ac:dyDescent="0.2">
      <c r="A4341">
        <v>1854</v>
      </c>
      <c r="B4341" t="s">
        <v>1877</v>
      </c>
      <c r="C4341" t="s">
        <v>24</v>
      </c>
      <c r="D4341">
        <v>16</v>
      </c>
      <c r="E4341">
        <v>15</v>
      </c>
      <c r="F4341">
        <v>2419200</v>
      </c>
      <c r="G4341">
        <v>718.7737001901055</v>
      </c>
      <c r="H4341">
        <v>8</v>
      </c>
      <c r="I4341">
        <v>50476</v>
      </c>
      <c r="J4341">
        <v>10</v>
      </c>
      <c r="K4341">
        <v>1E-8</v>
      </c>
      <c r="L4341">
        <v>1E-4</v>
      </c>
      <c r="M4341">
        <v>0.187555</v>
      </c>
      <c r="N4341">
        <v>187555</v>
      </c>
      <c r="O4341">
        <v>171052.7</v>
      </c>
      <c r="P4341">
        <v>168423</v>
      </c>
      <c r="Q4341">
        <v>10206.761199301072</v>
      </c>
      <c r="R4341">
        <v>2413054.0522938794</v>
      </c>
      <c r="S4341">
        <v>10206.76119904824</v>
      </c>
      <c r="T4341">
        <v>2413054.0450242413</v>
      </c>
      <c r="U4341">
        <v>7.2696381248533726E-3</v>
      </c>
      <c r="V4341">
        <v>2.5283225113525987E-7</v>
      </c>
      <c r="W4341">
        <v>50476</v>
      </c>
    </row>
    <row r="4342" spans="1:23" hidden="1" x14ac:dyDescent="0.2">
      <c r="A4342">
        <v>1855</v>
      </c>
      <c r="B4342" t="s">
        <v>1878</v>
      </c>
      <c r="C4342" t="s">
        <v>24</v>
      </c>
      <c r="D4342">
        <v>16</v>
      </c>
      <c r="E4342">
        <v>15</v>
      </c>
      <c r="F4342">
        <v>2419200</v>
      </c>
      <c r="G4342">
        <v>718.7737001901055</v>
      </c>
      <c r="H4342">
        <v>8</v>
      </c>
      <c r="I4342">
        <v>50476</v>
      </c>
      <c r="J4342">
        <v>10</v>
      </c>
      <c r="K4342">
        <v>1E-8</v>
      </c>
      <c r="L4342">
        <v>1E-4</v>
      </c>
      <c r="M4342">
        <v>0.18366399999999999</v>
      </c>
      <c r="N4342">
        <v>183664</v>
      </c>
      <c r="O4342">
        <v>172032.4</v>
      </c>
      <c r="P4342">
        <v>169894</v>
      </c>
      <c r="Q4342">
        <v>10128.193017209227</v>
      </c>
      <c r="R4342">
        <v>1305.7887371158317</v>
      </c>
      <c r="S4342">
        <v>10128.193017200596</v>
      </c>
      <c r="T4342">
        <v>1305.7901137795693</v>
      </c>
      <c r="U4342">
        <v>1.3766637375738355E-3</v>
      </c>
      <c r="V4342">
        <v>8.631104719825089E-9</v>
      </c>
      <c r="W4342">
        <v>50476</v>
      </c>
    </row>
    <row r="4343" spans="1:23" hidden="1" x14ac:dyDescent="0.2">
      <c r="A4343">
        <v>1856</v>
      </c>
      <c r="B4343" t="s">
        <v>1879</v>
      </c>
      <c r="C4343" t="s">
        <v>24</v>
      </c>
      <c r="D4343">
        <v>16</v>
      </c>
      <c r="E4343">
        <v>15</v>
      </c>
      <c r="F4343">
        <v>2419200</v>
      </c>
      <c r="G4343">
        <v>718.7737001901055</v>
      </c>
      <c r="H4343">
        <v>8</v>
      </c>
      <c r="I4343">
        <v>50476</v>
      </c>
      <c r="J4343">
        <v>10</v>
      </c>
      <c r="K4343">
        <v>1E-8</v>
      </c>
      <c r="L4343">
        <v>1E-4</v>
      </c>
      <c r="M4343">
        <v>0.18457799999999999</v>
      </c>
      <c r="N4343">
        <v>184578</v>
      </c>
      <c r="O4343">
        <v>171500.79999999999</v>
      </c>
      <c r="P4343">
        <v>169195</v>
      </c>
      <c r="Q4343">
        <v>1868.1360655832025</v>
      </c>
      <c r="R4343">
        <v>2417939.0524211554</v>
      </c>
      <c r="S4343">
        <v>1868.136051911335</v>
      </c>
      <c r="T4343">
        <v>2417939.0750161409</v>
      </c>
      <c r="U4343">
        <v>2.259498555213213E-2</v>
      </c>
      <c r="V4343">
        <v>1.3671867463926901E-5</v>
      </c>
      <c r="W4343">
        <v>50476</v>
      </c>
    </row>
    <row r="4344" spans="1:23" hidden="1" x14ac:dyDescent="0.2">
      <c r="A4344">
        <v>1857</v>
      </c>
      <c r="B4344" t="s">
        <v>1880</v>
      </c>
      <c r="C4344" t="s">
        <v>24</v>
      </c>
      <c r="D4344">
        <v>16</v>
      </c>
      <c r="E4344">
        <v>15</v>
      </c>
      <c r="F4344">
        <v>2419200</v>
      </c>
      <c r="G4344">
        <v>718.7737001901055</v>
      </c>
      <c r="H4344">
        <v>8</v>
      </c>
      <c r="I4344">
        <v>50476</v>
      </c>
      <c r="J4344">
        <v>10</v>
      </c>
      <c r="K4344">
        <v>1E-8</v>
      </c>
      <c r="L4344">
        <v>1E-4</v>
      </c>
      <c r="M4344">
        <v>0.20097999999999999</v>
      </c>
      <c r="N4344">
        <v>200980</v>
      </c>
      <c r="O4344">
        <v>172956.6</v>
      </c>
      <c r="P4344">
        <v>168992</v>
      </c>
      <c r="Q4344">
        <v>7607.4391249206401</v>
      </c>
      <c r="R4344">
        <v>1737.4167566848553</v>
      </c>
      <c r="S4344">
        <v>7607.4390709675827</v>
      </c>
      <c r="T4344">
        <v>1737.3242390068278</v>
      </c>
      <c r="U4344">
        <v>9.2517678027434158E-2</v>
      </c>
      <c r="V4344">
        <v>5.3953057431499474E-5</v>
      </c>
      <c r="W4344">
        <v>50476</v>
      </c>
    </row>
    <row r="4345" spans="1:23" hidden="1" x14ac:dyDescent="0.2">
      <c r="A4345">
        <v>1858</v>
      </c>
      <c r="B4345" t="s">
        <v>1881</v>
      </c>
      <c r="C4345" t="s">
        <v>24</v>
      </c>
      <c r="D4345">
        <v>16</v>
      </c>
      <c r="E4345">
        <v>15</v>
      </c>
      <c r="F4345">
        <v>2419200</v>
      </c>
      <c r="G4345">
        <v>718.7737001901055</v>
      </c>
      <c r="H4345">
        <v>8</v>
      </c>
      <c r="I4345">
        <v>50476</v>
      </c>
      <c r="J4345">
        <v>10</v>
      </c>
      <c r="K4345">
        <v>1E-8</v>
      </c>
      <c r="L4345">
        <v>1E-4</v>
      </c>
      <c r="M4345">
        <v>0.18332300000000001</v>
      </c>
      <c r="N4345">
        <v>183323</v>
      </c>
      <c r="O4345">
        <v>171734.5</v>
      </c>
      <c r="P4345">
        <v>169512</v>
      </c>
      <c r="Q4345">
        <v>4955.7691428828666</v>
      </c>
      <c r="R4345">
        <v>2025.1526122663995</v>
      </c>
      <c r="S4345">
        <v>4955.7690318723598</v>
      </c>
      <c r="T4345">
        <v>2025.0455428458449</v>
      </c>
      <c r="U4345">
        <v>0.10706942055458057</v>
      </c>
      <c r="V4345">
        <v>1.1101050677098101E-4</v>
      </c>
      <c r="W4345">
        <v>50476</v>
      </c>
    </row>
    <row r="4346" spans="1:23" hidden="1" x14ac:dyDescent="0.2">
      <c r="A4346">
        <v>1859</v>
      </c>
      <c r="B4346" t="s">
        <v>1882</v>
      </c>
      <c r="C4346" t="s">
        <v>24</v>
      </c>
      <c r="D4346">
        <v>16</v>
      </c>
      <c r="E4346">
        <v>15</v>
      </c>
      <c r="F4346">
        <v>2419200</v>
      </c>
      <c r="G4346">
        <v>718.7737001901055</v>
      </c>
      <c r="H4346">
        <v>8</v>
      </c>
      <c r="I4346">
        <v>50476</v>
      </c>
      <c r="J4346">
        <v>10</v>
      </c>
      <c r="K4346">
        <v>1E-8</v>
      </c>
      <c r="L4346">
        <v>1E-4</v>
      </c>
      <c r="M4346">
        <v>0.19786500000000001</v>
      </c>
      <c r="N4346">
        <v>197865</v>
      </c>
      <c r="O4346">
        <v>172994</v>
      </c>
      <c r="P4346">
        <v>169303</v>
      </c>
      <c r="Q4346">
        <v>8667.0659370026151</v>
      </c>
      <c r="R4346">
        <v>1593.5724604282775</v>
      </c>
      <c r="S4346">
        <v>8667.0659218577275</v>
      </c>
      <c r="T4346">
        <v>1593.5201859373294</v>
      </c>
      <c r="U4346">
        <v>5.2274490948093444E-2</v>
      </c>
      <c r="V4346">
        <v>1.5144887584028766E-5</v>
      </c>
      <c r="W4346">
        <v>50476</v>
      </c>
    </row>
    <row r="4347" spans="1:23" hidden="1" x14ac:dyDescent="0.2">
      <c r="A4347">
        <v>1860</v>
      </c>
      <c r="B4347" t="s">
        <v>1883</v>
      </c>
      <c r="C4347" t="s">
        <v>24</v>
      </c>
      <c r="D4347">
        <v>16</v>
      </c>
      <c r="E4347">
        <v>15</v>
      </c>
      <c r="F4347">
        <v>2419200</v>
      </c>
      <c r="G4347">
        <v>718.74145113611473</v>
      </c>
      <c r="H4347">
        <v>8</v>
      </c>
      <c r="I4347">
        <v>50476</v>
      </c>
      <c r="J4347">
        <v>10</v>
      </c>
      <c r="K4347">
        <v>1E-8</v>
      </c>
      <c r="L4347">
        <v>1E-4</v>
      </c>
      <c r="M4347">
        <v>0.197736</v>
      </c>
      <c r="N4347">
        <v>197736</v>
      </c>
      <c r="O4347">
        <v>172490.6</v>
      </c>
      <c r="P4347">
        <v>168856</v>
      </c>
      <c r="Q4347">
        <v>3354.8436988544408</v>
      </c>
      <c r="R4347">
        <v>145753.24835135808</v>
      </c>
      <c r="S4347">
        <v>3354.8219147116538</v>
      </c>
      <c r="T4347">
        <v>140009.93746899613</v>
      </c>
      <c r="U4347">
        <v>5743.310882361955</v>
      </c>
      <c r="V4347">
        <v>2.1784142787055316E-2</v>
      </c>
      <c r="W4347">
        <v>50476</v>
      </c>
    </row>
    <row r="4348" spans="1:23" hidden="1" x14ac:dyDescent="0.2">
      <c r="A4348">
        <v>1861</v>
      </c>
      <c r="B4348" t="s">
        <v>1884</v>
      </c>
      <c r="C4348" t="s">
        <v>24</v>
      </c>
      <c r="D4348">
        <v>16</v>
      </c>
      <c r="E4348">
        <v>15</v>
      </c>
      <c r="F4348">
        <v>2419200</v>
      </c>
      <c r="G4348">
        <v>718.7737001901055</v>
      </c>
      <c r="H4348">
        <v>8</v>
      </c>
      <c r="I4348">
        <v>50476</v>
      </c>
      <c r="J4348">
        <v>10</v>
      </c>
      <c r="K4348">
        <v>1E-8</v>
      </c>
      <c r="L4348">
        <v>1E-4</v>
      </c>
      <c r="M4348">
        <v>0.19580500000000001</v>
      </c>
      <c r="N4348">
        <v>195805</v>
      </c>
      <c r="O4348">
        <v>176362.7</v>
      </c>
      <c r="P4348">
        <v>168922</v>
      </c>
      <c r="Q4348">
        <v>6252.67337638138</v>
      </c>
      <c r="R4348">
        <v>2418374.8789760126</v>
      </c>
      <c r="S4348">
        <v>6252.6733746112795</v>
      </c>
      <c r="T4348">
        <v>2418374.8648560783</v>
      </c>
      <c r="U4348">
        <v>1.4119934290647507E-2</v>
      </c>
      <c r="V4348">
        <v>1.7701004253467545E-6</v>
      </c>
      <c r="W4348">
        <v>50476</v>
      </c>
    </row>
    <row r="4349" spans="1:23" hidden="1" x14ac:dyDescent="0.2">
      <c r="A4349">
        <v>1862</v>
      </c>
      <c r="B4349" t="s">
        <v>1885</v>
      </c>
      <c r="C4349" t="s">
        <v>24</v>
      </c>
      <c r="D4349">
        <v>16</v>
      </c>
      <c r="E4349">
        <v>15</v>
      </c>
      <c r="F4349">
        <v>2419200</v>
      </c>
      <c r="G4349">
        <v>718.7737001901055</v>
      </c>
      <c r="H4349">
        <v>8</v>
      </c>
      <c r="I4349">
        <v>50476</v>
      </c>
      <c r="J4349">
        <v>10</v>
      </c>
      <c r="K4349">
        <v>1E-8</v>
      </c>
      <c r="L4349">
        <v>1E-4</v>
      </c>
      <c r="M4349">
        <v>0.19026799999999999</v>
      </c>
      <c r="N4349">
        <v>190268</v>
      </c>
      <c r="O4349">
        <v>171581.1</v>
      </c>
      <c r="P4349">
        <v>168729</v>
      </c>
      <c r="Q4349">
        <v>1784.7355484267159</v>
      </c>
      <c r="R4349">
        <v>2310.7511154024605</v>
      </c>
      <c r="S4349">
        <v>1784.476685116522</v>
      </c>
      <c r="T4349">
        <v>2307.640372258697</v>
      </c>
      <c r="U4349">
        <v>3.1107431437635569</v>
      </c>
      <c r="V4349">
        <v>0.25886331019387399</v>
      </c>
      <c r="W4349">
        <v>50476</v>
      </c>
    </row>
    <row r="4350" spans="1:23" hidden="1" x14ac:dyDescent="0.2">
      <c r="A4350">
        <v>1863</v>
      </c>
      <c r="B4350" t="s">
        <v>1886</v>
      </c>
      <c r="C4350" t="s">
        <v>24</v>
      </c>
      <c r="D4350">
        <v>16</v>
      </c>
      <c r="E4350">
        <v>15</v>
      </c>
      <c r="F4350">
        <v>2419200</v>
      </c>
      <c r="G4350">
        <v>718.7737001901055</v>
      </c>
      <c r="H4350">
        <v>8</v>
      </c>
      <c r="I4350">
        <v>50476</v>
      </c>
      <c r="J4350">
        <v>10</v>
      </c>
      <c r="K4350">
        <v>1E-8</v>
      </c>
      <c r="L4350">
        <v>1E-4</v>
      </c>
      <c r="M4350">
        <v>0.195547</v>
      </c>
      <c r="N4350">
        <v>195547</v>
      </c>
      <c r="O4350">
        <v>172065.9</v>
      </c>
      <c r="P4350">
        <v>168646</v>
      </c>
      <c r="Q4350">
        <v>124.32829787132845</v>
      </c>
      <c r="R4350">
        <v>8194.0396229113521</v>
      </c>
      <c r="S4350">
        <v>123.52943296314895</v>
      </c>
      <c r="T4350">
        <v>2451.5493048364369</v>
      </c>
      <c r="U4350">
        <v>5742.4903180749152</v>
      </c>
      <c r="V4350">
        <v>0.79886490817949607</v>
      </c>
      <c r="W4350">
        <v>50476</v>
      </c>
    </row>
    <row r="4351" spans="1:23" hidden="1" x14ac:dyDescent="0.2">
      <c r="A4351">
        <v>1864</v>
      </c>
      <c r="B4351" t="s">
        <v>1887</v>
      </c>
      <c r="C4351" t="s">
        <v>24</v>
      </c>
      <c r="D4351">
        <v>16</v>
      </c>
      <c r="E4351">
        <v>15</v>
      </c>
      <c r="F4351">
        <v>2419200</v>
      </c>
      <c r="G4351">
        <v>718.7737001901055</v>
      </c>
      <c r="H4351">
        <v>8</v>
      </c>
      <c r="I4351">
        <v>50476</v>
      </c>
      <c r="J4351">
        <v>10</v>
      </c>
      <c r="K4351">
        <v>1E-8</v>
      </c>
      <c r="L4351">
        <v>1E-4</v>
      </c>
      <c r="M4351">
        <v>0.19340399999999999</v>
      </c>
      <c r="N4351">
        <v>193404</v>
      </c>
      <c r="O4351">
        <v>172619.1</v>
      </c>
      <c r="P4351">
        <v>169465</v>
      </c>
      <c r="Q4351">
        <v>6363.9225032000695</v>
      </c>
      <c r="R4351">
        <v>1880.6408721928042</v>
      </c>
      <c r="S4351">
        <v>6363.9224951733204</v>
      </c>
      <c r="T4351">
        <v>1880.6082559409435</v>
      </c>
      <c r="U4351">
        <v>3.2616251860645207E-2</v>
      </c>
      <c r="V4351">
        <v>8.0267491284757853E-6</v>
      </c>
      <c r="W4351">
        <v>50476</v>
      </c>
    </row>
    <row r="4352" spans="1:23" hidden="1" x14ac:dyDescent="0.2">
      <c r="A4352">
        <v>1865</v>
      </c>
      <c r="B4352" t="s">
        <v>1888</v>
      </c>
      <c r="C4352" t="s">
        <v>24</v>
      </c>
      <c r="D4352">
        <v>16</v>
      </c>
      <c r="E4352">
        <v>15</v>
      </c>
      <c r="F4352">
        <v>2419200</v>
      </c>
      <c r="G4352">
        <v>718.7737001901055</v>
      </c>
      <c r="H4352">
        <v>8</v>
      </c>
      <c r="I4352">
        <v>50476</v>
      </c>
      <c r="J4352">
        <v>10</v>
      </c>
      <c r="K4352">
        <v>1E-8</v>
      </c>
      <c r="L4352">
        <v>1E-4</v>
      </c>
      <c r="M4352">
        <v>0.19791900000000001</v>
      </c>
      <c r="N4352">
        <v>197919</v>
      </c>
      <c r="O4352">
        <v>173177.7</v>
      </c>
      <c r="P4352">
        <v>169602</v>
      </c>
      <c r="Q4352">
        <v>5169.2762635948811</v>
      </c>
      <c r="R4352">
        <v>2414902.6367833307</v>
      </c>
      <c r="S4352">
        <v>5169.276258839016</v>
      </c>
      <c r="T4352">
        <v>2414902.6138735898</v>
      </c>
      <c r="U4352">
        <v>2.2909740917384624E-2</v>
      </c>
      <c r="V4352">
        <v>4.7558651203871705E-6</v>
      </c>
      <c r="W4352">
        <v>50476</v>
      </c>
    </row>
    <row r="4353" spans="1:23" hidden="1" x14ac:dyDescent="0.2">
      <c r="A4353">
        <v>1866</v>
      </c>
      <c r="B4353" t="s">
        <v>1889</v>
      </c>
      <c r="C4353" t="s">
        <v>24</v>
      </c>
      <c r="D4353">
        <v>16</v>
      </c>
      <c r="E4353">
        <v>15</v>
      </c>
      <c r="F4353">
        <v>2419200</v>
      </c>
      <c r="G4353">
        <v>718.7737001901055</v>
      </c>
      <c r="H4353">
        <v>8</v>
      </c>
      <c r="I4353">
        <v>50476</v>
      </c>
      <c r="J4353">
        <v>10</v>
      </c>
      <c r="K4353">
        <v>1E-8</v>
      </c>
      <c r="L4353">
        <v>1E-4</v>
      </c>
      <c r="M4353">
        <v>0.192327</v>
      </c>
      <c r="N4353">
        <v>192327</v>
      </c>
      <c r="O4353">
        <v>172334.3</v>
      </c>
      <c r="P4353">
        <v>169251</v>
      </c>
      <c r="Q4353">
        <v>6595.6909221737169</v>
      </c>
      <c r="R4353">
        <v>2418221.6579849548</v>
      </c>
      <c r="S4353">
        <v>6595.6909200312484</v>
      </c>
      <c r="T4353">
        <v>2418221.6756281289</v>
      </c>
      <c r="U4353">
        <v>1.7643174156546593E-2</v>
      </c>
      <c r="V4353">
        <v>2.1424684746307321E-6</v>
      </c>
      <c r="W4353">
        <v>50476</v>
      </c>
    </row>
    <row r="4354" spans="1:23" hidden="1" x14ac:dyDescent="0.2">
      <c r="A4354">
        <v>1867</v>
      </c>
      <c r="B4354" t="s">
        <v>1890</v>
      </c>
      <c r="C4354" t="s">
        <v>24</v>
      </c>
      <c r="D4354">
        <v>16</v>
      </c>
      <c r="E4354">
        <v>15</v>
      </c>
      <c r="F4354">
        <v>2419200</v>
      </c>
      <c r="G4354">
        <v>718.7737001901055</v>
      </c>
      <c r="H4354">
        <v>8</v>
      </c>
      <c r="I4354">
        <v>50476</v>
      </c>
      <c r="J4354">
        <v>10</v>
      </c>
      <c r="K4354">
        <v>1E-8</v>
      </c>
      <c r="L4354">
        <v>1E-4</v>
      </c>
      <c r="M4354">
        <v>0.19271199999999999</v>
      </c>
      <c r="N4354">
        <v>192712</v>
      </c>
      <c r="O4354">
        <v>172193.1</v>
      </c>
      <c r="P4354">
        <v>169079</v>
      </c>
      <c r="Q4354">
        <v>1250.5853392771221</v>
      </c>
      <c r="R4354">
        <v>2415260.861938532</v>
      </c>
      <c r="S4354">
        <v>1250.5853352742276</v>
      </c>
      <c r="T4354">
        <v>2415260.851731882</v>
      </c>
      <c r="U4354">
        <v>1.0206650011241436E-2</v>
      </c>
      <c r="V4354">
        <v>4.0028944567893632E-6</v>
      </c>
      <c r="W4354">
        <v>50476</v>
      </c>
    </row>
    <row r="4355" spans="1:23" hidden="1" x14ac:dyDescent="0.2">
      <c r="A4355">
        <v>1868</v>
      </c>
      <c r="B4355" t="s">
        <v>1891</v>
      </c>
      <c r="C4355" t="s">
        <v>24</v>
      </c>
      <c r="D4355">
        <v>16</v>
      </c>
      <c r="E4355">
        <v>15</v>
      </c>
      <c r="F4355">
        <v>2419200</v>
      </c>
      <c r="G4355">
        <v>718.7737001901055</v>
      </c>
      <c r="H4355">
        <v>8</v>
      </c>
      <c r="I4355">
        <v>50476</v>
      </c>
      <c r="J4355">
        <v>10</v>
      </c>
      <c r="K4355">
        <v>1E-8</v>
      </c>
      <c r="L4355">
        <v>1E-4</v>
      </c>
      <c r="M4355">
        <v>0.200351</v>
      </c>
      <c r="N4355">
        <v>200351</v>
      </c>
      <c r="O4355">
        <v>172172.4</v>
      </c>
      <c r="P4355">
        <v>168174</v>
      </c>
      <c r="Q4355">
        <v>4822.9830700316134</v>
      </c>
      <c r="R4355">
        <v>2292.2664620284154</v>
      </c>
      <c r="S4355">
        <v>4822.8370044614894</v>
      </c>
      <c r="T4355">
        <v>2288.6208683035134</v>
      </c>
      <c r="U4355">
        <v>3.645593724902028</v>
      </c>
      <c r="V4355">
        <v>0.1460655701239375</v>
      </c>
      <c r="W4355">
        <v>50476</v>
      </c>
    </row>
    <row r="4356" spans="1:23" hidden="1" x14ac:dyDescent="0.2">
      <c r="A4356">
        <v>1869</v>
      </c>
      <c r="B4356" t="s">
        <v>1892</v>
      </c>
      <c r="C4356" t="s">
        <v>24</v>
      </c>
      <c r="D4356">
        <v>16</v>
      </c>
      <c r="E4356">
        <v>15</v>
      </c>
      <c r="F4356">
        <v>2419200</v>
      </c>
      <c r="G4356">
        <v>718.7737001901055</v>
      </c>
      <c r="H4356">
        <v>8</v>
      </c>
      <c r="I4356">
        <v>50476</v>
      </c>
      <c r="J4356">
        <v>10</v>
      </c>
      <c r="K4356">
        <v>1E-8</v>
      </c>
      <c r="L4356">
        <v>1E-4</v>
      </c>
      <c r="M4356">
        <v>0.18426600000000001</v>
      </c>
      <c r="N4356">
        <v>184266</v>
      </c>
      <c r="O4356">
        <v>171385.60000000001</v>
      </c>
      <c r="P4356">
        <v>169156</v>
      </c>
      <c r="Q4356">
        <v>349.07098498808631</v>
      </c>
      <c r="R4356">
        <v>2415338.5489085931</v>
      </c>
      <c r="S4356">
        <v>349.38414469510627</v>
      </c>
      <c r="T4356">
        <v>2415337.0336901322</v>
      </c>
      <c r="U4356">
        <v>1.515218460932374</v>
      </c>
      <c r="V4356">
        <v>0.31315970701996321</v>
      </c>
      <c r="W4356">
        <v>50476</v>
      </c>
    </row>
    <row r="4357" spans="1:23" hidden="1" x14ac:dyDescent="0.2">
      <c r="A4357">
        <v>1870</v>
      </c>
      <c r="B4357" t="s">
        <v>1893</v>
      </c>
      <c r="C4357" t="s">
        <v>24</v>
      </c>
      <c r="D4357">
        <v>16</v>
      </c>
      <c r="E4357">
        <v>15</v>
      </c>
      <c r="F4357">
        <v>2419200</v>
      </c>
      <c r="G4357">
        <v>718.7737001901055</v>
      </c>
      <c r="H4357">
        <v>8</v>
      </c>
      <c r="I4357">
        <v>50476</v>
      </c>
      <c r="J4357">
        <v>10</v>
      </c>
      <c r="K4357">
        <v>1E-8</v>
      </c>
      <c r="L4357">
        <v>1E-4</v>
      </c>
      <c r="M4357">
        <v>0.18864800000000001</v>
      </c>
      <c r="N4357">
        <v>188648</v>
      </c>
      <c r="O4357">
        <v>171961.5</v>
      </c>
      <c r="P4357">
        <v>169312</v>
      </c>
      <c r="Q4357">
        <v>7298.3552245384835</v>
      </c>
      <c r="R4357">
        <v>2418428.235025614</v>
      </c>
      <c r="S4357">
        <v>7298.3552242274609</v>
      </c>
      <c r="T4357">
        <v>2418428.2417155094</v>
      </c>
      <c r="U4357">
        <v>6.6898954100906849E-3</v>
      </c>
      <c r="V4357">
        <v>3.1102263164939359E-7</v>
      </c>
      <c r="W4357">
        <v>50476</v>
      </c>
    </row>
    <row r="4358" spans="1:23" hidden="1" x14ac:dyDescent="0.2">
      <c r="A4358">
        <v>1871</v>
      </c>
      <c r="B4358" t="s">
        <v>1894</v>
      </c>
      <c r="C4358" t="s">
        <v>24</v>
      </c>
      <c r="D4358">
        <v>16</v>
      </c>
      <c r="E4358">
        <v>15</v>
      </c>
      <c r="F4358">
        <v>2419200</v>
      </c>
      <c r="G4358">
        <v>718.7737001901055</v>
      </c>
      <c r="H4358">
        <v>8</v>
      </c>
      <c r="I4358">
        <v>50476</v>
      </c>
      <c r="J4358">
        <v>10</v>
      </c>
      <c r="K4358">
        <v>1E-8</v>
      </c>
      <c r="L4358">
        <v>1E-4</v>
      </c>
      <c r="M4358">
        <v>0.19870599999999999</v>
      </c>
      <c r="N4358">
        <v>198706</v>
      </c>
      <c r="O4358">
        <v>172626.7</v>
      </c>
      <c r="P4358">
        <v>168855</v>
      </c>
      <c r="Q4358">
        <v>10466.410431626384</v>
      </c>
      <c r="R4358">
        <v>2413238.255373999</v>
      </c>
      <c r="S4358">
        <v>10466.410430844313</v>
      </c>
      <c r="T4358">
        <v>2413238.2682633302</v>
      </c>
      <c r="U4358">
        <v>1.2889331206679344E-2</v>
      </c>
      <c r="V4358">
        <v>7.820708560757339E-7</v>
      </c>
      <c r="W4358">
        <v>50476</v>
      </c>
    </row>
    <row r="4359" spans="1:23" hidden="1" x14ac:dyDescent="0.2">
      <c r="A4359">
        <v>1872</v>
      </c>
      <c r="B4359" t="s">
        <v>1895</v>
      </c>
      <c r="C4359" t="s">
        <v>24</v>
      </c>
      <c r="D4359">
        <v>16</v>
      </c>
      <c r="E4359">
        <v>15</v>
      </c>
      <c r="F4359">
        <v>2419200</v>
      </c>
      <c r="G4359">
        <v>718.7737001901055</v>
      </c>
      <c r="H4359">
        <v>8</v>
      </c>
      <c r="I4359">
        <v>50476</v>
      </c>
      <c r="J4359">
        <v>10</v>
      </c>
      <c r="K4359">
        <v>1E-8</v>
      </c>
      <c r="L4359">
        <v>1E-4</v>
      </c>
      <c r="M4359">
        <v>0.19170100000000001</v>
      </c>
      <c r="N4359">
        <v>191701</v>
      </c>
      <c r="O4359">
        <v>172696</v>
      </c>
      <c r="P4359">
        <v>169665</v>
      </c>
      <c r="Q4359">
        <v>9515.9998640979047</v>
      </c>
      <c r="R4359">
        <v>1449.4597493447159</v>
      </c>
      <c r="S4359">
        <v>9515.9997853210916</v>
      </c>
      <c r="T4359">
        <v>1449.3347096036696</v>
      </c>
      <c r="U4359">
        <v>0.12503974104629378</v>
      </c>
      <c r="V4359">
        <v>7.8776813097647391E-5</v>
      </c>
      <c r="W4359">
        <v>50476</v>
      </c>
    </row>
    <row r="4360" spans="1:23" hidden="1" x14ac:dyDescent="0.2">
      <c r="A4360">
        <v>1873</v>
      </c>
      <c r="B4360" t="s">
        <v>1896</v>
      </c>
      <c r="C4360" t="s">
        <v>24</v>
      </c>
      <c r="D4360">
        <v>16</v>
      </c>
      <c r="E4360">
        <v>15</v>
      </c>
      <c r="F4360">
        <v>2419200</v>
      </c>
      <c r="G4360">
        <v>718.7737001901055</v>
      </c>
      <c r="H4360">
        <v>8</v>
      </c>
      <c r="I4360">
        <v>50476</v>
      </c>
      <c r="J4360">
        <v>10</v>
      </c>
      <c r="K4360">
        <v>1E-8</v>
      </c>
      <c r="L4360">
        <v>1E-4</v>
      </c>
      <c r="M4360">
        <v>0.20047000000000001</v>
      </c>
      <c r="N4360">
        <v>200470</v>
      </c>
      <c r="O4360">
        <v>173643.6</v>
      </c>
      <c r="P4360">
        <v>169769</v>
      </c>
      <c r="Q4360">
        <v>9889.1375914922573</v>
      </c>
      <c r="R4360">
        <v>1435.46426155275</v>
      </c>
      <c r="S4360">
        <v>9889.1374368879769</v>
      </c>
      <c r="T4360">
        <v>1435.637443722849</v>
      </c>
      <c r="U4360">
        <v>0.17318217009892578</v>
      </c>
      <c r="V4360">
        <v>1.5460428039659746E-4</v>
      </c>
      <c r="W4360">
        <v>50476</v>
      </c>
    </row>
    <row r="4361" spans="1:23" hidden="1" x14ac:dyDescent="0.2">
      <c r="A4361">
        <v>1874</v>
      </c>
      <c r="B4361" t="s">
        <v>1897</v>
      </c>
      <c r="C4361" t="s">
        <v>24</v>
      </c>
      <c r="D4361">
        <v>16</v>
      </c>
      <c r="E4361">
        <v>15</v>
      </c>
      <c r="F4361">
        <v>2419200</v>
      </c>
      <c r="G4361">
        <v>718.7737001901055</v>
      </c>
      <c r="H4361">
        <v>8</v>
      </c>
      <c r="I4361">
        <v>50476</v>
      </c>
      <c r="J4361">
        <v>10</v>
      </c>
      <c r="K4361">
        <v>1E-8</v>
      </c>
      <c r="L4361">
        <v>1E-4</v>
      </c>
      <c r="M4361">
        <v>0.18172099999999999</v>
      </c>
      <c r="N4361">
        <v>181721</v>
      </c>
      <c r="O4361">
        <v>171842.8</v>
      </c>
      <c r="P4361">
        <v>169842</v>
      </c>
      <c r="Q4361">
        <v>9285.0859522402134</v>
      </c>
      <c r="R4361">
        <v>1291.8465321407091</v>
      </c>
      <c r="S4361">
        <v>9285.0858249054636</v>
      </c>
      <c r="T4361">
        <v>1291.6942308138396</v>
      </c>
      <c r="U4361">
        <v>0.15230132686951947</v>
      </c>
      <c r="V4361">
        <v>1.2733474977721926E-4</v>
      </c>
      <c r="W4361">
        <v>50476</v>
      </c>
    </row>
    <row r="4362" spans="1:23" hidden="1" x14ac:dyDescent="0.2">
      <c r="A4362">
        <v>1875</v>
      </c>
      <c r="B4362" t="s">
        <v>1898</v>
      </c>
      <c r="C4362" t="s">
        <v>24</v>
      </c>
      <c r="D4362">
        <v>16</v>
      </c>
      <c r="E4362">
        <v>15</v>
      </c>
      <c r="F4362">
        <v>2419200</v>
      </c>
      <c r="G4362">
        <v>718.7737001901055</v>
      </c>
      <c r="H4362">
        <v>8</v>
      </c>
      <c r="I4362">
        <v>50476</v>
      </c>
      <c r="J4362">
        <v>10</v>
      </c>
      <c r="K4362">
        <v>1E-8</v>
      </c>
      <c r="L4362">
        <v>1E-4</v>
      </c>
      <c r="M4362">
        <v>0.197266</v>
      </c>
      <c r="N4362">
        <v>197266</v>
      </c>
      <c r="O4362">
        <v>172391.1</v>
      </c>
      <c r="P4362">
        <v>168772</v>
      </c>
      <c r="Q4362">
        <v>8454.1524350917425</v>
      </c>
      <c r="R4362">
        <v>1721.6916262018929</v>
      </c>
      <c r="S4362">
        <v>8454.1524350906166</v>
      </c>
      <c r="T4362">
        <v>1721.6913321956686</v>
      </c>
      <c r="U4362">
        <v>2.9400622429420764E-4</v>
      </c>
      <c r="V4362">
        <v>1.1259544407948852E-9</v>
      </c>
      <c r="W4362">
        <v>50476</v>
      </c>
    </row>
    <row r="4363" spans="1:23" hidden="1" x14ac:dyDescent="0.2">
      <c r="A4363">
        <v>1876</v>
      </c>
      <c r="B4363" t="s">
        <v>1899</v>
      </c>
      <c r="C4363" t="s">
        <v>24</v>
      </c>
      <c r="D4363">
        <v>16</v>
      </c>
      <c r="E4363">
        <v>15</v>
      </c>
      <c r="F4363">
        <v>2419200</v>
      </c>
      <c r="G4363">
        <v>718.7737001901055</v>
      </c>
      <c r="H4363">
        <v>8</v>
      </c>
      <c r="I4363">
        <v>50476</v>
      </c>
      <c r="J4363">
        <v>10</v>
      </c>
      <c r="K4363">
        <v>1E-8</v>
      </c>
      <c r="L4363">
        <v>1E-4</v>
      </c>
      <c r="M4363">
        <v>0.190582</v>
      </c>
      <c r="N4363">
        <v>190582</v>
      </c>
      <c r="O4363">
        <v>171857.3</v>
      </c>
      <c r="P4363">
        <v>168901</v>
      </c>
      <c r="Q4363">
        <v>7414.4530335592935</v>
      </c>
      <c r="R4363">
        <v>1865.4467142925698</v>
      </c>
      <c r="S4363">
        <v>7414.4529574247563</v>
      </c>
      <c r="T4363">
        <v>1865.3414700959581</v>
      </c>
      <c r="U4363">
        <v>0.10524419661169304</v>
      </c>
      <c r="V4363">
        <v>7.6134537266625557E-5</v>
      </c>
      <c r="W4363">
        <v>50476</v>
      </c>
    </row>
    <row r="4364" spans="1:23" hidden="1" x14ac:dyDescent="0.2">
      <c r="A4364">
        <v>1877</v>
      </c>
      <c r="B4364" t="s">
        <v>1900</v>
      </c>
      <c r="C4364" t="s">
        <v>24</v>
      </c>
      <c r="D4364">
        <v>16</v>
      </c>
      <c r="E4364">
        <v>15</v>
      </c>
      <c r="F4364">
        <v>2419200</v>
      </c>
      <c r="G4364">
        <v>718.7737001901055</v>
      </c>
      <c r="H4364">
        <v>8</v>
      </c>
      <c r="I4364">
        <v>50476</v>
      </c>
      <c r="J4364">
        <v>10</v>
      </c>
      <c r="K4364">
        <v>1E-8</v>
      </c>
      <c r="L4364">
        <v>1E-4</v>
      </c>
      <c r="M4364">
        <v>0.19947200000000001</v>
      </c>
      <c r="N4364">
        <v>199472</v>
      </c>
      <c r="O4364">
        <v>176096.5</v>
      </c>
      <c r="P4364">
        <v>168142</v>
      </c>
      <c r="Q4364">
        <v>3328.1151084974513</v>
      </c>
      <c r="R4364">
        <v>2296.4340544874535</v>
      </c>
      <c r="S4364">
        <v>3328.112424319454</v>
      </c>
      <c r="T4364">
        <v>2296.8526412638994</v>
      </c>
      <c r="U4364">
        <v>0.41858677644586351</v>
      </c>
      <c r="V4364">
        <v>2.6841779972528457E-3</v>
      </c>
      <c r="W4364">
        <v>50476</v>
      </c>
    </row>
    <row r="4365" spans="1:23" hidden="1" x14ac:dyDescent="0.2">
      <c r="A4365">
        <v>1878</v>
      </c>
      <c r="B4365" t="s">
        <v>1901</v>
      </c>
      <c r="C4365" t="s">
        <v>24</v>
      </c>
      <c r="D4365">
        <v>16</v>
      </c>
      <c r="E4365">
        <v>15</v>
      </c>
      <c r="F4365">
        <v>2419200</v>
      </c>
      <c r="G4365">
        <v>718.7737001901055</v>
      </c>
      <c r="H4365">
        <v>8</v>
      </c>
      <c r="I4365">
        <v>50476</v>
      </c>
      <c r="J4365">
        <v>10</v>
      </c>
      <c r="K4365">
        <v>1E-8</v>
      </c>
      <c r="L4365">
        <v>1E-4</v>
      </c>
      <c r="M4365">
        <v>0.18795200000000001</v>
      </c>
      <c r="N4365">
        <v>187952</v>
      </c>
      <c r="O4365">
        <v>171433.4</v>
      </c>
      <c r="P4365">
        <v>168854</v>
      </c>
      <c r="Q4365">
        <v>4826.1715073186451</v>
      </c>
      <c r="R4365">
        <v>2151.2654471307424</v>
      </c>
      <c r="S4365">
        <v>4826.1663595195823</v>
      </c>
      <c r="T4365">
        <v>2151.9634860662832</v>
      </c>
      <c r="U4365">
        <v>0.69803893554080787</v>
      </c>
      <c r="V4365">
        <v>5.1477990627972758E-3</v>
      </c>
      <c r="W4365">
        <v>50476</v>
      </c>
    </row>
    <row r="4366" spans="1:23" hidden="1" x14ac:dyDescent="0.2">
      <c r="A4366">
        <v>1879</v>
      </c>
      <c r="B4366" t="s">
        <v>1902</v>
      </c>
      <c r="C4366" t="s">
        <v>24</v>
      </c>
      <c r="D4366">
        <v>16</v>
      </c>
      <c r="E4366">
        <v>15</v>
      </c>
      <c r="F4366">
        <v>2419200</v>
      </c>
      <c r="G4366">
        <v>718.7737001901055</v>
      </c>
      <c r="H4366">
        <v>8</v>
      </c>
      <c r="I4366">
        <v>50476</v>
      </c>
      <c r="J4366">
        <v>10</v>
      </c>
      <c r="K4366">
        <v>1E-8</v>
      </c>
      <c r="L4366">
        <v>1E-4</v>
      </c>
      <c r="M4366">
        <v>0.19920299999999999</v>
      </c>
      <c r="N4366">
        <v>199203</v>
      </c>
      <c r="O4366">
        <v>172496.6</v>
      </c>
      <c r="P4366">
        <v>168669</v>
      </c>
      <c r="Q4366">
        <v>1749.0494748316364</v>
      </c>
      <c r="R4366">
        <v>2440.051972131525</v>
      </c>
      <c r="S4366">
        <v>1749.0126505344012</v>
      </c>
      <c r="T4366">
        <v>2441.1759677779792</v>
      </c>
      <c r="U4366">
        <v>1.1239956464542047</v>
      </c>
      <c r="V4366">
        <v>3.6824297235170889E-2</v>
      </c>
      <c r="W4366">
        <v>50476</v>
      </c>
    </row>
    <row r="4367" spans="1:23" hidden="1" x14ac:dyDescent="0.2">
      <c r="A4367">
        <v>1880</v>
      </c>
      <c r="B4367" t="s">
        <v>1903</v>
      </c>
      <c r="C4367" t="s">
        <v>24</v>
      </c>
      <c r="D4367">
        <v>16</v>
      </c>
      <c r="E4367">
        <v>15</v>
      </c>
      <c r="F4367">
        <v>2419200</v>
      </c>
      <c r="G4367">
        <v>718.7737001901055</v>
      </c>
      <c r="H4367">
        <v>8</v>
      </c>
      <c r="I4367">
        <v>50476</v>
      </c>
      <c r="J4367">
        <v>10</v>
      </c>
      <c r="K4367">
        <v>1E-8</v>
      </c>
      <c r="L4367">
        <v>1E-4</v>
      </c>
      <c r="M4367">
        <v>0.19834399999999999</v>
      </c>
      <c r="N4367">
        <v>198344</v>
      </c>
      <c r="O4367">
        <v>172826.4</v>
      </c>
      <c r="P4367">
        <v>169171</v>
      </c>
      <c r="Q4367">
        <v>3513.3891523538769</v>
      </c>
      <c r="R4367">
        <v>2418078.1609283295</v>
      </c>
      <c r="S4367">
        <v>3513.3891512930045</v>
      </c>
      <c r="T4367">
        <v>2418078.1695724102</v>
      </c>
      <c r="U4367">
        <v>8.6440807208418846E-3</v>
      </c>
      <c r="V4367">
        <v>1.0608723641780671E-6</v>
      </c>
      <c r="W4367">
        <v>50476</v>
      </c>
    </row>
    <row r="4368" spans="1:23" hidden="1" x14ac:dyDescent="0.2">
      <c r="A4368">
        <v>1881</v>
      </c>
      <c r="B4368" t="s">
        <v>1904</v>
      </c>
      <c r="C4368" t="s">
        <v>24</v>
      </c>
      <c r="D4368">
        <v>16</v>
      </c>
      <c r="E4368">
        <v>15</v>
      </c>
      <c r="F4368">
        <v>2419200</v>
      </c>
      <c r="G4368">
        <v>718.7737001901055</v>
      </c>
      <c r="H4368">
        <v>8</v>
      </c>
      <c r="I4368">
        <v>50476</v>
      </c>
      <c r="J4368">
        <v>10</v>
      </c>
      <c r="K4368">
        <v>1E-8</v>
      </c>
      <c r="L4368">
        <v>1E-4</v>
      </c>
      <c r="M4368">
        <v>0.200573</v>
      </c>
      <c r="N4368">
        <v>200573</v>
      </c>
      <c r="O4368">
        <v>173222.1</v>
      </c>
      <c r="P4368">
        <v>169252</v>
      </c>
      <c r="Q4368">
        <v>7378.1211956276848</v>
      </c>
      <c r="R4368">
        <v>2418530.1114803418</v>
      </c>
      <c r="S4368">
        <v>7378.1211953189013</v>
      </c>
      <c r="T4368">
        <v>2418530.1180948708</v>
      </c>
      <c r="U4368">
        <v>6.6145290620625019E-3</v>
      </c>
      <c r="V4368">
        <v>3.0878345569362864E-7</v>
      </c>
      <c r="W4368">
        <v>50476</v>
      </c>
    </row>
    <row r="4369" spans="1:23" hidden="1" x14ac:dyDescent="0.2">
      <c r="A4369">
        <v>1882</v>
      </c>
      <c r="B4369" t="s">
        <v>1905</v>
      </c>
      <c r="C4369" t="s">
        <v>24</v>
      </c>
      <c r="D4369">
        <v>16</v>
      </c>
      <c r="E4369">
        <v>15</v>
      </c>
      <c r="F4369">
        <v>2419200</v>
      </c>
      <c r="G4369">
        <v>718.7737001901055</v>
      </c>
      <c r="H4369">
        <v>8</v>
      </c>
      <c r="I4369">
        <v>50476</v>
      </c>
      <c r="J4369">
        <v>10</v>
      </c>
      <c r="K4369">
        <v>1E-8</v>
      </c>
      <c r="L4369">
        <v>1E-4</v>
      </c>
      <c r="M4369">
        <v>0.198078</v>
      </c>
      <c r="N4369">
        <v>198078</v>
      </c>
      <c r="O4369">
        <v>173125.3</v>
      </c>
      <c r="P4369">
        <v>169521</v>
      </c>
      <c r="Q4369">
        <v>4271.3954184615277</v>
      </c>
      <c r="R4369">
        <v>2414844.936702244</v>
      </c>
      <c r="S4369">
        <v>4271.3954183781989</v>
      </c>
      <c r="T4369">
        <v>2414844.9392477437</v>
      </c>
      <c r="U4369">
        <v>2.5454997085034847E-3</v>
      </c>
      <c r="V4369">
        <v>8.3328814071137458E-8</v>
      </c>
      <c r="W4369">
        <v>50476</v>
      </c>
    </row>
    <row r="4370" spans="1:23" hidden="1" x14ac:dyDescent="0.2">
      <c r="A4370">
        <v>1883</v>
      </c>
      <c r="B4370" t="s">
        <v>1906</v>
      </c>
      <c r="C4370" t="s">
        <v>24</v>
      </c>
      <c r="D4370">
        <v>16</v>
      </c>
      <c r="E4370">
        <v>15</v>
      </c>
      <c r="F4370">
        <v>2419200</v>
      </c>
      <c r="G4370">
        <v>718.7737001901055</v>
      </c>
      <c r="H4370">
        <v>8</v>
      </c>
      <c r="I4370">
        <v>50476</v>
      </c>
      <c r="J4370">
        <v>10</v>
      </c>
      <c r="K4370">
        <v>1E-8</v>
      </c>
      <c r="L4370">
        <v>1E-4</v>
      </c>
      <c r="M4370">
        <v>0.18490100000000001</v>
      </c>
      <c r="N4370">
        <v>184901</v>
      </c>
      <c r="O4370">
        <v>171691.8</v>
      </c>
      <c r="P4370">
        <v>169354</v>
      </c>
      <c r="Q4370">
        <v>136.53303964249392</v>
      </c>
      <c r="R4370">
        <v>14071.996475450676</v>
      </c>
      <c r="S4370">
        <v>135.31339206831635</v>
      </c>
      <c r="T4370">
        <v>2584.6080220614404</v>
      </c>
      <c r="U4370">
        <v>11487.388453389236</v>
      </c>
      <c r="V4370">
        <v>1.2196475741775714</v>
      </c>
      <c r="W4370">
        <v>50476</v>
      </c>
    </row>
    <row r="4371" spans="1:23" hidden="1" x14ac:dyDescent="0.2">
      <c r="A4371">
        <v>1884</v>
      </c>
      <c r="B4371" t="s">
        <v>1907</v>
      </c>
      <c r="C4371" t="s">
        <v>24</v>
      </c>
      <c r="D4371">
        <v>16</v>
      </c>
      <c r="E4371">
        <v>15</v>
      </c>
      <c r="F4371">
        <v>2419200</v>
      </c>
      <c r="G4371">
        <v>718.7737001901055</v>
      </c>
      <c r="H4371">
        <v>8</v>
      </c>
      <c r="I4371">
        <v>50476</v>
      </c>
      <c r="J4371">
        <v>10</v>
      </c>
      <c r="K4371">
        <v>1E-8</v>
      </c>
      <c r="L4371">
        <v>1E-4</v>
      </c>
      <c r="M4371">
        <v>0.18009500000000001</v>
      </c>
      <c r="N4371">
        <v>180095</v>
      </c>
      <c r="O4371">
        <v>170577.3</v>
      </c>
      <c r="P4371">
        <v>168726</v>
      </c>
      <c r="Q4371">
        <v>1307.3270152963</v>
      </c>
      <c r="R4371">
        <v>2417700.9017760856</v>
      </c>
      <c r="S4371">
        <v>1307.3270039489105</v>
      </c>
      <c r="T4371">
        <v>2417700.9188103289</v>
      </c>
      <c r="U4371">
        <v>1.7034243326634169E-2</v>
      </c>
      <c r="V4371">
        <v>1.1347389545335318E-5</v>
      </c>
      <c r="W4371">
        <v>50476</v>
      </c>
    </row>
    <row r="4372" spans="1:23" hidden="1" x14ac:dyDescent="0.2">
      <c r="A4372">
        <v>1885</v>
      </c>
      <c r="B4372" t="s">
        <v>1908</v>
      </c>
      <c r="C4372" t="s">
        <v>24</v>
      </c>
      <c r="D4372">
        <v>16</v>
      </c>
      <c r="E4372">
        <v>15</v>
      </c>
      <c r="F4372">
        <v>2419200</v>
      </c>
      <c r="G4372">
        <v>718.7737001901055</v>
      </c>
      <c r="H4372">
        <v>8</v>
      </c>
      <c r="I4372">
        <v>50476</v>
      </c>
      <c r="J4372">
        <v>10</v>
      </c>
      <c r="K4372">
        <v>1E-8</v>
      </c>
      <c r="L4372">
        <v>1E-4</v>
      </c>
      <c r="M4372">
        <v>0.181702</v>
      </c>
      <c r="N4372">
        <v>181702</v>
      </c>
      <c r="O4372">
        <v>171319.8</v>
      </c>
      <c r="P4372">
        <v>169339</v>
      </c>
      <c r="Q4372">
        <v>3631.7863082976405</v>
      </c>
      <c r="R4372">
        <v>1650.0442173472361</v>
      </c>
      <c r="S4372">
        <v>3631.7863078078585</v>
      </c>
      <c r="T4372">
        <v>1650.0349337455323</v>
      </c>
      <c r="U4372">
        <v>9.2836017038280261E-3</v>
      </c>
      <c r="V4372">
        <v>4.8978199629345909E-7</v>
      </c>
      <c r="W4372">
        <v>50476</v>
      </c>
    </row>
    <row r="4373" spans="1:23" hidden="1" x14ac:dyDescent="0.2">
      <c r="A4373">
        <v>1886</v>
      </c>
      <c r="B4373" t="s">
        <v>1909</v>
      </c>
      <c r="C4373" t="s">
        <v>24</v>
      </c>
      <c r="D4373">
        <v>16</v>
      </c>
      <c r="E4373">
        <v>15</v>
      </c>
      <c r="F4373">
        <v>2419200</v>
      </c>
      <c r="G4373">
        <v>718.7737001901055</v>
      </c>
      <c r="H4373">
        <v>8</v>
      </c>
      <c r="I4373">
        <v>50476</v>
      </c>
      <c r="J4373">
        <v>10</v>
      </c>
      <c r="K4373">
        <v>1E-8</v>
      </c>
      <c r="L4373">
        <v>1E-4</v>
      </c>
      <c r="M4373">
        <v>0.208648</v>
      </c>
      <c r="N4373">
        <v>208648</v>
      </c>
      <c r="O4373">
        <v>178180.1</v>
      </c>
      <c r="P4373">
        <v>169410</v>
      </c>
      <c r="Q4373">
        <v>6664.2989035353739</v>
      </c>
      <c r="R4373">
        <v>2417555.6951268329</v>
      </c>
      <c r="S4373">
        <v>6664.2988865265634</v>
      </c>
      <c r="T4373">
        <v>2417555.6217300268</v>
      </c>
      <c r="U4373">
        <v>7.3396806139498949E-2</v>
      </c>
      <c r="V4373">
        <v>1.7008810573315714E-5</v>
      </c>
      <c r="W4373">
        <v>50476</v>
      </c>
    </row>
    <row r="4374" spans="1:23" hidden="1" x14ac:dyDescent="0.2">
      <c r="A4374">
        <v>1887</v>
      </c>
      <c r="B4374" t="s">
        <v>1910</v>
      </c>
      <c r="C4374" t="s">
        <v>24</v>
      </c>
      <c r="D4374">
        <v>16</v>
      </c>
      <c r="E4374">
        <v>15</v>
      </c>
      <c r="F4374">
        <v>2419200</v>
      </c>
      <c r="G4374">
        <v>718.7737001901055</v>
      </c>
      <c r="H4374">
        <v>8</v>
      </c>
      <c r="I4374">
        <v>50476</v>
      </c>
      <c r="J4374">
        <v>10</v>
      </c>
      <c r="K4374">
        <v>1E-8</v>
      </c>
      <c r="L4374">
        <v>1E-4</v>
      </c>
      <c r="M4374">
        <v>0.18107000000000001</v>
      </c>
      <c r="N4374">
        <v>181070</v>
      </c>
      <c r="O4374">
        <v>170804.3</v>
      </c>
      <c r="P4374">
        <v>168912</v>
      </c>
      <c r="Q4374">
        <v>2455.0798737060895</v>
      </c>
      <c r="R4374">
        <v>2417312.7881793519</v>
      </c>
      <c r="S4374">
        <v>2455.0798735565313</v>
      </c>
      <c r="T4374">
        <v>2417312.7838659147</v>
      </c>
      <c r="U4374">
        <v>4.3134372681379318E-3</v>
      </c>
      <c r="V4374">
        <v>1.4955821825424209E-7</v>
      </c>
      <c r="W4374">
        <v>50476</v>
      </c>
    </row>
    <row r="4375" spans="1:23" hidden="1" x14ac:dyDescent="0.2">
      <c r="A4375">
        <v>1888</v>
      </c>
      <c r="B4375" t="s">
        <v>1911</v>
      </c>
      <c r="C4375" t="s">
        <v>24</v>
      </c>
      <c r="D4375">
        <v>16</v>
      </c>
      <c r="E4375">
        <v>15</v>
      </c>
      <c r="F4375">
        <v>2419200</v>
      </c>
      <c r="G4375">
        <v>718.7737001901055</v>
      </c>
      <c r="H4375">
        <v>8</v>
      </c>
      <c r="I4375">
        <v>50476</v>
      </c>
      <c r="J4375">
        <v>10</v>
      </c>
      <c r="K4375">
        <v>1E-8</v>
      </c>
      <c r="L4375">
        <v>1E-4</v>
      </c>
      <c r="M4375">
        <v>0.19706299999999999</v>
      </c>
      <c r="N4375">
        <v>197063</v>
      </c>
      <c r="O4375">
        <v>171843.3</v>
      </c>
      <c r="P4375">
        <v>168205</v>
      </c>
      <c r="Q4375">
        <v>3408.8936092615854</v>
      </c>
      <c r="R4375">
        <v>2417522.3415066572</v>
      </c>
      <c r="S4375">
        <v>3408.8935986164461</v>
      </c>
      <c r="T4375">
        <v>2417522.3826459129</v>
      </c>
      <c r="U4375">
        <v>4.1139255743473768E-2</v>
      </c>
      <c r="V4375">
        <v>1.0645139354892308E-5</v>
      </c>
      <c r="W4375">
        <v>50476</v>
      </c>
    </row>
    <row r="4376" spans="1:23" hidden="1" x14ac:dyDescent="0.2">
      <c r="A4376">
        <v>1889</v>
      </c>
      <c r="B4376" t="s">
        <v>1912</v>
      </c>
      <c r="C4376" t="s">
        <v>24</v>
      </c>
      <c r="D4376">
        <v>16</v>
      </c>
      <c r="E4376">
        <v>15</v>
      </c>
      <c r="F4376">
        <v>2419200</v>
      </c>
      <c r="G4376">
        <v>718.7737001901055</v>
      </c>
      <c r="H4376">
        <v>8</v>
      </c>
      <c r="I4376">
        <v>50476</v>
      </c>
      <c r="J4376">
        <v>10</v>
      </c>
      <c r="K4376">
        <v>1E-8</v>
      </c>
      <c r="L4376">
        <v>1E-4</v>
      </c>
      <c r="M4376">
        <v>0.17985300000000001</v>
      </c>
      <c r="N4376">
        <v>179853</v>
      </c>
      <c r="O4376">
        <v>170495.2</v>
      </c>
      <c r="P4376">
        <v>168635</v>
      </c>
      <c r="Q4376">
        <v>12433.907024483709</v>
      </c>
      <c r="R4376">
        <v>2268.8401366263411</v>
      </c>
      <c r="S4376">
        <v>12433.906801300887</v>
      </c>
      <c r="T4376">
        <v>2268.4781214095042</v>
      </c>
      <c r="U4376">
        <v>0.36201521683688043</v>
      </c>
      <c r="V4376">
        <v>2.231828220828902E-4</v>
      </c>
      <c r="W4376">
        <v>50476</v>
      </c>
    </row>
    <row r="4377" spans="1:23" hidden="1" x14ac:dyDescent="0.2">
      <c r="A4377">
        <v>1890</v>
      </c>
      <c r="B4377" t="s">
        <v>1913</v>
      </c>
      <c r="C4377" t="s">
        <v>24</v>
      </c>
      <c r="D4377">
        <v>16</v>
      </c>
      <c r="E4377">
        <v>15</v>
      </c>
      <c r="F4377">
        <v>2419200</v>
      </c>
      <c r="G4377">
        <v>718.7737001901055</v>
      </c>
      <c r="H4377">
        <v>8</v>
      </c>
      <c r="I4377">
        <v>50476</v>
      </c>
      <c r="J4377">
        <v>10</v>
      </c>
      <c r="K4377">
        <v>1E-8</v>
      </c>
      <c r="L4377">
        <v>1E-4</v>
      </c>
      <c r="M4377">
        <v>0.18726699999999999</v>
      </c>
      <c r="N4377">
        <v>187267</v>
      </c>
      <c r="O4377">
        <v>171801.3</v>
      </c>
      <c r="P4377">
        <v>169284</v>
      </c>
      <c r="Q4377">
        <v>3.8632774771014127</v>
      </c>
      <c r="R4377">
        <v>1750639.2767890822</v>
      </c>
      <c r="S4377">
        <v>3.8629489298546718</v>
      </c>
      <c r="T4377">
        <v>1750639.2699047844</v>
      </c>
      <c r="U4377">
        <v>6.8842978216707706E-3</v>
      </c>
      <c r="V4377">
        <v>3.2854724674091784E-4</v>
      </c>
      <c r="W4377">
        <v>50476</v>
      </c>
    </row>
    <row r="4378" spans="1:23" hidden="1" x14ac:dyDescent="0.2">
      <c r="A4378">
        <v>1891</v>
      </c>
      <c r="B4378" t="s">
        <v>1914</v>
      </c>
      <c r="C4378" t="s">
        <v>24</v>
      </c>
      <c r="D4378">
        <v>16</v>
      </c>
      <c r="E4378">
        <v>15</v>
      </c>
      <c r="F4378">
        <v>2419200</v>
      </c>
      <c r="G4378">
        <v>718.7737001901055</v>
      </c>
      <c r="H4378">
        <v>8</v>
      </c>
      <c r="I4378">
        <v>50476</v>
      </c>
      <c r="J4378">
        <v>10</v>
      </c>
      <c r="K4378">
        <v>1E-8</v>
      </c>
      <c r="L4378">
        <v>1E-4</v>
      </c>
      <c r="M4378">
        <v>0.19878599999999999</v>
      </c>
      <c r="N4378">
        <v>198786</v>
      </c>
      <c r="O4378">
        <v>173288.5</v>
      </c>
      <c r="P4378">
        <v>169412</v>
      </c>
      <c r="Q4378">
        <v>9681.1575093586689</v>
      </c>
      <c r="R4378">
        <v>2417734.2904016902</v>
      </c>
      <c r="S4378">
        <v>9681.1574973088664</v>
      </c>
      <c r="T4378">
        <v>2417734.2155924798</v>
      </c>
      <c r="U4378">
        <v>7.4809210374951363E-2</v>
      </c>
      <c r="V4378">
        <v>1.2049802535329945E-5</v>
      </c>
      <c r="W4378">
        <v>50476</v>
      </c>
    </row>
    <row r="4379" spans="1:23" hidden="1" x14ac:dyDescent="0.2">
      <c r="A4379">
        <v>1892</v>
      </c>
      <c r="B4379" t="s">
        <v>1915</v>
      </c>
      <c r="C4379" t="s">
        <v>24</v>
      </c>
      <c r="D4379">
        <v>16</v>
      </c>
      <c r="E4379">
        <v>15</v>
      </c>
      <c r="F4379">
        <v>2419200</v>
      </c>
      <c r="G4379">
        <v>718.7737001901055</v>
      </c>
      <c r="H4379">
        <v>8</v>
      </c>
      <c r="I4379">
        <v>50476</v>
      </c>
      <c r="J4379">
        <v>10</v>
      </c>
      <c r="K4379">
        <v>1E-8</v>
      </c>
      <c r="L4379">
        <v>1E-4</v>
      </c>
      <c r="M4379">
        <v>0.201076</v>
      </c>
      <c r="N4379">
        <v>201076</v>
      </c>
      <c r="O4379">
        <v>173320.6</v>
      </c>
      <c r="P4379">
        <v>169410</v>
      </c>
      <c r="Q4379">
        <v>11493.995066548328</v>
      </c>
      <c r="R4379">
        <v>2414850.5443928302</v>
      </c>
      <c r="S4379">
        <v>11493.995066003154</v>
      </c>
      <c r="T4379">
        <v>2414850.5279605407</v>
      </c>
      <c r="U4379">
        <v>1.6432289499789476E-2</v>
      </c>
      <c r="V4379">
        <v>5.4517477110493928E-7</v>
      </c>
      <c r="W4379">
        <v>50476</v>
      </c>
    </row>
    <row r="4380" spans="1:23" hidden="1" x14ac:dyDescent="0.2">
      <c r="A4380">
        <v>1893</v>
      </c>
      <c r="B4380" t="s">
        <v>1916</v>
      </c>
      <c r="C4380" t="s">
        <v>24</v>
      </c>
      <c r="D4380">
        <v>16</v>
      </c>
      <c r="E4380">
        <v>15</v>
      </c>
      <c r="F4380">
        <v>2419200</v>
      </c>
      <c r="G4380">
        <v>718.7737001901055</v>
      </c>
      <c r="H4380">
        <v>8</v>
      </c>
      <c r="I4380">
        <v>50476</v>
      </c>
      <c r="J4380">
        <v>10</v>
      </c>
      <c r="K4380">
        <v>1E-8</v>
      </c>
      <c r="L4380">
        <v>1E-4</v>
      </c>
      <c r="M4380">
        <v>0.170181</v>
      </c>
      <c r="N4380">
        <v>170181</v>
      </c>
      <c r="O4380">
        <v>170569.8</v>
      </c>
      <c r="P4380">
        <v>169816</v>
      </c>
      <c r="Q4380">
        <v>10456.233744686559</v>
      </c>
      <c r="R4380">
        <v>2418023.4872651016</v>
      </c>
      <c r="S4380">
        <v>10456.233723430572</v>
      </c>
      <c r="T4380">
        <v>2418023.5903661586</v>
      </c>
      <c r="U4380">
        <v>0.10310105700045824</v>
      </c>
      <c r="V4380">
        <v>2.1255986212054268E-5</v>
      </c>
      <c r="W4380">
        <v>50476</v>
      </c>
    </row>
    <row r="4381" spans="1:23" hidden="1" x14ac:dyDescent="0.2">
      <c r="A4381">
        <v>1894</v>
      </c>
      <c r="B4381" t="s">
        <v>1917</v>
      </c>
      <c r="C4381" t="s">
        <v>24</v>
      </c>
      <c r="D4381">
        <v>16</v>
      </c>
      <c r="E4381">
        <v>15</v>
      </c>
      <c r="F4381">
        <v>2419200</v>
      </c>
      <c r="G4381">
        <v>718.7737001901055</v>
      </c>
      <c r="H4381">
        <v>8</v>
      </c>
      <c r="I4381">
        <v>50476</v>
      </c>
      <c r="J4381">
        <v>10</v>
      </c>
      <c r="K4381">
        <v>1E-8</v>
      </c>
      <c r="L4381">
        <v>1E-4</v>
      </c>
      <c r="M4381">
        <v>0.19992199999999999</v>
      </c>
      <c r="N4381">
        <v>199922</v>
      </c>
      <c r="O4381">
        <v>173490.6</v>
      </c>
      <c r="P4381">
        <v>169674</v>
      </c>
      <c r="Q4381">
        <v>12388.816989578616</v>
      </c>
      <c r="R4381">
        <v>2199981.9905114938</v>
      </c>
      <c r="S4381">
        <v>12388.816960774209</v>
      </c>
      <c r="T4381">
        <v>2199982.1201899005</v>
      </c>
      <c r="U4381">
        <v>0.12967840675264597</v>
      </c>
      <c r="V4381">
        <v>2.880440661101602E-5</v>
      </c>
      <c r="W4381">
        <v>50476</v>
      </c>
    </row>
    <row r="4382" spans="1:23" hidden="1" x14ac:dyDescent="0.2">
      <c r="A4382">
        <v>1895</v>
      </c>
      <c r="B4382" t="s">
        <v>1918</v>
      </c>
      <c r="C4382" t="s">
        <v>24</v>
      </c>
      <c r="D4382">
        <v>16</v>
      </c>
      <c r="E4382">
        <v>15</v>
      </c>
      <c r="F4382">
        <v>2419200</v>
      </c>
      <c r="G4382">
        <v>718.7737001901055</v>
      </c>
      <c r="H4382">
        <v>8</v>
      </c>
      <c r="I4382">
        <v>50476</v>
      </c>
      <c r="J4382">
        <v>10</v>
      </c>
      <c r="K4382">
        <v>1E-8</v>
      </c>
      <c r="L4382">
        <v>1E-4</v>
      </c>
      <c r="M4382">
        <v>0.19830900000000001</v>
      </c>
      <c r="N4382">
        <v>198309</v>
      </c>
      <c r="O4382">
        <v>172404.5</v>
      </c>
      <c r="P4382">
        <v>168674</v>
      </c>
      <c r="Q4382">
        <v>12438.598651691051</v>
      </c>
      <c r="R4382">
        <v>2414586.5421205806</v>
      </c>
      <c r="S4382">
        <v>12439.322413942016</v>
      </c>
      <c r="T4382">
        <v>2414607.1720510535</v>
      </c>
      <c r="U4382">
        <v>20.629930472932756</v>
      </c>
      <c r="V4382">
        <v>0.7237622509655921</v>
      </c>
      <c r="W4382">
        <v>50476</v>
      </c>
    </row>
    <row r="4383" spans="1:23" hidden="1" x14ac:dyDescent="0.2">
      <c r="A4383">
        <v>1896</v>
      </c>
      <c r="B4383" t="s">
        <v>1919</v>
      </c>
      <c r="C4383" t="s">
        <v>24</v>
      </c>
      <c r="D4383">
        <v>16</v>
      </c>
      <c r="E4383">
        <v>15</v>
      </c>
      <c r="F4383">
        <v>2419200</v>
      </c>
      <c r="G4383">
        <v>718.7737001901055</v>
      </c>
      <c r="H4383">
        <v>8</v>
      </c>
      <c r="I4383">
        <v>50476</v>
      </c>
      <c r="J4383">
        <v>10</v>
      </c>
      <c r="K4383">
        <v>1E-8</v>
      </c>
      <c r="L4383">
        <v>1E-4</v>
      </c>
      <c r="M4383">
        <v>0.18987899999999999</v>
      </c>
      <c r="N4383">
        <v>189879</v>
      </c>
      <c r="O4383">
        <v>171408.5</v>
      </c>
      <c r="P4383">
        <v>168584</v>
      </c>
      <c r="Q4383">
        <v>12334.814513499314</v>
      </c>
      <c r="R4383">
        <v>2219.7816514646829</v>
      </c>
      <c r="S4383">
        <v>12334.813649079291</v>
      </c>
      <c r="T4383">
        <v>2220.4910613499669</v>
      </c>
      <c r="U4383">
        <v>0.70940988528400339</v>
      </c>
      <c r="V4383">
        <v>8.6442002248077188E-4</v>
      </c>
      <c r="W4383">
        <v>50476</v>
      </c>
    </row>
    <row r="4384" spans="1:23" hidden="1" x14ac:dyDescent="0.2">
      <c r="A4384">
        <v>1897</v>
      </c>
      <c r="B4384" t="s">
        <v>1920</v>
      </c>
      <c r="C4384" t="s">
        <v>24</v>
      </c>
      <c r="D4384">
        <v>16</v>
      </c>
      <c r="E4384">
        <v>15</v>
      </c>
      <c r="F4384">
        <v>2419200</v>
      </c>
      <c r="G4384">
        <v>718.7737001901055</v>
      </c>
      <c r="H4384">
        <v>8</v>
      </c>
      <c r="I4384">
        <v>50476</v>
      </c>
      <c r="J4384">
        <v>10</v>
      </c>
      <c r="K4384">
        <v>1E-8</v>
      </c>
      <c r="L4384">
        <v>1E-4</v>
      </c>
      <c r="M4384">
        <v>0.196632</v>
      </c>
      <c r="N4384">
        <v>196632</v>
      </c>
      <c r="O4384">
        <v>172414.1</v>
      </c>
      <c r="P4384">
        <v>168895</v>
      </c>
      <c r="Q4384">
        <v>11839.485605399052</v>
      </c>
      <c r="R4384">
        <v>790.92405141666381</v>
      </c>
      <c r="S4384">
        <v>11839.483016857541</v>
      </c>
      <c r="T4384">
        <v>792.12605679701335</v>
      </c>
      <c r="U4384">
        <v>1.202005380349533</v>
      </c>
      <c r="V4384">
        <v>2.5885415107040899E-3</v>
      </c>
      <c r="W4384">
        <v>50476</v>
      </c>
    </row>
    <row r="4385" spans="1:23" hidden="1" x14ac:dyDescent="0.2">
      <c r="A4385">
        <v>1898</v>
      </c>
      <c r="B4385" t="s">
        <v>1921</v>
      </c>
      <c r="C4385" t="s">
        <v>24</v>
      </c>
      <c r="D4385">
        <v>16</v>
      </c>
      <c r="E4385">
        <v>15</v>
      </c>
      <c r="F4385">
        <v>2419200</v>
      </c>
      <c r="G4385">
        <v>718.7737001901055</v>
      </c>
      <c r="H4385">
        <v>8</v>
      </c>
      <c r="I4385">
        <v>50476</v>
      </c>
      <c r="J4385">
        <v>10</v>
      </c>
      <c r="K4385">
        <v>1E-8</v>
      </c>
      <c r="L4385">
        <v>1E-4</v>
      </c>
      <c r="M4385">
        <v>0.19811200000000001</v>
      </c>
      <c r="N4385">
        <v>198112</v>
      </c>
      <c r="O4385">
        <v>172959.7</v>
      </c>
      <c r="P4385">
        <v>169314</v>
      </c>
      <c r="Q4385">
        <v>11048.438151407876</v>
      </c>
      <c r="R4385">
        <v>1933.0029151077083</v>
      </c>
      <c r="S4385">
        <v>11048.438116142714</v>
      </c>
      <c r="T4385">
        <v>1933.1383168257055</v>
      </c>
      <c r="U4385">
        <v>0.13540171799718337</v>
      </c>
      <c r="V4385">
        <v>3.5265162296127528E-5</v>
      </c>
      <c r="W4385">
        <v>50476</v>
      </c>
    </row>
    <row r="4386" spans="1:23" hidden="1" x14ac:dyDescent="0.2">
      <c r="A4386">
        <v>1899</v>
      </c>
      <c r="B4386" t="s">
        <v>1922</v>
      </c>
      <c r="C4386" t="s">
        <v>24</v>
      </c>
      <c r="D4386">
        <v>16</v>
      </c>
      <c r="E4386">
        <v>15</v>
      </c>
      <c r="F4386">
        <v>2419200</v>
      </c>
      <c r="G4386">
        <v>718.7737001901055</v>
      </c>
      <c r="H4386">
        <v>8</v>
      </c>
      <c r="I4386">
        <v>50476</v>
      </c>
      <c r="J4386">
        <v>10</v>
      </c>
      <c r="K4386">
        <v>1E-8</v>
      </c>
      <c r="L4386">
        <v>1E-4</v>
      </c>
      <c r="M4386">
        <v>0.18351200000000001</v>
      </c>
      <c r="N4386">
        <v>183512</v>
      </c>
      <c r="O4386">
        <v>171284.4</v>
      </c>
      <c r="P4386">
        <v>169070</v>
      </c>
      <c r="Q4386">
        <v>10002.346048992389</v>
      </c>
      <c r="R4386">
        <v>1074.6021954873156</v>
      </c>
      <c r="S4386">
        <v>10002.346048651643</v>
      </c>
      <c r="T4386">
        <v>1074.6149846892845</v>
      </c>
      <c r="U4386">
        <v>1.2789201968871566E-2</v>
      </c>
      <c r="V4386">
        <v>3.4074582799803466E-7</v>
      </c>
      <c r="W4386">
        <v>50476</v>
      </c>
    </row>
    <row r="4387" spans="1:23" hidden="1" x14ac:dyDescent="0.2">
      <c r="A4387">
        <v>1900</v>
      </c>
      <c r="B4387" t="s">
        <v>1923</v>
      </c>
      <c r="C4387" t="s">
        <v>24</v>
      </c>
      <c r="D4387">
        <v>16</v>
      </c>
      <c r="E4387">
        <v>15</v>
      </c>
      <c r="F4387">
        <v>2419200</v>
      </c>
      <c r="G4387">
        <v>718.7737001901055</v>
      </c>
      <c r="H4387">
        <v>8</v>
      </c>
      <c r="I4387">
        <v>50476</v>
      </c>
      <c r="J4387">
        <v>10</v>
      </c>
      <c r="K4387">
        <v>1E-8</v>
      </c>
      <c r="L4387">
        <v>1E-4</v>
      </c>
      <c r="M4387">
        <v>0.181866</v>
      </c>
      <c r="N4387">
        <v>181866</v>
      </c>
      <c r="O4387">
        <v>171541.9</v>
      </c>
      <c r="P4387">
        <v>169626</v>
      </c>
      <c r="Q4387">
        <v>8690.5843956979843</v>
      </c>
      <c r="R4387">
        <v>1218.6105240402217</v>
      </c>
      <c r="S4387">
        <v>8690.5843908438928</v>
      </c>
      <c r="T4387">
        <v>1218.6554396570446</v>
      </c>
      <c r="U4387">
        <v>4.4915616822891025E-2</v>
      </c>
      <c r="V4387">
        <v>4.8540914576733485E-6</v>
      </c>
      <c r="W4387">
        <v>50476</v>
      </c>
    </row>
    <row r="4388" spans="1:23" hidden="1" x14ac:dyDescent="0.2">
      <c r="A4388">
        <v>1901</v>
      </c>
      <c r="B4388" t="s">
        <v>1924</v>
      </c>
      <c r="C4388" t="s">
        <v>24</v>
      </c>
      <c r="D4388">
        <v>16</v>
      </c>
      <c r="E4388">
        <v>15</v>
      </c>
      <c r="F4388">
        <v>2419200</v>
      </c>
      <c r="G4388">
        <v>718.7737001901055</v>
      </c>
      <c r="H4388">
        <v>8</v>
      </c>
      <c r="I4388">
        <v>50476</v>
      </c>
      <c r="J4388">
        <v>10</v>
      </c>
      <c r="K4388">
        <v>1E-8</v>
      </c>
      <c r="L4388">
        <v>1E-4</v>
      </c>
      <c r="M4388">
        <v>0.200157</v>
      </c>
      <c r="N4388">
        <v>200157</v>
      </c>
      <c r="O4388">
        <v>173769.7</v>
      </c>
      <c r="P4388">
        <v>170009</v>
      </c>
      <c r="Q4388">
        <v>7164.5168083140188</v>
      </c>
      <c r="R4388">
        <v>1362.6144168919441</v>
      </c>
      <c r="S4388">
        <v>7164.5168081714719</v>
      </c>
      <c r="T4388">
        <v>1362.6074055295269</v>
      </c>
      <c r="U4388">
        <v>7.0113624171881384E-3</v>
      </c>
      <c r="V4388">
        <v>1.4254692359827459E-7</v>
      </c>
      <c r="W4388">
        <v>50476</v>
      </c>
    </row>
    <row r="4389" spans="1:23" hidden="1" x14ac:dyDescent="0.2">
      <c r="A4389">
        <v>1902</v>
      </c>
      <c r="B4389" t="s">
        <v>1925</v>
      </c>
      <c r="C4389" t="s">
        <v>24</v>
      </c>
      <c r="D4389">
        <v>16</v>
      </c>
      <c r="E4389">
        <v>15</v>
      </c>
      <c r="F4389">
        <v>2419200</v>
      </c>
      <c r="G4389">
        <v>718.7737001901055</v>
      </c>
      <c r="H4389">
        <v>8</v>
      </c>
      <c r="I4389">
        <v>50476</v>
      </c>
      <c r="J4389">
        <v>10</v>
      </c>
      <c r="K4389">
        <v>1E-8</v>
      </c>
      <c r="L4389">
        <v>1E-4</v>
      </c>
      <c r="M4389">
        <v>0.18066399999999999</v>
      </c>
      <c r="N4389">
        <v>180664</v>
      </c>
      <c r="O4389">
        <v>175437.3</v>
      </c>
      <c r="P4389">
        <v>169507</v>
      </c>
      <c r="Q4389">
        <v>399.85578490690557</v>
      </c>
      <c r="R4389">
        <v>1889.6797247339944</v>
      </c>
      <c r="S4389">
        <v>399.85562971162426</v>
      </c>
      <c r="T4389">
        <v>1889.7341582461086</v>
      </c>
      <c r="U4389">
        <v>5.4433512114201221E-2</v>
      </c>
      <c r="V4389">
        <v>1.5519528130880644E-4</v>
      </c>
      <c r="W4389">
        <v>50476</v>
      </c>
    </row>
    <row r="4390" spans="1:23" hidden="1" x14ac:dyDescent="0.2">
      <c r="A4390">
        <v>1903</v>
      </c>
      <c r="B4390" t="s">
        <v>1926</v>
      </c>
      <c r="C4390" t="s">
        <v>24</v>
      </c>
      <c r="D4390">
        <v>16</v>
      </c>
      <c r="E4390">
        <v>15</v>
      </c>
      <c r="F4390">
        <v>2419200</v>
      </c>
      <c r="G4390">
        <v>718.7737001901055</v>
      </c>
      <c r="H4390">
        <v>8</v>
      </c>
      <c r="I4390">
        <v>50476</v>
      </c>
      <c r="J4390">
        <v>10</v>
      </c>
      <c r="K4390">
        <v>1E-8</v>
      </c>
      <c r="L4390">
        <v>1E-4</v>
      </c>
      <c r="M4390">
        <v>0.19164</v>
      </c>
      <c r="N4390">
        <v>191640</v>
      </c>
      <c r="O4390">
        <v>172560.2</v>
      </c>
      <c r="P4390">
        <v>169587</v>
      </c>
      <c r="Q4390">
        <v>1703.0425231280976</v>
      </c>
      <c r="R4390">
        <v>1794.193398042778</v>
      </c>
      <c r="S4390">
        <v>1703.0425231206261</v>
      </c>
      <c r="T4390">
        <v>1794.1942485658385</v>
      </c>
      <c r="U4390">
        <v>8.5052306053512439E-4</v>
      </c>
      <c r="V4390">
        <v>7.4714989750646055E-9</v>
      </c>
      <c r="W4390">
        <v>50476</v>
      </c>
    </row>
    <row r="4391" spans="1:23" hidden="1" x14ac:dyDescent="0.2">
      <c r="A4391">
        <v>1904</v>
      </c>
      <c r="B4391" t="s">
        <v>1927</v>
      </c>
      <c r="C4391" t="s">
        <v>24</v>
      </c>
      <c r="D4391">
        <v>16</v>
      </c>
      <c r="E4391">
        <v>15</v>
      </c>
      <c r="F4391">
        <v>2419200</v>
      </c>
      <c r="G4391">
        <v>718.7737001901055</v>
      </c>
      <c r="H4391">
        <v>8</v>
      </c>
      <c r="I4391">
        <v>50476</v>
      </c>
      <c r="J4391">
        <v>10</v>
      </c>
      <c r="K4391">
        <v>1E-8</v>
      </c>
      <c r="L4391">
        <v>1E-4</v>
      </c>
      <c r="M4391">
        <v>0.19336800000000001</v>
      </c>
      <c r="N4391">
        <v>193368</v>
      </c>
      <c r="O4391">
        <v>172339.5</v>
      </c>
      <c r="P4391">
        <v>169185</v>
      </c>
      <c r="Q4391">
        <v>0.30696777989730645</v>
      </c>
      <c r="R4391">
        <v>808904.58345872839</v>
      </c>
      <c r="S4391">
        <v>0.2589638858789835</v>
      </c>
      <c r="T4391">
        <v>808904.60894831468</v>
      </c>
      <c r="U4391">
        <v>2.5489586289040744E-2</v>
      </c>
      <c r="V4391">
        <v>4.8003894018322946E-2</v>
      </c>
      <c r="W4391">
        <v>50476</v>
      </c>
    </row>
    <row r="4392" spans="1:23" hidden="1" x14ac:dyDescent="0.2">
      <c r="A4392">
        <v>1905</v>
      </c>
      <c r="B4392" t="s">
        <v>1928</v>
      </c>
      <c r="C4392" t="s">
        <v>24</v>
      </c>
      <c r="D4392">
        <v>16</v>
      </c>
      <c r="E4392">
        <v>15</v>
      </c>
      <c r="F4392">
        <v>2419200</v>
      </c>
      <c r="G4392">
        <v>718.7737001901055</v>
      </c>
      <c r="H4392">
        <v>8</v>
      </c>
      <c r="I4392">
        <v>50476</v>
      </c>
      <c r="J4392">
        <v>10</v>
      </c>
      <c r="K4392">
        <v>1E-8</v>
      </c>
      <c r="L4392">
        <v>1E-4</v>
      </c>
      <c r="M4392">
        <v>0.197709</v>
      </c>
      <c r="N4392">
        <v>197709</v>
      </c>
      <c r="O4392">
        <v>172481.8</v>
      </c>
      <c r="P4392">
        <v>168887</v>
      </c>
      <c r="Q4392">
        <v>236.56995415667524</v>
      </c>
      <c r="R4392">
        <v>2417180.4497892149</v>
      </c>
      <c r="S4392">
        <v>236.56644224493249</v>
      </c>
      <c r="T4392">
        <v>2417180.2505127001</v>
      </c>
      <c r="U4392">
        <v>0.19927651481702924</v>
      </c>
      <c r="V4392">
        <v>3.5119117427484525E-3</v>
      </c>
      <c r="W4392">
        <v>50476</v>
      </c>
    </row>
    <row r="4393" spans="1:23" hidden="1" x14ac:dyDescent="0.2">
      <c r="A4393">
        <v>1906</v>
      </c>
      <c r="B4393" t="s">
        <v>1929</v>
      </c>
      <c r="C4393" t="s">
        <v>24</v>
      </c>
      <c r="D4393">
        <v>16</v>
      </c>
      <c r="E4393">
        <v>15</v>
      </c>
      <c r="F4393">
        <v>2419200</v>
      </c>
      <c r="G4393">
        <v>718.7737001901055</v>
      </c>
      <c r="H4393">
        <v>8</v>
      </c>
      <c r="I4393">
        <v>50476</v>
      </c>
      <c r="J4393">
        <v>10</v>
      </c>
      <c r="K4393">
        <v>1E-8</v>
      </c>
      <c r="L4393">
        <v>1E-4</v>
      </c>
      <c r="M4393">
        <v>0.19988300000000001</v>
      </c>
      <c r="N4393">
        <v>199883</v>
      </c>
      <c r="O4393">
        <v>173075.1</v>
      </c>
      <c r="P4393">
        <v>169201</v>
      </c>
      <c r="Q4393">
        <v>12868.267453570816</v>
      </c>
      <c r="R4393">
        <v>2414653.9212324535</v>
      </c>
      <c r="S4393">
        <v>12868.267453542781</v>
      </c>
      <c r="T4393">
        <v>2414653.9164441396</v>
      </c>
      <c r="U4393">
        <v>4.7883139923214912E-3</v>
      </c>
      <c r="V4393">
        <v>2.803426468744874E-8</v>
      </c>
      <c r="W4393">
        <v>50476</v>
      </c>
    </row>
    <row r="4394" spans="1:23" hidden="1" x14ac:dyDescent="0.2">
      <c r="A4394">
        <v>1907</v>
      </c>
      <c r="B4394" t="s">
        <v>1930</v>
      </c>
      <c r="C4394" t="s">
        <v>24</v>
      </c>
      <c r="D4394">
        <v>16</v>
      </c>
      <c r="E4394">
        <v>15</v>
      </c>
      <c r="F4394">
        <v>2419200</v>
      </c>
      <c r="G4394">
        <v>718.7737001901055</v>
      </c>
      <c r="H4394">
        <v>8</v>
      </c>
      <c r="I4394">
        <v>50476</v>
      </c>
      <c r="J4394">
        <v>10</v>
      </c>
      <c r="K4394">
        <v>1E-8</v>
      </c>
      <c r="L4394">
        <v>1E-4</v>
      </c>
      <c r="M4394">
        <v>0.200408</v>
      </c>
      <c r="N4394">
        <v>200408</v>
      </c>
      <c r="O4394">
        <v>173179.6</v>
      </c>
      <c r="P4394">
        <v>169364</v>
      </c>
      <c r="Q4394">
        <v>12010.30695135946</v>
      </c>
      <c r="R4394">
        <v>2418114.8541508224</v>
      </c>
      <c r="S4394">
        <v>12010.305909679331</v>
      </c>
      <c r="T4394">
        <v>2418115.7599286735</v>
      </c>
      <c r="U4394">
        <v>0.90577785111963749</v>
      </c>
      <c r="V4394">
        <v>1.0416801287647104E-3</v>
      </c>
      <c r="W4394">
        <v>50476</v>
      </c>
    </row>
    <row r="4395" spans="1:23" hidden="1" x14ac:dyDescent="0.2">
      <c r="A4395">
        <v>1908</v>
      </c>
      <c r="B4395" t="s">
        <v>1931</v>
      </c>
      <c r="C4395" t="s">
        <v>24</v>
      </c>
      <c r="D4395">
        <v>16</v>
      </c>
      <c r="E4395">
        <v>15</v>
      </c>
      <c r="F4395">
        <v>2419200</v>
      </c>
      <c r="G4395">
        <v>718.7737001901055</v>
      </c>
      <c r="H4395">
        <v>8</v>
      </c>
      <c r="I4395">
        <v>50476</v>
      </c>
      <c r="J4395">
        <v>10</v>
      </c>
      <c r="K4395">
        <v>1E-8</v>
      </c>
      <c r="L4395">
        <v>1E-4</v>
      </c>
      <c r="M4395">
        <v>0.199072</v>
      </c>
      <c r="N4395">
        <v>199072</v>
      </c>
      <c r="O4395">
        <v>172791.9</v>
      </c>
      <c r="P4395">
        <v>169108</v>
      </c>
      <c r="Q4395">
        <v>12037.701060017553</v>
      </c>
      <c r="R4395">
        <v>2124.9069496749844</v>
      </c>
      <c r="S4395">
        <v>12037.70093182106</v>
      </c>
      <c r="T4395">
        <v>2125.1766310719254</v>
      </c>
      <c r="U4395">
        <v>0.26968139694099591</v>
      </c>
      <c r="V4395">
        <v>1.281964923691703E-4</v>
      </c>
      <c r="W4395">
        <v>50476</v>
      </c>
    </row>
    <row r="4396" spans="1:23" hidden="1" x14ac:dyDescent="0.2">
      <c r="A4396">
        <v>1909</v>
      </c>
      <c r="B4396" t="s">
        <v>1932</v>
      </c>
      <c r="C4396" t="s">
        <v>24</v>
      </c>
      <c r="D4396">
        <v>16</v>
      </c>
      <c r="E4396">
        <v>15</v>
      </c>
      <c r="F4396">
        <v>2419200</v>
      </c>
      <c r="G4396">
        <v>718.7737001901055</v>
      </c>
      <c r="H4396">
        <v>8</v>
      </c>
      <c r="I4396">
        <v>50476</v>
      </c>
      <c r="J4396">
        <v>10</v>
      </c>
      <c r="K4396">
        <v>1E-8</v>
      </c>
      <c r="L4396">
        <v>1E-4</v>
      </c>
      <c r="M4396">
        <v>0.19786400000000001</v>
      </c>
      <c r="N4396">
        <v>197864</v>
      </c>
      <c r="O4396">
        <v>172057</v>
      </c>
      <c r="P4396">
        <v>168363</v>
      </c>
      <c r="Q4396">
        <v>12390.199061143612</v>
      </c>
      <c r="R4396">
        <v>2211.9816166244505</v>
      </c>
      <c r="S4396">
        <v>12390.198375678992</v>
      </c>
      <c r="T4396">
        <v>2212.728903327225</v>
      </c>
      <c r="U4396">
        <v>0.74728670277454512</v>
      </c>
      <c r="V4396">
        <v>6.8546461989171803E-4</v>
      </c>
      <c r="W4396">
        <v>50476</v>
      </c>
    </row>
    <row r="4397" spans="1:23" hidden="1" x14ac:dyDescent="0.2">
      <c r="A4397">
        <v>1910</v>
      </c>
      <c r="B4397" t="s">
        <v>1933</v>
      </c>
      <c r="C4397" t="s">
        <v>24</v>
      </c>
      <c r="D4397">
        <v>16</v>
      </c>
      <c r="E4397">
        <v>15</v>
      </c>
      <c r="F4397">
        <v>2419200</v>
      </c>
      <c r="G4397">
        <v>718.7737001901055</v>
      </c>
      <c r="H4397">
        <v>8</v>
      </c>
      <c r="I4397">
        <v>50476</v>
      </c>
      <c r="J4397">
        <v>10</v>
      </c>
      <c r="K4397">
        <v>1E-8</v>
      </c>
      <c r="L4397">
        <v>1E-4</v>
      </c>
      <c r="M4397">
        <v>0.1988</v>
      </c>
      <c r="N4397">
        <v>198800</v>
      </c>
      <c r="O4397">
        <v>172316.5</v>
      </c>
      <c r="P4397">
        <v>168491</v>
      </c>
      <c r="Q4397">
        <v>11662.844628752269</v>
      </c>
      <c r="R4397">
        <v>800.44793848595305</v>
      </c>
      <c r="S4397">
        <v>11662.844610406384</v>
      </c>
      <c r="T4397">
        <v>800.32948380444373</v>
      </c>
      <c r="U4397">
        <v>0.11845468150931993</v>
      </c>
      <c r="V4397">
        <v>1.8345885109738447E-5</v>
      </c>
      <c r="W4397">
        <v>50476</v>
      </c>
    </row>
    <row r="4398" spans="1:23" hidden="1" x14ac:dyDescent="0.2">
      <c r="A4398">
        <v>1911</v>
      </c>
      <c r="B4398" t="s">
        <v>1934</v>
      </c>
      <c r="C4398" t="s">
        <v>24</v>
      </c>
      <c r="D4398">
        <v>16</v>
      </c>
      <c r="E4398">
        <v>15</v>
      </c>
      <c r="F4398">
        <v>2419200</v>
      </c>
      <c r="G4398">
        <v>718.7737001901055</v>
      </c>
      <c r="H4398">
        <v>8</v>
      </c>
      <c r="I4398">
        <v>50476</v>
      </c>
      <c r="J4398">
        <v>10</v>
      </c>
      <c r="K4398">
        <v>1E-8</v>
      </c>
      <c r="L4398">
        <v>1E-4</v>
      </c>
      <c r="M4398">
        <v>0.181837</v>
      </c>
      <c r="N4398">
        <v>181837</v>
      </c>
      <c r="O4398">
        <v>175422.9</v>
      </c>
      <c r="P4398">
        <v>169441</v>
      </c>
      <c r="Q4398">
        <v>9376.0832248119386</v>
      </c>
      <c r="R4398">
        <v>1087.6152322675632</v>
      </c>
      <c r="S4398">
        <v>9377.0423627402815</v>
      </c>
      <c r="T4398">
        <v>6831.2357233354387</v>
      </c>
      <c r="U4398">
        <v>5743.6204910678753</v>
      </c>
      <c r="V4398">
        <v>0.95913792834289779</v>
      </c>
      <c r="W4398">
        <v>50476</v>
      </c>
    </row>
    <row r="4399" spans="1:23" hidden="1" x14ac:dyDescent="0.2">
      <c r="A4399">
        <v>1912</v>
      </c>
      <c r="B4399" t="s">
        <v>1935</v>
      </c>
      <c r="C4399" t="s">
        <v>24</v>
      </c>
      <c r="D4399">
        <v>16</v>
      </c>
      <c r="E4399">
        <v>15</v>
      </c>
      <c r="F4399">
        <v>2419200</v>
      </c>
      <c r="G4399">
        <v>718.75759969696333</v>
      </c>
      <c r="H4399">
        <v>8</v>
      </c>
      <c r="I4399">
        <v>50476</v>
      </c>
      <c r="J4399">
        <v>10</v>
      </c>
      <c r="K4399">
        <v>1E-8</v>
      </c>
      <c r="L4399">
        <v>1E-4</v>
      </c>
      <c r="M4399">
        <v>0.18160000000000001</v>
      </c>
      <c r="N4399">
        <v>181600</v>
      </c>
      <c r="O4399">
        <v>171481.4</v>
      </c>
      <c r="P4399">
        <v>169576</v>
      </c>
      <c r="Q4399">
        <v>11422.273049644107</v>
      </c>
      <c r="R4399">
        <v>2412903.0509381802</v>
      </c>
      <c r="S4399">
        <v>11422.273038390103</v>
      </c>
      <c r="T4399">
        <v>2412903.1284064478</v>
      </c>
      <c r="U4399">
        <v>7.7468267641961575E-2</v>
      </c>
      <c r="V4399">
        <v>1.1254003766225651E-5</v>
      </c>
      <c r="W4399">
        <v>50476</v>
      </c>
    </row>
    <row r="4400" spans="1:23" hidden="1" x14ac:dyDescent="0.2">
      <c r="A4400">
        <v>1913</v>
      </c>
      <c r="B4400" t="s">
        <v>1936</v>
      </c>
      <c r="C4400" t="s">
        <v>24</v>
      </c>
      <c r="D4400">
        <v>16</v>
      </c>
      <c r="E4400">
        <v>15</v>
      </c>
      <c r="F4400">
        <v>2419200</v>
      </c>
      <c r="G4400">
        <v>718.7737001901055</v>
      </c>
      <c r="H4400">
        <v>8</v>
      </c>
      <c r="I4400">
        <v>50476</v>
      </c>
      <c r="J4400">
        <v>10</v>
      </c>
      <c r="K4400">
        <v>1E-8</v>
      </c>
      <c r="L4400">
        <v>1E-4</v>
      </c>
      <c r="M4400">
        <v>0.20014499999999999</v>
      </c>
      <c r="N4400">
        <v>200145</v>
      </c>
      <c r="O4400">
        <v>173466.8</v>
      </c>
      <c r="P4400">
        <v>169656</v>
      </c>
      <c r="Q4400">
        <v>9714.9615528214381</v>
      </c>
      <c r="R4400">
        <v>2417683.2950658845</v>
      </c>
      <c r="S4400">
        <v>9714.9615526325597</v>
      </c>
      <c r="T4400">
        <v>2417683.3066530847</v>
      </c>
      <c r="U4400">
        <v>1.1587200220674276E-2</v>
      </c>
      <c r="V4400">
        <v>1.888784026959911E-7</v>
      </c>
      <c r="W4400">
        <v>50476</v>
      </c>
    </row>
    <row r="4401" spans="1:23" hidden="1" x14ac:dyDescent="0.2">
      <c r="A4401">
        <v>1914</v>
      </c>
      <c r="B4401" t="s">
        <v>1937</v>
      </c>
      <c r="C4401" t="s">
        <v>24</v>
      </c>
      <c r="D4401">
        <v>16</v>
      </c>
      <c r="E4401">
        <v>15</v>
      </c>
      <c r="F4401">
        <v>2419200</v>
      </c>
      <c r="G4401">
        <v>718.7737001901055</v>
      </c>
      <c r="H4401">
        <v>8</v>
      </c>
      <c r="I4401">
        <v>50476</v>
      </c>
      <c r="J4401">
        <v>10</v>
      </c>
      <c r="K4401">
        <v>1E-8</v>
      </c>
      <c r="L4401">
        <v>1E-4</v>
      </c>
      <c r="M4401">
        <v>0.199681</v>
      </c>
      <c r="N4401">
        <v>199681</v>
      </c>
      <c r="O4401">
        <v>173244.9</v>
      </c>
      <c r="P4401">
        <v>169433</v>
      </c>
      <c r="Q4401">
        <v>6162.0482742602471</v>
      </c>
      <c r="R4401">
        <v>1375.6483258092708</v>
      </c>
      <c r="S4401">
        <v>6162.0482676554493</v>
      </c>
      <c r="T4401">
        <v>1375.6999120608766</v>
      </c>
      <c r="U4401">
        <v>5.1586251605840516E-2</v>
      </c>
      <c r="V4401">
        <v>6.6047978179994971E-6</v>
      </c>
      <c r="W4401">
        <v>50476</v>
      </c>
    </row>
    <row r="4402" spans="1:23" hidden="1" x14ac:dyDescent="0.2">
      <c r="A4402">
        <v>1915</v>
      </c>
      <c r="B4402" t="s">
        <v>1938</v>
      </c>
      <c r="C4402" t="s">
        <v>24</v>
      </c>
      <c r="D4402">
        <v>16</v>
      </c>
      <c r="E4402">
        <v>15</v>
      </c>
      <c r="F4402">
        <v>2419200</v>
      </c>
      <c r="G4402">
        <v>718.7737001901055</v>
      </c>
      <c r="H4402">
        <v>8</v>
      </c>
      <c r="I4402">
        <v>50476</v>
      </c>
      <c r="J4402">
        <v>10</v>
      </c>
      <c r="K4402">
        <v>1E-8</v>
      </c>
      <c r="L4402">
        <v>1E-4</v>
      </c>
      <c r="M4402">
        <v>0.217173</v>
      </c>
      <c r="N4402">
        <v>217173</v>
      </c>
      <c r="O4402">
        <v>175097.4</v>
      </c>
      <c r="P4402">
        <v>169570</v>
      </c>
      <c r="Q4402">
        <v>4313.0891434199293</v>
      </c>
      <c r="R4402">
        <v>1519.3661352133422</v>
      </c>
      <c r="S4402">
        <v>4313.0891289532483</v>
      </c>
      <c r="T4402">
        <v>1519.3022648902831</v>
      </c>
      <c r="U4402">
        <v>6.3870323059063594E-2</v>
      </c>
      <c r="V4402">
        <v>1.44666810228955E-5</v>
      </c>
      <c r="W4402">
        <v>50476</v>
      </c>
    </row>
    <row r="4403" spans="1:23" hidden="1" x14ac:dyDescent="0.2">
      <c r="A4403">
        <v>1916</v>
      </c>
      <c r="B4403" t="s">
        <v>1939</v>
      </c>
      <c r="C4403" t="s">
        <v>24</v>
      </c>
      <c r="D4403">
        <v>16</v>
      </c>
      <c r="E4403">
        <v>15</v>
      </c>
      <c r="F4403">
        <v>2419200</v>
      </c>
      <c r="G4403">
        <v>718.7737001901055</v>
      </c>
      <c r="H4403">
        <v>8</v>
      </c>
      <c r="I4403">
        <v>50476</v>
      </c>
      <c r="J4403">
        <v>10</v>
      </c>
      <c r="K4403">
        <v>1E-8</v>
      </c>
      <c r="L4403">
        <v>1E-4</v>
      </c>
      <c r="M4403">
        <v>0.200181</v>
      </c>
      <c r="N4403">
        <v>200181</v>
      </c>
      <c r="O4403">
        <v>172874.5</v>
      </c>
      <c r="P4403">
        <v>168990</v>
      </c>
      <c r="Q4403">
        <v>327.99415076314779</v>
      </c>
      <c r="R4403">
        <v>1062.1468500613528</v>
      </c>
      <c r="S4403">
        <v>327.98948370374518</v>
      </c>
      <c r="T4403">
        <v>1061.8309362469515</v>
      </c>
      <c r="U4403">
        <v>0.31591381440125588</v>
      </c>
      <c r="V4403">
        <v>4.6670594026068102E-3</v>
      </c>
      <c r="W4403">
        <v>50476</v>
      </c>
    </row>
    <row r="4404" spans="1:23" hidden="1" x14ac:dyDescent="0.2">
      <c r="A4404">
        <v>1917</v>
      </c>
      <c r="B4404" t="s">
        <v>1940</v>
      </c>
      <c r="C4404" t="s">
        <v>24</v>
      </c>
      <c r="D4404">
        <v>16</v>
      </c>
      <c r="E4404">
        <v>15</v>
      </c>
      <c r="F4404">
        <v>2419200</v>
      </c>
      <c r="G4404">
        <v>718.7737001901055</v>
      </c>
      <c r="H4404">
        <v>8</v>
      </c>
      <c r="I4404">
        <v>50476</v>
      </c>
      <c r="J4404">
        <v>10</v>
      </c>
      <c r="K4404">
        <v>1E-8</v>
      </c>
      <c r="L4404">
        <v>1E-4</v>
      </c>
      <c r="M4404">
        <v>0.19826299999999999</v>
      </c>
      <c r="N4404">
        <v>198263</v>
      </c>
      <c r="O4404">
        <v>172471.3</v>
      </c>
      <c r="P4404">
        <v>168755</v>
      </c>
      <c r="Q4404">
        <v>3539.6948416911914</v>
      </c>
      <c r="R4404">
        <v>2417351.4696985302</v>
      </c>
      <c r="S4404">
        <v>3539.6948415181164</v>
      </c>
      <c r="T4404">
        <v>2417351.4632369587</v>
      </c>
      <c r="U4404">
        <v>6.4615714363753796E-3</v>
      </c>
      <c r="V4404">
        <v>1.730750227579847E-7</v>
      </c>
      <c r="W4404">
        <v>50476</v>
      </c>
    </row>
    <row r="4405" spans="1:23" hidden="1" x14ac:dyDescent="0.2">
      <c r="A4405">
        <v>1918</v>
      </c>
      <c r="B4405" t="s">
        <v>1941</v>
      </c>
      <c r="C4405" t="s">
        <v>24</v>
      </c>
      <c r="D4405">
        <v>16</v>
      </c>
      <c r="E4405">
        <v>15</v>
      </c>
      <c r="F4405">
        <v>2419200</v>
      </c>
      <c r="G4405">
        <v>718.7737001901055</v>
      </c>
      <c r="H4405">
        <v>8</v>
      </c>
      <c r="I4405">
        <v>50476</v>
      </c>
      <c r="J4405">
        <v>10</v>
      </c>
      <c r="K4405">
        <v>1E-8</v>
      </c>
      <c r="L4405">
        <v>1E-4</v>
      </c>
      <c r="M4405">
        <v>0.17738699999999999</v>
      </c>
      <c r="N4405">
        <v>177387</v>
      </c>
      <c r="O4405">
        <v>170763.6</v>
      </c>
      <c r="P4405">
        <v>169160</v>
      </c>
      <c r="Q4405">
        <v>3285.7818438583463</v>
      </c>
      <c r="R4405">
        <v>2417076.7751966184</v>
      </c>
      <c r="S4405">
        <v>3285.7818437829483</v>
      </c>
      <c r="T4405">
        <v>2417076.7714544283</v>
      </c>
      <c r="U4405">
        <v>3.7421900779008865E-3</v>
      </c>
      <c r="V4405">
        <v>7.5398020271677524E-8</v>
      </c>
      <c r="W4405">
        <v>50476</v>
      </c>
    </row>
    <row r="4406" spans="1:23" hidden="1" x14ac:dyDescent="0.2">
      <c r="A4406">
        <v>1919</v>
      </c>
      <c r="B4406" t="s">
        <v>1942</v>
      </c>
      <c r="C4406" t="s">
        <v>24</v>
      </c>
      <c r="D4406">
        <v>16</v>
      </c>
      <c r="E4406">
        <v>15</v>
      </c>
      <c r="F4406">
        <v>2419200</v>
      </c>
      <c r="G4406">
        <v>718.7737001901055</v>
      </c>
      <c r="H4406">
        <v>8</v>
      </c>
      <c r="I4406">
        <v>50476</v>
      </c>
      <c r="J4406">
        <v>10</v>
      </c>
      <c r="K4406">
        <v>1E-8</v>
      </c>
      <c r="L4406">
        <v>1E-4</v>
      </c>
      <c r="M4406">
        <v>0.18074499999999999</v>
      </c>
      <c r="N4406">
        <v>180745</v>
      </c>
      <c r="O4406">
        <v>170940.4</v>
      </c>
      <c r="P4406">
        <v>168998</v>
      </c>
      <c r="Q4406">
        <v>2347.9745670258581</v>
      </c>
      <c r="R4406">
        <v>1663.4697169607896</v>
      </c>
      <c r="S4406">
        <v>2347.974550851789</v>
      </c>
      <c r="T4406">
        <v>1663.5194512503401</v>
      </c>
      <c r="U4406">
        <v>4.9734289550542599E-2</v>
      </c>
      <c r="V4406">
        <v>1.6174069060070906E-5</v>
      </c>
      <c r="W4406">
        <v>50476</v>
      </c>
    </row>
    <row r="4407" spans="1:23" hidden="1" x14ac:dyDescent="0.2">
      <c r="A4407">
        <v>1920</v>
      </c>
      <c r="B4407" t="s">
        <v>1943</v>
      </c>
      <c r="C4407" t="s">
        <v>24</v>
      </c>
      <c r="D4407">
        <v>16</v>
      </c>
      <c r="E4407">
        <v>15</v>
      </c>
      <c r="F4407">
        <v>2419200</v>
      </c>
      <c r="G4407">
        <v>718.7737001901055</v>
      </c>
      <c r="H4407">
        <v>8</v>
      </c>
      <c r="I4407">
        <v>50476</v>
      </c>
      <c r="J4407">
        <v>10</v>
      </c>
      <c r="K4407">
        <v>1E-8</v>
      </c>
      <c r="L4407">
        <v>1E-4</v>
      </c>
      <c r="M4407">
        <v>0.19613800000000001</v>
      </c>
      <c r="N4407">
        <v>196138</v>
      </c>
      <c r="O4407">
        <v>172229.4</v>
      </c>
      <c r="P4407">
        <v>168743</v>
      </c>
      <c r="Q4407">
        <v>6813.2642585872927</v>
      </c>
      <c r="R4407">
        <v>2417384.9036383508</v>
      </c>
      <c r="S4407">
        <v>6813.2642128088337</v>
      </c>
      <c r="T4407">
        <v>2417384.7617023904</v>
      </c>
      <c r="U4407">
        <v>0.14193596038967371</v>
      </c>
      <c r="V4407">
        <v>4.5778459025314078E-5</v>
      </c>
      <c r="W4407">
        <v>50476</v>
      </c>
    </row>
    <row r="4408" spans="1:23" hidden="1" x14ac:dyDescent="0.2">
      <c r="A4408">
        <v>1921</v>
      </c>
      <c r="B4408" t="s">
        <v>1944</v>
      </c>
      <c r="C4408" t="s">
        <v>24</v>
      </c>
      <c r="D4408">
        <v>16</v>
      </c>
      <c r="E4408">
        <v>15</v>
      </c>
      <c r="F4408">
        <v>2419200</v>
      </c>
      <c r="G4408">
        <v>718.7737001901055</v>
      </c>
      <c r="H4408">
        <v>8</v>
      </c>
      <c r="I4408">
        <v>50476</v>
      </c>
      <c r="J4408">
        <v>10</v>
      </c>
      <c r="K4408">
        <v>1E-8</v>
      </c>
      <c r="L4408">
        <v>1E-4</v>
      </c>
      <c r="M4408">
        <v>0.18299599999999999</v>
      </c>
      <c r="N4408">
        <v>182996</v>
      </c>
      <c r="O4408">
        <v>171790.9</v>
      </c>
      <c r="P4408">
        <v>169638</v>
      </c>
      <c r="Q4408">
        <v>11998.233671123298</v>
      </c>
      <c r="R4408">
        <v>2417951.1412261464</v>
      </c>
      <c r="S4408">
        <v>11998.233663141476</v>
      </c>
      <c r="T4408">
        <v>2417951.0622901996</v>
      </c>
      <c r="U4408">
        <v>7.8935946803539991E-2</v>
      </c>
      <c r="V4408">
        <v>7.9818219091976061E-6</v>
      </c>
      <c r="W4408">
        <v>50476</v>
      </c>
    </row>
    <row r="4409" spans="1:23" hidden="1" x14ac:dyDescent="0.2">
      <c r="A4409">
        <v>1922</v>
      </c>
      <c r="B4409" t="s">
        <v>1945</v>
      </c>
      <c r="C4409" t="s">
        <v>24</v>
      </c>
      <c r="D4409">
        <v>16</v>
      </c>
      <c r="E4409">
        <v>15</v>
      </c>
      <c r="F4409">
        <v>2419200</v>
      </c>
      <c r="G4409">
        <v>718.7737001901055</v>
      </c>
      <c r="H4409">
        <v>8</v>
      </c>
      <c r="I4409">
        <v>50476</v>
      </c>
      <c r="J4409">
        <v>10</v>
      </c>
      <c r="K4409">
        <v>1E-8</v>
      </c>
      <c r="L4409">
        <v>1E-4</v>
      </c>
      <c r="M4409">
        <v>0.20133899999999999</v>
      </c>
      <c r="N4409">
        <v>201339</v>
      </c>
      <c r="O4409">
        <v>173327.8</v>
      </c>
      <c r="P4409">
        <v>169362</v>
      </c>
      <c r="Q4409">
        <v>7675.6752147468533</v>
      </c>
      <c r="R4409">
        <v>2417598.4435363715</v>
      </c>
      <c r="S4409">
        <v>7675.6752147406069</v>
      </c>
      <c r="T4409">
        <v>2417598.4445492458</v>
      </c>
      <c r="U4409">
        <v>1.0128743015229702E-3</v>
      </c>
      <c r="V4409">
        <v>6.2464096117764711E-9</v>
      </c>
      <c r="W4409">
        <v>50476</v>
      </c>
    </row>
    <row r="4410" spans="1:23" hidden="1" x14ac:dyDescent="0.2">
      <c r="A4410">
        <v>1923</v>
      </c>
      <c r="B4410" t="s">
        <v>1946</v>
      </c>
      <c r="C4410" t="s">
        <v>24</v>
      </c>
      <c r="D4410">
        <v>16</v>
      </c>
      <c r="E4410">
        <v>15</v>
      </c>
      <c r="F4410">
        <v>2419200</v>
      </c>
      <c r="G4410">
        <v>718.7737001901055</v>
      </c>
      <c r="H4410">
        <v>8</v>
      </c>
      <c r="I4410">
        <v>50476</v>
      </c>
      <c r="J4410">
        <v>10</v>
      </c>
      <c r="K4410">
        <v>1E-8</v>
      </c>
      <c r="L4410">
        <v>1E-4</v>
      </c>
      <c r="M4410">
        <v>0.19797100000000001</v>
      </c>
      <c r="N4410">
        <v>197971</v>
      </c>
      <c r="O4410">
        <v>172923.4</v>
      </c>
      <c r="P4410">
        <v>169323</v>
      </c>
      <c r="Q4410">
        <v>9503.5751569175318</v>
      </c>
      <c r="R4410">
        <v>2417849.378189099</v>
      </c>
      <c r="S4410">
        <v>9503.5751569038748</v>
      </c>
      <c r="T4410">
        <v>2417849.3809456946</v>
      </c>
      <c r="U4410">
        <v>2.7565956115722656E-3</v>
      </c>
      <c r="V4410">
        <v>1.365697244182229E-8</v>
      </c>
      <c r="W4410">
        <v>50476</v>
      </c>
    </row>
    <row r="4411" spans="1:23" hidden="1" x14ac:dyDescent="0.2">
      <c r="A4411">
        <v>1924</v>
      </c>
      <c r="B4411" t="s">
        <v>1947</v>
      </c>
      <c r="C4411" t="s">
        <v>24</v>
      </c>
      <c r="D4411">
        <v>16</v>
      </c>
      <c r="E4411">
        <v>15</v>
      </c>
      <c r="F4411">
        <v>2419200</v>
      </c>
      <c r="G4411">
        <v>718.7737001901055</v>
      </c>
      <c r="H4411">
        <v>8</v>
      </c>
      <c r="I4411">
        <v>50476</v>
      </c>
      <c r="J4411">
        <v>10</v>
      </c>
      <c r="K4411">
        <v>1E-8</v>
      </c>
      <c r="L4411">
        <v>1E-4</v>
      </c>
      <c r="M4411">
        <v>0.20005800000000001</v>
      </c>
      <c r="N4411">
        <v>200058</v>
      </c>
      <c r="O4411">
        <v>173412.1</v>
      </c>
      <c r="P4411">
        <v>169631</v>
      </c>
      <c r="Q4411">
        <v>10727.700175855005</v>
      </c>
      <c r="R4411">
        <v>2417852.7774753533</v>
      </c>
      <c r="S4411">
        <v>10727.700167586068</v>
      </c>
      <c r="T4411">
        <v>2417852.7021837602</v>
      </c>
      <c r="U4411">
        <v>7.5291593093425035E-2</v>
      </c>
      <c r="V4411">
        <v>8.2689366536214948E-6</v>
      </c>
      <c r="W4411">
        <v>50476</v>
      </c>
    </row>
    <row r="4412" spans="1:23" hidden="1" x14ac:dyDescent="0.2">
      <c r="A4412">
        <v>1925</v>
      </c>
      <c r="B4412" t="s">
        <v>1948</v>
      </c>
      <c r="C4412" t="s">
        <v>24</v>
      </c>
      <c r="D4412">
        <v>16</v>
      </c>
      <c r="E4412">
        <v>15</v>
      </c>
      <c r="F4412">
        <v>2419200</v>
      </c>
      <c r="G4412">
        <v>718.7737001901055</v>
      </c>
      <c r="H4412">
        <v>8</v>
      </c>
      <c r="I4412">
        <v>50476</v>
      </c>
      <c r="J4412">
        <v>10</v>
      </c>
      <c r="K4412">
        <v>1E-8</v>
      </c>
      <c r="L4412">
        <v>1E-4</v>
      </c>
      <c r="M4412">
        <v>0.19758800000000001</v>
      </c>
      <c r="N4412">
        <v>197588</v>
      </c>
      <c r="O4412">
        <v>173095.2</v>
      </c>
      <c r="P4412">
        <v>169495</v>
      </c>
      <c r="Q4412">
        <v>8103.5505357238681</v>
      </c>
      <c r="R4412">
        <v>2417707.1310260501</v>
      </c>
      <c r="S4412">
        <v>8103.5505352838263</v>
      </c>
      <c r="T4412">
        <v>2417707.1433814317</v>
      </c>
      <c r="U4412">
        <v>1.23553816229105E-2</v>
      </c>
      <c r="V4412">
        <v>4.4004173105349764E-7</v>
      </c>
      <c r="W4412">
        <v>50476</v>
      </c>
    </row>
    <row r="4413" spans="1:23" hidden="1" x14ac:dyDescent="0.2">
      <c r="A4413">
        <v>1926</v>
      </c>
      <c r="B4413" t="s">
        <v>1949</v>
      </c>
      <c r="C4413" t="s">
        <v>24</v>
      </c>
      <c r="D4413">
        <v>16</v>
      </c>
      <c r="E4413">
        <v>15</v>
      </c>
      <c r="F4413">
        <v>2419200</v>
      </c>
      <c r="G4413">
        <v>717.64246937485848</v>
      </c>
      <c r="H4413">
        <v>8</v>
      </c>
      <c r="I4413">
        <v>50566</v>
      </c>
      <c r="J4413">
        <v>10</v>
      </c>
      <c r="K4413">
        <v>1E-8</v>
      </c>
      <c r="L4413">
        <v>1E-4</v>
      </c>
      <c r="M4413">
        <v>0.20189499999999999</v>
      </c>
      <c r="N4413">
        <v>201895</v>
      </c>
      <c r="O4413">
        <v>175467.2</v>
      </c>
      <c r="P4413">
        <v>171668</v>
      </c>
      <c r="Q4413">
        <v>4582.1834161611332</v>
      </c>
      <c r="R4413">
        <v>2417799.3549110508</v>
      </c>
      <c r="S4413">
        <v>4582.2847070118842</v>
      </c>
      <c r="T4413">
        <v>2417802.0604975629</v>
      </c>
      <c r="U4413">
        <v>2.7055865121074021</v>
      </c>
      <c r="V4413">
        <v>0.10129085075095645</v>
      </c>
      <c r="W4413">
        <v>50566</v>
      </c>
    </row>
    <row r="4414" spans="1:23" hidden="1" x14ac:dyDescent="0.2">
      <c r="A4414">
        <v>1927</v>
      </c>
      <c r="B4414" t="s">
        <v>1950</v>
      </c>
      <c r="C4414" t="s">
        <v>24</v>
      </c>
      <c r="D4414">
        <v>16</v>
      </c>
      <c r="E4414">
        <v>15</v>
      </c>
      <c r="F4414">
        <v>2419200</v>
      </c>
      <c r="G4414">
        <v>718.7737001901055</v>
      </c>
      <c r="H4414">
        <v>8</v>
      </c>
      <c r="I4414">
        <v>50476</v>
      </c>
      <c r="J4414">
        <v>10</v>
      </c>
      <c r="K4414">
        <v>1E-8</v>
      </c>
      <c r="L4414">
        <v>1E-4</v>
      </c>
      <c r="M4414">
        <v>0.19975200000000001</v>
      </c>
      <c r="N4414">
        <v>199752</v>
      </c>
      <c r="O4414">
        <v>177185.5</v>
      </c>
      <c r="P4414">
        <v>169352</v>
      </c>
      <c r="Q4414">
        <v>13284.488521534262</v>
      </c>
      <c r="R4414">
        <v>2473.0473664894535</v>
      </c>
      <c r="S4414">
        <v>13284.488261547476</v>
      </c>
      <c r="T4414">
        <v>2472.2901019886613</v>
      </c>
      <c r="U4414">
        <v>0.75726450079218921</v>
      </c>
      <c r="V4414">
        <v>2.599867857497884E-4</v>
      </c>
      <c r="W4414">
        <v>50476</v>
      </c>
    </row>
    <row r="4415" spans="1:23" hidden="1" x14ac:dyDescent="0.2">
      <c r="A4415">
        <v>1928</v>
      </c>
      <c r="B4415" t="s">
        <v>1951</v>
      </c>
      <c r="C4415" t="s">
        <v>24</v>
      </c>
      <c r="D4415">
        <v>16</v>
      </c>
      <c r="E4415">
        <v>15</v>
      </c>
      <c r="F4415">
        <v>2419200</v>
      </c>
      <c r="G4415">
        <v>718.7737001901055</v>
      </c>
      <c r="H4415">
        <v>8</v>
      </c>
      <c r="I4415">
        <v>50476</v>
      </c>
      <c r="J4415">
        <v>10</v>
      </c>
      <c r="K4415">
        <v>1E-8</v>
      </c>
      <c r="L4415">
        <v>1E-4</v>
      </c>
      <c r="M4415">
        <v>0.196713</v>
      </c>
      <c r="N4415">
        <v>196713</v>
      </c>
      <c r="O4415">
        <v>172879.1</v>
      </c>
      <c r="P4415">
        <v>169363</v>
      </c>
      <c r="Q4415">
        <v>8600.8967778536135</v>
      </c>
      <c r="R4415">
        <v>1098.4247577116178</v>
      </c>
      <c r="S4415">
        <v>8600.8967767420363</v>
      </c>
      <c r="T4415">
        <v>1098.3940117077273</v>
      </c>
      <c r="U4415">
        <v>3.0746003890499196E-2</v>
      </c>
      <c r="V4415">
        <v>1.1115771485492587E-6</v>
      </c>
      <c r="W4415">
        <v>50476</v>
      </c>
    </row>
    <row r="4416" spans="1:23" hidden="1" x14ac:dyDescent="0.2">
      <c r="A4416">
        <v>1929</v>
      </c>
      <c r="B4416" t="s">
        <v>1952</v>
      </c>
      <c r="C4416" t="s">
        <v>24</v>
      </c>
      <c r="D4416">
        <v>16</v>
      </c>
      <c r="E4416">
        <v>15</v>
      </c>
      <c r="F4416">
        <v>2419200</v>
      </c>
      <c r="G4416">
        <v>718.7737001901055</v>
      </c>
      <c r="H4416">
        <v>8</v>
      </c>
      <c r="I4416">
        <v>50476</v>
      </c>
      <c r="J4416">
        <v>10</v>
      </c>
      <c r="K4416">
        <v>1E-8</v>
      </c>
      <c r="L4416">
        <v>1E-4</v>
      </c>
      <c r="M4416">
        <v>0.19889499999999999</v>
      </c>
      <c r="N4416">
        <v>198895</v>
      </c>
      <c r="O4416">
        <v>172886.5</v>
      </c>
      <c r="P4416">
        <v>169100</v>
      </c>
      <c r="Q4416">
        <v>12744.409427038076</v>
      </c>
      <c r="R4416">
        <v>3414.5024085998366</v>
      </c>
      <c r="S4416">
        <v>12744.406459916154</v>
      </c>
      <c r="T4416">
        <v>3412.0001950884975</v>
      </c>
      <c r="U4416">
        <v>2.5022135113390505</v>
      </c>
      <c r="V4416">
        <v>2.9671219217561884E-3</v>
      </c>
      <c r="W4416">
        <v>50476</v>
      </c>
    </row>
    <row r="4417" spans="1:23" hidden="1" x14ac:dyDescent="0.2">
      <c r="A4417">
        <v>1930</v>
      </c>
      <c r="B4417" t="s">
        <v>1953</v>
      </c>
      <c r="C4417" t="s">
        <v>24</v>
      </c>
      <c r="D4417">
        <v>16</v>
      </c>
      <c r="E4417">
        <v>15</v>
      </c>
      <c r="F4417">
        <v>2419200</v>
      </c>
      <c r="G4417">
        <v>718.7737001901055</v>
      </c>
      <c r="H4417">
        <v>8</v>
      </c>
      <c r="I4417">
        <v>50476</v>
      </c>
      <c r="J4417">
        <v>10</v>
      </c>
      <c r="K4417">
        <v>1E-8</v>
      </c>
      <c r="L4417">
        <v>1E-4</v>
      </c>
      <c r="M4417">
        <v>0.19997699999999999</v>
      </c>
      <c r="N4417">
        <v>199977</v>
      </c>
      <c r="O4417">
        <v>173678.5</v>
      </c>
      <c r="P4417">
        <v>169876</v>
      </c>
      <c r="Q4417">
        <v>7673.9158919920428</v>
      </c>
      <c r="R4417">
        <v>3983.6921124455748</v>
      </c>
      <c r="S4417">
        <v>7673.9158892988617</v>
      </c>
      <c r="T4417">
        <v>3983.6327664128976</v>
      </c>
      <c r="U4417">
        <v>5.9346032677240146E-2</v>
      </c>
      <c r="V4417">
        <v>2.6931811589747667E-6</v>
      </c>
      <c r="W4417">
        <v>50476</v>
      </c>
    </row>
    <row r="4418" spans="1:23" hidden="1" x14ac:dyDescent="0.2">
      <c r="A4418">
        <v>1931</v>
      </c>
      <c r="B4418" t="s">
        <v>1954</v>
      </c>
      <c r="C4418" t="s">
        <v>24</v>
      </c>
      <c r="D4418">
        <v>16</v>
      </c>
      <c r="E4418">
        <v>15</v>
      </c>
      <c r="F4418">
        <v>2419200</v>
      </c>
      <c r="G4418">
        <v>718.7737001901055</v>
      </c>
      <c r="H4418">
        <v>8</v>
      </c>
      <c r="I4418">
        <v>50476</v>
      </c>
      <c r="J4418">
        <v>10</v>
      </c>
      <c r="K4418">
        <v>1E-8</v>
      </c>
      <c r="L4418">
        <v>1E-4</v>
      </c>
      <c r="M4418">
        <v>0.199549</v>
      </c>
      <c r="N4418">
        <v>199549</v>
      </c>
      <c r="O4418">
        <v>172972.1</v>
      </c>
      <c r="P4418">
        <v>169202</v>
      </c>
      <c r="Q4418">
        <v>3874.4797920805395</v>
      </c>
      <c r="R4418">
        <v>1398.777069707904</v>
      </c>
      <c r="S4418">
        <v>3874.5280402580215</v>
      </c>
      <c r="T4418">
        <v>1404.3900920995252</v>
      </c>
      <c r="U4418">
        <v>5.6130223916211435</v>
      </c>
      <c r="V4418">
        <v>4.8248177482037136E-2</v>
      </c>
      <c r="W4418">
        <v>50476</v>
      </c>
    </row>
    <row r="4419" spans="1:23" hidden="1" x14ac:dyDescent="0.2">
      <c r="A4419">
        <v>1932</v>
      </c>
      <c r="B4419" t="s">
        <v>1955</v>
      </c>
      <c r="C4419" t="s">
        <v>24</v>
      </c>
      <c r="D4419">
        <v>16</v>
      </c>
      <c r="E4419">
        <v>15</v>
      </c>
      <c r="F4419">
        <v>2419200</v>
      </c>
      <c r="G4419">
        <v>718.7737001901055</v>
      </c>
      <c r="H4419">
        <v>8</v>
      </c>
      <c r="I4419">
        <v>50476</v>
      </c>
      <c r="J4419">
        <v>10</v>
      </c>
      <c r="K4419">
        <v>1E-8</v>
      </c>
      <c r="L4419">
        <v>1E-4</v>
      </c>
      <c r="M4419">
        <v>0.196909</v>
      </c>
      <c r="N4419">
        <v>196909</v>
      </c>
      <c r="O4419">
        <v>172893.1</v>
      </c>
      <c r="P4419">
        <v>169387</v>
      </c>
      <c r="Q4419">
        <v>5853.3335391474857</v>
      </c>
      <c r="R4419">
        <v>1254.1275161664171</v>
      </c>
      <c r="S4419">
        <v>5853.3364129747388</v>
      </c>
      <c r="T4419">
        <v>1255.8538531892273</v>
      </c>
      <c r="U4419">
        <v>1.7263370228101849</v>
      </c>
      <c r="V4419">
        <v>2.8738272530972608E-3</v>
      </c>
      <c r="W4419">
        <v>50476</v>
      </c>
    </row>
    <row r="4420" spans="1:23" hidden="1" x14ac:dyDescent="0.2">
      <c r="A4420">
        <v>1933</v>
      </c>
      <c r="B4420" t="s">
        <v>1956</v>
      </c>
      <c r="C4420" t="s">
        <v>24</v>
      </c>
      <c r="D4420">
        <v>16</v>
      </c>
      <c r="E4420">
        <v>15</v>
      </c>
      <c r="F4420">
        <v>2419200</v>
      </c>
      <c r="G4420">
        <v>718.7737001901055</v>
      </c>
      <c r="H4420">
        <v>8</v>
      </c>
      <c r="I4420">
        <v>50476</v>
      </c>
      <c r="J4420">
        <v>10</v>
      </c>
      <c r="K4420">
        <v>1E-8</v>
      </c>
      <c r="L4420">
        <v>1E-4</v>
      </c>
      <c r="M4420">
        <v>0.199404</v>
      </c>
      <c r="N4420">
        <v>199404</v>
      </c>
      <c r="O4420">
        <v>173341.4</v>
      </c>
      <c r="P4420">
        <v>169519</v>
      </c>
      <c r="Q4420">
        <v>0.63237901542013542</v>
      </c>
      <c r="R4420">
        <v>1356623.9836201705</v>
      </c>
      <c r="S4420">
        <v>0.62941476481539349</v>
      </c>
      <c r="T4420">
        <v>1356623.9658287242</v>
      </c>
      <c r="U4420">
        <v>1.7791446298360825E-2</v>
      </c>
      <c r="V4420">
        <v>2.9642506047419248E-3</v>
      </c>
      <c r="W4420">
        <v>50476</v>
      </c>
    </row>
    <row r="4421" spans="1:23" hidden="1" x14ac:dyDescent="0.2">
      <c r="A4421">
        <v>1934</v>
      </c>
      <c r="B4421" t="s">
        <v>1957</v>
      </c>
      <c r="C4421" t="s">
        <v>24</v>
      </c>
      <c r="D4421">
        <v>16</v>
      </c>
      <c r="E4421">
        <v>15</v>
      </c>
      <c r="F4421">
        <v>2419200</v>
      </c>
      <c r="G4421">
        <v>718.7737001901055</v>
      </c>
      <c r="H4421">
        <v>8</v>
      </c>
      <c r="I4421">
        <v>50476</v>
      </c>
      <c r="J4421">
        <v>10</v>
      </c>
      <c r="K4421">
        <v>1E-8</v>
      </c>
      <c r="L4421">
        <v>1E-4</v>
      </c>
      <c r="M4421">
        <v>0.18767</v>
      </c>
      <c r="N4421">
        <v>187670</v>
      </c>
      <c r="O4421">
        <v>171075.8</v>
      </c>
      <c r="P4421">
        <v>168317</v>
      </c>
      <c r="Q4421">
        <v>11885.235434802515</v>
      </c>
      <c r="R4421">
        <v>5058.275059310793</v>
      </c>
      <c r="S4421">
        <v>11885.234869942056</v>
      </c>
      <c r="T4421">
        <v>5057.2232949730924</v>
      </c>
      <c r="U4421">
        <v>1.0517643377006607</v>
      </c>
      <c r="V4421">
        <v>5.6486045832571108E-4</v>
      </c>
      <c r="W4421">
        <v>50476</v>
      </c>
    </row>
    <row r="4422" spans="1:23" hidden="1" x14ac:dyDescent="0.2">
      <c r="A4422">
        <v>1935</v>
      </c>
      <c r="B4422" t="s">
        <v>1958</v>
      </c>
      <c r="C4422" t="s">
        <v>24</v>
      </c>
      <c r="D4422">
        <v>16</v>
      </c>
      <c r="E4422">
        <v>15</v>
      </c>
      <c r="F4422">
        <v>2419200</v>
      </c>
      <c r="G4422">
        <v>718.7737001901055</v>
      </c>
      <c r="H4422">
        <v>8</v>
      </c>
      <c r="I4422">
        <v>50476</v>
      </c>
      <c r="J4422">
        <v>10</v>
      </c>
      <c r="K4422">
        <v>1E-8</v>
      </c>
      <c r="L4422">
        <v>1E-4</v>
      </c>
      <c r="M4422">
        <v>0.191631</v>
      </c>
      <c r="N4422">
        <v>191631</v>
      </c>
      <c r="O4422">
        <v>172326.5</v>
      </c>
      <c r="P4422">
        <v>169398</v>
      </c>
      <c r="Q4422">
        <v>1028.6517491184932</v>
      </c>
      <c r="R4422">
        <v>1673.4561673936782</v>
      </c>
      <c r="S4422">
        <v>1028.6517490392198</v>
      </c>
      <c r="T4422">
        <v>1673.4533136391885</v>
      </c>
      <c r="U4422">
        <v>2.8537544897062617E-3</v>
      </c>
      <c r="V4422">
        <v>7.9273377195931971E-8</v>
      </c>
      <c r="W4422">
        <v>50476</v>
      </c>
    </row>
    <row r="4423" spans="1:23" hidden="1" x14ac:dyDescent="0.2">
      <c r="A4423">
        <v>1936</v>
      </c>
      <c r="B4423" t="s">
        <v>1959</v>
      </c>
      <c r="C4423" t="s">
        <v>24</v>
      </c>
      <c r="D4423">
        <v>16</v>
      </c>
      <c r="E4423">
        <v>15</v>
      </c>
      <c r="F4423">
        <v>2419200</v>
      </c>
      <c r="G4423">
        <v>718.7737001901055</v>
      </c>
      <c r="H4423">
        <v>8</v>
      </c>
      <c r="I4423">
        <v>50476</v>
      </c>
      <c r="J4423">
        <v>10</v>
      </c>
      <c r="K4423">
        <v>1E-8</v>
      </c>
      <c r="L4423">
        <v>1E-4</v>
      </c>
      <c r="M4423">
        <v>0.192854</v>
      </c>
      <c r="N4423">
        <v>192854</v>
      </c>
      <c r="O4423">
        <v>175930.9</v>
      </c>
      <c r="P4423">
        <v>168788</v>
      </c>
      <c r="Q4423">
        <v>4002.7519489517749</v>
      </c>
      <c r="R4423">
        <v>2415893.1557391561</v>
      </c>
      <c r="S4423">
        <v>4002.7519473125103</v>
      </c>
      <c r="T4423">
        <v>2415893.1232349002</v>
      </c>
      <c r="U4423">
        <v>3.2504255883395672E-2</v>
      </c>
      <c r="V4423">
        <v>1.639264610275859E-6</v>
      </c>
      <c r="W4423">
        <v>50476</v>
      </c>
    </row>
    <row r="4424" spans="1:23" hidden="1" x14ac:dyDescent="0.2">
      <c r="A4424">
        <v>1937</v>
      </c>
      <c r="B4424" t="s">
        <v>1960</v>
      </c>
      <c r="C4424" t="s">
        <v>24</v>
      </c>
      <c r="D4424">
        <v>16</v>
      </c>
      <c r="E4424">
        <v>15</v>
      </c>
      <c r="F4424">
        <v>2419200</v>
      </c>
      <c r="G4424">
        <v>718.7737001901055</v>
      </c>
      <c r="H4424">
        <v>8</v>
      </c>
      <c r="I4424">
        <v>50476</v>
      </c>
      <c r="J4424">
        <v>10</v>
      </c>
      <c r="K4424">
        <v>1E-8</v>
      </c>
      <c r="L4424">
        <v>1E-4</v>
      </c>
      <c r="M4424">
        <v>0.20152100000000001</v>
      </c>
      <c r="N4424">
        <v>201521</v>
      </c>
      <c r="O4424">
        <v>173639.4</v>
      </c>
      <c r="P4424">
        <v>169670</v>
      </c>
      <c r="Q4424">
        <v>1420.2499241769915</v>
      </c>
      <c r="R4424">
        <v>2416854.3378214156</v>
      </c>
      <c r="S4424">
        <v>1420.2496475612872</v>
      </c>
      <c r="T4424">
        <v>2416854.0797309685</v>
      </c>
      <c r="U4424">
        <v>0.25809044716879725</v>
      </c>
      <c r="V4424">
        <v>2.7661570425152604E-4</v>
      </c>
      <c r="W4424">
        <v>50476</v>
      </c>
    </row>
    <row r="4425" spans="1:23" hidden="1" x14ac:dyDescent="0.2">
      <c r="A4425">
        <v>1938</v>
      </c>
      <c r="B4425" t="s">
        <v>1961</v>
      </c>
      <c r="C4425" t="s">
        <v>24</v>
      </c>
      <c r="D4425">
        <v>16</v>
      </c>
      <c r="E4425">
        <v>15</v>
      </c>
      <c r="F4425">
        <v>2419200</v>
      </c>
      <c r="G4425">
        <v>718.7737001901055</v>
      </c>
      <c r="H4425">
        <v>8</v>
      </c>
      <c r="I4425">
        <v>50476</v>
      </c>
      <c r="J4425">
        <v>10</v>
      </c>
      <c r="K4425">
        <v>1E-8</v>
      </c>
      <c r="L4425">
        <v>1E-4</v>
      </c>
      <c r="M4425">
        <v>0.19911400000000001</v>
      </c>
      <c r="N4425">
        <v>199114</v>
      </c>
      <c r="O4425">
        <v>172732.4</v>
      </c>
      <c r="P4425">
        <v>168934</v>
      </c>
      <c r="Q4425">
        <v>2889.2368366098535</v>
      </c>
      <c r="R4425">
        <v>2417041.6147819543</v>
      </c>
      <c r="S4425">
        <v>2889.2367079811324</v>
      </c>
      <c r="T4425">
        <v>2417041.3638386549</v>
      </c>
      <c r="U4425">
        <v>0.25094329938292503</v>
      </c>
      <c r="V4425">
        <v>1.2862872108598822E-4</v>
      </c>
      <c r="W4425">
        <v>50476</v>
      </c>
    </row>
    <row r="4426" spans="1:23" hidden="1" x14ac:dyDescent="0.2">
      <c r="A4426">
        <v>1939</v>
      </c>
      <c r="B4426" t="s">
        <v>1962</v>
      </c>
      <c r="C4426" t="s">
        <v>24</v>
      </c>
      <c r="D4426">
        <v>16</v>
      </c>
      <c r="E4426">
        <v>15</v>
      </c>
      <c r="F4426">
        <v>2419200</v>
      </c>
      <c r="G4426">
        <v>718.7737001901055</v>
      </c>
      <c r="H4426">
        <v>8</v>
      </c>
      <c r="I4426">
        <v>50476</v>
      </c>
      <c r="J4426">
        <v>10</v>
      </c>
      <c r="K4426">
        <v>1E-8</v>
      </c>
      <c r="L4426">
        <v>1E-4</v>
      </c>
      <c r="M4426">
        <v>0.19181500000000001</v>
      </c>
      <c r="N4426">
        <v>191815</v>
      </c>
      <c r="O4426">
        <v>172658.1</v>
      </c>
      <c r="P4426">
        <v>169699</v>
      </c>
      <c r="Q4426">
        <v>1801.4884501746203</v>
      </c>
      <c r="R4426">
        <v>1327.1402989505202</v>
      </c>
      <c r="S4426">
        <v>1801.4884456416266</v>
      </c>
      <c r="T4426">
        <v>1327.1030616998946</v>
      </c>
      <c r="U4426">
        <v>3.7237250625594243E-2</v>
      </c>
      <c r="V4426">
        <v>4.5329936710913898E-6</v>
      </c>
      <c r="W4426">
        <v>50476</v>
      </c>
    </row>
    <row r="4427" spans="1:23" hidden="1" x14ac:dyDescent="0.2">
      <c r="A4427">
        <v>1940</v>
      </c>
      <c r="B4427" t="s">
        <v>1963</v>
      </c>
      <c r="C4427" t="s">
        <v>24</v>
      </c>
      <c r="D4427">
        <v>16</v>
      </c>
      <c r="E4427">
        <v>15</v>
      </c>
      <c r="F4427">
        <v>2419200</v>
      </c>
      <c r="G4427">
        <v>718.7737001901055</v>
      </c>
      <c r="H4427">
        <v>8</v>
      </c>
      <c r="I4427">
        <v>50476</v>
      </c>
      <c r="J4427">
        <v>10</v>
      </c>
      <c r="K4427">
        <v>1E-8</v>
      </c>
      <c r="L4427">
        <v>1E-4</v>
      </c>
      <c r="M4427">
        <v>0.196102</v>
      </c>
      <c r="N4427">
        <v>196102</v>
      </c>
      <c r="O4427">
        <v>172614.2</v>
      </c>
      <c r="P4427">
        <v>169217</v>
      </c>
      <c r="Q4427">
        <v>8606.7632222126485</v>
      </c>
      <c r="R4427">
        <v>2415535.8597604106</v>
      </c>
      <c r="S4427">
        <v>8606.7631223138706</v>
      </c>
      <c r="T4427">
        <v>2415536.238975551</v>
      </c>
      <c r="U4427">
        <v>0.37921514036133885</v>
      </c>
      <c r="V4427">
        <v>9.9898777989437804E-5</v>
      </c>
      <c r="W4427">
        <v>50476</v>
      </c>
    </row>
    <row r="4428" spans="1:23" hidden="1" x14ac:dyDescent="0.2">
      <c r="A4428">
        <v>1941</v>
      </c>
      <c r="B4428" t="s">
        <v>1964</v>
      </c>
      <c r="C4428" t="s">
        <v>24</v>
      </c>
      <c r="D4428">
        <v>16</v>
      </c>
      <c r="E4428">
        <v>15</v>
      </c>
      <c r="F4428">
        <v>2419200</v>
      </c>
      <c r="G4428">
        <v>718.7737001901055</v>
      </c>
      <c r="H4428">
        <v>8</v>
      </c>
      <c r="I4428">
        <v>50476</v>
      </c>
      <c r="J4428">
        <v>10</v>
      </c>
      <c r="K4428">
        <v>1E-8</v>
      </c>
      <c r="L4428">
        <v>1E-4</v>
      </c>
      <c r="M4428">
        <v>0.198238</v>
      </c>
      <c r="N4428">
        <v>198238</v>
      </c>
      <c r="O4428">
        <v>172658.3</v>
      </c>
      <c r="P4428">
        <v>169014</v>
      </c>
      <c r="Q4428">
        <v>11710.095395510119</v>
      </c>
      <c r="R4428">
        <v>2417719.8633516757</v>
      </c>
      <c r="S4428">
        <v>11710.09539548332</v>
      </c>
      <c r="T4428">
        <v>2417719.8573458549</v>
      </c>
      <c r="U4428">
        <v>6.0058208182454109E-3</v>
      </c>
      <c r="V4428">
        <v>2.6799170882441103E-8</v>
      </c>
      <c r="W4428">
        <v>50476</v>
      </c>
    </row>
    <row r="4429" spans="1:23" hidden="1" x14ac:dyDescent="0.2">
      <c r="A4429">
        <v>1942</v>
      </c>
      <c r="B4429" t="s">
        <v>1965</v>
      </c>
      <c r="C4429" t="s">
        <v>24</v>
      </c>
      <c r="D4429">
        <v>16</v>
      </c>
      <c r="E4429">
        <v>15</v>
      </c>
      <c r="F4429">
        <v>2419200</v>
      </c>
      <c r="G4429">
        <v>718.7737001901055</v>
      </c>
      <c r="H4429">
        <v>8</v>
      </c>
      <c r="I4429">
        <v>50476</v>
      </c>
      <c r="J4429">
        <v>10</v>
      </c>
      <c r="K4429">
        <v>1E-8</v>
      </c>
      <c r="L4429">
        <v>1E-4</v>
      </c>
      <c r="M4429">
        <v>0.190605</v>
      </c>
      <c r="N4429">
        <v>190605</v>
      </c>
      <c r="O4429">
        <v>172055</v>
      </c>
      <c r="P4429">
        <v>169192</v>
      </c>
      <c r="Q4429">
        <v>10737.046486143316</v>
      </c>
      <c r="R4429">
        <v>3700.1354552291791</v>
      </c>
      <c r="S4429">
        <v>10737.046476560108</v>
      </c>
      <c r="T4429">
        <v>3700.2654152613304</v>
      </c>
      <c r="U4429">
        <v>0.12996003215130258</v>
      </c>
      <c r="V4429">
        <v>9.5832074293866754E-6</v>
      </c>
      <c r="W4429">
        <v>50476</v>
      </c>
    </row>
    <row r="4430" spans="1:23" hidden="1" x14ac:dyDescent="0.2">
      <c r="A4430">
        <v>1943</v>
      </c>
      <c r="B4430" t="s">
        <v>1966</v>
      </c>
      <c r="C4430" t="s">
        <v>24</v>
      </c>
      <c r="D4430">
        <v>16</v>
      </c>
      <c r="E4430">
        <v>15</v>
      </c>
      <c r="F4430">
        <v>2419200</v>
      </c>
      <c r="G4430">
        <v>718.7737001901055</v>
      </c>
      <c r="H4430">
        <v>8</v>
      </c>
      <c r="I4430">
        <v>50476</v>
      </c>
      <c r="J4430">
        <v>10</v>
      </c>
      <c r="K4430">
        <v>1E-8</v>
      </c>
      <c r="L4430">
        <v>1E-4</v>
      </c>
      <c r="M4430">
        <v>0.18404499999999999</v>
      </c>
      <c r="N4430">
        <v>184045</v>
      </c>
      <c r="O4430">
        <v>170830.9</v>
      </c>
      <c r="P4430">
        <v>168530</v>
      </c>
      <c r="Q4430">
        <v>7299.1096286051425</v>
      </c>
      <c r="R4430">
        <v>2417290.8953455696</v>
      </c>
      <c r="S4430">
        <v>7299.1096253967471</v>
      </c>
      <c r="T4430">
        <v>2417290.8323017065</v>
      </c>
      <c r="U4430">
        <v>6.3043863046914339E-2</v>
      </c>
      <c r="V4430">
        <v>3.2083953556139022E-6</v>
      </c>
      <c r="W4430">
        <v>50476</v>
      </c>
    </row>
    <row r="4431" spans="1:23" hidden="1" x14ac:dyDescent="0.2">
      <c r="A4431">
        <v>1944</v>
      </c>
      <c r="B4431" t="s">
        <v>1967</v>
      </c>
      <c r="C4431" t="s">
        <v>24</v>
      </c>
      <c r="D4431">
        <v>16</v>
      </c>
      <c r="E4431">
        <v>15</v>
      </c>
      <c r="F4431">
        <v>2419200</v>
      </c>
      <c r="G4431">
        <v>718.7737001901055</v>
      </c>
      <c r="H4431">
        <v>8</v>
      </c>
      <c r="I4431">
        <v>50476</v>
      </c>
      <c r="J4431">
        <v>10</v>
      </c>
      <c r="K4431">
        <v>1E-8</v>
      </c>
      <c r="L4431">
        <v>1E-4</v>
      </c>
      <c r="M4431">
        <v>0.19845199999999999</v>
      </c>
      <c r="N4431">
        <v>198452</v>
      </c>
      <c r="O4431">
        <v>173007.8</v>
      </c>
      <c r="P4431">
        <v>169386</v>
      </c>
      <c r="Q4431">
        <v>13490.352456551609</v>
      </c>
      <c r="R4431">
        <v>2414767.4584400896</v>
      </c>
      <c r="S4431">
        <v>13490.352448172735</v>
      </c>
      <c r="T4431">
        <v>2414767.5953126168</v>
      </c>
      <c r="U4431">
        <v>0.13687252718955278</v>
      </c>
      <c r="V4431">
        <v>8.3788745541824028E-6</v>
      </c>
      <c r="W4431">
        <v>50476</v>
      </c>
    </row>
    <row r="4432" spans="1:23" hidden="1" x14ac:dyDescent="0.2">
      <c r="A4432">
        <v>1945</v>
      </c>
      <c r="B4432" t="s">
        <v>1968</v>
      </c>
      <c r="C4432" t="s">
        <v>24</v>
      </c>
      <c r="D4432">
        <v>16</v>
      </c>
      <c r="E4432">
        <v>15</v>
      </c>
      <c r="F4432">
        <v>2419200</v>
      </c>
      <c r="G4432">
        <v>718.7737001901055</v>
      </c>
      <c r="H4432">
        <v>8</v>
      </c>
      <c r="I4432">
        <v>50476</v>
      </c>
      <c r="J4432">
        <v>10</v>
      </c>
      <c r="K4432">
        <v>1E-8</v>
      </c>
      <c r="L4432">
        <v>1E-4</v>
      </c>
      <c r="M4432">
        <v>0.19945599999999999</v>
      </c>
      <c r="N4432">
        <v>199456</v>
      </c>
      <c r="O4432">
        <v>173174.5</v>
      </c>
      <c r="P4432">
        <v>169418</v>
      </c>
      <c r="Q4432">
        <v>9880.5214192018902</v>
      </c>
      <c r="R4432">
        <v>2415417.4979715459</v>
      </c>
      <c r="S4432">
        <v>9880.5214191963987</v>
      </c>
      <c r="T4432">
        <v>2415417.4957194617</v>
      </c>
      <c r="U4432">
        <v>2.2520842030644417E-3</v>
      </c>
      <c r="V4432">
        <v>5.4915290093049407E-9</v>
      </c>
      <c r="W4432">
        <v>50476</v>
      </c>
    </row>
    <row r="4433" spans="1:23" hidden="1" x14ac:dyDescent="0.2">
      <c r="A4433">
        <v>1946</v>
      </c>
      <c r="B4433" t="s">
        <v>1969</v>
      </c>
      <c r="C4433" t="s">
        <v>24</v>
      </c>
      <c r="D4433">
        <v>16</v>
      </c>
      <c r="E4433">
        <v>15</v>
      </c>
      <c r="F4433">
        <v>2419200</v>
      </c>
      <c r="G4433">
        <v>718.7737001901055</v>
      </c>
      <c r="H4433">
        <v>8</v>
      </c>
      <c r="I4433">
        <v>50476</v>
      </c>
      <c r="J4433">
        <v>10</v>
      </c>
      <c r="K4433">
        <v>1E-8</v>
      </c>
      <c r="L4433">
        <v>1E-4</v>
      </c>
      <c r="M4433">
        <v>0.195968</v>
      </c>
      <c r="N4433">
        <v>195968</v>
      </c>
      <c r="O4433">
        <v>172954.6</v>
      </c>
      <c r="P4433">
        <v>169512</v>
      </c>
      <c r="Q4433">
        <v>13381.624803878327</v>
      </c>
      <c r="R4433">
        <v>140605.79239284273</v>
      </c>
      <c r="S4433">
        <v>13381.624801976863</v>
      </c>
      <c r="T4433">
        <v>140605.85753427044</v>
      </c>
      <c r="U4433">
        <v>6.5141427709022537E-2</v>
      </c>
      <c r="V4433">
        <v>1.9014642020920292E-6</v>
      </c>
      <c r="W4433">
        <v>50476</v>
      </c>
    </row>
    <row r="4434" spans="1:23" hidden="1" x14ac:dyDescent="0.2">
      <c r="A4434">
        <v>1947</v>
      </c>
      <c r="B4434" t="s">
        <v>1970</v>
      </c>
      <c r="C4434" t="s">
        <v>24</v>
      </c>
      <c r="D4434">
        <v>16</v>
      </c>
      <c r="E4434">
        <v>15</v>
      </c>
      <c r="F4434">
        <v>2419200</v>
      </c>
      <c r="G4434">
        <v>718.7737001901055</v>
      </c>
      <c r="H4434">
        <v>8</v>
      </c>
      <c r="I4434">
        <v>50476</v>
      </c>
      <c r="J4434">
        <v>10</v>
      </c>
      <c r="K4434">
        <v>1E-8</v>
      </c>
      <c r="L4434">
        <v>1E-4</v>
      </c>
      <c r="M4434">
        <v>0.197127</v>
      </c>
      <c r="N4434">
        <v>197127</v>
      </c>
      <c r="O4434">
        <v>173143.4</v>
      </c>
      <c r="P4434">
        <v>169629</v>
      </c>
      <c r="Q4434">
        <v>12766.895789054037</v>
      </c>
      <c r="R4434">
        <v>2417830.076735144</v>
      </c>
      <c r="S4434">
        <v>12766.895789031187</v>
      </c>
      <c r="T4434">
        <v>2417830.070193917</v>
      </c>
      <c r="U4434">
        <v>6.5412269905209541E-3</v>
      </c>
      <c r="V4434">
        <v>2.2850144887343049E-8</v>
      </c>
      <c r="W4434">
        <v>50476</v>
      </c>
    </row>
    <row r="4435" spans="1:23" hidden="1" x14ac:dyDescent="0.2">
      <c r="A4435">
        <v>1948</v>
      </c>
      <c r="B4435" t="s">
        <v>1971</v>
      </c>
      <c r="C4435" t="s">
        <v>24</v>
      </c>
      <c r="D4435">
        <v>16</v>
      </c>
      <c r="E4435">
        <v>15</v>
      </c>
      <c r="F4435">
        <v>2419200</v>
      </c>
      <c r="G4435">
        <v>718.7737001901055</v>
      </c>
      <c r="H4435">
        <v>8</v>
      </c>
      <c r="I4435">
        <v>50476</v>
      </c>
      <c r="J4435">
        <v>10</v>
      </c>
      <c r="K4435">
        <v>1E-8</v>
      </c>
      <c r="L4435">
        <v>1E-4</v>
      </c>
      <c r="M4435">
        <v>0.1832</v>
      </c>
      <c r="N4435">
        <v>183200</v>
      </c>
      <c r="O4435">
        <v>170641.9</v>
      </c>
      <c r="P4435">
        <v>168422</v>
      </c>
      <c r="Q4435">
        <v>7655.3629516608135</v>
      </c>
      <c r="R4435">
        <v>3700.7822713110709</v>
      </c>
      <c r="S4435">
        <v>7655.3629400637392</v>
      </c>
      <c r="T4435">
        <v>3701.1578699530082</v>
      </c>
      <c r="U4435">
        <v>0.37559864193735848</v>
      </c>
      <c r="V4435">
        <v>1.1597074262681417E-5</v>
      </c>
      <c r="W4435">
        <v>50476</v>
      </c>
    </row>
    <row r="4436" spans="1:23" hidden="1" x14ac:dyDescent="0.2">
      <c r="A4436">
        <v>1949</v>
      </c>
      <c r="B4436" t="s">
        <v>1972</v>
      </c>
      <c r="C4436" t="s">
        <v>24</v>
      </c>
      <c r="D4436">
        <v>16</v>
      </c>
      <c r="E4436">
        <v>15</v>
      </c>
      <c r="F4436">
        <v>2419200</v>
      </c>
      <c r="G4436">
        <v>718.7737001901055</v>
      </c>
      <c r="H4436">
        <v>8</v>
      </c>
      <c r="I4436">
        <v>50476</v>
      </c>
      <c r="J4436">
        <v>10</v>
      </c>
      <c r="K4436">
        <v>1E-8</v>
      </c>
      <c r="L4436">
        <v>1E-4</v>
      </c>
      <c r="M4436">
        <v>0.197768</v>
      </c>
      <c r="N4436">
        <v>197768</v>
      </c>
      <c r="O4436">
        <v>172565.1</v>
      </c>
      <c r="P4436">
        <v>168951</v>
      </c>
      <c r="Q4436">
        <v>9142.8973177388871</v>
      </c>
      <c r="R4436">
        <v>2417174.299658604</v>
      </c>
      <c r="S4436">
        <v>9142.8973166350788</v>
      </c>
      <c r="T4436">
        <v>2417174.4208081909</v>
      </c>
      <c r="U4436">
        <v>0.12114958697929978</v>
      </c>
      <c r="V4436">
        <v>1.1038082448067144E-6</v>
      </c>
      <c r="W4436">
        <v>50476</v>
      </c>
    </row>
    <row r="4437" spans="1:23" hidden="1" x14ac:dyDescent="0.2">
      <c r="A4437">
        <v>1950</v>
      </c>
      <c r="B4437" t="s">
        <v>1973</v>
      </c>
      <c r="C4437" t="s">
        <v>24</v>
      </c>
      <c r="D4437">
        <v>16</v>
      </c>
      <c r="E4437">
        <v>15</v>
      </c>
      <c r="F4437">
        <v>2419200</v>
      </c>
      <c r="G4437">
        <v>718.7737001901055</v>
      </c>
      <c r="H4437">
        <v>8</v>
      </c>
      <c r="I4437">
        <v>50476</v>
      </c>
      <c r="J4437">
        <v>10</v>
      </c>
      <c r="K4437">
        <v>1E-8</v>
      </c>
      <c r="L4437">
        <v>1E-4</v>
      </c>
      <c r="M4437">
        <v>0.19898299999999999</v>
      </c>
      <c r="N4437">
        <v>198983</v>
      </c>
      <c r="O4437">
        <v>172909.7</v>
      </c>
      <c r="P4437">
        <v>169261</v>
      </c>
      <c r="Q4437">
        <v>12964.541279822472</v>
      </c>
      <c r="R4437">
        <v>3124.5730150802715</v>
      </c>
      <c r="S4437">
        <v>12964.541275283564</v>
      </c>
      <c r="T4437">
        <v>3124.2612814042195</v>
      </c>
      <c r="U4437">
        <v>0.311733676051972</v>
      </c>
      <c r="V4437">
        <v>4.5389078877633438E-6</v>
      </c>
      <c r="W4437">
        <v>50476</v>
      </c>
    </row>
    <row r="4438" spans="1:23" hidden="1" x14ac:dyDescent="0.2">
      <c r="A4438">
        <v>1951</v>
      </c>
      <c r="B4438" t="s">
        <v>1974</v>
      </c>
      <c r="C4438" t="s">
        <v>24</v>
      </c>
      <c r="D4438">
        <v>16</v>
      </c>
      <c r="E4438">
        <v>15</v>
      </c>
      <c r="F4438">
        <v>2419200</v>
      </c>
      <c r="G4438">
        <v>718.7737001901055</v>
      </c>
      <c r="H4438">
        <v>8</v>
      </c>
      <c r="I4438">
        <v>50476</v>
      </c>
      <c r="J4438">
        <v>10</v>
      </c>
      <c r="K4438">
        <v>1E-8</v>
      </c>
      <c r="L4438">
        <v>1E-4</v>
      </c>
      <c r="M4438">
        <v>0.19683999999999999</v>
      </c>
      <c r="N4438">
        <v>196840</v>
      </c>
      <c r="O4438">
        <v>172098.8</v>
      </c>
      <c r="P4438">
        <v>168576</v>
      </c>
      <c r="Q4438">
        <v>9356.8719538303067</v>
      </c>
      <c r="R4438">
        <v>5054.9244300479004</v>
      </c>
      <c r="S4438">
        <v>9356.8719215459787</v>
      </c>
      <c r="T4438">
        <v>5055.6119509787568</v>
      </c>
      <c r="U4438">
        <v>0.68752093085640809</v>
      </c>
      <c r="V4438">
        <v>3.2284327971865423E-5</v>
      </c>
      <c r="W4438">
        <v>50476</v>
      </c>
    </row>
    <row r="4439" spans="1:23" hidden="1" x14ac:dyDescent="0.2">
      <c r="A4439">
        <v>1952</v>
      </c>
      <c r="B4439" t="s">
        <v>1975</v>
      </c>
      <c r="C4439" t="s">
        <v>24</v>
      </c>
      <c r="D4439">
        <v>16</v>
      </c>
      <c r="E4439">
        <v>15</v>
      </c>
      <c r="F4439">
        <v>2419200</v>
      </c>
      <c r="G4439">
        <v>718.7737001901055</v>
      </c>
      <c r="H4439">
        <v>8</v>
      </c>
      <c r="I4439">
        <v>50476</v>
      </c>
      <c r="J4439">
        <v>10</v>
      </c>
      <c r="K4439">
        <v>1E-8</v>
      </c>
      <c r="L4439">
        <v>1E-4</v>
      </c>
      <c r="M4439">
        <v>0.19777900000000001</v>
      </c>
      <c r="N4439">
        <v>197779</v>
      </c>
      <c r="O4439">
        <v>176773.8</v>
      </c>
      <c r="P4439">
        <v>169166</v>
      </c>
      <c r="Q4439">
        <v>13025.101131895421</v>
      </c>
      <c r="R4439">
        <v>2417679.5852748742</v>
      </c>
      <c r="S4439">
        <v>13025.1011318859</v>
      </c>
      <c r="T4439">
        <v>2417679.5984953907</v>
      </c>
      <c r="U4439">
        <v>1.3220516499131918E-2</v>
      </c>
      <c r="V4439">
        <v>9.5205905381590128E-9</v>
      </c>
      <c r="W4439">
        <v>50476</v>
      </c>
    </row>
    <row r="4440" spans="1:23" hidden="1" x14ac:dyDescent="0.2">
      <c r="A4440">
        <v>1953</v>
      </c>
      <c r="B4440" t="s">
        <v>1976</v>
      </c>
      <c r="C4440" t="s">
        <v>24</v>
      </c>
      <c r="D4440">
        <v>16</v>
      </c>
      <c r="E4440">
        <v>15</v>
      </c>
      <c r="F4440">
        <v>2419200</v>
      </c>
      <c r="G4440">
        <v>718.7737001901055</v>
      </c>
      <c r="H4440">
        <v>8</v>
      </c>
      <c r="I4440">
        <v>50476</v>
      </c>
      <c r="J4440">
        <v>10</v>
      </c>
      <c r="K4440">
        <v>1E-8</v>
      </c>
      <c r="L4440">
        <v>1E-4</v>
      </c>
      <c r="M4440">
        <v>0.182198</v>
      </c>
      <c r="N4440">
        <v>182198</v>
      </c>
      <c r="O4440">
        <v>171087.8</v>
      </c>
      <c r="P4440">
        <v>169011</v>
      </c>
      <c r="Q4440">
        <v>3103.8398897479501</v>
      </c>
      <c r="R4440">
        <v>2416765.9554309654</v>
      </c>
      <c r="S4440">
        <v>3103.8398897402844</v>
      </c>
      <c r="T4440">
        <v>2416765.9517614702</v>
      </c>
      <c r="U4440">
        <v>3.6694952286779881E-3</v>
      </c>
      <c r="V4440">
        <v>7.6656760938931257E-9</v>
      </c>
      <c r="W4440">
        <v>50476</v>
      </c>
    </row>
    <row r="4441" spans="1:23" hidden="1" x14ac:dyDescent="0.2">
      <c r="A4441">
        <v>1954</v>
      </c>
      <c r="B4441" t="s">
        <v>1977</v>
      </c>
      <c r="C4441" t="s">
        <v>24</v>
      </c>
      <c r="D4441">
        <v>16</v>
      </c>
      <c r="E4441">
        <v>15</v>
      </c>
      <c r="F4441">
        <v>2419200</v>
      </c>
      <c r="G4441">
        <v>718.7737001901055</v>
      </c>
      <c r="H4441">
        <v>8</v>
      </c>
      <c r="I4441">
        <v>50476</v>
      </c>
      <c r="J4441">
        <v>10</v>
      </c>
      <c r="K4441">
        <v>1E-8</v>
      </c>
      <c r="L4441">
        <v>1E-4</v>
      </c>
      <c r="M4441">
        <v>0.18454899999999999</v>
      </c>
      <c r="N4441">
        <v>184549</v>
      </c>
      <c r="O4441">
        <v>171636.5</v>
      </c>
      <c r="P4441">
        <v>169295</v>
      </c>
      <c r="Q4441">
        <v>6175.4486954409522</v>
      </c>
      <c r="R4441">
        <v>3955.6991351402739</v>
      </c>
      <c r="S4441">
        <v>6175.4486954249205</v>
      </c>
      <c r="T4441">
        <v>3955.7108211724235</v>
      </c>
      <c r="U4441">
        <v>1.1686032149555103E-2</v>
      </c>
      <c r="V4441">
        <v>1.6031663108151406E-8</v>
      </c>
      <c r="W4441">
        <v>50476</v>
      </c>
    </row>
    <row r="4442" spans="1:23" hidden="1" x14ac:dyDescent="0.2">
      <c r="A4442">
        <v>1955</v>
      </c>
      <c r="B4442" t="s">
        <v>1978</v>
      </c>
      <c r="C4442" t="s">
        <v>24</v>
      </c>
      <c r="D4442">
        <v>16</v>
      </c>
      <c r="E4442">
        <v>15</v>
      </c>
      <c r="F4442">
        <v>2419200</v>
      </c>
      <c r="G4442">
        <v>718.7737001901055</v>
      </c>
      <c r="H4442">
        <v>8</v>
      </c>
      <c r="I4442">
        <v>50476</v>
      </c>
      <c r="J4442">
        <v>10</v>
      </c>
      <c r="K4442">
        <v>1E-8</v>
      </c>
      <c r="L4442">
        <v>1E-4</v>
      </c>
      <c r="M4442">
        <v>0.199985</v>
      </c>
      <c r="N4442">
        <v>199985</v>
      </c>
      <c r="O4442">
        <v>172614.3</v>
      </c>
      <c r="P4442">
        <v>168755</v>
      </c>
      <c r="Q4442">
        <v>6796.197388287057</v>
      </c>
      <c r="R4442">
        <v>2416010.6326809218</v>
      </c>
      <c r="S4442">
        <v>6796.1968707686428</v>
      </c>
      <c r="T4442">
        <v>2416008.3524992443</v>
      </c>
      <c r="U4442">
        <v>2.2801816775463521</v>
      </c>
      <c r="V4442">
        <v>5.1751841419900302E-4</v>
      </c>
      <c r="W4442">
        <v>50476</v>
      </c>
    </row>
    <row r="4443" spans="1:23" hidden="1" x14ac:dyDescent="0.2">
      <c r="A4443">
        <v>1956</v>
      </c>
      <c r="B4443" t="s">
        <v>1979</v>
      </c>
      <c r="C4443" t="s">
        <v>24</v>
      </c>
      <c r="D4443">
        <v>16</v>
      </c>
      <c r="E4443">
        <v>15</v>
      </c>
      <c r="F4443">
        <v>2419200</v>
      </c>
      <c r="G4443">
        <v>718.7737001901055</v>
      </c>
      <c r="H4443">
        <v>8</v>
      </c>
      <c r="I4443">
        <v>50476</v>
      </c>
      <c r="J4443">
        <v>10</v>
      </c>
      <c r="K4443">
        <v>1E-8</v>
      </c>
      <c r="L4443">
        <v>1E-4</v>
      </c>
      <c r="M4443">
        <v>0.19816600000000001</v>
      </c>
      <c r="N4443">
        <v>198166</v>
      </c>
      <c r="O4443">
        <v>171948</v>
      </c>
      <c r="P4443">
        <v>168066</v>
      </c>
      <c r="Q4443">
        <v>11676.656994090079</v>
      </c>
      <c r="R4443">
        <v>2417493.6651557414</v>
      </c>
      <c r="S4443">
        <v>11676.656994059842</v>
      </c>
      <c r="T4443">
        <v>2417493.6427623732</v>
      </c>
      <c r="U4443">
        <v>2.2393368184566498E-2</v>
      </c>
      <c r="V4443">
        <v>3.0237060855142772E-8</v>
      </c>
      <c r="W4443">
        <v>50476</v>
      </c>
    </row>
    <row r="4444" spans="1:23" hidden="1" x14ac:dyDescent="0.2">
      <c r="A4444">
        <v>1957</v>
      </c>
      <c r="B4444" t="s">
        <v>1980</v>
      </c>
      <c r="C4444" t="s">
        <v>24</v>
      </c>
      <c r="D4444">
        <v>16</v>
      </c>
      <c r="E4444">
        <v>15</v>
      </c>
      <c r="F4444">
        <v>2419200</v>
      </c>
      <c r="G4444">
        <v>718.7737001901055</v>
      </c>
      <c r="H4444">
        <v>8</v>
      </c>
      <c r="I4444">
        <v>50476</v>
      </c>
      <c r="J4444">
        <v>10</v>
      </c>
      <c r="K4444">
        <v>1E-8</v>
      </c>
      <c r="L4444">
        <v>1E-4</v>
      </c>
      <c r="M4444">
        <v>0.19884199999999999</v>
      </c>
      <c r="N4444">
        <v>198842</v>
      </c>
      <c r="O4444">
        <v>172835.7</v>
      </c>
      <c r="P4444">
        <v>169080</v>
      </c>
      <c r="Q4444">
        <v>5565.5961108537085</v>
      </c>
      <c r="R4444">
        <v>2416885.8855955093</v>
      </c>
      <c r="S4444">
        <v>5565.6792298894907</v>
      </c>
      <c r="T4444">
        <v>2416912.122172548</v>
      </c>
      <c r="U4444">
        <v>26.236577038653195</v>
      </c>
      <c r="V4444">
        <v>8.3119035782146966E-2</v>
      </c>
      <c r="W4444">
        <v>50476</v>
      </c>
    </row>
    <row r="4445" spans="1:23" hidden="1" x14ac:dyDescent="0.2">
      <c r="A4445">
        <v>1958</v>
      </c>
      <c r="B4445" t="s">
        <v>1981</v>
      </c>
      <c r="C4445" t="s">
        <v>24</v>
      </c>
      <c r="D4445">
        <v>16</v>
      </c>
      <c r="E4445">
        <v>15</v>
      </c>
      <c r="F4445">
        <v>2419200</v>
      </c>
      <c r="G4445">
        <v>718.7737001901055</v>
      </c>
      <c r="H4445">
        <v>8</v>
      </c>
      <c r="I4445">
        <v>50476</v>
      </c>
      <c r="J4445">
        <v>10</v>
      </c>
      <c r="K4445">
        <v>1E-8</v>
      </c>
      <c r="L4445">
        <v>1E-4</v>
      </c>
      <c r="M4445">
        <v>0.19826299999999999</v>
      </c>
      <c r="N4445">
        <v>198263</v>
      </c>
      <c r="O4445">
        <v>172767.6</v>
      </c>
      <c r="P4445">
        <v>169031</v>
      </c>
      <c r="Q4445">
        <v>12731.061067593791</v>
      </c>
      <c r="R4445">
        <v>2417631.747295904</v>
      </c>
      <c r="S4445">
        <v>12731.061067515389</v>
      </c>
      <c r="T4445">
        <v>2417631.7867055759</v>
      </c>
      <c r="U4445">
        <v>3.9409671910107136E-2</v>
      </c>
      <c r="V4445">
        <v>7.8402081271633506E-8</v>
      </c>
      <c r="W4445">
        <v>50476</v>
      </c>
    </row>
    <row r="4446" spans="1:23" hidden="1" x14ac:dyDescent="0.2">
      <c r="A4446">
        <v>1959</v>
      </c>
      <c r="B4446" t="s">
        <v>1982</v>
      </c>
      <c r="C4446" t="s">
        <v>24</v>
      </c>
      <c r="D4446">
        <v>16</v>
      </c>
      <c r="E4446">
        <v>15</v>
      </c>
      <c r="F4446">
        <v>2419200</v>
      </c>
      <c r="G4446">
        <v>718.7737001901055</v>
      </c>
      <c r="H4446">
        <v>8</v>
      </c>
      <c r="I4446">
        <v>50476</v>
      </c>
      <c r="J4446">
        <v>10</v>
      </c>
      <c r="K4446">
        <v>1E-8</v>
      </c>
      <c r="L4446">
        <v>1E-4</v>
      </c>
      <c r="M4446">
        <v>0.20868100000000001</v>
      </c>
      <c r="N4446">
        <v>208681</v>
      </c>
      <c r="O4446">
        <v>182636.4</v>
      </c>
      <c r="P4446">
        <v>178787</v>
      </c>
      <c r="Q4446">
        <v>1.4599459598384428</v>
      </c>
      <c r="R4446">
        <v>1680223.3638034987</v>
      </c>
      <c r="S4446">
        <v>1.4599459327699629</v>
      </c>
      <c r="T4446">
        <v>1680223.2470139158</v>
      </c>
      <c r="U4446">
        <v>0.11678958288393915</v>
      </c>
      <c r="V4446">
        <v>2.7068479901970477E-8</v>
      </c>
      <c r="W4446">
        <v>50476</v>
      </c>
    </row>
    <row r="4447" spans="1:23" hidden="1" x14ac:dyDescent="0.2">
      <c r="A4447">
        <v>1960</v>
      </c>
      <c r="B4447" t="s">
        <v>1983</v>
      </c>
      <c r="C4447" t="s">
        <v>24</v>
      </c>
      <c r="D4447">
        <v>16</v>
      </c>
      <c r="E4447">
        <v>15</v>
      </c>
      <c r="F4447">
        <v>2419200</v>
      </c>
      <c r="G4447">
        <v>718.7737001901055</v>
      </c>
      <c r="H4447">
        <v>8</v>
      </c>
      <c r="I4447">
        <v>50476</v>
      </c>
      <c r="J4447">
        <v>10</v>
      </c>
      <c r="K4447">
        <v>1E-8</v>
      </c>
      <c r="L4447">
        <v>1E-4</v>
      </c>
      <c r="M4447">
        <v>0.18151800000000001</v>
      </c>
      <c r="N4447">
        <v>181518</v>
      </c>
      <c r="O4447">
        <v>171394.1</v>
      </c>
      <c r="P4447">
        <v>169404</v>
      </c>
      <c r="Q4447">
        <v>13480.276257226677</v>
      </c>
      <c r="R4447">
        <v>2417758.9601973454</v>
      </c>
      <c r="S4447">
        <v>13480.27625721742</v>
      </c>
      <c r="T4447">
        <v>2417758.9743876192</v>
      </c>
      <c r="U4447">
        <v>1.4190273825079203E-2</v>
      </c>
      <c r="V4447">
        <v>9.2568370746448636E-9</v>
      </c>
      <c r="W4447">
        <v>50476</v>
      </c>
    </row>
    <row r="4448" spans="1:23" hidden="1" x14ac:dyDescent="0.2">
      <c r="A4448">
        <v>1961</v>
      </c>
      <c r="B4448" t="s">
        <v>1984</v>
      </c>
      <c r="C4448" t="s">
        <v>24</v>
      </c>
      <c r="D4448">
        <v>16</v>
      </c>
      <c r="E4448">
        <v>15</v>
      </c>
      <c r="F4448">
        <v>2419200</v>
      </c>
      <c r="G4448">
        <v>718.7737001901055</v>
      </c>
      <c r="H4448">
        <v>8</v>
      </c>
      <c r="I4448">
        <v>50476</v>
      </c>
      <c r="J4448">
        <v>10</v>
      </c>
      <c r="K4448">
        <v>1E-8</v>
      </c>
      <c r="L4448">
        <v>1E-4</v>
      </c>
      <c r="M4448">
        <v>0.18388499999999999</v>
      </c>
      <c r="N4448">
        <v>183885</v>
      </c>
      <c r="O4448">
        <v>175279.9</v>
      </c>
      <c r="P4448">
        <v>169099</v>
      </c>
      <c r="Q4448">
        <v>1.1695812492895132</v>
      </c>
      <c r="R4448">
        <v>1270707.471267337</v>
      </c>
      <c r="S4448">
        <v>1.1695787522321814</v>
      </c>
      <c r="T4448">
        <v>1270707.4691720852</v>
      </c>
      <c r="U4448">
        <v>2.0952518098056316E-3</v>
      </c>
      <c r="V4448">
        <v>2.4970573317961708E-6</v>
      </c>
      <c r="W4448">
        <v>50476</v>
      </c>
    </row>
    <row r="4449" spans="1:23" hidden="1" x14ac:dyDescent="0.2">
      <c r="A4449">
        <v>1962</v>
      </c>
      <c r="B4449" t="s">
        <v>1985</v>
      </c>
      <c r="C4449" t="s">
        <v>24</v>
      </c>
      <c r="D4449">
        <v>16</v>
      </c>
      <c r="E4449">
        <v>15</v>
      </c>
      <c r="F4449">
        <v>2419200</v>
      </c>
      <c r="G4449">
        <v>718.7737001901055</v>
      </c>
      <c r="H4449">
        <v>8</v>
      </c>
      <c r="I4449">
        <v>50476</v>
      </c>
      <c r="J4449">
        <v>10</v>
      </c>
      <c r="K4449">
        <v>1E-8</v>
      </c>
      <c r="L4449">
        <v>1E-4</v>
      </c>
      <c r="M4449">
        <v>0.18393999999999999</v>
      </c>
      <c r="N4449">
        <v>183940</v>
      </c>
      <c r="O4449">
        <v>171070.4</v>
      </c>
      <c r="P4449">
        <v>168806</v>
      </c>
      <c r="Q4449">
        <v>13219.404099497671</v>
      </c>
      <c r="R4449">
        <v>2417731.8776990096</v>
      </c>
      <c r="S4449">
        <v>13219.404099488485</v>
      </c>
      <c r="T4449">
        <v>2417731.8674952067</v>
      </c>
      <c r="U4449">
        <v>1.0203802958130836E-2</v>
      </c>
      <c r="V4449">
        <v>9.1858964879065752E-9</v>
      </c>
      <c r="W4449">
        <v>50476</v>
      </c>
    </row>
    <row r="4450" spans="1:23" hidden="1" x14ac:dyDescent="0.2">
      <c r="A4450">
        <v>1963</v>
      </c>
      <c r="B4450" t="s">
        <v>1986</v>
      </c>
      <c r="C4450" t="s">
        <v>24</v>
      </c>
      <c r="D4450">
        <v>16</v>
      </c>
      <c r="E4450">
        <v>15</v>
      </c>
      <c r="F4450">
        <v>2419200</v>
      </c>
      <c r="G4450">
        <v>718.77035833848981</v>
      </c>
      <c r="H4450">
        <v>8</v>
      </c>
      <c r="I4450">
        <v>50476</v>
      </c>
      <c r="J4450">
        <v>10</v>
      </c>
      <c r="K4450">
        <v>1E-8</v>
      </c>
      <c r="L4450">
        <v>1E-4</v>
      </c>
      <c r="M4450">
        <v>0.18153900000000001</v>
      </c>
      <c r="N4450">
        <v>181539</v>
      </c>
      <c r="O4450">
        <v>171101.3</v>
      </c>
      <c r="P4450">
        <v>169135</v>
      </c>
      <c r="Q4450">
        <v>13560.45572924244</v>
      </c>
      <c r="R4450">
        <v>31694.288189114155</v>
      </c>
      <c r="S4450">
        <v>13560.455604327062</v>
      </c>
      <c r="T4450">
        <v>31695.98363784817</v>
      </c>
      <c r="U4450">
        <v>1.6954487340153719</v>
      </c>
      <c r="V4450">
        <v>1.2491537745518144E-4</v>
      </c>
      <c r="W4450">
        <v>50476</v>
      </c>
    </row>
    <row r="4451" spans="1:23" hidden="1" x14ac:dyDescent="0.2">
      <c r="A4451">
        <v>1964</v>
      </c>
      <c r="B4451" t="s">
        <v>1987</v>
      </c>
      <c r="C4451" t="s">
        <v>24</v>
      </c>
      <c r="D4451">
        <v>16</v>
      </c>
      <c r="E4451">
        <v>15</v>
      </c>
      <c r="F4451">
        <v>2419200</v>
      </c>
      <c r="G4451">
        <v>718.7737001901055</v>
      </c>
      <c r="H4451">
        <v>8</v>
      </c>
      <c r="I4451">
        <v>50476</v>
      </c>
      <c r="J4451">
        <v>10</v>
      </c>
      <c r="K4451">
        <v>1E-8</v>
      </c>
      <c r="L4451">
        <v>1E-4</v>
      </c>
      <c r="M4451">
        <v>0.18313299999999999</v>
      </c>
      <c r="N4451">
        <v>183133</v>
      </c>
      <c r="O4451">
        <v>171192.6</v>
      </c>
      <c r="P4451">
        <v>169060</v>
      </c>
      <c r="Q4451">
        <v>5750.5606044961014</v>
      </c>
      <c r="R4451">
        <v>4769.7468574703653</v>
      </c>
      <c r="S4451">
        <v>5750.5606043119815</v>
      </c>
      <c r="T4451">
        <v>4769.7882068255703</v>
      </c>
      <c r="U4451">
        <v>4.1349355205056781E-2</v>
      </c>
      <c r="V4451">
        <v>1.8411992641631514E-7</v>
      </c>
      <c r="W4451">
        <v>50476</v>
      </c>
    </row>
    <row r="4452" spans="1:23" hidden="1" x14ac:dyDescent="0.2">
      <c r="A4452">
        <v>1965</v>
      </c>
      <c r="B4452" t="s">
        <v>1988</v>
      </c>
      <c r="C4452" t="s">
        <v>24</v>
      </c>
      <c r="D4452">
        <v>16</v>
      </c>
      <c r="E4452">
        <v>15</v>
      </c>
      <c r="F4452">
        <v>2419200</v>
      </c>
      <c r="G4452">
        <v>718.7737001901055</v>
      </c>
      <c r="H4452">
        <v>8</v>
      </c>
      <c r="I4452">
        <v>50476</v>
      </c>
      <c r="J4452">
        <v>10</v>
      </c>
      <c r="K4452">
        <v>1E-8</v>
      </c>
      <c r="L4452">
        <v>1E-4</v>
      </c>
      <c r="M4452">
        <v>0.19673599999999999</v>
      </c>
      <c r="N4452">
        <v>196736</v>
      </c>
      <c r="O4452">
        <v>172205.1</v>
      </c>
      <c r="P4452">
        <v>168552</v>
      </c>
      <c r="Q4452">
        <v>10838.083396828315</v>
      </c>
      <c r="R4452">
        <v>3410.8608251902338</v>
      </c>
      <c r="S4452">
        <v>10838.083396214226</v>
      </c>
      <c r="T4452">
        <v>3410.9632017198533</v>
      </c>
      <c r="U4452">
        <v>0.10237652961950516</v>
      </c>
      <c r="V4452">
        <v>6.140890036476776E-7</v>
      </c>
      <c r="W4452">
        <v>50476</v>
      </c>
    </row>
    <row r="4453" spans="1:23" hidden="1" x14ac:dyDescent="0.2">
      <c r="A4453">
        <v>1966</v>
      </c>
      <c r="B4453" t="s">
        <v>1989</v>
      </c>
      <c r="C4453" t="s">
        <v>24</v>
      </c>
      <c r="D4453">
        <v>16</v>
      </c>
      <c r="E4453">
        <v>15</v>
      </c>
      <c r="F4453">
        <v>2419200</v>
      </c>
      <c r="G4453">
        <v>718.7737001901055</v>
      </c>
      <c r="H4453">
        <v>8</v>
      </c>
      <c r="I4453">
        <v>50476</v>
      </c>
      <c r="J4453">
        <v>10</v>
      </c>
      <c r="K4453">
        <v>1E-8</v>
      </c>
      <c r="L4453">
        <v>1E-4</v>
      </c>
      <c r="M4453">
        <v>0.191606</v>
      </c>
      <c r="N4453">
        <v>191606</v>
      </c>
      <c r="O4453">
        <v>174220.2</v>
      </c>
      <c r="P4453">
        <v>171344</v>
      </c>
      <c r="Q4453">
        <v>2497.8931473191142</v>
      </c>
      <c r="R4453">
        <v>2416578.9118750384</v>
      </c>
      <c r="S4453">
        <v>2497.8931408317567</v>
      </c>
      <c r="T4453">
        <v>2416577.0679777036</v>
      </c>
      <c r="U4453">
        <v>1.8438973347656429</v>
      </c>
      <c r="V4453">
        <v>6.4873574956436642E-6</v>
      </c>
      <c r="W4453">
        <v>50476</v>
      </c>
    </row>
    <row r="4454" spans="1:23" hidden="1" x14ac:dyDescent="0.2">
      <c r="A4454">
        <v>1967</v>
      </c>
      <c r="B4454" t="s">
        <v>1990</v>
      </c>
      <c r="C4454" t="s">
        <v>24</v>
      </c>
      <c r="D4454">
        <v>16</v>
      </c>
      <c r="E4454">
        <v>15</v>
      </c>
      <c r="F4454">
        <v>2419200</v>
      </c>
      <c r="G4454">
        <v>718.7737001901055</v>
      </c>
      <c r="H4454">
        <v>8</v>
      </c>
      <c r="I4454">
        <v>50476</v>
      </c>
      <c r="J4454">
        <v>10</v>
      </c>
      <c r="K4454">
        <v>1E-8</v>
      </c>
      <c r="L4454">
        <v>1E-4</v>
      </c>
      <c r="M4454">
        <v>0.18388099999999999</v>
      </c>
      <c r="N4454">
        <v>183881</v>
      </c>
      <c r="O4454">
        <v>171146.4</v>
      </c>
      <c r="P4454">
        <v>168885</v>
      </c>
      <c r="Q4454">
        <v>10534.340854355771</v>
      </c>
      <c r="R4454">
        <v>2417325.873616748</v>
      </c>
      <c r="S4454">
        <v>10534.340849781483</v>
      </c>
      <c r="T4454">
        <v>2417325.6058580349</v>
      </c>
      <c r="U4454">
        <v>0.26775871310383081</v>
      </c>
      <c r="V4454">
        <v>4.5742872316623107E-6</v>
      </c>
      <c r="W4454">
        <v>50476</v>
      </c>
    </row>
    <row r="4455" spans="1:23" hidden="1" x14ac:dyDescent="0.2">
      <c r="A4455">
        <v>1968</v>
      </c>
      <c r="B4455" t="s">
        <v>1991</v>
      </c>
      <c r="C4455" t="s">
        <v>24</v>
      </c>
      <c r="D4455">
        <v>16</v>
      </c>
      <c r="E4455">
        <v>15</v>
      </c>
      <c r="F4455">
        <v>2419200</v>
      </c>
      <c r="G4455">
        <v>718.7737001901055</v>
      </c>
      <c r="H4455">
        <v>8</v>
      </c>
      <c r="I4455">
        <v>50476</v>
      </c>
      <c r="J4455">
        <v>10</v>
      </c>
      <c r="K4455">
        <v>1E-8</v>
      </c>
      <c r="L4455">
        <v>1E-4</v>
      </c>
      <c r="M4455">
        <v>0.22348399999999999</v>
      </c>
      <c r="N4455">
        <v>223484</v>
      </c>
      <c r="O4455">
        <v>174803.5</v>
      </c>
      <c r="P4455">
        <v>168526</v>
      </c>
      <c r="Q4455">
        <v>12049.09504378641</v>
      </c>
      <c r="R4455">
        <v>3267.0418958487789</v>
      </c>
      <c r="S4455">
        <v>12049.095041716309</v>
      </c>
      <c r="T4455">
        <v>3266.8418205061885</v>
      </c>
      <c r="U4455">
        <v>0.20007534259048043</v>
      </c>
      <c r="V4455">
        <v>2.070100890705362E-6</v>
      </c>
      <c r="W4455">
        <v>50476</v>
      </c>
    </row>
    <row r="4456" spans="1:23" hidden="1" x14ac:dyDescent="0.2">
      <c r="A4456">
        <v>1969</v>
      </c>
      <c r="B4456" t="s">
        <v>1992</v>
      </c>
      <c r="C4456" t="s">
        <v>24</v>
      </c>
      <c r="D4456">
        <v>16</v>
      </c>
      <c r="E4456">
        <v>15</v>
      </c>
      <c r="F4456">
        <v>2419200</v>
      </c>
      <c r="G4456">
        <v>718.7737001901055</v>
      </c>
      <c r="H4456">
        <v>8</v>
      </c>
      <c r="I4456">
        <v>50476</v>
      </c>
      <c r="J4456">
        <v>10</v>
      </c>
      <c r="K4456">
        <v>1E-8</v>
      </c>
      <c r="L4456">
        <v>1E-4</v>
      </c>
      <c r="M4456">
        <v>0.21828700000000001</v>
      </c>
      <c r="N4456">
        <v>218287</v>
      </c>
      <c r="O4456">
        <v>175062.5</v>
      </c>
      <c r="P4456">
        <v>169444</v>
      </c>
      <c r="Q4456">
        <v>11511.125748610379</v>
      </c>
      <c r="R4456">
        <v>5465.1770330343707</v>
      </c>
      <c r="S4456">
        <v>11511.458509677883</v>
      </c>
      <c r="T4456">
        <v>11211.695608891527</v>
      </c>
      <c r="U4456">
        <v>5746.5185758571561</v>
      </c>
      <c r="V4456">
        <v>0.33276106750417966</v>
      </c>
      <c r="W4456">
        <v>50476</v>
      </c>
    </row>
    <row r="4457" spans="1:23" hidden="1" x14ac:dyDescent="0.2">
      <c r="A4457">
        <v>1970</v>
      </c>
      <c r="B4457" t="s">
        <v>1993</v>
      </c>
      <c r="C4457" t="s">
        <v>24</v>
      </c>
      <c r="D4457">
        <v>16</v>
      </c>
      <c r="E4457">
        <v>15</v>
      </c>
      <c r="F4457">
        <v>2419200</v>
      </c>
      <c r="G4457">
        <v>718.7737001901055</v>
      </c>
      <c r="H4457">
        <v>8</v>
      </c>
      <c r="I4457">
        <v>50476</v>
      </c>
      <c r="J4457">
        <v>10</v>
      </c>
      <c r="K4457">
        <v>1E-8</v>
      </c>
      <c r="L4457">
        <v>1E-4</v>
      </c>
      <c r="M4457">
        <v>0.18299499999999999</v>
      </c>
      <c r="N4457">
        <v>182995</v>
      </c>
      <c r="O4457">
        <v>170768.8</v>
      </c>
      <c r="P4457">
        <v>168594</v>
      </c>
      <c r="Q4457">
        <v>13392.666254530992</v>
      </c>
      <c r="R4457">
        <v>2414726.4093755907</v>
      </c>
      <c r="S4457">
        <v>13392.666254483658</v>
      </c>
      <c r="T4457">
        <v>2414726.3985697511</v>
      </c>
      <c r="U4457">
        <v>1.0805839672684669E-2</v>
      </c>
      <c r="V4457">
        <v>4.7333742259070277E-8</v>
      </c>
      <c r="W4457">
        <v>50476</v>
      </c>
    </row>
    <row r="4458" spans="1:23" hidden="1" x14ac:dyDescent="0.2">
      <c r="A4458">
        <v>1971</v>
      </c>
      <c r="B4458" t="s">
        <v>1994</v>
      </c>
      <c r="C4458" t="s">
        <v>24</v>
      </c>
      <c r="D4458">
        <v>16</v>
      </c>
      <c r="E4458">
        <v>15</v>
      </c>
      <c r="F4458">
        <v>2419200</v>
      </c>
      <c r="G4458">
        <v>718.7737001901055</v>
      </c>
      <c r="H4458">
        <v>8</v>
      </c>
      <c r="I4458">
        <v>50476</v>
      </c>
      <c r="J4458">
        <v>10</v>
      </c>
      <c r="K4458">
        <v>1E-8</v>
      </c>
      <c r="L4458">
        <v>1E-4</v>
      </c>
      <c r="M4458">
        <v>0.18187600000000001</v>
      </c>
      <c r="N4458">
        <v>181876</v>
      </c>
      <c r="O4458">
        <v>170825.60000000001</v>
      </c>
      <c r="P4458">
        <v>168741</v>
      </c>
      <c r="Q4458">
        <v>10262.360545048456</v>
      </c>
      <c r="R4458">
        <v>5323.5162944725143</v>
      </c>
      <c r="S4458">
        <v>10262.360246613287</v>
      </c>
      <c r="T4458">
        <v>5324.2390374814286</v>
      </c>
      <c r="U4458">
        <v>0.72274300891422172</v>
      </c>
      <c r="V4458">
        <v>2.9843516858818475E-4</v>
      </c>
      <c r="W4458">
        <v>50476</v>
      </c>
    </row>
    <row r="4459" spans="1:23" hidden="1" x14ac:dyDescent="0.2">
      <c r="A4459">
        <v>1972</v>
      </c>
      <c r="B4459" t="s">
        <v>1995</v>
      </c>
      <c r="C4459" t="s">
        <v>24</v>
      </c>
      <c r="D4459">
        <v>16</v>
      </c>
      <c r="E4459">
        <v>15</v>
      </c>
      <c r="F4459">
        <v>2419200</v>
      </c>
      <c r="G4459">
        <v>718.7737001901055</v>
      </c>
      <c r="H4459">
        <v>8</v>
      </c>
      <c r="I4459">
        <v>50476</v>
      </c>
      <c r="J4459">
        <v>10</v>
      </c>
      <c r="K4459">
        <v>1E-8</v>
      </c>
      <c r="L4459">
        <v>1E-4</v>
      </c>
      <c r="M4459">
        <v>0.19671</v>
      </c>
      <c r="N4459">
        <v>196710</v>
      </c>
      <c r="O4459">
        <v>172741.9</v>
      </c>
      <c r="P4459">
        <v>169151</v>
      </c>
      <c r="Q4459">
        <v>7047.3510065963237</v>
      </c>
      <c r="R4459">
        <v>3576.4732620687296</v>
      </c>
      <c r="S4459">
        <v>7047.399458600602</v>
      </c>
      <c r="T4459">
        <v>3583.9985308299983</v>
      </c>
      <c r="U4459">
        <v>7.5252687612687623</v>
      </c>
      <c r="V4459">
        <v>4.8452004278260574E-2</v>
      </c>
      <c r="W4459">
        <v>50476</v>
      </c>
    </row>
    <row r="4460" spans="1:23" hidden="1" x14ac:dyDescent="0.2">
      <c r="A4460">
        <v>1973</v>
      </c>
      <c r="B4460" t="s">
        <v>1996</v>
      </c>
      <c r="C4460" t="s">
        <v>24</v>
      </c>
      <c r="D4460">
        <v>16</v>
      </c>
      <c r="E4460">
        <v>15</v>
      </c>
      <c r="F4460">
        <v>2419200</v>
      </c>
      <c r="G4460">
        <v>718.7737001901055</v>
      </c>
      <c r="H4460">
        <v>8</v>
      </c>
      <c r="I4460">
        <v>50476</v>
      </c>
      <c r="J4460">
        <v>10</v>
      </c>
      <c r="K4460">
        <v>1E-8</v>
      </c>
      <c r="L4460">
        <v>1E-4</v>
      </c>
      <c r="M4460">
        <v>0.19816400000000001</v>
      </c>
      <c r="N4460">
        <v>198164</v>
      </c>
      <c r="O4460">
        <v>172964.7</v>
      </c>
      <c r="P4460">
        <v>169343</v>
      </c>
      <c r="Q4460">
        <v>8763.5312280638027</v>
      </c>
      <c r="R4460">
        <v>3438.0293844881612</v>
      </c>
      <c r="S4460">
        <v>8763.5087722445205</v>
      </c>
      <c r="T4460">
        <v>3432.2331450096162</v>
      </c>
      <c r="U4460">
        <v>5.796239478544976</v>
      </c>
      <c r="V4460">
        <v>2.2455819282185985E-2</v>
      </c>
      <c r="W4460">
        <v>50476</v>
      </c>
    </row>
    <row r="4461" spans="1:23" hidden="1" x14ac:dyDescent="0.2">
      <c r="A4461">
        <v>1974</v>
      </c>
      <c r="B4461" t="s">
        <v>1997</v>
      </c>
      <c r="C4461" t="s">
        <v>24</v>
      </c>
      <c r="D4461">
        <v>16</v>
      </c>
      <c r="E4461">
        <v>15</v>
      </c>
      <c r="F4461">
        <v>2419200</v>
      </c>
      <c r="G4461">
        <v>718.7737001901055</v>
      </c>
      <c r="H4461">
        <v>8</v>
      </c>
      <c r="I4461">
        <v>50476</v>
      </c>
      <c r="J4461">
        <v>10</v>
      </c>
      <c r="K4461">
        <v>1E-8</v>
      </c>
      <c r="L4461">
        <v>1E-4</v>
      </c>
      <c r="M4461">
        <v>0.19903000000000001</v>
      </c>
      <c r="N4461">
        <v>199030</v>
      </c>
      <c r="O4461">
        <v>172090.2</v>
      </c>
      <c r="P4461">
        <v>168276</v>
      </c>
      <c r="Q4461">
        <v>5153.7777358208341</v>
      </c>
      <c r="R4461">
        <v>3720.3959638470687</v>
      </c>
      <c r="S4461">
        <v>5153.7777260590537</v>
      </c>
      <c r="T4461">
        <v>3720.3029887386251</v>
      </c>
      <c r="U4461">
        <v>9.2975108443624777E-2</v>
      </c>
      <c r="V4461">
        <v>9.7617803476168774E-6</v>
      </c>
      <c r="W4461">
        <v>50476</v>
      </c>
    </row>
    <row r="4462" spans="1:23" hidden="1" x14ac:dyDescent="0.2">
      <c r="A4462">
        <v>1975</v>
      </c>
      <c r="B4462" t="s">
        <v>1998</v>
      </c>
      <c r="C4462" t="s">
        <v>24</v>
      </c>
      <c r="D4462">
        <v>16</v>
      </c>
      <c r="E4462">
        <v>15</v>
      </c>
      <c r="F4462">
        <v>2419200</v>
      </c>
      <c r="G4462">
        <v>718.7737001901055</v>
      </c>
      <c r="H4462">
        <v>8</v>
      </c>
      <c r="I4462">
        <v>50476</v>
      </c>
      <c r="J4462">
        <v>10</v>
      </c>
      <c r="K4462">
        <v>1E-8</v>
      </c>
      <c r="L4462">
        <v>1E-4</v>
      </c>
      <c r="M4462">
        <v>0.194767</v>
      </c>
      <c r="N4462">
        <v>194767</v>
      </c>
      <c r="O4462">
        <v>172463.8</v>
      </c>
      <c r="P4462">
        <v>169111</v>
      </c>
      <c r="Q4462">
        <v>1044.6161828458169</v>
      </c>
      <c r="R4462">
        <v>4008.1641617245841</v>
      </c>
      <c r="S4462">
        <v>1044.6161826101056</v>
      </c>
      <c r="T4462">
        <v>4008.1576533561538</v>
      </c>
      <c r="U4462">
        <v>6.5083684303317568E-3</v>
      </c>
      <c r="V4462">
        <v>2.3571124074805994E-7</v>
      </c>
      <c r="W4462">
        <v>50476</v>
      </c>
    </row>
    <row r="4463" spans="1:23" hidden="1" x14ac:dyDescent="0.2">
      <c r="A4463">
        <v>1976</v>
      </c>
      <c r="B4463" t="s">
        <v>1999</v>
      </c>
      <c r="C4463" t="s">
        <v>24</v>
      </c>
      <c r="D4463">
        <v>16</v>
      </c>
      <c r="E4463">
        <v>15</v>
      </c>
      <c r="F4463">
        <v>2419200</v>
      </c>
      <c r="G4463">
        <v>718.7591983291594</v>
      </c>
      <c r="H4463">
        <v>8</v>
      </c>
      <c r="I4463">
        <v>50476</v>
      </c>
      <c r="J4463">
        <v>10</v>
      </c>
      <c r="K4463">
        <v>1E-8</v>
      </c>
      <c r="L4463">
        <v>1E-4</v>
      </c>
      <c r="M4463">
        <v>0.18839800000000001</v>
      </c>
      <c r="N4463">
        <v>188398</v>
      </c>
      <c r="O4463">
        <v>171291.5</v>
      </c>
      <c r="P4463">
        <v>168573</v>
      </c>
      <c r="Q4463">
        <v>12322.790755044687</v>
      </c>
      <c r="R4463">
        <v>66313.709273147033</v>
      </c>
      <c r="S4463">
        <v>12322.790246011449</v>
      </c>
      <c r="T4463">
        <v>66312.174756297056</v>
      </c>
      <c r="U4463">
        <v>1.5345168499770807</v>
      </c>
      <c r="V4463">
        <v>5.090332379040774E-4</v>
      </c>
      <c r="W4463">
        <v>50476</v>
      </c>
    </row>
    <row r="4464" spans="1:23" hidden="1" x14ac:dyDescent="0.2">
      <c r="A4464">
        <v>1977</v>
      </c>
      <c r="B4464" t="s">
        <v>2000</v>
      </c>
      <c r="C4464" t="s">
        <v>24</v>
      </c>
      <c r="D4464">
        <v>16</v>
      </c>
      <c r="E4464">
        <v>15</v>
      </c>
      <c r="F4464">
        <v>2419200</v>
      </c>
      <c r="G4464">
        <v>718.7737001901055</v>
      </c>
      <c r="H4464">
        <v>8</v>
      </c>
      <c r="I4464">
        <v>50476</v>
      </c>
      <c r="J4464">
        <v>10</v>
      </c>
      <c r="K4464">
        <v>1E-8</v>
      </c>
      <c r="L4464">
        <v>1E-4</v>
      </c>
      <c r="M4464">
        <v>0.19012000000000001</v>
      </c>
      <c r="N4464">
        <v>190120</v>
      </c>
      <c r="O4464">
        <v>175564.9</v>
      </c>
      <c r="P4464">
        <v>168597</v>
      </c>
      <c r="Q4464">
        <v>9868.024555439968</v>
      </c>
      <c r="R4464">
        <v>3424.7597263178905</v>
      </c>
      <c r="S4464">
        <v>9868.0194155582067</v>
      </c>
      <c r="T4464">
        <v>3420.4108676715632</v>
      </c>
      <c r="U4464">
        <v>4.3488586463272441</v>
      </c>
      <c r="V4464">
        <v>5.1398817613517167E-3</v>
      </c>
      <c r="W4464">
        <v>50476</v>
      </c>
    </row>
    <row r="4465" spans="1:23" hidden="1" x14ac:dyDescent="0.2">
      <c r="A4465">
        <v>1978</v>
      </c>
      <c r="B4465" t="s">
        <v>2001</v>
      </c>
      <c r="C4465" t="s">
        <v>24</v>
      </c>
      <c r="D4465">
        <v>16</v>
      </c>
      <c r="E4465">
        <v>15</v>
      </c>
      <c r="F4465">
        <v>2419200</v>
      </c>
      <c r="G4465">
        <v>718.7737001901055</v>
      </c>
      <c r="H4465">
        <v>8</v>
      </c>
      <c r="I4465">
        <v>50476</v>
      </c>
      <c r="J4465">
        <v>10</v>
      </c>
      <c r="K4465">
        <v>1E-8</v>
      </c>
      <c r="L4465">
        <v>1E-4</v>
      </c>
      <c r="M4465">
        <v>0.19814799999999999</v>
      </c>
      <c r="N4465">
        <v>198148</v>
      </c>
      <c r="O4465">
        <v>172284.9</v>
      </c>
      <c r="P4465">
        <v>168528</v>
      </c>
      <c r="Q4465">
        <v>11741.223863061645</v>
      </c>
      <c r="R4465">
        <v>2417361.4317654287</v>
      </c>
      <c r="S4465">
        <v>11741.223862927733</v>
      </c>
      <c r="T4465">
        <v>2417361.415851281</v>
      </c>
      <c r="U4465">
        <v>1.5914147719740868E-2</v>
      </c>
      <c r="V4465">
        <v>1.3391218089964241E-7</v>
      </c>
      <c r="W4465">
        <v>50476</v>
      </c>
    </row>
    <row r="4466" spans="1:23" hidden="1" x14ac:dyDescent="0.2">
      <c r="A4466">
        <v>1979</v>
      </c>
      <c r="B4466" t="s">
        <v>2002</v>
      </c>
      <c r="C4466" t="s">
        <v>24</v>
      </c>
      <c r="D4466">
        <v>16</v>
      </c>
      <c r="E4466">
        <v>15</v>
      </c>
      <c r="F4466">
        <v>2419200</v>
      </c>
      <c r="G4466">
        <v>718.7737001901055</v>
      </c>
      <c r="H4466">
        <v>8</v>
      </c>
      <c r="I4466">
        <v>50476</v>
      </c>
      <c r="J4466">
        <v>10</v>
      </c>
      <c r="K4466">
        <v>1E-8</v>
      </c>
      <c r="L4466">
        <v>1E-4</v>
      </c>
      <c r="M4466">
        <v>0.18273</v>
      </c>
      <c r="N4466">
        <v>182730</v>
      </c>
      <c r="O4466">
        <v>170619</v>
      </c>
      <c r="P4466">
        <v>168442</v>
      </c>
      <c r="Q4466">
        <v>1.3006409255228193</v>
      </c>
      <c r="R4466">
        <v>1716015.7558962512</v>
      </c>
      <c r="S4466">
        <v>1.3002964910300261</v>
      </c>
      <c r="T4466">
        <v>1716015.7470629939</v>
      </c>
      <c r="U4466">
        <v>8.8332572486251593E-3</v>
      </c>
      <c r="V4466">
        <v>3.4443449279319971E-4</v>
      </c>
      <c r="W4466">
        <v>50476</v>
      </c>
    </row>
    <row r="4467" spans="1:23" hidden="1" x14ac:dyDescent="0.2">
      <c r="A4467">
        <v>1980</v>
      </c>
      <c r="B4467" t="s">
        <v>2003</v>
      </c>
      <c r="C4467" t="s">
        <v>24</v>
      </c>
      <c r="D4467">
        <v>16</v>
      </c>
      <c r="E4467">
        <v>15</v>
      </c>
      <c r="F4467">
        <v>2419200</v>
      </c>
      <c r="G4467">
        <v>718.7737001901055</v>
      </c>
      <c r="H4467">
        <v>8</v>
      </c>
      <c r="I4467">
        <v>50476</v>
      </c>
      <c r="J4467">
        <v>10</v>
      </c>
      <c r="K4467">
        <v>1E-8</v>
      </c>
      <c r="L4467">
        <v>1E-4</v>
      </c>
      <c r="M4467">
        <v>0.18209500000000001</v>
      </c>
      <c r="N4467">
        <v>182095</v>
      </c>
      <c r="O4467">
        <v>170891.1</v>
      </c>
      <c r="P4467">
        <v>168783</v>
      </c>
      <c r="Q4467">
        <v>10566.187249135819</v>
      </c>
      <c r="R4467">
        <v>2417215.0153768295</v>
      </c>
      <c r="S4467">
        <v>10566.187247462545</v>
      </c>
      <c r="T4467">
        <v>2417215.0713015352</v>
      </c>
      <c r="U4467">
        <v>5.5924705695360899E-2</v>
      </c>
      <c r="V4467">
        <v>1.673273800406605E-6</v>
      </c>
      <c r="W4467">
        <v>50476</v>
      </c>
    </row>
    <row r="4468" spans="1:23" hidden="1" x14ac:dyDescent="0.2">
      <c r="A4468">
        <v>1981</v>
      </c>
      <c r="B4468" t="s">
        <v>2004</v>
      </c>
      <c r="C4468" t="s">
        <v>24</v>
      </c>
      <c r="D4468">
        <v>16</v>
      </c>
      <c r="E4468">
        <v>15</v>
      </c>
      <c r="F4468">
        <v>2419200</v>
      </c>
      <c r="G4468">
        <v>718.7737001901055</v>
      </c>
      <c r="H4468">
        <v>8</v>
      </c>
      <c r="I4468">
        <v>50476</v>
      </c>
      <c r="J4468">
        <v>10</v>
      </c>
      <c r="K4468">
        <v>1E-8</v>
      </c>
      <c r="L4468">
        <v>1E-4</v>
      </c>
      <c r="M4468">
        <v>0.19888700000000001</v>
      </c>
      <c r="N4468">
        <v>198887</v>
      </c>
      <c r="O4468">
        <v>172626.3</v>
      </c>
      <c r="P4468">
        <v>168862</v>
      </c>
      <c r="Q4468">
        <v>3303.2513344649315</v>
      </c>
      <c r="R4468">
        <v>2413793.2112654462</v>
      </c>
      <c r="S4468">
        <v>3304.4702351787419</v>
      </c>
      <c r="T4468">
        <v>2413819.7773323287</v>
      </c>
      <c r="U4468">
        <v>26.566066882573068</v>
      </c>
      <c r="V4468">
        <v>1.2189007138103989</v>
      </c>
      <c r="W4468">
        <v>50476</v>
      </c>
    </row>
    <row r="4469" spans="1:23" hidden="1" x14ac:dyDescent="0.2">
      <c r="A4469">
        <v>1982</v>
      </c>
      <c r="B4469" t="s">
        <v>2005</v>
      </c>
      <c r="C4469" t="s">
        <v>24</v>
      </c>
      <c r="D4469">
        <v>16</v>
      </c>
      <c r="E4469">
        <v>15</v>
      </c>
      <c r="F4469">
        <v>2419200</v>
      </c>
      <c r="G4469">
        <v>718.7737001901055</v>
      </c>
      <c r="H4469">
        <v>8</v>
      </c>
      <c r="I4469">
        <v>50476</v>
      </c>
      <c r="J4469">
        <v>10</v>
      </c>
      <c r="K4469">
        <v>1E-8</v>
      </c>
      <c r="L4469">
        <v>1E-4</v>
      </c>
      <c r="M4469">
        <v>0.20771400000000001</v>
      </c>
      <c r="N4469">
        <v>207714</v>
      </c>
      <c r="O4469">
        <v>173852.4</v>
      </c>
      <c r="P4469">
        <v>169241</v>
      </c>
      <c r="Q4469">
        <v>3934.7660573667849</v>
      </c>
      <c r="R4469">
        <v>2416907.1665389426</v>
      </c>
      <c r="S4469">
        <v>3934.7660564610637</v>
      </c>
      <c r="T4469">
        <v>2416907.1913001873</v>
      </c>
      <c r="U4469">
        <v>2.4761244654655457E-2</v>
      </c>
      <c r="V4469">
        <v>9.0572120825527236E-7</v>
      </c>
      <c r="W4469">
        <v>50476</v>
      </c>
    </row>
    <row r="4470" spans="1:23" hidden="1" x14ac:dyDescent="0.2">
      <c r="A4470">
        <v>1983</v>
      </c>
      <c r="B4470" t="s">
        <v>2006</v>
      </c>
      <c r="C4470" t="s">
        <v>24</v>
      </c>
      <c r="D4470">
        <v>16</v>
      </c>
      <c r="E4470">
        <v>15</v>
      </c>
      <c r="F4470">
        <v>2419200</v>
      </c>
      <c r="G4470">
        <v>718.7737001901055</v>
      </c>
      <c r="H4470">
        <v>8</v>
      </c>
      <c r="I4470">
        <v>50476</v>
      </c>
      <c r="J4470">
        <v>10</v>
      </c>
      <c r="K4470">
        <v>1E-8</v>
      </c>
      <c r="L4470">
        <v>1E-4</v>
      </c>
      <c r="M4470">
        <v>0.18110799999999999</v>
      </c>
      <c r="N4470">
        <v>181108</v>
      </c>
      <c r="O4470">
        <v>171122.6</v>
      </c>
      <c r="P4470">
        <v>169087</v>
      </c>
      <c r="Q4470">
        <v>13487.120288460012</v>
      </c>
      <c r="R4470">
        <v>2715.9487045520245</v>
      </c>
      <c r="S4470">
        <v>13487.116049630335</v>
      </c>
      <c r="T4470">
        <v>2719.1479869995655</v>
      </c>
      <c r="U4470">
        <v>3.1992824475410089</v>
      </c>
      <c r="V4470">
        <v>4.2388296769786393E-3</v>
      </c>
      <c r="W4470">
        <v>50476</v>
      </c>
    </row>
    <row r="4471" spans="1:23" hidden="1" x14ac:dyDescent="0.2">
      <c r="A4471">
        <v>1984</v>
      </c>
      <c r="B4471" t="s">
        <v>2007</v>
      </c>
      <c r="C4471" t="s">
        <v>24</v>
      </c>
      <c r="D4471">
        <v>16</v>
      </c>
      <c r="E4471">
        <v>15</v>
      </c>
      <c r="F4471">
        <v>2419200</v>
      </c>
      <c r="G4471">
        <v>718.7737001901055</v>
      </c>
      <c r="H4471">
        <v>8</v>
      </c>
      <c r="I4471">
        <v>50476</v>
      </c>
      <c r="J4471">
        <v>10</v>
      </c>
      <c r="K4471">
        <v>1E-8</v>
      </c>
      <c r="L4471">
        <v>1E-4</v>
      </c>
      <c r="M4471">
        <v>0.199993</v>
      </c>
      <c r="N4471">
        <v>199993</v>
      </c>
      <c r="O4471">
        <v>173155.20000000001</v>
      </c>
      <c r="P4471">
        <v>169290</v>
      </c>
      <c r="Q4471">
        <v>7413.7358168272094</v>
      </c>
      <c r="R4471">
        <v>2416935.6905459501</v>
      </c>
      <c r="S4471">
        <v>7413.7358167982939</v>
      </c>
      <c r="T4471">
        <v>2416935.6848793812</v>
      </c>
      <c r="U4471">
        <v>5.6665688753128052E-3</v>
      </c>
      <c r="V4471">
        <v>2.8915565053466707E-8</v>
      </c>
      <c r="W4471">
        <v>50476</v>
      </c>
    </row>
    <row r="4472" spans="1:23" hidden="1" x14ac:dyDescent="0.2">
      <c r="A4472">
        <v>1985</v>
      </c>
      <c r="B4472" t="s">
        <v>2008</v>
      </c>
      <c r="C4472" t="s">
        <v>24</v>
      </c>
      <c r="D4472">
        <v>16</v>
      </c>
      <c r="E4472">
        <v>15</v>
      </c>
      <c r="F4472">
        <v>2419200</v>
      </c>
      <c r="G4472">
        <v>718.7737001901055</v>
      </c>
      <c r="H4472">
        <v>8</v>
      </c>
      <c r="I4472">
        <v>50476</v>
      </c>
      <c r="J4472">
        <v>10</v>
      </c>
      <c r="K4472">
        <v>1E-8</v>
      </c>
      <c r="L4472">
        <v>1E-4</v>
      </c>
      <c r="M4472">
        <v>0.19816800000000001</v>
      </c>
      <c r="N4472">
        <v>198168</v>
      </c>
      <c r="O4472">
        <v>172640.6</v>
      </c>
      <c r="P4472">
        <v>169062</v>
      </c>
      <c r="Q4472">
        <v>13151.313177262371</v>
      </c>
      <c r="R4472">
        <v>2859.6085825597283</v>
      </c>
      <c r="S4472">
        <v>13151.310653220566</v>
      </c>
      <c r="T4472">
        <v>2862.0412036091825</v>
      </c>
      <c r="U4472">
        <v>2.4326210494541556</v>
      </c>
      <c r="V4472">
        <v>2.5240418053726899E-3</v>
      </c>
      <c r="W4472">
        <v>50476</v>
      </c>
    </row>
    <row r="4473" spans="1:23" hidden="1" x14ac:dyDescent="0.2">
      <c r="A4473">
        <v>1986</v>
      </c>
      <c r="B4473" t="s">
        <v>2009</v>
      </c>
      <c r="C4473" t="s">
        <v>24</v>
      </c>
      <c r="D4473">
        <v>16</v>
      </c>
      <c r="E4473">
        <v>15</v>
      </c>
      <c r="F4473">
        <v>2419200</v>
      </c>
      <c r="G4473">
        <v>718.7737001901055</v>
      </c>
      <c r="H4473">
        <v>8</v>
      </c>
      <c r="I4473">
        <v>50476</v>
      </c>
      <c r="J4473">
        <v>10</v>
      </c>
      <c r="K4473">
        <v>1E-8</v>
      </c>
      <c r="L4473">
        <v>1E-4</v>
      </c>
      <c r="M4473">
        <v>0.19661699999999999</v>
      </c>
      <c r="N4473">
        <v>196617</v>
      </c>
      <c r="O4473">
        <v>176478.7</v>
      </c>
      <c r="P4473">
        <v>168913</v>
      </c>
      <c r="Q4473">
        <v>11245.232685449721</v>
      </c>
      <c r="R4473">
        <v>3281.2760842636467</v>
      </c>
      <c r="S4473">
        <v>11245.232539383369</v>
      </c>
      <c r="T4473">
        <v>3282.0851425959791</v>
      </c>
      <c r="U4473">
        <v>0.8090583323323699</v>
      </c>
      <c r="V4473">
        <v>1.460663515899796E-4</v>
      </c>
      <c r="W4473">
        <v>50476</v>
      </c>
    </row>
    <row r="4474" spans="1:23" hidden="1" x14ac:dyDescent="0.2">
      <c r="A4474">
        <v>1987</v>
      </c>
      <c r="B4474" t="s">
        <v>2010</v>
      </c>
      <c r="C4474" t="s">
        <v>24</v>
      </c>
      <c r="D4474">
        <v>16</v>
      </c>
      <c r="E4474">
        <v>15</v>
      </c>
      <c r="F4474">
        <v>2419200</v>
      </c>
      <c r="G4474">
        <v>718.7737001901055</v>
      </c>
      <c r="H4474">
        <v>8</v>
      </c>
      <c r="I4474">
        <v>50476</v>
      </c>
      <c r="J4474">
        <v>10</v>
      </c>
      <c r="K4474">
        <v>1E-8</v>
      </c>
      <c r="L4474">
        <v>1E-4</v>
      </c>
      <c r="M4474">
        <v>0.18180399999999999</v>
      </c>
      <c r="N4474">
        <v>181804</v>
      </c>
      <c r="O4474">
        <v>170849.6</v>
      </c>
      <c r="P4474">
        <v>168768</v>
      </c>
      <c r="Q4474">
        <v>12696.778340074581</v>
      </c>
      <c r="R4474">
        <v>2417496.0811095331</v>
      </c>
      <c r="S4474">
        <v>12696.778235409805</v>
      </c>
      <c r="T4474">
        <v>2417496.5662147566</v>
      </c>
      <c r="U4474">
        <v>0.48510522348806262</v>
      </c>
      <c r="V4474">
        <v>1.0466477579029743E-4</v>
      </c>
      <c r="W4474">
        <v>50476</v>
      </c>
    </row>
    <row r="4475" spans="1:23" hidden="1" x14ac:dyDescent="0.2">
      <c r="A4475">
        <v>1988</v>
      </c>
      <c r="B4475" t="s">
        <v>2011</v>
      </c>
      <c r="C4475" t="s">
        <v>24</v>
      </c>
      <c r="D4475">
        <v>16</v>
      </c>
      <c r="E4475">
        <v>15</v>
      </c>
      <c r="F4475">
        <v>2419200</v>
      </c>
      <c r="G4475">
        <v>716.93535229630652</v>
      </c>
      <c r="H4475">
        <v>8</v>
      </c>
      <c r="I4475">
        <v>50611</v>
      </c>
      <c r="J4475">
        <v>10</v>
      </c>
      <c r="K4475">
        <v>1E-8</v>
      </c>
      <c r="L4475">
        <v>1E-4</v>
      </c>
      <c r="M4475">
        <v>0.19958600000000001</v>
      </c>
      <c r="N4475">
        <v>199586</v>
      </c>
      <c r="O4475">
        <v>174018.6</v>
      </c>
      <c r="P4475">
        <v>170256</v>
      </c>
      <c r="Q4475">
        <v>35.217524768491138</v>
      </c>
      <c r="R4475">
        <v>1734952.3498816218</v>
      </c>
      <c r="S4475">
        <v>35.216554148908436</v>
      </c>
      <c r="T4475">
        <v>1734952.3821377817</v>
      </c>
      <c r="U4475">
        <v>3.225615993142128E-2</v>
      </c>
      <c r="V4475">
        <v>9.7061958270217019E-4</v>
      </c>
      <c r="W4475">
        <v>50611</v>
      </c>
    </row>
    <row r="4476" spans="1:23" hidden="1" x14ac:dyDescent="0.2">
      <c r="A4476">
        <v>1989</v>
      </c>
      <c r="B4476" t="s">
        <v>2012</v>
      </c>
      <c r="C4476" t="s">
        <v>24</v>
      </c>
      <c r="D4476">
        <v>16</v>
      </c>
      <c r="E4476">
        <v>15</v>
      </c>
      <c r="F4476">
        <v>2419200</v>
      </c>
      <c r="G4476">
        <v>718.7737001901055</v>
      </c>
      <c r="H4476">
        <v>8</v>
      </c>
      <c r="I4476">
        <v>50476</v>
      </c>
      <c r="J4476">
        <v>10</v>
      </c>
      <c r="K4476">
        <v>1E-8</v>
      </c>
      <c r="L4476">
        <v>1E-4</v>
      </c>
      <c r="M4476">
        <v>0.19919300000000001</v>
      </c>
      <c r="N4476">
        <v>199193</v>
      </c>
      <c r="O4476">
        <v>172864</v>
      </c>
      <c r="P4476">
        <v>169178</v>
      </c>
      <c r="Q4476">
        <v>8504.9973232221855</v>
      </c>
      <c r="R4476">
        <v>2413329.7341158432</v>
      </c>
      <c r="S4476">
        <v>8504.9973222862518</v>
      </c>
      <c r="T4476">
        <v>2413329.7140964027</v>
      </c>
      <c r="U4476">
        <v>2.0019440446048975E-2</v>
      </c>
      <c r="V4476">
        <v>9.3593371275346726E-7</v>
      </c>
      <c r="W4476">
        <v>50476</v>
      </c>
    </row>
    <row r="4477" spans="1:23" hidden="1" x14ac:dyDescent="0.2">
      <c r="A4477">
        <v>1990</v>
      </c>
      <c r="B4477" t="s">
        <v>2013</v>
      </c>
      <c r="C4477" t="s">
        <v>24</v>
      </c>
      <c r="D4477">
        <v>16</v>
      </c>
      <c r="E4477">
        <v>15</v>
      </c>
      <c r="F4477">
        <v>2419200</v>
      </c>
      <c r="G4477">
        <v>718.7737001901055</v>
      </c>
      <c r="H4477">
        <v>8</v>
      </c>
      <c r="I4477">
        <v>50476</v>
      </c>
      <c r="J4477">
        <v>10</v>
      </c>
      <c r="K4477">
        <v>1E-8</v>
      </c>
      <c r="L4477">
        <v>1E-4</v>
      </c>
      <c r="M4477">
        <v>0.19911200000000001</v>
      </c>
      <c r="N4477">
        <v>199112</v>
      </c>
      <c r="O4477">
        <v>172697.8</v>
      </c>
      <c r="P4477">
        <v>168867</v>
      </c>
      <c r="Q4477">
        <v>10676.391519517587</v>
      </c>
      <c r="R4477">
        <v>2413080.3560136706</v>
      </c>
      <c r="S4477">
        <v>10676.39151510241</v>
      </c>
      <c r="T4477">
        <v>2413080.3087934246</v>
      </c>
      <c r="U4477">
        <v>4.7220245935022831E-2</v>
      </c>
      <c r="V4477">
        <v>4.4151765905553475E-6</v>
      </c>
      <c r="W4477">
        <v>50476</v>
      </c>
    </row>
    <row r="4478" spans="1:23" hidden="1" x14ac:dyDescent="0.2">
      <c r="A4478">
        <v>1991</v>
      </c>
      <c r="B4478" t="s">
        <v>2014</v>
      </c>
      <c r="C4478" t="s">
        <v>24</v>
      </c>
      <c r="D4478">
        <v>16</v>
      </c>
      <c r="E4478">
        <v>15</v>
      </c>
      <c r="F4478">
        <v>2419200</v>
      </c>
      <c r="G4478">
        <v>718.7737001901055</v>
      </c>
      <c r="H4478">
        <v>8</v>
      </c>
      <c r="I4478">
        <v>50476</v>
      </c>
      <c r="J4478">
        <v>10</v>
      </c>
      <c r="K4478">
        <v>1E-8</v>
      </c>
      <c r="L4478">
        <v>1E-4</v>
      </c>
      <c r="M4478">
        <v>0.188032</v>
      </c>
      <c r="N4478">
        <v>188032</v>
      </c>
      <c r="O4478">
        <v>171735</v>
      </c>
      <c r="P4478">
        <v>169111</v>
      </c>
      <c r="Q4478">
        <v>10581.458057412883</v>
      </c>
      <c r="R4478">
        <v>2414280.7412813772</v>
      </c>
      <c r="S4478">
        <v>10581.458029571197</v>
      </c>
      <c r="T4478">
        <v>2414280.6227236162</v>
      </c>
      <c r="U4478">
        <v>0.11855776095762849</v>
      </c>
      <c r="V4478">
        <v>2.7841686460305937E-5</v>
      </c>
      <c r="W4478">
        <v>50476</v>
      </c>
    </row>
    <row r="4479" spans="1:23" hidden="1" x14ac:dyDescent="0.2">
      <c r="A4479">
        <v>1992</v>
      </c>
      <c r="B4479" t="s">
        <v>2015</v>
      </c>
      <c r="C4479" t="s">
        <v>24</v>
      </c>
      <c r="D4479">
        <v>16</v>
      </c>
      <c r="E4479">
        <v>15</v>
      </c>
      <c r="F4479">
        <v>2419200</v>
      </c>
      <c r="G4479">
        <v>718.7737001901055</v>
      </c>
      <c r="H4479">
        <v>8</v>
      </c>
      <c r="I4479">
        <v>50476</v>
      </c>
      <c r="J4479">
        <v>10</v>
      </c>
      <c r="K4479">
        <v>1E-8</v>
      </c>
      <c r="L4479">
        <v>1E-4</v>
      </c>
      <c r="M4479">
        <v>0.20152999999999999</v>
      </c>
      <c r="N4479">
        <v>201530</v>
      </c>
      <c r="O4479">
        <v>172821.5</v>
      </c>
      <c r="P4479">
        <v>168852</v>
      </c>
      <c r="Q4479">
        <v>11582.245782328973</v>
      </c>
      <c r="R4479">
        <v>2414416.363037379</v>
      </c>
      <c r="S4479">
        <v>11582.24576872057</v>
      </c>
      <c r="T4479">
        <v>2414416.2759596012</v>
      </c>
      <c r="U4479">
        <v>8.7077777832746506E-2</v>
      </c>
      <c r="V4479">
        <v>1.3608403605758213E-5</v>
      </c>
      <c r="W4479">
        <v>50476</v>
      </c>
    </row>
    <row r="4480" spans="1:23" hidden="1" x14ac:dyDescent="0.2">
      <c r="A4480">
        <v>1993</v>
      </c>
      <c r="B4480" t="s">
        <v>2016</v>
      </c>
      <c r="C4480" t="s">
        <v>24</v>
      </c>
      <c r="D4480">
        <v>16</v>
      </c>
      <c r="E4480">
        <v>15</v>
      </c>
      <c r="F4480">
        <v>2419200</v>
      </c>
      <c r="G4480">
        <v>718.7737001901055</v>
      </c>
      <c r="H4480">
        <v>8</v>
      </c>
      <c r="I4480">
        <v>50476</v>
      </c>
      <c r="J4480">
        <v>10</v>
      </c>
      <c r="K4480">
        <v>1E-8</v>
      </c>
      <c r="L4480">
        <v>1E-4</v>
      </c>
      <c r="M4480">
        <v>0.20871200000000001</v>
      </c>
      <c r="N4480">
        <v>208712</v>
      </c>
      <c r="O4480">
        <v>175743.8</v>
      </c>
      <c r="P4480">
        <v>168074</v>
      </c>
      <c r="Q4480">
        <v>12183.462925003896</v>
      </c>
      <c r="R4480">
        <v>2414560.0213563154</v>
      </c>
      <c r="S4480">
        <v>12183.462923525967</v>
      </c>
      <c r="T4480">
        <v>2414559.9917881317</v>
      </c>
      <c r="U4480">
        <v>2.9568183701485395E-2</v>
      </c>
      <c r="V4480">
        <v>1.4779288903810084E-6</v>
      </c>
      <c r="W4480">
        <v>50476</v>
      </c>
    </row>
    <row r="4481" spans="1:23" hidden="1" x14ac:dyDescent="0.2">
      <c r="A4481">
        <v>1994</v>
      </c>
      <c r="B4481" t="s">
        <v>2017</v>
      </c>
      <c r="C4481" t="s">
        <v>24</v>
      </c>
      <c r="D4481">
        <v>16</v>
      </c>
      <c r="E4481">
        <v>15</v>
      </c>
      <c r="F4481">
        <v>2419200</v>
      </c>
      <c r="G4481">
        <v>718.7737001901055</v>
      </c>
      <c r="H4481">
        <v>8</v>
      </c>
      <c r="I4481">
        <v>50476</v>
      </c>
      <c r="J4481">
        <v>10</v>
      </c>
      <c r="K4481">
        <v>1E-8</v>
      </c>
      <c r="L4481">
        <v>1E-4</v>
      </c>
      <c r="M4481">
        <v>0.19475100000000001</v>
      </c>
      <c r="N4481">
        <v>194751</v>
      </c>
      <c r="O4481">
        <v>172516.7</v>
      </c>
      <c r="P4481">
        <v>169224</v>
      </c>
      <c r="Q4481">
        <v>8126.3547237183193</v>
      </c>
      <c r="R4481">
        <v>3182.7096394548603</v>
      </c>
      <c r="S4481">
        <v>8126.353073339591</v>
      </c>
      <c r="T4481">
        <v>3183.5157011765218</v>
      </c>
      <c r="U4481">
        <v>0.80606172166153556</v>
      </c>
      <c r="V4481">
        <v>1.6503787282999838E-3</v>
      </c>
      <c r="W4481">
        <v>50476</v>
      </c>
    </row>
    <row r="4482" spans="1:23" hidden="1" x14ac:dyDescent="0.2">
      <c r="A4482">
        <v>1995</v>
      </c>
      <c r="B4482" t="s">
        <v>2018</v>
      </c>
      <c r="C4482" t="s">
        <v>24</v>
      </c>
      <c r="D4482">
        <v>16</v>
      </c>
      <c r="E4482">
        <v>15</v>
      </c>
      <c r="F4482">
        <v>2419200</v>
      </c>
      <c r="G4482">
        <v>718.7737001901055</v>
      </c>
      <c r="H4482">
        <v>8</v>
      </c>
      <c r="I4482">
        <v>50476</v>
      </c>
      <c r="J4482">
        <v>10</v>
      </c>
      <c r="K4482">
        <v>1E-8</v>
      </c>
      <c r="L4482">
        <v>1E-4</v>
      </c>
      <c r="M4482">
        <v>0.19293299999999999</v>
      </c>
      <c r="N4482">
        <v>192933</v>
      </c>
      <c r="O4482">
        <v>172003</v>
      </c>
      <c r="P4482">
        <v>168877</v>
      </c>
      <c r="Q4482">
        <v>12518.484602274497</v>
      </c>
      <c r="R4482">
        <v>2458.4697088236248</v>
      </c>
      <c r="S4482">
        <v>12518.432934904356</v>
      </c>
      <c r="T4482">
        <v>2464.0563061391563</v>
      </c>
      <c r="U4482">
        <v>5.586597315531435</v>
      </c>
      <c r="V4482">
        <v>5.1667370140421554E-2</v>
      </c>
      <c r="W4482">
        <v>50476</v>
      </c>
    </row>
    <row r="4483" spans="1:23" hidden="1" x14ac:dyDescent="0.2">
      <c r="A4483">
        <v>1996</v>
      </c>
      <c r="B4483" t="s">
        <v>2019</v>
      </c>
      <c r="C4483" t="s">
        <v>24</v>
      </c>
      <c r="D4483">
        <v>16</v>
      </c>
      <c r="E4483">
        <v>15</v>
      </c>
      <c r="F4483">
        <v>2419200</v>
      </c>
      <c r="G4483">
        <v>718.7737001901055</v>
      </c>
      <c r="H4483">
        <v>8</v>
      </c>
      <c r="I4483">
        <v>50476</v>
      </c>
      <c r="J4483">
        <v>10</v>
      </c>
      <c r="K4483">
        <v>1E-8</v>
      </c>
      <c r="L4483">
        <v>1E-4</v>
      </c>
      <c r="M4483">
        <v>0.190913</v>
      </c>
      <c r="N4483">
        <v>190913</v>
      </c>
      <c r="O4483">
        <v>171438.8</v>
      </c>
      <c r="P4483">
        <v>168403</v>
      </c>
      <c r="Q4483">
        <v>12202.879959747866</v>
      </c>
      <c r="R4483">
        <v>258.79555640955692</v>
      </c>
      <c r="S4483">
        <v>12202.870086641327</v>
      </c>
      <c r="T4483">
        <v>261.20793101177037</v>
      </c>
      <c r="U4483">
        <v>2.4123746022134469</v>
      </c>
      <c r="V4483">
        <v>9.8731065390893491E-3</v>
      </c>
      <c r="W4483">
        <v>50476</v>
      </c>
    </row>
    <row r="4484" spans="1:23" hidden="1" x14ac:dyDescent="0.2">
      <c r="A4484">
        <v>1997</v>
      </c>
      <c r="B4484" t="s">
        <v>2020</v>
      </c>
      <c r="C4484" t="s">
        <v>24</v>
      </c>
      <c r="D4484">
        <v>16</v>
      </c>
      <c r="E4484">
        <v>15</v>
      </c>
      <c r="F4484">
        <v>2419200</v>
      </c>
      <c r="G4484">
        <v>718.7737001901055</v>
      </c>
      <c r="H4484">
        <v>8</v>
      </c>
      <c r="I4484">
        <v>50476</v>
      </c>
      <c r="J4484">
        <v>10</v>
      </c>
      <c r="K4484">
        <v>1E-8</v>
      </c>
      <c r="L4484">
        <v>1E-4</v>
      </c>
      <c r="M4484">
        <v>0.19081100000000001</v>
      </c>
      <c r="N4484">
        <v>190811</v>
      </c>
      <c r="O4484">
        <v>172277.7</v>
      </c>
      <c r="P4484">
        <v>169357</v>
      </c>
      <c r="Q4484">
        <v>11588.904495106101</v>
      </c>
      <c r="R4484">
        <v>2753.3261293806841</v>
      </c>
      <c r="S4484">
        <v>11588.901697824969</v>
      </c>
      <c r="T4484">
        <v>2752.0743097311724</v>
      </c>
      <c r="U4484">
        <v>1.2518196495116172</v>
      </c>
      <c r="V4484">
        <v>2.7972811312793056E-3</v>
      </c>
      <c r="W4484">
        <v>50476</v>
      </c>
    </row>
    <row r="4485" spans="1:23" hidden="1" x14ac:dyDescent="0.2">
      <c r="A4485">
        <v>1998</v>
      </c>
      <c r="B4485" t="s">
        <v>2021</v>
      </c>
      <c r="C4485" t="s">
        <v>24</v>
      </c>
      <c r="D4485">
        <v>16</v>
      </c>
      <c r="E4485">
        <v>15</v>
      </c>
      <c r="F4485">
        <v>2419200</v>
      </c>
      <c r="G4485">
        <v>718.7737001901055</v>
      </c>
      <c r="H4485">
        <v>8</v>
      </c>
      <c r="I4485">
        <v>50476</v>
      </c>
      <c r="J4485">
        <v>10</v>
      </c>
      <c r="K4485">
        <v>1E-8</v>
      </c>
      <c r="L4485">
        <v>1E-4</v>
      </c>
      <c r="M4485">
        <v>0.18757199999999999</v>
      </c>
      <c r="N4485">
        <v>187572</v>
      </c>
      <c r="O4485">
        <v>171515.1</v>
      </c>
      <c r="P4485">
        <v>168927</v>
      </c>
      <c r="Q4485">
        <v>10689.245882489777</v>
      </c>
      <c r="R4485">
        <v>8628.5488444152179</v>
      </c>
      <c r="S4485">
        <v>10688.66217862801</v>
      </c>
      <c r="T4485">
        <v>2895.7357010942424</v>
      </c>
      <c r="U4485">
        <v>5732.8131433209755</v>
      </c>
      <c r="V4485">
        <v>0.58370386176648026</v>
      </c>
      <c r="W4485">
        <v>50476</v>
      </c>
    </row>
    <row r="4486" spans="1:23" hidden="1" x14ac:dyDescent="0.2">
      <c r="A4486">
        <v>1999</v>
      </c>
      <c r="B4486" t="s">
        <v>2022</v>
      </c>
      <c r="C4486" t="s">
        <v>24</v>
      </c>
      <c r="D4486">
        <v>16</v>
      </c>
      <c r="E4486">
        <v>15</v>
      </c>
      <c r="F4486">
        <v>2419200</v>
      </c>
      <c r="G4486">
        <v>718.7737001901055</v>
      </c>
      <c r="H4486">
        <v>8</v>
      </c>
      <c r="I4486">
        <v>50476</v>
      </c>
      <c r="J4486">
        <v>10</v>
      </c>
      <c r="K4486">
        <v>1E-8</v>
      </c>
      <c r="L4486">
        <v>1E-4</v>
      </c>
      <c r="M4486">
        <v>0.18327399999999999</v>
      </c>
      <c r="N4486">
        <v>183274</v>
      </c>
      <c r="O4486">
        <v>171192.2</v>
      </c>
      <c r="P4486">
        <v>168995</v>
      </c>
      <c r="Q4486">
        <v>8824.8562938099549</v>
      </c>
      <c r="R4486">
        <v>2415056.6969155353</v>
      </c>
      <c r="S4486">
        <v>8824.8521091869807</v>
      </c>
      <c r="T4486">
        <v>2415055.3601557207</v>
      </c>
      <c r="U4486">
        <v>1.3367598145268857</v>
      </c>
      <c r="V4486">
        <v>4.1846229742077412E-3</v>
      </c>
      <c r="W4486">
        <v>50476</v>
      </c>
    </row>
    <row r="4487" spans="1:23" hidden="1" x14ac:dyDescent="0.2">
      <c r="A4487">
        <v>2000</v>
      </c>
      <c r="B4487" t="s">
        <v>2023</v>
      </c>
      <c r="C4487" t="s">
        <v>24</v>
      </c>
      <c r="D4487">
        <v>16</v>
      </c>
      <c r="E4487">
        <v>15</v>
      </c>
      <c r="F4487">
        <v>2419200</v>
      </c>
      <c r="G4487">
        <v>718.7737001901055</v>
      </c>
      <c r="H4487">
        <v>8</v>
      </c>
      <c r="I4487">
        <v>50476</v>
      </c>
      <c r="J4487">
        <v>10</v>
      </c>
      <c r="K4487">
        <v>1E-8</v>
      </c>
      <c r="L4487">
        <v>1E-4</v>
      </c>
      <c r="M4487">
        <v>0.18997900000000001</v>
      </c>
      <c r="N4487">
        <v>189979</v>
      </c>
      <c r="O4487">
        <v>171446.7</v>
      </c>
      <c r="P4487">
        <v>168579</v>
      </c>
      <c r="Q4487">
        <v>2892.1781229116573</v>
      </c>
      <c r="R4487">
        <v>3614.4807459369736</v>
      </c>
      <c r="S4487">
        <v>2892.1746137536738</v>
      </c>
      <c r="T4487">
        <v>3615.1837392385255</v>
      </c>
      <c r="U4487">
        <v>0.70299330155194184</v>
      </c>
      <c r="V4487">
        <v>3.509157983444311E-3</v>
      </c>
      <c r="W4487">
        <v>50476</v>
      </c>
    </row>
    <row r="4488" spans="1:23" hidden="1" x14ac:dyDescent="0.2">
      <c r="A4488">
        <v>2001</v>
      </c>
      <c r="B4488" t="s">
        <v>2024</v>
      </c>
      <c r="C4488" t="s">
        <v>24</v>
      </c>
      <c r="D4488">
        <v>16</v>
      </c>
      <c r="E4488">
        <v>15</v>
      </c>
      <c r="F4488">
        <v>2419200</v>
      </c>
      <c r="G4488">
        <v>718.7737001901055</v>
      </c>
      <c r="H4488">
        <v>8</v>
      </c>
      <c r="I4488">
        <v>50476</v>
      </c>
      <c r="J4488">
        <v>10</v>
      </c>
      <c r="K4488">
        <v>1E-8</v>
      </c>
      <c r="L4488">
        <v>1E-4</v>
      </c>
      <c r="M4488">
        <v>0.18865799999999999</v>
      </c>
      <c r="N4488">
        <v>188658</v>
      </c>
      <c r="O4488">
        <v>171804.2</v>
      </c>
      <c r="P4488">
        <v>169054</v>
      </c>
      <c r="Q4488">
        <v>5381.9323256255502</v>
      </c>
      <c r="R4488">
        <v>9165.6313827758786</v>
      </c>
      <c r="S4488">
        <v>5380.9565339946394</v>
      </c>
      <c r="T4488">
        <v>3422.508360650203</v>
      </c>
      <c r="U4488">
        <v>5743.1230221256756</v>
      </c>
      <c r="V4488">
        <v>0.9757916309108623</v>
      </c>
      <c r="W4488">
        <v>50476</v>
      </c>
    </row>
    <row r="4489" spans="1:23" hidden="1" x14ac:dyDescent="0.2">
      <c r="A4489">
        <v>2002</v>
      </c>
      <c r="B4489" t="s">
        <v>2025</v>
      </c>
      <c r="C4489" t="s">
        <v>24</v>
      </c>
      <c r="D4489">
        <v>16</v>
      </c>
      <c r="E4489">
        <v>15</v>
      </c>
      <c r="F4489">
        <v>2419200</v>
      </c>
      <c r="G4489">
        <v>718.7737001901055</v>
      </c>
      <c r="H4489">
        <v>8</v>
      </c>
      <c r="I4489">
        <v>50476</v>
      </c>
      <c r="J4489">
        <v>10</v>
      </c>
      <c r="K4489">
        <v>1E-8</v>
      </c>
      <c r="L4489">
        <v>1E-4</v>
      </c>
      <c r="M4489">
        <v>0.19836100000000001</v>
      </c>
      <c r="N4489">
        <v>198361</v>
      </c>
      <c r="O4489">
        <v>176559.8</v>
      </c>
      <c r="P4489">
        <v>168834</v>
      </c>
      <c r="Q4489">
        <v>4769.0286808706323</v>
      </c>
      <c r="R4489">
        <v>9210.6313743397495</v>
      </c>
      <c r="S4489">
        <v>4768.3886123586653</v>
      </c>
      <c r="T4489">
        <v>3471.4624108228759</v>
      </c>
      <c r="U4489">
        <v>5739.1689635168732</v>
      </c>
      <c r="V4489">
        <v>0.64006851196700154</v>
      </c>
      <c r="W4489">
        <v>50476</v>
      </c>
    </row>
    <row r="4490" spans="1:23" hidden="1" x14ac:dyDescent="0.2">
      <c r="A4490">
        <v>2003</v>
      </c>
      <c r="B4490" t="s">
        <v>2026</v>
      </c>
      <c r="C4490" t="s">
        <v>24</v>
      </c>
      <c r="D4490">
        <v>16</v>
      </c>
      <c r="E4490">
        <v>15</v>
      </c>
      <c r="F4490">
        <v>2419200</v>
      </c>
      <c r="G4490">
        <v>718.7737001901055</v>
      </c>
      <c r="H4490">
        <v>8</v>
      </c>
      <c r="I4490">
        <v>50476</v>
      </c>
      <c r="J4490">
        <v>10</v>
      </c>
      <c r="K4490">
        <v>1E-8</v>
      </c>
      <c r="L4490">
        <v>1E-4</v>
      </c>
      <c r="M4490">
        <v>0.199154</v>
      </c>
      <c r="N4490">
        <v>199154</v>
      </c>
      <c r="O4490">
        <v>172590.5</v>
      </c>
      <c r="P4490">
        <v>168712</v>
      </c>
      <c r="Q4490">
        <v>2852.9485373279676</v>
      </c>
      <c r="R4490">
        <v>2413560.0179061093</v>
      </c>
      <c r="S4490">
        <v>2852.9484536176742</v>
      </c>
      <c r="T4490">
        <v>2413559.910122829</v>
      </c>
      <c r="U4490">
        <v>0.10778328031301498</v>
      </c>
      <c r="V4490">
        <v>8.3710293438343797E-5</v>
      </c>
      <c r="W4490">
        <v>50476</v>
      </c>
    </row>
    <row r="4491" spans="1:23" hidden="1" x14ac:dyDescent="0.2">
      <c r="A4491">
        <v>2004</v>
      </c>
      <c r="B4491" t="s">
        <v>2027</v>
      </c>
      <c r="C4491" t="s">
        <v>24</v>
      </c>
      <c r="D4491">
        <v>16</v>
      </c>
      <c r="E4491">
        <v>15</v>
      </c>
      <c r="F4491">
        <v>2419200</v>
      </c>
      <c r="G4491">
        <v>718.7737001901055</v>
      </c>
      <c r="H4491">
        <v>8</v>
      </c>
      <c r="I4491">
        <v>50476</v>
      </c>
      <c r="J4491">
        <v>10</v>
      </c>
      <c r="K4491">
        <v>1E-8</v>
      </c>
      <c r="L4491">
        <v>1E-4</v>
      </c>
      <c r="M4491">
        <v>0.19910600000000001</v>
      </c>
      <c r="N4491">
        <v>199106</v>
      </c>
      <c r="O4491">
        <v>172870.7</v>
      </c>
      <c r="P4491">
        <v>169163</v>
      </c>
      <c r="Q4491">
        <v>2029.3670259342027</v>
      </c>
      <c r="R4491">
        <v>2413328.0949632409</v>
      </c>
      <c r="S4491">
        <v>2029.3670251430215</v>
      </c>
      <c r="T4491">
        <v>2413328.0862716711</v>
      </c>
      <c r="U4491">
        <v>8.6915697902441025E-3</v>
      </c>
      <c r="V4491">
        <v>7.9118126450339332E-7</v>
      </c>
      <c r="W4491">
        <v>50476</v>
      </c>
    </row>
    <row r="4492" spans="1:23" hidden="1" x14ac:dyDescent="0.2">
      <c r="A4492">
        <v>2005</v>
      </c>
      <c r="B4492" t="s">
        <v>2028</v>
      </c>
      <c r="C4492" t="s">
        <v>24</v>
      </c>
      <c r="D4492">
        <v>16</v>
      </c>
      <c r="E4492">
        <v>15</v>
      </c>
      <c r="F4492">
        <v>2419200</v>
      </c>
      <c r="G4492">
        <v>718.7737001901055</v>
      </c>
      <c r="H4492">
        <v>8</v>
      </c>
      <c r="I4492">
        <v>50476</v>
      </c>
      <c r="J4492">
        <v>10</v>
      </c>
      <c r="K4492">
        <v>1E-8</v>
      </c>
      <c r="L4492">
        <v>1E-4</v>
      </c>
      <c r="M4492">
        <v>0.198023</v>
      </c>
      <c r="N4492">
        <v>198023</v>
      </c>
      <c r="O4492">
        <v>171780.7</v>
      </c>
      <c r="P4492">
        <v>168077</v>
      </c>
      <c r="Q4492">
        <v>0.87773970989375094</v>
      </c>
      <c r="R4492">
        <v>994609.25730441161</v>
      </c>
      <c r="S4492">
        <v>0.86521600394026599</v>
      </c>
      <c r="T4492">
        <v>994609.28036025108</v>
      </c>
      <c r="U4492">
        <v>2.3055839468725026E-2</v>
      </c>
      <c r="V4492">
        <v>1.2523705953484954E-2</v>
      </c>
      <c r="W4492">
        <v>50476</v>
      </c>
    </row>
    <row r="4493" spans="1:23" hidden="1" x14ac:dyDescent="0.2">
      <c r="A4493">
        <v>2006</v>
      </c>
      <c r="B4493" t="s">
        <v>2029</v>
      </c>
      <c r="C4493" t="s">
        <v>24</v>
      </c>
      <c r="D4493">
        <v>16</v>
      </c>
      <c r="E4493">
        <v>15</v>
      </c>
      <c r="F4493">
        <v>2419200</v>
      </c>
      <c r="G4493">
        <v>718.7737001901055</v>
      </c>
      <c r="H4493">
        <v>8</v>
      </c>
      <c r="I4493">
        <v>50476</v>
      </c>
      <c r="J4493">
        <v>10</v>
      </c>
      <c r="K4493">
        <v>1E-8</v>
      </c>
      <c r="L4493">
        <v>1E-4</v>
      </c>
      <c r="M4493">
        <v>0.18081</v>
      </c>
      <c r="N4493">
        <v>180810</v>
      </c>
      <c r="O4493">
        <v>170474.8</v>
      </c>
      <c r="P4493">
        <v>168508</v>
      </c>
      <c r="Q4493">
        <v>943.01852788117174</v>
      </c>
      <c r="R4493">
        <v>3759.568195391711</v>
      </c>
      <c r="S4493">
        <v>943.01713669247283</v>
      </c>
      <c r="T4493">
        <v>3759.315224268053</v>
      </c>
      <c r="U4493">
        <v>0.25297112365797148</v>
      </c>
      <c r="V4493">
        <v>1.3911886989035338E-3</v>
      </c>
      <c r="W4493">
        <v>50476</v>
      </c>
    </row>
    <row r="4494" spans="1:23" hidden="1" x14ac:dyDescent="0.2">
      <c r="A4494">
        <v>2007</v>
      </c>
      <c r="B4494" t="s">
        <v>2030</v>
      </c>
      <c r="C4494" t="s">
        <v>24</v>
      </c>
      <c r="D4494">
        <v>16</v>
      </c>
      <c r="E4494">
        <v>15</v>
      </c>
      <c r="F4494">
        <v>2419200</v>
      </c>
      <c r="G4494">
        <v>718.7737001901055</v>
      </c>
      <c r="H4494">
        <v>8</v>
      </c>
      <c r="I4494">
        <v>50476</v>
      </c>
      <c r="J4494">
        <v>10</v>
      </c>
      <c r="K4494">
        <v>1E-8</v>
      </c>
      <c r="L4494">
        <v>1E-4</v>
      </c>
      <c r="M4494">
        <v>0.19903000000000001</v>
      </c>
      <c r="N4494">
        <v>199030</v>
      </c>
      <c r="O4494">
        <v>172929.9</v>
      </c>
      <c r="P4494">
        <v>169157</v>
      </c>
      <c r="Q4494">
        <v>5064.4306827028195</v>
      </c>
      <c r="R4494">
        <v>2413672.4117764886</v>
      </c>
      <c r="S4494">
        <v>5064.4306637942673</v>
      </c>
      <c r="T4494">
        <v>2413672.4801383237</v>
      </c>
      <c r="U4494">
        <v>6.8361835088580847E-2</v>
      </c>
      <c r="V4494">
        <v>1.8908552192442585E-5</v>
      </c>
      <c r="W4494">
        <v>50476</v>
      </c>
    </row>
    <row r="4495" spans="1:23" hidden="1" x14ac:dyDescent="0.2">
      <c r="A4495">
        <v>2008</v>
      </c>
      <c r="B4495" t="s">
        <v>2031</v>
      </c>
      <c r="C4495" t="s">
        <v>24</v>
      </c>
      <c r="D4495">
        <v>16</v>
      </c>
      <c r="E4495">
        <v>15</v>
      </c>
      <c r="F4495">
        <v>2419200</v>
      </c>
      <c r="G4495">
        <v>718.7737001901055</v>
      </c>
      <c r="H4495">
        <v>8</v>
      </c>
      <c r="I4495">
        <v>50476</v>
      </c>
      <c r="J4495">
        <v>10</v>
      </c>
      <c r="K4495">
        <v>1E-8</v>
      </c>
      <c r="L4495">
        <v>1E-4</v>
      </c>
      <c r="M4495">
        <v>0.19906199999999999</v>
      </c>
      <c r="N4495">
        <v>199062</v>
      </c>
      <c r="O4495">
        <v>173336.5</v>
      </c>
      <c r="P4495">
        <v>169639</v>
      </c>
      <c r="Q4495">
        <v>6714.1450618632416</v>
      </c>
      <c r="R4495">
        <v>8549.4950353868844</v>
      </c>
      <c r="S4495">
        <v>6713.4683902844408</v>
      </c>
      <c r="T4495">
        <v>2797.8304096640331</v>
      </c>
      <c r="U4495">
        <v>5751.6646257228513</v>
      </c>
      <c r="V4495">
        <v>0.67667157880077866</v>
      </c>
      <c r="W4495">
        <v>50476</v>
      </c>
    </row>
    <row r="4496" spans="1:23" hidden="1" x14ac:dyDescent="0.2">
      <c r="A4496">
        <v>2009</v>
      </c>
      <c r="B4496" t="s">
        <v>2032</v>
      </c>
      <c r="C4496" t="s">
        <v>24</v>
      </c>
      <c r="D4496">
        <v>16</v>
      </c>
      <c r="E4496">
        <v>15</v>
      </c>
      <c r="F4496">
        <v>2419200</v>
      </c>
      <c r="G4496">
        <v>718.7737001901055</v>
      </c>
      <c r="H4496">
        <v>8</v>
      </c>
      <c r="I4496">
        <v>50476</v>
      </c>
      <c r="J4496">
        <v>10</v>
      </c>
      <c r="K4496">
        <v>1E-8</v>
      </c>
      <c r="L4496">
        <v>1E-4</v>
      </c>
      <c r="M4496">
        <v>0.19928299999999999</v>
      </c>
      <c r="N4496">
        <v>199283</v>
      </c>
      <c r="O4496">
        <v>172922.3</v>
      </c>
      <c r="P4496">
        <v>169162</v>
      </c>
      <c r="Q4496">
        <v>4927.0629396033946</v>
      </c>
      <c r="R4496">
        <v>2417730.3999718251</v>
      </c>
      <c r="S4496">
        <v>4927.0629395975056</v>
      </c>
      <c r="T4496">
        <v>2417730.3993447246</v>
      </c>
      <c r="U4496">
        <v>6.2710046768188477E-4</v>
      </c>
      <c r="V4496">
        <v>5.8889781939797103E-9</v>
      </c>
      <c r="W4496">
        <v>50476</v>
      </c>
    </row>
    <row r="4497" spans="1:23" hidden="1" x14ac:dyDescent="0.2">
      <c r="A4497">
        <v>2010</v>
      </c>
      <c r="B4497" t="s">
        <v>2033</v>
      </c>
      <c r="C4497" t="s">
        <v>24</v>
      </c>
      <c r="D4497">
        <v>16</v>
      </c>
      <c r="E4497">
        <v>15</v>
      </c>
      <c r="F4497">
        <v>2419200</v>
      </c>
      <c r="G4497">
        <v>718.7737001901055</v>
      </c>
      <c r="H4497">
        <v>8</v>
      </c>
      <c r="I4497">
        <v>50476</v>
      </c>
      <c r="J4497">
        <v>10</v>
      </c>
      <c r="K4497">
        <v>1E-8</v>
      </c>
      <c r="L4497">
        <v>1E-4</v>
      </c>
      <c r="M4497">
        <v>0.21811</v>
      </c>
      <c r="N4497">
        <v>218110</v>
      </c>
      <c r="O4497">
        <v>174370.9</v>
      </c>
      <c r="P4497">
        <v>168700</v>
      </c>
      <c r="Q4497">
        <v>9089.9240204803809</v>
      </c>
      <c r="R4497">
        <v>352.40119878968437</v>
      </c>
      <c r="S4497">
        <v>9089.9101668089643</v>
      </c>
      <c r="T4497">
        <v>354.1076905953505</v>
      </c>
      <c r="U4497">
        <v>1.7064918056661327</v>
      </c>
      <c r="V4497">
        <v>1.3853671416654834E-2</v>
      </c>
      <c r="W4497">
        <v>50476</v>
      </c>
    </row>
    <row r="4498" spans="1:23" hidden="1" x14ac:dyDescent="0.2">
      <c r="A4498">
        <v>2011</v>
      </c>
      <c r="B4498" t="s">
        <v>2034</v>
      </c>
      <c r="C4498" t="s">
        <v>24</v>
      </c>
      <c r="D4498">
        <v>16</v>
      </c>
      <c r="E4498">
        <v>15</v>
      </c>
      <c r="F4498">
        <v>2419200</v>
      </c>
      <c r="G4498">
        <v>718.7737001901055</v>
      </c>
      <c r="H4498">
        <v>8</v>
      </c>
      <c r="I4498">
        <v>50476</v>
      </c>
      <c r="J4498">
        <v>10</v>
      </c>
      <c r="K4498">
        <v>1E-8</v>
      </c>
      <c r="L4498">
        <v>1E-4</v>
      </c>
      <c r="M4498">
        <v>0.187666</v>
      </c>
      <c r="N4498">
        <v>187666</v>
      </c>
      <c r="O4498">
        <v>175642.6</v>
      </c>
      <c r="P4498">
        <v>168908</v>
      </c>
      <c r="Q4498">
        <v>3718.80694102079</v>
      </c>
      <c r="R4498">
        <v>8835.4184911487755</v>
      </c>
      <c r="S4498">
        <v>3717.6400613830447</v>
      </c>
      <c r="T4498">
        <v>3085.4797420285136</v>
      </c>
      <c r="U4498">
        <v>5749.9387491202615</v>
      </c>
      <c r="V4498">
        <v>1.1668796377452963</v>
      </c>
      <c r="W4498">
        <v>50476</v>
      </c>
    </row>
    <row r="4499" spans="1:23" hidden="1" x14ac:dyDescent="0.2">
      <c r="A4499">
        <v>2012</v>
      </c>
      <c r="B4499" t="s">
        <v>2035</v>
      </c>
      <c r="C4499" t="s">
        <v>24</v>
      </c>
      <c r="D4499">
        <v>16</v>
      </c>
      <c r="E4499">
        <v>15</v>
      </c>
      <c r="F4499">
        <v>2419200</v>
      </c>
      <c r="G4499">
        <v>718.7737001901055</v>
      </c>
      <c r="H4499">
        <v>8</v>
      </c>
      <c r="I4499">
        <v>50476</v>
      </c>
      <c r="J4499">
        <v>10</v>
      </c>
      <c r="K4499">
        <v>1E-8</v>
      </c>
      <c r="L4499">
        <v>1E-4</v>
      </c>
      <c r="M4499">
        <v>0.18043100000000001</v>
      </c>
      <c r="N4499">
        <v>180431</v>
      </c>
      <c r="O4499">
        <v>170769.3</v>
      </c>
      <c r="P4499">
        <v>168795</v>
      </c>
      <c r="Q4499">
        <v>2067.7073304875648</v>
      </c>
      <c r="R4499">
        <v>3230.711236286812</v>
      </c>
      <c r="S4499">
        <v>2067.6765345335061</v>
      </c>
      <c r="T4499">
        <v>3229.5000521740626</v>
      </c>
      <c r="U4499">
        <v>1.211184112749379</v>
      </c>
      <c r="V4499">
        <v>3.0795954058703501E-2</v>
      </c>
      <c r="W4499">
        <v>50476</v>
      </c>
    </row>
    <row r="4500" spans="1:23" hidden="1" x14ac:dyDescent="0.2">
      <c r="A4500">
        <v>2013</v>
      </c>
      <c r="B4500" t="s">
        <v>2036</v>
      </c>
      <c r="C4500" t="s">
        <v>24</v>
      </c>
      <c r="D4500">
        <v>16</v>
      </c>
      <c r="E4500">
        <v>15</v>
      </c>
      <c r="F4500">
        <v>2419200</v>
      </c>
      <c r="G4500">
        <v>718.7737001901055</v>
      </c>
      <c r="H4500">
        <v>8</v>
      </c>
      <c r="I4500">
        <v>50476</v>
      </c>
      <c r="J4500">
        <v>10</v>
      </c>
      <c r="K4500">
        <v>1E-8</v>
      </c>
      <c r="L4500">
        <v>1E-4</v>
      </c>
      <c r="M4500">
        <v>0.19933300000000001</v>
      </c>
      <c r="N4500">
        <v>199333</v>
      </c>
      <c r="O4500">
        <v>172528.5</v>
      </c>
      <c r="P4500">
        <v>168785</v>
      </c>
      <c r="Q4500">
        <v>7981.8145505326693</v>
      </c>
      <c r="R4500">
        <v>5952.5871614289854</v>
      </c>
      <c r="S4500">
        <v>7981.1855898866834</v>
      </c>
      <c r="T4500">
        <v>215.10466669905551</v>
      </c>
      <c r="U4500">
        <v>5737.4824947299303</v>
      </c>
      <c r="V4500">
        <v>0.62896064598589874</v>
      </c>
      <c r="W4500">
        <v>50476</v>
      </c>
    </row>
    <row r="4501" spans="1:23" hidden="1" x14ac:dyDescent="0.2">
      <c r="A4501">
        <v>2014</v>
      </c>
      <c r="B4501" t="s">
        <v>2037</v>
      </c>
      <c r="C4501" t="s">
        <v>24</v>
      </c>
      <c r="D4501">
        <v>16</v>
      </c>
      <c r="E4501">
        <v>15</v>
      </c>
      <c r="F4501">
        <v>2419200</v>
      </c>
      <c r="G4501">
        <v>718.7737001901055</v>
      </c>
      <c r="H4501">
        <v>8</v>
      </c>
      <c r="I4501">
        <v>50476</v>
      </c>
      <c r="J4501">
        <v>10</v>
      </c>
      <c r="K4501">
        <v>1E-8</v>
      </c>
      <c r="L4501">
        <v>1E-4</v>
      </c>
      <c r="M4501">
        <v>0.182256</v>
      </c>
      <c r="N4501">
        <v>182256</v>
      </c>
      <c r="O4501">
        <v>171397.3</v>
      </c>
      <c r="P4501">
        <v>169340</v>
      </c>
      <c r="Q4501">
        <v>357.18073309013784</v>
      </c>
      <c r="R4501">
        <v>9115.7257782726392</v>
      </c>
      <c r="S4501">
        <v>356.04597178461592</v>
      </c>
      <c r="T4501">
        <v>3373.4286013447531</v>
      </c>
      <c r="U4501">
        <v>5742.2971769278865</v>
      </c>
      <c r="V4501">
        <v>1.1347613055219199</v>
      </c>
      <c r="W4501">
        <v>50476</v>
      </c>
    </row>
    <row r="4502" spans="1:23" hidden="1" x14ac:dyDescent="0.2">
      <c r="A4502">
        <v>2015</v>
      </c>
      <c r="B4502" t="s">
        <v>2038</v>
      </c>
      <c r="C4502" t="s">
        <v>24</v>
      </c>
      <c r="D4502">
        <v>16</v>
      </c>
      <c r="E4502">
        <v>15</v>
      </c>
      <c r="F4502">
        <v>2419200</v>
      </c>
      <c r="G4502">
        <v>718.7737001901055</v>
      </c>
      <c r="H4502">
        <v>8</v>
      </c>
      <c r="I4502">
        <v>50476</v>
      </c>
      <c r="J4502">
        <v>10</v>
      </c>
      <c r="K4502">
        <v>1E-8</v>
      </c>
      <c r="L4502">
        <v>1E-4</v>
      </c>
      <c r="M4502">
        <v>0.18029300000000001</v>
      </c>
      <c r="N4502">
        <v>180293</v>
      </c>
      <c r="O4502">
        <v>170333.5</v>
      </c>
      <c r="P4502">
        <v>168421</v>
      </c>
      <c r="Q4502">
        <v>1853.6561226767046</v>
      </c>
      <c r="R4502">
        <v>2412981.5509536956</v>
      </c>
      <c r="S4502">
        <v>1853.6561136848261</v>
      </c>
      <c r="T4502">
        <v>2412981.5707349312</v>
      </c>
      <c r="U4502">
        <v>1.9781235605478287E-2</v>
      </c>
      <c r="V4502">
        <v>8.9918785306508653E-6</v>
      </c>
      <c r="W4502">
        <v>50476</v>
      </c>
    </row>
    <row r="4503" spans="1:23" hidden="1" x14ac:dyDescent="0.2">
      <c r="A4503">
        <v>2016</v>
      </c>
      <c r="B4503" t="s">
        <v>2039</v>
      </c>
      <c r="C4503" t="s">
        <v>24</v>
      </c>
      <c r="D4503">
        <v>16</v>
      </c>
      <c r="E4503">
        <v>15</v>
      </c>
      <c r="F4503">
        <v>2419200</v>
      </c>
      <c r="G4503">
        <v>718.7737001901055</v>
      </c>
      <c r="H4503">
        <v>8</v>
      </c>
      <c r="I4503">
        <v>50476</v>
      </c>
      <c r="J4503">
        <v>10</v>
      </c>
      <c r="K4503">
        <v>1E-8</v>
      </c>
      <c r="L4503">
        <v>1E-4</v>
      </c>
      <c r="M4503">
        <v>0.19751299999999999</v>
      </c>
      <c r="N4503">
        <v>197513</v>
      </c>
      <c r="O4503">
        <v>172635.3</v>
      </c>
      <c r="P4503">
        <v>169054</v>
      </c>
      <c r="Q4503">
        <v>10203.332125938094</v>
      </c>
      <c r="R4503">
        <v>2504.4658815153939</v>
      </c>
      <c r="S4503">
        <v>10203.327392218436</v>
      </c>
      <c r="T4503">
        <v>2503.3405872201743</v>
      </c>
      <c r="U4503">
        <v>1.1252942952196463</v>
      </c>
      <c r="V4503">
        <v>4.7337196574517293E-3</v>
      </c>
      <c r="W4503">
        <v>50476</v>
      </c>
    </row>
    <row r="4504" spans="1:23" hidden="1" x14ac:dyDescent="0.2">
      <c r="A4504">
        <v>2017</v>
      </c>
      <c r="B4504" t="s">
        <v>2040</v>
      </c>
      <c r="C4504" t="s">
        <v>24</v>
      </c>
      <c r="D4504">
        <v>16</v>
      </c>
      <c r="E4504">
        <v>15</v>
      </c>
      <c r="F4504">
        <v>2419200</v>
      </c>
      <c r="G4504">
        <v>718.7737001901055</v>
      </c>
      <c r="H4504">
        <v>8</v>
      </c>
      <c r="I4504">
        <v>50476</v>
      </c>
      <c r="J4504">
        <v>10</v>
      </c>
      <c r="K4504">
        <v>1E-8</v>
      </c>
      <c r="L4504">
        <v>1E-4</v>
      </c>
      <c r="M4504">
        <v>0.19692399999999999</v>
      </c>
      <c r="N4504">
        <v>196924</v>
      </c>
      <c r="O4504">
        <v>171959.5</v>
      </c>
      <c r="P4504">
        <v>168285</v>
      </c>
      <c r="Q4504">
        <v>0.61444862373471265</v>
      </c>
      <c r="R4504">
        <v>2404233.2327474169</v>
      </c>
      <c r="S4504">
        <v>0.40241168087181323</v>
      </c>
      <c r="T4504">
        <v>2404233.1828819425</v>
      </c>
      <c r="U4504">
        <v>4.9865474458783865E-2</v>
      </c>
      <c r="V4504">
        <v>0.21203694286289942</v>
      </c>
      <c r="W4504">
        <v>50476</v>
      </c>
    </row>
    <row r="4505" spans="1:23" hidden="1" x14ac:dyDescent="0.2">
      <c r="A4505">
        <v>2018</v>
      </c>
      <c r="B4505" t="s">
        <v>2041</v>
      </c>
      <c r="C4505" t="s">
        <v>24</v>
      </c>
      <c r="D4505">
        <v>16</v>
      </c>
      <c r="E4505">
        <v>15</v>
      </c>
      <c r="F4505">
        <v>2419200</v>
      </c>
      <c r="G4505">
        <v>718.7737001901055</v>
      </c>
      <c r="H4505">
        <v>8</v>
      </c>
      <c r="I4505">
        <v>50476</v>
      </c>
      <c r="J4505">
        <v>10</v>
      </c>
      <c r="K4505">
        <v>1E-8</v>
      </c>
      <c r="L4505">
        <v>1E-4</v>
      </c>
      <c r="M4505">
        <v>0.195577</v>
      </c>
      <c r="N4505">
        <v>195577</v>
      </c>
      <c r="O4505">
        <v>175934.5</v>
      </c>
      <c r="P4505">
        <v>168547</v>
      </c>
      <c r="Q4505">
        <v>11232.194897524261</v>
      </c>
      <c r="R4505">
        <v>2413037.7123581618</v>
      </c>
      <c r="S4505">
        <v>11232.194893090411</v>
      </c>
      <c r="T4505">
        <v>2413037.6731509943</v>
      </c>
      <c r="U4505">
        <v>3.9207167457789183E-2</v>
      </c>
      <c r="V4505">
        <v>4.4338503357721493E-6</v>
      </c>
      <c r="W4505">
        <v>50476</v>
      </c>
    </row>
    <row r="4506" spans="1:23" hidden="1" x14ac:dyDescent="0.2">
      <c r="A4506">
        <v>2019</v>
      </c>
      <c r="B4506" t="s">
        <v>2042</v>
      </c>
      <c r="C4506" t="s">
        <v>24</v>
      </c>
      <c r="D4506">
        <v>16</v>
      </c>
      <c r="E4506">
        <v>15</v>
      </c>
      <c r="F4506">
        <v>2419200</v>
      </c>
      <c r="G4506">
        <v>718.7737001901055</v>
      </c>
      <c r="H4506">
        <v>8</v>
      </c>
      <c r="I4506">
        <v>50476</v>
      </c>
      <c r="J4506">
        <v>10</v>
      </c>
      <c r="K4506">
        <v>1E-8</v>
      </c>
      <c r="L4506">
        <v>1E-4</v>
      </c>
      <c r="M4506">
        <v>0.19948299999999999</v>
      </c>
      <c r="N4506">
        <v>199483</v>
      </c>
      <c r="O4506">
        <v>172854.5</v>
      </c>
      <c r="P4506">
        <v>169086</v>
      </c>
      <c r="Q4506">
        <v>4358.8820061327106</v>
      </c>
      <c r="R4506">
        <v>2413337.8655822109</v>
      </c>
      <c r="S4506">
        <v>4358.8820059006284</v>
      </c>
      <c r="T4506">
        <v>2413337.8605493661</v>
      </c>
      <c r="U4506">
        <v>5.0328448414802551E-3</v>
      </c>
      <c r="V4506">
        <v>2.3208212951431051E-7</v>
      </c>
      <c r="W4506">
        <v>50476</v>
      </c>
    </row>
    <row r="4507" spans="1:23" hidden="1" x14ac:dyDescent="0.2">
      <c r="A4507">
        <v>2020</v>
      </c>
      <c r="B4507" t="s">
        <v>2043</v>
      </c>
      <c r="C4507" t="s">
        <v>24</v>
      </c>
      <c r="D4507">
        <v>16</v>
      </c>
      <c r="E4507">
        <v>15</v>
      </c>
      <c r="F4507">
        <v>2419200</v>
      </c>
      <c r="G4507">
        <v>718.7737001901055</v>
      </c>
      <c r="H4507">
        <v>8</v>
      </c>
      <c r="I4507">
        <v>50476</v>
      </c>
      <c r="J4507">
        <v>10</v>
      </c>
      <c r="K4507">
        <v>1E-8</v>
      </c>
      <c r="L4507">
        <v>1E-4</v>
      </c>
      <c r="M4507">
        <v>0.199822</v>
      </c>
      <c r="N4507">
        <v>199822</v>
      </c>
      <c r="O4507">
        <v>172728.5</v>
      </c>
      <c r="P4507">
        <v>168949</v>
      </c>
      <c r="Q4507">
        <v>6707.1594129826281</v>
      </c>
      <c r="R4507">
        <v>2413824.6810783562</v>
      </c>
      <c r="S4507">
        <v>6707.1594014631737</v>
      </c>
      <c r="T4507">
        <v>2413824.7233642675</v>
      </c>
      <c r="U4507">
        <v>4.2285911273211241E-2</v>
      </c>
      <c r="V4507">
        <v>1.1519454346853308E-5</v>
      </c>
      <c r="W4507">
        <v>50476</v>
      </c>
    </row>
    <row r="4508" spans="1:23" hidden="1" x14ac:dyDescent="0.2">
      <c r="A4508">
        <v>2021</v>
      </c>
      <c r="B4508" t="s">
        <v>2044</v>
      </c>
      <c r="C4508" t="s">
        <v>24</v>
      </c>
      <c r="D4508">
        <v>16</v>
      </c>
      <c r="E4508">
        <v>15</v>
      </c>
      <c r="F4508">
        <v>2419200</v>
      </c>
      <c r="G4508">
        <v>718.76637504120811</v>
      </c>
      <c r="H4508">
        <v>8</v>
      </c>
      <c r="I4508">
        <v>50476</v>
      </c>
      <c r="J4508">
        <v>10</v>
      </c>
      <c r="K4508">
        <v>1E-8</v>
      </c>
      <c r="L4508">
        <v>1E-4</v>
      </c>
      <c r="M4508">
        <v>0.19516500000000001</v>
      </c>
      <c r="N4508">
        <v>195165</v>
      </c>
      <c r="O4508">
        <v>172316.6</v>
      </c>
      <c r="P4508">
        <v>168974</v>
      </c>
      <c r="Q4508">
        <v>5837.5085786320406</v>
      </c>
      <c r="R4508">
        <v>2413995.8937635873</v>
      </c>
      <c r="S4508">
        <v>5837.508578615897</v>
      </c>
      <c r="T4508">
        <v>2413995.8948637135</v>
      </c>
      <c r="U4508">
        <v>1.1001261882483959E-3</v>
      </c>
      <c r="V4508">
        <v>1.6143530956469476E-8</v>
      </c>
      <c r="W4508">
        <v>50476</v>
      </c>
    </row>
    <row r="4509" spans="1:23" hidden="1" x14ac:dyDescent="0.2">
      <c r="A4509">
        <v>2022</v>
      </c>
      <c r="B4509" t="s">
        <v>2045</v>
      </c>
      <c r="C4509" t="s">
        <v>24</v>
      </c>
      <c r="D4509">
        <v>16</v>
      </c>
      <c r="E4509">
        <v>15</v>
      </c>
      <c r="F4509">
        <v>2419200</v>
      </c>
      <c r="G4509">
        <v>718.7737001901055</v>
      </c>
      <c r="H4509">
        <v>8</v>
      </c>
      <c r="I4509">
        <v>50476</v>
      </c>
      <c r="J4509">
        <v>10</v>
      </c>
      <c r="K4509">
        <v>1E-8</v>
      </c>
      <c r="L4509">
        <v>1E-4</v>
      </c>
      <c r="M4509">
        <v>0.19838600000000001</v>
      </c>
      <c r="N4509">
        <v>198386</v>
      </c>
      <c r="O4509">
        <v>172814.7</v>
      </c>
      <c r="P4509">
        <v>169094</v>
      </c>
      <c r="Q4509">
        <v>7360.3163285365999</v>
      </c>
      <c r="R4509">
        <v>2413753.3721903502</v>
      </c>
      <c r="S4509">
        <v>7360.3163202841033</v>
      </c>
      <c r="T4509">
        <v>2413753.4095994504</v>
      </c>
      <c r="U4509">
        <v>3.7409100215882063E-2</v>
      </c>
      <c r="V4509">
        <v>8.2524966273922473E-6</v>
      </c>
      <c r="W4509">
        <v>50476</v>
      </c>
    </row>
    <row r="4510" spans="1:23" hidden="1" x14ac:dyDescent="0.2">
      <c r="A4510">
        <v>2023</v>
      </c>
      <c r="B4510" t="s">
        <v>2046</v>
      </c>
      <c r="C4510" t="s">
        <v>24</v>
      </c>
      <c r="D4510">
        <v>16</v>
      </c>
      <c r="E4510">
        <v>15</v>
      </c>
      <c r="F4510">
        <v>2419200</v>
      </c>
      <c r="G4510">
        <v>718.7737001901055</v>
      </c>
      <c r="H4510">
        <v>8</v>
      </c>
      <c r="I4510">
        <v>50476</v>
      </c>
      <c r="J4510">
        <v>10</v>
      </c>
      <c r="K4510">
        <v>1E-8</v>
      </c>
      <c r="L4510">
        <v>1E-4</v>
      </c>
      <c r="M4510">
        <v>0.197548</v>
      </c>
      <c r="N4510">
        <v>197548</v>
      </c>
      <c r="O4510">
        <v>173075.7</v>
      </c>
      <c r="P4510">
        <v>169575</v>
      </c>
      <c r="Q4510">
        <v>8800.470650854737</v>
      </c>
      <c r="R4510">
        <v>2413571.1300604474</v>
      </c>
      <c r="S4510">
        <v>8800.4419033960494</v>
      </c>
      <c r="T4510">
        <v>2413573.5436505089</v>
      </c>
      <c r="U4510">
        <v>2.4135900614783168</v>
      </c>
      <c r="V4510">
        <v>2.8747458687576E-2</v>
      </c>
      <c r="W4510">
        <v>50476</v>
      </c>
    </row>
    <row r="4511" spans="1:23" hidden="1" x14ac:dyDescent="0.2">
      <c r="A4511">
        <v>2024</v>
      </c>
      <c r="B4511" t="s">
        <v>2047</v>
      </c>
      <c r="C4511" t="s">
        <v>24</v>
      </c>
      <c r="D4511">
        <v>16</v>
      </c>
      <c r="E4511">
        <v>15</v>
      </c>
      <c r="F4511">
        <v>2419200</v>
      </c>
      <c r="G4511">
        <v>718.7737001901055</v>
      </c>
      <c r="H4511">
        <v>8</v>
      </c>
      <c r="I4511">
        <v>50476</v>
      </c>
      <c r="J4511">
        <v>10</v>
      </c>
      <c r="K4511">
        <v>1E-8</v>
      </c>
      <c r="L4511">
        <v>1E-4</v>
      </c>
      <c r="M4511">
        <v>0.184665</v>
      </c>
      <c r="N4511">
        <v>184665</v>
      </c>
      <c r="O4511">
        <v>171556.9</v>
      </c>
      <c r="P4511">
        <v>169265</v>
      </c>
      <c r="Q4511">
        <v>10498.461798957735</v>
      </c>
      <c r="R4511">
        <v>2413254.1564644887</v>
      </c>
      <c r="S4511">
        <v>10498.461798957169</v>
      </c>
      <c r="T4511">
        <v>2413254.1571694873</v>
      </c>
      <c r="U4511">
        <v>7.0499861612915993E-4</v>
      </c>
      <c r="V4511">
        <v>5.6570570450276136E-10</v>
      </c>
      <c r="W4511">
        <v>50476</v>
      </c>
    </row>
    <row r="4512" spans="1:23" hidden="1" x14ac:dyDescent="0.2">
      <c r="A4512">
        <v>2025</v>
      </c>
      <c r="B4512" t="s">
        <v>2048</v>
      </c>
      <c r="C4512" t="s">
        <v>24</v>
      </c>
      <c r="D4512">
        <v>16</v>
      </c>
      <c r="E4512">
        <v>15</v>
      </c>
      <c r="F4512">
        <v>2419200</v>
      </c>
      <c r="G4512">
        <v>718.7737001901055</v>
      </c>
      <c r="H4512">
        <v>8</v>
      </c>
      <c r="I4512">
        <v>50476</v>
      </c>
      <c r="J4512">
        <v>10</v>
      </c>
      <c r="K4512">
        <v>1E-8</v>
      </c>
      <c r="L4512">
        <v>1E-4</v>
      </c>
      <c r="M4512">
        <v>0.18060499999999999</v>
      </c>
      <c r="N4512">
        <v>180605</v>
      </c>
      <c r="O4512">
        <v>170514.9</v>
      </c>
      <c r="P4512">
        <v>168576</v>
      </c>
      <c r="Q4512">
        <v>10666.711429784713</v>
      </c>
      <c r="R4512">
        <v>2414203.9735849435</v>
      </c>
      <c r="S4512">
        <v>10666.711428742128</v>
      </c>
      <c r="T4512">
        <v>2414203.9574220451</v>
      </c>
      <c r="U4512">
        <v>1.6162898391485214E-2</v>
      </c>
      <c r="V4512">
        <v>1.0425846994621679E-6</v>
      </c>
      <c r="W4512">
        <v>50476</v>
      </c>
    </row>
    <row r="4513" spans="1:23" hidden="1" x14ac:dyDescent="0.2">
      <c r="A4513">
        <v>2026</v>
      </c>
      <c r="B4513" t="s">
        <v>2049</v>
      </c>
      <c r="C4513" t="s">
        <v>24</v>
      </c>
      <c r="D4513">
        <v>16</v>
      </c>
      <c r="E4513">
        <v>15</v>
      </c>
      <c r="F4513">
        <v>2419200</v>
      </c>
      <c r="G4513">
        <v>718.7737001901055</v>
      </c>
      <c r="H4513">
        <v>8</v>
      </c>
      <c r="I4513">
        <v>50476</v>
      </c>
      <c r="J4513">
        <v>10</v>
      </c>
      <c r="K4513">
        <v>1E-8</v>
      </c>
      <c r="L4513">
        <v>1E-4</v>
      </c>
      <c r="M4513">
        <v>0.188446</v>
      </c>
      <c r="N4513">
        <v>188446</v>
      </c>
      <c r="O4513">
        <v>171202</v>
      </c>
      <c r="P4513">
        <v>168408</v>
      </c>
      <c r="Q4513">
        <v>10678.037025453203</v>
      </c>
      <c r="R4513">
        <v>2179.3413511473918</v>
      </c>
      <c r="S4513">
        <v>10678.096742726198</v>
      </c>
      <c r="T4513">
        <v>7923.6880751790777</v>
      </c>
      <c r="U4513">
        <v>5744.3467240316859</v>
      </c>
      <c r="V4513">
        <v>5.9717272995840176E-2</v>
      </c>
      <c r="W4513">
        <v>50476</v>
      </c>
    </row>
    <row r="4514" spans="1:23" hidden="1" x14ac:dyDescent="0.2">
      <c r="A4514">
        <v>2027</v>
      </c>
      <c r="B4514" t="s">
        <v>2050</v>
      </c>
      <c r="C4514" t="s">
        <v>24</v>
      </c>
      <c r="D4514">
        <v>16</v>
      </c>
      <c r="E4514">
        <v>15</v>
      </c>
      <c r="F4514">
        <v>2419200</v>
      </c>
      <c r="G4514">
        <v>718.7737001901055</v>
      </c>
      <c r="H4514">
        <v>8</v>
      </c>
      <c r="I4514">
        <v>50476</v>
      </c>
      <c r="J4514">
        <v>10</v>
      </c>
      <c r="K4514">
        <v>1E-8</v>
      </c>
      <c r="L4514">
        <v>1E-4</v>
      </c>
      <c r="M4514">
        <v>0.18277199999999999</v>
      </c>
      <c r="N4514">
        <v>182772</v>
      </c>
      <c r="O4514">
        <v>174454.39999999999</v>
      </c>
      <c r="P4514">
        <v>168233</v>
      </c>
      <c r="Q4514">
        <v>9936.2226399555257</v>
      </c>
      <c r="R4514">
        <v>2369.8671651598761</v>
      </c>
      <c r="S4514">
        <v>9936.211969386879</v>
      </c>
      <c r="T4514">
        <v>2371.4327223126638</v>
      </c>
      <c r="U4514">
        <v>1.5655571527877328</v>
      </c>
      <c r="V4514">
        <v>1.0670568646673928E-2</v>
      </c>
      <c r="W4514">
        <v>50476</v>
      </c>
    </row>
    <row r="4515" spans="1:23" hidden="1" x14ac:dyDescent="0.2">
      <c r="A4515">
        <v>2028</v>
      </c>
      <c r="B4515" t="s">
        <v>2051</v>
      </c>
      <c r="C4515" t="s">
        <v>24</v>
      </c>
      <c r="D4515">
        <v>16</v>
      </c>
      <c r="E4515">
        <v>15</v>
      </c>
      <c r="F4515">
        <v>2419200</v>
      </c>
      <c r="G4515">
        <v>718.7737001901055</v>
      </c>
      <c r="H4515">
        <v>8</v>
      </c>
      <c r="I4515">
        <v>50476</v>
      </c>
      <c r="J4515">
        <v>10</v>
      </c>
      <c r="K4515">
        <v>1E-8</v>
      </c>
      <c r="L4515">
        <v>1E-4</v>
      </c>
      <c r="M4515">
        <v>0.18021999999999999</v>
      </c>
      <c r="N4515">
        <v>180220</v>
      </c>
      <c r="O4515">
        <v>170540.79999999999</v>
      </c>
      <c r="P4515">
        <v>168680</v>
      </c>
      <c r="Q4515">
        <v>10535.521363821441</v>
      </c>
      <c r="R4515">
        <v>2226.7689375084519</v>
      </c>
      <c r="S4515">
        <v>10535.517286223478</v>
      </c>
      <c r="T4515">
        <v>2227.7652062906145</v>
      </c>
      <c r="U4515">
        <v>0.99626878216258774</v>
      </c>
      <c r="V4515">
        <v>4.0775979632599046E-3</v>
      </c>
      <c r="W4515">
        <v>50476</v>
      </c>
    </row>
    <row r="4516" spans="1:23" hidden="1" x14ac:dyDescent="0.2">
      <c r="A4516">
        <v>2029</v>
      </c>
      <c r="B4516" t="s">
        <v>2052</v>
      </c>
      <c r="C4516" t="s">
        <v>24</v>
      </c>
      <c r="D4516">
        <v>16</v>
      </c>
      <c r="E4516">
        <v>15</v>
      </c>
      <c r="F4516">
        <v>2419200</v>
      </c>
      <c r="G4516">
        <v>718.7737001901055</v>
      </c>
      <c r="H4516">
        <v>8</v>
      </c>
      <c r="I4516">
        <v>50476</v>
      </c>
      <c r="J4516">
        <v>10</v>
      </c>
      <c r="K4516">
        <v>1E-8</v>
      </c>
      <c r="L4516">
        <v>1E-4</v>
      </c>
      <c r="M4516">
        <v>0.180199</v>
      </c>
      <c r="N4516">
        <v>180199</v>
      </c>
      <c r="O4516">
        <v>170545.6</v>
      </c>
      <c r="P4516">
        <v>168634</v>
      </c>
      <c r="Q4516">
        <v>9412.8149438929031</v>
      </c>
      <c r="R4516">
        <v>2104.5819233755306</v>
      </c>
      <c r="S4516">
        <v>9412.8133380264735</v>
      </c>
      <c r="T4516">
        <v>2104.0373328426422</v>
      </c>
      <c r="U4516">
        <v>0.54459053288837822</v>
      </c>
      <c r="V4516">
        <v>1.6058664295997005E-3</v>
      </c>
      <c r="W4516">
        <v>50476</v>
      </c>
    </row>
    <row r="4517" spans="1:23" hidden="1" x14ac:dyDescent="0.2">
      <c r="A4517">
        <v>2030</v>
      </c>
      <c r="B4517" t="s">
        <v>2053</v>
      </c>
      <c r="C4517" t="s">
        <v>24</v>
      </c>
      <c r="D4517">
        <v>16</v>
      </c>
      <c r="E4517">
        <v>15</v>
      </c>
      <c r="F4517">
        <v>2419200</v>
      </c>
      <c r="G4517">
        <v>718.7737001901055</v>
      </c>
      <c r="H4517">
        <v>8</v>
      </c>
      <c r="I4517">
        <v>50476</v>
      </c>
      <c r="J4517">
        <v>10</v>
      </c>
      <c r="K4517">
        <v>1E-8</v>
      </c>
      <c r="L4517">
        <v>1E-4</v>
      </c>
      <c r="M4517">
        <v>0.20008300000000001</v>
      </c>
      <c r="N4517">
        <v>200083</v>
      </c>
      <c r="O4517">
        <v>172366.3</v>
      </c>
      <c r="P4517">
        <v>168392</v>
      </c>
      <c r="Q4517">
        <v>8623.0186422257411</v>
      </c>
      <c r="R4517">
        <v>13734.951948410107</v>
      </c>
      <c r="S4517">
        <v>8622.2770097831653</v>
      </c>
      <c r="T4517">
        <v>2247.8821046243829</v>
      </c>
      <c r="U4517">
        <v>11487.069843785725</v>
      </c>
      <c r="V4517">
        <v>0.74163244257579208</v>
      </c>
      <c r="W4517">
        <v>50476</v>
      </c>
    </row>
    <row r="4518" spans="1:23" hidden="1" x14ac:dyDescent="0.2">
      <c r="A4518">
        <v>2031</v>
      </c>
      <c r="B4518" t="s">
        <v>2054</v>
      </c>
      <c r="C4518" t="s">
        <v>24</v>
      </c>
      <c r="D4518">
        <v>16</v>
      </c>
      <c r="E4518">
        <v>15</v>
      </c>
      <c r="F4518">
        <v>2419200</v>
      </c>
      <c r="G4518">
        <v>718.7737001901055</v>
      </c>
      <c r="H4518">
        <v>8</v>
      </c>
      <c r="I4518">
        <v>50476</v>
      </c>
      <c r="J4518">
        <v>10</v>
      </c>
      <c r="K4518">
        <v>1E-8</v>
      </c>
      <c r="L4518">
        <v>1E-4</v>
      </c>
      <c r="M4518">
        <v>0.19913700000000001</v>
      </c>
      <c r="N4518">
        <v>199137</v>
      </c>
      <c r="O4518">
        <v>172739.3</v>
      </c>
      <c r="P4518">
        <v>168968</v>
      </c>
      <c r="Q4518">
        <v>1073.8681137167812</v>
      </c>
      <c r="R4518">
        <v>1080139.3541411178</v>
      </c>
      <c r="S4518">
        <v>1073.8680861838382</v>
      </c>
      <c r="T4518">
        <v>1080139.3301037729</v>
      </c>
      <c r="U4518">
        <v>2.4037344846874475E-2</v>
      </c>
      <c r="V4518">
        <v>2.7532943022379186E-5</v>
      </c>
      <c r="W4518">
        <v>50476</v>
      </c>
    </row>
    <row r="4519" spans="1:23" hidden="1" x14ac:dyDescent="0.2">
      <c r="A4519">
        <v>2032</v>
      </c>
      <c r="B4519" t="s">
        <v>2055</v>
      </c>
      <c r="C4519" t="s">
        <v>24</v>
      </c>
      <c r="D4519">
        <v>16</v>
      </c>
      <c r="E4519">
        <v>15</v>
      </c>
      <c r="F4519">
        <v>2419200</v>
      </c>
      <c r="G4519">
        <v>718.7737001901055</v>
      </c>
      <c r="H4519">
        <v>8</v>
      </c>
      <c r="I4519">
        <v>50476</v>
      </c>
      <c r="J4519">
        <v>10</v>
      </c>
      <c r="K4519">
        <v>1E-8</v>
      </c>
      <c r="L4519">
        <v>1E-4</v>
      </c>
      <c r="M4519">
        <v>0.19689300000000001</v>
      </c>
      <c r="N4519">
        <v>196893</v>
      </c>
      <c r="O4519">
        <v>172983.7</v>
      </c>
      <c r="P4519">
        <v>169561</v>
      </c>
      <c r="Q4519">
        <v>6431.3354048049068</v>
      </c>
      <c r="R4519">
        <v>2533.4137196002189</v>
      </c>
      <c r="S4519">
        <v>6431.3092633116621</v>
      </c>
      <c r="T4519">
        <v>2535.2307425617919</v>
      </c>
      <c r="U4519">
        <v>1.8170229615730022</v>
      </c>
      <c r="V4519">
        <v>2.6141493244722369E-2</v>
      </c>
      <c r="W4519">
        <v>50476</v>
      </c>
    </row>
    <row r="4520" spans="1:23" hidden="1" x14ac:dyDescent="0.2">
      <c r="A4520">
        <v>2033</v>
      </c>
      <c r="B4520" t="s">
        <v>2056</v>
      </c>
      <c r="C4520" t="s">
        <v>24</v>
      </c>
      <c r="D4520">
        <v>16</v>
      </c>
      <c r="E4520">
        <v>15</v>
      </c>
      <c r="F4520">
        <v>2419200</v>
      </c>
      <c r="G4520">
        <v>718.7737001901055</v>
      </c>
      <c r="H4520">
        <v>8</v>
      </c>
      <c r="I4520">
        <v>50476</v>
      </c>
      <c r="J4520">
        <v>10</v>
      </c>
      <c r="K4520">
        <v>1E-8</v>
      </c>
      <c r="L4520">
        <v>1E-4</v>
      </c>
      <c r="M4520">
        <v>0.197764</v>
      </c>
      <c r="N4520">
        <v>197764</v>
      </c>
      <c r="O4520">
        <v>172193.7</v>
      </c>
      <c r="P4520">
        <v>168514</v>
      </c>
      <c r="Q4520">
        <v>7622.7403753765639</v>
      </c>
      <c r="R4520">
        <v>8127.7149411826294</v>
      </c>
      <c r="S4520">
        <v>7621.9051464300519</v>
      </c>
      <c r="T4520">
        <v>2391.3641974786715</v>
      </c>
      <c r="U4520">
        <v>5736.350743703958</v>
      </c>
      <c r="V4520">
        <v>0.83522894651196111</v>
      </c>
      <c r="W4520">
        <v>50476</v>
      </c>
    </row>
    <row r="4521" spans="1:23" hidden="1" x14ac:dyDescent="0.2">
      <c r="A4521">
        <v>2034</v>
      </c>
      <c r="B4521" t="s">
        <v>2057</v>
      </c>
      <c r="C4521" t="s">
        <v>24</v>
      </c>
      <c r="D4521">
        <v>16</v>
      </c>
      <c r="E4521">
        <v>15</v>
      </c>
      <c r="F4521">
        <v>2419200</v>
      </c>
      <c r="G4521">
        <v>718.7737001901055</v>
      </c>
      <c r="H4521">
        <v>8</v>
      </c>
      <c r="I4521">
        <v>50476</v>
      </c>
      <c r="J4521">
        <v>10</v>
      </c>
      <c r="K4521">
        <v>1E-8</v>
      </c>
      <c r="L4521">
        <v>1E-4</v>
      </c>
      <c r="M4521">
        <v>0.198962</v>
      </c>
      <c r="N4521">
        <v>198962</v>
      </c>
      <c r="O4521">
        <v>172878.4</v>
      </c>
      <c r="P4521">
        <v>169136</v>
      </c>
      <c r="Q4521">
        <v>4813.0451030230142</v>
      </c>
      <c r="R4521">
        <v>2414737.6761620892</v>
      </c>
      <c r="S4521">
        <v>4813.0450990862983</v>
      </c>
      <c r="T4521">
        <v>2414737.6567249303</v>
      </c>
      <c r="U4521">
        <v>1.9437158945947886E-2</v>
      </c>
      <c r="V4521">
        <v>3.9367159843095578E-6</v>
      </c>
      <c r="W4521">
        <v>50476</v>
      </c>
    </row>
    <row r="4522" spans="1:23" hidden="1" x14ac:dyDescent="0.2">
      <c r="A4522">
        <v>2035</v>
      </c>
      <c r="B4522" t="s">
        <v>2058</v>
      </c>
      <c r="C4522" t="s">
        <v>24</v>
      </c>
      <c r="D4522">
        <v>16</v>
      </c>
      <c r="E4522">
        <v>15</v>
      </c>
      <c r="F4522">
        <v>2419200</v>
      </c>
      <c r="G4522">
        <v>718.7737001901055</v>
      </c>
      <c r="H4522">
        <v>8</v>
      </c>
      <c r="I4522">
        <v>50476</v>
      </c>
      <c r="J4522">
        <v>10</v>
      </c>
      <c r="K4522">
        <v>1E-8</v>
      </c>
      <c r="L4522">
        <v>1E-4</v>
      </c>
      <c r="M4522">
        <v>0.19888</v>
      </c>
      <c r="N4522">
        <v>198880</v>
      </c>
      <c r="O4522">
        <v>172838.6</v>
      </c>
      <c r="P4522">
        <v>169053</v>
      </c>
      <c r="Q4522">
        <v>2579.110335795302</v>
      </c>
      <c r="R4522">
        <v>2915.4927001432206</v>
      </c>
      <c r="S4522">
        <v>2578.9018644721282</v>
      </c>
      <c r="T4522">
        <v>2918.7438208610502</v>
      </c>
      <c r="U4522">
        <v>3.2511207178295081</v>
      </c>
      <c r="V4522">
        <v>0.20847132317385331</v>
      </c>
      <c r="W4522">
        <v>50476</v>
      </c>
    </row>
    <row r="4523" spans="1:23" hidden="1" x14ac:dyDescent="0.2">
      <c r="A4523">
        <v>2036</v>
      </c>
      <c r="B4523" t="s">
        <v>2059</v>
      </c>
      <c r="C4523" t="s">
        <v>24</v>
      </c>
      <c r="D4523">
        <v>16</v>
      </c>
      <c r="E4523">
        <v>15</v>
      </c>
      <c r="F4523">
        <v>2419200</v>
      </c>
      <c r="G4523">
        <v>718.77185417919463</v>
      </c>
      <c r="H4523">
        <v>8</v>
      </c>
      <c r="I4523">
        <v>50476</v>
      </c>
      <c r="J4523">
        <v>10</v>
      </c>
      <c r="K4523">
        <v>1E-8</v>
      </c>
      <c r="L4523">
        <v>1E-4</v>
      </c>
      <c r="M4523">
        <v>0.18087500000000001</v>
      </c>
      <c r="N4523">
        <v>180875</v>
      </c>
      <c r="O4523">
        <v>174720.9</v>
      </c>
      <c r="P4523">
        <v>168705</v>
      </c>
      <c r="Q4523">
        <v>2042.144350065392</v>
      </c>
      <c r="R4523">
        <v>2971.2622436937877</v>
      </c>
      <c r="S4523">
        <v>2041.7952570371131</v>
      </c>
      <c r="T4523">
        <v>2967.5183927871421</v>
      </c>
      <c r="U4523">
        <v>3.7438509066455481</v>
      </c>
      <c r="V4523">
        <v>0.34909302827895772</v>
      </c>
      <c r="W4523">
        <v>50476</v>
      </c>
    </row>
    <row r="4524" spans="1:23" hidden="1" x14ac:dyDescent="0.2">
      <c r="A4524">
        <v>2037</v>
      </c>
      <c r="B4524" t="s">
        <v>2060</v>
      </c>
      <c r="C4524" t="s">
        <v>24</v>
      </c>
      <c r="D4524">
        <v>16</v>
      </c>
      <c r="E4524">
        <v>15</v>
      </c>
      <c r="F4524">
        <v>2419200</v>
      </c>
      <c r="G4524">
        <v>718.7737001901055</v>
      </c>
      <c r="H4524">
        <v>8</v>
      </c>
      <c r="I4524">
        <v>50476</v>
      </c>
      <c r="J4524">
        <v>10</v>
      </c>
      <c r="K4524">
        <v>1E-8</v>
      </c>
      <c r="L4524">
        <v>1E-4</v>
      </c>
      <c r="M4524">
        <v>0.19397300000000001</v>
      </c>
      <c r="N4524">
        <v>193973</v>
      </c>
      <c r="O4524">
        <v>172386.3</v>
      </c>
      <c r="P4524">
        <v>169138</v>
      </c>
      <c r="Q4524">
        <v>431.04362198922843</v>
      </c>
      <c r="R4524">
        <v>3109.9749357215615</v>
      </c>
      <c r="S4524">
        <v>430.92452244386487</v>
      </c>
      <c r="T4524">
        <v>3110.9798507998839</v>
      </c>
      <c r="U4524">
        <v>1.0049150783224832</v>
      </c>
      <c r="V4524">
        <v>0.11909954536355372</v>
      </c>
      <c r="W4524">
        <v>50476</v>
      </c>
    </row>
    <row r="4525" spans="1:23" hidden="1" x14ac:dyDescent="0.2">
      <c r="A4525">
        <v>2038</v>
      </c>
      <c r="B4525" t="s">
        <v>2061</v>
      </c>
      <c r="C4525" t="s">
        <v>24</v>
      </c>
      <c r="D4525">
        <v>16</v>
      </c>
      <c r="E4525">
        <v>15</v>
      </c>
      <c r="F4525">
        <v>2419200</v>
      </c>
      <c r="G4525">
        <v>718.7737001901055</v>
      </c>
      <c r="H4525">
        <v>8</v>
      </c>
      <c r="I4525">
        <v>50476</v>
      </c>
      <c r="J4525">
        <v>10</v>
      </c>
      <c r="K4525">
        <v>1E-8</v>
      </c>
      <c r="L4525">
        <v>1E-4</v>
      </c>
      <c r="M4525">
        <v>0.19514200000000001</v>
      </c>
      <c r="N4525">
        <v>195142</v>
      </c>
      <c r="O4525">
        <v>171877.8</v>
      </c>
      <c r="P4525">
        <v>168457</v>
      </c>
      <c r="Q4525">
        <v>6400.9754149475148</v>
      </c>
      <c r="R4525">
        <v>2413021.3978359536</v>
      </c>
      <c r="S4525">
        <v>6401.25837931148</v>
      </c>
      <c r="T4525">
        <v>2407278.8993933876</v>
      </c>
      <c r="U4525">
        <v>5742.4984425660223</v>
      </c>
      <c r="V4525">
        <v>0.2829643639652204</v>
      </c>
      <c r="W4525">
        <v>50476</v>
      </c>
    </row>
    <row r="4526" spans="1:23" hidden="1" x14ac:dyDescent="0.2">
      <c r="A4526">
        <v>2039</v>
      </c>
      <c r="B4526" t="s">
        <v>2062</v>
      </c>
      <c r="C4526" t="s">
        <v>24</v>
      </c>
      <c r="D4526">
        <v>16</v>
      </c>
      <c r="E4526">
        <v>15</v>
      </c>
      <c r="F4526">
        <v>2419200</v>
      </c>
      <c r="G4526">
        <v>718.7737001901055</v>
      </c>
      <c r="H4526">
        <v>8</v>
      </c>
      <c r="I4526">
        <v>50476</v>
      </c>
      <c r="J4526">
        <v>10</v>
      </c>
      <c r="K4526">
        <v>1E-8</v>
      </c>
      <c r="L4526">
        <v>1E-4</v>
      </c>
      <c r="M4526">
        <v>0.19136500000000001</v>
      </c>
      <c r="N4526">
        <v>191365</v>
      </c>
      <c r="O4526">
        <v>172238.1</v>
      </c>
      <c r="P4526">
        <v>169175</v>
      </c>
      <c r="Q4526">
        <v>10172.803466697489</v>
      </c>
      <c r="R4526">
        <v>2413898.3627827726</v>
      </c>
      <c r="S4526">
        <v>10172.80346411394</v>
      </c>
      <c r="T4526">
        <v>2413898.3856733837</v>
      </c>
      <c r="U4526">
        <v>2.2890611086040735E-2</v>
      </c>
      <c r="V4526">
        <v>2.5835488486336544E-6</v>
      </c>
      <c r="W4526">
        <v>50476</v>
      </c>
    </row>
    <row r="4527" spans="1:23" hidden="1" x14ac:dyDescent="0.2">
      <c r="A4527">
        <v>2040</v>
      </c>
      <c r="B4527" t="s">
        <v>2063</v>
      </c>
      <c r="C4527" t="s">
        <v>24</v>
      </c>
      <c r="D4527">
        <v>16</v>
      </c>
      <c r="E4527">
        <v>15</v>
      </c>
      <c r="F4527">
        <v>2419200</v>
      </c>
      <c r="G4527">
        <v>718.7737001901055</v>
      </c>
      <c r="H4527">
        <v>8</v>
      </c>
      <c r="I4527">
        <v>50476</v>
      </c>
      <c r="J4527">
        <v>10</v>
      </c>
      <c r="K4527">
        <v>1E-8</v>
      </c>
      <c r="L4527">
        <v>1E-4</v>
      </c>
      <c r="M4527">
        <v>0.18717500000000001</v>
      </c>
      <c r="N4527">
        <v>187175</v>
      </c>
      <c r="O4527">
        <v>172142.6</v>
      </c>
      <c r="P4527">
        <v>169647</v>
      </c>
      <c r="Q4527">
        <v>998.43506633752668</v>
      </c>
      <c r="R4527">
        <v>2418514.3334030621</v>
      </c>
      <c r="S4527">
        <v>998.43466408528423</v>
      </c>
      <c r="T4527">
        <v>2418514.2445489801</v>
      </c>
      <c r="U4527">
        <v>8.8854081928730011E-2</v>
      </c>
      <c r="V4527">
        <v>4.0225224245205027E-4</v>
      </c>
      <c r="W4527">
        <v>50476</v>
      </c>
    </row>
    <row r="4528" spans="1:23" hidden="1" x14ac:dyDescent="0.2">
      <c r="A4528">
        <v>2041</v>
      </c>
      <c r="B4528" t="s">
        <v>2064</v>
      </c>
      <c r="C4528" t="s">
        <v>24</v>
      </c>
      <c r="D4528">
        <v>16</v>
      </c>
      <c r="E4528">
        <v>15</v>
      </c>
      <c r="F4528">
        <v>2419200</v>
      </c>
      <c r="G4528">
        <v>718.7737001901055</v>
      </c>
      <c r="H4528">
        <v>8</v>
      </c>
      <c r="I4528">
        <v>50476</v>
      </c>
      <c r="J4528">
        <v>10</v>
      </c>
      <c r="K4528">
        <v>1E-8</v>
      </c>
      <c r="L4528">
        <v>1E-4</v>
      </c>
      <c r="M4528">
        <v>0.19270699999999999</v>
      </c>
      <c r="N4528">
        <v>192707</v>
      </c>
      <c r="O4528">
        <v>172649.7</v>
      </c>
      <c r="P4528">
        <v>169544</v>
      </c>
      <c r="Q4528">
        <v>10305.741805753061</v>
      </c>
      <c r="R4528">
        <v>1819.3656154718385</v>
      </c>
      <c r="S4528">
        <v>10305.725210592022</v>
      </c>
      <c r="T4528">
        <v>1821.2002218680936</v>
      </c>
      <c r="U4528">
        <v>1.8346063962551398</v>
      </c>
      <c r="V4528">
        <v>1.6595161039731465E-2</v>
      </c>
      <c r="W4528">
        <v>50476</v>
      </c>
    </row>
    <row r="4529" spans="1:23" hidden="1" x14ac:dyDescent="0.2">
      <c r="A4529">
        <v>2042</v>
      </c>
      <c r="B4529" t="s">
        <v>2065</v>
      </c>
      <c r="C4529" t="s">
        <v>24</v>
      </c>
      <c r="D4529">
        <v>16</v>
      </c>
      <c r="E4529">
        <v>15</v>
      </c>
      <c r="F4529">
        <v>2419200</v>
      </c>
      <c r="G4529">
        <v>718.7737001901055</v>
      </c>
      <c r="H4529">
        <v>8</v>
      </c>
      <c r="I4529">
        <v>50476</v>
      </c>
      <c r="J4529">
        <v>10</v>
      </c>
      <c r="K4529">
        <v>1E-8</v>
      </c>
      <c r="L4529">
        <v>1E-4</v>
      </c>
      <c r="M4529">
        <v>0.19130800000000001</v>
      </c>
      <c r="N4529">
        <v>191308</v>
      </c>
      <c r="O4529">
        <v>172122.9</v>
      </c>
      <c r="P4529">
        <v>169083</v>
      </c>
      <c r="Q4529">
        <v>3320.6401903661576</v>
      </c>
      <c r="R4529">
        <v>2418597.1498747943</v>
      </c>
      <c r="S4529">
        <v>3320.6401481638759</v>
      </c>
      <c r="T4529">
        <v>2418597.0975325964</v>
      </c>
      <c r="U4529">
        <v>5.2342197857797146E-2</v>
      </c>
      <c r="V4529">
        <v>4.2202281747449888E-5</v>
      </c>
      <c r="W4529">
        <v>50476</v>
      </c>
    </row>
    <row r="4530" spans="1:23" hidden="1" x14ac:dyDescent="0.2">
      <c r="A4530">
        <v>2043</v>
      </c>
      <c r="B4530" t="s">
        <v>2066</v>
      </c>
      <c r="C4530" t="s">
        <v>24</v>
      </c>
      <c r="D4530">
        <v>16</v>
      </c>
      <c r="E4530">
        <v>15</v>
      </c>
      <c r="F4530">
        <v>2419200</v>
      </c>
      <c r="G4530">
        <v>718.7737001901055</v>
      </c>
      <c r="H4530">
        <v>8</v>
      </c>
      <c r="I4530">
        <v>50476</v>
      </c>
      <c r="J4530">
        <v>10</v>
      </c>
      <c r="K4530">
        <v>1E-8</v>
      </c>
      <c r="L4530">
        <v>1E-4</v>
      </c>
      <c r="M4530">
        <v>0.20028199999999999</v>
      </c>
      <c r="N4530">
        <v>200282</v>
      </c>
      <c r="O4530">
        <v>176289.9</v>
      </c>
      <c r="P4530">
        <v>168294</v>
      </c>
      <c r="Q4530">
        <v>9994.5026755797844</v>
      </c>
      <c r="R4530">
        <v>902.95266135799852</v>
      </c>
      <c r="S4530">
        <v>9994.5023653057469</v>
      </c>
      <c r="T4530">
        <v>903.19972943023186</v>
      </c>
      <c r="U4530">
        <v>0.24706807223333271</v>
      </c>
      <c r="V4530">
        <v>3.1027403747430071E-4</v>
      </c>
      <c r="W4530">
        <v>50476</v>
      </c>
    </row>
    <row r="4531" spans="1:23" hidden="1" x14ac:dyDescent="0.2">
      <c r="A4531">
        <v>2044</v>
      </c>
      <c r="B4531" t="s">
        <v>2067</v>
      </c>
      <c r="C4531" t="s">
        <v>24</v>
      </c>
      <c r="D4531">
        <v>16</v>
      </c>
      <c r="E4531">
        <v>15</v>
      </c>
      <c r="F4531">
        <v>2419200</v>
      </c>
      <c r="G4531">
        <v>718.7737001901055</v>
      </c>
      <c r="H4531">
        <v>8</v>
      </c>
      <c r="I4531">
        <v>50476</v>
      </c>
      <c r="J4531">
        <v>10</v>
      </c>
      <c r="K4531">
        <v>1E-8</v>
      </c>
      <c r="L4531">
        <v>1E-4</v>
      </c>
      <c r="M4531">
        <v>0.17999299999999999</v>
      </c>
      <c r="N4531">
        <v>179993</v>
      </c>
      <c r="O4531">
        <v>170485.6</v>
      </c>
      <c r="P4531">
        <v>168637</v>
      </c>
      <c r="Q4531">
        <v>5233.3055687006236</v>
      </c>
      <c r="R4531">
        <v>2412951.6310693012</v>
      </c>
      <c r="S4531">
        <v>5233.305506796919</v>
      </c>
      <c r="T4531">
        <v>2412951.7111398075</v>
      </c>
      <c r="U4531">
        <v>8.0070506315678358E-2</v>
      </c>
      <c r="V4531">
        <v>6.1903704590804409E-5</v>
      </c>
      <c r="W4531">
        <v>50476</v>
      </c>
    </row>
    <row r="4532" spans="1:23" hidden="1" x14ac:dyDescent="0.2">
      <c r="A4532">
        <v>2045</v>
      </c>
      <c r="B4532" t="s">
        <v>2068</v>
      </c>
      <c r="C4532" t="s">
        <v>24</v>
      </c>
      <c r="D4532">
        <v>16</v>
      </c>
      <c r="E4532">
        <v>15</v>
      </c>
      <c r="F4532">
        <v>2419200</v>
      </c>
      <c r="G4532">
        <v>718.7737001901055</v>
      </c>
      <c r="H4532">
        <v>8</v>
      </c>
      <c r="I4532">
        <v>50476</v>
      </c>
      <c r="J4532">
        <v>10</v>
      </c>
      <c r="K4532">
        <v>1E-8</v>
      </c>
      <c r="L4532">
        <v>1E-4</v>
      </c>
      <c r="M4532">
        <v>0.180367</v>
      </c>
      <c r="N4532">
        <v>180367</v>
      </c>
      <c r="O4532">
        <v>170438.8</v>
      </c>
      <c r="P4532">
        <v>168506</v>
      </c>
      <c r="Q4532">
        <v>6149.5192768335182</v>
      </c>
      <c r="R4532">
        <v>2413147.7825887678</v>
      </c>
      <c r="S4532">
        <v>6149.5192270223934</v>
      </c>
      <c r="T4532">
        <v>2413147.8600286124</v>
      </c>
      <c r="U4532">
        <v>7.7439844608306885E-2</v>
      </c>
      <c r="V4532">
        <v>4.9811124881671276E-5</v>
      </c>
      <c r="W4532">
        <v>50476</v>
      </c>
    </row>
    <row r="4533" spans="1:23" hidden="1" x14ac:dyDescent="0.2">
      <c r="A4533">
        <v>2046</v>
      </c>
      <c r="B4533" t="s">
        <v>2069</v>
      </c>
      <c r="C4533" t="s">
        <v>24</v>
      </c>
      <c r="D4533">
        <v>16</v>
      </c>
      <c r="E4533">
        <v>15</v>
      </c>
      <c r="F4533">
        <v>2419200</v>
      </c>
      <c r="G4533">
        <v>718.7737001901055</v>
      </c>
      <c r="H4533">
        <v>8</v>
      </c>
      <c r="I4533">
        <v>50476</v>
      </c>
      <c r="J4533">
        <v>10</v>
      </c>
      <c r="K4533">
        <v>1E-8</v>
      </c>
      <c r="L4533">
        <v>1E-4</v>
      </c>
      <c r="M4533">
        <v>0.182865</v>
      </c>
      <c r="N4533">
        <v>182865</v>
      </c>
      <c r="O4533">
        <v>171494.1</v>
      </c>
      <c r="P4533">
        <v>169329</v>
      </c>
      <c r="Q4533">
        <v>8379.23894088821</v>
      </c>
      <c r="R4533">
        <v>2413442.7850415083</v>
      </c>
      <c r="S4533">
        <v>8379.2388630419828</v>
      </c>
      <c r="T4533">
        <v>2413442.6718500932</v>
      </c>
      <c r="U4533">
        <v>0.11319141509011388</v>
      </c>
      <c r="V4533">
        <v>7.7846227213740349E-5</v>
      </c>
      <c r="W4533">
        <v>50476</v>
      </c>
    </row>
    <row r="4534" spans="1:23" hidden="1" x14ac:dyDescent="0.2">
      <c r="A4534">
        <v>2047</v>
      </c>
      <c r="B4534" t="s">
        <v>2070</v>
      </c>
      <c r="C4534" t="s">
        <v>24</v>
      </c>
      <c r="D4534">
        <v>16</v>
      </c>
      <c r="E4534">
        <v>15</v>
      </c>
      <c r="F4534">
        <v>2419200</v>
      </c>
      <c r="G4534">
        <v>718.7737001901055</v>
      </c>
      <c r="H4534">
        <v>8</v>
      </c>
      <c r="I4534">
        <v>50476</v>
      </c>
      <c r="J4534">
        <v>10</v>
      </c>
      <c r="K4534">
        <v>1E-8</v>
      </c>
      <c r="L4534">
        <v>1E-4</v>
      </c>
      <c r="M4534">
        <v>0.18478</v>
      </c>
      <c r="N4534">
        <v>184780</v>
      </c>
      <c r="O4534">
        <v>171679.6</v>
      </c>
      <c r="P4534">
        <v>169402</v>
      </c>
      <c r="Q4534">
        <v>7504.421724628015</v>
      </c>
      <c r="R4534">
        <v>2413276.6311011217</v>
      </c>
      <c r="S4534">
        <v>7504.4217224619724</v>
      </c>
      <c r="T4534">
        <v>2413276.6489788466</v>
      </c>
      <c r="U4534">
        <v>1.7877724952995777E-2</v>
      </c>
      <c r="V4534">
        <v>2.1660425773006864E-6</v>
      </c>
      <c r="W4534">
        <v>50476</v>
      </c>
    </row>
    <row r="4535" spans="1:23" hidden="1" x14ac:dyDescent="0.2">
      <c r="A4535">
        <v>2048</v>
      </c>
      <c r="B4535" t="s">
        <v>2071</v>
      </c>
      <c r="C4535" t="s">
        <v>24</v>
      </c>
      <c r="D4535">
        <v>16</v>
      </c>
      <c r="E4535">
        <v>15</v>
      </c>
      <c r="F4535">
        <v>2419200</v>
      </c>
      <c r="G4535">
        <v>718.7737001901055</v>
      </c>
      <c r="H4535">
        <v>8</v>
      </c>
      <c r="I4535">
        <v>50476</v>
      </c>
      <c r="J4535">
        <v>10</v>
      </c>
      <c r="K4535">
        <v>1E-8</v>
      </c>
      <c r="L4535">
        <v>1E-4</v>
      </c>
      <c r="M4535">
        <v>0.18789900000000001</v>
      </c>
      <c r="N4535">
        <v>187899</v>
      </c>
      <c r="O4535">
        <v>172164</v>
      </c>
      <c r="P4535">
        <v>169597</v>
      </c>
      <c r="Q4535">
        <v>9126.4821157766182</v>
      </c>
      <c r="R4535">
        <v>2413604.0673535056</v>
      </c>
      <c r="S4535">
        <v>9126.4821157074803</v>
      </c>
      <c r="T4535">
        <v>2413604.0640026499</v>
      </c>
      <c r="U4535">
        <v>3.3508557826280594E-3</v>
      </c>
      <c r="V4535">
        <v>6.9137968239374459E-8</v>
      </c>
      <c r="W4535">
        <v>50476</v>
      </c>
    </row>
    <row r="4536" spans="1:23" hidden="1" x14ac:dyDescent="0.2">
      <c r="A4536">
        <v>2049</v>
      </c>
      <c r="B4536" t="s">
        <v>2072</v>
      </c>
      <c r="C4536" t="s">
        <v>24</v>
      </c>
      <c r="D4536">
        <v>16</v>
      </c>
      <c r="E4536">
        <v>15</v>
      </c>
      <c r="F4536">
        <v>2419200</v>
      </c>
      <c r="G4536">
        <v>718.77033107186378</v>
      </c>
      <c r="H4536">
        <v>8</v>
      </c>
      <c r="I4536">
        <v>50476</v>
      </c>
      <c r="J4536">
        <v>10</v>
      </c>
      <c r="K4536">
        <v>1E-8</v>
      </c>
      <c r="L4536">
        <v>1E-4</v>
      </c>
      <c r="M4536">
        <v>0.19242200000000001</v>
      </c>
      <c r="N4536">
        <v>192422</v>
      </c>
      <c r="O4536">
        <v>171773.1</v>
      </c>
      <c r="P4536">
        <v>168576</v>
      </c>
      <c r="Q4536">
        <v>9424.6714040788429</v>
      </c>
      <c r="R4536">
        <v>2414000.8617005311</v>
      </c>
      <c r="S4536">
        <v>9424.6714026541395</v>
      </c>
      <c r="T4536">
        <v>2414000.8779201717</v>
      </c>
      <c r="U4536">
        <v>1.6219640616327524E-2</v>
      </c>
      <c r="V4536">
        <v>1.4247034414438531E-6</v>
      </c>
      <c r="W4536">
        <v>50476</v>
      </c>
    </row>
    <row r="4537" spans="1:23" hidden="1" x14ac:dyDescent="0.2">
      <c r="A4537">
        <v>2050</v>
      </c>
      <c r="B4537" t="s">
        <v>2073</v>
      </c>
      <c r="C4537" t="s">
        <v>24</v>
      </c>
      <c r="D4537">
        <v>16</v>
      </c>
      <c r="E4537">
        <v>15</v>
      </c>
      <c r="F4537">
        <v>2419200</v>
      </c>
      <c r="G4537">
        <v>718.7737001901055</v>
      </c>
      <c r="H4537">
        <v>8</v>
      </c>
      <c r="I4537">
        <v>50476</v>
      </c>
      <c r="J4537">
        <v>10</v>
      </c>
      <c r="K4537">
        <v>1E-8</v>
      </c>
      <c r="L4537">
        <v>1E-4</v>
      </c>
      <c r="M4537">
        <v>0.197994</v>
      </c>
      <c r="N4537">
        <v>197994</v>
      </c>
      <c r="O4537">
        <v>173046.39999999999</v>
      </c>
      <c r="P4537">
        <v>169439</v>
      </c>
      <c r="Q4537">
        <v>9808.4814168109751</v>
      </c>
      <c r="R4537">
        <v>2413544.0811066045</v>
      </c>
      <c r="S4537">
        <v>9808.4773570391026</v>
      </c>
      <c r="T4537">
        <v>2413544.9654373955</v>
      </c>
      <c r="U4537">
        <v>0.88433079095557332</v>
      </c>
      <c r="V4537">
        <v>4.0597718725621235E-3</v>
      </c>
      <c r="W4537">
        <v>50476</v>
      </c>
    </row>
    <row r="4538" spans="1:23" hidden="1" x14ac:dyDescent="0.2">
      <c r="A4538">
        <v>2051</v>
      </c>
      <c r="B4538" t="s">
        <v>2074</v>
      </c>
      <c r="C4538" t="s">
        <v>24</v>
      </c>
      <c r="D4538">
        <v>16</v>
      </c>
      <c r="E4538">
        <v>15</v>
      </c>
      <c r="F4538">
        <v>2419200</v>
      </c>
      <c r="G4538">
        <v>718.7737001901055</v>
      </c>
      <c r="H4538">
        <v>8</v>
      </c>
      <c r="I4538">
        <v>50476</v>
      </c>
      <c r="J4538">
        <v>10</v>
      </c>
      <c r="K4538">
        <v>1E-8</v>
      </c>
      <c r="L4538">
        <v>1E-4</v>
      </c>
      <c r="M4538">
        <v>0.18379000000000001</v>
      </c>
      <c r="N4538">
        <v>183790</v>
      </c>
      <c r="O4538">
        <v>171197.7</v>
      </c>
      <c r="P4538">
        <v>168886</v>
      </c>
      <c r="Q4538">
        <v>8452.9045139066584</v>
      </c>
      <c r="R4538">
        <v>2117.1571016273533</v>
      </c>
      <c r="S4538">
        <v>8452.9012090682918</v>
      </c>
      <c r="T4538">
        <v>2116.4306942471135</v>
      </c>
      <c r="U4538">
        <v>0.72640738023983431</v>
      </c>
      <c r="V4538">
        <v>3.3048383666027803E-3</v>
      </c>
      <c r="W4538">
        <v>50476</v>
      </c>
    </row>
    <row r="4539" spans="1:23" hidden="1" x14ac:dyDescent="0.2">
      <c r="A4539">
        <v>2052</v>
      </c>
      <c r="B4539" t="s">
        <v>2075</v>
      </c>
      <c r="C4539" t="s">
        <v>24</v>
      </c>
      <c r="D4539">
        <v>16</v>
      </c>
      <c r="E4539">
        <v>15</v>
      </c>
      <c r="F4539">
        <v>2419200</v>
      </c>
      <c r="G4539">
        <v>718.7737001901055</v>
      </c>
      <c r="H4539">
        <v>8</v>
      </c>
      <c r="I4539">
        <v>50476</v>
      </c>
      <c r="J4539">
        <v>10</v>
      </c>
      <c r="K4539">
        <v>1E-8</v>
      </c>
      <c r="L4539">
        <v>1E-4</v>
      </c>
      <c r="M4539">
        <v>0.195907</v>
      </c>
      <c r="N4539">
        <v>195907</v>
      </c>
      <c r="O4539">
        <v>176088.5</v>
      </c>
      <c r="P4539">
        <v>168530</v>
      </c>
      <c r="Q4539">
        <v>6284.179461027149</v>
      </c>
      <c r="R4539">
        <v>2400.4458449370304</v>
      </c>
      <c r="S4539">
        <v>6284.0978407080638</v>
      </c>
      <c r="T4539">
        <v>2403.5591399761202</v>
      </c>
      <c r="U4539">
        <v>3.1132950390897349</v>
      </c>
      <c r="V4539">
        <v>8.162031908523204E-2</v>
      </c>
      <c r="W4539">
        <v>50476</v>
      </c>
    </row>
    <row r="4540" spans="1:23" hidden="1" x14ac:dyDescent="0.2">
      <c r="A4540">
        <v>2053</v>
      </c>
      <c r="B4540" t="s">
        <v>2076</v>
      </c>
      <c r="C4540" t="s">
        <v>24</v>
      </c>
      <c r="D4540">
        <v>16</v>
      </c>
      <c r="E4540">
        <v>15</v>
      </c>
      <c r="F4540">
        <v>2419200</v>
      </c>
      <c r="G4540">
        <v>718.7737001901055</v>
      </c>
      <c r="H4540">
        <v>8</v>
      </c>
      <c r="I4540">
        <v>50476</v>
      </c>
      <c r="J4540">
        <v>10</v>
      </c>
      <c r="K4540">
        <v>1E-8</v>
      </c>
      <c r="L4540">
        <v>1E-4</v>
      </c>
      <c r="M4540">
        <v>0.19467899999999999</v>
      </c>
      <c r="N4540">
        <v>194679</v>
      </c>
      <c r="O4540">
        <v>172602</v>
      </c>
      <c r="P4540">
        <v>169360</v>
      </c>
      <c r="Q4540">
        <v>4953.525195157481</v>
      </c>
      <c r="R4540">
        <v>2547.3596852795167</v>
      </c>
      <c r="S4540">
        <v>4953.5248412912933</v>
      </c>
      <c r="T4540">
        <v>2547.1776781316903</v>
      </c>
      <c r="U4540">
        <v>0.18200714782642535</v>
      </c>
      <c r="V4540">
        <v>3.538661876518745E-4</v>
      </c>
      <c r="W4540">
        <v>50476</v>
      </c>
    </row>
    <row r="4541" spans="1:23" hidden="1" x14ac:dyDescent="0.2">
      <c r="A4541">
        <v>2054</v>
      </c>
      <c r="B4541" t="s">
        <v>2077</v>
      </c>
      <c r="C4541" t="s">
        <v>24</v>
      </c>
      <c r="D4541">
        <v>16</v>
      </c>
      <c r="E4541">
        <v>15</v>
      </c>
      <c r="F4541">
        <v>2419200</v>
      </c>
      <c r="G4541">
        <v>718.7737001901055</v>
      </c>
      <c r="H4541">
        <v>8</v>
      </c>
      <c r="I4541">
        <v>50476</v>
      </c>
      <c r="J4541">
        <v>10</v>
      </c>
      <c r="K4541">
        <v>1E-8</v>
      </c>
      <c r="L4541">
        <v>1E-4</v>
      </c>
      <c r="M4541">
        <v>0.19040099999999999</v>
      </c>
      <c r="N4541">
        <v>190401</v>
      </c>
      <c r="O4541">
        <v>171640.1</v>
      </c>
      <c r="P4541">
        <v>168721</v>
      </c>
      <c r="Q4541">
        <v>1957.7755610126308</v>
      </c>
      <c r="R4541">
        <v>20063.57326732896</v>
      </c>
      <c r="S4541">
        <v>1955.5887524257362</v>
      </c>
      <c r="T4541">
        <v>2834.9716944264251</v>
      </c>
      <c r="U4541">
        <v>17228.601572902535</v>
      </c>
      <c r="V4541">
        <v>2.1868085868945855</v>
      </c>
      <c r="W4541">
        <v>50476</v>
      </c>
    </row>
    <row r="4542" spans="1:23" hidden="1" x14ac:dyDescent="0.2">
      <c r="A4542">
        <v>2055</v>
      </c>
      <c r="B4542" t="s">
        <v>2078</v>
      </c>
      <c r="C4542" t="s">
        <v>24</v>
      </c>
      <c r="D4542">
        <v>16</v>
      </c>
      <c r="E4542">
        <v>15</v>
      </c>
      <c r="F4542">
        <v>2419200</v>
      </c>
      <c r="G4542">
        <v>718.7737001901055</v>
      </c>
      <c r="H4542">
        <v>8</v>
      </c>
      <c r="I4542">
        <v>50476</v>
      </c>
      <c r="J4542">
        <v>10</v>
      </c>
      <c r="K4542">
        <v>1E-8</v>
      </c>
      <c r="L4542">
        <v>1E-4</v>
      </c>
      <c r="M4542">
        <v>0.20070299999999999</v>
      </c>
      <c r="N4542">
        <v>200703</v>
      </c>
      <c r="O4542">
        <v>172923.8</v>
      </c>
      <c r="P4542">
        <v>169017</v>
      </c>
      <c r="Q4542">
        <v>368.54387745446945</v>
      </c>
      <c r="R4542">
        <v>20211.019084305008</v>
      </c>
      <c r="S4542">
        <v>366.87344770236626</v>
      </c>
      <c r="T4542">
        <v>2979.0762646064991</v>
      </c>
      <c r="U4542">
        <v>17231.94281969851</v>
      </c>
      <c r="V4542">
        <v>1.670429752103189</v>
      </c>
      <c r="W4542">
        <v>50476</v>
      </c>
    </row>
    <row r="4543" spans="1:23" hidden="1" x14ac:dyDescent="0.2">
      <c r="A4543">
        <v>2056</v>
      </c>
      <c r="B4543" t="s">
        <v>2079</v>
      </c>
      <c r="C4543" t="s">
        <v>24</v>
      </c>
      <c r="D4543">
        <v>16</v>
      </c>
      <c r="E4543">
        <v>15</v>
      </c>
      <c r="F4543">
        <v>2419200</v>
      </c>
      <c r="G4543">
        <v>718.7737001901055</v>
      </c>
      <c r="H4543">
        <v>8</v>
      </c>
      <c r="I4543">
        <v>50476</v>
      </c>
      <c r="J4543">
        <v>10</v>
      </c>
      <c r="K4543">
        <v>1E-8</v>
      </c>
      <c r="L4543">
        <v>1E-4</v>
      </c>
      <c r="M4543">
        <v>0.20052600000000001</v>
      </c>
      <c r="N4543">
        <v>200526</v>
      </c>
      <c r="O4543">
        <v>173586.2</v>
      </c>
      <c r="P4543">
        <v>169597</v>
      </c>
      <c r="Q4543">
        <v>77.460765392741109</v>
      </c>
      <c r="R4543">
        <v>2414812.1979710381</v>
      </c>
      <c r="S4543">
        <v>82.388368014149734</v>
      </c>
      <c r="T4543">
        <v>2409069.1923085311</v>
      </c>
      <c r="U4543">
        <v>5743.0056625069119</v>
      </c>
      <c r="V4543">
        <v>4.9276026214086244</v>
      </c>
      <c r="W4543">
        <v>50476</v>
      </c>
    </row>
    <row r="4544" spans="1:23" hidden="1" x14ac:dyDescent="0.2">
      <c r="A4544">
        <v>2057</v>
      </c>
      <c r="B4544" t="s">
        <v>2080</v>
      </c>
      <c r="C4544" t="s">
        <v>24</v>
      </c>
      <c r="D4544">
        <v>16</v>
      </c>
      <c r="E4544">
        <v>15</v>
      </c>
      <c r="F4544">
        <v>2419200</v>
      </c>
      <c r="G4544">
        <v>718.7737001901055</v>
      </c>
      <c r="H4544">
        <v>8</v>
      </c>
      <c r="I4544">
        <v>50476</v>
      </c>
      <c r="J4544">
        <v>10</v>
      </c>
      <c r="K4544">
        <v>1E-8</v>
      </c>
      <c r="L4544">
        <v>1E-4</v>
      </c>
      <c r="M4544">
        <v>0.19811200000000001</v>
      </c>
      <c r="N4544">
        <v>198112</v>
      </c>
      <c r="O4544">
        <v>172663.5</v>
      </c>
      <c r="P4544">
        <v>168971</v>
      </c>
      <c r="Q4544">
        <v>2738.7809534291396</v>
      </c>
      <c r="R4544">
        <v>708920.95498568646</v>
      </c>
      <c r="S4544">
        <v>2738.7809319358507</v>
      </c>
      <c r="T4544">
        <v>708920.92163316195</v>
      </c>
      <c r="U4544">
        <v>3.3352524507790804E-2</v>
      </c>
      <c r="V4544">
        <v>2.1493288841156755E-5</v>
      </c>
      <c r="W4544">
        <v>50476</v>
      </c>
    </row>
    <row r="4545" spans="1:23" hidden="1" x14ac:dyDescent="0.2">
      <c r="A4545">
        <v>2058</v>
      </c>
      <c r="B4545" t="s">
        <v>2081</v>
      </c>
      <c r="C4545" t="s">
        <v>24</v>
      </c>
      <c r="D4545">
        <v>16</v>
      </c>
      <c r="E4545">
        <v>15</v>
      </c>
      <c r="F4545">
        <v>2419200</v>
      </c>
      <c r="G4545">
        <v>718.7737001901055</v>
      </c>
      <c r="H4545">
        <v>8</v>
      </c>
      <c r="I4545">
        <v>50476</v>
      </c>
      <c r="J4545">
        <v>10</v>
      </c>
      <c r="K4545">
        <v>1E-8</v>
      </c>
      <c r="L4545">
        <v>1E-4</v>
      </c>
      <c r="M4545">
        <v>0.19769500000000001</v>
      </c>
      <c r="N4545">
        <v>197695</v>
      </c>
      <c r="O4545">
        <v>173056.4</v>
      </c>
      <c r="P4545">
        <v>169378</v>
      </c>
      <c r="Q4545">
        <v>8998.5773914466772</v>
      </c>
      <c r="R4545">
        <v>2413468.2713993341</v>
      </c>
      <c r="S4545">
        <v>8998.577389077207</v>
      </c>
      <c r="T4545">
        <v>2413468.2914861627</v>
      </c>
      <c r="U4545">
        <v>2.0086828619241714E-2</v>
      </c>
      <c r="V4545">
        <v>2.369470166740939E-6</v>
      </c>
      <c r="W4545">
        <v>50476</v>
      </c>
    </row>
    <row r="4546" spans="1:23" hidden="1" x14ac:dyDescent="0.2">
      <c r="A4546">
        <v>2059</v>
      </c>
      <c r="B4546" t="s">
        <v>2082</v>
      </c>
      <c r="C4546" t="s">
        <v>24</v>
      </c>
      <c r="D4546">
        <v>16</v>
      </c>
      <c r="E4546">
        <v>15</v>
      </c>
      <c r="F4546">
        <v>2419200</v>
      </c>
      <c r="G4546">
        <v>718.7737001901055</v>
      </c>
      <c r="H4546">
        <v>8</v>
      </c>
      <c r="I4546">
        <v>50476</v>
      </c>
      <c r="J4546">
        <v>10</v>
      </c>
      <c r="K4546">
        <v>1E-8</v>
      </c>
      <c r="L4546">
        <v>1E-4</v>
      </c>
      <c r="M4546">
        <v>0.20707400000000001</v>
      </c>
      <c r="N4546">
        <v>207074</v>
      </c>
      <c r="O4546">
        <v>173917.3</v>
      </c>
      <c r="P4546">
        <v>169313</v>
      </c>
      <c r="Q4546">
        <v>3459.8962525169782</v>
      </c>
      <c r="R4546">
        <v>2418446.2011076105</v>
      </c>
      <c r="S4546">
        <v>3459.8962224420925</v>
      </c>
      <c r="T4546">
        <v>2418446.156500339</v>
      </c>
      <c r="U4546">
        <v>4.4607271440327168E-2</v>
      </c>
      <c r="V4546">
        <v>3.0074885671638185E-5</v>
      </c>
      <c r="W4546">
        <v>50476</v>
      </c>
    </row>
    <row r="4547" spans="1:23" hidden="1" x14ac:dyDescent="0.2">
      <c r="A4547">
        <v>2060</v>
      </c>
      <c r="B4547" t="s">
        <v>2083</v>
      </c>
      <c r="C4547" t="s">
        <v>24</v>
      </c>
      <c r="D4547">
        <v>16</v>
      </c>
      <c r="E4547">
        <v>15</v>
      </c>
      <c r="F4547">
        <v>2419200</v>
      </c>
      <c r="G4547">
        <v>718.76403588516496</v>
      </c>
      <c r="H4547">
        <v>8</v>
      </c>
      <c r="I4547">
        <v>50476</v>
      </c>
      <c r="J4547">
        <v>10</v>
      </c>
      <c r="K4547">
        <v>1E-8</v>
      </c>
      <c r="L4547">
        <v>1E-4</v>
      </c>
      <c r="M4547">
        <v>0.19805400000000001</v>
      </c>
      <c r="N4547">
        <v>198054</v>
      </c>
      <c r="O4547">
        <v>172304.3</v>
      </c>
      <c r="P4547">
        <v>168593</v>
      </c>
      <c r="Q4547">
        <v>5695.5225554920062</v>
      </c>
      <c r="R4547">
        <v>684.73494366431964</v>
      </c>
      <c r="S4547">
        <v>5695.5213250736806</v>
      </c>
      <c r="T4547">
        <v>685.09894175798365</v>
      </c>
      <c r="U4547">
        <v>0.36399809366400859</v>
      </c>
      <c r="V4547">
        <v>1.2304183255764656E-3</v>
      </c>
      <c r="W4547">
        <v>50476</v>
      </c>
    </row>
    <row r="4548" spans="1:23" hidden="1" x14ac:dyDescent="0.2">
      <c r="A4548">
        <v>2061</v>
      </c>
      <c r="B4548" t="s">
        <v>2084</v>
      </c>
      <c r="C4548" t="s">
        <v>24</v>
      </c>
      <c r="D4548">
        <v>16</v>
      </c>
      <c r="E4548">
        <v>15</v>
      </c>
      <c r="F4548">
        <v>2419200</v>
      </c>
      <c r="G4548">
        <v>718.7737001901055</v>
      </c>
      <c r="H4548">
        <v>8</v>
      </c>
      <c r="I4548">
        <v>50476</v>
      </c>
      <c r="J4548">
        <v>10</v>
      </c>
      <c r="K4548">
        <v>1E-8</v>
      </c>
      <c r="L4548">
        <v>1E-4</v>
      </c>
      <c r="M4548">
        <v>0.194547</v>
      </c>
      <c r="N4548">
        <v>194547</v>
      </c>
      <c r="O4548">
        <v>175679.9</v>
      </c>
      <c r="P4548">
        <v>168936</v>
      </c>
      <c r="Q4548">
        <v>6985.9343491270429</v>
      </c>
      <c r="R4548">
        <v>2413197.8471303112</v>
      </c>
      <c r="S4548">
        <v>6985.9343490660394</v>
      </c>
      <c r="T4548">
        <v>2413197.8445291989</v>
      </c>
      <c r="U4548">
        <v>2.6011122390627861E-3</v>
      </c>
      <c r="V4548">
        <v>6.1003447626717389E-8</v>
      </c>
      <c r="W4548">
        <v>50476</v>
      </c>
    </row>
    <row r="4549" spans="1:23" hidden="1" x14ac:dyDescent="0.2">
      <c r="A4549">
        <v>2062</v>
      </c>
      <c r="B4549" t="s">
        <v>2085</v>
      </c>
      <c r="C4549" t="s">
        <v>24</v>
      </c>
      <c r="D4549">
        <v>16</v>
      </c>
      <c r="E4549">
        <v>15</v>
      </c>
      <c r="F4549">
        <v>2419200</v>
      </c>
      <c r="G4549">
        <v>718.7737001901055</v>
      </c>
      <c r="H4549">
        <v>8</v>
      </c>
      <c r="I4549">
        <v>50476</v>
      </c>
      <c r="J4549">
        <v>10</v>
      </c>
      <c r="K4549">
        <v>1E-8</v>
      </c>
      <c r="L4549">
        <v>1E-4</v>
      </c>
      <c r="M4549">
        <v>0.192602</v>
      </c>
      <c r="N4549">
        <v>192602</v>
      </c>
      <c r="O4549">
        <v>172400.1</v>
      </c>
      <c r="P4549">
        <v>169306</v>
      </c>
      <c r="Q4549">
        <v>3631.0189077502291</v>
      </c>
      <c r="R4549">
        <v>14307.980401639414</v>
      </c>
      <c r="S4549">
        <v>3629.7861321544851</v>
      </c>
      <c r="T4549">
        <v>2826.1143489860178</v>
      </c>
      <c r="U4549">
        <v>11481.866052653397</v>
      </c>
      <c r="V4549">
        <v>1.2327755957439877</v>
      </c>
      <c r="W4549">
        <v>50476</v>
      </c>
    </row>
    <row r="4550" spans="1:23" hidden="1" x14ac:dyDescent="0.2">
      <c r="A4550">
        <v>2063</v>
      </c>
      <c r="B4550" t="s">
        <v>2086</v>
      </c>
      <c r="C4550" t="s">
        <v>24</v>
      </c>
      <c r="D4550">
        <v>16</v>
      </c>
      <c r="E4550">
        <v>15</v>
      </c>
      <c r="F4550">
        <v>2419200</v>
      </c>
      <c r="G4550">
        <v>718.7737001901055</v>
      </c>
      <c r="H4550">
        <v>8</v>
      </c>
      <c r="I4550">
        <v>50476</v>
      </c>
      <c r="J4550">
        <v>10</v>
      </c>
      <c r="K4550">
        <v>1E-8</v>
      </c>
      <c r="L4550">
        <v>1E-4</v>
      </c>
      <c r="M4550">
        <v>0.18390000000000001</v>
      </c>
      <c r="N4550">
        <v>183900</v>
      </c>
      <c r="O4550">
        <v>171204</v>
      </c>
      <c r="P4550">
        <v>169048</v>
      </c>
      <c r="Q4550">
        <v>7867.837959325866</v>
      </c>
      <c r="R4550">
        <v>2413370.3798415074</v>
      </c>
      <c r="S4550">
        <v>7867.8379536610873</v>
      </c>
      <c r="T4550">
        <v>2413370.3507195739</v>
      </c>
      <c r="U4550">
        <v>2.9121933504939079E-2</v>
      </c>
      <c r="V4550">
        <v>5.6647786550456658E-6</v>
      </c>
      <c r="W4550">
        <v>50476</v>
      </c>
    </row>
    <row r="4551" spans="1:23" hidden="1" x14ac:dyDescent="0.2">
      <c r="A4551">
        <v>2064</v>
      </c>
      <c r="B4551" t="s">
        <v>2087</v>
      </c>
      <c r="C4551" t="s">
        <v>24</v>
      </c>
      <c r="D4551">
        <v>16</v>
      </c>
      <c r="E4551">
        <v>15</v>
      </c>
      <c r="F4551">
        <v>2419200</v>
      </c>
      <c r="G4551">
        <v>718.7737001901055</v>
      </c>
      <c r="H4551">
        <v>8</v>
      </c>
      <c r="I4551">
        <v>50476</v>
      </c>
      <c r="J4551">
        <v>10</v>
      </c>
      <c r="K4551">
        <v>1E-8</v>
      </c>
      <c r="L4551">
        <v>1E-4</v>
      </c>
      <c r="M4551">
        <v>0.18396399999999999</v>
      </c>
      <c r="N4551">
        <v>183964</v>
      </c>
      <c r="O4551">
        <v>171322.2</v>
      </c>
      <c r="P4551">
        <v>169116</v>
      </c>
      <c r="Q4551">
        <v>9820.3560657047856</v>
      </c>
      <c r="R4551">
        <v>1833.6866169690197</v>
      </c>
      <c r="S4551">
        <v>9820.3560631223481</v>
      </c>
      <c r="T4551">
        <v>1833.6646932803005</v>
      </c>
      <c r="U4551">
        <v>2.1923688719198253E-2</v>
      </c>
      <c r="V4551">
        <v>2.5824374461080879E-6</v>
      </c>
      <c r="W4551">
        <v>50476</v>
      </c>
    </row>
    <row r="4552" spans="1:23" hidden="1" x14ac:dyDescent="0.2">
      <c r="A4552">
        <v>2065</v>
      </c>
      <c r="B4552" t="s">
        <v>2088</v>
      </c>
      <c r="C4552" t="s">
        <v>24</v>
      </c>
      <c r="D4552">
        <v>16</v>
      </c>
      <c r="E4552">
        <v>15</v>
      </c>
      <c r="F4552">
        <v>2419200</v>
      </c>
      <c r="G4552">
        <v>718.7737001901055</v>
      </c>
      <c r="H4552">
        <v>8</v>
      </c>
      <c r="I4552">
        <v>50476</v>
      </c>
      <c r="J4552">
        <v>10</v>
      </c>
      <c r="K4552">
        <v>1E-8</v>
      </c>
      <c r="L4552">
        <v>1E-4</v>
      </c>
      <c r="M4552">
        <v>0.20024</v>
      </c>
      <c r="N4552">
        <v>200240</v>
      </c>
      <c r="O4552">
        <v>173339.2</v>
      </c>
      <c r="P4552">
        <v>169520</v>
      </c>
      <c r="Q4552">
        <v>9472.3008150368223</v>
      </c>
      <c r="R4552">
        <v>2413660.7940620189</v>
      </c>
      <c r="S4552">
        <v>9472.3008144359737</v>
      </c>
      <c r="T4552">
        <v>2413660.7837276692</v>
      </c>
      <c r="U4552">
        <v>1.0334349703043699E-2</v>
      </c>
      <c r="V4552">
        <v>6.0084857977926731E-7</v>
      </c>
      <c r="W4552">
        <v>50476</v>
      </c>
    </row>
    <row r="4553" spans="1:23" hidden="1" x14ac:dyDescent="0.2">
      <c r="A4553">
        <v>2066</v>
      </c>
      <c r="B4553" t="s">
        <v>2089</v>
      </c>
      <c r="C4553" t="s">
        <v>24</v>
      </c>
      <c r="D4553">
        <v>16</v>
      </c>
      <c r="E4553">
        <v>15</v>
      </c>
      <c r="F4553">
        <v>2419200</v>
      </c>
      <c r="G4553">
        <v>717.63936835615436</v>
      </c>
      <c r="H4553">
        <v>8</v>
      </c>
      <c r="I4553">
        <v>50566</v>
      </c>
      <c r="J4553">
        <v>10</v>
      </c>
      <c r="K4553">
        <v>1E-8</v>
      </c>
      <c r="L4553">
        <v>1E-4</v>
      </c>
      <c r="M4553">
        <v>0.208039</v>
      </c>
      <c r="N4553">
        <v>208039</v>
      </c>
      <c r="O4553">
        <v>174536.8</v>
      </c>
      <c r="P4553">
        <v>169916</v>
      </c>
      <c r="Q4553">
        <v>14.942580783747347</v>
      </c>
      <c r="R4553">
        <v>1176120.1816712162</v>
      </c>
      <c r="S4553">
        <v>14.942549465567863</v>
      </c>
      <c r="T4553">
        <v>1176120.2041852539</v>
      </c>
      <c r="U4553">
        <v>2.2514037787914276E-2</v>
      </c>
      <c r="V4553">
        <v>3.131817948442972E-5</v>
      </c>
      <c r="W4553">
        <v>50566</v>
      </c>
    </row>
    <row r="4554" spans="1:23" hidden="1" x14ac:dyDescent="0.2">
      <c r="A4554">
        <v>2067</v>
      </c>
      <c r="B4554" t="s">
        <v>2090</v>
      </c>
      <c r="C4554" t="s">
        <v>24</v>
      </c>
      <c r="D4554">
        <v>16</v>
      </c>
      <c r="E4554">
        <v>15</v>
      </c>
      <c r="F4554">
        <v>2419200</v>
      </c>
      <c r="G4554">
        <v>718.7737001901055</v>
      </c>
      <c r="H4554">
        <v>8</v>
      </c>
      <c r="I4554">
        <v>50476</v>
      </c>
      <c r="J4554">
        <v>10</v>
      </c>
      <c r="K4554">
        <v>1E-8</v>
      </c>
      <c r="L4554">
        <v>1E-4</v>
      </c>
      <c r="M4554">
        <v>0.19972699999999999</v>
      </c>
      <c r="N4554">
        <v>199727</v>
      </c>
      <c r="O4554">
        <v>172884.6</v>
      </c>
      <c r="P4554">
        <v>168949</v>
      </c>
      <c r="Q4554">
        <v>8373.4478123534464</v>
      </c>
      <c r="R4554">
        <v>1987.0990063256118</v>
      </c>
      <c r="S4554">
        <v>8373.4477966925715</v>
      </c>
      <c r="T4554">
        <v>1987.0495572209238</v>
      </c>
      <c r="U4554">
        <v>4.9449104687937506E-2</v>
      </c>
      <c r="V4554">
        <v>1.5660874851164408E-5</v>
      </c>
      <c r="W4554">
        <v>50476</v>
      </c>
    </row>
    <row r="4555" spans="1:23" hidden="1" x14ac:dyDescent="0.2">
      <c r="A4555">
        <v>2068</v>
      </c>
      <c r="B4555" t="s">
        <v>2091</v>
      </c>
      <c r="C4555" t="s">
        <v>24</v>
      </c>
      <c r="D4555">
        <v>16</v>
      </c>
      <c r="E4555">
        <v>15</v>
      </c>
      <c r="F4555">
        <v>2419200</v>
      </c>
      <c r="G4555">
        <v>718.7737001901055</v>
      </c>
      <c r="H4555">
        <v>8</v>
      </c>
      <c r="I4555">
        <v>50476</v>
      </c>
      <c r="J4555">
        <v>10</v>
      </c>
      <c r="K4555">
        <v>1E-8</v>
      </c>
      <c r="L4555">
        <v>1E-4</v>
      </c>
      <c r="M4555">
        <v>0.20017299999999999</v>
      </c>
      <c r="N4555">
        <v>200173</v>
      </c>
      <c r="O4555">
        <v>177798.9</v>
      </c>
      <c r="P4555">
        <v>170036</v>
      </c>
      <c r="Q4555">
        <v>2866.5698874027871</v>
      </c>
      <c r="R4555">
        <v>2418286.5670249984</v>
      </c>
      <c r="S4555">
        <v>2866.5696031836947</v>
      </c>
      <c r="T4555">
        <v>2418286.4436417213</v>
      </c>
      <c r="U4555">
        <v>0.12338327709585428</v>
      </c>
      <c r="V4555">
        <v>2.8421909246389987E-4</v>
      </c>
      <c r="W4555">
        <v>50476</v>
      </c>
    </row>
    <row r="4556" spans="1:23" hidden="1" x14ac:dyDescent="0.2">
      <c r="A4556">
        <v>2069</v>
      </c>
      <c r="B4556" t="s">
        <v>2092</v>
      </c>
      <c r="C4556" t="s">
        <v>24</v>
      </c>
      <c r="D4556">
        <v>16</v>
      </c>
      <c r="E4556">
        <v>15</v>
      </c>
      <c r="F4556">
        <v>2419200</v>
      </c>
      <c r="G4556">
        <v>718.7737001901055</v>
      </c>
      <c r="H4556">
        <v>8</v>
      </c>
      <c r="I4556">
        <v>50476</v>
      </c>
      <c r="J4556">
        <v>10</v>
      </c>
      <c r="K4556">
        <v>1E-8</v>
      </c>
      <c r="L4556">
        <v>1E-4</v>
      </c>
      <c r="M4556">
        <v>0.180307</v>
      </c>
      <c r="N4556">
        <v>180307</v>
      </c>
      <c r="O4556">
        <v>171236.5</v>
      </c>
      <c r="P4556">
        <v>169330</v>
      </c>
      <c r="Q4556">
        <v>2.0865068907211697</v>
      </c>
      <c r="R4556">
        <v>913244.28428897029</v>
      </c>
      <c r="S4556">
        <v>1.5729864528857933</v>
      </c>
      <c r="T4556">
        <v>918987.65350584616</v>
      </c>
      <c r="U4556">
        <v>5743.3692168758716</v>
      </c>
      <c r="V4556">
        <v>0.51352043783537638</v>
      </c>
      <c r="W4556">
        <v>50476</v>
      </c>
    </row>
    <row r="4557" spans="1:23" hidden="1" x14ac:dyDescent="0.2">
      <c r="A4557">
        <v>2070</v>
      </c>
      <c r="B4557" t="s">
        <v>2093</v>
      </c>
      <c r="C4557" t="s">
        <v>24</v>
      </c>
      <c r="D4557">
        <v>16</v>
      </c>
      <c r="E4557">
        <v>15</v>
      </c>
      <c r="F4557">
        <v>2419200</v>
      </c>
      <c r="G4557">
        <v>718.7737001901055</v>
      </c>
      <c r="H4557">
        <v>8</v>
      </c>
      <c r="I4557">
        <v>50476</v>
      </c>
      <c r="J4557">
        <v>10</v>
      </c>
      <c r="K4557">
        <v>1E-8</v>
      </c>
      <c r="L4557">
        <v>1E-4</v>
      </c>
      <c r="M4557">
        <v>0.19983000000000001</v>
      </c>
      <c r="N4557">
        <v>199830</v>
      </c>
      <c r="O4557">
        <v>172990.5</v>
      </c>
      <c r="P4557">
        <v>169239</v>
      </c>
      <c r="Q4557">
        <v>720.57836673028896</v>
      </c>
      <c r="R4557">
        <v>2418101.6316160378</v>
      </c>
      <c r="S4557">
        <v>720.57830229946569</v>
      </c>
      <c r="T4557">
        <v>2418101.6021424043</v>
      </c>
      <c r="U4557">
        <v>2.9473633505403996E-2</v>
      </c>
      <c r="V4557">
        <v>6.4430823272232374E-5</v>
      </c>
      <c r="W4557">
        <v>50476</v>
      </c>
    </row>
    <row r="4558" spans="1:23" hidden="1" x14ac:dyDescent="0.2">
      <c r="A4558">
        <v>2071</v>
      </c>
      <c r="B4558" t="s">
        <v>2094</v>
      </c>
      <c r="C4558" t="s">
        <v>24</v>
      </c>
      <c r="D4558">
        <v>16</v>
      </c>
      <c r="E4558">
        <v>15</v>
      </c>
      <c r="F4558">
        <v>2419200</v>
      </c>
      <c r="G4558">
        <v>718.7737001901055</v>
      </c>
      <c r="H4558">
        <v>8</v>
      </c>
      <c r="I4558">
        <v>50476</v>
      </c>
      <c r="J4558">
        <v>10</v>
      </c>
      <c r="K4558">
        <v>1E-8</v>
      </c>
      <c r="L4558">
        <v>1E-4</v>
      </c>
      <c r="M4558">
        <v>0.198765</v>
      </c>
      <c r="N4558">
        <v>198765</v>
      </c>
      <c r="O4558">
        <v>172671.6</v>
      </c>
      <c r="P4558">
        <v>168958</v>
      </c>
      <c r="Q4558">
        <v>9527.5986038866376</v>
      </c>
      <c r="R4558">
        <v>2413826.621276781</v>
      </c>
      <c r="S4558">
        <v>9527.5985821252907</v>
      </c>
      <c r="T4558">
        <v>2413826.6834425605</v>
      </c>
      <c r="U4558">
        <v>6.2165779527276754E-2</v>
      </c>
      <c r="V4558">
        <v>2.1761346943094395E-5</v>
      </c>
      <c r="W4558">
        <v>50476</v>
      </c>
    </row>
    <row r="4559" spans="1:23" hidden="1" x14ac:dyDescent="0.2">
      <c r="A4559">
        <v>2072</v>
      </c>
      <c r="B4559" t="s">
        <v>2095</v>
      </c>
      <c r="C4559" t="s">
        <v>24</v>
      </c>
      <c r="D4559">
        <v>16</v>
      </c>
      <c r="E4559">
        <v>15</v>
      </c>
      <c r="F4559">
        <v>2419200</v>
      </c>
      <c r="G4559">
        <v>718.7737001901055</v>
      </c>
      <c r="H4559">
        <v>8</v>
      </c>
      <c r="I4559">
        <v>50476</v>
      </c>
      <c r="J4559">
        <v>10</v>
      </c>
      <c r="K4559">
        <v>1E-8</v>
      </c>
      <c r="L4559">
        <v>1E-4</v>
      </c>
      <c r="M4559">
        <v>0.19788500000000001</v>
      </c>
      <c r="N4559">
        <v>197885</v>
      </c>
      <c r="O4559">
        <v>172715.3</v>
      </c>
      <c r="P4559">
        <v>169057</v>
      </c>
      <c r="Q4559">
        <v>2558.7137480717861</v>
      </c>
      <c r="R4559">
        <v>2418220.3988633729</v>
      </c>
      <c r="S4559">
        <v>2558.7119196437643</v>
      </c>
      <c r="T4559">
        <v>2418220.6943822294</v>
      </c>
      <c r="U4559">
        <v>0.29551885649561882</v>
      </c>
      <c r="V4559">
        <v>1.828428021781292E-3</v>
      </c>
      <c r="W4559">
        <v>50476</v>
      </c>
    </row>
    <row r="4560" spans="1:23" hidden="1" x14ac:dyDescent="0.2">
      <c r="A4560">
        <v>2073</v>
      </c>
      <c r="B4560" t="s">
        <v>2096</v>
      </c>
      <c r="C4560" t="s">
        <v>24</v>
      </c>
      <c r="D4560">
        <v>16</v>
      </c>
      <c r="E4560">
        <v>15</v>
      </c>
      <c r="F4560">
        <v>2419200</v>
      </c>
      <c r="G4560">
        <v>718.7737001901055</v>
      </c>
      <c r="H4560">
        <v>8</v>
      </c>
      <c r="I4560">
        <v>50476</v>
      </c>
      <c r="J4560">
        <v>10</v>
      </c>
      <c r="K4560">
        <v>1E-8</v>
      </c>
      <c r="L4560">
        <v>1E-4</v>
      </c>
      <c r="M4560">
        <v>0.19814399999999999</v>
      </c>
      <c r="N4560">
        <v>198144</v>
      </c>
      <c r="O4560">
        <v>173066.7</v>
      </c>
      <c r="P4560">
        <v>169422</v>
      </c>
      <c r="Q4560">
        <v>10111.266392840324</v>
      </c>
      <c r="R4560">
        <v>1360.6146103574488</v>
      </c>
      <c r="S4560">
        <v>10111.26483279035</v>
      </c>
      <c r="T4560">
        <v>1361.1569383143351</v>
      </c>
      <c r="U4560">
        <v>0.54232795688631086</v>
      </c>
      <c r="V4560">
        <v>1.5600499737047357E-3</v>
      </c>
      <c r="W4560">
        <v>50476</v>
      </c>
    </row>
    <row r="4561" spans="1:23" hidden="1" x14ac:dyDescent="0.2">
      <c r="A4561">
        <v>2074</v>
      </c>
      <c r="B4561" t="s">
        <v>2097</v>
      </c>
      <c r="C4561" t="s">
        <v>24</v>
      </c>
      <c r="D4561">
        <v>16</v>
      </c>
      <c r="E4561">
        <v>15</v>
      </c>
      <c r="F4561">
        <v>2419200</v>
      </c>
      <c r="G4561">
        <v>718.77348492532337</v>
      </c>
      <c r="H4561">
        <v>8</v>
      </c>
      <c r="I4561">
        <v>50476</v>
      </c>
      <c r="J4561">
        <v>10</v>
      </c>
      <c r="K4561">
        <v>1E-8</v>
      </c>
      <c r="L4561">
        <v>1E-4</v>
      </c>
      <c r="M4561">
        <v>0.20206499999999999</v>
      </c>
      <c r="N4561">
        <v>202065</v>
      </c>
      <c r="O4561">
        <v>172910.2</v>
      </c>
      <c r="P4561">
        <v>168808</v>
      </c>
      <c r="Q4561">
        <v>7697.1076544774878</v>
      </c>
      <c r="R4561">
        <v>787.58605576381387</v>
      </c>
      <c r="S4561">
        <v>7697.1057140960802</v>
      </c>
      <c r="T4561">
        <v>788.11386193561646</v>
      </c>
      <c r="U4561">
        <v>0.52780617180258105</v>
      </c>
      <c r="V4561">
        <v>1.9403814076213166E-3</v>
      </c>
      <c r="W4561">
        <v>50476</v>
      </c>
    </row>
    <row r="4562" spans="1:23" hidden="1" x14ac:dyDescent="0.2">
      <c r="A4562">
        <v>2075</v>
      </c>
      <c r="B4562" t="s">
        <v>2098</v>
      </c>
      <c r="C4562" t="s">
        <v>24</v>
      </c>
      <c r="D4562">
        <v>16</v>
      </c>
      <c r="E4562">
        <v>15</v>
      </c>
      <c r="F4562">
        <v>2419200</v>
      </c>
      <c r="G4562">
        <v>718.7737001901055</v>
      </c>
      <c r="H4562">
        <v>8</v>
      </c>
      <c r="I4562">
        <v>50476</v>
      </c>
      <c r="J4562">
        <v>10</v>
      </c>
      <c r="K4562">
        <v>1E-8</v>
      </c>
      <c r="L4562">
        <v>1E-4</v>
      </c>
      <c r="M4562">
        <v>0.21224299999999999</v>
      </c>
      <c r="N4562">
        <v>212243</v>
      </c>
      <c r="O4562">
        <v>174683.5</v>
      </c>
      <c r="P4562">
        <v>169629</v>
      </c>
      <c r="Q4562">
        <v>9811.0976777770484</v>
      </c>
      <c r="R4562">
        <v>2413519.2297251429</v>
      </c>
      <c r="S4562">
        <v>9811.0971546485143</v>
      </c>
      <c r="T4562">
        <v>2413518.9205837785</v>
      </c>
      <c r="U4562">
        <v>0.30914136441424489</v>
      </c>
      <c r="V4562">
        <v>5.2312853404146153E-4</v>
      </c>
      <c r="W4562">
        <v>50476</v>
      </c>
    </row>
    <row r="4563" spans="1:23" hidden="1" x14ac:dyDescent="0.2">
      <c r="A4563">
        <v>2076</v>
      </c>
      <c r="B4563" t="s">
        <v>2099</v>
      </c>
      <c r="C4563" t="s">
        <v>24</v>
      </c>
      <c r="D4563">
        <v>16</v>
      </c>
      <c r="E4563">
        <v>15</v>
      </c>
      <c r="F4563">
        <v>2419200</v>
      </c>
      <c r="G4563">
        <v>718.7737001901055</v>
      </c>
      <c r="H4563">
        <v>8</v>
      </c>
      <c r="I4563">
        <v>50476</v>
      </c>
      <c r="J4563">
        <v>10</v>
      </c>
      <c r="K4563">
        <v>1E-8</v>
      </c>
      <c r="L4563">
        <v>1E-4</v>
      </c>
      <c r="M4563">
        <v>0.181529</v>
      </c>
      <c r="N4563">
        <v>181529</v>
      </c>
      <c r="O4563">
        <v>170868.5</v>
      </c>
      <c r="P4563">
        <v>168903</v>
      </c>
      <c r="Q4563">
        <v>2295.8076551988497</v>
      </c>
      <c r="R4563">
        <v>281651.93732697982</v>
      </c>
      <c r="S4563">
        <v>2295.8035930243086</v>
      </c>
      <c r="T4563">
        <v>275908.57728141529</v>
      </c>
      <c r="U4563">
        <v>5743.3600455645355</v>
      </c>
      <c r="V4563">
        <v>4.0621745411044685E-3</v>
      </c>
      <c r="W4563">
        <v>50476</v>
      </c>
    </row>
    <row r="4564" spans="1:23" hidden="1" x14ac:dyDescent="0.2">
      <c r="A4564">
        <v>2077</v>
      </c>
      <c r="B4564" t="s">
        <v>2100</v>
      </c>
      <c r="C4564" t="s">
        <v>24</v>
      </c>
      <c r="D4564">
        <v>16</v>
      </c>
      <c r="E4564">
        <v>15</v>
      </c>
      <c r="F4564">
        <v>2419200</v>
      </c>
      <c r="G4564">
        <v>718.7737001901055</v>
      </c>
      <c r="H4564">
        <v>8</v>
      </c>
      <c r="I4564">
        <v>50476</v>
      </c>
      <c r="J4564">
        <v>10</v>
      </c>
      <c r="K4564">
        <v>1E-8</v>
      </c>
      <c r="L4564">
        <v>1E-4</v>
      </c>
      <c r="M4564">
        <v>0.18357399999999999</v>
      </c>
      <c r="N4564">
        <v>183574</v>
      </c>
      <c r="O4564">
        <v>175488</v>
      </c>
      <c r="P4564">
        <v>169255</v>
      </c>
      <c r="Q4564">
        <v>8336.9844710242123</v>
      </c>
      <c r="R4564">
        <v>2413167.8378637079</v>
      </c>
      <c r="S4564">
        <v>8336.9844668427013</v>
      </c>
      <c r="T4564">
        <v>2413167.8631260218</v>
      </c>
      <c r="U4564">
        <v>2.5262313894927502E-2</v>
      </c>
      <c r="V4564">
        <v>4.1815110307652503E-6</v>
      </c>
      <c r="W4564">
        <v>50476</v>
      </c>
    </row>
    <row r="4565" spans="1:23" hidden="1" x14ac:dyDescent="0.2">
      <c r="A4565">
        <v>2078</v>
      </c>
      <c r="B4565" t="s">
        <v>2101</v>
      </c>
      <c r="C4565" t="s">
        <v>24</v>
      </c>
      <c r="D4565">
        <v>16</v>
      </c>
      <c r="E4565">
        <v>15</v>
      </c>
      <c r="F4565">
        <v>2419200</v>
      </c>
      <c r="G4565">
        <v>718.7737001901055</v>
      </c>
      <c r="H4565">
        <v>8</v>
      </c>
      <c r="I4565">
        <v>50476</v>
      </c>
      <c r="J4565">
        <v>10</v>
      </c>
      <c r="K4565">
        <v>1E-8</v>
      </c>
      <c r="L4565">
        <v>1E-4</v>
      </c>
      <c r="M4565">
        <v>0.18037600000000001</v>
      </c>
      <c r="N4565">
        <v>180376</v>
      </c>
      <c r="O4565">
        <v>170939.2</v>
      </c>
      <c r="P4565">
        <v>168946</v>
      </c>
      <c r="Q4565">
        <v>5773.2634615253892</v>
      </c>
      <c r="R4565">
        <v>12027.67100710775</v>
      </c>
      <c r="S4565">
        <v>5772.180270106217</v>
      </c>
      <c r="T4565">
        <v>546.39479627525395</v>
      </c>
      <c r="U4565">
        <v>11481.276210832497</v>
      </c>
      <c r="V4565">
        <v>1.0831914191721808</v>
      </c>
      <c r="W4565">
        <v>50476</v>
      </c>
    </row>
    <row r="4566" spans="1:23" hidden="1" x14ac:dyDescent="0.2">
      <c r="A4566">
        <v>2079</v>
      </c>
      <c r="B4566" t="s">
        <v>2102</v>
      </c>
      <c r="C4566" t="s">
        <v>24</v>
      </c>
      <c r="D4566">
        <v>16</v>
      </c>
      <c r="E4566">
        <v>15</v>
      </c>
      <c r="F4566">
        <v>2419200</v>
      </c>
      <c r="G4566">
        <v>718.7737001901055</v>
      </c>
      <c r="H4566">
        <v>8</v>
      </c>
      <c r="I4566">
        <v>50476</v>
      </c>
      <c r="J4566">
        <v>10</v>
      </c>
      <c r="K4566">
        <v>1E-8</v>
      </c>
      <c r="L4566">
        <v>1E-4</v>
      </c>
      <c r="M4566">
        <v>0.199015</v>
      </c>
      <c r="N4566">
        <v>199015</v>
      </c>
      <c r="O4566">
        <v>172858.7</v>
      </c>
      <c r="P4566">
        <v>169163</v>
      </c>
      <c r="Q4566">
        <v>2.240652598498353</v>
      </c>
      <c r="R4566">
        <v>2314575.8646767829</v>
      </c>
      <c r="S4566">
        <v>2.2396278719184246</v>
      </c>
      <c r="T4566">
        <v>2314575.8580817915</v>
      </c>
      <c r="U4566">
        <v>6.5949913114309311E-3</v>
      </c>
      <c r="V4566">
        <v>1.0247265799283589E-3</v>
      </c>
      <c r="W4566">
        <v>50476</v>
      </c>
    </row>
    <row r="4567" spans="1:23" hidden="1" x14ac:dyDescent="0.2">
      <c r="A4567">
        <v>2080</v>
      </c>
      <c r="B4567" t="s">
        <v>2103</v>
      </c>
      <c r="C4567" t="s">
        <v>24</v>
      </c>
      <c r="D4567">
        <v>16</v>
      </c>
      <c r="E4567">
        <v>15</v>
      </c>
      <c r="F4567">
        <v>2419200</v>
      </c>
      <c r="G4567">
        <v>718.7737001901055</v>
      </c>
      <c r="H4567">
        <v>8</v>
      </c>
      <c r="I4567">
        <v>50476</v>
      </c>
      <c r="J4567">
        <v>10</v>
      </c>
      <c r="K4567">
        <v>1E-8</v>
      </c>
      <c r="L4567">
        <v>1E-4</v>
      </c>
      <c r="M4567">
        <v>0.19733400000000001</v>
      </c>
      <c r="N4567">
        <v>197334</v>
      </c>
      <c r="O4567">
        <v>173087.1</v>
      </c>
      <c r="P4567">
        <v>169545</v>
      </c>
      <c r="Q4567">
        <v>3454.0485919860726</v>
      </c>
      <c r="R4567">
        <v>2414785.0761353965</v>
      </c>
      <c r="S4567">
        <v>3454.048532811622</v>
      </c>
      <c r="T4567">
        <v>2414785.1383997132</v>
      </c>
      <c r="U4567">
        <v>6.2264316715300083E-2</v>
      </c>
      <c r="V4567">
        <v>5.9174450598220574E-5</v>
      </c>
      <c r="W4567">
        <v>50476</v>
      </c>
    </row>
    <row r="4568" spans="1:23" hidden="1" x14ac:dyDescent="0.2">
      <c r="A4568">
        <v>2081</v>
      </c>
      <c r="B4568" t="s">
        <v>2104</v>
      </c>
      <c r="C4568" t="s">
        <v>24</v>
      </c>
      <c r="D4568">
        <v>16</v>
      </c>
      <c r="E4568">
        <v>15</v>
      </c>
      <c r="F4568">
        <v>2419200</v>
      </c>
      <c r="G4568">
        <v>718.7737001901055</v>
      </c>
      <c r="H4568">
        <v>8</v>
      </c>
      <c r="I4568">
        <v>50476</v>
      </c>
      <c r="J4568">
        <v>10</v>
      </c>
      <c r="K4568">
        <v>1E-8</v>
      </c>
      <c r="L4568">
        <v>1E-4</v>
      </c>
      <c r="M4568">
        <v>0.19981199999999999</v>
      </c>
      <c r="N4568">
        <v>199812</v>
      </c>
      <c r="O4568">
        <v>172892.5</v>
      </c>
      <c r="P4568">
        <v>169007</v>
      </c>
      <c r="Q4568">
        <v>3885.2244733975508</v>
      </c>
      <c r="R4568">
        <v>2418447.1188894161</v>
      </c>
      <c r="S4568">
        <v>3885.9468220489011</v>
      </c>
      <c r="T4568">
        <v>2418439.8137479452</v>
      </c>
      <c r="U4568">
        <v>7.3051414708606899</v>
      </c>
      <c r="V4568">
        <v>0.72234865135033033</v>
      </c>
      <c r="W4568">
        <v>50476</v>
      </c>
    </row>
    <row r="4569" spans="1:23" hidden="1" x14ac:dyDescent="0.2">
      <c r="A4569">
        <v>2082</v>
      </c>
      <c r="B4569" t="s">
        <v>2105</v>
      </c>
      <c r="C4569" t="s">
        <v>24</v>
      </c>
      <c r="D4569">
        <v>16</v>
      </c>
      <c r="E4569">
        <v>15</v>
      </c>
      <c r="F4569">
        <v>2419200</v>
      </c>
      <c r="G4569">
        <v>718.7737001901055</v>
      </c>
      <c r="H4569">
        <v>8</v>
      </c>
      <c r="I4569">
        <v>50476</v>
      </c>
      <c r="J4569">
        <v>10</v>
      </c>
      <c r="K4569">
        <v>1E-8</v>
      </c>
      <c r="L4569">
        <v>1E-4</v>
      </c>
      <c r="M4569">
        <v>0.19744300000000001</v>
      </c>
      <c r="N4569">
        <v>197443</v>
      </c>
      <c r="O4569">
        <v>172899</v>
      </c>
      <c r="P4569">
        <v>169370</v>
      </c>
      <c r="Q4569">
        <v>5991.0558605516635</v>
      </c>
      <c r="R4569">
        <v>2418519.5337446476</v>
      </c>
      <c r="S4569">
        <v>5991.0503191924854</v>
      </c>
      <c r="T4569">
        <v>2418520.3254331164</v>
      </c>
      <c r="U4569">
        <v>0.79168846877291799</v>
      </c>
      <c r="V4569">
        <v>5.5413591780961724E-3</v>
      </c>
      <c r="W4569">
        <v>50476</v>
      </c>
    </row>
    <row r="4570" spans="1:23" hidden="1" x14ac:dyDescent="0.2">
      <c r="A4570">
        <v>2083</v>
      </c>
      <c r="B4570" t="s">
        <v>2106</v>
      </c>
      <c r="C4570" t="s">
        <v>24</v>
      </c>
      <c r="D4570">
        <v>16</v>
      </c>
      <c r="E4570">
        <v>15</v>
      </c>
      <c r="F4570">
        <v>2419200</v>
      </c>
      <c r="G4570">
        <v>718.7737001901055</v>
      </c>
      <c r="H4570">
        <v>8</v>
      </c>
      <c r="I4570">
        <v>50476</v>
      </c>
      <c r="J4570">
        <v>10</v>
      </c>
      <c r="K4570">
        <v>1E-8</v>
      </c>
      <c r="L4570">
        <v>1E-4</v>
      </c>
      <c r="M4570">
        <v>0.199873</v>
      </c>
      <c r="N4570">
        <v>199873</v>
      </c>
      <c r="O4570">
        <v>172819</v>
      </c>
      <c r="P4570">
        <v>168964</v>
      </c>
      <c r="Q4570">
        <v>7428.2286958674376</v>
      </c>
      <c r="R4570">
        <v>2418635.9624853446</v>
      </c>
      <c r="S4570">
        <v>7428.2284335152508</v>
      </c>
      <c r="T4570">
        <v>2418635.7704908345</v>
      </c>
      <c r="U4570">
        <v>0.19199451012536883</v>
      </c>
      <c r="V4570">
        <v>2.623521868372336E-4</v>
      </c>
      <c r="W4570">
        <v>50476</v>
      </c>
    </row>
    <row r="4571" spans="1:23" hidden="1" x14ac:dyDescent="0.2">
      <c r="A4571">
        <v>2084</v>
      </c>
      <c r="B4571" t="s">
        <v>2107</v>
      </c>
      <c r="C4571" t="s">
        <v>24</v>
      </c>
      <c r="D4571">
        <v>16</v>
      </c>
      <c r="E4571">
        <v>15</v>
      </c>
      <c r="F4571">
        <v>2419200</v>
      </c>
      <c r="G4571">
        <v>718.7737001901055</v>
      </c>
      <c r="H4571">
        <v>8</v>
      </c>
      <c r="I4571">
        <v>50476</v>
      </c>
      <c r="J4571">
        <v>10</v>
      </c>
      <c r="K4571">
        <v>1E-8</v>
      </c>
      <c r="L4571">
        <v>1E-4</v>
      </c>
      <c r="M4571">
        <v>0.19672300000000001</v>
      </c>
      <c r="N4571">
        <v>196723</v>
      </c>
      <c r="O4571">
        <v>171961.3</v>
      </c>
      <c r="P4571">
        <v>168342</v>
      </c>
      <c r="Q4571">
        <v>7594.6721717346027</v>
      </c>
      <c r="R4571">
        <v>2413157.9500462012</v>
      </c>
      <c r="S4571">
        <v>7594.6721696498607</v>
      </c>
      <c r="T4571">
        <v>2413157.9674207033</v>
      </c>
      <c r="U4571">
        <v>1.7374502029269934E-2</v>
      </c>
      <c r="V4571">
        <v>2.0847419364145026E-6</v>
      </c>
      <c r="W4571">
        <v>50476</v>
      </c>
    </row>
    <row r="4572" spans="1:23" hidden="1" x14ac:dyDescent="0.2">
      <c r="A4572">
        <v>2085</v>
      </c>
      <c r="B4572" t="s">
        <v>2108</v>
      </c>
      <c r="C4572" t="s">
        <v>24</v>
      </c>
      <c r="D4572">
        <v>16</v>
      </c>
      <c r="E4572">
        <v>15</v>
      </c>
      <c r="F4572">
        <v>2419200</v>
      </c>
      <c r="G4572">
        <v>718.7737001901055</v>
      </c>
      <c r="H4572">
        <v>8</v>
      </c>
      <c r="I4572">
        <v>50476</v>
      </c>
      <c r="J4572">
        <v>10</v>
      </c>
      <c r="K4572">
        <v>1E-8</v>
      </c>
      <c r="L4572">
        <v>1E-4</v>
      </c>
      <c r="M4572">
        <v>0.196272</v>
      </c>
      <c r="N4572">
        <v>196272</v>
      </c>
      <c r="O4572">
        <v>172185.5</v>
      </c>
      <c r="P4572">
        <v>168731</v>
      </c>
      <c r="Q4572">
        <v>8887.1673044528125</v>
      </c>
      <c r="R4572">
        <v>2413246.2415886084</v>
      </c>
      <c r="S4572">
        <v>8887.167294302184</v>
      </c>
      <c r="T4572">
        <v>2413246.2828485915</v>
      </c>
      <c r="U4572">
        <v>4.1259983088821173E-2</v>
      </c>
      <c r="V4572">
        <v>1.015062844089698E-5</v>
      </c>
      <c r="W4572">
        <v>50476</v>
      </c>
    </row>
    <row r="4573" spans="1:23" hidden="1" x14ac:dyDescent="0.2">
      <c r="A4573">
        <v>2086</v>
      </c>
      <c r="B4573" t="s">
        <v>2109</v>
      </c>
      <c r="C4573" t="s">
        <v>24</v>
      </c>
      <c r="D4573">
        <v>16</v>
      </c>
      <c r="E4573">
        <v>15</v>
      </c>
      <c r="F4573">
        <v>2419200</v>
      </c>
      <c r="G4573">
        <v>718.7737001901055</v>
      </c>
      <c r="H4573">
        <v>8</v>
      </c>
      <c r="I4573">
        <v>50476</v>
      </c>
      <c r="J4573">
        <v>10</v>
      </c>
      <c r="K4573">
        <v>1E-8</v>
      </c>
      <c r="L4573">
        <v>1E-4</v>
      </c>
      <c r="M4573">
        <v>0.180259</v>
      </c>
      <c r="N4573">
        <v>180259</v>
      </c>
      <c r="O4573">
        <v>171068.79999999999</v>
      </c>
      <c r="P4573">
        <v>168887</v>
      </c>
      <c r="Q4573">
        <v>9565.2989265868036</v>
      </c>
      <c r="R4573">
        <v>2413386.8619435471</v>
      </c>
      <c r="S4573">
        <v>9565.2989250572446</v>
      </c>
      <c r="T4573">
        <v>2413386.8451572955</v>
      </c>
      <c r="U4573">
        <v>1.6786251682788134E-2</v>
      </c>
      <c r="V4573">
        <v>1.529559085611254E-6</v>
      </c>
      <c r="W4573">
        <v>50476</v>
      </c>
    </row>
    <row r="4574" spans="1:23" hidden="1" x14ac:dyDescent="0.2">
      <c r="A4574">
        <v>2087</v>
      </c>
      <c r="B4574" t="s">
        <v>2110</v>
      </c>
      <c r="C4574" t="s">
        <v>24</v>
      </c>
      <c r="D4574">
        <v>16</v>
      </c>
      <c r="E4574">
        <v>15</v>
      </c>
      <c r="F4574">
        <v>2419200</v>
      </c>
      <c r="G4574">
        <v>718.7737001901055</v>
      </c>
      <c r="H4574">
        <v>8</v>
      </c>
      <c r="I4574">
        <v>50476</v>
      </c>
      <c r="J4574">
        <v>10</v>
      </c>
      <c r="K4574">
        <v>1E-8</v>
      </c>
      <c r="L4574">
        <v>1E-4</v>
      </c>
      <c r="M4574">
        <v>0.19874</v>
      </c>
      <c r="N4574">
        <v>198740</v>
      </c>
      <c r="O4574">
        <v>172672.3</v>
      </c>
      <c r="P4574">
        <v>168913</v>
      </c>
      <c r="Q4574">
        <v>3038.6910440317533</v>
      </c>
      <c r="R4574">
        <v>1781.7297080906469</v>
      </c>
      <c r="S4574">
        <v>3038.6910191936236</v>
      </c>
      <c r="T4574">
        <v>1781.7827173982728</v>
      </c>
      <c r="U4574">
        <v>5.3009307625870861E-2</v>
      </c>
      <c r="V4574">
        <v>2.4838129775162088E-5</v>
      </c>
      <c r="W4574">
        <v>50476</v>
      </c>
    </row>
    <row r="4575" spans="1:23" hidden="1" x14ac:dyDescent="0.2">
      <c r="A4575">
        <v>2088</v>
      </c>
      <c r="B4575" t="s">
        <v>2111</v>
      </c>
      <c r="C4575" t="s">
        <v>24</v>
      </c>
      <c r="D4575">
        <v>16</v>
      </c>
      <c r="E4575">
        <v>15</v>
      </c>
      <c r="F4575">
        <v>2419200</v>
      </c>
      <c r="G4575">
        <v>718.7737001901055</v>
      </c>
      <c r="H4575">
        <v>8</v>
      </c>
      <c r="I4575">
        <v>50476</v>
      </c>
      <c r="J4575">
        <v>10</v>
      </c>
      <c r="K4575">
        <v>1E-8</v>
      </c>
      <c r="L4575">
        <v>1E-4</v>
      </c>
      <c r="M4575">
        <v>0.19989999999999999</v>
      </c>
      <c r="N4575">
        <v>199900</v>
      </c>
      <c r="O4575">
        <v>173239.9</v>
      </c>
      <c r="P4575">
        <v>169441</v>
      </c>
      <c r="Q4575">
        <v>8049.1943166543815</v>
      </c>
      <c r="R4575">
        <v>1350.252407922756</v>
      </c>
      <c r="S4575">
        <v>8049.1943164479926</v>
      </c>
      <c r="T4575">
        <v>1350.2602104707701</v>
      </c>
      <c r="U4575">
        <v>7.8025480140695436E-3</v>
      </c>
      <c r="V4575">
        <v>2.0638890418922529E-7</v>
      </c>
      <c r="W4575">
        <v>50476</v>
      </c>
    </row>
    <row r="4576" spans="1:23" hidden="1" x14ac:dyDescent="0.2">
      <c r="A4576">
        <v>2089</v>
      </c>
      <c r="B4576" t="s">
        <v>2112</v>
      </c>
      <c r="C4576" t="s">
        <v>24</v>
      </c>
      <c r="D4576">
        <v>16</v>
      </c>
      <c r="E4576">
        <v>15</v>
      </c>
      <c r="F4576">
        <v>2419200</v>
      </c>
      <c r="G4576">
        <v>718.7737001901055</v>
      </c>
      <c r="H4576">
        <v>8</v>
      </c>
      <c r="I4576">
        <v>50476</v>
      </c>
      <c r="J4576">
        <v>10</v>
      </c>
      <c r="K4576">
        <v>1E-8</v>
      </c>
      <c r="L4576">
        <v>1E-4</v>
      </c>
      <c r="M4576">
        <v>0.180367</v>
      </c>
      <c r="N4576">
        <v>180367</v>
      </c>
      <c r="O4576">
        <v>170315.8</v>
      </c>
      <c r="P4576">
        <v>168298</v>
      </c>
      <c r="Q4576">
        <v>1.6938630594908295</v>
      </c>
      <c r="R4576">
        <v>1723823.7893175615</v>
      </c>
      <c r="S4576">
        <v>0.63671118259920556</v>
      </c>
      <c r="T4576">
        <v>1692236.4208557343</v>
      </c>
      <c r="U4576">
        <v>31587.368461827282</v>
      </c>
      <c r="V4576">
        <v>1.0571518768916239</v>
      </c>
      <c r="W4576">
        <v>50476</v>
      </c>
    </row>
    <row r="4577" spans="1:23" hidden="1" x14ac:dyDescent="0.2">
      <c r="A4577">
        <v>2090</v>
      </c>
      <c r="B4577" t="s">
        <v>2113</v>
      </c>
      <c r="C4577" t="s">
        <v>24</v>
      </c>
      <c r="D4577">
        <v>16</v>
      </c>
      <c r="E4577">
        <v>15</v>
      </c>
      <c r="F4577">
        <v>2419200</v>
      </c>
      <c r="G4577">
        <v>718.7737001901055</v>
      </c>
      <c r="H4577">
        <v>8</v>
      </c>
      <c r="I4577">
        <v>50476</v>
      </c>
      <c r="J4577">
        <v>10</v>
      </c>
      <c r="K4577">
        <v>1E-8</v>
      </c>
      <c r="L4577">
        <v>1E-4</v>
      </c>
      <c r="M4577">
        <v>0.20041300000000001</v>
      </c>
      <c r="N4577">
        <v>200413</v>
      </c>
      <c r="O4577">
        <v>172822.8</v>
      </c>
      <c r="P4577">
        <v>168930</v>
      </c>
      <c r="Q4577">
        <v>2545.8710233464999</v>
      </c>
      <c r="R4577">
        <v>2417463.4830369158</v>
      </c>
      <c r="S4577">
        <v>2549.5762267167543</v>
      </c>
      <c r="T4577">
        <v>2417482.253095232</v>
      </c>
      <c r="U4577">
        <v>18.77005831617862</v>
      </c>
      <c r="V4577">
        <v>3.7052033702543667</v>
      </c>
      <c r="W4577">
        <v>50476</v>
      </c>
    </row>
    <row r="4578" spans="1:23" hidden="1" x14ac:dyDescent="0.2">
      <c r="A4578">
        <v>2091</v>
      </c>
      <c r="B4578" t="s">
        <v>2114</v>
      </c>
      <c r="C4578" t="s">
        <v>24</v>
      </c>
      <c r="D4578">
        <v>16</v>
      </c>
      <c r="E4578">
        <v>15</v>
      </c>
      <c r="F4578">
        <v>2419200</v>
      </c>
      <c r="G4578">
        <v>718.7737001901055</v>
      </c>
      <c r="H4578">
        <v>8</v>
      </c>
      <c r="I4578">
        <v>50476</v>
      </c>
      <c r="J4578">
        <v>10</v>
      </c>
      <c r="K4578">
        <v>1E-8</v>
      </c>
      <c r="L4578">
        <v>1E-4</v>
      </c>
      <c r="M4578">
        <v>0.185892</v>
      </c>
      <c r="N4578">
        <v>185892</v>
      </c>
      <c r="O4578">
        <v>171782.5</v>
      </c>
      <c r="P4578">
        <v>169376</v>
      </c>
      <c r="Q4578">
        <v>4827.1554541640307</v>
      </c>
      <c r="R4578">
        <v>2417570.3353178254</v>
      </c>
      <c r="S4578">
        <v>4827.1554317314858</v>
      </c>
      <c r="T4578">
        <v>2417570.3984232848</v>
      </c>
      <c r="U4578">
        <v>6.3105459325015545E-2</v>
      </c>
      <c r="V4578">
        <v>2.2432544938055798E-5</v>
      </c>
      <c r="W4578">
        <v>50476</v>
      </c>
    </row>
    <row r="4579" spans="1:23" hidden="1" x14ac:dyDescent="0.2">
      <c r="A4579">
        <v>2092</v>
      </c>
      <c r="B4579" t="s">
        <v>2115</v>
      </c>
      <c r="C4579" t="s">
        <v>24</v>
      </c>
      <c r="D4579">
        <v>16</v>
      </c>
      <c r="E4579">
        <v>15</v>
      </c>
      <c r="F4579">
        <v>2419200</v>
      </c>
      <c r="G4579">
        <v>718.7737001901055</v>
      </c>
      <c r="H4579">
        <v>8</v>
      </c>
      <c r="I4579">
        <v>50476</v>
      </c>
      <c r="J4579">
        <v>10</v>
      </c>
      <c r="K4579">
        <v>1E-8</v>
      </c>
      <c r="L4579">
        <v>1E-4</v>
      </c>
      <c r="M4579">
        <v>0.18625800000000001</v>
      </c>
      <c r="N4579">
        <v>186258</v>
      </c>
      <c r="O4579">
        <v>170744.8</v>
      </c>
      <c r="P4579">
        <v>168240</v>
      </c>
      <c r="Q4579">
        <v>1209.4072351439136</v>
      </c>
      <c r="R4579">
        <v>2417283.1045386447</v>
      </c>
      <c r="S4579">
        <v>1209.404573152188</v>
      </c>
      <c r="T4579">
        <v>2417282.7584584379</v>
      </c>
      <c r="U4579">
        <v>0.3460802068002522</v>
      </c>
      <c r="V4579">
        <v>2.6619917255175096E-3</v>
      </c>
      <c r="W4579">
        <v>50476</v>
      </c>
    </row>
    <row r="4580" spans="1:23" hidden="1" x14ac:dyDescent="0.2">
      <c r="A4580">
        <v>2093</v>
      </c>
      <c r="B4580" t="s">
        <v>2116</v>
      </c>
      <c r="C4580" t="s">
        <v>24</v>
      </c>
      <c r="D4580">
        <v>16</v>
      </c>
      <c r="E4580">
        <v>15</v>
      </c>
      <c r="F4580">
        <v>2419200</v>
      </c>
      <c r="G4580">
        <v>718.7737001901055</v>
      </c>
      <c r="H4580">
        <v>8</v>
      </c>
      <c r="I4580">
        <v>50476</v>
      </c>
      <c r="J4580">
        <v>10</v>
      </c>
      <c r="K4580">
        <v>1E-8</v>
      </c>
      <c r="L4580">
        <v>1E-4</v>
      </c>
      <c r="M4580">
        <v>0.190745</v>
      </c>
      <c r="N4580">
        <v>190745</v>
      </c>
      <c r="O4580">
        <v>175448.5</v>
      </c>
      <c r="P4580">
        <v>168502</v>
      </c>
      <c r="Q4580">
        <v>11287.164792694188</v>
      </c>
      <c r="R4580">
        <v>923.92618023413524</v>
      </c>
      <c r="S4580">
        <v>11287.164792065498</v>
      </c>
      <c r="T4580">
        <v>923.94230459496828</v>
      </c>
      <c r="U4580">
        <v>1.612436083303237E-2</v>
      </c>
      <c r="V4580">
        <v>6.2869003158994019E-7</v>
      </c>
      <c r="W4580">
        <v>50476</v>
      </c>
    </row>
    <row r="4581" spans="1:23" hidden="1" x14ac:dyDescent="0.2">
      <c r="A4581">
        <v>2094</v>
      </c>
      <c r="B4581" t="s">
        <v>2117</v>
      </c>
      <c r="C4581" t="s">
        <v>24</v>
      </c>
      <c r="D4581">
        <v>16</v>
      </c>
      <c r="E4581">
        <v>15</v>
      </c>
      <c r="F4581">
        <v>2419200</v>
      </c>
      <c r="G4581">
        <v>718.7737001901055</v>
      </c>
      <c r="H4581">
        <v>8</v>
      </c>
      <c r="I4581">
        <v>50476</v>
      </c>
      <c r="J4581">
        <v>10</v>
      </c>
      <c r="K4581">
        <v>1E-8</v>
      </c>
      <c r="L4581">
        <v>1E-4</v>
      </c>
      <c r="M4581">
        <v>0.19390399999999999</v>
      </c>
      <c r="N4581">
        <v>193904</v>
      </c>
      <c r="O4581">
        <v>172452.2</v>
      </c>
      <c r="P4581">
        <v>169208</v>
      </c>
      <c r="Q4581">
        <v>8153.3022481229791</v>
      </c>
      <c r="R4581">
        <v>2415143.5491046878</v>
      </c>
      <c r="S4581">
        <v>8153.302236280244</v>
      </c>
      <c r="T4581">
        <v>2415143.6087549916</v>
      </c>
      <c r="U4581">
        <v>5.9650303795933723E-2</v>
      </c>
      <c r="V4581">
        <v>1.1842735148093197E-5</v>
      </c>
      <c r="W4581">
        <v>50476</v>
      </c>
    </row>
    <row r="4582" spans="1:23" hidden="1" x14ac:dyDescent="0.2">
      <c r="A4582">
        <v>2095</v>
      </c>
      <c r="B4582" t="s">
        <v>2118</v>
      </c>
      <c r="C4582" t="s">
        <v>24</v>
      </c>
      <c r="D4582">
        <v>16</v>
      </c>
      <c r="E4582">
        <v>15</v>
      </c>
      <c r="F4582">
        <v>2419200</v>
      </c>
      <c r="G4582">
        <v>718.7737001901055</v>
      </c>
      <c r="H4582">
        <v>8</v>
      </c>
      <c r="I4582">
        <v>50476</v>
      </c>
      <c r="J4582">
        <v>10</v>
      </c>
      <c r="K4582">
        <v>1E-8</v>
      </c>
      <c r="L4582">
        <v>1E-4</v>
      </c>
      <c r="M4582">
        <v>0.18806999999999999</v>
      </c>
      <c r="N4582">
        <v>188070</v>
      </c>
      <c r="O4582">
        <v>171753.2</v>
      </c>
      <c r="P4582">
        <v>169069</v>
      </c>
      <c r="Q4582">
        <v>9609.7868648728327</v>
      </c>
      <c r="R4582">
        <v>2417969.453380995</v>
      </c>
      <c r="S4582">
        <v>9609.7868622705118</v>
      </c>
      <c r="T4582">
        <v>2417969.423506768</v>
      </c>
      <c r="U4582">
        <v>2.987422700971365E-2</v>
      </c>
      <c r="V4582">
        <v>2.6023208192782477E-6</v>
      </c>
      <c r="W4582">
        <v>50476</v>
      </c>
    </row>
    <row r="4583" spans="1:23" hidden="1" x14ac:dyDescent="0.2">
      <c r="A4583">
        <v>2096</v>
      </c>
      <c r="B4583" t="s">
        <v>2119</v>
      </c>
      <c r="C4583" t="s">
        <v>24</v>
      </c>
      <c r="D4583">
        <v>16</v>
      </c>
      <c r="E4583">
        <v>15</v>
      </c>
      <c r="F4583">
        <v>2419200</v>
      </c>
      <c r="G4583">
        <v>718.7737001901055</v>
      </c>
      <c r="H4583">
        <v>8</v>
      </c>
      <c r="I4583">
        <v>50476</v>
      </c>
      <c r="J4583">
        <v>10</v>
      </c>
      <c r="K4583">
        <v>1E-8</v>
      </c>
      <c r="L4583">
        <v>1E-4</v>
      </c>
      <c r="M4583">
        <v>0.18388199999999999</v>
      </c>
      <c r="N4583">
        <v>183882</v>
      </c>
      <c r="O4583">
        <v>171484.2</v>
      </c>
      <c r="P4583">
        <v>169299</v>
      </c>
      <c r="Q4583">
        <v>10851.436362677114</v>
      </c>
      <c r="R4583">
        <v>2418085.8824615953</v>
      </c>
      <c r="S4583">
        <v>10851.436359050267</v>
      </c>
      <c r="T4583">
        <v>2418085.9207309852</v>
      </c>
      <c r="U4583">
        <v>3.8269389886409044E-2</v>
      </c>
      <c r="V4583">
        <v>3.6268465919420123E-6</v>
      </c>
      <c r="W4583">
        <v>50476</v>
      </c>
    </row>
    <row r="4584" spans="1:23" hidden="1" x14ac:dyDescent="0.2">
      <c r="A4584">
        <v>2097</v>
      </c>
      <c r="B4584" t="s">
        <v>2120</v>
      </c>
      <c r="C4584" t="s">
        <v>24</v>
      </c>
      <c r="D4584">
        <v>16</v>
      </c>
      <c r="E4584">
        <v>15</v>
      </c>
      <c r="F4584">
        <v>2419200</v>
      </c>
      <c r="G4584">
        <v>718.7737001901055</v>
      </c>
      <c r="H4584">
        <v>8</v>
      </c>
      <c r="I4584">
        <v>50476</v>
      </c>
      <c r="J4584">
        <v>10</v>
      </c>
      <c r="K4584">
        <v>1E-8</v>
      </c>
      <c r="L4584">
        <v>1E-4</v>
      </c>
      <c r="M4584">
        <v>0.187027</v>
      </c>
      <c r="N4584">
        <v>187027</v>
      </c>
      <c r="O4584">
        <v>171955</v>
      </c>
      <c r="P4584">
        <v>169228</v>
      </c>
      <c r="Q4584">
        <v>6522.6210001035406</v>
      </c>
      <c r="R4584">
        <v>1494.3185475318851</v>
      </c>
      <c r="S4584">
        <v>6522.6209826399645</v>
      </c>
      <c r="T4584">
        <v>1494.3835994365852</v>
      </c>
      <c r="U4584">
        <v>6.5051904700112573E-2</v>
      </c>
      <c r="V4584">
        <v>1.7463576114096213E-5</v>
      </c>
      <c r="W4584">
        <v>50476</v>
      </c>
    </row>
    <row r="4585" spans="1:23" hidden="1" x14ac:dyDescent="0.2">
      <c r="A4585">
        <v>2098</v>
      </c>
      <c r="B4585" t="s">
        <v>2121</v>
      </c>
      <c r="C4585" t="s">
        <v>24</v>
      </c>
      <c r="D4585">
        <v>16</v>
      </c>
      <c r="E4585">
        <v>15</v>
      </c>
      <c r="F4585">
        <v>2419200</v>
      </c>
      <c r="G4585">
        <v>718.7737001901055</v>
      </c>
      <c r="H4585">
        <v>8</v>
      </c>
      <c r="I4585">
        <v>50476</v>
      </c>
      <c r="J4585">
        <v>10</v>
      </c>
      <c r="K4585">
        <v>1E-8</v>
      </c>
      <c r="L4585">
        <v>1E-4</v>
      </c>
      <c r="M4585">
        <v>0.20027600000000001</v>
      </c>
      <c r="N4585">
        <v>200276</v>
      </c>
      <c r="O4585">
        <v>173169.5</v>
      </c>
      <c r="P4585">
        <v>169380</v>
      </c>
      <c r="Q4585">
        <v>11572.838353474253</v>
      </c>
      <c r="R4585">
        <v>2414658.1426325408</v>
      </c>
      <c r="S4585">
        <v>11572.838353324554</v>
      </c>
      <c r="T4585">
        <v>2414658.1348894555</v>
      </c>
      <c r="U4585">
        <v>7.7430852688848972E-3</v>
      </c>
      <c r="V4585">
        <v>1.496991899330169E-7</v>
      </c>
      <c r="W4585">
        <v>50476</v>
      </c>
    </row>
    <row r="4586" spans="1:23" hidden="1" x14ac:dyDescent="0.2">
      <c r="A4586">
        <v>2099</v>
      </c>
      <c r="B4586" t="s">
        <v>2122</v>
      </c>
      <c r="C4586" t="s">
        <v>24</v>
      </c>
      <c r="D4586">
        <v>16</v>
      </c>
      <c r="E4586">
        <v>15</v>
      </c>
      <c r="F4586">
        <v>2419200</v>
      </c>
      <c r="G4586">
        <v>718.7737001901055</v>
      </c>
      <c r="H4586">
        <v>8</v>
      </c>
      <c r="I4586">
        <v>50476</v>
      </c>
      <c r="J4586">
        <v>10</v>
      </c>
      <c r="K4586">
        <v>1E-8</v>
      </c>
      <c r="L4586">
        <v>1E-4</v>
      </c>
      <c r="M4586">
        <v>0.200657</v>
      </c>
      <c r="N4586">
        <v>200657</v>
      </c>
      <c r="O4586">
        <v>173202.1</v>
      </c>
      <c r="P4586">
        <v>169303</v>
      </c>
      <c r="Q4586">
        <v>9365.591395404339</v>
      </c>
      <c r="R4586">
        <v>2413119.0821568631</v>
      </c>
      <c r="S4586">
        <v>9365.5908821676367</v>
      </c>
      <c r="T4586">
        <v>2413118.6605395507</v>
      </c>
      <c r="U4586">
        <v>0.42161731235682964</v>
      </c>
      <c r="V4586">
        <v>5.1323670231795404E-4</v>
      </c>
      <c r="W4586">
        <v>50476</v>
      </c>
    </row>
    <row r="4587" spans="1:23" hidden="1" x14ac:dyDescent="0.2">
      <c r="A4587">
        <v>2100</v>
      </c>
      <c r="B4587" t="s">
        <v>2123</v>
      </c>
      <c r="C4587" t="s">
        <v>24</v>
      </c>
      <c r="D4587">
        <v>16</v>
      </c>
      <c r="E4587">
        <v>15</v>
      </c>
      <c r="F4587">
        <v>2419200</v>
      </c>
      <c r="G4587">
        <v>718.7737001901055</v>
      </c>
      <c r="H4587">
        <v>8</v>
      </c>
      <c r="I4587">
        <v>50476</v>
      </c>
      <c r="J4587">
        <v>10</v>
      </c>
      <c r="K4587">
        <v>1E-8</v>
      </c>
      <c r="L4587">
        <v>1E-4</v>
      </c>
      <c r="M4587">
        <v>0.19816400000000001</v>
      </c>
      <c r="N4587">
        <v>198164</v>
      </c>
      <c r="O4587">
        <v>172769.4</v>
      </c>
      <c r="P4587">
        <v>169135</v>
      </c>
      <c r="Q4587">
        <v>11841.963379560011</v>
      </c>
      <c r="R4587">
        <v>2089.5573200711906</v>
      </c>
      <c r="S4587">
        <v>11841.963339759262</v>
      </c>
      <c r="T4587">
        <v>2089.4256340369366</v>
      </c>
      <c r="U4587">
        <v>0.1316860342540167</v>
      </c>
      <c r="V4587">
        <v>3.9800748709239997E-5</v>
      </c>
      <c r="W4587">
        <v>50476</v>
      </c>
    </row>
    <row r="4588" spans="1:23" hidden="1" x14ac:dyDescent="0.2">
      <c r="A4588">
        <v>2101</v>
      </c>
      <c r="B4588" t="s">
        <v>2124</v>
      </c>
      <c r="C4588" t="s">
        <v>24</v>
      </c>
      <c r="D4588">
        <v>16</v>
      </c>
      <c r="E4588">
        <v>15</v>
      </c>
      <c r="F4588">
        <v>2419200</v>
      </c>
      <c r="G4588">
        <v>718.7737001901055</v>
      </c>
      <c r="H4588">
        <v>8</v>
      </c>
      <c r="I4588">
        <v>50476</v>
      </c>
      <c r="J4588">
        <v>10</v>
      </c>
      <c r="K4588">
        <v>1E-8</v>
      </c>
      <c r="L4588">
        <v>1E-4</v>
      </c>
      <c r="M4588">
        <v>0.19873199999999999</v>
      </c>
      <c r="N4588">
        <v>198732</v>
      </c>
      <c r="O4588">
        <v>173088.8</v>
      </c>
      <c r="P4588">
        <v>169459</v>
      </c>
      <c r="Q4588">
        <v>7806.5463249668419</v>
      </c>
      <c r="R4588">
        <v>2418139.5690472173</v>
      </c>
      <c r="S4588">
        <v>7806.5463232435159</v>
      </c>
      <c r="T4588">
        <v>2418139.5878914152</v>
      </c>
      <c r="U4588">
        <v>1.884419796988368E-2</v>
      </c>
      <c r="V4588">
        <v>1.7233260223292746E-6</v>
      </c>
      <c r="W4588">
        <v>50476</v>
      </c>
    </row>
    <row r="4589" spans="1:23" hidden="1" x14ac:dyDescent="0.2">
      <c r="A4589">
        <v>2102</v>
      </c>
      <c r="B4589" t="s">
        <v>2125</v>
      </c>
      <c r="C4589" t="s">
        <v>24</v>
      </c>
      <c r="D4589">
        <v>16</v>
      </c>
      <c r="E4589">
        <v>15</v>
      </c>
      <c r="F4589">
        <v>2419200</v>
      </c>
      <c r="G4589">
        <v>718.7737001901055</v>
      </c>
      <c r="H4589">
        <v>8</v>
      </c>
      <c r="I4589">
        <v>50476</v>
      </c>
      <c r="J4589">
        <v>10</v>
      </c>
      <c r="K4589">
        <v>1E-8</v>
      </c>
      <c r="L4589">
        <v>1E-4</v>
      </c>
      <c r="M4589">
        <v>0.19602</v>
      </c>
      <c r="N4589">
        <v>196020</v>
      </c>
      <c r="O4589">
        <v>176767</v>
      </c>
      <c r="P4589">
        <v>169275</v>
      </c>
      <c r="Q4589">
        <v>7693.4385765951956</v>
      </c>
      <c r="R4589">
        <v>195054.22450794719</v>
      </c>
      <c r="S4589">
        <v>7693.4385298197212</v>
      </c>
      <c r="T4589">
        <v>195054.33989992057</v>
      </c>
      <c r="U4589">
        <v>0.1153919733769726</v>
      </c>
      <c r="V4589">
        <v>4.6775474402238615E-5</v>
      </c>
      <c r="W4589">
        <v>50476</v>
      </c>
    </row>
    <row r="4590" spans="1:23" hidden="1" x14ac:dyDescent="0.2">
      <c r="A4590">
        <v>2103</v>
      </c>
      <c r="B4590" t="s">
        <v>2126</v>
      </c>
      <c r="C4590" t="s">
        <v>24</v>
      </c>
      <c r="D4590">
        <v>16</v>
      </c>
      <c r="E4590">
        <v>15</v>
      </c>
      <c r="F4590">
        <v>2419200</v>
      </c>
      <c r="G4590">
        <v>718.7737001901055</v>
      </c>
      <c r="H4590">
        <v>8</v>
      </c>
      <c r="I4590">
        <v>50476</v>
      </c>
      <c r="J4590">
        <v>10</v>
      </c>
      <c r="K4590">
        <v>1E-8</v>
      </c>
      <c r="L4590">
        <v>1E-4</v>
      </c>
      <c r="M4590">
        <v>0.198273</v>
      </c>
      <c r="N4590">
        <v>198273</v>
      </c>
      <c r="O4590">
        <v>172823.6</v>
      </c>
      <c r="P4590">
        <v>169208</v>
      </c>
      <c r="Q4590">
        <v>12105.78602679317</v>
      </c>
      <c r="R4590">
        <v>637.08353931847978</v>
      </c>
      <c r="S4590">
        <v>12105.784035895627</v>
      </c>
      <c r="T4590">
        <v>636.14116496520819</v>
      </c>
      <c r="U4590">
        <v>0.94237435327158892</v>
      </c>
      <c r="V4590">
        <v>1.9908975427824771E-3</v>
      </c>
      <c r="W4590">
        <v>50476</v>
      </c>
    </row>
    <row r="4591" spans="1:23" hidden="1" x14ac:dyDescent="0.2">
      <c r="A4591">
        <v>2104</v>
      </c>
      <c r="B4591" t="s">
        <v>2127</v>
      </c>
      <c r="C4591" t="s">
        <v>24</v>
      </c>
      <c r="D4591">
        <v>16</v>
      </c>
      <c r="E4591">
        <v>15</v>
      </c>
      <c r="F4591">
        <v>2419200</v>
      </c>
      <c r="G4591">
        <v>718.7737001901055</v>
      </c>
      <c r="H4591">
        <v>8</v>
      </c>
      <c r="I4591">
        <v>50476</v>
      </c>
      <c r="J4591">
        <v>10</v>
      </c>
      <c r="K4591">
        <v>1E-8</v>
      </c>
      <c r="L4591">
        <v>1E-4</v>
      </c>
      <c r="M4591">
        <v>0.19231799999999999</v>
      </c>
      <c r="N4591">
        <v>192318</v>
      </c>
      <c r="O4591">
        <v>172309.2</v>
      </c>
      <c r="P4591">
        <v>169146</v>
      </c>
      <c r="Q4591">
        <v>10467.887647410553</v>
      </c>
      <c r="R4591">
        <v>1062.7666052805678</v>
      </c>
      <c r="S4591">
        <v>10467.887635880161</v>
      </c>
      <c r="T4591">
        <v>1062.8336717890184</v>
      </c>
      <c r="U4591">
        <v>6.7066508450579931E-2</v>
      </c>
      <c r="V4591">
        <v>1.153039193013683E-5</v>
      </c>
      <c r="W4591">
        <v>50476</v>
      </c>
    </row>
    <row r="4592" spans="1:23" hidden="1" x14ac:dyDescent="0.2">
      <c r="A4592">
        <v>2105</v>
      </c>
      <c r="B4592" t="s">
        <v>2128</v>
      </c>
      <c r="C4592" t="s">
        <v>24</v>
      </c>
      <c r="D4592">
        <v>16</v>
      </c>
      <c r="E4592">
        <v>15</v>
      </c>
      <c r="F4592">
        <v>2419200</v>
      </c>
      <c r="G4592">
        <v>718.7737001901055</v>
      </c>
      <c r="H4592">
        <v>8</v>
      </c>
      <c r="I4592">
        <v>50476</v>
      </c>
      <c r="J4592">
        <v>10</v>
      </c>
      <c r="K4592">
        <v>1E-8</v>
      </c>
      <c r="L4592">
        <v>1E-4</v>
      </c>
      <c r="M4592">
        <v>0.18996399999999999</v>
      </c>
      <c r="N4592">
        <v>189964</v>
      </c>
      <c r="O4592">
        <v>172213</v>
      </c>
      <c r="P4592">
        <v>169428</v>
      </c>
      <c r="Q4592">
        <v>9372.6922785119914</v>
      </c>
      <c r="R4592">
        <v>1662.6898732563277</v>
      </c>
      <c r="S4592">
        <v>9372.6921274557844</v>
      </c>
      <c r="T4592">
        <v>1662.9195412794334</v>
      </c>
      <c r="U4592">
        <v>0.22966802310565981</v>
      </c>
      <c r="V4592">
        <v>1.510562069597654E-4</v>
      </c>
      <c r="W4592">
        <v>50476</v>
      </c>
    </row>
    <row r="4593" spans="1:23" hidden="1" x14ac:dyDescent="0.2">
      <c r="A4593">
        <v>2106</v>
      </c>
      <c r="B4593" t="s">
        <v>2129</v>
      </c>
      <c r="C4593" t="s">
        <v>24</v>
      </c>
      <c r="D4593">
        <v>16</v>
      </c>
      <c r="E4593">
        <v>15</v>
      </c>
      <c r="F4593">
        <v>2419200</v>
      </c>
      <c r="G4593">
        <v>718.7737001901055</v>
      </c>
      <c r="H4593">
        <v>8</v>
      </c>
      <c r="I4593">
        <v>50476</v>
      </c>
      <c r="J4593">
        <v>10</v>
      </c>
      <c r="K4593">
        <v>1E-8</v>
      </c>
      <c r="L4593">
        <v>1E-4</v>
      </c>
      <c r="M4593">
        <v>0.184333</v>
      </c>
      <c r="N4593">
        <v>184333</v>
      </c>
      <c r="O4593">
        <v>171681.6</v>
      </c>
      <c r="P4593">
        <v>169396</v>
      </c>
      <c r="Q4593">
        <v>4839.1208646650066</v>
      </c>
      <c r="R4593">
        <v>1638.2448964988378</v>
      </c>
      <c r="S4593">
        <v>4839.1208520755317</v>
      </c>
      <c r="T4593">
        <v>1638.2925042417726</v>
      </c>
      <c r="U4593">
        <v>4.7607742934815178E-2</v>
      </c>
      <c r="V4593">
        <v>1.2589474863489158E-5</v>
      </c>
      <c r="W4593">
        <v>50476</v>
      </c>
    </row>
    <row r="4594" spans="1:23" hidden="1" x14ac:dyDescent="0.2">
      <c r="A4594">
        <v>2107</v>
      </c>
      <c r="B4594" t="s">
        <v>2130</v>
      </c>
      <c r="C4594" t="s">
        <v>24</v>
      </c>
      <c r="D4594">
        <v>16</v>
      </c>
      <c r="E4594">
        <v>15</v>
      </c>
      <c r="F4594">
        <v>2419200</v>
      </c>
      <c r="G4594">
        <v>717.13728310605347</v>
      </c>
      <c r="H4594">
        <v>8</v>
      </c>
      <c r="I4594">
        <v>50596</v>
      </c>
      <c r="J4594">
        <v>10</v>
      </c>
      <c r="K4594">
        <v>1E-8</v>
      </c>
      <c r="L4594">
        <v>1E-4</v>
      </c>
      <c r="M4594">
        <v>0.196243</v>
      </c>
      <c r="N4594">
        <v>196243</v>
      </c>
      <c r="O4594">
        <v>172863.5</v>
      </c>
      <c r="P4594">
        <v>169373</v>
      </c>
      <c r="Q4594">
        <v>10.466864827197268</v>
      </c>
      <c r="R4594">
        <v>336487.11660421954</v>
      </c>
      <c r="S4594">
        <v>10.019576305812258</v>
      </c>
      <c r="T4594">
        <v>336487.35731257446</v>
      </c>
      <c r="U4594">
        <v>0.24070835491875187</v>
      </c>
      <c r="V4594">
        <v>0.44728852138501018</v>
      </c>
      <c r="W4594">
        <v>50596</v>
      </c>
    </row>
    <row r="4595" spans="1:23" hidden="1" x14ac:dyDescent="0.2">
      <c r="A4595">
        <v>2108</v>
      </c>
      <c r="B4595" t="s">
        <v>2131</v>
      </c>
      <c r="C4595" t="s">
        <v>24</v>
      </c>
      <c r="D4595">
        <v>16</v>
      </c>
      <c r="E4595">
        <v>15</v>
      </c>
      <c r="F4595">
        <v>2419200</v>
      </c>
      <c r="G4595">
        <v>717.64119901734637</v>
      </c>
      <c r="H4595">
        <v>8</v>
      </c>
      <c r="I4595">
        <v>50566</v>
      </c>
      <c r="J4595">
        <v>10</v>
      </c>
      <c r="K4595">
        <v>1E-8</v>
      </c>
      <c r="L4595">
        <v>1E-4</v>
      </c>
      <c r="M4595">
        <v>0.19903199999999999</v>
      </c>
      <c r="N4595">
        <v>199032</v>
      </c>
      <c r="O4595">
        <v>172062.1</v>
      </c>
      <c r="P4595">
        <v>168160</v>
      </c>
      <c r="Q4595">
        <v>17.710897356832021</v>
      </c>
      <c r="R4595">
        <v>86997.980778021796</v>
      </c>
      <c r="S4595">
        <v>21.948675495933404</v>
      </c>
      <c r="T4595">
        <v>89867.475434455177</v>
      </c>
      <c r="U4595">
        <v>2869.4946564333804</v>
      </c>
      <c r="V4595">
        <v>4.2377781391013833</v>
      </c>
      <c r="W4595">
        <v>50566</v>
      </c>
    </row>
    <row r="4596" spans="1:23" hidden="1" x14ac:dyDescent="0.2">
      <c r="A4596">
        <v>2109</v>
      </c>
      <c r="B4596" t="s">
        <v>2132</v>
      </c>
      <c r="C4596" t="s">
        <v>24</v>
      </c>
      <c r="D4596">
        <v>16</v>
      </c>
      <c r="E4596">
        <v>15</v>
      </c>
      <c r="F4596">
        <v>2419200</v>
      </c>
      <c r="G4596">
        <v>717.64227004669306</v>
      </c>
      <c r="H4596">
        <v>8</v>
      </c>
      <c r="I4596">
        <v>50566</v>
      </c>
      <c r="J4596">
        <v>10</v>
      </c>
      <c r="K4596">
        <v>1E-8</v>
      </c>
      <c r="L4596">
        <v>1E-4</v>
      </c>
      <c r="M4596">
        <v>0.18492600000000001</v>
      </c>
      <c r="N4596">
        <v>184926</v>
      </c>
      <c r="O4596">
        <v>173756.79999999999</v>
      </c>
      <c r="P4596">
        <v>171654</v>
      </c>
      <c r="Q4596">
        <v>3906.958096520269</v>
      </c>
      <c r="R4596">
        <v>1202.8799727394437</v>
      </c>
      <c r="S4596">
        <v>3906.9580964156353</v>
      </c>
      <c r="T4596">
        <v>1202.8859053228239</v>
      </c>
      <c r="U4596">
        <v>5.9325833801722183E-3</v>
      </c>
      <c r="V4596">
        <v>1.046337274601683E-7</v>
      </c>
      <c r="W4596">
        <v>50566</v>
      </c>
    </row>
    <row r="4597" spans="1:23" hidden="1" x14ac:dyDescent="0.2">
      <c r="A4597">
        <v>2110</v>
      </c>
      <c r="B4597" t="s">
        <v>2133</v>
      </c>
      <c r="C4597" t="s">
        <v>24</v>
      </c>
      <c r="D4597">
        <v>16</v>
      </c>
      <c r="E4597">
        <v>15</v>
      </c>
      <c r="F4597">
        <v>2419200</v>
      </c>
      <c r="G4597">
        <v>717.67118237092143</v>
      </c>
      <c r="H4597">
        <v>8</v>
      </c>
      <c r="I4597">
        <v>50551</v>
      </c>
      <c r="J4597">
        <v>10</v>
      </c>
      <c r="K4597">
        <v>1E-8</v>
      </c>
      <c r="L4597">
        <v>1E-4</v>
      </c>
      <c r="M4597">
        <v>0.19275700000000001</v>
      </c>
      <c r="N4597">
        <v>192757</v>
      </c>
      <c r="O4597">
        <v>167772.1</v>
      </c>
      <c r="P4597">
        <v>164169</v>
      </c>
      <c r="Q4597">
        <v>16.994682989946345</v>
      </c>
      <c r="R4597">
        <v>652229.75364156859</v>
      </c>
      <c r="S4597">
        <v>16.994675406628403</v>
      </c>
      <c r="T4597">
        <v>652229.75067989342</v>
      </c>
      <c r="U4597">
        <v>2.9616751708090305E-3</v>
      </c>
      <c r="V4597">
        <v>7.583317941595169E-6</v>
      </c>
      <c r="W4597">
        <v>50551</v>
      </c>
    </row>
    <row r="4598" spans="1:23" hidden="1" x14ac:dyDescent="0.2">
      <c r="A4598">
        <v>2111</v>
      </c>
      <c r="B4598" t="s">
        <v>2134</v>
      </c>
      <c r="C4598" t="s">
        <v>24</v>
      </c>
      <c r="D4598">
        <v>16</v>
      </c>
      <c r="E4598">
        <v>15</v>
      </c>
      <c r="F4598">
        <v>2419200</v>
      </c>
      <c r="G4598">
        <v>717.64439494786075</v>
      </c>
      <c r="H4598">
        <v>8</v>
      </c>
      <c r="I4598">
        <v>50566</v>
      </c>
      <c r="J4598">
        <v>10</v>
      </c>
      <c r="K4598">
        <v>1E-8</v>
      </c>
      <c r="L4598">
        <v>1E-4</v>
      </c>
      <c r="M4598">
        <v>0.196099</v>
      </c>
      <c r="N4598">
        <v>196099</v>
      </c>
      <c r="O4598">
        <v>175766.9</v>
      </c>
      <c r="P4598">
        <v>168224</v>
      </c>
      <c r="Q4598">
        <v>7.1064304103741165</v>
      </c>
      <c r="R4598">
        <v>342335.03380787815</v>
      </c>
      <c r="S4598">
        <v>6.9589714040222095</v>
      </c>
      <c r="T4598">
        <v>342335.31599369732</v>
      </c>
      <c r="U4598">
        <v>0.2821858191746287</v>
      </c>
      <c r="V4598">
        <v>0.14745900635190701</v>
      </c>
      <c r="W4598">
        <v>50566</v>
      </c>
    </row>
    <row r="4599" spans="1:23" hidden="1" x14ac:dyDescent="0.2">
      <c r="A4599">
        <v>2112</v>
      </c>
      <c r="B4599" t="s">
        <v>2135</v>
      </c>
      <c r="C4599" t="s">
        <v>24</v>
      </c>
      <c r="D4599">
        <v>16</v>
      </c>
      <c r="E4599">
        <v>15</v>
      </c>
      <c r="F4599">
        <v>2419200</v>
      </c>
      <c r="G4599">
        <v>717.65039013631474</v>
      </c>
      <c r="H4599">
        <v>8</v>
      </c>
      <c r="I4599">
        <v>50566</v>
      </c>
      <c r="J4599">
        <v>10</v>
      </c>
      <c r="K4599">
        <v>1E-8</v>
      </c>
      <c r="L4599">
        <v>1E-4</v>
      </c>
      <c r="M4599">
        <v>0.19664699999999999</v>
      </c>
      <c r="N4599">
        <v>196647</v>
      </c>
      <c r="O4599">
        <v>169837.7</v>
      </c>
      <c r="P4599">
        <v>166045</v>
      </c>
      <c r="Q4599">
        <v>1652.7731349169094</v>
      </c>
      <c r="R4599">
        <v>2416814.7630065945</v>
      </c>
      <c r="S4599">
        <v>1652.7730868786127</v>
      </c>
      <c r="T4599">
        <v>2416814.8203315409</v>
      </c>
      <c r="U4599">
        <v>5.7324946392327547E-2</v>
      </c>
      <c r="V4599">
        <v>4.8038296654340229E-5</v>
      </c>
      <c r="W4599">
        <v>50566</v>
      </c>
    </row>
    <row r="4600" spans="1:23" hidden="1" x14ac:dyDescent="0.2">
      <c r="A4600">
        <v>2113</v>
      </c>
      <c r="B4600" t="s">
        <v>2136</v>
      </c>
      <c r="C4600" t="s">
        <v>24</v>
      </c>
      <c r="D4600">
        <v>16</v>
      </c>
      <c r="E4600">
        <v>15</v>
      </c>
      <c r="F4600">
        <v>2419200</v>
      </c>
      <c r="G4600">
        <v>717.644287176538</v>
      </c>
      <c r="H4600">
        <v>8</v>
      </c>
      <c r="I4600">
        <v>50566</v>
      </c>
      <c r="J4600">
        <v>10</v>
      </c>
      <c r="K4600">
        <v>1E-8</v>
      </c>
      <c r="L4600">
        <v>1E-4</v>
      </c>
      <c r="M4600">
        <v>0.202427</v>
      </c>
      <c r="N4600">
        <v>202427</v>
      </c>
      <c r="O4600">
        <v>175170.8</v>
      </c>
      <c r="P4600">
        <v>171201</v>
      </c>
      <c r="Q4600">
        <v>1956.3082670860683</v>
      </c>
      <c r="R4600">
        <v>1064.9755727209547</v>
      </c>
      <c r="S4600">
        <v>1956.308260920141</v>
      </c>
      <c r="T4600">
        <v>1064.9430862894312</v>
      </c>
      <c r="U4600">
        <v>3.2486431523466308E-2</v>
      </c>
      <c r="V4600">
        <v>6.1659272887482075E-6</v>
      </c>
      <c r="W4600">
        <v>50566</v>
      </c>
    </row>
    <row r="4601" spans="1:23" hidden="1" x14ac:dyDescent="0.2">
      <c r="A4601">
        <v>2114</v>
      </c>
      <c r="B4601" t="s">
        <v>2137</v>
      </c>
      <c r="C4601" t="s">
        <v>24</v>
      </c>
      <c r="D4601">
        <v>16</v>
      </c>
      <c r="E4601">
        <v>15</v>
      </c>
      <c r="F4601">
        <v>2419200</v>
      </c>
      <c r="G4601">
        <v>717.63731835096905</v>
      </c>
      <c r="H4601">
        <v>8</v>
      </c>
      <c r="I4601">
        <v>50566</v>
      </c>
      <c r="J4601">
        <v>10</v>
      </c>
      <c r="K4601">
        <v>1E-8</v>
      </c>
      <c r="L4601">
        <v>1E-4</v>
      </c>
      <c r="M4601">
        <v>0.196939</v>
      </c>
      <c r="N4601">
        <v>196939</v>
      </c>
      <c r="O4601">
        <v>170284.79999999999</v>
      </c>
      <c r="P4601">
        <v>166484</v>
      </c>
      <c r="Q4601">
        <v>7416.3184531405432</v>
      </c>
      <c r="R4601">
        <v>911.47366472068802</v>
      </c>
      <c r="S4601">
        <v>7416.3184530329827</v>
      </c>
      <c r="T4601">
        <v>911.46522504153074</v>
      </c>
      <c r="U4601">
        <v>8.439679157277169E-3</v>
      </c>
      <c r="V4601">
        <v>1.0756048141047359E-7</v>
      </c>
      <c r="W4601">
        <v>50566</v>
      </c>
    </row>
    <row r="4602" spans="1:23" hidden="1" x14ac:dyDescent="0.2">
      <c r="A4602">
        <v>2115</v>
      </c>
      <c r="B4602" t="s">
        <v>2138</v>
      </c>
      <c r="C4602" t="s">
        <v>24</v>
      </c>
      <c r="D4602">
        <v>16</v>
      </c>
      <c r="E4602">
        <v>15</v>
      </c>
      <c r="F4602">
        <v>2419200</v>
      </c>
      <c r="G4602">
        <v>717.64130249599941</v>
      </c>
      <c r="H4602">
        <v>8</v>
      </c>
      <c r="I4602">
        <v>50566</v>
      </c>
      <c r="J4602">
        <v>10</v>
      </c>
      <c r="K4602">
        <v>1E-8</v>
      </c>
      <c r="L4602">
        <v>1E-4</v>
      </c>
      <c r="M4602">
        <v>0.20017299999999999</v>
      </c>
      <c r="N4602">
        <v>200173</v>
      </c>
      <c r="O4602">
        <v>172582.6</v>
      </c>
      <c r="P4602">
        <v>168707</v>
      </c>
      <c r="Q4602">
        <v>8981.1666945344441</v>
      </c>
      <c r="R4602">
        <v>771.44996557026707</v>
      </c>
      <c r="S4602">
        <v>8981.1665866023031</v>
      </c>
      <c r="T4602">
        <v>771.7424743430546</v>
      </c>
      <c r="U4602">
        <v>0.29250877278752796</v>
      </c>
      <c r="V4602">
        <v>1.0793214096338488E-4</v>
      </c>
      <c r="W4602">
        <v>50566</v>
      </c>
    </row>
    <row r="4603" spans="1:23" hidden="1" x14ac:dyDescent="0.2">
      <c r="A4603">
        <v>2116</v>
      </c>
      <c r="B4603" t="s">
        <v>2139</v>
      </c>
      <c r="C4603" t="s">
        <v>24</v>
      </c>
      <c r="D4603">
        <v>16</v>
      </c>
      <c r="E4603">
        <v>15</v>
      </c>
      <c r="F4603">
        <v>2419200</v>
      </c>
      <c r="G4603">
        <v>718.7737001901055</v>
      </c>
      <c r="H4603">
        <v>8</v>
      </c>
      <c r="I4603">
        <v>50476</v>
      </c>
      <c r="J4603">
        <v>10</v>
      </c>
      <c r="K4603">
        <v>1E-8</v>
      </c>
      <c r="L4603">
        <v>1E-4</v>
      </c>
      <c r="M4603">
        <v>0.183693</v>
      </c>
      <c r="N4603">
        <v>183693</v>
      </c>
      <c r="O4603">
        <v>171435.2</v>
      </c>
      <c r="P4603">
        <v>169152</v>
      </c>
      <c r="Q4603">
        <v>9850.8421294413492</v>
      </c>
      <c r="R4603">
        <v>2418532.5242489926</v>
      </c>
      <c r="S4603">
        <v>9850.8421224831818</v>
      </c>
      <c r="T4603">
        <v>2418532.5639538425</v>
      </c>
      <c r="U4603">
        <v>3.9704849943518639E-2</v>
      </c>
      <c r="V4603">
        <v>6.95816743245814E-6</v>
      </c>
      <c r="W4603">
        <v>50476</v>
      </c>
    </row>
    <row r="4604" spans="1:23" hidden="1" x14ac:dyDescent="0.2">
      <c r="A4604">
        <v>2117</v>
      </c>
      <c r="B4604" t="s">
        <v>2140</v>
      </c>
      <c r="C4604" t="s">
        <v>24</v>
      </c>
      <c r="D4604">
        <v>16</v>
      </c>
      <c r="E4604">
        <v>15</v>
      </c>
      <c r="F4604">
        <v>2419200</v>
      </c>
      <c r="G4604">
        <v>718.7737001901055</v>
      </c>
      <c r="H4604">
        <v>8</v>
      </c>
      <c r="I4604">
        <v>50476</v>
      </c>
      <c r="J4604">
        <v>10</v>
      </c>
      <c r="K4604">
        <v>1E-8</v>
      </c>
      <c r="L4604">
        <v>1E-4</v>
      </c>
      <c r="M4604">
        <v>0.19826099999999999</v>
      </c>
      <c r="N4604">
        <v>198261</v>
      </c>
      <c r="O4604">
        <v>173124.1</v>
      </c>
      <c r="P4604">
        <v>169417</v>
      </c>
      <c r="Q4604">
        <v>8365.2322611606833</v>
      </c>
      <c r="R4604">
        <v>2418186.8565651332</v>
      </c>
      <c r="S4604">
        <v>8365.232247146585</v>
      </c>
      <c r="T4604">
        <v>2418186.9081400698</v>
      </c>
      <c r="U4604">
        <v>5.1574936602264643E-2</v>
      </c>
      <c r="V4604">
        <v>1.4014098269399256E-5</v>
      </c>
      <c r="W4604">
        <v>50476</v>
      </c>
    </row>
    <row r="4605" spans="1:23" hidden="1" x14ac:dyDescent="0.2">
      <c r="A4605">
        <v>2118</v>
      </c>
      <c r="B4605" t="s">
        <v>2141</v>
      </c>
      <c r="C4605" t="s">
        <v>24</v>
      </c>
      <c r="D4605">
        <v>16</v>
      </c>
      <c r="E4605">
        <v>15</v>
      </c>
      <c r="F4605">
        <v>2419200</v>
      </c>
      <c r="G4605">
        <v>718.7737001901055</v>
      </c>
      <c r="H4605">
        <v>8</v>
      </c>
      <c r="I4605">
        <v>50476</v>
      </c>
      <c r="J4605">
        <v>10</v>
      </c>
      <c r="K4605">
        <v>1E-8</v>
      </c>
      <c r="L4605">
        <v>1E-4</v>
      </c>
      <c r="M4605">
        <v>0.19923099999999999</v>
      </c>
      <c r="N4605">
        <v>199231</v>
      </c>
      <c r="O4605">
        <v>176713.8</v>
      </c>
      <c r="P4605">
        <v>168934</v>
      </c>
      <c r="Q4605">
        <v>10478.373551664054</v>
      </c>
      <c r="R4605">
        <v>2412932.0705272723</v>
      </c>
      <c r="S4605">
        <v>10478.373184668351</v>
      </c>
      <c r="T4605">
        <v>2412931.7737358706</v>
      </c>
      <c r="U4605">
        <v>0.29679140169173479</v>
      </c>
      <c r="V4605">
        <v>3.6699570227938239E-4</v>
      </c>
      <c r="W4605">
        <v>50476</v>
      </c>
    </row>
    <row r="4606" spans="1:23" hidden="1" x14ac:dyDescent="0.2">
      <c r="A4606">
        <v>2119</v>
      </c>
      <c r="B4606" t="s">
        <v>2142</v>
      </c>
      <c r="C4606" t="s">
        <v>24</v>
      </c>
      <c r="D4606">
        <v>16</v>
      </c>
      <c r="E4606">
        <v>15</v>
      </c>
      <c r="F4606">
        <v>2419200</v>
      </c>
      <c r="G4606">
        <v>718.7737001901055</v>
      </c>
      <c r="H4606">
        <v>8</v>
      </c>
      <c r="I4606">
        <v>50476</v>
      </c>
      <c r="J4606">
        <v>10</v>
      </c>
      <c r="K4606">
        <v>1E-8</v>
      </c>
      <c r="L4606">
        <v>1E-4</v>
      </c>
      <c r="M4606">
        <v>0.21637400000000001</v>
      </c>
      <c r="N4606">
        <v>216374</v>
      </c>
      <c r="O4606">
        <v>175105.7</v>
      </c>
      <c r="P4606">
        <v>169637</v>
      </c>
      <c r="Q4606">
        <v>4999.0734669952444</v>
      </c>
      <c r="R4606">
        <v>2414244.5386802205</v>
      </c>
      <c r="S4606">
        <v>4999.0734668575114</v>
      </c>
      <c r="T4606">
        <v>2414244.5349628436</v>
      </c>
      <c r="U4606">
        <v>3.7173768505454063E-3</v>
      </c>
      <c r="V4606">
        <v>1.3773296814179048E-7</v>
      </c>
      <c r="W4606">
        <v>50476</v>
      </c>
    </row>
    <row r="4607" spans="1:23" hidden="1" x14ac:dyDescent="0.2">
      <c r="A4607">
        <v>2120</v>
      </c>
      <c r="B4607" t="s">
        <v>2143</v>
      </c>
      <c r="C4607" t="s">
        <v>24</v>
      </c>
      <c r="D4607">
        <v>16</v>
      </c>
      <c r="E4607">
        <v>15</v>
      </c>
      <c r="F4607">
        <v>2419200</v>
      </c>
      <c r="G4607">
        <v>718.7737001901055</v>
      </c>
      <c r="H4607">
        <v>8</v>
      </c>
      <c r="I4607">
        <v>50476</v>
      </c>
      <c r="J4607">
        <v>10</v>
      </c>
      <c r="K4607">
        <v>1E-8</v>
      </c>
      <c r="L4607">
        <v>1E-4</v>
      </c>
      <c r="M4607">
        <v>0.18406900000000001</v>
      </c>
      <c r="N4607">
        <v>184069</v>
      </c>
      <c r="O4607">
        <v>171509.4</v>
      </c>
      <c r="P4607">
        <v>169219</v>
      </c>
      <c r="Q4607">
        <v>6616.0848776504772</v>
      </c>
      <c r="R4607">
        <v>1121.5800121767229</v>
      </c>
      <c r="S4607">
        <v>6616.0848661430273</v>
      </c>
      <c r="T4607">
        <v>1121.6217469506305</v>
      </c>
      <c r="U4607">
        <v>4.1734773907592171E-2</v>
      </c>
      <c r="V4607">
        <v>1.1507449926284607E-5</v>
      </c>
      <c r="W4607">
        <v>50476</v>
      </c>
    </row>
    <row r="4608" spans="1:23" hidden="1" x14ac:dyDescent="0.2">
      <c r="A4608">
        <v>2121</v>
      </c>
      <c r="B4608" t="s">
        <v>2144</v>
      </c>
      <c r="C4608" t="s">
        <v>24</v>
      </c>
      <c r="D4608">
        <v>16</v>
      </c>
      <c r="E4608">
        <v>15</v>
      </c>
      <c r="F4608">
        <v>2419200</v>
      </c>
      <c r="G4608">
        <v>718.7737001901055</v>
      </c>
      <c r="H4608">
        <v>8</v>
      </c>
      <c r="I4608">
        <v>50476</v>
      </c>
      <c r="J4608">
        <v>10</v>
      </c>
      <c r="K4608">
        <v>1E-8</v>
      </c>
      <c r="L4608">
        <v>1E-4</v>
      </c>
      <c r="M4608">
        <v>0.19928000000000001</v>
      </c>
      <c r="N4608">
        <v>199280</v>
      </c>
      <c r="O4608">
        <v>172791.3</v>
      </c>
      <c r="P4608">
        <v>169093</v>
      </c>
      <c r="Q4608">
        <v>9845.0490490965076</v>
      </c>
      <c r="R4608">
        <v>1553.2474555079102</v>
      </c>
      <c r="S4608">
        <v>9845.0489891809848</v>
      </c>
      <c r="T4608">
        <v>1553.131240823185</v>
      </c>
      <c r="U4608">
        <v>0.11621468472526431</v>
      </c>
      <c r="V4608">
        <v>5.9915522797382437E-5</v>
      </c>
      <c r="W4608">
        <v>50476</v>
      </c>
    </row>
    <row r="4609" spans="1:23" hidden="1" x14ac:dyDescent="0.2">
      <c r="A4609">
        <v>2122</v>
      </c>
      <c r="B4609" t="s">
        <v>2145</v>
      </c>
      <c r="C4609" t="s">
        <v>24</v>
      </c>
      <c r="D4609">
        <v>16</v>
      </c>
      <c r="E4609">
        <v>15</v>
      </c>
      <c r="F4609">
        <v>2419200</v>
      </c>
      <c r="G4609">
        <v>718.7737001901055</v>
      </c>
      <c r="H4609">
        <v>8</v>
      </c>
      <c r="I4609">
        <v>50476</v>
      </c>
      <c r="J4609">
        <v>10</v>
      </c>
      <c r="K4609">
        <v>1E-8</v>
      </c>
      <c r="L4609">
        <v>1E-4</v>
      </c>
      <c r="M4609">
        <v>0.180759</v>
      </c>
      <c r="N4609">
        <v>180759</v>
      </c>
      <c r="O4609">
        <v>170966.5</v>
      </c>
      <c r="P4609">
        <v>168976</v>
      </c>
      <c r="Q4609">
        <v>10468.3244902813</v>
      </c>
      <c r="R4609">
        <v>1696.4626918290819</v>
      </c>
      <c r="S4609">
        <v>10468.323210283072</v>
      </c>
      <c r="T4609">
        <v>1697.0167893910684</v>
      </c>
      <c r="U4609">
        <v>0.55409756198650939</v>
      </c>
      <c r="V4609">
        <v>1.2799982287106104E-3</v>
      </c>
      <c r="W4609">
        <v>50476</v>
      </c>
    </row>
    <row r="4610" spans="1:23" hidden="1" x14ac:dyDescent="0.2">
      <c r="A4610">
        <v>2123</v>
      </c>
      <c r="B4610" t="s">
        <v>2146</v>
      </c>
      <c r="C4610" t="s">
        <v>24</v>
      </c>
      <c r="D4610">
        <v>16</v>
      </c>
      <c r="E4610">
        <v>15</v>
      </c>
      <c r="F4610">
        <v>2419200</v>
      </c>
      <c r="G4610">
        <v>718.7737001901055</v>
      </c>
      <c r="H4610">
        <v>8</v>
      </c>
      <c r="I4610">
        <v>50476</v>
      </c>
      <c r="J4610">
        <v>10</v>
      </c>
      <c r="K4610">
        <v>1E-8</v>
      </c>
      <c r="L4610">
        <v>1E-4</v>
      </c>
      <c r="M4610">
        <v>0.18709500000000001</v>
      </c>
      <c r="N4610">
        <v>187095</v>
      </c>
      <c r="O4610">
        <v>171671.4</v>
      </c>
      <c r="P4610">
        <v>169142</v>
      </c>
      <c r="Q4610">
        <v>8981.8731853636236</v>
      </c>
      <c r="R4610">
        <v>1460.1895764735398</v>
      </c>
      <c r="S4610">
        <v>8981.8730515061052</v>
      </c>
      <c r="T4610">
        <v>1460.0236541269007</v>
      </c>
      <c r="U4610">
        <v>0.16592234663903582</v>
      </c>
      <c r="V4610">
        <v>1.3385751844907645E-4</v>
      </c>
      <c r="W4610">
        <v>50476</v>
      </c>
    </row>
    <row r="4611" spans="1:23" hidden="1" x14ac:dyDescent="0.2">
      <c r="A4611">
        <v>2124</v>
      </c>
      <c r="B4611" t="s">
        <v>2147</v>
      </c>
      <c r="C4611" t="s">
        <v>24</v>
      </c>
      <c r="D4611">
        <v>16</v>
      </c>
      <c r="E4611">
        <v>15</v>
      </c>
      <c r="F4611">
        <v>2419200</v>
      </c>
      <c r="G4611">
        <v>718.7737001901055</v>
      </c>
      <c r="H4611">
        <v>8</v>
      </c>
      <c r="I4611">
        <v>50476</v>
      </c>
      <c r="J4611">
        <v>10</v>
      </c>
      <c r="K4611">
        <v>1E-8</v>
      </c>
      <c r="L4611">
        <v>1E-4</v>
      </c>
      <c r="M4611">
        <v>0.18743399999999999</v>
      </c>
      <c r="N4611">
        <v>187434</v>
      </c>
      <c r="O4611">
        <v>171644.6</v>
      </c>
      <c r="P4611">
        <v>169057</v>
      </c>
      <c r="Q4611">
        <v>5175.2664967611527</v>
      </c>
      <c r="R4611">
        <v>1891.5441412259165</v>
      </c>
      <c r="S4611">
        <v>5175.2664736063853</v>
      </c>
      <c r="T4611">
        <v>1891.596501047522</v>
      </c>
      <c r="U4611">
        <v>5.2359821605477919E-2</v>
      </c>
      <c r="V4611">
        <v>2.3154767404776067E-5</v>
      </c>
      <c r="W4611">
        <v>50476</v>
      </c>
    </row>
    <row r="4612" spans="1:23" hidden="1" x14ac:dyDescent="0.2">
      <c r="A4612">
        <v>2125</v>
      </c>
      <c r="B4612" t="s">
        <v>2148</v>
      </c>
      <c r="C4612" t="s">
        <v>24</v>
      </c>
      <c r="D4612">
        <v>16</v>
      </c>
      <c r="E4612">
        <v>15</v>
      </c>
      <c r="F4612">
        <v>2419200</v>
      </c>
      <c r="G4612">
        <v>718.7737001901055</v>
      </c>
      <c r="H4612">
        <v>8</v>
      </c>
      <c r="I4612">
        <v>50476</v>
      </c>
      <c r="J4612">
        <v>10</v>
      </c>
      <c r="K4612">
        <v>1E-8</v>
      </c>
      <c r="L4612">
        <v>1E-4</v>
      </c>
      <c r="M4612">
        <v>0.18050099999999999</v>
      </c>
      <c r="N4612">
        <v>180501</v>
      </c>
      <c r="O4612">
        <v>170847.4</v>
      </c>
      <c r="P4612">
        <v>168962</v>
      </c>
      <c r="Q4612">
        <v>6947.2728050278047</v>
      </c>
      <c r="R4612">
        <v>2418067.3725543525</v>
      </c>
      <c r="S4612">
        <v>6947.2727698031631</v>
      </c>
      <c r="T4612">
        <v>2418067.2978747389</v>
      </c>
      <c r="U4612">
        <v>7.4679613579064608E-2</v>
      </c>
      <c r="V4612">
        <v>3.5224641578679439E-5</v>
      </c>
      <c r="W4612">
        <v>50476</v>
      </c>
    </row>
    <row r="4613" spans="1:23" hidden="1" x14ac:dyDescent="0.2">
      <c r="A4613">
        <v>2126</v>
      </c>
      <c r="B4613" t="s">
        <v>2149</v>
      </c>
      <c r="C4613" t="s">
        <v>24</v>
      </c>
      <c r="D4613">
        <v>16</v>
      </c>
      <c r="E4613">
        <v>15</v>
      </c>
      <c r="F4613">
        <v>2419200</v>
      </c>
      <c r="G4613">
        <v>718.7737001901055</v>
      </c>
      <c r="H4613">
        <v>8</v>
      </c>
      <c r="I4613">
        <v>50476</v>
      </c>
      <c r="J4613">
        <v>10</v>
      </c>
      <c r="K4613">
        <v>1E-8</v>
      </c>
      <c r="L4613">
        <v>1E-4</v>
      </c>
      <c r="M4613">
        <v>0.20060800000000001</v>
      </c>
      <c r="N4613">
        <v>200608</v>
      </c>
      <c r="O4613">
        <v>173119</v>
      </c>
      <c r="P4613">
        <v>169235</v>
      </c>
      <c r="Q4613">
        <v>6195.4672075662829</v>
      </c>
      <c r="R4613">
        <v>2008.3715350746311</v>
      </c>
      <c r="S4613">
        <v>6195.4656985905704</v>
      </c>
      <c r="T4613">
        <v>2008.7997861061353</v>
      </c>
      <c r="U4613">
        <v>0.42825103150426003</v>
      </c>
      <c r="V4613">
        <v>1.5089757125679171E-3</v>
      </c>
      <c r="W4613">
        <v>50476</v>
      </c>
    </row>
    <row r="4614" spans="1:23" hidden="1" x14ac:dyDescent="0.2">
      <c r="A4614">
        <v>2127</v>
      </c>
      <c r="B4614" t="s">
        <v>2150</v>
      </c>
      <c r="C4614" t="s">
        <v>24</v>
      </c>
      <c r="D4614">
        <v>16</v>
      </c>
      <c r="E4614">
        <v>15</v>
      </c>
      <c r="F4614">
        <v>2419200</v>
      </c>
      <c r="G4614">
        <v>718.7737001901055</v>
      </c>
      <c r="H4614">
        <v>8</v>
      </c>
      <c r="I4614">
        <v>50476</v>
      </c>
      <c r="J4614">
        <v>10</v>
      </c>
      <c r="K4614">
        <v>1E-8</v>
      </c>
      <c r="L4614">
        <v>1E-4</v>
      </c>
      <c r="M4614">
        <v>0.19872699999999999</v>
      </c>
      <c r="N4614">
        <v>198727</v>
      </c>
      <c r="O4614">
        <v>176655.8</v>
      </c>
      <c r="P4614">
        <v>168995</v>
      </c>
      <c r="Q4614">
        <v>1955.0901064830664</v>
      </c>
      <c r="R4614">
        <v>2178.8466459861711</v>
      </c>
      <c r="S4614">
        <v>1955.0895597187864</v>
      </c>
      <c r="T4614">
        <v>2178.6902622510711</v>
      </c>
      <c r="U4614">
        <v>0.15638373510000747</v>
      </c>
      <c r="V4614">
        <v>5.4676427998856525E-4</v>
      </c>
      <c r="W4614">
        <v>50476</v>
      </c>
    </row>
    <row r="4615" spans="1:23" hidden="1" x14ac:dyDescent="0.2">
      <c r="A4615">
        <v>2128</v>
      </c>
      <c r="B4615" t="s">
        <v>2151</v>
      </c>
      <c r="C4615" t="s">
        <v>24</v>
      </c>
      <c r="D4615">
        <v>16</v>
      </c>
      <c r="E4615">
        <v>15</v>
      </c>
      <c r="F4615">
        <v>2419200</v>
      </c>
      <c r="G4615">
        <v>718.7737001901055</v>
      </c>
      <c r="H4615">
        <v>8</v>
      </c>
      <c r="I4615">
        <v>50476</v>
      </c>
      <c r="J4615">
        <v>10</v>
      </c>
      <c r="K4615">
        <v>1E-8</v>
      </c>
      <c r="L4615">
        <v>1E-4</v>
      </c>
      <c r="M4615">
        <v>0.196516</v>
      </c>
      <c r="N4615">
        <v>196516</v>
      </c>
      <c r="O4615">
        <v>172648.8</v>
      </c>
      <c r="P4615">
        <v>169169</v>
      </c>
      <c r="Q4615">
        <v>1757.5748615132782</v>
      </c>
      <c r="R4615">
        <v>2417687.8664057162</v>
      </c>
      <c r="S4615">
        <v>1757.5748608612234</v>
      </c>
      <c r="T4615">
        <v>2417687.861153191</v>
      </c>
      <c r="U4615">
        <v>5.2525252103805542E-3</v>
      </c>
      <c r="V4615">
        <v>6.5205472310481127E-7</v>
      </c>
      <c r="W4615">
        <v>50476</v>
      </c>
    </row>
    <row r="4616" spans="1:23" hidden="1" x14ac:dyDescent="0.2">
      <c r="A4616">
        <v>2129</v>
      </c>
      <c r="B4616" t="s">
        <v>2152</v>
      </c>
      <c r="C4616" t="s">
        <v>24</v>
      </c>
      <c r="D4616">
        <v>16</v>
      </c>
      <c r="E4616">
        <v>15</v>
      </c>
      <c r="F4616">
        <v>2419200</v>
      </c>
      <c r="G4616">
        <v>718.7737001901055</v>
      </c>
      <c r="H4616">
        <v>8</v>
      </c>
      <c r="I4616">
        <v>50476</v>
      </c>
      <c r="J4616">
        <v>10</v>
      </c>
      <c r="K4616">
        <v>1E-8</v>
      </c>
      <c r="L4616">
        <v>1E-4</v>
      </c>
      <c r="M4616">
        <v>0.18692300000000001</v>
      </c>
      <c r="N4616">
        <v>186923</v>
      </c>
      <c r="O4616">
        <v>171698</v>
      </c>
      <c r="P4616">
        <v>169192</v>
      </c>
      <c r="Q4616">
        <v>3602.1618279138065</v>
      </c>
      <c r="R4616">
        <v>2414124.2228740947</v>
      </c>
      <c r="S4616">
        <v>3602.1618221902199</v>
      </c>
      <c r="T4616">
        <v>2414124.2008105554</v>
      </c>
      <c r="U4616">
        <v>2.2063539363443851E-2</v>
      </c>
      <c r="V4616">
        <v>5.7235865824623033E-6</v>
      </c>
      <c r="W4616">
        <v>50476</v>
      </c>
    </row>
    <row r="4617" spans="1:23" hidden="1" x14ac:dyDescent="0.2">
      <c r="A4617">
        <v>2130</v>
      </c>
      <c r="B4617" t="s">
        <v>2153</v>
      </c>
      <c r="C4617" t="s">
        <v>24</v>
      </c>
      <c r="D4617">
        <v>16</v>
      </c>
      <c r="E4617">
        <v>15</v>
      </c>
      <c r="F4617">
        <v>2419200</v>
      </c>
      <c r="G4617">
        <v>718.7737001901055</v>
      </c>
      <c r="H4617">
        <v>8</v>
      </c>
      <c r="I4617">
        <v>50476</v>
      </c>
      <c r="J4617">
        <v>10</v>
      </c>
      <c r="K4617">
        <v>1E-8</v>
      </c>
      <c r="L4617">
        <v>1E-4</v>
      </c>
      <c r="M4617">
        <v>0.19740099999999999</v>
      </c>
      <c r="N4617">
        <v>197401</v>
      </c>
      <c r="O4617">
        <v>172429.2</v>
      </c>
      <c r="P4617">
        <v>168818</v>
      </c>
      <c r="Q4617">
        <v>10883.575936595478</v>
      </c>
      <c r="R4617">
        <v>2413040.4695697175</v>
      </c>
      <c r="S4617">
        <v>10883.575936124045</v>
      </c>
      <c r="T4617">
        <v>2413040.4802078158</v>
      </c>
      <c r="U4617">
        <v>1.0638098232448101E-2</v>
      </c>
      <c r="V4617">
        <v>4.7143294068519026E-7</v>
      </c>
      <c r="W4617">
        <v>50476</v>
      </c>
    </row>
    <row r="4618" spans="1:23" hidden="1" x14ac:dyDescent="0.2">
      <c r="A4618">
        <v>2131</v>
      </c>
      <c r="B4618" t="s">
        <v>2154</v>
      </c>
      <c r="C4618" t="s">
        <v>24</v>
      </c>
      <c r="D4618">
        <v>16</v>
      </c>
      <c r="E4618">
        <v>15</v>
      </c>
      <c r="F4618">
        <v>2419200</v>
      </c>
      <c r="G4618">
        <v>718.7737001901055</v>
      </c>
      <c r="H4618">
        <v>8</v>
      </c>
      <c r="I4618">
        <v>50476</v>
      </c>
      <c r="J4618">
        <v>10</v>
      </c>
      <c r="K4618">
        <v>1E-8</v>
      </c>
      <c r="L4618">
        <v>1E-4</v>
      </c>
      <c r="M4618">
        <v>0.18962000000000001</v>
      </c>
      <c r="N4618">
        <v>189620</v>
      </c>
      <c r="O4618">
        <v>171950.4</v>
      </c>
      <c r="P4618">
        <v>169135</v>
      </c>
      <c r="Q4618">
        <v>5020.3416145021065</v>
      </c>
      <c r="R4618">
        <v>2417973.0639018579</v>
      </c>
      <c r="S4618">
        <v>5020.3382098249849</v>
      </c>
      <c r="T4618">
        <v>2417973.6884127301</v>
      </c>
      <c r="U4618">
        <v>0.62451087217777967</v>
      </c>
      <c r="V4618">
        <v>3.4046771215798799E-3</v>
      </c>
      <c r="W4618">
        <v>50476</v>
      </c>
    </row>
    <row r="4619" spans="1:23" hidden="1" x14ac:dyDescent="0.2">
      <c r="A4619">
        <v>2132</v>
      </c>
      <c r="B4619" t="s">
        <v>2155</v>
      </c>
      <c r="C4619" t="s">
        <v>24</v>
      </c>
      <c r="D4619">
        <v>16</v>
      </c>
      <c r="E4619">
        <v>15</v>
      </c>
      <c r="F4619">
        <v>2419200</v>
      </c>
      <c r="G4619">
        <v>718.7737001901055</v>
      </c>
      <c r="H4619">
        <v>8</v>
      </c>
      <c r="I4619">
        <v>50476</v>
      </c>
      <c r="J4619">
        <v>10</v>
      </c>
      <c r="K4619">
        <v>1E-8</v>
      </c>
      <c r="L4619">
        <v>1E-4</v>
      </c>
      <c r="M4619">
        <v>0.18940499999999999</v>
      </c>
      <c r="N4619">
        <v>189405</v>
      </c>
      <c r="O4619">
        <v>171682.1</v>
      </c>
      <c r="P4619">
        <v>168957</v>
      </c>
      <c r="Q4619">
        <v>7315.2014176706689</v>
      </c>
      <c r="R4619">
        <v>2418217.2635627985</v>
      </c>
      <c r="S4619">
        <v>7315.2014176403654</v>
      </c>
      <c r="T4619">
        <v>2418217.2611414297</v>
      </c>
      <c r="U4619">
        <v>2.421368844807148E-3</v>
      </c>
      <c r="V4619">
        <v>3.0303453968372196E-8</v>
      </c>
      <c r="W4619">
        <v>50476</v>
      </c>
    </row>
    <row r="4620" spans="1:23" hidden="1" x14ac:dyDescent="0.2">
      <c r="A4620">
        <v>2133</v>
      </c>
      <c r="B4620" t="s">
        <v>2156</v>
      </c>
      <c r="C4620" t="s">
        <v>24</v>
      </c>
      <c r="D4620">
        <v>16</v>
      </c>
      <c r="E4620">
        <v>15</v>
      </c>
      <c r="F4620">
        <v>2419200</v>
      </c>
      <c r="G4620">
        <v>718.7737001901055</v>
      </c>
      <c r="H4620">
        <v>8</v>
      </c>
      <c r="I4620">
        <v>50476</v>
      </c>
      <c r="J4620">
        <v>10</v>
      </c>
      <c r="K4620">
        <v>1E-8</v>
      </c>
      <c r="L4620">
        <v>1E-4</v>
      </c>
      <c r="M4620">
        <v>0.18343100000000001</v>
      </c>
      <c r="N4620">
        <v>183431</v>
      </c>
      <c r="O4620">
        <v>170857.60000000001</v>
      </c>
      <c r="P4620">
        <v>168641</v>
      </c>
      <c r="Q4620">
        <v>245.08623351045424</v>
      </c>
      <c r="R4620">
        <v>8067.5055298298648</v>
      </c>
      <c r="S4620">
        <v>244.34105050875695</v>
      </c>
      <c r="T4620">
        <v>2323.0639333406657</v>
      </c>
      <c r="U4620">
        <v>5744.4415964891996</v>
      </c>
      <c r="V4620">
        <v>0.74518300169728491</v>
      </c>
      <c r="W4620">
        <v>50476</v>
      </c>
    </row>
    <row r="4621" spans="1:23" hidden="1" x14ac:dyDescent="0.2">
      <c r="A4621">
        <v>2134</v>
      </c>
      <c r="B4621" t="s">
        <v>2157</v>
      </c>
      <c r="C4621" t="s">
        <v>24</v>
      </c>
      <c r="D4621">
        <v>16</v>
      </c>
      <c r="E4621">
        <v>15</v>
      </c>
      <c r="F4621">
        <v>2419200</v>
      </c>
      <c r="G4621">
        <v>718.7737001901055</v>
      </c>
      <c r="H4621">
        <v>8</v>
      </c>
      <c r="I4621">
        <v>50476</v>
      </c>
      <c r="J4621">
        <v>10</v>
      </c>
      <c r="K4621">
        <v>1E-8</v>
      </c>
      <c r="L4621">
        <v>1E-4</v>
      </c>
      <c r="M4621">
        <v>0.18095600000000001</v>
      </c>
      <c r="N4621">
        <v>180956</v>
      </c>
      <c r="O4621">
        <v>170910.3</v>
      </c>
      <c r="P4621">
        <v>168916</v>
      </c>
      <c r="Q4621">
        <v>58.684687666364191</v>
      </c>
      <c r="R4621">
        <v>2415483.0053289891</v>
      </c>
      <c r="S4621">
        <v>58.684623525589743</v>
      </c>
      <c r="T4621">
        <v>2415483.0146320518</v>
      </c>
      <c r="U4621">
        <v>9.3030626885592937E-3</v>
      </c>
      <c r="V4621">
        <v>6.4140774448162574E-5</v>
      </c>
      <c r="W4621">
        <v>50476</v>
      </c>
    </row>
    <row r="4622" spans="1:23" hidden="1" x14ac:dyDescent="0.2">
      <c r="A4622">
        <v>2135</v>
      </c>
      <c r="B4622" t="s">
        <v>2158</v>
      </c>
      <c r="C4622" t="s">
        <v>24</v>
      </c>
      <c r="D4622">
        <v>16</v>
      </c>
      <c r="E4622">
        <v>15</v>
      </c>
      <c r="F4622">
        <v>2419200</v>
      </c>
      <c r="G4622">
        <v>718.7737001901055</v>
      </c>
      <c r="H4622">
        <v>8</v>
      </c>
      <c r="I4622">
        <v>50476</v>
      </c>
      <c r="J4622">
        <v>10</v>
      </c>
      <c r="K4622">
        <v>1E-8</v>
      </c>
      <c r="L4622">
        <v>1E-4</v>
      </c>
      <c r="M4622">
        <v>0.18878900000000001</v>
      </c>
      <c r="N4622">
        <v>188789</v>
      </c>
      <c r="O4622">
        <v>172255.7</v>
      </c>
      <c r="P4622">
        <v>169598</v>
      </c>
      <c r="Q4622">
        <v>3388.2191429083664</v>
      </c>
      <c r="R4622">
        <v>2417834.2062589065</v>
      </c>
      <c r="S4622">
        <v>3388.2173331781673</v>
      </c>
      <c r="T4622">
        <v>2417834.5805454873</v>
      </c>
      <c r="U4622">
        <v>0.37428658083081245</v>
      </c>
      <c r="V4622">
        <v>1.8097301990565029E-3</v>
      </c>
      <c r="W4622">
        <v>50476</v>
      </c>
    </row>
    <row r="4623" spans="1:23" hidden="1" x14ac:dyDescent="0.2">
      <c r="A4623">
        <v>2136</v>
      </c>
      <c r="B4623" t="s">
        <v>2159</v>
      </c>
      <c r="C4623" t="s">
        <v>24</v>
      </c>
      <c r="D4623">
        <v>16</v>
      </c>
      <c r="E4623">
        <v>15</v>
      </c>
      <c r="F4623">
        <v>2419200</v>
      </c>
      <c r="G4623">
        <v>718.7737001901055</v>
      </c>
      <c r="H4623">
        <v>8</v>
      </c>
      <c r="I4623">
        <v>50476</v>
      </c>
      <c r="J4623">
        <v>10</v>
      </c>
      <c r="K4623">
        <v>1E-8</v>
      </c>
      <c r="L4623">
        <v>1E-4</v>
      </c>
      <c r="M4623">
        <v>0.18401799999999999</v>
      </c>
      <c r="N4623">
        <v>184018</v>
      </c>
      <c r="O4623">
        <v>175277.3</v>
      </c>
      <c r="P4623">
        <v>168986</v>
      </c>
      <c r="Q4623">
        <v>4985.0064004776941</v>
      </c>
      <c r="R4623">
        <v>2417517.7543511973</v>
      </c>
      <c r="S4623">
        <v>4985.0063991711131</v>
      </c>
      <c r="T4623">
        <v>2417517.7371716127</v>
      </c>
      <c r="U4623">
        <v>1.7179584596306086E-2</v>
      </c>
      <c r="V4623">
        <v>1.3065809980616905E-6</v>
      </c>
      <c r="W4623">
        <v>50476</v>
      </c>
    </row>
    <row r="4624" spans="1:23" hidden="1" x14ac:dyDescent="0.2">
      <c r="A4624">
        <v>2137</v>
      </c>
      <c r="B4624" t="s">
        <v>2160</v>
      </c>
      <c r="C4624" t="s">
        <v>24</v>
      </c>
      <c r="D4624">
        <v>16</v>
      </c>
      <c r="E4624">
        <v>15</v>
      </c>
      <c r="F4624">
        <v>2419200</v>
      </c>
      <c r="G4624">
        <v>718.7737001901055</v>
      </c>
      <c r="H4624">
        <v>8</v>
      </c>
      <c r="I4624">
        <v>50476</v>
      </c>
      <c r="J4624">
        <v>10</v>
      </c>
      <c r="K4624">
        <v>1E-8</v>
      </c>
      <c r="L4624">
        <v>1E-4</v>
      </c>
      <c r="M4624">
        <v>0.18722</v>
      </c>
      <c r="N4624">
        <v>187220</v>
      </c>
      <c r="O4624">
        <v>171882.4</v>
      </c>
      <c r="P4624">
        <v>169300</v>
      </c>
      <c r="Q4624">
        <v>1.8811442428134921</v>
      </c>
      <c r="R4624">
        <v>1469474.1676061512</v>
      </c>
      <c r="S4624">
        <v>1.821467225377992</v>
      </c>
      <c r="T4624">
        <v>1469474.2387525733</v>
      </c>
      <c r="U4624">
        <v>7.1146422065794468E-2</v>
      </c>
      <c r="V4624">
        <v>5.9677017435500135E-2</v>
      </c>
      <c r="W4624">
        <v>50476</v>
      </c>
    </row>
    <row r="4625" spans="1:23" hidden="1" x14ac:dyDescent="0.2">
      <c r="A4625">
        <v>2138</v>
      </c>
      <c r="B4625" t="s">
        <v>2161</v>
      </c>
      <c r="C4625" t="s">
        <v>24</v>
      </c>
      <c r="D4625">
        <v>16</v>
      </c>
      <c r="E4625">
        <v>15</v>
      </c>
      <c r="F4625">
        <v>2419200</v>
      </c>
      <c r="G4625">
        <v>718.7737001901055</v>
      </c>
      <c r="H4625">
        <v>8</v>
      </c>
      <c r="I4625">
        <v>50476</v>
      </c>
      <c r="J4625">
        <v>10</v>
      </c>
      <c r="K4625">
        <v>1E-8</v>
      </c>
      <c r="L4625">
        <v>1E-4</v>
      </c>
      <c r="M4625">
        <v>0.18160899999999999</v>
      </c>
      <c r="N4625">
        <v>181609</v>
      </c>
      <c r="O4625">
        <v>171260.9</v>
      </c>
      <c r="P4625">
        <v>169238</v>
      </c>
      <c r="Q4625">
        <v>9146.4246922412785</v>
      </c>
      <c r="R4625">
        <v>2417712.35219055</v>
      </c>
      <c r="S4625">
        <v>9146.4246910505335</v>
      </c>
      <c r="T4625">
        <v>2417712.3748605181</v>
      </c>
      <c r="U4625">
        <v>2.2669968195259571E-2</v>
      </c>
      <c r="V4625">
        <v>1.190745024359785E-6</v>
      </c>
      <c r="W4625">
        <v>50476</v>
      </c>
    </row>
    <row r="4626" spans="1:23" hidden="1" x14ac:dyDescent="0.2">
      <c r="A4626">
        <v>2139</v>
      </c>
      <c r="B4626" t="s">
        <v>2162</v>
      </c>
      <c r="C4626" t="s">
        <v>24</v>
      </c>
      <c r="D4626">
        <v>16</v>
      </c>
      <c r="E4626">
        <v>15</v>
      </c>
      <c r="F4626">
        <v>2419200</v>
      </c>
      <c r="G4626">
        <v>718.7737001901055</v>
      </c>
      <c r="H4626">
        <v>8</v>
      </c>
      <c r="I4626">
        <v>50476</v>
      </c>
      <c r="J4626">
        <v>10</v>
      </c>
      <c r="K4626">
        <v>1E-8</v>
      </c>
      <c r="L4626">
        <v>1E-4</v>
      </c>
      <c r="M4626">
        <v>0.17994299999999999</v>
      </c>
      <c r="N4626">
        <v>179943</v>
      </c>
      <c r="O4626">
        <v>170314.3</v>
      </c>
      <c r="P4626">
        <v>168358</v>
      </c>
      <c r="Q4626">
        <v>3723.2112780711686</v>
      </c>
      <c r="R4626">
        <v>2417328.6733416398</v>
      </c>
      <c r="S4626">
        <v>3723.2112739873501</v>
      </c>
      <c r="T4626">
        <v>2417328.6469864789</v>
      </c>
      <c r="U4626">
        <v>2.6355160865932703E-2</v>
      </c>
      <c r="V4626">
        <v>4.083818566869013E-6</v>
      </c>
      <c r="W4626">
        <v>50476</v>
      </c>
    </row>
    <row r="4627" spans="1:23" hidden="1" x14ac:dyDescent="0.2">
      <c r="A4627">
        <v>2140</v>
      </c>
      <c r="B4627" t="s">
        <v>2163</v>
      </c>
      <c r="C4627" t="s">
        <v>24</v>
      </c>
      <c r="D4627">
        <v>16</v>
      </c>
      <c r="E4627">
        <v>15</v>
      </c>
      <c r="F4627">
        <v>2419200</v>
      </c>
      <c r="G4627">
        <v>718.7737001901055</v>
      </c>
      <c r="H4627">
        <v>8</v>
      </c>
      <c r="I4627">
        <v>50476</v>
      </c>
      <c r="J4627">
        <v>10</v>
      </c>
      <c r="K4627">
        <v>1E-8</v>
      </c>
      <c r="L4627">
        <v>1E-4</v>
      </c>
      <c r="M4627">
        <v>0.199957</v>
      </c>
      <c r="N4627">
        <v>199957</v>
      </c>
      <c r="O4627">
        <v>172980.3</v>
      </c>
      <c r="P4627">
        <v>169106</v>
      </c>
      <c r="Q4627">
        <v>10177.965362292889</v>
      </c>
      <c r="R4627">
        <v>2417878.9980825172</v>
      </c>
      <c r="S4627">
        <v>10178.026044786831</v>
      </c>
      <c r="T4627">
        <v>2417884.0413772911</v>
      </c>
      <c r="U4627">
        <v>5.0432947739027441</v>
      </c>
      <c r="V4627">
        <v>6.0682493942294968E-2</v>
      </c>
      <c r="W4627">
        <v>50476</v>
      </c>
    </row>
    <row r="4628" spans="1:23" hidden="1" x14ac:dyDescent="0.2">
      <c r="A4628">
        <v>2141</v>
      </c>
      <c r="B4628" t="s">
        <v>2164</v>
      </c>
      <c r="C4628" t="s">
        <v>24</v>
      </c>
      <c r="D4628">
        <v>16</v>
      </c>
      <c r="E4628">
        <v>15</v>
      </c>
      <c r="F4628">
        <v>2419200</v>
      </c>
      <c r="G4628">
        <v>718.7737001901055</v>
      </c>
      <c r="H4628">
        <v>8</v>
      </c>
      <c r="I4628">
        <v>50476</v>
      </c>
      <c r="J4628">
        <v>10</v>
      </c>
      <c r="K4628">
        <v>1E-8</v>
      </c>
      <c r="L4628">
        <v>1E-4</v>
      </c>
      <c r="M4628">
        <v>0.19869899999999999</v>
      </c>
      <c r="N4628">
        <v>198699</v>
      </c>
      <c r="O4628">
        <v>172706.3</v>
      </c>
      <c r="P4628">
        <v>168864</v>
      </c>
      <c r="Q4628">
        <v>10769.16152028537</v>
      </c>
      <c r="R4628">
        <v>2418093.3711265726</v>
      </c>
      <c r="S4628">
        <v>10769.161520149202</v>
      </c>
      <c r="T4628">
        <v>2418093.3636117969</v>
      </c>
      <c r="U4628">
        <v>7.5147757306694984E-3</v>
      </c>
      <c r="V4628">
        <v>1.3616772776003927E-7</v>
      </c>
      <c r="W4628">
        <v>50476</v>
      </c>
    </row>
    <row r="4629" spans="1:23" hidden="1" x14ac:dyDescent="0.2">
      <c r="A4629">
        <v>2142</v>
      </c>
      <c r="B4629" t="s">
        <v>2165</v>
      </c>
      <c r="C4629" t="s">
        <v>24</v>
      </c>
      <c r="D4629">
        <v>16</v>
      </c>
      <c r="E4629">
        <v>15</v>
      </c>
      <c r="F4629">
        <v>2419200</v>
      </c>
      <c r="G4629">
        <v>718.7737001901055</v>
      </c>
      <c r="H4629">
        <v>8</v>
      </c>
      <c r="I4629">
        <v>50476</v>
      </c>
      <c r="J4629">
        <v>10</v>
      </c>
      <c r="K4629">
        <v>1E-8</v>
      </c>
      <c r="L4629">
        <v>1E-4</v>
      </c>
      <c r="M4629">
        <v>0.19662299999999999</v>
      </c>
      <c r="N4629">
        <v>196623</v>
      </c>
      <c r="O4629">
        <v>172475.8</v>
      </c>
      <c r="P4629">
        <v>168953</v>
      </c>
      <c r="Q4629">
        <v>4810.6611328873305</v>
      </c>
      <c r="R4629">
        <v>1571.4602491175219</v>
      </c>
      <c r="S4629">
        <v>4810.6611206068492</v>
      </c>
      <c r="T4629">
        <v>1571.5122102198939</v>
      </c>
      <c r="U4629">
        <v>5.1961102371933521E-2</v>
      </c>
      <c r="V4629">
        <v>1.228048131451942E-5</v>
      </c>
      <c r="W4629">
        <v>50476</v>
      </c>
    </row>
    <row r="4630" spans="1:23" hidden="1" x14ac:dyDescent="0.2">
      <c r="A4630">
        <v>2143</v>
      </c>
      <c r="B4630" t="s">
        <v>2166</v>
      </c>
      <c r="C4630" t="s">
        <v>24</v>
      </c>
      <c r="D4630">
        <v>16</v>
      </c>
      <c r="E4630">
        <v>15</v>
      </c>
      <c r="F4630">
        <v>2419200</v>
      </c>
      <c r="G4630">
        <v>718.7737001901055</v>
      </c>
      <c r="H4630">
        <v>8</v>
      </c>
      <c r="I4630">
        <v>50476</v>
      </c>
      <c r="J4630">
        <v>10</v>
      </c>
      <c r="K4630">
        <v>1E-8</v>
      </c>
      <c r="L4630">
        <v>1E-4</v>
      </c>
      <c r="M4630">
        <v>0.19939000000000001</v>
      </c>
      <c r="N4630">
        <v>199390</v>
      </c>
      <c r="O4630">
        <v>176745.3</v>
      </c>
      <c r="P4630">
        <v>168944</v>
      </c>
      <c r="Q4630">
        <v>11763.873428866254</v>
      </c>
      <c r="R4630">
        <v>2418199.7540666368</v>
      </c>
      <c r="S4630">
        <v>11763.856328514899</v>
      </c>
      <c r="T4630">
        <v>2418202.8013611869</v>
      </c>
      <c r="U4630">
        <v>3.0472945501096547</v>
      </c>
      <c r="V4630">
        <v>1.7100351355111343E-2</v>
      </c>
      <c r="W4630">
        <v>50476</v>
      </c>
    </row>
    <row r="4631" spans="1:23" hidden="1" x14ac:dyDescent="0.2">
      <c r="A4631">
        <v>2144</v>
      </c>
      <c r="B4631" t="s">
        <v>2167</v>
      </c>
      <c r="C4631" t="s">
        <v>24</v>
      </c>
      <c r="D4631">
        <v>16</v>
      </c>
      <c r="E4631">
        <v>15</v>
      </c>
      <c r="F4631">
        <v>2419200</v>
      </c>
      <c r="G4631">
        <v>718.7737001901055</v>
      </c>
      <c r="H4631">
        <v>8</v>
      </c>
      <c r="I4631">
        <v>50476</v>
      </c>
      <c r="J4631">
        <v>10</v>
      </c>
      <c r="K4631">
        <v>1E-8</v>
      </c>
      <c r="L4631">
        <v>1E-4</v>
      </c>
      <c r="M4631">
        <v>0.199049</v>
      </c>
      <c r="N4631">
        <v>199049</v>
      </c>
      <c r="O4631">
        <v>172666.9</v>
      </c>
      <c r="P4631">
        <v>168937</v>
      </c>
      <c r="Q4631">
        <v>12204.820143900213</v>
      </c>
      <c r="R4631">
        <v>2414664.5568114338</v>
      </c>
      <c r="S4631">
        <v>12204.82014321526</v>
      </c>
      <c r="T4631">
        <v>2414664.5371433315</v>
      </c>
      <c r="U4631">
        <v>1.9668102264404297E-2</v>
      </c>
      <c r="V4631">
        <v>6.8495319283101708E-7</v>
      </c>
      <c r="W4631">
        <v>50476</v>
      </c>
    </row>
    <row r="4632" spans="1:23" hidden="1" x14ac:dyDescent="0.2">
      <c r="A4632">
        <v>2145</v>
      </c>
      <c r="B4632" t="s">
        <v>2168</v>
      </c>
      <c r="C4632" t="s">
        <v>24</v>
      </c>
      <c r="D4632">
        <v>16</v>
      </c>
      <c r="E4632">
        <v>15</v>
      </c>
      <c r="F4632">
        <v>2419200</v>
      </c>
      <c r="G4632">
        <v>718.7737001901055</v>
      </c>
      <c r="H4632">
        <v>8</v>
      </c>
      <c r="I4632">
        <v>50476</v>
      </c>
      <c r="J4632">
        <v>10</v>
      </c>
      <c r="K4632">
        <v>1E-8</v>
      </c>
      <c r="L4632">
        <v>1E-4</v>
      </c>
      <c r="M4632">
        <v>0.198348</v>
      </c>
      <c r="N4632">
        <v>198348</v>
      </c>
      <c r="O4632">
        <v>172329.2</v>
      </c>
      <c r="P4632">
        <v>168570</v>
      </c>
      <c r="Q4632">
        <v>12458.976379211363</v>
      </c>
      <c r="R4632">
        <v>8047.3483286125438</v>
      </c>
      <c r="S4632">
        <v>12458.937095686913</v>
      </c>
      <c r="T4632">
        <v>2304.1056691815884</v>
      </c>
      <c r="U4632">
        <v>5743.2426594309554</v>
      </c>
      <c r="V4632">
        <v>3.928352444927441E-2</v>
      </c>
      <c r="W4632">
        <v>50476</v>
      </c>
    </row>
    <row r="4633" spans="1:23" hidden="1" x14ac:dyDescent="0.2">
      <c r="A4633">
        <v>2146</v>
      </c>
      <c r="B4633" t="s">
        <v>2169</v>
      </c>
      <c r="C4633" t="s">
        <v>24</v>
      </c>
      <c r="D4633">
        <v>16</v>
      </c>
      <c r="E4633">
        <v>15</v>
      </c>
      <c r="F4633">
        <v>2419200</v>
      </c>
      <c r="G4633">
        <v>718.7737001901055</v>
      </c>
      <c r="H4633">
        <v>8</v>
      </c>
      <c r="I4633">
        <v>50476</v>
      </c>
      <c r="J4633">
        <v>10</v>
      </c>
      <c r="K4633">
        <v>1E-8</v>
      </c>
      <c r="L4633">
        <v>1E-4</v>
      </c>
      <c r="M4633">
        <v>0.19780200000000001</v>
      </c>
      <c r="N4633">
        <v>197802</v>
      </c>
      <c r="O4633">
        <v>172449.8</v>
      </c>
      <c r="P4633">
        <v>168775</v>
      </c>
      <c r="Q4633">
        <v>12157.368669418041</v>
      </c>
      <c r="R4633">
        <v>709.98817357056748</v>
      </c>
      <c r="S4633">
        <v>12157.36301435576</v>
      </c>
      <c r="T4633">
        <v>708.20966138057531</v>
      </c>
      <c r="U4633">
        <v>1.7785121899921705</v>
      </c>
      <c r="V4633">
        <v>5.6550622812210349E-3</v>
      </c>
      <c r="W4633">
        <v>50476</v>
      </c>
    </row>
    <row r="4634" spans="1:23" hidden="1" x14ac:dyDescent="0.2">
      <c r="A4634">
        <v>2147</v>
      </c>
      <c r="B4634" t="s">
        <v>2170</v>
      </c>
      <c r="C4634" t="s">
        <v>24</v>
      </c>
      <c r="D4634">
        <v>16</v>
      </c>
      <c r="E4634">
        <v>15</v>
      </c>
      <c r="F4634">
        <v>2419200</v>
      </c>
      <c r="G4634">
        <v>718.7737001901055</v>
      </c>
      <c r="H4634">
        <v>8</v>
      </c>
      <c r="I4634">
        <v>50476</v>
      </c>
      <c r="J4634">
        <v>10</v>
      </c>
      <c r="K4634">
        <v>1E-8</v>
      </c>
      <c r="L4634">
        <v>1E-4</v>
      </c>
      <c r="M4634">
        <v>0.19861000000000001</v>
      </c>
      <c r="N4634">
        <v>198610</v>
      </c>
      <c r="O4634">
        <v>172728.7</v>
      </c>
      <c r="P4634">
        <v>169072</v>
      </c>
      <c r="Q4634">
        <v>11551.758702574483</v>
      </c>
      <c r="R4634">
        <v>2016.7504490488602</v>
      </c>
      <c r="S4634">
        <v>11551.758633102518</v>
      </c>
      <c r="T4634">
        <v>2016.5583800326895</v>
      </c>
      <c r="U4634">
        <v>0.19206901617076255</v>
      </c>
      <c r="V4634">
        <v>6.9471965616685338E-5</v>
      </c>
      <c r="W4634">
        <v>50476</v>
      </c>
    </row>
    <row r="4635" spans="1:23" hidden="1" x14ac:dyDescent="0.2">
      <c r="A4635">
        <v>2148</v>
      </c>
      <c r="B4635" t="s">
        <v>2171</v>
      </c>
      <c r="C4635" t="s">
        <v>24</v>
      </c>
      <c r="D4635">
        <v>16</v>
      </c>
      <c r="E4635">
        <v>15</v>
      </c>
      <c r="F4635">
        <v>2419200</v>
      </c>
      <c r="G4635">
        <v>718.7737001901055</v>
      </c>
      <c r="H4635">
        <v>8</v>
      </c>
      <c r="I4635">
        <v>50476</v>
      </c>
      <c r="J4635">
        <v>10</v>
      </c>
      <c r="K4635">
        <v>1E-8</v>
      </c>
      <c r="L4635">
        <v>1E-4</v>
      </c>
      <c r="M4635">
        <v>0.188277</v>
      </c>
      <c r="N4635">
        <v>188277</v>
      </c>
      <c r="O4635">
        <v>171421.4</v>
      </c>
      <c r="P4635">
        <v>168675</v>
      </c>
      <c r="Q4635">
        <v>11287.759624787579</v>
      </c>
      <c r="R4635">
        <v>900.66870355521087</v>
      </c>
      <c r="S4635">
        <v>11287.75962475079</v>
      </c>
      <c r="T4635">
        <v>900.66429477550116</v>
      </c>
      <c r="U4635">
        <v>4.408779709706323E-3</v>
      </c>
      <c r="V4635">
        <v>3.6789060686714947E-8</v>
      </c>
      <c r="W4635">
        <v>50476</v>
      </c>
    </row>
    <row r="4636" spans="1:23" hidden="1" x14ac:dyDescent="0.2">
      <c r="A4636">
        <v>2149</v>
      </c>
      <c r="B4636" t="s">
        <v>2172</v>
      </c>
      <c r="C4636" t="s">
        <v>24</v>
      </c>
      <c r="D4636">
        <v>16</v>
      </c>
      <c r="E4636">
        <v>15</v>
      </c>
      <c r="F4636">
        <v>2419200</v>
      </c>
      <c r="G4636">
        <v>718.7737001901055</v>
      </c>
      <c r="H4636">
        <v>8</v>
      </c>
      <c r="I4636">
        <v>50476</v>
      </c>
      <c r="J4636">
        <v>10</v>
      </c>
      <c r="K4636">
        <v>1E-8</v>
      </c>
      <c r="L4636">
        <v>1E-4</v>
      </c>
      <c r="M4636">
        <v>0.19930999999999999</v>
      </c>
      <c r="N4636">
        <v>199310</v>
      </c>
      <c r="O4636">
        <v>172904.9</v>
      </c>
      <c r="P4636">
        <v>169104</v>
      </c>
      <c r="Q4636">
        <v>9515.247225644247</v>
      </c>
      <c r="R4636">
        <v>1729.1328061157024</v>
      </c>
      <c r="S4636">
        <v>9515.2471997456068</v>
      </c>
      <c r="T4636">
        <v>1729.0264843412001</v>
      </c>
      <c r="U4636">
        <v>0.10632177450224845</v>
      </c>
      <c r="V4636">
        <v>2.5898640160448849E-5</v>
      </c>
      <c r="W4636">
        <v>50476</v>
      </c>
    </row>
    <row r="4637" spans="1:23" hidden="1" x14ac:dyDescent="0.2">
      <c r="A4637">
        <v>2150</v>
      </c>
      <c r="B4637" t="s">
        <v>2173</v>
      </c>
      <c r="C4637" t="s">
        <v>24</v>
      </c>
      <c r="D4637">
        <v>16</v>
      </c>
      <c r="E4637">
        <v>15</v>
      </c>
      <c r="F4637">
        <v>2419200</v>
      </c>
      <c r="G4637">
        <v>718.7737001901055</v>
      </c>
      <c r="H4637">
        <v>8</v>
      </c>
      <c r="I4637">
        <v>50476</v>
      </c>
      <c r="J4637">
        <v>10</v>
      </c>
      <c r="K4637">
        <v>1E-8</v>
      </c>
      <c r="L4637">
        <v>1E-4</v>
      </c>
      <c r="M4637">
        <v>0.19825799999999999</v>
      </c>
      <c r="N4637">
        <v>198258</v>
      </c>
      <c r="O4637">
        <v>173074.4</v>
      </c>
      <c r="P4637">
        <v>169461</v>
      </c>
      <c r="Q4637">
        <v>8131.0807787280346</v>
      </c>
      <c r="R4637">
        <v>1284.3318444035799</v>
      </c>
      <c r="S4637">
        <v>8131.0807786073319</v>
      </c>
      <c r="T4637">
        <v>1284.3384573637964</v>
      </c>
      <c r="U4637">
        <v>6.6129602164437529E-3</v>
      </c>
      <c r="V4637">
        <v>1.207026798510924E-7</v>
      </c>
      <c r="W4637">
        <v>50476</v>
      </c>
    </row>
    <row r="4638" spans="1:23" hidden="1" x14ac:dyDescent="0.2">
      <c r="A4638">
        <v>2151</v>
      </c>
      <c r="B4638" t="s">
        <v>2174</v>
      </c>
      <c r="C4638" t="s">
        <v>24</v>
      </c>
      <c r="D4638">
        <v>16</v>
      </c>
      <c r="E4638">
        <v>15</v>
      </c>
      <c r="F4638">
        <v>2419200</v>
      </c>
      <c r="G4638">
        <v>718.7737001901055</v>
      </c>
      <c r="H4638">
        <v>8</v>
      </c>
      <c r="I4638">
        <v>50476</v>
      </c>
      <c r="J4638">
        <v>10</v>
      </c>
      <c r="K4638">
        <v>1E-8</v>
      </c>
      <c r="L4638">
        <v>1E-4</v>
      </c>
      <c r="M4638">
        <v>0.19937299999999999</v>
      </c>
      <c r="N4638">
        <v>199373</v>
      </c>
      <c r="O4638">
        <v>173125</v>
      </c>
      <c r="P4638">
        <v>169441</v>
      </c>
      <c r="Q4638">
        <v>10663.443684464522</v>
      </c>
      <c r="R4638">
        <v>1872.6184071622722</v>
      </c>
      <c r="S4638">
        <v>10663.443684462663</v>
      </c>
      <c r="T4638">
        <v>1872.6173130007637</v>
      </c>
      <c r="U4638">
        <v>1.0941615084902878E-3</v>
      </c>
      <c r="V4638">
        <v>1.8590071704238653E-9</v>
      </c>
      <c r="W4638">
        <v>50476</v>
      </c>
    </row>
    <row r="4639" spans="1:23" hidden="1" x14ac:dyDescent="0.2">
      <c r="A4639">
        <v>2152</v>
      </c>
      <c r="B4639" t="s">
        <v>2175</v>
      </c>
      <c r="C4639" t="s">
        <v>24</v>
      </c>
      <c r="D4639">
        <v>16</v>
      </c>
      <c r="E4639">
        <v>15</v>
      </c>
      <c r="F4639">
        <v>2419200</v>
      </c>
      <c r="G4639">
        <v>718.7737001901055</v>
      </c>
      <c r="H4639">
        <v>8</v>
      </c>
      <c r="I4639">
        <v>50476</v>
      </c>
      <c r="J4639">
        <v>10</v>
      </c>
      <c r="K4639">
        <v>1E-8</v>
      </c>
      <c r="L4639">
        <v>1E-4</v>
      </c>
      <c r="M4639">
        <v>0.19761000000000001</v>
      </c>
      <c r="N4639">
        <v>197610</v>
      </c>
      <c r="O4639">
        <v>177245.6</v>
      </c>
      <c r="P4639">
        <v>169699</v>
      </c>
      <c r="Q4639">
        <v>6548.9369183631143</v>
      </c>
      <c r="R4639">
        <v>1428.1915172721242</v>
      </c>
      <c r="S4639">
        <v>6548.936832894281</v>
      </c>
      <c r="T4639">
        <v>1428.0314182304924</v>
      </c>
      <c r="U4639">
        <v>0.16009904163183819</v>
      </c>
      <c r="V4639">
        <v>8.5468833276536316E-5</v>
      </c>
      <c r="W4639">
        <v>50476</v>
      </c>
    </row>
    <row r="4640" spans="1:23" hidden="1" x14ac:dyDescent="0.2">
      <c r="A4640">
        <v>2153</v>
      </c>
      <c r="B4640" t="s">
        <v>2176</v>
      </c>
      <c r="C4640" t="s">
        <v>24</v>
      </c>
      <c r="D4640">
        <v>16</v>
      </c>
      <c r="E4640">
        <v>15</v>
      </c>
      <c r="F4640">
        <v>2419200</v>
      </c>
      <c r="G4640">
        <v>718.7737001901055</v>
      </c>
      <c r="H4640">
        <v>8</v>
      </c>
      <c r="I4640">
        <v>50476</v>
      </c>
      <c r="J4640">
        <v>10</v>
      </c>
      <c r="K4640">
        <v>1E-8</v>
      </c>
      <c r="L4640">
        <v>1E-4</v>
      </c>
      <c r="M4640">
        <v>0.19703799999999999</v>
      </c>
      <c r="N4640">
        <v>197038</v>
      </c>
      <c r="O4640">
        <v>172641</v>
      </c>
      <c r="P4640">
        <v>169129</v>
      </c>
      <c r="Q4640">
        <v>4199.2011350646007</v>
      </c>
      <c r="R4640">
        <v>1619.5155074553179</v>
      </c>
      <c r="S4640">
        <v>4199.2011328181643</v>
      </c>
      <c r="T4640">
        <v>1619.4948225389592</v>
      </c>
      <c r="U4640">
        <v>2.0684916358732153E-2</v>
      </c>
      <c r="V4640">
        <v>2.2464364519692026E-6</v>
      </c>
      <c r="W4640">
        <v>50476</v>
      </c>
    </row>
    <row r="4641" spans="1:23" hidden="1" x14ac:dyDescent="0.2">
      <c r="A4641">
        <v>2154</v>
      </c>
      <c r="B4641" t="s">
        <v>2177</v>
      </c>
      <c r="C4641" t="s">
        <v>24</v>
      </c>
      <c r="D4641">
        <v>16</v>
      </c>
      <c r="E4641">
        <v>15</v>
      </c>
      <c r="F4641">
        <v>2419200</v>
      </c>
      <c r="G4641">
        <v>718.7737001901055</v>
      </c>
      <c r="H4641">
        <v>8</v>
      </c>
      <c r="I4641">
        <v>50476</v>
      </c>
      <c r="J4641">
        <v>10</v>
      </c>
      <c r="K4641">
        <v>1E-8</v>
      </c>
      <c r="L4641">
        <v>1E-4</v>
      </c>
      <c r="M4641">
        <v>0.19873199999999999</v>
      </c>
      <c r="N4641">
        <v>198732</v>
      </c>
      <c r="O4641">
        <v>173085.8</v>
      </c>
      <c r="P4641">
        <v>169399</v>
      </c>
      <c r="Q4641">
        <v>6821.7164238824835</v>
      </c>
      <c r="R4641">
        <v>2417648.1011492861</v>
      </c>
      <c r="S4641">
        <v>6821.7164237327388</v>
      </c>
      <c r="T4641">
        <v>2417648.1075851987</v>
      </c>
      <c r="U4641">
        <v>6.4359125681221485E-3</v>
      </c>
      <c r="V4641">
        <v>1.4974466466810554E-7</v>
      </c>
      <c r="W4641">
        <v>50476</v>
      </c>
    </row>
    <row r="4642" spans="1:23" hidden="1" x14ac:dyDescent="0.2">
      <c r="A4642">
        <v>2155</v>
      </c>
      <c r="B4642" t="s">
        <v>2178</v>
      </c>
      <c r="C4642" t="s">
        <v>24</v>
      </c>
      <c r="D4642">
        <v>16</v>
      </c>
      <c r="E4642">
        <v>15</v>
      </c>
      <c r="F4642">
        <v>2419200</v>
      </c>
      <c r="G4642">
        <v>718.7737001901055</v>
      </c>
      <c r="H4642">
        <v>8</v>
      </c>
      <c r="I4642">
        <v>50476</v>
      </c>
      <c r="J4642">
        <v>10</v>
      </c>
      <c r="K4642">
        <v>1E-8</v>
      </c>
      <c r="L4642">
        <v>1E-4</v>
      </c>
      <c r="M4642">
        <v>0.199489</v>
      </c>
      <c r="N4642">
        <v>199489</v>
      </c>
      <c r="O4642">
        <v>172666.5</v>
      </c>
      <c r="P4642">
        <v>168777</v>
      </c>
      <c r="Q4642">
        <v>2937.7086689343491</v>
      </c>
      <c r="R4642">
        <v>1715.7733667112277</v>
      </c>
      <c r="S4642">
        <v>2937.7086659130132</v>
      </c>
      <c r="T4642">
        <v>1715.753241951272</v>
      </c>
      <c r="U4642">
        <v>2.0124759955706395E-2</v>
      </c>
      <c r="V4642">
        <v>3.021335942321457E-6</v>
      </c>
      <c r="W4642">
        <v>50476</v>
      </c>
    </row>
    <row r="4643" spans="1:23" hidden="1" x14ac:dyDescent="0.2">
      <c r="A4643">
        <v>2156</v>
      </c>
      <c r="B4643" t="s">
        <v>2179</v>
      </c>
      <c r="C4643" t="s">
        <v>24</v>
      </c>
      <c r="D4643">
        <v>16</v>
      </c>
      <c r="E4643">
        <v>15</v>
      </c>
      <c r="F4643">
        <v>2419200</v>
      </c>
      <c r="G4643">
        <v>718.77351410565302</v>
      </c>
      <c r="H4643">
        <v>8</v>
      </c>
      <c r="I4643">
        <v>50476</v>
      </c>
      <c r="J4643">
        <v>10</v>
      </c>
      <c r="K4643">
        <v>1E-8</v>
      </c>
      <c r="L4643">
        <v>1E-4</v>
      </c>
      <c r="M4643">
        <v>0.19883400000000001</v>
      </c>
      <c r="N4643">
        <v>198834</v>
      </c>
      <c r="O4643">
        <v>172693.8</v>
      </c>
      <c r="P4643">
        <v>168919</v>
      </c>
      <c r="Q4643">
        <v>293.29669067880144</v>
      </c>
      <c r="R4643">
        <v>2413893.7992773685</v>
      </c>
      <c r="S4643">
        <v>293.29667288500207</v>
      </c>
      <c r="T4643">
        <v>2413893.8147260323</v>
      </c>
      <c r="U4643">
        <v>1.5448663849383593E-2</v>
      </c>
      <c r="V4643">
        <v>1.7793799372611829E-5</v>
      </c>
      <c r="W4643">
        <v>50476</v>
      </c>
    </row>
    <row r="4644" spans="1:23" hidden="1" x14ac:dyDescent="0.2">
      <c r="A4644">
        <v>2157</v>
      </c>
      <c r="B4644" t="s">
        <v>2180</v>
      </c>
      <c r="C4644" t="s">
        <v>24</v>
      </c>
      <c r="D4644">
        <v>16</v>
      </c>
      <c r="E4644">
        <v>15</v>
      </c>
      <c r="F4644">
        <v>2419200</v>
      </c>
      <c r="G4644">
        <v>718.7737001901055</v>
      </c>
      <c r="H4644">
        <v>8</v>
      </c>
      <c r="I4644">
        <v>50476</v>
      </c>
      <c r="J4644">
        <v>10</v>
      </c>
      <c r="K4644">
        <v>1E-8</v>
      </c>
      <c r="L4644">
        <v>1E-4</v>
      </c>
      <c r="M4644">
        <v>0.199601</v>
      </c>
      <c r="N4644">
        <v>199601</v>
      </c>
      <c r="O4644">
        <v>172878.5</v>
      </c>
      <c r="P4644">
        <v>169028</v>
      </c>
      <c r="Q4644">
        <v>926.36077859027728</v>
      </c>
      <c r="R4644">
        <v>2417250.0104038641</v>
      </c>
      <c r="S4644">
        <v>926.36073272667034</v>
      </c>
      <c r="T4644">
        <v>2417250.054767496</v>
      </c>
      <c r="U4644">
        <v>4.4363631866872311E-2</v>
      </c>
      <c r="V4644">
        <v>4.5863606942475599E-5</v>
      </c>
      <c r="W4644">
        <v>50476</v>
      </c>
    </row>
    <row r="4645" spans="1:23" hidden="1" x14ac:dyDescent="0.2">
      <c r="A4645">
        <v>2158</v>
      </c>
      <c r="B4645" t="s">
        <v>2181</v>
      </c>
      <c r="C4645" t="s">
        <v>24</v>
      </c>
      <c r="D4645">
        <v>16</v>
      </c>
      <c r="E4645">
        <v>15</v>
      </c>
      <c r="F4645">
        <v>2419200</v>
      </c>
      <c r="G4645">
        <v>718.7737001901055</v>
      </c>
      <c r="H4645">
        <v>8</v>
      </c>
      <c r="I4645">
        <v>50476</v>
      </c>
      <c r="J4645">
        <v>10</v>
      </c>
      <c r="K4645">
        <v>1E-8</v>
      </c>
      <c r="L4645">
        <v>1E-4</v>
      </c>
      <c r="M4645">
        <v>0.18296899999999999</v>
      </c>
      <c r="N4645">
        <v>182969</v>
      </c>
      <c r="O4645">
        <v>170736.8</v>
      </c>
      <c r="P4645">
        <v>168513</v>
      </c>
      <c r="Q4645">
        <v>8478.5262856288136</v>
      </c>
      <c r="R4645">
        <v>3850.7226422021754</v>
      </c>
      <c r="S4645">
        <v>8478.526284062973</v>
      </c>
      <c r="T4645">
        <v>3850.6535103189167</v>
      </c>
      <c r="U4645">
        <v>6.9131883258705784E-2</v>
      </c>
      <c r="V4645">
        <v>1.5658406482543796E-6</v>
      </c>
      <c r="W4645">
        <v>50476</v>
      </c>
    </row>
    <row r="4646" spans="1:23" hidden="1" x14ac:dyDescent="0.2">
      <c r="A4646">
        <v>2159</v>
      </c>
      <c r="B4646" t="s">
        <v>2182</v>
      </c>
      <c r="C4646" t="s">
        <v>24</v>
      </c>
      <c r="D4646">
        <v>16</v>
      </c>
      <c r="E4646">
        <v>15</v>
      </c>
      <c r="F4646">
        <v>2419200</v>
      </c>
      <c r="G4646">
        <v>718.7737001901055</v>
      </c>
      <c r="H4646">
        <v>8</v>
      </c>
      <c r="I4646">
        <v>50476</v>
      </c>
      <c r="J4646">
        <v>10</v>
      </c>
      <c r="K4646">
        <v>1E-8</v>
      </c>
      <c r="L4646">
        <v>1E-4</v>
      </c>
      <c r="M4646">
        <v>0.20000299999999999</v>
      </c>
      <c r="N4646">
        <v>200003</v>
      </c>
      <c r="O4646">
        <v>172629.3</v>
      </c>
      <c r="P4646">
        <v>168721</v>
      </c>
      <c r="Q4646">
        <v>13677.007025741912</v>
      </c>
      <c r="R4646">
        <v>216.16641403987018</v>
      </c>
      <c r="S4646">
        <v>13677.006470737029</v>
      </c>
      <c r="T4646">
        <v>214.47687996075794</v>
      </c>
      <c r="U4646">
        <v>1.6895340791122351</v>
      </c>
      <c r="V4646">
        <v>5.5500488269899506E-4</v>
      </c>
      <c r="W4646">
        <v>50476</v>
      </c>
    </row>
    <row r="4647" spans="1:23" hidden="1" x14ac:dyDescent="0.2">
      <c r="A4647">
        <v>2160</v>
      </c>
      <c r="B4647" t="s">
        <v>2183</v>
      </c>
      <c r="C4647" t="s">
        <v>24</v>
      </c>
      <c r="D4647">
        <v>16</v>
      </c>
      <c r="E4647">
        <v>15</v>
      </c>
      <c r="F4647">
        <v>2419200</v>
      </c>
      <c r="G4647">
        <v>718.7737001901055</v>
      </c>
      <c r="H4647">
        <v>8</v>
      </c>
      <c r="I4647">
        <v>50476</v>
      </c>
      <c r="J4647">
        <v>10</v>
      </c>
      <c r="K4647">
        <v>1E-8</v>
      </c>
      <c r="L4647">
        <v>1E-4</v>
      </c>
      <c r="M4647">
        <v>0.198134</v>
      </c>
      <c r="N4647">
        <v>198134</v>
      </c>
      <c r="O4647">
        <v>172963.4</v>
      </c>
      <c r="P4647">
        <v>169430</v>
      </c>
      <c r="Q4647">
        <v>5299.8251897971368</v>
      </c>
      <c r="R4647">
        <v>2415982.7589466041</v>
      </c>
      <c r="S4647">
        <v>5299.8251893845818</v>
      </c>
      <c r="T4647">
        <v>2415982.7297218544</v>
      </c>
      <c r="U4647">
        <v>2.9224749654531479E-2</v>
      </c>
      <c r="V4647">
        <v>4.1255498217651621E-7</v>
      </c>
      <c r="W4647">
        <v>50476</v>
      </c>
    </row>
    <row r="4648" spans="1:23" hidden="1" x14ac:dyDescent="0.2">
      <c r="A4648">
        <v>2161</v>
      </c>
      <c r="B4648" t="s">
        <v>2184</v>
      </c>
      <c r="C4648" t="s">
        <v>24</v>
      </c>
      <c r="D4648">
        <v>16</v>
      </c>
      <c r="E4648">
        <v>15</v>
      </c>
      <c r="F4648">
        <v>2419200</v>
      </c>
      <c r="G4648">
        <v>718.7737001901055</v>
      </c>
      <c r="H4648">
        <v>8</v>
      </c>
      <c r="I4648">
        <v>50476</v>
      </c>
      <c r="J4648">
        <v>10</v>
      </c>
      <c r="K4648">
        <v>1E-8</v>
      </c>
      <c r="L4648">
        <v>1E-4</v>
      </c>
      <c r="M4648">
        <v>0.18659600000000001</v>
      </c>
      <c r="N4648">
        <v>186596</v>
      </c>
      <c r="O4648">
        <v>175386.6</v>
      </c>
      <c r="P4648">
        <v>168783</v>
      </c>
      <c r="Q4648">
        <v>13608.44822544899</v>
      </c>
      <c r="R4648">
        <v>261.70821461968075</v>
      </c>
      <c r="S4648">
        <v>13608.448061080146</v>
      </c>
      <c r="T4648">
        <v>262.62443606142324</v>
      </c>
      <c r="U4648">
        <v>0.91622144174249343</v>
      </c>
      <c r="V4648">
        <v>1.6436884470749646E-4</v>
      </c>
      <c r="W4648">
        <v>50476</v>
      </c>
    </row>
    <row r="4649" spans="1:23" hidden="1" x14ac:dyDescent="0.2">
      <c r="A4649">
        <v>2162</v>
      </c>
      <c r="B4649" t="s">
        <v>2185</v>
      </c>
      <c r="C4649" t="s">
        <v>24</v>
      </c>
      <c r="D4649">
        <v>16</v>
      </c>
      <c r="E4649">
        <v>15</v>
      </c>
      <c r="F4649">
        <v>2419200</v>
      </c>
      <c r="G4649">
        <v>718.7737001901055</v>
      </c>
      <c r="H4649">
        <v>8</v>
      </c>
      <c r="I4649">
        <v>50476</v>
      </c>
      <c r="J4649">
        <v>10</v>
      </c>
      <c r="K4649">
        <v>1E-8</v>
      </c>
      <c r="L4649">
        <v>1E-4</v>
      </c>
      <c r="M4649">
        <v>0.18532699999999999</v>
      </c>
      <c r="N4649">
        <v>185327</v>
      </c>
      <c r="O4649">
        <v>171515.1</v>
      </c>
      <c r="P4649">
        <v>169218</v>
      </c>
      <c r="Q4649">
        <v>5357.6156573319331</v>
      </c>
      <c r="R4649">
        <v>4519.0743630020752</v>
      </c>
      <c r="S4649">
        <v>5357.6156566886448</v>
      </c>
      <c r="T4649">
        <v>4519.0390792290491</v>
      </c>
      <c r="U4649">
        <v>3.5283773026094423E-2</v>
      </c>
      <c r="V4649">
        <v>6.4328833104809746E-7</v>
      </c>
      <c r="W4649">
        <v>50476</v>
      </c>
    </row>
    <row r="4650" spans="1:23" hidden="1" x14ac:dyDescent="0.2">
      <c r="A4650">
        <v>2163</v>
      </c>
      <c r="B4650" t="s">
        <v>2186</v>
      </c>
      <c r="C4650" t="s">
        <v>24</v>
      </c>
      <c r="D4650">
        <v>16</v>
      </c>
      <c r="E4650">
        <v>15</v>
      </c>
      <c r="F4650">
        <v>2419200</v>
      </c>
      <c r="G4650">
        <v>718.7737001901055</v>
      </c>
      <c r="H4650">
        <v>8</v>
      </c>
      <c r="I4650">
        <v>50476</v>
      </c>
      <c r="J4650">
        <v>10</v>
      </c>
      <c r="K4650">
        <v>1E-8</v>
      </c>
      <c r="L4650">
        <v>1E-4</v>
      </c>
      <c r="M4650">
        <v>0.19175400000000001</v>
      </c>
      <c r="N4650">
        <v>191754</v>
      </c>
      <c r="O4650">
        <v>172101.6</v>
      </c>
      <c r="P4650">
        <v>169072</v>
      </c>
      <c r="Q4650">
        <v>4698.2794645020631</v>
      </c>
      <c r="R4650">
        <v>4140.2041865094279</v>
      </c>
      <c r="S4650">
        <v>4698.2794267200425</v>
      </c>
      <c r="T4650">
        <v>4139.9506870478481</v>
      </c>
      <c r="U4650">
        <v>0.25349946157984959</v>
      </c>
      <c r="V4650">
        <v>3.7782020626764279E-5</v>
      </c>
      <c r="W4650">
        <v>50476</v>
      </c>
    </row>
    <row r="4651" spans="1:23" hidden="1" x14ac:dyDescent="0.2">
      <c r="A4651">
        <v>2164</v>
      </c>
      <c r="B4651" t="s">
        <v>2187</v>
      </c>
      <c r="C4651" t="s">
        <v>24</v>
      </c>
      <c r="D4651">
        <v>16</v>
      </c>
      <c r="E4651">
        <v>15</v>
      </c>
      <c r="F4651">
        <v>2419200</v>
      </c>
      <c r="G4651">
        <v>718.7737001901055</v>
      </c>
      <c r="H4651">
        <v>8</v>
      </c>
      <c r="I4651">
        <v>50476</v>
      </c>
      <c r="J4651">
        <v>10</v>
      </c>
      <c r="K4651">
        <v>1E-8</v>
      </c>
      <c r="L4651">
        <v>1E-4</v>
      </c>
      <c r="M4651">
        <v>0.18734799999999999</v>
      </c>
      <c r="N4651">
        <v>187348</v>
      </c>
      <c r="O4651">
        <v>171817.2</v>
      </c>
      <c r="P4651">
        <v>169269</v>
      </c>
      <c r="Q4651">
        <v>13179.219739944463</v>
      </c>
      <c r="R4651">
        <v>5333.2359935950117</v>
      </c>
      <c r="S4651">
        <v>13179.278549342878</v>
      </c>
      <c r="T4651">
        <v>5351.0961757499699</v>
      </c>
      <c r="U4651">
        <v>17.860182154958238</v>
      </c>
      <c r="V4651">
        <v>5.8809398415178293E-2</v>
      </c>
      <c r="W4651">
        <v>50476</v>
      </c>
    </row>
    <row r="4652" spans="1:23" hidden="1" x14ac:dyDescent="0.2">
      <c r="A4652">
        <v>2165</v>
      </c>
      <c r="B4652" t="s">
        <v>2188</v>
      </c>
      <c r="C4652" t="s">
        <v>24</v>
      </c>
      <c r="D4652">
        <v>16</v>
      </c>
      <c r="E4652">
        <v>15</v>
      </c>
      <c r="F4652">
        <v>2419200</v>
      </c>
      <c r="G4652">
        <v>718.7737001901055</v>
      </c>
      <c r="H4652">
        <v>8</v>
      </c>
      <c r="I4652">
        <v>50476</v>
      </c>
      <c r="J4652">
        <v>10</v>
      </c>
      <c r="K4652">
        <v>1E-8</v>
      </c>
      <c r="L4652">
        <v>1E-4</v>
      </c>
      <c r="M4652">
        <v>0.19353500000000001</v>
      </c>
      <c r="N4652">
        <v>193535</v>
      </c>
      <c r="O4652">
        <v>172325.1</v>
      </c>
      <c r="P4652">
        <v>169145</v>
      </c>
      <c r="Q4652">
        <v>2625.1810327475064</v>
      </c>
      <c r="R4652">
        <v>1412.8910890216578</v>
      </c>
      <c r="S4652">
        <v>2625.1810293273743</v>
      </c>
      <c r="T4652">
        <v>1412.9478110537523</v>
      </c>
      <c r="U4652">
        <v>5.6722032094512542E-2</v>
      </c>
      <c r="V4652">
        <v>3.4201320886495523E-6</v>
      </c>
      <c r="W4652">
        <v>50476</v>
      </c>
    </row>
    <row r="4653" spans="1:23" hidden="1" x14ac:dyDescent="0.2">
      <c r="A4653">
        <v>2166</v>
      </c>
      <c r="B4653" t="s">
        <v>2189</v>
      </c>
      <c r="C4653" t="s">
        <v>24</v>
      </c>
      <c r="D4653">
        <v>16</v>
      </c>
      <c r="E4653">
        <v>15</v>
      </c>
      <c r="F4653">
        <v>2419200</v>
      </c>
      <c r="G4653">
        <v>718.7737001901055</v>
      </c>
      <c r="H4653">
        <v>8</v>
      </c>
      <c r="I4653">
        <v>50476</v>
      </c>
      <c r="J4653">
        <v>10</v>
      </c>
      <c r="K4653">
        <v>1E-8</v>
      </c>
      <c r="L4653">
        <v>1E-4</v>
      </c>
      <c r="M4653">
        <v>0.19672100000000001</v>
      </c>
      <c r="N4653">
        <v>196721</v>
      </c>
      <c r="O4653">
        <v>172891.7</v>
      </c>
      <c r="P4653">
        <v>169409</v>
      </c>
      <c r="Q4653">
        <v>479.44887998767001</v>
      </c>
      <c r="R4653">
        <v>1311.9557316685518</v>
      </c>
      <c r="S4653">
        <v>479.44887544924296</v>
      </c>
      <c r="T4653">
        <v>1311.9837248308866</v>
      </c>
      <c r="U4653">
        <v>2.799316233472382E-2</v>
      </c>
      <c r="V4653">
        <v>4.5384270492832002E-6</v>
      </c>
      <c r="W4653">
        <v>50476</v>
      </c>
    </row>
    <row r="4654" spans="1:23" hidden="1" x14ac:dyDescent="0.2">
      <c r="A4654">
        <v>2167</v>
      </c>
      <c r="B4654" t="s">
        <v>2190</v>
      </c>
      <c r="C4654" t="s">
        <v>24</v>
      </c>
      <c r="D4654">
        <v>16</v>
      </c>
      <c r="E4654">
        <v>15</v>
      </c>
      <c r="F4654">
        <v>2419200</v>
      </c>
      <c r="G4654">
        <v>718.77208809920262</v>
      </c>
      <c r="H4654">
        <v>8</v>
      </c>
      <c r="I4654">
        <v>50476</v>
      </c>
      <c r="J4654">
        <v>10</v>
      </c>
      <c r="K4654">
        <v>1E-8</v>
      </c>
      <c r="L4654">
        <v>1E-4</v>
      </c>
      <c r="M4654">
        <v>0.19747700000000001</v>
      </c>
      <c r="N4654">
        <v>197477</v>
      </c>
      <c r="O4654">
        <v>172641.1</v>
      </c>
      <c r="P4654">
        <v>169089</v>
      </c>
      <c r="Q4654">
        <v>1.7946718195828943</v>
      </c>
      <c r="R4654">
        <v>1663946.6507972402</v>
      </c>
      <c r="S4654">
        <v>1.7925421757056497</v>
      </c>
      <c r="T4654">
        <v>1663946.6136786055</v>
      </c>
      <c r="U4654">
        <v>3.7118634674698114E-2</v>
      </c>
      <c r="V4654">
        <v>2.1296438772446802E-3</v>
      </c>
      <c r="W4654">
        <v>50476</v>
      </c>
    </row>
    <row r="4655" spans="1:23" hidden="1" x14ac:dyDescent="0.2">
      <c r="A4655">
        <v>2168</v>
      </c>
      <c r="B4655" t="s">
        <v>2191</v>
      </c>
      <c r="C4655" t="s">
        <v>24</v>
      </c>
      <c r="D4655">
        <v>16</v>
      </c>
      <c r="E4655">
        <v>15</v>
      </c>
      <c r="F4655">
        <v>2419200</v>
      </c>
      <c r="G4655">
        <v>718.7737001901055</v>
      </c>
      <c r="H4655">
        <v>8</v>
      </c>
      <c r="I4655">
        <v>50476</v>
      </c>
      <c r="J4655">
        <v>10</v>
      </c>
      <c r="K4655">
        <v>1E-8</v>
      </c>
      <c r="L4655">
        <v>1E-4</v>
      </c>
      <c r="M4655">
        <v>0.19706299999999999</v>
      </c>
      <c r="N4655">
        <v>197063</v>
      </c>
      <c r="O4655">
        <v>176835.1</v>
      </c>
      <c r="P4655">
        <v>169311</v>
      </c>
      <c r="Q4655">
        <v>2513.740603031697</v>
      </c>
      <c r="R4655">
        <v>2416886.3753294265</v>
      </c>
      <c r="S4655">
        <v>2513.7406029197537</v>
      </c>
      <c r="T4655">
        <v>2416886.3848708216</v>
      </c>
      <c r="U4655">
        <v>9.5413951203227043E-3</v>
      </c>
      <c r="V4655">
        <v>1.1194333637831733E-7</v>
      </c>
      <c r="W4655">
        <v>50476</v>
      </c>
    </row>
    <row r="4656" spans="1:23" hidden="1" x14ac:dyDescent="0.2">
      <c r="A4656">
        <v>2169</v>
      </c>
      <c r="B4656" t="s">
        <v>2192</v>
      </c>
      <c r="C4656" t="s">
        <v>24</v>
      </c>
      <c r="D4656">
        <v>16</v>
      </c>
      <c r="E4656">
        <v>15</v>
      </c>
      <c r="F4656">
        <v>2419200</v>
      </c>
      <c r="G4656">
        <v>718.7737001901055</v>
      </c>
      <c r="H4656">
        <v>8</v>
      </c>
      <c r="I4656">
        <v>50476</v>
      </c>
      <c r="J4656">
        <v>10</v>
      </c>
      <c r="K4656">
        <v>1E-8</v>
      </c>
      <c r="L4656">
        <v>1E-4</v>
      </c>
      <c r="M4656">
        <v>0.19828799999999999</v>
      </c>
      <c r="N4656">
        <v>198288</v>
      </c>
      <c r="O4656">
        <v>172504.8</v>
      </c>
      <c r="P4656">
        <v>168820</v>
      </c>
      <c r="Q4656">
        <v>12423.618440775632</v>
      </c>
      <c r="R4656">
        <v>5190.4828107458034</v>
      </c>
      <c r="S4656">
        <v>12423.618421887109</v>
      </c>
      <c r="T4656">
        <v>5190.1890631774513</v>
      </c>
      <c r="U4656">
        <v>0.29374756835204607</v>
      </c>
      <c r="V4656">
        <v>1.888852239062544E-5</v>
      </c>
      <c r="W4656">
        <v>50476</v>
      </c>
    </row>
    <row r="4657" spans="1:23" hidden="1" x14ac:dyDescent="0.2">
      <c r="A4657">
        <v>2170</v>
      </c>
      <c r="B4657" t="s">
        <v>2193</v>
      </c>
      <c r="C4657" t="s">
        <v>24</v>
      </c>
      <c r="D4657">
        <v>16</v>
      </c>
      <c r="E4657">
        <v>15</v>
      </c>
      <c r="F4657">
        <v>2419200</v>
      </c>
      <c r="G4657">
        <v>718.77267122561125</v>
      </c>
      <c r="H4657">
        <v>8</v>
      </c>
      <c r="I4657">
        <v>50476</v>
      </c>
      <c r="J4657">
        <v>10</v>
      </c>
      <c r="K4657">
        <v>1E-8</v>
      </c>
      <c r="L4657">
        <v>1E-4</v>
      </c>
      <c r="M4657">
        <v>0.19953099999999999</v>
      </c>
      <c r="N4657">
        <v>199531</v>
      </c>
      <c r="O4657">
        <v>172531.6</v>
      </c>
      <c r="P4657">
        <v>168643</v>
      </c>
      <c r="Q4657">
        <v>5774.2102953955828</v>
      </c>
      <c r="R4657">
        <v>62295.29076241819</v>
      </c>
      <c r="S4657">
        <v>5774.2102684639103</v>
      </c>
      <c r="T4657">
        <v>62295.525000650377</v>
      </c>
      <c r="U4657">
        <v>0.23423823218763573</v>
      </c>
      <c r="V4657">
        <v>2.6931672437058296E-5</v>
      </c>
      <c r="W4657">
        <v>50476</v>
      </c>
    </row>
    <row r="4658" spans="1:23" hidden="1" x14ac:dyDescent="0.2">
      <c r="A4658">
        <v>2171</v>
      </c>
      <c r="B4658" t="s">
        <v>2194</v>
      </c>
      <c r="C4658" t="s">
        <v>24</v>
      </c>
      <c r="D4658">
        <v>16</v>
      </c>
      <c r="E4658">
        <v>15</v>
      </c>
      <c r="F4658">
        <v>2419200</v>
      </c>
      <c r="G4658">
        <v>718.7737001901055</v>
      </c>
      <c r="H4658">
        <v>8</v>
      </c>
      <c r="I4658">
        <v>50476</v>
      </c>
      <c r="J4658">
        <v>10</v>
      </c>
      <c r="K4658">
        <v>1E-8</v>
      </c>
      <c r="L4658">
        <v>1E-4</v>
      </c>
      <c r="M4658">
        <v>0.19982900000000001</v>
      </c>
      <c r="N4658">
        <v>199829</v>
      </c>
      <c r="O4658">
        <v>172380</v>
      </c>
      <c r="P4658">
        <v>168515</v>
      </c>
      <c r="Q4658">
        <v>5632.3856555393459</v>
      </c>
      <c r="R4658">
        <v>2415856.9378933706</v>
      </c>
      <c r="S4658">
        <v>5632.3856541963778</v>
      </c>
      <c r="T4658">
        <v>2415856.8850664473</v>
      </c>
      <c r="U4658">
        <v>5.2826923318207264E-2</v>
      </c>
      <c r="V4658">
        <v>1.3429680620902218E-6</v>
      </c>
      <c r="W4658">
        <v>50476</v>
      </c>
    </row>
    <row r="4659" spans="1:23" hidden="1" x14ac:dyDescent="0.2">
      <c r="A4659">
        <v>2172</v>
      </c>
      <c r="B4659" t="s">
        <v>2195</v>
      </c>
      <c r="C4659" t="s">
        <v>24</v>
      </c>
      <c r="D4659">
        <v>16</v>
      </c>
      <c r="E4659">
        <v>15</v>
      </c>
      <c r="F4659">
        <v>2419200</v>
      </c>
      <c r="G4659">
        <v>718.7737001901055</v>
      </c>
      <c r="H4659">
        <v>8</v>
      </c>
      <c r="I4659">
        <v>50476</v>
      </c>
      <c r="J4659">
        <v>10</v>
      </c>
      <c r="K4659">
        <v>1E-8</v>
      </c>
      <c r="L4659">
        <v>1E-4</v>
      </c>
      <c r="M4659">
        <v>0.181446</v>
      </c>
      <c r="N4659">
        <v>181446</v>
      </c>
      <c r="O4659">
        <v>171180.6</v>
      </c>
      <c r="P4659">
        <v>169195</v>
      </c>
      <c r="Q4659">
        <v>11365.353816872341</v>
      </c>
      <c r="R4659">
        <v>3565.8662501241342</v>
      </c>
      <c r="S4659">
        <v>11365.353797015621</v>
      </c>
      <c r="T4659">
        <v>3565.5794677056379</v>
      </c>
      <c r="U4659">
        <v>0.28678241849638653</v>
      </c>
      <c r="V4659">
        <v>1.98567195184296E-5</v>
      </c>
      <c r="W4659">
        <v>50476</v>
      </c>
    </row>
    <row r="4660" spans="1:23" hidden="1" x14ac:dyDescent="0.2">
      <c r="A4660">
        <v>2173</v>
      </c>
      <c r="B4660" t="s">
        <v>2196</v>
      </c>
      <c r="C4660" t="s">
        <v>24</v>
      </c>
      <c r="D4660">
        <v>16</v>
      </c>
      <c r="E4660">
        <v>15</v>
      </c>
      <c r="F4660">
        <v>2419200</v>
      </c>
      <c r="G4660">
        <v>718.7737001901055</v>
      </c>
      <c r="H4660">
        <v>8</v>
      </c>
      <c r="I4660">
        <v>50476</v>
      </c>
      <c r="J4660">
        <v>10</v>
      </c>
      <c r="K4660">
        <v>1E-8</v>
      </c>
      <c r="L4660">
        <v>1E-4</v>
      </c>
      <c r="M4660">
        <v>0.200878</v>
      </c>
      <c r="N4660">
        <v>200878</v>
      </c>
      <c r="O4660">
        <v>172900.5</v>
      </c>
      <c r="P4660">
        <v>168895</v>
      </c>
      <c r="Q4660">
        <v>6358.7740742468577</v>
      </c>
      <c r="R4660">
        <v>2415802.9829907934</v>
      </c>
      <c r="S4660">
        <v>6358.7740739822248</v>
      </c>
      <c r="T4660">
        <v>2415803.0059913932</v>
      </c>
      <c r="U4660">
        <v>2.3000599816441536E-2</v>
      </c>
      <c r="V4660">
        <v>2.6463294489076361E-7</v>
      </c>
      <c r="W4660">
        <v>50476</v>
      </c>
    </row>
    <row r="4661" spans="1:23" hidden="1" x14ac:dyDescent="0.2">
      <c r="A4661">
        <v>2174</v>
      </c>
      <c r="B4661" t="s">
        <v>2197</v>
      </c>
      <c r="C4661" t="s">
        <v>24</v>
      </c>
      <c r="D4661">
        <v>16</v>
      </c>
      <c r="E4661">
        <v>15</v>
      </c>
      <c r="F4661">
        <v>2419200</v>
      </c>
      <c r="G4661">
        <v>718.7737001901055</v>
      </c>
      <c r="H4661">
        <v>8</v>
      </c>
      <c r="I4661">
        <v>50476</v>
      </c>
      <c r="J4661">
        <v>10</v>
      </c>
      <c r="K4661">
        <v>1E-8</v>
      </c>
      <c r="L4661">
        <v>1E-4</v>
      </c>
      <c r="M4661">
        <v>0.18765100000000001</v>
      </c>
      <c r="N4661">
        <v>187651</v>
      </c>
      <c r="O4661">
        <v>171316.5</v>
      </c>
      <c r="P4661">
        <v>168645</v>
      </c>
      <c r="Q4661">
        <v>10024.303554521197</v>
      </c>
      <c r="R4661">
        <v>4901.9031464237605</v>
      </c>
      <c r="S4661">
        <v>10024.303554519818</v>
      </c>
      <c r="T4661">
        <v>4901.90526050056</v>
      </c>
      <c r="U4661">
        <v>2.1140767994438647E-3</v>
      </c>
      <c r="V4661">
        <v>1.3787939678877592E-9</v>
      </c>
      <c r="W4661">
        <v>50476</v>
      </c>
    </row>
    <row r="4662" spans="1:23" hidden="1" x14ac:dyDescent="0.2">
      <c r="A4662">
        <v>2175</v>
      </c>
      <c r="B4662" t="s">
        <v>2198</v>
      </c>
      <c r="C4662" t="s">
        <v>24</v>
      </c>
      <c r="D4662">
        <v>16</v>
      </c>
      <c r="E4662">
        <v>15</v>
      </c>
      <c r="F4662">
        <v>2419200</v>
      </c>
      <c r="G4662">
        <v>718.7737001901055</v>
      </c>
      <c r="H4662">
        <v>8</v>
      </c>
      <c r="I4662">
        <v>50476</v>
      </c>
      <c r="J4662">
        <v>10</v>
      </c>
      <c r="K4662">
        <v>1E-8</v>
      </c>
      <c r="L4662">
        <v>1E-4</v>
      </c>
      <c r="M4662">
        <v>0.195184</v>
      </c>
      <c r="N4662">
        <v>195184</v>
      </c>
      <c r="O4662">
        <v>172211.8</v>
      </c>
      <c r="P4662">
        <v>168882</v>
      </c>
      <c r="Q4662">
        <v>7587.0169911704261</v>
      </c>
      <c r="R4662">
        <v>2415714.1788557651</v>
      </c>
      <c r="S4662">
        <v>7587.0842057223244</v>
      </c>
      <c r="T4662">
        <v>2415727.7626971416</v>
      </c>
      <c r="U4662">
        <v>13.583841376472265</v>
      </c>
      <c r="V4662">
        <v>6.7214551898359787E-2</v>
      </c>
      <c r="W4662">
        <v>50476</v>
      </c>
    </row>
    <row r="4663" spans="1:23" hidden="1" x14ac:dyDescent="0.2">
      <c r="A4663">
        <v>2176</v>
      </c>
      <c r="B4663" t="s">
        <v>2199</v>
      </c>
      <c r="C4663" t="s">
        <v>24</v>
      </c>
      <c r="D4663">
        <v>16</v>
      </c>
      <c r="E4663">
        <v>15</v>
      </c>
      <c r="F4663">
        <v>2419200</v>
      </c>
      <c r="G4663">
        <v>718.7737001901055</v>
      </c>
      <c r="H4663">
        <v>8</v>
      </c>
      <c r="I4663">
        <v>50476</v>
      </c>
      <c r="J4663">
        <v>10</v>
      </c>
      <c r="K4663">
        <v>1E-8</v>
      </c>
      <c r="L4663">
        <v>1E-4</v>
      </c>
      <c r="M4663">
        <v>0.200236</v>
      </c>
      <c r="N4663">
        <v>200236</v>
      </c>
      <c r="O4663">
        <v>172570.2</v>
      </c>
      <c r="P4663">
        <v>168681</v>
      </c>
      <c r="Q4663">
        <v>9442.6164722472768</v>
      </c>
      <c r="R4663">
        <v>2417505.3928755992</v>
      </c>
      <c r="S4663">
        <v>9442.6164699164092</v>
      </c>
      <c r="T4663">
        <v>2417505.3033173694</v>
      </c>
      <c r="U4663">
        <v>8.955822978168726E-2</v>
      </c>
      <c r="V4663">
        <v>2.3308675736188889E-6</v>
      </c>
      <c r="W4663">
        <v>50476</v>
      </c>
    </row>
    <row r="4664" spans="1:23" hidden="1" x14ac:dyDescent="0.2">
      <c r="A4664">
        <v>2177</v>
      </c>
      <c r="B4664" t="s">
        <v>2200</v>
      </c>
      <c r="C4664" t="s">
        <v>24</v>
      </c>
      <c r="D4664">
        <v>16</v>
      </c>
      <c r="E4664">
        <v>15</v>
      </c>
      <c r="F4664">
        <v>2419200</v>
      </c>
      <c r="G4664">
        <v>718.7737001901055</v>
      </c>
      <c r="H4664">
        <v>8</v>
      </c>
      <c r="I4664">
        <v>50476</v>
      </c>
      <c r="J4664">
        <v>10</v>
      </c>
      <c r="K4664">
        <v>1E-8</v>
      </c>
      <c r="L4664">
        <v>1E-4</v>
      </c>
      <c r="M4664">
        <v>0.199604</v>
      </c>
      <c r="N4664">
        <v>199604</v>
      </c>
      <c r="O4664">
        <v>177035.1</v>
      </c>
      <c r="P4664">
        <v>169314</v>
      </c>
      <c r="Q4664">
        <v>11335.547199833354</v>
      </c>
      <c r="R4664">
        <v>2417595.957566875</v>
      </c>
      <c r="S4664">
        <v>11335.547198891983</v>
      </c>
      <c r="T4664">
        <v>2417596.0194229856</v>
      </c>
      <c r="U4664">
        <v>6.1856110580265522E-2</v>
      </c>
      <c r="V4664">
        <v>9.4137067208066583E-7</v>
      </c>
      <c r="W4664">
        <v>50476</v>
      </c>
    </row>
    <row r="4665" spans="1:23" hidden="1" x14ac:dyDescent="0.2">
      <c r="A4665">
        <v>2178</v>
      </c>
      <c r="B4665" t="s">
        <v>2201</v>
      </c>
      <c r="C4665" t="s">
        <v>24</v>
      </c>
      <c r="D4665">
        <v>16</v>
      </c>
      <c r="E4665">
        <v>15</v>
      </c>
      <c r="F4665">
        <v>2419200</v>
      </c>
      <c r="G4665">
        <v>718.7737001901055</v>
      </c>
      <c r="H4665">
        <v>8</v>
      </c>
      <c r="I4665">
        <v>50476</v>
      </c>
      <c r="J4665">
        <v>10</v>
      </c>
      <c r="K4665">
        <v>1E-8</v>
      </c>
      <c r="L4665">
        <v>1E-4</v>
      </c>
      <c r="M4665">
        <v>0.19931299999999999</v>
      </c>
      <c r="N4665">
        <v>199313</v>
      </c>
      <c r="O4665">
        <v>173098.9</v>
      </c>
      <c r="P4665">
        <v>169282</v>
      </c>
      <c r="Q4665">
        <v>13356.450879237977</v>
      </c>
      <c r="R4665">
        <v>2417834.6948537547</v>
      </c>
      <c r="S4665">
        <v>13356.450878028434</v>
      </c>
      <c r="T4665">
        <v>2417834.7728414438</v>
      </c>
      <c r="U4665">
        <v>7.7987689059227705E-2</v>
      </c>
      <c r="V4665">
        <v>1.2095424608560279E-6</v>
      </c>
      <c r="W4665">
        <v>50476</v>
      </c>
    </row>
    <row r="4666" spans="1:23" hidden="1" x14ac:dyDescent="0.2">
      <c r="A4666">
        <v>2179</v>
      </c>
      <c r="B4666" t="s">
        <v>2202</v>
      </c>
      <c r="C4666" t="s">
        <v>24</v>
      </c>
      <c r="D4666">
        <v>16</v>
      </c>
      <c r="E4666">
        <v>15</v>
      </c>
      <c r="F4666">
        <v>2419200</v>
      </c>
      <c r="G4666">
        <v>718.7737001901055</v>
      </c>
      <c r="H4666">
        <v>8</v>
      </c>
      <c r="I4666">
        <v>50476</v>
      </c>
      <c r="J4666">
        <v>10</v>
      </c>
      <c r="K4666">
        <v>1E-8</v>
      </c>
      <c r="L4666">
        <v>1E-4</v>
      </c>
      <c r="M4666">
        <v>0.18262300000000001</v>
      </c>
      <c r="N4666">
        <v>182623</v>
      </c>
      <c r="O4666">
        <v>171366</v>
      </c>
      <c r="P4666">
        <v>169220</v>
      </c>
      <c r="Q4666">
        <v>11964.010698498218</v>
      </c>
      <c r="R4666">
        <v>2417801.7156470343</v>
      </c>
      <c r="S4666">
        <v>11964.010698375589</v>
      </c>
      <c r="T4666">
        <v>2417801.6932935882</v>
      </c>
      <c r="U4666">
        <v>2.2353446111083031E-2</v>
      </c>
      <c r="V4666">
        <v>1.2262898962944746E-7</v>
      </c>
      <c r="W4666">
        <v>50476</v>
      </c>
    </row>
    <row r="4667" spans="1:23" hidden="1" x14ac:dyDescent="0.2">
      <c r="A4667">
        <v>2180</v>
      </c>
      <c r="B4667" t="s">
        <v>2203</v>
      </c>
      <c r="C4667" t="s">
        <v>24</v>
      </c>
      <c r="D4667">
        <v>16</v>
      </c>
      <c r="E4667">
        <v>15</v>
      </c>
      <c r="F4667">
        <v>2419200</v>
      </c>
      <c r="G4667">
        <v>718.7737001901055</v>
      </c>
      <c r="H4667">
        <v>8</v>
      </c>
      <c r="I4667">
        <v>50476</v>
      </c>
      <c r="J4667">
        <v>10</v>
      </c>
      <c r="K4667">
        <v>1E-8</v>
      </c>
      <c r="L4667">
        <v>1E-4</v>
      </c>
      <c r="M4667">
        <v>0.19902400000000001</v>
      </c>
      <c r="N4667">
        <v>199024</v>
      </c>
      <c r="O4667">
        <v>172940.3</v>
      </c>
      <c r="P4667">
        <v>169164</v>
      </c>
      <c r="Q4667">
        <v>13324.705878875271</v>
      </c>
      <c r="R4667">
        <v>2418130.3213714426</v>
      </c>
      <c r="S4667">
        <v>13324.705863862935</v>
      </c>
      <c r="T4667">
        <v>2418130.5954399472</v>
      </c>
      <c r="U4667">
        <v>0.27406850457191467</v>
      </c>
      <c r="V4667">
        <v>1.5012336007202975E-5</v>
      </c>
      <c r="W4667">
        <v>50476</v>
      </c>
    </row>
    <row r="4668" spans="1:23" hidden="1" x14ac:dyDescent="0.2">
      <c r="A4668">
        <v>2181</v>
      </c>
      <c r="B4668" t="s">
        <v>2204</v>
      </c>
      <c r="C4668" t="s">
        <v>24</v>
      </c>
      <c r="D4668">
        <v>16</v>
      </c>
      <c r="E4668">
        <v>15</v>
      </c>
      <c r="F4668">
        <v>2419200</v>
      </c>
      <c r="G4668">
        <v>718.7737001901055</v>
      </c>
      <c r="H4668">
        <v>8</v>
      </c>
      <c r="I4668">
        <v>50476</v>
      </c>
      <c r="J4668">
        <v>10</v>
      </c>
      <c r="K4668">
        <v>1E-8</v>
      </c>
      <c r="L4668">
        <v>1E-4</v>
      </c>
      <c r="M4668">
        <v>0.18109600000000001</v>
      </c>
      <c r="N4668">
        <v>181096</v>
      </c>
      <c r="O4668">
        <v>170496.3</v>
      </c>
      <c r="P4668">
        <v>168476</v>
      </c>
      <c r="Q4668">
        <v>9689.2250228742341</v>
      </c>
      <c r="R4668">
        <v>3671.5946514708303</v>
      </c>
      <c r="S4668">
        <v>9689.2250206841436</v>
      </c>
      <c r="T4668">
        <v>3671.4310420354964</v>
      </c>
      <c r="U4668">
        <v>0.16360943533391037</v>
      </c>
      <c r="V4668">
        <v>2.1900905267102644E-6</v>
      </c>
      <c r="W4668">
        <v>50476</v>
      </c>
    </row>
    <row r="4669" spans="1:23" hidden="1" x14ac:dyDescent="0.2">
      <c r="A4669">
        <v>2182</v>
      </c>
      <c r="B4669" t="s">
        <v>2205</v>
      </c>
      <c r="C4669" t="s">
        <v>24</v>
      </c>
      <c r="D4669">
        <v>16</v>
      </c>
      <c r="E4669">
        <v>15</v>
      </c>
      <c r="F4669">
        <v>2419200</v>
      </c>
      <c r="G4669">
        <v>718.7737001901055</v>
      </c>
      <c r="H4669">
        <v>8</v>
      </c>
      <c r="I4669">
        <v>50476</v>
      </c>
      <c r="J4669">
        <v>10</v>
      </c>
      <c r="K4669">
        <v>1E-8</v>
      </c>
      <c r="L4669">
        <v>1E-4</v>
      </c>
      <c r="M4669">
        <v>0.18090200000000001</v>
      </c>
      <c r="N4669">
        <v>180902</v>
      </c>
      <c r="O4669">
        <v>170911.2</v>
      </c>
      <c r="P4669">
        <v>169005</v>
      </c>
      <c r="Q4669">
        <v>9158.1505360783558</v>
      </c>
      <c r="R4669">
        <v>4885.1395395380305</v>
      </c>
      <c r="S4669">
        <v>9158.1505357835995</v>
      </c>
      <c r="T4669">
        <v>4885.0809446446947</v>
      </c>
      <c r="U4669">
        <v>5.859489333579404E-2</v>
      </c>
      <c r="V4669">
        <v>2.9475631890818477E-7</v>
      </c>
      <c r="W4669">
        <v>50476</v>
      </c>
    </row>
    <row r="4670" spans="1:23" hidden="1" x14ac:dyDescent="0.2">
      <c r="A4670">
        <v>2183</v>
      </c>
      <c r="B4670" t="s">
        <v>2206</v>
      </c>
      <c r="C4670" t="s">
        <v>24</v>
      </c>
      <c r="D4670">
        <v>16</v>
      </c>
      <c r="E4670">
        <v>15</v>
      </c>
      <c r="F4670">
        <v>2419200</v>
      </c>
      <c r="G4670">
        <v>718.7737001901055</v>
      </c>
      <c r="H4670">
        <v>8</v>
      </c>
      <c r="I4670">
        <v>50476</v>
      </c>
      <c r="J4670">
        <v>10</v>
      </c>
      <c r="K4670">
        <v>1E-8</v>
      </c>
      <c r="L4670">
        <v>1E-4</v>
      </c>
      <c r="M4670">
        <v>0.18380299999999999</v>
      </c>
      <c r="N4670">
        <v>183803</v>
      </c>
      <c r="O4670">
        <v>171369.9</v>
      </c>
      <c r="P4670">
        <v>169093</v>
      </c>
      <c r="Q4670">
        <v>13576.493127811689</v>
      </c>
      <c r="R4670">
        <v>2415058.874124167</v>
      </c>
      <c r="S4670">
        <v>13576.49312773832</v>
      </c>
      <c r="T4670">
        <v>2415058.9115761616</v>
      </c>
      <c r="U4670">
        <v>3.7451994605362415E-2</v>
      </c>
      <c r="V4670">
        <v>7.3368937592022121E-8</v>
      </c>
      <c r="W4670">
        <v>50476</v>
      </c>
    </row>
    <row r="4671" spans="1:23" hidden="1" x14ac:dyDescent="0.2">
      <c r="A4671">
        <v>2184</v>
      </c>
      <c r="B4671" t="s">
        <v>2207</v>
      </c>
      <c r="C4671" t="s">
        <v>24</v>
      </c>
      <c r="D4671">
        <v>16</v>
      </c>
      <c r="E4671">
        <v>15</v>
      </c>
      <c r="F4671">
        <v>2419200</v>
      </c>
      <c r="G4671">
        <v>718.7737001901055</v>
      </c>
      <c r="H4671">
        <v>8</v>
      </c>
      <c r="I4671">
        <v>50476</v>
      </c>
      <c r="J4671">
        <v>10</v>
      </c>
      <c r="K4671">
        <v>1E-8</v>
      </c>
      <c r="L4671">
        <v>1E-4</v>
      </c>
      <c r="M4671">
        <v>0.18124299999999999</v>
      </c>
      <c r="N4671">
        <v>181243</v>
      </c>
      <c r="O4671">
        <v>171228.2</v>
      </c>
      <c r="P4671">
        <v>169306</v>
      </c>
      <c r="Q4671">
        <v>5525.074853710059</v>
      </c>
      <c r="R4671">
        <v>4007.2226369241071</v>
      </c>
      <c r="S4671">
        <v>5525.0748536169631</v>
      </c>
      <c r="T4671">
        <v>4007.2496150555662</v>
      </c>
      <c r="U4671">
        <v>2.6978131459145516E-2</v>
      </c>
      <c r="V4671">
        <v>9.3095877673476934E-8</v>
      </c>
      <c r="W4671">
        <v>50476</v>
      </c>
    </row>
    <row r="4672" spans="1:23" hidden="1" x14ac:dyDescent="0.2">
      <c r="A4672">
        <v>2185</v>
      </c>
      <c r="B4672" t="s">
        <v>2208</v>
      </c>
      <c r="C4672" t="s">
        <v>24</v>
      </c>
      <c r="D4672">
        <v>16</v>
      </c>
      <c r="E4672">
        <v>15</v>
      </c>
      <c r="F4672">
        <v>2419200</v>
      </c>
      <c r="G4672">
        <v>718.7737001901055</v>
      </c>
      <c r="H4672">
        <v>8</v>
      </c>
      <c r="I4672">
        <v>50476</v>
      </c>
      <c r="J4672">
        <v>10</v>
      </c>
      <c r="K4672">
        <v>1E-8</v>
      </c>
      <c r="L4672">
        <v>1E-4</v>
      </c>
      <c r="M4672">
        <v>0.188669</v>
      </c>
      <c r="N4672">
        <v>188669</v>
      </c>
      <c r="O4672">
        <v>171912.6</v>
      </c>
      <c r="P4672">
        <v>169204</v>
      </c>
      <c r="Q4672">
        <v>3468.0972058308171</v>
      </c>
      <c r="R4672">
        <v>4148.5481814076193</v>
      </c>
      <c r="S4672">
        <v>3468.0971853381666</v>
      </c>
      <c r="T4672">
        <v>4148.8699170429609</v>
      </c>
      <c r="U4672">
        <v>0.32173563534161076</v>
      </c>
      <c r="V4672">
        <v>2.0492650492087705E-5</v>
      </c>
      <c r="W4672">
        <v>50476</v>
      </c>
    </row>
    <row r="4673" spans="1:23" hidden="1" x14ac:dyDescent="0.2">
      <c r="A4673">
        <v>2186</v>
      </c>
      <c r="B4673" t="s">
        <v>2209</v>
      </c>
      <c r="C4673" t="s">
        <v>24</v>
      </c>
      <c r="D4673">
        <v>16</v>
      </c>
      <c r="E4673">
        <v>15</v>
      </c>
      <c r="F4673">
        <v>2419200</v>
      </c>
      <c r="G4673">
        <v>718.36593922388545</v>
      </c>
      <c r="H4673">
        <v>8</v>
      </c>
      <c r="I4673">
        <v>50506</v>
      </c>
      <c r="J4673">
        <v>10</v>
      </c>
      <c r="K4673">
        <v>1E-8</v>
      </c>
      <c r="L4673">
        <v>1E-4</v>
      </c>
      <c r="M4673">
        <v>0.194074</v>
      </c>
      <c r="N4673">
        <v>194074</v>
      </c>
      <c r="O4673">
        <v>176022.1</v>
      </c>
      <c r="P4673">
        <v>168665</v>
      </c>
      <c r="Q4673">
        <v>2745.0848602026786</v>
      </c>
      <c r="R4673">
        <v>1683.6749431716444</v>
      </c>
      <c r="S4673">
        <v>2745.0848462488611</v>
      </c>
      <c r="T4673">
        <v>1683.9098577375594</v>
      </c>
      <c r="U4673">
        <v>0.23491456591500537</v>
      </c>
      <c r="V4673">
        <v>1.3953817415313097E-5</v>
      </c>
      <c r="W4673">
        <v>50506</v>
      </c>
    </row>
    <row r="4674" spans="1:23" hidden="1" x14ac:dyDescent="0.2">
      <c r="A4674">
        <v>2187</v>
      </c>
      <c r="B4674" t="s">
        <v>2210</v>
      </c>
      <c r="C4674" t="s">
        <v>24</v>
      </c>
      <c r="D4674">
        <v>16</v>
      </c>
      <c r="E4674">
        <v>15</v>
      </c>
      <c r="F4674">
        <v>2419200</v>
      </c>
      <c r="G4674">
        <v>718.7737001901055</v>
      </c>
      <c r="H4674">
        <v>8</v>
      </c>
      <c r="I4674">
        <v>50476</v>
      </c>
      <c r="J4674">
        <v>10</v>
      </c>
      <c r="K4674">
        <v>1E-8</v>
      </c>
      <c r="L4674">
        <v>1E-4</v>
      </c>
      <c r="M4674">
        <v>0.18093999999999999</v>
      </c>
      <c r="N4674">
        <v>180940</v>
      </c>
      <c r="O4674">
        <v>170995</v>
      </c>
      <c r="P4674">
        <v>169099</v>
      </c>
      <c r="Q4674">
        <v>13500.170766806948</v>
      </c>
      <c r="R4674">
        <v>5470.6998441020751</v>
      </c>
      <c r="S4674">
        <v>13500.170597319388</v>
      </c>
      <c r="T4674">
        <v>5468.9093470235666</v>
      </c>
      <c r="U4674">
        <v>1.7904970785084515</v>
      </c>
      <c r="V4674">
        <v>1.6948756092460826E-4</v>
      </c>
      <c r="W4674">
        <v>50476</v>
      </c>
    </row>
    <row r="4675" spans="1:23" hidden="1" x14ac:dyDescent="0.2">
      <c r="A4675">
        <v>2188</v>
      </c>
      <c r="B4675" t="s">
        <v>2211</v>
      </c>
      <c r="C4675" t="s">
        <v>24</v>
      </c>
      <c r="D4675">
        <v>16</v>
      </c>
      <c r="E4675">
        <v>15</v>
      </c>
      <c r="F4675">
        <v>2419200</v>
      </c>
      <c r="G4675">
        <v>718.7737001901055</v>
      </c>
      <c r="H4675">
        <v>8</v>
      </c>
      <c r="I4675">
        <v>50476</v>
      </c>
      <c r="J4675">
        <v>10</v>
      </c>
      <c r="K4675">
        <v>1E-8</v>
      </c>
      <c r="L4675">
        <v>1E-4</v>
      </c>
      <c r="M4675">
        <v>0.19647999999999999</v>
      </c>
      <c r="N4675">
        <v>196480</v>
      </c>
      <c r="O4675">
        <v>172827.7</v>
      </c>
      <c r="P4675">
        <v>169309</v>
      </c>
      <c r="Q4675">
        <v>12862.8607611405</v>
      </c>
      <c r="R4675">
        <v>5320.3148612631448</v>
      </c>
      <c r="S4675">
        <v>12862.860747478539</v>
      </c>
      <c r="T4675">
        <v>5319.8281081835821</v>
      </c>
      <c r="U4675">
        <v>0.48675307956273173</v>
      </c>
      <c r="V4675">
        <v>1.3661961929756217E-5</v>
      </c>
      <c r="W4675">
        <v>50476</v>
      </c>
    </row>
    <row r="4676" spans="1:23" hidden="1" x14ac:dyDescent="0.2">
      <c r="A4676">
        <v>2189</v>
      </c>
      <c r="B4676" t="s">
        <v>2212</v>
      </c>
      <c r="C4676" t="s">
        <v>24</v>
      </c>
      <c r="D4676">
        <v>16</v>
      </c>
      <c r="E4676">
        <v>15</v>
      </c>
      <c r="F4676">
        <v>2419200</v>
      </c>
      <c r="G4676">
        <v>718.7737001901055</v>
      </c>
      <c r="H4676">
        <v>8</v>
      </c>
      <c r="I4676">
        <v>50476</v>
      </c>
      <c r="J4676">
        <v>10</v>
      </c>
      <c r="K4676">
        <v>1E-8</v>
      </c>
      <c r="L4676">
        <v>1E-4</v>
      </c>
      <c r="M4676">
        <v>0.19800599999999999</v>
      </c>
      <c r="N4676">
        <v>198006</v>
      </c>
      <c r="O4676">
        <v>172785.9</v>
      </c>
      <c r="P4676">
        <v>169178</v>
      </c>
      <c r="Q4676">
        <v>0.75922437018129918</v>
      </c>
      <c r="R4676">
        <v>1704483.7736985395</v>
      </c>
      <c r="S4676">
        <v>0.75894692603818348</v>
      </c>
      <c r="T4676">
        <v>1704483.7912149096</v>
      </c>
      <c r="U4676">
        <v>1.7516370164230466E-2</v>
      </c>
      <c r="V4676">
        <v>2.7744414311570154E-4</v>
      </c>
      <c r="W4676">
        <v>50476</v>
      </c>
    </row>
    <row r="4677" spans="1:23" hidden="1" x14ac:dyDescent="0.2">
      <c r="A4677">
        <v>2190</v>
      </c>
      <c r="B4677" t="s">
        <v>2213</v>
      </c>
      <c r="C4677" t="s">
        <v>24</v>
      </c>
      <c r="D4677">
        <v>16</v>
      </c>
      <c r="E4677">
        <v>15</v>
      </c>
      <c r="F4677">
        <v>2419200</v>
      </c>
      <c r="G4677">
        <v>718.7737001901055</v>
      </c>
      <c r="H4677">
        <v>8</v>
      </c>
      <c r="I4677">
        <v>50476</v>
      </c>
      <c r="J4677">
        <v>10</v>
      </c>
      <c r="K4677">
        <v>1E-8</v>
      </c>
      <c r="L4677">
        <v>1E-4</v>
      </c>
      <c r="M4677">
        <v>0.20103699999999999</v>
      </c>
      <c r="N4677">
        <v>201037</v>
      </c>
      <c r="O4677">
        <v>173344.8</v>
      </c>
      <c r="P4677">
        <v>169453</v>
      </c>
      <c r="Q4677">
        <v>376.88021473651247</v>
      </c>
      <c r="R4677">
        <v>2416298.1080548028</v>
      </c>
      <c r="S4677">
        <v>376.88021161657878</v>
      </c>
      <c r="T4677">
        <v>2416298.1494670808</v>
      </c>
      <c r="U4677">
        <v>4.1412278078496456E-2</v>
      </c>
      <c r="V4677">
        <v>3.1199336945064715E-6</v>
      </c>
      <c r="W4677">
        <v>50476</v>
      </c>
    </row>
    <row r="4678" spans="1:23" hidden="1" x14ac:dyDescent="0.2">
      <c r="A4678">
        <v>2191</v>
      </c>
      <c r="B4678" t="s">
        <v>2214</v>
      </c>
      <c r="C4678" t="s">
        <v>24</v>
      </c>
      <c r="D4678">
        <v>16</v>
      </c>
      <c r="E4678">
        <v>15</v>
      </c>
      <c r="F4678">
        <v>2419200</v>
      </c>
      <c r="G4678">
        <v>718.7737001901055</v>
      </c>
      <c r="H4678">
        <v>8</v>
      </c>
      <c r="I4678">
        <v>50476</v>
      </c>
      <c r="J4678">
        <v>10</v>
      </c>
      <c r="K4678">
        <v>1E-8</v>
      </c>
      <c r="L4678">
        <v>1E-4</v>
      </c>
      <c r="M4678">
        <v>0.18361</v>
      </c>
      <c r="N4678">
        <v>183610</v>
      </c>
      <c r="O4678">
        <v>171244.5</v>
      </c>
      <c r="P4678">
        <v>169055</v>
      </c>
      <c r="Q4678">
        <v>11914.952986393924</v>
      </c>
      <c r="R4678">
        <v>3438.4094800100556</v>
      </c>
      <c r="S4678">
        <v>11914.952878688426</v>
      </c>
      <c r="T4678">
        <v>3437.1153431594303</v>
      </c>
      <c r="U4678">
        <v>1.2941368506253639</v>
      </c>
      <c r="V4678">
        <v>1.0770549852168187E-4</v>
      </c>
      <c r="W4678">
        <v>50476</v>
      </c>
    </row>
    <row r="4679" spans="1:23" hidden="1" x14ac:dyDescent="0.2">
      <c r="A4679">
        <v>2192</v>
      </c>
      <c r="B4679" t="s">
        <v>2215</v>
      </c>
      <c r="C4679" t="s">
        <v>24</v>
      </c>
      <c r="D4679">
        <v>16</v>
      </c>
      <c r="E4679">
        <v>15</v>
      </c>
      <c r="F4679">
        <v>2419200</v>
      </c>
      <c r="G4679">
        <v>718.7737001901055</v>
      </c>
      <c r="H4679">
        <v>8</v>
      </c>
      <c r="I4679">
        <v>50476</v>
      </c>
      <c r="J4679">
        <v>10</v>
      </c>
      <c r="K4679">
        <v>1E-8</v>
      </c>
      <c r="L4679">
        <v>1E-4</v>
      </c>
      <c r="M4679">
        <v>0.19133800000000001</v>
      </c>
      <c r="N4679">
        <v>191338</v>
      </c>
      <c r="O4679">
        <v>171779.1</v>
      </c>
      <c r="P4679">
        <v>168769</v>
      </c>
      <c r="Q4679">
        <v>5971.5222258449303</v>
      </c>
      <c r="R4679">
        <v>2415922.3648915417</v>
      </c>
      <c r="S4679">
        <v>5971.5222242523378</v>
      </c>
      <c r="T4679">
        <v>2415922.2513262471</v>
      </c>
      <c r="U4679">
        <v>0.11356529453769326</v>
      </c>
      <c r="V4679">
        <v>1.5925925254123285E-6</v>
      </c>
      <c r="W4679">
        <v>50476</v>
      </c>
    </row>
    <row r="4680" spans="1:23" hidden="1" x14ac:dyDescent="0.2">
      <c r="A4680">
        <v>2193</v>
      </c>
      <c r="B4680" t="s">
        <v>2216</v>
      </c>
      <c r="C4680" t="s">
        <v>24</v>
      </c>
      <c r="D4680">
        <v>16</v>
      </c>
      <c r="E4680">
        <v>15</v>
      </c>
      <c r="F4680">
        <v>2419200</v>
      </c>
      <c r="G4680">
        <v>718.7737001901055</v>
      </c>
      <c r="H4680">
        <v>8</v>
      </c>
      <c r="I4680">
        <v>50476</v>
      </c>
      <c r="J4680">
        <v>10</v>
      </c>
      <c r="K4680">
        <v>1E-8</v>
      </c>
      <c r="L4680">
        <v>1E-4</v>
      </c>
      <c r="M4680">
        <v>0.192215</v>
      </c>
      <c r="N4680">
        <v>192215</v>
      </c>
      <c r="O4680">
        <v>175925.9</v>
      </c>
      <c r="P4680">
        <v>168812</v>
      </c>
      <c r="Q4680">
        <v>10662.889313454381</v>
      </c>
      <c r="R4680">
        <v>5030.2009750525185</v>
      </c>
      <c r="S4680">
        <v>10662.889311945741</v>
      </c>
      <c r="T4680">
        <v>5030.057382528792</v>
      </c>
      <c r="U4680">
        <v>0.14359252372651099</v>
      </c>
      <c r="V4680">
        <v>1.5086407074704766E-6</v>
      </c>
      <c r="W4680">
        <v>50476</v>
      </c>
    </row>
    <row r="4681" spans="1:23" hidden="1" x14ac:dyDescent="0.2">
      <c r="A4681">
        <v>2194</v>
      </c>
      <c r="B4681" t="s">
        <v>2217</v>
      </c>
      <c r="C4681" t="s">
        <v>24</v>
      </c>
      <c r="D4681">
        <v>16</v>
      </c>
      <c r="E4681">
        <v>15</v>
      </c>
      <c r="F4681">
        <v>2419200</v>
      </c>
      <c r="G4681">
        <v>718.7737001901055</v>
      </c>
      <c r="H4681">
        <v>8</v>
      </c>
      <c r="I4681">
        <v>50476</v>
      </c>
      <c r="J4681">
        <v>10</v>
      </c>
      <c r="K4681">
        <v>1E-8</v>
      </c>
      <c r="L4681">
        <v>1E-4</v>
      </c>
      <c r="M4681">
        <v>0.18990799999999999</v>
      </c>
      <c r="N4681">
        <v>189908</v>
      </c>
      <c r="O4681">
        <v>171542.2</v>
      </c>
      <c r="P4681">
        <v>168696</v>
      </c>
      <c r="Q4681">
        <v>7524.7195506395974</v>
      </c>
      <c r="R4681">
        <v>2415796.3105560597</v>
      </c>
      <c r="S4681">
        <v>7524.719547251455</v>
      </c>
      <c r="T4681">
        <v>2415796.1248690728</v>
      </c>
      <c r="U4681">
        <v>0.18568698689341545</v>
      </c>
      <c r="V4681">
        <v>3.3881424315040931E-6</v>
      </c>
      <c r="W4681">
        <v>50476</v>
      </c>
    </row>
    <row r="4682" spans="1:23" hidden="1" x14ac:dyDescent="0.2">
      <c r="A4682">
        <v>2195</v>
      </c>
      <c r="B4682" t="s">
        <v>2218</v>
      </c>
      <c r="C4682" t="s">
        <v>24</v>
      </c>
      <c r="D4682">
        <v>16</v>
      </c>
      <c r="E4682">
        <v>15</v>
      </c>
      <c r="F4682">
        <v>2419200</v>
      </c>
      <c r="G4682">
        <v>718.7737001901055</v>
      </c>
      <c r="H4682">
        <v>8</v>
      </c>
      <c r="I4682">
        <v>50476</v>
      </c>
      <c r="J4682">
        <v>10</v>
      </c>
      <c r="K4682">
        <v>1E-8</v>
      </c>
      <c r="L4682">
        <v>1E-4</v>
      </c>
      <c r="M4682">
        <v>0.18378700000000001</v>
      </c>
      <c r="N4682">
        <v>183787</v>
      </c>
      <c r="O4682">
        <v>170624.4</v>
      </c>
      <c r="P4682">
        <v>168241</v>
      </c>
      <c r="Q4682">
        <v>5333.5910547408621</v>
      </c>
      <c r="R4682">
        <v>2415964.7941825883</v>
      </c>
      <c r="S4682">
        <v>5333.5910416835941</v>
      </c>
      <c r="T4682">
        <v>2415964.4868638166</v>
      </c>
      <c r="U4682">
        <v>0.30731877172365785</v>
      </c>
      <c r="V4682">
        <v>1.3057268006377853E-5</v>
      </c>
      <c r="W4682">
        <v>50476</v>
      </c>
    </row>
    <row r="4683" spans="1:23" hidden="1" x14ac:dyDescent="0.2">
      <c r="A4683">
        <v>2196</v>
      </c>
      <c r="B4683" t="s">
        <v>2219</v>
      </c>
      <c r="C4683" t="s">
        <v>24</v>
      </c>
      <c r="D4683">
        <v>16</v>
      </c>
      <c r="E4683">
        <v>15</v>
      </c>
      <c r="F4683">
        <v>2419200</v>
      </c>
      <c r="G4683">
        <v>718.7737001901055</v>
      </c>
      <c r="H4683">
        <v>8</v>
      </c>
      <c r="I4683">
        <v>50476</v>
      </c>
      <c r="J4683">
        <v>10</v>
      </c>
      <c r="K4683">
        <v>1E-8</v>
      </c>
      <c r="L4683">
        <v>1E-4</v>
      </c>
      <c r="M4683">
        <v>0.19745299999999999</v>
      </c>
      <c r="N4683">
        <v>197453</v>
      </c>
      <c r="O4683">
        <v>172524.2</v>
      </c>
      <c r="P4683">
        <v>168798</v>
      </c>
      <c r="Q4683">
        <v>3503.9681097061484</v>
      </c>
      <c r="R4683">
        <v>2416089.3931451966</v>
      </c>
      <c r="S4683">
        <v>3503.9681095891206</v>
      </c>
      <c r="T4683">
        <v>2416089.4170170547</v>
      </c>
      <c r="U4683">
        <v>2.3871858138591051E-2</v>
      </c>
      <c r="V4683">
        <v>1.1702786650857888E-7</v>
      </c>
      <c r="W4683">
        <v>50476</v>
      </c>
    </row>
    <row r="4684" spans="1:23" hidden="1" x14ac:dyDescent="0.2">
      <c r="A4684">
        <v>2197</v>
      </c>
      <c r="B4684" t="s">
        <v>2220</v>
      </c>
      <c r="C4684" t="s">
        <v>24</v>
      </c>
      <c r="D4684">
        <v>16</v>
      </c>
      <c r="E4684">
        <v>15</v>
      </c>
      <c r="F4684">
        <v>2419200</v>
      </c>
      <c r="G4684">
        <v>718.7737001901055</v>
      </c>
      <c r="H4684">
        <v>8</v>
      </c>
      <c r="I4684">
        <v>50476</v>
      </c>
      <c r="J4684">
        <v>10</v>
      </c>
      <c r="K4684">
        <v>1E-8</v>
      </c>
      <c r="L4684">
        <v>1E-4</v>
      </c>
      <c r="M4684">
        <v>0.19716400000000001</v>
      </c>
      <c r="N4684">
        <v>197164</v>
      </c>
      <c r="O4684">
        <v>172607.7</v>
      </c>
      <c r="P4684">
        <v>168942</v>
      </c>
      <c r="Q4684">
        <v>10729.436858313107</v>
      </c>
      <c r="R4684">
        <v>2415514.1919700415</v>
      </c>
      <c r="S4684">
        <v>10729.436858309378</v>
      </c>
      <c r="T4684">
        <v>2415514.1901789843</v>
      </c>
      <c r="U4684">
        <v>1.791057176887989E-3</v>
      </c>
      <c r="V4684">
        <v>3.7289282772690058E-9</v>
      </c>
      <c r="W4684">
        <v>50476</v>
      </c>
    </row>
    <row r="4685" spans="1:23" hidden="1" x14ac:dyDescent="0.2">
      <c r="A4685">
        <v>2198</v>
      </c>
      <c r="B4685" t="s">
        <v>2221</v>
      </c>
      <c r="C4685" t="s">
        <v>24</v>
      </c>
      <c r="D4685">
        <v>16</v>
      </c>
      <c r="E4685">
        <v>15</v>
      </c>
      <c r="F4685">
        <v>2419200</v>
      </c>
      <c r="G4685">
        <v>718.7737001901055</v>
      </c>
      <c r="H4685">
        <v>8</v>
      </c>
      <c r="I4685">
        <v>50476</v>
      </c>
      <c r="J4685">
        <v>10</v>
      </c>
      <c r="K4685">
        <v>1E-8</v>
      </c>
      <c r="L4685">
        <v>1E-4</v>
      </c>
      <c r="M4685">
        <v>0.19917399999999999</v>
      </c>
      <c r="N4685">
        <v>199174</v>
      </c>
      <c r="O4685">
        <v>172783.3</v>
      </c>
      <c r="P4685">
        <v>169041</v>
      </c>
      <c r="Q4685">
        <v>9114.4243701125088</v>
      </c>
      <c r="R4685">
        <v>2415666.1234459076</v>
      </c>
      <c r="S4685">
        <v>9114.4243696879603</v>
      </c>
      <c r="T4685">
        <v>2415666.0532708918</v>
      </c>
      <c r="U4685">
        <v>7.0175015833228827E-2</v>
      </c>
      <c r="V4685">
        <v>4.2454848880879581E-7</v>
      </c>
      <c r="W4685">
        <v>50476</v>
      </c>
    </row>
    <row r="4686" spans="1:23" hidden="1" x14ac:dyDescent="0.2">
      <c r="A4686">
        <v>2199</v>
      </c>
      <c r="B4686" t="s">
        <v>2222</v>
      </c>
      <c r="C4686" t="s">
        <v>24</v>
      </c>
      <c r="D4686">
        <v>16</v>
      </c>
      <c r="E4686">
        <v>15</v>
      </c>
      <c r="F4686">
        <v>2419200</v>
      </c>
      <c r="G4686">
        <v>718.7737001901055</v>
      </c>
      <c r="H4686">
        <v>8</v>
      </c>
      <c r="I4686">
        <v>50476</v>
      </c>
      <c r="J4686">
        <v>10</v>
      </c>
      <c r="K4686">
        <v>1E-8</v>
      </c>
      <c r="L4686">
        <v>1E-4</v>
      </c>
      <c r="M4686">
        <v>0.19613</v>
      </c>
      <c r="N4686">
        <v>196130</v>
      </c>
      <c r="O4686">
        <v>172072.2</v>
      </c>
      <c r="P4686">
        <v>168616</v>
      </c>
      <c r="Q4686">
        <v>11935.103632370112</v>
      </c>
      <c r="R4686">
        <v>2415366.5839781272</v>
      </c>
      <c r="S4686">
        <v>11935.103632339762</v>
      </c>
      <c r="T4686">
        <v>2415366.5616289955</v>
      </c>
      <c r="U4686">
        <v>2.2349131759256124E-2</v>
      </c>
      <c r="V4686">
        <v>3.0349838198162615E-8</v>
      </c>
      <c r="W4686">
        <v>50476</v>
      </c>
    </row>
    <row r="4687" spans="1:23" hidden="1" x14ac:dyDescent="0.2">
      <c r="A4687">
        <v>2200</v>
      </c>
      <c r="B4687" t="s">
        <v>2223</v>
      </c>
      <c r="C4687" t="s">
        <v>24</v>
      </c>
      <c r="D4687">
        <v>16</v>
      </c>
      <c r="E4687">
        <v>15</v>
      </c>
      <c r="F4687">
        <v>2419200</v>
      </c>
      <c r="G4687">
        <v>718.7737001901055</v>
      </c>
      <c r="H4687">
        <v>8</v>
      </c>
      <c r="I4687">
        <v>50476</v>
      </c>
      <c r="J4687">
        <v>10</v>
      </c>
      <c r="K4687">
        <v>1E-8</v>
      </c>
      <c r="L4687">
        <v>1E-4</v>
      </c>
      <c r="M4687">
        <v>0.196606</v>
      </c>
      <c r="N4687">
        <v>196606</v>
      </c>
      <c r="O4687">
        <v>172505.8</v>
      </c>
      <c r="P4687">
        <v>169035</v>
      </c>
      <c r="Q4687">
        <v>13308.950407076332</v>
      </c>
      <c r="R4687">
        <v>2415136.3999766111</v>
      </c>
      <c r="S4687">
        <v>13308.9504069987</v>
      </c>
      <c r="T4687">
        <v>2415136.3614319609</v>
      </c>
      <c r="U4687">
        <v>3.8544650189578533E-2</v>
      </c>
      <c r="V4687">
        <v>7.7632648753933609E-8</v>
      </c>
      <c r="W4687">
        <v>50476</v>
      </c>
    </row>
    <row r="4688" spans="1:23" hidden="1" x14ac:dyDescent="0.2">
      <c r="A4688">
        <v>2201</v>
      </c>
      <c r="B4688" t="s">
        <v>2224</v>
      </c>
      <c r="C4688" t="s">
        <v>24</v>
      </c>
      <c r="D4688">
        <v>16</v>
      </c>
      <c r="E4688">
        <v>15</v>
      </c>
      <c r="F4688">
        <v>2419200</v>
      </c>
      <c r="G4688">
        <v>718.7737001901055</v>
      </c>
      <c r="H4688">
        <v>8</v>
      </c>
      <c r="I4688">
        <v>50476</v>
      </c>
      <c r="J4688">
        <v>10</v>
      </c>
      <c r="K4688">
        <v>1E-8</v>
      </c>
      <c r="L4688">
        <v>1E-4</v>
      </c>
      <c r="M4688">
        <v>0.19824600000000001</v>
      </c>
      <c r="N4688">
        <v>198246</v>
      </c>
      <c r="O4688">
        <v>173392.6</v>
      </c>
      <c r="P4688">
        <v>169791</v>
      </c>
      <c r="Q4688">
        <v>13576.455101496143</v>
      </c>
      <c r="R4688">
        <v>2415057.817191272</v>
      </c>
      <c r="S4688">
        <v>13576.455101383022</v>
      </c>
      <c r="T4688">
        <v>2415057.7713832101</v>
      </c>
      <c r="U4688">
        <v>4.5808061957359314E-2</v>
      </c>
      <c r="V4688">
        <v>1.1312113201711327E-7</v>
      </c>
      <c r="W4688">
        <v>50476</v>
      </c>
    </row>
    <row r="4689" spans="1:23" hidden="1" x14ac:dyDescent="0.2">
      <c r="A4689">
        <v>2202</v>
      </c>
      <c r="B4689" t="s">
        <v>2225</v>
      </c>
      <c r="C4689" t="s">
        <v>24</v>
      </c>
      <c r="D4689">
        <v>16</v>
      </c>
      <c r="E4689">
        <v>15</v>
      </c>
      <c r="F4689">
        <v>2419200</v>
      </c>
      <c r="G4689">
        <v>718.7737001901055</v>
      </c>
      <c r="H4689">
        <v>8</v>
      </c>
      <c r="I4689">
        <v>50476</v>
      </c>
      <c r="J4689">
        <v>10</v>
      </c>
      <c r="K4689">
        <v>1E-8</v>
      </c>
      <c r="L4689">
        <v>1E-4</v>
      </c>
      <c r="M4689">
        <v>0.19783200000000001</v>
      </c>
      <c r="N4689">
        <v>197832</v>
      </c>
      <c r="O4689">
        <v>176293.1</v>
      </c>
      <c r="P4689">
        <v>168499</v>
      </c>
      <c r="Q4689">
        <v>7432.4795455180301</v>
      </c>
      <c r="R4689">
        <v>3865.0334586739641</v>
      </c>
      <c r="S4689">
        <v>7432.4795451881755</v>
      </c>
      <c r="T4689">
        <v>3864.9739220873644</v>
      </c>
      <c r="U4689">
        <v>5.953658659973371E-2</v>
      </c>
      <c r="V4689">
        <v>3.2985462894430384E-7</v>
      </c>
      <c r="W4689">
        <v>50476</v>
      </c>
    </row>
    <row r="4690" spans="1:23" hidden="1" x14ac:dyDescent="0.2">
      <c r="A4690">
        <v>2203</v>
      </c>
      <c r="B4690" t="s">
        <v>2226</v>
      </c>
      <c r="C4690" t="s">
        <v>24</v>
      </c>
      <c r="D4690">
        <v>16</v>
      </c>
      <c r="E4690">
        <v>15</v>
      </c>
      <c r="F4690">
        <v>2419200</v>
      </c>
      <c r="G4690">
        <v>718.7737001901055</v>
      </c>
      <c r="H4690">
        <v>8</v>
      </c>
      <c r="I4690">
        <v>50476</v>
      </c>
      <c r="J4690">
        <v>10</v>
      </c>
      <c r="K4690">
        <v>1E-8</v>
      </c>
      <c r="L4690">
        <v>1E-4</v>
      </c>
      <c r="M4690">
        <v>0.19597300000000001</v>
      </c>
      <c r="N4690">
        <v>195973</v>
      </c>
      <c r="O4690">
        <v>172409</v>
      </c>
      <c r="P4690">
        <v>169012</v>
      </c>
      <c r="Q4690">
        <v>9986.0806325422072</v>
      </c>
      <c r="R4690">
        <v>2415602.7954915687</v>
      </c>
      <c r="S4690">
        <v>9986.0806318199939</v>
      </c>
      <c r="T4690">
        <v>2415602.699294358</v>
      </c>
      <c r="U4690">
        <v>9.6197210717946291E-2</v>
      </c>
      <c r="V4690">
        <v>7.222133717732504E-7</v>
      </c>
      <c r="W4690">
        <v>50476</v>
      </c>
    </row>
    <row r="4691" spans="1:23" hidden="1" x14ac:dyDescent="0.2">
      <c r="A4691">
        <v>2204</v>
      </c>
      <c r="B4691" t="s">
        <v>2227</v>
      </c>
      <c r="C4691" t="s">
        <v>24</v>
      </c>
      <c r="D4691">
        <v>16</v>
      </c>
      <c r="E4691">
        <v>15</v>
      </c>
      <c r="F4691">
        <v>2419200</v>
      </c>
      <c r="G4691">
        <v>718.7737001901055</v>
      </c>
      <c r="H4691">
        <v>8</v>
      </c>
      <c r="I4691">
        <v>50476</v>
      </c>
      <c r="J4691">
        <v>10</v>
      </c>
      <c r="K4691">
        <v>1E-8</v>
      </c>
      <c r="L4691">
        <v>1E-4</v>
      </c>
      <c r="M4691">
        <v>0.189496</v>
      </c>
      <c r="N4691">
        <v>189496</v>
      </c>
      <c r="O4691">
        <v>171763.7</v>
      </c>
      <c r="P4691">
        <v>168868</v>
      </c>
      <c r="Q4691">
        <v>12184.166087757514</v>
      </c>
      <c r="R4691">
        <v>3069.3137899510725</v>
      </c>
      <c r="S4691">
        <v>12184.156233362261</v>
      </c>
      <c r="T4691">
        <v>3064.582972108723</v>
      </c>
      <c r="U4691">
        <v>4.7308178423495519</v>
      </c>
      <c r="V4691">
        <v>9.854395253569237E-3</v>
      </c>
      <c r="W4691">
        <v>50476</v>
      </c>
    </row>
    <row r="4692" spans="1:23" hidden="1" x14ac:dyDescent="0.2">
      <c r="A4692">
        <v>2205</v>
      </c>
      <c r="B4692" t="s">
        <v>2228</v>
      </c>
      <c r="C4692" t="s">
        <v>24</v>
      </c>
      <c r="D4692">
        <v>16</v>
      </c>
      <c r="E4692">
        <v>15</v>
      </c>
      <c r="F4692">
        <v>2419200</v>
      </c>
      <c r="G4692">
        <v>718.7737001901055</v>
      </c>
      <c r="H4692">
        <v>8</v>
      </c>
      <c r="I4692">
        <v>50476</v>
      </c>
      <c r="J4692">
        <v>10</v>
      </c>
      <c r="K4692">
        <v>1E-8</v>
      </c>
      <c r="L4692">
        <v>1E-4</v>
      </c>
      <c r="M4692">
        <v>0.19795699999999999</v>
      </c>
      <c r="N4692">
        <v>197957</v>
      </c>
      <c r="O4692">
        <v>172834</v>
      </c>
      <c r="P4692">
        <v>169017</v>
      </c>
      <c r="Q4692">
        <v>6490.0507557405836</v>
      </c>
      <c r="R4692">
        <v>2416837.4683449147</v>
      </c>
      <c r="S4692">
        <v>6490.0507364782979</v>
      </c>
      <c r="T4692">
        <v>2416837.623472143</v>
      </c>
      <c r="U4692">
        <v>0.15512722823768854</v>
      </c>
      <c r="V4692">
        <v>1.9262285604781937E-5</v>
      </c>
      <c r="W4692">
        <v>50476</v>
      </c>
    </row>
    <row r="4693" spans="1:23" hidden="1" x14ac:dyDescent="0.2">
      <c r="A4693">
        <v>2206</v>
      </c>
      <c r="B4693" t="s">
        <v>2229</v>
      </c>
      <c r="C4693" t="s">
        <v>24</v>
      </c>
      <c r="D4693">
        <v>16</v>
      </c>
      <c r="E4693">
        <v>15</v>
      </c>
      <c r="F4693">
        <v>2419200</v>
      </c>
      <c r="G4693">
        <v>718.7737001901055</v>
      </c>
      <c r="H4693">
        <v>8</v>
      </c>
      <c r="I4693">
        <v>50476</v>
      </c>
      <c r="J4693">
        <v>10</v>
      </c>
      <c r="K4693">
        <v>1E-8</v>
      </c>
      <c r="L4693">
        <v>1E-4</v>
      </c>
      <c r="M4693">
        <v>0.198319</v>
      </c>
      <c r="N4693">
        <v>198319</v>
      </c>
      <c r="O4693">
        <v>172809.5</v>
      </c>
      <c r="P4693">
        <v>169080</v>
      </c>
      <c r="Q4693">
        <v>13528.335070356372</v>
      </c>
      <c r="R4693">
        <v>2414747.8980498486</v>
      </c>
      <c r="S4693">
        <v>13528.335059355986</v>
      </c>
      <c r="T4693">
        <v>2414747.7316811183</v>
      </c>
      <c r="U4693">
        <v>0.16636873036623001</v>
      </c>
      <c r="V4693">
        <v>1.1000385711668059E-5</v>
      </c>
      <c r="W4693">
        <v>50476</v>
      </c>
    </row>
    <row r="4694" spans="1:23" hidden="1" x14ac:dyDescent="0.2">
      <c r="A4694">
        <v>2207</v>
      </c>
      <c r="B4694" t="s">
        <v>2230</v>
      </c>
      <c r="C4694" t="s">
        <v>24</v>
      </c>
      <c r="D4694">
        <v>16</v>
      </c>
      <c r="E4694">
        <v>15</v>
      </c>
      <c r="F4694">
        <v>2419200</v>
      </c>
      <c r="G4694">
        <v>718.7737001901055</v>
      </c>
      <c r="H4694">
        <v>8</v>
      </c>
      <c r="I4694">
        <v>50476</v>
      </c>
      <c r="J4694">
        <v>10</v>
      </c>
      <c r="K4694">
        <v>1E-8</v>
      </c>
      <c r="L4694">
        <v>1E-4</v>
      </c>
      <c r="M4694">
        <v>0.19748299999999999</v>
      </c>
      <c r="N4694">
        <v>197483</v>
      </c>
      <c r="O4694">
        <v>171934.9</v>
      </c>
      <c r="P4694">
        <v>168268</v>
      </c>
      <c r="Q4694">
        <v>8172.0942365498895</v>
      </c>
      <c r="R4694">
        <v>5117.2133288804571</v>
      </c>
      <c r="S4694">
        <v>8172.0941094618775</v>
      </c>
      <c r="T4694">
        <v>5116.7729868013093</v>
      </c>
      <c r="U4694">
        <v>0.44034207914774015</v>
      </c>
      <c r="V4694">
        <v>1.2708801205008058E-4</v>
      </c>
      <c r="W4694">
        <v>50476</v>
      </c>
    </row>
    <row r="4695" spans="1:23" hidden="1" x14ac:dyDescent="0.2">
      <c r="A4695">
        <v>2208</v>
      </c>
      <c r="B4695" t="s">
        <v>2231</v>
      </c>
      <c r="C4695" t="s">
        <v>24</v>
      </c>
      <c r="D4695">
        <v>16</v>
      </c>
      <c r="E4695">
        <v>15</v>
      </c>
      <c r="F4695">
        <v>2419200</v>
      </c>
      <c r="G4695">
        <v>718.7737001901055</v>
      </c>
      <c r="H4695">
        <v>8</v>
      </c>
      <c r="I4695">
        <v>50476</v>
      </c>
      <c r="J4695">
        <v>10</v>
      </c>
      <c r="K4695">
        <v>1E-8</v>
      </c>
      <c r="L4695">
        <v>1E-4</v>
      </c>
      <c r="M4695">
        <v>0.19745099999999999</v>
      </c>
      <c r="N4695">
        <v>197451</v>
      </c>
      <c r="O4695">
        <v>172655.3</v>
      </c>
      <c r="P4695">
        <v>169069</v>
      </c>
      <c r="Q4695">
        <v>9759.441711283016</v>
      </c>
      <c r="R4695">
        <v>3351.8724770654799</v>
      </c>
      <c r="S4695">
        <v>9759.4416963031763</v>
      </c>
      <c r="T4695">
        <v>3351.7073715372899</v>
      </c>
      <c r="U4695">
        <v>0.16510552818999713</v>
      </c>
      <c r="V4695">
        <v>1.4979839761508629E-5</v>
      </c>
      <c r="W4695">
        <v>50476</v>
      </c>
    </row>
    <row r="4696" spans="1:23" hidden="1" x14ac:dyDescent="0.2">
      <c r="A4696">
        <v>2209</v>
      </c>
      <c r="B4696" t="s">
        <v>2232</v>
      </c>
      <c r="C4696" t="s">
        <v>24</v>
      </c>
      <c r="D4696">
        <v>16</v>
      </c>
      <c r="E4696">
        <v>15</v>
      </c>
      <c r="F4696">
        <v>2419200</v>
      </c>
      <c r="G4696">
        <v>718.7737001901055</v>
      </c>
      <c r="H4696">
        <v>8</v>
      </c>
      <c r="I4696">
        <v>50476</v>
      </c>
      <c r="J4696">
        <v>10</v>
      </c>
      <c r="K4696">
        <v>1E-8</v>
      </c>
      <c r="L4696">
        <v>1E-4</v>
      </c>
      <c r="M4696">
        <v>0.19981399999999999</v>
      </c>
      <c r="N4696">
        <v>199814</v>
      </c>
      <c r="O4696">
        <v>173122.6</v>
      </c>
      <c r="P4696">
        <v>169312</v>
      </c>
      <c r="Q4696">
        <v>4433.8231607687676</v>
      </c>
      <c r="R4696">
        <v>4829.1161200071747</v>
      </c>
      <c r="S4696">
        <v>4433.8231280733871</v>
      </c>
      <c r="T4696">
        <v>4829.2813298856199</v>
      </c>
      <c r="U4696">
        <v>0.16520987844523916</v>
      </c>
      <c r="V4696">
        <v>3.269538046879461E-5</v>
      </c>
      <c r="W4696">
        <v>50476</v>
      </c>
    </row>
    <row r="4697" spans="1:23" hidden="1" x14ac:dyDescent="0.2">
      <c r="A4697">
        <v>2210</v>
      </c>
      <c r="B4697" t="s">
        <v>2233</v>
      </c>
      <c r="C4697" t="s">
        <v>24</v>
      </c>
      <c r="D4697">
        <v>16</v>
      </c>
      <c r="E4697">
        <v>15</v>
      </c>
      <c r="F4697">
        <v>2419200</v>
      </c>
      <c r="G4697">
        <v>718.7737001901055</v>
      </c>
      <c r="H4697">
        <v>8</v>
      </c>
      <c r="I4697">
        <v>50476</v>
      </c>
      <c r="J4697">
        <v>10</v>
      </c>
      <c r="K4697">
        <v>1E-8</v>
      </c>
      <c r="L4697">
        <v>1E-4</v>
      </c>
      <c r="M4697">
        <v>0.20086100000000001</v>
      </c>
      <c r="N4697">
        <v>200861</v>
      </c>
      <c r="O4697">
        <v>172779.2</v>
      </c>
      <c r="P4697">
        <v>168829</v>
      </c>
      <c r="Q4697">
        <v>11107.96546120132</v>
      </c>
      <c r="R4697">
        <v>3208.9314588105899</v>
      </c>
      <c r="S4697">
        <v>11107.965453193598</v>
      </c>
      <c r="T4697">
        <v>3209.0602663457221</v>
      </c>
      <c r="U4697">
        <v>0.12880753513218224</v>
      </c>
      <c r="V4697">
        <v>8.0077224993146956E-6</v>
      </c>
      <c r="W4697">
        <v>50476</v>
      </c>
    </row>
    <row r="4698" spans="1:23" hidden="1" x14ac:dyDescent="0.2">
      <c r="A4698">
        <v>2211</v>
      </c>
      <c r="B4698" t="s">
        <v>2234</v>
      </c>
      <c r="C4698" t="s">
        <v>24</v>
      </c>
      <c r="D4698">
        <v>16</v>
      </c>
      <c r="E4698">
        <v>15</v>
      </c>
      <c r="F4698">
        <v>2419200</v>
      </c>
      <c r="G4698">
        <v>718.7737001901055</v>
      </c>
      <c r="H4698">
        <v>8</v>
      </c>
      <c r="I4698">
        <v>50476</v>
      </c>
      <c r="J4698">
        <v>10</v>
      </c>
      <c r="K4698">
        <v>1E-8</v>
      </c>
      <c r="L4698">
        <v>1E-4</v>
      </c>
      <c r="M4698">
        <v>0.190554</v>
      </c>
      <c r="N4698">
        <v>190554</v>
      </c>
      <c r="O4698">
        <v>175931.5</v>
      </c>
      <c r="P4698">
        <v>168962</v>
      </c>
      <c r="Q4698">
        <v>2384.3288184213552</v>
      </c>
      <c r="R4698">
        <v>3927.5824370867194</v>
      </c>
      <c r="S4698">
        <v>2384.3288138732837</v>
      </c>
      <c r="T4698">
        <v>3927.5371507987934</v>
      </c>
      <c r="U4698">
        <v>4.5286287926046498E-2</v>
      </c>
      <c r="V4698">
        <v>4.5480715016310569E-6</v>
      </c>
      <c r="W4698">
        <v>50476</v>
      </c>
    </row>
    <row r="4699" spans="1:23" hidden="1" x14ac:dyDescent="0.2">
      <c r="A4699">
        <v>2212</v>
      </c>
      <c r="B4699" t="s">
        <v>2235</v>
      </c>
      <c r="C4699" t="s">
        <v>24</v>
      </c>
      <c r="D4699">
        <v>16</v>
      </c>
      <c r="E4699">
        <v>15</v>
      </c>
      <c r="F4699">
        <v>2419200</v>
      </c>
      <c r="G4699">
        <v>718.7737001901055</v>
      </c>
      <c r="H4699">
        <v>8</v>
      </c>
      <c r="I4699">
        <v>50476</v>
      </c>
      <c r="J4699">
        <v>10</v>
      </c>
      <c r="K4699">
        <v>1E-8</v>
      </c>
      <c r="L4699">
        <v>1E-4</v>
      </c>
      <c r="M4699">
        <v>0.19369700000000001</v>
      </c>
      <c r="N4699">
        <v>193697</v>
      </c>
      <c r="O4699">
        <v>171858.4</v>
      </c>
      <c r="P4699">
        <v>168494</v>
      </c>
      <c r="Q4699">
        <v>264.47737125870276</v>
      </c>
      <c r="R4699">
        <v>4071.5963492644751</v>
      </c>
      <c r="S4699">
        <v>264.47734626756147</v>
      </c>
      <c r="T4699">
        <v>4071.6317781074663</v>
      </c>
      <c r="U4699">
        <v>3.5428842991223064E-2</v>
      </c>
      <c r="V4699">
        <v>2.4991141287955543E-5</v>
      </c>
      <c r="W4699">
        <v>50476</v>
      </c>
    </row>
    <row r="4700" spans="1:23" hidden="1" x14ac:dyDescent="0.2">
      <c r="A4700">
        <v>2213</v>
      </c>
      <c r="B4700" t="s">
        <v>2236</v>
      </c>
      <c r="C4700" t="s">
        <v>24</v>
      </c>
      <c r="D4700">
        <v>16</v>
      </c>
      <c r="E4700">
        <v>15</v>
      </c>
      <c r="F4700">
        <v>2419200</v>
      </c>
      <c r="G4700">
        <v>718.7737001901055</v>
      </c>
      <c r="H4700">
        <v>8</v>
      </c>
      <c r="I4700">
        <v>50476</v>
      </c>
      <c r="J4700">
        <v>10</v>
      </c>
      <c r="K4700">
        <v>1E-8</v>
      </c>
      <c r="L4700">
        <v>1E-4</v>
      </c>
      <c r="M4700">
        <v>0.19689799999999999</v>
      </c>
      <c r="N4700">
        <v>196898</v>
      </c>
      <c r="O4700">
        <v>172246.7</v>
      </c>
      <c r="P4700">
        <v>168649</v>
      </c>
      <c r="Q4700">
        <v>18.479562937105182</v>
      </c>
      <c r="R4700">
        <v>2413558.7861828376</v>
      </c>
      <c r="S4700">
        <v>18.477439125880053</v>
      </c>
      <c r="T4700">
        <v>2413558.8725530771</v>
      </c>
      <c r="U4700">
        <v>8.6370239499956369E-2</v>
      </c>
      <c r="V4700">
        <v>2.1238112251289465E-3</v>
      </c>
      <c r="W4700">
        <v>50476</v>
      </c>
    </row>
    <row r="4701" spans="1:23" hidden="1" x14ac:dyDescent="0.2">
      <c r="A4701">
        <v>2214</v>
      </c>
      <c r="B4701" t="s">
        <v>2237</v>
      </c>
      <c r="C4701" t="s">
        <v>24</v>
      </c>
      <c r="D4701">
        <v>16</v>
      </c>
      <c r="E4701">
        <v>15</v>
      </c>
      <c r="F4701">
        <v>2419200</v>
      </c>
      <c r="G4701">
        <v>718.7737001901055</v>
      </c>
      <c r="H4701">
        <v>8</v>
      </c>
      <c r="I4701">
        <v>50476</v>
      </c>
      <c r="J4701">
        <v>10</v>
      </c>
      <c r="K4701">
        <v>1E-8</v>
      </c>
      <c r="L4701">
        <v>1E-4</v>
      </c>
      <c r="M4701">
        <v>0.19394700000000001</v>
      </c>
      <c r="N4701">
        <v>193947</v>
      </c>
      <c r="O4701">
        <v>172248.4</v>
      </c>
      <c r="P4701">
        <v>169019</v>
      </c>
      <c r="Q4701">
        <v>3742.728643242745</v>
      </c>
      <c r="R4701">
        <v>2416745.931264522</v>
      </c>
      <c r="S4701">
        <v>3742.7286432220535</v>
      </c>
      <c r="T4701">
        <v>2416745.9351567337</v>
      </c>
      <c r="U4701">
        <v>3.8922117091715336E-3</v>
      </c>
      <c r="V4701">
        <v>2.0691459212685004E-8</v>
      </c>
      <c r="W4701">
        <v>50476</v>
      </c>
    </row>
    <row r="4702" spans="1:23" hidden="1" x14ac:dyDescent="0.2">
      <c r="A4702">
        <v>2215</v>
      </c>
      <c r="B4702" t="s">
        <v>2238</v>
      </c>
      <c r="C4702" t="s">
        <v>24</v>
      </c>
      <c r="D4702">
        <v>16</v>
      </c>
      <c r="E4702">
        <v>15</v>
      </c>
      <c r="F4702">
        <v>2419200</v>
      </c>
      <c r="G4702">
        <v>718.7737001901055</v>
      </c>
      <c r="H4702">
        <v>8</v>
      </c>
      <c r="I4702">
        <v>50476</v>
      </c>
      <c r="J4702">
        <v>10</v>
      </c>
      <c r="K4702">
        <v>1E-8</v>
      </c>
      <c r="L4702">
        <v>1E-4</v>
      </c>
      <c r="M4702">
        <v>0.191689</v>
      </c>
      <c r="N4702">
        <v>191689</v>
      </c>
      <c r="O4702">
        <v>171792.4</v>
      </c>
      <c r="P4702">
        <v>168707</v>
      </c>
      <c r="Q4702">
        <v>6381.6836840915821</v>
      </c>
      <c r="R4702">
        <v>3639.9564324069302</v>
      </c>
      <c r="S4702">
        <v>6381.6835151524438</v>
      </c>
      <c r="T4702">
        <v>3640.4061211362987</v>
      </c>
      <c r="U4702">
        <v>0.44968872936851767</v>
      </c>
      <c r="V4702">
        <v>1.6893913834792329E-4</v>
      </c>
      <c r="W4702">
        <v>50476</v>
      </c>
    </row>
    <row r="4703" spans="1:23" hidden="1" x14ac:dyDescent="0.2">
      <c r="A4703">
        <v>2216</v>
      </c>
      <c r="B4703" t="s">
        <v>2239</v>
      </c>
      <c r="C4703" t="s">
        <v>24</v>
      </c>
      <c r="D4703">
        <v>16</v>
      </c>
      <c r="E4703">
        <v>15</v>
      </c>
      <c r="F4703">
        <v>2419200</v>
      </c>
      <c r="G4703">
        <v>718.7737001901055</v>
      </c>
      <c r="H4703">
        <v>8</v>
      </c>
      <c r="I4703">
        <v>50476</v>
      </c>
      <c r="J4703">
        <v>10</v>
      </c>
      <c r="K4703">
        <v>1E-8</v>
      </c>
      <c r="L4703">
        <v>1E-4</v>
      </c>
      <c r="M4703">
        <v>0.19781899999999999</v>
      </c>
      <c r="N4703">
        <v>197819</v>
      </c>
      <c r="O4703">
        <v>172378.4</v>
      </c>
      <c r="P4703">
        <v>168698</v>
      </c>
      <c r="Q4703">
        <v>7500.0354851319134</v>
      </c>
      <c r="R4703">
        <v>2417046.631306679</v>
      </c>
      <c r="S4703">
        <v>7500.0354846195323</v>
      </c>
      <c r="T4703">
        <v>2417046.6040212344</v>
      </c>
      <c r="U4703">
        <v>2.7285444550216198E-2</v>
      </c>
      <c r="V4703">
        <v>5.1238112064311281E-7</v>
      </c>
      <c r="W4703">
        <v>50476</v>
      </c>
    </row>
    <row r="4704" spans="1:23" hidden="1" x14ac:dyDescent="0.2">
      <c r="A4704">
        <v>2217</v>
      </c>
      <c r="B4704" t="s">
        <v>2240</v>
      </c>
      <c r="C4704" t="s">
        <v>24</v>
      </c>
      <c r="D4704">
        <v>16</v>
      </c>
      <c r="E4704">
        <v>15</v>
      </c>
      <c r="F4704">
        <v>2419200</v>
      </c>
      <c r="G4704">
        <v>718.7737001901055</v>
      </c>
      <c r="H4704">
        <v>8</v>
      </c>
      <c r="I4704">
        <v>50476</v>
      </c>
      <c r="J4704">
        <v>10</v>
      </c>
      <c r="K4704">
        <v>1E-8</v>
      </c>
      <c r="L4704">
        <v>1E-4</v>
      </c>
      <c r="M4704">
        <v>0.18454400000000001</v>
      </c>
      <c r="N4704">
        <v>184544</v>
      </c>
      <c r="O4704">
        <v>171615.7</v>
      </c>
      <c r="P4704">
        <v>169335</v>
      </c>
      <c r="Q4704">
        <v>9678.5570674534429</v>
      </c>
      <c r="R4704">
        <v>2417141.0589391524</v>
      </c>
      <c r="S4704">
        <v>9678.5570661330275</v>
      </c>
      <c r="T4704">
        <v>2417141.1077689058</v>
      </c>
      <c r="U4704">
        <v>4.8829753417521715E-2</v>
      </c>
      <c r="V4704">
        <v>1.3204153219703585E-6</v>
      </c>
      <c r="W4704">
        <v>50476</v>
      </c>
    </row>
    <row r="4705" spans="1:23" hidden="1" x14ac:dyDescent="0.2">
      <c r="A4705">
        <v>2218</v>
      </c>
      <c r="B4705" t="s">
        <v>2241</v>
      </c>
      <c r="C4705" t="s">
        <v>24</v>
      </c>
      <c r="D4705">
        <v>16</v>
      </c>
      <c r="E4705">
        <v>15</v>
      </c>
      <c r="F4705">
        <v>2419200</v>
      </c>
      <c r="G4705">
        <v>718.7737001901055</v>
      </c>
      <c r="H4705">
        <v>8</v>
      </c>
      <c r="I4705">
        <v>50476</v>
      </c>
      <c r="J4705">
        <v>10</v>
      </c>
      <c r="K4705">
        <v>1E-8</v>
      </c>
      <c r="L4705">
        <v>1E-4</v>
      </c>
      <c r="M4705">
        <v>0.187945</v>
      </c>
      <c r="N4705">
        <v>187945</v>
      </c>
      <c r="O4705">
        <v>175071</v>
      </c>
      <c r="P4705">
        <v>168332</v>
      </c>
      <c r="Q4705">
        <v>10697.413622253933</v>
      </c>
      <c r="R4705">
        <v>2417319.158401134</v>
      </c>
      <c r="S4705">
        <v>10697.413622202013</v>
      </c>
      <c r="T4705">
        <v>2417319.1682965122</v>
      </c>
      <c r="U4705">
        <v>9.8953782580792904E-3</v>
      </c>
      <c r="V4705">
        <v>5.1919414545409381E-8</v>
      </c>
      <c r="W4705">
        <v>50476</v>
      </c>
    </row>
    <row r="4706" spans="1:23" hidden="1" x14ac:dyDescent="0.2">
      <c r="A4706">
        <v>2219</v>
      </c>
      <c r="B4706" t="s">
        <v>2242</v>
      </c>
      <c r="C4706" t="s">
        <v>24</v>
      </c>
      <c r="D4706">
        <v>16</v>
      </c>
      <c r="E4706">
        <v>15</v>
      </c>
      <c r="F4706">
        <v>2419200</v>
      </c>
      <c r="G4706">
        <v>718.7737001901055</v>
      </c>
      <c r="H4706">
        <v>8</v>
      </c>
      <c r="I4706">
        <v>50476</v>
      </c>
      <c r="J4706">
        <v>10</v>
      </c>
      <c r="K4706">
        <v>1E-8</v>
      </c>
      <c r="L4706">
        <v>1E-4</v>
      </c>
      <c r="M4706">
        <v>0.19957800000000001</v>
      </c>
      <c r="N4706">
        <v>199578</v>
      </c>
      <c r="O4706">
        <v>173272</v>
      </c>
      <c r="P4706">
        <v>169575</v>
      </c>
      <c r="Q4706">
        <v>13416.497887367428</v>
      </c>
      <c r="R4706">
        <v>8519.5404856386158</v>
      </c>
      <c r="S4706">
        <v>13416.390025696684</v>
      </c>
      <c r="T4706">
        <v>2776.7726348688066</v>
      </c>
      <c r="U4706">
        <v>5742.7678507698092</v>
      </c>
      <c r="V4706">
        <v>0.10786167074365949</v>
      </c>
      <c r="W4706">
        <v>50476</v>
      </c>
    </row>
    <row r="4707" spans="1:23" hidden="1" x14ac:dyDescent="0.2">
      <c r="A4707">
        <v>2220</v>
      </c>
      <c r="B4707" t="s">
        <v>2243</v>
      </c>
      <c r="C4707" t="s">
        <v>24</v>
      </c>
      <c r="D4707">
        <v>16</v>
      </c>
      <c r="E4707">
        <v>15</v>
      </c>
      <c r="F4707">
        <v>2419200</v>
      </c>
      <c r="G4707">
        <v>718.7737001901055</v>
      </c>
      <c r="H4707">
        <v>8</v>
      </c>
      <c r="I4707">
        <v>50476</v>
      </c>
      <c r="J4707">
        <v>10</v>
      </c>
      <c r="K4707">
        <v>1E-8</v>
      </c>
      <c r="L4707">
        <v>1E-4</v>
      </c>
      <c r="M4707">
        <v>0.186446</v>
      </c>
      <c r="N4707">
        <v>186446</v>
      </c>
      <c r="O4707">
        <v>171302.2</v>
      </c>
      <c r="P4707">
        <v>168743</v>
      </c>
      <c r="Q4707">
        <v>12958.810410770415</v>
      </c>
      <c r="R4707">
        <v>2917.3506299919918</v>
      </c>
      <c r="S4707">
        <v>12958.805386673532</v>
      </c>
      <c r="T4707">
        <v>2920.8377246070804</v>
      </c>
      <c r="U4707">
        <v>3.4870946150886084</v>
      </c>
      <c r="V4707">
        <v>5.0240968830621568E-3</v>
      </c>
      <c r="W4707">
        <v>50476</v>
      </c>
    </row>
    <row r="4708" spans="1:23" hidden="1" x14ac:dyDescent="0.2">
      <c r="A4708">
        <v>2221</v>
      </c>
      <c r="B4708" t="s">
        <v>2244</v>
      </c>
      <c r="C4708" t="s">
        <v>24</v>
      </c>
      <c r="D4708">
        <v>16</v>
      </c>
      <c r="E4708">
        <v>15</v>
      </c>
      <c r="F4708">
        <v>2419200</v>
      </c>
      <c r="G4708">
        <v>718.7737001901055</v>
      </c>
      <c r="H4708">
        <v>8</v>
      </c>
      <c r="I4708">
        <v>50476</v>
      </c>
      <c r="J4708">
        <v>10</v>
      </c>
      <c r="K4708">
        <v>1E-8</v>
      </c>
      <c r="L4708">
        <v>1E-4</v>
      </c>
      <c r="M4708">
        <v>0.199181</v>
      </c>
      <c r="N4708">
        <v>199181</v>
      </c>
      <c r="O4708">
        <v>173132.6</v>
      </c>
      <c r="P4708">
        <v>169258</v>
      </c>
      <c r="Q4708">
        <v>2004.15009314387</v>
      </c>
      <c r="R4708">
        <v>2413608.2636212795</v>
      </c>
      <c r="S4708">
        <v>2004.1500351483321</v>
      </c>
      <c r="T4708">
        <v>2413608.114929718</v>
      </c>
      <c r="U4708">
        <v>0.14869156153872609</v>
      </c>
      <c r="V4708">
        <v>5.7995537872557179E-5</v>
      </c>
      <c r="W4708">
        <v>50476</v>
      </c>
    </row>
    <row r="4709" spans="1:23" hidden="1" x14ac:dyDescent="0.2">
      <c r="A4709">
        <v>2222</v>
      </c>
      <c r="B4709" t="s">
        <v>2245</v>
      </c>
      <c r="C4709" t="s">
        <v>24</v>
      </c>
      <c r="D4709">
        <v>16</v>
      </c>
      <c r="E4709">
        <v>15</v>
      </c>
      <c r="F4709">
        <v>2419200</v>
      </c>
      <c r="G4709">
        <v>718.7737001901055</v>
      </c>
      <c r="H4709">
        <v>8</v>
      </c>
      <c r="I4709">
        <v>50476</v>
      </c>
      <c r="J4709">
        <v>10</v>
      </c>
      <c r="K4709">
        <v>1E-8</v>
      </c>
      <c r="L4709">
        <v>1E-4</v>
      </c>
      <c r="M4709">
        <v>0.19880999999999999</v>
      </c>
      <c r="N4709">
        <v>198810</v>
      </c>
      <c r="O4709">
        <v>172314.3</v>
      </c>
      <c r="P4709">
        <v>168492</v>
      </c>
      <c r="Q4709">
        <v>4474.3880218304621</v>
      </c>
      <c r="R4709">
        <v>3851.2782459685595</v>
      </c>
      <c r="S4709">
        <v>4474.3880044809957</v>
      </c>
      <c r="T4709">
        <v>3851.4496867860776</v>
      </c>
      <c r="U4709">
        <v>0.17144081751803242</v>
      </c>
      <c r="V4709">
        <v>1.7349466361338273E-5</v>
      </c>
      <c r="W4709">
        <v>50476</v>
      </c>
    </row>
    <row r="4710" spans="1:23" hidden="1" x14ac:dyDescent="0.2">
      <c r="A4710">
        <v>2223</v>
      </c>
      <c r="B4710" t="s">
        <v>2246</v>
      </c>
      <c r="C4710" t="s">
        <v>24</v>
      </c>
      <c r="D4710">
        <v>16</v>
      </c>
      <c r="E4710">
        <v>15</v>
      </c>
      <c r="F4710">
        <v>2419200</v>
      </c>
      <c r="G4710">
        <v>718.7737001901055</v>
      </c>
      <c r="H4710">
        <v>8</v>
      </c>
      <c r="I4710">
        <v>50476</v>
      </c>
      <c r="J4710">
        <v>10</v>
      </c>
      <c r="K4710">
        <v>1E-8</v>
      </c>
      <c r="L4710">
        <v>1E-4</v>
      </c>
      <c r="M4710">
        <v>0.18352499999999999</v>
      </c>
      <c r="N4710">
        <v>183525</v>
      </c>
      <c r="O4710">
        <v>170456.6</v>
      </c>
      <c r="P4710">
        <v>168160</v>
      </c>
      <c r="Q4710">
        <v>12057.448918002603</v>
      </c>
      <c r="R4710">
        <v>2417436.0184596004</v>
      </c>
      <c r="S4710">
        <v>12057.448917990754</v>
      </c>
      <c r="T4710">
        <v>2417436.0229724655</v>
      </c>
      <c r="U4710">
        <v>4.5128650963306427E-3</v>
      </c>
      <c r="V4710">
        <v>1.1848896974697709E-8</v>
      </c>
      <c r="W4710">
        <v>50476</v>
      </c>
    </row>
    <row r="4711" spans="1:23" hidden="1" x14ac:dyDescent="0.2">
      <c r="A4711">
        <v>2224</v>
      </c>
      <c r="B4711" t="s">
        <v>2247</v>
      </c>
      <c r="C4711" t="s">
        <v>24</v>
      </c>
      <c r="D4711">
        <v>16</v>
      </c>
      <c r="E4711">
        <v>15</v>
      </c>
      <c r="F4711">
        <v>2419200</v>
      </c>
      <c r="G4711">
        <v>718.7737001901055</v>
      </c>
      <c r="H4711">
        <v>8</v>
      </c>
      <c r="I4711">
        <v>50476</v>
      </c>
      <c r="J4711">
        <v>10</v>
      </c>
      <c r="K4711">
        <v>1E-8</v>
      </c>
      <c r="L4711">
        <v>1E-4</v>
      </c>
      <c r="M4711">
        <v>0.18660599999999999</v>
      </c>
      <c r="N4711">
        <v>186606</v>
      </c>
      <c r="O4711">
        <v>171308.7</v>
      </c>
      <c r="P4711">
        <v>168804</v>
      </c>
      <c r="Q4711">
        <v>13035.109238947689</v>
      </c>
      <c r="R4711">
        <v>2417541.4874379192</v>
      </c>
      <c r="S4711">
        <v>13035.109230241282</v>
      </c>
      <c r="T4711">
        <v>2417541.6318327598</v>
      </c>
      <c r="U4711">
        <v>0.14439484057947993</v>
      </c>
      <c r="V4711">
        <v>8.7064072431530803E-6</v>
      </c>
      <c r="W4711">
        <v>50476</v>
      </c>
    </row>
    <row r="4712" spans="1:23" hidden="1" x14ac:dyDescent="0.2">
      <c r="A4712">
        <v>2225</v>
      </c>
      <c r="B4712" t="s">
        <v>2248</v>
      </c>
      <c r="C4712" t="s">
        <v>24</v>
      </c>
      <c r="D4712">
        <v>16</v>
      </c>
      <c r="E4712">
        <v>15</v>
      </c>
      <c r="F4712">
        <v>2419200</v>
      </c>
      <c r="G4712">
        <v>718.7737001901055</v>
      </c>
      <c r="H4712">
        <v>8</v>
      </c>
      <c r="I4712">
        <v>50476</v>
      </c>
      <c r="J4712">
        <v>10</v>
      </c>
      <c r="K4712">
        <v>1E-8</v>
      </c>
      <c r="L4712">
        <v>1E-4</v>
      </c>
      <c r="M4712">
        <v>0.184893</v>
      </c>
      <c r="N4712">
        <v>184893</v>
      </c>
      <c r="O4712">
        <v>171628.79999999999</v>
      </c>
      <c r="P4712">
        <v>169294</v>
      </c>
      <c r="Q4712">
        <v>8770.2951252943094</v>
      </c>
      <c r="R4712">
        <v>2570.1075634376457</v>
      </c>
      <c r="S4712">
        <v>8770.1901853817926</v>
      </c>
      <c r="T4712">
        <v>2574.7425832108906</v>
      </c>
      <c r="U4712">
        <v>4.6350197732449487</v>
      </c>
      <c r="V4712">
        <v>0.10493991251678381</v>
      </c>
      <c r="W4712">
        <v>50476</v>
      </c>
    </row>
    <row r="4713" spans="1:23" hidden="1" x14ac:dyDescent="0.2">
      <c r="A4713">
        <v>2226</v>
      </c>
      <c r="B4713" t="s">
        <v>2249</v>
      </c>
      <c r="C4713" t="s">
        <v>24</v>
      </c>
      <c r="D4713">
        <v>16</v>
      </c>
      <c r="E4713">
        <v>15</v>
      </c>
      <c r="F4713">
        <v>2419200</v>
      </c>
      <c r="G4713">
        <v>718.7737001901055</v>
      </c>
      <c r="H4713">
        <v>8</v>
      </c>
      <c r="I4713">
        <v>50476</v>
      </c>
      <c r="J4713">
        <v>10</v>
      </c>
      <c r="K4713">
        <v>1E-8</v>
      </c>
      <c r="L4713">
        <v>1E-4</v>
      </c>
      <c r="M4713">
        <v>0.183231</v>
      </c>
      <c r="N4713">
        <v>183231</v>
      </c>
      <c r="O4713">
        <v>171228.7</v>
      </c>
      <c r="P4713">
        <v>169049</v>
      </c>
      <c r="Q4713">
        <v>9697.2757080290648</v>
      </c>
      <c r="R4713">
        <v>432.46861653848953</v>
      </c>
      <c r="S4713">
        <v>9697.1144310234704</v>
      </c>
      <c r="T4713">
        <v>438.50958027723203</v>
      </c>
      <c r="U4713">
        <v>6.040963738742505</v>
      </c>
      <c r="V4713">
        <v>0.16127700559445657</v>
      </c>
      <c r="W4713">
        <v>50476</v>
      </c>
    </row>
    <row r="4714" spans="1:23" hidden="1" x14ac:dyDescent="0.2">
      <c r="A4714">
        <v>2227</v>
      </c>
      <c r="B4714" t="s">
        <v>2250</v>
      </c>
      <c r="C4714" t="s">
        <v>24</v>
      </c>
      <c r="D4714">
        <v>16</v>
      </c>
      <c r="E4714">
        <v>15</v>
      </c>
      <c r="F4714">
        <v>2419200</v>
      </c>
      <c r="G4714">
        <v>718.7737001901055</v>
      </c>
      <c r="H4714">
        <v>8</v>
      </c>
      <c r="I4714">
        <v>50476</v>
      </c>
      <c r="J4714">
        <v>10</v>
      </c>
      <c r="K4714">
        <v>1E-8</v>
      </c>
      <c r="L4714">
        <v>1E-4</v>
      </c>
      <c r="M4714">
        <v>0.19893</v>
      </c>
      <c r="N4714">
        <v>198930</v>
      </c>
      <c r="O4714">
        <v>176876.7</v>
      </c>
      <c r="P4714">
        <v>169104</v>
      </c>
      <c r="Q4714">
        <v>10385.767856331559</v>
      </c>
      <c r="R4714">
        <v>6319.2368949975653</v>
      </c>
      <c r="S4714">
        <v>10385.462547249068</v>
      </c>
      <c r="T4714">
        <v>582.31109932173831</v>
      </c>
      <c r="U4714">
        <v>5736.9257956758265</v>
      </c>
      <c r="V4714">
        <v>0.30530908249056665</v>
      </c>
      <c r="W4714">
        <v>50476</v>
      </c>
    </row>
    <row r="4715" spans="1:23" hidden="1" x14ac:dyDescent="0.2">
      <c r="A4715">
        <v>2228</v>
      </c>
      <c r="B4715" t="s">
        <v>2251</v>
      </c>
      <c r="C4715" t="s">
        <v>24</v>
      </c>
      <c r="D4715">
        <v>16</v>
      </c>
      <c r="E4715">
        <v>15</v>
      </c>
      <c r="F4715">
        <v>2419200</v>
      </c>
      <c r="G4715">
        <v>718.7737001901055</v>
      </c>
      <c r="H4715">
        <v>8</v>
      </c>
      <c r="I4715">
        <v>50476</v>
      </c>
      <c r="J4715">
        <v>10</v>
      </c>
      <c r="K4715">
        <v>1E-8</v>
      </c>
      <c r="L4715">
        <v>1E-4</v>
      </c>
      <c r="M4715">
        <v>0.19736999999999999</v>
      </c>
      <c r="N4715">
        <v>197370</v>
      </c>
      <c r="O4715">
        <v>172759.3</v>
      </c>
      <c r="P4715">
        <v>169253</v>
      </c>
      <c r="Q4715">
        <v>10766.380525330471</v>
      </c>
      <c r="R4715">
        <v>2414286.0455436977</v>
      </c>
      <c r="S4715">
        <v>10766.380521062027</v>
      </c>
      <c r="T4715">
        <v>2414286.0127811553</v>
      </c>
      <c r="U4715">
        <v>3.2762542366981506E-2</v>
      </c>
      <c r="V4715">
        <v>4.2684441723395139E-6</v>
      </c>
      <c r="W4715">
        <v>50476</v>
      </c>
    </row>
    <row r="4716" spans="1:23" hidden="1" x14ac:dyDescent="0.2">
      <c r="A4716">
        <v>2229</v>
      </c>
      <c r="B4716" t="s">
        <v>2252</v>
      </c>
      <c r="C4716" t="s">
        <v>24</v>
      </c>
      <c r="D4716">
        <v>16</v>
      </c>
      <c r="E4716">
        <v>15</v>
      </c>
      <c r="F4716">
        <v>2419200</v>
      </c>
      <c r="G4716">
        <v>718.7737001901055</v>
      </c>
      <c r="H4716">
        <v>8</v>
      </c>
      <c r="I4716">
        <v>50476</v>
      </c>
      <c r="J4716">
        <v>10</v>
      </c>
      <c r="K4716">
        <v>1E-8</v>
      </c>
      <c r="L4716">
        <v>1E-4</v>
      </c>
      <c r="M4716">
        <v>0.20035600000000001</v>
      </c>
      <c r="N4716">
        <v>200356</v>
      </c>
      <c r="O4716">
        <v>172438</v>
      </c>
      <c r="P4716">
        <v>168435</v>
      </c>
      <c r="Q4716">
        <v>10685.273911533224</v>
      </c>
      <c r="R4716">
        <v>2414176.9066720908</v>
      </c>
      <c r="S4716">
        <v>10685.286130103277</v>
      </c>
      <c r="T4716">
        <v>2414178.5800792966</v>
      </c>
      <c r="U4716">
        <v>1.6734072058461607</v>
      </c>
      <c r="V4716">
        <v>1.2218570052937139E-2</v>
      </c>
      <c r="W4716">
        <v>50476</v>
      </c>
    </row>
    <row r="4717" spans="1:23" hidden="1" x14ac:dyDescent="0.2">
      <c r="A4717">
        <v>2230</v>
      </c>
      <c r="B4717" t="s">
        <v>2253</v>
      </c>
      <c r="C4717" t="s">
        <v>24</v>
      </c>
      <c r="D4717">
        <v>16</v>
      </c>
      <c r="E4717">
        <v>15</v>
      </c>
      <c r="F4717">
        <v>2419200</v>
      </c>
      <c r="G4717">
        <v>718.7737001901055</v>
      </c>
      <c r="H4717">
        <v>8</v>
      </c>
      <c r="I4717">
        <v>50476</v>
      </c>
      <c r="J4717">
        <v>10</v>
      </c>
      <c r="K4717">
        <v>1E-8</v>
      </c>
      <c r="L4717">
        <v>1E-4</v>
      </c>
      <c r="M4717">
        <v>0.19641400000000001</v>
      </c>
      <c r="N4717">
        <v>196414</v>
      </c>
      <c r="O4717">
        <v>172301.2</v>
      </c>
      <c r="P4717">
        <v>168805</v>
      </c>
      <c r="Q4717">
        <v>10669.347644771991</v>
      </c>
      <c r="R4717">
        <v>2414035.5429735556</v>
      </c>
      <c r="S4717">
        <v>10669.347528222694</v>
      </c>
      <c r="T4717">
        <v>2414035.3727884297</v>
      </c>
      <c r="U4717">
        <v>0.17018512589856982</v>
      </c>
      <c r="V4717">
        <v>1.1654929767246358E-4</v>
      </c>
      <c r="W4717">
        <v>50476</v>
      </c>
    </row>
    <row r="4718" spans="1:23" hidden="1" x14ac:dyDescent="0.2">
      <c r="A4718">
        <v>2231</v>
      </c>
      <c r="B4718" t="s">
        <v>2254</v>
      </c>
      <c r="C4718" t="s">
        <v>24</v>
      </c>
      <c r="D4718">
        <v>16</v>
      </c>
      <c r="E4718">
        <v>15</v>
      </c>
      <c r="F4718">
        <v>2419200</v>
      </c>
      <c r="G4718">
        <v>718.7737001901055</v>
      </c>
      <c r="H4718">
        <v>8</v>
      </c>
      <c r="I4718">
        <v>50476</v>
      </c>
      <c r="J4718">
        <v>10</v>
      </c>
      <c r="K4718">
        <v>1E-8</v>
      </c>
      <c r="L4718">
        <v>1E-4</v>
      </c>
      <c r="M4718">
        <v>0.18786900000000001</v>
      </c>
      <c r="N4718">
        <v>187869</v>
      </c>
      <c r="O4718">
        <v>171799.1</v>
      </c>
      <c r="P4718">
        <v>169152</v>
      </c>
      <c r="Q4718">
        <v>3203.7420082538697</v>
      </c>
      <c r="R4718">
        <v>5462.3911464391003</v>
      </c>
      <c r="S4718">
        <v>3203.7399336288163</v>
      </c>
      <c r="T4718">
        <v>5462.785544975517</v>
      </c>
      <c r="U4718">
        <v>0.39439853641670197</v>
      </c>
      <c r="V4718">
        <v>2.0746250534102728E-3</v>
      </c>
      <c r="W4718">
        <v>50476</v>
      </c>
    </row>
    <row r="4719" spans="1:23" hidden="1" x14ac:dyDescent="0.2">
      <c r="A4719">
        <v>2232</v>
      </c>
      <c r="B4719" t="s">
        <v>2255</v>
      </c>
      <c r="C4719" t="s">
        <v>24</v>
      </c>
      <c r="D4719">
        <v>16</v>
      </c>
      <c r="E4719">
        <v>15</v>
      </c>
      <c r="F4719">
        <v>2419200</v>
      </c>
      <c r="G4719">
        <v>718.7737001901055</v>
      </c>
      <c r="H4719">
        <v>8</v>
      </c>
      <c r="I4719">
        <v>50476</v>
      </c>
      <c r="J4719">
        <v>10</v>
      </c>
      <c r="K4719">
        <v>1E-8</v>
      </c>
      <c r="L4719">
        <v>1E-4</v>
      </c>
      <c r="M4719">
        <v>0.199543</v>
      </c>
      <c r="N4719">
        <v>199543</v>
      </c>
      <c r="O4719">
        <v>173547.6</v>
      </c>
      <c r="P4719">
        <v>169847</v>
      </c>
      <c r="Q4719">
        <v>9944.5760727107045</v>
      </c>
      <c r="R4719">
        <v>2413381.2440119069</v>
      </c>
      <c r="S4719">
        <v>9945.0412133176869</v>
      </c>
      <c r="T4719">
        <v>2413391.6488415827</v>
      </c>
      <c r="U4719">
        <v>10.404829675797373</v>
      </c>
      <c r="V4719">
        <v>0.46514060698245885</v>
      </c>
      <c r="W4719">
        <v>50476</v>
      </c>
    </row>
    <row r="4720" spans="1:23" hidden="1" x14ac:dyDescent="0.2">
      <c r="A4720">
        <v>2233</v>
      </c>
      <c r="B4720" t="s">
        <v>2256</v>
      </c>
      <c r="C4720" t="s">
        <v>24</v>
      </c>
      <c r="D4720">
        <v>16</v>
      </c>
      <c r="E4720">
        <v>15</v>
      </c>
      <c r="F4720">
        <v>2419200</v>
      </c>
      <c r="G4720">
        <v>718.7737001901055</v>
      </c>
      <c r="H4720">
        <v>8</v>
      </c>
      <c r="I4720">
        <v>50476</v>
      </c>
      <c r="J4720">
        <v>10</v>
      </c>
      <c r="K4720">
        <v>1E-8</v>
      </c>
      <c r="L4720">
        <v>1E-4</v>
      </c>
      <c r="M4720">
        <v>0.18394199999999999</v>
      </c>
      <c r="N4720">
        <v>183942</v>
      </c>
      <c r="O4720">
        <v>171503.5</v>
      </c>
      <c r="P4720">
        <v>169272</v>
      </c>
      <c r="Q4720">
        <v>9249.2285986515308</v>
      </c>
      <c r="R4720">
        <v>2413501.2189213452</v>
      </c>
      <c r="S4720">
        <v>9249.2285633315369</v>
      </c>
      <c r="T4720">
        <v>2413501.3063089675</v>
      </c>
      <c r="U4720">
        <v>8.7387622334063053E-2</v>
      </c>
      <c r="V4720">
        <v>3.5319993912708014E-5</v>
      </c>
      <c r="W4720">
        <v>50476</v>
      </c>
    </row>
    <row r="4721" spans="1:23" hidden="1" x14ac:dyDescent="0.2">
      <c r="A4721">
        <v>2234</v>
      </c>
      <c r="B4721" t="s">
        <v>2257</v>
      </c>
      <c r="C4721" t="s">
        <v>24</v>
      </c>
      <c r="D4721">
        <v>16</v>
      </c>
      <c r="E4721">
        <v>15</v>
      </c>
      <c r="F4721">
        <v>2419200</v>
      </c>
      <c r="G4721">
        <v>718.7737001901055</v>
      </c>
      <c r="H4721">
        <v>8</v>
      </c>
      <c r="I4721">
        <v>50476</v>
      </c>
      <c r="J4721">
        <v>10</v>
      </c>
      <c r="K4721">
        <v>1E-8</v>
      </c>
      <c r="L4721">
        <v>1E-4</v>
      </c>
      <c r="M4721">
        <v>0.1792</v>
      </c>
      <c r="N4721">
        <v>179200</v>
      </c>
      <c r="O4721">
        <v>170139.2</v>
      </c>
      <c r="P4721">
        <v>168291</v>
      </c>
      <c r="Q4721">
        <v>3083.0314839532816</v>
      </c>
      <c r="R4721">
        <v>2413164.3476337772</v>
      </c>
      <c r="S4721">
        <v>3083.0314606193306</v>
      </c>
      <c r="T4721">
        <v>2413164.3067592476</v>
      </c>
      <c r="U4721">
        <v>4.0874529629945755E-2</v>
      </c>
      <c r="V4721">
        <v>2.3333951048698509E-5</v>
      </c>
      <c r="W4721">
        <v>50476</v>
      </c>
    </row>
    <row r="4722" spans="1:23" hidden="1" x14ac:dyDescent="0.2">
      <c r="A4722">
        <v>2235</v>
      </c>
      <c r="B4722" t="s">
        <v>2258</v>
      </c>
      <c r="C4722" t="s">
        <v>24</v>
      </c>
      <c r="D4722">
        <v>16</v>
      </c>
      <c r="E4722">
        <v>15</v>
      </c>
      <c r="F4722">
        <v>2419200</v>
      </c>
      <c r="G4722">
        <v>718.7737001901055</v>
      </c>
      <c r="H4722">
        <v>8</v>
      </c>
      <c r="I4722">
        <v>50476</v>
      </c>
      <c r="J4722">
        <v>10</v>
      </c>
      <c r="K4722">
        <v>1E-8</v>
      </c>
      <c r="L4722">
        <v>1E-4</v>
      </c>
      <c r="M4722">
        <v>0.18176100000000001</v>
      </c>
      <c r="N4722">
        <v>181761</v>
      </c>
      <c r="O4722">
        <v>170934.8</v>
      </c>
      <c r="P4722">
        <v>169014</v>
      </c>
      <c r="Q4722">
        <v>8067.7326420456802</v>
      </c>
      <c r="R4722">
        <v>2413662.5712211709</v>
      </c>
      <c r="S4722">
        <v>8067.7326334975414</v>
      </c>
      <c r="T4722">
        <v>2413662.6108561084</v>
      </c>
      <c r="U4722">
        <v>3.9634937420487404E-2</v>
      </c>
      <c r="V4722">
        <v>8.5481387941399589E-6</v>
      </c>
      <c r="W4722">
        <v>50476</v>
      </c>
    </row>
    <row r="4723" spans="1:23" hidden="1" x14ac:dyDescent="0.2">
      <c r="A4723">
        <v>2236</v>
      </c>
      <c r="B4723" t="s">
        <v>2259</v>
      </c>
      <c r="C4723" t="s">
        <v>24</v>
      </c>
      <c r="D4723">
        <v>16</v>
      </c>
      <c r="E4723">
        <v>15</v>
      </c>
      <c r="F4723">
        <v>2419200</v>
      </c>
      <c r="G4723">
        <v>718.7737001901055</v>
      </c>
      <c r="H4723">
        <v>8</v>
      </c>
      <c r="I4723">
        <v>50476</v>
      </c>
      <c r="J4723">
        <v>10</v>
      </c>
      <c r="K4723">
        <v>1E-8</v>
      </c>
      <c r="L4723">
        <v>1E-4</v>
      </c>
      <c r="M4723">
        <v>0.19637099999999999</v>
      </c>
      <c r="N4723">
        <v>196371</v>
      </c>
      <c r="O4723">
        <v>176984.8</v>
      </c>
      <c r="P4723">
        <v>169540</v>
      </c>
      <c r="Q4723">
        <v>4810.4501487574889</v>
      </c>
      <c r="R4723">
        <v>5604.1103003889202</v>
      </c>
      <c r="S4723">
        <v>4810.3889958140498</v>
      </c>
      <c r="T4723">
        <v>5606.7331234520807</v>
      </c>
      <c r="U4723">
        <v>2.6228230631604674</v>
      </c>
      <c r="V4723">
        <v>6.1152943439083174E-2</v>
      </c>
      <c r="W4723">
        <v>50476</v>
      </c>
    </row>
    <row r="4724" spans="1:23" hidden="1" x14ac:dyDescent="0.2">
      <c r="A4724">
        <v>2237</v>
      </c>
      <c r="B4724" t="s">
        <v>2260</v>
      </c>
      <c r="C4724" t="s">
        <v>24</v>
      </c>
      <c r="D4724">
        <v>16</v>
      </c>
      <c r="E4724">
        <v>15</v>
      </c>
      <c r="F4724">
        <v>2419200</v>
      </c>
      <c r="G4724">
        <v>718.7737001901055</v>
      </c>
      <c r="H4724">
        <v>8</v>
      </c>
      <c r="I4724">
        <v>50476</v>
      </c>
      <c r="J4724">
        <v>10</v>
      </c>
      <c r="K4724">
        <v>1E-8</v>
      </c>
      <c r="L4724">
        <v>1E-4</v>
      </c>
      <c r="M4724">
        <v>0.19928699999999999</v>
      </c>
      <c r="N4724">
        <v>199287</v>
      </c>
      <c r="O4724">
        <v>173178.9</v>
      </c>
      <c r="P4724">
        <v>169422</v>
      </c>
      <c r="Q4724">
        <v>6572.2511110019486</v>
      </c>
      <c r="R4724">
        <v>1712627.0069701965</v>
      </c>
      <c r="S4724">
        <v>6572.2507041026465</v>
      </c>
      <c r="T4724">
        <v>1706884.2049568705</v>
      </c>
      <c r="U4724">
        <v>5742.8020133259706</v>
      </c>
      <c r="V4724">
        <v>4.0689930210646708E-4</v>
      </c>
      <c r="W4724">
        <v>50476</v>
      </c>
    </row>
    <row r="4725" spans="1:23" hidden="1" x14ac:dyDescent="0.2">
      <c r="A4725">
        <v>2238</v>
      </c>
      <c r="B4725" t="s">
        <v>2261</v>
      </c>
      <c r="C4725" t="s">
        <v>24</v>
      </c>
      <c r="D4725">
        <v>16</v>
      </c>
      <c r="E4725">
        <v>15</v>
      </c>
      <c r="F4725">
        <v>2419200</v>
      </c>
      <c r="G4725">
        <v>718.7737001901055</v>
      </c>
      <c r="H4725">
        <v>8</v>
      </c>
      <c r="I4725">
        <v>50476</v>
      </c>
      <c r="J4725">
        <v>10</v>
      </c>
      <c r="K4725">
        <v>1E-8</v>
      </c>
      <c r="L4725">
        <v>1E-4</v>
      </c>
      <c r="M4725">
        <v>0.19191800000000001</v>
      </c>
      <c r="N4725">
        <v>191918</v>
      </c>
      <c r="O4725">
        <v>172417.8</v>
      </c>
      <c r="P4725">
        <v>169396</v>
      </c>
      <c r="Q4725">
        <v>8578.8077190492004</v>
      </c>
      <c r="R4725">
        <v>2413602.6400998137</v>
      </c>
      <c r="S4725">
        <v>8578.8076827777604</v>
      </c>
      <c r="T4725">
        <v>2413602.7248219745</v>
      </c>
      <c r="U4725">
        <v>8.4722160827368498E-2</v>
      </c>
      <c r="V4725">
        <v>3.6271439967094921E-5</v>
      </c>
      <c r="W4725">
        <v>50476</v>
      </c>
    </row>
    <row r="4726" spans="1:23" hidden="1" x14ac:dyDescent="0.2">
      <c r="A4726">
        <v>2239</v>
      </c>
      <c r="B4726" t="s">
        <v>2262</v>
      </c>
      <c r="C4726" t="s">
        <v>24</v>
      </c>
      <c r="D4726">
        <v>16</v>
      </c>
      <c r="E4726">
        <v>15</v>
      </c>
      <c r="F4726">
        <v>2419200</v>
      </c>
      <c r="G4726">
        <v>718.7737001901055</v>
      </c>
      <c r="H4726">
        <v>8</v>
      </c>
      <c r="I4726">
        <v>50476</v>
      </c>
      <c r="J4726">
        <v>10</v>
      </c>
      <c r="K4726">
        <v>1E-8</v>
      </c>
      <c r="L4726">
        <v>1E-4</v>
      </c>
      <c r="M4726">
        <v>0.19534000000000001</v>
      </c>
      <c r="N4726">
        <v>195340</v>
      </c>
      <c r="O4726">
        <v>171984.4</v>
      </c>
      <c r="P4726">
        <v>168543</v>
      </c>
      <c r="Q4726">
        <v>4044.9435617652134</v>
      </c>
      <c r="R4726">
        <v>2413187.4209614461</v>
      </c>
      <c r="S4726">
        <v>4044.943558335709</v>
      </c>
      <c r="T4726">
        <v>2413187.4389888938</v>
      </c>
      <c r="U4726">
        <v>1.8027447629719973E-2</v>
      </c>
      <c r="V4726">
        <v>3.4295044315513223E-6</v>
      </c>
      <c r="W4726">
        <v>50476</v>
      </c>
    </row>
    <row r="4727" spans="1:23" hidden="1" x14ac:dyDescent="0.2">
      <c r="A4727">
        <v>2240</v>
      </c>
      <c r="B4727" t="s">
        <v>2263</v>
      </c>
      <c r="C4727" t="s">
        <v>24</v>
      </c>
      <c r="D4727">
        <v>16</v>
      </c>
      <c r="E4727">
        <v>15</v>
      </c>
      <c r="F4727">
        <v>2419200</v>
      </c>
      <c r="G4727">
        <v>718.7737001901055</v>
      </c>
      <c r="H4727">
        <v>8</v>
      </c>
      <c r="I4727">
        <v>50476</v>
      </c>
      <c r="J4727">
        <v>10</v>
      </c>
      <c r="K4727">
        <v>1E-8</v>
      </c>
      <c r="L4727">
        <v>1E-4</v>
      </c>
      <c r="M4727">
        <v>0.189635</v>
      </c>
      <c r="N4727">
        <v>189635</v>
      </c>
      <c r="O4727">
        <v>171207.1</v>
      </c>
      <c r="P4727">
        <v>168253</v>
      </c>
      <c r="Q4727">
        <v>745.447430573818</v>
      </c>
      <c r="R4727">
        <v>2418636.2077133805</v>
      </c>
      <c r="S4727">
        <v>745.44737759283794</v>
      </c>
      <c r="T4727">
        <v>2418636.1773114023</v>
      </c>
      <c r="U4727">
        <v>3.0401978176087141E-2</v>
      </c>
      <c r="V4727">
        <v>5.2980980058237037E-5</v>
      </c>
      <c r="W4727">
        <v>50476</v>
      </c>
    </row>
    <row r="4728" spans="1:23" hidden="1" x14ac:dyDescent="0.2">
      <c r="A4728">
        <v>2241</v>
      </c>
      <c r="B4728" t="s">
        <v>2264</v>
      </c>
      <c r="C4728" t="s">
        <v>24</v>
      </c>
      <c r="D4728">
        <v>16</v>
      </c>
      <c r="E4728">
        <v>15</v>
      </c>
      <c r="F4728">
        <v>2419200</v>
      </c>
      <c r="G4728">
        <v>718.7737001901055</v>
      </c>
      <c r="H4728">
        <v>8</v>
      </c>
      <c r="I4728">
        <v>50476</v>
      </c>
      <c r="J4728">
        <v>10</v>
      </c>
      <c r="K4728">
        <v>1E-8</v>
      </c>
      <c r="L4728">
        <v>1E-4</v>
      </c>
      <c r="M4728">
        <v>0.19653000000000001</v>
      </c>
      <c r="N4728">
        <v>196530</v>
      </c>
      <c r="O4728">
        <v>172391.7</v>
      </c>
      <c r="P4728">
        <v>168661</v>
      </c>
      <c r="Q4728">
        <v>2209.4237517620227</v>
      </c>
      <c r="R4728">
        <v>2413058.1741525992</v>
      </c>
      <c r="S4728">
        <v>2209.4237516658627</v>
      </c>
      <c r="T4728">
        <v>2413058.1717654145</v>
      </c>
      <c r="U4728">
        <v>2.3871846497058868E-3</v>
      </c>
      <c r="V4728">
        <v>9.615996532374993E-8</v>
      </c>
      <c r="W4728">
        <v>50476</v>
      </c>
    </row>
    <row r="4729" spans="1:23" hidden="1" x14ac:dyDescent="0.2">
      <c r="A4729">
        <v>2242</v>
      </c>
      <c r="B4729" t="s">
        <v>2265</v>
      </c>
      <c r="C4729" t="s">
        <v>24</v>
      </c>
      <c r="D4729">
        <v>16</v>
      </c>
      <c r="E4729">
        <v>15</v>
      </c>
      <c r="F4729">
        <v>2419200</v>
      </c>
      <c r="G4729">
        <v>718.7737001901055</v>
      </c>
      <c r="H4729">
        <v>8</v>
      </c>
      <c r="I4729">
        <v>50476</v>
      </c>
      <c r="J4729">
        <v>10</v>
      </c>
      <c r="K4729">
        <v>1E-8</v>
      </c>
      <c r="L4729">
        <v>1E-4</v>
      </c>
      <c r="M4729">
        <v>0.196824</v>
      </c>
      <c r="N4729">
        <v>196824</v>
      </c>
      <c r="O4729">
        <v>172605.5</v>
      </c>
      <c r="P4729">
        <v>169063</v>
      </c>
      <c r="Q4729">
        <v>1.4180092394179</v>
      </c>
      <c r="R4729">
        <v>695537.65687467728</v>
      </c>
      <c r="S4729">
        <v>1.2322464772055417</v>
      </c>
      <c r="T4729">
        <v>695537.58096548286</v>
      </c>
      <c r="U4729">
        <v>7.5909194420091808E-2</v>
      </c>
      <c r="V4729">
        <v>0.18576276221235832</v>
      </c>
      <c r="W4729">
        <v>50476</v>
      </c>
    </row>
    <row r="4730" spans="1:23" hidden="1" x14ac:dyDescent="0.2">
      <c r="A4730">
        <v>2243</v>
      </c>
      <c r="B4730" t="s">
        <v>2266</v>
      </c>
      <c r="C4730" t="s">
        <v>24</v>
      </c>
      <c r="D4730">
        <v>16</v>
      </c>
      <c r="E4730">
        <v>15</v>
      </c>
      <c r="F4730">
        <v>2419200</v>
      </c>
      <c r="G4730">
        <v>718.7737001901055</v>
      </c>
      <c r="H4730">
        <v>8</v>
      </c>
      <c r="I4730">
        <v>50476</v>
      </c>
      <c r="J4730">
        <v>10</v>
      </c>
      <c r="K4730">
        <v>1E-8</v>
      </c>
      <c r="L4730">
        <v>1E-4</v>
      </c>
      <c r="M4730">
        <v>0.209505</v>
      </c>
      <c r="N4730">
        <v>209505</v>
      </c>
      <c r="O4730">
        <v>176703.7</v>
      </c>
      <c r="P4730">
        <v>169110</v>
      </c>
      <c r="Q4730">
        <v>1517.7070962777671</v>
      </c>
      <c r="R4730">
        <v>3295.3817662973761</v>
      </c>
      <c r="S4730">
        <v>1517.6753300212433</v>
      </c>
      <c r="T4730">
        <v>3294.3191340940757</v>
      </c>
      <c r="U4730">
        <v>1.0626322033003817</v>
      </c>
      <c r="V4730">
        <v>3.1766256523724223E-2</v>
      </c>
      <c r="W4730">
        <v>50476</v>
      </c>
    </row>
    <row r="4731" spans="1:23" hidden="1" x14ac:dyDescent="0.2">
      <c r="A4731">
        <v>2244</v>
      </c>
      <c r="B4731" t="s">
        <v>2267</v>
      </c>
      <c r="C4731" t="s">
        <v>24</v>
      </c>
      <c r="D4731">
        <v>16</v>
      </c>
      <c r="E4731">
        <v>15</v>
      </c>
      <c r="F4731">
        <v>2419200</v>
      </c>
      <c r="G4731">
        <v>718.7737001901055</v>
      </c>
      <c r="H4731">
        <v>8</v>
      </c>
      <c r="I4731">
        <v>50476</v>
      </c>
      <c r="J4731">
        <v>10</v>
      </c>
      <c r="K4731">
        <v>1E-8</v>
      </c>
      <c r="L4731">
        <v>1E-4</v>
      </c>
      <c r="M4731">
        <v>0.20022799999999999</v>
      </c>
      <c r="N4731">
        <v>200228</v>
      </c>
      <c r="O4731">
        <v>172997.2</v>
      </c>
      <c r="P4731">
        <v>169205</v>
      </c>
      <c r="Q4731">
        <v>10855.818123565465</v>
      </c>
      <c r="R4731">
        <v>2081.1937766757314</v>
      </c>
      <c r="S4731">
        <v>10855.816587192059</v>
      </c>
      <c r="T4731">
        <v>2080.5748322749041</v>
      </c>
      <c r="U4731">
        <v>0.61894440082733126</v>
      </c>
      <c r="V4731">
        <v>1.5363734055426903E-3</v>
      </c>
      <c r="W4731">
        <v>50476</v>
      </c>
    </row>
    <row r="4732" spans="1:23" hidden="1" x14ac:dyDescent="0.2">
      <c r="A4732">
        <v>2245</v>
      </c>
      <c r="B4732" t="s">
        <v>2268</v>
      </c>
      <c r="C4732" t="s">
        <v>24</v>
      </c>
      <c r="D4732">
        <v>16</v>
      </c>
      <c r="E4732">
        <v>15</v>
      </c>
      <c r="F4732">
        <v>2419200</v>
      </c>
      <c r="G4732">
        <v>718.7737001901055</v>
      </c>
      <c r="H4732">
        <v>8</v>
      </c>
      <c r="I4732">
        <v>50476</v>
      </c>
      <c r="J4732">
        <v>10</v>
      </c>
      <c r="K4732">
        <v>1E-8</v>
      </c>
      <c r="L4732">
        <v>1E-4</v>
      </c>
      <c r="M4732">
        <v>0.19919500000000001</v>
      </c>
      <c r="N4732">
        <v>199195</v>
      </c>
      <c r="O4732">
        <v>172357.8</v>
      </c>
      <c r="P4732">
        <v>168582</v>
      </c>
      <c r="Q4732">
        <v>6791.6692844617437</v>
      </c>
      <c r="R4732">
        <v>2413807.0959556983</v>
      </c>
      <c r="S4732">
        <v>6791.669284249373</v>
      </c>
      <c r="T4732">
        <v>2413807.1016587983</v>
      </c>
      <c r="U4732">
        <v>5.7031000033020973E-3</v>
      </c>
      <c r="V4732">
        <v>2.1237065084278584E-7</v>
      </c>
      <c r="W4732">
        <v>50476</v>
      </c>
    </row>
    <row r="4733" spans="1:23" hidden="1" x14ac:dyDescent="0.2">
      <c r="A4733">
        <v>2246</v>
      </c>
      <c r="B4733" t="s">
        <v>2269</v>
      </c>
      <c r="C4733" t="s">
        <v>24</v>
      </c>
      <c r="D4733">
        <v>16</v>
      </c>
      <c r="E4733">
        <v>15</v>
      </c>
      <c r="F4733">
        <v>2419200</v>
      </c>
      <c r="G4733">
        <v>718.7737001901055</v>
      </c>
      <c r="H4733">
        <v>8</v>
      </c>
      <c r="I4733">
        <v>50476</v>
      </c>
      <c r="J4733">
        <v>10</v>
      </c>
      <c r="K4733">
        <v>1E-8</v>
      </c>
      <c r="L4733">
        <v>1E-4</v>
      </c>
      <c r="M4733">
        <v>0.187751</v>
      </c>
      <c r="N4733">
        <v>187751</v>
      </c>
      <c r="O4733">
        <v>171626.6</v>
      </c>
      <c r="P4733">
        <v>169025</v>
      </c>
      <c r="Q4733">
        <v>6296.9970427142316</v>
      </c>
      <c r="R4733">
        <v>2864.8901960380795</v>
      </c>
      <c r="S4733">
        <v>6297.008854130333</v>
      </c>
      <c r="T4733">
        <v>2865.2413351518694</v>
      </c>
      <c r="U4733">
        <v>0.35113911378994089</v>
      </c>
      <c r="V4733">
        <v>1.1811416101409122E-2</v>
      </c>
      <c r="W4733">
        <v>50476</v>
      </c>
    </row>
    <row r="4734" spans="1:23" hidden="1" x14ac:dyDescent="0.2">
      <c r="A4734">
        <v>2247</v>
      </c>
      <c r="B4734" t="s">
        <v>2270</v>
      </c>
      <c r="C4734" t="s">
        <v>24</v>
      </c>
      <c r="D4734">
        <v>16</v>
      </c>
      <c r="E4734">
        <v>15</v>
      </c>
      <c r="F4734">
        <v>2419200</v>
      </c>
      <c r="G4734">
        <v>718.7737001901055</v>
      </c>
      <c r="H4734">
        <v>8</v>
      </c>
      <c r="I4734">
        <v>50476</v>
      </c>
      <c r="J4734">
        <v>10</v>
      </c>
      <c r="K4734">
        <v>1E-8</v>
      </c>
      <c r="L4734">
        <v>1E-4</v>
      </c>
      <c r="M4734">
        <v>0.197988</v>
      </c>
      <c r="N4734">
        <v>197988</v>
      </c>
      <c r="O4734">
        <v>171584.3</v>
      </c>
      <c r="P4734">
        <v>167885</v>
      </c>
      <c r="Q4734">
        <v>1768.3359256621993</v>
      </c>
      <c r="R4734">
        <v>909402.12339830503</v>
      </c>
      <c r="S4734">
        <v>1768.3353357855062</v>
      </c>
      <c r="T4734">
        <v>909402.22671530105</v>
      </c>
      <c r="U4734">
        <v>0.10331699601374567</v>
      </c>
      <c r="V4734">
        <v>5.8987669308407931E-4</v>
      </c>
      <c r="W4734">
        <v>50476</v>
      </c>
    </row>
    <row r="4735" spans="1:23" hidden="1" x14ac:dyDescent="0.2">
      <c r="A4735">
        <v>2248</v>
      </c>
      <c r="B4735" t="s">
        <v>2271</v>
      </c>
      <c r="C4735" t="s">
        <v>24</v>
      </c>
      <c r="D4735">
        <v>16</v>
      </c>
      <c r="E4735">
        <v>15</v>
      </c>
      <c r="F4735">
        <v>2419200</v>
      </c>
      <c r="G4735">
        <v>709.71665795235367</v>
      </c>
      <c r="H4735">
        <v>8</v>
      </c>
      <c r="I4735">
        <v>51121</v>
      </c>
      <c r="J4735">
        <v>10</v>
      </c>
      <c r="K4735">
        <v>1E-8</v>
      </c>
      <c r="L4735">
        <v>1E-4</v>
      </c>
      <c r="M4735">
        <v>0.19353899999999999</v>
      </c>
      <c r="N4735">
        <v>193539</v>
      </c>
      <c r="O4735">
        <v>174665.4</v>
      </c>
      <c r="P4735">
        <v>171674</v>
      </c>
      <c r="Q4735">
        <v>35.165715771912822</v>
      </c>
      <c r="R4735">
        <v>1553074.0842795055</v>
      </c>
      <c r="S4735">
        <v>35.160501158244763</v>
      </c>
      <c r="T4735">
        <v>1553074.1277706497</v>
      </c>
      <c r="U4735">
        <v>4.3491144198924303E-2</v>
      </c>
      <c r="V4735">
        <v>5.2146136680590871E-3</v>
      </c>
      <c r="W4735">
        <v>51121</v>
      </c>
    </row>
    <row r="4736" spans="1:23" hidden="1" x14ac:dyDescent="0.2">
      <c r="A4736">
        <v>2249</v>
      </c>
      <c r="B4736" t="s">
        <v>2272</v>
      </c>
      <c r="C4736" t="s">
        <v>24</v>
      </c>
      <c r="D4736">
        <v>16</v>
      </c>
      <c r="E4736">
        <v>15</v>
      </c>
      <c r="F4736">
        <v>2419200</v>
      </c>
      <c r="G4736">
        <v>718.7737001901055</v>
      </c>
      <c r="H4736">
        <v>8</v>
      </c>
      <c r="I4736">
        <v>50476</v>
      </c>
      <c r="J4736">
        <v>10</v>
      </c>
      <c r="K4736">
        <v>1E-8</v>
      </c>
      <c r="L4736">
        <v>1E-4</v>
      </c>
      <c r="M4736">
        <v>0.19780400000000001</v>
      </c>
      <c r="N4736">
        <v>197804</v>
      </c>
      <c r="O4736">
        <v>172503</v>
      </c>
      <c r="P4736">
        <v>168859</v>
      </c>
      <c r="Q4736">
        <v>8925.3762661799628</v>
      </c>
      <c r="R4736">
        <v>1758.8236137667409</v>
      </c>
      <c r="S4736">
        <v>8925.3758769902888</v>
      </c>
      <c r="T4736">
        <v>1758.5675621669402</v>
      </c>
      <c r="U4736">
        <v>0.25605159980068493</v>
      </c>
      <c r="V4736">
        <v>3.8918967402423732E-4</v>
      </c>
      <c r="W4736">
        <v>50476</v>
      </c>
    </row>
    <row r="4737" spans="1:23" hidden="1" x14ac:dyDescent="0.2">
      <c r="A4737">
        <v>2250</v>
      </c>
      <c r="B4737" t="s">
        <v>2273</v>
      </c>
      <c r="C4737" t="s">
        <v>24</v>
      </c>
      <c r="D4737">
        <v>16</v>
      </c>
      <c r="E4737">
        <v>15</v>
      </c>
      <c r="F4737">
        <v>2419200</v>
      </c>
      <c r="G4737">
        <v>718.7737001901055</v>
      </c>
      <c r="H4737">
        <v>8</v>
      </c>
      <c r="I4737">
        <v>50476</v>
      </c>
      <c r="J4737">
        <v>10</v>
      </c>
      <c r="K4737">
        <v>1E-8</v>
      </c>
      <c r="L4737">
        <v>1E-4</v>
      </c>
      <c r="M4737">
        <v>0.19906599999999999</v>
      </c>
      <c r="N4737">
        <v>199066</v>
      </c>
      <c r="O4737">
        <v>172904.2</v>
      </c>
      <c r="P4737">
        <v>169112</v>
      </c>
      <c r="Q4737">
        <v>5580.9263616648605</v>
      </c>
      <c r="R4737">
        <v>2418469.4944444499</v>
      </c>
      <c r="S4737">
        <v>5585.8407302938685</v>
      </c>
      <c r="T4737">
        <v>2412726.3910093489</v>
      </c>
      <c r="U4737">
        <v>5743.1034351009876</v>
      </c>
      <c r="V4737">
        <v>4.914368629008095</v>
      </c>
      <c r="W4737">
        <v>50476</v>
      </c>
    </row>
    <row r="4738" spans="1:23" hidden="1" x14ac:dyDescent="0.2">
      <c r="A4738">
        <v>2251</v>
      </c>
      <c r="B4738" t="s">
        <v>2274</v>
      </c>
      <c r="C4738" t="s">
        <v>24</v>
      </c>
      <c r="D4738">
        <v>16</v>
      </c>
      <c r="E4738">
        <v>15</v>
      </c>
      <c r="F4738">
        <v>2419200</v>
      </c>
      <c r="G4738">
        <v>718.7737001901055</v>
      </c>
      <c r="H4738">
        <v>8</v>
      </c>
      <c r="I4738">
        <v>50476</v>
      </c>
      <c r="J4738">
        <v>10</v>
      </c>
      <c r="K4738">
        <v>1E-8</v>
      </c>
      <c r="L4738">
        <v>1E-4</v>
      </c>
      <c r="M4738">
        <v>0.19927900000000001</v>
      </c>
      <c r="N4738">
        <v>199279</v>
      </c>
      <c r="O4738">
        <v>173348.7</v>
      </c>
      <c r="P4738">
        <v>169554</v>
      </c>
      <c r="Q4738">
        <v>10097.761219378035</v>
      </c>
      <c r="R4738">
        <v>1423.2458915727675</v>
      </c>
      <c r="S4738">
        <v>10097.761014257198</v>
      </c>
      <c r="T4738">
        <v>1423.0481409847089</v>
      </c>
      <c r="U4738">
        <v>0.197750588058625</v>
      </c>
      <c r="V4738">
        <v>2.0512083756329957E-4</v>
      </c>
      <c r="W4738">
        <v>50476</v>
      </c>
    </row>
    <row r="4739" spans="1:23" hidden="1" x14ac:dyDescent="0.2">
      <c r="A4739">
        <v>2252</v>
      </c>
      <c r="B4739" t="s">
        <v>2275</v>
      </c>
      <c r="C4739" t="s">
        <v>24</v>
      </c>
      <c r="D4739">
        <v>16</v>
      </c>
      <c r="E4739">
        <v>15</v>
      </c>
      <c r="F4739">
        <v>2419200</v>
      </c>
      <c r="G4739">
        <v>718.7737001901055</v>
      </c>
      <c r="H4739">
        <v>8</v>
      </c>
      <c r="I4739">
        <v>50476</v>
      </c>
      <c r="J4739">
        <v>10</v>
      </c>
      <c r="K4739">
        <v>1E-8</v>
      </c>
      <c r="L4739">
        <v>1E-4</v>
      </c>
      <c r="M4739">
        <v>0.18429300000000001</v>
      </c>
      <c r="N4739">
        <v>184293</v>
      </c>
      <c r="O4739">
        <v>175957</v>
      </c>
      <c r="P4739">
        <v>169713</v>
      </c>
      <c r="Q4739">
        <v>7706.5616846819976</v>
      </c>
      <c r="R4739">
        <v>1950.9729770204792</v>
      </c>
      <c r="S4739">
        <v>7706.8432745825312</v>
      </c>
      <c r="T4739">
        <v>7694.4939611925947</v>
      </c>
      <c r="U4739">
        <v>5743.5209841721153</v>
      </c>
      <c r="V4739">
        <v>0.28158990053361777</v>
      </c>
      <c r="W4739">
        <v>50476</v>
      </c>
    </row>
    <row r="4740" spans="1:23" hidden="1" x14ac:dyDescent="0.2">
      <c r="A4740">
        <v>2253</v>
      </c>
      <c r="B4740" t="s">
        <v>2276</v>
      </c>
      <c r="C4740" t="s">
        <v>24</v>
      </c>
      <c r="D4740">
        <v>16</v>
      </c>
      <c r="E4740">
        <v>15</v>
      </c>
      <c r="F4740">
        <v>2419200</v>
      </c>
      <c r="G4740">
        <v>718.7737001901055</v>
      </c>
      <c r="H4740">
        <v>8</v>
      </c>
      <c r="I4740">
        <v>50476</v>
      </c>
      <c r="J4740">
        <v>10</v>
      </c>
      <c r="K4740">
        <v>1E-8</v>
      </c>
      <c r="L4740">
        <v>1E-4</v>
      </c>
      <c r="M4740">
        <v>0.18992400000000001</v>
      </c>
      <c r="N4740">
        <v>189924</v>
      </c>
      <c r="O4740">
        <v>172509.9</v>
      </c>
      <c r="P4740">
        <v>169780</v>
      </c>
      <c r="Q4740">
        <v>1346.4073553709902</v>
      </c>
      <c r="R4740">
        <v>14254.884731779843</v>
      </c>
      <c r="S4740">
        <v>1344.6846388722008</v>
      </c>
      <c r="T4740">
        <v>2764.6253736844483</v>
      </c>
      <c r="U4740">
        <v>11490.259358095394</v>
      </c>
      <c r="V4740">
        <v>1.7227164987893957</v>
      </c>
      <c r="W4740">
        <v>50476</v>
      </c>
    </row>
    <row r="4741" spans="1:23" hidden="1" x14ac:dyDescent="0.2">
      <c r="A4741">
        <v>2254</v>
      </c>
      <c r="B4741" t="s">
        <v>2277</v>
      </c>
      <c r="C4741" t="s">
        <v>24</v>
      </c>
      <c r="D4741">
        <v>16</v>
      </c>
      <c r="E4741">
        <v>15</v>
      </c>
      <c r="F4741">
        <v>2419200</v>
      </c>
      <c r="G4741">
        <v>718.7737001901055</v>
      </c>
      <c r="H4741">
        <v>8</v>
      </c>
      <c r="I4741">
        <v>50476</v>
      </c>
      <c r="J4741">
        <v>10</v>
      </c>
      <c r="K4741">
        <v>1E-8</v>
      </c>
      <c r="L4741">
        <v>1E-4</v>
      </c>
      <c r="M4741">
        <v>0.19731799999999999</v>
      </c>
      <c r="N4741">
        <v>197318</v>
      </c>
      <c r="O4741">
        <v>172819.4</v>
      </c>
      <c r="P4741">
        <v>169265</v>
      </c>
      <c r="Q4741">
        <v>9168.2069512000799</v>
      </c>
      <c r="R4741">
        <v>1710.8793098439264</v>
      </c>
      <c r="S4741">
        <v>9168.2069415525748</v>
      </c>
      <c r="T4741">
        <v>1710.8384225575492</v>
      </c>
      <c r="U4741">
        <v>4.0887286377255805E-2</v>
      </c>
      <c r="V4741">
        <v>9.6475050668232143E-6</v>
      </c>
      <c r="W4741">
        <v>50476</v>
      </c>
    </row>
    <row r="4742" spans="1:23" hidden="1" x14ac:dyDescent="0.2">
      <c r="A4742">
        <v>2255</v>
      </c>
      <c r="B4742" t="s">
        <v>2278</v>
      </c>
      <c r="C4742" t="s">
        <v>24</v>
      </c>
      <c r="D4742">
        <v>16</v>
      </c>
      <c r="E4742">
        <v>15</v>
      </c>
      <c r="F4742">
        <v>2419200</v>
      </c>
      <c r="G4742">
        <v>718.7737001901055</v>
      </c>
      <c r="H4742">
        <v>8</v>
      </c>
      <c r="I4742">
        <v>50476</v>
      </c>
      <c r="J4742">
        <v>10</v>
      </c>
      <c r="K4742">
        <v>1E-8</v>
      </c>
      <c r="L4742">
        <v>1E-4</v>
      </c>
      <c r="M4742">
        <v>0.20071900000000001</v>
      </c>
      <c r="N4742">
        <v>200719</v>
      </c>
      <c r="O4742">
        <v>172963.3</v>
      </c>
      <c r="P4742">
        <v>168997</v>
      </c>
      <c r="Q4742">
        <v>7618.9763686393435</v>
      </c>
      <c r="R4742">
        <v>2412962.9614185677</v>
      </c>
      <c r="S4742">
        <v>7618.9763507205871</v>
      </c>
      <c r="T4742">
        <v>2412963.0122443857</v>
      </c>
      <c r="U4742">
        <v>5.0825817976146936E-2</v>
      </c>
      <c r="V4742">
        <v>1.7918756384460721E-5</v>
      </c>
      <c r="W4742">
        <v>50476</v>
      </c>
    </row>
    <row r="4743" spans="1:23" hidden="1" x14ac:dyDescent="0.2">
      <c r="A4743">
        <v>2256</v>
      </c>
      <c r="B4743" t="s">
        <v>2279</v>
      </c>
      <c r="C4743" t="s">
        <v>24</v>
      </c>
      <c r="D4743">
        <v>16</v>
      </c>
      <c r="E4743">
        <v>15</v>
      </c>
      <c r="F4743">
        <v>2419200</v>
      </c>
      <c r="G4743">
        <v>718.7737001901055</v>
      </c>
      <c r="H4743">
        <v>8</v>
      </c>
      <c r="I4743">
        <v>50476</v>
      </c>
      <c r="J4743">
        <v>10</v>
      </c>
      <c r="K4743">
        <v>1E-8</v>
      </c>
      <c r="L4743">
        <v>1E-4</v>
      </c>
      <c r="M4743">
        <v>0.20025699999999999</v>
      </c>
      <c r="N4743">
        <v>200257</v>
      </c>
      <c r="O4743">
        <v>173162.7</v>
      </c>
      <c r="P4743">
        <v>169258</v>
      </c>
      <c r="Q4743">
        <v>9752.5139130823427</v>
      </c>
      <c r="R4743">
        <v>1568.0915414749218</v>
      </c>
      <c r="S4743">
        <v>9752.5104511121208</v>
      </c>
      <c r="T4743">
        <v>1567.2931533542042</v>
      </c>
      <c r="U4743">
        <v>0.79838812071761822</v>
      </c>
      <c r="V4743">
        <v>3.4619702219060855E-3</v>
      </c>
      <c r="W4743">
        <v>50476</v>
      </c>
    </row>
    <row r="4744" spans="1:23" hidden="1" x14ac:dyDescent="0.2">
      <c r="A4744">
        <v>2257</v>
      </c>
      <c r="B4744" t="s">
        <v>2280</v>
      </c>
      <c r="C4744" t="s">
        <v>24</v>
      </c>
      <c r="D4744">
        <v>16</v>
      </c>
      <c r="E4744">
        <v>15</v>
      </c>
      <c r="F4744">
        <v>2419200</v>
      </c>
      <c r="G4744">
        <v>718.7737001901055</v>
      </c>
      <c r="H4744">
        <v>8</v>
      </c>
      <c r="I4744">
        <v>50476</v>
      </c>
      <c r="J4744">
        <v>10</v>
      </c>
      <c r="K4744">
        <v>1E-8</v>
      </c>
      <c r="L4744">
        <v>1E-4</v>
      </c>
      <c r="M4744">
        <v>0.19805900000000001</v>
      </c>
      <c r="N4744">
        <v>198059</v>
      </c>
      <c r="O4744">
        <v>172722.3</v>
      </c>
      <c r="P4744">
        <v>169046</v>
      </c>
      <c r="Q4744">
        <v>7346.6934065018659</v>
      </c>
      <c r="R4744">
        <v>1998.0927396609866</v>
      </c>
      <c r="S4744">
        <v>7346.6929742585025</v>
      </c>
      <c r="T4744">
        <v>1998.337601875761</v>
      </c>
      <c r="U4744">
        <v>0.24486221477445724</v>
      </c>
      <c r="V4744">
        <v>4.3224336332059465E-4</v>
      </c>
      <c r="W4744">
        <v>50476</v>
      </c>
    </row>
    <row r="4745" spans="1:23" hidden="1" x14ac:dyDescent="0.2">
      <c r="A4745">
        <v>2258</v>
      </c>
      <c r="B4745" t="s">
        <v>2281</v>
      </c>
      <c r="C4745" t="s">
        <v>24</v>
      </c>
      <c r="D4745">
        <v>16</v>
      </c>
      <c r="E4745">
        <v>15</v>
      </c>
      <c r="F4745">
        <v>2419200</v>
      </c>
      <c r="G4745">
        <v>718.7737001901055</v>
      </c>
      <c r="H4745">
        <v>8</v>
      </c>
      <c r="I4745">
        <v>50476</v>
      </c>
      <c r="J4745">
        <v>10</v>
      </c>
      <c r="K4745">
        <v>1E-8</v>
      </c>
      <c r="L4745">
        <v>1E-4</v>
      </c>
      <c r="M4745">
        <v>0.198156</v>
      </c>
      <c r="N4745">
        <v>198156</v>
      </c>
      <c r="O4745">
        <v>172550.39999999999</v>
      </c>
      <c r="P4745">
        <v>168900</v>
      </c>
      <c r="Q4745">
        <v>6152.1346573602932</v>
      </c>
      <c r="R4745">
        <v>2142.132938607936</v>
      </c>
      <c r="S4745">
        <v>6152.1345455182463</v>
      </c>
      <c r="T4745">
        <v>2142.0189606290787</v>
      </c>
      <c r="U4745">
        <v>0.11397797885729233</v>
      </c>
      <c r="V4745">
        <v>1.1184204686287558E-4</v>
      </c>
      <c r="W4745">
        <v>50476</v>
      </c>
    </row>
    <row r="4746" spans="1:23" hidden="1" x14ac:dyDescent="0.2">
      <c r="A4746">
        <v>2259</v>
      </c>
      <c r="B4746" t="s">
        <v>2282</v>
      </c>
      <c r="C4746" t="s">
        <v>24</v>
      </c>
      <c r="D4746">
        <v>16</v>
      </c>
      <c r="E4746">
        <v>15</v>
      </c>
      <c r="F4746">
        <v>2419200</v>
      </c>
      <c r="G4746">
        <v>718.7737001901055</v>
      </c>
      <c r="H4746">
        <v>8</v>
      </c>
      <c r="I4746">
        <v>50476</v>
      </c>
      <c r="J4746">
        <v>10</v>
      </c>
      <c r="K4746">
        <v>1E-8</v>
      </c>
      <c r="L4746">
        <v>1E-4</v>
      </c>
      <c r="M4746">
        <v>0.183752</v>
      </c>
      <c r="N4746">
        <v>183752</v>
      </c>
      <c r="O4746">
        <v>170755.5</v>
      </c>
      <c r="P4746">
        <v>168519</v>
      </c>
      <c r="Q4746">
        <v>5717.021378052792</v>
      </c>
      <c r="R4746">
        <v>2187.2191714777155</v>
      </c>
      <c r="S4746">
        <v>5716.9384785145094</v>
      </c>
      <c r="T4746">
        <v>2190.2105565823299</v>
      </c>
      <c r="U4746">
        <v>2.9913851046144373</v>
      </c>
      <c r="V4746">
        <v>8.2899538282617868E-2</v>
      </c>
      <c r="W4746">
        <v>50476</v>
      </c>
    </row>
    <row r="4747" spans="1:23" hidden="1" x14ac:dyDescent="0.2">
      <c r="A4747">
        <v>2260</v>
      </c>
      <c r="B4747" t="s">
        <v>2283</v>
      </c>
      <c r="C4747" t="s">
        <v>24</v>
      </c>
      <c r="D4747">
        <v>16</v>
      </c>
      <c r="E4747">
        <v>15</v>
      </c>
      <c r="F4747">
        <v>2419200</v>
      </c>
      <c r="G4747">
        <v>718.7737001901055</v>
      </c>
      <c r="H4747">
        <v>8</v>
      </c>
      <c r="I4747">
        <v>50476</v>
      </c>
      <c r="J4747">
        <v>10</v>
      </c>
      <c r="K4747">
        <v>1E-8</v>
      </c>
      <c r="L4747">
        <v>1E-4</v>
      </c>
      <c r="M4747">
        <v>0.18962599999999999</v>
      </c>
      <c r="N4747">
        <v>189626</v>
      </c>
      <c r="O4747">
        <v>171871.7</v>
      </c>
      <c r="P4747">
        <v>169070</v>
      </c>
      <c r="Q4747">
        <v>3.3874934061471236</v>
      </c>
      <c r="R4747">
        <v>295842.90033462772</v>
      </c>
      <c r="S4747">
        <v>3.3836829723212265</v>
      </c>
      <c r="T4747">
        <v>295842.91592770308</v>
      </c>
      <c r="U4747">
        <v>1.5593075368087739E-2</v>
      </c>
      <c r="V4747">
        <v>3.8104338258970749E-3</v>
      </c>
      <c r="W4747">
        <v>50476</v>
      </c>
    </row>
    <row r="4748" spans="1:23" hidden="1" x14ac:dyDescent="0.2">
      <c r="A4748">
        <v>2261</v>
      </c>
      <c r="B4748" t="s">
        <v>2284</v>
      </c>
      <c r="C4748" t="s">
        <v>24</v>
      </c>
      <c r="D4748">
        <v>16</v>
      </c>
      <c r="E4748">
        <v>15</v>
      </c>
      <c r="F4748">
        <v>2419200</v>
      </c>
      <c r="G4748">
        <v>718.7737001901055</v>
      </c>
      <c r="H4748">
        <v>8</v>
      </c>
      <c r="I4748">
        <v>50476</v>
      </c>
      <c r="J4748">
        <v>10</v>
      </c>
      <c r="K4748">
        <v>1E-8</v>
      </c>
      <c r="L4748">
        <v>1E-4</v>
      </c>
      <c r="M4748">
        <v>0.19554199999999999</v>
      </c>
      <c r="N4748">
        <v>195542</v>
      </c>
      <c r="O4748">
        <v>176522.9</v>
      </c>
      <c r="P4748">
        <v>169062</v>
      </c>
      <c r="Q4748">
        <v>1792.8817012087086</v>
      </c>
      <c r="R4748">
        <v>2574.880405063443</v>
      </c>
      <c r="S4748">
        <v>1792.841068596508</v>
      </c>
      <c r="T4748">
        <v>2573.7074894378929</v>
      </c>
      <c r="U4748">
        <v>1.1729156255501039</v>
      </c>
      <c r="V4748">
        <v>4.0632612200624862E-2</v>
      </c>
      <c r="W4748">
        <v>50476</v>
      </c>
    </row>
    <row r="4749" spans="1:23" hidden="1" x14ac:dyDescent="0.2">
      <c r="A4749">
        <v>2262</v>
      </c>
      <c r="B4749" t="s">
        <v>2285</v>
      </c>
      <c r="C4749" t="s">
        <v>24</v>
      </c>
      <c r="D4749">
        <v>16</v>
      </c>
      <c r="E4749">
        <v>15</v>
      </c>
      <c r="F4749">
        <v>2419200</v>
      </c>
      <c r="G4749">
        <v>718.7737001901055</v>
      </c>
      <c r="H4749">
        <v>8</v>
      </c>
      <c r="I4749">
        <v>50476</v>
      </c>
      <c r="J4749">
        <v>10</v>
      </c>
      <c r="K4749">
        <v>1E-8</v>
      </c>
      <c r="L4749">
        <v>1E-4</v>
      </c>
      <c r="M4749">
        <v>0.18836600000000001</v>
      </c>
      <c r="N4749">
        <v>188366</v>
      </c>
      <c r="O4749">
        <v>171706.5</v>
      </c>
      <c r="P4749">
        <v>169007</v>
      </c>
      <c r="Q4749">
        <v>3341.5567927321399</v>
      </c>
      <c r="R4749">
        <v>8171.9211966290477</v>
      </c>
      <c r="S4749">
        <v>3340.8989550089464</v>
      </c>
      <c r="T4749">
        <v>2429.8290426610442</v>
      </c>
      <c r="U4749">
        <v>5742.0921539680039</v>
      </c>
      <c r="V4749">
        <v>0.65783772319355194</v>
      </c>
      <c r="W4749">
        <v>50476</v>
      </c>
    </row>
    <row r="4750" spans="1:23" hidden="1" x14ac:dyDescent="0.2">
      <c r="A4750">
        <v>2263</v>
      </c>
      <c r="B4750" t="s">
        <v>2286</v>
      </c>
      <c r="C4750" t="s">
        <v>24</v>
      </c>
      <c r="D4750">
        <v>16</v>
      </c>
      <c r="E4750">
        <v>15</v>
      </c>
      <c r="F4750">
        <v>2419200</v>
      </c>
      <c r="G4750">
        <v>718.7737001901055</v>
      </c>
      <c r="H4750">
        <v>8</v>
      </c>
      <c r="I4750">
        <v>50476</v>
      </c>
      <c r="J4750">
        <v>10</v>
      </c>
      <c r="K4750">
        <v>1E-8</v>
      </c>
      <c r="L4750">
        <v>1E-4</v>
      </c>
      <c r="M4750">
        <v>0.18923499999999999</v>
      </c>
      <c r="N4750">
        <v>189235</v>
      </c>
      <c r="O4750">
        <v>172238.3</v>
      </c>
      <c r="P4750">
        <v>169578</v>
      </c>
      <c r="Q4750">
        <v>196.14365515691901</v>
      </c>
      <c r="R4750">
        <v>2717.3947593525377</v>
      </c>
      <c r="S4750">
        <v>195.99682658580562</v>
      </c>
      <c r="T4750">
        <v>2718.1321796306906</v>
      </c>
      <c r="U4750">
        <v>0.73742027815296751</v>
      </c>
      <c r="V4750">
        <v>0.14682857111338876</v>
      </c>
      <c r="W4750">
        <v>50476</v>
      </c>
    </row>
    <row r="4751" spans="1:23" hidden="1" x14ac:dyDescent="0.2">
      <c r="A4751">
        <v>2264</v>
      </c>
      <c r="B4751" t="s">
        <v>2287</v>
      </c>
      <c r="C4751" t="s">
        <v>24</v>
      </c>
      <c r="D4751">
        <v>16</v>
      </c>
      <c r="E4751">
        <v>15</v>
      </c>
      <c r="F4751">
        <v>2419200</v>
      </c>
      <c r="G4751">
        <v>718.7737001901055</v>
      </c>
      <c r="H4751">
        <v>8</v>
      </c>
      <c r="I4751">
        <v>50476</v>
      </c>
      <c r="J4751">
        <v>10</v>
      </c>
      <c r="K4751">
        <v>1E-8</v>
      </c>
      <c r="L4751">
        <v>1E-4</v>
      </c>
      <c r="M4751">
        <v>0.198265</v>
      </c>
      <c r="N4751">
        <v>198265</v>
      </c>
      <c r="O4751">
        <v>172789.1</v>
      </c>
      <c r="P4751">
        <v>169131</v>
      </c>
      <c r="Q4751">
        <v>1263.833637217034</v>
      </c>
      <c r="R4751">
        <v>2620.810877117483</v>
      </c>
      <c r="S4751">
        <v>1263.7948917635554</v>
      </c>
      <c r="T4751">
        <v>2621.7725312182502</v>
      </c>
      <c r="U4751">
        <v>0.96165410076719127</v>
      </c>
      <c r="V4751">
        <v>3.8745453478668423E-2</v>
      </c>
      <c r="W4751">
        <v>50476</v>
      </c>
    </row>
    <row r="4752" spans="1:23" hidden="1" x14ac:dyDescent="0.2">
      <c r="A4752">
        <v>2265</v>
      </c>
      <c r="B4752" t="s">
        <v>2288</v>
      </c>
      <c r="C4752" t="s">
        <v>24</v>
      </c>
      <c r="D4752">
        <v>16</v>
      </c>
      <c r="E4752">
        <v>15</v>
      </c>
      <c r="F4752">
        <v>2419200</v>
      </c>
      <c r="G4752">
        <v>718.7737001901055</v>
      </c>
      <c r="H4752">
        <v>8</v>
      </c>
      <c r="I4752">
        <v>50476</v>
      </c>
      <c r="J4752">
        <v>10</v>
      </c>
      <c r="K4752">
        <v>1E-8</v>
      </c>
      <c r="L4752">
        <v>1E-4</v>
      </c>
      <c r="M4752">
        <v>0.198433</v>
      </c>
      <c r="N4752">
        <v>198433</v>
      </c>
      <c r="O4752">
        <v>173045.6</v>
      </c>
      <c r="P4752">
        <v>169282</v>
      </c>
      <c r="Q4752">
        <v>0.99217479307230239</v>
      </c>
      <c r="R4752">
        <v>2099250.6078787078</v>
      </c>
      <c r="S4752">
        <v>0.97056397685115303</v>
      </c>
      <c r="T4752">
        <v>2099250.5878554755</v>
      </c>
      <c r="U4752">
        <v>2.0023232325911522E-2</v>
      </c>
      <c r="V4752">
        <v>2.1610816221149354E-2</v>
      </c>
      <c r="W4752">
        <v>50476</v>
      </c>
    </row>
    <row r="4753" spans="1:23" hidden="1" x14ac:dyDescent="0.2">
      <c r="A4753">
        <v>2266</v>
      </c>
      <c r="B4753" t="s">
        <v>2289</v>
      </c>
      <c r="C4753" t="s">
        <v>24</v>
      </c>
      <c r="D4753">
        <v>16</v>
      </c>
      <c r="E4753">
        <v>15</v>
      </c>
      <c r="F4753">
        <v>2419200</v>
      </c>
      <c r="G4753">
        <v>718.7737001901055</v>
      </c>
      <c r="H4753">
        <v>8</v>
      </c>
      <c r="I4753">
        <v>50476</v>
      </c>
      <c r="J4753">
        <v>10</v>
      </c>
      <c r="K4753">
        <v>1E-8</v>
      </c>
      <c r="L4753">
        <v>1E-4</v>
      </c>
      <c r="M4753">
        <v>0.19843</v>
      </c>
      <c r="N4753">
        <v>198430</v>
      </c>
      <c r="O4753">
        <v>173472.9</v>
      </c>
      <c r="P4753">
        <v>169922</v>
      </c>
      <c r="Q4753">
        <v>9803.4933510027367</v>
      </c>
      <c r="R4753">
        <v>2413415.3006494665</v>
      </c>
      <c r="S4753">
        <v>9804.9936338119314</v>
      </c>
      <c r="T4753">
        <v>2413398.6374479029</v>
      </c>
      <c r="U4753">
        <v>16.663201563525945</v>
      </c>
      <c r="V4753">
        <v>1.5002828091946867</v>
      </c>
      <c r="W4753">
        <v>50476</v>
      </c>
    </row>
    <row r="4754" spans="1:23" hidden="1" x14ac:dyDescent="0.2">
      <c r="A4754">
        <v>2267</v>
      </c>
      <c r="B4754" t="s">
        <v>2290</v>
      </c>
      <c r="C4754" t="s">
        <v>24</v>
      </c>
      <c r="D4754">
        <v>16</v>
      </c>
      <c r="E4754">
        <v>15</v>
      </c>
      <c r="F4754">
        <v>2419200</v>
      </c>
      <c r="G4754">
        <v>718.7737001901055</v>
      </c>
      <c r="H4754">
        <v>8</v>
      </c>
      <c r="I4754">
        <v>50476</v>
      </c>
      <c r="J4754">
        <v>10</v>
      </c>
      <c r="K4754">
        <v>1E-8</v>
      </c>
      <c r="L4754">
        <v>1E-4</v>
      </c>
      <c r="M4754">
        <v>0.191525</v>
      </c>
      <c r="N4754">
        <v>191525</v>
      </c>
      <c r="O4754">
        <v>172063.4</v>
      </c>
      <c r="P4754">
        <v>169050</v>
      </c>
      <c r="Q4754">
        <v>9585.4238980788323</v>
      </c>
      <c r="R4754">
        <v>1614.9259032621562</v>
      </c>
      <c r="S4754">
        <v>9585.423847947628</v>
      </c>
      <c r="T4754">
        <v>1615.0211403781789</v>
      </c>
      <c r="U4754">
        <v>9.5237116022644841E-2</v>
      </c>
      <c r="V4754">
        <v>5.0131204261560924E-5</v>
      </c>
      <c r="W4754">
        <v>50476</v>
      </c>
    </row>
    <row r="4755" spans="1:23" hidden="1" x14ac:dyDescent="0.2">
      <c r="A4755">
        <v>2268</v>
      </c>
      <c r="B4755" t="s">
        <v>2291</v>
      </c>
      <c r="C4755" t="s">
        <v>24</v>
      </c>
      <c r="D4755">
        <v>16</v>
      </c>
      <c r="E4755">
        <v>15</v>
      </c>
      <c r="F4755">
        <v>2419200</v>
      </c>
      <c r="G4755">
        <v>718.7737001901055</v>
      </c>
      <c r="H4755">
        <v>8</v>
      </c>
      <c r="I4755">
        <v>50476</v>
      </c>
      <c r="J4755">
        <v>10</v>
      </c>
      <c r="K4755">
        <v>1E-8</v>
      </c>
      <c r="L4755">
        <v>1E-4</v>
      </c>
      <c r="M4755">
        <v>0.186642</v>
      </c>
      <c r="N4755">
        <v>186642</v>
      </c>
      <c r="O4755">
        <v>175403.5</v>
      </c>
      <c r="P4755">
        <v>168811</v>
      </c>
      <c r="Q4755">
        <v>2236.4725794593764</v>
      </c>
      <c r="R4755">
        <v>2418126.4940951667</v>
      </c>
      <c r="S4755">
        <v>2236.4723382105617</v>
      </c>
      <c r="T4755">
        <v>2418126.5950073474</v>
      </c>
      <c r="U4755">
        <v>0.10091218072921038</v>
      </c>
      <c r="V4755">
        <v>2.4124881474563153E-4</v>
      </c>
      <c r="W4755">
        <v>50476</v>
      </c>
    </row>
    <row r="4756" spans="1:23" hidden="1" x14ac:dyDescent="0.2">
      <c r="A4756">
        <v>2269</v>
      </c>
      <c r="B4756" t="s">
        <v>2292</v>
      </c>
      <c r="C4756" t="s">
        <v>24</v>
      </c>
      <c r="D4756">
        <v>16</v>
      </c>
      <c r="E4756">
        <v>15</v>
      </c>
      <c r="F4756">
        <v>2419200</v>
      </c>
      <c r="G4756">
        <v>718.7737001901055</v>
      </c>
      <c r="H4756">
        <v>8</v>
      </c>
      <c r="I4756">
        <v>50476</v>
      </c>
      <c r="J4756">
        <v>10</v>
      </c>
      <c r="K4756">
        <v>1E-8</v>
      </c>
      <c r="L4756">
        <v>1E-4</v>
      </c>
      <c r="M4756">
        <v>0.19877700000000001</v>
      </c>
      <c r="N4756">
        <v>198777</v>
      </c>
      <c r="O4756">
        <v>172814.3</v>
      </c>
      <c r="P4756">
        <v>169069</v>
      </c>
      <c r="Q4756">
        <v>8361.3838350254118</v>
      </c>
      <c r="R4756">
        <v>1854.6527572006105</v>
      </c>
      <c r="S4756">
        <v>8361.383818938566</v>
      </c>
      <c r="T4756">
        <v>1854.7031664220538</v>
      </c>
      <c r="U4756">
        <v>5.0409221443260321E-2</v>
      </c>
      <c r="V4756">
        <v>1.6086845789686777E-5</v>
      </c>
      <c r="W4756">
        <v>50476</v>
      </c>
    </row>
    <row r="4757" spans="1:23" hidden="1" x14ac:dyDescent="0.2">
      <c r="A4757">
        <v>2270</v>
      </c>
      <c r="B4757" t="s">
        <v>2293</v>
      </c>
      <c r="C4757" t="s">
        <v>24</v>
      </c>
      <c r="D4757">
        <v>16</v>
      </c>
      <c r="E4757">
        <v>15</v>
      </c>
      <c r="F4757">
        <v>2419200</v>
      </c>
      <c r="G4757">
        <v>718.7737001901055</v>
      </c>
      <c r="H4757">
        <v>8</v>
      </c>
      <c r="I4757">
        <v>50476</v>
      </c>
      <c r="J4757">
        <v>10</v>
      </c>
      <c r="K4757">
        <v>1E-8</v>
      </c>
      <c r="L4757">
        <v>1E-4</v>
      </c>
      <c r="M4757">
        <v>0.18695899999999999</v>
      </c>
      <c r="N4757">
        <v>186959</v>
      </c>
      <c r="O4757">
        <v>171399.9</v>
      </c>
      <c r="P4757">
        <v>168801</v>
      </c>
      <c r="Q4757">
        <v>11659.554089700407</v>
      </c>
      <c r="R4757">
        <v>768.15651688213597</v>
      </c>
      <c r="S4757">
        <v>11659.553934394686</v>
      </c>
      <c r="T4757">
        <v>767.92263175309586</v>
      </c>
      <c r="U4757">
        <v>0.23388512904011804</v>
      </c>
      <c r="V4757">
        <v>1.5530572090938222E-4</v>
      </c>
      <c r="W4757">
        <v>50476</v>
      </c>
    </row>
    <row r="4758" spans="1:23" hidden="1" x14ac:dyDescent="0.2">
      <c r="A4758">
        <v>2271</v>
      </c>
      <c r="B4758" t="s">
        <v>2294</v>
      </c>
      <c r="C4758" t="s">
        <v>24</v>
      </c>
      <c r="D4758">
        <v>16</v>
      </c>
      <c r="E4758">
        <v>15</v>
      </c>
      <c r="F4758">
        <v>2419200</v>
      </c>
      <c r="G4758">
        <v>718.7737001901055</v>
      </c>
      <c r="H4758">
        <v>8</v>
      </c>
      <c r="I4758">
        <v>50476</v>
      </c>
      <c r="J4758">
        <v>10</v>
      </c>
      <c r="K4758">
        <v>1E-8</v>
      </c>
      <c r="L4758">
        <v>1E-4</v>
      </c>
      <c r="M4758">
        <v>0.184392</v>
      </c>
      <c r="N4758">
        <v>184392</v>
      </c>
      <c r="O4758">
        <v>171512</v>
      </c>
      <c r="P4758">
        <v>169147</v>
      </c>
      <c r="Q4758">
        <v>9903.530245666896</v>
      </c>
      <c r="R4758">
        <v>1674.8484467176729</v>
      </c>
      <c r="S4758">
        <v>9903.530042523771</v>
      </c>
      <c r="T4758">
        <v>1675.0961497757905</v>
      </c>
      <c r="U4758">
        <v>0.24770305811762228</v>
      </c>
      <c r="V4758">
        <v>2.0314312496338971E-4</v>
      </c>
      <c r="W4758">
        <v>50476</v>
      </c>
    </row>
    <row r="4759" spans="1:23" hidden="1" x14ac:dyDescent="0.2">
      <c r="A4759">
        <v>2272</v>
      </c>
      <c r="B4759" t="s">
        <v>2295</v>
      </c>
      <c r="C4759" t="s">
        <v>24</v>
      </c>
      <c r="D4759">
        <v>16</v>
      </c>
      <c r="E4759">
        <v>15</v>
      </c>
      <c r="F4759">
        <v>2419200</v>
      </c>
      <c r="G4759">
        <v>718.7737001901055</v>
      </c>
      <c r="H4759">
        <v>8</v>
      </c>
      <c r="I4759">
        <v>50476</v>
      </c>
      <c r="J4759">
        <v>10</v>
      </c>
      <c r="K4759">
        <v>1E-8</v>
      </c>
      <c r="L4759">
        <v>1E-4</v>
      </c>
      <c r="M4759">
        <v>0.19825400000000001</v>
      </c>
      <c r="N4759">
        <v>198254</v>
      </c>
      <c r="O4759">
        <v>173054.8</v>
      </c>
      <c r="P4759">
        <v>169471</v>
      </c>
      <c r="Q4759">
        <v>8799.4894686327279</v>
      </c>
      <c r="R4759">
        <v>1337.9423599624606</v>
      </c>
      <c r="S4759">
        <v>8799.4894522215272</v>
      </c>
      <c r="T4759">
        <v>1338.0087053353488</v>
      </c>
      <c r="U4759">
        <v>6.6345372888235943E-2</v>
      </c>
      <c r="V4759">
        <v>1.641120070416946E-5</v>
      </c>
      <c r="W4759">
        <v>50476</v>
      </c>
    </row>
    <row r="4760" spans="1:23" hidden="1" x14ac:dyDescent="0.2">
      <c r="A4760">
        <v>2273</v>
      </c>
      <c r="B4760" t="s">
        <v>2296</v>
      </c>
      <c r="C4760" t="s">
        <v>24</v>
      </c>
      <c r="D4760">
        <v>16</v>
      </c>
      <c r="E4760">
        <v>15</v>
      </c>
      <c r="F4760">
        <v>2419200</v>
      </c>
      <c r="G4760">
        <v>718.7737001901055</v>
      </c>
      <c r="H4760">
        <v>8</v>
      </c>
      <c r="I4760">
        <v>50476</v>
      </c>
      <c r="J4760">
        <v>10</v>
      </c>
      <c r="K4760">
        <v>1E-8</v>
      </c>
      <c r="L4760">
        <v>1E-4</v>
      </c>
      <c r="M4760">
        <v>0.19928699999999999</v>
      </c>
      <c r="N4760">
        <v>199287</v>
      </c>
      <c r="O4760">
        <v>173328.3</v>
      </c>
      <c r="P4760">
        <v>169574</v>
      </c>
      <c r="Q4760">
        <v>7470.7480171133375</v>
      </c>
      <c r="R4760">
        <v>1387.1609195200317</v>
      </c>
      <c r="S4760">
        <v>7470.7479973346062</v>
      </c>
      <c r="T4760">
        <v>1387.0938493417009</v>
      </c>
      <c r="U4760">
        <v>6.7070178330823182E-2</v>
      </c>
      <c r="V4760">
        <v>1.9778731257247273E-5</v>
      </c>
      <c r="W4760">
        <v>50476</v>
      </c>
    </row>
    <row r="4761" spans="1:23" hidden="1" x14ac:dyDescent="0.2">
      <c r="A4761">
        <v>2274</v>
      </c>
      <c r="B4761" t="s">
        <v>2297</v>
      </c>
      <c r="C4761" t="s">
        <v>24</v>
      </c>
      <c r="D4761">
        <v>16</v>
      </c>
      <c r="E4761">
        <v>15</v>
      </c>
      <c r="F4761">
        <v>2419200</v>
      </c>
      <c r="G4761">
        <v>718.7737001901055</v>
      </c>
      <c r="H4761">
        <v>8</v>
      </c>
      <c r="I4761">
        <v>50476</v>
      </c>
      <c r="J4761">
        <v>10</v>
      </c>
      <c r="K4761">
        <v>1E-8</v>
      </c>
      <c r="L4761">
        <v>1E-4</v>
      </c>
      <c r="M4761">
        <v>0.19901099999999999</v>
      </c>
      <c r="N4761">
        <v>199011</v>
      </c>
      <c r="O4761">
        <v>173293.6</v>
      </c>
      <c r="P4761">
        <v>169611</v>
      </c>
      <c r="Q4761">
        <v>5963.0294052150057</v>
      </c>
      <c r="R4761">
        <v>1242.9391190855301</v>
      </c>
      <c r="S4761">
        <v>5963.028925553288</v>
      </c>
      <c r="T4761">
        <v>1243.2343350071749</v>
      </c>
      <c r="U4761">
        <v>0.29521592164473986</v>
      </c>
      <c r="V4761">
        <v>4.7966171769076027E-4</v>
      </c>
      <c r="W4761">
        <v>50476</v>
      </c>
    </row>
    <row r="4762" spans="1:23" hidden="1" x14ac:dyDescent="0.2">
      <c r="A4762">
        <v>2275</v>
      </c>
      <c r="B4762" t="s">
        <v>2298</v>
      </c>
      <c r="C4762" t="s">
        <v>24</v>
      </c>
      <c r="D4762">
        <v>16</v>
      </c>
      <c r="E4762">
        <v>15</v>
      </c>
      <c r="F4762">
        <v>2419200</v>
      </c>
      <c r="G4762">
        <v>718.7737001901055</v>
      </c>
      <c r="H4762">
        <v>8</v>
      </c>
      <c r="I4762">
        <v>50476</v>
      </c>
      <c r="J4762">
        <v>10</v>
      </c>
      <c r="K4762">
        <v>1E-8</v>
      </c>
      <c r="L4762">
        <v>1E-4</v>
      </c>
      <c r="M4762">
        <v>0.200346</v>
      </c>
      <c r="N4762">
        <v>200346</v>
      </c>
      <c r="O4762">
        <v>172802</v>
      </c>
      <c r="P4762">
        <v>168899</v>
      </c>
      <c r="Q4762">
        <v>11345.150161254151</v>
      </c>
      <c r="R4762">
        <v>911.82827089005968</v>
      </c>
      <c r="S4762">
        <v>11345.150134759397</v>
      </c>
      <c r="T4762">
        <v>911.73302470040323</v>
      </c>
      <c r="U4762">
        <v>9.5246189656450042E-2</v>
      </c>
      <c r="V4762">
        <v>2.6494753910810687E-5</v>
      </c>
      <c r="W4762">
        <v>50476</v>
      </c>
    </row>
    <row r="4763" spans="1:23" hidden="1" x14ac:dyDescent="0.2">
      <c r="A4763">
        <v>2276</v>
      </c>
      <c r="B4763" t="s">
        <v>2299</v>
      </c>
      <c r="C4763" t="s">
        <v>24</v>
      </c>
      <c r="D4763">
        <v>16</v>
      </c>
      <c r="E4763">
        <v>15</v>
      </c>
      <c r="F4763">
        <v>2419200</v>
      </c>
      <c r="G4763">
        <v>718.7737001901055</v>
      </c>
      <c r="H4763">
        <v>8</v>
      </c>
      <c r="I4763">
        <v>50476</v>
      </c>
      <c r="J4763">
        <v>10</v>
      </c>
      <c r="K4763">
        <v>1E-8</v>
      </c>
      <c r="L4763">
        <v>1E-4</v>
      </c>
      <c r="M4763">
        <v>0.199184</v>
      </c>
      <c r="N4763">
        <v>199184</v>
      </c>
      <c r="O4763">
        <v>172719.9</v>
      </c>
      <c r="P4763">
        <v>168933</v>
      </c>
      <c r="Q4763">
        <v>11491.221775296157</v>
      </c>
      <c r="R4763">
        <v>2414469.9511771724</v>
      </c>
      <c r="S4763">
        <v>11491.385176513912</v>
      </c>
      <c r="T4763">
        <v>2414477.7557524219</v>
      </c>
      <c r="U4763">
        <v>7.8045752495527267</v>
      </c>
      <c r="V4763">
        <v>0.16340121775465377</v>
      </c>
      <c r="W4763">
        <v>50476</v>
      </c>
    </row>
    <row r="4764" spans="1:23" hidden="1" x14ac:dyDescent="0.2">
      <c r="A4764">
        <v>2277</v>
      </c>
      <c r="B4764" t="s">
        <v>2300</v>
      </c>
      <c r="C4764" t="s">
        <v>24</v>
      </c>
      <c r="D4764">
        <v>16</v>
      </c>
      <c r="E4764">
        <v>15</v>
      </c>
      <c r="F4764">
        <v>2419200</v>
      </c>
      <c r="G4764">
        <v>718.7737001901055</v>
      </c>
      <c r="H4764">
        <v>8</v>
      </c>
      <c r="I4764">
        <v>50476</v>
      </c>
      <c r="J4764">
        <v>10</v>
      </c>
      <c r="K4764">
        <v>1E-8</v>
      </c>
      <c r="L4764">
        <v>1E-4</v>
      </c>
      <c r="M4764">
        <v>0.199241</v>
      </c>
      <c r="N4764">
        <v>199241</v>
      </c>
      <c r="O4764">
        <v>176898.4</v>
      </c>
      <c r="P4764">
        <v>169116</v>
      </c>
      <c r="Q4764">
        <v>10535.788306533823</v>
      </c>
      <c r="R4764">
        <v>2414679.9251942509</v>
      </c>
      <c r="S4764">
        <v>10535.78829860362</v>
      </c>
      <c r="T4764">
        <v>2414679.9753431366</v>
      </c>
      <c r="U4764">
        <v>5.0148885697126389E-2</v>
      </c>
      <c r="V4764">
        <v>7.9302026279037818E-6</v>
      </c>
      <c r="W4764">
        <v>50476</v>
      </c>
    </row>
    <row r="4765" spans="1:23" hidden="1" x14ac:dyDescent="0.2">
      <c r="A4765">
        <v>2278</v>
      </c>
      <c r="B4765" t="s">
        <v>2301</v>
      </c>
      <c r="C4765" t="s">
        <v>24</v>
      </c>
      <c r="D4765">
        <v>16</v>
      </c>
      <c r="E4765">
        <v>15</v>
      </c>
      <c r="F4765">
        <v>2419200</v>
      </c>
      <c r="G4765">
        <v>718.7737001901055</v>
      </c>
      <c r="H4765">
        <v>8</v>
      </c>
      <c r="I4765">
        <v>50476</v>
      </c>
      <c r="J4765">
        <v>10</v>
      </c>
      <c r="K4765">
        <v>1E-8</v>
      </c>
      <c r="L4765">
        <v>1E-4</v>
      </c>
      <c r="M4765">
        <v>0.19980800000000001</v>
      </c>
      <c r="N4765">
        <v>199808</v>
      </c>
      <c r="O4765">
        <v>173420.9</v>
      </c>
      <c r="P4765">
        <v>169693</v>
      </c>
      <c r="Q4765">
        <v>10010.060402238092</v>
      </c>
      <c r="R4765">
        <v>1230.2146469187328</v>
      </c>
      <c r="S4765">
        <v>10010.274873338129</v>
      </c>
      <c r="T4765">
        <v>6973.8836778093773</v>
      </c>
      <c r="U4765">
        <v>5743.6690308906445</v>
      </c>
      <c r="V4765">
        <v>0.2144711000364623</v>
      </c>
      <c r="W4765">
        <v>50476</v>
      </c>
    </row>
    <row r="4766" spans="1:23" hidden="1" x14ac:dyDescent="0.2">
      <c r="A4766">
        <v>2279</v>
      </c>
      <c r="B4766" t="s">
        <v>2302</v>
      </c>
      <c r="C4766" t="s">
        <v>24</v>
      </c>
      <c r="D4766">
        <v>16</v>
      </c>
      <c r="E4766">
        <v>15</v>
      </c>
      <c r="F4766">
        <v>2419200</v>
      </c>
      <c r="G4766">
        <v>718.7737001901055</v>
      </c>
      <c r="H4766">
        <v>8</v>
      </c>
      <c r="I4766">
        <v>50476</v>
      </c>
      <c r="J4766">
        <v>10</v>
      </c>
      <c r="K4766">
        <v>1E-8</v>
      </c>
      <c r="L4766">
        <v>1E-4</v>
      </c>
      <c r="M4766">
        <v>0.190688</v>
      </c>
      <c r="N4766">
        <v>190688</v>
      </c>
      <c r="O4766">
        <v>172045.5</v>
      </c>
      <c r="P4766">
        <v>169187</v>
      </c>
      <c r="Q4766">
        <v>3440.6142868465859</v>
      </c>
      <c r="R4766">
        <v>2417546.5231096968</v>
      </c>
      <c r="S4766">
        <v>3440.6142830631511</v>
      </c>
      <c r="T4766">
        <v>2417546.5427595223</v>
      </c>
      <c r="U4766">
        <v>1.9649825524538755E-2</v>
      </c>
      <c r="V4766">
        <v>3.7834347494936083E-6</v>
      </c>
      <c r="W4766">
        <v>50476</v>
      </c>
    </row>
    <row r="4767" spans="1:23" hidden="1" x14ac:dyDescent="0.2">
      <c r="A4767">
        <v>2280</v>
      </c>
      <c r="B4767" t="s">
        <v>2303</v>
      </c>
      <c r="C4767" t="s">
        <v>24</v>
      </c>
      <c r="D4767">
        <v>16</v>
      </c>
      <c r="E4767">
        <v>15</v>
      </c>
      <c r="F4767">
        <v>2419200</v>
      </c>
      <c r="G4767">
        <v>718.7737001901055</v>
      </c>
      <c r="H4767">
        <v>8</v>
      </c>
      <c r="I4767">
        <v>50476</v>
      </c>
      <c r="J4767">
        <v>10</v>
      </c>
      <c r="K4767">
        <v>1E-8</v>
      </c>
      <c r="L4767">
        <v>1E-4</v>
      </c>
      <c r="M4767">
        <v>0.19592799999999999</v>
      </c>
      <c r="N4767">
        <v>195928</v>
      </c>
      <c r="O4767">
        <v>171996.4</v>
      </c>
      <c r="P4767">
        <v>168427</v>
      </c>
      <c r="Q4767">
        <v>1410.2450583759389</v>
      </c>
      <c r="R4767">
        <v>2417421.3804122643</v>
      </c>
      <c r="S4767">
        <v>1410.2450407644321</v>
      </c>
      <c r="T4767">
        <v>2417421.3531071632</v>
      </c>
      <c r="U4767">
        <v>2.7305101044476032E-2</v>
      </c>
      <c r="V4767">
        <v>1.7611506791581633E-5</v>
      </c>
      <c r="W4767">
        <v>50476</v>
      </c>
    </row>
    <row r="4768" spans="1:23" hidden="1" x14ac:dyDescent="0.2">
      <c r="A4768">
        <v>2281</v>
      </c>
      <c r="B4768" t="s">
        <v>2304</v>
      </c>
      <c r="C4768" t="s">
        <v>24</v>
      </c>
      <c r="D4768">
        <v>16</v>
      </c>
      <c r="E4768">
        <v>15</v>
      </c>
      <c r="F4768">
        <v>2419200</v>
      </c>
      <c r="G4768">
        <v>718.7737001901055</v>
      </c>
      <c r="H4768">
        <v>8</v>
      </c>
      <c r="I4768">
        <v>50476</v>
      </c>
      <c r="J4768">
        <v>10</v>
      </c>
      <c r="K4768">
        <v>1E-8</v>
      </c>
      <c r="L4768">
        <v>1E-4</v>
      </c>
      <c r="M4768">
        <v>0.19159799999999999</v>
      </c>
      <c r="N4768">
        <v>191598</v>
      </c>
      <c r="O4768">
        <v>172114.5</v>
      </c>
      <c r="P4768">
        <v>169180</v>
      </c>
      <c r="Q4768">
        <v>17.456364667107216</v>
      </c>
      <c r="R4768">
        <v>2417242.5410094876</v>
      </c>
      <c r="S4768">
        <v>17.451415334088232</v>
      </c>
      <c r="T4768">
        <v>2417242.489678551</v>
      </c>
      <c r="U4768">
        <v>5.133093660697341E-2</v>
      </c>
      <c r="V4768">
        <v>4.9493330189847029E-3</v>
      </c>
      <c r="W4768">
        <v>50476</v>
      </c>
    </row>
    <row r="4769" spans="1:23" hidden="1" x14ac:dyDescent="0.2">
      <c r="A4769">
        <v>2282</v>
      </c>
      <c r="B4769" t="s">
        <v>2305</v>
      </c>
      <c r="C4769" t="s">
        <v>24</v>
      </c>
      <c r="D4769">
        <v>16</v>
      </c>
      <c r="E4769">
        <v>15</v>
      </c>
      <c r="F4769">
        <v>2419200</v>
      </c>
      <c r="G4769">
        <v>718.7737001901055</v>
      </c>
      <c r="H4769">
        <v>8</v>
      </c>
      <c r="I4769">
        <v>50476</v>
      </c>
      <c r="J4769">
        <v>10</v>
      </c>
      <c r="K4769">
        <v>1E-8</v>
      </c>
      <c r="L4769">
        <v>1E-4</v>
      </c>
      <c r="M4769">
        <v>0.22076399999999999</v>
      </c>
      <c r="N4769">
        <v>220764</v>
      </c>
      <c r="O4769">
        <v>174313.3</v>
      </c>
      <c r="P4769">
        <v>168333</v>
      </c>
      <c r="Q4769">
        <v>10947.808046274318</v>
      </c>
      <c r="R4769">
        <v>2414610.6575798499</v>
      </c>
      <c r="S4769">
        <v>10947.807965513814</v>
      </c>
      <c r="T4769">
        <v>2414610.8208212741</v>
      </c>
      <c r="U4769">
        <v>0.16324142413213849</v>
      </c>
      <c r="V4769">
        <v>8.0760504715726711E-5</v>
      </c>
      <c r="W4769">
        <v>50476</v>
      </c>
    </row>
    <row r="4770" spans="1:23" hidden="1" x14ac:dyDescent="0.2">
      <c r="A4770">
        <v>2283</v>
      </c>
      <c r="B4770" t="s">
        <v>2306</v>
      </c>
      <c r="C4770" t="s">
        <v>24</v>
      </c>
      <c r="D4770">
        <v>16</v>
      </c>
      <c r="E4770">
        <v>15</v>
      </c>
      <c r="F4770">
        <v>2419200</v>
      </c>
      <c r="G4770">
        <v>718.7737001901055</v>
      </c>
      <c r="H4770">
        <v>8</v>
      </c>
      <c r="I4770">
        <v>50476</v>
      </c>
      <c r="J4770">
        <v>10</v>
      </c>
      <c r="K4770">
        <v>1E-8</v>
      </c>
      <c r="L4770">
        <v>1E-4</v>
      </c>
      <c r="M4770">
        <v>0.19150800000000001</v>
      </c>
      <c r="N4770">
        <v>191508</v>
      </c>
      <c r="O4770">
        <v>172676.7</v>
      </c>
      <c r="P4770">
        <v>169758</v>
      </c>
      <c r="Q4770">
        <v>6497.6919363488987</v>
      </c>
      <c r="R4770">
        <v>2417855.6954598054</v>
      </c>
      <c r="S4770">
        <v>6497.6886900661348</v>
      </c>
      <c r="T4770">
        <v>2417856.4954146761</v>
      </c>
      <c r="U4770">
        <v>0.79995487071573734</v>
      </c>
      <c r="V4770">
        <v>3.2462827639392344E-3</v>
      </c>
      <c r="W4770">
        <v>50476</v>
      </c>
    </row>
    <row r="4771" spans="1:23" hidden="1" x14ac:dyDescent="0.2">
      <c r="A4771">
        <v>2284</v>
      </c>
      <c r="B4771" t="s">
        <v>2307</v>
      </c>
      <c r="C4771" t="s">
        <v>24</v>
      </c>
      <c r="D4771">
        <v>16</v>
      </c>
      <c r="E4771">
        <v>15</v>
      </c>
      <c r="F4771">
        <v>2419200</v>
      </c>
      <c r="G4771">
        <v>718.7737001901055</v>
      </c>
      <c r="H4771">
        <v>8</v>
      </c>
      <c r="I4771">
        <v>50476</v>
      </c>
      <c r="J4771">
        <v>10</v>
      </c>
      <c r="K4771">
        <v>1E-8</v>
      </c>
      <c r="L4771">
        <v>1E-4</v>
      </c>
      <c r="M4771">
        <v>0.190584</v>
      </c>
      <c r="N4771">
        <v>190584</v>
      </c>
      <c r="O4771">
        <v>172093.4</v>
      </c>
      <c r="P4771">
        <v>169193</v>
      </c>
      <c r="Q4771">
        <v>9383.1595946429516</v>
      </c>
      <c r="R4771">
        <v>2418118.6720782025</v>
      </c>
      <c r="S4771">
        <v>9383.1594954292032</v>
      </c>
      <c r="T4771">
        <v>2418118.8397218022</v>
      </c>
      <c r="U4771">
        <v>0.16764359967783093</v>
      </c>
      <c r="V4771">
        <v>9.9213748399051838E-5</v>
      </c>
      <c r="W4771">
        <v>50476</v>
      </c>
    </row>
    <row r="4772" spans="1:23" hidden="1" x14ac:dyDescent="0.2">
      <c r="A4772">
        <v>2285</v>
      </c>
      <c r="B4772" t="s">
        <v>2308</v>
      </c>
      <c r="C4772" t="s">
        <v>24</v>
      </c>
      <c r="D4772">
        <v>16</v>
      </c>
      <c r="E4772">
        <v>15</v>
      </c>
      <c r="F4772">
        <v>2419200</v>
      </c>
      <c r="G4772">
        <v>718.7737001901055</v>
      </c>
      <c r="H4772">
        <v>8</v>
      </c>
      <c r="I4772">
        <v>50476</v>
      </c>
      <c r="J4772">
        <v>10</v>
      </c>
      <c r="K4772">
        <v>1E-8</v>
      </c>
      <c r="L4772">
        <v>1E-4</v>
      </c>
      <c r="M4772">
        <v>0.194358</v>
      </c>
      <c r="N4772">
        <v>194358</v>
      </c>
      <c r="O4772">
        <v>172380.5</v>
      </c>
      <c r="P4772">
        <v>169116</v>
      </c>
      <c r="Q4772">
        <v>10752.223812290133</v>
      </c>
      <c r="R4772">
        <v>1055.3993263474126</v>
      </c>
      <c r="S4772">
        <v>10752.223753199289</v>
      </c>
      <c r="T4772">
        <v>1055.5377748959879</v>
      </c>
      <c r="U4772">
        <v>0.13844854857529754</v>
      </c>
      <c r="V4772">
        <v>5.9090843933518045E-5</v>
      </c>
      <c r="W4772">
        <v>50476</v>
      </c>
    </row>
    <row r="4773" spans="1:23" hidden="1" x14ac:dyDescent="0.2">
      <c r="A4773">
        <v>2286</v>
      </c>
      <c r="B4773" t="s">
        <v>2309</v>
      </c>
      <c r="C4773" t="s">
        <v>24</v>
      </c>
      <c r="D4773">
        <v>16</v>
      </c>
      <c r="E4773">
        <v>15</v>
      </c>
      <c r="F4773">
        <v>2419200</v>
      </c>
      <c r="G4773">
        <v>718.7737001901055</v>
      </c>
      <c r="H4773">
        <v>8</v>
      </c>
      <c r="I4773">
        <v>50476</v>
      </c>
      <c r="J4773">
        <v>10</v>
      </c>
      <c r="K4773">
        <v>1E-8</v>
      </c>
      <c r="L4773">
        <v>1E-4</v>
      </c>
      <c r="M4773">
        <v>0.19517100000000001</v>
      </c>
      <c r="N4773">
        <v>195171</v>
      </c>
      <c r="O4773">
        <v>176940.79999999999</v>
      </c>
      <c r="P4773">
        <v>169503</v>
      </c>
      <c r="Q4773">
        <v>4200.9308124381387</v>
      </c>
      <c r="R4773">
        <v>2417771.7404313041</v>
      </c>
      <c r="S4773">
        <v>4200.9307668547572</v>
      </c>
      <c r="T4773">
        <v>2417771.6640486848</v>
      </c>
      <c r="U4773">
        <v>7.6382619328796864E-2</v>
      </c>
      <c r="V4773">
        <v>4.5583381506730802E-5</v>
      </c>
      <c r="W4773">
        <v>50476</v>
      </c>
    </row>
    <row r="4774" spans="1:23" hidden="1" x14ac:dyDescent="0.2">
      <c r="A4774">
        <v>2287</v>
      </c>
      <c r="B4774" t="s">
        <v>2310</v>
      </c>
      <c r="C4774" t="s">
        <v>24</v>
      </c>
      <c r="D4774">
        <v>16</v>
      </c>
      <c r="E4774">
        <v>15</v>
      </c>
      <c r="F4774">
        <v>2419200</v>
      </c>
      <c r="G4774">
        <v>718.7737001901055</v>
      </c>
      <c r="H4774">
        <v>8</v>
      </c>
      <c r="I4774">
        <v>50476</v>
      </c>
      <c r="J4774">
        <v>10</v>
      </c>
      <c r="K4774">
        <v>1E-8</v>
      </c>
      <c r="L4774">
        <v>1E-4</v>
      </c>
      <c r="M4774">
        <v>0.196632</v>
      </c>
      <c r="N4774">
        <v>196632</v>
      </c>
      <c r="O4774">
        <v>172159.2</v>
      </c>
      <c r="P4774">
        <v>168608</v>
      </c>
      <c r="Q4774">
        <v>11164.236827595467</v>
      </c>
      <c r="R4774">
        <v>2414543.7730686991</v>
      </c>
      <c r="S4774">
        <v>11164.236784381539</v>
      </c>
      <c r="T4774">
        <v>2414543.8930757288</v>
      </c>
      <c r="U4774">
        <v>0.12000702973455191</v>
      </c>
      <c r="V4774">
        <v>4.3213927710894495E-5</v>
      </c>
      <c r="W4774">
        <v>50476</v>
      </c>
    </row>
    <row r="4775" spans="1:23" hidden="1" x14ac:dyDescent="0.2">
      <c r="A4775">
        <v>2288</v>
      </c>
      <c r="B4775" t="s">
        <v>2311</v>
      </c>
      <c r="C4775" t="s">
        <v>24</v>
      </c>
      <c r="D4775">
        <v>16</v>
      </c>
      <c r="E4775">
        <v>15</v>
      </c>
      <c r="F4775">
        <v>2419200</v>
      </c>
      <c r="G4775">
        <v>718.7737001901055</v>
      </c>
      <c r="H4775">
        <v>8</v>
      </c>
      <c r="I4775">
        <v>50476</v>
      </c>
      <c r="J4775">
        <v>10</v>
      </c>
      <c r="K4775">
        <v>1E-8</v>
      </c>
      <c r="L4775">
        <v>1E-4</v>
      </c>
      <c r="M4775">
        <v>0.19336200000000001</v>
      </c>
      <c r="N4775">
        <v>193362</v>
      </c>
      <c r="O4775">
        <v>171848.2</v>
      </c>
      <c r="P4775">
        <v>168632</v>
      </c>
      <c r="Q4775">
        <v>2189.937866865977</v>
      </c>
      <c r="R4775">
        <v>2044.4487134341434</v>
      </c>
      <c r="S4775">
        <v>2189.9373354713857</v>
      </c>
      <c r="T4775">
        <v>2044.6226229478643</v>
      </c>
      <c r="U4775">
        <v>0.17390951372090058</v>
      </c>
      <c r="V4775">
        <v>5.3139459123485722E-4</v>
      </c>
      <c r="W4775">
        <v>50476</v>
      </c>
    </row>
    <row r="4776" spans="1:23" hidden="1" x14ac:dyDescent="0.2">
      <c r="A4776">
        <v>2289</v>
      </c>
      <c r="B4776" t="s">
        <v>2312</v>
      </c>
      <c r="C4776" t="s">
        <v>24</v>
      </c>
      <c r="D4776">
        <v>16</v>
      </c>
      <c r="E4776">
        <v>15</v>
      </c>
      <c r="F4776">
        <v>2419200</v>
      </c>
      <c r="G4776">
        <v>718.7737001901055</v>
      </c>
      <c r="H4776">
        <v>8</v>
      </c>
      <c r="I4776">
        <v>50476</v>
      </c>
      <c r="J4776">
        <v>10</v>
      </c>
      <c r="K4776">
        <v>1E-8</v>
      </c>
      <c r="L4776">
        <v>1E-4</v>
      </c>
      <c r="M4776">
        <v>0.19430900000000001</v>
      </c>
      <c r="N4776">
        <v>194309</v>
      </c>
      <c r="O4776">
        <v>171969.7</v>
      </c>
      <c r="P4776">
        <v>168652</v>
      </c>
      <c r="Q4776">
        <v>3890.9658187855362</v>
      </c>
      <c r="R4776">
        <v>968.17142022628468</v>
      </c>
      <c r="S4776">
        <v>3890.9654133026779</v>
      </c>
      <c r="T4776">
        <v>967.96888348650975</v>
      </c>
      <c r="U4776">
        <v>0.20253673977492781</v>
      </c>
      <c r="V4776">
        <v>4.0548285824115737E-4</v>
      </c>
      <c r="W4776">
        <v>50476</v>
      </c>
    </row>
    <row r="4777" spans="1:23" hidden="1" x14ac:dyDescent="0.2">
      <c r="A4777">
        <v>2290</v>
      </c>
      <c r="B4777" t="s">
        <v>2313</v>
      </c>
      <c r="C4777" t="s">
        <v>24</v>
      </c>
      <c r="D4777">
        <v>16</v>
      </c>
      <c r="E4777">
        <v>15</v>
      </c>
      <c r="F4777">
        <v>2419200</v>
      </c>
      <c r="G4777">
        <v>718.7737001901055</v>
      </c>
      <c r="H4777">
        <v>8</v>
      </c>
      <c r="I4777">
        <v>50476</v>
      </c>
      <c r="J4777">
        <v>10</v>
      </c>
      <c r="K4777">
        <v>1E-8</v>
      </c>
      <c r="L4777">
        <v>1E-4</v>
      </c>
      <c r="M4777">
        <v>0.19570499999999999</v>
      </c>
      <c r="N4777">
        <v>195705</v>
      </c>
      <c r="O4777">
        <v>171945.7</v>
      </c>
      <c r="P4777">
        <v>168458</v>
      </c>
      <c r="Q4777">
        <v>418.36622880225434</v>
      </c>
      <c r="R4777">
        <v>7932.1987197035478</v>
      </c>
      <c r="S4777">
        <v>418.16305869708248</v>
      </c>
      <c r="T4777">
        <v>2189.0252685297792</v>
      </c>
      <c r="U4777">
        <v>5743.1734511737686</v>
      </c>
      <c r="V4777">
        <v>0.20317010517186418</v>
      </c>
      <c r="W4777">
        <v>50476</v>
      </c>
    </row>
    <row r="4778" spans="1:23" hidden="1" x14ac:dyDescent="0.2">
      <c r="A4778">
        <v>2291</v>
      </c>
      <c r="B4778" t="s">
        <v>2314</v>
      </c>
      <c r="C4778" t="s">
        <v>24</v>
      </c>
      <c r="D4778">
        <v>16</v>
      </c>
      <c r="E4778">
        <v>15</v>
      </c>
      <c r="F4778">
        <v>2419200</v>
      </c>
      <c r="G4778">
        <v>718.7737001901055</v>
      </c>
      <c r="H4778">
        <v>8</v>
      </c>
      <c r="I4778">
        <v>50476</v>
      </c>
      <c r="J4778">
        <v>10</v>
      </c>
      <c r="K4778">
        <v>1E-8</v>
      </c>
      <c r="L4778">
        <v>1E-4</v>
      </c>
      <c r="M4778">
        <v>0.18517700000000001</v>
      </c>
      <c r="N4778">
        <v>185177</v>
      </c>
      <c r="O4778">
        <v>171736.2</v>
      </c>
      <c r="P4778">
        <v>169456</v>
      </c>
      <c r="Q4778">
        <v>6488.9191729294271</v>
      </c>
      <c r="R4778">
        <v>2417989.0838107667</v>
      </c>
      <c r="S4778">
        <v>6488.919172521375</v>
      </c>
      <c r="T4778">
        <v>2417989.0754384515</v>
      </c>
      <c r="U4778">
        <v>8.3723152056336403E-3</v>
      </c>
      <c r="V4778">
        <v>4.0805207390803844E-7</v>
      </c>
      <c r="W4778">
        <v>50476</v>
      </c>
    </row>
    <row r="4779" spans="1:23" hidden="1" x14ac:dyDescent="0.2">
      <c r="A4779">
        <v>2292</v>
      </c>
      <c r="B4779" t="s">
        <v>2315</v>
      </c>
      <c r="C4779" t="s">
        <v>24</v>
      </c>
      <c r="D4779">
        <v>16</v>
      </c>
      <c r="E4779">
        <v>15</v>
      </c>
      <c r="F4779">
        <v>2419200</v>
      </c>
      <c r="G4779">
        <v>718.7737001901055</v>
      </c>
      <c r="H4779">
        <v>8</v>
      </c>
      <c r="I4779">
        <v>50476</v>
      </c>
      <c r="J4779">
        <v>10</v>
      </c>
      <c r="K4779">
        <v>1E-8</v>
      </c>
      <c r="L4779">
        <v>1E-4</v>
      </c>
      <c r="M4779">
        <v>0.19542000000000001</v>
      </c>
      <c r="N4779">
        <v>195420</v>
      </c>
      <c r="O4779">
        <v>172765.5</v>
      </c>
      <c r="P4779">
        <v>169515</v>
      </c>
      <c r="Q4779">
        <v>9107.1918008551493</v>
      </c>
      <c r="R4779">
        <v>2418267.4245980517</v>
      </c>
      <c r="S4779">
        <v>9107.3946838810662</v>
      </c>
      <c r="T4779">
        <v>2418274.3910345994</v>
      </c>
      <c r="U4779">
        <v>6.9664365476928651</v>
      </c>
      <c r="V4779">
        <v>0.20288302591688989</v>
      </c>
      <c r="W4779">
        <v>50476</v>
      </c>
    </row>
    <row r="4780" spans="1:23" hidden="1" x14ac:dyDescent="0.2">
      <c r="A4780">
        <v>2293</v>
      </c>
      <c r="B4780" t="s">
        <v>2316</v>
      </c>
      <c r="C4780" t="s">
        <v>24</v>
      </c>
      <c r="D4780">
        <v>16</v>
      </c>
      <c r="E4780">
        <v>15</v>
      </c>
      <c r="F4780">
        <v>2419200</v>
      </c>
      <c r="G4780">
        <v>718.7737001901055</v>
      </c>
      <c r="H4780">
        <v>8</v>
      </c>
      <c r="I4780">
        <v>50476</v>
      </c>
      <c r="J4780">
        <v>10</v>
      </c>
      <c r="K4780">
        <v>1E-8</v>
      </c>
      <c r="L4780">
        <v>1E-4</v>
      </c>
      <c r="M4780">
        <v>0.19622100000000001</v>
      </c>
      <c r="N4780">
        <v>196221</v>
      </c>
      <c r="O4780">
        <v>176658.3</v>
      </c>
      <c r="P4780">
        <v>169199</v>
      </c>
      <c r="Q4780">
        <v>4920.2829564920003</v>
      </c>
      <c r="R4780">
        <v>2417854.6063422333</v>
      </c>
      <c r="S4780">
        <v>4920.2828937302538</v>
      </c>
      <c r="T4780">
        <v>2417854.5164580313</v>
      </c>
      <c r="U4780">
        <v>8.9884201996028423E-2</v>
      </c>
      <c r="V4780">
        <v>6.2761746448813938E-5</v>
      </c>
      <c r="W4780">
        <v>50476</v>
      </c>
    </row>
    <row r="4781" spans="1:23" hidden="1" x14ac:dyDescent="0.2">
      <c r="A4781">
        <v>2294</v>
      </c>
      <c r="B4781" t="s">
        <v>2317</v>
      </c>
      <c r="C4781" t="s">
        <v>24</v>
      </c>
      <c r="D4781">
        <v>16</v>
      </c>
      <c r="E4781">
        <v>15</v>
      </c>
      <c r="F4781">
        <v>2419200</v>
      </c>
      <c r="G4781">
        <v>718.7737001901055</v>
      </c>
      <c r="H4781">
        <v>8</v>
      </c>
      <c r="I4781">
        <v>50476</v>
      </c>
      <c r="J4781">
        <v>10</v>
      </c>
      <c r="K4781">
        <v>1E-8</v>
      </c>
      <c r="L4781">
        <v>1E-4</v>
      </c>
      <c r="M4781">
        <v>0.19578999999999999</v>
      </c>
      <c r="N4781">
        <v>195790</v>
      </c>
      <c r="O4781">
        <v>172530.3</v>
      </c>
      <c r="P4781">
        <v>169110</v>
      </c>
      <c r="Q4781">
        <v>9705.1278923262362</v>
      </c>
      <c r="R4781">
        <v>2418465.6916298592</v>
      </c>
      <c r="S4781">
        <v>9707.8450298922962</v>
      </c>
      <c r="T4781">
        <v>2418491.8022161364</v>
      </c>
      <c r="U4781">
        <v>26.110586277209222</v>
      </c>
      <c r="V4781">
        <v>2.7171375660600461</v>
      </c>
      <c r="W4781">
        <v>50476</v>
      </c>
    </row>
    <row r="4782" spans="1:23" hidden="1" x14ac:dyDescent="0.2">
      <c r="A4782">
        <v>2295</v>
      </c>
      <c r="B4782" t="s">
        <v>2318</v>
      </c>
      <c r="C4782" t="s">
        <v>24</v>
      </c>
      <c r="D4782">
        <v>16</v>
      </c>
      <c r="E4782">
        <v>15</v>
      </c>
      <c r="F4782">
        <v>2419200</v>
      </c>
      <c r="G4782">
        <v>718.7737001901055</v>
      </c>
      <c r="H4782">
        <v>8</v>
      </c>
      <c r="I4782">
        <v>50476</v>
      </c>
      <c r="J4782">
        <v>10</v>
      </c>
      <c r="K4782">
        <v>1E-8</v>
      </c>
      <c r="L4782">
        <v>1E-4</v>
      </c>
      <c r="M4782">
        <v>0.22089300000000001</v>
      </c>
      <c r="N4782">
        <v>220893</v>
      </c>
      <c r="O4782">
        <v>174708.1</v>
      </c>
      <c r="P4782">
        <v>168711</v>
      </c>
      <c r="Q4782">
        <v>10766.995606113273</v>
      </c>
      <c r="R4782">
        <v>2414452.7749552038</v>
      </c>
      <c r="S4782">
        <v>10766.99558145873</v>
      </c>
      <c r="T4782">
        <v>2414452.8577214079</v>
      </c>
      <c r="U4782">
        <v>8.2766204141080379E-2</v>
      </c>
      <c r="V4782">
        <v>2.4654542357893661E-5</v>
      </c>
      <c r="W4782">
        <v>50476</v>
      </c>
    </row>
    <row r="4783" spans="1:23" hidden="1" x14ac:dyDescent="0.2">
      <c r="A4783">
        <v>2296</v>
      </c>
      <c r="B4783" t="s">
        <v>2319</v>
      </c>
      <c r="C4783" t="s">
        <v>24</v>
      </c>
      <c r="D4783">
        <v>16</v>
      </c>
      <c r="E4783">
        <v>15</v>
      </c>
      <c r="F4783">
        <v>2419200</v>
      </c>
      <c r="G4783">
        <v>718.7737001901055</v>
      </c>
      <c r="H4783">
        <v>8</v>
      </c>
      <c r="I4783">
        <v>50476</v>
      </c>
      <c r="J4783">
        <v>10</v>
      </c>
      <c r="K4783">
        <v>1E-8</v>
      </c>
      <c r="L4783">
        <v>1E-4</v>
      </c>
      <c r="M4783">
        <v>0.19884299999999999</v>
      </c>
      <c r="N4783">
        <v>198843</v>
      </c>
      <c r="O4783">
        <v>173373.3</v>
      </c>
      <c r="P4783">
        <v>169646</v>
      </c>
      <c r="Q4783">
        <v>8688.3589639583606</v>
      </c>
      <c r="R4783">
        <v>1421.9572959752081</v>
      </c>
      <c r="S4783">
        <v>8688.4981427531457</v>
      </c>
      <c r="T4783">
        <v>1427.5745325616176</v>
      </c>
      <c r="U4783">
        <v>5.61723658640949</v>
      </c>
      <c r="V4783">
        <v>0.13917879478503892</v>
      </c>
      <c r="W4783">
        <v>50476</v>
      </c>
    </row>
    <row r="4784" spans="1:23" hidden="1" x14ac:dyDescent="0.2">
      <c r="A4784">
        <v>2297</v>
      </c>
      <c r="B4784" t="s">
        <v>2320</v>
      </c>
      <c r="C4784" t="s">
        <v>24</v>
      </c>
      <c r="D4784">
        <v>16</v>
      </c>
      <c r="E4784">
        <v>15</v>
      </c>
      <c r="F4784">
        <v>2419200</v>
      </c>
      <c r="G4784">
        <v>718.75160895542456</v>
      </c>
      <c r="H4784">
        <v>8</v>
      </c>
      <c r="I4784">
        <v>50476</v>
      </c>
      <c r="J4784">
        <v>10</v>
      </c>
      <c r="K4784">
        <v>1E-8</v>
      </c>
      <c r="L4784">
        <v>1E-4</v>
      </c>
      <c r="M4784">
        <v>0.180731</v>
      </c>
      <c r="N4784">
        <v>180731</v>
      </c>
      <c r="O4784">
        <v>171027.8</v>
      </c>
      <c r="P4784">
        <v>169145</v>
      </c>
      <c r="Q4784">
        <v>10872.468354177687</v>
      </c>
      <c r="R4784">
        <v>92939.856740439427</v>
      </c>
      <c r="S4784">
        <v>10872.468240675318</v>
      </c>
      <c r="T4784">
        <v>92940.035229066692</v>
      </c>
      <c r="U4784">
        <v>0.17848862726532388</v>
      </c>
      <c r="V4784">
        <v>1.1350236854923423E-4</v>
      </c>
      <c r="W4784">
        <v>50476</v>
      </c>
    </row>
    <row r="4785" spans="1:23" hidden="1" x14ac:dyDescent="0.2">
      <c r="A4785">
        <v>2298</v>
      </c>
      <c r="B4785" t="s">
        <v>2321</v>
      </c>
      <c r="C4785" t="s">
        <v>24</v>
      </c>
      <c r="D4785">
        <v>16</v>
      </c>
      <c r="E4785">
        <v>15</v>
      </c>
      <c r="F4785">
        <v>2419200</v>
      </c>
      <c r="G4785">
        <v>718.77208666411013</v>
      </c>
      <c r="H4785">
        <v>8</v>
      </c>
      <c r="I4785">
        <v>50476</v>
      </c>
      <c r="J4785">
        <v>10</v>
      </c>
      <c r="K4785">
        <v>1E-8</v>
      </c>
      <c r="L4785">
        <v>1E-4</v>
      </c>
      <c r="M4785">
        <v>0.193217</v>
      </c>
      <c r="N4785">
        <v>193217</v>
      </c>
      <c r="O4785">
        <v>173106.9</v>
      </c>
      <c r="P4785">
        <v>170022</v>
      </c>
      <c r="Q4785">
        <v>10259.267930904109</v>
      </c>
      <c r="R4785">
        <v>1187.6053033966696</v>
      </c>
      <c r="S4785">
        <v>10259.267828365435</v>
      </c>
      <c r="T4785">
        <v>1187.7700004949834</v>
      </c>
      <c r="U4785">
        <v>0.16469709831380897</v>
      </c>
      <c r="V4785">
        <v>1.025386736728251E-4</v>
      </c>
      <c r="W4785">
        <v>50476</v>
      </c>
    </row>
    <row r="4786" spans="1:23" hidden="1" x14ac:dyDescent="0.2">
      <c r="A4786">
        <v>2299</v>
      </c>
      <c r="B4786" t="s">
        <v>2322</v>
      </c>
      <c r="C4786" t="s">
        <v>24</v>
      </c>
      <c r="D4786">
        <v>16</v>
      </c>
      <c r="E4786">
        <v>15</v>
      </c>
      <c r="F4786">
        <v>2419200</v>
      </c>
      <c r="G4786">
        <v>718.7737001901055</v>
      </c>
      <c r="H4786">
        <v>8</v>
      </c>
      <c r="I4786">
        <v>50476</v>
      </c>
      <c r="J4786">
        <v>10</v>
      </c>
      <c r="K4786">
        <v>1E-8</v>
      </c>
      <c r="L4786">
        <v>1E-4</v>
      </c>
      <c r="M4786">
        <v>0.19198899999999999</v>
      </c>
      <c r="N4786">
        <v>191989</v>
      </c>
      <c r="O4786">
        <v>172317</v>
      </c>
      <c r="P4786">
        <v>169248</v>
      </c>
      <c r="Q4786">
        <v>10498.314664145848</v>
      </c>
      <c r="R4786">
        <v>1159.7665331876799</v>
      </c>
      <c r="S4786">
        <v>10498.314647875108</v>
      </c>
      <c r="T4786">
        <v>1159.8262919254948</v>
      </c>
      <c r="U4786">
        <v>5.9758737814945562E-2</v>
      </c>
      <c r="V4786">
        <v>1.6270740161417052E-5</v>
      </c>
      <c r="W4786">
        <v>50476</v>
      </c>
    </row>
    <row r="4787" spans="1:23" hidden="1" x14ac:dyDescent="0.2">
      <c r="A4787">
        <v>2300</v>
      </c>
      <c r="B4787" t="s">
        <v>2323</v>
      </c>
      <c r="C4787" t="s">
        <v>24</v>
      </c>
      <c r="D4787">
        <v>16</v>
      </c>
      <c r="E4787">
        <v>15</v>
      </c>
      <c r="F4787">
        <v>2419200</v>
      </c>
      <c r="G4787">
        <v>718.7737001901055</v>
      </c>
      <c r="H4787">
        <v>8</v>
      </c>
      <c r="I4787">
        <v>50476</v>
      </c>
      <c r="J4787">
        <v>10</v>
      </c>
      <c r="K4787">
        <v>1E-8</v>
      </c>
      <c r="L4787">
        <v>1E-4</v>
      </c>
      <c r="M4787">
        <v>0.18107200000000001</v>
      </c>
      <c r="N4787">
        <v>181072</v>
      </c>
      <c r="O4787">
        <v>171232.2</v>
      </c>
      <c r="P4787">
        <v>169237</v>
      </c>
      <c r="Q4787">
        <v>5510.7332789887305</v>
      </c>
      <c r="R4787">
        <v>1757.4771539965634</v>
      </c>
      <c r="S4787">
        <v>5510.7332626675088</v>
      </c>
      <c r="T4787">
        <v>1757.4287927494031</v>
      </c>
      <c r="U4787">
        <v>4.8361247160300991E-2</v>
      </c>
      <c r="V4787">
        <v>1.6321221664838959E-5</v>
      </c>
      <c r="W4787">
        <v>50476</v>
      </c>
    </row>
    <row r="4788" spans="1:23" hidden="1" x14ac:dyDescent="0.2">
      <c r="A4788">
        <v>2301</v>
      </c>
      <c r="B4788" t="s">
        <v>2324</v>
      </c>
      <c r="C4788" t="s">
        <v>24</v>
      </c>
      <c r="D4788">
        <v>16</v>
      </c>
      <c r="E4788">
        <v>15</v>
      </c>
      <c r="F4788">
        <v>2419200</v>
      </c>
      <c r="G4788">
        <v>718.7737001901055</v>
      </c>
      <c r="H4788">
        <v>8</v>
      </c>
      <c r="I4788">
        <v>50476</v>
      </c>
      <c r="J4788">
        <v>10</v>
      </c>
      <c r="K4788">
        <v>1E-8</v>
      </c>
      <c r="L4788">
        <v>1E-4</v>
      </c>
      <c r="M4788">
        <v>0.19630500000000001</v>
      </c>
      <c r="N4788">
        <v>196305</v>
      </c>
      <c r="O4788">
        <v>172089.5</v>
      </c>
      <c r="P4788">
        <v>168607</v>
      </c>
      <c r="Q4788">
        <v>11153.100979497001</v>
      </c>
      <c r="R4788">
        <v>2412954.6217362043</v>
      </c>
      <c r="S4788">
        <v>11153.100979161238</v>
      </c>
      <c r="T4788">
        <v>2412954.612191007</v>
      </c>
      <c r="U4788">
        <v>9.545197244733572E-3</v>
      </c>
      <c r="V4788">
        <v>3.3576361602172256E-7</v>
      </c>
      <c r="W4788">
        <v>50476</v>
      </c>
    </row>
    <row r="4789" spans="1:23" hidden="1" x14ac:dyDescent="0.2">
      <c r="A4789">
        <v>2302</v>
      </c>
      <c r="B4789" t="s">
        <v>2325</v>
      </c>
      <c r="C4789" t="s">
        <v>24</v>
      </c>
      <c r="D4789">
        <v>16</v>
      </c>
      <c r="E4789">
        <v>15</v>
      </c>
      <c r="F4789">
        <v>2419200</v>
      </c>
      <c r="G4789">
        <v>718.7737001901055</v>
      </c>
      <c r="H4789">
        <v>8</v>
      </c>
      <c r="I4789">
        <v>50476</v>
      </c>
      <c r="J4789">
        <v>10</v>
      </c>
      <c r="K4789">
        <v>1E-8</v>
      </c>
      <c r="L4789">
        <v>1E-4</v>
      </c>
      <c r="M4789">
        <v>0.197603</v>
      </c>
      <c r="N4789">
        <v>197603</v>
      </c>
      <c r="O4789">
        <v>176680.1</v>
      </c>
      <c r="P4789">
        <v>168943</v>
      </c>
      <c r="Q4789">
        <v>11223.563388843228</v>
      </c>
      <c r="R4789">
        <v>898.81295148745812</v>
      </c>
      <c r="S4789">
        <v>11223.563193716305</v>
      </c>
      <c r="T4789">
        <v>899.05073213640514</v>
      </c>
      <c r="U4789">
        <v>0.23778064894702311</v>
      </c>
      <c r="V4789">
        <v>1.9512692233547568E-4</v>
      </c>
      <c r="W4789">
        <v>50476</v>
      </c>
    </row>
    <row r="4790" spans="1:23" hidden="1" x14ac:dyDescent="0.2">
      <c r="A4790">
        <v>2303</v>
      </c>
      <c r="B4790" t="s">
        <v>2326</v>
      </c>
      <c r="C4790" t="s">
        <v>24</v>
      </c>
      <c r="D4790">
        <v>16</v>
      </c>
      <c r="E4790">
        <v>15</v>
      </c>
      <c r="F4790">
        <v>2419200</v>
      </c>
      <c r="G4790">
        <v>718.7737001901055</v>
      </c>
      <c r="H4790">
        <v>8</v>
      </c>
      <c r="I4790">
        <v>50476</v>
      </c>
      <c r="J4790">
        <v>10</v>
      </c>
      <c r="K4790">
        <v>1E-8</v>
      </c>
      <c r="L4790">
        <v>1E-4</v>
      </c>
      <c r="M4790">
        <v>0.17988899999999999</v>
      </c>
      <c r="N4790">
        <v>179889</v>
      </c>
      <c r="O4790">
        <v>171228.5</v>
      </c>
      <c r="P4790">
        <v>169410</v>
      </c>
      <c r="Q4790">
        <v>8297.5694769706915</v>
      </c>
      <c r="R4790">
        <v>1469.7523937842248</v>
      </c>
      <c r="S4790">
        <v>8297.5694604956589</v>
      </c>
      <c r="T4790">
        <v>1469.692769934808</v>
      </c>
      <c r="U4790">
        <v>5.9623849416766461E-2</v>
      </c>
      <c r="V4790">
        <v>1.6475032680318691E-5</v>
      </c>
      <c r="W4790">
        <v>50476</v>
      </c>
    </row>
    <row r="4791" spans="1:23" hidden="1" x14ac:dyDescent="0.2">
      <c r="A4791">
        <v>2304</v>
      </c>
      <c r="B4791" t="s">
        <v>2327</v>
      </c>
      <c r="C4791" t="s">
        <v>24</v>
      </c>
      <c r="D4791">
        <v>16</v>
      </c>
      <c r="E4791">
        <v>15</v>
      </c>
      <c r="F4791">
        <v>2419200</v>
      </c>
      <c r="G4791">
        <v>718.7737001901055</v>
      </c>
      <c r="H4791">
        <v>8</v>
      </c>
      <c r="I4791">
        <v>50476</v>
      </c>
      <c r="J4791">
        <v>10</v>
      </c>
      <c r="K4791">
        <v>1E-8</v>
      </c>
      <c r="L4791">
        <v>1E-4</v>
      </c>
      <c r="M4791">
        <v>0.184443</v>
      </c>
      <c r="N4791">
        <v>184443</v>
      </c>
      <c r="O4791">
        <v>171892.2</v>
      </c>
      <c r="P4791">
        <v>169586</v>
      </c>
      <c r="Q4791">
        <v>6989.7805003159356</v>
      </c>
      <c r="R4791">
        <v>1255.7719408021644</v>
      </c>
      <c r="S4791">
        <v>6989.7802501951955</v>
      </c>
      <c r="T4791">
        <v>1255.9851771321357</v>
      </c>
      <c r="U4791">
        <v>0.21323632997132336</v>
      </c>
      <c r="V4791">
        <v>2.5012074002006557E-4</v>
      </c>
      <c r="W4791">
        <v>50476</v>
      </c>
    </row>
    <row r="4792" spans="1:23" hidden="1" x14ac:dyDescent="0.2">
      <c r="A4792">
        <v>2305</v>
      </c>
      <c r="B4792" t="s">
        <v>2328</v>
      </c>
      <c r="C4792" t="s">
        <v>24</v>
      </c>
      <c r="D4792">
        <v>16</v>
      </c>
      <c r="E4792">
        <v>15</v>
      </c>
      <c r="F4792">
        <v>2419200</v>
      </c>
      <c r="G4792">
        <v>718.7737001901055</v>
      </c>
      <c r="H4792">
        <v>8</v>
      </c>
      <c r="I4792">
        <v>50476</v>
      </c>
      <c r="J4792">
        <v>10</v>
      </c>
      <c r="K4792">
        <v>1E-8</v>
      </c>
      <c r="L4792">
        <v>1E-4</v>
      </c>
      <c r="M4792">
        <v>0.18030299999999999</v>
      </c>
      <c r="N4792">
        <v>180303</v>
      </c>
      <c r="O4792">
        <v>171146</v>
      </c>
      <c r="P4792">
        <v>169171</v>
      </c>
      <c r="Q4792">
        <v>2036.9372362065412</v>
      </c>
      <c r="R4792">
        <v>2417520.2723345412</v>
      </c>
      <c r="S4792">
        <v>2036.937236191023</v>
      </c>
      <c r="T4792">
        <v>2417520.2730325777</v>
      </c>
      <c r="U4792">
        <v>6.9803651422262192E-4</v>
      </c>
      <c r="V4792">
        <v>1.5518253349000588E-8</v>
      </c>
      <c r="W4792">
        <v>50476</v>
      </c>
    </row>
    <row r="4793" spans="1:23" hidden="1" x14ac:dyDescent="0.2">
      <c r="A4793">
        <v>2306</v>
      </c>
      <c r="B4793" t="s">
        <v>2329</v>
      </c>
      <c r="C4793" t="s">
        <v>24</v>
      </c>
      <c r="D4793">
        <v>16</v>
      </c>
      <c r="E4793">
        <v>15</v>
      </c>
      <c r="F4793">
        <v>2419200</v>
      </c>
      <c r="G4793">
        <v>718.7737001901055</v>
      </c>
      <c r="H4793">
        <v>8</v>
      </c>
      <c r="I4793">
        <v>50476</v>
      </c>
      <c r="J4793">
        <v>10</v>
      </c>
      <c r="K4793">
        <v>1E-8</v>
      </c>
      <c r="L4793">
        <v>1E-4</v>
      </c>
      <c r="M4793">
        <v>0.20050100000000001</v>
      </c>
      <c r="N4793">
        <v>200501</v>
      </c>
      <c r="O4793">
        <v>173073.8</v>
      </c>
      <c r="P4793">
        <v>169201</v>
      </c>
      <c r="Q4793">
        <v>8730.598508208539</v>
      </c>
      <c r="R4793">
        <v>2418221.3584656161</v>
      </c>
      <c r="S4793">
        <v>8730.5985082044735</v>
      </c>
      <c r="T4793">
        <v>2418221.3585318783</v>
      </c>
      <c r="U4793">
        <v>6.6262204200029373E-5</v>
      </c>
      <c r="V4793">
        <v>4.0654413169249892E-9</v>
      </c>
      <c r="W4793">
        <v>50476</v>
      </c>
    </row>
    <row r="4794" spans="1:23" hidden="1" x14ac:dyDescent="0.2">
      <c r="A4794">
        <v>2307</v>
      </c>
      <c r="B4794" t="s">
        <v>2330</v>
      </c>
      <c r="C4794" t="s">
        <v>24</v>
      </c>
      <c r="D4794">
        <v>16</v>
      </c>
      <c r="E4794">
        <v>15</v>
      </c>
      <c r="F4794">
        <v>2419200</v>
      </c>
      <c r="G4794">
        <v>718.7737001901055</v>
      </c>
      <c r="H4794">
        <v>8</v>
      </c>
      <c r="I4794">
        <v>50476</v>
      </c>
      <c r="J4794">
        <v>10</v>
      </c>
      <c r="K4794">
        <v>1E-8</v>
      </c>
      <c r="L4794">
        <v>1E-4</v>
      </c>
      <c r="M4794">
        <v>0.18063000000000001</v>
      </c>
      <c r="N4794">
        <v>180630</v>
      </c>
      <c r="O4794">
        <v>171463.7</v>
      </c>
      <c r="P4794">
        <v>169511</v>
      </c>
      <c r="Q4794">
        <v>9397.1914084582204</v>
      </c>
      <c r="R4794">
        <v>1330.8364962358628</v>
      </c>
      <c r="S4794">
        <v>9397.1913924935106</v>
      </c>
      <c r="T4794">
        <v>1330.774303758617</v>
      </c>
      <c r="U4794">
        <v>6.2192477245844202E-2</v>
      </c>
      <c r="V4794">
        <v>1.596470974618569E-5</v>
      </c>
      <c r="W4794">
        <v>50476</v>
      </c>
    </row>
    <row r="4795" spans="1:23" hidden="1" x14ac:dyDescent="0.2">
      <c r="A4795">
        <v>2308</v>
      </c>
      <c r="B4795" t="s">
        <v>2331</v>
      </c>
      <c r="C4795" t="s">
        <v>24</v>
      </c>
      <c r="D4795">
        <v>16</v>
      </c>
      <c r="E4795">
        <v>15</v>
      </c>
      <c r="F4795">
        <v>2419200</v>
      </c>
      <c r="G4795">
        <v>718.7737001901055</v>
      </c>
      <c r="H4795">
        <v>8</v>
      </c>
      <c r="I4795">
        <v>50476</v>
      </c>
      <c r="J4795">
        <v>10</v>
      </c>
      <c r="K4795">
        <v>1E-8</v>
      </c>
      <c r="L4795">
        <v>1E-4</v>
      </c>
      <c r="M4795">
        <v>0.18506900000000001</v>
      </c>
      <c r="N4795">
        <v>185069</v>
      </c>
      <c r="O4795">
        <v>172080.6</v>
      </c>
      <c r="P4795">
        <v>169743</v>
      </c>
      <c r="Q4795">
        <v>3535.6067961890008</v>
      </c>
      <c r="R4795">
        <v>2417688.1308298153</v>
      </c>
      <c r="S4795">
        <v>3535.6067892511751</v>
      </c>
      <c r="T4795">
        <v>2417688.1055424339</v>
      </c>
      <c r="U4795">
        <v>2.5287381373345852E-2</v>
      </c>
      <c r="V4795">
        <v>6.9378256739582866E-6</v>
      </c>
      <c r="W4795">
        <v>50476</v>
      </c>
    </row>
    <row r="4796" spans="1:23" hidden="1" x14ac:dyDescent="0.2">
      <c r="A4796">
        <v>2309</v>
      </c>
      <c r="B4796" t="s">
        <v>2332</v>
      </c>
      <c r="C4796" t="s">
        <v>24</v>
      </c>
      <c r="D4796">
        <v>16</v>
      </c>
      <c r="E4796">
        <v>15</v>
      </c>
      <c r="F4796">
        <v>2419200</v>
      </c>
      <c r="G4796">
        <v>718.23131803131935</v>
      </c>
      <c r="H4796">
        <v>8</v>
      </c>
      <c r="I4796">
        <v>50521</v>
      </c>
      <c r="J4796">
        <v>10</v>
      </c>
      <c r="K4796">
        <v>1E-8</v>
      </c>
      <c r="L4796">
        <v>1E-4</v>
      </c>
      <c r="M4796">
        <v>0.186942</v>
      </c>
      <c r="N4796">
        <v>186942</v>
      </c>
      <c r="O4796">
        <v>170267.8</v>
      </c>
      <c r="P4796">
        <v>167630</v>
      </c>
      <c r="Q4796">
        <v>3.6186258060474059</v>
      </c>
      <c r="R4796">
        <v>1930805.3911556494</v>
      </c>
      <c r="S4796">
        <v>3.6186255846468431</v>
      </c>
      <c r="T4796">
        <v>1930805.3912461405</v>
      </c>
      <c r="U4796">
        <v>9.0491026639938354E-5</v>
      </c>
      <c r="V4796">
        <v>2.2140056277208942E-7</v>
      </c>
      <c r="W4796">
        <v>50521</v>
      </c>
    </row>
    <row r="4797" spans="1:23" hidden="1" x14ac:dyDescent="0.2">
      <c r="A4797">
        <v>2310</v>
      </c>
      <c r="B4797" t="s">
        <v>2333</v>
      </c>
      <c r="C4797" t="s">
        <v>24</v>
      </c>
      <c r="D4797">
        <v>16</v>
      </c>
      <c r="E4797">
        <v>15</v>
      </c>
      <c r="F4797">
        <v>2419200</v>
      </c>
      <c r="G4797">
        <v>718.7737001901055</v>
      </c>
      <c r="H4797">
        <v>8</v>
      </c>
      <c r="I4797">
        <v>50476</v>
      </c>
      <c r="J4797">
        <v>10</v>
      </c>
      <c r="K4797">
        <v>1E-8</v>
      </c>
      <c r="L4797">
        <v>1E-4</v>
      </c>
      <c r="M4797">
        <v>0.19131600000000001</v>
      </c>
      <c r="N4797">
        <v>191316</v>
      </c>
      <c r="O4797">
        <v>172275.3</v>
      </c>
      <c r="P4797">
        <v>169235</v>
      </c>
      <c r="Q4797">
        <v>1111.8117356046173</v>
      </c>
      <c r="R4797">
        <v>3449.1577444124332</v>
      </c>
      <c r="S4797">
        <v>1140.9546467054927</v>
      </c>
      <c r="T4797">
        <v>3472.627262552086</v>
      </c>
      <c r="U4797">
        <v>23.469518139652791</v>
      </c>
      <c r="V4797">
        <v>29.142911100875381</v>
      </c>
      <c r="W4797">
        <v>50476</v>
      </c>
    </row>
    <row r="4798" spans="1:23" hidden="1" x14ac:dyDescent="0.2">
      <c r="A4798">
        <v>2311</v>
      </c>
      <c r="B4798" t="s">
        <v>2334</v>
      </c>
      <c r="C4798" t="s">
        <v>24</v>
      </c>
      <c r="D4798">
        <v>16</v>
      </c>
      <c r="E4798">
        <v>15</v>
      </c>
      <c r="F4798">
        <v>2419200</v>
      </c>
      <c r="G4798">
        <v>718.7737001901055</v>
      </c>
      <c r="H4798">
        <v>8</v>
      </c>
      <c r="I4798">
        <v>50476</v>
      </c>
      <c r="J4798">
        <v>10</v>
      </c>
      <c r="K4798">
        <v>1E-8</v>
      </c>
      <c r="L4798">
        <v>1E-4</v>
      </c>
      <c r="M4798">
        <v>0.19689899999999999</v>
      </c>
      <c r="N4798">
        <v>196899</v>
      </c>
      <c r="O4798">
        <v>176789.6</v>
      </c>
      <c r="P4798">
        <v>169229</v>
      </c>
      <c r="Q4798">
        <v>11911.962559436537</v>
      </c>
      <c r="R4798">
        <v>2418504.5522959474</v>
      </c>
      <c r="S4798">
        <v>11911.962557292569</v>
      </c>
      <c r="T4798">
        <v>2418504.521683983</v>
      </c>
      <c r="U4798">
        <v>3.0611964408308268E-2</v>
      </c>
      <c r="V4798">
        <v>2.1439682313939556E-6</v>
      </c>
      <c r="W4798">
        <v>50476</v>
      </c>
    </row>
    <row r="4799" spans="1:23" hidden="1" x14ac:dyDescent="0.2">
      <c r="A4799">
        <v>2312</v>
      </c>
      <c r="B4799" t="s">
        <v>2335</v>
      </c>
      <c r="C4799" t="s">
        <v>24</v>
      </c>
      <c r="D4799">
        <v>16</v>
      </c>
      <c r="E4799">
        <v>15</v>
      </c>
      <c r="F4799">
        <v>2419200</v>
      </c>
      <c r="G4799">
        <v>718.7737001901055</v>
      </c>
      <c r="H4799">
        <v>8</v>
      </c>
      <c r="I4799">
        <v>50476</v>
      </c>
      <c r="J4799">
        <v>10</v>
      </c>
      <c r="K4799">
        <v>1E-8</v>
      </c>
      <c r="L4799">
        <v>1E-4</v>
      </c>
      <c r="M4799">
        <v>0.19156799999999999</v>
      </c>
      <c r="N4799">
        <v>191568</v>
      </c>
      <c r="O4799">
        <v>171867.5</v>
      </c>
      <c r="P4799">
        <v>168865</v>
      </c>
      <c r="Q4799">
        <v>10892.84004336912</v>
      </c>
      <c r="R4799">
        <v>2418510.9246809115</v>
      </c>
      <c r="S4799">
        <v>10892.840041178863</v>
      </c>
      <c r="T4799">
        <v>2418510.9540433991</v>
      </c>
      <c r="U4799">
        <v>2.9362487606704235E-2</v>
      </c>
      <c r="V4799">
        <v>2.1902578737353906E-6</v>
      </c>
      <c r="W4799">
        <v>50476</v>
      </c>
    </row>
    <row r="4800" spans="1:23" hidden="1" x14ac:dyDescent="0.2">
      <c r="A4800">
        <v>2313</v>
      </c>
      <c r="B4800" t="s">
        <v>2336</v>
      </c>
      <c r="C4800" t="s">
        <v>24</v>
      </c>
      <c r="D4800">
        <v>16</v>
      </c>
      <c r="E4800">
        <v>15</v>
      </c>
      <c r="F4800">
        <v>2419200</v>
      </c>
      <c r="G4800">
        <v>718.7737001901055</v>
      </c>
      <c r="H4800">
        <v>8</v>
      </c>
      <c r="I4800">
        <v>50476</v>
      </c>
      <c r="J4800">
        <v>10</v>
      </c>
      <c r="K4800">
        <v>1E-8</v>
      </c>
      <c r="L4800">
        <v>1E-4</v>
      </c>
      <c r="M4800">
        <v>0.20075899999999999</v>
      </c>
      <c r="N4800">
        <v>200759</v>
      </c>
      <c r="O4800">
        <v>173100.79999999999</v>
      </c>
      <c r="P4800">
        <v>169098</v>
      </c>
      <c r="Q4800">
        <v>10991.02541134569</v>
      </c>
      <c r="R4800">
        <v>1886.887148202811</v>
      </c>
      <c r="S4800">
        <v>10991.025408879619</v>
      </c>
      <c r="T4800">
        <v>1886.8558362363476</v>
      </c>
      <c r="U4800">
        <v>3.1311966463363206E-2</v>
      </c>
      <c r="V4800">
        <v>2.4660712369950488E-6</v>
      </c>
      <c r="W4800">
        <v>50476</v>
      </c>
    </row>
    <row r="4801" spans="1:23" hidden="1" x14ac:dyDescent="0.2">
      <c r="A4801">
        <v>2314</v>
      </c>
      <c r="B4801" t="s">
        <v>2337</v>
      </c>
      <c r="C4801" t="s">
        <v>24</v>
      </c>
      <c r="D4801">
        <v>16</v>
      </c>
      <c r="E4801">
        <v>15</v>
      </c>
      <c r="F4801">
        <v>2419200</v>
      </c>
      <c r="G4801">
        <v>718.7737001901055</v>
      </c>
      <c r="H4801">
        <v>8</v>
      </c>
      <c r="I4801">
        <v>50476</v>
      </c>
      <c r="J4801">
        <v>10</v>
      </c>
      <c r="K4801">
        <v>1E-8</v>
      </c>
      <c r="L4801">
        <v>1E-4</v>
      </c>
      <c r="M4801">
        <v>0.198515</v>
      </c>
      <c r="N4801">
        <v>198515</v>
      </c>
      <c r="O4801">
        <v>173127.7</v>
      </c>
      <c r="P4801">
        <v>169412</v>
      </c>
      <c r="Q4801">
        <v>6440.6994559571385</v>
      </c>
      <c r="R4801">
        <v>1274.8143321700682</v>
      </c>
      <c r="S4801">
        <v>6440.6994557469461</v>
      </c>
      <c r="T4801">
        <v>1274.8206324680814</v>
      </c>
      <c r="U4801">
        <v>6.3002980132296216E-3</v>
      </c>
      <c r="V4801">
        <v>2.1019241103203967E-7</v>
      </c>
      <c r="W4801">
        <v>50476</v>
      </c>
    </row>
    <row r="4802" spans="1:23" hidden="1" x14ac:dyDescent="0.2">
      <c r="A4802">
        <v>2315</v>
      </c>
      <c r="B4802" t="s">
        <v>2338</v>
      </c>
      <c r="C4802" t="s">
        <v>24</v>
      </c>
      <c r="D4802">
        <v>16</v>
      </c>
      <c r="E4802">
        <v>15</v>
      </c>
      <c r="F4802">
        <v>2419200</v>
      </c>
      <c r="G4802">
        <v>718.7737001901055</v>
      </c>
      <c r="H4802">
        <v>8</v>
      </c>
      <c r="I4802">
        <v>50476</v>
      </c>
      <c r="J4802">
        <v>10</v>
      </c>
      <c r="K4802">
        <v>1E-8</v>
      </c>
      <c r="L4802">
        <v>1E-4</v>
      </c>
      <c r="M4802">
        <v>0.19797999999999999</v>
      </c>
      <c r="N4802">
        <v>197980</v>
      </c>
      <c r="O4802">
        <v>172540.5</v>
      </c>
      <c r="P4802">
        <v>168825</v>
      </c>
      <c r="Q4802">
        <v>10066.683427657659</v>
      </c>
      <c r="R4802">
        <v>1743.3581722884169</v>
      </c>
      <c r="S4802">
        <v>10066.683425294857</v>
      </c>
      <c r="T4802">
        <v>1743.3287774697349</v>
      </c>
      <c r="U4802">
        <v>2.9394818682021651E-2</v>
      </c>
      <c r="V4802">
        <v>2.3628017515875399E-6</v>
      </c>
      <c r="W4802">
        <v>50476</v>
      </c>
    </row>
    <row r="4803" spans="1:23" hidden="1" x14ac:dyDescent="0.2">
      <c r="A4803">
        <v>2316</v>
      </c>
      <c r="B4803" t="s">
        <v>2339</v>
      </c>
      <c r="C4803" t="s">
        <v>24</v>
      </c>
      <c r="D4803">
        <v>16</v>
      </c>
      <c r="E4803">
        <v>15</v>
      </c>
      <c r="F4803">
        <v>2419200</v>
      </c>
      <c r="G4803">
        <v>718.7737001901055</v>
      </c>
      <c r="H4803">
        <v>8</v>
      </c>
      <c r="I4803">
        <v>50476</v>
      </c>
      <c r="J4803">
        <v>10</v>
      </c>
      <c r="K4803">
        <v>1E-8</v>
      </c>
      <c r="L4803">
        <v>1E-4</v>
      </c>
      <c r="M4803">
        <v>0.20116700000000001</v>
      </c>
      <c r="N4803">
        <v>201167</v>
      </c>
      <c r="O4803">
        <v>173200.5</v>
      </c>
      <c r="P4803">
        <v>169300</v>
      </c>
      <c r="Q4803">
        <v>10679.416903893058</v>
      </c>
      <c r="R4803">
        <v>2418214.7513256134</v>
      </c>
      <c r="S4803">
        <v>10679.448722106205</v>
      </c>
      <c r="T4803">
        <v>2418211.2758110766</v>
      </c>
      <c r="U4803">
        <v>3.4755145367234945</v>
      </c>
      <c r="V4803">
        <v>3.1818213146834751E-2</v>
      </c>
      <c r="W4803">
        <v>50476</v>
      </c>
    </row>
    <row r="4804" spans="1:23" hidden="1" x14ac:dyDescent="0.2">
      <c r="A4804">
        <v>2317</v>
      </c>
      <c r="B4804" t="s">
        <v>2340</v>
      </c>
      <c r="C4804" t="s">
        <v>24</v>
      </c>
      <c r="D4804">
        <v>16</v>
      </c>
      <c r="E4804">
        <v>15</v>
      </c>
      <c r="F4804">
        <v>2419200</v>
      </c>
      <c r="G4804">
        <v>718.7737001901055</v>
      </c>
      <c r="H4804">
        <v>8</v>
      </c>
      <c r="I4804">
        <v>50476</v>
      </c>
      <c r="J4804">
        <v>10</v>
      </c>
      <c r="K4804">
        <v>1E-8</v>
      </c>
      <c r="L4804">
        <v>1E-4</v>
      </c>
      <c r="M4804">
        <v>0.18010699999999999</v>
      </c>
      <c r="N4804">
        <v>180107</v>
      </c>
      <c r="O4804">
        <v>171071.3</v>
      </c>
      <c r="P4804">
        <v>169270</v>
      </c>
      <c r="Q4804">
        <v>1368.2142756421044</v>
      </c>
      <c r="R4804">
        <v>2417482.5089179543</v>
      </c>
      <c r="S4804">
        <v>1368.2141379739755</v>
      </c>
      <c r="T4804">
        <v>2417482.4391138367</v>
      </c>
      <c r="U4804">
        <v>6.9804117549210787E-2</v>
      </c>
      <c r="V4804">
        <v>1.3766812890025903E-4</v>
      </c>
      <c r="W4804">
        <v>50476</v>
      </c>
    </row>
    <row r="4805" spans="1:23" hidden="1" x14ac:dyDescent="0.2">
      <c r="A4805">
        <v>2318</v>
      </c>
      <c r="B4805" t="s">
        <v>2341</v>
      </c>
      <c r="C4805" t="s">
        <v>24</v>
      </c>
      <c r="D4805">
        <v>16</v>
      </c>
      <c r="E4805">
        <v>15</v>
      </c>
      <c r="F4805">
        <v>2419200</v>
      </c>
      <c r="G4805">
        <v>718.7737001901055</v>
      </c>
      <c r="H4805">
        <v>8</v>
      </c>
      <c r="I4805">
        <v>50476</v>
      </c>
      <c r="J4805">
        <v>10</v>
      </c>
      <c r="K4805">
        <v>1E-8</v>
      </c>
      <c r="L4805">
        <v>1E-4</v>
      </c>
      <c r="M4805">
        <v>0.23905899999999999</v>
      </c>
      <c r="N4805">
        <v>239059</v>
      </c>
      <c r="O4805">
        <v>176515</v>
      </c>
      <c r="P4805">
        <v>168694</v>
      </c>
      <c r="Q4805">
        <v>3344.9507610606147</v>
      </c>
      <c r="R4805">
        <v>2417518.9366904958</v>
      </c>
      <c r="S4805">
        <v>3344.9507598221044</v>
      </c>
      <c r="T4805">
        <v>2417518.9248773479</v>
      </c>
      <c r="U4805">
        <v>1.181314792484045E-2</v>
      </c>
      <c r="V4805">
        <v>1.2385103218548466E-6</v>
      </c>
      <c r="W4805">
        <v>50476</v>
      </c>
    </row>
    <row r="4806" spans="1:23" hidden="1" x14ac:dyDescent="0.2">
      <c r="A4806">
        <v>2319</v>
      </c>
      <c r="B4806" t="s">
        <v>2342</v>
      </c>
      <c r="C4806" t="s">
        <v>24</v>
      </c>
      <c r="D4806">
        <v>16</v>
      </c>
      <c r="E4806">
        <v>15</v>
      </c>
      <c r="F4806">
        <v>2419200</v>
      </c>
      <c r="G4806">
        <v>718.7737001901055</v>
      </c>
      <c r="H4806">
        <v>8</v>
      </c>
      <c r="I4806">
        <v>50476</v>
      </c>
      <c r="J4806">
        <v>10</v>
      </c>
      <c r="K4806">
        <v>1E-8</v>
      </c>
      <c r="L4806">
        <v>1E-4</v>
      </c>
      <c r="M4806">
        <v>0.21689800000000001</v>
      </c>
      <c r="N4806">
        <v>216898</v>
      </c>
      <c r="O4806">
        <v>174716.1</v>
      </c>
      <c r="P4806">
        <v>169090</v>
      </c>
      <c r="Q4806">
        <v>11432.63381720034</v>
      </c>
      <c r="R4806">
        <v>2418357.272741769</v>
      </c>
      <c r="S4806">
        <v>11432.633817109881</v>
      </c>
      <c r="T4806">
        <v>2418357.2785006161</v>
      </c>
      <c r="U4806">
        <v>5.7588471099734306E-3</v>
      </c>
      <c r="V4806">
        <v>9.0458343038335443E-8</v>
      </c>
      <c r="W4806">
        <v>50476</v>
      </c>
    </row>
    <row r="4807" spans="1:23" hidden="1" x14ac:dyDescent="0.2">
      <c r="A4807">
        <v>2320</v>
      </c>
      <c r="B4807" t="s">
        <v>2343</v>
      </c>
      <c r="C4807" t="s">
        <v>24</v>
      </c>
      <c r="D4807">
        <v>16</v>
      </c>
      <c r="E4807">
        <v>15</v>
      </c>
      <c r="F4807">
        <v>2419200</v>
      </c>
      <c r="G4807">
        <v>718.7737001901055</v>
      </c>
      <c r="H4807">
        <v>8</v>
      </c>
      <c r="I4807">
        <v>50476</v>
      </c>
      <c r="J4807">
        <v>10</v>
      </c>
      <c r="K4807">
        <v>1E-8</v>
      </c>
      <c r="L4807">
        <v>1E-4</v>
      </c>
      <c r="M4807">
        <v>0.182176</v>
      </c>
      <c r="N4807">
        <v>182176</v>
      </c>
      <c r="O4807">
        <v>171420.3</v>
      </c>
      <c r="P4807">
        <v>169371</v>
      </c>
      <c r="Q4807">
        <v>7496.9926097273856</v>
      </c>
      <c r="R4807">
        <v>1414.9475668226737</v>
      </c>
      <c r="S4807">
        <v>7496.9908772022227</v>
      </c>
      <c r="T4807">
        <v>1414.2622681246391</v>
      </c>
      <c r="U4807">
        <v>0.68529869803455767</v>
      </c>
      <c r="V4807">
        <v>1.7325251628790284E-3</v>
      </c>
      <c r="W4807">
        <v>50476</v>
      </c>
    </row>
    <row r="4808" spans="1:23" hidden="1" x14ac:dyDescent="0.2">
      <c r="A4808">
        <v>2321</v>
      </c>
      <c r="B4808" t="s">
        <v>2344</v>
      </c>
      <c r="C4808" t="s">
        <v>24</v>
      </c>
      <c r="D4808">
        <v>16</v>
      </c>
      <c r="E4808">
        <v>15</v>
      </c>
      <c r="F4808">
        <v>2419200</v>
      </c>
      <c r="G4808">
        <v>718.7737001901055</v>
      </c>
      <c r="H4808">
        <v>8</v>
      </c>
      <c r="I4808">
        <v>50476</v>
      </c>
      <c r="J4808">
        <v>10</v>
      </c>
      <c r="K4808">
        <v>1E-8</v>
      </c>
      <c r="L4808">
        <v>1E-4</v>
      </c>
      <c r="M4808">
        <v>0.18842500000000001</v>
      </c>
      <c r="N4808">
        <v>188425</v>
      </c>
      <c r="O4808">
        <v>172155.4</v>
      </c>
      <c r="P4808">
        <v>169503</v>
      </c>
      <c r="Q4808">
        <v>5925.6694175523253</v>
      </c>
      <c r="R4808">
        <v>1557.5088911077646</v>
      </c>
      <c r="S4808">
        <v>5925.6693592736265</v>
      </c>
      <c r="T4808">
        <v>1557.6205836449278</v>
      </c>
      <c r="U4808">
        <v>0.11169253716320782</v>
      </c>
      <c r="V4808">
        <v>5.8278698816138785E-5</v>
      </c>
      <c r="W4808">
        <v>50476</v>
      </c>
    </row>
    <row r="4809" spans="1:23" hidden="1" x14ac:dyDescent="0.2">
      <c r="A4809">
        <v>2322</v>
      </c>
      <c r="B4809" t="s">
        <v>2345</v>
      </c>
      <c r="C4809" t="s">
        <v>24</v>
      </c>
      <c r="D4809">
        <v>16</v>
      </c>
      <c r="E4809">
        <v>15</v>
      </c>
      <c r="F4809">
        <v>2419200</v>
      </c>
      <c r="G4809">
        <v>718.7737001901055</v>
      </c>
      <c r="H4809">
        <v>8</v>
      </c>
      <c r="I4809">
        <v>50476</v>
      </c>
      <c r="J4809">
        <v>10</v>
      </c>
      <c r="K4809">
        <v>1E-8</v>
      </c>
      <c r="L4809">
        <v>1E-4</v>
      </c>
      <c r="M4809">
        <v>0.19653499999999999</v>
      </c>
      <c r="N4809">
        <v>196535</v>
      </c>
      <c r="O4809">
        <v>172856.9</v>
      </c>
      <c r="P4809">
        <v>169475</v>
      </c>
      <c r="Q4809">
        <v>4194.9764371169313</v>
      </c>
      <c r="R4809">
        <v>1168.3202948007806</v>
      </c>
      <c r="S4809">
        <v>4194.9721623141468</v>
      </c>
      <c r="T4809">
        <v>1167.515427072685</v>
      </c>
      <c r="U4809">
        <v>0.80486772809558715</v>
      </c>
      <c r="V4809">
        <v>4.2748027844936587E-3</v>
      </c>
      <c r="W4809">
        <v>50476</v>
      </c>
    </row>
    <row r="4810" spans="1:23" hidden="1" x14ac:dyDescent="0.2">
      <c r="A4810">
        <v>2323</v>
      </c>
      <c r="B4810" t="s">
        <v>2346</v>
      </c>
      <c r="C4810" t="s">
        <v>24</v>
      </c>
      <c r="D4810">
        <v>16</v>
      </c>
      <c r="E4810">
        <v>15</v>
      </c>
      <c r="F4810">
        <v>2419200</v>
      </c>
      <c r="G4810">
        <v>718.7737001901055</v>
      </c>
      <c r="H4810">
        <v>8</v>
      </c>
      <c r="I4810">
        <v>50476</v>
      </c>
      <c r="J4810">
        <v>10</v>
      </c>
      <c r="K4810">
        <v>1E-8</v>
      </c>
      <c r="L4810">
        <v>1E-4</v>
      </c>
      <c r="M4810">
        <v>0.191913</v>
      </c>
      <c r="N4810">
        <v>191913</v>
      </c>
      <c r="O4810">
        <v>172342.7</v>
      </c>
      <c r="P4810">
        <v>169266</v>
      </c>
      <c r="Q4810">
        <v>2371.3899606573636</v>
      </c>
      <c r="R4810">
        <v>1023.8230796890346</v>
      </c>
      <c r="S4810">
        <v>2371.3899603199106</v>
      </c>
      <c r="T4810">
        <v>1023.8176940499978</v>
      </c>
      <c r="U4810">
        <v>5.3856390367172935E-3</v>
      </c>
      <c r="V4810">
        <v>3.3745300243026577E-7</v>
      </c>
      <c r="W4810">
        <v>50476</v>
      </c>
    </row>
    <row r="4811" spans="1:23" hidden="1" x14ac:dyDescent="0.2">
      <c r="A4811">
        <v>2324</v>
      </c>
      <c r="B4811" t="s">
        <v>2347</v>
      </c>
      <c r="C4811" t="s">
        <v>24</v>
      </c>
      <c r="D4811">
        <v>16</v>
      </c>
      <c r="E4811">
        <v>15</v>
      </c>
      <c r="F4811">
        <v>2419200</v>
      </c>
      <c r="G4811">
        <v>718.7737001901055</v>
      </c>
      <c r="H4811">
        <v>8</v>
      </c>
      <c r="I4811">
        <v>50476</v>
      </c>
      <c r="J4811">
        <v>10</v>
      </c>
      <c r="K4811">
        <v>1E-8</v>
      </c>
      <c r="L4811">
        <v>1E-4</v>
      </c>
      <c r="M4811">
        <v>0.19261400000000001</v>
      </c>
      <c r="N4811">
        <v>192614</v>
      </c>
      <c r="O4811">
        <v>171883.9</v>
      </c>
      <c r="P4811">
        <v>168739</v>
      </c>
      <c r="Q4811">
        <v>494.47644727415019</v>
      </c>
      <c r="R4811">
        <v>881.3182077242252</v>
      </c>
      <c r="S4811">
        <v>494.43388991241744</v>
      </c>
      <c r="T4811">
        <v>880.44673307615312</v>
      </c>
      <c r="U4811">
        <v>0.87147464807208053</v>
      </c>
      <c r="V4811">
        <v>4.2557361732747268E-2</v>
      </c>
      <c r="W4811">
        <v>50476</v>
      </c>
    </row>
    <row r="4812" spans="1:23" hidden="1" x14ac:dyDescent="0.2">
      <c r="A4812">
        <v>2325</v>
      </c>
      <c r="B4812" t="s">
        <v>2348</v>
      </c>
      <c r="C4812" t="s">
        <v>24</v>
      </c>
      <c r="D4812">
        <v>16</v>
      </c>
      <c r="E4812">
        <v>15</v>
      </c>
      <c r="F4812">
        <v>2419200</v>
      </c>
      <c r="G4812">
        <v>718.7737001901055</v>
      </c>
      <c r="H4812">
        <v>8</v>
      </c>
      <c r="I4812">
        <v>50476</v>
      </c>
      <c r="J4812">
        <v>10</v>
      </c>
      <c r="K4812">
        <v>1E-8</v>
      </c>
      <c r="L4812">
        <v>1E-4</v>
      </c>
      <c r="M4812">
        <v>0.189472</v>
      </c>
      <c r="N4812">
        <v>189472</v>
      </c>
      <c r="O4812">
        <v>171657.2</v>
      </c>
      <c r="P4812">
        <v>168855</v>
      </c>
      <c r="Q4812">
        <v>1385.2278126801559</v>
      </c>
      <c r="R4812">
        <v>68185.489659366038</v>
      </c>
      <c r="S4812">
        <v>1385.2236000567261</v>
      </c>
      <c r="T4812">
        <v>68185.030506997864</v>
      </c>
      <c r="U4812">
        <v>0.4591523681738181</v>
      </c>
      <c r="V4812">
        <v>4.2126234297938936E-3</v>
      </c>
      <c r="W4812">
        <v>50476</v>
      </c>
    </row>
    <row r="4813" spans="1:23" hidden="1" x14ac:dyDescent="0.2">
      <c r="A4813">
        <v>2326</v>
      </c>
      <c r="B4813" t="s">
        <v>2349</v>
      </c>
      <c r="C4813" t="s">
        <v>24</v>
      </c>
      <c r="D4813">
        <v>16</v>
      </c>
      <c r="E4813">
        <v>15</v>
      </c>
      <c r="F4813">
        <v>2419200</v>
      </c>
      <c r="G4813">
        <v>718.7737001901055</v>
      </c>
      <c r="H4813">
        <v>8</v>
      </c>
      <c r="I4813">
        <v>50476</v>
      </c>
      <c r="J4813">
        <v>10</v>
      </c>
      <c r="K4813">
        <v>1E-8</v>
      </c>
      <c r="L4813">
        <v>1E-4</v>
      </c>
      <c r="M4813">
        <v>0.19978399999999999</v>
      </c>
      <c r="N4813">
        <v>199784</v>
      </c>
      <c r="O4813">
        <v>173328.5</v>
      </c>
      <c r="P4813">
        <v>169550</v>
      </c>
      <c r="Q4813">
        <v>5516.5544638024057</v>
      </c>
      <c r="R4813">
        <v>2417624.4241530458</v>
      </c>
      <c r="S4813">
        <v>5516.5544637909015</v>
      </c>
      <c r="T4813">
        <v>2417624.4252438447</v>
      </c>
      <c r="U4813">
        <v>1.0907989926636219E-3</v>
      </c>
      <c r="V4813">
        <v>1.1504198482725769E-8</v>
      </c>
      <c r="W4813">
        <v>50476</v>
      </c>
    </row>
    <row r="4814" spans="1:23" hidden="1" x14ac:dyDescent="0.2">
      <c r="A4814">
        <v>2327</v>
      </c>
      <c r="B4814" t="s">
        <v>2350</v>
      </c>
      <c r="C4814" t="s">
        <v>24</v>
      </c>
      <c r="D4814">
        <v>16</v>
      </c>
      <c r="E4814">
        <v>15</v>
      </c>
      <c r="F4814">
        <v>2419200</v>
      </c>
      <c r="G4814">
        <v>718.7737001901055</v>
      </c>
      <c r="H4814">
        <v>8</v>
      </c>
      <c r="I4814">
        <v>50476</v>
      </c>
      <c r="J4814">
        <v>10</v>
      </c>
      <c r="K4814">
        <v>1E-8</v>
      </c>
      <c r="L4814">
        <v>1E-4</v>
      </c>
      <c r="M4814">
        <v>0.200069</v>
      </c>
      <c r="N4814">
        <v>200069</v>
      </c>
      <c r="O4814">
        <v>177554.1</v>
      </c>
      <c r="P4814">
        <v>169759</v>
      </c>
      <c r="Q4814">
        <v>6751.6370275476193</v>
      </c>
      <c r="R4814">
        <v>2417808.0689383531</v>
      </c>
      <c r="S4814">
        <v>6751.6369069539214</v>
      </c>
      <c r="T4814">
        <v>2417807.8975228784</v>
      </c>
      <c r="U4814">
        <v>0.17141547473147511</v>
      </c>
      <c r="V4814">
        <v>1.2059369782946305E-4</v>
      </c>
      <c r="W4814">
        <v>50476</v>
      </c>
    </row>
    <row r="4815" spans="1:23" hidden="1" x14ac:dyDescent="0.2">
      <c r="A4815">
        <v>2328</v>
      </c>
      <c r="B4815" t="s">
        <v>2351</v>
      </c>
      <c r="C4815" t="s">
        <v>24</v>
      </c>
      <c r="D4815">
        <v>16</v>
      </c>
      <c r="E4815">
        <v>15</v>
      </c>
      <c r="F4815">
        <v>2419200</v>
      </c>
      <c r="G4815">
        <v>718.7737001901055</v>
      </c>
      <c r="H4815">
        <v>8</v>
      </c>
      <c r="I4815">
        <v>50476</v>
      </c>
      <c r="J4815">
        <v>10</v>
      </c>
      <c r="K4815">
        <v>1E-8</v>
      </c>
      <c r="L4815">
        <v>1E-4</v>
      </c>
      <c r="M4815">
        <v>0.193131</v>
      </c>
      <c r="N4815">
        <v>193131</v>
      </c>
      <c r="O4815">
        <v>172474.6</v>
      </c>
      <c r="P4815">
        <v>169257</v>
      </c>
      <c r="Q4815">
        <v>8098.5138404460567</v>
      </c>
      <c r="R4815">
        <v>2417959.6372165498</v>
      </c>
      <c r="S4815">
        <v>8098.5170907483061</v>
      </c>
      <c r="T4815">
        <v>2417960.5807693228</v>
      </c>
      <c r="U4815">
        <v>0.94355277298018336</v>
      </c>
      <c r="V4815">
        <v>3.2503022493983735E-3</v>
      </c>
      <c r="W4815">
        <v>50476</v>
      </c>
    </row>
    <row r="4816" spans="1:23" hidden="1" x14ac:dyDescent="0.2">
      <c r="A4816">
        <v>2329</v>
      </c>
      <c r="B4816" t="s">
        <v>2352</v>
      </c>
      <c r="C4816" t="s">
        <v>24</v>
      </c>
      <c r="D4816">
        <v>16</v>
      </c>
      <c r="E4816">
        <v>15</v>
      </c>
      <c r="F4816">
        <v>2419200</v>
      </c>
      <c r="G4816">
        <v>718.7737001901055</v>
      </c>
      <c r="H4816">
        <v>8</v>
      </c>
      <c r="I4816">
        <v>50476</v>
      </c>
      <c r="J4816">
        <v>10</v>
      </c>
      <c r="K4816">
        <v>1E-8</v>
      </c>
      <c r="L4816">
        <v>1E-4</v>
      </c>
      <c r="M4816">
        <v>0.199133</v>
      </c>
      <c r="N4816">
        <v>199133</v>
      </c>
      <c r="O4816">
        <v>172865.4</v>
      </c>
      <c r="P4816">
        <v>169089</v>
      </c>
      <c r="Q4816">
        <v>10351.885582205899</v>
      </c>
      <c r="R4816">
        <v>2417977.2146476926</v>
      </c>
      <c r="S4816">
        <v>10351.979009411813</v>
      </c>
      <c r="T4816">
        <v>2417983.7415445042</v>
      </c>
      <c r="U4816">
        <v>6.526896811556071</v>
      </c>
      <c r="V4816">
        <v>9.3427205913030775E-2</v>
      </c>
      <c r="W4816">
        <v>50476</v>
      </c>
    </row>
    <row r="4817" spans="1:23" hidden="1" x14ac:dyDescent="0.2">
      <c r="A4817">
        <v>2330</v>
      </c>
      <c r="B4817" t="s">
        <v>2353</v>
      </c>
      <c r="C4817" t="s">
        <v>24</v>
      </c>
      <c r="D4817">
        <v>16</v>
      </c>
      <c r="E4817">
        <v>15</v>
      </c>
      <c r="F4817">
        <v>2419200</v>
      </c>
      <c r="G4817">
        <v>718.7737001901055</v>
      </c>
      <c r="H4817">
        <v>8</v>
      </c>
      <c r="I4817">
        <v>50476</v>
      </c>
      <c r="J4817">
        <v>10</v>
      </c>
      <c r="K4817">
        <v>1E-8</v>
      </c>
      <c r="L4817">
        <v>1E-4</v>
      </c>
      <c r="M4817">
        <v>0.19209799999999999</v>
      </c>
      <c r="N4817">
        <v>192098</v>
      </c>
      <c r="O4817">
        <v>171707.9</v>
      </c>
      <c r="P4817">
        <v>168638</v>
      </c>
      <c r="Q4817">
        <v>9792.809147116337</v>
      </c>
      <c r="R4817">
        <v>2418473.4812398325</v>
      </c>
      <c r="S4817">
        <v>9792.8091463710753</v>
      </c>
      <c r="T4817">
        <v>2418473.5071637034</v>
      </c>
      <c r="U4817">
        <v>2.5923870969563723E-2</v>
      </c>
      <c r="V4817">
        <v>7.4526178650557995E-7</v>
      </c>
      <c r="W4817">
        <v>50476</v>
      </c>
    </row>
    <row r="4818" spans="1:23" hidden="1" x14ac:dyDescent="0.2">
      <c r="A4818">
        <v>2331</v>
      </c>
      <c r="B4818" t="s">
        <v>2354</v>
      </c>
      <c r="C4818" t="s">
        <v>24</v>
      </c>
      <c r="D4818">
        <v>16</v>
      </c>
      <c r="E4818">
        <v>15</v>
      </c>
      <c r="F4818">
        <v>2419200</v>
      </c>
      <c r="G4818">
        <v>718.7737001901055</v>
      </c>
      <c r="H4818">
        <v>8</v>
      </c>
      <c r="I4818">
        <v>50476</v>
      </c>
      <c r="J4818">
        <v>10</v>
      </c>
      <c r="K4818">
        <v>1E-8</v>
      </c>
      <c r="L4818">
        <v>1E-4</v>
      </c>
      <c r="M4818">
        <v>0.18246799999999999</v>
      </c>
      <c r="N4818">
        <v>182468</v>
      </c>
      <c r="O4818">
        <v>170759.8</v>
      </c>
      <c r="P4818">
        <v>168594</v>
      </c>
      <c r="Q4818">
        <v>10072.155168275154</v>
      </c>
      <c r="R4818">
        <v>954.80563309733645</v>
      </c>
      <c r="S4818">
        <v>10072.155167707724</v>
      </c>
      <c r="T4818">
        <v>954.8293633632004</v>
      </c>
      <c r="U4818">
        <v>2.3730265863946443E-2</v>
      </c>
      <c r="V4818">
        <v>5.6743010645732284E-7</v>
      </c>
      <c r="W4818">
        <v>50476</v>
      </c>
    </row>
    <row r="4819" spans="1:23" hidden="1" x14ac:dyDescent="0.2">
      <c r="A4819">
        <v>2332</v>
      </c>
      <c r="B4819" t="s">
        <v>2355</v>
      </c>
      <c r="C4819" t="s">
        <v>24</v>
      </c>
      <c r="D4819">
        <v>16</v>
      </c>
      <c r="E4819">
        <v>15</v>
      </c>
      <c r="F4819">
        <v>2419200</v>
      </c>
      <c r="G4819">
        <v>718.7737001901055</v>
      </c>
      <c r="H4819">
        <v>8</v>
      </c>
      <c r="I4819">
        <v>50476</v>
      </c>
      <c r="J4819">
        <v>10</v>
      </c>
      <c r="K4819">
        <v>1E-8</v>
      </c>
      <c r="L4819">
        <v>1E-4</v>
      </c>
      <c r="M4819">
        <v>0.19796</v>
      </c>
      <c r="N4819">
        <v>197960</v>
      </c>
      <c r="O4819">
        <v>173031.1</v>
      </c>
      <c r="P4819">
        <v>169416</v>
      </c>
      <c r="Q4819">
        <v>13191.51145891854</v>
      </c>
      <c r="R4819">
        <v>2418161.0764326761</v>
      </c>
      <c r="S4819">
        <v>13191.511458585623</v>
      </c>
      <c r="T4819">
        <v>2418161.0964487283</v>
      </c>
      <c r="U4819">
        <v>2.0016052294522524E-2</v>
      </c>
      <c r="V4819">
        <v>3.3291689760517329E-7</v>
      </c>
      <c r="W4819">
        <v>50476</v>
      </c>
    </row>
    <row r="4820" spans="1:23" hidden="1" x14ac:dyDescent="0.2">
      <c r="A4820">
        <v>2333</v>
      </c>
      <c r="B4820" t="s">
        <v>2356</v>
      </c>
      <c r="C4820" t="s">
        <v>24</v>
      </c>
      <c r="D4820">
        <v>16</v>
      </c>
      <c r="E4820">
        <v>15</v>
      </c>
      <c r="F4820">
        <v>2419200</v>
      </c>
      <c r="G4820">
        <v>718.7737001901055</v>
      </c>
      <c r="H4820">
        <v>8</v>
      </c>
      <c r="I4820">
        <v>50476</v>
      </c>
      <c r="J4820">
        <v>10</v>
      </c>
      <c r="K4820">
        <v>1E-8</v>
      </c>
      <c r="L4820">
        <v>1E-4</v>
      </c>
      <c r="M4820">
        <v>0.19989399999999999</v>
      </c>
      <c r="N4820">
        <v>199894</v>
      </c>
      <c r="O4820">
        <v>173279.5</v>
      </c>
      <c r="P4820">
        <v>169324</v>
      </c>
      <c r="Q4820">
        <v>13091.217700384055</v>
      </c>
      <c r="R4820">
        <v>6185.9782269406514</v>
      </c>
      <c r="S4820">
        <v>13091.118850371256</v>
      </c>
      <c r="T4820">
        <v>443.12868003629245</v>
      </c>
      <c r="U4820">
        <v>5742.8495469043592</v>
      </c>
      <c r="V4820">
        <v>9.8850012798720854E-2</v>
      </c>
      <c r="W4820">
        <v>50476</v>
      </c>
    </row>
    <row r="4821" spans="1:23" hidden="1" x14ac:dyDescent="0.2">
      <c r="A4821">
        <v>2334</v>
      </c>
      <c r="B4821" t="s">
        <v>2357</v>
      </c>
      <c r="C4821" t="s">
        <v>24</v>
      </c>
      <c r="D4821">
        <v>16</v>
      </c>
      <c r="E4821">
        <v>15</v>
      </c>
      <c r="F4821">
        <v>2419200</v>
      </c>
      <c r="G4821">
        <v>718.7737001901055</v>
      </c>
      <c r="H4821">
        <v>8</v>
      </c>
      <c r="I4821">
        <v>50476</v>
      </c>
      <c r="J4821">
        <v>10</v>
      </c>
      <c r="K4821">
        <v>1E-8</v>
      </c>
      <c r="L4821">
        <v>1E-4</v>
      </c>
      <c r="M4821">
        <v>0.19810700000000001</v>
      </c>
      <c r="N4821">
        <v>198107</v>
      </c>
      <c r="O4821">
        <v>172893.9</v>
      </c>
      <c r="P4821">
        <v>169306</v>
      </c>
      <c r="Q4821">
        <v>12647.308239411435</v>
      </c>
      <c r="R4821">
        <v>596.33217886482089</v>
      </c>
      <c r="S4821">
        <v>12647.326417247798</v>
      </c>
      <c r="T4821">
        <v>597.45820005984285</v>
      </c>
      <c r="U4821">
        <v>1.1260211950219627</v>
      </c>
      <c r="V4821">
        <v>1.8177836362156086E-2</v>
      </c>
      <c r="W4821">
        <v>50476</v>
      </c>
    </row>
    <row r="4822" spans="1:23" hidden="1" x14ac:dyDescent="0.2">
      <c r="A4822">
        <v>2335</v>
      </c>
      <c r="B4822" t="s">
        <v>2358</v>
      </c>
      <c r="C4822" t="s">
        <v>24</v>
      </c>
      <c r="D4822">
        <v>16</v>
      </c>
      <c r="E4822">
        <v>15</v>
      </c>
      <c r="F4822">
        <v>2419200</v>
      </c>
      <c r="G4822">
        <v>718.7737001901055</v>
      </c>
      <c r="H4822">
        <v>8</v>
      </c>
      <c r="I4822">
        <v>50476</v>
      </c>
      <c r="J4822">
        <v>10</v>
      </c>
      <c r="K4822">
        <v>1E-8</v>
      </c>
      <c r="L4822">
        <v>1E-4</v>
      </c>
      <c r="M4822">
        <v>0.18870999999999999</v>
      </c>
      <c r="N4822">
        <v>188710</v>
      </c>
      <c r="O4822">
        <v>171734.6</v>
      </c>
      <c r="P4822">
        <v>168966</v>
      </c>
      <c r="Q4822">
        <v>11890.853621833596</v>
      </c>
      <c r="R4822">
        <v>731.05715717584962</v>
      </c>
      <c r="S4822">
        <v>11890.853547391729</v>
      </c>
      <c r="T4822">
        <v>731.34470945707687</v>
      </c>
      <c r="U4822">
        <v>0.2875522812272493</v>
      </c>
      <c r="V4822">
        <v>7.4441866672714241E-5</v>
      </c>
      <c r="W4822">
        <v>50476</v>
      </c>
    </row>
    <row r="4823" spans="1:23" hidden="1" x14ac:dyDescent="0.2">
      <c r="A4823">
        <v>2336</v>
      </c>
      <c r="B4823" t="s">
        <v>2359</v>
      </c>
      <c r="C4823" t="s">
        <v>24</v>
      </c>
      <c r="D4823">
        <v>16</v>
      </c>
      <c r="E4823">
        <v>15</v>
      </c>
      <c r="F4823">
        <v>2419200</v>
      </c>
      <c r="G4823">
        <v>718.29851220232501</v>
      </c>
      <c r="H4823">
        <v>8</v>
      </c>
      <c r="I4823">
        <v>50506</v>
      </c>
      <c r="J4823">
        <v>10</v>
      </c>
      <c r="K4823">
        <v>1E-8</v>
      </c>
      <c r="L4823">
        <v>1E-4</v>
      </c>
      <c r="M4823">
        <v>0.19849800000000001</v>
      </c>
      <c r="N4823">
        <v>198498</v>
      </c>
      <c r="O4823">
        <v>177342.2</v>
      </c>
      <c r="P4823">
        <v>169773</v>
      </c>
      <c r="Q4823">
        <v>2624.7548443221185</v>
      </c>
      <c r="R4823">
        <v>2416256.2712466172</v>
      </c>
      <c r="S4823">
        <v>2624.7548323020519</v>
      </c>
      <c r="T4823">
        <v>2416256.2176446524</v>
      </c>
      <c r="U4823">
        <v>5.3601964842528105E-2</v>
      </c>
      <c r="V4823">
        <v>1.2020066606055479E-5</v>
      </c>
      <c r="W4823">
        <v>50506</v>
      </c>
    </row>
    <row r="4824" spans="1:23" hidden="1" x14ac:dyDescent="0.2">
      <c r="A4824">
        <v>2337</v>
      </c>
      <c r="B4824" t="s">
        <v>2360</v>
      </c>
      <c r="C4824" t="s">
        <v>24</v>
      </c>
      <c r="D4824">
        <v>16</v>
      </c>
      <c r="E4824">
        <v>15</v>
      </c>
      <c r="F4824">
        <v>2419200</v>
      </c>
      <c r="G4824">
        <v>718.7737001901055</v>
      </c>
      <c r="H4824">
        <v>8</v>
      </c>
      <c r="I4824">
        <v>50476</v>
      </c>
      <c r="J4824">
        <v>10</v>
      </c>
      <c r="K4824">
        <v>1E-8</v>
      </c>
      <c r="L4824">
        <v>1E-4</v>
      </c>
      <c r="M4824">
        <v>0.19741400000000001</v>
      </c>
      <c r="N4824">
        <v>197414</v>
      </c>
      <c r="O4824">
        <v>172611.3</v>
      </c>
      <c r="P4824">
        <v>169026</v>
      </c>
      <c r="Q4824">
        <v>9527.5891909612783</v>
      </c>
      <c r="R4824">
        <v>1850.7918236128924</v>
      </c>
      <c r="S4824">
        <v>9527.5891902863004</v>
      </c>
      <c r="T4824">
        <v>1850.7673678729</v>
      </c>
      <c r="U4824">
        <v>2.445573999239059E-2</v>
      </c>
      <c r="V4824">
        <v>6.749778549419716E-7</v>
      </c>
      <c r="W4824">
        <v>50476</v>
      </c>
    </row>
    <row r="4825" spans="1:23" hidden="1" x14ac:dyDescent="0.2">
      <c r="A4825">
        <v>2338</v>
      </c>
      <c r="B4825" t="s">
        <v>2361</v>
      </c>
      <c r="C4825" t="s">
        <v>24</v>
      </c>
      <c r="D4825">
        <v>16</v>
      </c>
      <c r="E4825">
        <v>15</v>
      </c>
      <c r="F4825">
        <v>2419200</v>
      </c>
      <c r="G4825">
        <v>718.7737001901055</v>
      </c>
      <c r="H4825">
        <v>8</v>
      </c>
      <c r="I4825">
        <v>50476</v>
      </c>
      <c r="J4825">
        <v>10</v>
      </c>
      <c r="K4825">
        <v>1E-8</v>
      </c>
      <c r="L4825">
        <v>1E-4</v>
      </c>
      <c r="M4825">
        <v>0.181061</v>
      </c>
      <c r="N4825">
        <v>181061</v>
      </c>
      <c r="O4825">
        <v>170496.2</v>
      </c>
      <c r="P4825">
        <v>168480</v>
      </c>
      <c r="Q4825">
        <v>10848.297263789638</v>
      </c>
      <c r="R4825">
        <v>874.30517041394592</v>
      </c>
      <c r="S4825">
        <v>10848.639695802434</v>
      </c>
      <c r="T4825">
        <v>6618.0555673076451</v>
      </c>
      <c r="U4825">
        <v>5743.750396893699</v>
      </c>
      <c r="V4825">
        <v>0.34243201279605273</v>
      </c>
      <c r="W4825">
        <v>50476</v>
      </c>
    </row>
    <row r="4826" spans="1:23" hidden="1" x14ac:dyDescent="0.2">
      <c r="A4826">
        <v>2339</v>
      </c>
      <c r="B4826" t="s">
        <v>2362</v>
      </c>
      <c r="C4826" t="s">
        <v>24</v>
      </c>
      <c r="D4826">
        <v>16</v>
      </c>
      <c r="E4826">
        <v>15</v>
      </c>
      <c r="F4826">
        <v>2419200</v>
      </c>
      <c r="G4826">
        <v>718.7737001901055</v>
      </c>
      <c r="H4826">
        <v>8</v>
      </c>
      <c r="I4826">
        <v>50476</v>
      </c>
      <c r="J4826">
        <v>10</v>
      </c>
      <c r="K4826">
        <v>1E-8</v>
      </c>
      <c r="L4826">
        <v>1E-4</v>
      </c>
      <c r="M4826">
        <v>0.188196</v>
      </c>
      <c r="N4826">
        <v>188196</v>
      </c>
      <c r="O4826">
        <v>171929</v>
      </c>
      <c r="P4826">
        <v>169286</v>
      </c>
      <c r="Q4826">
        <v>12915.145432316333</v>
      </c>
      <c r="R4826">
        <v>2418013.8323795493</v>
      </c>
      <c r="S4826">
        <v>12915.145431267007</v>
      </c>
      <c r="T4826">
        <v>2418013.867405877</v>
      </c>
      <c r="U4826">
        <v>3.5026327706873417E-2</v>
      </c>
      <c r="V4826">
        <v>1.0493258741917089E-6</v>
      </c>
      <c r="W4826">
        <v>50476</v>
      </c>
    </row>
    <row r="4827" spans="1:23" hidden="1" x14ac:dyDescent="0.2">
      <c r="A4827">
        <v>2340</v>
      </c>
      <c r="B4827" t="s">
        <v>2363</v>
      </c>
      <c r="C4827" t="s">
        <v>24</v>
      </c>
      <c r="D4827">
        <v>16</v>
      </c>
      <c r="E4827">
        <v>15</v>
      </c>
      <c r="F4827">
        <v>2419200</v>
      </c>
      <c r="G4827">
        <v>718.7737001901055</v>
      </c>
      <c r="H4827">
        <v>8</v>
      </c>
      <c r="I4827">
        <v>50476</v>
      </c>
      <c r="J4827">
        <v>10</v>
      </c>
      <c r="K4827">
        <v>1E-8</v>
      </c>
      <c r="L4827">
        <v>1E-4</v>
      </c>
      <c r="M4827">
        <v>0.18798599999999999</v>
      </c>
      <c r="N4827">
        <v>187986</v>
      </c>
      <c r="O4827">
        <v>172352.3</v>
      </c>
      <c r="P4827">
        <v>169680</v>
      </c>
      <c r="Q4827">
        <v>12096.120319196616</v>
      </c>
      <c r="R4827">
        <v>2417917.7502440596</v>
      </c>
      <c r="S4827">
        <v>12096.111822524816</v>
      </c>
      <c r="T4827">
        <v>2417914.6893819161</v>
      </c>
      <c r="U4827">
        <v>3.0608621435239911</v>
      </c>
      <c r="V4827">
        <v>8.4966718004579889E-3</v>
      </c>
      <c r="W4827">
        <v>50476</v>
      </c>
    </row>
    <row r="4828" spans="1:23" hidden="1" x14ac:dyDescent="0.2">
      <c r="A4828">
        <v>2341</v>
      </c>
      <c r="B4828" t="s">
        <v>2364</v>
      </c>
      <c r="C4828" t="s">
        <v>24</v>
      </c>
      <c r="D4828">
        <v>16</v>
      </c>
      <c r="E4828">
        <v>15</v>
      </c>
      <c r="F4828">
        <v>2419200</v>
      </c>
      <c r="G4828">
        <v>718.7737001901055</v>
      </c>
      <c r="H4828">
        <v>8</v>
      </c>
      <c r="I4828">
        <v>50476</v>
      </c>
      <c r="J4828">
        <v>10</v>
      </c>
      <c r="K4828">
        <v>1E-8</v>
      </c>
      <c r="L4828">
        <v>1E-4</v>
      </c>
      <c r="M4828">
        <v>0.19686999999999999</v>
      </c>
      <c r="N4828">
        <v>196870</v>
      </c>
      <c r="O4828">
        <v>173232.1</v>
      </c>
      <c r="P4828">
        <v>169774</v>
      </c>
      <c r="Q4828">
        <v>7977.5036356708197</v>
      </c>
      <c r="R4828">
        <v>1162.8471185015865</v>
      </c>
      <c r="S4828">
        <v>7977.5036355060056</v>
      </c>
      <c r="T4828">
        <v>1162.8360761903036</v>
      </c>
      <c r="U4828">
        <v>1.1042311282835726E-2</v>
      </c>
      <c r="V4828">
        <v>1.6481408238178119E-7</v>
      </c>
      <c r="W4828">
        <v>50476</v>
      </c>
    </row>
    <row r="4829" spans="1:23" hidden="1" x14ac:dyDescent="0.2">
      <c r="A4829">
        <v>2342</v>
      </c>
      <c r="B4829" t="s">
        <v>2365</v>
      </c>
      <c r="C4829" t="s">
        <v>24</v>
      </c>
      <c r="D4829">
        <v>16</v>
      </c>
      <c r="E4829">
        <v>15</v>
      </c>
      <c r="F4829">
        <v>2419200</v>
      </c>
      <c r="G4829">
        <v>718.7737001901055</v>
      </c>
      <c r="H4829">
        <v>8</v>
      </c>
      <c r="I4829">
        <v>50476</v>
      </c>
      <c r="J4829">
        <v>10</v>
      </c>
      <c r="K4829">
        <v>1E-8</v>
      </c>
      <c r="L4829">
        <v>1E-4</v>
      </c>
      <c r="M4829">
        <v>0.19704099999999999</v>
      </c>
      <c r="N4829">
        <v>197041</v>
      </c>
      <c r="O4829">
        <v>173516.7</v>
      </c>
      <c r="P4829">
        <v>169963</v>
      </c>
      <c r="Q4829">
        <v>6230.3426564701449</v>
      </c>
      <c r="R4829">
        <v>1306.3725685428417</v>
      </c>
      <c r="S4829">
        <v>6230.3423363816382</v>
      </c>
      <c r="T4829">
        <v>1306.8027302468624</v>
      </c>
      <c r="U4829">
        <v>0.43016170402074749</v>
      </c>
      <c r="V4829">
        <v>3.200885066689807E-4</v>
      </c>
      <c r="W4829">
        <v>50476</v>
      </c>
    </row>
    <row r="4830" spans="1:23" hidden="1" x14ac:dyDescent="0.2">
      <c r="A4830">
        <v>2343</v>
      </c>
      <c r="B4830" t="s">
        <v>2366</v>
      </c>
      <c r="C4830" t="s">
        <v>24</v>
      </c>
      <c r="D4830">
        <v>16</v>
      </c>
      <c r="E4830">
        <v>15</v>
      </c>
      <c r="F4830">
        <v>2419200</v>
      </c>
      <c r="G4830">
        <v>718.7737001901055</v>
      </c>
      <c r="H4830">
        <v>8</v>
      </c>
      <c r="I4830">
        <v>50476</v>
      </c>
      <c r="J4830">
        <v>10</v>
      </c>
      <c r="K4830">
        <v>1E-8</v>
      </c>
      <c r="L4830">
        <v>1E-4</v>
      </c>
      <c r="M4830">
        <v>0.22100800000000001</v>
      </c>
      <c r="N4830">
        <v>221008</v>
      </c>
      <c r="O4830">
        <v>176638.6</v>
      </c>
      <c r="P4830">
        <v>169195</v>
      </c>
      <c r="Q4830">
        <v>4332.5494781501402</v>
      </c>
      <c r="R4830">
        <v>1450.775050084573</v>
      </c>
      <c r="S4830">
        <v>4332.5492663943578</v>
      </c>
      <c r="T4830">
        <v>1450.4833497087795</v>
      </c>
      <c r="U4830">
        <v>0.29170037579342534</v>
      </c>
      <c r="V4830">
        <v>2.1175578240217874E-4</v>
      </c>
      <c r="W4830">
        <v>50476</v>
      </c>
    </row>
    <row r="4831" spans="1:23" hidden="1" x14ac:dyDescent="0.2">
      <c r="A4831">
        <v>2344</v>
      </c>
      <c r="B4831" t="s">
        <v>2367</v>
      </c>
      <c r="C4831" t="s">
        <v>24</v>
      </c>
      <c r="D4831">
        <v>16</v>
      </c>
      <c r="E4831">
        <v>15</v>
      </c>
      <c r="F4831">
        <v>2419200</v>
      </c>
      <c r="G4831">
        <v>718.7737001901055</v>
      </c>
      <c r="H4831">
        <v>8</v>
      </c>
      <c r="I4831">
        <v>50476</v>
      </c>
      <c r="J4831">
        <v>10</v>
      </c>
      <c r="K4831">
        <v>1E-8</v>
      </c>
      <c r="L4831">
        <v>1E-4</v>
      </c>
      <c r="M4831">
        <v>0.19483800000000001</v>
      </c>
      <c r="N4831">
        <v>194838</v>
      </c>
      <c r="O4831">
        <v>173363.4</v>
      </c>
      <c r="P4831">
        <v>170103</v>
      </c>
      <c r="Q4831">
        <v>2324.982369640476</v>
      </c>
      <c r="R4831">
        <v>1275.0393058757234</v>
      </c>
      <c r="S4831">
        <v>2324.9823674436338</v>
      </c>
      <c r="T4831">
        <v>1275.0176037369217</v>
      </c>
      <c r="U4831">
        <v>2.1702138801629189E-2</v>
      </c>
      <c r="V4831">
        <v>2.1968421606288757E-6</v>
      </c>
      <c r="W4831">
        <v>50476</v>
      </c>
    </row>
    <row r="4832" spans="1:23" hidden="1" x14ac:dyDescent="0.2">
      <c r="A4832">
        <v>2345</v>
      </c>
      <c r="B4832" t="s">
        <v>2368</v>
      </c>
      <c r="C4832" t="s">
        <v>24</v>
      </c>
      <c r="D4832">
        <v>16</v>
      </c>
      <c r="E4832">
        <v>15</v>
      </c>
      <c r="F4832">
        <v>2419200</v>
      </c>
      <c r="G4832">
        <v>718.7737001901055</v>
      </c>
      <c r="H4832">
        <v>8</v>
      </c>
      <c r="I4832">
        <v>50476</v>
      </c>
      <c r="J4832">
        <v>10</v>
      </c>
      <c r="K4832">
        <v>1E-8</v>
      </c>
      <c r="L4832">
        <v>1E-4</v>
      </c>
      <c r="M4832">
        <v>0.18968599999999999</v>
      </c>
      <c r="N4832">
        <v>189686</v>
      </c>
      <c r="O4832">
        <v>172083.8</v>
      </c>
      <c r="P4832">
        <v>169281</v>
      </c>
      <c r="Q4832">
        <v>267.46302623453795</v>
      </c>
      <c r="R4832">
        <v>1737.9310391408249</v>
      </c>
      <c r="S4832">
        <v>267.46301900479432</v>
      </c>
      <c r="T4832">
        <v>1737.9444367886822</v>
      </c>
      <c r="U4832">
        <v>1.3397647857345873E-2</v>
      </c>
      <c r="V4832">
        <v>7.2297436304324947E-6</v>
      </c>
      <c r="W4832">
        <v>50476</v>
      </c>
    </row>
    <row r="4833" spans="1:23" hidden="1" x14ac:dyDescent="0.2">
      <c r="A4833">
        <v>2346</v>
      </c>
      <c r="B4833" t="s">
        <v>2369</v>
      </c>
      <c r="C4833" t="s">
        <v>24</v>
      </c>
      <c r="D4833">
        <v>16</v>
      </c>
      <c r="E4833">
        <v>15</v>
      </c>
      <c r="F4833">
        <v>2419200</v>
      </c>
      <c r="G4833">
        <v>718.7737001901055</v>
      </c>
      <c r="H4833">
        <v>8</v>
      </c>
      <c r="I4833">
        <v>50476</v>
      </c>
      <c r="J4833">
        <v>10</v>
      </c>
      <c r="K4833">
        <v>1E-8</v>
      </c>
      <c r="L4833">
        <v>1E-4</v>
      </c>
      <c r="M4833">
        <v>0.19730700000000001</v>
      </c>
      <c r="N4833">
        <v>197307</v>
      </c>
      <c r="O4833">
        <v>172855.3</v>
      </c>
      <c r="P4833">
        <v>169318</v>
      </c>
      <c r="Q4833">
        <v>516.22172067724171</v>
      </c>
      <c r="R4833">
        <v>2416926.5596828368</v>
      </c>
      <c r="S4833">
        <v>516.22171743758213</v>
      </c>
      <c r="T4833">
        <v>2416926.5473684543</v>
      </c>
      <c r="U4833">
        <v>1.231438247486949E-2</v>
      </c>
      <c r="V4833">
        <v>3.2396595770478598E-6</v>
      </c>
      <c r="W4833">
        <v>50476</v>
      </c>
    </row>
    <row r="4834" spans="1:23" hidden="1" x14ac:dyDescent="0.2">
      <c r="A4834">
        <v>2347</v>
      </c>
      <c r="B4834" t="s">
        <v>2370</v>
      </c>
      <c r="C4834" t="s">
        <v>24</v>
      </c>
      <c r="D4834">
        <v>16</v>
      </c>
      <c r="E4834">
        <v>15</v>
      </c>
      <c r="F4834">
        <v>2419200</v>
      </c>
      <c r="G4834">
        <v>718.7737001901055</v>
      </c>
      <c r="H4834">
        <v>8</v>
      </c>
      <c r="I4834">
        <v>50476</v>
      </c>
      <c r="J4834">
        <v>10</v>
      </c>
      <c r="K4834">
        <v>1E-8</v>
      </c>
      <c r="L4834">
        <v>1E-4</v>
      </c>
      <c r="M4834">
        <v>0.198989</v>
      </c>
      <c r="N4834">
        <v>198989</v>
      </c>
      <c r="O4834">
        <v>172745</v>
      </c>
      <c r="P4834">
        <v>169040</v>
      </c>
      <c r="Q4834">
        <v>3806.9781725739317</v>
      </c>
      <c r="R4834">
        <v>154229.95181490402</v>
      </c>
      <c r="S4834">
        <v>3806.9776527198478</v>
      </c>
      <c r="T4834">
        <v>154229.52438173225</v>
      </c>
      <c r="U4834">
        <v>0.42743317177519202</v>
      </c>
      <c r="V4834">
        <v>5.1985408390464727E-4</v>
      </c>
      <c r="W4834">
        <v>50476</v>
      </c>
    </row>
    <row r="4835" spans="1:23" hidden="1" x14ac:dyDescent="0.2">
      <c r="A4835">
        <v>2348</v>
      </c>
      <c r="B4835" t="s">
        <v>2371</v>
      </c>
      <c r="C4835" t="s">
        <v>24</v>
      </c>
      <c r="D4835">
        <v>16</v>
      </c>
      <c r="E4835">
        <v>15</v>
      </c>
      <c r="F4835">
        <v>2419200</v>
      </c>
      <c r="G4835">
        <v>718.7737001901055</v>
      </c>
      <c r="H4835">
        <v>8</v>
      </c>
      <c r="I4835">
        <v>50476</v>
      </c>
      <c r="J4835">
        <v>10</v>
      </c>
      <c r="K4835">
        <v>1E-8</v>
      </c>
      <c r="L4835">
        <v>1E-4</v>
      </c>
      <c r="M4835">
        <v>0.19917000000000001</v>
      </c>
      <c r="N4835">
        <v>199170</v>
      </c>
      <c r="O4835">
        <v>173050.1</v>
      </c>
      <c r="P4835">
        <v>169331</v>
      </c>
      <c r="Q4835">
        <v>10653.910376036716</v>
      </c>
      <c r="R4835">
        <v>2417827.679560774</v>
      </c>
      <c r="S4835">
        <v>10653.91037566701</v>
      </c>
      <c r="T4835">
        <v>2417827.6985555207</v>
      </c>
      <c r="U4835">
        <v>1.899474672973156E-2</v>
      </c>
      <c r="V4835">
        <v>3.6970595829188824E-7</v>
      </c>
      <c r="W4835">
        <v>50476</v>
      </c>
    </row>
    <row r="4836" spans="1:23" hidden="1" x14ac:dyDescent="0.2">
      <c r="A4836">
        <v>2349</v>
      </c>
      <c r="B4836" t="s">
        <v>2372</v>
      </c>
      <c r="C4836" t="s">
        <v>24</v>
      </c>
      <c r="D4836">
        <v>16</v>
      </c>
      <c r="E4836">
        <v>15</v>
      </c>
      <c r="F4836">
        <v>2419200</v>
      </c>
      <c r="G4836">
        <v>718.7737001901055</v>
      </c>
      <c r="H4836">
        <v>8</v>
      </c>
      <c r="I4836">
        <v>50476</v>
      </c>
      <c r="J4836">
        <v>10</v>
      </c>
      <c r="K4836">
        <v>1E-8</v>
      </c>
      <c r="L4836">
        <v>1E-4</v>
      </c>
      <c r="M4836">
        <v>0.197183</v>
      </c>
      <c r="N4836">
        <v>197183</v>
      </c>
      <c r="O4836">
        <v>172362.4</v>
      </c>
      <c r="P4836">
        <v>168705</v>
      </c>
      <c r="Q4836">
        <v>4034.2311546501664</v>
      </c>
      <c r="R4836">
        <v>2417258.3204942723</v>
      </c>
      <c r="S4836">
        <v>4034.2311451344285</v>
      </c>
      <c r="T4836">
        <v>2417258.2606032696</v>
      </c>
      <c r="U4836">
        <v>5.9891002718359232E-2</v>
      </c>
      <c r="V4836">
        <v>9.5157379291777033E-6</v>
      </c>
      <c r="W4836">
        <v>50476</v>
      </c>
    </row>
    <row r="4837" spans="1:23" hidden="1" x14ac:dyDescent="0.2">
      <c r="A4837">
        <v>2350</v>
      </c>
      <c r="B4837" t="s">
        <v>2373</v>
      </c>
      <c r="C4837" t="s">
        <v>24</v>
      </c>
      <c r="D4837">
        <v>16</v>
      </c>
      <c r="E4837">
        <v>15</v>
      </c>
      <c r="F4837">
        <v>2419200</v>
      </c>
      <c r="G4837">
        <v>718.7737001901055</v>
      </c>
      <c r="H4837">
        <v>8</v>
      </c>
      <c r="I4837">
        <v>50476</v>
      </c>
      <c r="J4837">
        <v>10</v>
      </c>
      <c r="K4837">
        <v>1E-8</v>
      </c>
      <c r="L4837">
        <v>1E-4</v>
      </c>
      <c r="M4837">
        <v>0.19938500000000001</v>
      </c>
      <c r="N4837">
        <v>199385</v>
      </c>
      <c r="O4837">
        <v>172189.6</v>
      </c>
      <c r="P4837">
        <v>168336</v>
      </c>
      <c r="Q4837">
        <v>6068.3006551009003</v>
      </c>
      <c r="R4837">
        <v>2417387.2923905784</v>
      </c>
      <c r="S4837">
        <v>6068.3006168619495</v>
      </c>
      <c r="T4837">
        <v>2417387.1460416876</v>
      </c>
      <c r="U4837">
        <v>0.14634889084845781</v>
      </c>
      <c r="V4837">
        <v>3.8238950764934998E-5</v>
      </c>
      <c r="W4837">
        <v>50476</v>
      </c>
    </row>
    <row r="4838" spans="1:23" hidden="1" x14ac:dyDescent="0.2">
      <c r="A4838">
        <v>2351</v>
      </c>
      <c r="B4838" t="s">
        <v>2374</v>
      </c>
      <c r="C4838" t="s">
        <v>24</v>
      </c>
      <c r="D4838">
        <v>16</v>
      </c>
      <c r="E4838">
        <v>15</v>
      </c>
      <c r="F4838">
        <v>2419200</v>
      </c>
      <c r="G4838">
        <v>718.7737001901055</v>
      </c>
      <c r="H4838">
        <v>8</v>
      </c>
      <c r="I4838">
        <v>50476</v>
      </c>
      <c r="J4838">
        <v>10</v>
      </c>
      <c r="K4838">
        <v>1E-8</v>
      </c>
      <c r="L4838">
        <v>1E-4</v>
      </c>
      <c r="M4838">
        <v>0.199826</v>
      </c>
      <c r="N4838">
        <v>199826</v>
      </c>
      <c r="O4838">
        <v>172644.8</v>
      </c>
      <c r="P4838">
        <v>168719</v>
      </c>
      <c r="Q4838">
        <v>8404.1748814041985</v>
      </c>
      <c r="R4838">
        <v>2415443.6967078331</v>
      </c>
      <c r="S4838">
        <v>8404.1748809691344</v>
      </c>
      <c r="T4838">
        <v>2415443.6783982585</v>
      </c>
      <c r="U4838">
        <v>1.8309574574232101E-2</v>
      </c>
      <c r="V4838">
        <v>4.3506406655069441E-7</v>
      </c>
      <c r="W4838">
        <v>50476</v>
      </c>
    </row>
    <row r="4839" spans="1:23" hidden="1" x14ac:dyDescent="0.2">
      <c r="A4839">
        <v>2352</v>
      </c>
      <c r="B4839" t="s">
        <v>2375</v>
      </c>
      <c r="C4839" t="s">
        <v>24</v>
      </c>
      <c r="D4839">
        <v>16</v>
      </c>
      <c r="E4839">
        <v>15</v>
      </c>
      <c r="F4839">
        <v>2419200</v>
      </c>
      <c r="G4839">
        <v>717.64306402198088</v>
      </c>
      <c r="H4839">
        <v>8</v>
      </c>
      <c r="I4839">
        <v>50566</v>
      </c>
      <c r="J4839">
        <v>10</v>
      </c>
      <c r="K4839">
        <v>1E-8</v>
      </c>
      <c r="L4839">
        <v>1E-4</v>
      </c>
      <c r="M4839">
        <v>0.19464600000000001</v>
      </c>
      <c r="N4839">
        <v>194646</v>
      </c>
      <c r="O4839">
        <v>177367.5</v>
      </c>
      <c r="P4839">
        <v>170177</v>
      </c>
      <c r="Q4839">
        <v>8.0895403306794069</v>
      </c>
      <c r="R4839">
        <v>1487050.4370729497</v>
      </c>
      <c r="S4839">
        <v>8.0895192218237693</v>
      </c>
      <c r="T4839">
        <v>1487050.4417208689</v>
      </c>
      <c r="U4839">
        <v>4.6479192096740007E-3</v>
      </c>
      <c r="V4839">
        <v>2.1108855637663737E-5</v>
      </c>
      <c r="W4839">
        <v>50566</v>
      </c>
    </row>
    <row r="4840" spans="1:23" hidden="1" x14ac:dyDescent="0.2">
      <c r="A4840">
        <v>2353</v>
      </c>
      <c r="B4840" t="s">
        <v>2376</v>
      </c>
      <c r="C4840" t="s">
        <v>24</v>
      </c>
      <c r="D4840">
        <v>16</v>
      </c>
      <c r="E4840">
        <v>15</v>
      </c>
      <c r="F4840">
        <v>2419200</v>
      </c>
      <c r="G4840">
        <v>712.79720562111481</v>
      </c>
      <c r="H4840">
        <v>8</v>
      </c>
      <c r="I4840">
        <v>50896</v>
      </c>
      <c r="J4840">
        <v>10</v>
      </c>
      <c r="K4840">
        <v>1E-8</v>
      </c>
      <c r="L4840">
        <v>1E-4</v>
      </c>
      <c r="M4840">
        <v>0.18460299999999999</v>
      </c>
      <c r="N4840">
        <v>184603</v>
      </c>
      <c r="O4840">
        <v>172522.1</v>
      </c>
      <c r="P4840">
        <v>170246</v>
      </c>
      <c r="Q4840">
        <v>26.58468987897027</v>
      </c>
      <c r="R4840">
        <v>2404712.9299107585</v>
      </c>
      <c r="S4840">
        <v>26.584377302165695</v>
      </c>
      <c r="T4840">
        <v>2404712.9208266619</v>
      </c>
      <c r="U4840">
        <v>9.0840966440737247E-3</v>
      </c>
      <c r="V4840">
        <v>3.1257680457486003E-4</v>
      </c>
      <c r="W4840">
        <v>50896</v>
      </c>
    </row>
    <row r="4841" spans="1:23" hidden="1" x14ac:dyDescent="0.2">
      <c r="A4841">
        <v>2354</v>
      </c>
      <c r="B4841" t="s">
        <v>2377</v>
      </c>
      <c r="C4841" t="s">
        <v>24</v>
      </c>
      <c r="D4841">
        <v>16</v>
      </c>
      <c r="E4841">
        <v>15</v>
      </c>
      <c r="F4841">
        <v>2419200</v>
      </c>
      <c r="G4841">
        <v>715.69660743154873</v>
      </c>
      <c r="H4841">
        <v>8</v>
      </c>
      <c r="I4841">
        <v>50701</v>
      </c>
      <c r="J4841">
        <v>10</v>
      </c>
      <c r="K4841">
        <v>1E-8</v>
      </c>
      <c r="L4841">
        <v>1E-4</v>
      </c>
      <c r="M4841">
        <v>0.19261500000000001</v>
      </c>
      <c r="N4841">
        <v>192615</v>
      </c>
      <c r="O4841">
        <v>172094</v>
      </c>
      <c r="P4841">
        <v>168914</v>
      </c>
      <c r="Q4841">
        <v>31.507181401931216</v>
      </c>
      <c r="R4841">
        <v>482.50708806716187</v>
      </c>
      <c r="S4841">
        <v>31.507179780739715</v>
      </c>
      <c r="T4841">
        <v>482.50601507069769</v>
      </c>
      <c r="U4841">
        <v>1.0729964641882361E-3</v>
      </c>
      <c r="V4841">
        <v>1.62119150104445E-6</v>
      </c>
      <c r="W4841">
        <v>50701</v>
      </c>
    </row>
    <row r="4842" spans="1:23" hidden="1" x14ac:dyDescent="0.2">
      <c r="A4842">
        <v>2355</v>
      </c>
      <c r="B4842" t="s">
        <v>2378</v>
      </c>
      <c r="C4842" t="s">
        <v>24</v>
      </c>
      <c r="D4842">
        <v>16</v>
      </c>
      <c r="E4842">
        <v>15</v>
      </c>
      <c r="F4842">
        <v>2419200</v>
      </c>
      <c r="G4842">
        <v>718.7737001901055</v>
      </c>
      <c r="H4842">
        <v>8</v>
      </c>
      <c r="I4842">
        <v>50476</v>
      </c>
      <c r="J4842">
        <v>10</v>
      </c>
      <c r="K4842">
        <v>1E-8</v>
      </c>
      <c r="L4842">
        <v>1E-4</v>
      </c>
      <c r="M4842">
        <v>0.19917099999999999</v>
      </c>
      <c r="N4842">
        <v>199171</v>
      </c>
      <c r="O4842">
        <v>172384.5</v>
      </c>
      <c r="P4842">
        <v>168540</v>
      </c>
      <c r="Q4842">
        <v>8747.9915843970448</v>
      </c>
      <c r="R4842">
        <v>4991.6060238390255</v>
      </c>
      <c r="S4842">
        <v>8747.9915837549943</v>
      </c>
      <c r="T4842">
        <v>4991.7127837849093</v>
      </c>
      <c r="U4842">
        <v>0.10675994588382309</v>
      </c>
      <c r="V4842">
        <v>6.4205050875898451E-7</v>
      </c>
      <c r="W4842">
        <v>50476</v>
      </c>
    </row>
    <row r="4843" spans="1:23" hidden="1" x14ac:dyDescent="0.2">
      <c r="A4843">
        <v>2356</v>
      </c>
      <c r="B4843" t="s">
        <v>2379</v>
      </c>
      <c r="C4843" t="s">
        <v>24</v>
      </c>
      <c r="D4843">
        <v>16</v>
      </c>
      <c r="E4843">
        <v>15</v>
      </c>
      <c r="F4843">
        <v>2419200</v>
      </c>
      <c r="G4843">
        <v>718.7737001901055</v>
      </c>
      <c r="H4843">
        <v>8</v>
      </c>
      <c r="I4843">
        <v>50476</v>
      </c>
      <c r="J4843">
        <v>10</v>
      </c>
      <c r="K4843">
        <v>1E-8</v>
      </c>
      <c r="L4843">
        <v>1E-4</v>
      </c>
      <c r="M4843">
        <v>0.18413299999999999</v>
      </c>
      <c r="N4843">
        <v>184133</v>
      </c>
      <c r="O4843">
        <v>171364.9</v>
      </c>
      <c r="P4843">
        <v>169149</v>
      </c>
      <c r="Q4843">
        <v>13711.086839325466</v>
      </c>
      <c r="R4843">
        <v>2417957.2452352443</v>
      </c>
      <c r="S4843">
        <v>13711.086839256604</v>
      </c>
      <c r="T4843">
        <v>2417957.206411704</v>
      </c>
      <c r="U4843">
        <v>3.8823540322482586E-2</v>
      </c>
      <c r="V4843">
        <v>6.8861481850035489E-8</v>
      </c>
      <c r="W4843">
        <v>50476</v>
      </c>
    </row>
    <row r="4844" spans="1:23" hidden="1" x14ac:dyDescent="0.2">
      <c r="A4844">
        <v>2357</v>
      </c>
      <c r="B4844" t="s">
        <v>2380</v>
      </c>
      <c r="C4844" t="s">
        <v>24</v>
      </c>
      <c r="D4844">
        <v>16</v>
      </c>
      <c r="E4844">
        <v>15</v>
      </c>
      <c r="F4844">
        <v>2419200</v>
      </c>
      <c r="G4844">
        <v>718.7737001901055</v>
      </c>
      <c r="H4844">
        <v>8</v>
      </c>
      <c r="I4844">
        <v>50476</v>
      </c>
      <c r="J4844">
        <v>10</v>
      </c>
      <c r="K4844">
        <v>1E-8</v>
      </c>
      <c r="L4844">
        <v>1E-4</v>
      </c>
      <c r="M4844">
        <v>0.19881399999999999</v>
      </c>
      <c r="N4844">
        <v>198814</v>
      </c>
      <c r="O4844">
        <v>172795.5</v>
      </c>
      <c r="P4844">
        <v>168927</v>
      </c>
      <c r="Q4844">
        <v>3723.9412878441472</v>
      </c>
      <c r="R4844">
        <v>3985.5163957050308</v>
      </c>
      <c r="S4844">
        <v>3723.9412874726795</v>
      </c>
      <c r="T4844">
        <v>3985.5635947845599</v>
      </c>
      <c r="U4844">
        <v>4.719907952903668E-2</v>
      </c>
      <c r="V4844">
        <v>3.714676495292224E-7</v>
      </c>
      <c r="W4844">
        <v>50476</v>
      </c>
    </row>
    <row r="4845" spans="1:23" hidden="1" x14ac:dyDescent="0.2">
      <c r="A4845">
        <v>2358</v>
      </c>
      <c r="B4845" t="s">
        <v>2381</v>
      </c>
      <c r="C4845" t="s">
        <v>24</v>
      </c>
      <c r="D4845">
        <v>16</v>
      </c>
      <c r="E4845">
        <v>15</v>
      </c>
      <c r="F4845">
        <v>2419200</v>
      </c>
      <c r="G4845">
        <v>718.7737001901055</v>
      </c>
      <c r="H4845">
        <v>8</v>
      </c>
      <c r="I4845">
        <v>50476</v>
      </c>
      <c r="J4845">
        <v>10</v>
      </c>
      <c r="K4845">
        <v>1E-8</v>
      </c>
      <c r="L4845">
        <v>1E-4</v>
      </c>
      <c r="M4845">
        <v>0.18212800000000001</v>
      </c>
      <c r="N4845">
        <v>182128</v>
      </c>
      <c r="O4845">
        <v>171049.2</v>
      </c>
      <c r="P4845">
        <v>169043</v>
      </c>
      <c r="Q4845">
        <v>2905.883522671656</v>
      </c>
      <c r="R4845">
        <v>2416689.5133575262</v>
      </c>
      <c r="S4845">
        <v>2905.8835225813382</v>
      </c>
      <c r="T4845">
        <v>2416689.5311048795</v>
      </c>
      <c r="U4845">
        <v>1.7747353296726942E-2</v>
      </c>
      <c r="V4845">
        <v>9.0317826106911525E-8</v>
      </c>
      <c r="W4845">
        <v>50476</v>
      </c>
    </row>
    <row r="4846" spans="1:23" hidden="1" x14ac:dyDescent="0.2">
      <c r="A4846">
        <v>2359</v>
      </c>
      <c r="B4846" t="s">
        <v>2382</v>
      </c>
      <c r="C4846" t="s">
        <v>24</v>
      </c>
      <c r="D4846">
        <v>16</v>
      </c>
      <c r="E4846">
        <v>15</v>
      </c>
      <c r="F4846">
        <v>2419200</v>
      </c>
      <c r="G4846">
        <v>718.7737001901055</v>
      </c>
      <c r="H4846">
        <v>8</v>
      </c>
      <c r="I4846">
        <v>50476</v>
      </c>
      <c r="J4846">
        <v>10</v>
      </c>
      <c r="K4846">
        <v>1E-8</v>
      </c>
      <c r="L4846">
        <v>1E-4</v>
      </c>
      <c r="M4846">
        <v>0.18396499999999999</v>
      </c>
      <c r="N4846">
        <v>183965</v>
      </c>
      <c r="O4846">
        <v>171340.79999999999</v>
      </c>
      <c r="P4846">
        <v>169073</v>
      </c>
      <c r="Q4846">
        <v>2931.1863061059894</v>
      </c>
      <c r="R4846">
        <v>4044.4356934692642</v>
      </c>
      <c r="S4846">
        <v>2931.186306091302</v>
      </c>
      <c r="T4846">
        <v>4044.4442450913616</v>
      </c>
      <c r="U4846">
        <v>8.5516220974568569E-3</v>
      </c>
      <c r="V4846">
        <v>1.4687429938931018E-8</v>
      </c>
      <c r="W4846">
        <v>50476</v>
      </c>
    </row>
    <row r="4847" spans="1:23" hidden="1" x14ac:dyDescent="0.2">
      <c r="A4847">
        <v>2360</v>
      </c>
      <c r="B4847" t="s">
        <v>2383</v>
      </c>
      <c r="C4847" t="s">
        <v>24</v>
      </c>
      <c r="D4847">
        <v>16</v>
      </c>
      <c r="E4847">
        <v>15</v>
      </c>
      <c r="F4847">
        <v>2419200</v>
      </c>
      <c r="G4847">
        <v>718.7737001901055</v>
      </c>
      <c r="H4847">
        <v>8</v>
      </c>
      <c r="I4847">
        <v>50476</v>
      </c>
      <c r="J4847">
        <v>10</v>
      </c>
      <c r="K4847">
        <v>1E-8</v>
      </c>
      <c r="L4847">
        <v>1E-4</v>
      </c>
      <c r="M4847">
        <v>0.18105599999999999</v>
      </c>
      <c r="N4847">
        <v>181056</v>
      </c>
      <c r="O4847">
        <v>170671.4</v>
      </c>
      <c r="P4847">
        <v>168670</v>
      </c>
      <c r="Q4847">
        <v>4347.9273871561518</v>
      </c>
      <c r="R4847">
        <v>2416795.5718414122</v>
      </c>
      <c r="S4847">
        <v>4347.9273871318956</v>
      </c>
      <c r="T4847">
        <v>2416795.5804658416</v>
      </c>
      <c r="U4847">
        <v>8.6244293488562107E-3</v>
      </c>
      <c r="V4847">
        <v>2.4256223696283996E-8</v>
      </c>
      <c r="W4847">
        <v>50476</v>
      </c>
    </row>
    <row r="4848" spans="1:23" hidden="1" x14ac:dyDescent="0.2">
      <c r="A4848">
        <v>2361</v>
      </c>
      <c r="B4848" t="s">
        <v>2384</v>
      </c>
      <c r="C4848" t="s">
        <v>24</v>
      </c>
      <c r="D4848">
        <v>16</v>
      </c>
      <c r="E4848">
        <v>15</v>
      </c>
      <c r="F4848">
        <v>2419200</v>
      </c>
      <c r="G4848">
        <v>718.7737001901055</v>
      </c>
      <c r="H4848">
        <v>8</v>
      </c>
      <c r="I4848">
        <v>50476</v>
      </c>
      <c r="J4848">
        <v>10</v>
      </c>
      <c r="K4848">
        <v>1E-8</v>
      </c>
      <c r="L4848">
        <v>1E-4</v>
      </c>
      <c r="M4848">
        <v>0.19900200000000001</v>
      </c>
      <c r="N4848">
        <v>199002</v>
      </c>
      <c r="O4848">
        <v>176474.5</v>
      </c>
      <c r="P4848">
        <v>168621</v>
      </c>
      <c r="Q4848">
        <v>1714.9204685437735</v>
      </c>
      <c r="R4848">
        <v>2416692.7076757383</v>
      </c>
      <c r="S4848">
        <v>1714.9204684649417</v>
      </c>
      <c r="T4848">
        <v>2416692.6932003903</v>
      </c>
      <c r="U4848">
        <v>1.4475347939878702E-2</v>
      </c>
      <c r="V4848">
        <v>7.8831817518221214E-8</v>
      </c>
      <c r="W4848">
        <v>50476</v>
      </c>
    </row>
    <row r="4849" spans="1:23" hidden="1" x14ac:dyDescent="0.2">
      <c r="A4849">
        <v>2362</v>
      </c>
      <c r="B4849" t="s">
        <v>2385</v>
      </c>
      <c r="C4849" t="s">
        <v>24</v>
      </c>
      <c r="D4849">
        <v>16</v>
      </c>
      <c r="E4849">
        <v>15</v>
      </c>
      <c r="F4849">
        <v>2419200</v>
      </c>
      <c r="G4849">
        <v>718.7737001901055</v>
      </c>
      <c r="H4849">
        <v>8</v>
      </c>
      <c r="I4849">
        <v>50476</v>
      </c>
      <c r="J4849">
        <v>10</v>
      </c>
      <c r="K4849">
        <v>1E-8</v>
      </c>
      <c r="L4849">
        <v>1E-4</v>
      </c>
      <c r="M4849">
        <v>0.18270600000000001</v>
      </c>
      <c r="N4849">
        <v>182706</v>
      </c>
      <c r="O4849">
        <v>170966.2</v>
      </c>
      <c r="P4849">
        <v>168805</v>
      </c>
      <c r="Q4849">
        <v>5769.5152070678678</v>
      </c>
      <c r="R4849">
        <v>2416990.1660367534</v>
      </c>
      <c r="S4849">
        <v>5769.5152047952306</v>
      </c>
      <c r="T4849">
        <v>2416990.0091829291</v>
      </c>
      <c r="U4849">
        <v>0.15685382438823581</v>
      </c>
      <c r="V4849">
        <v>2.2726371753378771E-6</v>
      </c>
      <c r="W4849">
        <v>50476</v>
      </c>
    </row>
    <row r="4850" spans="1:23" hidden="1" x14ac:dyDescent="0.2">
      <c r="A4850">
        <v>2363</v>
      </c>
      <c r="B4850" t="s">
        <v>2386</v>
      </c>
      <c r="C4850" t="s">
        <v>24</v>
      </c>
      <c r="D4850">
        <v>16</v>
      </c>
      <c r="E4850">
        <v>15</v>
      </c>
      <c r="F4850">
        <v>2419200</v>
      </c>
      <c r="G4850">
        <v>718.7737001901055</v>
      </c>
      <c r="H4850">
        <v>8</v>
      </c>
      <c r="I4850">
        <v>50476</v>
      </c>
      <c r="J4850">
        <v>10</v>
      </c>
      <c r="K4850">
        <v>1E-8</v>
      </c>
      <c r="L4850">
        <v>1E-4</v>
      </c>
      <c r="M4850">
        <v>0.18167</v>
      </c>
      <c r="N4850">
        <v>181670</v>
      </c>
      <c r="O4850">
        <v>171217.7</v>
      </c>
      <c r="P4850">
        <v>169202</v>
      </c>
      <c r="Q4850">
        <v>7652.954707227801</v>
      </c>
      <c r="R4850">
        <v>2417136.2873110622</v>
      </c>
      <c r="S4850">
        <v>7652.9547071407469</v>
      </c>
      <c r="T4850">
        <v>2417136.2531587817</v>
      </c>
      <c r="U4850">
        <v>3.4152280539274216E-2</v>
      </c>
      <c r="V4850">
        <v>8.7054104369599372E-8</v>
      </c>
      <c r="W4850">
        <v>50476</v>
      </c>
    </row>
    <row r="4851" spans="1:23" hidden="1" x14ac:dyDescent="0.2">
      <c r="A4851">
        <v>2364</v>
      </c>
      <c r="B4851" t="s">
        <v>2387</v>
      </c>
      <c r="C4851" t="s">
        <v>24</v>
      </c>
      <c r="D4851">
        <v>16</v>
      </c>
      <c r="E4851">
        <v>15</v>
      </c>
      <c r="F4851">
        <v>2419200</v>
      </c>
      <c r="G4851">
        <v>718.7737001901055</v>
      </c>
      <c r="H4851">
        <v>8</v>
      </c>
      <c r="I4851">
        <v>50476</v>
      </c>
      <c r="J4851">
        <v>10</v>
      </c>
      <c r="K4851">
        <v>1E-8</v>
      </c>
      <c r="L4851">
        <v>1E-4</v>
      </c>
      <c r="M4851">
        <v>0.180308</v>
      </c>
      <c r="N4851">
        <v>180308</v>
      </c>
      <c r="O4851">
        <v>170489.1</v>
      </c>
      <c r="P4851">
        <v>168562</v>
      </c>
      <c r="Q4851">
        <v>10135.806320428075</v>
      </c>
      <c r="R4851">
        <v>2417198.1317841755</v>
      </c>
      <c r="S4851">
        <v>10135.807523022691</v>
      </c>
      <c r="T4851">
        <v>2417202.8831009394</v>
      </c>
      <c r="U4851">
        <v>4.7513167639262974</v>
      </c>
      <c r="V4851">
        <v>1.2025946161884349E-3</v>
      </c>
      <c r="W4851">
        <v>50476</v>
      </c>
    </row>
    <row r="4852" spans="1:23" hidden="1" x14ac:dyDescent="0.2">
      <c r="A4852">
        <v>2365</v>
      </c>
      <c r="B4852" t="s">
        <v>2388</v>
      </c>
      <c r="C4852" t="s">
        <v>24</v>
      </c>
      <c r="D4852">
        <v>16</v>
      </c>
      <c r="E4852">
        <v>15</v>
      </c>
      <c r="F4852">
        <v>2419200</v>
      </c>
      <c r="G4852">
        <v>718.7737001901055</v>
      </c>
      <c r="H4852">
        <v>8</v>
      </c>
      <c r="I4852">
        <v>50476</v>
      </c>
      <c r="J4852">
        <v>10</v>
      </c>
      <c r="K4852">
        <v>1E-8</v>
      </c>
      <c r="L4852">
        <v>1E-4</v>
      </c>
      <c r="M4852">
        <v>0.18303</v>
      </c>
      <c r="N4852">
        <v>183030</v>
      </c>
      <c r="O4852">
        <v>170469.9</v>
      </c>
      <c r="P4852">
        <v>168185</v>
      </c>
      <c r="Q4852">
        <v>11046.991191723124</v>
      </c>
      <c r="R4852">
        <v>2417392.3174648052</v>
      </c>
      <c r="S4852">
        <v>11046.99119169372</v>
      </c>
      <c r="T4852">
        <v>2417392.2963598482</v>
      </c>
      <c r="U4852">
        <v>2.1104956977069378E-2</v>
      </c>
      <c r="V4852">
        <v>2.940396370831877E-8</v>
      </c>
      <c r="W4852">
        <v>50476</v>
      </c>
    </row>
    <row r="4853" spans="1:23" hidden="1" x14ac:dyDescent="0.2">
      <c r="A4853">
        <v>2366</v>
      </c>
      <c r="B4853" t="s">
        <v>2389</v>
      </c>
      <c r="C4853" t="s">
        <v>24</v>
      </c>
      <c r="D4853">
        <v>16</v>
      </c>
      <c r="E4853">
        <v>15</v>
      </c>
      <c r="F4853">
        <v>2419200</v>
      </c>
      <c r="G4853">
        <v>718.7737001901055</v>
      </c>
      <c r="H4853">
        <v>8</v>
      </c>
      <c r="I4853">
        <v>50476</v>
      </c>
      <c r="J4853">
        <v>10</v>
      </c>
      <c r="K4853">
        <v>1E-8</v>
      </c>
      <c r="L4853">
        <v>1E-4</v>
      </c>
      <c r="M4853">
        <v>0.17996000000000001</v>
      </c>
      <c r="N4853">
        <v>179960</v>
      </c>
      <c r="O4853">
        <v>170516.2</v>
      </c>
      <c r="P4853">
        <v>168638</v>
      </c>
      <c r="Q4853">
        <v>12324.169670760728</v>
      </c>
      <c r="R4853">
        <v>2417518.9076854582</v>
      </c>
      <c r="S4853">
        <v>12324.169670746542</v>
      </c>
      <c r="T4853">
        <v>2417518.8934106645</v>
      </c>
      <c r="U4853">
        <v>1.4274793677031994E-2</v>
      </c>
      <c r="V4853">
        <v>1.4186298358254135E-8</v>
      </c>
      <c r="W4853">
        <v>50476</v>
      </c>
    </row>
    <row r="4854" spans="1:23" hidden="1" x14ac:dyDescent="0.2">
      <c r="A4854">
        <v>2367</v>
      </c>
      <c r="B4854" t="s">
        <v>2390</v>
      </c>
      <c r="C4854" t="s">
        <v>24</v>
      </c>
      <c r="D4854">
        <v>16</v>
      </c>
      <c r="E4854">
        <v>15</v>
      </c>
      <c r="F4854">
        <v>2419200</v>
      </c>
      <c r="G4854">
        <v>718.7737001901055</v>
      </c>
      <c r="H4854">
        <v>8</v>
      </c>
      <c r="I4854">
        <v>50476</v>
      </c>
      <c r="J4854">
        <v>10</v>
      </c>
      <c r="K4854">
        <v>1E-8</v>
      </c>
      <c r="L4854">
        <v>1E-4</v>
      </c>
      <c r="M4854">
        <v>0.18218000000000001</v>
      </c>
      <c r="N4854">
        <v>182180</v>
      </c>
      <c r="O4854">
        <v>171527.7</v>
      </c>
      <c r="P4854">
        <v>169495</v>
      </c>
      <c r="Q4854">
        <v>13512.111496818621</v>
      </c>
      <c r="R4854">
        <v>1567647.6258710052</v>
      </c>
      <c r="S4854">
        <v>13512.111479932712</v>
      </c>
      <c r="T4854">
        <v>1567646.9149885364</v>
      </c>
      <c r="U4854">
        <v>0.7108824688475579</v>
      </c>
      <c r="V4854">
        <v>1.6885909644770436E-5</v>
      </c>
      <c r="W4854">
        <v>50476</v>
      </c>
    </row>
    <row r="4855" spans="1:23" hidden="1" x14ac:dyDescent="0.2">
      <c r="A4855">
        <v>2368</v>
      </c>
      <c r="B4855" t="s">
        <v>2391</v>
      </c>
      <c r="C4855" t="s">
        <v>24</v>
      </c>
      <c r="D4855">
        <v>16</v>
      </c>
      <c r="E4855">
        <v>15</v>
      </c>
      <c r="F4855">
        <v>2419200</v>
      </c>
      <c r="G4855">
        <v>718.7737001901055</v>
      </c>
      <c r="H4855">
        <v>8</v>
      </c>
      <c r="I4855">
        <v>50476</v>
      </c>
      <c r="J4855">
        <v>10</v>
      </c>
      <c r="K4855">
        <v>1E-8</v>
      </c>
      <c r="L4855">
        <v>1E-4</v>
      </c>
      <c r="M4855">
        <v>0.238786</v>
      </c>
      <c r="N4855">
        <v>238786</v>
      </c>
      <c r="O4855">
        <v>176977</v>
      </c>
      <c r="P4855">
        <v>169213</v>
      </c>
      <c r="Q4855">
        <v>13773.761177616045</v>
      </c>
      <c r="R4855">
        <v>2896.3891170406246</v>
      </c>
      <c r="S4855">
        <v>13773.760480871595</v>
      </c>
      <c r="T4855">
        <v>2901.0644699647064</v>
      </c>
      <c r="U4855">
        <v>4.6753529240818352</v>
      </c>
      <c r="V4855">
        <v>6.9674444966949522E-4</v>
      </c>
      <c r="W4855">
        <v>50476</v>
      </c>
    </row>
    <row r="4856" spans="1:23" hidden="1" x14ac:dyDescent="0.2">
      <c r="A4856">
        <v>2369</v>
      </c>
      <c r="B4856" t="s">
        <v>2392</v>
      </c>
      <c r="C4856" t="s">
        <v>24</v>
      </c>
      <c r="D4856">
        <v>16</v>
      </c>
      <c r="E4856">
        <v>15</v>
      </c>
      <c r="F4856">
        <v>2419200</v>
      </c>
      <c r="G4856">
        <v>718.7737001901055</v>
      </c>
      <c r="H4856">
        <v>8</v>
      </c>
      <c r="I4856">
        <v>50476</v>
      </c>
      <c r="J4856">
        <v>10</v>
      </c>
      <c r="K4856">
        <v>1E-8</v>
      </c>
      <c r="L4856">
        <v>1E-4</v>
      </c>
      <c r="M4856">
        <v>0.20023199999999999</v>
      </c>
      <c r="N4856">
        <v>200232</v>
      </c>
      <c r="O4856">
        <v>173377</v>
      </c>
      <c r="P4856">
        <v>169458</v>
      </c>
      <c r="Q4856">
        <v>13584.314380971044</v>
      </c>
      <c r="R4856">
        <v>2417848.7418071092</v>
      </c>
      <c r="S4856">
        <v>13584.314380965883</v>
      </c>
      <c r="T4856">
        <v>2417848.7519611698</v>
      </c>
      <c r="U4856">
        <v>1.0154060553759336E-2</v>
      </c>
      <c r="V4856">
        <v>5.1604729378595948E-9</v>
      </c>
      <c r="W4856">
        <v>50476</v>
      </c>
    </row>
    <row r="4857" spans="1:23" hidden="1" x14ac:dyDescent="0.2">
      <c r="A4857">
        <v>2370</v>
      </c>
      <c r="B4857" t="s">
        <v>2393</v>
      </c>
      <c r="C4857" t="s">
        <v>24</v>
      </c>
      <c r="D4857">
        <v>16</v>
      </c>
      <c r="E4857">
        <v>15</v>
      </c>
      <c r="F4857">
        <v>2419200</v>
      </c>
      <c r="G4857">
        <v>718.7737001901055</v>
      </c>
      <c r="H4857">
        <v>8</v>
      </c>
      <c r="I4857">
        <v>50476</v>
      </c>
      <c r="J4857">
        <v>10</v>
      </c>
      <c r="K4857">
        <v>1E-8</v>
      </c>
      <c r="L4857">
        <v>1E-4</v>
      </c>
      <c r="M4857">
        <v>0.18249499999999999</v>
      </c>
      <c r="N4857">
        <v>182495</v>
      </c>
      <c r="O4857">
        <v>170873.60000000001</v>
      </c>
      <c r="P4857">
        <v>168779</v>
      </c>
      <c r="Q4857">
        <v>13385.035037179505</v>
      </c>
      <c r="R4857">
        <v>3030.5792250383088</v>
      </c>
      <c r="S4857">
        <v>13385.050602047309</v>
      </c>
      <c r="T4857">
        <v>3052.7769804928726</v>
      </c>
      <c r="U4857">
        <v>22.197755454563776</v>
      </c>
      <c r="V4857">
        <v>1.5564867804641835E-2</v>
      </c>
      <c r="W4857">
        <v>50476</v>
      </c>
    </row>
    <row r="4858" spans="1:23" hidden="1" x14ac:dyDescent="0.2">
      <c r="A4858">
        <v>2371</v>
      </c>
      <c r="B4858" t="s">
        <v>2394</v>
      </c>
      <c r="C4858" t="s">
        <v>24</v>
      </c>
      <c r="D4858">
        <v>16</v>
      </c>
      <c r="E4858">
        <v>15</v>
      </c>
      <c r="F4858">
        <v>2419200</v>
      </c>
      <c r="G4858">
        <v>718.7737001901055</v>
      </c>
      <c r="H4858">
        <v>8</v>
      </c>
      <c r="I4858">
        <v>50476</v>
      </c>
      <c r="J4858">
        <v>10</v>
      </c>
      <c r="K4858">
        <v>1E-8</v>
      </c>
      <c r="L4858">
        <v>1E-4</v>
      </c>
      <c r="M4858">
        <v>0.197462</v>
      </c>
      <c r="N4858">
        <v>197462</v>
      </c>
      <c r="O4858">
        <v>172351.8</v>
      </c>
      <c r="P4858">
        <v>168637</v>
      </c>
      <c r="Q4858">
        <v>12671.23797208466</v>
      </c>
      <c r="R4858">
        <v>3177.1749966143416</v>
      </c>
      <c r="S4858">
        <v>12671.237971717514</v>
      </c>
      <c r="T4858">
        <v>3177.2742348652473</v>
      </c>
      <c r="U4858">
        <v>9.9238250905727909E-2</v>
      </c>
      <c r="V4858">
        <v>3.6714664020109922E-7</v>
      </c>
      <c r="W4858">
        <v>50476</v>
      </c>
    </row>
    <row r="4859" spans="1:23" hidden="1" x14ac:dyDescent="0.2">
      <c r="A4859">
        <v>2372</v>
      </c>
      <c r="B4859" t="s">
        <v>2395</v>
      </c>
      <c r="C4859" t="s">
        <v>24</v>
      </c>
      <c r="D4859">
        <v>16</v>
      </c>
      <c r="E4859">
        <v>15</v>
      </c>
      <c r="F4859">
        <v>2419200</v>
      </c>
      <c r="G4859">
        <v>718.7737001901055</v>
      </c>
      <c r="H4859">
        <v>8</v>
      </c>
      <c r="I4859">
        <v>50476</v>
      </c>
      <c r="J4859">
        <v>10</v>
      </c>
      <c r="K4859">
        <v>1E-8</v>
      </c>
      <c r="L4859">
        <v>1E-4</v>
      </c>
      <c r="M4859">
        <v>0.20032900000000001</v>
      </c>
      <c r="N4859">
        <v>200329</v>
      </c>
      <c r="O4859">
        <v>172956.5</v>
      </c>
      <c r="P4859">
        <v>169040</v>
      </c>
      <c r="Q4859">
        <v>11639.577966376832</v>
      </c>
      <c r="R4859">
        <v>3331.7328921586191</v>
      </c>
      <c r="S4859">
        <v>11639.581416433079</v>
      </c>
      <c r="T4859">
        <v>3341.3587747495267</v>
      </c>
      <c r="U4859">
        <v>9.6258825909076222</v>
      </c>
      <c r="V4859">
        <v>3.4500562469474971E-3</v>
      </c>
      <c r="W4859">
        <v>50476</v>
      </c>
    </row>
    <row r="4860" spans="1:23" hidden="1" x14ac:dyDescent="0.2">
      <c r="A4860">
        <v>2373</v>
      </c>
      <c r="B4860" t="s">
        <v>2396</v>
      </c>
      <c r="C4860" t="s">
        <v>24</v>
      </c>
      <c r="D4860">
        <v>16</v>
      </c>
      <c r="E4860">
        <v>15</v>
      </c>
      <c r="F4860">
        <v>2419200</v>
      </c>
      <c r="G4860">
        <v>718.7737001901055</v>
      </c>
      <c r="H4860">
        <v>8</v>
      </c>
      <c r="I4860">
        <v>50476</v>
      </c>
      <c r="J4860">
        <v>10</v>
      </c>
      <c r="K4860">
        <v>1E-8</v>
      </c>
      <c r="L4860">
        <v>1E-4</v>
      </c>
      <c r="M4860">
        <v>0.198018</v>
      </c>
      <c r="N4860">
        <v>198018</v>
      </c>
      <c r="O4860">
        <v>172291.7</v>
      </c>
      <c r="P4860">
        <v>168677</v>
      </c>
      <c r="Q4860">
        <v>6967.8048990575953</v>
      </c>
      <c r="R4860">
        <v>3756.0686179603008</v>
      </c>
      <c r="S4860">
        <v>6967.8216444891959</v>
      </c>
      <c r="T4860">
        <v>3770.7914626753513</v>
      </c>
      <c r="U4860">
        <v>14.722844715050542</v>
      </c>
      <c r="V4860">
        <v>1.6745431600611482E-2</v>
      </c>
      <c r="W4860">
        <v>50476</v>
      </c>
    </row>
    <row r="4861" spans="1:23" hidden="1" x14ac:dyDescent="0.2">
      <c r="A4861">
        <v>2374</v>
      </c>
      <c r="B4861" t="s">
        <v>2397</v>
      </c>
      <c r="C4861" t="s">
        <v>24</v>
      </c>
      <c r="D4861">
        <v>16</v>
      </c>
      <c r="E4861">
        <v>15</v>
      </c>
      <c r="F4861">
        <v>2419200</v>
      </c>
      <c r="G4861">
        <v>718.7737001901055</v>
      </c>
      <c r="H4861">
        <v>8</v>
      </c>
      <c r="I4861">
        <v>50476</v>
      </c>
      <c r="J4861">
        <v>10</v>
      </c>
      <c r="K4861">
        <v>1E-8</v>
      </c>
      <c r="L4861">
        <v>1E-4</v>
      </c>
      <c r="M4861">
        <v>0.22924</v>
      </c>
      <c r="N4861">
        <v>229240</v>
      </c>
      <c r="O4861">
        <v>175843.20000000001</v>
      </c>
      <c r="P4861">
        <v>169021</v>
      </c>
      <c r="Q4861">
        <v>10325.088339562475</v>
      </c>
      <c r="R4861">
        <v>3471.4934795381391</v>
      </c>
      <c r="S4861">
        <v>10325.088330097367</v>
      </c>
      <c r="T4861">
        <v>3471.0499247067619</v>
      </c>
      <c r="U4861">
        <v>0.4435548313772415</v>
      </c>
      <c r="V4861">
        <v>9.4651077233720571E-6</v>
      </c>
      <c r="W4861">
        <v>50476</v>
      </c>
    </row>
    <row r="4862" spans="1:23" hidden="1" x14ac:dyDescent="0.2">
      <c r="A4862">
        <v>2375</v>
      </c>
      <c r="B4862" t="s">
        <v>2398</v>
      </c>
      <c r="C4862" t="s">
        <v>24</v>
      </c>
      <c r="D4862">
        <v>16</v>
      </c>
      <c r="E4862">
        <v>15</v>
      </c>
      <c r="F4862">
        <v>2419200</v>
      </c>
      <c r="G4862">
        <v>718.7737001901055</v>
      </c>
      <c r="H4862">
        <v>8</v>
      </c>
      <c r="I4862">
        <v>50476</v>
      </c>
      <c r="J4862">
        <v>10</v>
      </c>
      <c r="K4862">
        <v>1E-8</v>
      </c>
      <c r="L4862">
        <v>1E-4</v>
      </c>
      <c r="M4862">
        <v>0.19713700000000001</v>
      </c>
      <c r="N4862">
        <v>197137</v>
      </c>
      <c r="O4862">
        <v>172710.6</v>
      </c>
      <c r="P4862">
        <v>169125</v>
      </c>
      <c r="Q4862">
        <v>4115.388952551255</v>
      </c>
      <c r="R4862">
        <v>3532.4581658891257</v>
      </c>
      <c r="S4862">
        <v>4115.3861496069467</v>
      </c>
      <c r="T4862">
        <v>3531.6991468318415</v>
      </c>
      <c r="U4862">
        <v>0.75901905728414931</v>
      </c>
      <c r="V4862">
        <v>2.8029443083141814E-3</v>
      </c>
      <c r="W4862">
        <v>50476</v>
      </c>
    </row>
    <row r="4863" spans="1:23" hidden="1" x14ac:dyDescent="0.2">
      <c r="A4863">
        <v>2376</v>
      </c>
      <c r="B4863" t="s">
        <v>2399</v>
      </c>
      <c r="C4863" t="s">
        <v>24</v>
      </c>
      <c r="D4863">
        <v>16</v>
      </c>
      <c r="E4863">
        <v>15</v>
      </c>
      <c r="F4863">
        <v>2419200</v>
      </c>
      <c r="G4863">
        <v>717.64477024028565</v>
      </c>
      <c r="H4863">
        <v>8</v>
      </c>
      <c r="I4863">
        <v>50566</v>
      </c>
      <c r="J4863">
        <v>10</v>
      </c>
      <c r="K4863">
        <v>1E-8</v>
      </c>
      <c r="L4863">
        <v>1E-4</v>
      </c>
      <c r="M4863">
        <v>0.197659</v>
      </c>
      <c r="N4863">
        <v>197659</v>
      </c>
      <c r="O4863">
        <v>170753.2</v>
      </c>
      <c r="P4863">
        <v>166944</v>
      </c>
      <c r="Q4863">
        <v>5.7544579057796046</v>
      </c>
      <c r="R4863">
        <v>1417992.1019174515</v>
      </c>
      <c r="S4863">
        <v>5.5069918899973302</v>
      </c>
      <c r="T4863">
        <v>1417991.9392608562</v>
      </c>
      <c r="U4863">
        <v>0.16265659523196518</v>
      </c>
      <c r="V4863">
        <v>0.24746601578227434</v>
      </c>
      <c r="W4863">
        <v>50566</v>
      </c>
    </row>
    <row r="4864" spans="1:23" hidden="1" x14ac:dyDescent="0.2">
      <c r="A4864">
        <v>2377</v>
      </c>
      <c r="B4864" t="s">
        <v>2400</v>
      </c>
      <c r="C4864" t="s">
        <v>24</v>
      </c>
      <c r="D4864">
        <v>16</v>
      </c>
      <c r="E4864">
        <v>15</v>
      </c>
      <c r="F4864">
        <v>2419200</v>
      </c>
      <c r="G4864">
        <v>717.64394526507817</v>
      </c>
      <c r="H4864">
        <v>8</v>
      </c>
      <c r="I4864">
        <v>50566</v>
      </c>
      <c r="J4864">
        <v>10</v>
      </c>
      <c r="K4864">
        <v>1E-8</v>
      </c>
      <c r="L4864">
        <v>1E-4</v>
      </c>
      <c r="M4864">
        <v>0.198794</v>
      </c>
      <c r="N4864">
        <v>198794</v>
      </c>
      <c r="O4864">
        <v>176599.1</v>
      </c>
      <c r="P4864">
        <v>168820</v>
      </c>
      <c r="Q4864">
        <v>2607.0924951665897</v>
      </c>
      <c r="R4864">
        <v>845.92783185860844</v>
      </c>
      <c r="S4864">
        <v>2607.0894413403953</v>
      </c>
      <c r="T4864">
        <v>846.34529137549168</v>
      </c>
      <c r="U4864">
        <v>0.41745951688324112</v>
      </c>
      <c r="V4864">
        <v>3.053826194445719E-3</v>
      </c>
      <c r="W4864">
        <v>50566</v>
      </c>
    </row>
    <row r="4865" spans="1:23" hidden="1" x14ac:dyDescent="0.2">
      <c r="A4865">
        <v>2378</v>
      </c>
      <c r="B4865" t="s">
        <v>2401</v>
      </c>
      <c r="C4865" t="s">
        <v>24</v>
      </c>
      <c r="D4865">
        <v>16</v>
      </c>
      <c r="E4865">
        <v>15</v>
      </c>
      <c r="F4865">
        <v>2419200</v>
      </c>
      <c r="G4865">
        <v>717.6438684900254</v>
      </c>
      <c r="H4865">
        <v>8</v>
      </c>
      <c r="I4865">
        <v>50566</v>
      </c>
      <c r="J4865">
        <v>10</v>
      </c>
      <c r="K4865">
        <v>1E-8</v>
      </c>
      <c r="L4865">
        <v>1E-4</v>
      </c>
      <c r="M4865">
        <v>0.19265399999999999</v>
      </c>
      <c r="N4865">
        <v>192654</v>
      </c>
      <c r="O4865">
        <v>170526.6</v>
      </c>
      <c r="P4865">
        <v>167230</v>
      </c>
      <c r="Q4865">
        <v>4335.6388571494699</v>
      </c>
      <c r="R4865">
        <v>999.52315311673544</v>
      </c>
      <c r="S4865">
        <v>4335.638547286826</v>
      </c>
      <c r="T4865">
        <v>999.35191572434724</v>
      </c>
      <c r="U4865">
        <v>0.1712373923882069</v>
      </c>
      <c r="V4865">
        <v>3.0986264391685836E-4</v>
      </c>
      <c r="W4865">
        <v>50566</v>
      </c>
    </row>
    <row r="4866" spans="1:23" hidden="1" x14ac:dyDescent="0.2">
      <c r="A4866">
        <v>2379</v>
      </c>
      <c r="B4866" t="s">
        <v>2402</v>
      </c>
      <c r="C4866" t="s">
        <v>24</v>
      </c>
      <c r="D4866">
        <v>16</v>
      </c>
      <c r="E4866">
        <v>15</v>
      </c>
      <c r="F4866">
        <v>2419200</v>
      </c>
      <c r="G4866">
        <v>717.64164440494108</v>
      </c>
      <c r="H4866">
        <v>8</v>
      </c>
      <c r="I4866">
        <v>50566</v>
      </c>
      <c r="J4866">
        <v>10</v>
      </c>
      <c r="K4866">
        <v>1E-8</v>
      </c>
      <c r="L4866">
        <v>1E-4</v>
      </c>
      <c r="M4866">
        <v>0.18624299999999999</v>
      </c>
      <c r="N4866">
        <v>186243</v>
      </c>
      <c r="O4866">
        <v>175474.3</v>
      </c>
      <c r="P4866">
        <v>173389</v>
      </c>
      <c r="Q4866">
        <v>5777.9244503198515</v>
      </c>
      <c r="R4866">
        <v>1138.0592643078771</v>
      </c>
      <c r="S4866">
        <v>5777.9241669505109</v>
      </c>
      <c r="T4866">
        <v>1138.2482536665814</v>
      </c>
      <c r="U4866">
        <v>0.18898935870424793</v>
      </c>
      <c r="V4866">
        <v>2.83369340650097E-4</v>
      </c>
      <c r="W4866">
        <v>50566</v>
      </c>
    </row>
    <row r="4867" spans="1:23" hidden="1" x14ac:dyDescent="0.2">
      <c r="A4867">
        <v>2380</v>
      </c>
      <c r="B4867" t="s">
        <v>2403</v>
      </c>
      <c r="C4867" t="s">
        <v>24</v>
      </c>
      <c r="D4867">
        <v>16</v>
      </c>
      <c r="E4867">
        <v>15</v>
      </c>
      <c r="F4867">
        <v>2419200</v>
      </c>
      <c r="G4867">
        <v>717.64482841779954</v>
      </c>
      <c r="H4867">
        <v>8</v>
      </c>
      <c r="I4867">
        <v>50566</v>
      </c>
      <c r="J4867">
        <v>10</v>
      </c>
      <c r="K4867">
        <v>1E-8</v>
      </c>
      <c r="L4867">
        <v>1E-4</v>
      </c>
      <c r="M4867">
        <v>0.17783099999999999</v>
      </c>
      <c r="N4867">
        <v>177831</v>
      </c>
      <c r="O4867">
        <v>168215.8</v>
      </c>
      <c r="P4867">
        <v>166273</v>
      </c>
      <c r="Q4867">
        <v>6944.0294139322732</v>
      </c>
      <c r="R4867">
        <v>1465.6895232688316</v>
      </c>
      <c r="S4867">
        <v>6944.0294134768674</v>
      </c>
      <c r="T4867">
        <v>1465.6978412261931</v>
      </c>
      <c r="U4867">
        <v>8.3179573614415858E-3</v>
      </c>
      <c r="V4867">
        <v>4.5540582505054772E-7</v>
      </c>
      <c r="W4867">
        <v>50566</v>
      </c>
    </row>
    <row r="4868" spans="1:23" hidden="1" x14ac:dyDescent="0.2">
      <c r="A4868">
        <v>2381</v>
      </c>
      <c r="B4868" t="s">
        <v>2404</v>
      </c>
      <c r="C4868" t="s">
        <v>24</v>
      </c>
      <c r="D4868">
        <v>16</v>
      </c>
      <c r="E4868">
        <v>15</v>
      </c>
      <c r="F4868">
        <v>2419200</v>
      </c>
      <c r="G4868">
        <v>717.6443477382951</v>
      </c>
      <c r="H4868">
        <v>8</v>
      </c>
      <c r="I4868">
        <v>50566</v>
      </c>
      <c r="J4868">
        <v>10</v>
      </c>
      <c r="K4868">
        <v>1E-8</v>
      </c>
      <c r="L4868">
        <v>1E-4</v>
      </c>
      <c r="M4868">
        <v>0.19039600000000001</v>
      </c>
      <c r="N4868">
        <v>190396</v>
      </c>
      <c r="O4868">
        <v>169414.1</v>
      </c>
      <c r="P4868">
        <v>166293</v>
      </c>
      <c r="Q4868">
        <v>7206.8629337174434</v>
      </c>
      <c r="R4868">
        <v>2418196.4778099619</v>
      </c>
      <c r="S4868">
        <v>7206.8629327070166</v>
      </c>
      <c r="T4868">
        <v>2418196.4891441208</v>
      </c>
      <c r="U4868">
        <v>1.1334158945828676E-2</v>
      </c>
      <c r="V4868">
        <v>1.0104267857968807E-6</v>
      </c>
      <c r="W4868">
        <v>50566</v>
      </c>
    </row>
    <row r="4869" spans="1:23" hidden="1" x14ac:dyDescent="0.2">
      <c r="A4869">
        <v>2382</v>
      </c>
      <c r="B4869" t="s">
        <v>2405</v>
      </c>
      <c r="C4869" t="s">
        <v>24</v>
      </c>
      <c r="D4869">
        <v>16</v>
      </c>
      <c r="E4869">
        <v>15</v>
      </c>
      <c r="F4869">
        <v>2419200</v>
      </c>
      <c r="G4869">
        <v>717.63487495464472</v>
      </c>
      <c r="H4869">
        <v>8</v>
      </c>
      <c r="I4869">
        <v>50566</v>
      </c>
      <c r="J4869">
        <v>10</v>
      </c>
      <c r="K4869">
        <v>1E-8</v>
      </c>
      <c r="L4869">
        <v>1E-4</v>
      </c>
      <c r="M4869">
        <v>0.19278000000000001</v>
      </c>
      <c r="N4869">
        <v>192780</v>
      </c>
      <c r="O4869">
        <v>171638.5</v>
      </c>
      <c r="P4869">
        <v>168492</v>
      </c>
      <c r="Q4869">
        <v>10.797529187599649</v>
      </c>
      <c r="R4869">
        <v>1529990.5776228991</v>
      </c>
      <c r="S4869">
        <v>6.8214656978426458</v>
      </c>
      <c r="T4869">
        <v>1529991.3883837326</v>
      </c>
      <c r="U4869">
        <v>0.81076083355583251</v>
      </c>
      <c r="V4869">
        <v>3.9760634897570029</v>
      </c>
      <c r="W4869">
        <v>50566</v>
      </c>
    </row>
    <row r="4870" spans="1:23" hidden="1" x14ac:dyDescent="0.2">
      <c r="A4870">
        <v>2383</v>
      </c>
      <c r="B4870" t="s">
        <v>2406</v>
      </c>
      <c r="C4870" t="s">
        <v>24</v>
      </c>
      <c r="D4870">
        <v>16</v>
      </c>
      <c r="E4870">
        <v>15</v>
      </c>
      <c r="F4870">
        <v>2419200</v>
      </c>
      <c r="G4870">
        <v>717.64247986581756</v>
      </c>
      <c r="H4870">
        <v>8</v>
      </c>
      <c r="I4870">
        <v>50566</v>
      </c>
      <c r="J4870">
        <v>10</v>
      </c>
      <c r="K4870">
        <v>1E-8</v>
      </c>
      <c r="L4870">
        <v>1E-4</v>
      </c>
      <c r="M4870">
        <v>0.20200000000000001</v>
      </c>
      <c r="N4870">
        <v>202000</v>
      </c>
      <c r="O4870">
        <v>176181.8</v>
      </c>
      <c r="P4870">
        <v>172415</v>
      </c>
      <c r="Q4870">
        <v>5910.7068808021641</v>
      </c>
      <c r="R4870">
        <v>2417953.253079162</v>
      </c>
      <c r="S4870">
        <v>5910.706880764852</v>
      </c>
      <c r="T4870">
        <v>2417953.2513200417</v>
      </c>
      <c r="U4870">
        <v>1.7591202631592751E-3</v>
      </c>
      <c r="V4870">
        <v>3.7312020140234381E-8</v>
      </c>
      <c r="W4870">
        <v>50566</v>
      </c>
    </row>
    <row r="4871" spans="1:23" hidden="1" x14ac:dyDescent="0.2">
      <c r="A4871">
        <v>2384</v>
      </c>
      <c r="B4871" t="s">
        <v>2407</v>
      </c>
      <c r="C4871" t="s">
        <v>24</v>
      </c>
      <c r="D4871">
        <v>16</v>
      </c>
      <c r="E4871">
        <v>15</v>
      </c>
      <c r="F4871">
        <v>2419200</v>
      </c>
      <c r="G4871">
        <v>717.64303970199103</v>
      </c>
      <c r="H4871">
        <v>8</v>
      </c>
      <c r="I4871">
        <v>50566</v>
      </c>
      <c r="J4871">
        <v>10</v>
      </c>
      <c r="K4871">
        <v>1E-8</v>
      </c>
      <c r="L4871">
        <v>1E-4</v>
      </c>
      <c r="M4871">
        <v>0.19376299999999999</v>
      </c>
      <c r="N4871">
        <v>193763</v>
      </c>
      <c r="O4871">
        <v>170125.9</v>
      </c>
      <c r="P4871">
        <v>166687</v>
      </c>
      <c r="Q4871">
        <v>5097.6963541865061</v>
      </c>
      <c r="R4871">
        <v>2418519.4300564267</v>
      </c>
      <c r="S4871">
        <v>5097.7969253266256</v>
      </c>
      <c r="T4871">
        <v>2418523.5579367029</v>
      </c>
      <c r="U4871">
        <v>4.1278802761808038</v>
      </c>
      <c r="V4871">
        <v>0.10057114011942758</v>
      </c>
      <c r="W4871">
        <v>50566</v>
      </c>
    </row>
    <row r="4872" spans="1:23" hidden="1" x14ac:dyDescent="0.2">
      <c r="A4872">
        <v>2385</v>
      </c>
      <c r="B4872" t="s">
        <v>2408</v>
      </c>
      <c r="C4872" t="s">
        <v>24</v>
      </c>
      <c r="D4872">
        <v>16</v>
      </c>
      <c r="E4872">
        <v>15</v>
      </c>
      <c r="F4872">
        <v>2419200</v>
      </c>
      <c r="G4872">
        <v>717.64238926208952</v>
      </c>
      <c r="H4872">
        <v>8</v>
      </c>
      <c r="I4872">
        <v>50566</v>
      </c>
      <c r="J4872">
        <v>10</v>
      </c>
      <c r="K4872">
        <v>1E-8</v>
      </c>
      <c r="L4872">
        <v>1E-4</v>
      </c>
      <c r="M4872">
        <v>0.190749</v>
      </c>
      <c r="N4872">
        <v>190749</v>
      </c>
      <c r="O4872">
        <v>174589.8</v>
      </c>
      <c r="P4872">
        <v>171887</v>
      </c>
      <c r="Q4872">
        <v>3335.0907603977098</v>
      </c>
      <c r="R4872">
        <v>2418616.4411218655</v>
      </c>
      <c r="S4872">
        <v>3335.0906937415648</v>
      </c>
      <c r="T4872">
        <v>2418616.3787864977</v>
      </c>
      <c r="U4872">
        <v>6.2335367780178785E-2</v>
      </c>
      <c r="V4872">
        <v>6.6656145008892054E-5</v>
      </c>
      <c r="W4872">
        <v>50566</v>
      </c>
    </row>
    <row r="4873" spans="1:23" hidden="1" x14ac:dyDescent="0.2">
      <c r="A4873">
        <v>2386</v>
      </c>
      <c r="B4873" t="s">
        <v>2409</v>
      </c>
      <c r="C4873" t="s">
        <v>24</v>
      </c>
      <c r="D4873">
        <v>16</v>
      </c>
      <c r="E4873">
        <v>15</v>
      </c>
      <c r="F4873">
        <v>2419200</v>
      </c>
      <c r="G4873">
        <v>717.6524898111885</v>
      </c>
      <c r="H4873">
        <v>8</v>
      </c>
      <c r="I4873">
        <v>50551</v>
      </c>
      <c r="J4873">
        <v>10</v>
      </c>
      <c r="K4873">
        <v>1E-8</v>
      </c>
      <c r="L4873">
        <v>1E-4</v>
      </c>
      <c r="M4873">
        <v>0.198323</v>
      </c>
      <c r="N4873">
        <v>198323</v>
      </c>
      <c r="O4873">
        <v>177679.6</v>
      </c>
      <c r="P4873">
        <v>170184</v>
      </c>
      <c r="Q4873">
        <v>2361.8391596841188</v>
      </c>
      <c r="R4873">
        <v>2413054.5597492834</v>
      </c>
      <c r="S4873">
        <v>2361.8391369818487</v>
      </c>
      <c r="T4873">
        <v>2413054.5903228614</v>
      </c>
      <c r="U4873">
        <v>3.0573578085750341E-2</v>
      </c>
      <c r="V4873">
        <v>2.2702270143781789E-5</v>
      </c>
      <c r="W4873">
        <v>50551</v>
      </c>
    </row>
    <row r="4874" spans="1:23" hidden="1" x14ac:dyDescent="0.2">
      <c r="A4874">
        <v>2387</v>
      </c>
      <c r="B4874" t="s">
        <v>2410</v>
      </c>
      <c r="C4874" t="s">
        <v>24</v>
      </c>
      <c r="D4874">
        <v>16</v>
      </c>
      <c r="E4874">
        <v>15</v>
      </c>
      <c r="F4874">
        <v>2419200</v>
      </c>
      <c r="G4874">
        <v>717.64293479224978</v>
      </c>
      <c r="H4874">
        <v>8</v>
      </c>
      <c r="I4874">
        <v>50566</v>
      </c>
      <c r="J4874">
        <v>10</v>
      </c>
      <c r="K4874">
        <v>1E-8</v>
      </c>
      <c r="L4874">
        <v>1E-4</v>
      </c>
      <c r="M4874">
        <v>0.19713900000000001</v>
      </c>
      <c r="N4874">
        <v>197139</v>
      </c>
      <c r="O4874">
        <v>169482.5</v>
      </c>
      <c r="P4874">
        <v>165688</v>
      </c>
      <c r="Q4874">
        <v>87.168479884182162</v>
      </c>
      <c r="R4874">
        <v>2418955.6977061876</v>
      </c>
      <c r="S4874">
        <v>87.163594403083053</v>
      </c>
      <c r="T4874">
        <v>2418955.7840264942</v>
      </c>
      <c r="U4874">
        <v>8.6320306640118361E-2</v>
      </c>
      <c r="V4874">
        <v>4.8854810991088016E-3</v>
      </c>
      <c r="W4874">
        <v>50566</v>
      </c>
    </row>
    <row r="4875" spans="1:23" hidden="1" x14ac:dyDescent="0.2">
      <c r="A4875">
        <v>2388</v>
      </c>
      <c r="B4875" t="s">
        <v>2411</v>
      </c>
      <c r="C4875" t="s">
        <v>24</v>
      </c>
      <c r="D4875">
        <v>16</v>
      </c>
      <c r="E4875">
        <v>15</v>
      </c>
      <c r="F4875">
        <v>2419200</v>
      </c>
      <c r="G4875">
        <v>717.6423515900201</v>
      </c>
      <c r="H4875">
        <v>8</v>
      </c>
      <c r="I4875">
        <v>50566</v>
      </c>
      <c r="J4875">
        <v>10</v>
      </c>
      <c r="K4875">
        <v>1E-8</v>
      </c>
      <c r="L4875">
        <v>1E-4</v>
      </c>
      <c r="M4875">
        <v>0.19907</v>
      </c>
      <c r="N4875">
        <v>199070</v>
      </c>
      <c r="O4875">
        <v>170734.6</v>
      </c>
      <c r="P4875">
        <v>166811</v>
      </c>
      <c r="Q4875">
        <v>10.055945269726649</v>
      </c>
      <c r="R4875">
        <v>1173880.5619914483</v>
      </c>
      <c r="S4875">
        <v>7.5363225225165404</v>
      </c>
      <c r="T4875">
        <v>1173879.9064198728</v>
      </c>
      <c r="U4875">
        <v>0.65557157550938427</v>
      </c>
      <c r="V4875">
        <v>2.5196227472101089</v>
      </c>
      <c r="W4875">
        <v>50566</v>
      </c>
    </row>
    <row r="4876" spans="1:23" hidden="1" x14ac:dyDescent="0.2">
      <c r="A4876">
        <v>2389</v>
      </c>
      <c r="B4876" t="s">
        <v>2412</v>
      </c>
      <c r="C4876" t="s">
        <v>24</v>
      </c>
      <c r="D4876">
        <v>16</v>
      </c>
      <c r="E4876">
        <v>15</v>
      </c>
      <c r="F4876">
        <v>2419200</v>
      </c>
      <c r="G4876">
        <v>717.63497366295587</v>
      </c>
      <c r="H4876">
        <v>8</v>
      </c>
      <c r="I4876">
        <v>50566</v>
      </c>
      <c r="J4876">
        <v>10</v>
      </c>
      <c r="K4876">
        <v>1E-8</v>
      </c>
      <c r="L4876">
        <v>1E-4</v>
      </c>
      <c r="M4876">
        <v>0.19592499999999999</v>
      </c>
      <c r="N4876">
        <v>195925</v>
      </c>
      <c r="O4876">
        <v>171770.3</v>
      </c>
      <c r="P4876">
        <v>168253</v>
      </c>
      <c r="Q4876">
        <v>13.280351543539812</v>
      </c>
      <c r="R4876">
        <v>1902306.188466944</v>
      </c>
      <c r="S4876">
        <v>13.262528208443891</v>
      </c>
      <c r="T4876">
        <v>1902306.1228324831</v>
      </c>
      <c r="U4876">
        <v>6.563446088694036E-2</v>
      </c>
      <c r="V4876">
        <v>1.7823335095920712E-2</v>
      </c>
      <c r="W4876">
        <v>50566</v>
      </c>
    </row>
    <row r="4877" spans="1:23" hidden="1" x14ac:dyDescent="0.2">
      <c r="A4877">
        <v>2390</v>
      </c>
      <c r="B4877" t="s">
        <v>2413</v>
      </c>
      <c r="C4877" t="s">
        <v>24</v>
      </c>
      <c r="D4877">
        <v>16</v>
      </c>
      <c r="E4877">
        <v>15</v>
      </c>
      <c r="F4877">
        <v>2419200</v>
      </c>
      <c r="G4877">
        <v>717.65056657910861</v>
      </c>
      <c r="H4877">
        <v>8</v>
      </c>
      <c r="I4877">
        <v>50551</v>
      </c>
      <c r="J4877">
        <v>10</v>
      </c>
      <c r="K4877">
        <v>1E-8</v>
      </c>
      <c r="L4877">
        <v>1E-4</v>
      </c>
      <c r="M4877">
        <v>0.198739</v>
      </c>
      <c r="N4877">
        <v>198739</v>
      </c>
      <c r="O4877">
        <v>171800.4</v>
      </c>
      <c r="P4877">
        <v>167947</v>
      </c>
      <c r="Q4877">
        <v>5.7766020350270786</v>
      </c>
      <c r="R4877">
        <v>1946403.1847237092</v>
      </c>
      <c r="S4877">
        <v>5.770503128809426</v>
      </c>
      <c r="T4877">
        <v>1946403.2100180828</v>
      </c>
      <c r="U4877">
        <v>2.5294373510405421E-2</v>
      </c>
      <c r="V4877">
        <v>6.0989062176526332E-3</v>
      </c>
      <c r="W4877">
        <v>50551</v>
      </c>
    </row>
    <row r="4878" spans="1:23" hidden="1" x14ac:dyDescent="0.2">
      <c r="A4878">
        <v>2391</v>
      </c>
      <c r="B4878" t="s">
        <v>2414</v>
      </c>
      <c r="C4878" t="s">
        <v>24</v>
      </c>
      <c r="D4878">
        <v>16</v>
      </c>
      <c r="E4878">
        <v>15</v>
      </c>
      <c r="F4878">
        <v>2419200</v>
      </c>
      <c r="G4878">
        <v>718.7737001901055</v>
      </c>
      <c r="H4878">
        <v>8</v>
      </c>
      <c r="I4878">
        <v>50476</v>
      </c>
      <c r="J4878">
        <v>10</v>
      </c>
      <c r="K4878">
        <v>1E-8</v>
      </c>
      <c r="L4878">
        <v>1E-4</v>
      </c>
      <c r="M4878">
        <v>0.19906199999999999</v>
      </c>
      <c r="N4878">
        <v>199062</v>
      </c>
      <c r="O4878">
        <v>172867.9</v>
      </c>
      <c r="P4878">
        <v>169146</v>
      </c>
      <c r="Q4878">
        <v>11401.506745513252</v>
      </c>
      <c r="R4878">
        <v>2958.7398980793182</v>
      </c>
      <c r="S4878">
        <v>11401.383084198556</v>
      </c>
      <c r="T4878">
        <v>2948.772650921378</v>
      </c>
      <c r="U4878">
        <v>9.9672471579401645</v>
      </c>
      <c r="V4878">
        <v>0.12366131469570973</v>
      </c>
      <c r="W4878">
        <v>50476</v>
      </c>
    </row>
    <row r="4879" spans="1:23" hidden="1" x14ac:dyDescent="0.2">
      <c r="A4879">
        <v>2392</v>
      </c>
      <c r="B4879" t="s">
        <v>2415</v>
      </c>
      <c r="C4879" t="s">
        <v>24</v>
      </c>
      <c r="D4879">
        <v>16</v>
      </c>
      <c r="E4879">
        <v>15</v>
      </c>
      <c r="F4879">
        <v>2419200</v>
      </c>
      <c r="G4879">
        <v>718.7737001901055</v>
      </c>
      <c r="H4879">
        <v>8</v>
      </c>
      <c r="I4879">
        <v>50476</v>
      </c>
      <c r="J4879">
        <v>10</v>
      </c>
      <c r="K4879">
        <v>1E-8</v>
      </c>
      <c r="L4879">
        <v>1E-4</v>
      </c>
      <c r="M4879">
        <v>0.19648099999999999</v>
      </c>
      <c r="N4879">
        <v>196481</v>
      </c>
      <c r="O4879">
        <v>172038.6</v>
      </c>
      <c r="P4879">
        <v>168500</v>
      </c>
      <c r="Q4879">
        <v>8428.2821878896193</v>
      </c>
      <c r="R4879">
        <v>2413981.249626168</v>
      </c>
      <c r="S4879">
        <v>8428.2821871276192</v>
      </c>
      <c r="T4879">
        <v>2413981.2710349876</v>
      </c>
      <c r="U4879">
        <v>2.140881959348917E-2</v>
      </c>
      <c r="V4879">
        <v>7.6200012699700892E-7</v>
      </c>
      <c r="W4879">
        <v>50476</v>
      </c>
    </row>
    <row r="4880" spans="1:23" hidden="1" x14ac:dyDescent="0.2">
      <c r="A4880">
        <v>2393</v>
      </c>
      <c r="B4880" t="s">
        <v>2416</v>
      </c>
      <c r="C4880" t="s">
        <v>24</v>
      </c>
      <c r="D4880">
        <v>16</v>
      </c>
      <c r="E4880">
        <v>15</v>
      </c>
      <c r="F4880">
        <v>2419200</v>
      </c>
      <c r="G4880">
        <v>718.7737001901055</v>
      </c>
      <c r="H4880">
        <v>8</v>
      </c>
      <c r="I4880">
        <v>50476</v>
      </c>
      <c r="J4880">
        <v>10</v>
      </c>
      <c r="K4880">
        <v>1E-8</v>
      </c>
      <c r="L4880">
        <v>1E-4</v>
      </c>
      <c r="M4880">
        <v>0.23910300000000001</v>
      </c>
      <c r="N4880">
        <v>239103</v>
      </c>
      <c r="O4880">
        <v>176914.7</v>
      </c>
      <c r="P4880">
        <v>169184</v>
      </c>
      <c r="Q4880">
        <v>10263.877516844375</v>
      </c>
      <c r="R4880">
        <v>5521.7545331418924</v>
      </c>
      <c r="S4880">
        <v>10263.856179844992</v>
      </c>
      <c r="T4880">
        <v>5525.6356914646321</v>
      </c>
      <c r="U4880">
        <v>3.8811583227397932</v>
      </c>
      <c r="V4880">
        <v>2.1336999383493094E-2</v>
      </c>
      <c r="W4880">
        <v>50476</v>
      </c>
    </row>
    <row r="4881" spans="1:23" hidden="1" x14ac:dyDescent="0.2">
      <c r="A4881">
        <v>2394</v>
      </c>
      <c r="B4881" t="s">
        <v>2417</v>
      </c>
      <c r="C4881" t="s">
        <v>24</v>
      </c>
      <c r="D4881">
        <v>16</v>
      </c>
      <c r="E4881">
        <v>15</v>
      </c>
      <c r="F4881">
        <v>2419200</v>
      </c>
      <c r="G4881">
        <v>718.7737001901055</v>
      </c>
      <c r="H4881">
        <v>8</v>
      </c>
      <c r="I4881">
        <v>50476</v>
      </c>
      <c r="J4881">
        <v>10</v>
      </c>
      <c r="K4881">
        <v>1E-8</v>
      </c>
      <c r="L4881">
        <v>1E-4</v>
      </c>
      <c r="M4881">
        <v>0.19739999999999999</v>
      </c>
      <c r="N4881">
        <v>197400</v>
      </c>
      <c r="O4881">
        <v>172726.8</v>
      </c>
      <c r="P4881">
        <v>169082</v>
      </c>
      <c r="Q4881">
        <v>8903.926330326376</v>
      </c>
      <c r="R4881">
        <v>5382.1090526115013</v>
      </c>
      <c r="S4881">
        <v>8903.9263092420206</v>
      </c>
      <c r="T4881">
        <v>5382.2228176326544</v>
      </c>
      <c r="U4881">
        <v>0.1137650211530854</v>
      </c>
      <c r="V4881">
        <v>2.1084355466882698E-5</v>
      </c>
      <c r="W4881">
        <v>50476</v>
      </c>
    </row>
    <row r="4882" spans="1:23" hidden="1" x14ac:dyDescent="0.2">
      <c r="A4882">
        <v>2395</v>
      </c>
      <c r="B4882" t="s">
        <v>2418</v>
      </c>
      <c r="C4882" t="s">
        <v>24</v>
      </c>
      <c r="D4882">
        <v>16</v>
      </c>
      <c r="E4882">
        <v>15</v>
      </c>
      <c r="F4882">
        <v>2419200</v>
      </c>
      <c r="G4882">
        <v>718.7737001901055</v>
      </c>
      <c r="H4882">
        <v>8</v>
      </c>
      <c r="I4882">
        <v>50476</v>
      </c>
      <c r="J4882">
        <v>10</v>
      </c>
      <c r="K4882">
        <v>1E-8</v>
      </c>
      <c r="L4882">
        <v>1E-4</v>
      </c>
      <c r="M4882">
        <v>0.19891900000000001</v>
      </c>
      <c r="N4882">
        <v>198919</v>
      </c>
      <c r="O4882">
        <v>173023.5</v>
      </c>
      <c r="P4882">
        <v>169329</v>
      </c>
      <c r="Q4882">
        <v>7314.7673933682681</v>
      </c>
      <c r="R4882">
        <v>3376.5594944724494</v>
      </c>
      <c r="S4882">
        <v>7314.76439508574</v>
      </c>
      <c r="T4882">
        <v>3375.3299385720425</v>
      </c>
      <c r="U4882">
        <v>1.2295559004069219</v>
      </c>
      <c r="V4882">
        <v>2.9982825280967518E-3</v>
      </c>
      <c r="W4882">
        <v>50476</v>
      </c>
    </row>
    <row r="4883" spans="1:23" hidden="1" x14ac:dyDescent="0.2">
      <c r="A4883">
        <v>2396</v>
      </c>
      <c r="B4883" t="s">
        <v>2419</v>
      </c>
      <c r="C4883" t="s">
        <v>24</v>
      </c>
      <c r="D4883">
        <v>16</v>
      </c>
      <c r="E4883">
        <v>15</v>
      </c>
      <c r="F4883">
        <v>2419200</v>
      </c>
      <c r="G4883">
        <v>718.7737001901055</v>
      </c>
      <c r="H4883">
        <v>8</v>
      </c>
      <c r="I4883">
        <v>50476</v>
      </c>
      <c r="J4883">
        <v>10</v>
      </c>
      <c r="K4883">
        <v>1E-8</v>
      </c>
      <c r="L4883">
        <v>1E-4</v>
      </c>
      <c r="M4883">
        <v>0.184029</v>
      </c>
      <c r="N4883">
        <v>184029</v>
      </c>
      <c r="O4883">
        <v>170688.2</v>
      </c>
      <c r="P4883">
        <v>168355</v>
      </c>
      <c r="Q4883">
        <v>5548.9401523562292</v>
      </c>
      <c r="R4883">
        <v>3518.3179636072318</v>
      </c>
      <c r="S4883">
        <v>5548.9394226375407</v>
      </c>
      <c r="T4883">
        <v>3518.8467508506264</v>
      </c>
      <c r="U4883">
        <v>0.52878724339461769</v>
      </c>
      <c r="V4883">
        <v>7.2971868848981103E-4</v>
      </c>
      <c r="W4883">
        <v>50476</v>
      </c>
    </row>
    <row r="4884" spans="1:23" hidden="1" x14ac:dyDescent="0.2">
      <c r="A4884">
        <v>2397</v>
      </c>
      <c r="B4884" t="s">
        <v>2420</v>
      </c>
      <c r="C4884" t="s">
        <v>24</v>
      </c>
      <c r="D4884">
        <v>16</v>
      </c>
      <c r="E4884">
        <v>15</v>
      </c>
      <c r="F4884">
        <v>2419200</v>
      </c>
      <c r="G4884">
        <v>718.7737001901055</v>
      </c>
      <c r="H4884">
        <v>8</v>
      </c>
      <c r="I4884">
        <v>50476</v>
      </c>
      <c r="J4884">
        <v>10</v>
      </c>
      <c r="K4884">
        <v>1E-8</v>
      </c>
      <c r="L4884">
        <v>1E-4</v>
      </c>
      <c r="M4884">
        <v>0.183561</v>
      </c>
      <c r="N4884">
        <v>183561</v>
      </c>
      <c r="O4884">
        <v>170354.6</v>
      </c>
      <c r="P4884">
        <v>168100</v>
      </c>
      <c r="Q4884">
        <v>1659.8915912548346</v>
      </c>
      <c r="R4884">
        <v>3806.8454706540838</v>
      </c>
      <c r="S4884">
        <v>1659.8915897617096</v>
      </c>
      <c r="T4884">
        <v>3806.8585549933541</v>
      </c>
      <c r="U4884">
        <v>1.3084339270335477E-2</v>
      </c>
      <c r="V4884">
        <v>1.4931249552319059E-6</v>
      </c>
      <c r="W4884">
        <v>50476</v>
      </c>
    </row>
    <row r="4885" spans="1:23" hidden="1" x14ac:dyDescent="0.2">
      <c r="A4885">
        <v>2398</v>
      </c>
      <c r="B4885" t="s">
        <v>2421</v>
      </c>
      <c r="C4885" t="s">
        <v>24</v>
      </c>
      <c r="D4885">
        <v>16</v>
      </c>
      <c r="E4885">
        <v>15</v>
      </c>
      <c r="F4885">
        <v>2419200</v>
      </c>
      <c r="G4885">
        <v>718.7737001901055</v>
      </c>
      <c r="H4885">
        <v>8</v>
      </c>
      <c r="I4885">
        <v>50476</v>
      </c>
      <c r="J4885">
        <v>10</v>
      </c>
      <c r="K4885">
        <v>1E-8</v>
      </c>
      <c r="L4885">
        <v>1E-4</v>
      </c>
      <c r="M4885">
        <v>0.19752</v>
      </c>
      <c r="N4885">
        <v>197520</v>
      </c>
      <c r="O4885">
        <v>172203.5</v>
      </c>
      <c r="P4885">
        <v>168548</v>
      </c>
      <c r="Q4885">
        <v>3648.1698513148635</v>
      </c>
      <c r="R4885">
        <v>3664.9120106169757</v>
      </c>
      <c r="S4885">
        <v>3648.1562782771239</v>
      </c>
      <c r="T4885">
        <v>3663.0607011952156</v>
      </c>
      <c r="U4885">
        <v>1.8513094217601065</v>
      </c>
      <c r="V4885">
        <v>1.3573037739661231E-2</v>
      </c>
      <c r="W4885">
        <v>50476</v>
      </c>
    </row>
    <row r="4886" spans="1:23" hidden="1" x14ac:dyDescent="0.2">
      <c r="A4886">
        <v>2399</v>
      </c>
      <c r="B4886" t="s">
        <v>2422</v>
      </c>
      <c r="C4886" t="s">
        <v>24</v>
      </c>
      <c r="D4886">
        <v>16</v>
      </c>
      <c r="E4886">
        <v>15</v>
      </c>
      <c r="F4886">
        <v>2419200</v>
      </c>
      <c r="G4886">
        <v>718.7737001901055</v>
      </c>
      <c r="H4886">
        <v>8</v>
      </c>
      <c r="I4886">
        <v>50476</v>
      </c>
      <c r="J4886">
        <v>10</v>
      </c>
      <c r="K4886">
        <v>1E-8</v>
      </c>
      <c r="L4886">
        <v>1E-4</v>
      </c>
      <c r="M4886">
        <v>0.19783800000000001</v>
      </c>
      <c r="N4886">
        <v>197838</v>
      </c>
      <c r="O4886">
        <v>172336.1</v>
      </c>
      <c r="P4886">
        <v>168594</v>
      </c>
      <c r="Q4886">
        <v>0.81183623629409996</v>
      </c>
      <c r="R4886">
        <v>1052135.9794048353</v>
      </c>
      <c r="S4886">
        <v>0.66778461697091518</v>
      </c>
      <c r="T4886">
        <v>1052135.8934235175</v>
      </c>
      <c r="U4886">
        <v>8.5981317795813084E-2</v>
      </c>
      <c r="V4886">
        <v>0.14405161932318478</v>
      </c>
      <c r="W4886">
        <v>50476</v>
      </c>
    </row>
    <row r="4887" spans="1:23" hidden="1" x14ac:dyDescent="0.2">
      <c r="A4887">
        <v>2400</v>
      </c>
      <c r="B4887" t="s">
        <v>2423</v>
      </c>
      <c r="C4887" t="s">
        <v>24</v>
      </c>
      <c r="D4887">
        <v>16</v>
      </c>
      <c r="E4887">
        <v>15</v>
      </c>
      <c r="F4887">
        <v>2419200</v>
      </c>
      <c r="G4887">
        <v>718.7737001901055</v>
      </c>
      <c r="H4887">
        <v>8</v>
      </c>
      <c r="I4887">
        <v>50476</v>
      </c>
      <c r="J4887">
        <v>10</v>
      </c>
      <c r="K4887">
        <v>1E-8</v>
      </c>
      <c r="L4887">
        <v>1E-4</v>
      </c>
      <c r="M4887">
        <v>0.19731099999999999</v>
      </c>
      <c r="N4887">
        <v>197311</v>
      </c>
      <c r="O4887">
        <v>173214.5</v>
      </c>
      <c r="P4887">
        <v>169745</v>
      </c>
      <c r="Q4887">
        <v>924.90120567191377</v>
      </c>
      <c r="R4887">
        <v>2413410.9307133378</v>
      </c>
      <c r="S4887">
        <v>924.90120467164832</v>
      </c>
      <c r="T4887">
        <v>2413410.9387107124</v>
      </c>
      <c r="U4887">
        <v>7.9973745159804821E-3</v>
      </c>
      <c r="V4887">
        <v>1.0002654562413227E-6</v>
      </c>
      <c r="W4887">
        <v>50476</v>
      </c>
    </row>
    <row r="4888" spans="1:23" hidden="1" x14ac:dyDescent="0.2">
      <c r="A4888">
        <v>2401</v>
      </c>
      <c r="B4888" t="s">
        <v>2424</v>
      </c>
      <c r="C4888" t="s">
        <v>24</v>
      </c>
      <c r="D4888">
        <v>16</v>
      </c>
      <c r="E4888">
        <v>15</v>
      </c>
      <c r="F4888">
        <v>2419200</v>
      </c>
      <c r="G4888">
        <v>718.7737001901055</v>
      </c>
      <c r="H4888">
        <v>8</v>
      </c>
      <c r="I4888">
        <v>50476</v>
      </c>
      <c r="J4888">
        <v>10</v>
      </c>
      <c r="K4888">
        <v>1E-8</v>
      </c>
      <c r="L4888">
        <v>1E-4</v>
      </c>
      <c r="M4888">
        <v>0.19844700000000001</v>
      </c>
      <c r="N4888">
        <v>198447</v>
      </c>
      <c r="O4888">
        <v>172874.4</v>
      </c>
      <c r="P4888">
        <v>169171</v>
      </c>
      <c r="Q4888">
        <v>2287.338884419954</v>
      </c>
      <c r="R4888">
        <v>2413607.2395386016</v>
      </c>
      <c r="S4888">
        <v>2287.3388482264427</v>
      </c>
      <c r="T4888">
        <v>2413607.1636019694</v>
      </c>
      <c r="U4888">
        <v>7.5936632230877876E-2</v>
      </c>
      <c r="V4888">
        <v>3.619351127781556E-5</v>
      </c>
      <c r="W4888">
        <v>50476</v>
      </c>
    </row>
    <row r="4889" spans="1:23" hidden="1" x14ac:dyDescent="0.2">
      <c r="A4889">
        <v>2402</v>
      </c>
      <c r="B4889" t="s">
        <v>2425</v>
      </c>
      <c r="C4889" t="s">
        <v>24</v>
      </c>
      <c r="D4889">
        <v>16</v>
      </c>
      <c r="E4889">
        <v>15</v>
      </c>
      <c r="F4889">
        <v>2419200</v>
      </c>
      <c r="G4889">
        <v>718.7737001901055</v>
      </c>
      <c r="H4889">
        <v>8</v>
      </c>
      <c r="I4889">
        <v>50476</v>
      </c>
      <c r="J4889">
        <v>10</v>
      </c>
      <c r="K4889">
        <v>1E-8</v>
      </c>
      <c r="L4889">
        <v>1E-4</v>
      </c>
      <c r="M4889">
        <v>0.19869600000000001</v>
      </c>
      <c r="N4889">
        <v>198696</v>
      </c>
      <c r="O4889">
        <v>176581.8</v>
      </c>
      <c r="P4889">
        <v>168781</v>
      </c>
      <c r="Q4889">
        <v>4622.4196512570916</v>
      </c>
      <c r="R4889">
        <v>2413718.4776666868</v>
      </c>
      <c r="S4889">
        <v>4622.4196512492426</v>
      </c>
      <c r="T4889">
        <v>2413718.477701013</v>
      </c>
      <c r="U4889">
        <v>3.4326221793889999E-5</v>
      </c>
      <c r="V4889">
        <v>7.8489392763003707E-9</v>
      </c>
      <c r="W4889">
        <v>50476</v>
      </c>
    </row>
    <row r="4890" spans="1:23" hidden="1" x14ac:dyDescent="0.2">
      <c r="A4890">
        <v>2403</v>
      </c>
      <c r="B4890" t="s">
        <v>2426</v>
      </c>
      <c r="C4890" t="s">
        <v>24</v>
      </c>
      <c r="D4890">
        <v>16</v>
      </c>
      <c r="E4890">
        <v>15</v>
      </c>
      <c r="F4890">
        <v>2419200</v>
      </c>
      <c r="G4890">
        <v>718.7737001901055</v>
      </c>
      <c r="H4890">
        <v>8</v>
      </c>
      <c r="I4890">
        <v>50476</v>
      </c>
      <c r="J4890">
        <v>10</v>
      </c>
      <c r="K4890">
        <v>1E-8</v>
      </c>
      <c r="L4890">
        <v>1E-4</v>
      </c>
      <c r="M4890">
        <v>0.19811500000000001</v>
      </c>
      <c r="N4890">
        <v>198115</v>
      </c>
      <c r="O4890">
        <v>172524.79999999999</v>
      </c>
      <c r="P4890">
        <v>168823</v>
      </c>
      <c r="Q4890">
        <v>6716.9632956640271</v>
      </c>
      <c r="R4890">
        <v>2413841.620153307</v>
      </c>
      <c r="S4890">
        <v>6716.9632905067592</v>
      </c>
      <c r="T4890">
        <v>2413841.6687846426</v>
      </c>
      <c r="U4890">
        <v>4.8631335608661175E-2</v>
      </c>
      <c r="V4890">
        <v>5.157267878530547E-6</v>
      </c>
      <c r="W4890">
        <v>50476</v>
      </c>
    </row>
    <row r="4891" spans="1:23" hidden="1" x14ac:dyDescent="0.2">
      <c r="A4891">
        <v>2404</v>
      </c>
      <c r="B4891" t="s">
        <v>2427</v>
      </c>
      <c r="C4891" t="s">
        <v>24</v>
      </c>
      <c r="D4891">
        <v>16</v>
      </c>
      <c r="E4891">
        <v>15</v>
      </c>
      <c r="F4891">
        <v>2419200</v>
      </c>
      <c r="G4891">
        <v>718.7737001901055</v>
      </c>
      <c r="H4891">
        <v>8</v>
      </c>
      <c r="I4891">
        <v>50476</v>
      </c>
      <c r="J4891">
        <v>10</v>
      </c>
      <c r="K4891">
        <v>1E-8</v>
      </c>
      <c r="L4891">
        <v>1E-4</v>
      </c>
      <c r="M4891">
        <v>0.19772600000000001</v>
      </c>
      <c r="N4891">
        <v>197726</v>
      </c>
      <c r="O4891">
        <v>172754.1</v>
      </c>
      <c r="P4891">
        <v>169135</v>
      </c>
      <c r="Q4891">
        <v>9506.2866055489303</v>
      </c>
      <c r="R4891">
        <v>2414163.0546595743</v>
      </c>
      <c r="S4891">
        <v>9506.2866028813951</v>
      </c>
      <c r="T4891">
        <v>2414163.0124543295</v>
      </c>
      <c r="U4891">
        <v>4.2205244768410921E-2</v>
      </c>
      <c r="V4891">
        <v>2.6675352273741737E-6</v>
      </c>
      <c r="W4891">
        <v>50476</v>
      </c>
    </row>
    <row r="4892" spans="1:23" hidden="1" x14ac:dyDescent="0.2">
      <c r="A4892">
        <v>2405</v>
      </c>
      <c r="B4892" t="s">
        <v>2428</v>
      </c>
      <c r="C4892" t="s">
        <v>24</v>
      </c>
      <c r="D4892">
        <v>16</v>
      </c>
      <c r="E4892">
        <v>15</v>
      </c>
      <c r="F4892">
        <v>2419200</v>
      </c>
      <c r="G4892">
        <v>718.7737001901055</v>
      </c>
      <c r="H4892">
        <v>8</v>
      </c>
      <c r="I4892">
        <v>50476</v>
      </c>
      <c r="J4892">
        <v>10</v>
      </c>
      <c r="K4892">
        <v>1E-8</v>
      </c>
      <c r="L4892">
        <v>1E-4</v>
      </c>
      <c r="M4892">
        <v>0.19911799999999999</v>
      </c>
      <c r="N4892">
        <v>199118</v>
      </c>
      <c r="O4892">
        <v>172269</v>
      </c>
      <c r="P4892">
        <v>168409</v>
      </c>
      <c r="Q4892">
        <v>11916.352689757801</v>
      </c>
      <c r="R4892">
        <v>2414431.6447058073</v>
      </c>
      <c r="S4892">
        <v>11916.352690266558</v>
      </c>
      <c r="T4892">
        <v>2414431.6434795163</v>
      </c>
      <c r="U4892">
        <v>1.2262910604476929E-3</v>
      </c>
      <c r="V4892">
        <v>5.0875678425654769E-7</v>
      </c>
      <c r="W4892">
        <v>50476</v>
      </c>
    </row>
    <row r="4893" spans="1:23" hidden="1" x14ac:dyDescent="0.2">
      <c r="A4893">
        <v>2406</v>
      </c>
      <c r="B4893" t="s">
        <v>2429</v>
      </c>
      <c r="C4893" t="s">
        <v>24</v>
      </c>
      <c r="D4893">
        <v>16</v>
      </c>
      <c r="E4893">
        <v>15</v>
      </c>
      <c r="F4893">
        <v>2419200</v>
      </c>
      <c r="G4893">
        <v>718.7737001901055</v>
      </c>
      <c r="H4893">
        <v>8</v>
      </c>
      <c r="I4893">
        <v>50476</v>
      </c>
      <c r="J4893">
        <v>10</v>
      </c>
      <c r="K4893">
        <v>1E-8</v>
      </c>
      <c r="L4893">
        <v>1E-4</v>
      </c>
      <c r="M4893">
        <v>0.19772500000000001</v>
      </c>
      <c r="N4893">
        <v>197725</v>
      </c>
      <c r="O4893">
        <v>172716.4</v>
      </c>
      <c r="P4893">
        <v>169110</v>
      </c>
      <c r="Q4893">
        <v>10837.597131384478</v>
      </c>
      <c r="R4893">
        <v>2414303.752730561</v>
      </c>
      <c r="S4893">
        <v>10837.597131254312</v>
      </c>
      <c r="T4893">
        <v>2414303.7431693939</v>
      </c>
      <c r="U4893">
        <v>9.5611670985817909E-3</v>
      </c>
      <c r="V4893">
        <v>1.3016688171774149E-7</v>
      </c>
      <c r="W4893">
        <v>50476</v>
      </c>
    </row>
    <row r="4894" spans="1:23" hidden="1" x14ac:dyDescent="0.2">
      <c r="A4894">
        <v>2407</v>
      </c>
      <c r="B4894" t="s">
        <v>2430</v>
      </c>
      <c r="C4894" t="s">
        <v>24</v>
      </c>
      <c r="D4894">
        <v>16</v>
      </c>
      <c r="E4894">
        <v>15</v>
      </c>
      <c r="F4894">
        <v>2419200</v>
      </c>
      <c r="G4894">
        <v>718.7737001901055</v>
      </c>
      <c r="H4894">
        <v>8</v>
      </c>
      <c r="I4894">
        <v>50476</v>
      </c>
      <c r="J4894">
        <v>10</v>
      </c>
      <c r="K4894">
        <v>1E-8</v>
      </c>
      <c r="L4894">
        <v>1E-4</v>
      </c>
      <c r="M4894">
        <v>0.196717</v>
      </c>
      <c r="N4894">
        <v>196717</v>
      </c>
      <c r="O4894">
        <v>172477.9</v>
      </c>
      <c r="P4894">
        <v>168945</v>
      </c>
      <c r="Q4894">
        <v>12890.02050870912</v>
      </c>
      <c r="R4894">
        <v>2414743.8453285974</v>
      </c>
      <c r="S4894">
        <v>12890.020493741365</v>
      </c>
      <c r="T4894">
        <v>2414743.7290394679</v>
      </c>
      <c r="U4894">
        <v>0.11628912948071957</v>
      </c>
      <c r="V4894">
        <v>1.496775439591147E-5</v>
      </c>
      <c r="W4894">
        <v>50476</v>
      </c>
    </row>
    <row r="4895" spans="1:23" hidden="1" x14ac:dyDescent="0.2">
      <c r="A4895">
        <v>2408</v>
      </c>
      <c r="B4895" t="s">
        <v>2431</v>
      </c>
      <c r="C4895" t="s">
        <v>24</v>
      </c>
      <c r="D4895">
        <v>16</v>
      </c>
      <c r="E4895">
        <v>15</v>
      </c>
      <c r="F4895">
        <v>2419200</v>
      </c>
      <c r="G4895">
        <v>718.75268856347827</v>
      </c>
      <c r="H4895">
        <v>8</v>
      </c>
      <c r="I4895">
        <v>50476</v>
      </c>
      <c r="J4895">
        <v>10</v>
      </c>
      <c r="K4895">
        <v>1E-8</v>
      </c>
      <c r="L4895">
        <v>1E-4</v>
      </c>
      <c r="M4895">
        <v>0.198051</v>
      </c>
      <c r="N4895">
        <v>198051</v>
      </c>
      <c r="O4895">
        <v>171927.4</v>
      </c>
      <c r="P4895">
        <v>168149</v>
      </c>
      <c r="Q4895">
        <v>10711.21300758462</v>
      </c>
      <c r="R4895">
        <v>2417794.3360531349</v>
      </c>
      <c r="S4895">
        <v>10709.951907629074</v>
      </c>
      <c r="T4895">
        <v>2417763.582173381</v>
      </c>
      <c r="U4895">
        <v>30.753879753872752</v>
      </c>
      <c r="V4895">
        <v>1.2610999555454327</v>
      </c>
      <c r="W4895">
        <v>50476</v>
      </c>
    </row>
    <row r="4896" spans="1:23" hidden="1" x14ac:dyDescent="0.2">
      <c r="A4896">
        <v>2409</v>
      </c>
      <c r="B4896" t="s">
        <v>2432</v>
      </c>
      <c r="C4896" t="s">
        <v>24</v>
      </c>
      <c r="D4896">
        <v>16</v>
      </c>
      <c r="E4896">
        <v>15</v>
      </c>
      <c r="F4896">
        <v>2419200</v>
      </c>
      <c r="G4896">
        <v>718.7737001901055</v>
      </c>
      <c r="H4896">
        <v>8</v>
      </c>
      <c r="I4896">
        <v>50476</v>
      </c>
      <c r="J4896">
        <v>10</v>
      </c>
      <c r="K4896">
        <v>1E-8</v>
      </c>
      <c r="L4896">
        <v>1E-4</v>
      </c>
      <c r="M4896">
        <v>0.19888500000000001</v>
      </c>
      <c r="N4896">
        <v>198885</v>
      </c>
      <c r="O4896">
        <v>172660.6</v>
      </c>
      <c r="P4896">
        <v>168869</v>
      </c>
      <c r="Q4896">
        <v>24.519618285277602</v>
      </c>
      <c r="R4896">
        <v>546413.58894586784</v>
      </c>
      <c r="S4896">
        <v>20.506011383461658</v>
      </c>
      <c r="T4896">
        <v>546406.75156995666</v>
      </c>
      <c r="U4896">
        <v>6.8373759111855179</v>
      </c>
      <c r="V4896">
        <v>4.0136069018159439</v>
      </c>
      <c r="W4896">
        <v>50476</v>
      </c>
    </row>
    <row r="4897" spans="1:23" hidden="1" x14ac:dyDescent="0.2">
      <c r="A4897">
        <v>2410</v>
      </c>
      <c r="B4897" t="s">
        <v>2433</v>
      </c>
      <c r="C4897" t="s">
        <v>24</v>
      </c>
      <c r="D4897">
        <v>16</v>
      </c>
      <c r="E4897">
        <v>15</v>
      </c>
      <c r="F4897">
        <v>2419200</v>
      </c>
      <c r="G4897">
        <v>716.42882297753442</v>
      </c>
      <c r="H4897">
        <v>8</v>
      </c>
      <c r="I4897">
        <v>50641</v>
      </c>
      <c r="J4897">
        <v>10</v>
      </c>
      <c r="K4897">
        <v>1E-8</v>
      </c>
      <c r="L4897">
        <v>1E-4</v>
      </c>
      <c r="M4897">
        <v>0.19887299999999999</v>
      </c>
      <c r="N4897">
        <v>198873</v>
      </c>
      <c r="O4897">
        <v>173000.9</v>
      </c>
      <c r="P4897">
        <v>169292</v>
      </c>
      <c r="Q4897">
        <v>13.889090506095426</v>
      </c>
      <c r="R4897">
        <v>771808.9488134298</v>
      </c>
      <c r="S4897">
        <v>13.755818965702801</v>
      </c>
      <c r="T4897">
        <v>771809.0883439302</v>
      </c>
      <c r="U4897">
        <v>0.13953050039708614</v>
      </c>
      <c r="V4897">
        <v>0.13327154039262545</v>
      </c>
      <c r="W4897">
        <v>50641</v>
      </c>
    </row>
    <row r="4898" spans="1:23" hidden="1" x14ac:dyDescent="0.2">
      <c r="A4898">
        <v>2411</v>
      </c>
      <c r="B4898" t="s">
        <v>2434</v>
      </c>
      <c r="C4898" t="s">
        <v>24</v>
      </c>
      <c r="D4898">
        <v>16</v>
      </c>
      <c r="E4898">
        <v>15</v>
      </c>
      <c r="F4898">
        <v>2419200</v>
      </c>
      <c r="G4898">
        <v>717.64539922554741</v>
      </c>
      <c r="H4898">
        <v>8</v>
      </c>
      <c r="I4898">
        <v>50566</v>
      </c>
      <c r="J4898">
        <v>10</v>
      </c>
      <c r="K4898">
        <v>1E-8</v>
      </c>
      <c r="L4898">
        <v>1E-4</v>
      </c>
      <c r="M4898">
        <v>0.196993</v>
      </c>
      <c r="N4898">
        <v>196993</v>
      </c>
      <c r="O4898">
        <v>174264.2</v>
      </c>
      <c r="P4898">
        <v>166491</v>
      </c>
      <c r="Q4898">
        <v>19.17715829346615</v>
      </c>
      <c r="R4898">
        <v>225941.37378580045</v>
      </c>
      <c r="S4898">
        <v>18.735198764256541</v>
      </c>
      <c r="T4898">
        <v>225941.83339160876</v>
      </c>
      <c r="U4898">
        <v>0.45960580831160769</v>
      </c>
      <c r="V4898">
        <v>0.44195952920960835</v>
      </c>
      <c r="W4898">
        <v>50566</v>
      </c>
    </row>
    <row r="4899" spans="1:23" hidden="1" x14ac:dyDescent="0.2">
      <c r="A4899">
        <v>2412</v>
      </c>
      <c r="B4899" t="s">
        <v>2435</v>
      </c>
      <c r="C4899" t="s">
        <v>24</v>
      </c>
      <c r="D4899">
        <v>16</v>
      </c>
      <c r="E4899">
        <v>15</v>
      </c>
      <c r="F4899">
        <v>2419200</v>
      </c>
      <c r="G4899">
        <v>717.64574543018784</v>
      </c>
      <c r="H4899">
        <v>8</v>
      </c>
      <c r="I4899">
        <v>50566</v>
      </c>
      <c r="J4899">
        <v>10</v>
      </c>
      <c r="K4899">
        <v>1E-8</v>
      </c>
      <c r="L4899">
        <v>1E-4</v>
      </c>
      <c r="M4899">
        <v>0.19936400000000001</v>
      </c>
      <c r="N4899">
        <v>199364</v>
      </c>
      <c r="O4899">
        <v>171082.6</v>
      </c>
      <c r="P4899">
        <v>166976</v>
      </c>
      <c r="Q4899">
        <v>16.875452983555586</v>
      </c>
      <c r="R4899">
        <v>1493955.8351490039</v>
      </c>
      <c r="S4899">
        <v>16.873690956672196</v>
      </c>
      <c r="T4899">
        <v>1493955.8655886033</v>
      </c>
      <c r="U4899">
        <v>3.0439599417150021E-2</v>
      </c>
      <c r="V4899">
        <v>1.7620268833908881E-3</v>
      </c>
      <c r="W4899">
        <v>50566</v>
      </c>
    </row>
    <row r="4900" spans="1:23" hidden="1" x14ac:dyDescent="0.2">
      <c r="A4900">
        <v>2413</v>
      </c>
      <c r="B4900" t="s">
        <v>2436</v>
      </c>
      <c r="C4900" t="s">
        <v>24</v>
      </c>
      <c r="D4900">
        <v>16</v>
      </c>
      <c r="E4900">
        <v>15</v>
      </c>
      <c r="F4900">
        <v>2419200</v>
      </c>
      <c r="G4900">
        <v>717.64398198358765</v>
      </c>
      <c r="H4900">
        <v>8</v>
      </c>
      <c r="I4900">
        <v>50566</v>
      </c>
      <c r="J4900">
        <v>10</v>
      </c>
      <c r="K4900">
        <v>1E-8</v>
      </c>
      <c r="L4900">
        <v>1E-4</v>
      </c>
      <c r="M4900">
        <v>0.20081599999999999</v>
      </c>
      <c r="N4900">
        <v>200816</v>
      </c>
      <c r="O4900">
        <v>173494.5</v>
      </c>
      <c r="P4900">
        <v>169620</v>
      </c>
      <c r="Q4900">
        <v>68.964642392284176</v>
      </c>
      <c r="R4900">
        <v>3716.8096432823245</v>
      </c>
      <c r="S4900">
        <v>68.962315673274048</v>
      </c>
      <c r="T4900">
        <v>3716.7470413736337</v>
      </c>
      <c r="U4900">
        <v>6.2601908690794517E-2</v>
      </c>
      <c r="V4900">
        <v>2.3267190101279311E-3</v>
      </c>
      <c r="W4900">
        <v>50566</v>
      </c>
    </row>
    <row r="4901" spans="1:23" hidden="1" x14ac:dyDescent="0.2">
      <c r="A4901">
        <v>2414</v>
      </c>
      <c r="B4901" t="s">
        <v>2437</v>
      </c>
      <c r="C4901" t="s">
        <v>24</v>
      </c>
      <c r="D4901">
        <v>16</v>
      </c>
      <c r="E4901">
        <v>15</v>
      </c>
      <c r="F4901">
        <v>2419200</v>
      </c>
      <c r="G4901">
        <v>717.65303154169851</v>
      </c>
      <c r="H4901">
        <v>8</v>
      </c>
      <c r="I4901">
        <v>50551</v>
      </c>
      <c r="J4901">
        <v>10</v>
      </c>
      <c r="K4901">
        <v>1E-8</v>
      </c>
      <c r="L4901">
        <v>1E-4</v>
      </c>
      <c r="M4901">
        <v>0.19864699999999999</v>
      </c>
      <c r="N4901">
        <v>198647</v>
      </c>
      <c r="O4901">
        <v>171985.6</v>
      </c>
      <c r="P4901">
        <v>168187</v>
      </c>
      <c r="Q4901">
        <v>1987.4114248692197</v>
      </c>
      <c r="R4901">
        <v>5203.9111364565215</v>
      </c>
      <c r="S4901">
        <v>1986.5086386143271</v>
      </c>
      <c r="T4901">
        <v>5210.5439202609123</v>
      </c>
      <c r="U4901">
        <v>6.6327838043907832</v>
      </c>
      <c r="V4901">
        <v>0.90278625489258957</v>
      </c>
      <c r="W4901">
        <v>50551</v>
      </c>
    </row>
    <row r="4902" spans="1:23" hidden="1" x14ac:dyDescent="0.2">
      <c r="A4902">
        <v>2415</v>
      </c>
      <c r="B4902" t="s">
        <v>2438</v>
      </c>
      <c r="C4902" t="s">
        <v>24</v>
      </c>
      <c r="D4902">
        <v>16</v>
      </c>
      <c r="E4902">
        <v>15</v>
      </c>
      <c r="F4902">
        <v>2419200</v>
      </c>
      <c r="G4902">
        <v>717.64250418576944</v>
      </c>
      <c r="H4902">
        <v>8</v>
      </c>
      <c r="I4902">
        <v>50566</v>
      </c>
      <c r="J4902">
        <v>10</v>
      </c>
      <c r="K4902">
        <v>1E-8</v>
      </c>
      <c r="L4902">
        <v>1E-4</v>
      </c>
      <c r="M4902">
        <v>0.20133200000000001</v>
      </c>
      <c r="N4902">
        <v>201332</v>
      </c>
      <c r="O4902">
        <v>175550.5</v>
      </c>
      <c r="P4902">
        <v>171776</v>
      </c>
      <c r="Q4902">
        <v>4155.516895498311</v>
      </c>
      <c r="R4902">
        <v>5404.1353448437685</v>
      </c>
      <c r="S4902">
        <v>4154.8863330357572</v>
      </c>
      <c r="T4902">
        <v>5396.125633617432</v>
      </c>
      <c r="U4902">
        <v>8.0097112263365489</v>
      </c>
      <c r="V4902">
        <v>0.63056246255382575</v>
      </c>
      <c r="W4902">
        <v>50566</v>
      </c>
    </row>
    <row r="4903" spans="1:23" hidden="1" x14ac:dyDescent="0.2">
      <c r="A4903">
        <v>2416</v>
      </c>
      <c r="B4903" t="s">
        <v>2439</v>
      </c>
      <c r="C4903" t="s">
        <v>24</v>
      </c>
      <c r="D4903">
        <v>16</v>
      </c>
      <c r="E4903">
        <v>15</v>
      </c>
      <c r="F4903">
        <v>2419200</v>
      </c>
      <c r="G4903">
        <v>717.6418308575137</v>
      </c>
      <c r="H4903">
        <v>8</v>
      </c>
      <c r="I4903">
        <v>50566</v>
      </c>
      <c r="J4903">
        <v>10</v>
      </c>
      <c r="K4903">
        <v>1E-8</v>
      </c>
      <c r="L4903">
        <v>1E-4</v>
      </c>
      <c r="M4903">
        <v>0.193906</v>
      </c>
      <c r="N4903">
        <v>193906</v>
      </c>
      <c r="O4903">
        <v>174267.7</v>
      </c>
      <c r="P4903">
        <v>171275</v>
      </c>
      <c r="Q4903">
        <v>5635.6746025609918</v>
      </c>
      <c r="R4903">
        <v>5534.5243461219334</v>
      </c>
      <c r="S4903">
        <v>5635.6368589699023</v>
      </c>
      <c r="T4903">
        <v>5532.2441160588933</v>
      </c>
      <c r="U4903">
        <v>2.2802300630401078</v>
      </c>
      <c r="V4903">
        <v>3.7743591089565598E-2</v>
      </c>
      <c r="W4903">
        <v>50566</v>
      </c>
    </row>
    <row r="4904" spans="1:23" hidden="1" x14ac:dyDescent="0.2">
      <c r="A4904">
        <v>2417</v>
      </c>
      <c r="B4904" t="s">
        <v>2440</v>
      </c>
      <c r="C4904" t="s">
        <v>24</v>
      </c>
      <c r="D4904">
        <v>16</v>
      </c>
      <c r="E4904">
        <v>15</v>
      </c>
      <c r="F4904">
        <v>2419200</v>
      </c>
      <c r="G4904">
        <v>717.64304637806651</v>
      </c>
      <c r="H4904">
        <v>8</v>
      </c>
      <c r="I4904">
        <v>50566</v>
      </c>
      <c r="J4904">
        <v>10</v>
      </c>
      <c r="K4904">
        <v>1E-8</v>
      </c>
      <c r="L4904">
        <v>1E-4</v>
      </c>
      <c r="M4904">
        <v>0.191358</v>
      </c>
      <c r="N4904">
        <v>191358</v>
      </c>
      <c r="O4904">
        <v>170488</v>
      </c>
      <c r="P4904">
        <v>167359</v>
      </c>
      <c r="Q4904">
        <v>6888.4508223468711</v>
      </c>
      <c r="R4904">
        <v>5657.1491346412622</v>
      </c>
      <c r="S4904">
        <v>6888.4180250713389</v>
      </c>
      <c r="T4904">
        <v>5659.4942313873107</v>
      </c>
      <c r="U4904">
        <v>2.3450967460485117</v>
      </c>
      <c r="V4904">
        <v>3.2797275532175263E-2</v>
      </c>
      <c r="W4904">
        <v>50566</v>
      </c>
    </row>
    <row r="4905" spans="1:23" hidden="1" x14ac:dyDescent="0.2">
      <c r="A4905">
        <v>2418</v>
      </c>
      <c r="B4905" t="s">
        <v>2441</v>
      </c>
      <c r="C4905" t="s">
        <v>24</v>
      </c>
      <c r="D4905">
        <v>16</v>
      </c>
      <c r="E4905">
        <v>15</v>
      </c>
      <c r="F4905">
        <v>2419200</v>
      </c>
      <c r="G4905">
        <v>717.63884715112056</v>
      </c>
      <c r="H4905">
        <v>8</v>
      </c>
      <c r="I4905">
        <v>50566</v>
      </c>
      <c r="J4905">
        <v>10</v>
      </c>
      <c r="K4905">
        <v>1E-8</v>
      </c>
      <c r="L4905">
        <v>1E-4</v>
      </c>
      <c r="M4905">
        <v>0.23774700000000001</v>
      </c>
      <c r="N4905">
        <v>237747</v>
      </c>
      <c r="O4905">
        <v>177073.9</v>
      </c>
      <c r="P4905">
        <v>169507</v>
      </c>
      <c r="Q4905">
        <v>8104.5216953908066</v>
      </c>
      <c r="R4905">
        <v>2977.8980226898943</v>
      </c>
      <c r="S4905">
        <v>8104.4219896003206</v>
      </c>
      <c r="T4905">
        <v>2973.4662603090583</v>
      </c>
      <c r="U4905">
        <v>4.4317623808360622</v>
      </c>
      <c r="V4905">
        <v>9.9705790486041224E-2</v>
      </c>
      <c r="W4905">
        <v>50566</v>
      </c>
    </row>
    <row r="4906" spans="1:23" hidden="1" x14ac:dyDescent="0.2">
      <c r="A4906">
        <v>2419</v>
      </c>
      <c r="B4906" t="s">
        <v>2442</v>
      </c>
      <c r="C4906" t="s">
        <v>24</v>
      </c>
      <c r="D4906">
        <v>16</v>
      </c>
      <c r="E4906">
        <v>15</v>
      </c>
      <c r="F4906">
        <v>2419200</v>
      </c>
      <c r="G4906">
        <v>717.65724857925704</v>
      </c>
      <c r="H4906">
        <v>8</v>
      </c>
      <c r="I4906">
        <v>50551</v>
      </c>
      <c r="J4906">
        <v>10</v>
      </c>
      <c r="K4906">
        <v>1E-8</v>
      </c>
      <c r="L4906">
        <v>1E-4</v>
      </c>
      <c r="M4906">
        <v>0.19789699999999999</v>
      </c>
      <c r="N4906">
        <v>197897</v>
      </c>
      <c r="O4906">
        <v>170835.20000000001</v>
      </c>
      <c r="P4906">
        <v>167011</v>
      </c>
      <c r="Q4906">
        <v>6404.1578199298492</v>
      </c>
      <c r="R4906">
        <v>2416825.1497072284</v>
      </c>
      <c r="S4906">
        <v>6404.1578053375079</v>
      </c>
      <c r="T4906">
        <v>2416825.2092970433</v>
      </c>
      <c r="U4906">
        <v>5.9589814860373735E-2</v>
      </c>
      <c r="V4906">
        <v>1.4592341358365957E-5</v>
      </c>
      <c r="W4906">
        <v>50551</v>
      </c>
    </row>
    <row r="4907" spans="1:23" hidden="1" x14ac:dyDescent="0.2">
      <c r="A4907">
        <v>2420</v>
      </c>
      <c r="B4907" t="s">
        <v>2443</v>
      </c>
      <c r="C4907" t="s">
        <v>24</v>
      </c>
      <c r="D4907">
        <v>16</v>
      </c>
      <c r="E4907">
        <v>15</v>
      </c>
      <c r="F4907">
        <v>2419200</v>
      </c>
      <c r="G4907">
        <v>717.6466867651551</v>
      </c>
      <c r="H4907">
        <v>8</v>
      </c>
      <c r="I4907">
        <v>50566</v>
      </c>
      <c r="J4907">
        <v>10</v>
      </c>
      <c r="K4907">
        <v>1E-8</v>
      </c>
      <c r="L4907">
        <v>1E-4</v>
      </c>
      <c r="M4907">
        <v>0.199126</v>
      </c>
      <c r="N4907">
        <v>199126</v>
      </c>
      <c r="O4907">
        <v>174040</v>
      </c>
      <c r="P4907">
        <v>170369</v>
      </c>
      <c r="Q4907">
        <v>6720.3237916160942</v>
      </c>
      <c r="R4907">
        <v>2417132.6745850462</v>
      </c>
      <c r="S4907">
        <v>6721.6059906575665</v>
      </c>
      <c r="T4907">
        <v>2417150.7552250898</v>
      </c>
      <c r="U4907">
        <v>18.080640043597668</v>
      </c>
      <c r="V4907">
        <v>1.2821990414722677</v>
      </c>
      <c r="W4907">
        <v>50566</v>
      </c>
    </row>
    <row r="4908" spans="1:23" hidden="1" x14ac:dyDescent="0.2">
      <c r="A4908">
        <v>2421</v>
      </c>
      <c r="B4908" t="s">
        <v>2444</v>
      </c>
      <c r="C4908" t="s">
        <v>24</v>
      </c>
      <c r="D4908">
        <v>16</v>
      </c>
      <c r="E4908">
        <v>15</v>
      </c>
      <c r="F4908">
        <v>2419200</v>
      </c>
      <c r="G4908">
        <v>717.64451416396332</v>
      </c>
      <c r="H4908">
        <v>8</v>
      </c>
      <c r="I4908">
        <v>50566</v>
      </c>
      <c r="J4908">
        <v>10</v>
      </c>
      <c r="K4908">
        <v>1E-8</v>
      </c>
      <c r="L4908">
        <v>1E-4</v>
      </c>
      <c r="M4908">
        <v>0.20197899999999999</v>
      </c>
      <c r="N4908">
        <v>201979</v>
      </c>
      <c r="O4908">
        <v>176319.4</v>
      </c>
      <c r="P4908">
        <v>172551</v>
      </c>
      <c r="Q4908">
        <v>5615.7837947953931</v>
      </c>
      <c r="R4908">
        <v>2417304.4814465791</v>
      </c>
      <c r="S4908">
        <v>5615.7837947035414</v>
      </c>
      <c r="T4908">
        <v>2417304.4768616138</v>
      </c>
      <c r="U4908">
        <v>4.5849652960896492E-3</v>
      </c>
      <c r="V4908">
        <v>9.1851688921451569E-8</v>
      </c>
      <c r="W4908">
        <v>50566</v>
      </c>
    </row>
    <row r="4909" spans="1:23" hidden="1" x14ac:dyDescent="0.2">
      <c r="A4909">
        <v>2422</v>
      </c>
      <c r="B4909" t="s">
        <v>2445</v>
      </c>
      <c r="C4909" t="s">
        <v>24</v>
      </c>
      <c r="D4909">
        <v>16</v>
      </c>
      <c r="E4909">
        <v>15</v>
      </c>
      <c r="F4909">
        <v>2419200</v>
      </c>
      <c r="G4909">
        <v>717.64916839156581</v>
      </c>
      <c r="H4909">
        <v>8</v>
      </c>
      <c r="I4909">
        <v>50566</v>
      </c>
      <c r="J4909">
        <v>10</v>
      </c>
      <c r="K4909">
        <v>1E-8</v>
      </c>
      <c r="L4909">
        <v>1E-4</v>
      </c>
      <c r="M4909">
        <v>0.19026899999999999</v>
      </c>
      <c r="N4909">
        <v>190269</v>
      </c>
      <c r="O4909">
        <v>168008.8</v>
      </c>
      <c r="P4909">
        <v>164668</v>
      </c>
      <c r="Q4909">
        <v>5000.3077553794265</v>
      </c>
      <c r="R4909">
        <v>2417550.7956850147</v>
      </c>
      <c r="S4909">
        <v>5000.3069680960916</v>
      </c>
      <c r="T4909">
        <v>2417551.1823717211</v>
      </c>
      <c r="U4909">
        <v>0.38668670644983649</v>
      </c>
      <c r="V4909">
        <v>7.8728333483013557E-4</v>
      </c>
      <c r="W4909">
        <v>50566</v>
      </c>
    </row>
    <row r="4910" spans="1:23" hidden="1" x14ac:dyDescent="0.2">
      <c r="A4910">
        <v>2423</v>
      </c>
      <c r="B4910" t="s">
        <v>2446</v>
      </c>
      <c r="C4910" t="s">
        <v>24</v>
      </c>
      <c r="D4910">
        <v>16</v>
      </c>
      <c r="E4910">
        <v>15</v>
      </c>
      <c r="F4910">
        <v>2419200</v>
      </c>
      <c r="G4910">
        <v>717.64267251803085</v>
      </c>
      <c r="H4910">
        <v>8</v>
      </c>
      <c r="I4910">
        <v>50566</v>
      </c>
      <c r="J4910">
        <v>10</v>
      </c>
      <c r="K4910">
        <v>1E-8</v>
      </c>
      <c r="L4910">
        <v>1E-4</v>
      </c>
      <c r="M4910">
        <v>0.20066400000000001</v>
      </c>
      <c r="N4910">
        <v>200664</v>
      </c>
      <c r="O4910">
        <v>175378.6</v>
      </c>
      <c r="P4910">
        <v>171667</v>
      </c>
      <c r="Q4910">
        <v>6.0194397789821368</v>
      </c>
      <c r="R4910">
        <v>2024668.2282010117</v>
      </c>
      <c r="S4910">
        <v>6.0077786838958529</v>
      </c>
      <c r="T4910">
        <v>2024668.1788056311</v>
      </c>
      <c r="U4910">
        <v>4.9395380541682243E-2</v>
      </c>
      <c r="V4910">
        <v>1.1661095086283879E-2</v>
      </c>
      <c r="W4910">
        <v>50566</v>
      </c>
    </row>
    <row r="4911" spans="1:23" hidden="1" x14ac:dyDescent="0.2">
      <c r="A4911">
        <v>2424</v>
      </c>
      <c r="B4911" t="s">
        <v>2447</v>
      </c>
      <c r="C4911" t="s">
        <v>24</v>
      </c>
      <c r="D4911">
        <v>16</v>
      </c>
      <c r="E4911">
        <v>15</v>
      </c>
      <c r="F4911">
        <v>2419200</v>
      </c>
      <c r="G4911">
        <v>717.64054667334472</v>
      </c>
      <c r="H4911">
        <v>8</v>
      </c>
      <c r="I4911">
        <v>50566</v>
      </c>
      <c r="J4911">
        <v>10</v>
      </c>
      <c r="K4911">
        <v>1E-8</v>
      </c>
      <c r="L4911">
        <v>1E-4</v>
      </c>
      <c r="M4911">
        <v>0.19722899999999999</v>
      </c>
      <c r="N4911">
        <v>197229</v>
      </c>
      <c r="O4911">
        <v>171618.5</v>
      </c>
      <c r="P4911">
        <v>167936</v>
      </c>
      <c r="Q4911">
        <v>8.1688550769430979</v>
      </c>
      <c r="R4911">
        <v>2337304.6934611397</v>
      </c>
      <c r="S4911">
        <v>8.1657162043307689</v>
      </c>
      <c r="T4911">
        <v>2337304.7243168089</v>
      </c>
      <c r="U4911">
        <v>3.0855669174343348E-2</v>
      </c>
      <c r="V4911">
        <v>3.1388726123289246E-3</v>
      </c>
      <c r="W4911">
        <v>50566</v>
      </c>
    </row>
    <row r="4912" spans="1:23" hidden="1" x14ac:dyDescent="0.2">
      <c r="A4912">
        <v>2425</v>
      </c>
      <c r="B4912" t="s">
        <v>2448</v>
      </c>
      <c r="C4912" t="s">
        <v>24</v>
      </c>
      <c r="D4912">
        <v>16</v>
      </c>
      <c r="E4912">
        <v>15</v>
      </c>
      <c r="F4912">
        <v>2419200</v>
      </c>
      <c r="G4912">
        <v>717.64369061993489</v>
      </c>
      <c r="H4912">
        <v>8</v>
      </c>
      <c r="I4912">
        <v>50566</v>
      </c>
      <c r="J4912">
        <v>10</v>
      </c>
      <c r="K4912">
        <v>1E-8</v>
      </c>
      <c r="L4912">
        <v>1E-4</v>
      </c>
      <c r="M4912">
        <v>0.19853000000000001</v>
      </c>
      <c r="N4912">
        <v>198530</v>
      </c>
      <c r="O4912">
        <v>171554.1</v>
      </c>
      <c r="P4912">
        <v>167716</v>
      </c>
      <c r="Q4912">
        <v>17.616781729433171</v>
      </c>
      <c r="R4912">
        <v>1221412.0109905039</v>
      </c>
      <c r="S4912">
        <v>17.594773896507956</v>
      </c>
      <c r="T4912">
        <v>1221411.9037607226</v>
      </c>
      <c r="U4912">
        <v>0.10722978133708239</v>
      </c>
      <c r="V4912">
        <v>2.2007832925215354E-2</v>
      </c>
      <c r="W4912">
        <v>50566</v>
      </c>
    </row>
    <row r="4913" spans="1:23" hidden="1" x14ac:dyDescent="0.2">
      <c r="A4913">
        <v>2426</v>
      </c>
      <c r="B4913" t="s">
        <v>2449</v>
      </c>
      <c r="C4913" t="s">
        <v>24</v>
      </c>
      <c r="D4913">
        <v>16</v>
      </c>
      <c r="E4913">
        <v>15</v>
      </c>
      <c r="F4913">
        <v>2419200</v>
      </c>
      <c r="G4913">
        <v>717.64626473777469</v>
      </c>
      <c r="H4913">
        <v>8</v>
      </c>
      <c r="I4913">
        <v>50566</v>
      </c>
      <c r="J4913">
        <v>10</v>
      </c>
      <c r="K4913">
        <v>1E-8</v>
      </c>
      <c r="L4913">
        <v>1E-4</v>
      </c>
      <c r="M4913">
        <v>0.19828399999999999</v>
      </c>
      <c r="N4913">
        <v>198284</v>
      </c>
      <c r="O4913">
        <v>170751.5</v>
      </c>
      <c r="P4913">
        <v>166905</v>
      </c>
      <c r="Q4913">
        <v>13.436701784806242</v>
      </c>
      <c r="R4913">
        <v>980197.21948104457</v>
      </c>
      <c r="S4913">
        <v>13.393119514920139</v>
      </c>
      <c r="T4913">
        <v>980197.34807823237</v>
      </c>
      <c r="U4913">
        <v>0.12859718780964613</v>
      </c>
      <c r="V4913">
        <v>4.3582269886103475E-2</v>
      </c>
      <c r="W4913">
        <v>50566</v>
      </c>
    </row>
    <row r="4914" spans="1:23" hidden="1" x14ac:dyDescent="0.2">
      <c r="A4914">
        <v>2427</v>
      </c>
      <c r="B4914" t="s">
        <v>2450</v>
      </c>
      <c r="C4914" t="s">
        <v>24</v>
      </c>
      <c r="D4914">
        <v>16</v>
      </c>
      <c r="E4914">
        <v>15</v>
      </c>
      <c r="F4914">
        <v>2419200</v>
      </c>
      <c r="G4914">
        <v>717.64846596174914</v>
      </c>
      <c r="H4914">
        <v>8</v>
      </c>
      <c r="I4914">
        <v>50566</v>
      </c>
      <c r="J4914">
        <v>10</v>
      </c>
      <c r="K4914">
        <v>1E-8</v>
      </c>
      <c r="L4914">
        <v>1E-4</v>
      </c>
      <c r="M4914">
        <v>0.20181199999999999</v>
      </c>
      <c r="N4914">
        <v>201812</v>
      </c>
      <c r="O4914">
        <v>177984.4</v>
      </c>
      <c r="P4914">
        <v>170049</v>
      </c>
      <c r="Q4914">
        <v>7.0010457808389477</v>
      </c>
      <c r="R4914">
        <v>736084.03535472043</v>
      </c>
      <c r="S4914">
        <v>4.9019901687185472</v>
      </c>
      <c r="T4914">
        <v>738955.00772062305</v>
      </c>
      <c r="U4914">
        <v>2870.9723659026204</v>
      </c>
      <c r="V4914">
        <v>2.0990556121204005</v>
      </c>
      <c r="W4914">
        <v>50566</v>
      </c>
    </row>
    <row r="4915" spans="1:23" hidden="1" x14ac:dyDescent="0.2">
      <c r="A4915">
        <v>2428</v>
      </c>
      <c r="B4915" t="s">
        <v>2451</v>
      </c>
      <c r="C4915" t="s">
        <v>24</v>
      </c>
      <c r="D4915">
        <v>16</v>
      </c>
      <c r="E4915">
        <v>15</v>
      </c>
      <c r="F4915">
        <v>2419200</v>
      </c>
      <c r="G4915">
        <v>716.42901260243002</v>
      </c>
      <c r="H4915">
        <v>8</v>
      </c>
      <c r="I4915">
        <v>50641</v>
      </c>
      <c r="J4915">
        <v>10</v>
      </c>
      <c r="K4915">
        <v>1E-8</v>
      </c>
      <c r="L4915">
        <v>1E-4</v>
      </c>
      <c r="M4915">
        <v>0.19930800000000001</v>
      </c>
      <c r="N4915">
        <v>199308</v>
      </c>
      <c r="O4915">
        <v>172486.9</v>
      </c>
      <c r="P4915">
        <v>168655</v>
      </c>
      <c r="Q4915">
        <v>16.294230799635617</v>
      </c>
      <c r="R4915">
        <v>774675.01017037733</v>
      </c>
      <c r="S4915">
        <v>8.2456496681821196</v>
      </c>
      <c r="T4915">
        <v>771802.0039658749</v>
      </c>
      <c r="U4915">
        <v>2873.0062045024242</v>
      </c>
      <c r="V4915">
        <v>8.0485811314534974</v>
      </c>
      <c r="W4915">
        <v>50641</v>
      </c>
    </row>
    <row r="4916" spans="1:23" hidden="1" x14ac:dyDescent="0.2">
      <c r="A4916">
        <v>2429</v>
      </c>
      <c r="B4916" t="s">
        <v>2452</v>
      </c>
      <c r="C4916" t="s">
        <v>24</v>
      </c>
      <c r="D4916">
        <v>16</v>
      </c>
      <c r="E4916">
        <v>15</v>
      </c>
      <c r="F4916">
        <v>2419200</v>
      </c>
      <c r="G4916">
        <v>717.649662429925</v>
      </c>
      <c r="H4916">
        <v>8</v>
      </c>
      <c r="I4916">
        <v>50566</v>
      </c>
      <c r="J4916">
        <v>10</v>
      </c>
      <c r="K4916">
        <v>1E-8</v>
      </c>
      <c r="L4916">
        <v>1E-4</v>
      </c>
      <c r="M4916">
        <v>0.18815399999999999</v>
      </c>
      <c r="N4916">
        <v>188154</v>
      </c>
      <c r="O4916">
        <v>176317.2</v>
      </c>
      <c r="P4916">
        <v>174139</v>
      </c>
      <c r="Q4916">
        <v>3963.3074492633086</v>
      </c>
      <c r="R4916">
        <v>2418020.3862271137</v>
      </c>
      <c r="S4916">
        <v>3963.3073634216557</v>
      </c>
      <c r="T4916">
        <v>2418020.4613119955</v>
      </c>
      <c r="U4916">
        <v>7.5084881857037544E-2</v>
      </c>
      <c r="V4916">
        <v>8.5841652889939724E-5</v>
      </c>
      <c r="W4916">
        <v>50566</v>
      </c>
    </row>
    <row r="4917" spans="1:23" hidden="1" x14ac:dyDescent="0.2">
      <c r="A4917">
        <v>2430</v>
      </c>
      <c r="B4917" t="s">
        <v>2453</v>
      </c>
      <c r="C4917" t="s">
        <v>24</v>
      </c>
      <c r="D4917">
        <v>16</v>
      </c>
      <c r="E4917">
        <v>15</v>
      </c>
      <c r="F4917">
        <v>2419200</v>
      </c>
      <c r="G4917">
        <v>717.64572492494494</v>
      </c>
      <c r="H4917">
        <v>8</v>
      </c>
      <c r="I4917">
        <v>50566</v>
      </c>
      <c r="J4917">
        <v>10</v>
      </c>
      <c r="K4917">
        <v>1E-8</v>
      </c>
      <c r="L4917">
        <v>1E-4</v>
      </c>
      <c r="M4917">
        <v>0.17968899999999999</v>
      </c>
      <c r="N4917">
        <v>179689</v>
      </c>
      <c r="O4917">
        <v>169077.9</v>
      </c>
      <c r="P4917">
        <v>167102</v>
      </c>
      <c r="Q4917">
        <v>29.027489152486883</v>
      </c>
      <c r="R4917">
        <v>220892.97388933302</v>
      </c>
      <c r="S4917">
        <v>6.3182438946446764</v>
      </c>
      <c r="T4917">
        <v>229506.62881839226</v>
      </c>
      <c r="U4917">
        <v>8613.6549290592375</v>
      </c>
      <c r="V4917">
        <v>22.709245257842205</v>
      </c>
      <c r="W4917">
        <v>50566</v>
      </c>
    </row>
    <row r="4918" spans="1:23" hidden="1" x14ac:dyDescent="0.2">
      <c r="A4918">
        <v>2431</v>
      </c>
      <c r="B4918" t="s">
        <v>2454</v>
      </c>
      <c r="C4918" t="s">
        <v>24</v>
      </c>
      <c r="D4918">
        <v>16</v>
      </c>
      <c r="E4918">
        <v>15</v>
      </c>
      <c r="F4918">
        <v>2419200</v>
      </c>
      <c r="G4918">
        <v>717.64287899935448</v>
      </c>
      <c r="H4918">
        <v>8</v>
      </c>
      <c r="I4918">
        <v>50566</v>
      </c>
      <c r="J4918">
        <v>10</v>
      </c>
      <c r="K4918">
        <v>1E-8</v>
      </c>
      <c r="L4918">
        <v>1E-4</v>
      </c>
      <c r="M4918">
        <v>0.19497100000000001</v>
      </c>
      <c r="N4918">
        <v>194971</v>
      </c>
      <c r="O4918">
        <v>170016.3</v>
      </c>
      <c r="P4918">
        <v>166467</v>
      </c>
      <c r="Q4918">
        <v>53.091406327416415</v>
      </c>
      <c r="R4918">
        <v>5746.302364464088</v>
      </c>
      <c r="S4918">
        <v>13.607581962483456</v>
      </c>
      <c r="T4918">
        <v>7.3440758248412301</v>
      </c>
      <c r="U4918">
        <v>5738.9582886392463</v>
      </c>
      <c r="V4918">
        <v>39.483824364932957</v>
      </c>
      <c r="W4918">
        <v>50566</v>
      </c>
    </row>
    <row r="4919" spans="1:23" hidden="1" x14ac:dyDescent="0.2">
      <c r="A4919">
        <v>2432</v>
      </c>
      <c r="B4919" t="s">
        <v>2455</v>
      </c>
      <c r="C4919" t="s">
        <v>24</v>
      </c>
      <c r="D4919">
        <v>16</v>
      </c>
      <c r="E4919">
        <v>15</v>
      </c>
      <c r="F4919">
        <v>2419200</v>
      </c>
      <c r="G4919">
        <v>718.7737001901055</v>
      </c>
      <c r="H4919">
        <v>8</v>
      </c>
      <c r="I4919">
        <v>50476</v>
      </c>
      <c r="J4919">
        <v>10</v>
      </c>
      <c r="K4919">
        <v>1E-8</v>
      </c>
      <c r="L4919">
        <v>1E-4</v>
      </c>
      <c r="M4919">
        <v>0.200354</v>
      </c>
      <c r="N4919">
        <v>200354</v>
      </c>
      <c r="O4919">
        <v>174112.6</v>
      </c>
      <c r="P4919">
        <v>170407</v>
      </c>
      <c r="Q4919">
        <v>56.737751465963306</v>
      </c>
      <c r="R4919">
        <v>322702.13610994985</v>
      </c>
      <c r="S4919">
        <v>40.214429200550747</v>
      </c>
      <c r="T4919">
        <v>322708.74659542675</v>
      </c>
      <c r="U4919">
        <v>6.6104854769073427</v>
      </c>
      <c r="V4919">
        <v>16.52332226541256</v>
      </c>
      <c r="W4919">
        <v>50476</v>
      </c>
    </row>
    <row r="4920" spans="1:23" hidden="1" x14ac:dyDescent="0.2">
      <c r="A4920">
        <v>2433</v>
      </c>
      <c r="B4920" t="s">
        <v>2456</v>
      </c>
      <c r="C4920" t="s">
        <v>24</v>
      </c>
      <c r="D4920">
        <v>16</v>
      </c>
      <c r="E4920">
        <v>15</v>
      </c>
      <c r="F4920">
        <v>2419200</v>
      </c>
      <c r="G4920">
        <v>718.7737001901055</v>
      </c>
      <c r="H4920">
        <v>8</v>
      </c>
      <c r="I4920">
        <v>50476</v>
      </c>
      <c r="J4920">
        <v>10</v>
      </c>
      <c r="K4920">
        <v>1E-8</v>
      </c>
      <c r="L4920">
        <v>1E-4</v>
      </c>
      <c r="M4920">
        <v>0.189549</v>
      </c>
      <c r="N4920">
        <v>189549</v>
      </c>
      <c r="O4920">
        <v>172799</v>
      </c>
      <c r="P4920">
        <v>170132</v>
      </c>
      <c r="Q4920">
        <v>64.93624775486002</v>
      </c>
      <c r="R4920">
        <v>232077.21303125733</v>
      </c>
      <c r="S4920">
        <v>25.515697775308592</v>
      </c>
      <c r="T4920">
        <v>904216.99841826141</v>
      </c>
      <c r="U4920">
        <v>672139.78538700403</v>
      </c>
      <c r="V4920">
        <v>39.420549979551424</v>
      </c>
      <c r="W4920">
        <v>50476</v>
      </c>
    </row>
    <row r="4921" spans="1:23" hidden="1" x14ac:dyDescent="0.2">
      <c r="A4921">
        <v>2434</v>
      </c>
      <c r="B4921" t="s">
        <v>2457</v>
      </c>
      <c r="C4921" t="s">
        <v>24</v>
      </c>
      <c r="D4921">
        <v>16</v>
      </c>
      <c r="E4921">
        <v>15</v>
      </c>
      <c r="F4921">
        <v>2419200</v>
      </c>
      <c r="G4921">
        <v>718.7737001901055</v>
      </c>
      <c r="H4921">
        <v>8</v>
      </c>
      <c r="I4921">
        <v>50476</v>
      </c>
      <c r="J4921">
        <v>10</v>
      </c>
      <c r="K4921">
        <v>1E-8</v>
      </c>
      <c r="L4921">
        <v>1E-4</v>
      </c>
      <c r="M4921">
        <v>0.191884</v>
      </c>
      <c r="N4921">
        <v>191884</v>
      </c>
      <c r="O4921">
        <v>173395.8</v>
      </c>
      <c r="P4921">
        <v>170459</v>
      </c>
      <c r="Q4921">
        <v>71.056633667459607</v>
      </c>
      <c r="R4921">
        <v>971206.92518352089</v>
      </c>
      <c r="S4921">
        <v>71.056223115310956</v>
      </c>
      <c r="T4921">
        <v>971206.9596674731</v>
      </c>
      <c r="U4921">
        <v>3.4483952214941382E-2</v>
      </c>
      <c r="V4921">
        <v>4.1055214865082235E-4</v>
      </c>
      <c r="W4921">
        <v>50476</v>
      </c>
    </row>
    <row r="4922" spans="1:23" hidden="1" x14ac:dyDescent="0.2">
      <c r="A4922">
        <v>2435</v>
      </c>
      <c r="B4922" t="s">
        <v>2458</v>
      </c>
      <c r="C4922" t="s">
        <v>24</v>
      </c>
      <c r="D4922">
        <v>16</v>
      </c>
      <c r="E4922">
        <v>15</v>
      </c>
      <c r="F4922">
        <v>2419200</v>
      </c>
      <c r="G4922">
        <v>718.7737001901055</v>
      </c>
      <c r="H4922">
        <v>8</v>
      </c>
      <c r="I4922">
        <v>50476</v>
      </c>
      <c r="J4922">
        <v>10</v>
      </c>
      <c r="K4922">
        <v>1E-8</v>
      </c>
      <c r="L4922">
        <v>1E-4</v>
      </c>
      <c r="M4922">
        <v>0.19353999999999999</v>
      </c>
      <c r="N4922">
        <v>193540</v>
      </c>
      <c r="O4922">
        <v>171984.6</v>
      </c>
      <c r="P4922">
        <v>168801</v>
      </c>
      <c r="Q4922">
        <v>29.565331874483096</v>
      </c>
      <c r="R4922">
        <v>1335426.8569917679</v>
      </c>
      <c r="S4922">
        <v>29.564979863151024</v>
      </c>
      <c r="T4922">
        <v>1335426.9501915569</v>
      </c>
      <c r="U4922">
        <v>9.3199789058417082E-2</v>
      </c>
      <c r="V4922">
        <v>3.5201133207252155E-4</v>
      </c>
      <c r="W4922">
        <v>50476</v>
      </c>
    </row>
    <row r="4923" spans="1:23" hidden="1" x14ac:dyDescent="0.2">
      <c r="A4923">
        <v>2436</v>
      </c>
      <c r="B4923" t="s">
        <v>2459</v>
      </c>
      <c r="C4923" t="s">
        <v>24</v>
      </c>
      <c r="D4923">
        <v>16</v>
      </c>
      <c r="E4923">
        <v>15</v>
      </c>
      <c r="F4923">
        <v>2419200</v>
      </c>
      <c r="G4923">
        <v>718.7737001901055</v>
      </c>
      <c r="H4923">
        <v>8</v>
      </c>
      <c r="I4923">
        <v>50476</v>
      </c>
      <c r="J4923">
        <v>10</v>
      </c>
      <c r="K4923">
        <v>1E-8</v>
      </c>
      <c r="L4923">
        <v>1E-4</v>
      </c>
      <c r="M4923">
        <v>0.185442</v>
      </c>
      <c r="N4923">
        <v>185442</v>
      </c>
      <c r="O4923">
        <v>175241.1</v>
      </c>
      <c r="P4923">
        <v>168835</v>
      </c>
      <c r="Q4923">
        <v>39.814592325092946</v>
      </c>
      <c r="R4923">
        <v>894978.87163797778</v>
      </c>
      <c r="S4923">
        <v>39.814588741401337</v>
      </c>
      <c r="T4923">
        <v>894978.87002516922</v>
      </c>
      <c r="U4923">
        <v>1.6128085553646088E-3</v>
      </c>
      <c r="V4923">
        <v>3.583691608355366E-6</v>
      </c>
      <c r="W4923">
        <v>50476</v>
      </c>
    </row>
    <row r="4924" spans="1:23" hidden="1" x14ac:dyDescent="0.2">
      <c r="A4924">
        <v>2437</v>
      </c>
      <c r="B4924" t="s">
        <v>2460</v>
      </c>
      <c r="C4924" t="s">
        <v>24</v>
      </c>
      <c r="D4924">
        <v>16</v>
      </c>
      <c r="E4924">
        <v>15</v>
      </c>
      <c r="F4924">
        <v>2419200</v>
      </c>
      <c r="G4924">
        <v>718.7737001901055</v>
      </c>
      <c r="H4924">
        <v>8</v>
      </c>
      <c r="I4924">
        <v>50476</v>
      </c>
      <c r="J4924">
        <v>10</v>
      </c>
      <c r="K4924">
        <v>1E-8</v>
      </c>
      <c r="L4924">
        <v>1E-4</v>
      </c>
      <c r="M4924">
        <v>0.19716700000000001</v>
      </c>
      <c r="N4924">
        <v>197167</v>
      </c>
      <c r="O4924">
        <v>172822.5</v>
      </c>
      <c r="P4924">
        <v>169256</v>
      </c>
      <c r="Q4924">
        <v>30.781324869835</v>
      </c>
      <c r="R4924">
        <v>1716800.0919310721</v>
      </c>
      <c r="S4924">
        <v>30.781324861157131</v>
      </c>
      <c r="T4924">
        <v>1716800.0918201306</v>
      </c>
      <c r="U4924">
        <v>1.1094147339463234E-4</v>
      </c>
      <c r="V4924">
        <v>8.67786908997914E-9</v>
      </c>
      <c r="W4924">
        <v>50476</v>
      </c>
    </row>
    <row r="4925" spans="1:23" hidden="1" x14ac:dyDescent="0.2">
      <c r="A4925">
        <v>2438</v>
      </c>
      <c r="B4925" t="s">
        <v>2461</v>
      </c>
      <c r="C4925" t="s">
        <v>24</v>
      </c>
      <c r="D4925">
        <v>16</v>
      </c>
      <c r="E4925">
        <v>15</v>
      </c>
      <c r="F4925">
        <v>2419200</v>
      </c>
      <c r="G4925">
        <v>718.7737001901055</v>
      </c>
      <c r="H4925">
        <v>8</v>
      </c>
      <c r="I4925">
        <v>50476</v>
      </c>
      <c r="J4925">
        <v>10</v>
      </c>
      <c r="K4925">
        <v>1E-8</v>
      </c>
      <c r="L4925">
        <v>1E-4</v>
      </c>
      <c r="M4925">
        <v>0.19417999999999999</v>
      </c>
      <c r="N4925">
        <v>194180</v>
      </c>
      <c r="O4925">
        <v>172352.5</v>
      </c>
      <c r="P4925">
        <v>169108</v>
      </c>
      <c r="Q4925">
        <v>38.994804990044614</v>
      </c>
      <c r="R4925">
        <v>1577417.2127023411</v>
      </c>
      <c r="S4925">
        <v>38.994686178720031</v>
      </c>
      <c r="T4925">
        <v>1577417.2264555832</v>
      </c>
      <c r="U4925">
        <v>1.3753242092207074E-2</v>
      </c>
      <c r="V4925">
        <v>1.1881132458313459E-4</v>
      </c>
      <c r="W4925">
        <v>50476</v>
      </c>
    </row>
    <row r="4926" spans="1:23" hidden="1" x14ac:dyDescent="0.2">
      <c r="A4926">
        <v>2439</v>
      </c>
      <c r="B4926" t="s">
        <v>2462</v>
      </c>
      <c r="C4926" t="s">
        <v>24</v>
      </c>
      <c r="D4926">
        <v>16</v>
      </c>
      <c r="E4926">
        <v>15</v>
      </c>
      <c r="F4926">
        <v>2419200</v>
      </c>
      <c r="G4926">
        <v>718.7737001901055</v>
      </c>
      <c r="H4926">
        <v>8</v>
      </c>
      <c r="I4926">
        <v>50476</v>
      </c>
      <c r="J4926">
        <v>10</v>
      </c>
      <c r="K4926">
        <v>1E-8</v>
      </c>
      <c r="L4926">
        <v>1E-4</v>
      </c>
      <c r="M4926">
        <v>0.18393300000000001</v>
      </c>
      <c r="N4926">
        <v>183933</v>
      </c>
      <c r="O4926">
        <v>171226.4</v>
      </c>
      <c r="P4926">
        <v>169024</v>
      </c>
      <c r="Q4926">
        <v>43.621523256814392</v>
      </c>
      <c r="R4926">
        <v>2001524.5984320084</v>
      </c>
      <c r="S4926">
        <v>43.621485581747983</v>
      </c>
      <c r="T4926">
        <v>2001524.5900510862</v>
      </c>
      <c r="U4926">
        <v>8.3809222560375929E-3</v>
      </c>
      <c r="V4926">
        <v>3.7675066408837665E-5</v>
      </c>
      <c r="W4926">
        <v>50476</v>
      </c>
    </row>
    <row r="4927" spans="1:23" hidden="1" x14ac:dyDescent="0.2">
      <c r="A4927">
        <v>2440</v>
      </c>
      <c r="B4927" t="s">
        <v>2463</v>
      </c>
      <c r="C4927" t="s">
        <v>24</v>
      </c>
      <c r="D4927">
        <v>16</v>
      </c>
      <c r="E4927">
        <v>15</v>
      </c>
      <c r="F4927">
        <v>2419200</v>
      </c>
      <c r="G4927">
        <v>718.7737001901055</v>
      </c>
      <c r="H4927">
        <v>8</v>
      </c>
      <c r="I4927">
        <v>50476</v>
      </c>
      <c r="J4927">
        <v>10</v>
      </c>
      <c r="K4927">
        <v>1E-8</v>
      </c>
      <c r="L4927">
        <v>1E-4</v>
      </c>
      <c r="M4927">
        <v>0.18804399999999999</v>
      </c>
      <c r="N4927">
        <v>188044</v>
      </c>
      <c r="O4927">
        <v>171632.5</v>
      </c>
      <c r="P4927">
        <v>169027</v>
      </c>
      <c r="Q4927">
        <v>95.575017371484151</v>
      </c>
      <c r="R4927">
        <v>2080028.1044661989</v>
      </c>
      <c r="S4927">
        <v>95.574723054336388</v>
      </c>
      <c r="T4927">
        <v>2080028.1385886606</v>
      </c>
      <c r="U4927">
        <v>3.4122461685910821E-2</v>
      </c>
      <c r="V4927">
        <v>2.9431714776251283E-4</v>
      </c>
      <c r="W4927">
        <v>50476</v>
      </c>
    </row>
    <row r="4928" spans="1:23" hidden="1" x14ac:dyDescent="0.2">
      <c r="A4928">
        <v>2441</v>
      </c>
      <c r="B4928" t="s">
        <v>2464</v>
      </c>
      <c r="C4928" t="s">
        <v>24</v>
      </c>
      <c r="D4928">
        <v>16</v>
      </c>
      <c r="E4928">
        <v>15</v>
      </c>
      <c r="F4928">
        <v>2419200</v>
      </c>
      <c r="G4928">
        <v>718.7737001901055</v>
      </c>
      <c r="H4928">
        <v>8</v>
      </c>
      <c r="I4928">
        <v>50476</v>
      </c>
      <c r="J4928">
        <v>10</v>
      </c>
      <c r="K4928">
        <v>1E-8</v>
      </c>
      <c r="L4928">
        <v>1E-4</v>
      </c>
      <c r="M4928">
        <v>0.18987599999999999</v>
      </c>
      <c r="N4928">
        <v>189876</v>
      </c>
      <c r="O4928">
        <v>171464.4</v>
      </c>
      <c r="P4928">
        <v>168569</v>
      </c>
      <c r="Q4928">
        <v>33.263155249408598</v>
      </c>
      <c r="R4928">
        <v>1866682.9798995538</v>
      </c>
      <c r="S4928">
        <v>33.217719742174992</v>
      </c>
      <c r="T4928">
        <v>1866683.1482939017</v>
      </c>
      <c r="U4928">
        <v>0.16839434788562357</v>
      </c>
      <c r="V4928">
        <v>4.5435507233605676E-2</v>
      </c>
      <c r="W4928">
        <v>50476</v>
      </c>
    </row>
    <row r="4929" spans="1:23" hidden="1" x14ac:dyDescent="0.2">
      <c r="A4929">
        <v>2442</v>
      </c>
      <c r="B4929" t="s">
        <v>2465</v>
      </c>
      <c r="C4929" t="s">
        <v>24</v>
      </c>
      <c r="D4929">
        <v>16</v>
      </c>
      <c r="E4929">
        <v>15</v>
      </c>
      <c r="F4929">
        <v>2419200</v>
      </c>
      <c r="G4929">
        <v>717.45032074543292</v>
      </c>
      <c r="H4929">
        <v>8</v>
      </c>
      <c r="I4929">
        <v>50566</v>
      </c>
      <c r="J4929">
        <v>10</v>
      </c>
      <c r="K4929">
        <v>1E-8</v>
      </c>
      <c r="L4929">
        <v>1E-4</v>
      </c>
      <c r="M4929">
        <v>0.19931599999999999</v>
      </c>
      <c r="N4929">
        <v>199316</v>
      </c>
      <c r="O4929">
        <v>173152.5</v>
      </c>
      <c r="P4929">
        <v>169351</v>
      </c>
      <c r="Q4929">
        <v>7.8803365825773266</v>
      </c>
      <c r="R4929">
        <v>1690313.720928946</v>
      </c>
      <c r="S4929">
        <v>7.8561531668816817</v>
      </c>
      <c r="T4929">
        <v>1690313.6648197335</v>
      </c>
      <c r="U4929">
        <v>5.6109212571755052E-2</v>
      </c>
      <c r="V4929">
        <v>2.4183415695644861E-2</v>
      </c>
      <c r="W4929">
        <v>50566</v>
      </c>
    </row>
    <row r="4930" spans="1:23" hidden="1" x14ac:dyDescent="0.2">
      <c r="A4930">
        <v>2443</v>
      </c>
      <c r="B4930" t="s">
        <v>2466</v>
      </c>
      <c r="C4930" t="s">
        <v>24</v>
      </c>
      <c r="D4930">
        <v>16</v>
      </c>
      <c r="E4930">
        <v>15</v>
      </c>
      <c r="F4930">
        <v>2419200</v>
      </c>
      <c r="G4930">
        <v>718.7737001901055</v>
      </c>
      <c r="H4930">
        <v>8</v>
      </c>
      <c r="I4930">
        <v>50476</v>
      </c>
      <c r="J4930">
        <v>10</v>
      </c>
      <c r="K4930">
        <v>1E-8</v>
      </c>
      <c r="L4930">
        <v>1E-4</v>
      </c>
      <c r="M4930">
        <v>0.18981300000000001</v>
      </c>
      <c r="N4930">
        <v>189813</v>
      </c>
      <c r="O4930">
        <v>175740.6</v>
      </c>
      <c r="P4930">
        <v>168796</v>
      </c>
      <c r="Q4930">
        <v>2810.3466576397122</v>
      </c>
      <c r="R4930">
        <v>491919.10506241937</v>
      </c>
      <c r="S4930">
        <v>2810.3465767682578</v>
      </c>
      <c r="T4930">
        <v>491919.05791329918</v>
      </c>
      <c r="U4930">
        <v>4.7149120189715177E-2</v>
      </c>
      <c r="V4930">
        <v>8.0871454429143341E-5</v>
      </c>
      <c r="W4930">
        <v>50476</v>
      </c>
    </row>
    <row r="4931" spans="1:23" hidden="1" x14ac:dyDescent="0.2">
      <c r="A4931">
        <v>2444</v>
      </c>
      <c r="B4931" t="s">
        <v>2467</v>
      </c>
      <c r="C4931" t="s">
        <v>24</v>
      </c>
      <c r="D4931">
        <v>16</v>
      </c>
      <c r="E4931">
        <v>15</v>
      </c>
      <c r="F4931">
        <v>2419200</v>
      </c>
      <c r="G4931">
        <v>718.7737001901055</v>
      </c>
      <c r="H4931">
        <v>8</v>
      </c>
      <c r="I4931">
        <v>50476</v>
      </c>
      <c r="J4931">
        <v>10</v>
      </c>
      <c r="K4931">
        <v>1E-8</v>
      </c>
      <c r="L4931">
        <v>1E-4</v>
      </c>
      <c r="M4931">
        <v>0.18079000000000001</v>
      </c>
      <c r="N4931">
        <v>180790</v>
      </c>
      <c r="O4931">
        <v>171286.9</v>
      </c>
      <c r="P4931">
        <v>169376</v>
      </c>
      <c r="Q4931">
        <v>4386.718853253732</v>
      </c>
      <c r="R4931">
        <v>479760.47040108417</v>
      </c>
      <c r="S4931">
        <v>4386.7188523866589</v>
      </c>
      <c r="T4931">
        <v>479760.46431566268</v>
      </c>
      <c r="U4931">
        <v>6.0854214825667441E-3</v>
      </c>
      <c r="V4931">
        <v>8.6707314039813355E-7</v>
      </c>
      <c r="W4931">
        <v>50476</v>
      </c>
    </row>
    <row r="4932" spans="1:23" hidden="1" x14ac:dyDescent="0.2">
      <c r="A4932">
        <v>2445</v>
      </c>
      <c r="B4932" t="s">
        <v>2468</v>
      </c>
      <c r="C4932" t="s">
        <v>24</v>
      </c>
      <c r="D4932">
        <v>16</v>
      </c>
      <c r="E4932">
        <v>15</v>
      </c>
      <c r="F4932">
        <v>2419200</v>
      </c>
      <c r="G4932">
        <v>718.7737001901055</v>
      </c>
      <c r="H4932">
        <v>8</v>
      </c>
      <c r="I4932">
        <v>50476</v>
      </c>
      <c r="J4932">
        <v>10</v>
      </c>
      <c r="K4932">
        <v>1E-8</v>
      </c>
      <c r="L4932">
        <v>1E-4</v>
      </c>
      <c r="M4932">
        <v>0.20114299999999999</v>
      </c>
      <c r="N4932">
        <v>201143</v>
      </c>
      <c r="O4932">
        <v>173226.8</v>
      </c>
      <c r="P4932">
        <v>169304</v>
      </c>
      <c r="Q4932">
        <v>44.12769384168935</v>
      </c>
      <c r="R4932">
        <v>1875054.5921887031</v>
      </c>
      <c r="S4932">
        <v>44.126938982273813</v>
      </c>
      <c r="T4932">
        <v>1875054.5671451583</v>
      </c>
      <c r="U4932">
        <v>2.5043544825166464E-2</v>
      </c>
      <c r="V4932">
        <v>7.5485941553665725E-4</v>
      </c>
      <c r="W4932">
        <v>50476</v>
      </c>
    </row>
    <row r="4933" spans="1:23" hidden="1" x14ac:dyDescent="0.2">
      <c r="A4933">
        <v>2446</v>
      </c>
      <c r="B4933" t="s">
        <v>2469</v>
      </c>
      <c r="C4933" t="s">
        <v>24</v>
      </c>
      <c r="D4933">
        <v>16</v>
      </c>
      <c r="E4933">
        <v>15</v>
      </c>
      <c r="F4933">
        <v>2419200</v>
      </c>
      <c r="G4933">
        <v>718.7737001901055</v>
      </c>
      <c r="H4933">
        <v>8</v>
      </c>
      <c r="I4933">
        <v>50476</v>
      </c>
      <c r="J4933">
        <v>10</v>
      </c>
      <c r="K4933">
        <v>1E-8</v>
      </c>
      <c r="L4933">
        <v>1E-4</v>
      </c>
      <c r="M4933">
        <v>0.18084800000000001</v>
      </c>
      <c r="N4933">
        <v>180848</v>
      </c>
      <c r="O4933">
        <v>170882.5</v>
      </c>
      <c r="P4933">
        <v>168959</v>
      </c>
      <c r="Q4933">
        <v>19.163779353264299</v>
      </c>
      <c r="R4933">
        <v>1934291.0786341864</v>
      </c>
      <c r="S4933">
        <v>19.064245755961444</v>
      </c>
      <c r="T4933">
        <v>1934291.2698075229</v>
      </c>
      <c r="U4933">
        <v>0.19117333646863699</v>
      </c>
      <c r="V4933">
        <v>9.953359730285527E-2</v>
      </c>
      <c r="W4933">
        <v>50476</v>
      </c>
    </row>
    <row r="4934" spans="1:23" hidden="1" x14ac:dyDescent="0.2">
      <c r="A4934">
        <v>2447</v>
      </c>
      <c r="B4934" t="s">
        <v>2470</v>
      </c>
      <c r="C4934" t="s">
        <v>24</v>
      </c>
      <c r="D4934">
        <v>16</v>
      </c>
      <c r="E4934">
        <v>15</v>
      </c>
      <c r="F4934">
        <v>2419200</v>
      </c>
      <c r="G4934">
        <v>718.7737001901055</v>
      </c>
      <c r="H4934">
        <v>8</v>
      </c>
      <c r="I4934">
        <v>50476</v>
      </c>
      <c r="J4934">
        <v>10</v>
      </c>
      <c r="K4934">
        <v>1E-8</v>
      </c>
      <c r="L4934">
        <v>1E-4</v>
      </c>
      <c r="M4934">
        <v>0.19942599999999999</v>
      </c>
      <c r="N4934">
        <v>199426</v>
      </c>
      <c r="O4934">
        <v>172614.2</v>
      </c>
      <c r="P4934">
        <v>168806</v>
      </c>
      <c r="Q4934">
        <v>12.660073991806801</v>
      </c>
      <c r="R4934">
        <v>1682558.3776239895</v>
      </c>
      <c r="S4934">
        <v>3.7793106878083091</v>
      </c>
      <c r="T4934">
        <v>1679684.9826821256</v>
      </c>
      <c r="U4934">
        <v>2873.3949418638367</v>
      </c>
      <c r="V4934">
        <v>8.8807633039984921</v>
      </c>
      <c r="W4934">
        <v>50476</v>
      </c>
    </row>
    <row r="4935" spans="1:23" hidden="1" x14ac:dyDescent="0.2">
      <c r="A4935">
        <v>2448</v>
      </c>
      <c r="B4935" t="s">
        <v>2471</v>
      </c>
      <c r="C4935" t="s">
        <v>24</v>
      </c>
      <c r="D4935">
        <v>16</v>
      </c>
      <c r="E4935">
        <v>15</v>
      </c>
      <c r="F4935">
        <v>2419200</v>
      </c>
      <c r="G4935">
        <v>718.7737001901055</v>
      </c>
      <c r="H4935">
        <v>8</v>
      </c>
      <c r="I4935">
        <v>50476</v>
      </c>
      <c r="J4935">
        <v>10</v>
      </c>
      <c r="K4935">
        <v>1E-8</v>
      </c>
      <c r="L4935">
        <v>1E-4</v>
      </c>
      <c r="M4935">
        <v>0.20499899999999999</v>
      </c>
      <c r="N4935">
        <v>204999</v>
      </c>
      <c r="O4935">
        <v>179697.8</v>
      </c>
      <c r="P4935">
        <v>175960</v>
      </c>
      <c r="Q4935">
        <v>26.783355809250587</v>
      </c>
      <c r="R4935">
        <v>722742.23130718234</v>
      </c>
      <c r="S4935">
        <v>26.690887245230758</v>
      </c>
      <c r="T4935">
        <v>722742.01974495011</v>
      </c>
      <c r="U4935">
        <v>0.21156223223078996</v>
      </c>
      <c r="V4935">
        <v>9.2468564019828392E-2</v>
      </c>
      <c r="W4935">
        <v>50476</v>
      </c>
    </row>
    <row r="4936" spans="1:23" hidden="1" x14ac:dyDescent="0.2">
      <c r="A4936">
        <v>2449</v>
      </c>
      <c r="B4936" t="s">
        <v>2472</v>
      </c>
      <c r="C4936" t="s">
        <v>24</v>
      </c>
      <c r="D4936">
        <v>16</v>
      </c>
      <c r="E4936">
        <v>15</v>
      </c>
      <c r="F4936">
        <v>2419200</v>
      </c>
      <c r="G4936">
        <v>718.7737001901055</v>
      </c>
      <c r="H4936">
        <v>8</v>
      </c>
      <c r="I4936">
        <v>50476</v>
      </c>
      <c r="J4936">
        <v>10</v>
      </c>
      <c r="K4936">
        <v>1E-8</v>
      </c>
      <c r="L4936">
        <v>1E-4</v>
      </c>
      <c r="M4936">
        <v>0.195655</v>
      </c>
      <c r="N4936">
        <v>195655</v>
      </c>
      <c r="O4936">
        <v>171665.5</v>
      </c>
      <c r="P4936">
        <v>168169</v>
      </c>
      <c r="Q4936">
        <v>1916.0836985988294</v>
      </c>
      <c r="R4936">
        <v>3055.6810857523924</v>
      </c>
      <c r="S4936">
        <v>1908.9334109554109</v>
      </c>
      <c r="T4936">
        <v>178.96220061611422</v>
      </c>
      <c r="U4936">
        <v>2876.718885136278</v>
      </c>
      <c r="V4936">
        <v>7.1502876434185509</v>
      </c>
      <c r="W4936">
        <v>50476</v>
      </c>
    </row>
    <row r="4937" spans="1:23" hidden="1" x14ac:dyDescent="0.2">
      <c r="A4937">
        <v>2450</v>
      </c>
      <c r="B4937" t="s">
        <v>1203</v>
      </c>
      <c r="C4937" t="s">
        <v>24</v>
      </c>
      <c r="D4937">
        <v>16</v>
      </c>
      <c r="E4937">
        <v>15</v>
      </c>
      <c r="F4937">
        <v>2419200</v>
      </c>
      <c r="G4937">
        <v>717.52336859671459</v>
      </c>
      <c r="H4937">
        <v>8</v>
      </c>
      <c r="I4937">
        <v>50566</v>
      </c>
      <c r="J4937">
        <v>10</v>
      </c>
      <c r="K4937">
        <v>1E-8</v>
      </c>
      <c r="L4937">
        <v>1E-4</v>
      </c>
      <c r="M4937">
        <v>0.19841700000000001</v>
      </c>
      <c r="N4937">
        <v>198417</v>
      </c>
      <c r="O4937">
        <v>172821.6</v>
      </c>
      <c r="P4937">
        <v>169071</v>
      </c>
      <c r="Q4937">
        <v>43.118598310373208</v>
      </c>
      <c r="R4937">
        <v>2021003.5732928973</v>
      </c>
      <c r="S4937">
        <v>43.117983195123102</v>
      </c>
      <c r="T4937">
        <v>2021003.5895981241</v>
      </c>
      <c r="U4937">
        <v>1.630522683262825E-2</v>
      </c>
      <c r="V4937">
        <v>6.1511525010615742E-4</v>
      </c>
      <c r="W4937">
        <v>50566</v>
      </c>
    </row>
    <row r="4938" spans="1:23" hidden="1" x14ac:dyDescent="0.2">
      <c r="A4938">
        <v>2451</v>
      </c>
      <c r="B4938" t="s">
        <v>2473</v>
      </c>
      <c r="C4938" t="s">
        <v>24</v>
      </c>
      <c r="D4938">
        <v>16</v>
      </c>
      <c r="E4938">
        <v>15</v>
      </c>
      <c r="F4938">
        <v>2419200</v>
      </c>
      <c r="G4938">
        <v>718.7737001901055</v>
      </c>
      <c r="H4938">
        <v>8</v>
      </c>
      <c r="I4938">
        <v>50476</v>
      </c>
      <c r="J4938">
        <v>10</v>
      </c>
      <c r="K4938">
        <v>1E-8</v>
      </c>
      <c r="L4938">
        <v>1E-4</v>
      </c>
      <c r="M4938">
        <v>0.18890899999999999</v>
      </c>
      <c r="N4938">
        <v>188909</v>
      </c>
      <c r="O4938">
        <v>171569.5</v>
      </c>
      <c r="P4938">
        <v>168777</v>
      </c>
      <c r="Q4938">
        <v>41.073898899395857</v>
      </c>
      <c r="R4938">
        <v>853613.86552053376</v>
      </c>
      <c r="S4938">
        <v>41.072809962925248</v>
      </c>
      <c r="T4938">
        <v>853613.81657468725</v>
      </c>
      <c r="U4938">
        <v>4.8945846501737833E-2</v>
      </c>
      <c r="V4938">
        <v>1.0889364706088145E-3</v>
      </c>
      <c r="W4938">
        <v>50476</v>
      </c>
    </row>
    <row r="4939" spans="1:23" hidden="1" x14ac:dyDescent="0.2">
      <c r="A4939">
        <v>2452</v>
      </c>
      <c r="B4939" t="s">
        <v>2474</v>
      </c>
      <c r="C4939" t="s">
        <v>24</v>
      </c>
      <c r="D4939">
        <v>16</v>
      </c>
      <c r="E4939">
        <v>15</v>
      </c>
      <c r="F4939">
        <v>2419200</v>
      </c>
      <c r="G4939">
        <v>718.7737001901055</v>
      </c>
      <c r="H4939">
        <v>8</v>
      </c>
      <c r="I4939">
        <v>50476</v>
      </c>
      <c r="J4939">
        <v>10</v>
      </c>
      <c r="K4939">
        <v>1E-8</v>
      </c>
      <c r="L4939">
        <v>1E-4</v>
      </c>
      <c r="M4939">
        <v>0.18663299999999999</v>
      </c>
      <c r="N4939">
        <v>186633</v>
      </c>
      <c r="O4939">
        <v>174446.8</v>
      </c>
      <c r="P4939">
        <v>167808</v>
      </c>
      <c r="Q4939">
        <v>22.504034797155189</v>
      </c>
      <c r="R4939">
        <v>1658195.4955273727</v>
      </c>
      <c r="S4939">
        <v>22.490815000198605</v>
      </c>
      <c r="T4939">
        <v>1658195.5987332696</v>
      </c>
      <c r="U4939">
        <v>0.10320589691400528</v>
      </c>
      <c r="V4939">
        <v>1.3219796956583707E-2</v>
      </c>
      <c r="W4939">
        <v>50476</v>
      </c>
    </row>
    <row r="4940" spans="1:23" hidden="1" x14ac:dyDescent="0.2">
      <c r="A4940">
        <v>2453</v>
      </c>
      <c r="B4940" t="s">
        <v>2475</v>
      </c>
      <c r="C4940" t="s">
        <v>24</v>
      </c>
      <c r="D4940">
        <v>16</v>
      </c>
      <c r="E4940">
        <v>15</v>
      </c>
      <c r="F4940">
        <v>2419200</v>
      </c>
      <c r="G4940">
        <v>718.61330484068833</v>
      </c>
      <c r="H4940">
        <v>8</v>
      </c>
      <c r="I4940">
        <v>50491</v>
      </c>
      <c r="J4940">
        <v>10</v>
      </c>
      <c r="K4940">
        <v>1E-8</v>
      </c>
      <c r="L4940">
        <v>1E-4</v>
      </c>
      <c r="M4940">
        <v>0.20030999999999999</v>
      </c>
      <c r="N4940">
        <v>200310</v>
      </c>
      <c r="O4940">
        <v>172906.3</v>
      </c>
      <c r="P4940">
        <v>169007</v>
      </c>
      <c r="Q4940">
        <v>11274.09841752128</v>
      </c>
      <c r="R4940">
        <v>2418636.3280340792</v>
      </c>
      <c r="S4940">
        <v>11274.098414845617</v>
      </c>
      <c r="T4940">
        <v>2418636.3562952131</v>
      </c>
      <c r="U4940">
        <v>2.8261133935302496E-2</v>
      </c>
      <c r="V4940">
        <v>2.6756624720292166E-6</v>
      </c>
      <c r="W4940">
        <v>50491</v>
      </c>
    </row>
    <row r="4941" spans="1:23" hidden="1" x14ac:dyDescent="0.2">
      <c r="A4941">
        <v>2454</v>
      </c>
      <c r="B4941" t="s">
        <v>2476</v>
      </c>
      <c r="C4941" t="s">
        <v>24</v>
      </c>
      <c r="D4941">
        <v>16</v>
      </c>
      <c r="E4941">
        <v>15</v>
      </c>
      <c r="F4941">
        <v>2419200</v>
      </c>
      <c r="G4941">
        <v>718.7737001901055</v>
      </c>
      <c r="H4941">
        <v>8</v>
      </c>
      <c r="I4941">
        <v>50476</v>
      </c>
      <c r="J4941">
        <v>10</v>
      </c>
      <c r="K4941">
        <v>1E-8</v>
      </c>
      <c r="L4941">
        <v>1E-4</v>
      </c>
      <c r="M4941">
        <v>0.18711</v>
      </c>
      <c r="N4941">
        <v>187110</v>
      </c>
      <c r="O4941">
        <v>171628.3</v>
      </c>
      <c r="P4941">
        <v>169065</v>
      </c>
      <c r="Q4941">
        <v>27.861512730128499</v>
      </c>
      <c r="R4941">
        <v>1556576.3719524315</v>
      </c>
      <c r="S4941">
        <v>27.861499559225305</v>
      </c>
      <c r="T4941">
        <v>1556576.3683181247</v>
      </c>
      <c r="U4941">
        <v>3.6343068350106478E-3</v>
      </c>
      <c r="V4941">
        <v>1.3170903194748007E-5</v>
      </c>
      <c r="W4941">
        <v>50476</v>
      </c>
    </row>
    <row r="4942" spans="1:23" hidden="1" x14ac:dyDescent="0.2">
      <c r="A4942">
        <v>2455</v>
      </c>
      <c r="B4942" t="s">
        <v>2477</v>
      </c>
      <c r="C4942" t="s">
        <v>24</v>
      </c>
      <c r="D4942">
        <v>16</v>
      </c>
      <c r="E4942">
        <v>15</v>
      </c>
      <c r="F4942">
        <v>2419200</v>
      </c>
      <c r="G4942">
        <v>718.7737001901055</v>
      </c>
      <c r="H4942">
        <v>8</v>
      </c>
      <c r="I4942">
        <v>50476</v>
      </c>
      <c r="J4942">
        <v>10</v>
      </c>
      <c r="K4942">
        <v>1E-8</v>
      </c>
      <c r="L4942">
        <v>1E-4</v>
      </c>
      <c r="M4942">
        <v>0.18815499999999999</v>
      </c>
      <c r="N4942">
        <v>188155</v>
      </c>
      <c r="O4942">
        <v>171215.8</v>
      </c>
      <c r="P4942">
        <v>168491</v>
      </c>
      <c r="Q4942">
        <v>5407.7254715758281</v>
      </c>
      <c r="R4942">
        <v>361.68154855566934</v>
      </c>
      <c r="S4942">
        <v>5407.7254688974599</v>
      </c>
      <c r="T4942">
        <v>361.7200824720984</v>
      </c>
      <c r="U4942">
        <v>3.85339164290599E-2</v>
      </c>
      <c r="V4942">
        <v>2.678368218766991E-6</v>
      </c>
      <c r="W4942">
        <v>50476</v>
      </c>
    </row>
    <row r="4943" spans="1:23" hidden="1" x14ac:dyDescent="0.2">
      <c r="A4943">
        <v>2456</v>
      </c>
      <c r="B4943" t="s">
        <v>2478</v>
      </c>
      <c r="C4943" t="s">
        <v>24</v>
      </c>
      <c r="D4943">
        <v>16</v>
      </c>
      <c r="E4943">
        <v>15</v>
      </c>
      <c r="F4943">
        <v>2419200</v>
      </c>
      <c r="G4943">
        <v>718.7737001901055</v>
      </c>
      <c r="H4943">
        <v>8</v>
      </c>
      <c r="I4943">
        <v>50476</v>
      </c>
      <c r="J4943">
        <v>10</v>
      </c>
      <c r="K4943">
        <v>1E-8</v>
      </c>
      <c r="L4943">
        <v>1E-4</v>
      </c>
      <c r="M4943">
        <v>0.18904199999999999</v>
      </c>
      <c r="N4943">
        <v>189042</v>
      </c>
      <c r="O4943">
        <v>170576.3</v>
      </c>
      <c r="P4943">
        <v>167691</v>
      </c>
      <c r="Q4943">
        <v>26.065973141391201</v>
      </c>
      <c r="R4943">
        <v>1438460.1117883695</v>
      </c>
      <c r="S4943">
        <v>26.060206921542502</v>
      </c>
      <c r="T4943">
        <v>1438460.0343311382</v>
      </c>
      <c r="U4943">
        <v>7.7457231236621737E-2</v>
      </c>
      <c r="V4943">
        <v>5.7662198486987393E-3</v>
      </c>
      <c r="W4943">
        <v>50476</v>
      </c>
    </row>
    <row r="4944" spans="1:23" hidden="1" x14ac:dyDescent="0.2">
      <c r="A4944">
        <v>2457</v>
      </c>
      <c r="B4944" t="s">
        <v>2479</v>
      </c>
      <c r="C4944" t="s">
        <v>24</v>
      </c>
      <c r="D4944">
        <v>16</v>
      </c>
      <c r="E4944">
        <v>15</v>
      </c>
      <c r="F4944">
        <v>2419200</v>
      </c>
      <c r="G4944">
        <v>718.7737001901055</v>
      </c>
      <c r="H4944">
        <v>8</v>
      </c>
      <c r="I4944">
        <v>50476</v>
      </c>
      <c r="J4944">
        <v>10</v>
      </c>
      <c r="K4944">
        <v>1E-8</v>
      </c>
      <c r="L4944">
        <v>1E-4</v>
      </c>
      <c r="M4944">
        <v>0.192936</v>
      </c>
      <c r="N4944">
        <v>192936</v>
      </c>
      <c r="O4944">
        <v>171898.8</v>
      </c>
      <c r="P4944">
        <v>168713</v>
      </c>
      <c r="Q4944">
        <v>27.753038607463974</v>
      </c>
      <c r="R4944">
        <v>485062.78106096695</v>
      </c>
      <c r="S4944">
        <v>24.439303409961006</v>
      </c>
      <c r="T4944">
        <v>487940.09786663874</v>
      </c>
      <c r="U4944">
        <v>2877.3168056717841</v>
      </c>
      <c r="V4944">
        <v>3.3137351975029681</v>
      </c>
      <c r="W4944">
        <v>50476</v>
      </c>
    </row>
    <row r="4945" spans="1:23" hidden="1" x14ac:dyDescent="0.2">
      <c r="A4945">
        <v>2458</v>
      </c>
      <c r="B4945" t="s">
        <v>2480</v>
      </c>
      <c r="C4945" t="s">
        <v>24</v>
      </c>
      <c r="D4945">
        <v>16</v>
      </c>
      <c r="E4945">
        <v>15</v>
      </c>
      <c r="F4945">
        <v>2419200</v>
      </c>
      <c r="G4945">
        <v>718.7737001901055</v>
      </c>
      <c r="H4945">
        <v>8</v>
      </c>
      <c r="I4945">
        <v>50476</v>
      </c>
      <c r="J4945">
        <v>10</v>
      </c>
      <c r="K4945">
        <v>1E-8</v>
      </c>
      <c r="L4945">
        <v>1E-4</v>
      </c>
      <c r="M4945">
        <v>0.198658</v>
      </c>
      <c r="N4945">
        <v>198658</v>
      </c>
      <c r="O4945">
        <v>172798.2</v>
      </c>
      <c r="P4945">
        <v>169046</v>
      </c>
      <c r="Q4945">
        <v>32.874618778741741</v>
      </c>
      <c r="R4945">
        <v>46841.208858696809</v>
      </c>
      <c r="S4945">
        <v>32.857663551331399</v>
      </c>
      <c r="T4945">
        <v>46841.297851107505</v>
      </c>
      <c r="U4945">
        <v>8.8992410695936996E-2</v>
      </c>
      <c r="V4945">
        <v>1.6955227410342388E-2</v>
      </c>
      <c r="W4945">
        <v>50476</v>
      </c>
    </row>
    <row r="4946" spans="1:23" hidden="1" x14ac:dyDescent="0.2">
      <c r="A4946">
        <v>2459</v>
      </c>
      <c r="B4946" t="s">
        <v>2481</v>
      </c>
      <c r="C4946" t="s">
        <v>24</v>
      </c>
      <c r="D4946">
        <v>16</v>
      </c>
      <c r="E4946">
        <v>15</v>
      </c>
      <c r="F4946">
        <v>2419200</v>
      </c>
      <c r="G4946">
        <v>718.7737001901055</v>
      </c>
      <c r="H4946">
        <v>8</v>
      </c>
      <c r="I4946">
        <v>50476</v>
      </c>
      <c r="J4946">
        <v>10</v>
      </c>
      <c r="K4946">
        <v>1E-8</v>
      </c>
      <c r="L4946">
        <v>1E-4</v>
      </c>
      <c r="M4946">
        <v>0.201098</v>
      </c>
      <c r="N4946">
        <v>201098</v>
      </c>
      <c r="O4946">
        <v>174403</v>
      </c>
      <c r="P4946">
        <v>170604</v>
      </c>
      <c r="Q4946">
        <v>2547.1548398394129</v>
      </c>
      <c r="R4946">
        <v>922028.05004767829</v>
      </c>
      <c r="S4946">
        <v>2547.1543448808693</v>
      </c>
      <c r="T4946">
        <v>922027.93826877011</v>
      </c>
      <c r="U4946">
        <v>0.11177890817634761</v>
      </c>
      <c r="V4946">
        <v>4.9495854364067782E-4</v>
      </c>
      <c r="W4946">
        <v>50476</v>
      </c>
    </row>
    <row r="4947" spans="1:23" hidden="1" x14ac:dyDescent="0.2">
      <c r="A4947">
        <v>2460</v>
      </c>
      <c r="B4947" t="s">
        <v>2482</v>
      </c>
      <c r="C4947" t="s">
        <v>24</v>
      </c>
      <c r="D4947">
        <v>16</v>
      </c>
      <c r="E4947">
        <v>15</v>
      </c>
      <c r="F4947">
        <v>2419200</v>
      </c>
      <c r="G4947">
        <v>718.7737001901055</v>
      </c>
      <c r="H4947">
        <v>8</v>
      </c>
      <c r="I4947">
        <v>50476</v>
      </c>
      <c r="J4947">
        <v>10</v>
      </c>
      <c r="K4947">
        <v>1E-8</v>
      </c>
      <c r="L4947">
        <v>1E-4</v>
      </c>
      <c r="M4947">
        <v>0.19861000000000001</v>
      </c>
      <c r="N4947">
        <v>198610</v>
      </c>
      <c r="O4947">
        <v>173848.8</v>
      </c>
      <c r="P4947">
        <v>170205</v>
      </c>
      <c r="Q4947">
        <v>2509.086338191612</v>
      </c>
      <c r="R4947">
        <v>966929.79739561933</v>
      </c>
      <c r="S4947">
        <v>2509.0849798576169</v>
      </c>
      <c r="T4947">
        <v>966929.98120163125</v>
      </c>
      <c r="U4947">
        <v>0.1838060119189322</v>
      </c>
      <c r="V4947">
        <v>1.3583339950855589E-3</v>
      </c>
      <c r="W4947">
        <v>50476</v>
      </c>
    </row>
    <row r="4948" spans="1:23" hidden="1" x14ac:dyDescent="0.2">
      <c r="A4948">
        <v>2461</v>
      </c>
      <c r="B4948" t="s">
        <v>2483</v>
      </c>
      <c r="C4948" t="s">
        <v>24</v>
      </c>
      <c r="D4948">
        <v>16</v>
      </c>
      <c r="E4948">
        <v>15</v>
      </c>
      <c r="F4948">
        <v>2419200</v>
      </c>
      <c r="G4948">
        <v>718.7737001901055</v>
      </c>
      <c r="H4948">
        <v>8</v>
      </c>
      <c r="I4948">
        <v>50476</v>
      </c>
      <c r="J4948">
        <v>10</v>
      </c>
      <c r="K4948">
        <v>1E-8</v>
      </c>
      <c r="L4948">
        <v>1E-4</v>
      </c>
      <c r="M4948">
        <v>0.19447700000000001</v>
      </c>
      <c r="N4948">
        <v>194477</v>
      </c>
      <c r="O4948">
        <v>171241.8</v>
      </c>
      <c r="P4948">
        <v>163329</v>
      </c>
      <c r="Q4948">
        <v>3.6970824836782881</v>
      </c>
      <c r="R4948">
        <v>2068800.259422757</v>
      </c>
      <c r="S4948">
        <v>3.6927161030194298</v>
      </c>
      <c r="T4948">
        <v>2068800.2449941712</v>
      </c>
      <c r="U4948">
        <v>1.4428585767745972E-2</v>
      </c>
      <c r="V4948">
        <v>4.3663806588583043E-3</v>
      </c>
      <c r="W4948">
        <v>50476</v>
      </c>
    </row>
    <row r="4949" spans="1:23" hidden="1" x14ac:dyDescent="0.2">
      <c r="A4949">
        <v>2462</v>
      </c>
      <c r="B4949" t="s">
        <v>2484</v>
      </c>
      <c r="C4949" t="s">
        <v>24</v>
      </c>
      <c r="D4949">
        <v>16</v>
      </c>
      <c r="E4949">
        <v>15</v>
      </c>
      <c r="F4949">
        <v>2419200</v>
      </c>
      <c r="G4949">
        <v>718.7737001901055</v>
      </c>
      <c r="H4949">
        <v>8</v>
      </c>
      <c r="I4949">
        <v>50476</v>
      </c>
      <c r="J4949">
        <v>10</v>
      </c>
      <c r="K4949">
        <v>1E-8</v>
      </c>
      <c r="L4949">
        <v>1E-4</v>
      </c>
      <c r="M4949">
        <v>0.180699</v>
      </c>
      <c r="N4949">
        <v>180699</v>
      </c>
      <c r="O4949">
        <v>170483.9</v>
      </c>
      <c r="P4949">
        <v>168499</v>
      </c>
      <c r="Q4949">
        <v>12.422698214054892</v>
      </c>
      <c r="R4949">
        <v>585532.28563349531</v>
      </c>
      <c r="S4949">
        <v>12.320404710791939</v>
      </c>
      <c r="T4949">
        <v>585532.16912984452</v>
      </c>
      <c r="U4949">
        <v>0.11650365078821778</v>
      </c>
      <c r="V4949">
        <v>0.10229350326295261</v>
      </c>
      <c r="W4949">
        <v>50476</v>
      </c>
    </row>
    <row r="4950" spans="1:23" hidden="1" x14ac:dyDescent="0.2">
      <c r="A4950">
        <v>2463</v>
      </c>
      <c r="B4950" t="s">
        <v>2485</v>
      </c>
      <c r="C4950" t="s">
        <v>24</v>
      </c>
      <c r="D4950">
        <v>16</v>
      </c>
      <c r="E4950">
        <v>15</v>
      </c>
      <c r="F4950">
        <v>2419200</v>
      </c>
      <c r="G4950">
        <v>718.7737001901055</v>
      </c>
      <c r="H4950">
        <v>8</v>
      </c>
      <c r="I4950">
        <v>50476</v>
      </c>
      <c r="J4950">
        <v>10</v>
      </c>
      <c r="K4950">
        <v>1E-8</v>
      </c>
      <c r="L4950">
        <v>1E-4</v>
      </c>
      <c r="M4950">
        <v>0.19395999999999999</v>
      </c>
      <c r="N4950">
        <v>193960</v>
      </c>
      <c r="O4950">
        <v>172132.3</v>
      </c>
      <c r="P4950">
        <v>168867</v>
      </c>
      <c r="Q4950">
        <v>12.177941569735781</v>
      </c>
      <c r="R4950">
        <v>2280436.5461342586</v>
      </c>
      <c r="S4950">
        <v>12.124906465157261</v>
      </c>
      <c r="T4950">
        <v>2280436.4466532972</v>
      </c>
      <c r="U4950">
        <v>9.9480961449444294E-2</v>
      </c>
      <c r="V4950">
        <v>5.3035104578519565E-2</v>
      </c>
      <c r="W4950">
        <v>50476</v>
      </c>
    </row>
    <row r="4951" spans="1:23" hidden="1" x14ac:dyDescent="0.2">
      <c r="A4951">
        <v>2464</v>
      </c>
      <c r="B4951" t="s">
        <v>2486</v>
      </c>
      <c r="C4951" t="s">
        <v>24</v>
      </c>
      <c r="D4951">
        <v>16</v>
      </c>
      <c r="E4951">
        <v>15</v>
      </c>
      <c r="F4951">
        <v>2419200</v>
      </c>
      <c r="G4951">
        <v>718.7737001901055</v>
      </c>
      <c r="H4951">
        <v>8</v>
      </c>
      <c r="I4951">
        <v>50476</v>
      </c>
      <c r="J4951">
        <v>10</v>
      </c>
      <c r="K4951">
        <v>1E-8</v>
      </c>
      <c r="L4951">
        <v>1E-4</v>
      </c>
      <c r="M4951">
        <v>0.19107099999999999</v>
      </c>
      <c r="N4951">
        <v>191071</v>
      </c>
      <c r="O4951">
        <v>171715.20000000001</v>
      </c>
      <c r="P4951">
        <v>168702</v>
      </c>
      <c r="Q4951">
        <v>26.162704209306415</v>
      </c>
      <c r="R4951">
        <v>2018111.1141770531</v>
      </c>
      <c r="S4951">
        <v>26.162422098967291</v>
      </c>
      <c r="T4951">
        <v>2018111.1045432191</v>
      </c>
      <c r="U4951">
        <v>9.6338340081274509E-3</v>
      </c>
      <c r="V4951">
        <v>2.821103391248414E-4</v>
      </c>
      <c r="W4951">
        <v>50476</v>
      </c>
    </row>
    <row r="4952" spans="1:23" hidden="1" x14ac:dyDescent="0.2">
      <c r="A4952">
        <v>2465</v>
      </c>
      <c r="B4952" t="s">
        <v>2487</v>
      </c>
      <c r="C4952" t="s">
        <v>24</v>
      </c>
      <c r="D4952">
        <v>16</v>
      </c>
      <c r="E4952">
        <v>15</v>
      </c>
      <c r="F4952">
        <v>2419200</v>
      </c>
      <c r="G4952">
        <v>715.31567139549452</v>
      </c>
      <c r="H4952">
        <v>8</v>
      </c>
      <c r="I4952">
        <v>50731</v>
      </c>
      <c r="J4952">
        <v>10</v>
      </c>
      <c r="K4952">
        <v>1E-8</v>
      </c>
      <c r="L4952">
        <v>1E-4</v>
      </c>
      <c r="M4952">
        <v>0.18241499999999999</v>
      </c>
      <c r="N4952">
        <v>182415</v>
      </c>
      <c r="O4952">
        <v>172029.9</v>
      </c>
      <c r="P4952">
        <v>169999</v>
      </c>
      <c r="Q4952">
        <v>16.2204863014959</v>
      </c>
      <c r="R4952">
        <v>2377412.1617150432</v>
      </c>
      <c r="S4952">
        <v>16.220463924090392</v>
      </c>
      <c r="T4952">
        <v>2377412.1639401363</v>
      </c>
      <c r="U4952">
        <v>2.2250930778682232E-3</v>
      </c>
      <c r="V4952">
        <v>2.2377405507256753E-5</v>
      </c>
      <c r="W4952">
        <v>50731</v>
      </c>
    </row>
    <row r="4953" spans="1:23" hidden="1" x14ac:dyDescent="0.2">
      <c r="A4953">
        <v>2466</v>
      </c>
      <c r="B4953" t="s">
        <v>2488</v>
      </c>
      <c r="C4953" t="s">
        <v>24</v>
      </c>
      <c r="D4953">
        <v>16</v>
      </c>
      <c r="E4953">
        <v>15</v>
      </c>
      <c r="F4953">
        <v>2419200</v>
      </c>
      <c r="G4953">
        <v>716.69177798709916</v>
      </c>
      <c r="H4953">
        <v>8</v>
      </c>
      <c r="I4953">
        <v>50626</v>
      </c>
      <c r="J4953">
        <v>10</v>
      </c>
      <c r="K4953">
        <v>1E-8</v>
      </c>
      <c r="L4953">
        <v>1E-4</v>
      </c>
      <c r="M4953">
        <v>0.19168199999999999</v>
      </c>
      <c r="N4953">
        <v>191682</v>
      </c>
      <c r="O4953">
        <v>172541</v>
      </c>
      <c r="P4953">
        <v>169583</v>
      </c>
      <c r="Q4953">
        <v>9.2582803457189495</v>
      </c>
      <c r="R4953">
        <v>1636956.1947082537</v>
      </c>
      <c r="S4953">
        <v>9.0856216343570946</v>
      </c>
      <c r="T4953">
        <v>1636956.0466369831</v>
      </c>
      <c r="U4953">
        <v>0.14807127066887915</v>
      </c>
      <c r="V4953">
        <v>0.17265871136185496</v>
      </c>
      <c r="W4953">
        <v>50626</v>
      </c>
    </row>
    <row r="4954" spans="1:23" hidden="1" x14ac:dyDescent="0.2">
      <c r="A4954">
        <v>2467</v>
      </c>
      <c r="B4954" t="s">
        <v>2489</v>
      </c>
      <c r="C4954" t="s">
        <v>24</v>
      </c>
      <c r="D4954">
        <v>16</v>
      </c>
      <c r="E4954">
        <v>15</v>
      </c>
      <c r="F4954">
        <v>2419200</v>
      </c>
      <c r="G4954">
        <v>718.7737001901055</v>
      </c>
      <c r="H4954">
        <v>8</v>
      </c>
      <c r="I4954">
        <v>50476</v>
      </c>
      <c r="J4954">
        <v>10</v>
      </c>
      <c r="K4954">
        <v>1E-8</v>
      </c>
      <c r="L4954">
        <v>1E-4</v>
      </c>
      <c r="M4954">
        <v>0.189055</v>
      </c>
      <c r="N4954">
        <v>189055</v>
      </c>
      <c r="O4954">
        <v>172178.7</v>
      </c>
      <c r="P4954">
        <v>169434</v>
      </c>
      <c r="Q4954">
        <v>2826.8329101045315</v>
      </c>
      <c r="R4954">
        <v>1525901.3206399123</v>
      </c>
      <c r="S4954">
        <v>2826.8328511662212</v>
      </c>
      <c r="T4954">
        <v>1525901.2797215304</v>
      </c>
      <c r="U4954">
        <v>4.0918381884694099E-2</v>
      </c>
      <c r="V4954">
        <v>5.8938310303346952E-5</v>
      </c>
      <c r="W4954">
        <v>50476</v>
      </c>
    </row>
    <row r="4955" spans="1:23" hidden="1" x14ac:dyDescent="0.2">
      <c r="A4955">
        <v>2468</v>
      </c>
      <c r="B4955" t="s">
        <v>2490</v>
      </c>
      <c r="C4955" t="s">
        <v>24</v>
      </c>
      <c r="D4955">
        <v>16</v>
      </c>
      <c r="E4955">
        <v>15</v>
      </c>
      <c r="F4955">
        <v>2419200</v>
      </c>
      <c r="G4955">
        <v>714.86927597592933</v>
      </c>
      <c r="H4955">
        <v>8</v>
      </c>
      <c r="I4955">
        <v>50761</v>
      </c>
      <c r="J4955">
        <v>10</v>
      </c>
      <c r="K4955">
        <v>1E-8</v>
      </c>
      <c r="L4955">
        <v>1E-4</v>
      </c>
      <c r="M4955">
        <v>0.18260199999999999</v>
      </c>
      <c r="N4955">
        <v>182602</v>
      </c>
      <c r="O4955">
        <v>172208.7</v>
      </c>
      <c r="P4955">
        <v>170203</v>
      </c>
      <c r="Q4955">
        <v>18.576875500977479</v>
      </c>
      <c r="R4955">
        <v>1389952.9612446611</v>
      </c>
      <c r="S4955">
        <v>18.576507410651807</v>
      </c>
      <c r="T4955">
        <v>1389952.9695230518</v>
      </c>
      <c r="U4955">
        <v>8.2783906254917383E-3</v>
      </c>
      <c r="V4955">
        <v>3.6809032567219901E-4</v>
      </c>
      <c r="W4955">
        <v>50761</v>
      </c>
    </row>
    <row r="4956" spans="1:23" hidden="1" x14ac:dyDescent="0.2">
      <c r="A4956">
        <v>2469</v>
      </c>
      <c r="B4956" t="s">
        <v>2491</v>
      </c>
      <c r="C4956" t="s">
        <v>24</v>
      </c>
      <c r="D4956">
        <v>16</v>
      </c>
      <c r="E4956">
        <v>15</v>
      </c>
      <c r="F4956">
        <v>2419200</v>
      </c>
      <c r="G4956">
        <v>714.87748674874797</v>
      </c>
      <c r="H4956">
        <v>8</v>
      </c>
      <c r="I4956">
        <v>50761</v>
      </c>
      <c r="J4956">
        <v>10</v>
      </c>
      <c r="K4956">
        <v>1E-8</v>
      </c>
      <c r="L4956">
        <v>1E-4</v>
      </c>
      <c r="M4956">
        <v>0.19711300000000001</v>
      </c>
      <c r="N4956">
        <v>197113</v>
      </c>
      <c r="O4956">
        <v>173516.6</v>
      </c>
      <c r="P4956">
        <v>170035</v>
      </c>
      <c r="Q4956">
        <v>20.761353409920396</v>
      </c>
      <c r="R4956">
        <v>1572828.5069895079</v>
      </c>
      <c r="S4956">
        <v>18.706588128521076</v>
      </c>
      <c r="T4956">
        <v>1572829.1562433657</v>
      </c>
      <c r="U4956">
        <v>0.64925385778769851</v>
      </c>
      <c r="V4956">
        <v>2.0547652813993196</v>
      </c>
      <c r="W4956">
        <v>50761</v>
      </c>
    </row>
    <row r="4957" spans="1:23" hidden="1" x14ac:dyDescent="0.2">
      <c r="A4957">
        <v>2470</v>
      </c>
      <c r="B4957" t="s">
        <v>2492</v>
      </c>
      <c r="C4957" t="s">
        <v>24</v>
      </c>
      <c r="D4957">
        <v>16</v>
      </c>
      <c r="E4957">
        <v>15</v>
      </c>
      <c r="F4957">
        <v>2419200</v>
      </c>
      <c r="G4957">
        <v>714.86308347829788</v>
      </c>
      <c r="H4957">
        <v>8</v>
      </c>
      <c r="I4957">
        <v>50761</v>
      </c>
      <c r="J4957">
        <v>10</v>
      </c>
      <c r="K4957">
        <v>1E-8</v>
      </c>
      <c r="L4957">
        <v>1E-4</v>
      </c>
      <c r="M4957">
        <v>0.189194</v>
      </c>
      <c r="N4957">
        <v>189194</v>
      </c>
      <c r="O4957">
        <v>172750.6</v>
      </c>
      <c r="P4957">
        <v>170107</v>
      </c>
      <c r="Q4957">
        <v>6.60961879445673</v>
      </c>
      <c r="R4957">
        <v>378306.57434848894</v>
      </c>
      <c r="S4957">
        <v>3.5973619239491326</v>
      </c>
      <c r="T4957">
        <v>378307.00286823453</v>
      </c>
      <c r="U4957">
        <v>0.42851974559016526</v>
      </c>
      <c r="V4957">
        <v>3.0122568705075974</v>
      </c>
      <c r="W4957">
        <v>50761</v>
      </c>
    </row>
    <row r="4958" spans="1:23" hidden="1" x14ac:dyDescent="0.2">
      <c r="A4958">
        <v>2471</v>
      </c>
      <c r="B4958" t="s">
        <v>2493</v>
      </c>
      <c r="C4958" t="s">
        <v>24</v>
      </c>
      <c r="D4958">
        <v>16</v>
      </c>
      <c r="E4958">
        <v>15</v>
      </c>
      <c r="F4958">
        <v>2419200</v>
      </c>
      <c r="G4958">
        <v>714.88180609222195</v>
      </c>
      <c r="H4958">
        <v>8</v>
      </c>
      <c r="I4958">
        <v>50761</v>
      </c>
      <c r="J4958">
        <v>10</v>
      </c>
      <c r="K4958">
        <v>1E-8</v>
      </c>
      <c r="L4958">
        <v>1E-4</v>
      </c>
      <c r="M4958">
        <v>0.18321399999999999</v>
      </c>
      <c r="N4958">
        <v>183214</v>
      </c>
      <c r="O4958">
        <v>172297.3</v>
      </c>
      <c r="P4958">
        <v>170284</v>
      </c>
      <c r="Q4958">
        <v>13.678296844771189</v>
      </c>
      <c r="R4958">
        <v>972924.99934270594</v>
      </c>
      <c r="S4958">
        <v>13.620617759765164</v>
      </c>
      <c r="T4958">
        <v>972924.91091635241</v>
      </c>
      <c r="U4958">
        <v>8.8426353526301682E-2</v>
      </c>
      <c r="V4958">
        <v>5.7679085006025588E-2</v>
      </c>
      <c r="W4958">
        <v>50761</v>
      </c>
    </row>
    <row r="4959" spans="1:23" hidden="1" x14ac:dyDescent="0.2">
      <c r="A4959">
        <v>2472</v>
      </c>
      <c r="B4959" t="s">
        <v>2494</v>
      </c>
      <c r="C4959" t="s">
        <v>24</v>
      </c>
      <c r="D4959">
        <v>16</v>
      </c>
      <c r="E4959">
        <v>15</v>
      </c>
      <c r="F4959">
        <v>2419200</v>
      </c>
      <c r="G4959">
        <v>714.85836595257422</v>
      </c>
      <c r="H4959">
        <v>8</v>
      </c>
      <c r="I4959">
        <v>50761</v>
      </c>
      <c r="J4959">
        <v>10</v>
      </c>
      <c r="K4959">
        <v>1E-8</v>
      </c>
      <c r="L4959">
        <v>1E-4</v>
      </c>
      <c r="M4959">
        <v>0.20233599999999999</v>
      </c>
      <c r="N4959">
        <v>202336</v>
      </c>
      <c r="O4959">
        <v>173868.4</v>
      </c>
      <c r="P4959">
        <v>169907</v>
      </c>
      <c r="Q4959">
        <v>16.468904049018228</v>
      </c>
      <c r="R4959">
        <v>1127144.8881544142</v>
      </c>
      <c r="S4959">
        <v>16.468342857839922</v>
      </c>
      <c r="T4959">
        <v>1127144.8976928142</v>
      </c>
      <c r="U4959">
        <v>9.5383999869227409E-3</v>
      </c>
      <c r="V4959">
        <v>5.6119117830633058E-4</v>
      </c>
      <c r="W4959">
        <v>50761</v>
      </c>
    </row>
    <row r="4960" spans="1:23" hidden="1" x14ac:dyDescent="0.2">
      <c r="A4960">
        <v>2473</v>
      </c>
      <c r="B4960" t="s">
        <v>2495</v>
      </c>
      <c r="C4960" t="s">
        <v>24</v>
      </c>
      <c r="D4960">
        <v>16</v>
      </c>
      <c r="E4960">
        <v>15</v>
      </c>
      <c r="F4960">
        <v>2419200</v>
      </c>
      <c r="G4960">
        <v>714.84156222491663</v>
      </c>
      <c r="H4960">
        <v>8</v>
      </c>
      <c r="I4960">
        <v>50761</v>
      </c>
      <c r="J4960">
        <v>10</v>
      </c>
      <c r="K4960">
        <v>1E-8</v>
      </c>
      <c r="L4960">
        <v>1E-4</v>
      </c>
      <c r="M4960">
        <v>0.197716</v>
      </c>
      <c r="N4960">
        <v>197716</v>
      </c>
      <c r="O4960">
        <v>173582.1</v>
      </c>
      <c r="P4960">
        <v>170101</v>
      </c>
      <c r="Q4960">
        <v>5.4461694541063661</v>
      </c>
      <c r="R4960">
        <v>841419.34122537461</v>
      </c>
      <c r="S4960">
        <v>4.8700609035483442</v>
      </c>
      <c r="T4960">
        <v>841419.51479829266</v>
      </c>
      <c r="U4960">
        <v>0.17357291805092245</v>
      </c>
      <c r="V4960">
        <v>0.5761085505580219</v>
      </c>
      <c r="W4960">
        <v>50761</v>
      </c>
    </row>
    <row r="4961" spans="1:23" hidden="1" x14ac:dyDescent="0.2">
      <c r="A4961">
        <v>2474</v>
      </c>
      <c r="B4961" t="s">
        <v>2496</v>
      </c>
      <c r="C4961" t="s">
        <v>24</v>
      </c>
      <c r="D4961">
        <v>16</v>
      </c>
      <c r="E4961">
        <v>15</v>
      </c>
      <c r="F4961">
        <v>2419200</v>
      </c>
      <c r="G4961">
        <v>718.7737001901055</v>
      </c>
      <c r="H4961">
        <v>8</v>
      </c>
      <c r="I4961">
        <v>50476</v>
      </c>
      <c r="J4961">
        <v>10</v>
      </c>
      <c r="K4961">
        <v>1E-8</v>
      </c>
      <c r="L4961">
        <v>1E-4</v>
      </c>
      <c r="M4961">
        <v>0.19841500000000001</v>
      </c>
      <c r="N4961">
        <v>198415</v>
      </c>
      <c r="O4961">
        <v>172646.7</v>
      </c>
      <c r="P4961">
        <v>169000</v>
      </c>
      <c r="Q4961">
        <v>21.997762957447755</v>
      </c>
      <c r="R4961">
        <v>1180148.9685545375</v>
      </c>
      <c r="S4961">
        <v>21.996068515096251</v>
      </c>
      <c r="T4961">
        <v>1180148.9121141261</v>
      </c>
      <c r="U4961">
        <v>5.6440411368384957E-2</v>
      </c>
      <c r="V4961">
        <v>1.6944423515035112E-3</v>
      </c>
      <c r="W4961">
        <v>50476</v>
      </c>
    </row>
    <row r="4962" spans="1:23" hidden="1" x14ac:dyDescent="0.2">
      <c r="A4962">
        <v>2475</v>
      </c>
      <c r="B4962" t="s">
        <v>2497</v>
      </c>
      <c r="C4962" t="s">
        <v>24</v>
      </c>
      <c r="D4962">
        <v>16</v>
      </c>
      <c r="E4962">
        <v>15</v>
      </c>
      <c r="F4962">
        <v>2419200</v>
      </c>
      <c r="G4962">
        <v>718.7737001901055</v>
      </c>
      <c r="H4962">
        <v>8</v>
      </c>
      <c r="I4962">
        <v>50476</v>
      </c>
      <c r="J4962">
        <v>10</v>
      </c>
      <c r="K4962">
        <v>1E-8</v>
      </c>
      <c r="L4962">
        <v>1E-4</v>
      </c>
      <c r="M4962">
        <v>0.19037000000000001</v>
      </c>
      <c r="N4962">
        <v>190370</v>
      </c>
      <c r="O4962">
        <v>171024.5</v>
      </c>
      <c r="P4962">
        <v>167956</v>
      </c>
      <c r="Q4962">
        <v>5192.0408821458777</v>
      </c>
      <c r="R4962">
        <v>1033702.7474121758</v>
      </c>
      <c r="S4962">
        <v>5192.1648726319072</v>
      </c>
      <c r="T4962">
        <v>1039449.9631636388</v>
      </c>
      <c r="U4962">
        <v>5747.2157514630817</v>
      </c>
      <c r="V4962">
        <v>0.12399048602947005</v>
      </c>
      <c r="W4962">
        <v>50476</v>
      </c>
    </row>
    <row r="4963" spans="1:23" hidden="1" x14ac:dyDescent="0.2">
      <c r="A4963">
        <v>2476</v>
      </c>
      <c r="B4963" t="s">
        <v>2498</v>
      </c>
      <c r="C4963" t="s">
        <v>24</v>
      </c>
      <c r="D4963">
        <v>16</v>
      </c>
      <c r="E4963">
        <v>15</v>
      </c>
      <c r="F4963">
        <v>2419200</v>
      </c>
      <c r="G4963">
        <v>718.7737001901055</v>
      </c>
      <c r="H4963">
        <v>8</v>
      </c>
      <c r="I4963">
        <v>50476</v>
      </c>
      <c r="J4963">
        <v>10</v>
      </c>
      <c r="K4963">
        <v>1E-8</v>
      </c>
      <c r="L4963">
        <v>1E-4</v>
      </c>
      <c r="M4963">
        <v>0.188364</v>
      </c>
      <c r="N4963">
        <v>188364</v>
      </c>
      <c r="O4963">
        <v>171614.9</v>
      </c>
      <c r="P4963">
        <v>168951</v>
      </c>
      <c r="Q4963">
        <v>16.335302829235339</v>
      </c>
      <c r="R4963">
        <v>1306937.3369257944</v>
      </c>
      <c r="S4963">
        <v>16.334689572687239</v>
      </c>
      <c r="T4963">
        <v>1306937.3093495595</v>
      </c>
      <c r="U4963">
        <v>2.7576234890148044E-2</v>
      </c>
      <c r="V4963">
        <v>6.1325654809962771E-4</v>
      </c>
      <c r="W4963">
        <v>50476</v>
      </c>
    </row>
    <row r="4964" spans="1:23" hidden="1" x14ac:dyDescent="0.2">
      <c r="A4964">
        <v>2477</v>
      </c>
      <c r="B4964" t="s">
        <v>2499</v>
      </c>
      <c r="C4964" t="s">
        <v>24</v>
      </c>
      <c r="D4964">
        <v>16</v>
      </c>
      <c r="E4964">
        <v>15</v>
      </c>
      <c r="F4964">
        <v>2419200</v>
      </c>
      <c r="G4964">
        <v>718.7737001901055</v>
      </c>
      <c r="H4964">
        <v>8</v>
      </c>
      <c r="I4964">
        <v>50476</v>
      </c>
      <c r="J4964">
        <v>10</v>
      </c>
      <c r="K4964">
        <v>1E-8</v>
      </c>
      <c r="L4964">
        <v>1E-4</v>
      </c>
      <c r="M4964">
        <v>0.19323299999999999</v>
      </c>
      <c r="N4964">
        <v>193233</v>
      </c>
      <c r="O4964">
        <v>176861.1</v>
      </c>
      <c r="P4964">
        <v>169727</v>
      </c>
      <c r="Q4964">
        <v>19.920193506982457</v>
      </c>
      <c r="R4964">
        <v>63220.749746155081</v>
      </c>
      <c r="S4964">
        <v>19.843762252441515</v>
      </c>
      <c r="T4964">
        <v>63220.265259866435</v>
      </c>
      <c r="U4964">
        <v>0.48448628864571219</v>
      </c>
      <c r="V4964">
        <v>7.6431254540942462E-2</v>
      </c>
      <c r="W4964">
        <v>50476</v>
      </c>
    </row>
    <row r="4965" spans="1:23" hidden="1" x14ac:dyDescent="0.2">
      <c r="A4965">
        <v>2478</v>
      </c>
      <c r="B4965" t="s">
        <v>2500</v>
      </c>
      <c r="C4965" t="s">
        <v>24</v>
      </c>
      <c r="D4965">
        <v>16</v>
      </c>
      <c r="E4965">
        <v>15</v>
      </c>
      <c r="F4965">
        <v>2419200</v>
      </c>
      <c r="G4965">
        <v>718.7737001901055</v>
      </c>
      <c r="H4965">
        <v>8</v>
      </c>
      <c r="I4965">
        <v>50476</v>
      </c>
      <c r="J4965">
        <v>10</v>
      </c>
      <c r="K4965">
        <v>1E-8</v>
      </c>
      <c r="L4965">
        <v>1E-4</v>
      </c>
      <c r="M4965">
        <v>0.188941</v>
      </c>
      <c r="N4965">
        <v>188941</v>
      </c>
      <c r="O4965">
        <v>172058.9</v>
      </c>
      <c r="P4965">
        <v>169418</v>
      </c>
      <c r="Q4965">
        <v>2782.7973628317031</v>
      </c>
      <c r="R4965">
        <v>2366.9230249778179</v>
      </c>
      <c r="S4965">
        <v>2782.6627230880899</v>
      </c>
      <c r="T4965">
        <v>2363.2278771618685</v>
      </c>
      <c r="U4965">
        <v>3.69514781594944</v>
      </c>
      <c r="V4965">
        <v>0.13463974361320652</v>
      </c>
      <c r="W4965">
        <v>50476</v>
      </c>
    </row>
    <row r="4966" spans="1:23" hidden="1" x14ac:dyDescent="0.2">
      <c r="A4966">
        <v>2479</v>
      </c>
      <c r="B4966" t="s">
        <v>2501</v>
      </c>
      <c r="C4966" t="s">
        <v>24</v>
      </c>
      <c r="D4966">
        <v>16</v>
      </c>
      <c r="E4966">
        <v>15</v>
      </c>
      <c r="F4966">
        <v>2419200</v>
      </c>
      <c r="G4966">
        <v>718.76165608456938</v>
      </c>
      <c r="H4966">
        <v>8</v>
      </c>
      <c r="I4966">
        <v>50476</v>
      </c>
      <c r="J4966">
        <v>10</v>
      </c>
      <c r="K4966">
        <v>1E-8</v>
      </c>
      <c r="L4966">
        <v>1E-4</v>
      </c>
      <c r="M4966">
        <v>0.19759599999999999</v>
      </c>
      <c r="N4966">
        <v>197596</v>
      </c>
      <c r="O4966">
        <v>170931.5</v>
      </c>
      <c r="P4966">
        <v>167218</v>
      </c>
      <c r="Q4966">
        <v>760.46254254276346</v>
      </c>
      <c r="R4966">
        <v>1607368.2104768469</v>
      </c>
      <c r="S4966">
        <v>760.46253314650835</v>
      </c>
      <c r="T4966">
        <v>1607368.2017780507</v>
      </c>
      <c r="U4966">
        <v>8.6987961549311876E-3</v>
      </c>
      <c r="V4966">
        <v>9.3962551090953639E-6</v>
      </c>
      <c r="W4966">
        <v>50476</v>
      </c>
    </row>
    <row r="4967" spans="1:23" hidden="1" x14ac:dyDescent="0.2">
      <c r="A4967">
        <v>2480</v>
      </c>
      <c r="B4967" t="s">
        <v>2502</v>
      </c>
      <c r="C4967" t="s">
        <v>24</v>
      </c>
      <c r="D4967">
        <v>16</v>
      </c>
      <c r="E4967">
        <v>15</v>
      </c>
      <c r="F4967">
        <v>2419200</v>
      </c>
      <c r="G4967">
        <v>715.04978707277223</v>
      </c>
      <c r="H4967">
        <v>8</v>
      </c>
      <c r="I4967">
        <v>50746</v>
      </c>
      <c r="J4967">
        <v>10</v>
      </c>
      <c r="K4967">
        <v>1E-8</v>
      </c>
      <c r="L4967">
        <v>1E-4</v>
      </c>
      <c r="M4967">
        <v>0.20050999999999999</v>
      </c>
      <c r="N4967">
        <v>200510</v>
      </c>
      <c r="O4967">
        <v>173653.3</v>
      </c>
      <c r="P4967">
        <v>169780</v>
      </c>
      <c r="Q4967">
        <v>15.082884644724194</v>
      </c>
      <c r="R4967">
        <v>1539155.1495903067</v>
      </c>
      <c r="S4967">
        <v>15.060282710725584</v>
      </c>
      <c r="T4967">
        <v>1539155.0896812195</v>
      </c>
      <c r="U4967">
        <v>5.9909087140113115E-2</v>
      </c>
      <c r="V4967">
        <v>2.260193399860988E-2</v>
      </c>
      <c r="W4967">
        <v>50746</v>
      </c>
    </row>
    <row r="4968" spans="1:23" hidden="1" x14ac:dyDescent="0.2">
      <c r="A4968">
        <v>2481</v>
      </c>
      <c r="B4968" t="s">
        <v>2503</v>
      </c>
      <c r="C4968" t="s">
        <v>24</v>
      </c>
      <c r="D4968">
        <v>16</v>
      </c>
      <c r="E4968">
        <v>15</v>
      </c>
      <c r="F4968">
        <v>2419200</v>
      </c>
      <c r="G4968">
        <v>718.7737001901055</v>
      </c>
      <c r="H4968">
        <v>8</v>
      </c>
      <c r="I4968">
        <v>50476</v>
      </c>
      <c r="J4968">
        <v>10</v>
      </c>
      <c r="K4968">
        <v>1E-8</v>
      </c>
      <c r="L4968">
        <v>1E-4</v>
      </c>
      <c r="M4968">
        <v>0.20086100000000001</v>
      </c>
      <c r="N4968">
        <v>200861</v>
      </c>
      <c r="O4968">
        <v>173860</v>
      </c>
      <c r="P4968">
        <v>169943</v>
      </c>
      <c r="Q4968">
        <v>184.67469428404158</v>
      </c>
      <c r="R4968">
        <v>421822.29913617054</v>
      </c>
      <c r="S4968">
        <v>184.57704319302124</v>
      </c>
      <c r="T4968">
        <v>421821.85445522139</v>
      </c>
      <c r="U4968">
        <v>0.44468094914918765</v>
      </c>
      <c r="V4968">
        <v>9.7651091020338754E-2</v>
      </c>
      <c r="W4968">
        <v>50476</v>
      </c>
    </row>
    <row r="4969" spans="1:23" hidden="1" x14ac:dyDescent="0.2">
      <c r="A4969">
        <v>2482</v>
      </c>
      <c r="B4969" t="s">
        <v>2504</v>
      </c>
      <c r="C4969" t="s">
        <v>24</v>
      </c>
      <c r="D4969">
        <v>16</v>
      </c>
      <c r="E4969">
        <v>15</v>
      </c>
      <c r="F4969">
        <v>2419200</v>
      </c>
      <c r="G4969">
        <v>716.98403200281598</v>
      </c>
      <c r="H4969">
        <v>8</v>
      </c>
      <c r="I4969">
        <v>50611</v>
      </c>
      <c r="J4969">
        <v>10</v>
      </c>
      <c r="K4969">
        <v>1E-8</v>
      </c>
      <c r="L4969">
        <v>1E-4</v>
      </c>
      <c r="M4969">
        <v>0.197242</v>
      </c>
      <c r="N4969">
        <v>197242</v>
      </c>
      <c r="O4969">
        <v>172859.5</v>
      </c>
      <c r="P4969">
        <v>169231</v>
      </c>
      <c r="Q4969">
        <v>4.0434534472776411</v>
      </c>
      <c r="R4969">
        <v>624957.98177954077</v>
      </c>
      <c r="S4969">
        <v>4.0350893117988127</v>
      </c>
      <c r="T4969">
        <v>624958.00146007573</v>
      </c>
      <c r="U4969">
        <v>1.9680534955114126E-2</v>
      </c>
      <c r="V4969">
        <v>8.3641354788284161E-3</v>
      </c>
      <c r="W4969">
        <v>50611</v>
      </c>
    </row>
    <row r="4970" spans="1:23" hidden="1" x14ac:dyDescent="0.2">
      <c r="A4970">
        <v>2483</v>
      </c>
      <c r="B4970" t="s">
        <v>2505</v>
      </c>
      <c r="C4970" t="s">
        <v>24</v>
      </c>
      <c r="D4970">
        <v>16</v>
      </c>
      <c r="E4970">
        <v>15</v>
      </c>
      <c r="F4970">
        <v>2419200</v>
      </c>
      <c r="G4970">
        <v>716.98120512638684</v>
      </c>
      <c r="H4970">
        <v>8</v>
      </c>
      <c r="I4970">
        <v>50611</v>
      </c>
      <c r="J4970">
        <v>10</v>
      </c>
      <c r="K4970">
        <v>1E-8</v>
      </c>
      <c r="L4970">
        <v>1E-4</v>
      </c>
      <c r="M4970">
        <v>0.19905400000000001</v>
      </c>
      <c r="N4970">
        <v>199054</v>
      </c>
      <c r="O4970">
        <v>172637.1</v>
      </c>
      <c r="P4970">
        <v>168866</v>
      </c>
      <c r="Q4970">
        <v>18.250884787226408</v>
      </c>
      <c r="R4970">
        <v>123167.65058764259</v>
      </c>
      <c r="S4970">
        <v>17.794375993693048</v>
      </c>
      <c r="T4970">
        <v>126038.9209401832</v>
      </c>
      <c r="U4970">
        <v>2871.2703525406105</v>
      </c>
      <c r="V4970">
        <v>0.45650879353335938</v>
      </c>
      <c r="W4970">
        <v>50611</v>
      </c>
    </row>
    <row r="4971" spans="1:23" hidden="1" x14ac:dyDescent="0.2">
      <c r="A4971">
        <v>2484</v>
      </c>
      <c r="B4971" t="s">
        <v>2506</v>
      </c>
      <c r="C4971" t="s">
        <v>24</v>
      </c>
      <c r="D4971">
        <v>16</v>
      </c>
      <c r="E4971">
        <v>15</v>
      </c>
      <c r="F4971">
        <v>2419200</v>
      </c>
      <c r="G4971">
        <v>715.98783614629508</v>
      </c>
      <c r="H4971">
        <v>8</v>
      </c>
      <c r="I4971">
        <v>50671</v>
      </c>
      <c r="J4971">
        <v>10</v>
      </c>
      <c r="K4971">
        <v>1E-8</v>
      </c>
      <c r="L4971">
        <v>1E-4</v>
      </c>
      <c r="M4971">
        <v>0.201711</v>
      </c>
      <c r="N4971">
        <v>201711</v>
      </c>
      <c r="O4971">
        <v>173760.6</v>
      </c>
      <c r="P4971">
        <v>169828</v>
      </c>
      <c r="Q4971">
        <v>21.077852273661232</v>
      </c>
      <c r="R4971">
        <v>778768.47617215209</v>
      </c>
      <c r="S4971">
        <v>21.073394428785232</v>
      </c>
      <c r="T4971">
        <v>778768.51030178007</v>
      </c>
      <c r="U4971">
        <v>3.4129627980291843E-2</v>
      </c>
      <c r="V4971">
        <v>4.4578448760006495E-3</v>
      </c>
      <c r="W4971">
        <v>50671</v>
      </c>
    </row>
    <row r="4972" spans="1:23" hidden="1" x14ac:dyDescent="0.2">
      <c r="A4972">
        <v>2485</v>
      </c>
      <c r="B4972" t="s">
        <v>2507</v>
      </c>
      <c r="C4972" t="s">
        <v>24</v>
      </c>
      <c r="D4972">
        <v>16</v>
      </c>
      <c r="E4972">
        <v>15</v>
      </c>
      <c r="F4972">
        <v>2419200</v>
      </c>
      <c r="G4972">
        <v>716.98008942308445</v>
      </c>
      <c r="H4972">
        <v>8</v>
      </c>
      <c r="I4972">
        <v>50611</v>
      </c>
      <c r="J4972">
        <v>10</v>
      </c>
      <c r="K4972">
        <v>1E-8</v>
      </c>
      <c r="L4972">
        <v>1E-4</v>
      </c>
      <c r="M4972">
        <v>0.19733600000000001</v>
      </c>
      <c r="N4972">
        <v>197336</v>
      </c>
      <c r="O4972">
        <v>172918.7</v>
      </c>
      <c r="P4972">
        <v>169340</v>
      </c>
      <c r="Q4972">
        <v>21.692150477242066</v>
      </c>
      <c r="R4972">
        <v>2381421.1563116373</v>
      </c>
      <c r="S4972">
        <v>21.689870038414139</v>
      </c>
      <c r="T4972">
        <v>2381421.1111172633</v>
      </c>
      <c r="U4972">
        <v>4.5194373931735754E-2</v>
      </c>
      <c r="V4972">
        <v>2.2804388279276111E-3</v>
      </c>
      <c r="W4972">
        <v>50611</v>
      </c>
    </row>
    <row r="4973" spans="1:23" hidden="1" x14ac:dyDescent="0.2">
      <c r="A4973">
        <v>2486</v>
      </c>
      <c r="B4973" t="s">
        <v>2508</v>
      </c>
      <c r="C4973" t="s">
        <v>24</v>
      </c>
      <c r="D4973">
        <v>16</v>
      </c>
      <c r="E4973">
        <v>15</v>
      </c>
      <c r="F4973">
        <v>2419200</v>
      </c>
      <c r="G4973">
        <v>718.7737001901055</v>
      </c>
      <c r="H4973">
        <v>8</v>
      </c>
      <c r="I4973">
        <v>50476</v>
      </c>
      <c r="J4973">
        <v>10</v>
      </c>
      <c r="K4973">
        <v>1E-8</v>
      </c>
      <c r="L4973">
        <v>1E-4</v>
      </c>
      <c r="M4973">
        <v>0.20905599999999999</v>
      </c>
      <c r="N4973">
        <v>209056</v>
      </c>
      <c r="O4973">
        <v>186282.9</v>
      </c>
      <c r="P4973">
        <v>178470</v>
      </c>
      <c r="Q4973">
        <v>459.55627873727781</v>
      </c>
      <c r="R4973">
        <v>2295451.7911678022</v>
      </c>
      <c r="S4973">
        <v>459.55627725444464</v>
      </c>
      <c r="T4973">
        <v>2295451.7950698538</v>
      </c>
      <c r="U4973">
        <v>3.9020515978336334E-3</v>
      </c>
      <c r="V4973">
        <v>1.4828331700300623E-6</v>
      </c>
      <c r="W4973">
        <v>50476</v>
      </c>
    </row>
    <row r="4974" spans="1:23" hidden="1" x14ac:dyDescent="0.2">
      <c r="A4974">
        <v>1</v>
      </c>
      <c r="B4974" t="s">
        <v>23</v>
      </c>
      <c r="C4974" t="s">
        <v>2510</v>
      </c>
      <c r="D4974">
        <v>16</v>
      </c>
      <c r="E4974">
        <v>15</v>
      </c>
      <c r="F4974">
        <v>2419200</v>
      </c>
      <c r="G4974">
        <v>716.76415341627637</v>
      </c>
      <c r="H4974">
        <v>8</v>
      </c>
      <c r="I4974">
        <v>50626</v>
      </c>
      <c r="J4974">
        <v>10</v>
      </c>
      <c r="K4974">
        <v>1E-8</v>
      </c>
      <c r="L4974">
        <v>1E-4</v>
      </c>
      <c r="M4974">
        <v>7.1601999999999999E-2</v>
      </c>
      <c r="N4974">
        <v>71602</v>
      </c>
      <c r="O4974">
        <v>56155.199999999997</v>
      </c>
      <c r="P4974">
        <v>53282</v>
      </c>
      <c r="Q4974">
        <v>26.16105889829063</v>
      </c>
      <c r="R4974">
        <v>969048.64255733951</v>
      </c>
      <c r="S4974">
        <v>26.161069819621002</v>
      </c>
      <c r="T4974">
        <v>969048.64234522008</v>
      </c>
      <c r="U4974">
        <v>2.1211942657828331E-4</v>
      </c>
      <c r="V4974">
        <v>1.0921330371616023E-5</v>
      </c>
      <c r="W4974">
        <v>50623</v>
      </c>
    </row>
    <row r="4975" spans="1:23" hidden="1" x14ac:dyDescent="0.2">
      <c r="A4975">
        <v>2</v>
      </c>
      <c r="B4975" t="s">
        <v>25</v>
      </c>
      <c r="C4975" t="s">
        <v>2510</v>
      </c>
      <c r="D4975">
        <v>16</v>
      </c>
      <c r="E4975">
        <v>15</v>
      </c>
      <c r="F4975">
        <v>2419200</v>
      </c>
      <c r="G4975">
        <v>718.7737001901055</v>
      </c>
      <c r="H4975">
        <v>8</v>
      </c>
      <c r="I4975">
        <v>50476</v>
      </c>
      <c r="J4975">
        <v>10</v>
      </c>
      <c r="K4975">
        <v>1E-8</v>
      </c>
      <c r="L4975">
        <v>1E-4</v>
      </c>
      <c r="M4975">
        <v>7.7362E-2</v>
      </c>
      <c r="N4975">
        <v>77362</v>
      </c>
      <c r="O4975">
        <v>57168.800000000003</v>
      </c>
      <c r="P4975">
        <v>54876</v>
      </c>
      <c r="Q4975">
        <v>58.562899726352967</v>
      </c>
      <c r="R4975">
        <v>1716001.5567058392</v>
      </c>
      <c r="S4975">
        <v>58.562881873104317</v>
      </c>
      <c r="T4975">
        <v>1716001.5591937543</v>
      </c>
      <c r="U4975">
        <v>2.4879151023924351E-3</v>
      </c>
      <c r="V4975">
        <v>1.7853248650112619E-5</v>
      </c>
      <c r="W4975">
        <v>50473</v>
      </c>
    </row>
    <row r="4976" spans="1:23" hidden="1" x14ac:dyDescent="0.2">
      <c r="A4976">
        <v>3</v>
      </c>
      <c r="B4976" t="s">
        <v>26</v>
      </c>
      <c r="C4976" t="s">
        <v>2510</v>
      </c>
      <c r="D4976">
        <v>16</v>
      </c>
      <c r="E4976">
        <v>15</v>
      </c>
      <c r="F4976">
        <v>2419200</v>
      </c>
      <c r="G4976">
        <v>717.76219404845654</v>
      </c>
      <c r="H4976">
        <v>8</v>
      </c>
      <c r="I4976">
        <v>50551</v>
      </c>
      <c r="J4976">
        <v>10</v>
      </c>
      <c r="K4976">
        <v>1E-8</v>
      </c>
      <c r="L4976">
        <v>1E-4</v>
      </c>
      <c r="M4976">
        <v>8.0005000000000007E-2</v>
      </c>
      <c r="N4976">
        <v>80005</v>
      </c>
      <c r="O4976">
        <v>55622.6</v>
      </c>
      <c r="P4976">
        <v>52861</v>
      </c>
      <c r="Q4976">
        <v>12335.940441434628</v>
      </c>
      <c r="R4976">
        <v>2417319.1477965917</v>
      </c>
      <c r="S4976">
        <v>12335.939036648992</v>
      </c>
      <c r="T4976">
        <v>2417319.1525274771</v>
      </c>
      <c r="U4976">
        <v>4.7308853827416897E-3</v>
      </c>
      <c r="V4976">
        <v>1.4047856366232736E-3</v>
      </c>
      <c r="W4976">
        <v>50548</v>
      </c>
    </row>
    <row r="4977" spans="1:23" hidden="1" x14ac:dyDescent="0.2">
      <c r="A4977">
        <v>4</v>
      </c>
      <c r="B4977" t="s">
        <v>27</v>
      </c>
      <c r="C4977" t="s">
        <v>2510</v>
      </c>
      <c r="D4977">
        <v>16</v>
      </c>
      <c r="E4977">
        <v>15</v>
      </c>
      <c r="F4977">
        <v>2419200</v>
      </c>
      <c r="G4977">
        <v>717.92184980871207</v>
      </c>
      <c r="H4977">
        <v>8</v>
      </c>
      <c r="I4977">
        <v>50536</v>
      </c>
      <c r="J4977">
        <v>10</v>
      </c>
      <c r="K4977">
        <v>1E-8</v>
      </c>
      <c r="L4977">
        <v>1E-4</v>
      </c>
      <c r="M4977">
        <v>7.7646000000000007E-2</v>
      </c>
      <c r="N4977">
        <v>77646</v>
      </c>
      <c r="O4977">
        <v>55857.7</v>
      </c>
      <c r="P4977">
        <v>53366</v>
      </c>
      <c r="Q4977">
        <v>4454.5121072963839</v>
      </c>
      <c r="R4977">
        <v>1960828.0302789053</v>
      </c>
      <c r="S4977">
        <v>4454.5116317987276</v>
      </c>
      <c r="T4977">
        <v>1960828.0300830852</v>
      </c>
      <c r="U4977">
        <v>1.9582011736929417E-4</v>
      </c>
      <c r="V4977">
        <v>4.7549765622534323E-4</v>
      </c>
      <c r="W4977">
        <v>50533</v>
      </c>
    </row>
    <row r="4978" spans="1:23" hidden="1" x14ac:dyDescent="0.2">
      <c r="A4978">
        <v>5</v>
      </c>
      <c r="B4978" t="s">
        <v>28</v>
      </c>
      <c r="C4978" t="s">
        <v>2510</v>
      </c>
      <c r="D4978">
        <v>16</v>
      </c>
      <c r="E4978">
        <v>15</v>
      </c>
      <c r="F4978">
        <v>2419200</v>
      </c>
      <c r="G4978">
        <v>718.7737001901055</v>
      </c>
      <c r="H4978">
        <v>8</v>
      </c>
      <c r="I4978">
        <v>50476</v>
      </c>
      <c r="J4978">
        <v>10</v>
      </c>
      <c r="K4978">
        <v>1E-8</v>
      </c>
      <c r="L4978">
        <v>1E-4</v>
      </c>
      <c r="M4978">
        <v>8.3174999999999999E-2</v>
      </c>
      <c r="N4978">
        <v>83175</v>
      </c>
      <c r="O4978">
        <v>56334.1</v>
      </c>
      <c r="P4978">
        <v>53282</v>
      </c>
      <c r="Q4978">
        <v>20.024547090426882</v>
      </c>
      <c r="R4978">
        <v>44426.196071890328</v>
      </c>
      <c r="S4978">
        <v>20.024559044402409</v>
      </c>
      <c r="T4978">
        <v>44426.196237603013</v>
      </c>
      <c r="U4978">
        <v>1.6571268497500569E-4</v>
      </c>
      <c r="V4978">
        <v>1.1953975526779459E-5</v>
      </c>
      <c r="W4978">
        <v>50473</v>
      </c>
    </row>
    <row r="4979" spans="1:23" hidden="1" x14ac:dyDescent="0.2">
      <c r="A4979">
        <v>6</v>
      </c>
      <c r="B4979" t="s">
        <v>29</v>
      </c>
      <c r="C4979" t="s">
        <v>2510</v>
      </c>
      <c r="D4979">
        <v>16</v>
      </c>
      <c r="E4979">
        <v>15</v>
      </c>
      <c r="F4979">
        <v>2419200</v>
      </c>
      <c r="G4979">
        <v>718.7737001901055</v>
      </c>
      <c r="H4979">
        <v>8</v>
      </c>
      <c r="I4979">
        <v>50476</v>
      </c>
      <c r="J4979">
        <v>10</v>
      </c>
      <c r="K4979">
        <v>1E-8</v>
      </c>
      <c r="L4979">
        <v>1E-4</v>
      </c>
      <c r="M4979">
        <v>7.9990000000000006E-2</v>
      </c>
      <c r="N4979">
        <v>79990</v>
      </c>
      <c r="O4979">
        <v>56095.4</v>
      </c>
      <c r="P4979">
        <v>53050</v>
      </c>
      <c r="Q4979">
        <v>3925.8197944540684</v>
      </c>
      <c r="R4979">
        <v>1756482.8034121469</v>
      </c>
      <c r="S4979">
        <v>3925.8201764887904</v>
      </c>
      <c r="T4979">
        <v>1756482.8034051277</v>
      </c>
      <c r="U4979">
        <v>7.0191454142332077E-6</v>
      </c>
      <c r="V4979">
        <v>3.8203472195164068E-4</v>
      </c>
      <c r="W4979">
        <v>50473</v>
      </c>
    </row>
    <row r="4980" spans="1:23" hidden="1" x14ac:dyDescent="0.2">
      <c r="A4980">
        <v>7</v>
      </c>
      <c r="B4980" t="s">
        <v>30</v>
      </c>
      <c r="C4980" t="s">
        <v>2510</v>
      </c>
      <c r="D4980">
        <v>16</v>
      </c>
      <c r="E4980">
        <v>15</v>
      </c>
      <c r="F4980">
        <v>2419200</v>
      </c>
      <c r="G4980">
        <v>713.2416770625108</v>
      </c>
      <c r="H4980">
        <v>8</v>
      </c>
      <c r="I4980">
        <v>50866</v>
      </c>
      <c r="J4980">
        <v>10</v>
      </c>
      <c r="K4980">
        <v>1E-8</v>
      </c>
      <c r="L4980">
        <v>1E-4</v>
      </c>
      <c r="M4980">
        <v>7.8959000000000001E-2</v>
      </c>
      <c r="N4980">
        <v>78959</v>
      </c>
      <c r="O4980">
        <v>60144.9</v>
      </c>
      <c r="P4980">
        <v>53515</v>
      </c>
      <c r="Q4980">
        <v>27.267868671152481</v>
      </c>
      <c r="R4980">
        <v>1155396.8602042869</v>
      </c>
      <c r="S4980">
        <v>27.267855770344511</v>
      </c>
      <c r="T4980">
        <v>1155396.8602145207</v>
      </c>
      <c r="U4980">
        <v>1.0233838111162186E-5</v>
      </c>
      <c r="V4980">
        <v>1.2900807970339656E-5</v>
      </c>
      <c r="W4980">
        <v>50863</v>
      </c>
    </row>
    <row r="4981" spans="1:23" hidden="1" x14ac:dyDescent="0.2">
      <c r="A4981">
        <v>8</v>
      </c>
      <c r="B4981" t="s">
        <v>31</v>
      </c>
      <c r="C4981" t="s">
        <v>2510</v>
      </c>
      <c r="D4981">
        <v>16</v>
      </c>
      <c r="E4981">
        <v>15</v>
      </c>
      <c r="F4981">
        <v>2419200</v>
      </c>
      <c r="G4981">
        <v>718.7737001901055</v>
      </c>
      <c r="H4981">
        <v>8</v>
      </c>
      <c r="I4981">
        <v>50476</v>
      </c>
      <c r="J4981">
        <v>10</v>
      </c>
      <c r="K4981">
        <v>1E-8</v>
      </c>
      <c r="L4981">
        <v>1E-4</v>
      </c>
      <c r="M4981">
        <v>8.2813999999999999E-2</v>
      </c>
      <c r="N4981">
        <v>82814</v>
      </c>
      <c r="O4981">
        <v>55878.7</v>
      </c>
      <c r="P4981">
        <v>52823</v>
      </c>
      <c r="Q4981">
        <v>11.237638931037441</v>
      </c>
      <c r="R4981">
        <v>1043625.7574238856</v>
      </c>
      <c r="S4981">
        <v>11.237631470692655</v>
      </c>
      <c r="T4981">
        <v>1043625.7573315923</v>
      </c>
      <c r="U4981">
        <v>9.2293368652462959E-5</v>
      </c>
      <c r="V4981">
        <v>7.4603447863808015E-6</v>
      </c>
      <c r="W4981">
        <v>50473</v>
      </c>
    </row>
    <row r="4982" spans="1:23" hidden="1" x14ac:dyDescent="0.2">
      <c r="A4982">
        <v>9</v>
      </c>
      <c r="B4982" t="s">
        <v>32</v>
      </c>
      <c r="C4982" t="s">
        <v>2510</v>
      </c>
      <c r="D4982">
        <v>16</v>
      </c>
      <c r="E4982">
        <v>15</v>
      </c>
      <c r="F4982">
        <v>2419200</v>
      </c>
      <c r="G4982">
        <v>718.20718250274933</v>
      </c>
      <c r="H4982">
        <v>8</v>
      </c>
      <c r="I4982">
        <v>50521</v>
      </c>
      <c r="J4982">
        <v>10</v>
      </c>
      <c r="K4982">
        <v>1E-8</v>
      </c>
      <c r="L4982">
        <v>1E-4</v>
      </c>
      <c r="M4982">
        <v>7.2760000000000005E-2</v>
      </c>
      <c r="N4982">
        <v>72760</v>
      </c>
      <c r="O4982">
        <v>56387.3</v>
      </c>
      <c r="P4982">
        <v>53498</v>
      </c>
      <c r="Q4982">
        <v>4528.2246968478903</v>
      </c>
      <c r="R4982">
        <v>696948.23915115185</v>
      </c>
      <c r="S4982">
        <v>4528.2757690225581</v>
      </c>
      <c r="T4982">
        <v>694073.30839366035</v>
      </c>
      <c r="U4982">
        <v>2874.9307574915001</v>
      </c>
      <c r="V4982">
        <v>5.1072174667751824E-2</v>
      </c>
      <c r="W4982">
        <v>50518</v>
      </c>
    </row>
    <row r="4983" spans="1:23" hidden="1" x14ac:dyDescent="0.2">
      <c r="A4983">
        <v>10</v>
      </c>
      <c r="B4983" t="s">
        <v>33</v>
      </c>
      <c r="C4983" t="s">
        <v>2510</v>
      </c>
      <c r="D4983">
        <v>16</v>
      </c>
      <c r="E4983">
        <v>15</v>
      </c>
      <c r="F4983">
        <v>2419200</v>
      </c>
      <c r="G4983">
        <v>718.7737001901055</v>
      </c>
      <c r="H4983">
        <v>8</v>
      </c>
      <c r="I4983">
        <v>50476</v>
      </c>
      <c r="J4983">
        <v>10</v>
      </c>
      <c r="K4983">
        <v>1E-8</v>
      </c>
      <c r="L4983">
        <v>1E-4</v>
      </c>
      <c r="M4983">
        <v>7.1474999999999997E-2</v>
      </c>
      <c r="N4983">
        <v>71475</v>
      </c>
      <c r="O4983">
        <v>55688.3</v>
      </c>
      <c r="P4983">
        <v>52781</v>
      </c>
      <c r="Q4983">
        <v>14.560678937413739</v>
      </c>
      <c r="R4983">
        <v>306267.04409185477</v>
      </c>
      <c r="S4983">
        <v>14.560677079419634</v>
      </c>
      <c r="T4983">
        <v>306267.04408764921</v>
      </c>
      <c r="U4983">
        <v>4.2055617086589336E-6</v>
      </c>
      <c r="V4983">
        <v>1.8579941052365712E-6</v>
      </c>
      <c r="W4983">
        <v>50473</v>
      </c>
    </row>
    <row r="4984" spans="1:23" hidden="1" x14ac:dyDescent="0.2">
      <c r="A4984">
        <v>11</v>
      </c>
      <c r="B4984" t="s">
        <v>34</v>
      </c>
      <c r="C4984" t="s">
        <v>2510</v>
      </c>
      <c r="D4984">
        <v>16</v>
      </c>
      <c r="E4984">
        <v>15</v>
      </c>
      <c r="F4984">
        <v>2419200</v>
      </c>
      <c r="G4984">
        <v>718.7737001901055</v>
      </c>
      <c r="H4984">
        <v>8</v>
      </c>
      <c r="I4984">
        <v>50476</v>
      </c>
      <c r="J4984">
        <v>10</v>
      </c>
      <c r="K4984">
        <v>1E-8</v>
      </c>
      <c r="L4984">
        <v>1E-4</v>
      </c>
      <c r="M4984">
        <v>6.5112000000000003E-2</v>
      </c>
      <c r="N4984">
        <v>65112</v>
      </c>
      <c r="O4984">
        <v>54407.5</v>
      </c>
      <c r="P4984">
        <v>53115</v>
      </c>
      <c r="Q4984">
        <v>4776.3697129906986</v>
      </c>
      <c r="R4984">
        <v>2417685.0504383547</v>
      </c>
      <c r="S4984">
        <v>4776.3682159575119</v>
      </c>
      <c r="T4984">
        <v>2417685.0505882469</v>
      </c>
      <c r="U4984">
        <v>1.498921774327755E-4</v>
      </c>
      <c r="V4984">
        <v>1.4970331867516506E-3</v>
      </c>
      <c r="W4984">
        <v>50473</v>
      </c>
    </row>
    <row r="4985" spans="1:23" hidden="1" x14ac:dyDescent="0.2">
      <c r="A4985">
        <v>12</v>
      </c>
      <c r="B4985" t="s">
        <v>35</v>
      </c>
      <c r="C4985" t="s">
        <v>2510</v>
      </c>
      <c r="D4985">
        <v>16</v>
      </c>
      <c r="E4985">
        <v>15</v>
      </c>
      <c r="F4985">
        <v>2419200</v>
      </c>
      <c r="G4985">
        <v>718.7737001901055</v>
      </c>
      <c r="H4985">
        <v>8</v>
      </c>
      <c r="I4985">
        <v>50476</v>
      </c>
      <c r="J4985">
        <v>10</v>
      </c>
      <c r="K4985">
        <v>1E-8</v>
      </c>
      <c r="L4985">
        <v>1E-4</v>
      </c>
      <c r="M4985">
        <v>6.8210000000000007E-2</v>
      </c>
      <c r="N4985">
        <v>68210</v>
      </c>
      <c r="O4985">
        <v>54713.3</v>
      </c>
      <c r="P4985">
        <v>53150</v>
      </c>
      <c r="Q4985">
        <v>10.501223739785322</v>
      </c>
      <c r="R4985">
        <v>2138213.0050495076</v>
      </c>
      <c r="S4985">
        <v>10.501222028998752</v>
      </c>
      <c r="T4985">
        <v>2138213.0051916102</v>
      </c>
      <c r="U4985">
        <v>1.4210259541869164E-4</v>
      </c>
      <c r="V4985">
        <v>1.7107865701859737E-6</v>
      </c>
      <c r="W4985">
        <v>50473</v>
      </c>
    </row>
    <row r="4986" spans="1:23" hidden="1" x14ac:dyDescent="0.2">
      <c r="A4986">
        <v>13</v>
      </c>
      <c r="B4986" t="s">
        <v>36</v>
      </c>
      <c r="C4986" t="s">
        <v>2510</v>
      </c>
      <c r="D4986">
        <v>16</v>
      </c>
      <c r="E4986">
        <v>15</v>
      </c>
      <c r="F4986">
        <v>2419200</v>
      </c>
      <c r="G4986">
        <v>718.7737001901055</v>
      </c>
      <c r="H4986">
        <v>8</v>
      </c>
      <c r="I4986">
        <v>50476</v>
      </c>
      <c r="J4986">
        <v>10</v>
      </c>
      <c r="K4986">
        <v>1E-8</v>
      </c>
      <c r="L4986">
        <v>1E-4</v>
      </c>
      <c r="M4986">
        <v>6.4663999999999999E-2</v>
      </c>
      <c r="N4986">
        <v>64664</v>
      </c>
      <c r="O4986">
        <v>54328</v>
      </c>
      <c r="P4986">
        <v>53109</v>
      </c>
      <c r="Q4986">
        <v>3912.6581247003373</v>
      </c>
      <c r="R4986">
        <v>1969919.9961366307</v>
      </c>
      <c r="S4986">
        <v>3912.6581691682027</v>
      </c>
      <c r="T4986">
        <v>1969919.9961985804</v>
      </c>
      <c r="U4986">
        <v>6.19497150182724E-5</v>
      </c>
      <c r="V4986">
        <v>4.4467865336628165E-5</v>
      </c>
      <c r="W4986">
        <v>50473</v>
      </c>
    </row>
    <row r="4987" spans="1:23" x14ac:dyDescent="0.2">
      <c r="A4987">
        <v>14</v>
      </c>
      <c r="B4987" t="s">
        <v>37</v>
      </c>
      <c r="C4987" t="s">
        <v>2510</v>
      </c>
      <c r="D4987">
        <v>16</v>
      </c>
      <c r="E4987">
        <v>15</v>
      </c>
      <c r="F4987">
        <v>2419200</v>
      </c>
      <c r="G4987">
        <v>718.7737001901055</v>
      </c>
      <c r="H4987">
        <v>8</v>
      </c>
      <c r="I4987">
        <v>50476</v>
      </c>
      <c r="J4987">
        <v>10</v>
      </c>
      <c r="K4987">
        <v>1E-8</v>
      </c>
      <c r="L4987">
        <v>1E-4</v>
      </c>
      <c r="M4987">
        <v>7.0674000000000001E-2</v>
      </c>
      <c r="N4987">
        <v>70674</v>
      </c>
      <c r="O4987">
        <v>54848</v>
      </c>
      <c r="P4987">
        <v>53006</v>
      </c>
      <c r="Q4987">
        <v>9.3139285250240906</v>
      </c>
      <c r="R4987">
        <v>922993.63296153105</v>
      </c>
      <c r="S4987">
        <v>9.3139265641547802</v>
      </c>
      <c r="T4987">
        <v>922993.63297126803</v>
      </c>
      <c r="U4987" s="3">
        <v>9.7369775176048296E-6</v>
      </c>
      <c r="V4987" s="3">
        <v>1.9608693104800102E-6</v>
      </c>
      <c r="W4987">
        <v>50473</v>
      </c>
    </row>
    <row r="4988" spans="1:23" hidden="1" x14ac:dyDescent="0.2">
      <c r="A4988">
        <v>15</v>
      </c>
      <c r="B4988" t="s">
        <v>38</v>
      </c>
      <c r="C4988" t="s">
        <v>2510</v>
      </c>
      <c r="D4988">
        <v>16</v>
      </c>
      <c r="E4988">
        <v>15</v>
      </c>
      <c r="F4988">
        <v>2419200</v>
      </c>
      <c r="G4988">
        <v>718.7737001901055</v>
      </c>
      <c r="H4988">
        <v>8</v>
      </c>
      <c r="I4988">
        <v>50476</v>
      </c>
      <c r="J4988">
        <v>10</v>
      </c>
      <c r="K4988">
        <v>1E-8</v>
      </c>
      <c r="L4988">
        <v>1E-4</v>
      </c>
      <c r="M4988">
        <v>8.5149000000000002E-2</v>
      </c>
      <c r="N4988">
        <v>85149</v>
      </c>
      <c r="O4988">
        <v>67249.3</v>
      </c>
      <c r="P4988">
        <v>65198</v>
      </c>
      <c r="Q4988">
        <v>677.02070021649024</v>
      </c>
      <c r="R4988">
        <v>350272.54482566222</v>
      </c>
      <c r="S4988">
        <v>677.02060161512281</v>
      </c>
      <c r="T4988">
        <v>350272.55691882118</v>
      </c>
      <c r="U4988">
        <v>1.2093158962670714E-2</v>
      </c>
      <c r="V4988">
        <v>9.860136742645409E-5</v>
      </c>
      <c r="W4988">
        <v>50473</v>
      </c>
    </row>
    <row r="4989" spans="1:23" hidden="1" x14ac:dyDescent="0.2">
      <c r="A4989">
        <v>16</v>
      </c>
      <c r="B4989" t="s">
        <v>39</v>
      </c>
      <c r="C4989" t="s">
        <v>2510</v>
      </c>
      <c r="D4989">
        <v>16</v>
      </c>
      <c r="E4989">
        <v>15</v>
      </c>
      <c r="F4989">
        <v>2419200</v>
      </c>
      <c r="G4989">
        <v>718.7737001901055</v>
      </c>
      <c r="H4989">
        <v>8</v>
      </c>
      <c r="I4989">
        <v>50476</v>
      </c>
      <c r="J4989">
        <v>10</v>
      </c>
      <c r="K4989">
        <v>1E-8</v>
      </c>
      <c r="L4989">
        <v>1E-4</v>
      </c>
      <c r="M4989">
        <v>8.8400999999999993E-2</v>
      </c>
      <c r="N4989">
        <v>88401</v>
      </c>
      <c r="O4989">
        <v>67778.100000000006</v>
      </c>
      <c r="P4989">
        <v>65420</v>
      </c>
      <c r="Q4989">
        <v>10338.879280000401</v>
      </c>
      <c r="R4989">
        <v>2413743.0861067455</v>
      </c>
      <c r="S4989">
        <v>10338.87790323929</v>
      </c>
      <c r="T4989">
        <v>2413743.123350048</v>
      </c>
      <c r="U4989">
        <v>3.7243302445858717E-2</v>
      </c>
      <c r="V4989">
        <v>1.3767611108050914E-3</v>
      </c>
      <c r="W4989">
        <v>50473</v>
      </c>
    </row>
    <row r="4990" spans="1:23" hidden="1" x14ac:dyDescent="0.2">
      <c r="A4990">
        <v>17</v>
      </c>
      <c r="B4990" t="s">
        <v>40</v>
      </c>
      <c r="C4990" t="s">
        <v>2510</v>
      </c>
      <c r="D4990">
        <v>16</v>
      </c>
      <c r="E4990">
        <v>15</v>
      </c>
      <c r="F4990">
        <v>2419200</v>
      </c>
      <c r="G4990">
        <v>718.7737001901055</v>
      </c>
      <c r="H4990">
        <v>8</v>
      </c>
      <c r="I4990">
        <v>50476</v>
      </c>
      <c r="J4990">
        <v>10</v>
      </c>
      <c r="K4990">
        <v>1E-8</v>
      </c>
      <c r="L4990">
        <v>1E-4</v>
      </c>
      <c r="M4990">
        <v>8.0227999999999994E-2</v>
      </c>
      <c r="N4990">
        <v>80228</v>
      </c>
      <c r="O4990">
        <v>56254.5</v>
      </c>
      <c r="P4990">
        <v>53527</v>
      </c>
      <c r="Q4990">
        <v>22.959863972118779</v>
      </c>
      <c r="R4990">
        <v>2316384.1041105432</v>
      </c>
      <c r="S4990">
        <v>22.959858215208669</v>
      </c>
      <c r="T4990">
        <v>2316384.1041116617</v>
      </c>
      <c r="U4990">
        <v>1.1185184121131897E-6</v>
      </c>
      <c r="V4990">
        <v>5.7569101095111819E-6</v>
      </c>
      <c r="W4990">
        <v>50473</v>
      </c>
    </row>
    <row r="4991" spans="1:23" hidden="1" x14ac:dyDescent="0.2">
      <c r="A4991">
        <v>18</v>
      </c>
      <c r="B4991" t="s">
        <v>41</v>
      </c>
      <c r="C4991" t="s">
        <v>2510</v>
      </c>
      <c r="D4991">
        <v>16</v>
      </c>
      <c r="E4991">
        <v>15</v>
      </c>
      <c r="F4991">
        <v>2419200</v>
      </c>
      <c r="G4991">
        <v>718.7737001901055</v>
      </c>
      <c r="H4991">
        <v>8</v>
      </c>
      <c r="I4991">
        <v>50476</v>
      </c>
      <c r="J4991">
        <v>10</v>
      </c>
      <c r="K4991">
        <v>1E-8</v>
      </c>
      <c r="L4991">
        <v>1E-4</v>
      </c>
      <c r="M4991">
        <v>8.0532000000000006E-2</v>
      </c>
      <c r="N4991">
        <v>80532</v>
      </c>
      <c r="O4991">
        <v>56435</v>
      </c>
      <c r="P4991">
        <v>53345</v>
      </c>
      <c r="Q4991">
        <v>41.222057660422792</v>
      </c>
      <c r="R4991">
        <v>1101913.959518845</v>
      </c>
      <c r="S4991">
        <v>41.222059120183879</v>
      </c>
      <c r="T4991">
        <v>1101913.9596156764</v>
      </c>
      <c r="U4991">
        <v>9.6831470727920532E-5</v>
      </c>
      <c r="V4991">
        <v>1.4597610871192046E-6</v>
      </c>
      <c r="W4991">
        <v>50473</v>
      </c>
    </row>
    <row r="4992" spans="1:23" hidden="1" x14ac:dyDescent="0.2">
      <c r="A4992">
        <v>19</v>
      </c>
      <c r="B4992" t="s">
        <v>42</v>
      </c>
      <c r="C4992" t="s">
        <v>2510</v>
      </c>
      <c r="D4992">
        <v>16</v>
      </c>
      <c r="E4992">
        <v>15</v>
      </c>
      <c r="F4992">
        <v>2419200</v>
      </c>
      <c r="G4992">
        <v>714.63092450508418</v>
      </c>
      <c r="H4992">
        <v>8</v>
      </c>
      <c r="I4992">
        <v>50776</v>
      </c>
      <c r="J4992">
        <v>10</v>
      </c>
      <c r="K4992">
        <v>1E-8</v>
      </c>
      <c r="L4992">
        <v>1E-4</v>
      </c>
      <c r="M4992">
        <v>7.0951E-2</v>
      </c>
      <c r="N4992">
        <v>70951</v>
      </c>
      <c r="O4992">
        <v>55342.3</v>
      </c>
      <c r="P4992">
        <v>53550</v>
      </c>
      <c r="Q4992">
        <v>38.708182549811809</v>
      </c>
      <c r="R4992">
        <v>2166285.8683002912</v>
      </c>
      <c r="S4992">
        <v>38.708182559320761</v>
      </c>
      <c r="T4992">
        <v>2166285.8683123002</v>
      </c>
      <c r="U4992">
        <v>1.2008938938379288E-5</v>
      </c>
      <c r="V4992">
        <v>9.5089518481472624E-9</v>
      </c>
      <c r="W4992">
        <v>50773</v>
      </c>
    </row>
    <row r="4993" spans="1:23" hidden="1" x14ac:dyDescent="0.2">
      <c r="A4993">
        <v>20</v>
      </c>
      <c r="B4993" t="s">
        <v>43</v>
      </c>
      <c r="C4993" t="s">
        <v>2510</v>
      </c>
      <c r="D4993">
        <v>16</v>
      </c>
      <c r="E4993">
        <v>15</v>
      </c>
      <c r="F4993">
        <v>2419200</v>
      </c>
      <c r="G4993">
        <v>715.31292303991233</v>
      </c>
      <c r="H4993">
        <v>8</v>
      </c>
      <c r="I4993">
        <v>50731</v>
      </c>
      <c r="J4993">
        <v>10</v>
      </c>
      <c r="K4993">
        <v>1E-8</v>
      </c>
      <c r="L4993">
        <v>1E-4</v>
      </c>
      <c r="M4993">
        <v>7.2359000000000007E-2</v>
      </c>
      <c r="N4993">
        <v>72359</v>
      </c>
      <c r="O4993">
        <v>55913.8</v>
      </c>
      <c r="P4993">
        <v>53125</v>
      </c>
      <c r="Q4993">
        <v>14.850085747066066</v>
      </c>
      <c r="R4993">
        <v>112018.357383358</v>
      </c>
      <c r="S4993">
        <v>14.850084552325036</v>
      </c>
      <c r="T4993">
        <v>112018.35739714887</v>
      </c>
      <c r="U4993">
        <v>1.3790864613838494E-5</v>
      </c>
      <c r="V4993">
        <v>1.1947410296642147E-6</v>
      </c>
      <c r="W4993">
        <v>50728</v>
      </c>
    </row>
    <row r="4994" spans="1:23" hidden="1" x14ac:dyDescent="0.2">
      <c r="A4994">
        <v>21</v>
      </c>
      <c r="B4994" t="s">
        <v>44</v>
      </c>
      <c r="C4994" t="s">
        <v>2510</v>
      </c>
      <c r="D4994">
        <v>16</v>
      </c>
      <c r="E4994">
        <v>15</v>
      </c>
      <c r="F4994">
        <v>2419200</v>
      </c>
      <c r="G4994">
        <v>718.7737001901055</v>
      </c>
      <c r="H4994">
        <v>8</v>
      </c>
      <c r="I4994">
        <v>50476</v>
      </c>
      <c r="J4994">
        <v>10</v>
      </c>
      <c r="K4994">
        <v>1E-8</v>
      </c>
      <c r="L4994">
        <v>1E-4</v>
      </c>
      <c r="M4994">
        <v>7.1323999999999999E-2</v>
      </c>
      <c r="N4994">
        <v>71324</v>
      </c>
      <c r="O4994">
        <v>57985.7</v>
      </c>
      <c r="P4994">
        <v>52929</v>
      </c>
      <c r="Q4994">
        <v>19.920213662180632</v>
      </c>
      <c r="R4994">
        <v>1599412.4603050568</v>
      </c>
      <c r="S4994">
        <v>19.920209377442742</v>
      </c>
      <c r="T4994">
        <v>1599412.4602245195</v>
      </c>
      <c r="U4994">
        <v>8.0537283793091774E-5</v>
      </c>
      <c r="V4994">
        <v>4.284737890714041E-6</v>
      </c>
      <c r="W4994">
        <v>50473</v>
      </c>
    </row>
    <row r="4995" spans="1:23" hidden="1" x14ac:dyDescent="0.2">
      <c r="A4995">
        <v>22</v>
      </c>
      <c r="B4995" t="s">
        <v>45</v>
      </c>
      <c r="C4995" t="s">
        <v>2510</v>
      </c>
      <c r="D4995">
        <v>16</v>
      </c>
      <c r="E4995">
        <v>15</v>
      </c>
      <c r="F4995">
        <v>2419200</v>
      </c>
      <c r="G4995">
        <v>718.7737001901055</v>
      </c>
      <c r="H4995">
        <v>8</v>
      </c>
      <c r="I4995">
        <v>50476</v>
      </c>
      <c r="J4995">
        <v>10</v>
      </c>
      <c r="K4995">
        <v>1E-8</v>
      </c>
      <c r="L4995">
        <v>1E-4</v>
      </c>
      <c r="M4995">
        <v>8.6205000000000004E-2</v>
      </c>
      <c r="N4995">
        <v>86205</v>
      </c>
      <c r="O4995">
        <v>65581.899999999994</v>
      </c>
      <c r="P4995">
        <v>62433</v>
      </c>
      <c r="Q4995">
        <v>403.16851776961641</v>
      </c>
      <c r="R4995">
        <v>107517.80283765137</v>
      </c>
      <c r="S4995">
        <v>403.17003060644618</v>
      </c>
      <c r="T4995">
        <v>107517.8100228189</v>
      </c>
      <c r="U4995">
        <v>7.1851675311336294E-3</v>
      </c>
      <c r="V4995">
        <v>1.5128368297609995E-3</v>
      </c>
      <c r="W4995">
        <v>50473</v>
      </c>
    </row>
    <row r="4996" spans="1:23" hidden="1" x14ac:dyDescent="0.2">
      <c r="A4996">
        <v>23</v>
      </c>
      <c r="B4996" t="s">
        <v>46</v>
      </c>
      <c r="C4996" t="s">
        <v>2510</v>
      </c>
      <c r="D4996">
        <v>16</v>
      </c>
      <c r="E4996">
        <v>15</v>
      </c>
      <c r="F4996">
        <v>2419200</v>
      </c>
      <c r="G4996">
        <v>718.7737001901055</v>
      </c>
      <c r="H4996">
        <v>8</v>
      </c>
      <c r="I4996">
        <v>50476</v>
      </c>
      <c r="J4996">
        <v>10</v>
      </c>
      <c r="K4996">
        <v>1E-8</v>
      </c>
      <c r="L4996">
        <v>1E-4</v>
      </c>
      <c r="M4996">
        <v>6.4501000000000003E-2</v>
      </c>
      <c r="N4996">
        <v>64501</v>
      </c>
      <c r="O4996">
        <v>54420.7</v>
      </c>
      <c r="P4996">
        <v>53256</v>
      </c>
      <c r="Q4996">
        <v>5.3347795520024341</v>
      </c>
      <c r="R4996">
        <v>1540003.2888069986</v>
      </c>
      <c r="S4996">
        <v>5.3347775523458267</v>
      </c>
      <c r="T4996">
        <v>1540003.288784062</v>
      </c>
      <c r="U4996">
        <v>2.2936612367630005E-5</v>
      </c>
      <c r="V4996">
        <v>1.999656607409861E-6</v>
      </c>
      <c r="W4996">
        <v>50473</v>
      </c>
    </row>
    <row r="4997" spans="1:23" hidden="1" x14ac:dyDescent="0.2">
      <c r="A4997">
        <v>24</v>
      </c>
      <c r="B4997" t="s">
        <v>47</v>
      </c>
      <c r="C4997" t="s">
        <v>2510</v>
      </c>
      <c r="D4997">
        <v>16</v>
      </c>
      <c r="E4997">
        <v>15</v>
      </c>
      <c r="F4997">
        <v>2419200</v>
      </c>
      <c r="G4997">
        <v>718.7737001901055</v>
      </c>
      <c r="H4997">
        <v>8</v>
      </c>
      <c r="I4997">
        <v>50476</v>
      </c>
      <c r="J4997">
        <v>10</v>
      </c>
      <c r="K4997">
        <v>1E-8</v>
      </c>
      <c r="L4997">
        <v>1E-4</v>
      </c>
      <c r="M4997">
        <v>8.1471000000000002E-2</v>
      </c>
      <c r="N4997">
        <v>81471</v>
      </c>
      <c r="O4997">
        <v>57581.8</v>
      </c>
      <c r="P4997">
        <v>54891</v>
      </c>
      <c r="Q4997">
        <v>195.37555503377791</v>
      </c>
      <c r="R4997">
        <v>1876067.1172914146</v>
      </c>
      <c r="S4997">
        <v>195.37479162264253</v>
      </c>
      <c r="T4997">
        <v>1876067.1164043152</v>
      </c>
      <c r="U4997">
        <v>8.8709942065179348E-4</v>
      </c>
      <c r="V4997">
        <v>7.6341113538092031E-4</v>
      </c>
      <c r="W4997">
        <v>50473</v>
      </c>
    </row>
    <row r="4998" spans="1:23" hidden="1" x14ac:dyDescent="0.2">
      <c r="A4998">
        <v>25</v>
      </c>
      <c r="B4998" t="s">
        <v>48</v>
      </c>
      <c r="C4998" t="s">
        <v>2510</v>
      </c>
      <c r="D4998">
        <v>16</v>
      </c>
      <c r="E4998">
        <v>15</v>
      </c>
      <c r="F4998">
        <v>2419200</v>
      </c>
      <c r="G4998">
        <v>715.4976674865477</v>
      </c>
      <c r="H4998">
        <v>8</v>
      </c>
      <c r="I4998">
        <v>50716</v>
      </c>
      <c r="J4998">
        <v>10</v>
      </c>
      <c r="K4998">
        <v>1E-8</v>
      </c>
      <c r="L4998">
        <v>1E-4</v>
      </c>
      <c r="M4998">
        <v>6.4582000000000001E-2</v>
      </c>
      <c r="N4998">
        <v>64582</v>
      </c>
      <c r="O4998">
        <v>55195.6</v>
      </c>
      <c r="P4998">
        <v>54109</v>
      </c>
      <c r="Q4998">
        <v>83.7549155841687</v>
      </c>
      <c r="R4998">
        <v>1284186.9250402909</v>
      </c>
      <c r="S4998">
        <v>83.755030495521552</v>
      </c>
      <c r="T4998">
        <v>1284186.925276312</v>
      </c>
      <c r="U4998">
        <v>2.360211219638586E-4</v>
      </c>
      <c r="V4998">
        <v>1.1491135285268683E-4</v>
      </c>
      <c r="W4998">
        <v>50713</v>
      </c>
    </row>
    <row r="4999" spans="1:23" hidden="1" x14ac:dyDescent="0.2">
      <c r="A4999">
        <v>26</v>
      </c>
      <c r="B4999" t="s">
        <v>49</v>
      </c>
      <c r="C4999" t="s">
        <v>2510</v>
      </c>
      <c r="D4999">
        <v>16</v>
      </c>
      <c r="E4999">
        <v>15</v>
      </c>
      <c r="F4999">
        <v>2419200</v>
      </c>
      <c r="G4999">
        <v>710.28038728014428</v>
      </c>
      <c r="H4999">
        <v>8</v>
      </c>
      <c r="I4999">
        <v>51076</v>
      </c>
      <c r="J4999">
        <v>10</v>
      </c>
      <c r="K4999">
        <v>1E-8</v>
      </c>
      <c r="L4999">
        <v>1E-4</v>
      </c>
      <c r="M4999">
        <v>7.6793E-2</v>
      </c>
      <c r="N4999">
        <v>76793</v>
      </c>
      <c r="O4999">
        <v>60740</v>
      </c>
      <c r="P4999">
        <v>54457</v>
      </c>
      <c r="Q4999">
        <v>87.273770722387994</v>
      </c>
      <c r="R4999">
        <v>11590.536559411421</v>
      </c>
      <c r="S4999">
        <v>87.273757788110089</v>
      </c>
      <c r="T4999">
        <v>11590.536632845233</v>
      </c>
      <c r="U4999">
        <v>7.3433811849099584E-5</v>
      </c>
      <c r="V4999">
        <v>1.2934277904719238E-5</v>
      </c>
      <c r="W4999">
        <v>51073</v>
      </c>
    </row>
    <row r="5000" spans="1:23" hidden="1" x14ac:dyDescent="0.2">
      <c r="A5000">
        <v>27</v>
      </c>
      <c r="B5000" t="s">
        <v>50</v>
      </c>
      <c r="C5000" t="s">
        <v>2510</v>
      </c>
      <c r="D5000">
        <v>16</v>
      </c>
      <c r="E5000">
        <v>15</v>
      </c>
      <c r="F5000">
        <v>2419200</v>
      </c>
      <c r="G5000">
        <v>707.66958542999578</v>
      </c>
      <c r="H5000">
        <v>8</v>
      </c>
      <c r="I5000">
        <v>51271</v>
      </c>
      <c r="J5000">
        <v>10</v>
      </c>
      <c r="K5000">
        <v>1E-8</v>
      </c>
      <c r="L5000">
        <v>1E-4</v>
      </c>
      <c r="M5000">
        <v>7.0952000000000001E-2</v>
      </c>
      <c r="N5000">
        <v>70952</v>
      </c>
      <c r="O5000">
        <v>56320.4</v>
      </c>
      <c r="P5000">
        <v>54582</v>
      </c>
      <c r="Q5000">
        <v>56.120027505486526</v>
      </c>
      <c r="R5000">
        <v>1021495.3477873619</v>
      </c>
      <c r="S5000">
        <v>56.120022719913543</v>
      </c>
      <c r="T5000">
        <v>1021495.3477851573</v>
      </c>
      <c r="U5000">
        <v>2.2046733647584915E-6</v>
      </c>
      <c r="V5000">
        <v>4.7855729832235738E-6</v>
      </c>
      <c r="W5000">
        <v>51268</v>
      </c>
    </row>
    <row r="5001" spans="1:23" hidden="1" x14ac:dyDescent="0.2">
      <c r="A5001">
        <v>28</v>
      </c>
      <c r="B5001" t="s">
        <v>51</v>
      </c>
      <c r="C5001" t="s">
        <v>2510</v>
      </c>
      <c r="D5001">
        <v>16</v>
      </c>
      <c r="E5001">
        <v>15</v>
      </c>
      <c r="F5001">
        <v>2419200</v>
      </c>
      <c r="G5001">
        <v>717.85909627423553</v>
      </c>
      <c r="H5001">
        <v>8</v>
      </c>
      <c r="I5001">
        <v>50551</v>
      </c>
      <c r="J5001">
        <v>10</v>
      </c>
      <c r="K5001">
        <v>1E-8</v>
      </c>
      <c r="L5001">
        <v>1E-4</v>
      </c>
      <c r="M5001">
        <v>7.4121999999999993E-2</v>
      </c>
      <c r="N5001">
        <v>74122</v>
      </c>
      <c r="O5001">
        <v>56844.6</v>
      </c>
      <c r="P5001">
        <v>53800</v>
      </c>
      <c r="Q5001">
        <v>302.80431287305788</v>
      </c>
      <c r="R5001">
        <v>1421631.101737669</v>
      </c>
      <c r="S5001">
        <v>302.80421007270093</v>
      </c>
      <c r="T5001">
        <v>1421631.1014593339</v>
      </c>
      <c r="U5001">
        <v>2.7833506464958191E-4</v>
      </c>
      <c r="V5001">
        <v>1.0280035695586776E-4</v>
      </c>
      <c r="W5001">
        <v>50548</v>
      </c>
    </row>
    <row r="5002" spans="1:23" hidden="1" x14ac:dyDescent="0.2">
      <c r="A5002">
        <v>29</v>
      </c>
      <c r="B5002" t="s">
        <v>52</v>
      </c>
      <c r="C5002" t="s">
        <v>2510</v>
      </c>
      <c r="D5002">
        <v>16</v>
      </c>
      <c r="E5002">
        <v>15</v>
      </c>
      <c r="F5002">
        <v>2419200</v>
      </c>
      <c r="G5002">
        <v>718.7737001901055</v>
      </c>
      <c r="H5002">
        <v>8</v>
      </c>
      <c r="I5002">
        <v>50476</v>
      </c>
      <c r="J5002">
        <v>10</v>
      </c>
      <c r="K5002">
        <v>1E-8</v>
      </c>
      <c r="L5002">
        <v>1E-4</v>
      </c>
      <c r="M5002">
        <v>7.3804999999999996E-2</v>
      </c>
      <c r="N5002">
        <v>73805</v>
      </c>
      <c r="O5002">
        <v>57394.5</v>
      </c>
      <c r="P5002">
        <v>54465</v>
      </c>
      <c r="Q5002">
        <v>158.4906148443234</v>
      </c>
      <c r="R5002">
        <v>2216513.8857481605</v>
      </c>
      <c r="S5002">
        <v>158.49080064206487</v>
      </c>
      <c r="T5002">
        <v>2216513.8868382256</v>
      </c>
      <c r="U5002">
        <v>1.0900651104748249E-3</v>
      </c>
      <c r="V5002">
        <v>1.8579774146587624E-4</v>
      </c>
      <c r="W5002">
        <v>50473</v>
      </c>
    </row>
    <row r="5003" spans="1:23" hidden="1" x14ac:dyDescent="0.2">
      <c r="A5003">
        <v>30</v>
      </c>
      <c r="B5003" t="s">
        <v>53</v>
      </c>
      <c r="C5003" t="s">
        <v>2510</v>
      </c>
      <c r="D5003">
        <v>16</v>
      </c>
      <c r="E5003">
        <v>15</v>
      </c>
      <c r="F5003">
        <v>2419200</v>
      </c>
      <c r="G5003">
        <v>708.65923322019773</v>
      </c>
      <c r="H5003">
        <v>8</v>
      </c>
      <c r="I5003">
        <v>51196</v>
      </c>
      <c r="J5003">
        <v>10</v>
      </c>
      <c r="K5003">
        <v>1E-8</v>
      </c>
      <c r="L5003">
        <v>1E-4</v>
      </c>
      <c r="M5003">
        <v>7.2828000000000004E-2</v>
      </c>
      <c r="N5003">
        <v>72828</v>
      </c>
      <c r="O5003">
        <v>56948.1</v>
      </c>
      <c r="P5003">
        <v>55099</v>
      </c>
      <c r="Q5003">
        <v>73.684747196128129</v>
      </c>
      <c r="R5003">
        <v>2161036.7393820998</v>
      </c>
      <c r="S5003">
        <v>73.684708263452691</v>
      </c>
      <c r="T5003">
        <v>2161036.7393930927</v>
      </c>
      <c r="U5003">
        <v>1.0992866009473801E-5</v>
      </c>
      <c r="V5003">
        <v>3.8932675437308717E-5</v>
      </c>
      <c r="W5003">
        <v>51193</v>
      </c>
    </row>
    <row r="5004" spans="1:23" hidden="1" x14ac:dyDescent="0.2">
      <c r="A5004">
        <v>31</v>
      </c>
      <c r="B5004" t="s">
        <v>54</v>
      </c>
      <c r="C5004" t="s">
        <v>2510</v>
      </c>
      <c r="D5004">
        <v>16</v>
      </c>
      <c r="E5004">
        <v>15</v>
      </c>
      <c r="F5004">
        <v>2419200</v>
      </c>
      <c r="G5004">
        <v>718.7737001901055</v>
      </c>
      <c r="H5004">
        <v>8</v>
      </c>
      <c r="I5004">
        <v>50476</v>
      </c>
      <c r="J5004">
        <v>10</v>
      </c>
      <c r="K5004">
        <v>1E-8</v>
      </c>
      <c r="L5004">
        <v>1E-4</v>
      </c>
      <c r="M5004">
        <v>6.8364999999999995E-2</v>
      </c>
      <c r="N5004">
        <v>68365</v>
      </c>
      <c r="O5004">
        <v>56377.7</v>
      </c>
      <c r="P5004">
        <v>54957</v>
      </c>
      <c r="Q5004">
        <v>30.472697731543693</v>
      </c>
      <c r="R5004">
        <v>469525.44382050028</v>
      </c>
      <c r="S5004">
        <v>30.472228919483971</v>
      </c>
      <c r="T5004">
        <v>469525.44414609455</v>
      </c>
      <c r="U5004">
        <v>3.2559427199885249E-4</v>
      </c>
      <c r="V5004">
        <v>4.688120597222678E-4</v>
      </c>
      <c r="W5004">
        <v>50473</v>
      </c>
    </row>
    <row r="5005" spans="1:23" hidden="1" x14ac:dyDescent="0.2">
      <c r="A5005">
        <v>32</v>
      </c>
      <c r="B5005" t="s">
        <v>55</v>
      </c>
      <c r="C5005" t="s">
        <v>2510</v>
      </c>
      <c r="D5005">
        <v>16</v>
      </c>
      <c r="E5005">
        <v>15</v>
      </c>
      <c r="F5005">
        <v>2419200</v>
      </c>
      <c r="G5005">
        <v>718.7737001901055</v>
      </c>
      <c r="H5005">
        <v>8</v>
      </c>
      <c r="I5005">
        <v>50476</v>
      </c>
      <c r="J5005">
        <v>10</v>
      </c>
      <c r="K5005">
        <v>1E-8</v>
      </c>
      <c r="L5005">
        <v>1E-4</v>
      </c>
      <c r="M5005">
        <v>6.6986000000000004E-2</v>
      </c>
      <c r="N5005">
        <v>66986</v>
      </c>
      <c r="O5005">
        <v>55991.7</v>
      </c>
      <c r="P5005">
        <v>54664</v>
      </c>
      <c r="Q5005">
        <v>155.82034080458874</v>
      </c>
      <c r="R5005">
        <v>2051753.5398738643</v>
      </c>
      <c r="S5005">
        <v>155.82011051074721</v>
      </c>
      <c r="T5005">
        <v>2051753.5396538652</v>
      </c>
      <c r="U5005">
        <v>2.1999911405146122E-4</v>
      </c>
      <c r="V5005">
        <v>2.3029384152550847E-4</v>
      </c>
      <c r="W5005">
        <v>50473</v>
      </c>
    </row>
    <row r="5006" spans="1:23" hidden="1" x14ac:dyDescent="0.2">
      <c r="A5006">
        <v>33</v>
      </c>
      <c r="B5006" t="s">
        <v>56</v>
      </c>
      <c r="C5006" t="s">
        <v>2510</v>
      </c>
      <c r="D5006">
        <v>16</v>
      </c>
      <c r="E5006">
        <v>15</v>
      </c>
      <c r="F5006">
        <v>2419200</v>
      </c>
      <c r="G5006">
        <v>718.7737001901055</v>
      </c>
      <c r="H5006">
        <v>8</v>
      </c>
      <c r="I5006">
        <v>50476</v>
      </c>
      <c r="J5006">
        <v>10</v>
      </c>
      <c r="K5006">
        <v>1E-8</v>
      </c>
      <c r="L5006">
        <v>1E-4</v>
      </c>
      <c r="M5006">
        <v>7.4237999999999998E-2</v>
      </c>
      <c r="N5006">
        <v>74238</v>
      </c>
      <c r="O5006">
        <v>55182.6</v>
      </c>
      <c r="P5006">
        <v>52989</v>
      </c>
      <c r="Q5006">
        <v>56.520505617595724</v>
      </c>
      <c r="R5006">
        <v>830289.67498076975</v>
      </c>
      <c r="S5006">
        <v>56.520551459874817</v>
      </c>
      <c r="T5006">
        <v>830289.67490647873</v>
      </c>
      <c r="U5006">
        <v>7.4291019700467587E-5</v>
      </c>
      <c r="V5006">
        <v>4.5842279092767058E-5</v>
      </c>
      <c r="W5006">
        <v>50473</v>
      </c>
    </row>
    <row r="5007" spans="1:23" hidden="1" x14ac:dyDescent="0.2">
      <c r="A5007">
        <v>34</v>
      </c>
      <c r="B5007" t="s">
        <v>57</v>
      </c>
      <c r="C5007" t="s">
        <v>2510</v>
      </c>
      <c r="D5007">
        <v>16</v>
      </c>
      <c r="E5007">
        <v>15</v>
      </c>
      <c r="F5007">
        <v>2419200</v>
      </c>
      <c r="G5007">
        <v>715.76525408555756</v>
      </c>
      <c r="H5007">
        <v>8</v>
      </c>
      <c r="I5007">
        <v>50686</v>
      </c>
      <c r="J5007">
        <v>10</v>
      </c>
      <c r="K5007">
        <v>1E-8</v>
      </c>
      <c r="L5007">
        <v>1E-4</v>
      </c>
      <c r="M5007">
        <v>7.2821999999999998E-2</v>
      </c>
      <c r="N5007">
        <v>72822</v>
      </c>
      <c r="O5007">
        <v>55445.8</v>
      </c>
      <c r="P5007">
        <v>53151</v>
      </c>
      <c r="Q5007">
        <v>19.730511968306047</v>
      </c>
      <c r="R5007">
        <v>559276.38431604288</v>
      </c>
      <c r="S5007">
        <v>19.730563154003523</v>
      </c>
      <c r="T5007">
        <v>559276.38414033491</v>
      </c>
      <c r="U5007">
        <v>1.7570797353982925E-4</v>
      </c>
      <c r="V5007">
        <v>5.1185697476086034E-5</v>
      </c>
      <c r="W5007">
        <v>50683</v>
      </c>
    </row>
    <row r="5008" spans="1:23" hidden="1" x14ac:dyDescent="0.2">
      <c r="A5008">
        <v>35</v>
      </c>
      <c r="B5008" t="s">
        <v>58</v>
      </c>
      <c r="C5008" t="s">
        <v>2510</v>
      </c>
      <c r="D5008">
        <v>16</v>
      </c>
      <c r="E5008">
        <v>15</v>
      </c>
      <c r="F5008">
        <v>2419200</v>
      </c>
      <c r="G5008">
        <v>717.65166815635087</v>
      </c>
      <c r="H5008">
        <v>8</v>
      </c>
      <c r="I5008">
        <v>50551</v>
      </c>
      <c r="J5008">
        <v>10</v>
      </c>
      <c r="K5008">
        <v>1E-8</v>
      </c>
      <c r="L5008">
        <v>1E-4</v>
      </c>
      <c r="M5008">
        <v>7.7265E-2</v>
      </c>
      <c r="N5008">
        <v>77265</v>
      </c>
      <c r="O5008">
        <v>55774.1</v>
      </c>
      <c r="P5008">
        <v>53307</v>
      </c>
      <c r="Q5008">
        <v>1351.0487468527481</v>
      </c>
      <c r="R5008">
        <v>2414672.58262918</v>
      </c>
      <c r="S5008">
        <v>1351.0489422015487</v>
      </c>
      <c r="T5008">
        <v>2414672.5826362586</v>
      </c>
      <c r="U5008">
        <v>7.0785172283649445E-6</v>
      </c>
      <c r="V5008">
        <v>1.9534880061655713E-4</v>
      </c>
      <c r="W5008">
        <v>50548</v>
      </c>
    </row>
    <row r="5009" spans="1:23" hidden="1" x14ac:dyDescent="0.2">
      <c r="A5009">
        <v>36</v>
      </c>
      <c r="B5009" t="s">
        <v>59</v>
      </c>
      <c r="C5009" t="s">
        <v>2510</v>
      </c>
      <c r="D5009">
        <v>16</v>
      </c>
      <c r="E5009">
        <v>15</v>
      </c>
      <c r="F5009">
        <v>2419200</v>
      </c>
      <c r="G5009">
        <v>718.7737001901055</v>
      </c>
      <c r="H5009">
        <v>8</v>
      </c>
      <c r="I5009">
        <v>50476</v>
      </c>
      <c r="J5009">
        <v>10</v>
      </c>
      <c r="K5009">
        <v>1E-8</v>
      </c>
      <c r="L5009">
        <v>1E-4</v>
      </c>
      <c r="M5009">
        <v>7.9779000000000003E-2</v>
      </c>
      <c r="N5009">
        <v>79779</v>
      </c>
      <c r="O5009">
        <v>56053.2</v>
      </c>
      <c r="P5009">
        <v>53320</v>
      </c>
      <c r="Q5009">
        <v>8.0129997670065993</v>
      </c>
      <c r="R5009">
        <v>620611.63028810977</v>
      </c>
      <c r="S5009">
        <v>8.0129731516901366</v>
      </c>
      <c r="T5009">
        <v>620611.63048838254</v>
      </c>
      <c r="U5009">
        <v>2.0027277059853077E-4</v>
      </c>
      <c r="V5009">
        <v>2.6615316462752503E-5</v>
      </c>
      <c r="W5009">
        <v>50473</v>
      </c>
    </row>
    <row r="5010" spans="1:23" hidden="1" x14ac:dyDescent="0.2">
      <c r="A5010">
        <v>37</v>
      </c>
      <c r="B5010" t="s">
        <v>60</v>
      </c>
      <c r="C5010" t="s">
        <v>2510</v>
      </c>
      <c r="D5010">
        <v>16</v>
      </c>
      <c r="E5010">
        <v>15</v>
      </c>
      <c r="F5010">
        <v>2419200</v>
      </c>
      <c r="G5010">
        <v>718.7737001901055</v>
      </c>
      <c r="H5010">
        <v>8</v>
      </c>
      <c r="I5010">
        <v>50476</v>
      </c>
      <c r="J5010">
        <v>10</v>
      </c>
      <c r="K5010">
        <v>1E-8</v>
      </c>
      <c r="L5010">
        <v>1E-4</v>
      </c>
      <c r="M5010">
        <v>8.0735000000000001E-2</v>
      </c>
      <c r="N5010">
        <v>80735</v>
      </c>
      <c r="O5010">
        <v>56738.400000000001</v>
      </c>
      <c r="P5010">
        <v>53952</v>
      </c>
      <c r="Q5010">
        <v>49.909426920246865</v>
      </c>
      <c r="R5010">
        <v>748536.05134780332</v>
      </c>
      <c r="S5010">
        <v>49.909390941039192</v>
      </c>
      <c r="T5010">
        <v>748536.05142840371</v>
      </c>
      <c r="U5010">
        <v>8.0600380897521973E-5</v>
      </c>
      <c r="V5010">
        <v>3.597920767361984E-5</v>
      </c>
      <c r="W5010">
        <v>50473</v>
      </c>
    </row>
    <row r="5011" spans="1:23" hidden="1" x14ac:dyDescent="0.2">
      <c r="A5011">
        <v>38</v>
      </c>
      <c r="B5011" t="s">
        <v>61</v>
      </c>
      <c r="C5011" t="s">
        <v>2510</v>
      </c>
      <c r="D5011">
        <v>16</v>
      </c>
      <c r="E5011">
        <v>15</v>
      </c>
      <c r="F5011">
        <v>2419200</v>
      </c>
      <c r="G5011">
        <v>718.7737001901055</v>
      </c>
      <c r="H5011">
        <v>8</v>
      </c>
      <c r="I5011">
        <v>50476</v>
      </c>
      <c r="J5011">
        <v>10</v>
      </c>
      <c r="K5011">
        <v>1E-8</v>
      </c>
      <c r="L5011">
        <v>1E-4</v>
      </c>
      <c r="M5011">
        <v>7.4006000000000002E-2</v>
      </c>
      <c r="N5011">
        <v>74006</v>
      </c>
      <c r="O5011">
        <v>56929.8</v>
      </c>
      <c r="P5011">
        <v>53944</v>
      </c>
      <c r="Q5011">
        <v>16.19159821969949</v>
      </c>
      <c r="R5011">
        <v>28480.469544143023</v>
      </c>
      <c r="S5011">
        <v>16.191574444071371</v>
      </c>
      <c r="T5011">
        <v>28480.469748992255</v>
      </c>
      <c r="U5011">
        <v>2.0484923152253032E-4</v>
      </c>
      <c r="V5011">
        <v>2.3775628118727354E-5</v>
      </c>
      <c r="W5011">
        <v>50473</v>
      </c>
    </row>
    <row r="5012" spans="1:23" hidden="1" x14ac:dyDescent="0.2">
      <c r="A5012">
        <v>39</v>
      </c>
      <c r="B5012" t="s">
        <v>62</v>
      </c>
      <c r="C5012" t="s">
        <v>2510</v>
      </c>
      <c r="D5012">
        <v>16</v>
      </c>
      <c r="E5012">
        <v>15</v>
      </c>
      <c r="F5012">
        <v>2419200</v>
      </c>
      <c r="G5012">
        <v>718.7737001901055</v>
      </c>
      <c r="H5012">
        <v>8</v>
      </c>
      <c r="I5012">
        <v>50476</v>
      </c>
      <c r="J5012">
        <v>10</v>
      </c>
      <c r="K5012">
        <v>1E-8</v>
      </c>
      <c r="L5012">
        <v>1E-4</v>
      </c>
      <c r="M5012">
        <v>7.3085999999999998E-2</v>
      </c>
      <c r="N5012">
        <v>73086</v>
      </c>
      <c r="O5012">
        <v>56259.1</v>
      </c>
      <c r="P5012">
        <v>53276</v>
      </c>
      <c r="Q5012">
        <v>120.76419088739962</v>
      </c>
      <c r="R5012">
        <v>1847869.7573049408</v>
      </c>
      <c r="S5012">
        <v>120.76419307691745</v>
      </c>
      <c r="T5012">
        <v>1847869.7573085723</v>
      </c>
      <c r="U5012">
        <v>3.6314595490694046E-6</v>
      </c>
      <c r="V5012">
        <v>2.1895178292652417E-6</v>
      </c>
      <c r="W5012">
        <v>50473</v>
      </c>
    </row>
    <row r="5013" spans="1:23" hidden="1" x14ac:dyDescent="0.2">
      <c r="A5013">
        <v>40</v>
      </c>
      <c r="B5013" t="s">
        <v>63</v>
      </c>
      <c r="C5013" t="s">
        <v>2510</v>
      </c>
      <c r="D5013">
        <v>16</v>
      </c>
      <c r="E5013">
        <v>15</v>
      </c>
      <c r="F5013">
        <v>2419200</v>
      </c>
      <c r="G5013">
        <v>718.7737001901055</v>
      </c>
      <c r="H5013">
        <v>8</v>
      </c>
      <c r="I5013">
        <v>50476</v>
      </c>
      <c r="J5013">
        <v>10</v>
      </c>
      <c r="K5013">
        <v>1E-8</v>
      </c>
      <c r="L5013">
        <v>1E-4</v>
      </c>
      <c r="M5013">
        <v>7.3953000000000005E-2</v>
      </c>
      <c r="N5013">
        <v>73953</v>
      </c>
      <c r="O5013">
        <v>56965.1</v>
      </c>
      <c r="P5013">
        <v>53661</v>
      </c>
      <c r="Q5013">
        <v>28.353359501458915</v>
      </c>
      <c r="R5013">
        <v>474877.01408145059</v>
      </c>
      <c r="S5013">
        <v>28.353370195404498</v>
      </c>
      <c r="T5013">
        <v>474877.01404397766</v>
      </c>
      <c r="U5013">
        <v>3.7472927942872047E-5</v>
      </c>
      <c r="V5013">
        <v>1.0693945583284403E-5</v>
      </c>
      <c r="W5013">
        <v>50473</v>
      </c>
    </row>
    <row r="5014" spans="1:23" hidden="1" x14ac:dyDescent="0.2">
      <c r="A5014">
        <v>41</v>
      </c>
      <c r="B5014" t="s">
        <v>64</v>
      </c>
      <c r="C5014" t="s">
        <v>2510</v>
      </c>
      <c r="D5014">
        <v>16</v>
      </c>
      <c r="E5014">
        <v>15</v>
      </c>
      <c r="F5014">
        <v>2419200</v>
      </c>
      <c r="G5014">
        <v>718.7737001901055</v>
      </c>
      <c r="H5014">
        <v>8</v>
      </c>
      <c r="I5014">
        <v>50476</v>
      </c>
      <c r="J5014">
        <v>10</v>
      </c>
      <c r="K5014">
        <v>1E-8</v>
      </c>
      <c r="L5014">
        <v>1E-4</v>
      </c>
      <c r="M5014">
        <v>7.2014999999999996E-2</v>
      </c>
      <c r="N5014">
        <v>72015</v>
      </c>
      <c r="O5014">
        <v>54963.7</v>
      </c>
      <c r="P5014">
        <v>52965</v>
      </c>
      <c r="Q5014">
        <v>46.015138769261554</v>
      </c>
      <c r="R5014">
        <v>169933.24475789943</v>
      </c>
      <c r="S5014">
        <v>46.015195771888692</v>
      </c>
      <c r="T5014">
        <v>169933.24502326635</v>
      </c>
      <c r="U5014">
        <v>2.6536692166700959E-4</v>
      </c>
      <c r="V5014">
        <v>5.7002627137592299E-5</v>
      </c>
      <c r="W5014">
        <v>50473</v>
      </c>
    </row>
    <row r="5015" spans="1:23" hidden="1" x14ac:dyDescent="0.2">
      <c r="A5015">
        <v>42</v>
      </c>
      <c r="B5015" t="s">
        <v>65</v>
      </c>
      <c r="C5015" t="s">
        <v>2510</v>
      </c>
      <c r="D5015">
        <v>16</v>
      </c>
      <c r="E5015">
        <v>15</v>
      </c>
      <c r="F5015">
        <v>2419200</v>
      </c>
      <c r="G5015">
        <v>718.7737001901055</v>
      </c>
      <c r="H5015">
        <v>8</v>
      </c>
      <c r="I5015">
        <v>50476</v>
      </c>
      <c r="J5015">
        <v>10</v>
      </c>
      <c r="K5015">
        <v>1E-8</v>
      </c>
      <c r="L5015">
        <v>1E-4</v>
      </c>
      <c r="M5015">
        <v>8.1711000000000006E-2</v>
      </c>
      <c r="N5015">
        <v>81711</v>
      </c>
      <c r="O5015">
        <v>56042.3</v>
      </c>
      <c r="P5015">
        <v>53091</v>
      </c>
      <c r="Q5015">
        <v>2.7542784754492318</v>
      </c>
      <c r="R5015">
        <v>1635327.4160688736</v>
      </c>
      <c r="S5015">
        <v>2.7543098422125811</v>
      </c>
      <c r="T5015">
        <v>1635327.4159197302</v>
      </c>
      <c r="U5015">
        <v>1.4914339408278465E-4</v>
      </c>
      <c r="V5015">
        <v>3.1366763349360838E-5</v>
      </c>
      <c r="W5015">
        <v>50473</v>
      </c>
    </row>
    <row r="5016" spans="1:23" hidden="1" x14ac:dyDescent="0.2">
      <c r="A5016">
        <v>43</v>
      </c>
      <c r="B5016" t="s">
        <v>66</v>
      </c>
      <c r="C5016" t="s">
        <v>2510</v>
      </c>
      <c r="D5016">
        <v>16</v>
      </c>
      <c r="E5016">
        <v>15</v>
      </c>
      <c r="F5016">
        <v>2419200</v>
      </c>
      <c r="G5016">
        <v>718.7737001901055</v>
      </c>
      <c r="H5016">
        <v>8</v>
      </c>
      <c r="I5016">
        <v>50476</v>
      </c>
      <c r="J5016">
        <v>10</v>
      </c>
      <c r="K5016">
        <v>1E-8</v>
      </c>
      <c r="L5016">
        <v>1E-4</v>
      </c>
      <c r="M5016">
        <v>8.3049999999999999E-2</v>
      </c>
      <c r="N5016">
        <v>83050</v>
      </c>
      <c r="O5016">
        <v>56714.1</v>
      </c>
      <c r="P5016">
        <v>53721</v>
      </c>
      <c r="Q5016">
        <v>113.81821099939008</v>
      </c>
      <c r="R5016">
        <v>1306335.1352315494</v>
      </c>
      <c r="S5016">
        <v>113.81838011390072</v>
      </c>
      <c r="T5016">
        <v>1306335.1352257447</v>
      </c>
      <c r="U5016">
        <v>5.8047007769346237E-6</v>
      </c>
      <c r="V5016">
        <v>1.6911451064061112E-4</v>
      </c>
      <c r="W5016">
        <v>50473</v>
      </c>
    </row>
    <row r="5017" spans="1:23" hidden="1" x14ac:dyDescent="0.2">
      <c r="A5017">
        <v>44</v>
      </c>
      <c r="B5017" t="s">
        <v>67</v>
      </c>
      <c r="C5017" t="s">
        <v>2510</v>
      </c>
      <c r="D5017">
        <v>16</v>
      </c>
      <c r="E5017">
        <v>15</v>
      </c>
      <c r="F5017">
        <v>2419200</v>
      </c>
      <c r="G5017">
        <v>718.34223756005861</v>
      </c>
      <c r="H5017">
        <v>8</v>
      </c>
      <c r="I5017">
        <v>50506</v>
      </c>
      <c r="J5017">
        <v>10</v>
      </c>
      <c r="K5017">
        <v>1E-8</v>
      </c>
      <c r="L5017">
        <v>1E-4</v>
      </c>
      <c r="M5017">
        <v>8.0835000000000004E-2</v>
      </c>
      <c r="N5017">
        <v>80835</v>
      </c>
      <c r="O5017">
        <v>56775.6</v>
      </c>
      <c r="P5017">
        <v>53682</v>
      </c>
      <c r="Q5017">
        <v>104.20535819161931</v>
      </c>
      <c r="R5017">
        <v>2085541.7012339188</v>
      </c>
      <c r="S5017">
        <v>104.20533194316863</v>
      </c>
      <c r="T5017">
        <v>2085541.701197176</v>
      </c>
      <c r="U5017">
        <v>3.6742771044373512E-5</v>
      </c>
      <c r="V5017">
        <v>2.6248450680554924E-5</v>
      </c>
      <c r="W5017">
        <v>50503</v>
      </c>
    </row>
    <row r="5018" spans="1:23" hidden="1" x14ac:dyDescent="0.2">
      <c r="A5018">
        <v>45</v>
      </c>
      <c r="B5018" t="s">
        <v>68</v>
      </c>
      <c r="C5018" t="s">
        <v>2510</v>
      </c>
      <c r="D5018">
        <v>16</v>
      </c>
      <c r="E5018">
        <v>15</v>
      </c>
      <c r="F5018">
        <v>2419200</v>
      </c>
      <c r="G5018">
        <v>710.38699768259119</v>
      </c>
      <c r="H5018">
        <v>8</v>
      </c>
      <c r="I5018">
        <v>51076</v>
      </c>
      <c r="J5018">
        <v>10</v>
      </c>
      <c r="K5018">
        <v>1E-8</v>
      </c>
      <c r="L5018">
        <v>1E-4</v>
      </c>
      <c r="M5018">
        <v>7.4329000000000006E-2</v>
      </c>
      <c r="N5018">
        <v>74329</v>
      </c>
      <c r="O5018">
        <v>56090.400000000001</v>
      </c>
      <c r="P5018">
        <v>53984</v>
      </c>
      <c r="Q5018">
        <v>14.782351797553744</v>
      </c>
      <c r="R5018">
        <v>1756950.1059911954</v>
      </c>
      <c r="S5018">
        <v>14.782315567643346</v>
      </c>
      <c r="T5018">
        <v>1756950.1061339048</v>
      </c>
      <c r="U5018">
        <v>1.4270935207605362E-4</v>
      </c>
      <c r="V5018">
        <v>3.622991039797796E-5</v>
      </c>
      <c r="W5018">
        <v>51073</v>
      </c>
    </row>
    <row r="5019" spans="1:23" hidden="1" x14ac:dyDescent="0.2">
      <c r="A5019">
        <v>46</v>
      </c>
      <c r="B5019" t="s">
        <v>69</v>
      </c>
      <c r="C5019" t="s">
        <v>2510</v>
      </c>
      <c r="D5019">
        <v>16</v>
      </c>
      <c r="E5019">
        <v>15</v>
      </c>
      <c r="F5019">
        <v>2419200</v>
      </c>
      <c r="G5019">
        <v>711.41581067848279</v>
      </c>
      <c r="H5019">
        <v>8</v>
      </c>
      <c r="I5019">
        <v>51001</v>
      </c>
      <c r="J5019">
        <v>10</v>
      </c>
      <c r="K5019">
        <v>1E-8</v>
      </c>
      <c r="L5019">
        <v>1E-4</v>
      </c>
      <c r="M5019">
        <v>8.1255999999999995E-2</v>
      </c>
      <c r="N5019">
        <v>81256</v>
      </c>
      <c r="O5019">
        <v>56793.3</v>
      </c>
      <c r="P5019">
        <v>53918</v>
      </c>
      <c r="Q5019">
        <v>19.441005513825274</v>
      </c>
      <c r="R5019">
        <v>1708722.9636102486</v>
      </c>
      <c r="S5019">
        <v>19.441005127547992</v>
      </c>
      <c r="T5019">
        <v>1708722.9636120789</v>
      </c>
      <c r="U5019">
        <v>1.8302816897630692E-6</v>
      </c>
      <c r="V5019">
        <v>3.8627728216056312E-7</v>
      </c>
      <c r="W5019">
        <v>50998</v>
      </c>
    </row>
    <row r="5020" spans="1:23" hidden="1" x14ac:dyDescent="0.2">
      <c r="A5020">
        <v>47</v>
      </c>
      <c r="B5020" t="s">
        <v>70</v>
      </c>
      <c r="C5020" t="s">
        <v>2510</v>
      </c>
      <c r="D5020">
        <v>16</v>
      </c>
      <c r="E5020">
        <v>15</v>
      </c>
      <c r="F5020">
        <v>2419200</v>
      </c>
      <c r="G5020">
        <v>711.3263553047758</v>
      </c>
      <c r="H5020">
        <v>8</v>
      </c>
      <c r="I5020">
        <v>51001</v>
      </c>
      <c r="J5020">
        <v>10</v>
      </c>
      <c r="K5020">
        <v>1E-8</v>
      </c>
      <c r="L5020">
        <v>1E-4</v>
      </c>
      <c r="M5020">
        <v>7.4168999999999999E-2</v>
      </c>
      <c r="N5020">
        <v>74169</v>
      </c>
      <c r="O5020">
        <v>56931.1</v>
      </c>
      <c r="P5020">
        <v>53907</v>
      </c>
      <c r="Q5020">
        <v>35.349026513800879</v>
      </c>
      <c r="R5020">
        <v>1552575.4972859242</v>
      </c>
      <c r="S5020">
        <v>35.349039611812742</v>
      </c>
      <c r="T5020">
        <v>1552575.4973929182</v>
      </c>
      <c r="U5020">
        <v>1.0699406266212463E-4</v>
      </c>
      <c r="V5020">
        <v>1.3098011862666681E-5</v>
      </c>
      <c r="W5020">
        <v>50998</v>
      </c>
    </row>
    <row r="5021" spans="1:23" hidden="1" x14ac:dyDescent="0.2">
      <c r="A5021">
        <v>48</v>
      </c>
      <c r="B5021" t="s">
        <v>71</v>
      </c>
      <c r="C5021" t="s">
        <v>2510</v>
      </c>
      <c r="D5021">
        <v>16</v>
      </c>
      <c r="E5021">
        <v>15</v>
      </c>
      <c r="F5021">
        <v>2419200</v>
      </c>
      <c r="G5021">
        <v>718.7737001901055</v>
      </c>
      <c r="H5021">
        <v>8</v>
      </c>
      <c r="I5021">
        <v>50476</v>
      </c>
      <c r="J5021">
        <v>10</v>
      </c>
      <c r="K5021">
        <v>1E-8</v>
      </c>
      <c r="L5021">
        <v>1E-4</v>
      </c>
      <c r="M5021">
        <v>8.4043999999999994E-2</v>
      </c>
      <c r="N5021">
        <v>84044</v>
      </c>
      <c r="O5021">
        <v>56198.9</v>
      </c>
      <c r="P5021">
        <v>52988</v>
      </c>
      <c r="Q5021">
        <v>22.383933701870344</v>
      </c>
      <c r="R5021">
        <v>343058.87545059284</v>
      </c>
      <c r="S5021">
        <v>22.383922293912878</v>
      </c>
      <c r="T5021">
        <v>343058.87544249767</v>
      </c>
      <c r="U5021">
        <v>8.0951722338795662E-6</v>
      </c>
      <c r="V5021">
        <v>1.1407957465792151E-5</v>
      </c>
      <c r="W5021">
        <v>50473</v>
      </c>
    </row>
    <row r="5022" spans="1:23" hidden="1" x14ac:dyDescent="0.2">
      <c r="A5022">
        <v>49</v>
      </c>
      <c r="B5022" t="s">
        <v>72</v>
      </c>
      <c r="C5022" t="s">
        <v>2510</v>
      </c>
      <c r="D5022">
        <v>16</v>
      </c>
      <c r="E5022">
        <v>15</v>
      </c>
      <c r="F5022">
        <v>2419200</v>
      </c>
      <c r="G5022">
        <v>718.7737001901055</v>
      </c>
      <c r="H5022">
        <v>8</v>
      </c>
      <c r="I5022">
        <v>50476</v>
      </c>
      <c r="J5022">
        <v>10</v>
      </c>
      <c r="K5022">
        <v>1E-8</v>
      </c>
      <c r="L5022">
        <v>1E-4</v>
      </c>
      <c r="M5022">
        <v>8.0272999999999997E-2</v>
      </c>
      <c r="N5022">
        <v>80273</v>
      </c>
      <c r="O5022">
        <v>56312</v>
      </c>
      <c r="P5022">
        <v>53305</v>
      </c>
      <c r="Q5022">
        <v>36.88572477742315</v>
      </c>
      <c r="R5022">
        <v>1123777.354823089</v>
      </c>
      <c r="S5022">
        <v>36.885723273751296</v>
      </c>
      <c r="T5022">
        <v>1123777.3547845108</v>
      </c>
      <c r="U5022">
        <v>3.8578175008296967E-5</v>
      </c>
      <c r="V5022">
        <v>1.5036718536975968E-6</v>
      </c>
      <c r="W5022">
        <v>50473</v>
      </c>
    </row>
    <row r="5023" spans="1:23" hidden="1" x14ac:dyDescent="0.2">
      <c r="A5023">
        <v>50</v>
      </c>
      <c r="B5023" t="s">
        <v>73</v>
      </c>
      <c r="C5023" t="s">
        <v>2510</v>
      </c>
      <c r="D5023">
        <v>16</v>
      </c>
      <c r="E5023">
        <v>15</v>
      </c>
      <c r="F5023">
        <v>2419200</v>
      </c>
      <c r="G5023">
        <v>715.6150146112285</v>
      </c>
      <c r="H5023">
        <v>8</v>
      </c>
      <c r="I5023">
        <v>50701</v>
      </c>
      <c r="J5023">
        <v>10</v>
      </c>
      <c r="K5023">
        <v>1E-8</v>
      </c>
      <c r="L5023">
        <v>1E-4</v>
      </c>
      <c r="M5023">
        <v>7.6383000000000006E-2</v>
      </c>
      <c r="N5023">
        <v>76383</v>
      </c>
      <c r="O5023">
        <v>56239.9</v>
      </c>
      <c r="P5023">
        <v>53883</v>
      </c>
      <c r="Q5023">
        <v>19.905455022730063</v>
      </c>
      <c r="R5023">
        <v>1211633.6237115986</v>
      </c>
      <c r="S5023">
        <v>19.905454809126478</v>
      </c>
      <c r="T5023">
        <v>1211633.6237072782</v>
      </c>
      <c r="U5023">
        <v>4.3204054236412048E-6</v>
      </c>
      <c r="V5023">
        <v>2.1360358459787676E-7</v>
      </c>
      <c r="W5023">
        <v>50698</v>
      </c>
    </row>
    <row r="5024" spans="1:23" hidden="1" x14ac:dyDescent="0.2">
      <c r="A5024">
        <v>51</v>
      </c>
      <c r="B5024" t="s">
        <v>74</v>
      </c>
      <c r="C5024" t="s">
        <v>2510</v>
      </c>
      <c r="D5024">
        <v>16</v>
      </c>
      <c r="E5024">
        <v>15</v>
      </c>
      <c r="F5024">
        <v>2419200</v>
      </c>
      <c r="G5024">
        <v>716.33457614596546</v>
      </c>
      <c r="H5024">
        <v>8</v>
      </c>
      <c r="I5024">
        <v>50656</v>
      </c>
      <c r="J5024">
        <v>10</v>
      </c>
      <c r="K5024">
        <v>1E-8</v>
      </c>
      <c r="L5024">
        <v>1E-4</v>
      </c>
      <c r="M5024">
        <v>8.2318000000000002E-2</v>
      </c>
      <c r="N5024">
        <v>82318</v>
      </c>
      <c r="O5024">
        <v>56129.7</v>
      </c>
      <c r="P5024">
        <v>53090</v>
      </c>
      <c r="Q5024">
        <v>19.457869882399276</v>
      </c>
      <c r="R5024">
        <v>2261639.3642871357</v>
      </c>
      <c r="S5024">
        <v>19.457864618569396</v>
      </c>
      <c r="T5024">
        <v>2261639.3644365738</v>
      </c>
      <c r="U5024">
        <v>1.4943815767765045E-4</v>
      </c>
      <c r="V5024">
        <v>5.2638298804197348E-6</v>
      </c>
      <c r="W5024">
        <v>50653</v>
      </c>
    </row>
    <row r="5025" spans="1:23" hidden="1" x14ac:dyDescent="0.2">
      <c r="A5025">
        <v>52</v>
      </c>
      <c r="B5025" t="s">
        <v>75</v>
      </c>
      <c r="C5025" t="s">
        <v>2510</v>
      </c>
      <c r="D5025">
        <v>16</v>
      </c>
      <c r="E5025">
        <v>15</v>
      </c>
      <c r="F5025">
        <v>2419200</v>
      </c>
      <c r="G5025">
        <v>717.25478144036435</v>
      </c>
      <c r="H5025">
        <v>8</v>
      </c>
      <c r="I5025">
        <v>50581</v>
      </c>
      <c r="J5025">
        <v>10</v>
      </c>
      <c r="K5025">
        <v>1E-8</v>
      </c>
      <c r="L5025">
        <v>1E-4</v>
      </c>
      <c r="M5025">
        <v>7.3033000000000001E-2</v>
      </c>
      <c r="N5025">
        <v>73033</v>
      </c>
      <c r="O5025">
        <v>58616.800000000003</v>
      </c>
      <c r="P5025">
        <v>52967</v>
      </c>
      <c r="Q5025">
        <v>3.138818806549581</v>
      </c>
      <c r="R5025">
        <v>1094223.5373553147</v>
      </c>
      <c r="S5025">
        <v>3.138831084918702</v>
      </c>
      <c r="T5025">
        <v>1094223.5371620425</v>
      </c>
      <c r="U5025">
        <v>1.9327225163578987E-4</v>
      </c>
      <c r="V5025">
        <v>1.2278369120988231E-5</v>
      </c>
      <c r="W5025">
        <v>50578</v>
      </c>
    </row>
    <row r="5026" spans="1:23" hidden="1" x14ac:dyDescent="0.2">
      <c r="A5026">
        <v>53</v>
      </c>
      <c r="B5026" t="s">
        <v>76</v>
      </c>
      <c r="C5026" t="s">
        <v>2510</v>
      </c>
      <c r="D5026">
        <v>16</v>
      </c>
      <c r="E5026">
        <v>15</v>
      </c>
      <c r="F5026">
        <v>2419200</v>
      </c>
      <c r="G5026">
        <v>717.21504965888425</v>
      </c>
      <c r="H5026">
        <v>8</v>
      </c>
      <c r="I5026">
        <v>50596</v>
      </c>
      <c r="J5026">
        <v>10</v>
      </c>
      <c r="K5026">
        <v>1E-8</v>
      </c>
      <c r="L5026">
        <v>1E-4</v>
      </c>
      <c r="M5026">
        <v>6.7389000000000004E-2</v>
      </c>
      <c r="N5026">
        <v>67389</v>
      </c>
      <c r="O5026">
        <v>54443.3</v>
      </c>
      <c r="P5026">
        <v>52937</v>
      </c>
      <c r="Q5026">
        <v>11.673526736830009</v>
      </c>
      <c r="R5026">
        <v>2256378.5276995576</v>
      </c>
      <c r="S5026">
        <v>11.67354701138467</v>
      </c>
      <c r="T5026">
        <v>2256378.5279007782</v>
      </c>
      <c r="U5026">
        <v>2.0122062414884567E-4</v>
      </c>
      <c r="V5026">
        <v>2.0274554660915101E-5</v>
      </c>
      <c r="W5026">
        <v>50593</v>
      </c>
    </row>
    <row r="5027" spans="1:23" hidden="1" x14ac:dyDescent="0.2">
      <c r="A5027">
        <v>54</v>
      </c>
      <c r="B5027" t="s">
        <v>77</v>
      </c>
      <c r="C5027" t="s">
        <v>2510</v>
      </c>
      <c r="D5027">
        <v>16</v>
      </c>
      <c r="E5027">
        <v>15</v>
      </c>
      <c r="F5027">
        <v>2419200</v>
      </c>
      <c r="G5027">
        <v>718.7737001901055</v>
      </c>
      <c r="H5027">
        <v>8</v>
      </c>
      <c r="I5027">
        <v>50476</v>
      </c>
      <c r="J5027">
        <v>10</v>
      </c>
      <c r="K5027">
        <v>1E-8</v>
      </c>
      <c r="L5027">
        <v>1E-4</v>
      </c>
      <c r="M5027">
        <v>7.5724E-2</v>
      </c>
      <c r="N5027">
        <v>75724</v>
      </c>
      <c r="O5027">
        <v>55563.5</v>
      </c>
      <c r="P5027">
        <v>53260</v>
      </c>
      <c r="Q5027">
        <v>62.081044310052668</v>
      </c>
      <c r="R5027">
        <v>1365348.2298895537</v>
      </c>
      <c r="S5027">
        <v>62.08103759394114</v>
      </c>
      <c r="T5027">
        <v>1365348.229817291</v>
      </c>
      <c r="U5027">
        <v>7.2262715548276901E-5</v>
      </c>
      <c r="V5027">
        <v>6.7161115282488026E-6</v>
      </c>
      <c r="W5027">
        <v>50473</v>
      </c>
    </row>
    <row r="5028" spans="1:23" hidden="1" x14ac:dyDescent="0.2">
      <c r="A5028">
        <v>55</v>
      </c>
      <c r="B5028" t="s">
        <v>78</v>
      </c>
      <c r="C5028" t="s">
        <v>2510</v>
      </c>
      <c r="D5028">
        <v>16</v>
      </c>
      <c r="E5028">
        <v>15</v>
      </c>
      <c r="F5028">
        <v>2419200</v>
      </c>
      <c r="G5028">
        <v>718.7737001901055</v>
      </c>
      <c r="H5028">
        <v>8</v>
      </c>
      <c r="I5028">
        <v>50476</v>
      </c>
      <c r="J5028">
        <v>10</v>
      </c>
      <c r="K5028">
        <v>1E-8</v>
      </c>
      <c r="L5028">
        <v>1E-4</v>
      </c>
      <c r="M5028">
        <v>8.5424E-2</v>
      </c>
      <c r="N5028">
        <v>85424</v>
      </c>
      <c r="O5028">
        <v>56822.8</v>
      </c>
      <c r="P5028">
        <v>53252</v>
      </c>
      <c r="Q5028">
        <v>17.16775513227002</v>
      </c>
      <c r="R5028">
        <v>721046.21204181132</v>
      </c>
      <c r="S5028">
        <v>17.167745739636391</v>
      </c>
      <c r="T5028">
        <v>721046.21189398761</v>
      </c>
      <c r="U5028">
        <v>1.4782370999455452E-4</v>
      </c>
      <c r="V5028">
        <v>9.3926336290905965E-6</v>
      </c>
      <c r="W5028">
        <v>50473</v>
      </c>
    </row>
    <row r="5029" spans="1:23" hidden="1" x14ac:dyDescent="0.2">
      <c r="A5029">
        <v>56</v>
      </c>
      <c r="B5029" t="s">
        <v>79</v>
      </c>
      <c r="C5029" t="s">
        <v>2510</v>
      </c>
      <c r="D5029">
        <v>16</v>
      </c>
      <c r="E5029">
        <v>15</v>
      </c>
      <c r="F5029">
        <v>2419200</v>
      </c>
      <c r="G5029">
        <v>718.7737001901055</v>
      </c>
      <c r="H5029">
        <v>8</v>
      </c>
      <c r="I5029">
        <v>50476</v>
      </c>
      <c r="J5029">
        <v>10</v>
      </c>
      <c r="K5029">
        <v>1E-8</v>
      </c>
      <c r="L5029">
        <v>1E-4</v>
      </c>
      <c r="M5029">
        <v>7.5229000000000004E-2</v>
      </c>
      <c r="N5029">
        <v>75229</v>
      </c>
      <c r="O5029">
        <v>60029.3</v>
      </c>
      <c r="P5029">
        <v>52859</v>
      </c>
      <c r="Q5029">
        <v>5182.9217547854832</v>
      </c>
      <c r="R5029">
        <v>2417493.1518824743</v>
      </c>
      <c r="S5029">
        <v>5182.9205362106095</v>
      </c>
      <c r="T5029">
        <v>2417493.1517712763</v>
      </c>
      <c r="U5029">
        <v>1.111980527639389E-4</v>
      </c>
      <c r="V5029">
        <v>1.2185748737465474E-3</v>
      </c>
      <c r="W5029">
        <v>50473</v>
      </c>
    </row>
    <row r="5030" spans="1:23" hidden="1" x14ac:dyDescent="0.2">
      <c r="A5030">
        <v>57</v>
      </c>
      <c r="B5030" t="s">
        <v>80</v>
      </c>
      <c r="C5030" t="s">
        <v>2510</v>
      </c>
      <c r="D5030">
        <v>16</v>
      </c>
      <c r="E5030">
        <v>15</v>
      </c>
      <c r="F5030">
        <v>2419200</v>
      </c>
      <c r="G5030">
        <v>718.66967535508127</v>
      </c>
      <c r="H5030">
        <v>8</v>
      </c>
      <c r="I5030">
        <v>50491</v>
      </c>
      <c r="J5030">
        <v>10</v>
      </c>
      <c r="K5030">
        <v>1E-8</v>
      </c>
      <c r="L5030">
        <v>1E-4</v>
      </c>
      <c r="M5030">
        <v>7.2942999999999994E-2</v>
      </c>
      <c r="N5030">
        <v>72943</v>
      </c>
      <c r="O5030">
        <v>58606.5</v>
      </c>
      <c r="P5030">
        <v>53000</v>
      </c>
      <c r="Q5030">
        <v>15.027271917274355</v>
      </c>
      <c r="R5030">
        <v>471668.65780464211</v>
      </c>
      <c r="S5030">
        <v>15.027264811564585</v>
      </c>
      <c r="T5030">
        <v>471668.65782691567</v>
      </c>
      <c r="U5030">
        <v>2.2273568902164698E-5</v>
      </c>
      <c r="V5030">
        <v>7.1057097699167571E-6</v>
      </c>
      <c r="W5030">
        <v>50488</v>
      </c>
    </row>
    <row r="5031" spans="1:23" hidden="1" x14ac:dyDescent="0.2">
      <c r="A5031">
        <v>58</v>
      </c>
      <c r="B5031" t="s">
        <v>81</v>
      </c>
      <c r="C5031" t="s">
        <v>2510</v>
      </c>
      <c r="D5031">
        <v>16</v>
      </c>
      <c r="E5031">
        <v>15</v>
      </c>
      <c r="F5031">
        <v>2419200</v>
      </c>
      <c r="G5031">
        <v>717.88771542305597</v>
      </c>
      <c r="H5031">
        <v>8</v>
      </c>
      <c r="I5031">
        <v>50536</v>
      </c>
      <c r="J5031">
        <v>10</v>
      </c>
      <c r="K5031">
        <v>1E-8</v>
      </c>
      <c r="L5031">
        <v>1E-4</v>
      </c>
      <c r="M5031">
        <v>7.3202000000000003E-2</v>
      </c>
      <c r="N5031">
        <v>73202</v>
      </c>
      <c r="O5031">
        <v>56058.1</v>
      </c>
      <c r="P5031">
        <v>52773</v>
      </c>
      <c r="Q5031">
        <v>11.445256130908984</v>
      </c>
      <c r="R5031">
        <v>2258005.8584665242</v>
      </c>
      <c r="S5031">
        <v>11.445262761334231</v>
      </c>
      <c r="T5031">
        <v>2258005.8584040371</v>
      </c>
      <c r="U5031">
        <v>6.2487088143825531E-5</v>
      </c>
      <c r="V5031">
        <v>6.6304252470672509E-6</v>
      </c>
      <c r="W5031">
        <v>50533</v>
      </c>
    </row>
    <row r="5032" spans="1:23" hidden="1" x14ac:dyDescent="0.2">
      <c r="A5032">
        <v>59</v>
      </c>
      <c r="B5032" t="s">
        <v>82</v>
      </c>
      <c r="C5032" t="s">
        <v>2510</v>
      </c>
      <c r="D5032">
        <v>16</v>
      </c>
      <c r="E5032">
        <v>15</v>
      </c>
      <c r="F5032">
        <v>2419200</v>
      </c>
      <c r="G5032">
        <v>718.7737001901055</v>
      </c>
      <c r="H5032">
        <v>8</v>
      </c>
      <c r="I5032">
        <v>50476</v>
      </c>
      <c r="J5032">
        <v>10</v>
      </c>
      <c r="K5032">
        <v>1E-8</v>
      </c>
      <c r="L5032">
        <v>1E-4</v>
      </c>
      <c r="M5032">
        <v>6.5391000000000005E-2</v>
      </c>
      <c r="N5032">
        <v>65391</v>
      </c>
      <c r="O5032">
        <v>54829.7</v>
      </c>
      <c r="P5032">
        <v>53587</v>
      </c>
      <c r="Q5032">
        <v>46.530818930089836</v>
      </c>
      <c r="R5032">
        <v>347865.15835901944</v>
      </c>
      <c r="S5032">
        <v>46.530741358109907</v>
      </c>
      <c r="T5032">
        <v>347865.15821260621</v>
      </c>
      <c r="U5032">
        <v>1.4641322195529938E-4</v>
      </c>
      <c r="V5032">
        <v>7.757197992930287E-5</v>
      </c>
      <c r="W5032">
        <v>50473</v>
      </c>
    </row>
    <row r="5033" spans="1:23" hidden="1" x14ac:dyDescent="0.2">
      <c r="A5033">
        <v>60</v>
      </c>
      <c r="B5033" t="s">
        <v>83</v>
      </c>
      <c r="C5033" t="s">
        <v>2510</v>
      </c>
      <c r="D5033">
        <v>16</v>
      </c>
      <c r="E5033">
        <v>15</v>
      </c>
      <c r="F5033">
        <v>2419200</v>
      </c>
      <c r="G5033">
        <v>718.7737001901055</v>
      </c>
      <c r="H5033">
        <v>8</v>
      </c>
      <c r="I5033">
        <v>50476</v>
      </c>
      <c r="J5033">
        <v>10</v>
      </c>
      <c r="K5033">
        <v>1E-8</v>
      </c>
      <c r="L5033">
        <v>1E-4</v>
      </c>
      <c r="M5033">
        <v>6.7843000000000001E-2</v>
      </c>
      <c r="N5033">
        <v>67843</v>
      </c>
      <c r="O5033">
        <v>55090.2</v>
      </c>
      <c r="P5033">
        <v>53548</v>
      </c>
      <c r="Q5033">
        <v>34.767307152613604</v>
      </c>
      <c r="R5033">
        <v>1558888.6493560812</v>
      </c>
      <c r="S5033">
        <v>34.76726638089854</v>
      </c>
      <c r="T5033">
        <v>1558888.6495997754</v>
      </c>
      <c r="U5033">
        <v>2.4369428865611553E-4</v>
      </c>
      <c r="V5033">
        <v>4.0771715063669944E-5</v>
      </c>
      <c r="W5033">
        <v>50473</v>
      </c>
    </row>
    <row r="5034" spans="1:23" hidden="1" x14ac:dyDescent="0.2">
      <c r="A5034">
        <v>61</v>
      </c>
      <c r="B5034" t="s">
        <v>84</v>
      </c>
      <c r="C5034" t="s">
        <v>2510</v>
      </c>
      <c r="D5034">
        <v>16</v>
      </c>
      <c r="E5034">
        <v>15</v>
      </c>
      <c r="F5034">
        <v>2419200</v>
      </c>
      <c r="G5034">
        <v>718.7737001901055</v>
      </c>
      <c r="H5034">
        <v>8</v>
      </c>
      <c r="I5034">
        <v>50476</v>
      </c>
      <c r="J5034">
        <v>10</v>
      </c>
      <c r="K5034">
        <v>1E-8</v>
      </c>
      <c r="L5034">
        <v>1E-4</v>
      </c>
      <c r="M5034">
        <v>8.1059999999999993E-2</v>
      </c>
      <c r="N5034">
        <v>81060</v>
      </c>
      <c r="O5034">
        <v>56489.599999999999</v>
      </c>
      <c r="P5034">
        <v>53666</v>
      </c>
      <c r="Q5034">
        <v>45.053490756572877</v>
      </c>
      <c r="R5034">
        <v>1687525.9640555757</v>
      </c>
      <c r="S5034">
        <v>45.053504797349284</v>
      </c>
      <c r="T5034">
        <v>1687525.9637397053</v>
      </c>
      <c r="U5034">
        <v>3.1587039120495319E-4</v>
      </c>
      <c r="V5034">
        <v>1.4040776406432087E-5</v>
      </c>
      <c r="W5034">
        <v>50473</v>
      </c>
    </row>
    <row r="5035" spans="1:23" hidden="1" x14ac:dyDescent="0.2">
      <c r="A5035">
        <v>62</v>
      </c>
      <c r="B5035" t="s">
        <v>85</v>
      </c>
      <c r="C5035" t="s">
        <v>2510</v>
      </c>
      <c r="D5035">
        <v>16</v>
      </c>
      <c r="E5035">
        <v>15</v>
      </c>
      <c r="F5035">
        <v>2419200</v>
      </c>
      <c r="G5035">
        <v>718.7737001901055</v>
      </c>
      <c r="H5035">
        <v>8</v>
      </c>
      <c r="I5035">
        <v>50476</v>
      </c>
      <c r="J5035">
        <v>10</v>
      </c>
      <c r="K5035">
        <v>1E-8</v>
      </c>
      <c r="L5035">
        <v>1E-4</v>
      </c>
      <c r="M5035">
        <v>7.2900999999999994E-2</v>
      </c>
      <c r="N5035">
        <v>72901</v>
      </c>
      <c r="O5035">
        <v>56422.7</v>
      </c>
      <c r="P5035">
        <v>53615</v>
      </c>
      <c r="Q5035">
        <v>37.859635844711434</v>
      </c>
      <c r="R5035">
        <v>1515548.3500463178</v>
      </c>
      <c r="S5035">
        <v>37.859605382377133</v>
      </c>
      <c r="T5035">
        <v>1515548.3500868327</v>
      </c>
      <c r="U5035">
        <v>4.0514860302209854E-5</v>
      </c>
      <c r="V5035">
        <v>3.0462334301262217E-5</v>
      </c>
      <c r="W5035">
        <v>50473</v>
      </c>
    </row>
    <row r="5036" spans="1:23" hidden="1" x14ac:dyDescent="0.2">
      <c r="A5036">
        <v>63</v>
      </c>
      <c r="B5036" t="s">
        <v>86</v>
      </c>
      <c r="C5036" t="s">
        <v>2510</v>
      </c>
      <c r="D5036">
        <v>16</v>
      </c>
      <c r="E5036">
        <v>15</v>
      </c>
      <c r="F5036">
        <v>2419200</v>
      </c>
      <c r="G5036">
        <v>713.70455203261247</v>
      </c>
      <c r="H5036">
        <v>8</v>
      </c>
      <c r="I5036">
        <v>50836</v>
      </c>
      <c r="J5036">
        <v>10</v>
      </c>
      <c r="K5036">
        <v>1E-8</v>
      </c>
      <c r="L5036">
        <v>1E-4</v>
      </c>
      <c r="M5036">
        <v>8.1994999999999998E-2</v>
      </c>
      <c r="N5036">
        <v>81995</v>
      </c>
      <c r="O5036">
        <v>56883.6</v>
      </c>
      <c r="P5036">
        <v>54001</v>
      </c>
      <c r="Q5036">
        <v>74.891910751009007</v>
      </c>
      <c r="R5036">
        <v>1468932.7112738907</v>
      </c>
      <c r="S5036">
        <v>74.89204160139991</v>
      </c>
      <c r="T5036">
        <v>1468932.7110011436</v>
      </c>
      <c r="U5036">
        <v>2.7274712920188904E-4</v>
      </c>
      <c r="V5036">
        <v>1.3085039090299233E-4</v>
      </c>
      <c r="W5036">
        <v>50833</v>
      </c>
    </row>
    <row r="5037" spans="1:23" hidden="1" x14ac:dyDescent="0.2">
      <c r="A5037">
        <v>64</v>
      </c>
      <c r="B5037" t="s">
        <v>87</v>
      </c>
      <c r="C5037" t="s">
        <v>2510</v>
      </c>
      <c r="D5037">
        <v>16</v>
      </c>
      <c r="E5037">
        <v>15</v>
      </c>
      <c r="F5037">
        <v>2419200</v>
      </c>
      <c r="G5037">
        <v>718.7737001901055</v>
      </c>
      <c r="H5037">
        <v>8</v>
      </c>
      <c r="I5037">
        <v>50476</v>
      </c>
      <c r="J5037">
        <v>10</v>
      </c>
      <c r="K5037">
        <v>1E-8</v>
      </c>
      <c r="L5037">
        <v>1E-4</v>
      </c>
      <c r="M5037">
        <v>7.6290999999999998E-2</v>
      </c>
      <c r="N5037">
        <v>76291</v>
      </c>
      <c r="O5037">
        <v>56630.2</v>
      </c>
      <c r="P5037">
        <v>53618</v>
      </c>
      <c r="Q5037">
        <v>43.782488524666114</v>
      </c>
      <c r="R5037">
        <v>743201.84065099678</v>
      </c>
      <c r="S5037">
        <v>43.782558281023242</v>
      </c>
      <c r="T5037">
        <v>743201.84050607821</v>
      </c>
      <c r="U5037">
        <v>1.4491856563836336E-4</v>
      </c>
      <c r="V5037">
        <v>6.9756357127914725E-5</v>
      </c>
      <c r="W5037">
        <v>50473</v>
      </c>
    </row>
    <row r="5038" spans="1:23" hidden="1" x14ac:dyDescent="0.2">
      <c r="A5038">
        <v>65</v>
      </c>
      <c r="B5038" t="s">
        <v>88</v>
      </c>
      <c r="C5038" t="s">
        <v>2510</v>
      </c>
      <c r="D5038">
        <v>16</v>
      </c>
      <c r="E5038">
        <v>15</v>
      </c>
      <c r="F5038">
        <v>2419200</v>
      </c>
      <c r="G5038">
        <v>713.5255104271796</v>
      </c>
      <c r="H5038">
        <v>8</v>
      </c>
      <c r="I5038">
        <v>50851</v>
      </c>
      <c r="J5038">
        <v>10</v>
      </c>
      <c r="K5038">
        <v>1E-8</v>
      </c>
      <c r="L5038">
        <v>1E-4</v>
      </c>
      <c r="M5038">
        <v>8.1377000000000005E-2</v>
      </c>
      <c r="N5038">
        <v>81377</v>
      </c>
      <c r="O5038">
        <v>56991.9</v>
      </c>
      <c r="P5038">
        <v>54006</v>
      </c>
      <c r="Q5038">
        <v>16.109995600780469</v>
      </c>
      <c r="R5038">
        <v>1545531.089928386</v>
      </c>
      <c r="S5038">
        <v>16.109975648622001</v>
      </c>
      <c r="T5038">
        <v>1545531.0900268441</v>
      </c>
      <c r="U5038">
        <v>9.8458025604486465E-5</v>
      </c>
      <c r="V5038">
        <v>1.9952158467617664E-5</v>
      </c>
      <c r="W5038">
        <v>50848</v>
      </c>
    </row>
    <row r="5039" spans="1:23" hidden="1" x14ac:dyDescent="0.2">
      <c r="A5039">
        <v>66</v>
      </c>
      <c r="B5039" t="s">
        <v>89</v>
      </c>
      <c r="C5039" t="s">
        <v>2510</v>
      </c>
      <c r="D5039">
        <v>16</v>
      </c>
      <c r="E5039">
        <v>15</v>
      </c>
      <c r="F5039">
        <v>2419200</v>
      </c>
      <c r="G5039">
        <v>718.7737001901055</v>
      </c>
      <c r="H5039">
        <v>8</v>
      </c>
      <c r="I5039">
        <v>50476</v>
      </c>
      <c r="J5039">
        <v>10</v>
      </c>
      <c r="K5039">
        <v>1E-8</v>
      </c>
      <c r="L5039">
        <v>1E-4</v>
      </c>
      <c r="M5039">
        <v>6.7640000000000006E-2</v>
      </c>
      <c r="N5039">
        <v>67640</v>
      </c>
      <c r="O5039">
        <v>55054.9</v>
      </c>
      <c r="P5039">
        <v>53576</v>
      </c>
      <c r="Q5039">
        <v>57.806890766184232</v>
      </c>
      <c r="R5039">
        <v>947935.21318390302</v>
      </c>
      <c r="S5039">
        <v>57.807030459215731</v>
      </c>
      <c r="T5039">
        <v>947935.21333023324</v>
      </c>
      <c r="U5039">
        <v>1.4633021783083677E-4</v>
      </c>
      <c r="V5039">
        <v>1.3969303149963253E-4</v>
      </c>
      <c r="W5039">
        <v>50473</v>
      </c>
    </row>
    <row r="5040" spans="1:23" hidden="1" x14ac:dyDescent="0.2">
      <c r="A5040">
        <v>67</v>
      </c>
      <c r="B5040" t="s">
        <v>90</v>
      </c>
      <c r="C5040" t="s">
        <v>2510</v>
      </c>
      <c r="D5040">
        <v>16</v>
      </c>
      <c r="E5040">
        <v>15</v>
      </c>
      <c r="F5040">
        <v>2419200</v>
      </c>
      <c r="G5040">
        <v>718.7737001901055</v>
      </c>
      <c r="H5040">
        <v>8</v>
      </c>
      <c r="I5040">
        <v>50476</v>
      </c>
      <c r="J5040">
        <v>10</v>
      </c>
      <c r="K5040">
        <v>1E-8</v>
      </c>
      <c r="L5040">
        <v>1E-4</v>
      </c>
      <c r="M5040">
        <v>6.4527000000000001E-2</v>
      </c>
      <c r="N5040">
        <v>64527</v>
      </c>
      <c r="O5040">
        <v>54679.4</v>
      </c>
      <c r="P5040">
        <v>53498</v>
      </c>
      <c r="Q5040">
        <v>4455.001628744315</v>
      </c>
      <c r="R5040">
        <v>4893.471719043494</v>
      </c>
      <c r="S5040">
        <v>4455.0008751714922</v>
      </c>
      <c r="T5040">
        <v>4893.4724203451806</v>
      </c>
      <c r="U5040">
        <v>7.013016866039834E-4</v>
      </c>
      <c r="V5040">
        <v>7.5357282275945181E-4</v>
      </c>
      <c r="W5040">
        <v>50473</v>
      </c>
    </row>
    <row r="5041" spans="1:23" hidden="1" x14ac:dyDescent="0.2">
      <c r="A5041">
        <v>68</v>
      </c>
      <c r="B5041" t="s">
        <v>91</v>
      </c>
      <c r="C5041" t="s">
        <v>2510</v>
      </c>
      <c r="D5041">
        <v>16</v>
      </c>
      <c r="E5041">
        <v>15</v>
      </c>
      <c r="F5041">
        <v>2419200</v>
      </c>
      <c r="G5041">
        <v>718.7737001901055</v>
      </c>
      <c r="H5041">
        <v>8</v>
      </c>
      <c r="I5041">
        <v>50476</v>
      </c>
      <c r="J5041">
        <v>10</v>
      </c>
      <c r="K5041">
        <v>1E-8</v>
      </c>
      <c r="L5041">
        <v>1E-4</v>
      </c>
      <c r="M5041">
        <v>7.4792999999999998E-2</v>
      </c>
      <c r="N5041">
        <v>74793</v>
      </c>
      <c r="O5041">
        <v>55856.6</v>
      </c>
      <c r="P5041">
        <v>53607</v>
      </c>
      <c r="Q5041">
        <v>24.931995595440263</v>
      </c>
      <c r="R5041">
        <v>1663903.1025135159</v>
      </c>
      <c r="S5041">
        <v>24.932004861176317</v>
      </c>
      <c r="T5041">
        <v>1663903.1024969001</v>
      </c>
      <c r="U5041">
        <v>1.6615726053714752E-5</v>
      </c>
      <c r="V5041">
        <v>9.2657360539760703E-6</v>
      </c>
      <c r="W5041">
        <v>50473</v>
      </c>
    </row>
    <row r="5042" spans="1:23" hidden="1" x14ac:dyDescent="0.2">
      <c r="A5042">
        <v>69</v>
      </c>
      <c r="B5042" t="s">
        <v>92</v>
      </c>
      <c r="C5042" t="s">
        <v>2510</v>
      </c>
      <c r="D5042">
        <v>16</v>
      </c>
      <c r="E5042">
        <v>15</v>
      </c>
      <c r="F5042">
        <v>2419200</v>
      </c>
      <c r="G5042">
        <v>718.7737001901055</v>
      </c>
      <c r="H5042">
        <v>8</v>
      </c>
      <c r="I5042">
        <v>50476</v>
      </c>
      <c r="J5042">
        <v>10</v>
      </c>
      <c r="K5042">
        <v>1E-8</v>
      </c>
      <c r="L5042">
        <v>1E-4</v>
      </c>
      <c r="M5042">
        <v>7.2956999999999994E-2</v>
      </c>
      <c r="N5042">
        <v>72957</v>
      </c>
      <c r="O5042">
        <v>55678.3</v>
      </c>
      <c r="P5042">
        <v>53658</v>
      </c>
      <c r="Q5042">
        <v>95.531881264963317</v>
      </c>
      <c r="R5042">
        <v>1636924.6270694425</v>
      </c>
      <c r="S5042">
        <v>99.193259175279408</v>
      </c>
      <c r="T5042">
        <v>714763.9888466578</v>
      </c>
      <c r="U5042">
        <v>922160.63822278474</v>
      </c>
      <c r="V5042">
        <v>3.6613779103160908</v>
      </c>
      <c r="W5042">
        <v>50473</v>
      </c>
    </row>
    <row r="5043" spans="1:23" hidden="1" x14ac:dyDescent="0.2">
      <c r="A5043">
        <v>70</v>
      </c>
      <c r="B5043" t="s">
        <v>93</v>
      </c>
      <c r="C5043" t="s">
        <v>2510</v>
      </c>
      <c r="D5043">
        <v>16</v>
      </c>
      <c r="E5043">
        <v>15</v>
      </c>
      <c r="F5043">
        <v>2419200</v>
      </c>
      <c r="G5043">
        <v>718.7737001901055</v>
      </c>
      <c r="H5043">
        <v>8</v>
      </c>
      <c r="I5043">
        <v>50476</v>
      </c>
      <c r="J5043">
        <v>10</v>
      </c>
      <c r="K5043">
        <v>1E-8</v>
      </c>
      <c r="L5043">
        <v>1E-4</v>
      </c>
      <c r="M5043">
        <v>7.6740000000000003E-2</v>
      </c>
      <c r="N5043">
        <v>76740</v>
      </c>
      <c r="O5043">
        <v>56009</v>
      </c>
      <c r="P5043">
        <v>53634</v>
      </c>
      <c r="Q5043">
        <v>33.124476618631981</v>
      </c>
      <c r="R5043">
        <v>718972.86337869009</v>
      </c>
      <c r="S5043">
        <v>33.124456721491555</v>
      </c>
      <c r="T5043">
        <v>718972.86334541626</v>
      </c>
      <c r="U5043">
        <v>3.3273827284574509E-5</v>
      </c>
      <c r="V5043">
        <v>1.9897140425939597E-5</v>
      </c>
      <c r="W5043">
        <v>50473</v>
      </c>
    </row>
    <row r="5044" spans="1:23" hidden="1" x14ac:dyDescent="0.2">
      <c r="A5044">
        <v>71</v>
      </c>
      <c r="B5044" t="s">
        <v>94</v>
      </c>
      <c r="C5044" t="s">
        <v>2510</v>
      </c>
      <c r="D5044">
        <v>16</v>
      </c>
      <c r="E5044">
        <v>15</v>
      </c>
      <c r="F5044">
        <v>2419200</v>
      </c>
      <c r="G5044">
        <v>717.40729624888638</v>
      </c>
      <c r="H5044">
        <v>8</v>
      </c>
      <c r="I5044">
        <v>50581</v>
      </c>
      <c r="J5044">
        <v>10</v>
      </c>
      <c r="K5044">
        <v>1E-8</v>
      </c>
      <c r="L5044">
        <v>1E-4</v>
      </c>
      <c r="M5044">
        <v>7.1309999999999998E-2</v>
      </c>
      <c r="N5044">
        <v>71310</v>
      </c>
      <c r="O5044">
        <v>54951.5</v>
      </c>
      <c r="P5044">
        <v>53069</v>
      </c>
      <c r="Q5044">
        <v>12.590333207154377</v>
      </c>
      <c r="R5044">
        <v>1370241.15333706</v>
      </c>
      <c r="S5044">
        <v>12.590339053600133</v>
      </c>
      <c r="T5044">
        <v>1370241.1531751526</v>
      </c>
      <c r="U5044">
        <v>1.6190740279853344E-4</v>
      </c>
      <c r="V5044">
        <v>5.846445755963714E-6</v>
      </c>
      <c r="W5044">
        <v>50578</v>
      </c>
    </row>
    <row r="5045" spans="1:23" hidden="1" x14ac:dyDescent="0.2">
      <c r="A5045">
        <v>72</v>
      </c>
      <c r="B5045" t="s">
        <v>95</v>
      </c>
      <c r="C5045" t="s">
        <v>2510</v>
      </c>
      <c r="D5045">
        <v>16</v>
      </c>
      <c r="E5045">
        <v>15</v>
      </c>
      <c r="F5045">
        <v>2419200</v>
      </c>
      <c r="G5045">
        <v>718.7737001901055</v>
      </c>
      <c r="H5045">
        <v>8</v>
      </c>
      <c r="I5045">
        <v>50476</v>
      </c>
      <c r="J5045">
        <v>10</v>
      </c>
      <c r="K5045">
        <v>1E-8</v>
      </c>
      <c r="L5045">
        <v>1E-4</v>
      </c>
      <c r="M5045">
        <v>8.3008999999999999E-2</v>
      </c>
      <c r="N5045">
        <v>83009</v>
      </c>
      <c r="O5045">
        <v>57054.3</v>
      </c>
      <c r="P5045">
        <v>54133</v>
      </c>
      <c r="Q5045">
        <v>136.74006411501188</v>
      </c>
      <c r="R5045">
        <v>821165.33604945231</v>
      </c>
      <c r="S5045">
        <v>136.74006476283728</v>
      </c>
      <c r="T5045">
        <v>821165.33610068576</v>
      </c>
      <c r="U5045">
        <v>5.1233451813459396E-5</v>
      </c>
      <c r="V5045">
        <v>6.4782540221131057E-7</v>
      </c>
      <c r="W5045">
        <v>50473</v>
      </c>
    </row>
    <row r="5046" spans="1:23" hidden="1" x14ac:dyDescent="0.2">
      <c r="A5046">
        <v>73</v>
      </c>
      <c r="B5046" t="s">
        <v>96</v>
      </c>
      <c r="C5046" t="s">
        <v>2510</v>
      </c>
      <c r="D5046">
        <v>16</v>
      </c>
      <c r="E5046">
        <v>15</v>
      </c>
      <c r="F5046">
        <v>2419200</v>
      </c>
      <c r="G5046">
        <v>717.03501480157774</v>
      </c>
      <c r="H5046">
        <v>8</v>
      </c>
      <c r="I5046">
        <v>50596</v>
      </c>
      <c r="J5046">
        <v>10</v>
      </c>
      <c r="K5046">
        <v>1E-8</v>
      </c>
      <c r="L5046">
        <v>1E-4</v>
      </c>
      <c r="M5046">
        <v>8.0498E-2</v>
      </c>
      <c r="N5046">
        <v>80498</v>
      </c>
      <c r="O5046">
        <v>56318.2</v>
      </c>
      <c r="P5046">
        <v>53539</v>
      </c>
      <c r="Q5046">
        <v>3.1769540803219276</v>
      </c>
      <c r="R5046">
        <v>174594.4594202553</v>
      </c>
      <c r="S5046">
        <v>3.1769455786873095</v>
      </c>
      <c r="T5046">
        <v>174594.45941356718</v>
      </c>
      <c r="U5046">
        <v>6.6881184466183186E-6</v>
      </c>
      <c r="V5046">
        <v>8.5016346180744051E-6</v>
      </c>
      <c r="W5046">
        <v>50593</v>
      </c>
    </row>
    <row r="5047" spans="1:23" hidden="1" x14ac:dyDescent="0.2">
      <c r="A5047">
        <v>74</v>
      </c>
      <c r="B5047" t="s">
        <v>97</v>
      </c>
      <c r="C5047" t="s">
        <v>2510</v>
      </c>
      <c r="D5047">
        <v>16</v>
      </c>
      <c r="E5047">
        <v>15</v>
      </c>
      <c r="F5047">
        <v>2419200</v>
      </c>
      <c r="G5047">
        <v>718.7737001901055</v>
      </c>
      <c r="H5047">
        <v>8</v>
      </c>
      <c r="I5047">
        <v>50476</v>
      </c>
      <c r="J5047">
        <v>10</v>
      </c>
      <c r="K5047">
        <v>1E-8</v>
      </c>
      <c r="L5047">
        <v>1E-4</v>
      </c>
      <c r="M5047">
        <v>9.0812000000000004E-2</v>
      </c>
      <c r="N5047">
        <v>90812</v>
      </c>
      <c r="O5047">
        <v>65233.9</v>
      </c>
      <c r="P5047">
        <v>62332</v>
      </c>
      <c r="Q5047">
        <v>149.17417381500212</v>
      </c>
      <c r="R5047">
        <v>1373076.0471880238</v>
      </c>
      <c r="S5047">
        <v>238.5559216070933</v>
      </c>
      <c r="T5047">
        <v>1373095.2946784275</v>
      </c>
      <c r="U5047">
        <v>19.247490403708071</v>
      </c>
      <c r="V5047">
        <v>89.381747792091176</v>
      </c>
      <c r="W5047">
        <v>50473</v>
      </c>
    </row>
    <row r="5048" spans="1:23" hidden="1" x14ac:dyDescent="0.2">
      <c r="A5048">
        <v>75</v>
      </c>
      <c r="B5048" t="s">
        <v>98</v>
      </c>
      <c r="C5048" t="s">
        <v>2510</v>
      </c>
      <c r="D5048">
        <v>16</v>
      </c>
      <c r="E5048">
        <v>15</v>
      </c>
      <c r="F5048">
        <v>2419200</v>
      </c>
      <c r="G5048">
        <v>717.29096417813048</v>
      </c>
      <c r="H5048">
        <v>8</v>
      </c>
      <c r="I5048">
        <v>50581</v>
      </c>
      <c r="J5048">
        <v>10</v>
      </c>
      <c r="K5048">
        <v>1E-8</v>
      </c>
      <c r="L5048">
        <v>1E-4</v>
      </c>
      <c r="M5048">
        <v>8.2253000000000007E-2</v>
      </c>
      <c r="N5048">
        <v>82253</v>
      </c>
      <c r="O5048">
        <v>56415.4</v>
      </c>
      <c r="P5048">
        <v>53474</v>
      </c>
      <c r="Q5048">
        <v>7.0798110739642492</v>
      </c>
      <c r="R5048">
        <v>1184758.6261894915</v>
      </c>
      <c r="S5048">
        <v>7.0797990920649649</v>
      </c>
      <c r="T5048">
        <v>1184758.6262158481</v>
      </c>
      <c r="U5048">
        <v>2.6356661692261696E-5</v>
      </c>
      <c r="V5048">
        <v>1.1981899284307929E-5</v>
      </c>
      <c r="W5048">
        <v>50578</v>
      </c>
    </row>
    <row r="5049" spans="1:23" hidden="1" x14ac:dyDescent="0.2">
      <c r="A5049">
        <v>76</v>
      </c>
      <c r="B5049" t="s">
        <v>99</v>
      </c>
      <c r="C5049" t="s">
        <v>2510</v>
      </c>
      <c r="D5049">
        <v>16</v>
      </c>
      <c r="E5049">
        <v>15</v>
      </c>
      <c r="F5049">
        <v>2419200</v>
      </c>
      <c r="G5049">
        <v>718.7737001901055</v>
      </c>
      <c r="H5049">
        <v>8</v>
      </c>
      <c r="I5049">
        <v>50476</v>
      </c>
      <c r="J5049">
        <v>10</v>
      </c>
      <c r="K5049">
        <v>1E-8</v>
      </c>
      <c r="L5049">
        <v>1E-4</v>
      </c>
      <c r="M5049">
        <v>7.3528999999999997E-2</v>
      </c>
      <c r="N5049">
        <v>73529</v>
      </c>
      <c r="O5049">
        <v>56325.4</v>
      </c>
      <c r="P5049">
        <v>53249</v>
      </c>
      <c r="Q5049">
        <v>12.249012860142665</v>
      </c>
      <c r="R5049">
        <v>1004655.5829099376</v>
      </c>
      <c r="S5049">
        <v>12.249012379665126</v>
      </c>
      <c r="T5049">
        <v>1004655.5829142282</v>
      </c>
      <c r="U5049">
        <v>4.2906031012535095E-6</v>
      </c>
      <c r="V5049">
        <v>4.8047753864466358E-7</v>
      </c>
      <c r="W5049">
        <v>50473</v>
      </c>
    </row>
    <row r="5050" spans="1:23" hidden="1" x14ac:dyDescent="0.2">
      <c r="A5050">
        <v>77</v>
      </c>
      <c r="B5050" t="s">
        <v>100</v>
      </c>
      <c r="C5050" t="s">
        <v>2510</v>
      </c>
      <c r="D5050">
        <v>16</v>
      </c>
      <c r="E5050">
        <v>15</v>
      </c>
      <c r="F5050">
        <v>2419200</v>
      </c>
      <c r="G5050">
        <v>718.7737001901055</v>
      </c>
      <c r="H5050">
        <v>8</v>
      </c>
      <c r="I5050">
        <v>50476</v>
      </c>
      <c r="J5050">
        <v>10</v>
      </c>
      <c r="K5050">
        <v>1E-8</v>
      </c>
      <c r="L5050">
        <v>1E-4</v>
      </c>
      <c r="M5050">
        <v>7.1981000000000003E-2</v>
      </c>
      <c r="N5050">
        <v>71981</v>
      </c>
      <c r="O5050">
        <v>56155.8</v>
      </c>
      <c r="P5050">
        <v>53093</v>
      </c>
      <c r="Q5050">
        <v>17.577789348333187</v>
      </c>
      <c r="R5050">
        <v>1624060.354772924</v>
      </c>
      <c r="S5050">
        <v>17.577781275845901</v>
      </c>
      <c r="T5050">
        <v>1624060.3547654699</v>
      </c>
      <c r="U5050">
        <v>7.4540730565786362E-6</v>
      </c>
      <c r="V5050">
        <v>8.0724872866255737E-6</v>
      </c>
      <c r="W5050">
        <v>50473</v>
      </c>
    </row>
    <row r="5051" spans="1:23" hidden="1" x14ac:dyDescent="0.2">
      <c r="A5051">
        <v>78</v>
      </c>
      <c r="B5051" t="s">
        <v>101</v>
      </c>
      <c r="C5051" t="s">
        <v>2510</v>
      </c>
      <c r="D5051">
        <v>16</v>
      </c>
      <c r="E5051">
        <v>15</v>
      </c>
      <c r="F5051">
        <v>2419200</v>
      </c>
      <c r="G5051">
        <v>718.7737001901055</v>
      </c>
      <c r="H5051">
        <v>8</v>
      </c>
      <c r="I5051">
        <v>50476</v>
      </c>
      <c r="J5051">
        <v>10</v>
      </c>
      <c r="K5051">
        <v>1E-8</v>
      </c>
      <c r="L5051">
        <v>1E-4</v>
      </c>
      <c r="M5051">
        <v>6.7398E-2</v>
      </c>
      <c r="N5051">
        <v>67398</v>
      </c>
      <c r="O5051">
        <v>54614.1</v>
      </c>
      <c r="P5051">
        <v>53126</v>
      </c>
      <c r="Q5051">
        <v>17.281622469382057</v>
      </c>
      <c r="R5051">
        <v>611068.69501797587</v>
      </c>
      <c r="S5051">
        <v>17.281615607637303</v>
      </c>
      <c r="T5051">
        <v>611068.69490454847</v>
      </c>
      <c r="U5051">
        <v>1.1342740617692471E-4</v>
      </c>
      <c r="V5051">
        <v>6.8617447546159838E-6</v>
      </c>
      <c r="W5051">
        <v>50473</v>
      </c>
    </row>
    <row r="5052" spans="1:23" hidden="1" x14ac:dyDescent="0.2">
      <c r="A5052">
        <v>79</v>
      </c>
      <c r="B5052" t="s">
        <v>102</v>
      </c>
      <c r="C5052" t="s">
        <v>2510</v>
      </c>
      <c r="D5052">
        <v>16</v>
      </c>
      <c r="E5052">
        <v>15</v>
      </c>
      <c r="F5052">
        <v>2419200</v>
      </c>
      <c r="G5052">
        <v>718.7737001901055</v>
      </c>
      <c r="H5052">
        <v>8</v>
      </c>
      <c r="I5052">
        <v>50476</v>
      </c>
      <c r="J5052">
        <v>10</v>
      </c>
      <c r="K5052">
        <v>1E-8</v>
      </c>
      <c r="L5052">
        <v>1E-4</v>
      </c>
      <c r="M5052">
        <v>7.0357000000000003E-2</v>
      </c>
      <c r="N5052">
        <v>70357</v>
      </c>
      <c r="O5052">
        <v>54943</v>
      </c>
      <c r="P5052">
        <v>53134</v>
      </c>
      <c r="Q5052">
        <v>11.007940324500172</v>
      </c>
      <c r="R5052">
        <v>845623.31632714916</v>
      </c>
      <c r="S5052">
        <v>11.007942445015097</v>
      </c>
      <c r="T5052">
        <v>845623.31631192041</v>
      </c>
      <c r="U5052">
        <v>1.5228753909468651E-5</v>
      </c>
      <c r="V5052">
        <v>2.1205149245417942E-6</v>
      </c>
      <c r="W5052">
        <v>50473</v>
      </c>
    </row>
    <row r="5053" spans="1:23" hidden="1" x14ac:dyDescent="0.2">
      <c r="A5053">
        <v>80</v>
      </c>
      <c r="B5053" t="s">
        <v>103</v>
      </c>
      <c r="C5053" t="s">
        <v>2510</v>
      </c>
      <c r="D5053">
        <v>16</v>
      </c>
      <c r="E5053">
        <v>15</v>
      </c>
      <c r="F5053">
        <v>2419200</v>
      </c>
      <c r="G5053">
        <v>718.7737001901055</v>
      </c>
      <c r="H5053">
        <v>8</v>
      </c>
      <c r="I5053">
        <v>50476</v>
      </c>
      <c r="J5053">
        <v>10</v>
      </c>
      <c r="K5053">
        <v>1E-8</v>
      </c>
      <c r="L5053">
        <v>1E-4</v>
      </c>
      <c r="M5053">
        <v>7.6494999999999994E-2</v>
      </c>
      <c r="N5053">
        <v>76495</v>
      </c>
      <c r="O5053">
        <v>55731.3</v>
      </c>
      <c r="P5053">
        <v>53341</v>
      </c>
      <c r="Q5053">
        <v>8.0294032491686593</v>
      </c>
      <c r="R5053">
        <v>862721.60379077517</v>
      </c>
      <c r="S5053">
        <v>8.0294030168443342</v>
      </c>
      <c r="T5053">
        <v>862721.6037876663</v>
      </c>
      <c r="U5053">
        <v>3.1088711693882942E-6</v>
      </c>
      <c r="V5053">
        <v>2.323243251112217E-7</v>
      </c>
      <c r="W5053">
        <v>50473</v>
      </c>
    </row>
    <row r="5054" spans="1:23" hidden="1" x14ac:dyDescent="0.2">
      <c r="A5054">
        <v>81</v>
      </c>
      <c r="B5054" t="s">
        <v>104</v>
      </c>
      <c r="C5054" t="s">
        <v>2510</v>
      </c>
      <c r="D5054">
        <v>16</v>
      </c>
      <c r="E5054">
        <v>15</v>
      </c>
      <c r="F5054">
        <v>2419200</v>
      </c>
      <c r="G5054">
        <v>718.7737001901055</v>
      </c>
      <c r="H5054">
        <v>8</v>
      </c>
      <c r="I5054">
        <v>50476</v>
      </c>
      <c r="J5054">
        <v>10</v>
      </c>
      <c r="K5054">
        <v>1E-8</v>
      </c>
      <c r="L5054">
        <v>1E-4</v>
      </c>
      <c r="M5054">
        <v>6.9239999999999996E-2</v>
      </c>
      <c r="N5054">
        <v>69240</v>
      </c>
      <c r="O5054">
        <v>54893.9</v>
      </c>
      <c r="P5054">
        <v>53199</v>
      </c>
      <c r="Q5054">
        <v>30.404321401371597</v>
      </c>
      <c r="R5054">
        <v>671985.11580676225</v>
      </c>
      <c r="S5054">
        <v>30.404316799499906</v>
      </c>
      <c r="T5054">
        <v>671985.11587666813</v>
      </c>
      <c r="U5054">
        <v>6.9905887357890606E-5</v>
      </c>
      <c r="V5054">
        <v>4.6018716908236001E-6</v>
      </c>
      <c r="W5054">
        <v>50473</v>
      </c>
    </row>
    <row r="5055" spans="1:23" hidden="1" x14ac:dyDescent="0.2">
      <c r="A5055">
        <v>82</v>
      </c>
      <c r="B5055" t="s">
        <v>105</v>
      </c>
      <c r="C5055" t="s">
        <v>2510</v>
      </c>
      <c r="D5055">
        <v>16</v>
      </c>
      <c r="E5055">
        <v>15</v>
      </c>
      <c r="F5055">
        <v>2419200</v>
      </c>
      <c r="G5055">
        <v>718.7737001901055</v>
      </c>
      <c r="H5055">
        <v>8</v>
      </c>
      <c r="I5055">
        <v>50476</v>
      </c>
      <c r="J5055">
        <v>10</v>
      </c>
      <c r="K5055">
        <v>1E-8</v>
      </c>
      <c r="L5055">
        <v>1E-4</v>
      </c>
      <c r="M5055">
        <v>7.4574000000000001E-2</v>
      </c>
      <c r="N5055">
        <v>74574</v>
      </c>
      <c r="O5055">
        <v>55274</v>
      </c>
      <c r="P5055">
        <v>53018</v>
      </c>
      <c r="Q5055">
        <v>8.3202440041876216</v>
      </c>
      <c r="R5055">
        <v>1191905.0582760256</v>
      </c>
      <c r="S5055">
        <v>8.3202524186307603</v>
      </c>
      <c r="T5055">
        <v>1191905.0583607738</v>
      </c>
      <c r="U5055">
        <v>8.474825881421566E-5</v>
      </c>
      <c r="V5055">
        <v>8.4144431387045415E-6</v>
      </c>
      <c r="W5055">
        <v>50473</v>
      </c>
    </row>
    <row r="5056" spans="1:23" hidden="1" x14ac:dyDescent="0.2">
      <c r="A5056">
        <v>83</v>
      </c>
      <c r="B5056" t="s">
        <v>106</v>
      </c>
      <c r="C5056" t="s">
        <v>2510</v>
      </c>
      <c r="D5056">
        <v>16</v>
      </c>
      <c r="E5056">
        <v>15</v>
      </c>
      <c r="F5056">
        <v>2419200</v>
      </c>
      <c r="G5056">
        <v>718.7737001901055</v>
      </c>
      <c r="H5056">
        <v>8</v>
      </c>
      <c r="I5056">
        <v>50476</v>
      </c>
      <c r="J5056">
        <v>10</v>
      </c>
      <c r="K5056">
        <v>1E-8</v>
      </c>
      <c r="L5056">
        <v>1E-4</v>
      </c>
      <c r="M5056">
        <v>8.2824999999999996E-2</v>
      </c>
      <c r="N5056">
        <v>82825</v>
      </c>
      <c r="O5056">
        <v>56072</v>
      </c>
      <c r="P5056">
        <v>53019</v>
      </c>
      <c r="Q5056">
        <v>11.320788878465351</v>
      </c>
      <c r="R5056">
        <v>426218.56006782781</v>
      </c>
      <c r="S5056">
        <v>11.320809246633614</v>
      </c>
      <c r="T5056">
        <v>426218.55982803489</v>
      </c>
      <c r="U5056">
        <v>2.3979292018339038E-4</v>
      </c>
      <c r="V5056">
        <v>2.0368168263118491E-5</v>
      </c>
      <c r="W5056">
        <v>50473</v>
      </c>
    </row>
    <row r="5057" spans="1:23" hidden="1" x14ac:dyDescent="0.2">
      <c r="A5057">
        <v>84</v>
      </c>
      <c r="B5057" t="s">
        <v>107</v>
      </c>
      <c r="C5057" t="s">
        <v>2510</v>
      </c>
      <c r="D5057">
        <v>16</v>
      </c>
      <c r="E5057">
        <v>15</v>
      </c>
      <c r="F5057">
        <v>2419200</v>
      </c>
      <c r="G5057">
        <v>718.7737001901055</v>
      </c>
      <c r="H5057">
        <v>8</v>
      </c>
      <c r="I5057">
        <v>50476</v>
      </c>
      <c r="J5057">
        <v>10</v>
      </c>
      <c r="K5057">
        <v>1E-8</v>
      </c>
      <c r="L5057">
        <v>1E-4</v>
      </c>
      <c r="M5057">
        <v>7.9998E-2</v>
      </c>
      <c r="N5057">
        <v>79998</v>
      </c>
      <c r="O5057">
        <v>56315.5</v>
      </c>
      <c r="P5057">
        <v>53148</v>
      </c>
      <c r="Q5057">
        <v>7.0372043560133495</v>
      </c>
      <c r="R5057">
        <v>1472929.0257526254</v>
      </c>
      <c r="S5057">
        <v>7.0372193452127476</v>
      </c>
      <c r="T5057">
        <v>1472929.0259451231</v>
      </c>
      <c r="U5057">
        <v>1.9249762408435345E-4</v>
      </c>
      <c r="V5057">
        <v>1.4989199398129927E-5</v>
      </c>
      <c r="W5057">
        <v>50473</v>
      </c>
    </row>
    <row r="5058" spans="1:23" hidden="1" x14ac:dyDescent="0.2">
      <c r="A5058">
        <v>85</v>
      </c>
      <c r="B5058" t="s">
        <v>108</v>
      </c>
      <c r="C5058" t="s">
        <v>2510</v>
      </c>
      <c r="D5058">
        <v>16</v>
      </c>
      <c r="E5058">
        <v>15</v>
      </c>
      <c r="F5058">
        <v>2419200</v>
      </c>
      <c r="G5058">
        <v>718.7737001901055</v>
      </c>
      <c r="H5058">
        <v>8</v>
      </c>
      <c r="I5058">
        <v>50476</v>
      </c>
      <c r="J5058">
        <v>10</v>
      </c>
      <c r="K5058">
        <v>1E-8</v>
      </c>
      <c r="L5058">
        <v>1E-4</v>
      </c>
      <c r="M5058">
        <v>7.5055999999999998E-2</v>
      </c>
      <c r="N5058">
        <v>75056</v>
      </c>
      <c r="O5058">
        <v>55702.3</v>
      </c>
      <c r="P5058">
        <v>52791</v>
      </c>
      <c r="Q5058">
        <v>6.3711577369524806</v>
      </c>
      <c r="R5058">
        <v>1800763.4936634016</v>
      </c>
      <c r="S5058">
        <v>6.3711578733542291</v>
      </c>
      <c r="T5058">
        <v>1800763.4936686573</v>
      </c>
      <c r="U5058">
        <v>5.2556861191987991E-6</v>
      </c>
      <c r="V5058">
        <v>1.3640174856277554E-7</v>
      </c>
      <c r="W5058">
        <v>50473</v>
      </c>
    </row>
    <row r="5059" spans="1:23" hidden="1" x14ac:dyDescent="0.2">
      <c r="A5059">
        <v>86</v>
      </c>
      <c r="B5059" t="s">
        <v>109</v>
      </c>
      <c r="C5059" t="s">
        <v>2510</v>
      </c>
      <c r="D5059">
        <v>16</v>
      </c>
      <c r="E5059">
        <v>15</v>
      </c>
      <c r="F5059">
        <v>2419200</v>
      </c>
      <c r="G5059">
        <v>714.81839629276271</v>
      </c>
      <c r="H5059">
        <v>8</v>
      </c>
      <c r="I5059">
        <v>50761</v>
      </c>
      <c r="J5059">
        <v>10</v>
      </c>
      <c r="K5059">
        <v>1E-8</v>
      </c>
      <c r="L5059">
        <v>1E-4</v>
      </c>
      <c r="M5059">
        <v>7.6034000000000004E-2</v>
      </c>
      <c r="N5059">
        <v>76034</v>
      </c>
      <c r="O5059">
        <v>56324.800000000003</v>
      </c>
      <c r="P5059">
        <v>53641</v>
      </c>
      <c r="Q5059">
        <v>65.506155396807145</v>
      </c>
      <c r="R5059">
        <v>791782.53901267599</v>
      </c>
      <c r="S5059">
        <v>65.506151394977408</v>
      </c>
      <c r="T5059">
        <v>791782.53905276465</v>
      </c>
      <c r="U5059">
        <v>4.0088663809001446E-5</v>
      </c>
      <c r="V5059">
        <v>4.0018297369215361E-6</v>
      </c>
      <c r="W5059">
        <v>50758</v>
      </c>
    </row>
    <row r="5060" spans="1:23" hidden="1" x14ac:dyDescent="0.2">
      <c r="A5060">
        <v>87</v>
      </c>
      <c r="B5060" t="s">
        <v>110</v>
      </c>
      <c r="C5060" t="s">
        <v>2510</v>
      </c>
      <c r="D5060">
        <v>16</v>
      </c>
      <c r="E5060">
        <v>15</v>
      </c>
      <c r="F5060">
        <v>2419200</v>
      </c>
      <c r="G5060">
        <v>718.7737001901055</v>
      </c>
      <c r="H5060">
        <v>8</v>
      </c>
      <c r="I5060">
        <v>50476</v>
      </c>
      <c r="J5060">
        <v>10</v>
      </c>
      <c r="K5060">
        <v>1E-8</v>
      </c>
      <c r="L5060">
        <v>1E-4</v>
      </c>
      <c r="M5060">
        <v>6.6435999999999995E-2</v>
      </c>
      <c r="N5060">
        <v>66436</v>
      </c>
      <c r="O5060">
        <v>54718.9</v>
      </c>
      <c r="P5060">
        <v>53328</v>
      </c>
      <c r="Q5060">
        <v>3119.2101267929447</v>
      </c>
      <c r="R5060">
        <v>4672.4465842497293</v>
      </c>
      <c r="S5060">
        <v>3119.2105908251592</v>
      </c>
      <c r="T5060">
        <v>4672.4473041502597</v>
      </c>
      <c r="U5060">
        <v>7.1990053038462065E-4</v>
      </c>
      <c r="V5060">
        <v>4.6403221449509147E-4</v>
      </c>
      <c r="W5060">
        <v>50473</v>
      </c>
    </row>
    <row r="5061" spans="1:23" hidden="1" x14ac:dyDescent="0.2">
      <c r="A5061">
        <v>88</v>
      </c>
      <c r="B5061" t="s">
        <v>111</v>
      </c>
      <c r="C5061" t="s">
        <v>2510</v>
      </c>
      <c r="D5061">
        <v>16</v>
      </c>
      <c r="E5061">
        <v>15</v>
      </c>
      <c r="F5061">
        <v>2419200</v>
      </c>
      <c r="G5061">
        <v>718.7737001901055</v>
      </c>
      <c r="H5061">
        <v>8</v>
      </c>
      <c r="I5061">
        <v>50476</v>
      </c>
      <c r="J5061">
        <v>10</v>
      </c>
      <c r="K5061">
        <v>1E-8</v>
      </c>
      <c r="L5061">
        <v>1E-4</v>
      </c>
      <c r="M5061">
        <v>7.2627999999999998E-2</v>
      </c>
      <c r="N5061">
        <v>72628</v>
      </c>
      <c r="O5061">
        <v>56207</v>
      </c>
      <c r="P5061">
        <v>53159</v>
      </c>
      <c r="Q5061">
        <v>14.374640310323702</v>
      </c>
      <c r="R5061">
        <v>1789053.1354439594</v>
      </c>
      <c r="S5061">
        <v>14.374625039640124</v>
      </c>
      <c r="T5061">
        <v>1789053.1356193689</v>
      </c>
      <c r="U5061">
        <v>1.7540948465466499E-4</v>
      </c>
      <c r="V5061">
        <v>1.527068357809469E-5</v>
      </c>
      <c r="W5061">
        <v>50473</v>
      </c>
    </row>
    <row r="5062" spans="1:23" hidden="1" x14ac:dyDescent="0.2">
      <c r="A5062">
        <v>89</v>
      </c>
      <c r="B5062" t="s">
        <v>112</v>
      </c>
      <c r="C5062" t="s">
        <v>2510</v>
      </c>
      <c r="D5062">
        <v>16</v>
      </c>
      <c r="E5062">
        <v>15</v>
      </c>
      <c r="F5062">
        <v>2419200</v>
      </c>
      <c r="G5062">
        <v>718.7737001901055</v>
      </c>
      <c r="H5062">
        <v>8</v>
      </c>
      <c r="I5062">
        <v>50476</v>
      </c>
      <c r="J5062">
        <v>10</v>
      </c>
      <c r="K5062">
        <v>1E-8</v>
      </c>
      <c r="L5062">
        <v>1E-4</v>
      </c>
      <c r="M5062">
        <v>6.5587999999999994E-2</v>
      </c>
      <c r="N5062">
        <v>65588</v>
      </c>
      <c r="O5062">
        <v>54278.2</v>
      </c>
      <c r="P5062">
        <v>52953</v>
      </c>
      <c r="Q5062">
        <v>1502.6804951873296</v>
      </c>
      <c r="R5062">
        <v>2130.1478763400073</v>
      </c>
      <c r="S5062">
        <v>1502.6800792144716</v>
      </c>
      <c r="T5062">
        <v>2130.1479551243401</v>
      </c>
      <c r="U5062">
        <v>7.878433279984165E-5</v>
      </c>
      <c r="V5062">
        <v>4.1597285803618433E-4</v>
      </c>
      <c r="W5062">
        <v>50473</v>
      </c>
    </row>
    <row r="5063" spans="1:23" hidden="1" x14ac:dyDescent="0.2">
      <c r="A5063">
        <v>90</v>
      </c>
      <c r="B5063" t="s">
        <v>113</v>
      </c>
      <c r="C5063" t="s">
        <v>2510</v>
      </c>
      <c r="D5063">
        <v>16</v>
      </c>
      <c r="E5063">
        <v>15</v>
      </c>
      <c r="F5063">
        <v>2419200</v>
      </c>
      <c r="G5063">
        <v>718.7737001901055</v>
      </c>
      <c r="H5063">
        <v>8</v>
      </c>
      <c r="I5063">
        <v>50476</v>
      </c>
      <c r="J5063">
        <v>10</v>
      </c>
      <c r="K5063">
        <v>1E-8</v>
      </c>
      <c r="L5063">
        <v>1E-4</v>
      </c>
      <c r="M5063">
        <v>7.0139000000000007E-2</v>
      </c>
      <c r="N5063">
        <v>70139</v>
      </c>
      <c r="O5063">
        <v>54895.4</v>
      </c>
      <c r="P5063">
        <v>53134</v>
      </c>
      <c r="Q5063">
        <v>23.46331111798607</v>
      </c>
      <c r="R5063">
        <v>854002.5908385457</v>
      </c>
      <c r="S5063">
        <v>23.463312390923505</v>
      </c>
      <c r="T5063">
        <v>854002.59082338121</v>
      </c>
      <c r="U5063">
        <v>1.5164492651820183E-5</v>
      </c>
      <c r="V5063">
        <v>1.2729374354591982E-6</v>
      </c>
      <c r="W5063">
        <v>50473</v>
      </c>
    </row>
    <row r="5064" spans="1:23" hidden="1" x14ac:dyDescent="0.2">
      <c r="A5064">
        <v>91</v>
      </c>
      <c r="B5064" t="s">
        <v>114</v>
      </c>
      <c r="C5064" t="s">
        <v>2510</v>
      </c>
      <c r="D5064">
        <v>16</v>
      </c>
      <c r="E5064">
        <v>15</v>
      </c>
      <c r="F5064">
        <v>2419200</v>
      </c>
      <c r="G5064">
        <v>718.7737001901055</v>
      </c>
      <c r="H5064">
        <v>8</v>
      </c>
      <c r="I5064">
        <v>50476</v>
      </c>
      <c r="J5064">
        <v>10</v>
      </c>
      <c r="K5064">
        <v>1E-8</v>
      </c>
      <c r="L5064">
        <v>1E-4</v>
      </c>
      <c r="M5064">
        <v>7.2686000000000001E-2</v>
      </c>
      <c r="N5064">
        <v>72686</v>
      </c>
      <c r="O5064">
        <v>55082.5</v>
      </c>
      <c r="P5064">
        <v>53091</v>
      </c>
      <c r="Q5064">
        <v>19.429289904473986</v>
      </c>
      <c r="R5064">
        <v>981885.02850339003</v>
      </c>
      <c r="S5064">
        <v>19.429290360653475</v>
      </c>
      <c r="T5064">
        <v>981885.02853792277</v>
      </c>
      <c r="U5064">
        <v>3.4532742574810982E-5</v>
      </c>
      <c r="V5064">
        <v>4.5617948885023907E-7</v>
      </c>
      <c r="W5064">
        <v>50473</v>
      </c>
    </row>
    <row r="5065" spans="1:23" hidden="1" x14ac:dyDescent="0.2">
      <c r="A5065">
        <v>92</v>
      </c>
      <c r="B5065" t="s">
        <v>115</v>
      </c>
      <c r="C5065" t="s">
        <v>2510</v>
      </c>
      <c r="D5065">
        <v>16</v>
      </c>
      <c r="E5065">
        <v>15</v>
      </c>
      <c r="F5065">
        <v>2419200</v>
      </c>
      <c r="G5065">
        <v>718.7737001901055</v>
      </c>
      <c r="H5065">
        <v>8</v>
      </c>
      <c r="I5065">
        <v>50476</v>
      </c>
      <c r="J5065">
        <v>10</v>
      </c>
      <c r="K5065">
        <v>1E-8</v>
      </c>
      <c r="L5065">
        <v>1E-4</v>
      </c>
      <c r="M5065">
        <v>7.8977000000000006E-2</v>
      </c>
      <c r="N5065">
        <v>78977</v>
      </c>
      <c r="O5065">
        <v>55524</v>
      </c>
      <c r="P5065">
        <v>52827</v>
      </c>
      <c r="Q5065">
        <v>12.808795978928504</v>
      </c>
      <c r="R5065">
        <v>29438.999165512028</v>
      </c>
      <c r="S5065">
        <v>12.808812258969676</v>
      </c>
      <c r="T5065">
        <v>29438.999041741801</v>
      </c>
      <c r="U5065">
        <v>1.2377022721921094E-4</v>
      </c>
      <c r="V5065">
        <v>1.6280041171157222E-5</v>
      </c>
      <c r="W5065">
        <v>50473</v>
      </c>
    </row>
    <row r="5066" spans="1:23" hidden="1" x14ac:dyDescent="0.2">
      <c r="A5066">
        <v>93</v>
      </c>
      <c r="B5066" t="s">
        <v>116</v>
      </c>
      <c r="C5066" t="s">
        <v>2510</v>
      </c>
      <c r="D5066">
        <v>16</v>
      </c>
      <c r="E5066">
        <v>15</v>
      </c>
      <c r="F5066">
        <v>2419200</v>
      </c>
      <c r="G5066">
        <v>718.7737001901055</v>
      </c>
      <c r="H5066">
        <v>8</v>
      </c>
      <c r="I5066">
        <v>50476</v>
      </c>
      <c r="J5066">
        <v>10</v>
      </c>
      <c r="K5066">
        <v>1E-8</v>
      </c>
      <c r="L5066">
        <v>1E-4</v>
      </c>
      <c r="M5066">
        <v>8.0013000000000001E-2</v>
      </c>
      <c r="N5066">
        <v>80013</v>
      </c>
      <c r="O5066">
        <v>56284.9</v>
      </c>
      <c r="P5066">
        <v>53091</v>
      </c>
      <c r="Q5066">
        <v>17.944435218245751</v>
      </c>
      <c r="R5066">
        <v>1873858.4153831229</v>
      </c>
      <c r="S5066">
        <v>17.944472494460619</v>
      </c>
      <c r="T5066">
        <v>1873858.4155990884</v>
      </c>
      <c r="U5066">
        <v>2.1596555598080158E-4</v>
      </c>
      <c r="V5066">
        <v>3.727621486859789E-5</v>
      </c>
      <c r="W5066">
        <v>50473</v>
      </c>
    </row>
    <row r="5067" spans="1:23" hidden="1" x14ac:dyDescent="0.2">
      <c r="A5067">
        <v>94</v>
      </c>
      <c r="B5067" t="s">
        <v>117</v>
      </c>
      <c r="C5067" t="s">
        <v>2510</v>
      </c>
      <c r="D5067">
        <v>16</v>
      </c>
      <c r="E5067">
        <v>15</v>
      </c>
      <c r="F5067">
        <v>2419200</v>
      </c>
      <c r="G5067">
        <v>718.7737001901055</v>
      </c>
      <c r="H5067">
        <v>8</v>
      </c>
      <c r="I5067">
        <v>50476</v>
      </c>
      <c r="J5067">
        <v>10</v>
      </c>
      <c r="K5067">
        <v>1E-8</v>
      </c>
      <c r="L5067">
        <v>1E-4</v>
      </c>
      <c r="M5067">
        <v>7.3334999999999997E-2</v>
      </c>
      <c r="N5067">
        <v>73335</v>
      </c>
      <c r="O5067">
        <v>57283.6</v>
      </c>
      <c r="P5067">
        <v>54352</v>
      </c>
      <c r="Q5067">
        <v>83.570927094363697</v>
      </c>
      <c r="R5067">
        <v>78935.063499231677</v>
      </c>
      <c r="S5067">
        <v>83.571169224753817</v>
      </c>
      <c r="T5067">
        <v>78935.063897055181</v>
      </c>
      <c r="U5067">
        <v>3.9782350359018892E-4</v>
      </c>
      <c r="V5067">
        <v>2.4213039012010995E-4</v>
      </c>
      <c r="W5067">
        <v>50473</v>
      </c>
    </row>
    <row r="5068" spans="1:23" hidden="1" x14ac:dyDescent="0.2">
      <c r="A5068">
        <v>95</v>
      </c>
      <c r="B5068" t="s">
        <v>118</v>
      </c>
      <c r="C5068" t="s">
        <v>2510</v>
      </c>
      <c r="D5068">
        <v>16</v>
      </c>
      <c r="E5068">
        <v>15</v>
      </c>
      <c r="F5068">
        <v>2419200</v>
      </c>
      <c r="G5068">
        <v>718.7737001901055</v>
      </c>
      <c r="H5068">
        <v>8</v>
      </c>
      <c r="I5068">
        <v>50476</v>
      </c>
      <c r="J5068">
        <v>10</v>
      </c>
      <c r="K5068">
        <v>1E-8</v>
      </c>
      <c r="L5068">
        <v>1E-4</v>
      </c>
      <c r="M5068">
        <v>6.4635999999999999E-2</v>
      </c>
      <c r="N5068">
        <v>64636</v>
      </c>
      <c r="O5068">
        <v>54157.5</v>
      </c>
      <c r="P5068">
        <v>52928</v>
      </c>
      <c r="Q5068">
        <v>12.835442408404331</v>
      </c>
      <c r="R5068">
        <v>282659.62076919904</v>
      </c>
      <c r="S5068">
        <v>12.83545142352428</v>
      </c>
      <c r="T5068">
        <v>282659.62083308044</v>
      </c>
      <c r="U5068">
        <v>6.3881394453346729E-5</v>
      </c>
      <c r="V5068">
        <v>9.0151199483301525E-6</v>
      </c>
      <c r="W5068">
        <v>50473</v>
      </c>
    </row>
    <row r="5069" spans="1:23" hidden="1" x14ac:dyDescent="0.2">
      <c r="A5069">
        <v>96</v>
      </c>
      <c r="B5069" t="s">
        <v>119</v>
      </c>
      <c r="C5069" t="s">
        <v>2510</v>
      </c>
      <c r="D5069">
        <v>16</v>
      </c>
      <c r="E5069">
        <v>15</v>
      </c>
      <c r="F5069">
        <v>2419200</v>
      </c>
      <c r="G5069">
        <v>718.7737001901055</v>
      </c>
      <c r="H5069">
        <v>8</v>
      </c>
      <c r="I5069">
        <v>50476</v>
      </c>
      <c r="J5069">
        <v>10</v>
      </c>
      <c r="K5069">
        <v>1E-8</v>
      </c>
      <c r="L5069">
        <v>1E-4</v>
      </c>
      <c r="M5069">
        <v>7.2683999999999999E-2</v>
      </c>
      <c r="N5069">
        <v>72684</v>
      </c>
      <c r="O5069">
        <v>54996.3</v>
      </c>
      <c r="P5069">
        <v>52951</v>
      </c>
      <c r="Q5069">
        <v>11.792978169366558</v>
      </c>
      <c r="R5069">
        <v>484099.16563907627</v>
      </c>
      <c r="S5069">
        <v>11.792967737380716</v>
      </c>
      <c r="T5069">
        <v>484099.16564377549</v>
      </c>
      <c r="U5069">
        <v>4.6992208808660507E-6</v>
      </c>
      <c r="V5069">
        <v>1.0431985842274116E-5</v>
      </c>
      <c r="W5069">
        <v>50473</v>
      </c>
    </row>
    <row r="5070" spans="1:23" hidden="1" x14ac:dyDescent="0.2">
      <c r="A5070">
        <v>97</v>
      </c>
      <c r="B5070" t="s">
        <v>120</v>
      </c>
      <c r="C5070" t="s">
        <v>2510</v>
      </c>
      <c r="D5070">
        <v>16</v>
      </c>
      <c r="E5070">
        <v>15</v>
      </c>
      <c r="F5070">
        <v>2419200</v>
      </c>
      <c r="G5070">
        <v>718.7737001901055</v>
      </c>
      <c r="H5070">
        <v>8</v>
      </c>
      <c r="I5070">
        <v>50476</v>
      </c>
      <c r="J5070">
        <v>10</v>
      </c>
      <c r="K5070">
        <v>1E-8</v>
      </c>
      <c r="L5070">
        <v>1E-4</v>
      </c>
      <c r="M5070">
        <v>7.4732000000000007E-2</v>
      </c>
      <c r="N5070">
        <v>74732</v>
      </c>
      <c r="O5070">
        <v>55350.2</v>
      </c>
      <c r="P5070">
        <v>53137</v>
      </c>
      <c r="Q5070">
        <v>10.65651627282563</v>
      </c>
      <c r="R5070">
        <v>783303.65284428338</v>
      </c>
      <c r="S5070">
        <v>10.656533237251409</v>
      </c>
      <c r="T5070">
        <v>783303.65262552607</v>
      </c>
      <c r="U5070">
        <v>2.1875731181353331E-4</v>
      </c>
      <c r="V5070">
        <v>1.69644257788093E-5</v>
      </c>
      <c r="W5070">
        <v>50473</v>
      </c>
    </row>
    <row r="5071" spans="1:23" hidden="1" x14ac:dyDescent="0.2">
      <c r="A5071">
        <v>98</v>
      </c>
      <c r="B5071" t="s">
        <v>121</v>
      </c>
      <c r="C5071" t="s">
        <v>2510</v>
      </c>
      <c r="D5071">
        <v>16</v>
      </c>
      <c r="E5071">
        <v>15</v>
      </c>
      <c r="F5071">
        <v>2419200</v>
      </c>
      <c r="G5071">
        <v>718.7737001901055</v>
      </c>
      <c r="H5071">
        <v>8</v>
      </c>
      <c r="I5071">
        <v>50476</v>
      </c>
      <c r="J5071">
        <v>10</v>
      </c>
      <c r="K5071">
        <v>1E-8</v>
      </c>
      <c r="L5071">
        <v>1E-4</v>
      </c>
      <c r="M5071">
        <v>7.5298000000000004E-2</v>
      </c>
      <c r="N5071">
        <v>75298</v>
      </c>
      <c r="O5071">
        <v>55381.2</v>
      </c>
      <c r="P5071">
        <v>53123</v>
      </c>
      <c r="Q5071">
        <v>259.52502587324602</v>
      </c>
      <c r="R5071">
        <v>1820004.8402356664</v>
      </c>
      <c r="S5071">
        <v>259.52496820733489</v>
      </c>
      <c r="T5071">
        <v>1820004.8434424377</v>
      </c>
      <c r="U5071">
        <v>3.206771332770586E-3</v>
      </c>
      <c r="V5071">
        <v>5.7665911128879088E-5</v>
      </c>
      <c r="W5071">
        <v>50473</v>
      </c>
    </row>
    <row r="5072" spans="1:23" hidden="1" x14ac:dyDescent="0.2">
      <c r="A5072">
        <v>99</v>
      </c>
      <c r="B5072" t="s">
        <v>122</v>
      </c>
      <c r="C5072" t="s">
        <v>2510</v>
      </c>
      <c r="D5072">
        <v>16</v>
      </c>
      <c r="E5072">
        <v>15</v>
      </c>
      <c r="F5072">
        <v>2419200</v>
      </c>
      <c r="G5072">
        <v>718.7737001901055</v>
      </c>
      <c r="H5072">
        <v>8</v>
      </c>
      <c r="I5072">
        <v>50476</v>
      </c>
      <c r="J5072">
        <v>10</v>
      </c>
      <c r="K5072">
        <v>1E-8</v>
      </c>
      <c r="L5072">
        <v>1E-4</v>
      </c>
      <c r="M5072">
        <v>8.0642000000000005E-2</v>
      </c>
      <c r="N5072">
        <v>80642</v>
      </c>
      <c r="O5072">
        <v>56469.2</v>
      </c>
      <c r="P5072">
        <v>53530</v>
      </c>
      <c r="Q5072">
        <v>37.41925431385588</v>
      </c>
      <c r="R5072">
        <v>2314219.6764767873</v>
      </c>
      <c r="S5072">
        <v>37.41925736752448</v>
      </c>
      <c r="T5072">
        <v>2314219.6764537334</v>
      </c>
      <c r="U5072">
        <v>2.3053959012031555E-5</v>
      </c>
      <c r="V5072">
        <v>3.0536685997617496E-6</v>
      </c>
      <c r="W5072">
        <v>50473</v>
      </c>
    </row>
    <row r="5073" spans="1:23" hidden="1" x14ac:dyDescent="0.2">
      <c r="A5073">
        <v>100</v>
      </c>
      <c r="B5073" t="s">
        <v>123</v>
      </c>
      <c r="C5073" t="s">
        <v>2510</v>
      </c>
      <c r="D5073">
        <v>16</v>
      </c>
      <c r="E5073">
        <v>15</v>
      </c>
      <c r="F5073">
        <v>2419200</v>
      </c>
      <c r="G5073">
        <v>718.7737001901055</v>
      </c>
      <c r="H5073">
        <v>8</v>
      </c>
      <c r="I5073">
        <v>50476</v>
      </c>
      <c r="J5073">
        <v>10</v>
      </c>
      <c r="K5073">
        <v>1E-8</v>
      </c>
      <c r="L5073">
        <v>1E-4</v>
      </c>
      <c r="M5073">
        <v>7.2815000000000005E-2</v>
      </c>
      <c r="N5073">
        <v>72815</v>
      </c>
      <c r="O5073">
        <v>56213.8</v>
      </c>
      <c r="P5073">
        <v>53454</v>
      </c>
      <c r="Q5073">
        <v>11.178173336210918</v>
      </c>
      <c r="R5073">
        <v>1271608.5881277854</v>
      </c>
      <c r="S5073">
        <v>11.178173671134688</v>
      </c>
      <c r="T5073">
        <v>1271608.5881230312</v>
      </c>
      <c r="U5073">
        <v>4.754168912768364E-6</v>
      </c>
      <c r="V5073">
        <v>3.3492377049526567E-7</v>
      </c>
      <c r="W5073">
        <v>50473</v>
      </c>
    </row>
    <row r="5074" spans="1:23" hidden="1" x14ac:dyDescent="0.2">
      <c r="A5074">
        <v>101</v>
      </c>
      <c r="B5074" t="s">
        <v>124</v>
      </c>
      <c r="C5074" t="s">
        <v>2510</v>
      </c>
      <c r="D5074">
        <v>16</v>
      </c>
      <c r="E5074">
        <v>15</v>
      </c>
      <c r="F5074">
        <v>2419200</v>
      </c>
      <c r="G5074">
        <v>718.7737001901055</v>
      </c>
      <c r="H5074">
        <v>8</v>
      </c>
      <c r="I5074">
        <v>50476</v>
      </c>
      <c r="J5074">
        <v>10</v>
      </c>
      <c r="K5074">
        <v>1E-8</v>
      </c>
      <c r="L5074">
        <v>1E-4</v>
      </c>
      <c r="M5074">
        <v>7.2663000000000005E-2</v>
      </c>
      <c r="N5074">
        <v>72663</v>
      </c>
      <c r="O5074">
        <v>56496</v>
      </c>
      <c r="P5074">
        <v>53449</v>
      </c>
      <c r="Q5074">
        <v>9.3011362877629864</v>
      </c>
      <c r="R5074">
        <v>2265519.6871198984</v>
      </c>
      <c r="S5074">
        <v>9.3011377195830622</v>
      </c>
      <c r="T5074">
        <v>2265519.687151718</v>
      </c>
      <c r="U5074">
        <v>3.1819567084312439E-5</v>
      </c>
      <c r="V5074">
        <v>1.4318200758367539E-6</v>
      </c>
      <c r="W5074">
        <v>50473</v>
      </c>
    </row>
    <row r="5075" spans="1:23" hidden="1" x14ac:dyDescent="0.2">
      <c r="A5075">
        <v>102</v>
      </c>
      <c r="B5075" t="s">
        <v>125</v>
      </c>
      <c r="C5075" t="s">
        <v>2510</v>
      </c>
      <c r="D5075">
        <v>16</v>
      </c>
      <c r="E5075">
        <v>15</v>
      </c>
      <c r="F5075">
        <v>2419200</v>
      </c>
      <c r="G5075">
        <v>718.7737001901055</v>
      </c>
      <c r="H5075">
        <v>8</v>
      </c>
      <c r="I5075">
        <v>50476</v>
      </c>
      <c r="J5075">
        <v>10</v>
      </c>
      <c r="K5075">
        <v>1E-8</v>
      </c>
      <c r="L5075">
        <v>1E-4</v>
      </c>
      <c r="M5075">
        <v>7.3511000000000007E-2</v>
      </c>
      <c r="N5075">
        <v>73511</v>
      </c>
      <c r="O5075">
        <v>56658</v>
      </c>
      <c r="P5075">
        <v>53409</v>
      </c>
      <c r="Q5075">
        <v>23.881808529467747</v>
      </c>
      <c r="R5075">
        <v>715211.45161940542</v>
      </c>
      <c r="S5075">
        <v>23.881819345128331</v>
      </c>
      <c r="T5075">
        <v>715211.45171913737</v>
      </c>
      <c r="U5075">
        <v>9.9731958471238613E-5</v>
      </c>
      <c r="V5075">
        <v>1.0815660584029274E-5</v>
      </c>
      <c r="W5075">
        <v>50473</v>
      </c>
    </row>
    <row r="5076" spans="1:23" hidden="1" x14ac:dyDescent="0.2">
      <c r="A5076">
        <v>103</v>
      </c>
      <c r="B5076" t="s">
        <v>126</v>
      </c>
      <c r="C5076" t="s">
        <v>2510</v>
      </c>
      <c r="D5076">
        <v>16</v>
      </c>
      <c r="E5076">
        <v>15</v>
      </c>
      <c r="F5076">
        <v>2419200</v>
      </c>
      <c r="G5076">
        <v>717.75728696805209</v>
      </c>
      <c r="H5076">
        <v>8</v>
      </c>
      <c r="I5076">
        <v>50551</v>
      </c>
      <c r="J5076">
        <v>10</v>
      </c>
      <c r="K5076">
        <v>1E-8</v>
      </c>
      <c r="L5076">
        <v>1E-4</v>
      </c>
      <c r="M5076">
        <v>7.3021000000000003E-2</v>
      </c>
      <c r="N5076">
        <v>73021</v>
      </c>
      <c r="O5076">
        <v>56492.800000000003</v>
      </c>
      <c r="P5076">
        <v>53391</v>
      </c>
      <c r="Q5076">
        <v>4.6458214161963101</v>
      </c>
      <c r="R5076">
        <v>579633.80471907277</v>
      </c>
      <c r="S5076">
        <v>4.6458341658457627</v>
      </c>
      <c r="T5076">
        <v>579633.8045646766</v>
      </c>
      <c r="U5076">
        <v>1.5439616981893778E-4</v>
      </c>
      <c r="V5076">
        <v>1.2749649452636902E-5</v>
      </c>
      <c r="W5076">
        <v>50548</v>
      </c>
    </row>
    <row r="5077" spans="1:23" hidden="1" x14ac:dyDescent="0.2">
      <c r="A5077">
        <v>104</v>
      </c>
      <c r="B5077" t="s">
        <v>127</v>
      </c>
      <c r="C5077" t="s">
        <v>2510</v>
      </c>
      <c r="D5077">
        <v>16</v>
      </c>
      <c r="E5077">
        <v>15</v>
      </c>
      <c r="F5077">
        <v>2419200</v>
      </c>
      <c r="G5077">
        <v>716.11086633491288</v>
      </c>
      <c r="H5077">
        <v>8</v>
      </c>
      <c r="I5077">
        <v>50671</v>
      </c>
      <c r="J5077">
        <v>10</v>
      </c>
      <c r="K5077">
        <v>1E-8</v>
      </c>
      <c r="L5077">
        <v>1E-4</v>
      </c>
      <c r="M5077">
        <v>7.1041999999999994E-2</v>
      </c>
      <c r="N5077">
        <v>71042</v>
      </c>
      <c r="O5077">
        <v>55868.9</v>
      </c>
      <c r="P5077">
        <v>53040</v>
      </c>
      <c r="Q5077">
        <v>16.476684581377139</v>
      </c>
      <c r="R5077">
        <v>2091358.1822065678</v>
      </c>
      <c r="S5077">
        <v>16.476716591800148</v>
      </c>
      <c r="T5077">
        <v>2091358.1823349444</v>
      </c>
      <c r="U5077">
        <v>1.2837653048336506E-4</v>
      </c>
      <c r="V5077">
        <v>3.2010423009154465E-5</v>
      </c>
      <c r="W5077">
        <v>50668</v>
      </c>
    </row>
    <row r="5078" spans="1:23" hidden="1" x14ac:dyDescent="0.2">
      <c r="A5078">
        <v>105</v>
      </c>
      <c r="B5078" t="s">
        <v>128</v>
      </c>
      <c r="C5078" t="s">
        <v>2510</v>
      </c>
      <c r="D5078">
        <v>16</v>
      </c>
      <c r="E5078">
        <v>15</v>
      </c>
      <c r="F5078">
        <v>2419200</v>
      </c>
      <c r="G5078">
        <v>715.99985867223529</v>
      </c>
      <c r="H5078">
        <v>8</v>
      </c>
      <c r="I5078">
        <v>50671</v>
      </c>
      <c r="J5078">
        <v>10</v>
      </c>
      <c r="K5078">
        <v>1E-8</v>
      </c>
      <c r="L5078">
        <v>1E-4</v>
      </c>
      <c r="M5078">
        <v>7.4157000000000001E-2</v>
      </c>
      <c r="N5078">
        <v>74157</v>
      </c>
      <c r="O5078">
        <v>55203.8</v>
      </c>
      <c r="P5078">
        <v>53038</v>
      </c>
      <c r="Q5078">
        <v>13.190673298263087</v>
      </c>
      <c r="R5078">
        <v>2139737.0319750602</v>
      </c>
      <c r="S5078">
        <v>13.190679627811637</v>
      </c>
      <c r="T5078">
        <v>2139737.0319940457</v>
      </c>
      <c r="U5078">
        <v>1.8985476344823837E-5</v>
      </c>
      <c r="V5078">
        <v>6.3295485492886883E-6</v>
      </c>
      <c r="W5078">
        <v>50668</v>
      </c>
    </row>
    <row r="5079" spans="1:23" hidden="1" x14ac:dyDescent="0.2">
      <c r="A5079">
        <v>106</v>
      </c>
      <c r="B5079" t="s">
        <v>129</v>
      </c>
      <c r="C5079" t="s">
        <v>2510</v>
      </c>
      <c r="D5079">
        <v>16</v>
      </c>
      <c r="E5079">
        <v>15</v>
      </c>
      <c r="F5079">
        <v>2419200</v>
      </c>
      <c r="G5079">
        <v>716.7372928644902</v>
      </c>
      <c r="H5079">
        <v>8</v>
      </c>
      <c r="I5079">
        <v>50626</v>
      </c>
      <c r="J5079">
        <v>10</v>
      </c>
      <c r="K5079">
        <v>1E-8</v>
      </c>
      <c r="L5079">
        <v>1E-4</v>
      </c>
      <c r="M5079">
        <v>8.0109E-2</v>
      </c>
      <c r="N5079">
        <v>80109</v>
      </c>
      <c r="O5079">
        <v>59951.199999999997</v>
      </c>
      <c r="P5079">
        <v>53149</v>
      </c>
      <c r="Q5079">
        <v>10.846892853601327</v>
      </c>
      <c r="R5079">
        <v>1124868.4720566166</v>
      </c>
      <c r="S5079">
        <v>10.846907560780629</v>
      </c>
      <c r="T5079">
        <v>1124868.4722498362</v>
      </c>
      <c r="U5079">
        <v>1.932196319103241E-4</v>
      </c>
      <c r="V5079">
        <v>1.4707179301964857E-5</v>
      </c>
      <c r="W5079">
        <v>50623</v>
      </c>
    </row>
    <row r="5080" spans="1:23" hidden="1" x14ac:dyDescent="0.2">
      <c r="A5080">
        <v>107</v>
      </c>
      <c r="B5080" t="s">
        <v>130</v>
      </c>
      <c r="C5080" t="s">
        <v>2510</v>
      </c>
      <c r="D5080">
        <v>16</v>
      </c>
      <c r="E5080">
        <v>15</v>
      </c>
      <c r="F5080">
        <v>2419200</v>
      </c>
      <c r="G5080">
        <v>716.43763707690869</v>
      </c>
      <c r="H5080">
        <v>8</v>
      </c>
      <c r="I5080">
        <v>50641</v>
      </c>
      <c r="J5080">
        <v>10</v>
      </c>
      <c r="K5080">
        <v>1E-8</v>
      </c>
      <c r="L5080">
        <v>1E-4</v>
      </c>
      <c r="M5080">
        <v>8.1631999999999996E-2</v>
      </c>
      <c r="N5080">
        <v>81632</v>
      </c>
      <c r="O5080">
        <v>56107.8</v>
      </c>
      <c r="P5080">
        <v>53161</v>
      </c>
      <c r="Q5080">
        <v>11.043372363393793</v>
      </c>
      <c r="R5080">
        <v>1651294.4673991795</v>
      </c>
      <c r="S5080">
        <v>11.043372018153478</v>
      </c>
      <c r="T5080">
        <v>1651294.4673901079</v>
      </c>
      <c r="U5080">
        <v>9.0715475380420685E-6</v>
      </c>
      <c r="V5080">
        <v>3.4524031455873683E-7</v>
      </c>
      <c r="W5080">
        <v>50638</v>
      </c>
    </row>
    <row r="5081" spans="1:23" hidden="1" x14ac:dyDescent="0.2">
      <c r="A5081">
        <v>108</v>
      </c>
      <c r="B5081" t="s">
        <v>131</v>
      </c>
      <c r="C5081" t="s">
        <v>2510</v>
      </c>
      <c r="D5081">
        <v>16</v>
      </c>
      <c r="E5081">
        <v>15</v>
      </c>
      <c r="F5081">
        <v>2419200</v>
      </c>
      <c r="G5081">
        <v>718.721318589769</v>
      </c>
      <c r="H5081">
        <v>8</v>
      </c>
      <c r="I5081">
        <v>50476</v>
      </c>
      <c r="J5081">
        <v>10</v>
      </c>
      <c r="K5081">
        <v>1E-8</v>
      </c>
      <c r="L5081">
        <v>1E-4</v>
      </c>
      <c r="M5081">
        <v>7.2447999999999999E-2</v>
      </c>
      <c r="N5081">
        <v>72448</v>
      </c>
      <c r="O5081">
        <v>55775.9</v>
      </c>
      <c r="P5081">
        <v>52957</v>
      </c>
      <c r="Q5081">
        <v>4668.8533693635954</v>
      </c>
      <c r="R5081">
        <v>1491406.3910218088</v>
      </c>
      <c r="S5081">
        <v>4668.8539621963582</v>
      </c>
      <c r="T5081">
        <v>1491406.3909887294</v>
      </c>
      <c r="U5081">
        <v>3.3079413697123528E-5</v>
      </c>
      <c r="V5081">
        <v>5.9283276277710684E-4</v>
      </c>
      <c r="W5081">
        <v>50473</v>
      </c>
    </row>
    <row r="5082" spans="1:23" hidden="1" x14ac:dyDescent="0.2">
      <c r="A5082">
        <v>109</v>
      </c>
      <c r="B5082" t="s">
        <v>132</v>
      </c>
      <c r="C5082" t="s">
        <v>2510</v>
      </c>
      <c r="D5082">
        <v>16</v>
      </c>
      <c r="E5082">
        <v>15</v>
      </c>
      <c r="F5082">
        <v>2419200</v>
      </c>
      <c r="G5082">
        <v>718.7737001901055</v>
      </c>
      <c r="H5082">
        <v>8</v>
      </c>
      <c r="I5082">
        <v>50476</v>
      </c>
      <c r="J5082">
        <v>10</v>
      </c>
      <c r="K5082">
        <v>1E-8</v>
      </c>
      <c r="L5082">
        <v>1E-4</v>
      </c>
      <c r="M5082">
        <v>7.2789000000000006E-2</v>
      </c>
      <c r="N5082">
        <v>72789</v>
      </c>
      <c r="O5082">
        <v>56120.6</v>
      </c>
      <c r="P5082">
        <v>53064</v>
      </c>
      <c r="Q5082">
        <v>14.466078516980144</v>
      </c>
      <c r="R5082">
        <v>1474392.4634162579</v>
      </c>
      <c r="S5082">
        <v>14.466080594628767</v>
      </c>
      <c r="T5082">
        <v>1474392.4634321069</v>
      </c>
      <c r="U5082">
        <v>1.584901474416256E-5</v>
      </c>
      <c r="V5082">
        <v>2.0776486238105463E-6</v>
      </c>
      <c r="W5082">
        <v>50473</v>
      </c>
    </row>
    <row r="5083" spans="1:23" hidden="1" x14ac:dyDescent="0.2">
      <c r="A5083">
        <v>110</v>
      </c>
      <c r="B5083" t="s">
        <v>133</v>
      </c>
      <c r="C5083" t="s">
        <v>2510</v>
      </c>
      <c r="D5083">
        <v>16</v>
      </c>
      <c r="E5083">
        <v>15</v>
      </c>
      <c r="F5083">
        <v>2419200</v>
      </c>
      <c r="G5083">
        <v>716.39508987820159</v>
      </c>
      <c r="H5083">
        <v>8</v>
      </c>
      <c r="I5083">
        <v>50641</v>
      </c>
      <c r="J5083">
        <v>10</v>
      </c>
      <c r="K5083">
        <v>1E-8</v>
      </c>
      <c r="L5083">
        <v>1E-4</v>
      </c>
      <c r="M5083">
        <v>7.2280999999999998E-2</v>
      </c>
      <c r="N5083">
        <v>72281</v>
      </c>
      <c r="O5083">
        <v>56061.7</v>
      </c>
      <c r="P5083">
        <v>53158</v>
      </c>
      <c r="Q5083">
        <v>8.8719360501990376</v>
      </c>
      <c r="R5083">
        <v>2002357.5923020253</v>
      </c>
      <c r="S5083">
        <v>8.8719577965127101</v>
      </c>
      <c r="T5083">
        <v>2002357.5923872748</v>
      </c>
      <c r="U5083">
        <v>8.5249543190002441E-5</v>
      </c>
      <c r="V5083">
        <v>2.1746313672466044E-5</v>
      </c>
      <c r="W5083">
        <v>50638</v>
      </c>
    </row>
    <row r="5084" spans="1:23" hidden="1" x14ac:dyDescent="0.2">
      <c r="A5084">
        <v>111</v>
      </c>
      <c r="B5084" t="s">
        <v>134</v>
      </c>
      <c r="C5084" t="s">
        <v>2510</v>
      </c>
      <c r="D5084">
        <v>16</v>
      </c>
      <c r="E5084">
        <v>15</v>
      </c>
      <c r="F5084">
        <v>2419200</v>
      </c>
      <c r="G5084">
        <v>718.7737001901055</v>
      </c>
      <c r="H5084">
        <v>8</v>
      </c>
      <c r="I5084">
        <v>50476</v>
      </c>
      <c r="J5084">
        <v>10</v>
      </c>
      <c r="K5084">
        <v>1E-8</v>
      </c>
      <c r="L5084">
        <v>1E-4</v>
      </c>
      <c r="M5084">
        <v>6.6513000000000003E-2</v>
      </c>
      <c r="N5084">
        <v>66513</v>
      </c>
      <c r="O5084">
        <v>54320.3</v>
      </c>
      <c r="P5084">
        <v>52877</v>
      </c>
      <c r="Q5084">
        <v>1041.758082889243</v>
      </c>
      <c r="R5084">
        <v>1174793.0715309093</v>
      </c>
      <c r="S5084">
        <v>1041.7578236743173</v>
      </c>
      <c r="T5084">
        <v>1174793.0716001801</v>
      </c>
      <c r="U5084">
        <v>6.9270841777324677E-5</v>
      </c>
      <c r="V5084">
        <v>2.5921492579072947E-4</v>
      </c>
      <c r="W5084">
        <v>50473</v>
      </c>
    </row>
    <row r="5085" spans="1:23" hidden="1" x14ac:dyDescent="0.2">
      <c r="A5085">
        <v>112</v>
      </c>
      <c r="B5085" t="s">
        <v>135</v>
      </c>
      <c r="C5085" t="s">
        <v>2510</v>
      </c>
      <c r="D5085">
        <v>16</v>
      </c>
      <c r="E5085">
        <v>15</v>
      </c>
      <c r="F5085">
        <v>2419200</v>
      </c>
      <c r="G5085">
        <v>716.12853893790486</v>
      </c>
      <c r="H5085">
        <v>8</v>
      </c>
      <c r="I5085">
        <v>50671</v>
      </c>
      <c r="J5085">
        <v>10</v>
      </c>
      <c r="K5085">
        <v>1E-8</v>
      </c>
      <c r="L5085">
        <v>1E-4</v>
      </c>
      <c r="M5085">
        <v>7.2359999999999994E-2</v>
      </c>
      <c r="N5085">
        <v>72360</v>
      </c>
      <c r="O5085">
        <v>56123.3</v>
      </c>
      <c r="P5085">
        <v>53050</v>
      </c>
      <c r="Q5085">
        <v>17.373872949450305</v>
      </c>
      <c r="R5085">
        <v>2397916.9816350504</v>
      </c>
      <c r="S5085">
        <v>17.373883942336558</v>
      </c>
      <c r="T5085">
        <v>2397916.9817375378</v>
      </c>
      <c r="U5085">
        <v>1.0248739272356033E-4</v>
      </c>
      <c r="V5085">
        <v>1.0992886252836342E-5</v>
      </c>
      <c r="W5085">
        <v>50668</v>
      </c>
    </row>
    <row r="5086" spans="1:23" hidden="1" x14ac:dyDescent="0.2">
      <c r="A5086">
        <v>113</v>
      </c>
      <c r="B5086" t="s">
        <v>136</v>
      </c>
      <c r="C5086" t="s">
        <v>2510</v>
      </c>
      <c r="D5086">
        <v>16</v>
      </c>
      <c r="E5086">
        <v>15</v>
      </c>
      <c r="F5086">
        <v>2419200</v>
      </c>
      <c r="G5086">
        <v>715.98870288627927</v>
      </c>
      <c r="H5086">
        <v>8</v>
      </c>
      <c r="I5086">
        <v>50671</v>
      </c>
      <c r="J5086">
        <v>10</v>
      </c>
      <c r="K5086">
        <v>1E-8</v>
      </c>
      <c r="L5086">
        <v>1E-4</v>
      </c>
      <c r="M5086">
        <v>6.6848000000000005E-2</v>
      </c>
      <c r="N5086">
        <v>66848</v>
      </c>
      <c r="O5086">
        <v>54477.3</v>
      </c>
      <c r="P5086">
        <v>53038</v>
      </c>
      <c r="Q5086">
        <v>10.042860555070479</v>
      </c>
      <c r="R5086">
        <v>948988.41125070991</v>
      </c>
      <c r="S5086">
        <v>10.042878856306601</v>
      </c>
      <c r="T5086">
        <v>948988.41147657624</v>
      </c>
      <c r="U5086">
        <v>2.2586632985621691E-4</v>
      </c>
      <c r="V5086">
        <v>1.8301236121232023E-5</v>
      </c>
      <c r="W5086">
        <v>50668</v>
      </c>
    </row>
    <row r="5087" spans="1:23" hidden="1" x14ac:dyDescent="0.2">
      <c r="A5087">
        <v>114</v>
      </c>
      <c r="B5087" t="s">
        <v>137</v>
      </c>
      <c r="C5087" t="s">
        <v>2510</v>
      </c>
      <c r="D5087">
        <v>16</v>
      </c>
      <c r="E5087">
        <v>15</v>
      </c>
      <c r="F5087">
        <v>2419200</v>
      </c>
      <c r="G5087">
        <v>715.51803651928924</v>
      </c>
      <c r="H5087">
        <v>8</v>
      </c>
      <c r="I5087">
        <v>50716</v>
      </c>
      <c r="J5087">
        <v>10</v>
      </c>
      <c r="K5087">
        <v>1E-8</v>
      </c>
      <c r="L5087">
        <v>1E-4</v>
      </c>
      <c r="M5087">
        <v>7.8723000000000001E-2</v>
      </c>
      <c r="N5087">
        <v>78723</v>
      </c>
      <c r="O5087">
        <v>55822.6</v>
      </c>
      <c r="P5087">
        <v>53223</v>
      </c>
      <c r="Q5087">
        <v>22.315103150965179</v>
      </c>
      <c r="R5087">
        <v>1453049.7582499303</v>
      </c>
      <c r="S5087">
        <v>22.31514680972192</v>
      </c>
      <c r="T5087">
        <v>1453049.7580755125</v>
      </c>
      <c r="U5087">
        <v>1.7441785894334316E-4</v>
      </c>
      <c r="V5087">
        <v>4.3658756741393745E-5</v>
      </c>
      <c r="W5087">
        <v>50713</v>
      </c>
    </row>
    <row r="5088" spans="1:23" hidden="1" x14ac:dyDescent="0.2">
      <c r="A5088">
        <v>115</v>
      </c>
      <c r="B5088" t="s">
        <v>138</v>
      </c>
      <c r="C5088" t="s">
        <v>2510</v>
      </c>
      <c r="D5088">
        <v>16</v>
      </c>
      <c r="E5088">
        <v>15</v>
      </c>
      <c r="F5088">
        <v>2419200</v>
      </c>
      <c r="G5088">
        <v>717.70222083768306</v>
      </c>
      <c r="H5088">
        <v>8</v>
      </c>
      <c r="I5088">
        <v>50551</v>
      </c>
      <c r="J5088">
        <v>10</v>
      </c>
      <c r="K5088">
        <v>1E-8</v>
      </c>
      <c r="L5088">
        <v>1E-4</v>
      </c>
      <c r="M5088">
        <v>8.4886000000000003E-2</v>
      </c>
      <c r="N5088">
        <v>84886</v>
      </c>
      <c r="O5088">
        <v>57481.599999999999</v>
      </c>
      <c r="P5088">
        <v>52939</v>
      </c>
      <c r="Q5088">
        <v>5.2480421874378136</v>
      </c>
      <c r="R5088">
        <v>1576778.6508690396</v>
      </c>
      <c r="S5088">
        <v>5.2480651457212186</v>
      </c>
      <c r="T5088">
        <v>1576778.6506574422</v>
      </c>
      <c r="U5088">
        <v>2.1159742027521133E-4</v>
      </c>
      <c r="V5088">
        <v>2.2958283405039026E-5</v>
      </c>
      <c r="W5088">
        <v>50548</v>
      </c>
    </row>
    <row r="5089" spans="1:23" hidden="1" x14ac:dyDescent="0.2">
      <c r="A5089">
        <v>116</v>
      </c>
      <c r="B5089" t="s">
        <v>139</v>
      </c>
      <c r="C5089" t="s">
        <v>2510</v>
      </c>
      <c r="D5089">
        <v>16</v>
      </c>
      <c r="E5089">
        <v>15</v>
      </c>
      <c r="F5089">
        <v>2419200</v>
      </c>
      <c r="G5089">
        <v>717.8401610876391</v>
      </c>
      <c r="H5089">
        <v>8</v>
      </c>
      <c r="I5089">
        <v>50551</v>
      </c>
      <c r="J5089">
        <v>10</v>
      </c>
      <c r="K5089">
        <v>1E-8</v>
      </c>
      <c r="L5089">
        <v>1E-4</v>
      </c>
      <c r="M5089">
        <v>6.4685000000000006E-2</v>
      </c>
      <c r="N5089">
        <v>64685</v>
      </c>
      <c r="O5089">
        <v>53938.3</v>
      </c>
      <c r="P5089">
        <v>52701</v>
      </c>
      <c r="Q5089">
        <v>2.3248459619054787</v>
      </c>
      <c r="R5089">
        <v>1077838.7551682869</v>
      </c>
      <c r="S5089">
        <v>2.3248347257799176</v>
      </c>
      <c r="T5089">
        <v>1077838.7551662689</v>
      </c>
      <c r="U5089">
        <v>2.0179431885480881E-6</v>
      </c>
      <c r="V5089">
        <v>1.1236125561087107E-5</v>
      </c>
      <c r="W5089">
        <v>50548</v>
      </c>
    </row>
    <row r="5090" spans="1:23" hidden="1" x14ac:dyDescent="0.2">
      <c r="A5090">
        <v>117</v>
      </c>
      <c r="B5090" t="s">
        <v>140</v>
      </c>
      <c r="C5090" t="s">
        <v>2510</v>
      </c>
      <c r="D5090">
        <v>16</v>
      </c>
      <c r="E5090">
        <v>15</v>
      </c>
      <c r="F5090">
        <v>2419200</v>
      </c>
      <c r="G5090">
        <v>718.40948641739953</v>
      </c>
      <c r="H5090">
        <v>8</v>
      </c>
      <c r="I5090">
        <v>50506</v>
      </c>
      <c r="J5090">
        <v>10</v>
      </c>
      <c r="K5090">
        <v>1E-8</v>
      </c>
      <c r="L5090">
        <v>1E-4</v>
      </c>
      <c r="M5090">
        <v>7.2634000000000004E-2</v>
      </c>
      <c r="N5090">
        <v>72634</v>
      </c>
      <c r="O5090">
        <v>56166.400000000001</v>
      </c>
      <c r="P5090">
        <v>52898</v>
      </c>
      <c r="Q5090">
        <v>9.1856260539470167</v>
      </c>
      <c r="R5090">
        <v>1314230.9231854083</v>
      </c>
      <c r="S5090">
        <v>9.185607000572352</v>
      </c>
      <c r="T5090">
        <v>1314230.9230372941</v>
      </c>
      <c r="U5090">
        <v>1.4811428263783455E-4</v>
      </c>
      <c r="V5090">
        <v>1.9053374664679268E-5</v>
      </c>
      <c r="W5090">
        <v>50503</v>
      </c>
    </row>
    <row r="5091" spans="1:23" hidden="1" x14ac:dyDescent="0.2">
      <c r="A5091">
        <v>118</v>
      </c>
      <c r="B5091" t="s">
        <v>141</v>
      </c>
      <c r="C5091" t="s">
        <v>2510</v>
      </c>
      <c r="D5091">
        <v>16</v>
      </c>
      <c r="E5091">
        <v>15</v>
      </c>
      <c r="F5091">
        <v>2419200</v>
      </c>
      <c r="G5091">
        <v>718.7737001901055</v>
      </c>
      <c r="H5091">
        <v>8</v>
      </c>
      <c r="I5091">
        <v>50476</v>
      </c>
      <c r="J5091">
        <v>10</v>
      </c>
      <c r="K5091">
        <v>1E-8</v>
      </c>
      <c r="L5091">
        <v>1E-4</v>
      </c>
      <c r="M5091">
        <v>7.2766999999999998E-2</v>
      </c>
      <c r="N5091">
        <v>72767</v>
      </c>
      <c r="O5091">
        <v>56844.6</v>
      </c>
      <c r="P5091">
        <v>53769</v>
      </c>
      <c r="Q5091">
        <v>16.317782578207808</v>
      </c>
      <c r="R5091">
        <v>1453958.791495247</v>
      </c>
      <c r="S5091">
        <v>16.31779558740071</v>
      </c>
      <c r="T5091">
        <v>1453958.7916727697</v>
      </c>
      <c r="U5091">
        <v>1.7752265557646751E-4</v>
      </c>
      <c r="V5091">
        <v>1.3009192901591859E-5</v>
      </c>
      <c r="W5091">
        <v>50473</v>
      </c>
    </row>
    <row r="5092" spans="1:23" hidden="1" x14ac:dyDescent="0.2">
      <c r="A5092">
        <v>119</v>
      </c>
      <c r="B5092" t="s">
        <v>142</v>
      </c>
      <c r="C5092" t="s">
        <v>2510</v>
      </c>
      <c r="D5092">
        <v>16</v>
      </c>
      <c r="E5092">
        <v>15</v>
      </c>
      <c r="F5092">
        <v>2419200</v>
      </c>
      <c r="G5092">
        <v>718.7737001901055</v>
      </c>
      <c r="H5092">
        <v>8</v>
      </c>
      <c r="I5092">
        <v>50476</v>
      </c>
      <c r="J5092">
        <v>10</v>
      </c>
      <c r="K5092">
        <v>1E-8</v>
      </c>
      <c r="L5092">
        <v>1E-4</v>
      </c>
      <c r="M5092">
        <v>6.9482000000000002E-2</v>
      </c>
      <c r="N5092">
        <v>69482</v>
      </c>
      <c r="O5092">
        <v>54736.3</v>
      </c>
      <c r="P5092">
        <v>53022</v>
      </c>
      <c r="Q5092">
        <v>3.6608258469386432</v>
      </c>
      <c r="R5092">
        <v>1896361.213009164</v>
      </c>
      <c r="S5092">
        <v>3.6608251048145721</v>
      </c>
      <c r="T5092">
        <v>1896361.2130252298</v>
      </c>
      <c r="U5092">
        <v>1.6065780073404312E-5</v>
      </c>
      <c r="V5092">
        <v>7.4212407108475986E-7</v>
      </c>
      <c r="W5092">
        <v>50473</v>
      </c>
    </row>
    <row r="5093" spans="1:23" hidden="1" x14ac:dyDescent="0.2">
      <c r="A5093">
        <v>120</v>
      </c>
      <c r="B5093" t="s">
        <v>143</v>
      </c>
      <c r="C5093" t="s">
        <v>2510</v>
      </c>
      <c r="D5093">
        <v>16</v>
      </c>
      <c r="E5093">
        <v>15</v>
      </c>
      <c r="F5093">
        <v>2419200</v>
      </c>
      <c r="G5093">
        <v>713.64877095788609</v>
      </c>
      <c r="H5093">
        <v>8</v>
      </c>
      <c r="I5093">
        <v>50836</v>
      </c>
      <c r="J5093">
        <v>10</v>
      </c>
      <c r="K5093">
        <v>1E-8</v>
      </c>
      <c r="L5093">
        <v>1E-4</v>
      </c>
      <c r="M5093">
        <v>6.8377999999999994E-2</v>
      </c>
      <c r="N5093">
        <v>68378</v>
      </c>
      <c r="O5093">
        <v>55298.400000000001</v>
      </c>
      <c r="P5093">
        <v>53788</v>
      </c>
      <c r="Q5093">
        <v>44.66568865254591</v>
      </c>
      <c r="R5093">
        <v>948539.41804811277</v>
      </c>
      <c r="S5093">
        <v>44.665687031845124</v>
      </c>
      <c r="T5093">
        <v>948539.41803614737</v>
      </c>
      <c r="U5093">
        <v>1.1965399608016014E-5</v>
      </c>
      <c r="V5093">
        <v>1.6207007860202793E-6</v>
      </c>
      <c r="W5093">
        <v>50833</v>
      </c>
    </row>
    <row r="5094" spans="1:23" hidden="1" x14ac:dyDescent="0.2">
      <c r="A5094">
        <v>121</v>
      </c>
      <c r="B5094" t="s">
        <v>144</v>
      </c>
      <c r="C5094" t="s">
        <v>2510</v>
      </c>
      <c r="D5094">
        <v>16</v>
      </c>
      <c r="E5094">
        <v>15</v>
      </c>
      <c r="F5094">
        <v>2419200</v>
      </c>
      <c r="G5094">
        <v>718.7737001901055</v>
      </c>
      <c r="H5094">
        <v>8</v>
      </c>
      <c r="I5094">
        <v>50476</v>
      </c>
      <c r="J5094">
        <v>10</v>
      </c>
      <c r="K5094">
        <v>1E-8</v>
      </c>
      <c r="L5094">
        <v>1E-4</v>
      </c>
      <c r="M5094">
        <v>7.3211999999999999E-2</v>
      </c>
      <c r="N5094">
        <v>73212</v>
      </c>
      <c r="O5094">
        <v>55250.2</v>
      </c>
      <c r="P5094">
        <v>53183</v>
      </c>
      <c r="Q5094">
        <v>13.552970375590341</v>
      </c>
      <c r="R5094">
        <v>1825786.5402727334</v>
      </c>
      <c r="S5094">
        <v>13.552976647999353</v>
      </c>
      <c r="T5094">
        <v>1825786.5402597284</v>
      </c>
      <c r="U5094">
        <v>1.3004988431930542E-5</v>
      </c>
      <c r="V5094">
        <v>6.2724090117427522E-6</v>
      </c>
      <c r="W5094">
        <v>50473</v>
      </c>
    </row>
    <row r="5095" spans="1:23" hidden="1" x14ac:dyDescent="0.2">
      <c r="A5095">
        <v>122</v>
      </c>
      <c r="B5095" t="s">
        <v>145</v>
      </c>
      <c r="C5095" t="s">
        <v>2510</v>
      </c>
      <c r="D5095">
        <v>16</v>
      </c>
      <c r="E5095">
        <v>15</v>
      </c>
      <c r="F5095">
        <v>2419200</v>
      </c>
      <c r="G5095">
        <v>718.7737001901055</v>
      </c>
      <c r="H5095">
        <v>8</v>
      </c>
      <c r="I5095">
        <v>50476</v>
      </c>
      <c r="J5095">
        <v>10</v>
      </c>
      <c r="K5095">
        <v>1E-8</v>
      </c>
      <c r="L5095">
        <v>1E-4</v>
      </c>
      <c r="M5095">
        <v>8.4754999999999997E-2</v>
      </c>
      <c r="N5095">
        <v>84755</v>
      </c>
      <c r="O5095">
        <v>56516.5</v>
      </c>
      <c r="P5095">
        <v>53292</v>
      </c>
      <c r="Q5095">
        <v>2440.7332195653967</v>
      </c>
      <c r="R5095">
        <v>1503.5392675275759</v>
      </c>
      <c r="S5095">
        <v>2440.7336228373447</v>
      </c>
      <c r="T5095">
        <v>1503.5410611205712</v>
      </c>
      <c r="U5095">
        <v>1.7935929952273E-3</v>
      </c>
      <c r="V5095">
        <v>4.0327194801648147E-4</v>
      </c>
      <c r="W5095">
        <v>50473</v>
      </c>
    </row>
    <row r="5096" spans="1:23" hidden="1" x14ac:dyDescent="0.2">
      <c r="A5096">
        <v>123</v>
      </c>
      <c r="B5096" t="s">
        <v>146</v>
      </c>
      <c r="C5096" t="s">
        <v>2510</v>
      </c>
      <c r="D5096">
        <v>16</v>
      </c>
      <c r="E5096">
        <v>15</v>
      </c>
      <c r="F5096">
        <v>2419200</v>
      </c>
      <c r="G5096">
        <v>718.7737001901055</v>
      </c>
      <c r="H5096">
        <v>8</v>
      </c>
      <c r="I5096">
        <v>50476</v>
      </c>
      <c r="J5096">
        <v>10</v>
      </c>
      <c r="K5096">
        <v>1E-8</v>
      </c>
      <c r="L5096">
        <v>1E-4</v>
      </c>
      <c r="M5096">
        <v>7.5382000000000005E-2</v>
      </c>
      <c r="N5096">
        <v>75382</v>
      </c>
      <c r="O5096">
        <v>55691.4</v>
      </c>
      <c r="P5096">
        <v>53182</v>
      </c>
      <c r="Q5096">
        <v>9.8702443282871535</v>
      </c>
      <c r="R5096">
        <v>775709.13681156537</v>
      </c>
      <c r="S5096">
        <v>9.8702530344939721</v>
      </c>
      <c r="T5096">
        <v>775709.13700420095</v>
      </c>
      <c r="U5096">
        <v>1.9263557624071836E-4</v>
      </c>
      <c r="V5096">
        <v>8.7062068185872477E-6</v>
      </c>
      <c r="W5096">
        <v>50473</v>
      </c>
    </row>
    <row r="5097" spans="1:23" hidden="1" x14ac:dyDescent="0.2">
      <c r="A5097">
        <v>124</v>
      </c>
      <c r="B5097" t="s">
        <v>147</v>
      </c>
      <c r="C5097" t="s">
        <v>2510</v>
      </c>
      <c r="D5097">
        <v>16</v>
      </c>
      <c r="E5097">
        <v>15</v>
      </c>
      <c r="F5097">
        <v>2419200</v>
      </c>
      <c r="G5097">
        <v>716.94365248078918</v>
      </c>
      <c r="H5097">
        <v>8</v>
      </c>
      <c r="I5097">
        <v>50611</v>
      </c>
      <c r="J5097">
        <v>10</v>
      </c>
      <c r="K5097">
        <v>1E-8</v>
      </c>
      <c r="L5097">
        <v>1E-4</v>
      </c>
      <c r="M5097">
        <v>7.5575000000000003E-2</v>
      </c>
      <c r="N5097">
        <v>75575</v>
      </c>
      <c r="O5097">
        <v>55665.3</v>
      </c>
      <c r="P5097">
        <v>53338</v>
      </c>
      <c r="Q5097">
        <v>16.925944349305134</v>
      </c>
      <c r="R5097">
        <v>129888.17318304825</v>
      </c>
      <c r="S5097">
        <v>16.925937667401811</v>
      </c>
      <c r="T5097">
        <v>129888.17301215256</v>
      </c>
      <c r="U5097">
        <v>1.7089568427763879E-4</v>
      </c>
      <c r="V5097">
        <v>6.6819033222031976E-6</v>
      </c>
      <c r="W5097">
        <v>50608</v>
      </c>
    </row>
    <row r="5098" spans="1:23" hidden="1" x14ac:dyDescent="0.2">
      <c r="A5098">
        <v>125</v>
      </c>
      <c r="B5098" t="s">
        <v>148</v>
      </c>
      <c r="C5098" t="s">
        <v>2510</v>
      </c>
      <c r="D5098">
        <v>16</v>
      </c>
      <c r="E5098">
        <v>15</v>
      </c>
      <c r="F5098">
        <v>2419200</v>
      </c>
      <c r="G5098">
        <v>716.9569750594228</v>
      </c>
      <c r="H5098">
        <v>8</v>
      </c>
      <c r="I5098">
        <v>50611</v>
      </c>
      <c r="J5098">
        <v>10</v>
      </c>
      <c r="K5098">
        <v>1E-8</v>
      </c>
      <c r="L5098">
        <v>1E-4</v>
      </c>
      <c r="M5098">
        <v>8.0293000000000003E-2</v>
      </c>
      <c r="N5098">
        <v>80293</v>
      </c>
      <c r="O5098">
        <v>56343.6</v>
      </c>
      <c r="P5098">
        <v>53301</v>
      </c>
      <c r="Q5098">
        <v>19.769714658206791</v>
      </c>
      <c r="R5098">
        <v>445189.87143366621</v>
      </c>
      <c r="S5098">
        <v>19.769710756965445</v>
      </c>
      <c r="T5098">
        <v>445189.87140973803</v>
      </c>
      <c r="U5098">
        <v>2.3928179871290922E-5</v>
      </c>
      <c r="V5098">
        <v>3.9012413459715845E-6</v>
      </c>
      <c r="W5098">
        <v>50608</v>
      </c>
    </row>
    <row r="5099" spans="1:23" hidden="1" x14ac:dyDescent="0.2">
      <c r="A5099">
        <v>126</v>
      </c>
      <c r="B5099" t="s">
        <v>149</v>
      </c>
      <c r="C5099" t="s">
        <v>2510</v>
      </c>
      <c r="D5099">
        <v>16</v>
      </c>
      <c r="E5099">
        <v>15</v>
      </c>
      <c r="F5099">
        <v>2419200</v>
      </c>
      <c r="G5099">
        <v>716.94423502388997</v>
      </c>
      <c r="H5099">
        <v>8</v>
      </c>
      <c r="I5099">
        <v>50611</v>
      </c>
      <c r="J5099">
        <v>10</v>
      </c>
      <c r="K5099">
        <v>1E-8</v>
      </c>
      <c r="L5099">
        <v>1E-4</v>
      </c>
      <c r="M5099">
        <v>8.0130000000000007E-2</v>
      </c>
      <c r="N5099">
        <v>80130</v>
      </c>
      <c r="O5099">
        <v>56209.7</v>
      </c>
      <c r="P5099">
        <v>53172</v>
      </c>
      <c r="Q5099">
        <v>14.466394073735906</v>
      </c>
      <c r="R5099">
        <v>270340.96184760251</v>
      </c>
      <c r="S5099">
        <v>14.46639097024206</v>
      </c>
      <c r="T5099">
        <v>270340.96182562842</v>
      </c>
      <c r="U5099">
        <v>2.1974090486764908E-5</v>
      </c>
      <c r="V5099">
        <v>3.103493845912908E-6</v>
      </c>
      <c r="W5099">
        <v>50608</v>
      </c>
    </row>
    <row r="5100" spans="1:23" hidden="1" x14ac:dyDescent="0.2">
      <c r="A5100">
        <v>127</v>
      </c>
      <c r="B5100" t="s">
        <v>150</v>
      </c>
      <c r="C5100" t="s">
        <v>2510</v>
      </c>
      <c r="D5100">
        <v>16</v>
      </c>
      <c r="E5100">
        <v>15</v>
      </c>
      <c r="F5100">
        <v>2419200</v>
      </c>
      <c r="G5100">
        <v>716.94517594722174</v>
      </c>
      <c r="H5100">
        <v>8</v>
      </c>
      <c r="I5100">
        <v>50611</v>
      </c>
      <c r="J5100">
        <v>10</v>
      </c>
      <c r="K5100">
        <v>1E-8</v>
      </c>
      <c r="L5100">
        <v>1E-4</v>
      </c>
      <c r="M5100">
        <v>7.5553999999999996E-2</v>
      </c>
      <c r="N5100">
        <v>75554</v>
      </c>
      <c r="O5100">
        <v>56269</v>
      </c>
      <c r="P5100">
        <v>53339</v>
      </c>
      <c r="Q5100">
        <v>28.856253813527438</v>
      </c>
      <c r="R5100">
        <v>2058828.4009462029</v>
      </c>
      <c r="S5100">
        <v>28.856253696727549</v>
      </c>
      <c r="T5100">
        <v>2058828.4009981656</v>
      </c>
      <c r="U5100">
        <v>5.1962677389383316E-5</v>
      </c>
      <c r="V5100">
        <v>1.1679988887181025E-7</v>
      </c>
      <c r="W5100">
        <v>50608</v>
      </c>
    </row>
    <row r="5101" spans="1:23" hidden="1" x14ac:dyDescent="0.2">
      <c r="A5101">
        <v>128</v>
      </c>
      <c r="B5101" t="s">
        <v>151</v>
      </c>
      <c r="C5101" t="s">
        <v>2510</v>
      </c>
      <c r="D5101">
        <v>16</v>
      </c>
      <c r="E5101">
        <v>15</v>
      </c>
      <c r="F5101">
        <v>2419200</v>
      </c>
      <c r="G5101">
        <v>716.94830285736998</v>
      </c>
      <c r="H5101">
        <v>8</v>
      </c>
      <c r="I5101">
        <v>50611</v>
      </c>
      <c r="J5101">
        <v>10</v>
      </c>
      <c r="K5101">
        <v>1E-8</v>
      </c>
      <c r="L5101">
        <v>1E-4</v>
      </c>
      <c r="M5101">
        <v>7.3610999999999996E-2</v>
      </c>
      <c r="N5101">
        <v>73611</v>
      </c>
      <c r="O5101">
        <v>56428.800000000003</v>
      </c>
      <c r="P5101">
        <v>53283</v>
      </c>
      <c r="Q5101">
        <v>9.4130474213408739</v>
      </c>
      <c r="R5101">
        <v>2345396.3423897363</v>
      </c>
      <c r="S5101">
        <v>9.4130603584354837</v>
      </c>
      <c r="T5101">
        <v>2345396.3422547025</v>
      </c>
      <c r="U5101">
        <v>1.3503385707736015E-4</v>
      </c>
      <c r="V5101">
        <v>1.2937094609810629E-5</v>
      </c>
      <c r="W5101">
        <v>50608</v>
      </c>
    </row>
    <row r="5102" spans="1:23" hidden="1" x14ac:dyDescent="0.2">
      <c r="A5102">
        <v>129</v>
      </c>
      <c r="B5102" t="s">
        <v>152</v>
      </c>
      <c r="C5102" t="s">
        <v>2510</v>
      </c>
      <c r="D5102">
        <v>16</v>
      </c>
      <c r="E5102">
        <v>15</v>
      </c>
      <c r="F5102">
        <v>2419200</v>
      </c>
      <c r="G5102">
        <v>716.94564093654765</v>
      </c>
      <c r="H5102">
        <v>8</v>
      </c>
      <c r="I5102">
        <v>50611</v>
      </c>
      <c r="J5102">
        <v>10</v>
      </c>
      <c r="K5102">
        <v>1E-8</v>
      </c>
      <c r="L5102">
        <v>1E-4</v>
      </c>
      <c r="M5102">
        <v>7.3749999999999996E-2</v>
      </c>
      <c r="N5102">
        <v>73750</v>
      </c>
      <c r="O5102">
        <v>56461</v>
      </c>
      <c r="P5102">
        <v>53369</v>
      </c>
      <c r="Q5102">
        <v>24.502330607310292</v>
      </c>
      <c r="R5102">
        <v>1259191.0208703657</v>
      </c>
      <c r="S5102">
        <v>24.502333829243682</v>
      </c>
      <c r="T5102">
        <v>1259191.0209179991</v>
      </c>
      <c r="U5102">
        <v>4.7633424401283264E-5</v>
      </c>
      <c r="V5102">
        <v>3.2219333903071856E-6</v>
      </c>
      <c r="W5102">
        <v>50608</v>
      </c>
    </row>
    <row r="5103" spans="1:23" hidden="1" x14ac:dyDescent="0.2">
      <c r="A5103">
        <v>130</v>
      </c>
      <c r="B5103" t="s">
        <v>153</v>
      </c>
      <c r="C5103" t="s">
        <v>2510</v>
      </c>
      <c r="D5103">
        <v>16</v>
      </c>
      <c r="E5103">
        <v>15</v>
      </c>
      <c r="F5103">
        <v>2419200</v>
      </c>
      <c r="G5103">
        <v>716.94752707650912</v>
      </c>
      <c r="H5103">
        <v>8</v>
      </c>
      <c r="I5103">
        <v>50611</v>
      </c>
      <c r="J5103">
        <v>10</v>
      </c>
      <c r="K5103">
        <v>1E-8</v>
      </c>
      <c r="L5103">
        <v>1E-4</v>
      </c>
      <c r="M5103">
        <v>7.3928999999999995E-2</v>
      </c>
      <c r="N5103">
        <v>73929</v>
      </c>
      <c r="O5103">
        <v>56463.3</v>
      </c>
      <c r="P5103">
        <v>53314</v>
      </c>
      <c r="Q5103">
        <v>11.632125133233041</v>
      </c>
      <c r="R5103">
        <v>630263.80722904729</v>
      </c>
      <c r="S5103">
        <v>11.632112252214792</v>
      </c>
      <c r="T5103">
        <v>630263.80720679695</v>
      </c>
      <c r="U5103">
        <v>2.2250344045460224E-5</v>
      </c>
      <c r="V5103">
        <v>1.2881018248478426E-5</v>
      </c>
      <c r="W5103">
        <v>50608</v>
      </c>
    </row>
    <row r="5104" spans="1:23" hidden="1" x14ac:dyDescent="0.2">
      <c r="A5104">
        <v>131</v>
      </c>
      <c r="B5104" t="s">
        <v>154</v>
      </c>
      <c r="C5104" t="s">
        <v>2510</v>
      </c>
      <c r="D5104">
        <v>16</v>
      </c>
      <c r="E5104">
        <v>15</v>
      </c>
      <c r="F5104">
        <v>2419200</v>
      </c>
      <c r="G5104">
        <v>716.94460196941748</v>
      </c>
      <c r="H5104">
        <v>8</v>
      </c>
      <c r="I5104">
        <v>50611</v>
      </c>
      <c r="J5104">
        <v>10</v>
      </c>
      <c r="K5104">
        <v>1E-8</v>
      </c>
      <c r="L5104">
        <v>1E-4</v>
      </c>
      <c r="M5104">
        <v>6.6406999999999994E-2</v>
      </c>
      <c r="N5104">
        <v>66407</v>
      </c>
      <c r="O5104">
        <v>54739.1</v>
      </c>
      <c r="P5104">
        <v>53367</v>
      </c>
      <c r="Q5104">
        <v>29.756672422603927</v>
      </c>
      <c r="R5104">
        <v>1866738.5046019144</v>
      </c>
      <c r="S5104">
        <v>29.75666692062735</v>
      </c>
      <c r="T5104">
        <v>1866738.5045581684</v>
      </c>
      <c r="U5104">
        <v>4.3746083974838257E-5</v>
      </c>
      <c r="V5104">
        <v>5.501976577448886E-6</v>
      </c>
      <c r="W5104">
        <v>50608</v>
      </c>
    </row>
    <row r="5105" spans="1:23" hidden="1" x14ac:dyDescent="0.2">
      <c r="A5105">
        <v>132</v>
      </c>
      <c r="B5105" t="s">
        <v>155</v>
      </c>
      <c r="C5105" t="s">
        <v>2510</v>
      </c>
      <c r="D5105">
        <v>16</v>
      </c>
      <c r="E5105">
        <v>15</v>
      </c>
      <c r="F5105">
        <v>2419200</v>
      </c>
      <c r="G5105">
        <v>716.9417477999051</v>
      </c>
      <c r="H5105">
        <v>8</v>
      </c>
      <c r="I5105">
        <v>50611</v>
      </c>
      <c r="J5105">
        <v>10</v>
      </c>
      <c r="K5105">
        <v>1E-8</v>
      </c>
      <c r="L5105">
        <v>1E-4</v>
      </c>
      <c r="M5105">
        <v>6.7262000000000002E-2</v>
      </c>
      <c r="N5105">
        <v>67262</v>
      </c>
      <c r="O5105">
        <v>54681.599999999999</v>
      </c>
      <c r="P5105">
        <v>53186</v>
      </c>
      <c r="Q5105">
        <v>18.613591899773162</v>
      </c>
      <c r="R5105">
        <v>1949747.7016699086</v>
      </c>
      <c r="S5105">
        <v>18.613592284761012</v>
      </c>
      <c r="T5105">
        <v>1949747.7016721854</v>
      </c>
      <c r="U5105">
        <v>2.2768508642911911E-6</v>
      </c>
      <c r="V5105">
        <v>3.8498784959983823E-7</v>
      </c>
      <c r="W5105">
        <v>50608</v>
      </c>
    </row>
    <row r="5106" spans="1:23" hidden="1" x14ac:dyDescent="0.2">
      <c r="A5106">
        <v>133</v>
      </c>
      <c r="B5106" t="s">
        <v>156</v>
      </c>
      <c r="C5106" t="s">
        <v>2510</v>
      </c>
      <c r="D5106">
        <v>16</v>
      </c>
      <c r="E5106">
        <v>15</v>
      </c>
      <c r="F5106">
        <v>2419200</v>
      </c>
      <c r="G5106">
        <v>716.94937800674995</v>
      </c>
      <c r="H5106">
        <v>8</v>
      </c>
      <c r="I5106">
        <v>50611</v>
      </c>
      <c r="J5106">
        <v>10</v>
      </c>
      <c r="K5106">
        <v>1E-8</v>
      </c>
      <c r="L5106">
        <v>1E-4</v>
      </c>
      <c r="M5106">
        <v>6.4795000000000005E-2</v>
      </c>
      <c r="N5106">
        <v>64795</v>
      </c>
      <c r="O5106">
        <v>54507.9</v>
      </c>
      <c r="P5106">
        <v>53290</v>
      </c>
      <c r="Q5106">
        <v>18.898999833053551</v>
      </c>
      <c r="R5106">
        <v>1770413.2577352331</v>
      </c>
      <c r="S5106">
        <v>18.899008136802401</v>
      </c>
      <c r="T5106">
        <v>1770413.2575104532</v>
      </c>
      <c r="U5106">
        <v>2.2477982565760612E-4</v>
      </c>
      <c r="V5106">
        <v>8.3037488494142053E-6</v>
      </c>
      <c r="W5106">
        <v>50608</v>
      </c>
    </row>
    <row r="5107" spans="1:23" hidden="1" x14ac:dyDescent="0.2">
      <c r="A5107">
        <v>134</v>
      </c>
      <c r="B5107" t="s">
        <v>157</v>
      </c>
      <c r="C5107" t="s">
        <v>2510</v>
      </c>
      <c r="D5107">
        <v>16</v>
      </c>
      <c r="E5107">
        <v>15</v>
      </c>
      <c r="F5107">
        <v>2419200</v>
      </c>
      <c r="G5107">
        <v>716.94966975877594</v>
      </c>
      <c r="H5107">
        <v>8</v>
      </c>
      <c r="I5107">
        <v>50611</v>
      </c>
      <c r="J5107">
        <v>10</v>
      </c>
      <c r="K5107">
        <v>1E-8</v>
      </c>
      <c r="L5107">
        <v>1E-4</v>
      </c>
      <c r="M5107">
        <v>6.5865999999999994E-2</v>
      </c>
      <c r="N5107">
        <v>65866</v>
      </c>
      <c r="O5107">
        <v>54789.599999999999</v>
      </c>
      <c r="P5107">
        <v>53457</v>
      </c>
      <c r="Q5107">
        <v>17.301652860277631</v>
      </c>
      <c r="R5107">
        <v>2120968.677060056</v>
      </c>
      <c r="S5107">
        <v>17.30164565268079</v>
      </c>
      <c r="T5107">
        <v>2120968.6771449484</v>
      </c>
      <c r="U5107">
        <v>8.4892380982637405E-5</v>
      </c>
      <c r="V5107">
        <v>7.2075968411411395E-6</v>
      </c>
      <c r="W5107">
        <v>50608</v>
      </c>
    </row>
    <row r="5108" spans="1:23" hidden="1" x14ac:dyDescent="0.2">
      <c r="A5108">
        <v>135</v>
      </c>
      <c r="B5108" t="s">
        <v>158</v>
      </c>
      <c r="C5108" t="s">
        <v>2510</v>
      </c>
      <c r="D5108">
        <v>16</v>
      </c>
      <c r="E5108">
        <v>15</v>
      </c>
      <c r="F5108">
        <v>2419200</v>
      </c>
      <c r="G5108">
        <v>716.93582250804445</v>
      </c>
      <c r="H5108">
        <v>8</v>
      </c>
      <c r="I5108">
        <v>50611</v>
      </c>
      <c r="J5108">
        <v>10</v>
      </c>
      <c r="K5108">
        <v>1E-8</v>
      </c>
      <c r="L5108">
        <v>1E-4</v>
      </c>
      <c r="M5108">
        <v>7.1397000000000002E-2</v>
      </c>
      <c r="N5108">
        <v>71397</v>
      </c>
      <c r="O5108">
        <v>55121</v>
      </c>
      <c r="P5108">
        <v>53211</v>
      </c>
      <c r="Q5108">
        <v>11.567259811779003</v>
      </c>
      <c r="R5108">
        <v>1708886.727035166</v>
      </c>
      <c r="S5108">
        <v>11.567264144537701</v>
      </c>
      <c r="T5108">
        <v>1708886.72700087</v>
      </c>
      <c r="U5108">
        <v>3.4295953810214996E-5</v>
      </c>
      <c r="V5108">
        <v>4.332758697600525E-6</v>
      </c>
      <c r="W5108">
        <v>50608</v>
      </c>
    </row>
    <row r="5109" spans="1:23" hidden="1" x14ac:dyDescent="0.2">
      <c r="A5109">
        <v>136</v>
      </c>
      <c r="B5109" t="s">
        <v>159</v>
      </c>
      <c r="C5109" t="s">
        <v>2510</v>
      </c>
      <c r="D5109">
        <v>16</v>
      </c>
      <c r="E5109">
        <v>15</v>
      </c>
      <c r="F5109">
        <v>2419200</v>
      </c>
      <c r="G5109">
        <v>716.94306470337472</v>
      </c>
      <c r="H5109">
        <v>8</v>
      </c>
      <c r="I5109">
        <v>50611</v>
      </c>
      <c r="J5109">
        <v>10</v>
      </c>
      <c r="K5109">
        <v>1E-8</v>
      </c>
      <c r="L5109">
        <v>1E-4</v>
      </c>
      <c r="M5109">
        <v>6.8255999999999997E-2</v>
      </c>
      <c r="N5109">
        <v>68256</v>
      </c>
      <c r="O5109">
        <v>54876.7</v>
      </c>
      <c r="P5109">
        <v>53253</v>
      </c>
      <c r="Q5109">
        <v>25.382615478088251</v>
      </c>
      <c r="R5109">
        <v>2279070.6586675909</v>
      </c>
      <c r="S5109">
        <v>25.382619202077617</v>
      </c>
      <c r="T5109">
        <v>2279070.6586290328</v>
      </c>
      <c r="U5109">
        <v>3.8558151572942734E-5</v>
      </c>
      <c r="V5109">
        <v>3.7239893657670109E-6</v>
      </c>
      <c r="W5109">
        <v>50608</v>
      </c>
    </row>
    <row r="5110" spans="1:23" hidden="1" x14ac:dyDescent="0.2">
      <c r="A5110">
        <v>137</v>
      </c>
      <c r="B5110" t="s">
        <v>160</v>
      </c>
      <c r="C5110" t="s">
        <v>2510</v>
      </c>
      <c r="D5110">
        <v>16</v>
      </c>
      <c r="E5110">
        <v>15</v>
      </c>
      <c r="F5110">
        <v>2419200</v>
      </c>
      <c r="G5110">
        <v>716.93672485942272</v>
      </c>
      <c r="H5110">
        <v>8</v>
      </c>
      <c r="I5110">
        <v>50611</v>
      </c>
      <c r="J5110">
        <v>10</v>
      </c>
      <c r="K5110">
        <v>1E-8</v>
      </c>
      <c r="L5110">
        <v>1E-4</v>
      </c>
      <c r="M5110">
        <v>7.1457999999999994E-2</v>
      </c>
      <c r="N5110">
        <v>71458</v>
      </c>
      <c r="O5110">
        <v>55234.1</v>
      </c>
      <c r="P5110">
        <v>53352</v>
      </c>
      <c r="Q5110">
        <v>13.064322884186431</v>
      </c>
      <c r="R5110">
        <v>410751.22265620768</v>
      </c>
      <c r="S5110">
        <v>13.064323525905479</v>
      </c>
      <c r="T5110">
        <v>410751.22266445373</v>
      </c>
      <c r="U5110">
        <v>8.2460464909672737E-6</v>
      </c>
      <c r="V5110">
        <v>6.4171904767817978E-7</v>
      </c>
      <c r="W5110">
        <v>50608</v>
      </c>
    </row>
    <row r="5111" spans="1:23" hidden="1" x14ac:dyDescent="0.2">
      <c r="A5111">
        <v>138</v>
      </c>
      <c r="B5111" t="s">
        <v>161</v>
      </c>
      <c r="C5111" t="s">
        <v>2510</v>
      </c>
      <c r="D5111">
        <v>16</v>
      </c>
      <c r="E5111">
        <v>15</v>
      </c>
      <c r="F5111">
        <v>2419200</v>
      </c>
      <c r="G5111">
        <v>716.94194531132052</v>
      </c>
      <c r="H5111">
        <v>8</v>
      </c>
      <c r="I5111">
        <v>50611</v>
      </c>
      <c r="J5111">
        <v>10</v>
      </c>
      <c r="K5111">
        <v>1E-8</v>
      </c>
      <c r="L5111">
        <v>1E-4</v>
      </c>
      <c r="M5111">
        <v>6.7251000000000005E-2</v>
      </c>
      <c r="N5111">
        <v>67251</v>
      </c>
      <c r="O5111">
        <v>54658.5</v>
      </c>
      <c r="P5111">
        <v>53185</v>
      </c>
      <c r="Q5111">
        <v>17.833688557277075</v>
      </c>
      <c r="R5111">
        <v>1828226.325673966</v>
      </c>
      <c r="S5111">
        <v>17.833702577836192</v>
      </c>
      <c r="T5111">
        <v>1828226.3258558919</v>
      </c>
      <c r="U5111">
        <v>1.819259487092495E-4</v>
      </c>
      <c r="V5111">
        <v>1.4020559117255971E-5</v>
      </c>
      <c r="W5111">
        <v>50608</v>
      </c>
    </row>
    <row r="5112" spans="1:23" hidden="1" x14ac:dyDescent="0.2">
      <c r="A5112">
        <v>139</v>
      </c>
      <c r="B5112" t="s">
        <v>162</v>
      </c>
      <c r="C5112" t="s">
        <v>2510</v>
      </c>
      <c r="D5112">
        <v>16</v>
      </c>
      <c r="E5112">
        <v>15</v>
      </c>
      <c r="F5112">
        <v>2419200</v>
      </c>
      <c r="G5112">
        <v>716.94852083781598</v>
      </c>
      <c r="H5112">
        <v>8</v>
      </c>
      <c r="I5112">
        <v>50611</v>
      </c>
      <c r="J5112">
        <v>10</v>
      </c>
      <c r="K5112">
        <v>1E-8</v>
      </c>
      <c r="L5112">
        <v>1E-4</v>
      </c>
      <c r="M5112">
        <v>7.3538000000000006E-2</v>
      </c>
      <c r="N5112">
        <v>73538</v>
      </c>
      <c r="O5112">
        <v>56350.5</v>
      </c>
      <c r="P5112">
        <v>53209</v>
      </c>
      <c r="Q5112">
        <v>1679.2967315485221</v>
      </c>
      <c r="R5112">
        <v>2416709.2671073992</v>
      </c>
      <c r="S5112">
        <v>1679.2962488036669</v>
      </c>
      <c r="T5112">
        <v>2416709.267434692</v>
      </c>
      <c r="U5112">
        <v>3.2729282975196838E-4</v>
      </c>
      <c r="V5112">
        <v>4.8274485516230925E-4</v>
      </c>
      <c r="W5112">
        <v>50608</v>
      </c>
    </row>
    <row r="5113" spans="1:23" hidden="1" x14ac:dyDescent="0.2">
      <c r="A5113">
        <v>140</v>
      </c>
      <c r="B5113" t="s">
        <v>163</v>
      </c>
      <c r="C5113" t="s">
        <v>2510</v>
      </c>
      <c r="D5113">
        <v>16</v>
      </c>
      <c r="E5113">
        <v>15</v>
      </c>
      <c r="F5113">
        <v>2419200</v>
      </c>
      <c r="G5113">
        <v>716.93941907713258</v>
      </c>
      <c r="H5113">
        <v>8</v>
      </c>
      <c r="I5113">
        <v>50611</v>
      </c>
      <c r="J5113">
        <v>10</v>
      </c>
      <c r="K5113">
        <v>1E-8</v>
      </c>
      <c r="L5113">
        <v>1E-4</v>
      </c>
      <c r="M5113">
        <v>6.4320000000000002E-2</v>
      </c>
      <c r="N5113">
        <v>64320</v>
      </c>
      <c r="O5113">
        <v>54504.4</v>
      </c>
      <c r="P5113">
        <v>53349</v>
      </c>
      <c r="Q5113">
        <v>12.639017375627787</v>
      </c>
      <c r="R5113">
        <v>1052779.3089498966</v>
      </c>
      <c r="S5113">
        <v>12.639040065481236</v>
      </c>
      <c r="T5113">
        <v>1052779.3090852071</v>
      </c>
      <c r="U5113">
        <v>1.3531045988202095E-4</v>
      </c>
      <c r="V5113">
        <v>2.2689853448554231E-5</v>
      </c>
      <c r="W5113">
        <v>50608</v>
      </c>
    </row>
    <row r="5114" spans="1:23" hidden="1" x14ac:dyDescent="0.2">
      <c r="A5114">
        <v>141</v>
      </c>
      <c r="B5114" t="s">
        <v>164</v>
      </c>
      <c r="C5114" t="s">
        <v>2510</v>
      </c>
      <c r="D5114">
        <v>16</v>
      </c>
      <c r="E5114">
        <v>15</v>
      </c>
      <c r="F5114">
        <v>2419200</v>
      </c>
      <c r="G5114">
        <v>716.95342400505194</v>
      </c>
      <c r="H5114">
        <v>8</v>
      </c>
      <c r="I5114">
        <v>50611</v>
      </c>
      <c r="J5114">
        <v>10</v>
      </c>
      <c r="K5114">
        <v>1E-8</v>
      </c>
      <c r="L5114">
        <v>1E-4</v>
      </c>
      <c r="M5114">
        <v>6.7192000000000002E-2</v>
      </c>
      <c r="N5114">
        <v>67192</v>
      </c>
      <c r="O5114">
        <v>54730.3</v>
      </c>
      <c r="P5114">
        <v>53239</v>
      </c>
      <c r="Q5114">
        <v>12.088325318408183</v>
      </c>
      <c r="R5114">
        <v>1038486.8282714913</v>
      </c>
      <c r="S5114">
        <v>12.088326887151483</v>
      </c>
      <c r="T5114">
        <v>1038486.8282611071</v>
      </c>
      <c r="U5114">
        <v>1.0384246706962585E-5</v>
      </c>
      <c r="V5114">
        <v>1.5687433005950879E-6</v>
      </c>
      <c r="W5114">
        <v>50608</v>
      </c>
    </row>
    <row r="5115" spans="1:23" hidden="1" x14ac:dyDescent="0.2">
      <c r="A5115">
        <v>142</v>
      </c>
      <c r="B5115" t="s">
        <v>165</v>
      </c>
      <c r="C5115" t="s">
        <v>2510</v>
      </c>
      <c r="D5115">
        <v>16</v>
      </c>
      <c r="E5115">
        <v>15</v>
      </c>
      <c r="F5115">
        <v>2419200</v>
      </c>
      <c r="G5115">
        <v>716.94600217227458</v>
      </c>
      <c r="H5115">
        <v>8</v>
      </c>
      <c r="I5115">
        <v>50611</v>
      </c>
      <c r="J5115">
        <v>10</v>
      </c>
      <c r="K5115">
        <v>1E-8</v>
      </c>
      <c r="L5115">
        <v>1E-4</v>
      </c>
      <c r="M5115">
        <v>7.3271000000000003E-2</v>
      </c>
      <c r="N5115">
        <v>73271</v>
      </c>
      <c r="O5115">
        <v>56451.5</v>
      </c>
      <c r="P5115">
        <v>53232</v>
      </c>
      <c r="Q5115">
        <v>20.029046751631139</v>
      </c>
      <c r="R5115">
        <v>1006843.5809189067</v>
      </c>
      <c r="S5115">
        <v>20.029038028258835</v>
      </c>
      <c r="T5115">
        <v>1006843.5808451195</v>
      </c>
      <c r="U5115">
        <v>7.3787174187600613E-5</v>
      </c>
      <c r="V5115">
        <v>8.7233723036206356E-6</v>
      </c>
      <c r="W5115">
        <v>50608</v>
      </c>
    </row>
    <row r="5116" spans="1:23" hidden="1" x14ac:dyDescent="0.2">
      <c r="A5116">
        <v>143</v>
      </c>
      <c r="B5116" t="s">
        <v>166</v>
      </c>
      <c r="C5116" t="s">
        <v>2510</v>
      </c>
      <c r="D5116">
        <v>16</v>
      </c>
      <c r="E5116">
        <v>15</v>
      </c>
      <c r="F5116">
        <v>2419200</v>
      </c>
      <c r="G5116">
        <v>716.94584368540893</v>
      </c>
      <c r="H5116">
        <v>8</v>
      </c>
      <c r="I5116">
        <v>50611</v>
      </c>
      <c r="J5116">
        <v>10</v>
      </c>
      <c r="K5116">
        <v>1E-8</v>
      </c>
      <c r="L5116">
        <v>1E-4</v>
      </c>
      <c r="M5116">
        <v>7.1944999999999995E-2</v>
      </c>
      <c r="N5116">
        <v>71945</v>
      </c>
      <c r="O5116">
        <v>55160</v>
      </c>
      <c r="P5116">
        <v>53214</v>
      </c>
      <c r="Q5116">
        <v>13.519727531118408</v>
      </c>
      <c r="R5116">
        <v>1579934.0021625971</v>
      </c>
      <c r="S5116">
        <v>13.519726694986856</v>
      </c>
      <c r="T5116">
        <v>1579934.0021664028</v>
      </c>
      <c r="U5116">
        <v>3.8056168705224991E-6</v>
      </c>
      <c r="V5116">
        <v>8.3613155155148888E-7</v>
      </c>
      <c r="W5116">
        <v>50608</v>
      </c>
    </row>
    <row r="5117" spans="1:23" hidden="1" x14ac:dyDescent="0.2">
      <c r="A5117">
        <v>144</v>
      </c>
      <c r="B5117" t="s">
        <v>167</v>
      </c>
      <c r="C5117" t="s">
        <v>2510</v>
      </c>
      <c r="D5117">
        <v>16</v>
      </c>
      <c r="E5117">
        <v>15</v>
      </c>
      <c r="F5117">
        <v>2419200</v>
      </c>
      <c r="G5117">
        <v>716.94316322146517</v>
      </c>
      <c r="H5117">
        <v>8</v>
      </c>
      <c r="I5117">
        <v>50611</v>
      </c>
      <c r="J5117">
        <v>10</v>
      </c>
      <c r="K5117">
        <v>1E-8</v>
      </c>
      <c r="L5117">
        <v>1E-4</v>
      </c>
      <c r="M5117">
        <v>7.3915999999999996E-2</v>
      </c>
      <c r="N5117">
        <v>73916</v>
      </c>
      <c r="O5117">
        <v>55354.2</v>
      </c>
      <c r="P5117">
        <v>53221</v>
      </c>
      <c r="Q5117">
        <v>11.659427803619945</v>
      </c>
      <c r="R5117">
        <v>2049346.3335702054</v>
      </c>
      <c r="S5117">
        <v>11.659440063798293</v>
      </c>
      <c r="T5117">
        <v>2049346.3336506046</v>
      </c>
      <c r="U5117">
        <v>8.0399215221405029E-5</v>
      </c>
      <c r="V5117">
        <v>1.2260178348100226E-5</v>
      </c>
      <c r="W5117">
        <v>50608</v>
      </c>
    </row>
    <row r="5118" spans="1:23" hidden="1" x14ac:dyDescent="0.2">
      <c r="A5118">
        <v>145</v>
      </c>
      <c r="B5118" t="s">
        <v>168</v>
      </c>
      <c r="C5118" t="s">
        <v>2510</v>
      </c>
      <c r="D5118">
        <v>16</v>
      </c>
      <c r="E5118">
        <v>15</v>
      </c>
      <c r="F5118">
        <v>2419200</v>
      </c>
      <c r="G5118">
        <v>716.93769907783303</v>
      </c>
      <c r="H5118">
        <v>8</v>
      </c>
      <c r="I5118">
        <v>50611</v>
      </c>
      <c r="J5118">
        <v>10</v>
      </c>
      <c r="K5118">
        <v>1E-8</v>
      </c>
      <c r="L5118">
        <v>1E-4</v>
      </c>
      <c r="M5118">
        <v>7.6047000000000003E-2</v>
      </c>
      <c r="N5118">
        <v>76047</v>
      </c>
      <c r="O5118">
        <v>55567.5</v>
      </c>
      <c r="P5118">
        <v>53191</v>
      </c>
      <c r="Q5118">
        <v>35.305260512475904</v>
      </c>
      <c r="R5118">
        <v>1439253.7132450016</v>
      </c>
      <c r="S5118">
        <v>35.305256984624727</v>
      </c>
      <c r="T5118">
        <v>1439253.7132025808</v>
      </c>
      <c r="U5118">
        <v>4.2420811951160431E-5</v>
      </c>
      <c r="V5118">
        <v>3.5278511774095023E-6</v>
      </c>
      <c r="W5118">
        <v>50608</v>
      </c>
    </row>
    <row r="5119" spans="1:23" hidden="1" x14ac:dyDescent="0.2">
      <c r="A5119">
        <v>146</v>
      </c>
      <c r="B5119" t="s">
        <v>169</v>
      </c>
      <c r="C5119" t="s">
        <v>2510</v>
      </c>
      <c r="D5119">
        <v>16</v>
      </c>
      <c r="E5119">
        <v>15</v>
      </c>
      <c r="F5119">
        <v>2419200</v>
      </c>
      <c r="G5119">
        <v>716.94708112225885</v>
      </c>
      <c r="H5119">
        <v>8</v>
      </c>
      <c r="I5119">
        <v>50611</v>
      </c>
      <c r="J5119">
        <v>10</v>
      </c>
      <c r="K5119">
        <v>1E-8</v>
      </c>
      <c r="L5119">
        <v>1E-4</v>
      </c>
      <c r="M5119">
        <v>8.0365000000000006E-2</v>
      </c>
      <c r="N5119">
        <v>80365</v>
      </c>
      <c r="O5119">
        <v>55967.7</v>
      </c>
      <c r="P5119">
        <v>53186</v>
      </c>
      <c r="Q5119">
        <v>11.726612766945411</v>
      </c>
      <c r="R5119">
        <v>1353700.555926776</v>
      </c>
      <c r="S5119">
        <v>11.726621719229355</v>
      </c>
      <c r="T5119">
        <v>1353700.5558712983</v>
      </c>
      <c r="U5119">
        <v>5.5477721616625786E-5</v>
      </c>
      <c r="V5119">
        <v>8.9522839434863499E-6</v>
      </c>
      <c r="W5119">
        <v>50608</v>
      </c>
    </row>
    <row r="5120" spans="1:23" hidden="1" x14ac:dyDescent="0.2">
      <c r="A5120">
        <v>147</v>
      </c>
      <c r="B5120" t="s">
        <v>170</v>
      </c>
      <c r="C5120" t="s">
        <v>2510</v>
      </c>
      <c r="D5120">
        <v>16</v>
      </c>
      <c r="E5120">
        <v>15</v>
      </c>
      <c r="F5120">
        <v>2419200</v>
      </c>
      <c r="G5120">
        <v>718.7737001901055</v>
      </c>
      <c r="H5120">
        <v>8</v>
      </c>
      <c r="I5120">
        <v>50476</v>
      </c>
      <c r="J5120">
        <v>10</v>
      </c>
      <c r="K5120">
        <v>1E-8</v>
      </c>
      <c r="L5120">
        <v>1E-4</v>
      </c>
      <c r="M5120">
        <v>7.5161000000000006E-2</v>
      </c>
      <c r="N5120">
        <v>75161</v>
      </c>
      <c r="O5120">
        <v>55990.1</v>
      </c>
      <c r="P5120">
        <v>53015</v>
      </c>
      <c r="Q5120">
        <v>9920.7015206092274</v>
      </c>
      <c r="R5120">
        <v>1208.6114392935701</v>
      </c>
      <c r="S5120">
        <v>9920.7026814510355</v>
      </c>
      <c r="T5120">
        <v>1208.7249919130445</v>
      </c>
      <c r="U5120">
        <v>0.11355261947437612</v>
      </c>
      <c r="V5120">
        <v>1.1608418080868432E-3</v>
      </c>
      <c r="W5120">
        <v>50473</v>
      </c>
    </row>
    <row r="5121" spans="1:23" hidden="1" x14ac:dyDescent="0.2">
      <c r="A5121">
        <v>148</v>
      </c>
      <c r="B5121" t="s">
        <v>171</v>
      </c>
      <c r="C5121" t="s">
        <v>2510</v>
      </c>
      <c r="D5121">
        <v>16</v>
      </c>
      <c r="E5121">
        <v>15</v>
      </c>
      <c r="F5121">
        <v>2419200</v>
      </c>
      <c r="G5121">
        <v>716.29876489864125</v>
      </c>
      <c r="H5121">
        <v>8</v>
      </c>
      <c r="I5121">
        <v>50656</v>
      </c>
      <c r="J5121">
        <v>10</v>
      </c>
      <c r="K5121">
        <v>1E-8</v>
      </c>
      <c r="L5121">
        <v>1E-4</v>
      </c>
      <c r="M5121">
        <v>8.5732000000000003E-2</v>
      </c>
      <c r="N5121">
        <v>85732</v>
      </c>
      <c r="O5121">
        <v>57307.9</v>
      </c>
      <c r="P5121">
        <v>53492</v>
      </c>
      <c r="Q5121">
        <v>42.413150431497989</v>
      </c>
      <c r="R5121">
        <v>1359278.4217819169</v>
      </c>
      <c r="S5121">
        <v>42.413133514277149</v>
      </c>
      <c r="T5121">
        <v>1359278.4219042968</v>
      </c>
      <c r="U5121">
        <v>1.2237997725605965E-4</v>
      </c>
      <c r="V5121">
        <v>1.6917220840184655E-5</v>
      </c>
      <c r="W5121">
        <v>50653</v>
      </c>
    </row>
    <row r="5122" spans="1:23" hidden="1" x14ac:dyDescent="0.2">
      <c r="A5122">
        <v>149</v>
      </c>
      <c r="B5122" t="s">
        <v>172</v>
      </c>
      <c r="C5122" t="s">
        <v>2510</v>
      </c>
      <c r="D5122">
        <v>16</v>
      </c>
      <c r="E5122">
        <v>15</v>
      </c>
      <c r="F5122">
        <v>2419200</v>
      </c>
      <c r="G5122">
        <v>718.7737001901055</v>
      </c>
      <c r="H5122">
        <v>8</v>
      </c>
      <c r="I5122">
        <v>50476</v>
      </c>
      <c r="J5122">
        <v>10</v>
      </c>
      <c r="K5122">
        <v>1E-8</v>
      </c>
      <c r="L5122">
        <v>1E-4</v>
      </c>
      <c r="M5122">
        <v>7.3343000000000005E-2</v>
      </c>
      <c r="N5122">
        <v>73343</v>
      </c>
      <c r="O5122">
        <v>56387.9</v>
      </c>
      <c r="P5122">
        <v>53224</v>
      </c>
      <c r="Q5122">
        <v>15.218688822757484</v>
      </c>
      <c r="R5122">
        <v>834725.8616683014</v>
      </c>
      <c r="S5122">
        <v>15.218686209454569</v>
      </c>
      <c r="T5122">
        <v>834725.86168818537</v>
      </c>
      <c r="U5122">
        <v>1.988396979868412E-5</v>
      </c>
      <c r="V5122">
        <v>2.6133029145114506E-6</v>
      </c>
      <c r="W5122">
        <v>50473</v>
      </c>
    </row>
    <row r="5123" spans="1:23" hidden="1" x14ac:dyDescent="0.2">
      <c r="A5123">
        <v>150</v>
      </c>
      <c r="B5123" t="s">
        <v>173</v>
      </c>
      <c r="C5123" t="s">
        <v>2510</v>
      </c>
      <c r="D5123">
        <v>16</v>
      </c>
      <c r="E5123">
        <v>15</v>
      </c>
      <c r="F5123">
        <v>2419200</v>
      </c>
      <c r="G5123">
        <v>716.94520688303328</v>
      </c>
      <c r="H5123">
        <v>8</v>
      </c>
      <c r="I5123">
        <v>50611</v>
      </c>
      <c r="J5123">
        <v>10</v>
      </c>
      <c r="K5123">
        <v>1E-8</v>
      </c>
      <c r="L5123">
        <v>1E-4</v>
      </c>
      <c r="M5123">
        <v>7.109E-2</v>
      </c>
      <c r="N5123">
        <v>71090</v>
      </c>
      <c r="O5123">
        <v>56114.6</v>
      </c>
      <c r="P5123">
        <v>53234</v>
      </c>
      <c r="Q5123">
        <v>23.800463639276291</v>
      </c>
      <c r="R5123">
        <v>28523.74161286611</v>
      </c>
      <c r="S5123">
        <v>23.800448308916323</v>
      </c>
      <c r="T5123">
        <v>28523.741400845913</v>
      </c>
      <c r="U5123">
        <v>2.1202019706834108E-4</v>
      </c>
      <c r="V5123">
        <v>1.5330359968146468E-5</v>
      </c>
      <c r="W5123">
        <v>50608</v>
      </c>
    </row>
    <row r="5124" spans="1:23" hidden="1" x14ac:dyDescent="0.2">
      <c r="A5124">
        <v>151</v>
      </c>
      <c r="B5124" t="s">
        <v>174</v>
      </c>
      <c r="C5124" t="s">
        <v>2510</v>
      </c>
      <c r="D5124">
        <v>16</v>
      </c>
      <c r="E5124">
        <v>15</v>
      </c>
      <c r="F5124">
        <v>2419200</v>
      </c>
      <c r="G5124">
        <v>716.94502079226856</v>
      </c>
      <c r="H5124">
        <v>8</v>
      </c>
      <c r="I5124">
        <v>50611</v>
      </c>
      <c r="J5124">
        <v>10</v>
      </c>
      <c r="K5124">
        <v>1E-8</v>
      </c>
      <c r="L5124">
        <v>1E-4</v>
      </c>
      <c r="M5124">
        <v>6.6055000000000003E-2</v>
      </c>
      <c r="N5124">
        <v>66055</v>
      </c>
      <c r="O5124">
        <v>54504.1</v>
      </c>
      <c r="P5124">
        <v>53154</v>
      </c>
      <c r="Q5124">
        <v>15.804913732630281</v>
      </c>
      <c r="R5124">
        <v>1206629.9083405975</v>
      </c>
      <c r="S5124">
        <v>15.804929577137376</v>
      </c>
      <c r="T5124">
        <v>1206629.9085621471</v>
      </c>
      <c r="U5124">
        <v>2.2154953330755234E-4</v>
      </c>
      <c r="V5124">
        <v>1.5844507094797677E-5</v>
      </c>
      <c r="W5124">
        <v>50608</v>
      </c>
    </row>
    <row r="5125" spans="1:23" hidden="1" x14ac:dyDescent="0.2">
      <c r="A5125">
        <v>152</v>
      </c>
      <c r="B5125" t="s">
        <v>175</v>
      </c>
      <c r="C5125" t="s">
        <v>2510</v>
      </c>
      <c r="D5125">
        <v>16</v>
      </c>
      <c r="E5125">
        <v>15</v>
      </c>
      <c r="F5125">
        <v>2419200</v>
      </c>
      <c r="G5125">
        <v>716.95528876826086</v>
      </c>
      <c r="H5125">
        <v>8</v>
      </c>
      <c r="I5125">
        <v>50611</v>
      </c>
      <c r="J5125">
        <v>10</v>
      </c>
      <c r="K5125">
        <v>1E-8</v>
      </c>
      <c r="L5125">
        <v>1E-4</v>
      </c>
      <c r="M5125">
        <v>6.9208000000000006E-2</v>
      </c>
      <c r="N5125">
        <v>69208</v>
      </c>
      <c r="O5125">
        <v>54773.2</v>
      </c>
      <c r="P5125">
        <v>53117</v>
      </c>
      <c r="Q5125">
        <v>10.035264822716908</v>
      </c>
      <c r="R5125">
        <v>1972029.0986303722</v>
      </c>
      <c r="S5125">
        <v>10.035281314876988</v>
      </c>
      <c r="T5125">
        <v>1972029.0984901499</v>
      </c>
      <c r="U5125">
        <v>1.4022225514054298E-4</v>
      </c>
      <c r="V5125">
        <v>1.6492160080261442E-5</v>
      </c>
      <c r="W5125">
        <v>50608</v>
      </c>
    </row>
    <row r="5126" spans="1:23" hidden="1" x14ac:dyDescent="0.2">
      <c r="A5126">
        <v>153</v>
      </c>
      <c r="B5126" t="s">
        <v>176</v>
      </c>
      <c r="C5126" t="s">
        <v>2510</v>
      </c>
      <c r="D5126">
        <v>16</v>
      </c>
      <c r="E5126">
        <v>15</v>
      </c>
      <c r="F5126">
        <v>2419200</v>
      </c>
      <c r="G5126">
        <v>716.94885018843536</v>
      </c>
      <c r="H5126">
        <v>8</v>
      </c>
      <c r="I5126">
        <v>50611</v>
      </c>
      <c r="J5126">
        <v>10</v>
      </c>
      <c r="K5126">
        <v>1E-8</v>
      </c>
      <c r="L5126">
        <v>1E-4</v>
      </c>
      <c r="M5126">
        <v>6.7277000000000003E-2</v>
      </c>
      <c r="N5126">
        <v>67277</v>
      </c>
      <c r="O5126">
        <v>54586.2</v>
      </c>
      <c r="P5126">
        <v>53097</v>
      </c>
      <c r="Q5126">
        <v>21.9863460128587</v>
      </c>
      <c r="R5126">
        <v>1496316.4748306996</v>
      </c>
      <c r="S5126">
        <v>21.986347992065582</v>
      </c>
      <c r="T5126">
        <v>1496316.4748529335</v>
      </c>
      <c r="U5126">
        <v>2.2233929485082626E-5</v>
      </c>
      <c r="V5126">
        <v>1.9792068819413089E-6</v>
      </c>
      <c r="W5126">
        <v>50608</v>
      </c>
    </row>
    <row r="5127" spans="1:23" hidden="1" x14ac:dyDescent="0.2">
      <c r="A5127">
        <v>154</v>
      </c>
      <c r="B5127" t="s">
        <v>177</v>
      </c>
      <c r="C5127" t="s">
        <v>2510</v>
      </c>
      <c r="D5127">
        <v>16</v>
      </c>
      <c r="E5127">
        <v>15</v>
      </c>
      <c r="F5127">
        <v>2419200</v>
      </c>
      <c r="G5127">
        <v>716.94108292492785</v>
      </c>
      <c r="H5127">
        <v>8</v>
      </c>
      <c r="I5127">
        <v>50611</v>
      </c>
      <c r="J5127">
        <v>10</v>
      </c>
      <c r="K5127">
        <v>1E-8</v>
      </c>
      <c r="L5127">
        <v>1E-4</v>
      </c>
      <c r="M5127">
        <v>6.5725000000000006E-2</v>
      </c>
      <c r="N5127">
        <v>65725</v>
      </c>
      <c r="O5127">
        <v>54548.7</v>
      </c>
      <c r="P5127">
        <v>53219</v>
      </c>
      <c r="Q5127">
        <v>11.72212331202976</v>
      </c>
      <c r="R5127">
        <v>218452.26836657457</v>
      </c>
      <c r="S5127">
        <v>11.722109884009939</v>
      </c>
      <c r="T5127">
        <v>218452.26836527442</v>
      </c>
      <c r="U5127">
        <v>1.3001554179936647E-6</v>
      </c>
      <c r="V5127">
        <v>1.3428019821404291E-5</v>
      </c>
      <c r="W5127">
        <v>50608</v>
      </c>
    </row>
    <row r="5128" spans="1:23" hidden="1" x14ac:dyDescent="0.2">
      <c r="A5128">
        <v>155</v>
      </c>
      <c r="B5128" t="s">
        <v>178</v>
      </c>
      <c r="C5128" t="s">
        <v>2510</v>
      </c>
      <c r="D5128">
        <v>16</v>
      </c>
      <c r="E5128">
        <v>15</v>
      </c>
      <c r="F5128">
        <v>2419200</v>
      </c>
      <c r="G5128">
        <v>716.94600264821133</v>
      </c>
      <c r="H5128">
        <v>8</v>
      </c>
      <c r="I5128">
        <v>50611</v>
      </c>
      <c r="J5128">
        <v>10</v>
      </c>
      <c r="K5128">
        <v>1E-8</v>
      </c>
      <c r="L5128">
        <v>1E-4</v>
      </c>
      <c r="M5128">
        <v>6.7503999999999995E-2</v>
      </c>
      <c r="N5128">
        <v>67504</v>
      </c>
      <c r="O5128">
        <v>54662.7</v>
      </c>
      <c r="P5128">
        <v>53183</v>
      </c>
      <c r="Q5128">
        <v>17.046271887820236</v>
      </c>
      <c r="R5128">
        <v>1668035.3439531904</v>
      </c>
      <c r="S5128">
        <v>17.046281256074028</v>
      </c>
      <c r="T5128">
        <v>1668035.3437344802</v>
      </c>
      <c r="U5128">
        <v>2.187101636081934E-4</v>
      </c>
      <c r="V5128">
        <v>9.3682537922745723E-6</v>
      </c>
      <c r="W5128">
        <v>50608</v>
      </c>
    </row>
    <row r="5129" spans="1:23" hidden="1" x14ac:dyDescent="0.2">
      <c r="A5129">
        <v>156</v>
      </c>
      <c r="B5129" t="s">
        <v>179</v>
      </c>
      <c r="C5129" t="s">
        <v>2510</v>
      </c>
      <c r="D5129">
        <v>16</v>
      </c>
      <c r="E5129">
        <v>15</v>
      </c>
      <c r="F5129">
        <v>2419200</v>
      </c>
      <c r="G5129">
        <v>716.95047886025316</v>
      </c>
      <c r="H5129">
        <v>8</v>
      </c>
      <c r="I5129">
        <v>50611</v>
      </c>
      <c r="J5129">
        <v>10</v>
      </c>
      <c r="K5129">
        <v>1E-8</v>
      </c>
      <c r="L5129">
        <v>1E-4</v>
      </c>
      <c r="M5129">
        <v>7.3375999999999997E-2</v>
      </c>
      <c r="N5129">
        <v>73376</v>
      </c>
      <c r="O5129">
        <v>55223.8</v>
      </c>
      <c r="P5129">
        <v>53163</v>
      </c>
      <c r="Q5129">
        <v>28.969596038041917</v>
      </c>
      <c r="R5129">
        <v>1946605.8693934847</v>
      </c>
      <c r="S5129">
        <v>28.969587081837695</v>
      </c>
      <c r="T5129">
        <v>1946605.8694084459</v>
      </c>
      <c r="U5129">
        <v>1.4961231499910355E-5</v>
      </c>
      <c r="V5129">
        <v>8.956204222698716E-6</v>
      </c>
      <c r="W5129">
        <v>50608</v>
      </c>
    </row>
    <row r="5130" spans="1:23" hidden="1" x14ac:dyDescent="0.2">
      <c r="A5130">
        <v>157</v>
      </c>
      <c r="B5130" t="s">
        <v>180</v>
      </c>
      <c r="C5130" t="s">
        <v>2510</v>
      </c>
      <c r="D5130">
        <v>16</v>
      </c>
      <c r="E5130">
        <v>15</v>
      </c>
      <c r="F5130">
        <v>2419200</v>
      </c>
      <c r="G5130">
        <v>716.95210515974657</v>
      </c>
      <c r="H5130">
        <v>8</v>
      </c>
      <c r="I5130">
        <v>50611</v>
      </c>
      <c r="J5130">
        <v>10</v>
      </c>
      <c r="K5130">
        <v>1E-8</v>
      </c>
      <c r="L5130">
        <v>1E-4</v>
      </c>
      <c r="M5130">
        <v>7.6830999999999997E-2</v>
      </c>
      <c r="N5130">
        <v>76831</v>
      </c>
      <c r="O5130">
        <v>55501.5</v>
      </c>
      <c r="P5130">
        <v>53072</v>
      </c>
      <c r="Q5130">
        <v>14.951445119779047</v>
      </c>
      <c r="R5130">
        <v>1271720.9236270706</v>
      </c>
      <c r="S5130">
        <v>14.95145788244526</v>
      </c>
      <c r="T5130">
        <v>1271720.9234281005</v>
      </c>
      <c r="U5130">
        <v>1.9897008314728737E-4</v>
      </c>
      <c r="V5130">
        <v>1.2762666212751128E-5</v>
      </c>
      <c r="W5130">
        <v>50608</v>
      </c>
    </row>
    <row r="5131" spans="1:23" hidden="1" x14ac:dyDescent="0.2">
      <c r="A5131">
        <v>158</v>
      </c>
      <c r="B5131" t="s">
        <v>181</v>
      </c>
      <c r="C5131" t="s">
        <v>2510</v>
      </c>
      <c r="D5131">
        <v>16</v>
      </c>
      <c r="E5131">
        <v>15</v>
      </c>
      <c r="F5131">
        <v>2419200</v>
      </c>
      <c r="G5131">
        <v>716.93759056680926</v>
      </c>
      <c r="H5131">
        <v>8</v>
      </c>
      <c r="I5131">
        <v>50611</v>
      </c>
      <c r="J5131">
        <v>10</v>
      </c>
      <c r="K5131">
        <v>1E-8</v>
      </c>
      <c r="L5131">
        <v>1E-4</v>
      </c>
      <c r="M5131">
        <v>8.1448000000000007E-2</v>
      </c>
      <c r="N5131">
        <v>81448</v>
      </c>
      <c r="O5131">
        <v>56061</v>
      </c>
      <c r="P5131">
        <v>53166</v>
      </c>
      <c r="Q5131">
        <v>24.705731828894297</v>
      </c>
      <c r="R5131">
        <v>1880320.6735355866</v>
      </c>
      <c r="S5131">
        <v>24.705729074149964</v>
      </c>
      <c r="T5131">
        <v>1880320.6735308904</v>
      </c>
      <c r="U5131">
        <v>4.6961940824985504E-6</v>
      </c>
      <c r="V5131">
        <v>2.7547443330888655E-6</v>
      </c>
      <c r="W5131">
        <v>50608</v>
      </c>
    </row>
    <row r="5132" spans="1:23" hidden="1" x14ac:dyDescent="0.2">
      <c r="A5132">
        <v>159</v>
      </c>
      <c r="B5132" t="s">
        <v>182</v>
      </c>
      <c r="C5132" t="s">
        <v>2510</v>
      </c>
      <c r="D5132">
        <v>16</v>
      </c>
      <c r="E5132">
        <v>15</v>
      </c>
      <c r="F5132">
        <v>2419200</v>
      </c>
      <c r="G5132">
        <v>716.95473761977894</v>
      </c>
      <c r="H5132">
        <v>8</v>
      </c>
      <c r="I5132">
        <v>50611</v>
      </c>
      <c r="J5132">
        <v>10</v>
      </c>
      <c r="K5132">
        <v>1E-8</v>
      </c>
      <c r="L5132">
        <v>1E-4</v>
      </c>
      <c r="M5132">
        <v>8.0228999999999995E-2</v>
      </c>
      <c r="N5132">
        <v>80229</v>
      </c>
      <c r="O5132">
        <v>56129.599999999999</v>
      </c>
      <c r="P5132">
        <v>53277</v>
      </c>
      <c r="Q5132">
        <v>37.615093938696283</v>
      </c>
      <c r="R5132">
        <v>1552938.0058162895</v>
      </c>
      <c r="S5132">
        <v>37.615095360574877</v>
      </c>
      <c r="T5132">
        <v>1552938.0060342383</v>
      </c>
      <c r="U5132">
        <v>2.1794880740344524E-4</v>
      </c>
      <c r="V5132">
        <v>1.4218785935327105E-6</v>
      </c>
      <c r="W5132">
        <v>50608</v>
      </c>
    </row>
    <row r="5133" spans="1:23" hidden="1" x14ac:dyDescent="0.2">
      <c r="A5133">
        <v>160</v>
      </c>
      <c r="B5133" t="s">
        <v>183</v>
      </c>
      <c r="C5133" t="s">
        <v>2510</v>
      </c>
      <c r="D5133">
        <v>16</v>
      </c>
      <c r="E5133">
        <v>15</v>
      </c>
      <c r="F5133">
        <v>2419200</v>
      </c>
      <c r="G5133">
        <v>716.9496492932916</v>
      </c>
      <c r="H5133">
        <v>8</v>
      </c>
      <c r="I5133">
        <v>50611</v>
      </c>
      <c r="J5133">
        <v>10</v>
      </c>
      <c r="K5133">
        <v>1E-8</v>
      </c>
      <c r="L5133">
        <v>1E-4</v>
      </c>
      <c r="M5133">
        <v>7.5287000000000007E-2</v>
      </c>
      <c r="N5133">
        <v>75287</v>
      </c>
      <c r="O5133">
        <v>55889.8</v>
      </c>
      <c r="P5133">
        <v>53047</v>
      </c>
      <c r="Q5133">
        <v>13.888367272636087</v>
      </c>
      <c r="R5133">
        <v>401297.32130063145</v>
      </c>
      <c r="S5133">
        <v>13.888369247902277</v>
      </c>
      <c r="T5133">
        <v>401297.32131473819</v>
      </c>
      <c r="U5133">
        <v>1.4106743037700653E-5</v>
      </c>
      <c r="V5133">
        <v>1.9752661906125013E-6</v>
      </c>
      <c r="W5133">
        <v>50608</v>
      </c>
    </row>
    <row r="5134" spans="1:23" hidden="1" x14ac:dyDescent="0.2">
      <c r="A5134">
        <v>161</v>
      </c>
      <c r="B5134" t="s">
        <v>184</v>
      </c>
      <c r="C5134" t="s">
        <v>2510</v>
      </c>
      <c r="D5134">
        <v>16</v>
      </c>
      <c r="E5134">
        <v>15</v>
      </c>
      <c r="F5134">
        <v>2419200</v>
      </c>
      <c r="G5134">
        <v>716.95521499617837</v>
      </c>
      <c r="H5134">
        <v>8</v>
      </c>
      <c r="I5134">
        <v>50611</v>
      </c>
      <c r="J5134">
        <v>10</v>
      </c>
      <c r="K5134">
        <v>1E-8</v>
      </c>
      <c r="L5134">
        <v>1E-4</v>
      </c>
      <c r="M5134">
        <v>7.9987000000000003E-2</v>
      </c>
      <c r="N5134">
        <v>79987</v>
      </c>
      <c r="O5134">
        <v>56156</v>
      </c>
      <c r="P5134">
        <v>53076</v>
      </c>
      <c r="Q5134">
        <v>31.868978554276701</v>
      </c>
      <c r="R5134">
        <v>527664.38322478626</v>
      </c>
      <c r="S5134">
        <v>31.868948748442943</v>
      </c>
      <c r="T5134">
        <v>527664.38301916537</v>
      </c>
      <c r="U5134">
        <v>2.0562089048326015E-4</v>
      </c>
      <c r="V5134">
        <v>2.9805833758445033E-5</v>
      </c>
      <c r="W5134">
        <v>50608</v>
      </c>
    </row>
    <row r="5135" spans="1:23" hidden="1" x14ac:dyDescent="0.2">
      <c r="A5135">
        <v>162</v>
      </c>
      <c r="B5135" t="s">
        <v>185</v>
      </c>
      <c r="C5135" t="s">
        <v>2510</v>
      </c>
      <c r="D5135">
        <v>16</v>
      </c>
      <c r="E5135">
        <v>15</v>
      </c>
      <c r="F5135">
        <v>2419200</v>
      </c>
      <c r="G5135">
        <v>716.94949128075461</v>
      </c>
      <c r="H5135">
        <v>8</v>
      </c>
      <c r="I5135">
        <v>50611</v>
      </c>
      <c r="J5135">
        <v>10</v>
      </c>
      <c r="K5135">
        <v>1E-8</v>
      </c>
      <c r="L5135">
        <v>1E-4</v>
      </c>
      <c r="M5135">
        <v>7.2326000000000001E-2</v>
      </c>
      <c r="N5135">
        <v>72326</v>
      </c>
      <c r="O5135">
        <v>56076.9</v>
      </c>
      <c r="P5135">
        <v>53165</v>
      </c>
      <c r="Q5135">
        <v>12.508651667362196</v>
      </c>
      <c r="R5135">
        <v>946334.20182350464</v>
      </c>
      <c r="S5135">
        <v>12.508661099315177</v>
      </c>
      <c r="T5135">
        <v>946334.20177531545</v>
      </c>
      <c r="U5135">
        <v>4.8189191147685051E-5</v>
      </c>
      <c r="V5135">
        <v>9.4319529804209878E-6</v>
      </c>
      <c r="W5135">
        <v>50608</v>
      </c>
    </row>
    <row r="5136" spans="1:23" hidden="1" x14ac:dyDescent="0.2">
      <c r="A5136">
        <v>163</v>
      </c>
      <c r="B5136" t="s">
        <v>186</v>
      </c>
      <c r="C5136" t="s">
        <v>2510</v>
      </c>
      <c r="D5136">
        <v>16</v>
      </c>
      <c r="E5136">
        <v>15</v>
      </c>
      <c r="F5136">
        <v>2419200</v>
      </c>
      <c r="G5136">
        <v>716.93430193688926</v>
      </c>
      <c r="H5136">
        <v>8</v>
      </c>
      <c r="I5136">
        <v>50611</v>
      </c>
      <c r="J5136">
        <v>10</v>
      </c>
      <c r="K5136">
        <v>1E-8</v>
      </c>
      <c r="L5136">
        <v>1E-4</v>
      </c>
      <c r="M5136">
        <v>7.3497999999999994E-2</v>
      </c>
      <c r="N5136">
        <v>73498</v>
      </c>
      <c r="O5136">
        <v>56235.6</v>
      </c>
      <c r="P5136">
        <v>53113</v>
      </c>
      <c r="Q5136">
        <v>14.132163233494541</v>
      </c>
      <c r="R5136">
        <v>69422.788597192572</v>
      </c>
      <c r="S5136">
        <v>14.132184647192174</v>
      </c>
      <c r="T5136">
        <v>69422.788780303425</v>
      </c>
      <c r="U5136">
        <v>1.831108529586345E-4</v>
      </c>
      <c r="V5136">
        <v>2.1413697632866047E-5</v>
      </c>
      <c r="W5136">
        <v>50608</v>
      </c>
    </row>
    <row r="5137" spans="1:23" hidden="1" x14ac:dyDescent="0.2">
      <c r="A5137">
        <v>164</v>
      </c>
      <c r="B5137" t="s">
        <v>187</v>
      </c>
      <c r="C5137" t="s">
        <v>2510</v>
      </c>
      <c r="D5137">
        <v>16</v>
      </c>
      <c r="E5137">
        <v>15</v>
      </c>
      <c r="F5137">
        <v>2419200</v>
      </c>
      <c r="G5137">
        <v>716.95892836849998</v>
      </c>
      <c r="H5137">
        <v>8</v>
      </c>
      <c r="I5137">
        <v>50611</v>
      </c>
      <c r="J5137">
        <v>10</v>
      </c>
      <c r="K5137">
        <v>1E-8</v>
      </c>
      <c r="L5137">
        <v>1E-4</v>
      </c>
      <c r="M5137">
        <v>6.4671000000000006E-2</v>
      </c>
      <c r="N5137">
        <v>64671</v>
      </c>
      <c r="O5137">
        <v>54324.2</v>
      </c>
      <c r="P5137">
        <v>53098</v>
      </c>
      <c r="Q5137">
        <v>18.621797915161917</v>
      </c>
      <c r="R5137">
        <v>2313949.9127447829</v>
      </c>
      <c r="S5137">
        <v>18.621813640337159</v>
      </c>
      <c r="T5137">
        <v>2313949.9128197166</v>
      </c>
      <c r="U5137">
        <v>7.4933748692274094E-5</v>
      </c>
      <c r="V5137">
        <v>1.5725175241954048E-5</v>
      </c>
      <c r="W5137">
        <v>50608</v>
      </c>
    </row>
    <row r="5138" spans="1:23" hidden="1" x14ac:dyDescent="0.2">
      <c r="A5138">
        <v>165</v>
      </c>
      <c r="B5138" t="s">
        <v>188</v>
      </c>
      <c r="C5138" t="s">
        <v>2510</v>
      </c>
      <c r="D5138">
        <v>16</v>
      </c>
      <c r="E5138">
        <v>15</v>
      </c>
      <c r="F5138">
        <v>2419200</v>
      </c>
      <c r="G5138">
        <v>716.94686790206629</v>
      </c>
      <c r="H5138">
        <v>8</v>
      </c>
      <c r="I5138">
        <v>50611</v>
      </c>
      <c r="J5138">
        <v>10</v>
      </c>
      <c r="K5138">
        <v>1E-8</v>
      </c>
      <c r="L5138">
        <v>1E-4</v>
      </c>
      <c r="M5138">
        <v>6.7537E-2</v>
      </c>
      <c r="N5138">
        <v>67537</v>
      </c>
      <c r="O5138">
        <v>54723.3</v>
      </c>
      <c r="P5138">
        <v>53234</v>
      </c>
      <c r="Q5138">
        <v>976.5525397608651</v>
      </c>
      <c r="R5138">
        <v>2416184.098225438</v>
      </c>
      <c r="S5138">
        <v>976.55269958878068</v>
      </c>
      <c r="T5138">
        <v>2416184.0981135527</v>
      </c>
      <c r="U5138">
        <v>1.1188536882400513E-4</v>
      </c>
      <c r="V5138">
        <v>1.5982791558144527E-4</v>
      </c>
      <c r="W5138">
        <v>50608</v>
      </c>
    </row>
    <row r="5139" spans="1:23" hidden="1" x14ac:dyDescent="0.2">
      <c r="A5139">
        <v>166</v>
      </c>
      <c r="B5139" t="s">
        <v>189</v>
      </c>
      <c r="C5139" t="s">
        <v>2510</v>
      </c>
      <c r="D5139">
        <v>16</v>
      </c>
      <c r="E5139">
        <v>15</v>
      </c>
      <c r="F5139">
        <v>2419200</v>
      </c>
      <c r="G5139">
        <v>716.94511217186471</v>
      </c>
      <c r="H5139">
        <v>8</v>
      </c>
      <c r="I5139">
        <v>50611</v>
      </c>
      <c r="J5139">
        <v>10</v>
      </c>
      <c r="K5139">
        <v>1E-8</v>
      </c>
      <c r="L5139">
        <v>1E-4</v>
      </c>
      <c r="M5139">
        <v>7.2654999999999997E-2</v>
      </c>
      <c r="N5139">
        <v>72655</v>
      </c>
      <c r="O5139">
        <v>55059.3</v>
      </c>
      <c r="P5139">
        <v>53078</v>
      </c>
      <c r="Q5139">
        <v>13.78011965357425</v>
      </c>
      <c r="R5139">
        <v>1834309.4191167946</v>
      </c>
      <c r="S5139">
        <v>13.780107016951037</v>
      </c>
      <c r="T5139">
        <v>1834309.4191231921</v>
      </c>
      <c r="U5139">
        <v>6.3974875956773758E-6</v>
      </c>
      <c r="V5139">
        <v>1.2636623212713971E-5</v>
      </c>
      <c r="W5139">
        <v>50608</v>
      </c>
    </row>
    <row r="5140" spans="1:23" hidden="1" x14ac:dyDescent="0.2">
      <c r="A5140">
        <v>167</v>
      </c>
      <c r="B5140" t="s">
        <v>190</v>
      </c>
      <c r="C5140" t="s">
        <v>2510</v>
      </c>
      <c r="D5140">
        <v>16</v>
      </c>
      <c r="E5140">
        <v>15</v>
      </c>
      <c r="F5140">
        <v>2419200</v>
      </c>
      <c r="G5140">
        <v>716.94982063226564</v>
      </c>
      <c r="H5140">
        <v>8</v>
      </c>
      <c r="I5140">
        <v>50611</v>
      </c>
      <c r="J5140">
        <v>10</v>
      </c>
      <c r="K5140">
        <v>1E-8</v>
      </c>
      <c r="L5140">
        <v>1E-4</v>
      </c>
      <c r="M5140">
        <v>7.1210999999999997E-2</v>
      </c>
      <c r="N5140">
        <v>71211</v>
      </c>
      <c r="O5140">
        <v>55031.4</v>
      </c>
      <c r="P5140">
        <v>53144</v>
      </c>
      <c r="Q5140">
        <v>8.6231723894572081</v>
      </c>
      <c r="R5140">
        <v>2098356.2942388658</v>
      </c>
      <c r="S5140">
        <v>8.6231893010771064</v>
      </c>
      <c r="T5140">
        <v>2098356.2940162923</v>
      </c>
      <c r="U5140">
        <v>2.2257352247834206E-4</v>
      </c>
      <c r="V5140">
        <v>1.6911619898252184E-5</v>
      </c>
      <c r="W5140">
        <v>50608</v>
      </c>
    </row>
    <row r="5141" spans="1:23" hidden="1" x14ac:dyDescent="0.2">
      <c r="A5141">
        <v>168</v>
      </c>
      <c r="B5141" t="s">
        <v>191</v>
      </c>
      <c r="C5141" t="s">
        <v>2510</v>
      </c>
      <c r="D5141">
        <v>16</v>
      </c>
      <c r="E5141">
        <v>15</v>
      </c>
      <c r="F5141">
        <v>2419200</v>
      </c>
      <c r="G5141">
        <v>716.96036527590468</v>
      </c>
      <c r="H5141">
        <v>8</v>
      </c>
      <c r="I5141">
        <v>50611</v>
      </c>
      <c r="J5141">
        <v>10</v>
      </c>
      <c r="K5141">
        <v>1E-8</v>
      </c>
      <c r="L5141">
        <v>1E-4</v>
      </c>
      <c r="M5141">
        <v>8.0432000000000003E-2</v>
      </c>
      <c r="N5141">
        <v>80432</v>
      </c>
      <c r="O5141">
        <v>55874.2</v>
      </c>
      <c r="P5141">
        <v>53103</v>
      </c>
      <c r="Q5141">
        <v>11.835669673519803</v>
      </c>
      <c r="R5141">
        <v>1256935.0468009007</v>
      </c>
      <c r="S5141">
        <v>11.835679101444583</v>
      </c>
      <c r="T5141">
        <v>1256935.0467627991</v>
      </c>
      <c r="U5141">
        <v>3.8101570680737495E-5</v>
      </c>
      <c r="V5141">
        <v>9.4279247804252009E-6</v>
      </c>
      <c r="W5141">
        <v>50608</v>
      </c>
    </row>
    <row r="5142" spans="1:23" hidden="1" x14ac:dyDescent="0.2">
      <c r="A5142">
        <v>169</v>
      </c>
      <c r="B5142" t="s">
        <v>192</v>
      </c>
      <c r="C5142" t="s">
        <v>2510</v>
      </c>
      <c r="D5142">
        <v>16</v>
      </c>
      <c r="E5142">
        <v>15</v>
      </c>
      <c r="F5142">
        <v>2419200</v>
      </c>
      <c r="G5142">
        <v>716.94746187291798</v>
      </c>
      <c r="H5142">
        <v>8</v>
      </c>
      <c r="I5142">
        <v>50611</v>
      </c>
      <c r="J5142">
        <v>10</v>
      </c>
      <c r="K5142">
        <v>1E-8</v>
      </c>
      <c r="L5142">
        <v>1E-4</v>
      </c>
      <c r="M5142">
        <v>7.4168999999999999E-2</v>
      </c>
      <c r="N5142">
        <v>74169</v>
      </c>
      <c r="O5142">
        <v>55266.2</v>
      </c>
      <c r="P5142">
        <v>53075</v>
      </c>
      <c r="Q5142">
        <v>15.707926516466655</v>
      </c>
      <c r="R5142">
        <v>1954601.8761663614</v>
      </c>
      <c r="S5142">
        <v>15.707919796280043</v>
      </c>
      <c r="T5142">
        <v>1954601.8761616279</v>
      </c>
      <c r="U5142">
        <v>4.7334469854831696E-6</v>
      </c>
      <c r="V5142">
        <v>6.7201866116306519E-6</v>
      </c>
      <c r="W5142">
        <v>50608</v>
      </c>
    </row>
    <row r="5143" spans="1:23" hidden="1" x14ac:dyDescent="0.2">
      <c r="A5143">
        <v>170</v>
      </c>
      <c r="B5143" t="s">
        <v>193</v>
      </c>
      <c r="C5143" t="s">
        <v>2510</v>
      </c>
      <c r="D5143">
        <v>16</v>
      </c>
      <c r="E5143">
        <v>15</v>
      </c>
      <c r="F5143">
        <v>2419200</v>
      </c>
      <c r="G5143">
        <v>716.94992343568947</v>
      </c>
      <c r="H5143">
        <v>8</v>
      </c>
      <c r="I5143">
        <v>50611</v>
      </c>
      <c r="J5143">
        <v>10</v>
      </c>
      <c r="K5143">
        <v>1E-8</v>
      </c>
      <c r="L5143">
        <v>1E-4</v>
      </c>
      <c r="M5143">
        <v>7.9596E-2</v>
      </c>
      <c r="N5143">
        <v>79596</v>
      </c>
      <c r="O5143">
        <v>55747.9</v>
      </c>
      <c r="P5143">
        <v>53025</v>
      </c>
      <c r="Q5143">
        <v>12.651015936294307</v>
      </c>
      <c r="R5143">
        <v>1493611.5378930899</v>
      </c>
      <c r="S5143">
        <v>12.6510158221789</v>
      </c>
      <c r="T5143">
        <v>1493611.5378589199</v>
      </c>
      <c r="U5143">
        <v>3.4169992431998253E-5</v>
      </c>
      <c r="V5143">
        <v>1.1411540690176025E-7</v>
      </c>
      <c r="W5143">
        <v>50608</v>
      </c>
    </row>
    <row r="5144" spans="1:23" hidden="1" x14ac:dyDescent="0.2">
      <c r="A5144">
        <v>171</v>
      </c>
      <c r="B5144" t="s">
        <v>194</v>
      </c>
      <c r="C5144" t="s">
        <v>2510</v>
      </c>
      <c r="D5144">
        <v>16</v>
      </c>
      <c r="E5144">
        <v>15</v>
      </c>
      <c r="F5144">
        <v>2419200</v>
      </c>
      <c r="G5144">
        <v>716.95537253528926</v>
      </c>
      <c r="H5144">
        <v>8</v>
      </c>
      <c r="I5144">
        <v>50611</v>
      </c>
      <c r="J5144">
        <v>10</v>
      </c>
      <c r="K5144">
        <v>1E-8</v>
      </c>
      <c r="L5144">
        <v>1E-4</v>
      </c>
      <c r="M5144">
        <v>7.6236999999999999E-2</v>
      </c>
      <c r="N5144">
        <v>76237</v>
      </c>
      <c r="O5144">
        <v>55457.2</v>
      </c>
      <c r="P5144">
        <v>53107</v>
      </c>
      <c r="Q5144">
        <v>34.016577539586436</v>
      </c>
      <c r="R5144">
        <v>992721.26474209281</v>
      </c>
      <c r="S5144">
        <v>34.016542959491346</v>
      </c>
      <c r="T5144">
        <v>992721.26492407348</v>
      </c>
      <c r="U5144">
        <v>1.8198066391050816E-4</v>
      </c>
      <c r="V5144">
        <v>3.4580095089609131E-5</v>
      </c>
      <c r="W5144">
        <v>50608</v>
      </c>
    </row>
    <row r="5145" spans="1:23" hidden="1" x14ac:dyDescent="0.2">
      <c r="A5145">
        <v>172</v>
      </c>
      <c r="B5145" t="s">
        <v>195</v>
      </c>
      <c r="C5145" t="s">
        <v>2510</v>
      </c>
      <c r="D5145">
        <v>16</v>
      </c>
      <c r="E5145">
        <v>15</v>
      </c>
      <c r="F5145">
        <v>2419200</v>
      </c>
      <c r="G5145">
        <v>716.94952840417568</v>
      </c>
      <c r="H5145">
        <v>8</v>
      </c>
      <c r="I5145">
        <v>50611</v>
      </c>
      <c r="J5145">
        <v>10</v>
      </c>
      <c r="K5145">
        <v>1E-8</v>
      </c>
      <c r="L5145">
        <v>1E-4</v>
      </c>
      <c r="M5145">
        <v>7.7007999999999993E-2</v>
      </c>
      <c r="N5145">
        <v>77008</v>
      </c>
      <c r="O5145">
        <v>55529.1</v>
      </c>
      <c r="P5145">
        <v>53089</v>
      </c>
      <c r="Q5145">
        <v>12.404571815925182</v>
      </c>
      <c r="R5145">
        <v>785951.58185857011</v>
      </c>
      <c r="S5145">
        <v>12.40456093300962</v>
      </c>
      <c r="T5145">
        <v>785951.58196488163</v>
      </c>
      <c r="U5145">
        <v>1.0631151963025331E-4</v>
      </c>
      <c r="V5145">
        <v>1.0882915562504536E-5</v>
      </c>
      <c r="W5145">
        <v>50608</v>
      </c>
    </row>
    <row r="5146" spans="1:23" hidden="1" x14ac:dyDescent="0.2">
      <c r="A5146">
        <v>173</v>
      </c>
      <c r="B5146" t="s">
        <v>196</v>
      </c>
      <c r="C5146" t="s">
        <v>2510</v>
      </c>
      <c r="D5146">
        <v>16</v>
      </c>
      <c r="E5146">
        <v>15</v>
      </c>
      <c r="F5146">
        <v>2419200</v>
      </c>
      <c r="G5146">
        <v>716.9549194320515</v>
      </c>
      <c r="H5146">
        <v>8</v>
      </c>
      <c r="I5146">
        <v>50611</v>
      </c>
      <c r="J5146">
        <v>10</v>
      </c>
      <c r="K5146">
        <v>1E-8</v>
      </c>
      <c r="L5146">
        <v>1E-4</v>
      </c>
      <c r="M5146">
        <v>7.4295E-2</v>
      </c>
      <c r="N5146">
        <v>74295</v>
      </c>
      <c r="O5146">
        <v>55315.199999999997</v>
      </c>
      <c r="P5146">
        <v>53137</v>
      </c>
      <c r="Q5146">
        <v>11.881505784146922</v>
      </c>
      <c r="R5146">
        <v>179955.69150979549</v>
      </c>
      <c r="S5146">
        <v>11.881505800973999</v>
      </c>
      <c r="T5146">
        <v>179955.69150780453</v>
      </c>
      <c r="U5146">
        <v>1.9909639377146959E-6</v>
      </c>
      <c r="V5146">
        <v>1.6827076620984371E-8</v>
      </c>
      <c r="W5146">
        <v>50608</v>
      </c>
    </row>
    <row r="5147" spans="1:23" hidden="1" x14ac:dyDescent="0.2">
      <c r="A5147">
        <v>174</v>
      </c>
      <c r="B5147" t="s">
        <v>197</v>
      </c>
      <c r="C5147" t="s">
        <v>2510</v>
      </c>
      <c r="D5147">
        <v>16</v>
      </c>
      <c r="E5147">
        <v>15</v>
      </c>
      <c r="F5147">
        <v>2419200</v>
      </c>
      <c r="G5147">
        <v>716.92941616412213</v>
      </c>
      <c r="H5147">
        <v>8</v>
      </c>
      <c r="I5147">
        <v>50611</v>
      </c>
      <c r="J5147">
        <v>10</v>
      </c>
      <c r="K5147">
        <v>1E-8</v>
      </c>
      <c r="L5147">
        <v>1E-4</v>
      </c>
      <c r="M5147">
        <v>8.0654000000000003E-2</v>
      </c>
      <c r="N5147">
        <v>80654</v>
      </c>
      <c r="O5147">
        <v>56150</v>
      </c>
      <c r="P5147">
        <v>53338</v>
      </c>
      <c r="Q5147">
        <v>15.000715033401885</v>
      </c>
      <c r="R5147">
        <v>2315069.0869377302</v>
      </c>
      <c r="S5147">
        <v>15.00071018190522</v>
      </c>
      <c r="T5147">
        <v>2315069.0868745879</v>
      </c>
      <c r="U5147">
        <v>6.314227357506752E-5</v>
      </c>
      <c r="V5147">
        <v>4.8514966657364766E-6</v>
      </c>
      <c r="W5147">
        <v>50608</v>
      </c>
    </row>
    <row r="5148" spans="1:23" hidden="1" x14ac:dyDescent="0.2">
      <c r="A5148">
        <v>175</v>
      </c>
      <c r="B5148" t="s">
        <v>198</v>
      </c>
      <c r="C5148" t="s">
        <v>2510</v>
      </c>
      <c r="D5148">
        <v>16</v>
      </c>
      <c r="E5148">
        <v>15</v>
      </c>
      <c r="F5148">
        <v>2419200</v>
      </c>
      <c r="G5148">
        <v>716.93054884270316</v>
      </c>
      <c r="H5148">
        <v>8</v>
      </c>
      <c r="I5148">
        <v>50611</v>
      </c>
      <c r="J5148">
        <v>10</v>
      </c>
      <c r="K5148">
        <v>1E-8</v>
      </c>
      <c r="L5148">
        <v>1E-4</v>
      </c>
      <c r="M5148">
        <v>8.0284999999999995E-2</v>
      </c>
      <c r="N5148">
        <v>80285</v>
      </c>
      <c r="O5148">
        <v>56071.8</v>
      </c>
      <c r="P5148">
        <v>53317</v>
      </c>
      <c r="Q5148">
        <v>17.53123384640914</v>
      </c>
      <c r="R5148">
        <v>534831.95850442175</v>
      </c>
      <c r="S5148">
        <v>17.531237559378013</v>
      </c>
      <c r="T5148">
        <v>534831.95857466955</v>
      </c>
      <c r="U5148">
        <v>7.0247799158096313E-5</v>
      </c>
      <c r="V5148">
        <v>3.7129688728043675E-6</v>
      </c>
      <c r="W5148">
        <v>50608</v>
      </c>
    </row>
    <row r="5149" spans="1:23" hidden="1" x14ac:dyDescent="0.2">
      <c r="A5149">
        <v>176</v>
      </c>
      <c r="B5149" t="s">
        <v>199</v>
      </c>
      <c r="C5149" t="s">
        <v>2510</v>
      </c>
      <c r="D5149">
        <v>16</v>
      </c>
      <c r="E5149">
        <v>15</v>
      </c>
      <c r="F5149">
        <v>2419200</v>
      </c>
      <c r="G5149">
        <v>716.95327503383066</v>
      </c>
      <c r="H5149">
        <v>8</v>
      </c>
      <c r="I5149">
        <v>50611</v>
      </c>
      <c r="J5149">
        <v>10</v>
      </c>
      <c r="K5149">
        <v>1E-8</v>
      </c>
      <c r="L5149">
        <v>1E-4</v>
      </c>
      <c r="M5149">
        <v>8.3186999999999997E-2</v>
      </c>
      <c r="N5149">
        <v>83187</v>
      </c>
      <c r="O5149">
        <v>56353.7</v>
      </c>
      <c r="P5149">
        <v>53330</v>
      </c>
      <c r="Q5149">
        <v>25.492603745828166</v>
      </c>
      <c r="R5149">
        <v>730158.20753333671</v>
      </c>
      <c r="S5149">
        <v>25.492616453680196</v>
      </c>
      <c r="T5149">
        <v>730158.20775461651</v>
      </c>
      <c r="U5149">
        <v>2.2127979900687933E-4</v>
      </c>
      <c r="V5149">
        <v>1.2707852029336664E-5</v>
      </c>
      <c r="W5149">
        <v>50608</v>
      </c>
    </row>
    <row r="5150" spans="1:23" hidden="1" x14ac:dyDescent="0.2">
      <c r="A5150">
        <v>177</v>
      </c>
      <c r="B5150" t="s">
        <v>200</v>
      </c>
      <c r="C5150" t="s">
        <v>2510</v>
      </c>
      <c r="D5150">
        <v>16</v>
      </c>
      <c r="E5150">
        <v>15</v>
      </c>
      <c r="F5150">
        <v>2419200</v>
      </c>
      <c r="G5150">
        <v>716.9464985745326</v>
      </c>
      <c r="H5150">
        <v>8</v>
      </c>
      <c r="I5150">
        <v>50611</v>
      </c>
      <c r="J5150">
        <v>10</v>
      </c>
      <c r="K5150">
        <v>1E-8</v>
      </c>
      <c r="L5150">
        <v>1E-4</v>
      </c>
      <c r="M5150">
        <v>8.0531000000000005E-2</v>
      </c>
      <c r="N5150">
        <v>80531</v>
      </c>
      <c r="O5150">
        <v>56076.2</v>
      </c>
      <c r="P5150">
        <v>53282</v>
      </c>
      <c r="Q5150">
        <v>25.651848284090381</v>
      </c>
      <c r="R5150">
        <v>1488493.5182718784</v>
      </c>
      <c r="S5150">
        <v>25.651858646956867</v>
      </c>
      <c r="T5150">
        <v>1488493.518156562</v>
      </c>
      <c r="U5150">
        <v>1.1531636118888855E-4</v>
      </c>
      <c r="V5150">
        <v>1.0362866486701705E-5</v>
      </c>
      <c r="W5150">
        <v>50608</v>
      </c>
    </row>
    <row r="5151" spans="1:23" hidden="1" x14ac:dyDescent="0.2">
      <c r="A5151">
        <v>178</v>
      </c>
      <c r="B5151" t="s">
        <v>201</v>
      </c>
      <c r="C5151" t="s">
        <v>2510</v>
      </c>
      <c r="D5151">
        <v>16</v>
      </c>
      <c r="E5151">
        <v>15</v>
      </c>
      <c r="F5151">
        <v>2419200</v>
      </c>
      <c r="G5151">
        <v>716.93568449036502</v>
      </c>
      <c r="H5151">
        <v>8</v>
      </c>
      <c r="I5151">
        <v>50611</v>
      </c>
      <c r="J5151">
        <v>10</v>
      </c>
      <c r="K5151">
        <v>1E-8</v>
      </c>
      <c r="L5151">
        <v>1E-4</v>
      </c>
      <c r="M5151">
        <v>8.1295000000000006E-2</v>
      </c>
      <c r="N5151">
        <v>81295</v>
      </c>
      <c r="O5151">
        <v>56163.1</v>
      </c>
      <c r="P5151">
        <v>53298</v>
      </c>
      <c r="Q5151">
        <v>10.258288031252874</v>
      </c>
      <c r="R5151">
        <v>1782188.0442431686</v>
      </c>
      <c r="S5151">
        <v>10.258309777209639</v>
      </c>
      <c r="T5151">
        <v>1782188.0443784106</v>
      </c>
      <c r="U5151">
        <v>1.3524200767278671E-4</v>
      </c>
      <c r="V5151">
        <v>2.1745956765073515E-5</v>
      </c>
      <c r="W5151">
        <v>50608</v>
      </c>
    </row>
    <row r="5152" spans="1:23" hidden="1" x14ac:dyDescent="0.2">
      <c r="A5152">
        <v>179</v>
      </c>
      <c r="B5152" t="s">
        <v>202</v>
      </c>
      <c r="C5152" t="s">
        <v>2510</v>
      </c>
      <c r="D5152">
        <v>16</v>
      </c>
      <c r="E5152">
        <v>15</v>
      </c>
      <c r="F5152">
        <v>2419200</v>
      </c>
      <c r="G5152">
        <v>716.93949046632451</v>
      </c>
      <c r="H5152">
        <v>8</v>
      </c>
      <c r="I5152">
        <v>50611</v>
      </c>
      <c r="J5152">
        <v>10</v>
      </c>
      <c r="K5152">
        <v>1E-8</v>
      </c>
      <c r="L5152">
        <v>1E-4</v>
      </c>
      <c r="M5152">
        <v>7.5672000000000003E-2</v>
      </c>
      <c r="N5152">
        <v>75672</v>
      </c>
      <c r="O5152">
        <v>55733.7</v>
      </c>
      <c r="P5152">
        <v>53437</v>
      </c>
      <c r="Q5152">
        <v>11.13142287136484</v>
      </c>
      <c r="R5152">
        <v>1634954.0562159196</v>
      </c>
      <c r="S5152">
        <v>11.131424367179424</v>
      </c>
      <c r="T5152">
        <v>1634954.0562222761</v>
      </c>
      <c r="U5152">
        <v>6.3565094023942947E-6</v>
      </c>
      <c r="V5152">
        <v>1.4958145833077197E-6</v>
      </c>
      <c r="W5152">
        <v>50608</v>
      </c>
    </row>
    <row r="5153" spans="1:23" hidden="1" x14ac:dyDescent="0.2">
      <c r="A5153">
        <v>180</v>
      </c>
      <c r="B5153" t="s">
        <v>203</v>
      </c>
      <c r="C5153" t="s">
        <v>2510</v>
      </c>
      <c r="D5153">
        <v>16</v>
      </c>
      <c r="E5153">
        <v>15</v>
      </c>
      <c r="F5153">
        <v>2419200</v>
      </c>
      <c r="G5153">
        <v>716.93647642701274</v>
      </c>
      <c r="H5153">
        <v>8</v>
      </c>
      <c r="I5153">
        <v>50611</v>
      </c>
      <c r="J5153">
        <v>10</v>
      </c>
      <c r="K5153">
        <v>1E-8</v>
      </c>
      <c r="L5153">
        <v>1E-4</v>
      </c>
      <c r="M5153">
        <v>7.6804999999999998E-2</v>
      </c>
      <c r="N5153">
        <v>76805</v>
      </c>
      <c r="O5153">
        <v>55703.5</v>
      </c>
      <c r="P5153">
        <v>53294</v>
      </c>
      <c r="Q5153">
        <v>17.082222932770517</v>
      </c>
      <c r="R5153">
        <v>2320762.5659329388</v>
      </c>
      <c r="S5153">
        <v>17.082218046353574</v>
      </c>
      <c r="T5153">
        <v>2320762.5659763482</v>
      </c>
      <c r="U5153">
        <v>4.3409410864114761E-5</v>
      </c>
      <c r="V5153">
        <v>4.8864169421847237E-6</v>
      </c>
      <c r="W5153">
        <v>50608</v>
      </c>
    </row>
    <row r="5154" spans="1:23" hidden="1" x14ac:dyDescent="0.2">
      <c r="A5154">
        <v>181</v>
      </c>
      <c r="B5154" t="s">
        <v>204</v>
      </c>
      <c r="C5154" t="s">
        <v>2510</v>
      </c>
      <c r="D5154">
        <v>16</v>
      </c>
      <c r="E5154">
        <v>15</v>
      </c>
      <c r="F5154">
        <v>2419200</v>
      </c>
      <c r="G5154">
        <v>716.93391548916031</v>
      </c>
      <c r="H5154">
        <v>8</v>
      </c>
      <c r="I5154">
        <v>50611</v>
      </c>
      <c r="J5154">
        <v>10</v>
      </c>
      <c r="K5154">
        <v>1E-8</v>
      </c>
      <c r="L5154">
        <v>1E-4</v>
      </c>
      <c r="M5154">
        <v>8.3545999999999995E-2</v>
      </c>
      <c r="N5154">
        <v>83546</v>
      </c>
      <c r="O5154">
        <v>56374.5</v>
      </c>
      <c r="P5154">
        <v>53318</v>
      </c>
      <c r="Q5154">
        <v>11.920413216337119</v>
      </c>
      <c r="R5154">
        <v>1246096.8064777304</v>
      </c>
      <c r="S5154">
        <v>11.920400507625462</v>
      </c>
      <c r="T5154">
        <v>1246096.8064703257</v>
      </c>
      <c r="U5154">
        <v>7.4047129601240158E-6</v>
      </c>
      <c r="V5154">
        <v>1.2708711656372884E-5</v>
      </c>
      <c r="W5154">
        <v>50608</v>
      </c>
    </row>
    <row r="5155" spans="1:23" hidden="1" x14ac:dyDescent="0.2">
      <c r="A5155">
        <v>182</v>
      </c>
      <c r="B5155" t="s">
        <v>205</v>
      </c>
      <c r="C5155" t="s">
        <v>2510</v>
      </c>
      <c r="D5155">
        <v>16</v>
      </c>
      <c r="E5155">
        <v>15</v>
      </c>
      <c r="F5155">
        <v>2419200</v>
      </c>
      <c r="G5155">
        <v>716.9421571007905</v>
      </c>
      <c r="H5155">
        <v>8</v>
      </c>
      <c r="I5155">
        <v>50611</v>
      </c>
      <c r="J5155">
        <v>10</v>
      </c>
      <c r="K5155">
        <v>1E-8</v>
      </c>
      <c r="L5155">
        <v>1E-4</v>
      </c>
      <c r="M5155">
        <v>8.0512E-2</v>
      </c>
      <c r="N5155">
        <v>80512</v>
      </c>
      <c r="O5155">
        <v>56061.1</v>
      </c>
      <c r="P5155">
        <v>53285</v>
      </c>
      <c r="Q5155">
        <v>22.367840738350541</v>
      </c>
      <c r="R5155">
        <v>323493.35260218265</v>
      </c>
      <c r="S5155">
        <v>22.367846005452346</v>
      </c>
      <c r="T5155">
        <v>323493.35280379048</v>
      </c>
      <c r="U5155">
        <v>2.0160782150924206E-4</v>
      </c>
      <c r="V5155">
        <v>5.2671018053729313E-6</v>
      </c>
      <c r="W5155">
        <v>50608</v>
      </c>
    </row>
    <row r="5156" spans="1:23" hidden="1" x14ac:dyDescent="0.2">
      <c r="A5156">
        <v>183</v>
      </c>
      <c r="B5156" t="s">
        <v>206</v>
      </c>
      <c r="C5156" t="s">
        <v>2510</v>
      </c>
      <c r="D5156">
        <v>16</v>
      </c>
      <c r="E5156">
        <v>15</v>
      </c>
      <c r="F5156">
        <v>2419200</v>
      </c>
      <c r="G5156">
        <v>716.93835585578358</v>
      </c>
      <c r="H5156">
        <v>8</v>
      </c>
      <c r="I5156">
        <v>50611</v>
      </c>
      <c r="J5156">
        <v>10</v>
      </c>
      <c r="K5156">
        <v>1E-8</v>
      </c>
      <c r="L5156">
        <v>1E-4</v>
      </c>
      <c r="M5156">
        <v>7.7587000000000003E-2</v>
      </c>
      <c r="N5156">
        <v>77587</v>
      </c>
      <c r="O5156">
        <v>55820.9</v>
      </c>
      <c r="P5156">
        <v>53342</v>
      </c>
      <c r="Q5156">
        <v>29.560126259218787</v>
      </c>
      <c r="R5156">
        <v>1211909.5332108184</v>
      </c>
      <c r="S5156">
        <v>33.711392582206756</v>
      </c>
      <c r="T5156">
        <v>1209041.1552664291</v>
      </c>
      <c r="U5156">
        <v>2868.3779443893582</v>
      </c>
      <c r="V5156">
        <v>4.1512663229879685</v>
      </c>
      <c r="W5156">
        <v>50608</v>
      </c>
    </row>
    <row r="5157" spans="1:23" hidden="1" x14ac:dyDescent="0.2">
      <c r="A5157">
        <v>184</v>
      </c>
      <c r="B5157" t="s">
        <v>207</v>
      </c>
      <c r="C5157" t="s">
        <v>2510</v>
      </c>
      <c r="D5157">
        <v>16</v>
      </c>
      <c r="E5157">
        <v>15</v>
      </c>
      <c r="F5157">
        <v>2419200</v>
      </c>
      <c r="G5157">
        <v>716.93998685956547</v>
      </c>
      <c r="H5157">
        <v>8</v>
      </c>
      <c r="I5157">
        <v>50611</v>
      </c>
      <c r="J5157">
        <v>10</v>
      </c>
      <c r="K5157">
        <v>1E-8</v>
      </c>
      <c r="L5157">
        <v>1E-4</v>
      </c>
      <c r="M5157">
        <v>8.0230999999999997E-2</v>
      </c>
      <c r="N5157">
        <v>80231</v>
      </c>
      <c r="O5157">
        <v>56286.8</v>
      </c>
      <c r="P5157">
        <v>53272</v>
      </c>
      <c r="Q5157">
        <v>16.61334403502369</v>
      </c>
      <c r="R5157">
        <v>1528299.8992466533</v>
      </c>
      <c r="S5157">
        <v>16.613335938626044</v>
      </c>
      <c r="T5157">
        <v>1528299.8992497479</v>
      </c>
      <c r="U5157">
        <v>3.0945520848035812E-6</v>
      </c>
      <c r="V5157">
        <v>8.0963976465397991E-6</v>
      </c>
      <c r="W5157">
        <v>50608</v>
      </c>
    </row>
    <row r="5158" spans="1:23" hidden="1" x14ac:dyDescent="0.2">
      <c r="A5158">
        <v>185</v>
      </c>
      <c r="B5158" t="s">
        <v>208</v>
      </c>
      <c r="C5158" t="s">
        <v>2510</v>
      </c>
      <c r="D5158">
        <v>16</v>
      </c>
      <c r="E5158">
        <v>15</v>
      </c>
      <c r="F5158">
        <v>2419200</v>
      </c>
      <c r="G5158">
        <v>716.93329441332605</v>
      </c>
      <c r="H5158">
        <v>8</v>
      </c>
      <c r="I5158">
        <v>50611</v>
      </c>
      <c r="J5158">
        <v>10</v>
      </c>
      <c r="K5158">
        <v>1E-8</v>
      </c>
      <c r="L5158">
        <v>1E-4</v>
      </c>
      <c r="M5158">
        <v>8.0268000000000006E-2</v>
      </c>
      <c r="N5158">
        <v>80268</v>
      </c>
      <c r="O5158">
        <v>56183</v>
      </c>
      <c r="P5158">
        <v>53277</v>
      </c>
      <c r="Q5158">
        <v>1329.9588346491335</v>
      </c>
      <c r="R5158">
        <v>2647.4185736765839</v>
      </c>
      <c r="S5158">
        <v>1329.9590599772682</v>
      </c>
      <c r="T5158">
        <v>2647.4185919052325</v>
      </c>
      <c r="U5158">
        <v>1.8228648514195811E-5</v>
      </c>
      <c r="V5158">
        <v>2.2532813477482705E-4</v>
      </c>
      <c r="W5158">
        <v>50608</v>
      </c>
    </row>
    <row r="5159" spans="1:23" hidden="1" x14ac:dyDescent="0.2">
      <c r="A5159">
        <v>186</v>
      </c>
      <c r="B5159" t="s">
        <v>209</v>
      </c>
      <c r="C5159" t="s">
        <v>2510</v>
      </c>
      <c r="D5159">
        <v>16</v>
      </c>
      <c r="E5159">
        <v>15</v>
      </c>
      <c r="F5159">
        <v>2419200</v>
      </c>
      <c r="G5159">
        <v>716.94124950050434</v>
      </c>
      <c r="H5159">
        <v>8</v>
      </c>
      <c r="I5159">
        <v>50611</v>
      </c>
      <c r="J5159">
        <v>10</v>
      </c>
      <c r="K5159">
        <v>1E-8</v>
      </c>
      <c r="L5159">
        <v>1E-4</v>
      </c>
      <c r="M5159">
        <v>7.5659000000000004E-2</v>
      </c>
      <c r="N5159">
        <v>75659</v>
      </c>
      <c r="O5159">
        <v>56326.1</v>
      </c>
      <c r="P5159">
        <v>53297</v>
      </c>
      <c r="Q5159">
        <v>17.442235959090883</v>
      </c>
      <c r="R5159">
        <v>1080112.013597874</v>
      </c>
      <c r="S5159">
        <v>17.442244619511165</v>
      </c>
      <c r="T5159">
        <v>1080112.0134805255</v>
      </c>
      <c r="U5159">
        <v>1.1734850704669952E-4</v>
      </c>
      <c r="V5159">
        <v>8.6604202813589382E-6</v>
      </c>
      <c r="W5159">
        <v>50608</v>
      </c>
    </row>
    <row r="5160" spans="1:23" hidden="1" x14ac:dyDescent="0.2">
      <c r="A5160">
        <v>187</v>
      </c>
      <c r="B5160" t="s">
        <v>210</v>
      </c>
      <c r="C5160" t="s">
        <v>2510</v>
      </c>
      <c r="D5160">
        <v>16</v>
      </c>
      <c r="E5160">
        <v>15</v>
      </c>
      <c r="F5160">
        <v>2419200</v>
      </c>
      <c r="G5160">
        <v>716.93543177537276</v>
      </c>
      <c r="H5160">
        <v>8</v>
      </c>
      <c r="I5160">
        <v>50611</v>
      </c>
      <c r="J5160">
        <v>10</v>
      </c>
      <c r="K5160">
        <v>1E-8</v>
      </c>
      <c r="L5160">
        <v>1E-4</v>
      </c>
      <c r="M5160">
        <v>7.2390999999999997E-2</v>
      </c>
      <c r="N5160">
        <v>72391</v>
      </c>
      <c r="O5160">
        <v>56269.3</v>
      </c>
      <c r="P5160">
        <v>53245</v>
      </c>
      <c r="Q5160">
        <v>31.003372357110425</v>
      </c>
      <c r="R5160">
        <v>761963.86569338711</v>
      </c>
      <c r="S5160">
        <v>31.00335962140359</v>
      </c>
      <c r="T5160">
        <v>761963.86581894802</v>
      </c>
      <c r="U5160">
        <v>1.2556090950965881E-4</v>
      </c>
      <c r="V5160">
        <v>1.2735706835798055E-5</v>
      </c>
      <c r="W5160">
        <v>50608</v>
      </c>
    </row>
    <row r="5161" spans="1:23" hidden="1" x14ac:dyDescent="0.2">
      <c r="A5161">
        <v>188</v>
      </c>
      <c r="B5161" t="s">
        <v>211</v>
      </c>
      <c r="C5161" t="s">
        <v>2510</v>
      </c>
      <c r="D5161">
        <v>16</v>
      </c>
      <c r="E5161">
        <v>15</v>
      </c>
      <c r="F5161">
        <v>2419200</v>
      </c>
      <c r="G5161">
        <v>716.94111195666562</v>
      </c>
      <c r="H5161">
        <v>8</v>
      </c>
      <c r="I5161">
        <v>50611</v>
      </c>
      <c r="J5161">
        <v>10</v>
      </c>
      <c r="K5161">
        <v>1E-8</v>
      </c>
      <c r="L5161">
        <v>1E-4</v>
      </c>
      <c r="M5161">
        <v>7.3280999999999999E-2</v>
      </c>
      <c r="N5161">
        <v>73281</v>
      </c>
      <c r="O5161">
        <v>56413.8</v>
      </c>
      <c r="P5161">
        <v>53266</v>
      </c>
      <c r="Q5161">
        <v>20.464773377592113</v>
      </c>
      <c r="R5161">
        <v>1677633.0784484847</v>
      </c>
      <c r="S5161">
        <v>20.464781552555706</v>
      </c>
      <c r="T5161">
        <v>1677633.0782556988</v>
      </c>
      <c r="U5161">
        <v>1.9278586842119694E-4</v>
      </c>
      <c r="V5161">
        <v>8.1749635931771536E-6</v>
      </c>
      <c r="W5161">
        <v>50608</v>
      </c>
    </row>
    <row r="5162" spans="1:23" hidden="1" x14ac:dyDescent="0.2">
      <c r="A5162">
        <v>189</v>
      </c>
      <c r="B5162" t="s">
        <v>212</v>
      </c>
      <c r="C5162" t="s">
        <v>2510</v>
      </c>
      <c r="D5162">
        <v>16</v>
      </c>
      <c r="E5162">
        <v>15</v>
      </c>
      <c r="F5162">
        <v>2419200</v>
      </c>
      <c r="G5162">
        <v>716.9480172936677</v>
      </c>
      <c r="H5162">
        <v>8</v>
      </c>
      <c r="I5162">
        <v>50611</v>
      </c>
      <c r="J5162">
        <v>10</v>
      </c>
      <c r="K5162">
        <v>1E-8</v>
      </c>
      <c r="L5162">
        <v>1E-4</v>
      </c>
      <c r="M5162">
        <v>6.6095000000000001E-2</v>
      </c>
      <c r="N5162">
        <v>66095</v>
      </c>
      <c r="O5162">
        <v>54856.3</v>
      </c>
      <c r="P5162">
        <v>53546</v>
      </c>
      <c r="Q5162">
        <v>26.232533741488872</v>
      </c>
      <c r="R5162">
        <v>1628201.1194792031</v>
      </c>
      <c r="S5162">
        <v>26.232546515278603</v>
      </c>
      <c r="T5162">
        <v>1628201.1196803479</v>
      </c>
      <c r="U5162">
        <v>2.0114472135901451E-4</v>
      </c>
      <c r="V5162">
        <v>1.2773789730857743E-5</v>
      </c>
      <c r="W5162">
        <v>50608</v>
      </c>
    </row>
    <row r="5163" spans="1:23" hidden="1" x14ac:dyDescent="0.2">
      <c r="A5163">
        <v>190</v>
      </c>
      <c r="B5163" t="s">
        <v>213</v>
      </c>
      <c r="C5163" t="s">
        <v>2510</v>
      </c>
      <c r="D5163">
        <v>16</v>
      </c>
      <c r="E5163">
        <v>15</v>
      </c>
      <c r="F5163">
        <v>2419200</v>
      </c>
      <c r="G5163">
        <v>716.93722029698381</v>
      </c>
      <c r="H5163">
        <v>8</v>
      </c>
      <c r="I5163">
        <v>50611</v>
      </c>
      <c r="J5163">
        <v>10</v>
      </c>
      <c r="K5163">
        <v>1E-8</v>
      </c>
      <c r="L5163">
        <v>1E-4</v>
      </c>
      <c r="M5163">
        <v>6.7544999999999994E-2</v>
      </c>
      <c r="N5163">
        <v>67545</v>
      </c>
      <c r="O5163">
        <v>54879.5</v>
      </c>
      <c r="P5163">
        <v>53435</v>
      </c>
      <c r="Q5163">
        <v>14.780631080782259</v>
      </c>
      <c r="R5163">
        <v>338909.55986596207</v>
      </c>
      <c r="S5163">
        <v>14.78062494557029</v>
      </c>
      <c r="T5163">
        <v>338909.55988800281</v>
      </c>
      <c r="U5163">
        <v>2.2040738258510828E-5</v>
      </c>
      <c r="V5163">
        <v>6.135211968683052E-6</v>
      </c>
      <c r="W5163">
        <v>50608</v>
      </c>
    </row>
    <row r="5164" spans="1:23" hidden="1" x14ac:dyDescent="0.2">
      <c r="A5164">
        <v>191</v>
      </c>
      <c r="B5164" t="s">
        <v>214</v>
      </c>
      <c r="C5164" t="s">
        <v>2510</v>
      </c>
      <c r="D5164">
        <v>16</v>
      </c>
      <c r="E5164">
        <v>15</v>
      </c>
      <c r="F5164">
        <v>2419200</v>
      </c>
      <c r="G5164">
        <v>716.94800967863875</v>
      </c>
      <c r="H5164">
        <v>8</v>
      </c>
      <c r="I5164">
        <v>50611</v>
      </c>
      <c r="J5164">
        <v>10</v>
      </c>
      <c r="K5164">
        <v>1E-8</v>
      </c>
      <c r="L5164">
        <v>1E-4</v>
      </c>
      <c r="M5164">
        <v>7.3755000000000001E-2</v>
      </c>
      <c r="N5164">
        <v>73755</v>
      </c>
      <c r="O5164">
        <v>56678.2</v>
      </c>
      <c r="P5164">
        <v>53366</v>
      </c>
      <c r="Q5164">
        <v>1487.2566151416668</v>
      </c>
      <c r="R5164">
        <v>2416852.0496202414</v>
      </c>
      <c r="S5164">
        <v>1487.2561873728721</v>
      </c>
      <c r="T5164">
        <v>2416852.0497214114</v>
      </c>
      <c r="U5164">
        <v>1.0117003694176674E-4</v>
      </c>
      <c r="V5164">
        <v>4.2776879467965045E-4</v>
      </c>
      <c r="W5164">
        <v>50608</v>
      </c>
    </row>
    <row r="5165" spans="1:23" hidden="1" x14ac:dyDescent="0.2">
      <c r="A5165">
        <v>192</v>
      </c>
      <c r="B5165" t="s">
        <v>215</v>
      </c>
      <c r="C5165" t="s">
        <v>2510</v>
      </c>
      <c r="D5165">
        <v>16</v>
      </c>
      <c r="E5165">
        <v>15</v>
      </c>
      <c r="F5165">
        <v>2419200</v>
      </c>
      <c r="G5165">
        <v>716.93666917628127</v>
      </c>
      <c r="H5165">
        <v>8</v>
      </c>
      <c r="I5165">
        <v>50611</v>
      </c>
      <c r="J5165">
        <v>10</v>
      </c>
      <c r="K5165">
        <v>1E-8</v>
      </c>
      <c r="L5165">
        <v>1E-4</v>
      </c>
      <c r="M5165">
        <v>6.7997000000000002E-2</v>
      </c>
      <c r="N5165">
        <v>67997</v>
      </c>
      <c r="O5165">
        <v>54941.599999999999</v>
      </c>
      <c r="P5165">
        <v>53410</v>
      </c>
      <c r="Q5165">
        <v>12.253084201255867</v>
      </c>
      <c r="R5165">
        <v>616996.9229290334</v>
      </c>
      <c r="S5165">
        <v>12.253084610974581</v>
      </c>
      <c r="T5165">
        <v>616996.92294346867</v>
      </c>
      <c r="U5165">
        <v>1.4435267075896263E-5</v>
      </c>
      <c r="V5165">
        <v>4.0971871406725313E-7</v>
      </c>
      <c r="W5165">
        <v>50608</v>
      </c>
    </row>
    <row r="5166" spans="1:23" hidden="1" x14ac:dyDescent="0.2">
      <c r="A5166">
        <v>193</v>
      </c>
      <c r="B5166" t="s">
        <v>216</v>
      </c>
      <c r="C5166" t="s">
        <v>2510</v>
      </c>
      <c r="D5166">
        <v>16</v>
      </c>
      <c r="E5166">
        <v>15</v>
      </c>
      <c r="F5166">
        <v>2419200</v>
      </c>
      <c r="G5166">
        <v>716.94651428046393</v>
      </c>
      <c r="H5166">
        <v>8</v>
      </c>
      <c r="I5166">
        <v>50611</v>
      </c>
      <c r="J5166">
        <v>10</v>
      </c>
      <c r="K5166">
        <v>1E-8</v>
      </c>
      <c r="L5166">
        <v>1E-4</v>
      </c>
      <c r="M5166">
        <v>7.2743000000000002E-2</v>
      </c>
      <c r="N5166">
        <v>72743</v>
      </c>
      <c r="O5166">
        <v>55316.2</v>
      </c>
      <c r="P5166">
        <v>53324</v>
      </c>
      <c r="Q5166">
        <v>14.951080581672509</v>
      </c>
      <c r="R5166">
        <v>2304315.3145768554</v>
      </c>
      <c r="S5166">
        <v>14.951080443724887</v>
      </c>
      <c r="T5166">
        <v>2304315.3145466768</v>
      </c>
      <c r="U5166">
        <v>3.0178576707839966E-5</v>
      </c>
      <c r="V5166">
        <v>1.3794762132590677E-7</v>
      </c>
      <c r="W5166">
        <v>50608</v>
      </c>
    </row>
    <row r="5167" spans="1:23" hidden="1" x14ac:dyDescent="0.2">
      <c r="A5167">
        <v>194</v>
      </c>
      <c r="B5167" t="s">
        <v>217</v>
      </c>
      <c r="C5167" t="s">
        <v>2510</v>
      </c>
      <c r="D5167">
        <v>16</v>
      </c>
      <c r="E5167">
        <v>15</v>
      </c>
      <c r="F5167">
        <v>2419200</v>
      </c>
      <c r="G5167">
        <v>716.93648594549268</v>
      </c>
      <c r="H5167">
        <v>8</v>
      </c>
      <c r="I5167">
        <v>50611</v>
      </c>
      <c r="J5167">
        <v>10</v>
      </c>
      <c r="K5167">
        <v>1E-8</v>
      </c>
      <c r="L5167">
        <v>1E-4</v>
      </c>
      <c r="M5167">
        <v>7.2352E-2</v>
      </c>
      <c r="N5167">
        <v>72352</v>
      </c>
      <c r="O5167">
        <v>55277.599999999999</v>
      </c>
      <c r="P5167">
        <v>53344</v>
      </c>
      <c r="Q5167">
        <v>12.304770462619468</v>
      </c>
      <c r="R5167">
        <v>1714743.0475247118</v>
      </c>
      <c r="S5167">
        <v>12.304785233638491</v>
      </c>
      <c r="T5167">
        <v>1714743.0473777871</v>
      </c>
      <c r="U5167">
        <v>1.4692475087940693E-4</v>
      </c>
      <c r="V5167">
        <v>1.4771019023029908E-5</v>
      </c>
      <c r="W5167">
        <v>50608</v>
      </c>
    </row>
    <row r="5168" spans="1:23" hidden="1" x14ac:dyDescent="0.2">
      <c r="A5168">
        <v>195</v>
      </c>
      <c r="B5168" t="s">
        <v>218</v>
      </c>
      <c r="C5168" t="s">
        <v>2510</v>
      </c>
      <c r="D5168">
        <v>16</v>
      </c>
      <c r="E5168">
        <v>15</v>
      </c>
      <c r="F5168">
        <v>2419200</v>
      </c>
      <c r="G5168">
        <v>716.94636293242843</v>
      </c>
      <c r="H5168">
        <v>8</v>
      </c>
      <c r="I5168">
        <v>50611</v>
      </c>
      <c r="J5168">
        <v>10</v>
      </c>
      <c r="K5168">
        <v>1E-8</v>
      </c>
      <c r="L5168">
        <v>1E-4</v>
      </c>
      <c r="M5168">
        <v>7.7509999999999996E-2</v>
      </c>
      <c r="N5168">
        <v>77510</v>
      </c>
      <c r="O5168">
        <v>55825.2</v>
      </c>
      <c r="P5168">
        <v>53382</v>
      </c>
      <c r="Q5168">
        <v>1874.4670897968333</v>
      </c>
      <c r="R5168">
        <v>719.26520636173336</v>
      </c>
      <c r="S5168">
        <v>1874.4669331300329</v>
      </c>
      <c r="T5168">
        <v>719.2723758231441</v>
      </c>
      <c r="U5168">
        <v>7.1694614107400412E-3</v>
      </c>
      <c r="V5168">
        <v>1.5666680042158987E-4</v>
      </c>
      <c r="W5168">
        <v>50608</v>
      </c>
    </row>
    <row r="5169" spans="1:23" hidden="1" x14ac:dyDescent="0.2">
      <c r="A5169">
        <v>196</v>
      </c>
      <c r="B5169" t="s">
        <v>219</v>
      </c>
      <c r="C5169" t="s">
        <v>2510</v>
      </c>
      <c r="D5169">
        <v>16</v>
      </c>
      <c r="E5169">
        <v>15</v>
      </c>
      <c r="F5169">
        <v>2419200</v>
      </c>
      <c r="G5169">
        <v>716.93870090265273</v>
      </c>
      <c r="H5169">
        <v>8</v>
      </c>
      <c r="I5169">
        <v>50611</v>
      </c>
      <c r="J5169">
        <v>10</v>
      </c>
      <c r="K5169">
        <v>1E-8</v>
      </c>
      <c r="L5169">
        <v>1E-4</v>
      </c>
      <c r="M5169">
        <v>7.1150000000000005E-2</v>
      </c>
      <c r="N5169">
        <v>71150</v>
      </c>
      <c r="O5169">
        <v>55217.1</v>
      </c>
      <c r="P5169">
        <v>53380</v>
      </c>
      <c r="Q5169">
        <v>20.009378642286766</v>
      </c>
      <c r="R5169">
        <v>459325.3961562115</v>
      </c>
      <c r="S5169">
        <v>20.009376300790798</v>
      </c>
      <c r="T5169">
        <v>459325.39609115693</v>
      </c>
      <c r="U5169">
        <v>6.5054569859057665E-5</v>
      </c>
      <c r="V5169">
        <v>2.3414959677836578E-6</v>
      </c>
      <c r="W5169">
        <v>50608</v>
      </c>
    </row>
    <row r="5170" spans="1:23" hidden="1" x14ac:dyDescent="0.2">
      <c r="A5170">
        <v>197</v>
      </c>
      <c r="B5170" t="s">
        <v>220</v>
      </c>
      <c r="C5170" t="s">
        <v>2510</v>
      </c>
      <c r="D5170">
        <v>16</v>
      </c>
      <c r="E5170">
        <v>15</v>
      </c>
      <c r="F5170">
        <v>2419200</v>
      </c>
      <c r="G5170">
        <v>716.95116231445309</v>
      </c>
      <c r="H5170">
        <v>8</v>
      </c>
      <c r="I5170">
        <v>50611</v>
      </c>
      <c r="J5170">
        <v>10</v>
      </c>
      <c r="K5170">
        <v>1E-8</v>
      </c>
      <c r="L5170">
        <v>1E-4</v>
      </c>
      <c r="M5170">
        <v>7.5407000000000002E-2</v>
      </c>
      <c r="N5170">
        <v>75407</v>
      </c>
      <c r="O5170">
        <v>55577</v>
      </c>
      <c r="P5170">
        <v>53325</v>
      </c>
      <c r="Q5170">
        <v>25.284677053885801</v>
      </c>
      <c r="R5170">
        <v>1221790.9127777934</v>
      </c>
      <c r="S5170">
        <v>25.284678519698694</v>
      </c>
      <c r="T5170">
        <v>1221790.9127207519</v>
      </c>
      <c r="U5170">
        <v>5.7041412219405174E-5</v>
      </c>
      <c r="V5170">
        <v>1.4658128932865111E-6</v>
      </c>
      <c r="W5170">
        <v>50608</v>
      </c>
    </row>
    <row r="5171" spans="1:23" hidden="1" x14ac:dyDescent="0.2">
      <c r="A5171">
        <v>198</v>
      </c>
      <c r="B5171" t="s">
        <v>221</v>
      </c>
      <c r="C5171" t="s">
        <v>2510</v>
      </c>
      <c r="D5171">
        <v>16</v>
      </c>
      <c r="E5171">
        <v>15</v>
      </c>
      <c r="F5171">
        <v>2419200</v>
      </c>
      <c r="G5171">
        <v>716.94662422200145</v>
      </c>
      <c r="H5171">
        <v>8</v>
      </c>
      <c r="I5171">
        <v>50611</v>
      </c>
      <c r="J5171">
        <v>10</v>
      </c>
      <c r="K5171">
        <v>1E-8</v>
      </c>
      <c r="L5171">
        <v>1E-4</v>
      </c>
      <c r="M5171">
        <v>7.5331999999999996E-2</v>
      </c>
      <c r="N5171">
        <v>75332</v>
      </c>
      <c r="O5171">
        <v>55684.800000000003</v>
      </c>
      <c r="P5171">
        <v>53417</v>
      </c>
      <c r="Q5171">
        <v>14.671624112592493</v>
      </c>
      <c r="R5171">
        <v>2353889.4317001835</v>
      </c>
      <c r="S5171">
        <v>14.671646710376807</v>
      </c>
      <c r="T5171">
        <v>2353889.4319050275</v>
      </c>
      <c r="U5171">
        <v>2.0484393462538719E-4</v>
      </c>
      <c r="V5171">
        <v>2.2597784314015712E-5</v>
      </c>
      <c r="W5171">
        <v>50608</v>
      </c>
    </row>
    <row r="5172" spans="1:23" hidden="1" x14ac:dyDescent="0.2">
      <c r="A5172">
        <v>199</v>
      </c>
      <c r="B5172" t="s">
        <v>222</v>
      </c>
      <c r="C5172" t="s">
        <v>2510</v>
      </c>
      <c r="D5172">
        <v>16</v>
      </c>
      <c r="E5172">
        <v>15</v>
      </c>
      <c r="F5172">
        <v>2419200</v>
      </c>
      <c r="G5172">
        <v>716.94471619378282</v>
      </c>
      <c r="H5172">
        <v>8</v>
      </c>
      <c r="I5172">
        <v>50611</v>
      </c>
      <c r="J5172">
        <v>10</v>
      </c>
      <c r="K5172">
        <v>1E-8</v>
      </c>
      <c r="L5172">
        <v>1E-4</v>
      </c>
      <c r="M5172">
        <v>7.7241000000000004E-2</v>
      </c>
      <c r="N5172">
        <v>77241</v>
      </c>
      <c r="O5172">
        <v>55924.7</v>
      </c>
      <c r="P5172">
        <v>53487</v>
      </c>
      <c r="Q5172">
        <v>11.614113197978485</v>
      </c>
      <c r="R5172">
        <v>1978400.69487298</v>
      </c>
      <c r="S5172">
        <v>11.614107557821754</v>
      </c>
      <c r="T5172">
        <v>1978400.6948506969</v>
      </c>
      <c r="U5172">
        <v>2.2283056750893593E-5</v>
      </c>
      <c r="V5172">
        <v>5.6401567309904976E-6</v>
      </c>
      <c r="W5172">
        <v>50608</v>
      </c>
    </row>
    <row r="5173" spans="1:23" hidden="1" x14ac:dyDescent="0.2">
      <c r="A5173">
        <v>200</v>
      </c>
      <c r="B5173" t="s">
        <v>223</v>
      </c>
      <c r="C5173" t="s">
        <v>2510</v>
      </c>
      <c r="D5173">
        <v>16</v>
      </c>
      <c r="E5173">
        <v>15</v>
      </c>
      <c r="F5173">
        <v>2419200</v>
      </c>
      <c r="G5173">
        <v>716.9322749946341</v>
      </c>
      <c r="H5173">
        <v>8</v>
      </c>
      <c r="I5173">
        <v>50611</v>
      </c>
      <c r="J5173">
        <v>10</v>
      </c>
      <c r="K5173">
        <v>1E-8</v>
      </c>
      <c r="L5173">
        <v>1E-4</v>
      </c>
      <c r="M5173">
        <v>7.5903999999999999E-2</v>
      </c>
      <c r="N5173">
        <v>75904</v>
      </c>
      <c r="O5173">
        <v>56456.1</v>
      </c>
      <c r="P5173">
        <v>53563</v>
      </c>
      <c r="Q5173">
        <v>23.243518664498382</v>
      </c>
      <c r="R5173">
        <v>2258633.441324431</v>
      </c>
      <c r="S5173">
        <v>23.243518736074311</v>
      </c>
      <c r="T5173">
        <v>2258633.4414764182</v>
      </c>
      <c r="U5173">
        <v>1.5198718756437302E-4</v>
      </c>
      <c r="V5173">
        <v>7.1575929183609333E-8</v>
      </c>
      <c r="W5173">
        <v>50608</v>
      </c>
    </row>
    <row r="5174" spans="1:23" hidden="1" x14ac:dyDescent="0.2">
      <c r="A5174">
        <v>201</v>
      </c>
      <c r="B5174" t="s">
        <v>224</v>
      </c>
      <c r="C5174" t="s">
        <v>2510</v>
      </c>
      <c r="D5174">
        <v>16</v>
      </c>
      <c r="E5174">
        <v>15</v>
      </c>
      <c r="F5174">
        <v>2419200</v>
      </c>
      <c r="G5174">
        <v>716.94080260220403</v>
      </c>
      <c r="H5174">
        <v>8</v>
      </c>
      <c r="I5174">
        <v>50611</v>
      </c>
      <c r="J5174">
        <v>10</v>
      </c>
      <c r="K5174">
        <v>1E-8</v>
      </c>
      <c r="L5174">
        <v>1E-4</v>
      </c>
      <c r="M5174">
        <v>7.5687000000000004E-2</v>
      </c>
      <c r="N5174">
        <v>75687</v>
      </c>
      <c r="O5174">
        <v>56319.199999999997</v>
      </c>
      <c r="P5174">
        <v>53411</v>
      </c>
      <c r="Q5174">
        <v>27.100312766683263</v>
      </c>
      <c r="R5174">
        <v>2227674.7751267534</v>
      </c>
      <c r="S5174">
        <v>27.10031168475393</v>
      </c>
      <c r="T5174">
        <v>2227674.7749698949</v>
      </c>
      <c r="U5174">
        <v>1.5685847029089928E-4</v>
      </c>
      <c r="V5174">
        <v>1.0819293336794544E-6</v>
      </c>
      <c r="W5174">
        <v>50608</v>
      </c>
    </row>
    <row r="5175" spans="1:23" hidden="1" x14ac:dyDescent="0.2">
      <c r="A5175">
        <v>202</v>
      </c>
      <c r="B5175" t="s">
        <v>225</v>
      </c>
      <c r="C5175" t="s">
        <v>2510</v>
      </c>
      <c r="D5175">
        <v>16</v>
      </c>
      <c r="E5175">
        <v>15</v>
      </c>
      <c r="F5175">
        <v>2419200</v>
      </c>
      <c r="G5175">
        <v>716.93596052577675</v>
      </c>
      <c r="H5175">
        <v>8</v>
      </c>
      <c r="I5175">
        <v>50611</v>
      </c>
      <c r="J5175">
        <v>10</v>
      </c>
      <c r="K5175">
        <v>1E-8</v>
      </c>
      <c r="L5175">
        <v>1E-4</v>
      </c>
      <c r="M5175">
        <v>7.3751999999999998E-2</v>
      </c>
      <c r="N5175">
        <v>73752</v>
      </c>
      <c r="O5175">
        <v>56508.1</v>
      </c>
      <c r="P5175">
        <v>53461</v>
      </c>
      <c r="Q5175">
        <v>9.6049596760131166</v>
      </c>
      <c r="R5175">
        <v>1594111.569092778</v>
      </c>
      <c r="S5175">
        <v>9.6049506589898161</v>
      </c>
      <c r="T5175">
        <v>1594111.5691663781</v>
      </c>
      <c r="U5175">
        <v>7.3600094765424728E-5</v>
      </c>
      <c r="V5175">
        <v>9.0170233004727152E-6</v>
      </c>
      <c r="W5175">
        <v>50608</v>
      </c>
    </row>
    <row r="5176" spans="1:23" hidden="1" x14ac:dyDescent="0.2">
      <c r="A5176">
        <v>203</v>
      </c>
      <c r="B5176" t="s">
        <v>226</v>
      </c>
      <c r="C5176" t="s">
        <v>2510</v>
      </c>
      <c r="D5176">
        <v>16</v>
      </c>
      <c r="E5176">
        <v>15</v>
      </c>
      <c r="F5176">
        <v>2419200</v>
      </c>
      <c r="G5176">
        <v>716.93495728084963</v>
      </c>
      <c r="H5176">
        <v>8</v>
      </c>
      <c r="I5176">
        <v>50611</v>
      </c>
      <c r="J5176">
        <v>10</v>
      </c>
      <c r="K5176">
        <v>1E-8</v>
      </c>
      <c r="L5176">
        <v>1E-4</v>
      </c>
      <c r="M5176">
        <v>7.3702000000000004E-2</v>
      </c>
      <c r="N5176">
        <v>73702</v>
      </c>
      <c r="O5176">
        <v>56521.9</v>
      </c>
      <c r="P5176">
        <v>53467</v>
      </c>
      <c r="Q5176">
        <v>28.576428683194038</v>
      </c>
      <c r="R5176">
        <v>1757212.5385811515</v>
      </c>
      <c r="S5176">
        <v>28.576426087057001</v>
      </c>
      <c r="T5176">
        <v>1757212.5387383555</v>
      </c>
      <c r="U5176">
        <v>1.5720399096608162E-4</v>
      </c>
      <c r="V5176">
        <v>2.5961370369032011E-6</v>
      </c>
      <c r="W5176">
        <v>50608</v>
      </c>
    </row>
    <row r="5177" spans="1:23" hidden="1" x14ac:dyDescent="0.2">
      <c r="A5177">
        <v>204</v>
      </c>
      <c r="B5177" t="s">
        <v>227</v>
      </c>
      <c r="C5177" t="s">
        <v>2510</v>
      </c>
      <c r="D5177">
        <v>16</v>
      </c>
      <c r="E5177">
        <v>15</v>
      </c>
      <c r="F5177">
        <v>2419200</v>
      </c>
      <c r="G5177">
        <v>716.93738639484013</v>
      </c>
      <c r="H5177">
        <v>8</v>
      </c>
      <c r="I5177">
        <v>50611</v>
      </c>
      <c r="J5177">
        <v>10</v>
      </c>
      <c r="K5177">
        <v>1E-8</v>
      </c>
      <c r="L5177">
        <v>1E-4</v>
      </c>
      <c r="M5177">
        <v>7.3568999999999996E-2</v>
      </c>
      <c r="N5177">
        <v>73569</v>
      </c>
      <c r="O5177">
        <v>56696.5</v>
      </c>
      <c r="P5177">
        <v>53426</v>
      </c>
      <c r="Q5177">
        <v>12.017888574738832</v>
      </c>
      <c r="R5177">
        <v>25384.797102843899</v>
      </c>
      <c r="S5177">
        <v>12.017900891164155</v>
      </c>
      <c r="T5177">
        <v>25384.797224427675</v>
      </c>
      <c r="U5177">
        <v>1.2158377649029717E-4</v>
      </c>
      <c r="V5177">
        <v>1.2316425323177782E-5</v>
      </c>
      <c r="W5177">
        <v>50608</v>
      </c>
    </row>
    <row r="5178" spans="1:23" hidden="1" x14ac:dyDescent="0.2">
      <c r="A5178">
        <v>205</v>
      </c>
      <c r="B5178" t="s">
        <v>228</v>
      </c>
      <c r="C5178" t="s">
        <v>2510</v>
      </c>
      <c r="D5178">
        <v>16</v>
      </c>
      <c r="E5178">
        <v>15</v>
      </c>
      <c r="F5178">
        <v>2419200</v>
      </c>
      <c r="G5178">
        <v>716.94702020219086</v>
      </c>
      <c r="H5178">
        <v>8</v>
      </c>
      <c r="I5178">
        <v>50611</v>
      </c>
      <c r="J5178">
        <v>10</v>
      </c>
      <c r="K5178">
        <v>1E-8</v>
      </c>
      <c r="L5178">
        <v>1E-4</v>
      </c>
      <c r="M5178">
        <v>6.8406999999999996E-2</v>
      </c>
      <c r="N5178">
        <v>68407</v>
      </c>
      <c r="O5178">
        <v>54988.1</v>
      </c>
      <c r="P5178">
        <v>53415</v>
      </c>
      <c r="Q5178">
        <v>29.51660126964001</v>
      </c>
      <c r="R5178">
        <v>1471257.8043201684</v>
      </c>
      <c r="S5178">
        <v>29.516607680961819</v>
      </c>
      <c r="T5178">
        <v>1471257.8042898497</v>
      </c>
      <c r="U5178">
        <v>3.0318740755319595E-5</v>
      </c>
      <c r="V5178">
        <v>6.4113218094519198E-6</v>
      </c>
      <c r="W5178">
        <v>50608</v>
      </c>
    </row>
    <row r="5179" spans="1:23" hidden="1" x14ac:dyDescent="0.2">
      <c r="A5179">
        <v>206</v>
      </c>
      <c r="B5179" t="s">
        <v>229</v>
      </c>
      <c r="C5179" t="s">
        <v>2510</v>
      </c>
      <c r="D5179">
        <v>16</v>
      </c>
      <c r="E5179">
        <v>15</v>
      </c>
      <c r="F5179">
        <v>2419200</v>
      </c>
      <c r="G5179">
        <v>716.92350202194837</v>
      </c>
      <c r="H5179">
        <v>8</v>
      </c>
      <c r="I5179">
        <v>50611</v>
      </c>
      <c r="J5179">
        <v>10</v>
      </c>
      <c r="K5179">
        <v>1E-8</v>
      </c>
      <c r="L5179">
        <v>1E-4</v>
      </c>
      <c r="M5179">
        <v>6.7367999999999997E-2</v>
      </c>
      <c r="N5179">
        <v>67368</v>
      </c>
      <c r="O5179">
        <v>54912.1</v>
      </c>
      <c r="P5179">
        <v>53443</v>
      </c>
      <c r="Q5179">
        <v>31.174555146652921</v>
      </c>
      <c r="R5179">
        <v>601755.16010633088</v>
      </c>
      <c r="S5179">
        <v>31.174549218962468</v>
      </c>
      <c r="T5179">
        <v>601755.15985918965</v>
      </c>
      <c r="U5179">
        <v>2.4714122992008924E-4</v>
      </c>
      <c r="V5179">
        <v>5.9276904522675977E-6</v>
      </c>
      <c r="W5179">
        <v>50608</v>
      </c>
    </row>
    <row r="5180" spans="1:23" hidden="1" x14ac:dyDescent="0.2">
      <c r="A5180">
        <v>207</v>
      </c>
      <c r="B5180" t="s">
        <v>230</v>
      </c>
      <c r="C5180" t="s">
        <v>2510</v>
      </c>
      <c r="D5180">
        <v>16</v>
      </c>
      <c r="E5180">
        <v>15</v>
      </c>
      <c r="F5180">
        <v>2419200</v>
      </c>
      <c r="G5180">
        <v>716.945088851028</v>
      </c>
      <c r="H5180">
        <v>8</v>
      </c>
      <c r="I5180">
        <v>50611</v>
      </c>
      <c r="J5180">
        <v>10</v>
      </c>
      <c r="K5180">
        <v>1E-8</v>
      </c>
      <c r="L5180">
        <v>1E-4</v>
      </c>
      <c r="M5180">
        <v>6.6543000000000005E-2</v>
      </c>
      <c r="N5180">
        <v>66543</v>
      </c>
      <c r="O5180">
        <v>54900.1</v>
      </c>
      <c r="P5180">
        <v>53530</v>
      </c>
      <c r="Q5180">
        <v>1838.9337940932837</v>
      </c>
      <c r="R5180">
        <v>2416058.4484257051</v>
      </c>
      <c r="S5180">
        <v>1811.2078351653645</v>
      </c>
      <c r="T5180">
        <v>2418926.7046123077</v>
      </c>
      <c r="U5180">
        <v>2868.2561866026372</v>
      </c>
      <c r="V5180">
        <v>27.725958927919237</v>
      </c>
      <c r="W5180">
        <v>50608</v>
      </c>
    </row>
    <row r="5181" spans="1:23" hidden="1" x14ac:dyDescent="0.2">
      <c r="A5181">
        <v>208</v>
      </c>
      <c r="B5181" t="s">
        <v>231</v>
      </c>
      <c r="C5181" t="s">
        <v>2510</v>
      </c>
      <c r="D5181">
        <v>16</v>
      </c>
      <c r="E5181">
        <v>15</v>
      </c>
      <c r="F5181">
        <v>2419200</v>
      </c>
      <c r="G5181">
        <v>716.92921247272341</v>
      </c>
      <c r="H5181">
        <v>8</v>
      </c>
      <c r="I5181">
        <v>50611</v>
      </c>
      <c r="J5181">
        <v>10</v>
      </c>
      <c r="K5181">
        <v>1E-8</v>
      </c>
      <c r="L5181">
        <v>1E-4</v>
      </c>
      <c r="M5181">
        <v>6.8199999999999997E-2</v>
      </c>
      <c r="N5181">
        <v>68200</v>
      </c>
      <c r="O5181">
        <v>57906.3</v>
      </c>
      <c r="P5181">
        <v>53457</v>
      </c>
      <c r="Q5181">
        <v>11.094902951019487</v>
      </c>
      <c r="R5181">
        <v>1112324.8720347937</v>
      </c>
      <c r="S5181">
        <v>11.094897293400193</v>
      </c>
      <c r="T5181">
        <v>1112324.8720681283</v>
      </c>
      <c r="U5181">
        <v>3.3334596082568169E-5</v>
      </c>
      <c r="V5181">
        <v>5.6576192939417069E-6</v>
      </c>
      <c r="W5181">
        <v>50608</v>
      </c>
    </row>
    <row r="5182" spans="1:23" hidden="1" x14ac:dyDescent="0.2">
      <c r="A5182">
        <v>209</v>
      </c>
      <c r="B5182" t="s">
        <v>232</v>
      </c>
      <c r="C5182" t="s">
        <v>2510</v>
      </c>
      <c r="D5182">
        <v>16</v>
      </c>
      <c r="E5182">
        <v>15</v>
      </c>
      <c r="F5182">
        <v>2419200</v>
      </c>
      <c r="G5182">
        <v>716.94109958248214</v>
      </c>
      <c r="H5182">
        <v>8</v>
      </c>
      <c r="I5182">
        <v>50611</v>
      </c>
      <c r="J5182">
        <v>10</v>
      </c>
      <c r="K5182">
        <v>1E-8</v>
      </c>
      <c r="L5182">
        <v>1E-4</v>
      </c>
      <c r="M5182">
        <v>6.5989000000000006E-2</v>
      </c>
      <c r="N5182">
        <v>65989</v>
      </c>
      <c r="O5182">
        <v>54758.9</v>
      </c>
      <c r="P5182">
        <v>53416</v>
      </c>
      <c r="Q5182">
        <v>18.558513594876512</v>
      </c>
      <c r="R5182">
        <v>478505.33697510709</v>
      </c>
      <c r="S5182">
        <v>18.558528960356867</v>
      </c>
      <c r="T5182">
        <v>478505.3370265094</v>
      </c>
      <c r="U5182">
        <v>5.1402312237769365E-5</v>
      </c>
      <c r="V5182">
        <v>1.5365480354745387E-5</v>
      </c>
      <c r="W5182">
        <v>50608</v>
      </c>
    </row>
    <row r="5183" spans="1:23" hidden="1" x14ac:dyDescent="0.2">
      <c r="A5183">
        <v>210</v>
      </c>
      <c r="B5183" t="s">
        <v>233</v>
      </c>
      <c r="C5183" t="s">
        <v>2510</v>
      </c>
      <c r="D5183">
        <v>16</v>
      </c>
      <c r="E5183">
        <v>15</v>
      </c>
      <c r="F5183">
        <v>2419200</v>
      </c>
      <c r="G5183">
        <v>716.94049991102008</v>
      </c>
      <c r="H5183">
        <v>8</v>
      </c>
      <c r="I5183">
        <v>50611</v>
      </c>
      <c r="J5183">
        <v>10</v>
      </c>
      <c r="K5183">
        <v>1E-8</v>
      </c>
      <c r="L5183">
        <v>1E-4</v>
      </c>
      <c r="M5183">
        <v>6.8275000000000002E-2</v>
      </c>
      <c r="N5183">
        <v>68275</v>
      </c>
      <c r="O5183">
        <v>55118.8</v>
      </c>
      <c r="P5183">
        <v>53578</v>
      </c>
      <c r="Q5183">
        <v>16.634312072054584</v>
      </c>
      <c r="R5183">
        <v>2085105.9251493351</v>
      </c>
      <c r="S5183">
        <v>16.63431400199002</v>
      </c>
      <c r="T5183">
        <v>2085105.9252848884</v>
      </c>
      <c r="U5183">
        <v>1.3555330224335194E-4</v>
      </c>
      <c r="V5183">
        <v>1.9299354363511156E-6</v>
      </c>
      <c r="W5183">
        <v>50608</v>
      </c>
    </row>
    <row r="5184" spans="1:23" hidden="1" x14ac:dyDescent="0.2">
      <c r="A5184">
        <v>211</v>
      </c>
      <c r="B5184" t="s">
        <v>234</v>
      </c>
      <c r="C5184" t="s">
        <v>2510</v>
      </c>
      <c r="D5184">
        <v>16</v>
      </c>
      <c r="E5184">
        <v>15</v>
      </c>
      <c r="F5184">
        <v>2419200</v>
      </c>
      <c r="G5184">
        <v>716.93124701233421</v>
      </c>
      <c r="H5184">
        <v>8</v>
      </c>
      <c r="I5184">
        <v>50611</v>
      </c>
      <c r="J5184">
        <v>10</v>
      </c>
      <c r="K5184">
        <v>1E-8</v>
      </c>
      <c r="L5184">
        <v>1E-4</v>
      </c>
      <c r="M5184">
        <v>7.1802000000000005E-2</v>
      </c>
      <c r="N5184">
        <v>71802</v>
      </c>
      <c r="O5184">
        <v>55434.2</v>
      </c>
      <c r="P5184">
        <v>53542</v>
      </c>
      <c r="Q5184">
        <v>9.5697730031058867</v>
      </c>
      <c r="R5184">
        <v>406338.23659113894</v>
      </c>
      <c r="S5184">
        <v>9.5697900468762143</v>
      </c>
      <c r="T5184">
        <v>406338.23636981344</v>
      </c>
      <c r="U5184">
        <v>2.213254920206964E-4</v>
      </c>
      <c r="V5184">
        <v>1.7043770327518359E-5</v>
      </c>
      <c r="W5184">
        <v>50608</v>
      </c>
    </row>
    <row r="5185" spans="1:23" hidden="1" x14ac:dyDescent="0.2">
      <c r="A5185">
        <v>212</v>
      </c>
      <c r="B5185" t="s">
        <v>235</v>
      </c>
      <c r="C5185" t="s">
        <v>2510</v>
      </c>
      <c r="D5185">
        <v>16</v>
      </c>
      <c r="E5185">
        <v>15</v>
      </c>
      <c r="F5185">
        <v>2419200</v>
      </c>
      <c r="G5185">
        <v>716.93030612556311</v>
      </c>
      <c r="H5185">
        <v>8</v>
      </c>
      <c r="I5185">
        <v>50611</v>
      </c>
      <c r="J5185">
        <v>10</v>
      </c>
      <c r="K5185">
        <v>1E-8</v>
      </c>
      <c r="L5185">
        <v>1E-4</v>
      </c>
      <c r="M5185">
        <v>7.1460999999999997E-2</v>
      </c>
      <c r="N5185">
        <v>71461</v>
      </c>
      <c r="O5185">
        <v>55357</v>
      </c>
      <c r="P5185">
        <v>53530</v>
      </c>
      <c r="Q5185">
        <v>16.931886733473764</v>
      </c>
      <c r="R5185">
        <v>257264.45239372519</v>
      </c>
      <c r="S5185">
        <v>16.93188637904376</v>
      </c>
      <c r="T5185">
        <v>257264.45250803517</v>
      </c>
      <c r="U5185">
        <v>1.1430997983552516E-4</v>
      </c>
      <c r="V5185">
        <v>3.5443000356849552E-7</v>
      </c>
      <c r="W5185">
        <v>50608</v>
      </c>
    </row>
    <row r="5186" spans="1:23" hidden="1" x14ac:dyDescent="0.2">
      <c r="A5186">
        <v>213</v>
      </c>
      <c r="B5186" t="s">
        <v>236</v>
      </c>
      <c r="C5186" t="s">
        <v>2510</v>
      </c>
      <c r="D5186">
        <v>16</v>
      </c>
      <c r="E5186">
        <v>15</v>
      </c>
      <c r="F5186">
        <v>2419200</v>
      </c>
      <c r="G5186">
        <v>716.94305137725814</v>
      </c>
      <c r="H5186">
        <v>8</v>
      </c>
      <c r="I5186">
        <v>50611</v>
      </c>
      <c r="J5186">
        <v>10</v>
      </c>
      <c r="K5186">
        <v>1E-8</v>
      </c>
      <c r="L5186">
        <v>1E-4</v>
      </c>
      <c r="M5186">
        <v>7.3085999999999998E-2</v>
      </c>
      <c r="N5186">
        <v>73086</v>
      </c>
      <c r="O5186">
        <v>55505.3</v>
      </c>
      <c r="P5186">
        <v>53493</v>
      </c>
      <c r="Q5186">
        <v>22.182185548627256</v>
      </c>
      <c r="R5186">
        <v>610981.11897402396</v>
      </c>
      <c r="S5186">
        <v>22.182187607698793</v>
      </c>
      <c r="T5186">
        <v>610981.1190260133</v>
      </c>
      <c r="U5186">
        <v>5.1989336498081684E-5</v>
      </c>
      <c r="V5186">
        <v>2.0590715372748036E-6</v>
      </c>
      <c r="W5186">
        <v>50608</v>
      </c>
    </row>
    <row r="5187" spans="1:23" hidden="1" x14ac:dyDescent="0.2">
      <c r="A5187">
        <v>214</v>
      </c>
      <c r="B5187" t="s">
        <v>237</v>
      </c>
      <c r="C5187" t="s">
        <v>2510</v>
      </c>
      <c r="D5187">
        <v>16</v>
      </c>
      <c r="E5187">
        <v>15</v>
      </c>
      <c r="F5187">
        <v>2419200</v>
      </c>
      <c r="G5187">
        <v>716.94903770900999</v>
      </c>
      <c r="H5187">
        <v>8</v>
      </c>
      <c r="I5187">
        <v>50611</v>
      </c>
      <c r="J5187">
        <v>10</v>
      </c>
      <c r="K5187">
        <v>1E-8</v>
      </c>
      <c r="L5187">
        <v>1E-4</v>
      </c>
      <c r="M5187">
        <v>8.1934000000000007E-2</v>
      </c>
      <c r="N5187">
        <v>81934</v>
      </c>
      <c r="O5187">
        <v>56378.9</v>
      </c>
      <c r="P5187">
        <v>53466</v>
      </c>
      <c r="Q5187">
        <v>15.875041607193493</v>
      </c>
      <c r="R5187">
        <v>1640391.9745450271</v>
      </c>
      <c r="S5187">
        <v>15.875049911867281</v>
      </c>
      <c r="T5187">
        <v>1640391.9747106272</v>
      </c>
      <c r="U5187">
        <v>1.6560009680688381E-4</v>
      </c>
      <c r="V5187">
        <v>8.30467378776234E-6</v>
      </c>
      <c r="W5187">
        <v>50608</v>
      </c>
    </row>
    <row r="5188" spans="1:23" hidden="1" x14ac:dyDescent="0.2">
      <c r="A5188">
        <v>215</v>
      </c>
      <c r="B5188" t="s">
        <v>238</v>
      </c>
      <c r="C5188" t="s">
        <v>2510</v>
      </c>
      <c r="D5188">
        <v>16</v>
      </c>
      <c r="E5188">
        <v>15</v>
      </c>
      <c r="F5188">
        <v>2419200</v>
      </c>
      <c r="G5188">
        <v>716.93414678664249</v>
      </c>
      <c r="H5188">
        <v>8</v>
      </c>
      <c r="I5188">
        <v>50611</v>
      </c>
      <c r="J5188">
        <v>10</v>
      </c>
      <c r="K5188">
        <v>1E-8</v>
      </c>
      <c r="L5188">
        <v>1E-4</v>
      </c>
      <c r="M5188">
        <v>8.3317000000000002E-2</v>
      </c>
      <c r="N5188">
        <v>83317</v>
      </c>
      <c r="O5188">
        <v>56536.9</v>
      </c>
      <c r="P5188">
        <v>53507</v>
      </c>
      <c r="Q5188">
        <v>12.838062012735264</v>
      </c>
      <c r="R5188">
        <v>718853.54796696606</v>
      </c>
      <c r="S5188">
        <v>12.838054666549729</v>
      </c>
      <c r="T5188">
        <v>718853.54797084746</v>
      </c>
      <c r="U5188">
        <v>3.8814032450318336E-6</v>
      </c>
      <c r="V5188">
        <v>7.3461855354395311E-6</v>
      </c>
      <c r="W5188">
        <v>50608</v>
      </c>
    </row>
    <row r="5189" spans="1:23" hidden="1" x14ac:dyDescent="0.2">
      <c r="A5189">
        <v>216</v>
      </c>
      <c r="B5189" t="s">
        <v>239</v>
      </c>
      <c r="C5189" t="s">
        <v>2510</v>
      </c>
      <c r="D5189">
        <v>16</v>
      </c>
      <c r="E5189">
        <v>15</v>
      </c>
      <c r="F5189">
        <v>2419200</v>
      </c>
      <c r="G5189">
        <v>716.93759485013845</v>
      </c>
      <c r="H5189">
        <v>8</v>
      </c>
      <c r="I5189">
        <v>50611</v>
      </c>
      <c r="J5189">
        <v>10</v>
      </c>
      <c r="K5189">
        <v>1E-8</v>
      </c>
      <c r="L5189">
        <v>1E-4</v>
      </c>
      <c r="M5189">
        <v>8.0396999999999996E-2</v>
      </c>
      <c r="N5189">
        <v>80397</v>
      </c>
      <c r="O5189">
        <v>56204.4</v>
      </c>
      <c r="P5189">
        <v>53466</v>
      </c>
      <c r="Q5189">
        <v>20.141317658235614</v>
      </c>
      <c r="R5189">
        <v>1739300.3477797676</v>
      </c>
      <c r="S5189">
        <v>20.141334885164252</v>
      </c>
      <c r="T5189">
        <v>1739300.3477564929</v>
      </c>
      <c r="U5189">
        <v>2.3274682462215424E-5</v>
      </c>
      <c r="V5189">
        <v>1.722692863737052E-5</v>
      </c>
      <c r="W5189">
        <v>50608</v>
      </c>
    </row>
    <row r="5190" spans="1:23" hidden="1" x14ac:dyDescent="0.2">
      <c r="A5190">
        <v>217</v>
      </c>
      <c r="B5190" t="s">
        <v>240</v>
      </c>
      <c r="C5190" t="s">
        <v>2510</v>
      </c>
      <c r="D5190">
        <v>16</v>
      </c>
      <c r="E5190">
        <v>15</v>
      </c>
      <c r="F5190">
        <v>2419200</v>
      </c>
      <c r="G5190">
        <v>716.92987684976868</v>
      </c>
      <c r="H5190">
        <v>8</v>
      </c>
      <c r="I5190">
        <v>50611</v>
      </c>
      <c r="J5190">
        <v>10</v>
      </c>
      <c r="K5190">
        <v>1E-8</v>
      </c>
      <c r="L5190">
        <v>1E-4</v>
      </c>
      <c r="M5190">
        <v>8.1133999999999998E-2</v>
      </c>
      <c r="N5190">
        <v>81134</v>
      </c>
      <c r="O5190">
        <v>56366.400000000001</v>
      </c>
      <c r="P5190">
        <v>53527</v>
      </c>
      <c r="Q5190">
        <v>14.670084494067217</v>
      </c>
      <c r="R5190">
        <v>1240548.3416940668</v>
      </c>
      <c r="S5190">
        <v>14.670106495674418</v>
      </c>
      <c r="T5190">
        <v>1240548.3414278657</v>
      </c>
      <c r="U5190">
        <v>2.6620109565556049E-4</v>
      </c>
      <c r="V5190">
        <v>2.2001607201005413E-5</v>
      </c>
      <c r="W5190">
        <v>50608</v>
      </c>
    </row>
    <row r="5191" spans="1:23" hidden="1" x14ac:dyDescent="0.2">
      <c r="A5191">
        <v>218</v>
      </c>
      <c r="B5191" t="s">
        <v>241</v>
      </c>
      <c r="C5191" t="s">
        <v>2510</v>
      </c>
      <c r="D5191">
        <v>16</v>
      </c>
      <c r="E5191">
        <v>15</v>
      </c>
      <c r="F5191">
        <v>2419200</v>
      </c>
      <c r="G5191">
        <v>716.94215472113274</v>
      </c>
      <c r="H5191">
        <v>8</v>
      </c>
      <c r="I5191">
        <v>50611</v>
      </c>
      <c r="J5191">
        <v>10</v>
      </c>
      <c r="K5191">
        <v>1E-8</v>
      </c>
      <c r="L5191">
        <v>1E-4</v>
      </c>
      <c r="M5191">
        <v>8.1930000000000003E-2</v>
      </c>
      <c r="N5191">
        <v>81930</v>
      </c>
      <c r="O5191">
        <v>56356.7</v>
      </c>
      <c r="P5191">
        <v>53453</v>
      </c>
      <c r="Q5191">
        <v>17.360047611884781</v>
      </c>
      <c r="R5191">
        <v>2418400.9323044159</v>
      </c>
      <c r="S5191">
        <v>17.360054701680024</v>
      </c>
      <c r="T5191">
        <v>2418400.9325764449</v>
      </c>
      <c r="U5191">
        <v>2.720290794968605E-4</v>
      </c>
      <c r="V5191">
        <v>7.0897952433313094E-6</v>
      </c>
      <c r="W5191">
        <v>50608</v>
      </c>
    </row>
    <row r="5192" spans="1:23" hidden="1" x14ac:dyDescent="0.2">
      <c r="A5192">
        <v>219</v>
      </c>
      <c r="B5192" t="s">
        <v>242</v>
      </c>
      <c r="C5192" t="s">
        <v>2510</v>
      </c>
      <c r="D5192">
        <v>16</v>
      </c>
      <c r="E5192">
        <v>15</v>
      </c>
      <c r="F5192">
        <v>2419200</v>
      </c>
      <c r="G5192">
        <v>716.9427639140099</v>
      </c>
      <c r="H5192">
        <v>8</v>
      </c>
      <c r="I5192">
        <v>50611</v>
      </c>
      <c r="J5192">
        <v>10</v>
      </c>
      <c r="K5192">
        <v>1E-8</v>
      </c>
      <c r="L5192">
        <v>1E-4</v>
      </c>
      <c r="M5192">
        <v>8.2997000000000001E-2</v>
      </c>
      <c r="N5192">
        <v>82997</v>
      </c>
      <c r="O5192">
        <v>56545.5</v>
      </c>
      <c r="P5192">
        <v>53524</v>
      </c>
      <c r="Q5192">
        <v>19.143161737112788</v>
      </c>
      <c r="R5192">
        <v>1054403.7934370572</v>
      </c>
      <c r="S5192">
        <v>19.143158501122208</v>
      </c>
      <c r="T5192">
        <v>1054403.7935209819</v>
      </c>
      <c r="U5192">
        <v>8.3924736827611923E-5</v>
      </c>
      <c r="V5192">
        <v>3.2359905794976385E-6</v>
      </c>
      <c r="W5192">
        <v>50608</v>
      </c>
    </row>
    <row r="5193" spans="1:23" hidden="1" x14ac:dyDescent="0.2">
      <c r="A5193">
        <v>220</v>
      </c>
      <c r="B5193" t="s">
        <v>243</v>
      </c>
      <c r="C5193" t="s">
        <v>2510</v>
      </c>
      <c r="D5193">
        <v>16</v>
      </c>
      <c r="E5193">
        <v>15</v>
      </c>
      <c r="F5193">
        <v>2419200</v>
      </c>
      <c r="G5193">
        <v>716.94653522170654</v>
      </c>
      <c r="H5193">
        <v>8</v>
      </c>
      <c r="I5193">
        <v>50611</v>
      </c>
      <c r="J5193">
        <v>10</v>
      </c>
      <c r="K5193">
        <v>1E-8</v>
      </c>
      <c r="L5193">
        <v>1E-4</v>
      </c>
      <c r="M5193">
        <v>8.0300999999999997E-2</v>
      </c>
      <c r="N5193">
        <v>80301</v>
      </c>
      <c r="O5193">
        <v>56400.800000000003</v>
      </c>
      <c r="P5193">
        <v>53365</v>
      </c>
      <c r="Q5193">
        <v>11.366234011955108</v>
      </c>
      <c r="R5193">
        <v>1132553.4346989167</v>
      </c>
      <c r="S5193">
        <v>11.366224302079699</v>
      </c>
      <c r="T5193">
        <v>1132553.4346978469</v>
      </c>
      <c r="U5193">
        <v>1.0698568075895309E-6</v>
      </c>
      <c r="V5193">
        <v>9.7098754086033523E-6</v>
      </c>
      <c r="W5193">
        <v>50608</v>
      </c>
    </row>
    <row r="5194" spans="1:23" hidden="1" x14ac:dyDescent="0.2">
      <c r="A5194">
        <v>221</v>
      </c>
      <c r="B5194" t="s">
        <v>244</v>
      </c>
      <c r="C5194" t="s">
        <v>2510</v>
      </c>
      <c r="D5194">
        <v>16</v>
      </c>
      <c r="E5194">
        <v>15</v>
      </c>
      <c r="F5194">
        <v>2419200</v>
      </c>
      <c r="G5194">
        <v>716.94033476357924</v>
      </c>
      <c r="H5194">
        <v>8</v>
      </c>
      <c r="I5194">
        <v>50611</v>
      </c>
      <c r="J5194">
        <v>10</v>
      </c>
      <c r="K5194">
        <v>1E-8</v>
      </c>
      <c r="L5194">
        <v>1E-4</v>
      </c>
      <c r="M5194">
        <v>7.2563000000000002E-2</v>
      </c>
      <c r="N5194">
        <v>72563</v>
      </c>
      <c r="O5194">
        <v>56080.4</v>
      </c>
      <c r="P5194">
        <v>53376</v>
      </c>
      <c r="Q5194">
        <v>11.10692021304062</v>
      </c>
      <c r="R5194">
        <v>935200.51680923952</v>
      </c>
      <c r="S5194">
        <v>11.106938985715294</v>
      </c>
      <c r="T5194">
        <v>935200.5169764309</v>
      </c>
      <c r="U5194">
        <v>1.6719137784093618E-4</v>
      </c>
      <c r="V5194">
        <v>1.8772674673428469E-5</v>
      </c>
      <c r="W5194">
        <v>50608</v>
      </c>
    </row>
    <row r="5195" spans="1:23" hidden="1" x14ac:dyDescent="0.2">
      <c r="A5195">
        <v>222</v>
      </c>
      <c r="B5195" t="s">
        <v>245</v>
      </c>
      <c r="C5195" t="s">
        <v>2510</v>
      </c>
      <c r="D5195">
        <v>16</v>
      </c>
      <c r="E5195">
        <v>15</v>
      </c>
      <c r="F5195">
        <v>2419200</v>
      </c>
      <c r="G5195">
        <v>718.7737001901055</v>
      </c>
      <c r="H5195">
        <v>8</v>
      </c>
      <c r="I5195">
        <v>50476</v>
      </c>
      <c r="J5195">
        <v>10</v>
      </c>
      <c r="K5195">
        <v>1E-8</v>
      </c>
      <c r="L5195">
        <v>1E-4</v>
      </c>
      <c r="M5195">
        <v>8.4939000000000001E-2</v>
      </c>
      <c r="N5195">
        <v>84939</v>
      </c>
      <c r="O5195">
        <v>58232</v>
      </c>
      <c r="P5195">
        <v>53037</v>
      </c>
      <c r="Q5195">
        <v>17.15950502869627</v>
      </c>
      <c r="R5195">
        <v>1050287.3254067153</v>
      </c>
      <c r="S5195">
        <v>17.159507501380091</v>
      </c>
      <c r="T5195">
        <v>1050287.3256233623</v>
      </c>
      <c r="U5195">
        <v>2.1664705127477646E-4</v>
      </c>
      <c r="V5195">
        <v>2.4726838212529856E-6</v>
      </c>
      <c r="W5195">
        <v>50473</v>
      </c>
    </row>
    <row r="5196" spans="1:23" hidden="1" x14ac:dyDescent="0.2">
      <c r="A5196">
        <v>223</v>
      </c>
      <c r="B5196" t="s">
        <v>246</v>
      </c>
      <c r="C5196" t="s">
        <v>2510</v>
      </c>
      <c r="D5196">
        <v>16</v>
      </c>
      <c r="E5196">
        <v>15</v>
      </c>
      <c r="F5196">
        <v>2419200</v>
      </c>
      <c r="G5196">
        <v>718.7737001901055</v>
      </c>
      <c r="H5196">
        <v>8</v>
      </c>
      <c r="I5196">
        <v>50476</v>
      </c>
      <c r="J5196">
        <v>10</v>
      </c>
      <c r="K5196">
        <v>1E-8</v>
      </c>
      <c r="L5196">
        <v>1E-4</v>
      </c>
      <c r="M5196">
        <v>6.6525000000000001E-2</v>
      </c>
      <c r="N5196">
        <v>66525</v>
      </c>
      <c r="O5196">
        <v>54333.7</v>
      </c>
      <c r="P5196">
        <v>52934</v>
      </c>
      <c r="Q5196">
        <v>10.055787940648081</v>
      </c>
      <c r="R5196">
        <v>2019782.9888180844</v>
      </c>
      <c r="S5196">
        <v>10.055803420591504</v>
      </c>
      <c r="T5196">
        <v>2019782.9889636559</v>
      </c>
      <c r="U5196">
        <v>1.4557153917849064E-4</v>
      </c>
      <c r="V5196">
        <v>1.5479943423102327E-5</v>
      </c>
      <c r="W5196">
        <v>50473</v>
      </c>
    </row>
    <row r="5197" spans="1:23" hidden="1" x14ac:dyDescent="0.2">
      <c r="A5197">
        <v>224</v>
      </c>
      <c r="B5197" t="s">
        <v>247</v>
      </c>
      <c r="C5197" t="s">
        <v>2510</v>
      </c>
      <c r="D5197">
        <v>16</v>
      </c>
      <c r="E5197">
        <v>15</v>
      </c>
      <c r="F5197">
        <v>2419200</v>
      </c>
      <c r="G5197">
        <v>718.7737001901055</v>
      </c>
      <c r="H5197">
        <v>8</v>
      </c>
      <c r="I5197">
        <v>50476</v>
      </c>
      <c r="J5197">
        <v>10</v>
      </c>
      <c r="K5197">
        <v>1E-8</v>
      </c>
      <c r="L5197">
        <v>1E-4</v>
      </c>
      <c r="M5197">
        <v>7.2147000000000003E-2</v>
      </c>
      <c r="N5197">
        <v>72147</v>
      </c>
      <c r="O5197">
        <v>56180.5</v>
      </c>
      <c r="P5197">
        <v>53096</v>
      </c>
      <c r="Q5197">
        <v>16.546113713581001</v>
      </c>
      <c r="R5197">
        <v>25938.355173484779</v>
      </c>
      <c r="S5197">
        <v>16.546115214660194</v>
      </c>
      <c r="T5197">
        <v>25938.355156111473</v>
      </c>
      <c r="U5197">
        <v>1.7373306036461145E-5</v>
      </c>
      <c r="V5197">
        <v>1.5010791933889323E-6</v>
      </c>
      <c r="W5197">
        <v>50473</v>
      </c>
    </row>
    <row r="5198" spans="1:23" hidden="1" x14ac:dyDescent="0.2">
      <c r="A5198">
        <v>225</v>
      </c>
      <c r="B5198" t="s">
        <v>248</v>
      </c>
      <c r="C5198" t="s">
        <v>2510</v>
      </c>
      <c r="D5198">
        <v>16</v>
      </c>
      <c r="E5198">
        <v>15</v>
      </c>
      <c r="F5198">
        <v>2419200</v>
      </c>
      <c r="G5198">
        <v>716.9279689106894</v>
      </c>
      <c r="H5198">
        <v>8</v>
      </c>
      <c r="I5198">
        <v>50611</v>
      </c>
      <c r="J5198">
        <v>10</v>
      </c>
      <c r="K5198">
        <v>1E-8</v>
      </c>
      <c r="L5198">
        <v>1E-4</v>
      </c>
      <c r="M5198">
        <v>6.4337000000000005E-2</v>
      </c>
      <c r="N5198">
        <v>64337</v>
      </c>
      <c r="O5198">
        <v>54651.5</v>
      </c>
      <c r="P5198">
        <v>53383</v>
      </c>
      <c r="Q5198">
        <v>28.970641594708841</v>
      </c>
      <c r="R5198">
        <v>377368.2211784455</v>
      </c>
      <c r="S5198">
        <v>28.970621717039023</v>
      </c>
      <c r="T5198">
        <v>377368.22097012936</v>
      </c>
      <c r="U5198">
        <v>2.0831613801419735E-4</v>
      </c>
      <c r="V5198">
        <v>1.9877669817702781E-5</v>
      </c>
      <c r="W5198">
        <v>50608</v>
      </c>
    </row>
    <row r="5199" spans="1:23" hidden="1" x14ac:dyDescent="0.2">
      <c r="A5199">
        <v>226</v>
      </c>
      <c r="B5199" t="s">
        <v>249</v>
      </c>
      <c r="C5199" t="s">
        <v>2510</v>
      </c>
      <c r="D5199">
        <v>16</v>
      </c>
      <c r="E5199">
        <v>15</v>
      </c>
      <c r="F5199">
        <v>2419200</v>
      </c>
      <c r="G5199">
        <v>716.94386807873821</v>
      </c>
      <c r="H5199">
        <v>8</v>
      </c>
      <c r="I5199">
        <v>50611</v>
      </c>
      <c r="J5199">
        <v>10</v>
      </c>
      <c r="K5199">
        <v>1E-8</v>
      </c>
      <c r="L5199">
        <v>1E-4</v>
      </c>
      <c r="M5199">
        <v>6.6283999999999996E-2</v>
      </c>
      <c r="N5199">
        <v>66284</v>
      </c>
      <c r="O5199">
        <v>54821.4</v>
      </c>
      <c r="P5199">
        <v>53450</v>
      </c>
      <c r="Q5199">
        <v>15.737622009478272</v>
      </c>
      <c r="R5199">
        <v>1606879.9148975632</v>
      </c>
      <c r="S5199">
        <v>15.737617683070347</v>
      </c>
      <c r="T5199">
        <v>1606879.9149044284</v>
      </c>
      <c r="U5199">
        <v>6.8652443587779999E-6</v>
      </c>
      <c r="V5199">
        <v>4.3264079252480769E-6</v>
      </c>
      <c r="W5199">
        <v>50608</v>
      </c>
    </row>
    <row r="5200" spans="1:23" hidden="1" x14ac:dyDescent="0.2">
      <c r="A5200">
        <v>227</v>
      </c>
      <c r="B5200" t="s">
        <v>250</v>
      </c>
      <c r="C5200" t="s">
        <v>2510</v>
      </c>
      <c r="D5200">
        <v>16</v>
      </c>
      <c r="E5200">
        <v>15</v>
      </c>
      <c r="F5200">
        <v>2419200</v>
      </c>
      <c r="G5200">
        <v>716.93890364758875</v>
      </c>
      <c r="H5200">
        <v>8</v>
      </c>
      <c r="I5200">
        <v>50611</v>
      </c>
      <c r="J5200">
        <v>10</v>
      </c>
      <c r="K5200">
        <v>1E-8</v>
      </c>
      <c r="L5200">
        <v>1E-4</v>
      </c>
      <c r="M5200">
        <v>6.7579E-2</v>
      </c>
      <c r="N5200">
        <v>67579</v>
      </c>
      <c r="O5200">
        <v>54952</v>
      </c>
      <c r="P5200">
        <v>53479</v>
      </c>
      <c r="Q5200">
        <v>21.152816817093527</v>
      </c>
      <c r="R5200">
        <v>690711.83332182281</v>
      </c>
      <c r="S5200">
        <v>21.152826223998833</v>
      </c>
      <c r="T5200">
        <v>690711.83350969583</v>
      </c>
      <c r="U5200">
        <v>1.8787302542477846E-4</v>
      </c>
      <c r="V5200">
        <v>9.4069053062639796E-6</v>
      </c>
      <c r="W5200">
        <v>50608</v>
      </c>
    </row>
    <row r="5201" spans="1:23" hidden="1" x14ac:dyDescent="0.2">
      <c r="A5201">
        <v>228</v>
      </c>
      <c r="B5201" t="s">
        <v>251</v>
      </c>
      <c r="C5201" t="s">
        <v>2510</v>
      </c>
      <c r="D5201">
        <v>16</v>
      </c>
      <c r="E5201">
        <v>15</v>
      </c>
      <c r="F5201">
        <v>2419200</v>
      </c>
      <c r="G5201">
        <v>716.94449393223886</v>
      </c>
      <c r="H5201">
        <v>8</v>
      </c>
      <c r="I5201">
        <v>50611</v>
      </c>
      <c r="J5201">
        <v>10</v>
      </c>
      <c r="K5201">
        <v>1E-8</v>
      </c>
      <c r="L5201">
        <v>1E-4</v>
      </c>
      <c r="M5201">
        <v>7.2096999999999994E-2</v>
      </c>
      <c r="N5201">
        <v>72097</v>
      </c>
      <c r="O5201">
        <v>55377.5</v>
      </c>
      <c r="P5201">
        <v>53450</v>
      </c>
      <c r="Q5201">
        <v>24.744774565725745</v>
      </c>
      <c r="R5201">
        <v>964718.10395617655</v>
      </c>
      <c r="S5201">
        <v>24.744779929417593</v>
      </c>
      <c r="T5201">
        <v>964718.10387160419</v>
      </c>
      <c r="U5201">
        <v>8.4572355262935162E-5</v>
      </c>
      <c r="V5201">
        <v>5.3636918480037821E-6</v>
      </c>
      <c r="W5201">
        <v>50608</v>
      </c>
    </row>
    <row r="5202" spans="1:23" hidden="1" x14ac:dyDescent="0.2">
      <c r="A5202">
        <v>229</v>
      </c>
      <c r="B5202" t="s">
        <v>252</v>
      </c>
      <c r="C5202" t="s">
        <v>2510</v>
      </c>
      <c r="D5202">
        <v>16</v>
      </c>
      <c r="E5202">
        <v>15</v>
      </c>
      <c r="F5202">
        <v>2419200</v>
      </c>
      <c r="G5202">
        <v>716.94744473912988</v>
      </c>
      <c r="H5202">
        <v>8</v>
      </c>
      <c r="I5202">
        <v>50611</v>
      </c>
      <c r="J5202">
        <v>10</v>
      </c>
      <c r="K5202">
        <v>1E-8</v>
      </c>
      <c r="L5202">
        <v>1E-4</v>
      </c>
      <c r="M5202">
        <v>6.9002999999999995E-2</v>
      </c>
      <c r="N5202">
        <v>69003</v>
      </c>
      <c r="O5202">
        <v>55019.4</v>
      </c>
      <c r="P5202">
        <v>53366</v>
      </c>
      <c r="Q5202">
        <v>15.652591551444274</v>
      </c>
      <c r="R5202">
        <v>1684156.4460635004</v>
      </c>
      <c r="S5202">
        <v>15.652592420947142</v>
      </c>
      <c r="T5202">
        <v>1684156.446062407</v>
      </c>
      <c r="U5202">
        <v>1.0933727025985718E-6</v>
      </c>
      <c r="V5202">
        <v>8.695028679284178E-7</v>
      </c>
      <c r="W5202">
        <v>50608</v>
      </c>
    </row>
    <row r="5203" spans="1:23" hidden="1" x14ac:dyDescent="0.2">
      <c r="A5203">
        <v>230</v>
      </c>
      <c r="B5203" t="s">
        <v>253</v>
      </c>
      <c r="C5203" t="s">
        <v>2510</v>
      </c>
      <c r="D5203">
        <v>16</v>
      </c>
      <c r="E5203">
        <v>15</v>
      </c>
      <c r="F5203">
        <v>2419200</v>
      </c>
      <c r="G5203">
        <v>716.92881556037696</v>
      </c>
      <c r="H5203">
        <v>8</v>
      </c>
      <c r="I5203">
        <v>50611</v>
      </c>
      <c r="J5203">
        <v>10</v>
      </c>
      <c r="K5203">
        <v>1E-8</v>
      </c>
      <c r="L5203">
        <v>1E-4</v>
      </c>
      <c r="M5203">
        <v>8.5669999999999996E-2</v>
      </c>
      <c r="N5203">
        <v>85670</v>
      </c>
      <c r="O5203">
        <v>62720.6</v>
      </c>
      <c r="P5203">
        <v>53489</v>
      </c>
      <c r="Q5203">
        <v>22.654645101804331</v>
      </c>
      <c r="R5203">
        <v>1254534.4408520856</v>
      </c>
      <c r="S5203">
        <v>22.654647902908653</v>
      </c>
      <c r="T5203">
        <v>1254534.440834519</v>
      </c>
      <c r="U5203">
        <v>1.7566606402397156E-5</v>
      </c>
      <c r="V5203">
        <v>2.8011043227138543E-6</v>
      </c>
      <c r="W5203">
        <v>50608</v>
      </c>
    </row>
    <row r="5204" spans="1:23" hidden="1" x14ac:dyDescent="0.2">
      <c r="A5204">
        <v>231</v>
      </c>
      <c r="B5204" t="s">
        <v>254</v>
      </c>
      <c r="C5204" t="s">
        <v>2510</v>
      </c>
      <c r="D5204">
        <v>16</v>
      </c>
      <c r="E5204">
        <v>15</v>
      </c>
      <c r="F5204">
        <v>2419200</v>
      </c>
      <c r="G5204">
        <v>716.94773363394859</v>
      </c>
      <c r="H5204">
        <v>8</v>
      </c>
      <c r="I5204">
        <v>50611</v>
      </c>
      <c r="J5204">
        <v>10</v>
      </c>
      <c r="K5204">
        <v>1E-8</v>
      </c>
      <c r="L5204">
        <v>1E-4</v>
      </c>
      <c r="M5204">
        <v>7.8434000000000004E-2</v>
      </c>
      <c r="N5204">
        <v>78434</v>
      </c>
      <c r="O5204">
        <v>55895.5</v>
      </c>
      <c r="P5204">
        <v>53332</v>
      </c>
      <c r="Q5204">
        <v>21.426583888295568</v>
      </c>
      <c r="R5204">
        <v>1583644.9876304737</v>
      </c>
      <c r="S5204">
        <v>21.42658417201843</v>
      </c>
      <c r="T5204">
        <v>1583644.98762637</v>
      </c>
      <c r="U5204">
        <v>4.1036400943994522E-6</v>
      </c>
      <c r="V5204">
        <v>2.8372286209332742E-7</v>
      </c>
      <c r="W5204">
        <v>50608</v>
      </c>
    </row>
    <row r="5205" spans="1:23" hidden="1" x14ac:dyDescent="0.2">
      <c r="A5205">
        <v>232</v>
      </c>
      <c r="B5205" t="s">
        <v>255</v>
      </c>
      <c r="C5205" t="s">
        <v>2510</v>
      </c>
      <c r="D5205">
        <v>16</v>
      </c>
      <c r="E5205">
        <v>15</v>
      </c>
      <c r="F5205">
        <v>2419200</v>
      </c>
      <c r="G5205">
        <v>716.93606856038377</v>
      </c>
      <c r="H5205">
        <v>8</v>
      </c>
      <c r="I5205">
        <v>50611</v>
      </c>
      <c r="J5205">
        <v>10</v>
      </c>
      <c r="K5205">
        <v>1E-8</v>
      </c>
      <c r="L5205">
        <v>1E-4</v>
      </c>
      <c r="M5205">
        <v>8.1734000000000001E-2</v>
      </c>
      <c r="N5205">
        <v>81734</v>
      </c>
      <c r="O5205">
        <v>56260.3</v>
      </c>
      <c r="P5205">
        <v>53343</v>
      </c>
      <c r="Q5205">
        <v>15.292017087949956</v>
      </c>
      <c r="R5205">
        <v>153873.88918988913</v>
      </c>
      <c r="S5205">
        <v>15.292006689077008</v>
      </c>
      <c r="T5205">
        <v>153873.88939801868</v>
      </c>
      <c r="U5205">
        <v>2.0812955335713923E-4</v>
      </c>
      <c r="V5205">
        <v>1.0398872948513826E-5</v>
      </c>
      <c r="W5205">
        <v>50608</v>
      </c>
    </row>
    <row r="5206" spans="1:23" hidden="1" x14ac:dyDescent="0.2">
      <c r="A5206">
        <v>233</v>
      </c>
      <c r="B5206" t="s">
        <v>256</v>
      </c>
      <c r="C5206" t="s">
        <v>2510</v>
      </c>
      <c r="D5206">
        <v>16</v>
      </c>
      <c r="E5206">
        <v>15</v>
      </c>
      <c r="F5206">
        <v>2419200</v>
      </c>
      <c r="G5206">
        <v>716.94118382212503</v>
      </c>
      <c r="H5206">
        <v>8</v>
      </c>
      <c r="I5206">
        <v>50611</v>
      </c>
      <c r="J5206">
        <v>10</v>
      </c>
      <c r="K5206">
        <v>1E-8</v>
      </c>
      <c r="L5206">
        <v>1E-4</v>
      </c>
      <c r="M5206">
        <v>8.3144999999999997E-2</v>
      </c>
      <c r="N5206">
        <v>83145</v>
      </c>
      <c r="O5206">
        <v>56461.3</v>
      </c>
      <c r="P5206">
        <v>53453</v>
      </c>
      <c r="Q5206">
        <v>8.9586485586784264</v>
      </c>
      <c r="R5206">
        <v>15565.449045520181</v>
      </c>
      <c r="S5206">
        <v>8.9586393763897707</v>
      </c>
      <c r="T5206">
        <v>15565.449063037062</v>
      </c>
      <c r="U5206">
        <v>1.7516880689072423E-5</v>
      </c>
      <c r="V5206">
        <v>9.182288655651405E-6</v>
      </c>
      <c r="W5206">
        <v>50608</v>
      </c>
    </row>
    <row r="5207" spans="1:23" hidden="1" x14ac:dyDescent="0.2">
      <c r="A5207">
        <v>234</v>
      </c>
      <c r="B5207" t="s">
        <v>257</v>
      </c>
      <c r="C5207" t="s">
        <v>2510</v>
      </c>
      <c r="D5207">
        <v>16</v>
      </c>
      <c r="E5207">
        <v>15</v>
      </c>
      <c r="F5207">
        <v>2419200</v>
      </c>
      <c r="G5207">
        <v>716.94047516269552</v>
      </c>
      <c r="H5207">
        <v>8</v>
      </c>
      <c r="I5207">
        <v>50611</v>
      </c>
      <c r="J5207">
        <v>10</v>
      </c>
      <c r="K5207">
        <v>1E-8</v>
      </c>
      <c r="L5207">
        <v>1E-4</v>
      </c>
      <c r="M5207">
        <v>8.5482000000000002E-2</v>
      </c>
      <c r="N5207">
        <v>85482</v>
      </c>
      <c r="O5207">
        <v>58598</v>
      </c>
      <c r="P5207">
        <v>53313</v>
      </c>
      <c r="Q5207">
        <v>17.792166896922083</v>
      </c>
      <c r="R5207">
        <v>1451438.6877089541</v>
      </c>
      <c r="S5207">
        <v>17.792152838738367</v>
      </c>
      <c r="T5207">
        <v>1451438.6876722765</v>
      </c>
      <c r="U5207">
        <v>3.6677578464150429E-5</v>
      </c>
      <c r="V5207">
        <v>1.4058183715803807E-5</v>
      </c>
      <c r="W5207">
        <v>50608</v>
      </c>
    </row>
    <row r="5208" spans="1:23" hidden="1" x14ac:dyDescent="0.2">
      <c r="A5208">
        <v>235</v>
      </c>
      <c r="B5208" t="s">
        <v>258</v>
      </c>
      <c r="C5208" t="s">
        <v>2510</v>
      </c>
      <c r="D5208">
        <v>16</v>
      </c>
      <c r="E5208">
        <v>15</v>
      </c>
      <c r="F5208">
        <v>2419200</v>
      </c>
      <c r="G5208">
        <v>716.93820403526627</v>
      </c>
      <c r="H5208">
        <v>8</v>
      </c>
      <c r="I5208">
        <v>50611</v>
      </c>
      <c r="J5208">
        <v>10</v>
      </c>
      <c r="K5208">
        <v>1E-8</v>
      </c>
      <c r="L5208">
        <v>1E-4</v>
      </c>
      <c r="M5208">
        <v>7.9866999999999994E-2</v>
      </c>
      <c r="N5208">
        <v>79867</v>
      </c>
      <c r="O5208">
        <v>56093.1</v>
      </c>
      <c r="P5208">
        <v>53388</v>
      </c>
      <c r="Q5208">
        <v>17.419059956757646</v>
      </c>
      <c r="R5208">
        <v>1475014.6047959151</v>
      </c>
      <c r="S5208">
        <v>17.419061235710064</v>
      </c>
      <c r="T5208">
        <v>1475014.6045686726</v>
      </c>
      <c r="U5208">
        <v>2.272424753755331E-4</v>
      </c>
      <c r="V5208">
        <v>1.278952417749224E-6</v>
      </c>
      <c r="W5208">
        <v>50608</v>
      </c>
    </row>
    <row r="5209" spans="1:23" hidden="1" x14ac:dyDescent="0.2">
      <c r="A5209">
        <v>236</v>
      </c>
      <c r="B5209" t="s">
        <v>259</v>
      </c>
      <c r="C5209" t="s">
        <v>2510</v>
      </c>
      <c r="D5209">
        <v>16</v>
      </c>
      <c r="E5209">
        <v>15</v>
      </c>
      <c r="F5209">
        <v>2419200</v>
      </c>
      <c r="G5209">
        <v>716.93459795993863</v>
      </c>
      <c r="H5209">
        <v>8</v>
      </c>
      <c r="I5209">
        <v>50611</v>
      </c>
      <c r="J5209">
        <v>10</v>
      </c>
      <c r="K5209">
        <v>1E-8</v>
      </c>
      <c r="L5209">
        <v>1E-4</v>
      </c>
      <c r="M5209">
        <v>8.5704000000000002E-2</v>
      </c>
      <c r="N5209">
        <v>85704</v>
      </c>
      <c r="O5209">
        <v>58658.6</v>
      </c>
      <c r="P5209">
        <v>53481</v>
      </c>
      <c r="Q5209">
        <v>28.485183717399021</v>
      </c>
      <c r="R5209">
        <v>1580714.532552297</v>
      </c>
      <c r="S5209">
        <v>28.485171470595439</v>
      </c>
      <c r="T5209">
        <v>1580714.5327669666</v>
      </c>
      <c r="U5209">
        <v>2.1466962061822414E-4</v>
      </c>
      <c r="V5209">
        <v>1.2246803581916765E-5</v>
      </c>
      <c r="W5209">
        <v>50608</v>
      </c>
    </row>
    <row r="5210" spans="1:23" hidden="1" x14ac:dyDescent="0.2">
      <c r="A5210">
        <v>237</v>
      </c>
      <c r="B5210" t="s">
        <v>260</v>
      </c>
      <c r="C5210" t="s">
        <v>2510</v>
      </c>
      <c r="D5210">
        <v>16</v>
      </c>
      <c r="E5210">
        <v>15</v>
      </c>
      <c r="F5210">
        <v>2419200</v>
      </c>
      <c r="G5210">
        <v>716.92209905154641</v>
      </c>
      <c r="H5210">
        <v>8</v>
      </c>
      <c r="I5210">
        <v>50611</v>
      </c>
      <c r="J5210">
        <v>10</v>
      </c>
      <c r="K5210">
        <v>1E-8</v>
      </c>
      <c r="L5210">
        <v>1E-4</v>
      </c>
      <c r="M5210">
        <v>8.4537000000000001E-2</v>
      </c>
      <c r="N5210">
        <v>84537</v>
      </c>
      <c r="O5210">
        <v>56588.4</v>
      </c>
      <c r="P5210">
        <v>53422</v>
      </c>
      <c r="Q5210">
        <v>25.712821886432248</v>
      </c>
      <c r="R5210">
        <v>2027428.7278005127</v>
      </c>
      <c r="S5210">
        <v>25.712812402189684</v>
      </c>
      <c r="T5210">
        <v>2027428.7275999286</v>
      </c>
      <c r="U5210">
        <v>2.0058406516909599E-4</v>
      </c>
      <c r="V5210">
        <v>9.4842425646390893E-6</v>
      </c>
      <c r="W5210">
        <v>50608</v>
      </c>
    </row>
    <row r="5211" spans="1:23" hidden="1" x14ac:dyDescent="0.2">
      <c r="A5211">
        <v>238</v>
      </c>
      <c r="B5211" t="s">
        <v>261</v>
      </c>
      <c r="C5211" t="s">
        <v>2510</v>
      </c>
      <c r="D5211">
        <v>16</v>
      </c>
      <c r="E5211">
        <v>15</v>
      </c>
      <c r="F5211">
        <v>2419200</v>
      </c>
      <c r="G5211">
        <v>716.94176969273121</v>
      </c>
      <c r="H5211">
        <v>8</v>
      </c>
      <c r="I5211">
        <v>50611</v>
      </c>
      <c r="J5211">
        <v>10</v>
      </c>
      <c r="K5211">
        <v>1E-8</v>
      </c>
      <c r="L5211">
        <v>1E-4</v>
      </c>
      <c r="M5211">
        <v>5.4447000000000002E-2</v>
      </c>
      <c r="N5211">
        <v>54447</v>
      </c>
      <c r="O5211">
        <v>53585.3</v>
      </c>
      <c r="P5211">
        <v>53401</v>
      </c>
      <c r="Q5211">
        <v>29.172364098270354</v>
      </c>
      <c r="R5211">
        <v>2155694.1594676222</v>
      </c>
      <c r="S5211">
        <v>29.172376689553442</v>
      </c>
      <c r="T5211">
        <v>2155694.1593399788</v>
      </c>
      <c r="U5211">
        <v>1.2764334678649902E-4</v>
      </c>
      <c r="V5211">
        <v>1.2591283088170258E-5</v>
      </c>
      <c r="W5211">
        <v>50608</v>
      </c>
    </row>
    <row r="5212" spans="1:23" hidden="1" x14ac:dyDescent="0.2">
      <c r="A5212">
        <v>239</v>
      </c>
      <c r="B5212" t="s">
        <v>262</v>
      </c>
      <c r="C5212" t="s">
        <v>2510</v>
      </c>
      <c r="D5212">
        <v>16</v>
      </c>
      <c r="E5212">
        <v>15</v>
      </c>
      <c r="F5212">
        <v>2419200</v>
      </c>
      <c r="G5212">
        <v>716.94841327539598</v>
      </c>
      <c r="H5212">
        <v>8</v>
      </c>
      <c r="I5212">
        <v>50611</v>
      </c>
      <c r="J5212">
        <v>10</v>
      </c>
      <c r="K5212">
        <v>1E-8</v>
      </c>
      <c r="L5212">
        <v>1E-4</v>
      </c>
      <c r="M5212">
        <v>7.6027999999999998E-2</v>
      </c>
      <c r="N5212">
        <v>76028</v>
      </c>
      <c r="O5212">
        <v>56667.5</v>
      </c>
      <c r="P5212">
        <v>53420</v>
      </c>
      <c r="Q5212">
        <v>21.729325474543902</v>
      </c>
      <c r="R5212">
        <v>540753.360598139</v>
      </c>
      <c r="S5212">
        <v>21.729337207204448</v>
      </c>
      <c r="T5212">
        <v>540753.36070701433</v>
      </c>
      <c r="U5212">
        <v>1.088753342628479E-4</v>
      </c>
      <c r="V5212">
        <v>1.1732660546215357E-5</v>
      </c>
      <c r="W5212">
        <v>50608</v>
      </c>
    </row>
    <row r="5213" spans="1:23" hidden="1" x14ac:dyDescent="0.2">
      <c r="A5213">
        <v>240</v>
      </c>
      <c r="B5213" t="s">
        <v>263</v>
      </c>
      <c r="C5213" t="s">
        <v>2510</v>
      </c>
      <c r="D5213">
        <v>16</v>
      </c>
      <c r="E5213">
        <v>15</v>
      </c>
      <c r="F5213">
        <v>2419200</v>
      </c>
      <c r="G5213">
        <v>715.92522709083562</v>
      </c>
      <c r="H5213">
        <v>8</v>
      </c>
      <c r="I5213">
        <v>50686</v>
      </c>
      <c r="J5213">
        <v>10</v>
      </c>
      <c r="K5213">
        <v>1E-8</v>
      </c>
      <c r="L5213">
        <v>1E-4</v>
      </c>
      <c r="M5213">
        <v>7.3507000000000003E-2</v>
      </c>
      <c r="N5213">
        <v>73507</v>
      </c>
      <c r="O5213">
        <v>56230.3</v>
      </c>
      <c r="P5213">
        <v>53036</v>
      </c>
      <c r="Q5213">
        <v>25.023018317809754</v>
      </c>
      <c r="R5213">
        <v>1771184.0255181449</v>
      </c>
      <c r="S5213">
        <v>25.02306068688798</v>
      </c>
      <c r="T5213">
        <v>1771184.0253064753</v>
      </c>
      <c r="U5213">
        <v>2.1166959777474403E-4</v>
      </c>
      <c r="V5213">
        <v>4.2369078226300871E-5</v>
      </c>
      <c r="W5213">
        <v>50683</v>
      </c>
    </row>
    <row r="5214" spans="1:23" hidden="1" x14ac:dyDescent="0.2">
      <c r="A5214">
        <v>241</v>
      </c>
      <c r="B5214" t="s">
        <v>264</v>
      </c>
      <c r="C5214" t="s">
        <v>2510</v>
      </c>
      <c r="D5214">
        <v>16</v>
      </c>
      <c r="E5214">
        <v>15</v>
      </c>
      <c r="F5214">
        <v>2419200</v>
      </c>
      <c r="G5214">
        <v>715.95405485769629</v>
      </c>
      <c r="H5214">
        <v>8</v>
      </c>
      <c r="I5214">
        <v>50671</v>
      </c>
      <c r="J5214">
        <v>10</v>
      </c>
      <c r="K5214">
        <v>1E-8</v>
      </c>
      <c r="L5214">
        <v>1E-4</v>
      </c>
      <c r="M5214">
        <v>6.4492999999999995E-2</v>
      </c>
      <c r="N5214">
        <v>64493</v>
      </c>
      <c r="O5214">
        <v>54288.6</v>
      </c>
      <c r="P5214">
        <v>53074</v>
      </c>
      <c r="Q5214">
        <v>23.879113218127017</v>
      </c>
      <c r="R5214">
        <v>1556399.441527555</v>
      </c>
      <c r="S5214">
        <v>23.879106517063263</v>
      </c>
      <c r="T5214">
        <v>1556399.4415010482</v>
      </c>
      <c r="U5214">
        <v>2.6506837457418442E-5</v>
      </c>
      <c r="V5214">
        <v>6.7010637536668582E-6</v>
      </c>
      <c r="W5214">
        <v>50668</v>
      </c>
    </row>
    <row r="5215" spans="1:23" hidden="1" x14ac:dyDescent="0.2">
      <c r="A5215">
        <v>242</v>
      </c>
      <c r="B5215" t="s">
        <v>265</v>
      </c>
      <c r="C5215" t="s">
        <v>2510</v>
      </c>
      <c r="D5215">
        <v>16</v>
      </c>
      <c r="E5215">
        <v>15</v>
      </c>
      <c r="F5215">
        <v>2419200</v>
      </c>
      <c r="G5215">
        <v>716.94954506212241</v>
      </c>
      <c r="H5215">
        <v>8</v>
      </c>
      <c r="I5215">
        <v>50611</v>
      </c>
      <c r="J5215">
        <v>10</v>
      </c>
      <c r="K5215">
        <v>1E-8</v>
      </c>
      <c r="L5215">
        <v>1E-4</v>
      </c>
      <c r="M5215">
        <v>6.6852999999999996E-2</v>
      </c>
      <c r="N5215">
        <v>66853</v>
      </c>
      <c r="O5215">
        <v>54738.3</v>
      </c>
      <c r="P5215">
        <v>53331</v>
      </c>
      <c r="Q5215">
        <v>22.612121821887953</v>
      </c>
      <c r="R5215">
        <v>1046417.7382411169</v>
      </c>
      <c r="S5215">
        <v>22.612126958335399</v>
      </c>
      <c r="T5215">
        <v>1046417.7382315034</v>
      </c>
      <c r="U5215">
        <v>9.61346086114645E-6</v>
      </c>
      <c r="V5215">
        <v>5.1364474451531805E-6</v>
      </c>
      <c r="W5215">
        <v>50608</v>
      </c>
    </row>
    <row r="5216" spans="1:23" hidden="1" x14ac:dyDescent="0.2">
      <c r="A5216">
        <v>243</v>
      </c>
      <c r="B5216" t="s">
        <v>266</v>
      </c>
      <c r="C5216" t="s">
        <v>2510</v>
      </c>
      <c r="D5216">
        <v>16</v>
      </c>
      <c r="E5216">
        <v>15</v>
      </c>
      <c r="F5216">
        <v>2419200</v>
      </c>
      <c r="G5216">
        <v>716.93569543659282</v>
      </c>
      <c r="H5216">
        <v>8</v>
      </c>
      <c r="I5216">
        <v>50611</v>
      </c>
      <c r="J5216">
        <v>10</v>
      </c>
      <c r="K5216">
        <v>1E-8</v>
      </c>
      <c r="L5216">
        <v>1E-4</v>
      </c>
      <c r="M5216">
        <v>6.8869E-2</v>
      </c>
      <c r="N5216">
        <v>68869</v>
      </c>
      <c r="O5216">
        <v>55037.8</v>
      </c>
      <c r="P5216">
        <v>53396</v>
      </c>
      <c r="Q5216">
        <v>16.624108132705409</v>
      </c>
      <c r="R5216">
        <v>2208454.3698271192</v>
      </c>
      <c r="S5216">
        <v>16.62412106852771</v>
      </c>
      <c r="T5216">
        <v>2208454.3699707966</v>
      </c>
      <c r="U5216">
        <v>1.4367746189236641E-4</v>
      </c>
      <c r="V5216">
        <v>1.2935822301329836E-5</v>
      </c>
      <c r="W5216">
        <v>50608</v>
      </c>
    </row>
    <row r="5217" spans="1:23" hidden="1" x14ac:dyDescent="0.2">
      <c r="A5217">
        <v>244</v>
      </c>
      <c r="B5217" t="s">
        <v>267</v>
      </c>
      <c r="C5217" t="s">
        <v>2510</v>
      </c>
      <c r="D5217">
        <v>16</v>
      </c>
      <c r="E5217">
        <v>15</v>
      </c>
      <c r="F5217">
        <v>2419200</v>
      </c>
      <c r="G5217">
        <v>716.92749728151716</v>
      </c>
      <c r="H5217">
        <v>8</v>
      </c>
      <c r="I5217">
        <v>50611</v>
      </c>
      <c r="J5217">
        <v>10</v>
      </c>
      <c r="K5217">
        <v>1E-8</v>
      </c>
      <c r="L5217">
        <v>1E-4</v>
      </c>
      <c r="M5217">
        <v>7.7855999999999995E-2</v>
      </c>
      <c r="N5217">
        <v>77856</v>
      </c>
      <c r="O5217">
        <v>55815.5</v>
      </c>
      <c r="P5217">
        <v>53270</v>
      </c>
      <c r="Q5217">
        <v>25.556134048004189</v>
      </c>
      <c r="R5217">
        <v>1873018.9304461053</v>
      </c>
      <c r="S5217">
        <v>25.556115833424645</v>
      </c>
      <c r="T5217">
        <v>1873018.9302568748</v>
      </c>
      <c r="U5217">
        <v>1.8923054449260235E-4</v>
      </c>
      <c r="V5217">
        <v>1.8214579544206799E-5</v>
      </c>
      <c r="W5217">
        <v>50608</v>
      </c>
    </row>
    <row r="5218" spans="1:23" hidden="1" x14ac:dyDescent="0.2">
      <c r="A5218">
        <v>245</v>
      </c>
      <c r="B5218" t="s">
        <v>268</v>
      </c>
      <c r="C5218" t="s">
        <v>2510</v>
      </c>
      <c r="D5218">
        <v>16</v>
      </c>
      <c r="E5218">
        <v>15</v>
      </c>
      <c r="F5218">
        <v>2419200</v>
      </c>
      <c r="G5218">
        <v>716.9491086241768</v>
      </c>
      <c r="H5218">
        <v>8</v>
      </c>
      <c r="I5218">
        <v>50611</v>
      </c>
      <c r="J5218">
        <v>10</v>
      </c>
      <c r="K5218">
        <v>1E-8</v>
      </c>
      <c r="L5218">
        <v>1E-4</v>
      </c>
      <c r="M5218">
        <v>8.0083000000000001E-2</v>
      </c>
      <c r="N5218">
        <v>80083</v>
      </c>
      <c r="O5218">
        <v>56021.9</v>
      </c>
      <c r="P5218">
        <v>53277</v>
      </c>
      <c r="Q5218">
        <v>12.953326836727298</v>
      </c>
      <c r="R5218">
        <v>173253.25221198532</v>
      </c>
      <c r="S5218">
        <v>12.953335967334979</v>
      </c>
      <c r="T5218">
        <v>173253.25226546722</v>
      </c>
      <c r="U5218">
        <v>5.3481897339224815E-5</v>
      </c>
      <c r="V5218">
        <v>9.1306076814845483E-6</v>
      </c>
      <c r="W5218">
        <v>50608</v>
      </c>
    </row>
    <row r="5219" spans="1:23" hidden="1" x14ac:dyDescent="0.2">
      <c r="A5219">
        <v>246</v>
      </c>
      <c r="B5219" t="s">
        <v>269</v>
      </c>
      <c r="C5219" t="s">
        <v>2510</v>
      </c>
      <c r="D5219">
        <v>16</v>
      </c>
      <c r="E5219">
        <v>15</v>
      </c>
      <c r="F5219">
        <v>2419200</v>
      </c>
      <c r="G5219">
        <v>716.95394659468195</v>
      </c>
      <c r="H5219">
        <v>8</v>
      </c>
      <c r="I5219">
        <v>50611</v>
      </c>
      <c r="J5219">
        <v>10</v>
      </c>
      <c r="K5219">
        <v>1E-8</v>
      </c>
      <c r="L5219">
        <v>1E-4</v>
      </c>
      <c r="M5219">
        <v>7.6294000000000001E-2</v>
      </c>
      <c r="N5219">
        <v>76294</v>
      </c>
      <c r="O5219">
        <v>55602.400000000001</v>
      </c>
      <c r="P5219">
        <v>53227</v>
      </c>
      <c r="Q5219">
        <v>13.689835964088033</v>
      </c>
      <c r="R5219">
        <v>26777.032205376065</v>
      </c>
      <c r="S5219">
        <v>13.689828939685983</v>
      </c>
      <c r="T5219">
        <v>26777.032138442399</v>
      </c>
      <c r="U5219">
        <v>6.6933665948454291E-5</v>
      </c>
      <c r="V5219">
        <v>7.0244020502485682E-6</v>
      </c>
      <c r="W5219">
        <v>50608</v>
      </c>
    </row>
    <row r="5220" spans="1:23" hidden="1" x14ac:dyDescent="0.2">
      <c r="A5220">
        <v>247</v>
      </c>
      <c r="B5220" t="s">
        <v>270</v>
      </c>
      <c r="C5220" t="s">
        <v>2510</v>
      </c>
      <c r="D5220">
        <v>16</v>
      </c>
      <c r="E5220">
        <v>15</v>
      </c>
      <c r="F5220">
        <v>2419200</v>
      </c>
      <c r="G5220">
        <v>716.93112850900866</v>
      </c>
      <c r="H5220">
        <v>8</v>
      </c>
      <c r="I5220">
        <v>50611</v>
      </c>
      <c r="J5220">
        <v>10</v>
      </c>
      <c r="K5220">
        <v>1E-8</v>
      </c>
      <c r="L5220">
        <v>1E-4</v>
      </c>
      <c r="M5220">
        <v>7.5508000000000006E-2</v>
      </c>
      <c r="N5220">
        <v>75508</v>
      </c>
      <c r="O5220">
        <v>56008.6</v>
      </c>
      <c r="P5220">
        <v>53279</v>
      </c>
      <c r="Q5220">
        <v>26.121416587293975</v>
      </c>
      <c r="R5220">
        <v>1237353.3424587627</v>
      </c>
      <c r="S5220">
        <v>26.121431497774765</v>
      </c>
      <c r="T5220">
        <v>1237353.3424499012</v>
      </c>
      <c r="U5220">
        <v>8.8615342974662781E-6</v>
      </c>
      <c r="V5220">
        <v>1.4910480789609437E-5</v>
      </c>
      <c r="W5220">
        <v>50608</v>
      </c>
    </row>
    <row r="5221" spans="1:23" hidden="1" x14ac:dyDescent="0.2">
      <c r="A5221">
        <v>248</v>
      </c>
      <c r="B5221" t="s">
        <v>271</v>
      </c>
      <c r="C5221" t="s">
        <v>2510</v>
      </c>
      <c r="D5221">
        <v>16</v>
      </c>
      <c r="E5221">
        <v>15</v>
      </c>
      <c r="F5221">
        <v>2419200</v>
      </c>
      <c r="G5221">
        <v>716.93403018604135</v>
      </c>
      <c r="H5221">
        <v>8</v>
      </c>
      <c r="I5221">
        <v>50611</v>
      </c>
      <c r="J5221">
        <v>10</v>
      </c>
      <c r="K5221">
        <v>1E-8</v>
      </c>
      <c r="L5221">
        <v>1E-4</v>
      </c>
      <c r="M5221">
        <v>7.8375E-2</v>
      </c>
      <c r="N5221">
        <v>78375</v>
      </c>
      <c r="O5221">
        <v>55914.2</v>
      </c>
      <c r="P5221">
        <v>53282</v>
      </c>
      <c r="Q5221">
        <v>11.841591069841018</v>
      </c>
      <c r="R5221">
        <v>669989.42623189557</v>
      </c>
      <c r="S5221">
        <v>14.562859270677524</v>
      </c>
      <c r="T5221">
        <v>667119.95507598505</v>
      </c>
      <c r="U5221">
        <v>2869.4711559105199</v>
      </c>
      <c r="V5221">
        <v>2.7212682008365068</v>
      </c>
      <c r="W5221">
        <v>50608</v>
      </c>
    </row>
    <row r="5222" spans="1:23" hidden="1" x14ac:dyDescent="0.2">
      <c r="A5222">
        <v>249</v>
      </c>
      <c r="B5222" t="s">
        <v>272</v>
      </c>
      <c r="C5222" t="s">
        <v>2510</v>
      </c>
      <c r="D5222">
        <v>16</v>
      </c>
      <c r="E5222">
        <v>15</v>
      </c>
      <c r="F5222">
        <v>2419200</v>
      </c>
      <c r="G5222">
        <v>716.93139311889809</v>
      </c>
      <c r="H5222">
        <v>8</v>
      </c>
      <c r="I5222">
        <v>50611</v>
      </c>
      <c r="J5222">
        <v>10</v>
      </c>
      <c r="K5222">
        <v>1E-8</v>
      </c>
      <c r="L5222">
        <v>1E-4</v>
      </c>
      <c r="M5222">
        <v>8.0183000000000004E-2</v>
      </c>
      <c r="N5222">
        <v>80183</v>
      </c>
      <c r="O5222">
        <v>56337.1</v>
      </c>
      <c r="P5222">
        <v>53260</v>
      </c>
      <c r="Q5222">
        <v>30.941581258615471</v>
      </c>
      <c r="R5222">
        <v>819015.53691248607</v>
      </c>
      <c r="S5222">
        <v>30.941558118363819</v>
      </c>
      <c r="T5222">
        <v>819015.53675458557</v>
      </c>
      <c r="U5222">
        <v>1.5790050383657217E-4</v>
      </c>
      <c r="V5222">
        <v>2.3140251652620236E-5</v>
      </c>
      <c r="W5222">
        <v>50608</v>
      </c>
    </row>
    <row r="5223" spans="1:23" hidden="1" x14ac:dyDescent="0.2">
      <c r="A5223">
        <v>250</v>
      </c>
      <c r="B5223" t="s">
        <v>273</v>
      </c>
      <c r="C5223" t="s">
        <v>2510</v>
      </c>
      <c r="D5223">
        <v>16</v>
      </c>
      <c r="E5223">
        <v>15</v>
      </c>
      <c r="F5223">
        <v>2419200</v>
      </c>
      <c r="G5223">
        <v>718.7737001901055</v>
      </c>
      <c r="H5223">
        <v>8</v>
      </c>
      <c r="I5223">
        <v>50476</v>
      </c>
      <c r="J5223">
        <v>10</v>
      </c>
      <c r="K5223">
        <v>1E-8</v>
      </c>
      <c r="L5223">
        <v>1E-4</v>
      </c>
      <c r="M5223">
        <v>7.3402999999999996E-2</v>
      </c>
      <c r="N5223">
        <v>73403</v>
      </c>
      <c r="O5223">
        <v>56663</v>
      </c>
      <c r="P5223">
        <v>53536</v>
      </c>
      <c r="Q5223">
        <v>3625.2703699623157</v>
      </c>
      <c r="R5223">
        <v>1817.2407271629365</v>
      </c>
      <c r="S5223">
        <v>3625.2705345446493</v>
      </c>
      <c r="T5223">
        <v>1817.2407391553365</v>
      </c>
      <c r="U5223">
        <v>1.1992400004601222E-5</v>
      </c>
      <c r="V5223">
        <v>1.6458233358207508E-4</v>
      </c>
      <c r="W5223">
        <v>50473</v>
      </c>
    </row>
    <row r="5224" spans="1:23" hidden="1" x14ac:dyDescent="0.2">
      <c r="A5224">
        <v>251</v>
      </c>
      <c r="B5224" t="s">
        <v>274</v>
      </c>
      <c r="C5224" t="s">
        <v>2510</v>
      </c>
      <c r="D5224">
        <v>16</v>
      </c>
      <c r="E5224">
        <v>15</v>
      </c>
      <c r="F5224">
        <v>2419200</v>
      </c>
      <c r="G5224">
        <v>718.7737001901055</v>
      </c>
      <c r="H5224">
        <v>8</v>
      </c>
      <c r="I5224">
        <v>50476</v>
      </c>
      <c r="J5224">
        <v>10</v>
      </c>
      <c r="K5224">
        <v>1E-8</v>
      </c>
      <c r="L5224">
        <v>1E-4</v>
      </c>
      <c r="M5224">
        <v>7.4186000000000002E-2</v>
      </c>
      <c r="N5224">
        <v>74186</v>
      </c>
      <c r="O5224">
        <v>56544.2</v>
      </c>
      <c r="P5224">
        <v>53365</v>
      </c>
      <c r="Q5224">
        <v>26.370939560076035</v>
      </c>
      <c r="R5224">
        <v>1455003.6159412803</v>
      </c>
      <c r="S5224">
        <v>26.370945490346536</v>
      </c>
      <c r="T5224">
        <v>1455003.6159322129</v>
      </c>
      <c r="U5224">
        <v>9.0673565864562988E-6</v>
      </c>
      <c r="V5224">
        <v>5.9302705004427025E-6</v>
      </c>
      <c r="W5224">
        <v>50473</v>
      </c>
    </row>
    <row r="5225" spans="1:23" hidden="1" x14ac:dyDescent="0.2">
      <c r="A5225">
        <v>252</v>
      </c>
      <c r="B5225" t="s">
        <v>275</v>
      </c>
      <c r="C5225" t="s">
        <v>2510</v>
      </c>
      <c r="D5225">
        <v>16</v>
      </c>
      <c r="E5225">
        <v>15</v>
      </c>
      <c r="F5225">
        <v>2419200</v>
      </c>
      <c r="G5225">
        <v>716.9723690798495</v>
      </c>
      <c r="H5225">
        <v>8</v>
      </c>
      <c r="I5225">
        <v>50611</v>
      </c>
      <c r="J5225">
        <v>10</v>
      </c>
      <c r="K5225">
        <v>1E-8</v>
      </c>
      <c r="L5225">
        <v>1E-4</v>
      </c>
      <c r="M5225">
        <v>7.3764999999999997E-2</v>
      </c>
      <c r="N5225">
        <v>73765</v>
      </c>
      <c r="O5225">
        <v>56465.1</v>
      </c>
      <c r="P5225">
        <v>53281</v>
      </c>
      <c r="Q5225">
        <v>24.104787308723012</v>
      </c>
      <c r="R5225">
        <v>283258.29930142401</v>
      </c>
      <c r="S5225">
        <v>24.104783766968058</v>
      </c>
      <c r="T5225">
        <v>283258.29928769951</v>
      </c>
      <c r="U5225">
        <v>1.3724493328481913E-5</v>
      </c>
      <c r="V5225">
        <v>3.5417549533178772E-6</v>
      </c>
      <c r="W5225">
        <v>50608</v>
      </c>
    </row>
    <row r="5226" spans="1:23" hidden="1" x14ac:dyDescent="0.2">
      <c r="A5226">
        <v>253</v>
      </c>
      <c r="B5226" t="s">
        <v>276</v>
      </c>
      <c r="C5226" t="s">
        <v>2510</v>
      </c>
      <c r="D5226">
        <v>16</v>
      </c>
      <c r="E5226">
        <v>15</v>
      </c>
      <c r="F5226">
        <v>2419200</v>
      </c>
      <c r="G5226">
        <v>716.95186766339918</v>
      </c>
      <c r="H5226">
        <v>8</v>
      </c>
      <c r="I5226">
        <v>50611</v>
      </c>
      <c r="J5226">
        <v>10</v>
      </c>
      <c r="K5226">
        <v>1E-8</v>
      </c>
      <c r="L5226">
        <v>1E-4</v>
      </c>
      <c r="M5226">
        <v>6.4754000000000006E-2</v>
      </c>
      <c r="N5226">
        <v>64754</v>
      </c>
      <c r="O5226">
        <v>54319.7</v>
      </c>
      <c r="P5226">
        <v>53054</v>
      </c>
      <c r="Q5226">
        <v>35.359974363869675</v>
      </c>
      <c r="R5226">
        <v>1969100.3887242484</v>
      </c>
      <c r="S5226">
        <v>35.35999025444535</v>
      </c>
      <c r="T5226">
        <v>1969100.3887026052</v>
      </c>
      <c r="U5226">
        <v>2.1643238142132759E-5</v>
      </c>
      <c r="V5226">
        <v>1.5890575674859519E-5</v>
      </c>
      <c r="W5226">
        <v>50608</v>
      </c>
    </row>
    <row r="5227" spans="1:23" hidden="1" x14ac:dyDescent="0.2">
      <c r="A5227">
        <v>254</v>
      </c>
      <c r="B5227" t="s">
        <v>277</v>
      </c>
      <c r="C5227" t="s">
        <v>2510</v>
      </c>
      <c r="D5227">
        <v>16</v>
      </c>
      <c r="E5227">
        <v>15</v>
      </c>
      <c r="F5227">
        <v>2419200</v>
      </c>
      <c r="G5227">
        <v>716.93749823727967</v>
      </c>
      <c r="H5227">
        <v>8</v>
      </c>
      <c r="I5227">
        <v>50611</v>
      </c>
      <c r="J5227">
        <v>10</v>
      </c>
      <c r="K5227">
        <v>1E-8</v>
      </c>
      <c r="L5227">
        <v>1E-4</v>
      </c>
      <c r="M5227">
        <v>7.3480000000000004E-2</v>
      </c>
      <c r="N5227">
        <v>73480</v>
      </c>
      <c r="O5227">
        <v>56256.1</v>
      </c>
      <c r="P5227">
        <v>53195</v>
      </c>
      <c r="Q5227">
        <v>36.489916570210724</v>
      </c>
      <c r="R5227">
        <v>2330567.8521348094</v>
      </c>
      <c r="S5227">
        <v>36.489922275691285</v>
      </c>
      <c r="T5227">
        <v>2330567.8521236125</v>
      </c>
      <c r="U5227">
        <v>1.119682565331459E-5</v>
      </c>
      <c r="V5227">
        <v>5.7054805608913739E-6</v>
      </c>
      <c r="W5227">
        <v>50608</v>
      </c>
    </row>
    <row r="5228" spans="1:23" hidden="1" x14ac:dyDescent="0.2">
      <c r="A5228">
        <v>255</v>
      </c>
      <c r="B5228" t="s">
        <v>278</v>
      </c>
      <c r="C5228" t="s">
        <v>2510</v>
      </c>
      <c r="D5228">
        <v>16</v>
      </c>
      <c r="E5228">
        <v>15</v>
      </c>
      <c r="F5228">
        <v>2419200</v>
      </c>
      <c r="G5228">
        <v>716.95261537287286</v>
      </c>
      <c r="H5228">
        <v>8</v>
      </c>
      <c r="I5228">
        <v>50611</v>
      </c>
      <c r="J5228">
        <v>10</v>
      </c>
      <c r="K5228">
        <v>1E-8</v>
      </c>
      <c r="L5228">
        <v>1E-4</v>
      </c>
      <c r="M5228">
        <v>8.5435999999999998E-2</v>
      </c>
      <c r="N5228">
        <v>85436</v>
      </c>
      <c r="O5228">
        <v>58216</v>
      </c>
      <c r="P5228">
        <v>53320</v>
      </c>
      <c r="Q5228">
        <v>14.418013168141044</v>
      </c>
      <c r="R5228">
        <v>316165.61326099955</v>
      </c>
      <c r="S5228">
        <v>14.418033853958505</v>
      </c>
      <c r="T5228">
        <v>316165.61305854097</v>
      </c>
      <c r="U5228">
        <v>2.024585846811533E-4</v>
      </c>
      <c r="V5228">
        <v>2.0685817460730505E-5</v>
      </c>
      <c r="W5228">
        <v>50608</v>
      </c>
    </row>
    <row r="5229" spans="1:23" hidden="1" x14ac:dyDescent="0.2">
      <c r="A5229">
        <v>256</v>
      </c>
      <c r="B5229" t="s">
        <v>279</v>
      </c>
      <c r="C5229" t="s">
        <v>2510</v>
      </c>
      <c r="D5229">
        <v>16</v>
      </c>
      <c r="E5229">
        <v>15</v>
      </c>
      <c r="F5229">
        <v>2419200</v>
      </c>
      <c r="G5229">
        <v>716.95471334641968</v>
      </c>
      <c r="H5229">
        <v>8</v>
      </c>
      <c r="I5229">
        <v>50611</v>
      </c>
      <c r="J5229">
        <v>10</v>
      </c>
      <c r="K5229">
        <v>1E-8</v>
      </c>
      <c r="L5229">
        <v>1E-4</v>
      </c>
      <c r="M5229">
        <v>7.1565000000000004E-2</v>
      </c>
      <c r="N5229">
        <v>71565</v>
      </c>
      <c r="O5229">
        <v>55083.5</v>
      </c>
      <c r="P5229">
        <v>53206</v>
      </c>
      <c r="Q5229">
        <v>27.644555627417486</v>
      </c>
      <c r="R5229">
        <v>1081473.9170093241</v>
      </c>
      <c r="S5229">
        <v>27.644565581261389</v>
      </c>
      <c r="T5229">
        <v>1081473.9172140444</v>
      </c>
      <c r="U5229">
        <v>2.0472030155360699E-4</v>
      </c>
      <c r="V5229">
        <v>9.953843903787174E-6</v>
      </c>
      <c r="W5229">
        <v>50608</v>
      </c>
    </row>
    <row r="5230" spans="1:23" hidden="1" x14ac:dyDescent="0.2">
      <c r="A5230">
        <v>257</v>
      </c>
      <c r="B5230" t="s">
        <v>280</v>
      </c>
      <c r="C5230" t="s">
        <v>2510</v>
      </c>
      <c r="D5230">
        <v>16</v>
      </c>
      <c r="E5230">
        <v>15</v>
      </c>
      <c r="F5230">
        <v>2419200</v>
      </c>
      <c r="G5230">
        <v>716.94286623947755</v>
      </c>
      <c r="H5230">
        <v>8</v>
      </c>
      <c r="I5230">
        <v>50611</v>
      </c>
      <c r="J5230">
        <v>10</v>
      </c>
      <c r="K5230">
        <v>1E-8</v>
      </c>
      <c r="L5230">
        <v>1E-4</v>
      </c>
      <c r="M5230">
        <v>6.6305000000000003E-2</v>
      </c>
      <c r="N5230">
        <v>66305</v>
      </c>
      <c r="O5230">
        <v>54701.1</v>
      </c>
      <c r="P5230">
        <v>53323</v>
      </c>
      <c r="Q5230">
        <v>22.302391159218587</v>
      </c>
      <c r="R5230">
        <v>639200.33344250382</v>
      </c>
      <c r="S5230">
        <v>22.302402629346108</v>
      </c>
      <c r="T5230">
        <v>639200.3332627248</v>
      </c>
      <c r="U5230">
        <v>1.7977901734411716E-4</v>
      </c>
      <c r="V5230">
        <v>1.147012752156229E-5</v>
      </c>
      <c r="W5230">
        <v>50608</v>
      </c>
    </row>
    <row r="5231" spans="1:23" hidden="1" x14ac:dyDescent="0.2">
      <c r="A5231">
        <v>258</v>
      </c>
      <c r="B5231" t="s">
        <v>281</v>
      </c>
      <c r="C5231" t="s">
        <v>2510</v>
      </c>
      <c r="D5231">
        <v>16</v>
      </c>
      <c r="E5231">
        <v>15</v>
      </c>
      <c r="F5231">
        <v>2419200</v>
      </c>
      <c r="G5231">
        <v>716.94836472953557</v>
      </c>
      <c r="H5231">
        <v>8</v>
      </c>
      <c r="I5231">
        <v>50611</v>
      </c>
      <c r="J5231">
        <v>10</v>
      </c>
      <c r="K5231">
        <v>1E-8</v>
      </c>
      <c r="L5231">
        <v>1E-4</v>
      </c>
      <c r="M5231">
        <v>6.8710999999999994E-2</v>
      </c>
      <c r="N5231">
        <v>68711</v>
      </c>
      <c r="O5231">
        <v>54850.400000000001</v>
      </c>
      <c r="P5231">
        <v>53258</v>
      </c>
      <c r="Q5231">
        <v>12.022990557444988</v>
      </c>
      <c r="R5231">
        <v>794283.25122654613</v>
      </c>
      <c r="S5231">
        <v>12.022990510142055</v>
      </c>
      <c r="T5231">
        <v>794283.25122500409</v>
      </c>
      <c r="U5231">
        <v>1.5420373529195786E-6</v>
      </c>
      <c r="V5231">
        <v>4.7302933126047719E-8</v>
      </c>
      <c r="W5231">
        <v>50608</v>
      </c>
    </row>
    <row r="5232" spans="1:23" hidden="1" x14ac:dyDescent="0.2">
      <c r="A5232">
        <v>259</v>
      </c>
      <c r="B5232" t="s">
        <v>282</v>
      </c>
      <c r="C5232" t="s">
        <v>2510</v>
      </c>
      <c r="D5232">
        <v>16</v>
      </c>
      <c r="E5232">
        <v>15</v>
      </c>
      <c r="F5232">
        <v>2419200</v>
      </c>
      <c r="G5232">
        <v>716.93364183492452</v>
      </c>
      <c r="H5232">
        <v>8</v>
      </c>
      <c r="I5232">
        <v>50611</v>
      </c>
      <c r="J5232">
        <v>10</v>
      </c>
      <c r="K5232">
        <v>1E-8</v>
      </c>
      <c r="L5232">
        <v>1E-4</v>
      </c>
      <c r="M5232">
        <v>7.3913000000000006E-2</v>
      </c>
      <c r="N5232">
        <v>73913</v>
      </c>
      <c r="O5232">
        <v>55494.2</v>
      </c>
      <c r="P5232">
        <v>53348</v>
      </c>
      <c r="Q5232">
        <v>15.533117956851331</v>
      </c>
      <c r="R5232">
        <v>969650.41081565362</v>
      </c>
      <c r="S5232">
        <v>15.533107975332314</v>
      </c>
      <c r="T5232">
        <v>969650.41081124486</v>
      </c>
      <c r="U5232">
        <v>4.4087646529078484E-6</v>
      </c>
      <c r="V5232">
        <v>9.9815190175434054E-6</v>
      </c>
      <c r="W5232">
        <v>50608</v>
      </c>
    </row>
    <row r="5233" spans="1:23" hidden="1" x14ac:dyDescent="0.2">
      <c r="A5233">
        <v>260</v>
      </c>
      <c r="B5233" t="s">
        <v>283</v>
      </c>
      <c r="C5233" t="s">
        <v>2510</v>
      </c>
      <c r="D5233">
        <v>16</v>
      </c>
      <c r="E5233">
        <v>15</v>
      </c>
      <c r="F5233">
        <v>2419200</v>
      </c>
      <c r="G5233">
        <v>716.94592554648398</v>
      </c>
      <c r="H5233">
        <v>8</v>
      </c>
      <c r="I5233">
        <v>50611</v>
      </c>
      <c r="J5233">
        <v>10</v>
      </c>
      <c r="K5233">
        <v>1E-8</v>
      </c>
      <c r="L5233">
        <v>1E-4</v>
      </c>
      <c r="M5233">
        <v>7.5176000000000007E-2</v>
      </c>
      <c r="N5233">
        <v>75176</v>
      </c>
      <c r="O5233">
        <v>55613.2</v>
      </c>
      <c r="P5233">
        <v>53354</v>
      </c>
      <c r="Q5233">
        <v>31.523120280718288</v>
      </c>
      <c r="R5233">
        <v>2219181.740283295</v>
      </c>
      <c r="S5233">
        <v>31.523119736400982</v>
      </c>
      <c r="T5233">
        <v>2219181.7402428347</v>
      </c>
      <c r="U5233">
        <v>4.0460377931594849E-5</v>
      </c>
      <c r="V5233">
        <v>5.4431730589499239E-7</v>
      </c>
      <c r="W5233">
        <v>50608</v>
      </c>
    </row>
    <row r="5234" spans="1:23" hidden="1" x14ac:dyDescent="0.2">
      <c r="A5234">
        <v>261</v>
      </c>
      <c r="B5234" t="s">
        <v>284</v>
      </c>
      <c r="C5234" t="s">
        <v>2510</v>
      </c>
      <c r="D5234">
        <v>16</v>
      </c>
      <c r="E5234">
        <v>15</v>
      </c>
      <c r="F5234">
        <v>2419200</v>
      </c>
      <c r="G5234">
        <v>716.94194864283941</v>
      </c>
      <c r="H5234">
        <v>8</v>
      </c>
      <c r="I5234">
        <v>50611</v>
      </c>
      <c r="J5234">
        <v>10</v>
      </c>
      <c r="K5234">
        <v>1E-8</v>
      </c>
      <c r="L5234">
        <v>1E-4</v>
      </c>
      <c r="M5234">
        <v>8.5391999999999996E-2</v>
      </c>
      <c r="N5234">
        <v>85392</v>
      </c>
      <c r="O5234">
        <v>58621.2</v>
      </c>
      <c r="P5234">
        <v>53295</v>
      </c>
      <c r="Q5234">
        <v>14.253552546702865</v>
      </c>
      <c r="R5234">
        <v>508216.86787055183</v>
      </c>
      <c r="S5234">
        <v>14.25355191732285</v>
      </c>
      <c r="T5234">
        <v>508216.86787161877</v>
      </c>
      <c r="U5234">
        <v>1.0669464245438576E-6</v>
      </c>
      <c r="V5234">
        <v>6.2938001477164107E-7</v>
      </c>
      <c r="W5234">
        <v>50608</v>
      </c>
    </row>
    <row r="5235" spans="1:23" hidden="1" x14ac:dyDescent="0.2">
      <c r="A5235">
        <v>262</v>
      </c>
      <c r="B5235" t="s">
        <v>285</v>
      </c>
      <c r="C5235" t="s">
        <v>2510</v>
      </c>
      <c r="D5235">
        <v>16</v>
      </c>
      <c r="E5235">
        <v>15</v>
      </c>
      <c r="F5235">
        <v>2419200</v>
      </c>
      <c r="G5235">
        <v>716.93852718936</v>
      </c>
      <c r="H5235">
        <v>8</v>
      </c>
      <c r="I5235">
        <v>50611</v>
      </c>
      <c r="J5235">
        <v>10</v>
      </c>
      <c r="K5235">
        <v>1E-8</v>
      </c>
      <c r="L5235">
        <v>1E-4</v>
      </c>
      <c r="M5235">
        <v>8.1691E-2</v>
      </c>
      <c r="N5235">
        <v>81691</v>
      </c>
      <c r="O5235">
        <v>56504.2</v>
      </c>
      <c r="P5235">
        <v>53619</v>
      </c>
      <c r="Q5235">
        <v>16.006110762870886</v>
      </c>
      <c r="R5235">
        <v>76513.965544441642</v>
      </c>
      <c r="S5235">
        <v>16.006105065435495</v>
      </c>
      <c r="T5235">
        <v>76513.965574451795</v>
      </c>
      <c r="U5235">
        <v>3.0010152840986848E-5</v>
      </c>
      <c r="V5235">
        <v>5.6974353910277387E-6</v>
      </c>
      <c r="W5235">
        <v>50608</v>
      </c>
    </row>
    <row r="5236" spans="1:23" hidden="1" x14ac:dyDescent="0.2">
      <c r="A5236">
        <v>263</v>
      </c>
      <c r="B5236" t="s">
        <v>286</v>
      </c>
      <c r="C5236" t="s">
        <v>2510</v>
      </c>
      <c r="D5236">
        <v>16</v>
      </c>
      <c r="E5236">
        <v>15</v>
      </c>
      <c r="F5236">
        <v>2419200</v>
      </c>
      <c r="G5236">
        <v>716.94853464007565</v>
      </c>
      <c r="H5236">
        <v>8</v>
      </c>
      <c r="I5236">
        <v>50611</v>
      </c>
      <c r="J5236">
        <v>10</v>
      </c>
      <c r="K5236">
        <v>1E-8</v>
      </c>
      <c r="L5236">
        <v>1E-4</v>
      </c>
      <c r="M5236">
        <v>8.0754999999999993E-2</v>
      </c>
      <c r="N5236">
        <v>80755</v>
      </c>
      <c r="O5236">
        <v>56298.8</v>
      </c>
      <c r="P5236">
        <v>53511</v>
      </c>
      <c r="Q5236">
        <v>18.969919717852079</v>
      </c>
      <c r="R5236">
        <v>673833.76226552296</v>
      </c>
      <c r="S5236">
        <v>18.969921447948099</v>
      </c>
      <c r="T5236">
        <v>673833.76229723042</v>
      </c>
      <c r="U5236">
        <v>3.1707459129393101E-5</v>
      </c>
      <c r="V5236">
        <v>1.7300960202248916E-6</v>
      </c>
      <c r="W5236">
        <v>50608</v>
      </c>
    </row>
    <row r="5237" spans="1:23" hidden="1" x14ac:dyDescent="0.2">
      <c r="A5237">
        <v>264</v>
      </c>
      <c r="B5237" t="s">
        <v>287</v>
      </c>
      <c r="C5237" t="s">
        <v>2510</v>
      </c>
      <c r="D5237">
        <v>16</v>
      </c>
      <c r="E5237">
        <v>15</v>
      </c>
      <c r="F5237">
        <v>2419200</v>
      </c>
      <c r="G5237">
        <v>716.92334830409561</v>
      </c>
      <c r="H5237">
        <v>8</v>
      </c>
      <c r="I5237">
        <v>50611</v>
      </c>
      <c r="J5237">
        <v>10</v>
      </c>
      <c r="K5237">
        <v>1E-8</v>
      </c>
      <c r="L5237">
        <v>1E-4</v>
      </c>
      <c r="M5237">
        <v>8.4154999999999994E-2</v>
      </c>
      <c r="N5237">
        <v>84155</v>
      </c>
      <c r="O5237">
        <v>56689.8</v>
      </c>
      <c r="P5237">
        <v>53583</v>
      </c>
      <c r="Q5237">
        <v>22.404029191848778</v>
      </c>
      <c r="R5237">
        <v>345932.62600685155</v>
      </c>
      <c r="S5237">
        <v>22.40402543614924</v>
      </c>
      <c r="T5237">
        <v>345932.62602919823</v>
      </c>
      <c r="U5237">
        <v>2.2346677724272013E-5</v>
      </c>
      <c r="V5237">
        <v>3.7556995380327862E-6</v>
      </c>
      <c r="W5237">
        <v>50608</v>
      </c>
    </row>
    <row r="5238" spans="1:23" hidden="1" x14ac:dyDescent="0.2">
      <c r="A5238">
        <v>265</v>
      </c>
      <c r="B5238" t="s">
        <v>288</v>
      </c>
      <c r="C5238" t="s">
        <v>2510</v>
      </c>
      <c r="D5238">
        <v>16</v>
      </c>
      <c r="E5238">
        <v>15</v>
      </c>
      <c r="F5238">
        <v>2419200</v>
      </c>
      <c r="G5238">
        <v>716.92611856689962</v>
      </c>
      <c r="H5238">
        <v>8</v>
      </c>
      <c r="I5238">
        <v>50611</v>
      </c>
      <c r="J5238">
        <v>10</v>
      </c>
      <c r="K5238">
        <v>1E-8</v>
      </c>
      <c r="L5238">
        <v>1E-4</v>
      </c>
      <c r="M5238">
        <v>7.4654999999999999E-2</v>
      </c>
      <c r="N5238">
        <v>74655</v>
      </c>
      <c r="O5238">
        <v>55744.800000000003</v>
      </c>
      <c r="P5238">
        <v>53561</v>
      </c>
      <c r="Q5238">
        <v>22.819078647921376</v>
      </c>
      <c r="R5238">
        <v>2102502.3523861384</v>
      </c>
      <c r="S5238">
        <v>22.819079724884176</v>
      </c>
      <c r="T5238">
        <v>2102502.3521837741</v>
      </c>
      <c r="U5238">
        <v>2.0236428827047348E-4</v>
      </c>
      <c r="V5238">
        <v>1.0769627998286069E-6</v>
      </c>
      <c r="W5238">
        <v>50608</v>
      </c>
    </row>
    <row r="5239" spans="1:23" hidden="1" x14ac:dyDescent="0.2">
      <c r="A5239">
        <v>266</v>
      </c>
      <c r="B5239" t="s">
        <v>289</v>
      </c>
      <c r="C5239" t="s">
        <v>2510</v>
      </c>
      <c r="D5239">
        <v>16</v>
      </c>
      <c r="E5239">
        <v>15</v>
      </c>
      <c r="F5239">
        <v>2419200</v>
      </c>
      <c r="G5239">
        <v>716.94029383367786</v>
      </c>
      <c r="H5239">
        <v>8</v>
      </c>
      <c r="I5239">
        <v>50611</v>
      </c>
      <c r="J5239">
        <v>10</v>
      </c>
      <c r="K5239">
        <v>1E-8</v>
      </c>
      <c r="L5239">
        <v>1E-4</v>
      </c>
      <c r="M5239">
        <v>7.6891000000000001E-2</v>
      </c>
      <c r="N5239">
        <v>76891</v>
      </c>
      <c r="O5239">
        <v>55901.9</v>
      </c>
      <c r="P5239">
        <v>53511</v>
      </c>
      <c r="Q5239">
        <v>20.684613308104574</v>
      </c>
      <c r="R5239">
        <v>1558614.5160462044</v>
      </c>
      <c r="S5239">
        <v>20.684626727006879</v>
      </c>
      <c r="T5239">
        <v>1558614.5157246152</v>
      </c>
      <c r="U5239">
        <v>3.2158917747437954E-4</v>
      </c>
      <c r="V5239">
        <v>1.3418902305772917E-5</v>
      </c>
      <c r="W5239">
        <v>50608</v>
      </c>
    </row>
    <row r="5240" spans="1:23" hidden="1" x14ac:dyDescent="0.2">
      <c r="A5240">
        <v>267</v>
      </c>
      <c r="B5240" t="s">
        <v>290</v>
      </c>
      <c r="C5240" t="s">
        <v>2510</v>
      </c>
      <c r="D5240">
        <v>16</v>
      </c>
      <c r="E5240">
        <v>15</v>
      </c>
      <c r="F5240">
        <v>2419200</v>
      </c>
      <c r="G5240">
        <v>716.92733547144962</v>
      </c>
      <c r="H5240">
        <v>8</v>
      </c>
      <c r="I5240">
        <v>50611</v>
      </c>
      <c r="J5240">
        <v>10</v>
      </c>
      <c r="K5240">
        <v>1E-8</v>
      </c>
      <c r="L5240">
        <v>1E-4</v>
      </c>
      <c r="M5240">
        <v>8.2531999999999994E-2</v>
      </c>
      <c r="N5240">
        <v>82532</v>
      </c>
      <c r="O5240">
        <v>56567.5</v>
      </c>
      <c r="P5240">
        <v>53603</v>
      </c>
      <c r="Q5240">
        <v>22.694968951976136</v>
      </c>
      <c r="R5240">
        <v>1626821.8003390441</v>
      </c>
      <c r="S5240">
        <v>22.694971421679103</v>
      </c>
      <c r="T5240">
        <v>1626821.8000749548</v>
      </c>
      <c r="U5240">
        <v>2.640893217176199E-4</v>
      </c>
      <c r="V5240">
        <v>2.4697029665787795E-6</v>
      </c>
      <c r="W5240">
        <v>50608</v>
      </c>
    </row>
    <row r="5241" spans="1:23" hidden="1" x14ac:dyDescent="0.2">
      <c r="A5241">
        <v>268</v>
      </c>
      <c r="B5241" t="s">
        <v>291</v>
      </c>
      <c r="C5241" t="s">
        <v>2510</v>
      </c>
      <c r="D5241">
        <v>16</v>
      </c>
      <c r="E5241">
        <v>15</v>
      </c>
      <c r="F5241">
        <v>2419200</v>
      </c>
      <c r="G5241">
        <v>716.93087389356185</v>
      </c>
      <c r="H5241">
        <v>8</v>
      </c>
      <c r="I5241">
        <v>50611</v>
      </c>
      <c r="J5241">
        <v>10</v>
      </c>
      <c r="K5241">
        <v>1E-8</v>
      </c>
      <c r="L5241">
        <v>1E-4</v>
      </c>
      <c r="M5241">
        <v>8.0643999999999993E-2</v>
      </c>
      <c r="N5241">
        <v>80644</v>
      </c>
      <c r="O5241">
        <v>56623.199999999997</v>
      </c>
      <c r="P5241">
        <v>53562</v>
      </c>
      <c r="Q5241">
        <v>15.251612586247525</v>
      </c>
      <c r="R5241">
        <v>1712370.8372956254</v>
      </c>
      <c r="S5241">
        <v>15.251607211130855</v>
      </c>
      <c r="T5241">
        <v>1712370.8373083381</v>
      </c>
      <c r="U5241">
        <v>1.2712785974144936E-5</v>
      </c>
      <c r="V5241">
        <v>5.3751166699811392E-6</v>
      </c>
      <c r="W5241">
        <v>50608</v>
      </c>
    </row>
    <row r="5242" spans="1:23" hidden="1" x14ac:dyDescent="0.2">
      <c r="A5242">
        <v>269</v>
      </c>
      <c r="B5242" t="s">
        <v>292</v>
      </c>
      <c r="C5242" t="s">
        <v>2510</v>
      </c>
      <c r="D5242">
        <v>16</v>
      </c>
      <c r="E5242">
        <v>15</v>
      </c>
      <c r="F5242">
        <v>2419200</v>
      </c>
      <c r="G5242">
        <v>716.94333693700469</v>
      </c>
      <c r="H5242">
        <v>8</v>
      </c>
      <c r="I5242">
        <v>50611</v>
      </c>
      <c r="J5242">
        <v>10</v>
      </c>
      <c r="K5242">
        <v>1E-8</v>
      </c>
      <c r="L5242">
        <v>1E-4</v>
      </c>
      <c r="M5242">
        <v>8.0685999999999994E-2</v>
      </c>
      <c r="N5242">
        <v>80686</v>
      </c>
      <c r="O5242">
        <v>56465.2</v>
      </c>
      <c r="P5242">
        <v>53528</v>
      </c>
      <c r="Q5242">
        <v>14.352619339233497</v>
      </c>
      <c r="R5242">
        <v>1601545.9386907385</v>
      </c>
      <c r="S5242">
        <v>14.35262985377582</v>
      </c>
      <c r="T5242">
        <v>1601545.9387642476</v>
      </c>
      <c r="U5242">
        <v>7.3509057983756065E-5</v>
      </c>
      <c r="V5242">
        <v>1.0514542323036835E-5</v>
      </c>
      <c r="W5242">
        <v>50608</v>
      </c>
    </row>
    <row r="5243" spans="1:23" hidden="1" x14ac:dyDescent="0.2">
      <c r="A5243">
        <v>270</v>
      </c>
      <c r="B5243" t="s">
        <v>293</v>
      </c>
      <c r="C5243" t="s">
        <v>2510</v>
      </c>
      <c r="D5243">
        <v>16</v>
      </c>
      <c r="E5243">
        <v>15</v>
      </c>
      <c r="F5243">
        <v>2419200</v>
      </c>
      <c r="G5243">
        <v>716.92995299621339</v>
      </c>
      <c r="H5243">
        <v>8</v>
      </c>
      <c r="I5243">
        <v>50611</v>
      </c>
      <c r="J5243">
        <v>10</v>
      </c>
      <c r="K5243">
        <v>1E-8</v>
      </c>
      <c r="L5243">
        <v>1E-4</v>
      </c>
      <c r="M5243">
        <v>8.0631999999999995E-2</v>
      </c>
      <c r="N5243">
        <v>80632</v>
      </c>
      <c r="O5243">
        <v>56540.3</v>
      </c>
      <c r="P5243">
        <v>53532</v>
      </c>
      <c r="Q5243">
        <v>24.441187644135319</v>
      </c>
      <c r="R5243">
        <v>1747171.6941932065</v>
      </c>
      <c r="S5243">
        <v>24.441191893434311</v>
      </c>
      <c r="T5243">
        <v>1747171.6942557392</v>
      </c>
      <c r="U5243">
        <v>6.2532722949981689E-5</v>
      </c>
      <c r="V5243">
        <v>4.2492989926756763E-6</v>
      </c>
      <c r="W5243">
        <v>50608</v>
      </c>
    </row>
    <row r="5244" spans="1:23" hidden="1" x14ac:dyDescent="0.2">
      <c r="A5244">
        <v>271</v>
      </c>
      <c r="B5244" t="s">
        <v>294</v>
      </c>
      <c r="C5244" t="s">
        <v>2510</v>
      </c>
      <c r="D5244">
        <v>16</v>
      </c>
      <c r="E5244">
        <v>15</v>
      </c>
      <c r="F5244">
        <v>2419200</v>
      </c>
      <c r="G5244">
        <v>716.93225357830613</v>
      </c>
      <c r="H5244">
        <v>8</v>
      </c>
      <c r="I5244">
        <v>50611</v>
      </c>
      <c r="J5244">
        <v>10</v>
      </c>
      <c r="K5244">
        <v>1E-8</v>
      </c>
      <c r="L5244">
        <v>1E-4</v>
      </c>
      <c r="M5244">
        <v>8.0591999999999997E-2</v>
      </c>
      <c r="N5244">
        <v>80592</v>
      </c>
      <c r="O5244">
        <v>56608.9</v>
      </c>
      <c r="P5244">
        <v>53491</v>
      </c>
      <c r="Q5244">
        <v>22.070915501291488</v>
      </c>
      <c r="R5244">
        <v>2145904.3605638752</v>
      </c>
      <c r="S5244">
        <v>22.070930033960767</v>
      </c>
      <c r="T5244">
        <v>2145904.3605114319</v>
      </c>
      <c r="U5244">
        <v>5.2443239837884903E-5</v>
      </c>
      <c r="V5244">
        <v>1.4532669279532229E-5</v>
      </c>
      <c r="W5244">
        <v>50608</v>
      </c>
    </row>
    <row r="5245" spans="1:23" hidden="1" x14ac:dyDescent="0.2">
      <c r="A5245">
        <v>272</v>
      </c>
      <c r="B5245" t="s">
        <v>295</v>
      </c>
      <c r="C5245" t="s">
        <v>2510</v>
      </c>
      <c r="D5245">
        <v>16</v>
      </c>
      <c r="E5245">
        <v>15</v>
      </c>
      <c r="F5245">
        <v>2419200</v>
      </c>
      <c r="G5245">
        <v>716.92201576819787</v>
      </c>
      <c r="H5245">
        <v>8</v>
      </c>
      <c r="I5245">
        <v>50611</v>
      </c>
      <c r="J5245">
        <v>10</v>
      </c>
      <c r="K5245">
        <v>1E-8</v>
      </c>
      <c r="L5245">
        <v>1E-4</v>
      </c>
      <c r="M5245">
        <v>7.3032E-2</v>
      </c>
      <c r="N5245">
        <v>73032</v>
      </c>
      <c r="O5245">
        <v>56351.6</v>
      </c>
      <c r="P5245">
        <v>53593</v>
      </c>
      <c r="Q5245">
        <v>22.626860041100215</v>
      </c>
      <c r="R5245">
        <v>2251605.5731726107</v>
      </c>
      <c r="S5245">
        <v>22.626862895451225</v>
      </c>
      <c r="T5245">
        <v>2251605.5732664587</v>
      </c>
      <c r="U5245">
        <v>9.3847978860139847E-5</v>
      </c>
      <c r="V5245">
        <v>2.8543510097733815E-6</v>
      </c>
      <c r="W5245">
        <v>50608</v>
      </c>
    </row>
    <row r="5246" spans="1:23" hidden="1" x14ac:dyDescent="0.2">
      <c r="A5246">
        <v>273</v>
      </c>
      <c r="B5246" t="s">
        <v>296</v>
      </c>
      <c r="C5246" t="s">
        <v>2510</v>
      </c>
      <c r="D5246">
        <v>16</v>
      </c>
      <c r="E5246">
        <v>15</v>
      </c>
      <c r="F5246">
        <v>2419200</v>
      </c>
      <c r="G5246">
        <v>716.94218232516266</v>
      </c>
      <c r="H5246">
        <v>8</v>
      </c>
      <c r="I5246">
        <v>50611</v>
      </c>
      <c r="J5246">
        <v>10</v>
      </c>
      <c r="K5246">
        <v>1E-8</v>
      </c>
      <c r="L5246">
        <v>1E-4</v>
      </c>
      <c r="M5246">
        <v>6.6251000000000004E-2</v>
      </c>
      <c r="N5246">
        <v>66251</v>
      </c>
      <c r="O5246">
        <v>55005.3</v>
      </c>
      <c r="P5246">
        <v>53677</v>
      </c>
      <c r="Q5246">
        <v>9.210011419524486</v>
      </c>
      <c r="R5246">
        <v>314346.00452163158</v>
      </c>
      <c r="S5246">
        <v>9.2100188255101134</v>
      </c>
      <c r="T5246">
        <v>314346.00456515892</v>
      </c>
      <c r="U5246">
        <v>4.3527339585125446E-5</v>
      </c>
      <c r="V5246">
        <v>7.4059856274288904E-6</v>
      </c>
      <c r="W5246">
        <v>50608</v>
      </c>
    </row>
    <row r="5247" spans="1:23" hidden="1" x14ac:dyDescent="0.2">
      <c r="A5247">
        <v>274</v>
      </c>
      <c r="B5247" t="s">
        <v>297</v>
      </c>
      <c r="C5247" t="s">
        <v>2510</v>
      </c>
      <c r="D5247">
        <v>16</v>
      </c>
      <c r="E5247">
        <v>15</v>
      </c>
      <c r="F5247">
        <v>2419200</v>
      </c>
      <c r="G5247">
        <v>716.95115279558343</v>
      </c>
      <c r="H5247">
        <v>8</v>
      </c>
      <c r="I5247">
        <v>50611</v>
      </c>
      <c r="J5247">
        <v>10</v>
      </c>
      <c r="K5247">
        <v>1E-8</v>
      </c>
      <c r="L5247">
        <v>1E-4</v>
      </c>
      <c r="M5247">
        <v>7.1653999999999995E-2</v>
      </c>
      <c r="N5247">
        <v>71654</v>
      </c>
      <c r="O5247">
        <v>55371.9</v>
      </c>
      <c r="P5247">
        <v>53502</v>
      </c>
      <c r="Q5247">
        <v>15.080618941773979</v>
      </c>
      <c r="R5247">
        <v>2092523.6131908963</v>
      </c>
      <c r="S5247">
        <v>15.080640803992237</v>
      </c>
      <c r="T5247">
        <v>2092523.6133009847</v>
      </c>
      <c r="U5247">
        <v>1.1008838191628456E-4</v>
      </c>
      <c r="V5247">
        <v>2.1862218257950872E-5</v>
      </c>
      <c r="W5247">
        <v>50608</v>
      </c>
    </row>
    <row r="5248" spans="1:23" hidden="1" x14ac:dyDescent="0.2">
      <c r="A5248">
        <v>275</v>
      </c>
      <c r="B5248" t="s">
        <v>298</v>
      </c>
      <c r="C5248" t="s">
        <v>2510</v>
      </c>
      <c r="D5248">
        <v>16</v>
      </c>
      <c r="E5248">
        <v>15</v>
      </c>
      <c r="F5248">
        <v>2419200</v>
      </c>
      <c r="G5248">
        <v>716.93821069823434</v>
      </c>
      <c r="H5248">
        <v>8</v>
      </c>
      <c r="I5248">
        <v>50611</v>
      </c>
      <c r="J5248">
        <v>10</v>
      </c>
      <c r="K5248">
        <v>1E-8</v>
      </c>
      <c r="L5248">
        <v>1E-4</v>
      </c>
      <c r="M5248">
        <v>7.5303999999999996E-2</v>
      </c>
      <c r="N5248">
        <v>75304</v>
      </c>
      <c r="O5248">
        <v>55886.3</v>
      </c>
      <c r="P5248">
        <v>53594</v>
      </c>
      <c r="Q5248">
        <v>16.176152030735533</v>
      </c>
      <c r="R5248">
        <v>2152847.5107347253</v>
      </c>
      <c r="S5248">
        <v>16.17617253112903</v>
      </c>
      <c r="T5248">
        <v>2152847.5108037912</v>
      </c>
      <c r="U5248">
        <v>6.9065950810909271E-5</v>
      </c>
      <c r="V5248">
        <v>2.0500393496547531E-5</v>
      </c>
      <c r="W5248">
        <v>50608</v>
      </c>
    </row>
    <row r="5249" spans="1:23" hidden="1" x14ac:dyDescent="0.2">
      <c r="A5249">
        <v>276</v>
      </c>
      <c r="B5249" t="s">
        <v>299</v>
      </c>
      <c r="C5249" t="s">
        <v>2510</v>
      </c>
      <c r="D5249">
        <v>16</v>
      </c>
      <c r="E5249">
        <v>15</v>
      </c>
      <c r="F5249">
        <v>2419200</v>
      </c>
      <c r="G5249">
        <v>716.94444300723626</v>
      </c>
      <c r="H5249">
        <v>8</v>
      </c>
      <c r="I5249">
        <v>50611</v>
      </c>
      <c r="J5249">
        <v>10</v>
      </c>
      <c r="K5249">
        <v>1E-8</v>
      </c>
      <c r="L5249">
        <v>1E-4</v>
      </c>
      <c r="M5249">
        <v>7.5534000000000004E-2</v>
      </c>
      <c r="N5249">
        <v>75534</v>
      </c>
      <c r="O5249">
        <v>59843.1</v>
      </c>
      <c r="P5249">
        <v>53576</v>
      </c>
      <c r="Q5249">
        <v>10.000623381178016</v>
      </c>
      <c r="R5249">
        <v>33131.118896563523</v>
      </c>
      <c r="S5249">
        <v>10.000640396299127</v>
      </c>
      <c r="T5249">
        <v>33131.11907604758</v>
      </c>
      <c r="U5249">
        <v>1.7948405729839578E-4</v>
      </c>
      <c r="V5249">
        <v>1.7015121111185749E-5</v>
      </c>
      <c r="W5249">
        <v>50608</v>
      </c>
    </row>
    <row r="5250" spans="1:23" hidden="1" x14ac:dyDescent="0.2">
      <c r="A5250">
        <v>277</v>
      </c>
      <c r="B5250" t="s">
        <v>300</v>
      </c>
      <c r="C5250" t="s">
        <v>2510</v>
      </c>
      <c r="D5250">
        <v>16</v>
      </c>
      <c r="E5250">
        <v>15</v>
      </c>
      <c r="F5250">
        <v>2419200</v>
      </c>
      <c r="G5250">
        <v>716.90146869174384</v>
      </c>
      <c r="H5250">
        <v>8</v>
      </c>
      <c r="I5250">
        <v>50611</v>
      </c>
      <c r="J5250">
        <v>10</v>
      </c>
      <c r="K5250">
        <v>1E-8</v>
      </c>
      <c r="L5250">
        <v>1E-4</v>
      </c>
      <c r="M5250">
        <v>6.7108000000000001E-2</v>
      </c>
      <c r="N5250">
        <v>67108</v>
      </c>
      <c r="O5250">
        <v>55072.3</v>
      </c>
      <c r="P5250">
        <v>53650</v>
      </c>
      <c r="Q5250">
        <v>33.308731736632168</v>
      </c>
      <c r="R5250">
        <v>884365.50201815134</v>
      </c>
      <c r="S5250">
        <v>33.308738085468839</v>
      </c>
      <c r="T5250">
        <v>884365.50195914682</v>
      </c>
      <c r="U5250">
        <v>5.9004523791372776E-5</v>
      </c>
      <c r="V5250">
        <v>6.3488366706110355E-6</v>
      </c>
      <c r="W5250">
        <v>50608</v>
      </c>
    </row>
    <row r="5251" spans="1:23" hidden="1" x14ac:dyDescent="0.2">
      <c r="A5251">
        <v>278</v>
      </c>
      <c r="B5251" t="s">
        <v>301</v>
      </c>
      <c r="C5251" t="s">
        <v>2510</v>
      </c>
      <c r="D5251">
        <v>16</v>
      </c>
      <c r="E5251">
        <v>15</v>
      </c>
      <c r="F5251">
        <v>2419200</v>
      </c>
      <c r="G5251">
        <v>716.95301088373435</v>
      </c>
      <c r="H5251">
        <v>8</v>
      </c>
      <c r="I5251">
        <v>50611</v>
      </c>
      <c r="J5251">
        <v>10</v>
      </c>
      <c r="K5251">
        <v>1E-8</v>
      </c>
      <c r="L5251">
        <v>1E-4</v>
      </c>
      <c r="M5251">
        <v>6.7470000000000002E-2</v>
      </c>
      <c r="N5251">
        <v>67470</v>
      </c>
      <c r="O5251">
        <v>54960.1</v>
      </c>
      <c r="P5251">
        <v>53471</v>
      </c>
      <c r="Q5251">
        <v>16.573865503868596</v>
      </c>
      <c r="R5251">
        <v>874679.11051038664</v>
      </c>
      <c r="S5251">
        <v>16.573871568991294</v>
      </c>
      <c r="T5251">
        <v>874679.11036549858</v>
      </c>
      <c r="U5251">
        <v>1.448880648240447E-4</v>
      </c>
      <c r="V5251">
        <v>6.0651226974073325E-6</v>
      </c>
      <c r="W5251">
        <v>50608</v>
      </c>
    </row>
    <row r="5252" spans="1:23" hidden="1" x14ac:dyDescent="0.2">
      <c r="A5252">
        <v>279</v>
      </c>
      <c r="B5252" t="s">
        <v>302</v>
      </c>
      <c r="C5252" t="s">
        <v>2510</v>
      </c>
      <c r="D5252">
        <v>16</v>
      </c>
      <c r="E5252">
        <v>15</v>
      </c>
      <c r="F5252">
        <v>2419200</v>
      </c>
      <c r="G5252">
        <v>716.94358822976972</v>
      </c>
      <c r="H5252">
        <v>8</v>
      </c>
      <c r="I5252">
        <v>50611</v>
      </c>
      <c r="J5252">
        <v>10</v>
      </c>
      <c r="K5252">
        <v>1E-8</v>
      </c>
      <c r="L5252">
        <v>1E-4</v>
      </c>
      <c r="M5252">
        <v>7.5412999999999994E-2</v>
      </c>
      <c r="N5252">
        <v>75413</v>
      </c>
      <c r="O5252">
        <v>55739.199999999997</v>
      </c>
      <c r="P5252">
        <v>53516</v>
      </c>
      <c r="Q5252">
        <v>20.791366625613264</v>
      </c>
      <c r="R5252">
        <v>1733475.5072263628</v>
      </c>
      <c r="S5252">
        <v>20.791365821512265</v>
      </c>
      <c r="T5252">
        <v>1733475.5071968837</v>
      </c>
      <c r="U5252">
        <v>2.9479153454303741E-5</v>
      </c>
      <c r="V5252">
        <v>8.0410099911887301E-7</v>
      </c>
      <c r="W5252">
        <v>50608</v>
      </c>
    </row>
    <row r="5253" spans="1:23" hidden="1" x14ac:dyDescent="0.2">
      <c r="A5253">
        <v>280</v>
      </c>
      <c r="B5253" t="s">
        <v>303</v>
      </c>
      <c r="C5253" t="s">
        <v>2510</v>
      </c>
      <c r="D5253">
        <v>16</v>
      </c>
      <c r="E5253">
        <v>15</v>
      </c>
      <c r="F5253">
        <v>2419200</v>
      </c>
      <c r="G5253">
        <v>716.92433295612545</v>
      </c>
      <c r="H5253">
        <v>8</v>
      </c>
      <c r="I5253">
        <v>50611</v>
      </c>
      <c r="J5253">
        <v>10</v>
      </c>
      <c r="K5253">
        <v>1E-8</v>
      </c>
      <c r="L5253">
        <v>1E-4</v>
      </c>
      <c r="M5253">
        <v>7.9022999999999996E-2</v>
      </c>
      <c r="N5253">
        <v>79023</v>
      </c>
      <c r="O5253">
        <v>56027</v>
      </c>
      <c r="P5253">
        <v>53420</v>
      </c>
      <c r="Q5253">
        <v>23.408802952073767</v>
      </c>
      <c r="R5253">
        <v>1339913.1563444498</v>
      </c>
      <c r="S5253">
        <v>23.408795518600289</v>
      </c>
      <c r="T5253">
        <v>1339913.156143219</v>
      </c>
      <c r="U5253">
        <v>2.0123086869716644E-4</v>
      </c>
      <c r="V5253">
        <v>7.4334734776471123E-6</v>
      </c>
      <c r="W5253">
        <v>50608</v>
      </c>
    </row>
    <row r="5254" spans="1:23" hidden="1" x14ac:dyDescent="0.2">
      <c r="A5254">
        <v>281</v>
      </c>
      <c r="B5254" t="s">
        <v>304</v>
      </c>
      <c r="C5254" t="s">
        <v>2510</v>
      </c>
      <c r="D5254">
        <v>16</v>
      </c>
      <c r="E5254">
        <v>15</v>
      </c>
      <c r="F5254">
        <v>2419200</v>
      </c>
      <c r="G5254">
        <v>716.93418771584231</v>
      </c>
      <c r="H5254">
        <v>8</v>
      </c>
      <c r="I5254">
        <v>50611</v>
      </c>
      <c r="J5254">
        <v>10</v>
      </c>
      <c r="K5254">
        <v>1E-8</v>
      </c>
      <c r="L5254">
        <v>1E-4</v>
      </c>
      <c r="M5254">
        <v>7.9889000000000002E-2</v>
      </c>
      <c r="N5254">
        <v>79889</v>
      </c>
      <c r="O5254">
        <v>56181.4</v>
      </c>
      <c r="P5254">
        <v>53463</v>
      </c>
      <c r="Q5254">
        <v>34.14157898224915</v>
      </c>
      <c r="R5254">
        <v>2236508.0409997315</v>
      </c>
      <c r="S5254">
        <v>34.141582470028297</v>
      </c>
      <c r="T5254">
        <v>2236508.0409589456</v>
      </c>
      <c r="U5254">
        <v>4.0785875171422958E-5</v>
      </c>
      <c r="V5254">
        <v>3.4877791463827634E-6</v>
      </c>
      <c r="W5254">
        <v>50608</v>
      </c>
    </row>
    <row r="5255" spans="1:23" hidden="1" x14ac:dyDescent="0.2">
      <c r="A5255">
        <v>282</v>
      </c>
      <c r="B5255" t="s">
        <v>305</v>
      </c>
      <c r="C5255" t="s">
        <v>2510</v>
      </c>
      <c r="D5255">
        <v>16</v>
      </c>
      <c r="E5255">
        <v>15</v>
      </c>
      <c r="F5255">
        <v>2419200</v>
      </c>
      <c r="G5255">
        <v>716.94417410430572</v>
      </c>
      <c r="H5255">
        <v>8</v>
      </c>
      <c r="I5255">
        <v>50611</v>
      </c>
      <c r="J5255">
        <v>10</v>
      </c>
      <c r="K5255">
        <v>1E-8</v>
      </c>
      <c r="L5255">
        <v>1E-4</v>
      </c>
      <c r="M5255">
        <v>8.2445000000000004E-2</v>
      </c>
      <c r="N5255">
        <v>82445</v>
      </c>
      <c r="O5255">
        <v>56217.5</v>
      </c>
      <c r="P5255">
        <v>53267</v>
      </c>
      <c r="Q5255">
        <v>18.753130110345101</v>
      </c>
      <c r="R5255">
        <v>989276.49996391614</v>
      </c>
      <c r="S5255">
        <v>52.990503451631682</v>
      </c>
      <c r="T5255">
        <v>986409.41730708955</v>
      </c>
      <c r="U5255">
        <v>2867.0826568265911</v>
      </c>
      <c r="V5255">
        <v>34.237373341286585</v>
      </c>
      <c r="W5255">
        <v>50608</v>
      </c>
    </row>
    <row r="5256" spans="1:23" hidden="1" x14ac:dyDescent="0.2">
      <c r="A5256">
        <v>283</v>
      </c>
      <c r="B5256" t="s">
        <v>306</v>
      </c>
      <c r="C5256" t="s">
        <v>2510</v>
      </c>
      <c r="D5256">
        <v>16</v>
      </c>
      <c r="E5256">
        <v>15</v>
      </c>
      <c r="F5256">
        <v>2419200</v>
      </c>
      <c r="G5256">
        <v>716.94316798079387</v>
      </c>
      <c r="H5256">
        <v>8</v>
      </c>
      <c r="I5256">
        <v>50611</v>
      </c>
      <c r="J5256">
        <v>10</v>
      </c>
      <c r="K5256">
        <v>1E-8</v>
      </c>
      <c r="L5256">
        <v>1E-4</v>
      </c>
      <c r="M5256">
        <v>7.5283000000000003E-2</v>
      </c>
      <c r="N5256">
        <v>75283</v>
      </c>
      <c r="O5256">
        <v>56020</v>
      </c>
      <c r="P5256">
        <v>53075</v>
      </c>
      <c r="Q5256">
        <v>15.754559709561574</v>
      </c>
      <c r="R5256">
        <v>1304111.5563520917</v>
      </c>
      <c r="S5256">
        <v>15.754560099346975</v>
      </c>
      <c r="T5256">
        <v>1304111.5561612544</v>
      </c>
      <c r="U5256">
        <v>1.908373087644577E-4</v>
      </c>
      <c r="V5256">
        <v>3.8978540040091048E-7</v>
      </c>
      <c r="W5256">
        <v>50608</v>
      </c>
    </row>
    <row r="5257" spans="1:23" hidden="1" x14ac:dyDescent="0.2">
      <c r="A5257">
        <v>284</v>
      </c>
      <c r="B5257" t="s">
        <v>307</v>
      </c>
      <c r="C5257" t="s">
        <v>2510</v>
      </c>
      <c r="D5257">
        <v>16</v>
      </c>
      <c r="E5257">
        <v>15</v>
      </c>
      <c r="F5257">
        <v>2419200</v>
      </c>
      <c r="G5257">
        <v>716.93658446177517</v>
      </c>
      <c r="H5257">
        <v>8</v>
      </c>
      <c r="I5257">
        <v>50611</v>
      </c>
      <c r="J5257">
        <v>10</v>
      </c>
      <c r="K5257">
        <v>1E-8</v>
      </c>
      <c r="L5257">
        <v>1E-4</v>
      </c>
      <c r="M5257">
        <v>7.5347999999999998E-2</v>
      </c>
      <c r="N5257">
        <v>75348</v>
      </c>
      <c r="O5257">
        <v>56003.6</v>
      </c>
      <c r="P5257">
        <v>53140</v>
      </c>
      <c r="Q5257">
        <v>27.788491396406943</v>
      </c>
      <c r="R5257">
        <v>2160875.607951019</v>
      </c>
      <c r="S5257">
        <v>27.788478447391039</v>
      </c>
      <c r="T5257">
        <v>2160875.6080762558</v>
      </c>
      <c r="U5257">
        <v>1.2523680925369263E-4</v>
      </c>
      <c r="V5257">
        <v>1.2949015903984673E-5</v>
      </c>
      <c r="W5257">
        <v>50608</v>
      </c>
    </row>
    <row r="5258" spans="1:23" hidden="1" x14ac:dyDescent="0.2">
      <c r="A5258">
        <v>285</v>
      </c>
      <c r="B5258" t="s">
        <v>308</v>
      </c>
      <c r="C5258" t="s">
        <v>2510</v>
      </c>
      <c r="D5258">
        <v>16</v>
      </c>
      <c r="E5258">
        <v>15</v>
      </c>
      <c r="F5258">
        <v>2419200</v>
      </c>
      <c r="G5258">
        <v>716.94412079967799</v>
      </c>
      <c r="H5258">
        <v>8</v>
      </c>
      <c r="I5258">
        <v>50611</v>
      </c>
      <c r="J5258">
        <v>10</v>
      </c>
      <c r="K5258">
        <v>1E-8</v>
      </c>
      <c r="L5258">
        <v>1E-4</v>
      </c>
      <c r="M5258">
        <v>7.3258000000000004E-2</v>
      </c>
      <c r="N5258">
        <v>73258</v>
      </c>
      <c r="O5258">
        <v>56141.4</v>
      </c>
      <c r="P5258">
        <v>53190</v>
      </c>
      <c r="Q5258">
        <v>13.589988184452023</v>
      </c>
      <c r="R5258">
        <v>306831.63945848256</v>
      </c>
      <c r="S5258">
        <v>13.589992110806957</v>
      </c>
      <c r="T5258">
        <v>306831.63925946469</v>
      </c>
      <c r="U5258">
        <v>1.9901787163689733E-4</v>
      </c>
      <c r="V5258">
        <v>3.9263549336254755E-6</v>
      </c>
      <c r="W5258">
        <v>50608</v>
      </c>
    </row>
    <row r="5259" spans="1:23" hidden="1" x14ac:dyDescent="0.2">
      <c r="A5259">
        <v>286</v>
      </c>
      <c r="B5259" t="s">
        <v>309</v>
      </c>
      <c r="C5259" t="s">
        <v>2510</v>
      </c>
      <c r="D5259">
        <v>16</v>
      </c>
      <c r="E5259">
        <v>15</v>
      </c>
      <c r="F5259">
        <v>2419200</v>
      </c>
      <c r="G5259">
        <v>716.94860031980181</v>
      </c>
      <c r="H5259">
        <v>8</v>
      </c>
      <c r="I5259">
        <v>50611</v>
      </c>
      <c r="J5259">
        <v>10</v>
      </c>
      <c r="K5259">
        <v>1E-8</v>
      </c>
      <c r="L5259">
        <v>1E-4</v>
      </c>
      <c r="M5259">
        <v>7.3550000000000004E-2</v>
      </c>
      <c r="N5259">
        <v>73550</v>
      </c>
      <c r="O5259">
        <v>56393.4</v>
      </c>
      <c r="P5259">
        <v>53180</v>
      </c>
      <c r="Q5259">
        <v>30.919508404280705</v>
      </c>
      <c r="R5259">
        <v>1949350.3258032461</v>
      </c>
      <c r="S5259">
        <v>30.919507332024395</v>
      </c>
      <c r="T5259">
        <v>1949350.325686967</v>
      </c>
      <c r="U5259">
        <v>1.162791159003973E-4</v>
      </c>
      <c r="V5259">
        <v>1.0722563104081928E-6</v>
      </c>
      <c r="W5259">
        <v>50608</v>
      </c>
    </row>
    <row r="5260" spans="1:23" hidden="1" x14ac:dyDescent="0.2">
      <c r="A5260">
        <v>287</v>
      </c>
      <c r="B5260" t="s">
        <v>310</v>
      </c>
      <c r="C5260" t="s">
        <v>2510</v>
      </c>
      <c r="D5260">
        <v>16</v>
      </c>
      <c r="E5260">
        <v>15</v>
      </c>
      <c r="F5260">
        <v>2419200</v>
      </c>
      <c r="G5260">
        <v>716.94041757525474</v>
      </c>
      <c r="H5260">
        <v>8</v>
      </c>
      <c r="I5260">
        <v>50611</v>
      </c>
      <c r="J5260">
        <v>10</v>
      </c>
      <c r="K5260">
        <v>1E-8</v>
      </c>
      <c r="L5260">
        <v>1E-4</v>
      </c>
      <c r="M5260">
        <v>6.5347000000000002E-2</v>
      </c>
      <c r="N5260">
        <v>65347</v>
      </c>
      <c r="O5260">
        <v>54520.5</v>
      </c>
      <c r="P5260">
        <v>53240</v>
      </c>
      <c r="Q5260">
        <v>31.319661687708653</v>
      </c>
      <c r="R5260">
        <v>1986130.5216188792</v>
      </c>
      <c r="S5260">
        <v>31.319673231449006</v>
      </c>
      <c r="T5260">
        <v>1986130.5216157835</v>
      </c>
      <c r="U5260">
        <v>3.0957162380218506E-6</v>
      </c>
      <c r="V5260">
        <v>1.1543740352948362E-5</v>
      </c>
      <c r="W5260">
        <v>50608</v>
      </c>
    </row>
    <row r="5261" spans="1:23" hidden="1" x14ac:dyDescent="0.2">
      <c r="A5261">
        <v>288</v>
      </c>
      <c r="B5261" t="s">
        <v>311</v>
      </c>
      <c r="C5261" t="s">
        <v>2510</v>
      </c>
      <c r="D5261">
        <v>16</v>
      </c>
      <c r="E5261">
        <v>15</v>
      </c>
      <c r="F5261">
        <v>2419200</v>
      </c>
      <c r="G5261">
        <v>716.94968784455364</v>
      </c>
      <c r="H5261">
        <v>8</v>
      </c>
      <c r="I5261">
        <v>50611</v>
      </c>
      <c r="J5261">
        <v>10</v>
      </c>
      <c r="K5261">
        <v>1E-8</v>
      </c>
      <c r="L5261">
        <v>1E-4</v>
      </c>
      <c r="M5261">
        <v>6.7627999999999994E-2</v>
      </c>
      <c r="N5261">
        <v>67628</v>
      </c>
      <c r="O5261">
        <v>54743.4</v>
      </c>
      <c r="P5261">
        <v>53206</v>
      </c>
      <c r="Q5261">
        <v>10.021570743951619</v>
      </c>
      <c r="R5261">
        <v>1074925.0400686525</v>
      </c>
      <c r="S5261">
        <v>10.021558137532478</v>
      </c>
      <c r="T5261">
        <v>1074925.0400785499</v>
      </c>
      <c r="U5261">
        <v>9.8973978310823441E-6</v>
      </c>
      <c r="V5261">
        <v>1.2606419140581693E-5</v>
      </c>
      <c r="W5261">
        <v>50608</v>
      </c>
    </row>
    <row r="5262" spans="1:23" hidden="1" x14ac:dyDescent="0.2">
      <c r="A5262">
        <v>289</v>
      </c>
      <c r="B5262" t="s">
        <v>312</v>
      </c>
      <c r="C5262" t="s">
        <v>2510</v>
      </c>
      <c r="D5262">
        <v>16</v>
      </c>
      <c r="E5262">
        <v>15</v>
      </c>
      <c r="F5262">
        <v>2419200</v>
      </c>
      <c r="G5262">
        <v>716.94152982357764</v>
      </c>
      <c r="H5262">
        <v>8</v>
      </c>
      <c r="I5262">
        <v>50611</v>
      </c>
      <c r="J5262">
        <v>10</v>
      </c>
      <c r="K5262">
        <v>1E-8</v>
      </c>
      <c r="L5262">
        <v>1E-4</v>
      </c>
      <c r="M5262">
        <v>7.2290999999999994E-2</v>
      </c>
      <c r="N5262">
        <v>72291</v>
      </c>
      <c r="O5262">
        <v>55106.5</v>
      </c>
      <c r="P5262">
        <v>53097</v>
      </c>
      <c r="Q5262">
        <v>641.71683455637015</v>
      </c>
      <c r="R5262">
        <v>2416094.5727963834</v>
      </c>
      <c r="S5262">
        <v>641.7167999691352</v>
      </c>
      <c r="T5262">
        <v>2416094.5730256266</v>
      </c>
      <c r="U5262">
        <v>2.2924318909645081E-4</v>
      </c>
      <c r="V5262">
        <v>3.4587234949867707E-5</v>
      </c>
      <c r="W5262">
        <v>50608</v>
      </c>
    </row>
    <row r="5263" spans="1:23" hidden="1" x14ac:dyDescent="0.2">
      <c r="A5263">
        <v>290</v>
      </c>
      <c r="B5263" t="s">
        <v>313</v>
      </c>
      <c r="C5263" t="s">
        <v>2510</v>
      </c>
      <c r="D5263">
        <v>16</v>
      </c>
      <c r="E5263">
        <v>15</v>
      </c>
      <c r="F5263">
        <v>2419200</v>
      </c>
      <c r="G5263">
        <v>716.93679910362459</v>
      </c>
      <c r="H5263">
        <v>8</v>
      </c>
      <c r="I5263">
        <v>50611</v>
      </c>
      <c r="J5263">
        <v>10</v>
      </c>
      <c r="K5263">
        <v>1E-8</v>
      </c>
      <c r="L5263">
        <v>1E-4</v>
      </c>
      <c r="M5263">
        <v>7.5216000000000005E-2</v>
      </c>
      <c r="N5263">
        <v>75216</v>
      </c>
      <c r="O5263">
        <v>55495.7</v>
      </c>
      <c r="P5263">
        <v>53234</v>
      </c>
      <c r="Q5263">
        <v>15.687229131687149</v>
      </c>
      <c r="R5263">
        <v>1049285.5975944325</v>
      </c>
      <c r="S5263">
        <v>15.687247339895656</v>
      </c>
      <c r="T5263">
        <v>1049285.5974082076</v>
      </c>
      <c r="U5263">
        <v>1.8622493371367455E-4</v>
      </c>
      <c r="V5263">
        <v>1.8208208507175527E-5</v>
      </c>
      <c r="W5263">
        <v>50608</v>
      </c>
    </row>
    <row r="5264" spans="1:23" hidden="1" x14ac:dyDescent="0.2">
      <c r="A5264">
        <v>291</v>
      </c>
      <c r="B5264" t="s">
        <v>314</v>
      </c>
      <c r="C5264" t="s">
        <v>2510</v>
      </c>
      <c r="D5264">
        <v>16</v>
      </c>
      <c r="E5264">
        <v>15</v>
      </c>
      <c r="F5264">
        <v>2419200</v>
      </c>
      <c r="G5264">
        <v>716.93958422415142</v>
      </c>
      <c r="H5264">
        <v>8</v>
      </c>
      <c r="I5264">
        <v>50611</v>
      </c>
      <c r="J5264">
        <v>10</v>
      </c>
      <c r="K5264">
        <v>1E-8</v>
      </c>
      <c r="L5264">
        <v>1E-4</v>
      </c>
      <c r="M5264">
        <v>8.2303000000000001E-2</v>
      </c>
      <c r="N5264">
        <v>82303</v>
      </c>
      <c r="O5264">
        <v>56075.9</v>
      </c>
      <c r="P5264">
        <v>53108</v>
      </c>
      <c r="Q5264">
        <v>9.3463974363260451</v>
      </c>
      <c r="R5264">
        <v>95137.846495880585</v>
      </c>
      <c r="S5264">
        <v>9.3463865580174001</v>
      </c>
      <c r="T5264">
        <v>95137.846494852885</v>
      </c>
      <c r="U5264">
        <v>1.0276999091729522E-6</v>
      </c>
      <c r="V5264">
        <v>1.0878308644990398E-5</v>
      </c>
      <c r="W5264">
        <v>50608</v>
      </c>
    </row>
    <row r="5265" spans="1:23" hidden="1" x14ac:dyDescent="0.2">
      <c r="A5265">
        <v>292</v>
      </c>
      <c r="B5265" t="s">
        <v>315</v>
      </c>
      <c r="C5265" t="s">
        <v>2510</v>
      </c>
      <c r="D5265">
        <v>16</v>
      </c>
      <c r="E5265">
        <v>15</v>
      </c>
      <c r="F5265">
        <v>2419200</v>
      </c>
      <c r="G5265">
        <v>716.95152783923982</v>
      </c>
      <c r="H5265">
        <v>8</v>
      </c>
      <c r="I5265">
        <v>50611</v>
      </c>
      <c r="J5265">
        <v>10</v>
      </c>
      <c r="K5265">
        <v>1E-8</v>
      </c>
      <c r="L5265">
        <v>1E-4</v>
      </c>
      <c r="M5265">
        <v>8.0163999999999999E-2</v>
      </c>
      <c r="N5265">
        <v>80164</v>
      </c>
      <c r="O5265">
        <v>55995.3</v>
      </c>
      <c r="P5265">
        <v>53241</v>
      </c>
      <c r="Q5265">
        <v>13.044953401397448</v>
      </c>
      <c r="R5265">
        <v>1547302.2714644726</v>
      </c>
      <c r="S5265">
        <v>13.044965062735876</v>
      </c>
      <c r="T5265">
        <v>1547302.2712787429</v>
      </c>
      <c r="U5265">
        <v>1.8572970293462276E-4</v>
      </c>
      <c r="V5265">
        <v>1.1661338428226031E-5</v>
      </c>
      <c r="W5265">
        <v>50608</v>
      </c>
    </row>
    <row r="5266" spans="1:23" hidden="1" x14ac:dyDescent="0.2">
      <c r="A5266">
        <v>293</v>
      </c>
      <c r="B5266" t="s">
        <v>316</v>
      </c>
      <c r="C5266" t="s">
        <v>2510</v>
      </c>
      <c r="D5266">
        <v>16</v>
      </c>
      <c r="E5266">
        <v>15</v>
      </c>
      <c r="F5266">
        <v>2419200</v>
      </c>
      <c r="G5266">
        <v>716.9488387658655</v>
      </c>
      <c r="H5266">
        <v>8</v>
      </c>
      <c r="I5266">
        <v>50611</v>
      </c>
      <c r="J5266">
        <v>10</v>
      </c>
      <c r="K5266">
        <v>1E-8</v>
      </c>
      <c r="L5266">
        <v>1E-4</v>
      </c>
      <c r="M5266">
        <v>7.5510999999999995E-2</v>
      </c>
      <c r="N5266">
        <v>75511</v>
      </c>
      <c r="O5266">
        <v>55969.1</v>
      </c>
      <c r="P5266">
        <v>53236</v>
      </c>
      <c r="Q5266">
        <v>22.340971858821764</v>
      </c>
      <c r="R5266">
        <v>1677213.4408365691</v>
      </c>
      <c r="S5266">
        <v>22.341003397765586</v>
      </c>
      <c r="T5266">
        <v>1677213.4406139948</v>
      </c>
      <c r="U5266">
        <v>2.2257422097027302E-4</v>
      </c>
      <c r="V5266">
        <v>3.1538943822795318E-5</v>
      </c>
      <c r="W5266">
        <v>50608</v>
      </c>
    </row>
    <row r="5267" spans="1:23" hidden="1" x14ac:dyDescent="0.2">
      <c r="A5267">
        <v>294</v>
      </c>
      <c r="B5267" t="s">
        <v>317</v>
      </c>
      <c r="C5267" t="s">
        <v>2510</v>
      </c>
      <c r="D5267">
        <v>16</v>
      </c>
      <c r="E5267">
        <v>15</v>
      </c>
      <c r="F5267">
        <v>2419200</v>
      </c>
      <c r="G5267">
        <v>716.95750003398894</v>
      </c>
      <c r="H5267">
        <v>8</v>
      </c>
      <c r="I5267">
        <v>50611</v>
      </c>
      <c r="J5267">
        <v>10</v>
      </c>
      <c r="K5267">
        <v>1E-8</v>
      </c>
      <c r="L5267">
        <v>1E-4</v>
      </c>
      <c r="M5267">
        <v>7.5541999999999998E-2</v>
      </c>
      <c r="N5267">
        <v>75542</v>
      </c>
      <c r="O5267">
        <v>56115.8</v>
      </c>
      <c r="P5267">
        <v>53091</v>
      </c>
      <c r="Q5267">
        <v>27.070744902521788</v>
      </c>
      <c r="R5267">
        <v>762632.7796240506</v>
      </c>
      <c r="S5267">
        <v>27.070740230336579</v>
      </c>
      <c r="T5267">
        <v>762632.77963777445</v>
      </c>
      <c r="U5267">
        <v>1.3723853044211864E-5</v>
      </c>
      <c r="V5267">
        <v>4.6721852093867255E-6</v>
      </c>
      <c r="W5267">
        <v>50608</v>
      </c>
    </row>
    <row r="5268" spans="1:23" hidden="1" x14ac:dyDescent="0.2">
      <c r="A5268">
        <v>295</v>
      </c>
      <c r="B5268" t="s">
        <v>318</v>
      </c>
      <c r="C5268" t="s">
        <v>2510</v>
      </c>
      <c r="D5268">
        <v>16</v>
      </c>
      <c r="E5268">
        <v>15</v>
      </c>
      <c r="F5268">
        <v>2419200</v>
      </c>
      <c r="G5268">
        <v>716.94779455413777</v>
      </c>
      <c r="H5268">
        <v>8</v>
      </c>
      <c r="I5268">
        <v>50611</v>
      </c>
      <c r="J5268">
        <v>10</v>
      </c>
      <c r="K5268">
        <v>1E-8</v>
      </c>
      <c r="L5268">
        <v>1E-4</v>
      </c>
      <c r="M5268">
        <v>7.5937000000000004E-2</v>
      </c>
      <c r="N5268">
        <v>75937</v>
      </c>
      <c r="O5268">
        <v>60192.5</v>
      </c>
      <c r="P5268">
        <v>53111</v>
      </c>
      <c r="Q5268">
        <v>14.397028985178114</v>
      </c>
      <c r="R5268">
        <v>2098012.3455671612</v>
      </c>
      <c r="S5268">
        <v>14.397017784701049</v>
      </c>
      <c r="T5268">
        <v>2098012.345588611</v>
      </c>
      <c r="U5268">
        <v>2.1449755877256393E-5</v>
      </c>
      <c r="V5268">
        <v>1.1200477064932102E-5</v>
      </c>
      <c r="W5268">
        <v>50608</v>
      </c>
    </row>
    <row r="5269" spans="1:23" hidden="1" x14ac:dyDescent="0.2">
      <c r="A5269">
        <v>296</v>
      </c>
      <c r="B5269" t="s">
        <v>319</v>
      </c>
      <c r="C5269" t="s">
        <v>2510</v>
      </c>
      <c r="D5269">
        <v>16</v>
      </c>
      <c r="E5269">
        <v>15</v>
      </c>
      <c r="F5269">
        <v>2419200</v>
      </c>
      <c r="G5269">
        <v>716.9496930799105</v>
      </c>
      <c r="H5269">
        <v>8</v>
      </c>
      <c r="I5269">
        <v>50611</v>
      </c>
      <c r="J5269">
        <v>10</v>
      </c>
      <c r="K5269">
        <v>1E-8</v>
      </c>
      <c r="L5269">
        <v>1E-4</v>
      </c>
      <c r="M5269">
        <v>7.2650999999999993E-2</v>
      </c>
      <c r="N5269">
        <v>72651</v>
      </c>
      <c r="O5269">
        <v>56311.1</v>
      </c>
      <c r="P5269">
        <v>53232</v>
      </c>
      <c r="Q5269">
        <v>27.602352104211185</v>
      </c>
      <c r="R5269">
        <v>845721.9840977015</v>
      </c>
      <c r="S5269">
        <v>27.602332750481541</v>
      </c>
      <c r="T5269">
        <v>845721.98428759631</v>
      </c>
      <c r="U5269">
        <v>1.8989481031894684E-4</v>
      </c>
      <c r="V5269">
        <v>1.9353729644677742E-5</v>
      </c>
      <c r="W5269">
        <v>50608</v>
      </c>
    </row>
    <row r="5270" spans="1:23" hidden="1" x14ac:dyDescent="0.2">
      <c r="A5270">
        <v>297</v>
      </c>
      <c r="B5270" t="s">
        <v>320</v>
      </c>
      <c r="C5270" t="s">
        <v>2510</v>
      </c>
      <c r="D5270">
        <v>16</v>
      </c>
      <c r="E5270">
        <v>15</v>
      </c>
      <c r="F5270">
        <v>2419200</v>
      </c>
      <c r="G5270">
        <v>716.9483242746569</v>
      </c>
      <c r="H5270">
        <v>8</v>
      </c>
      <c r="I5270">
        <v>50611</v>
      </c>
      <c r="J5270">
        <v>10</v>
      </c>
      <c r="K5270">
        <v>1E-8</v>
      </c>
      <c r="L5270">
        <v>1E-4</v>
      </c>
      <c r="M5270">
        <v>6.6016000000000005E-2</v>
      </c>
      <c r="N5270">
        <v>66016</v>
      </c>
      <c r="O5270">
        <v>54476.7</v>
      </c>
      <c r="P5270">
        <v>53146</v>
      </c>
      <c r="Q5270">
        <v>1273.6562036331454</v>
      </c>
      <c r="R5270">
        <v>316.26616339835061</v>
      </c>
      <c r="S5270">
        <v>1273.6558925243776</v>
      </c>
      <c r="T5270">
        <v>316.26631513499325</v>
      </c>
      <c r="U5270">
        <v>1.517366426355693E-4</v>
      </c>
      <c r="V5270">
        <v>3.1110876784623542E-4</v>
      </c>
      <c r="W5270">
        <v>50608</v>
      </c>
    </row>
    <row r="5271" spans="1:23" hidden="1" x14ac:dyDescent="0.2">
      <c r="A5271">
        <v>298</v>
      </c>
      <c r="B5271" t="s">
        <v>321</v>
      </c>
      <c r="C5271" t="s">
        <v>2510</v>
      </c>
      <c r="D5271">
        <v>16</v>
      </c>
      <c r="E5271">
        <v>15</v>
      </c>
      <c r="F5271">
        <v>2419200</v>
      </c>
      <c r="G5271">
        <v>716.94173304604465</v>
      </c>
      <c r="H5271">
        <v>8</v>
      </c>
      <c r="I5271">
        <v>50611</v>
      </c>
      <c r="J5271">
        <v>10</v>
      </c>
      <c r="K5271">
        <v>1E-8</v>
      </c>
      <c r="L5271">
        <v>1E-4</v>
      </c>
      <c r="M5271">
        <v>6.7466999999999999E-2</v>
      </c>
      <c r="N5271">
        <v>67467</v>
      </c>
      <c r="O5271">
        <v>54683.3</v>
      </c>
      <c r="P5271">
        <v>53166</v>
      </c>
      <c r="Q5271">
        <v>28.445873465410852</v>
      </c>
      <c r="R5271">
        <v>2416086.9422833701</v>
      </c>
      <c r="S5271">
        <v>28.445879734685665</v>
      </c>
      <c r="T5271">
        <v>2416086.9421240753</v>
      </c>
      <c r="U5271">
        <v>1.5929481014609337E-4</v>
      </c>
      <c r="V5271">
        <v>6.2692748130643849E-6</v>
      </c>
      <c r="W5271">
        <v>50608</v>
      </c>
    </row>
    <row r="5272" spans="1:23" hidden="1" x14ac:dyDescent="0.2">
      <c r="A5272">
        <v>299</v>
      </c>
      <c r="B5272" t="s">
        <v>322</v>
      </c>
      <c r="C5272" t="s">
        <v>2510</v>
      </c>
      <c r="D5272">
        <v>16</v>
      </c>
      <c r="E5272">
        <v>15</v>
      </c>
      <c r="F5272">
        <v>2419200</v>
      </c>
      <c r="G5272">
        <v>716.94458388389637</v>
      </c>
      <c r="H5272">
        <v>8</v>
      </c>
      <c r="I5272">
        <v>50611</v>
      </c>
      <c r="J5272">
        <v>10</v>
      </c>
      <c r="K5272">
        <v>1E-8</v>
      </c>
      <c r="L5272">
        <v>1E-4</v>
      </c>
      <c r="M5272">
        <v>7.3455000000000006E-2</v>
      </c>
      <c r="N5272">
        <v>73455</v>
      </c>
      <c r="O5272">
        <v>55279.9</v>
      </c>
      <c r="P5272">
        <v>53184</v>
      </c>
      <c r="Q5272">
        <v>95.280468342798329</v>
      </c>
      <c r="R5272">
        <v>301.05282576359849</v>
      </c>
      <c r="S5272">
        <v>95.280443146322554</v>
      </c>
      <c r="T5272">
        <v>301.05305756105048</v>
      </c>
      <c r="U5272">
        <v>2.317974519883137E-4</v>
      </c>
      <c r="V5272">
        <v>2.519647577514661E-5</v>
      </c>
      <c r="W5272">
        <v>50608</v>
      </c>
    </row>
    <row r="5273" spans="1:23" hidden="1" x14ac:dyDescent="0.2">
      <c r="A5273">
        <v>300</v>
      </c>
      <c r="B5273" t="s">
        <v>323</v>
      </c>
      <c r="C5273" t="s">
        <v>2510</v>
      </c>
      <c r="D5273">
        <v>16</v>
      </c>
      <c r="E5273">
        <v>15</v>
      </c>
      <c r="F5273">
        <v>2419200</v>
      </c>
      <c r="G5273">
        <v>716.94474474987999</v>
      </c>
      <c r="H5273">
        <v>8</v>
      </c>
      <c r="I5273">
        <v>50611</v>
      </c>
      <c r="J5273">
        <v>10</v>
      </c>
      <c r="K5273">
        <v>1E-8</v>
      </c>
      <c r="L5273">
        <v>1E-4</v>
      </c>
      <c r="M5273">
        <v>7.3587E-2</v>
      </c>
      <c r="N5273">
        <v>73587</v>
      </c>
      <c r="O5273">
        <v>55234</v>
      </c>
      <c r="P5273">
        <v>53132</v>
      </c>
      <c r="Q5273">
        <v>34.273198641461889</v>
      </c>
      <c r="R5273">
        <v>1267231.8672457782</v>
      </c>
      <c r="S5273">
        <v>34.273197966716424</v>
      </c>
      <c r="T5273">
        <v>1267231.8671645974</v>
      </c>
      <c r="U5273">
        <v>8.118082769215107E-5</v>
      </c>
      <c r="V5273">
        <v>6.747454648348139E-7</v>
      </c>
      <c r="W5273">
        <v>50608</v>
      </c>
    </row>
    <row r="5274" spans="1:23" hidden="1" x14ac:dyDescent="0.2">
      <c r="A5274">
        <v>301</v>
      </c>
      <c r="B5274" t="s">
        <v>324</v>
      </c>
      <c r="C5274" t="s">
        <v>2510</v>
      </c>
      <c r="D5274">
        <v>16</v>
      </c>
      <c r="E5274">
        <v>15</v>
      </c>
      <c r="F5274">
        <v>2419200</v>
      </c>
      <c r="G5274">
        <v>716.94640814645754</v>
      </c>
      <c r="H5274">
        <v>8</v>
      </c>
      <c r="I5274">
        <v>50611</v>
      </c>
      <c r="J5274">
        <v>10</v>
      </c>
      <c r="K5274">
        <v>1E-8</v>
      </c>
      <c r="L5274">
        <v>1E-4</v>
      </c>
      <c r="M5274">
        <v>7.8450000000000006E-2</v>
      </c>
      <c r="N5274">
        <v>78450</v>
      </c>
      <c r="O5274">
        <v>55772.3</v>
      </c>
      <c r="P5274">
        <v>53174</v>
      </c>
      <c r="Q5274">
        <v>27.689825293496156</v>
      </c>
      <c r="R5274">
        <v>763503.54221030162</v>
      </c>
      <c r="S5274">
        <v>27.689821702113605</v>
      </c>
      <c r="T5274">
        <v>763503.54219635332</v>
      </c>
      <c r="U5274">
        <v>1.3948301784694195E-5</v>
      </c>
      <c r="V5274">
        <v>3.5913825513489428E-6</v>
      </c>
      <c r="W5274">
        <v>50608</v>
      </c>
    </row>
    <row r="5275" spans="1:23" hidden="1" x14ac:dyDescent="0.2">
      <c r="A5275">
        <v>302</v>
      </c>
      <c r="B5275" t="s">
        <v>325</v>
      </c>
      <c r="C5275" t="s">
        <v>2510</v>
      </c>
      <c r="D5275">
        <v>16</v>
      </c>
      <c r="E5275">
        <v>15</v>
      </c>
      <c r="F5275">
        <v>2419200</v>
      </c>
      <c r="G5275">
        <v>716.94471286223848</v>
      </c>
      <c r="H5275">
        <v>8</v>
      </c>
      <c r="I5275">
        <v>50611</v>
      </c>
      <c r="J5275">
        <v>10</v>
      </c>
      <c r="K5275">
        <v>1E-8</v>
      </c>
      <c r="L5275">
        <v>1E-4</v>
      </c>
      <c r="M5275">
        <v>7.7924999999999994E-2</v>
      </c>
      <c r="N5275">
        <v>77925</v>
      </c>
      <c r="O5275">
        <v>55659.4</v>
      </c>
      <c r="P5275">
        <v>53112</v>
      </c>
      <c r="Q5275">
        <v>29.303927976683418</v>
      </c>
      <c r="R5275">
        <v>390324.8930265652</v>
      </c>
      <c r="S5275">
        <v>29.303934653149224</v>
      </c>
      <c r="T5275">
        <v>390324.8932252716</v>
      </c>
      <c r="U5275">
        <v>1.9870640244334936E-4</v>
      </c>
      <c r="V5275">
        <v>6.6764658050999515E-6</v>
      </c>
      <c r="W5275">
        <v>50608</v>
      </c>
    </row>
    <row r="5276" spans="1:23" hidden="1" x14ac:dyDescent="0.2">
      <c r="A5276">
        <v>303</v>
      </c>
      <c r="B5276" t="s">
        <v>326</v>
      </c>
      <c r="C5276" t="s">
        <v>2510</v>
      </c>
      <c r="D5276">
        <v>16</v>
      </c>
      <c r="E5276">
        <v>15</v>
      </c>
      <c r="F5276">
        <v>2419200</v>
      </c>
      <c r="G5276">
        <v>716.9482562152831</v>
      </c>
      <c r="H5276">
        <v>8</v>
      </c>
      <c r="I5276">
        <v>50611</v>
      </c>
      <c r="J5276">
        <v>10</v>
      </c>
      <c r="K5276">
        <v>1E-8</v>
      </c>
      <c r="L5276">
        <v>1E-4</v>
      </c>
      <c r="M5276">
        <v>7.5534000000000004E-2</v>
      </c>
      <c r="N5276">
        <v>75534</v>
      </c>
      <c r="O5276">
        <v>55458.7</v>
      </c>
      <c r="P5276">
        <v>53113</v>
      </c>
      <c r="Q5276">
        <v>15.63004751833534</v>
      </c>
      <c r="R5276">
        <v>1547832.3694080522</v>
      </c>
      <c r="S5276">
        <v>15.630039320372381</v>
      </c>
      <c r="T5276">
        <v>1547832.3694137491</v>
      </c>
      <c r="U5276">
        <v>5.6969001889228821E-6</v>
      </c>
      <c r="V5276">
        <v>8.1979629591444336E-6</v>
      </c>
      <c r="W5276">
        <v>50608</v>
      </c>
    </row>
    <row r="5277" spans="1:23" hidden="1" x14ac:dyDescent="0.2">
      <c r="A5277">
        <v>304</v>
      </c>
      <c r="B5277" t="s">
        <v>327</v>
      </c>
      <c r="C5277" t="s">
        <v>2510</v>
      </c>
      <c r="D5277">
        <v>16</v>
      </c>
      <c r="E5277">
        <v>15</v>
      </c>
      <c r="F5277">
        <v>2419200</v>
      </c>
      <c r="G5277">
        <v>716.94819339125718</v>
      </c>
      <c r="H5277">
        <v>8</v>
      </c>
      <c r="I5277">
        <v>50611</v>
      </c>
      <c r="J5277">
        <v>10</v>
      </c>
      <c r="K5277">
        <v>1E-8</v>
      </c>
      <c r="L5277">
        <v>1E-4</v>
      </c>
      <c r="M5277">
        <v>8.1046000000000007E-2</v>
      </c>
      <c r="N5277">
        <v>81046</v>
      </c>
      <c r="O5277">
        <v>56070.400000000001</v>
      </c>
      <c r="P5277">
        <v>53232</v>
      </c>
      <c r="Q5277">
        <v>20.118779963298163</v>
      </c>
      <c r="R5277">
        <v>573756.22707214078</v>
      </c>
      <c r="S5277">
        <v>20.11877685219013</v>
      </c>
      <c r="T5277">
        <v>573756.22705678048</v>
      </c>
      <c r="U5277">
        <v>1.5360303223133087E-5</v>
      </c>
      <c r="V5277">
        <v>3.1111080325274543E-6</v>
      </c>
      <c r="W5277">
        <v>50608</v>
      </c>
    </row>
    <row r="5278" spans="1:23" hidden="1" x14ac:dyDescent="0.2">
      <c r="A5278">
        <v>305</v>
      </c>
      <c r="B5278" t="s">
        <v>328</v>
      </c>
      <c r="C5278" t="s">
        <v>2510</v>
      </c>
      <c r="D5278">
        <v>16</v>
      </c>
      <c r="E5278">
        <v>15</v>
      </c>
      <c r="F5278">
        <v>2419200</v>
      </c>
      <c r="G5278">
        <v>716.93785089813639</v>
      </c>
      <c r="H5278">
        <v>8</v>
      </c>
      <c r="I5278">
        <v>50611</v>
      </c>
      <c r="J5278">
        <v>10</v>
      </c>
      <c r="K5278">
        <v>1E-8</v>
      </c>
      <c r="L5278">
        <v>1E-4</v>
      </c>
      <c r="M5278">
        <v>8.4682999999999994E-2</v>
      </c>
      <c r="N5278">
        <v>84683</v>
      </c>
      <c r="O5278">
        <v>56469.5</v>
      </c>
      <c r="P5278">
        <v>53221</v>
      </c>
      <c r="Q5278">
        <v>20.370800945671771</v>
      </c>
      <c r="R5278">
        <v>175005.71107331145</v>
      </c>
      <c r="S5278">
        <v>20.370808117451382</v>
      </c>
      <c r="T5278">
        <v>175005.71107256954</v>
      </c>
      <c r="U5278">
        <v>7.4191484600305557E-7</v>
      </c>
      <c r="V5278">
        <v>7.1717796110704057E-6</v>
      </c>
      <c r="W5278">
        <v>50608</v>
      </c>
    </row>
    <row r="5279" spans="1:23" hidden="1" x14ac:dyDescent="0.2">
      <c r="A5279">
        <v>306</v>
      </c>
      <c r="B5279" t="s">
        <v>329</v>
      </c>
      <c r="C5279" t="s">
        <v>2510</v>
      </c>
      <c r="D5279">
        <v>16</v>
      </c>
      <c r="E5279">
        <v>15</v>
      </c>
      <c r="F5279">
        <v>2419200</v>
      </c>
      <c r="G5279">
        <v>716.93943478275344</v>
      </c>
      <c r="H5279">
        <v>8</v>
      </c>
      <c r="I5279">
        <v>50611</v>
      </c>
      <c r="J5279">
        <v>10</v>
      </c>
      <c r="K5279">
        <v>1E-8</v>
      </c>
      <c r="L5279">
        <v>1E-4</v>
      </c>
      <c r="M5279">
        <v>7.5464000000000003E-2</v>
      </c>
      <c r="N5279">
        <v>75464</v>
      </c>
      <c r="O5279">
        <v>59974.6</v>
      </c>
      <c r="P5279">
        <v>53231</v>
      </c>
      <c r="Q5279">
        <v>15.014251590062923</v>
      </c>
      <c r="R5279">
        <v>2109101.4780350388</v>
      </c>
      <c r="S5279">
        <v>15.014265959183609</v>
      </c>
      <c r="T5279">
        <v>2109101.4782277937</v>
      </c>
      <c r="U5279">
        <v>1.9275490194559097E-4</v>
      </c>
      <c r="V5279">
        <v>1.4369120686197334E-5</v>
      </c>
      <c r="W5279">
        <v>50608</v>
      </c>
    </row>
    <row r="5280" spans="1:23" hidden="1" x14ac:dyDescent="0.2">
      <c r="A5280">
        <v>307</v>
      </c>
      <c r="B5280" t="s">
        <v>330</v>
      </c>
      <c r="C5280" t="s">
        <v>2510</v>
      </c>
      <c r="D5280">
        <v>16</v>
      </c>
      <c r="E5280">
        <v>15</v>
      </c>
      <c r="F5280">
        <v>2419200</v>
      </c>
      <c r="G5280">
        <v>716.93861095247144</v>
      </c>
      <c r="H5280">
        <v>8</v>
      </c>
      <c r="I5280">
        <v>50611</v>
      </c>
      <c r="J5280">
        <v>10</v>
      </c>
      <c r="K5280">
        <v>1E-8</v>
      </c>
      <c r="L5280">
        <v>1E-4</v>
      </c>
      <c r="M5280">
        <v>7.9418000000000002E-2</v>
      </c>
      <c r="N5280">
        <v>79418</v>
      </c>
      <c r="O5280">
        <v>55841.2</v>
      </c>
      <c r="P5280">
        <v>53163</v>
      </c>
      <c r="Q5280">
        <v>26.595587013096942</v>
      </c>
      <c r="R5280">
        <v>1940276.9978499364</v>
      </c>
      <c r="S5280">
        <v>26.595585629668829</v>
      </c>
      <c r="T5280">
        <v>1940276.9978456437</v>
      </c>
      <c r="U5280">
        <v>4.2926985770463943E-6</v>
      </c>
      <c r="V5280">
        <v>1.3834281133995319E-6</v>
      </c>
      <c r="W5280">
        <v>50608</v>
      </c>
    </row>
    <row r="5281" spans="1:23" hidden="1" x14ac:dyDescent="0.2">
      <c r="A5281">
        <v>308</v>
      </c>
      <c r="B5281" t="s">
        <v>331</v>
      </c>
      <c r="C5281" t="s">
        <v>2510</v>
      </c>
      <c r="D5281">
        <v>16</v>
      </c>
      <c r="E5281">
        <v>15</v>
      </c>
      <c r="F5281">
        <v>2419200</v>
      </c>
      <c r="G5281">
        <v>716.94230511552803</v>
      </c>
      <c r="H5281">
        <v>8</v>
      </c>
      <c r="I5281">
        <v>50611</v>
      </c>
      <c r="J5281">
        <v>10</v>
      </c>
      <c r="K5281">
        <v>1E-8</v>
      </c>
      <c r="L5281">
        <v>1E-4</v>
      </c>
      <c r="M5281">
        <v>8.0047999999999994E-2</v>
      </c>
      <c r="N5281">
        <v>80048</v>
      </c>
      <c r="O5281">
        <v>56293.5</v>
      </c>
      <c r="P5281">
        <v>53118</v>
      </c>
      <c r="Q5281">
        <v>20.446430443279688</v>
      </c>
      <c r="R5281">
        <v>1648314.3297976162</v>
      </c>
      <c r="S5281">
        <v>20.446421165961976</v>
      </c>
      <c r="T5281">
        <v>1648314.3297968549</v>
      </c>
      <c r="U5281">
        <v>7.6135620474815369E-7</v>
      </c>
      <c r="V5281">
        <v>9.2773177122751349E-6</v>
      </c>
      <c r="W5281">
        <v>50608</v>
      </c>
    </row>
    <row r="5282" spans="1:23" hidden="1" x14ac:dyDescent="0.2">
      <c r="A5282">
        <v>309</v>
      </c>
      <c r="B5282" t="s">
        <v>332</v>
      </c>
      <c r="C5282" t="s">
        <v>2510</v>
      </c>
      <c r="D5282">
        <v>16</v>
      </c>
      <c r="E5282">
        <v>15</v>
      </c>
      <c r="F5282">
        <v>2419200</v>
      </c>
      <c r="G5282">
        <v>716.93257672703544</v>
      </c>
      <c r="H5282">
        <v>8</v>
      </c>
      <c r="I5282">
        <v>50611</v>
      </c>
      <c r="J5282">
        <v>10</v>
      </c>
      <c r="K5282">
        <v>1E-8</v>
      </c>
      <c r="L5282">
        <v>1E-4</v>
      </c>
      <c r="M5282">
        <v>8.2512000000000002E-2</v>
      </c>
      <c r="N5282">
        <v>82512</v>
      </c>
      <c r="O5282">
        <v>56265.7</v>
      </c>
      <c r="P5282">
        <v>53284</v>
      </c>
      <c r="Q5282">
        <v>27.164903536066934</v>
      </c>
      <c r="R5282">
        <v>1914019.4692108431</v>
      </c>
      <c r="S5282">
        <v>27.164902742482653</v>
      </c>
      <c r="T5282">
        <v>1914019.469216567</v>
      </c>
      <c r="U5282">
        <v>5.723908543586731E-6</v>
      </c>
      <c r="V5282">
        <v>7.9358428095588351E-7</v>
      </c>
      <c r="W5282">
        <v>50608</v>
      </c>
    </row>
    <row r="5283" spans="1:23" hidden="1" x14ac:dyDescent="0.2">
      <c r="A5283">
        <v>310</v>
      </c>
      <c r="B5283" t="s">
        <v>333</v>
      </c>
      <c r="C5283" t="s">
        <v>2510</v>
      </c>
      <c r="D5283">
        <v>16</v>
      </c>
      <c r="E5283">
        <v>15</v>
      </c>
      <c r="F5283">
        <v>2419200</v>
      </c>
      <c r="G5283">
        <v>716.93997638913515</v>
      </c>
      <c r="H5283">
        <v>8</v>
      </c>
      <c r="I5283">
        <v>50611</v>
      </c>
      <c r="J5283">
        <v>10</v>
      </c>
      <c r="K5283">
        <v>1E-8</v>
      </c>
      <c r="L5283">
        <v>1E-4</v>
      </c>
      <c r="M5283">
        <v>8.4448999999999996E-2</v>
      </c>
      <c r="N5283">
        <v>84449</v>
      </c>
      <c r="O5283">
        <v>56395.5</v>
      </c>
      <c r="P5283">
        <v>53233</v>
      </c>
      <c r="Q5283">
        <v>17.375601500114577</v>
      </c>
      <c r="R5283">
        <v>623527.62813575624</v>
      </c>
      <c r="S5283">
        <v>17.375608411601174</v>
      </c>
      <c r="T5283">
        <v>623527.62813945545</v>
      </c>
      <c r="U5283">
        <v>3.6992132663726807E-6</v>
      </c>
      <c r="V5283">
        <v>6.9114865972608186E-6</v>
      </c>
      <c r="W5283">
        <v>50608</v>
      </c>
    </row>
    <row r="5284" spans="1:23" hidden="1" x14ac:dyDescent="0.2">
      <c r="A5284">
        <v>311</v>
      </c>
      <c r="B5284" t="s">
        <v>334</v>
      </c>
      <c r="C5284" t="s">
        <v>2510</v>
      </c>
      <c r="D5284">
        <v>16</v>
      </c>
      <c r="E5284">
        <v>15</v>
      </c>
      <c r="F5284">
        <v>2419200</v>
      </c>
      <c r="G5284">
        <v>716.92455806061855</v>
      </c>
      <c r="H5284">
        <v>8</v>
      </c>
      <c r="I5284">
        <v>50611</v>
      </c>
      <c r="J5284">
        <v>10</v>
      </c>
      <c r="K5284">
        <v>1E-8</v>
      </c>
      <c r="L5284">
        <v>1E-4</v>
      </c>
      <c r="M5284">
        <v>8.2543000000000005E-2</v>
      </c>
      <c r="N5284">
        <v>82543</v>
      </c>
      <c r="O5284">
        <v>56334.7</v>
      </c>
      <c r="P5284">
        <v>53345</v>
      </c>
      <c r="Q5284">
        <v>12.176414782588685</v>
      </c>
      <c r="R5284">
        <v>1463856.7282049812</v>
      </c>
      <c r="S5284">
        <v>12.176422920580389</v>
      </c>
      <c r="T5284">
        <v>1463856.7282428516</v>
      </c>
      <c r="U5284">
        <v>3.7870369851589203E-5</v>
      </c>
      <c r="V5284">
        <v>8.1379917045154571E-6</v>
      </c>
      <c r="W5284">
        <v>50608</v>
      </c>
    </row>
    <row r="5285" spans="1:23" hidden="1" x14ac:dyDescent="0.2">
      <c r="A5285">
        <v>312</v>
      </c>
      <c r="B5285" t="s">
        <v>335</v>
      </c>
      <c r="C5285" t="s">
        <v>2510</v>
      </c>
      <c r="D5285">
        <v>16</v>
      </c>
      <c r="E5285">
        <v>15</v>
      </c>
      <c r="F5285">
        <v>2419200</v>
      </c>
      <c r="G5285">
        <v>716.94731718762</v>
      </c>
      <c r="H5285">
        <v>8</v>
      </c>
      <c r="I5285">
        <v>50611</v>
      </c>
      <c r="J5285">
        <v>10</v>
      </c>
      <c r="K5285">
        <v>1E-8</v>
      </c>
      <c r="L5285">
        <v>1E-4</v>
      </c>
      <c r="M5285">
        <v>8.2990999999999995E-2</v>
      </c>
      <c r="N5285">
        <v>82991</v>
      </c>
      <c r="O5285">
        <v>56338.8</v>
      </c>
      <c r="P5285">
        <v>53305</v>
      </c>
      <c r="Q5285">
        <v>1289.1060973035303</v>
      </c>
      <c r="R5285">
        <v>157.41132616017532</v>
      </c>
      <c r="S5285">
        <v>1289.1057162994787</v>
      </c>
      <c r="T5285">
        <v>157.41156749229563</v>
      </c>
      <c r="U5285">
        <v>2.4133212031074436E-4</v>
      </c>
      <c r="V5285">
        <v>3.8100405163277173E-4</v>
      </c>
      <c r="W5285">
        <v>50608</v>
      </c>
    </row>
    <row r="5286" spans="1:23" hidden="1" x14ac:dyDescent="0.2">
      <c r="A5286">
        <v>313</v>
      </c>
      <c r="B5286" t="s">
        <v>336</v>
      </c>
      <c r="C5286" t="s">
        <v>2510</v>
      </c>
      <c r="D5286">
        <v>16</v>
      </c>
      <c r="E5286">
        <v>15</v>
      </c>
      <c r="F5286">
        <v>2419200</v>
      </c>
      <c r="G5286">
        <v>716.945109316252</v>
      </c>
      <c r="H5286">
        <v>8</v>
      </c>
      <c r="I5286">
        <v>50611</v>
      </c>
      <c r="J5286">
        <v>10</v>
      </c>
      <c r="K5286">
        <v>1E-8</v>
      </c>
      <c r="L5286">
        <v>1E-4</v>
      </c>
      <c r="M5286">
        <v>8.0263000000000001E-2</v>
      </c>
      <c r="N5286">
        <v>80263</v>
      </c>
      <c r="O5286">
        <v>56482.5</v>
      </c>
      <c r="P5286">
        <v>53301</v>
      </c>
      <c r="Q5286">
        <v>13.113840288589921</v>
      </c>
      <c r="R5286">
        <v>2206133.095247678</v>
      </c>
      <c r="S5286">
        <v>13.113838017024614</v>
      </c>
      <c r="T5286">
        <v>2206133.0952620688</v>
      </c>
      <c r="U5286">
        <v>1.4390796422958374E-5</v>
      </c>
      <c r="V5286">
        <v>2.2715653074101283E-6</v>
      </c>
      <c r="W5286">
        <v>50608</v>
      </c>
    </row>
    <row r="5287" spans="1:23" hidden="1" x14ac:dyDescent="0.2">
      <c r="A5287">
        <v>314</v>
      </c>
      <c r="B5287" t="s">
        <v>337</v>
      </c>
      <c r="C5287" t="s">
        <v>2510</v>
      </c>
      <c r="D5287">
        <v>16</v>
      </c>
      <c r="E5287">
        <v>15</v>
      </c>
      <c r="F5287">
        <v>2419200</v>
      </c>
      <c r="G5287">
        <v>716.93508340019525</v>
      </c>
      <c r="H5287">
        <v>8</v>
      </c>
      <c r="I5287">
        <v>50611</v>
      </c>
      <c r="J5287">
        <v>10</v>
      </c>
      <c r="K5287">
        <v>1E-8</v>
      </c>
      <c r="L5287">
        <v>1E-4</v>
      </c>
      <c r="M5287">
        <v>7.2457999999999995E-2</v>
      </c>
      <c r="N5287">
        <v>72458</v>
      </c>
      <c r="O5287">
        <v>60087.4</v>
      </c>
      <c r="P5287">
        <v>53263</v>
      </c>
      <c r="Q5287">
        <v>15.898021419322946</v>
      </c>
      <c r="R5287">
        <v>1226129.8538093448</v>
      </c>
      <c r="S5287">
        <v>15.898013032279813</v>
      </c>
      <c r="T5287">
        <v>1226129.8539513573</v>
      </c>
      <c r="U5287">
        <v>1.4201248995959759E-4</v>
      </c>
      <c r="V5287">
        <v>8.3870431328847417E-6</v>
      </c>
      <c r="W5287">
        <v>50608</v>
      </c>
    </row>
    <row r="5288" spans="1:23" hidden="1" x14ac:dyDescent="0.2">
      <c r="A5288">
        <v>315</v>
      </c>
      <c r="B5288" t="s">
        <v>338</v>
      </c>
      <c r="C5288" t="s">
        <v>2510</v>
      </c>
      <c r="D5288">
        <v>16</v>
      </c>
      <c r="E5288">
        <v>15</v>
      </c>
      <c r="F5288">
        <v>2419200</v>
      </c>
      <c r="G5288">
        <v>716.93881369735652</v>
      </c>
      <c r="H5288">
        <v>8</v>
      </c>
      <c r="I5288">
        <v>50611</v>
      </c>
      <c r="J5288">
        <v>10</v>
      </c>
      <c r="K5288">
        <v>1E-8</v>
      </c>
      <c r="L5288">
        <v>1E-4</v>
      </c>
      <c r="M5288">
        <v>8.5339999999999999E-2</v>
      </c>
      <c r="N5288">
        <v>85340</v>
      </c>
      <c r="O5288">
        <v>57093.8</v>
      </c>
      <c r="P5288">
        <v>53271</v>
      </c>
      <c r="Q5288">
        <v>27.965323935503442</v>
      </c>
      <c r="R5288">
        <v>1859520.1940813048</v>
      </c>
      <c r="S5288">
        <v>27.965319766946259</v>
      </c>
      <c r="T5288">
        <v>1859520.1940880511</v>
      </c>
      <c r="U5288">
        <v>6.7462678998708725E-6</v>
      </c>
      <c r="V5288">
        <v>4.1685571829930268E-6</v>
      </c>
      <c r="W5288">
        <v>50608</v>
      </c>
    </row>
    <row r="5289" spans="1:23" hidden="1" x14ac:dyDescent="0.2">
      <c r="A5289">
        <v>316</v>
      </c>
      <c r="B5289" t="s">
        <v>339</v>
      </c>
      <c r="C5289" t="s">
        <v>2510</v>
      </c>
      <c r="D5289">
        <v>16</v>
      </c>
      <c r="E5289">
        <v>15</v>
      </c>
      <c r="F5289">
        <v>2419200</v>
      </c>
      <c r="G5289">
        <v>716.94592649835704</v>
      </c>
      <c r="H5289">
        <v>8</v>
      </c>
      <c r="I5289">
        <v>50611</v>
      </c>
      <c r="J5289">
        <v>10</v>
      </c>
      <c r="K5289">
        <v>1E-8</v>
      </c>
      <c r="L5289">
        <v>1E-4</v>
      </c>
      <c r="M5289">
        <v>7.5533000000000003E-2</v>
      </c>
      <c r="N5289">
        <v>75533</v>
      </c>
      <c r="O5289">
        <v>56227</v>
      </c>
      <c r="P5289">
        <v>53197</v>
      </c>
      <c r="Q5289">
        <v>27.567096011931376</v>
      </c>
      <c r="R5289">
        <v>1876994.006699322</v>
      </c>
      <c r="S5289">
        <v>27.567091371569724</v>
      </c>
      <c r="T5289">
        <v>1876994.0068570424</v>
      </c>
      <c r="U5289">
        <v>1.577204093337059E-4</v>
      </c>
      <c r="V5289">
        <v>4.6403616522638913E-6</v>
      </c>
      <c r="W5289">
        <v>50608</v>
      </c>
    </row>
    <row r="5290" spans="1:23" hidden="1" x14ac:dyDescent="0.2">
      <c r="A5290">
        <v>317</v>
      </c>
      <c r="B5290" t="s">
        <v>340</v>
      </c>
      <c r="C5290" t="s">
        <v>2510</v>
      </c>
      <c r="D5290">
        <v>16</v>
      </c>
      <c r="E5290">
        <v>15</v>
      </c>
      <c r="F5290">
        <v>2419200</v>
      </c>
      <c r="G5290">
        <v>716.94275915468654</v>
      </c>
      <c r="H5290">
        <v>8</v>
      </c>
      <c r="I5290">
        <v>50611</v>
      </c>
      <c r="J5290">
        <v>10</v>
      </c>
      <c r="K5290">
        <v>1E-8</v>
      </c>
      <c r="L5290">
        <v>1E-4</v>
      </c>
      <c r="M5290">
        <v>7.1350999999999998E-2</v>
      </c>
      <c r="N5290">
        <v>71351</v>
      </c>
      <c r="O5290">
        <v>56098.6</v>
      </c>
      <c r="P5290">
        <v>53252</v>
      </c>
      <c r="Q5290">
        <v>25.68834435490454</v>
      </c>
      <c r="R5290">
        <v>315269.98305988789</v>
      </c>
      <c r="S5290">
        <v>25.688340722017159</v>
      </c>
      <c r="T5290">
        <v>315269.98301893007</v>
      </c>
      <c r="U5290">
        <v>4.0957820601761341E-5</v>
      </c>
      <c r="V5290">
        <v>3.6328873811442008E-6</v>
      </c>
      <c r="W5290">
        <v>50608</v>
      </c>
    </row>
    <row r="5291" spans="1:23" hidden="1" x14ac:dyDescent="0.2">
      <c r="A5291">
        <v>318</v>
      </c>
      <c r="B5291" t="s">
        <v>341</v>
      </c>
      <c r="C5291" t="s">
        <v>2510</v>
      </c>
      <c r="D5291">
        <v>16</v>
      </c>
      <c r="E5291">
        <v>15</v>
      </c>
      <c r="F5291">
        <v>2419200</v>
      </c>
      <c r="G5291">
        <v>716.94317416792137</v>
      </c>
      <c r="H5291">
        <v>8</v>
      </c>
      <c r="I5291">
        <v>50611</v>
      </c>
      <c r="J5291">
        <v>10</v>
      </c>
      <c r="K5291">
        <v>1E-8</v>
      </c>
      <c r="L5291">
        <v>1E-4</v>
      </c>
      <c r="M5291">
        <v>7.4132000000000003E-2</v>
      </c>
      <c r="N5291">
        <v>74132</v>
      </c>
      <c r="O5291">
        <v>56418.3</v>
      </c>
      <c r="P5291">
        <v>53204</v>
      </c>
      <c r="Q5291">
        <v>11.248697883569601</v>
      </c>
      <c r="R5291">
        <v>28688.449069303715</v>
      </c>
      <c r="S5291">
        <v>11.24871435600158</v>
      </c>
      <c r="T5291">
        <v>28688.449278897369</v>
      </c>
      <c r="U5291">
        <v>2.0959365429007448E-4</v>
      </c>
      <c r="V5291">
        <v>1.6472431978442614E-5</v>
      </c>
      <c r="W5291">
        <v>50608</v>
      </c>
    </row>
    <row r="5292" spans="1:23" hidden="1" x14ac:dyDescent="0.2">
      <c r="A5292">
        <v>319</v>
      </c>
      <c r="B5292" t="s">
        <v>342</v>
      </c>
      <c r="C5292" t="s">
        <v>2510</v>
      </c>
      <c r="D5292">
        <v>16</v>
      </c>
      <c r="E5292">
        <v>15</v>
      </c>
      <c r="F5292">
        <v>2419200</v>
      </c>
      <c r="G5292">
        <v>716.95910732717368</v>
      </c>
      <c r="H5292">
        <v>8</v>
      </c>
      <c r="I5292">
        <v>50611</v>
      </c>
      <c r="J5292">
        <v>10</v>
      </c>
      <c r="K5292">
        <v>1E-8</v>
      </c>
      <c r="L5292">
        <v>1E-4</v>
      </c>
      <c r="M5292">
        <v>7.2599999999999998E-2</v>
      </c>
      <c r="N5292">
        <v>72600</v>
      </c>
      <c r="O5292">
        <v>56323.4</v>
      </c>
      <c r="P5292">
        <v>53289</v>
      </c>
      <c r="Q5292">
        <v>11.304747545783702</v>
      </c>
      <c r="R5292">
        <v>197314.92447507643</v>
      </c>
      <c r="S5292">
        <v>11.304765119009922</v>
      </c>
      <c r="T5292">
        <v>197314.92465610275</v>
      </c>
      <c r="U5292">
        <v>1.810263202060014E-4</v>
      </c>
      <c r="V5292">
        <v>1.7573226219980143E-5</v>
      </c>
      <c r="W5292">
        <v>50608</v>
      </c>
    </row>
    <row r="5293" spans="1:23" hidden="1" x14ac:dyDescent="0.2">
      <c r="A5293">
        <v>320</v>
      </c>
      <c r="B5293" t="s">
        <v>343</v>
      </c>
      <c r="C5293" t="s">
        <v>2510</v>
      </c>
      <c r="D5293">
        <v>16</v>
      </c>
      <c r="E5293">
        <v>15</v>
      </c>
      <c r="F5293">
        <v>2419200</v>
      </c>
      <c r="G5293">
        <v>716.93624036879055</v>
      </c>
      <c r="H5293">
        <v>8</v>
      </c>
      <c r="I5293">
        <v>50611</v>
      </c>
      <c r="J5293">
        <v>10</v>
      </c>
      <c r="K5293">
        <v>1E-8</v>
      </c>
      <c r="L5293">
        <v>1E-4</v>
      </c>
      <c r="M5293">
        <v>7.3524000000000006E-2</v>
      </c>
      <c r="N5293">
        <v>73524</v>
      </c>
      <c r="O5293">
        <v>56200.9</v>
      </c>
      <c r="P5293">
        <v>53233</v>
      </c>
      <c r="Q5293">
        <v>30.630560364592998</v>
      </c>
      <c r="R5293">
        <v>337732.23886342725</v>
      </c>
      <c r="S5293">
        <v>30.630568796699521</v>
      </c>
      <c r="T5293">
        <v>337732.23883928219</v>
      </c>
      <c r="U5293">
        <v>2.4145061615854502E-5</v>
      </c>
      <c r="V5293">
        <v>8.4321065223491587E-6</v>
      </c>
      <c r="W5293">
        <v>50608</v>
      </c>
    </row>
    <row r="5294" spans="1:23" hidden="1" x14ac:dyDescent="0.2">
      <c r="A5294">
        <v>321</v>
      </c>
      <c r="B5294" t="s">
        <v>344</v>
      </c>
      <c r="C5294" t="s">
        <v>2510</v>
      </c>
      <c r="D5294">
        <v>16</v>
      </c>
      <c r="E5294">
        <v>15</v>
      </c>
      <c r="F5294">
        <v>2419200</v>
      </c>
      <c r="G5294">
        <v>718.7737001901055</v>
      </c>
      <c r="H5294">
        <v>8</v>
      </c>
      <c r="I5294">
        <v>50476</v>
      </c>
      <c r="J5294">
        <v>10</v>
      </c>
      <c r="K5294">
        <v>1E-8</v>
      </c>
      <c r="L5294">
        <v>1E-4</v>
      </c>
      <c r="M5294">
        <v>7.2322999999999998E-2</v>
      </c>
      <c r="N5294">
        <v>72323</v>
      </c>
      <c r="O5294">
        <v>56280.1</v>
      </c>
      <c r="P5294">
        <v>53282</v>
      </c>
      <c r="Q5294">
        <v>650.81883406174484</v>
      </c>
      <c r="R5294">
        <v>2379056.8907674067</v>
      </c>
      <c r="S5294">
        <v>650.81891758815709</v>
      </c>
      <c r="T5294">
        <v>2379056.8907821374</v>
      </c>
      <c r="U5294">
        <v>1.4730729162693024E-5</v>
      </c>
      <c r="V5294">
        <v>8.3526412254286697E-5</v>
      </c>
      <c r="W5294">
        <v>50473</v>
      </c>
    </row>
    <row r="5295" spans="1:23" hidden="1" x14ac:dyDescent="0.2">
      <c r="A5295">
        <v>322</v>
      </c>
      <c r="B5295" t="s">
        <v>345</v>
      </c>
      <c r="C5295" t="s">
        <v>2510</v>
      </c>
      <c r="D5295">
        <v>16</v>
      </c>
      <c r="E5295">
        <v>15</v>
      </c>
      <c r="F5295">
        <v>2419200</v>
      </c>
      <c r="G5295">
        <v>716.93404303590148</v>
      </c>
      <c r="H5295">
        <v>8</v>
      </c>
      <c r="I5295">
        <v>50611</v>
      </c>
      <c r="J5295">
        <v>10</v>
      </c>
      <c r="K5295">
        <v>1E-8</v>
      </c>
      <c r="L5295">
        <v>1E-4</v>
      </c>
      <c r="M5295">
        <v>7.2856000000000004E-2</v>
      </c>
      <c r="N5295">
        <v>72856</v>
      </c>
      <c r="O5295">
        <v>60455.3</v>
      </c>
      <c r="P5295">
        <v>53377</v>
      </c>
      <c r="Q5295">
        <v>14.817734933217151</v>
      </c>
      <c r="R5295">
        <v>2379375.8314176546</v>
      </c>
      <c r="S5295">
        <v>14.817749575558974</v>
      </c>
      <c r="T5295">
        <v>2379375.8316355008</v>
      </c>
      <c r="U5295">
        <v>2.1784612908959389E-4</v>
      </c>
      <c r="V5295">
        <v>1.4642341822579397E-5</v>
      </c>
      <c r="W5295">
        <v>50608</v>
      </c>
    </row>
    <row r="5296" spans="1:23" hidden="1" x14ac:dyDescent="0.2">
      <c r="A5296">
        <v>323</v>
      </c>
      <c r="B5296" t="s">
        <v>346</v>
      </c>
      <c r="C5296" t="s">
        <v>2510</v>
      </c>
      <c r="D5296">
        <v>16</v>
      </c>
      <c r="E5296">
        <v>15</v>
      </c>
      <c r="F5296">
        <v>2419200</v>
      </c>
      <c r="G5296">
        <v>716.9449265570845</v>
      </c>
      <c r="H5296">
        <v>8</v>
      </c>
      <c r="I5296">
        <v>50611</v>
      </c>
      <c r="J5296">
        <v>10</v>
      </c>
      <c r="K5296">
        <v>1E-8</v>
      </c>
      <c r="L5296">
        <v>1E-4</v>
      </c>
      <c r="M5296">
        <v>7.2080000000000005E-2</v>
      </c>
      <c r="N5296">
        <v>72080</v>
      </c>
      <c r="O5296">
        <v>56266.5</v>
      </c>
      <c r="P5296">
        <v>53334</v>
      </c>
      <c r="Q5296">
        <v>25.369549433294992</v>
      </c>
      <c r="R5296">
        <v>1350885.3069834735</v>
      </c>
      <c r="S5296">
        <v>25.369531465952043</v>
      </c>
      <c r="T5296">
        <v>1350885.3071785155</v>
      </c>
      <c r="U5296">
        <v>1.9504199735820293E-4</v>
      </c>
      <c r="V5296">
        <v>1.7967342948566056E-5</v>
      </c>
      <c r="W5296">
        <v>50608</v>
      </c>
    </row>
    <row r="5297" spans="1:23" hidden="1" x14ac:dyDescent="0.2">
      <c r="A5297">
        <v>324</v>
      </c>
      <c r="B5297" t="s">
        <v>347</v>
      </c>
      <c r="C5297" t="s">
        <v>2510</v>
      </c>
      <c r="D5297">
        <v>16</v>
      </c>
      <c r="E5297">
        <v>15</v>
      </c>
      <c r="F5297">
        <v>2419200</v>
      </c>
      <c r="G5297">
        <v>716.93956042774641</v>
      </c>
      <c r="H5297">
        <v>8</v>
      </c>
      <c r="I5297">
        <v>50611</v>
      </c>
      <c r="J5297">
        <v>10</v>
      </c>
      <c r="K5297">
        <v>1E-8</v>
      </c>
      <c r="L5297">
        <v>1E-4</v>
      </c>
      <c r="M5297">
        <v>6.4716999999999997E-2</v>
      </c>
      <c r="N5297">
        <v>64717</v>
      </c>
      <c r="O5297">
        <v>54557.7</v>
      </c>
      <c r="P5297">
        <v>53349</v>
      </c>
      <c r="Q5297">
        <v>1126.0255714072734</v>
      </c>
      <c r="R5297">
        <v>2417105.9736352838</v>
      </c>
      <c r="S5297">
        <v>1126.0252579083929</v>
      </c>
      <c r="T5297">
        <v>2417105.9741072659</v>
      </c>
      <c r="U5297">
        <v>4.7198217362165451E-4</v>
      </c>
      <c r="V5297">
        <v>3.1349888058684883E-4</v>
      </c>
      <c r="W5297">
        <v>50608</v>
      </c>
    </row>
    <row r="5298" spans="1:23" hidden="1" x14ac:dyDescent="0.2">
      <c r="A5298">
        <v>325</v>
      </c>
      <c r="B5298" t="s">
        <v>348</v>
      </c>
      <c r="C5298" t="s">
        <v>2510</v>
      </c>
      <c r="D5298">
        <v>16</v>
      </c>
      <c r="E5298">
        <v>15</v>
      </c>
      <c r="F5298">
        <v>2419200</v>
      </c>
      <c r="G5298">
        <v>716.94561333225158</v>
      </c>
      <c r="H5298">
        <v>8</v>
      </c>
      <c r="I5298">
        <v>50611</v>
      </c>
      <c r="J5298">
        <v>10</v>
      </c>
      <c r="K5298">
        <v>1E-8</v>
      </c>
      <c r="L5298">
        <v>1E-4</v>
      </c>
      <c r="M5298">
        <v>6.8945999999999993E-2</v>
      </c>
      <c r="N5298">
        <v>68946</v>
      </c>
      <c r="O5298">
        <v>54964.3</v>
      </c>
      <c r="P5298">
        <v>53330</v>
      </c>
      <c r="Q5298">
        <v>11.64072562542624</v>
      </c>
      <c r="R5298">
        <v>1485548.8507192375</v>
      </c>
      <c r="S5298">
        <v>11.64073420077694</v>
      </c>
      <c r="T5298">
        <v>1485548.8507575835</v>
      </c>
      <c r="U5298">
        <v>3.8346042856574059E-5</v>
      </c>
      <c r="V5298">
        <v>8.5753506997576778E-6</v>
      </c>
      <c r="W5298">
        <v>50608</v>
      </c>
    </row>
    <row r="5299" spans="1:23" hidden="1" x14ac:dyDescent="0.2">
      <c r="A5299">
        <v>326</v>
      </c>
      <c r="B5299" t="s">
        <v>349</v>
      </c>
      <c r="C5299" t="s">
        <v>2510</v>
      </c>
      <c r="D5299">
        <v>16</v>
      </c>
      <c r="E5299">
        <v>15</v>
      </c>
      <c r="F5299">
        <v>2419200</v>
      </c>
      <c r="G5299">
        <v>716.93536657398181</v>
      </c>
      <c r="H5299">
        <v>8</v>
      </c>
      <c r="I5299">
        <v>50611</v>
      </c>
      <c r="J5299">
        <v>10</v>
      </c>
      <c r="K5299">
        <v>1E-8</v>
      </c>
      <c r="L5299">
        <v>1E-4</v>
      </c>
      <c r="M5299">
        <v>6.9345000000000004E-2</v>
      </c>
      <c r="N5299">
        <v>69345</v>
      </c>
      <c r="O5299">
        <v>55032.4</v>
      </c>
      <c r="P5299">
        <v>53380</v>
      </c>
      <c r="Q5299">
        <v>12.73121739464006</v>
      </c>
      <c r="R5299">
        <v>662504.70053325361</v>
      </c>
      <c r="S5299">
        <v>12.73121003766911</v>
      </c>
      <c r="T5299">
        <v>662504.70046136575</v>
      </c>
      <c r="U5299">
        <v>7.1887858211994171E-5</v>
      </c>
      <c r="V5299">
        <v>7.3569709506671188E-6</v>
      </c>
      <c r="W5299">
        <v>50608</v>
      </c>
    </row>
    <row r="5300" spans="1:23" hidden="1" x14ac:dyDescent="0.2">
      <c r="A5300">
        <v>327</v>
      </c>
      <c r="B5300" t="s">
        <v>350</v>
      </c>
      <c r="C5300" t="s">
        <v>2510</v>
      </c>
      <c r="D5300">
        <v>16</v>
      </c>
      <c r="E5300">
        <v>15</v>
      </c>
      <c r="F5300">
        <v>2419200</v>
      </c>
      <c r="G5300">
        <v>716.9444848894808</v>
      </c>
      <c r="H5300">
        <v>8</v>
      </c>
      <c r="I5300">
        <v>50611</v>
      </c>
      <c r="J5300">
        <v>10</v>
      </c>
      <c r="K5300">
        <v>1E-8</v>
      </c>
      <c r="L5300">
        <v>1E-4</v>
      </c>
      <c r="M5300">
        <v>6.8197999999999995E-2</v>
      </c>
      <c r="N5300">
        <v>68198</v>
      </c>
      <c r="O5300">
        <v>55027.199999999997</v>
      </c>
      <c r="P5300">
        <v>53521</v>
      </c>
      <c r="Q5300">
        <v>17.628324062262376</v>
      </c>
      <c r="R5300">
        <v>217501.17830357415</v>
      </c>
      <c r="S5300">
        <v>17.628323120640264</v>
      </c>
      <c r="T5300">
        <v>217501.1779826553</v>
      </c>
      <c r="U5300">
        <v>3.2091885805130005E-4</v>
      </c>
      <c r="V5300">
        <v>9.4162211183856925E-7</v>
      </c>
      <c r="W5300">
        <v>50608</v>
      </c>
    </row>
    <row r="5301" spans="1:23" hidden="1" x14ac:dyDescent="0.2">
      <c r="A5301">
        <v>328</v>
      </c>
      <c r="B5301" t="s">
        <v>351</v>
      </c>
      <c r="C5301" t="s">
        <v>2510</v>
      </c>
      <c r="D5301">
        <v>16</v>
      </c>
      <c r="E5301">
        <v>15</v>
      </c>
      <c r="F5301">
        <v>2419200</v>
      </c>
      <c r="G5301">
        <v>716.94498462118486</v>
      </c>
      <c r="H5301">
        <v>8</v>
      </c>
      <c r="I5301">
        <v>50611</v>
      </c>
      <c r="J5301">
        <v>10</v>
      </c>
      <c r="K5301">
        <v>1E-8</v>
      </c>
      <c r="L5301">
        <v>1E-4</v>
      </c>
      <c r="M5301">
        <v>7.1957999999999994E-2</v>
      </c>
      <c r="N5301">
        <v>71958</v>
      </c>
      <c r="O5301">
        <v>55258.2</v>
      </c>
      <c r="P5301">
        <v>53350</v>
      </c>
      <c r="Q5301">
        <v>20.451801938734324</v>
      </c>
      <c r="R5301">
        <v>1928244.3608842567</v>
      </c>
      <c r="S5301">
        <v>20.451802763267313</v>
      </c>
      <c r="T5301">
        <v>1928244.3608787977</v>
      </c>
      <c r="U5301">
        <v>5.4589472711086273E-6</v>
      </c>
      <c r="V5301">
        <v>8.2453298944074049E-7</v>
      </c>
      <c r="W5301">
        <v>50608</v>
      </c>
    </row>
    <row r="5302" spans="1:23" hidden="1" x14ac:dyDescent="0.2">
      <c r="A5302">
        <v>329</v>
      </c>
      <c r="B5302" t="s">
        <v>352</v>
      </c>
      <c r="C5302" t="s">
        <v>2510</v>
      </c>
      <c r="D5302">
        <v>16</v>
      </c>
      <c r="E5302">
        <v>15</v>
      </c>
      <c r="F5302">
        <v>2419200</v>
      </c>
      <c r="G5302">
        <v>716.93464888354254</v>
      </c>
      <c r="H5302">
        <v>8</v>
      </c>
      <c r="I5302">
        <v>50611</v>
      </c>
      <c r="J5302">
        <v>10</v>
      </c>
      <c r="K5302">
        <v>1E-8</v>
      </c>
      <c r="L5302">
        <v>1E-4</v>
      </c>
      <c r="M5302">
        <v>7.7592999999999995E-2</v>
      </c>
      <c r="N5302">
        <v>77593</v>
      </c>
      <c r="O5302">
        <v>55887.6</v>
      </c>
      <c r="P5302">
        <v>53404</v>
      </c>
      <c r="Q5302">
        <v>19.822087941485815</v>
      </c>
      <c r="R5302">
        <v>1356470.9390657635</v>
      </c>
      <c r="S5302">
        <v>19.822083598489233</v>
      </c>
      <c r="T5302">
        <v>1356470.9391792377</v>
      </c>
      <c r="U5302">
        <v>1.1347420513629913E-4</v>
      </c>
      <c r="V5302">
        <v>4.3429965828067907E-6</v>
      </c>
      <c r="W5302">
        <v>50608</v>
      </c>
    </row>
    <row r="5303" spans="1:23" hidden="1" x14ac:dyDescent="0.2">
      <c r="A5303">
        <v>330</v>
      </c>
      <c r="B5303" t="s">
        <v>353</v>
      </c>
      <c r="C5303" t="s">
        <v>2510</v>
      </c>
      <c r="D5303">
        <v>16</v>
      </c>
      <c r="E5303">
        <v>15</v>
      </c>
      <c r="F5303">
        <v>2419200</v>
      </c>
      <c r="G5303">
        <v>716.94452248831817</v>
      </c>
      <c r="H5303">
        <v>8</v>
      </c>
      <c r="I5303">
        <v>50611</v>
      </c>
      <c r="J5303">
        <v>10</v>
      </c>
      <c r="K5303">
        <v>1E-8</v>
      </c>
      <c r="L5303">
        <v>1E-4</v>
      </c>
      <c r="M5303">
        <v>8.0876000000000003E-2</v>
      </c>
      <c r="N5303">
        <v>80876</v>
      </c>
      <c r="O5303">
        <v>56216.3</v>
      </c>
      <c r="P5303">
        <v>53434</v>
      </c>
      <c r="Q5303">
        <v>22.787536711516104</v>
      </c>
      <c r="R5303">
        <v>1659890.317559168</v>
      </c>
      <c r="S5303">
        <v>22.787556974354043</v>
      </c>
      <c r="T5303">
        <v>1659890.3177972944</v>
      </c>
      <c r="U5303">
        <v>2.3812637664377689E-4</v>
      </c>
      <c r="V5303">
        <v>2.0262837939100109E-5</v>
      </c>
      <c r="W5303">
        <v>50608</v>
      </c>
    </row>
    <row r="5304" spans="1:23" hidden="1" x14ac:dyDescent="0.2">
      <c r="A5304">
        <v>331</v>
      </c>
      <c r="B5304" t="s">
        <v>354</v>
      </c>
      <c r="C5304" t="s">
        <v>2510</v>
      </c>
      <c r="D5304">
        <v>16</v>
      </c>
      <c r="E5304">
        <v>15</v>
      </c>
      <c r="F5304">
        <v>2419200</v>
      </c>
      <c r="G5304">
        <v>716.9471677429982</v>
      </c>
      <c r="H5304">
        <v>8</v>
      </c>
      <c r="I5304">
        <v>50611</v>
      </c>
      <c r="J5304">
        <v>10</v>
      </c>
      <c r="K5304">
        <v>1E-8</v>
      </c>
      <c r="L5304">
        <v>1E-4</v>
      </c>
      <c r="M5304">
        <v>8.1669000000000005E-2</v>
      </c>
      <c r="N5304">
        <v>81669</v>
      </c>
      <c r="O5304">
        <v>56304.4</v>
      </c>
      <c r="P5304">
        <v>53440</v>
      </c>
      <c r="Q5304">
        <v>28.136626503458366</v>
      </c>
      <c r="R5304">
        <v>284056.1279535527</v>
      </c>
      <c r="S5304">
        <v>28.136624756207407</v>
      </c>
      <c r="T5304">
        <v>284056.12814401538</v>
      </c>
      <c r="U5304">
        <v>1.9046268425881863E-4</v>
      </c>
      <c r="V5304">
        <v>1.7472509590277241E-6</v>
      </c>
      <c r="W5304">
        <v>50608</v>
      </c>
    </row>
    <row r="5305" spans="1:23" hidden="1" x14ac:dyDescent="0.2">
      <c r="A5305">
        <v>332</v>
      </c>
      <c r="B5305" t="s">
        <v>355</v>
      </c>
      <c r="C5305" t="s">
        <v>2510</v>
      </c>
      <c r="D5305">
        <v>16</v>
      </c>
      <c r="E5305">
        <v>15</v>
      </c>
      <c r="F5305">
        <v>2419200</v>
      </c>
      <c r="G5305">
        <v>716.93419628241941</v>
      </c>
      <c r="H5305">
        <v>8</v>
      </c>
      <c r="I5305">
        <v>50611</v>
      </c>
      <c r="J5305">
        <v>10</v>
      </c>
      <c r="K5305">
        <v>1E-8</v>
      </c>
      <c r="L5305">
        <v>1E-4</v>
      </c>
      <c r="M5305">
        <v>7.5791999999999998E-2</v>
      </c>
      <c r="N5305">
        <v>75792</v>
      </c>
      <c r="O5305">
        <v>56263.4</v>
      </c>
      <c r="P5305">
        <v>53441</v>
      </c>
      <c r="Q5305">
        <v>21.217348146605293</v>
      </c>
      <c r="R5305">
        <v>2302037.5392507212</v>
      </c>
      <c r="S5305">
        <v>21.217357404947389</v>
      </c>
      <c r="T5305">
        <v>2302037.539244114</v>
      </c>
      <c r="U5305">
        <v>6.6072680056095123E-6</v>
      </c>
      <c r="V5305">
        <v>9.2583420965297591E-6</v>
      </c>
      <c r="W5305">
        <v>50608</v>
      </c>
    </row>
    <row r="5306" spans="1:23" hidden="1" x14ac:dyDescent="0.2">
      <c r="A5306">
        <v>333</v>
      </c>
      <c r="B5306" t="s">
        <v>356</v>
      </c>
      <c r="C5306" t="s">
        <v>2510</v>
      </c>
      <c r="D5306">
        <v>16</v>
      </c>
      <c r="E5306">
        <v>15</v>
      </c>
      <c r="F5306">
        <v>2419200</v>
      </c>
      <c r="G5306">
        <v>716.944124131217</v>
      </c>
      <c r="H5306">
        <v>8</v>
      </c>
      <c r="I5306">
        <v>50611</v>
      </c>
      <c r="J5306">
        <v>10</v>
      </c>
      <c r="K5306">
        <v>1E-8</v>
      </c>
      <c r="L5306">
        <v>1E-4</v>
      </c>
      <c r="M5306">
        <v>7.5694999999999998E-2</v>
      </c>
      <c r="N5306">
        <v>75695</v>
      </c>
      <c r="O5306">
        <v>60241.2</v>
      </c>
      <c r="P5306">
        <v>53366</v>
      </c>
      <c r="Q5306">
        <v>28.459160151513569</v>
      </c>
      <c r="R5306">
        <v>828727.54097142699</v>
      </c>
      <c r="S5306">
        <v>28.459162405622685</v>
      </c>
      <c r="T5306">
        <v>828727.54105740029</v>
      </c>
      <c r="U5306">
        <v>8.5973297245800495E-5</v>
      </c>
      <c r="V5306">
        <v>2.2541091162509019E-6</v>
      </c>
      <c r="W5306">
        <v>50608</v>
      </c>
    </row>
    <row r="5307" spans="1:23" hidden="1" x14ac:dyDescent="0.2">
      <c r="A5307">
        <v>334</v>
      </c>
      <c r="B5307" t="s">
        <v>357</v>
      </c>
      <c r="C5307" t="s">
        <v>2510</v>
      </c>
      <c r="D5307">
        <v>16</v>
      </c>
      <c r="E5307">
        <v>15</v>
      </c>
      <c r="F5307">
        <v>2419200</v>
      </c>
      <c r="G5307">
        <v>716.95052312291591</v>
      </c>
      <c r="H5307">
        <v>8</v>
      </c>
      <c r="I5307">
        <v>50611</v>
      </c>
      <c r="J5307">
        <v>10</v>
      </c>
      <c r="K5307">
        <v>1E-8</v>
      </c>
      <c r="L5307">
        <v>1E-4</v>
      </c>
      <c r="M5307">
        <v>7.5675000000000006E-2</v>
      </c>
      <c r="N5307">
        <v>75675</v>
      </c>
      <c r="O5307">
        <v>56287.8</v>
      </c>
      <c r="P5307">
        <v>53360</v>
      </c>
      <c r="Q5307">
        <v>14.912359930080932</v>
      </c>
      <c r="R5307">
        <v>212946.5439356569</v>
      </c>
      <c r="S5307">
        <v>14.912374047145029</v>
      </c>
      <c r="T5307">
        <v>212946.54415296984</v>
      </c>
      <c r="U5307">
        <v>2.1731294691562653E-4</v>
      </c>
      <c r="V5307">
        <v>1.411706409726321E-5</v>
      </c>
      <c r="W5307">
        <v>50608</v>
      </c>
    </row>
    <row r="5308" spans="1:23" hidden="1" x14ac:dyDescent="0.2">
      <c r="A5308">
        <v>335</v>
      </c>
      <c r="B5308" t="s">
        <v>358</v>
      </c>
      <c r="C5308" t="s">
        <v>2510</v>
      </c>
      <c r="D5308">
        <v>16</v>
      </c>
      <c r="E5308">
        <v>15</v>
      </c>
      <c r="F5308">
        <v>2419200</v>
      </c>
      <c r="G5308">
        <v>716.94818244464773</v>
      </c>
      <c r="H5308">
        <v>8</v>
      </c>
      <c r="I5308">
        <v>50611</v>
      </c>
      <c r="J5308">
        <v>10</v>
      </c>
      <c r="K5308">
        <v>1E-8</v>
      </c>
      <c r="L5308">
        <v>1E-4</v>
      </c>
      <c r="M5308">
        <v>8.0342999999999998E-2</v>
      </c>
      <c r="N5308">
        <v>80343</v>
      </c>
      <c r="O5308">
        <v>56379.5</v>
      </c>
      <c r="P5308">
        <v>53383</v>
      </c>
      <c r="Q5308">
        <v>14.731807116444443</v>
      </c>
      <c r="R5308">
        <v>1832285.910289797</v>
      </c>
      <c r="S5308">
        <v>14.731806361681302</v>
      </c>
      <c r="T5308">
        <v>1832285.9102976241</v>
      </c>
      <c r="U5308">
        <v>7.8270677477121353E-6</v>
      </c>
      <c r="V5308">
        <v>7.547631408755251E-7</v>
      </c>
      <c r="W5308">
        <v>50608</v>
      </c>
    </row>
    <row r="5309" spans="1:23" hidden="1" x14ac:dyDescent="0.2">
      <c r="A5309">
        <v>336</v>
      </c>
      <c r="B5309" t="s">
        <v>359</v>
      </c>
      <c r="C5309" t="s">
        <v>2510</v>
      </c>
      <c r="D5309">
        <v>16</v>
      </c>
      <c r="E5309">
        <v>15</v>
      </c>
      <c r="F5309">
        <v>2419200</v>
      </c>
      <c r="G5309">
        <v>716.93678054257248</v>
      </c>
      <c r="H5309">
        <v>8</v>
      </c>
      <c r="I5309">
        <v>50611</v>
      </c>
      <c r="J5309">
        <v>10</v>
      </c>
      <c r="K5309">
        <v>1E-8</v>
      </c>
      <c r="L5309">
        <v>1E-4</v>
      </c>
      <c r="M5309">
        <v>7.5842000000000007E-2</v>
      </c>
      <c r="N5309">
        <v>75842</v>
      </c>
      <c r="O5309">
        <v>56435.5</v>
      </c>
      <c r="P5309">
        <v>53438</v>
      </c>
      <c r="Q5309">
        <v>17.76383198858624</v>
      </c>
      <c r="R5309">
        <v>2112796.0486978604</v>
      </c>
      <c r="S5309">
        <v>27.976189992671639</v>
      </c>
      <c r="T5309">
        <v>2115666.1818383201</v>
      </c>
      <c r="U5309">
        <v>2870.1331404596567</v>
      </c>
      <c r="V5309">
        <v>10.212358004085399</v>
      </c>
      <c r="W5309">
        <v>50608</v>
      </c>
    </row>
    <row r="5310" spans="1:23" hidden="1" x14ac:dyDescent="0.2">
      <c r="A5310">
        <v>337</v>
      </c>
      <c r="B5310" t="s">
        <v>360</v>
      </c>
      <c r="C5310" t="s">
        <v>2510</v>
      </c>
      <c r="D5310">
        <v>16</v>
      </c>
      <c r="E5310">
        <v>15</v>
      </c>
      <c r="F5310">
        <v>2419200</v>
      </c>
      <c r="G5310">
        <v>716.94448060606919</v>
      </c>
      <c r="H5310">
        <v>8</v>
      </c>
      <c r="I5310">
        <v>50611</v>
      </c>
      <c r="J5310">
        <v>10</v>
      </c>
      <c r="K5310">
        <v>1E-8</v>
      </c>
      <c r="L5310">
        <v>1E-4</v>
      </c>
      <c r="M5310">
        <v>7.5895000000000004E-2</v>
      </c>
      <c r="N5310">
        <v>75895</v>
      </c>
      <c r="O5310">
        <v>56417.3</v>
      </c>
      <c r="P5310">
        <v>53497</v>
      </c>
      <c r="Q5310">
        <v>14.1951554514888</v>
      </c>
      <c r="R5310">
        <v>1720522.412963772</v>
      </c>
      <c r="S5310">
        <v>14.195156341911597</v>
      </c>
      <c r="T5310">
        <v>1720522.4129568962</v>
      </c>
      <c r="U5310">
        <v>6.875721737742424E-6</v>
      </c>
      <c r="V5310">
        <v>8.9042279682871595E-7</v>
      </c>
      <c r="W5310">
        <v>50608</v>
      </c>
    </row>
    <row r="5311" spans="1:23" hidden="1" x14ac:dyDescent="0.2">
      <c r="A5311">
        <v>338</v>
      </c>
      <c r="B5311" t="s">
        <v>361</v>
      </c>
      <c r="C5311" t="s">
        <v>2510</v>
      </c>
      <c r="D5311">
        <v>16</v>
      </c>
      <c r="E5311">
        <v>15</v>
      </c>
      <c r="F5311">
        <v>2419200</v>
      </c>
      <c r="G5311">
        <v>716.93968464499847</v>
      </c>
      <c r="H5311">
        <v>8</v>
      </c>
      <c r="I5311">
        <v>50611</v>
      </c>
      <c r="J5311">
        <v>10</v>
      </c>
      <c r="K5311">
        <v>1E-8</v>
      </c>
      <c r="L5311">
        <v>1E-4</v>
      </c>
      <c r="M5311">
        <v>7.2909000000000002E-2</v>
      </c>
      <c r="N5311">
        <v>72909</v>
      </c>
      <c r="O5311">
        <v>56300.9</v>
      </c>
      <c r="P5311">
        <v>53420</v>
      </c>
      <c r="Q5311">
        <v>24.200645605202773</v>
      </c>
      <c r="R5311">
        <v>1103991.7282138248</v>
      </c>
      <c r="S5311">
        <v>24.200645640660575</v>
      </c>
      <c r="T5311">
        <v>1103991.728258135</v>
      </c>
      <c r="U5311">
        <v>4.4310232624411583E-5</v>
      </c>
      <c r="V5311">
        <v>3.5457802027849539E-8</v>
      </c>
      <c r="W5311">
        <v>50608</v>
      </c>
    </row>
    <row r="5312" spans="1:23" hidden="1" x14ac:dyDescent="0.2">
      <c r="A5312">
        <v>339</v>
      </c>
      <c r="B5312" t="s">
        <v>362</v>
      </c>
      <c r="C5312" t="s">
        <v>2510</v>
      </c>
      <c r="D5312">
        <v>16</v>
      </c>
      <c r="E5312">
        <v>15</v>
      </c>
      <c r="F5312">
        <v>2419200</v>
      </c>
      <c r="G5312">
        <v>716.93686097380441</v>
      </c>
      <c r="H5312">
        <v>8</v>
      </c>
      <c r="I5312">
        <v>50611</v>
      </c>
      <c r="J5312">
        <v>10</v>
      </c>
      <c r="K5312">
        <v>1E-8</v>
      </c>
      <c r="L5312">
        <v>1E-4</v>
      </c>
      <c r="M5312">
        <v>7.3372999999999994E-2</v>
      </c>
      <c r="N5312">
        <v>73373</v>
      </c>
      <c r="O5312">
        <v>56324.3</v>
      </c>
      <c r="P5312">
        <v>53472</v>
      </c>
      <c r="Q5312">
        <v>21.784959393139935</v>
      </c>
      <c r="R5312">
        <v>1324861.6245301536</v>
      </c>
      <c r="S5312">
        <v>21.784960246493114</v>
      </c>
      <c r="T5312">
        <v>1324861.6244664218</v>
      </c>
      <c r="U5312">
        <v>6.3731800764799118E-5</v>
      </c>
      <c r="V5312">
        <v>8.5335317834278612E-7</v>
      </c>
      <c r="W5312">
        <v>50608</v>
      </c>
    </row>
    <row r="5313" spans="1:23" hidden="1" x14ac:dyDescent="0.2">
      <c r="A5313">
        <v>340</v>
      </c>
      <c r="B5313" t="s">
        <v>363</v>
      </c>
      <c r="C5313" t="s">
        <v>2510</v>
      </c>
      <c r="D5313">
        <v>16</v>
      </c>
      <c r="E5313">
        <v>15</v>
      </c>
      <c r="F5313">
        <v>2419200</v>
      </c>
      <c r="G5313">
        <v>716.94343497923671</v>
      </c>
      <c r="H5313">
        <v>8</v>
      </c>
      <c r="I5313">
        <v>50611</v>
      </c>
      <c r="J5313">
        <v>10</v>
      </c>
      <c r="K5313">
        <v>1E-8</v>
      </c>
      <c r="L5313">
        <v>1E-4</v>
      </c>
      <c r="M5313">
        <v>7.2940000000000005E-2</v>
      </c>
      <c r="N5313">
        <v>72940</v>
      </c>
      <c r="O5313">
        <v>56077.8</v>
      </c>
      <c r="P5313">
        <v>53099</v>
      </c>
      <c r="Q5313">
        <v>19.266212726799065</v>
      </c>
      <c r="R5313">
        <v>2075334.559561359</v>
      </c>
      <c r="S5313">
        <v>19.266207474216309</v>
      </c>
      <c r="T5313">
        <v>2075334.5595826805</v>
      </c>
      <c r="U5313">
        <v>2.1321466192603111E-5</v>
      </c>
      <c r="V5313">
        <v>5.252582756298807E-6</v>
      </c>
      <c r="W5313">
        <v>50608</v>
      </c>
    </row>
    <row r="5314" spans="1:23" hidden="1" x14ac:dyDescent="0.2">
      <c r="A5314">
        <v>341</v>
      </c>
      <c r="B5314" t="s">
        <v>364</v>
      </c>
      <c r="C5314" t="s">
        <v>2510</v>
      </c>
      <c r="D5314">
        <v>16</v>
      </c>
      <c r="E5314">
        <v>15</v>
      </c>
      <c r="F5314">
        <v>2419200</v>
      </c>
      <c r="G5314">
        <v>716.95400513619086</v>
      </c>
      <c r="H5314">
        <v>8</v>
      </c>
      <c r="I5314">
        <v>50611</v>
      </c>
      <c r="J5314">
        <v>10</v>
      </c>
      <c r="K5314">
        <v>1E-8</v>
      </c>
      <c r="L5314">
        <v>1E-4</v>
      </c>
      <c r="M5314">
        <v>6.4093999999999998E-2</v>
      </c>
      <c r="N5314">
        <v>64094</v>
      </c>
      <c r="O5314">
        <v>58311.8</v>
      </c>
      <c r="P5314">
        <v>53134</v>
      </c>
      <c r="Q5314">
        <v>14.642871772945366</v>
      </c>
      <c r="R5314">
        <v>297664.7895877143</v>
      </c>
      <c r="S5314">
        <v>14.642905641513542</v>
      </c>
      <c r="T5314">
        <v>297664.78937601764</v>
      </c>
      <c r="U5314">
        <v>2.116966643370688E-4</v>
      </c>
      <c r="V5314">
        <v>3.3868568175776659E-5</v>
      </c>
      <c r="W5314">
        <v>50608</v>
      </c>
    </row>
    <row r="5315" spans="1:23" hidden="1" x14ac:dyDescent="0.2">
      <c r="A5315">
        <v>342</v>
      </c>
      <c r="B5315" t="s">
        <v>365</v>
      </c>
      <c r="C5315" t="s">
        <v>2510</v>
      </c>
      <c r="D5315">
        <v>16</v>
      </c>
      <c r="E5315">
        <v>15</v>
      </c>
      <c r="F5315">
        <v>2419200</v>
      </c>
      <c r="G5315">
        <v>716.94863173184899</v>
      </c>
      <c r="H5315">
        <v>8</v>
      </c>
      <c r="I5315">
        <v>50611</v>
      </c>
      <c r="J5315">
        <v>10</v>
      </c>
      <c r="K5315">
        <v>1E-8</v>
      </c>
      <c r="L5315">
        <v>1E-4</v>
      </c>
      <c r="M5315">
        <v>7.3891999999999999E-2</v>
      </c>
      <c r="N5315">
        <v>73892</v>
      </c>
      <c r="O5315">
        <v>56461</v>
      </c>
      <c r="P5315">
        <v>53187</v>
      </c>
      <c r="Q5315">
        <v>13.828329706584922</v>
      </c>
      <c r="R5315">
        <v>339067.70769816986</v>
      </c>
      <c r="S5315">
        <v>13.828328675144645</v>
      </c>
      <c r="T5315">
        <v>339067.70770619181</v>
      </c>
      <c r="U5315">
        <v>8.0219469964504242E-6</v>
      </c>
      <c r="V5315">
        <v>1.0314402771882669E-6</v>
      </c>
      <c r="W5315">
        <v>50608</v>
      </c>
    </row>
    <row r="5316" spans="1:23" hidden="1" x14ac:dyDescent="0.2">
      <c r="A5316">
        <v>343</v>
      </c>
      <c r="B5316" t="s">
        <v>366</v>
      </c>
      <c r="C5316" t="s">
        <v>2510</v>
      </c>
      <c r="D5316">
        <v>16</v>
      </c>
      <c r="E5316">
        <v>15</v>
      </c>
      <c r="F5316">
        <v>2419200</v>
      </c>
      <c r="G5316">
        <v>716.93435952334744</v>
      </c>
      <c r="H5316">
        <v>8</v>
      </c>
      <c r="I5316">
        <v>50611</v>
      </c>
      <c r="J5316">
        <v>10</v>
      </c>
      <c r="K5316">
        <v>1E-8</v>
      </c>
      <c r="L5316">
        <v>1E-4</v>
      </c>
      <c r="M5316">
        <v>6.7348000000000005E-2</v>
      </c>
      <c r="N5316">
        <v>67348</v>
      </c>
      <c r="O5316">
        <v>54628</v>
      </c>
      <c r="P5316">
        <v>53151</v>
      </c>
      <c r="Q5316">
        <v>42.094890449289366</v>
      </c>
      <c r="R5316">
        <v>1392888.7902113877</v>
      </c>
      <c r="S5316">
        <v>42.094893097014314</v>
      </c>
      <c r="T5316">
        <v>1392888.7903358534</v>
      </c>
      <c r="U5316">
        <v>1.2446567416191101E-4</v>
      </c>
      <c r="V5316">
        <v>2.6477249477352416E-6</v>
      </c>
      <c r="W5316">
        <v>50608</v>
      </c>
    </row>
    <row r="5317" spans="1:23" hidden="1" x14ac:dyDescent="0.2">
      <c r="A5317">
        <v>344</v>
      </c>
      <c r="B5317" t="s">
        <v>367</v>
      </c>
      <c r="C5317" t="s">
        <v>2510</v>
      </c>
      <c r="D5317">
        <v>16</v>
      </c>
      <c r="E5317">
        <v>15</v>
      </c>
      <c r="F5317">
        <v>2419200</v>
      </c>
      <c r="G5317">
        <v>716.95303896454607</v>
      </c>
      <c r="H5317">
        <v>8</v>
      </c>
      <c r="I5317">
        <v>50611</v>
      </c>
      <c r="J5317">
        <v>10</v>
      </c>
      <c r="K5317">
        <v>1E-8</v>
      </c>
      <c r="L5317">
        <v>1E-4</v>
      </c>
      <c r="M5317">
        <v>7.3783000000000001E-2</v>
      </c>
      <c r="N5317">
        <v>73783</v>
      </c>
      <c r="O5317">
        <v>56351.7</v>
      </c>
      <c r="P5317">
        <v>53085</v>
      </c>
      <c r="Q5317">
        <v>10.217025310579427</v>
      </c>
      <c r="R5317">
        <v>217390.62818962158</v>
      </c>
      <c r="S5317">
        <v>10.217018456851358</v>
      </c>
      <c r="T5317">
        <v>217390.62839545432</v>
      </c>
      <c r="U5317">
        <v>2.0583273726515472E-4</v>
      </c>
      <c r="V5317">
        <v>6.8537280686342683E-6</v>
      </c>
      <c r="W5317">
        <v>50608</v>
      </c>
    </row>
    <row r="5318" spans="1:23" hidden="1" x14ac:dyDescent="0.2">
      <c r="A5318">
        <v>345</v>
      </c>
      <c r="B5318" t="s">
        <v>368</v>
      </c>
      <c r="C5318" t="s">
        <v>2510</v>
      </c>
      <c r="D5318">
        <v>16</v>
      </c>
      <c r="E5318">
        <v>15</v>
      </c>
      <c r="F5318">
        <v>2419200</v>
      </c>
      <c r="G5318">
        <v>716.94907245268053</v>
      </c>
      <c r="H5318">
        <v>8</v>
      </c>
      <c r="I5318">
        <v>50611</v>
      </c>
      <c r="J5318">
        <v>10</v>
      </c>
      <c r="K5318">
        <v>1E-8</v>
      </c>
      <c r="L5318">
        <v>1E-4</v>
      </c>
      <c r="M5318">
        <v>7.5133000000000005E-2</v>
      </c>
      <c r="N5318">
        <v>75133</v>
      </c>
      <c r="O5318">
        <v>55562.400000000001</v>
      </c>
      <c r="P5318">
        <v>53325</v>
      </c>
      <c r="Q5318">
        <v>27.597938450999525</v>
      </c>
      <c r="R5318">
        <v>1420735.7316593162</v>
      </c>
      <c r="S5318">
        <v>27.597942494928621</v>
      </c>
      <c r="T5318">
        <v>1420735.7317745565</v>
      </c>
      <c r="U5318">
        <v>1.1524022556841373E-4</v>
      </c>
      <c r="V5318">
        <v>4.043929095587373E-6</v>
      </c>
      <c r="W5318">
        <v>50608</v>
      </c>
    </row>
    <row r="5319" spans="1:23" hidden="1" x14ac:dyDescent="0.2">
      <c r="A5319">
        <v>346</v>
      </c>
      <c r="B5319" t="s">
        <v>369</v>
      </c>
      <c r="C5319" t="s">
        <v>2510</v>
      </c>
      <c r="D5319">
        <v>16</v>
      </c>
      <c r="E5319">
        <v>15</v>
      </c>
      <c r="F5319">
        <v>2419200</v>
      </c>
      <c r="G5319">
        <v>716.93483496892293</v>
      </c>
      <c r="H5319">
        <v>8</v>
      </c>
      <c r="I5319">
        <v>50611</v>
      </c>
      <c r="J5319">
        <v>10</v>
      </c>
      <c r="K5319">
        <v>1E-8</v>
      </c>
      <c r="L5319">
        <v>1E-4</v>
      </c>
      <c r="M5319">
        <v>7.8379000000000004E-2</v>
      </c>
      <c r="N5319">
        <v>78379</v>
      </c>
      <c r="O5319">
        <v>55825.5</v>
      </c>
      <c r="P5319">
        <v>53234</v>
      </c>
      <c r="Q5319">
        <v>13.158529513477745</v>
      </c>
      <c r="R5319">
        <v>1556603.3095133656</v>
      </c>
      <c r="S5319">
        <v>13.158547973546428</v>
      </c>
      <c r="T5319">
        <v>1556603.3093732307</v>
      </c>
      <c r="U5319">
        <v>1.4013494364917278E-4</v>
      </c>
      <c r="V5319">
        <v>1.8460068682557562E-5</v>
      </c>
      <c r="W5319">
        <v>50608</v>
      </c>
    </row>
    <row r="5320" spans="1:23" hidden="1" x14ac:dyDescent="0.2">
      <c r="A5320">
        <v>347</v>
      </c>
      <c r="B5320" t="s">
        <v>370</v>
      </c>
      <c r="C5320" t="s">
        <v>2510</v>
      </c>
      <c r="D5320">
        <v>16</v>
      </c>
      <c r="E5320">
        <v>15</v>
      </c>
      <c r="F5320">
        <v>2419200</v>
      </c>
      <c r="G5320">
        <v>716.94464575541986</v>
      </c>
      <c r="H5320">
        <v>8</v>
      </c>
      <c r="I5320">
        <v>50611</v>
      </c>
      <c r="J5320">
        <v>10</v>
      </c>
      <c r="K5320">
        <v>1E-8</v>
      </c>
      <c r="L5320">
        <v>1E-4</v>
      </c>
      <c r="M5320">
        <v>7.9741999999999993E-2</v>
      </c>
      <c r="N5320">
        <v>79742</v>
      </c>
      <c r="O5320">
        <v>55880.4</v>
      </c>
      <c r="P5320">
        <v>53187</v>
      </c>
      <c r="Q5320">
        <v>24.752008825700038</v>
      </c>
      <c r="R5320">
        <v>1539546.6284640976</v>
      </c>
      <c r="S5320">
        <v>24.751987980429988</v>
      </c>
      <c r="T5320">
        <v>1539546.6282697429</v>
      </c>
      <c r="U5320">
        <v>1.9435468129813671E-4</v>
      </c>
      <c r="V5320">
        <v>2.0845270050529052E-5</v>
      </c>
      <c r="W5320">
        <v>50608</v>
      </c>
    </row>
    <row r="5321" spans="1:23" hidden="1" x14ac:dyDescent="0.2">
      <c r="A5321">
        <v>348</v>
      </c>
      <c r="B5321" t="s">
        <v>371</v>
      </c>
      <c r="C5321" t="s">
        <v>2510</v>
      </c>
      <c r="D5321">
        <v>16</v>
      </c>
      <c r="E5321">
        <v>15</v>
      </c>
      <c r="F5321">
        <v>2419200</v>
      </c>
      <c r="G5321">
        <v>716.94680031890664</v>
      </c>
      <c r="H5321">
        <v>8</v>
      </c>
      <c r="I5321">
        <v>50611</v>
      </c>
      <c r="J5321">
        <v>10</v>
      </c>
      <c r="K5321">
        <v>1E-8</v>
      </c>
      <c r="L5321">
        <v>1E-4</v>
      </c>
      <c r="M5321">
        <v>7.9014000000000001E-2</v>
      </c>
      <c r="N5321">
        <v>79014</v>
      </c>
      <c r="O5321">
        <v>55886.8</v>
      </c>
      <c r="P5321">
        <v>53243</v>
      </c>
      <c r="Q5321">
        <v>16.965211603786901</v>
      </c>
      <c r="R5321">
        <v>900696.35565345467</v>
      </c>
      <c r="S5321">
        <v>16.965199970949126</v>
      </c>
      <c r="T5321">
        <v>900696.3556362401</v>
      </c>
      <c r="U5321">
        <v>1.7214566469192505E-5</v>
      </c>
      <c r="V5321">
        <v>1.1632837775721327E-5</v>
      </c>
      <c r="W5321">
        <v>50608</v>
      </c>
    </row>
    <row r="5322" spans="1:23" hidden="1" x14ac:dyDescent="0.2">
      <c r="A5322">
        <v>349</v>
      </c>
      <c r="B5322" t="s">
        <v>372</v>
      </c>
      <c r="C5322" t="s">
        <v>2510</v>
      </c>
      <c r="D5322">
        <v>16</v>
      </c>
      <c r="E5322">
        <v>15</v>
      </c>
      <c r="F5322">
        <v>2419200</v>
      </c>
      <c r="G5322">
        <v>716.95312130321042</v>
      </c>
      <c r="H5322">
        <v>8</v>
      </c>
      <c r="I5322">
        <v>50611</v>
      </c>
      <c r="J5322">
        <v>10</v>
      </c>
      <c r="K5322">
        <v>1E-8</v>
      </c>
      <c r="L5322">
        <v>1E-4</v>
      </c>
      <c r="M5322">
        <v>7.8731999999999996E-2</v>
      </c>
      <c r="N5322">
        <v>78732</v>
      </c>
      <c r="O5322">
        <v>55770.400000000001</v>
      </c>
      <c r="P5322">
        <v>53141</v>
      </c>
      <c r="Q5322">
        <v>28.395615236799536</v>
      </c>
      <c r="R5322">
        <v>579117.29914337373</v>
      </c>
      <c r="S5322">
        <v>28.395602142091999</v>
      </c>
      <c r="T5322">
        <v>579117.29909465066</v>
      </c>
      <c r="U5322">
        <v>4.8723071813583374E-5</v>
      </c>
      <c r="V5322">
        <v>1.3094707536964734E-5</v>
      </c>
      <c r="W5322">
        <v>50608</v>
      </c>
    </row>
    <row r="5323" spans="1:23" hidden="1" x14ac:dyDescent="0.2">
      <c r="A5323">
        <v>350</v>
      </c>
      <c r="B5323" t="s">
        <v>373</v>
      </c>
      <c r="C5323" t="s">
        <v>2510</v>
      </c>
      <c r="D5323">
        <v>16</v>
      </c>
      <c r="E5323">
        <v>15</v>
      </c>
      <c r="F5323">
        <v>2419200</v>
      </c>
      <c r="G5323">
        <v>716.95497702182206</v>
      </c>
      <c r="H5323">
        <v>8</v>
      </c>
      <c r="I5323">
        <v>50611</v>
      </c>
      <c r="J5323">
        <v>10</v>
      </c>
      <c r="K5323">
        <v>1E-8</v>
      </c>
      <c r="L5323">
        <v>1E-4</v>
      </c>
      <c r="M5323">
        <v>7.4653999999999998E-2</v>
      </c>
      <c r="N5323">
        <v>74654</v>
      </c>
      <c r="O5323">
        <v>55485.7</v>
      </c>
      <c r="P5323">
        <v>53304</v>
      </c>
      <c r="Q5323">
        <v>12.323886163824261</v>
      </c>
      <c r="R5323">
        <v>645316.53550179803</v>
      </c>
      <c r="S5323">
        <v>12.32387812629489</v>
      </c>
      <c r="T5323">
        <v>645316.53548391815</v>
      </c>
      <c r="U5323">
        <v>1.7879880033433437E-5</v>
      </c>
      <c r="V5323">
        <v>8.0375293709522566E-6</v>
      </c>
      <c r="W5323">
        <v>50608</v>
      </c>
    </row>
    <row r="5324" spans="1:23" hidden="1" x14ac:dyDescent="0.2">
      <c r="A5324">
        <v>351</v>
      </c>
      <c r="B5324" t="s">
        <v>374</v>
      </c>
      <c r="C5324" t="s">
        <v>2510</v>
      </c>
      <c r="D5324">
        <v>16</v>
      </c>
      <c r="E5324">
        <v>15</v>
      </c>
      <c r="F5324">
        <v>2419200</v>
      </c>
      <c r="G5324">
        <v>716.96260417854978</v>
      </c>
      <c r="H5324">
        <v>8</v>
      </c>
      <c r="I5324">
        <v>50611</v>
      </c>
      <c r="J5324">
        <v>10</v>
      </c>
      <c r="K5324">
        <v>1E-8</v>
      </c>
      <c r="L5324">
        <v>1E-4</v>
      </c>
      <c r="M5324">
        <v>7.4928999999999996E-2</v>
      </c>
      <c r="N5324">
        <v>74929</v>
      </c>
      <c r="O5324">
        <v>55381.3</v>
      </c>
      <c r="P5324">
        <v>53152</v>
      </c>
      <c r="Q5324">
        <v>38.09471268849105</v>
      </c>
      <c r="R5324">
        <v>1788434.4543185749</v>
      </c>
      <c r="S5324">
        <v>38.094713852205878</v>
      </c>
      <c r="T5324">
        <v>1788434.4543384318</v>
      </c>
      <c r="U5324">
        <v>1.9856961444020271E-5</v>
      </c>
      <c r="V5324">
        <v>1.1637148276122389E-6</v>
      </c>
      <c r="W5324">
        <v>50608</v>
      </c>
    </row>
    <row r="5325" spans="1:23" hidden="1" x14ac:dyDescent="0.2">
      <c r="A5325">
        <v>352</v>
      </c>
      <c r="B5325" t="s">
        <v>375</v>
      </c>
      <c r="C5325" t="s">
        <v>2510</v>
      </c>
      <c r="D5325">
        <v>16</v>
      </c>
      <c r="E5325">
        <v>15</v>
      </c>
      <c r="F5325">
        <v>2419200</v>
      </c>
      <c r="G5325">
        <v>716.95276339192878</v>
      </c>
      <c r="H5325">
        <v>8</v>
      </c>
      <c r="I5325">
        <v>50611</v>
      </c>
      <c r="J5325">
        <v>10</v>
      </c>
      <c r="K5325">
        <v>1E-8</v>
      </c>
      <c r="L5325">
        <v>1E-4</v>
      </c>
      <c r="M5325">
        <v>6.5032999999999994E-2</v>
      </c>
      <c r="N5325">
        <v>65033</v>
      </c>
      <c r="O5325">
        <v>58358.6</v>
      </c>
      <c r="P5325">
        <v>53108</v>
      </c>
      <c r="Q5325">
        <v>24.850857281097589</v>
      </c>
      <c r="R5325">
        <v>857842.30867609382</v>
      </c>
      <c r="S5325">
        <v>24.850852647723098</v>
      </c>
      <c r="T5325">
        <v>857842.3086742725</v>
      </c>
      <c r="U5325">
        <v>1.8213177099823952E-6</v>
      </c>
      <c r="V5325">
        <v>4.6333744911919439E-6</v>
      </c>
      <c r="W5325">
        <v>50608</v>
      </c>
    </row>
    <row r="5326" spans="1:23" hidden="1" x14ac:dyDescent="0.2">
      <c r="A5326">
        <v>353</v>
      </c>
      <c r="B5326" t="s">
        <v>376</v>
      </c>
      <c r="C5326" t="s">
        <v>2510</v>
      </c>
      <c r="D5326">
        <v>16</v>
      </c>
      <c r="E5326">
        <v>15</v>
      </c>
      <c r="F5326">
        <v>2419200</v>
      </c>
      <c r="G5326">
        <v>716.96227529125201</v>
      </c>
      <c r="H5326">
        <v>8</v>
      </c>
      <c r="I5326">
        <v>50611</v>
      </c>
      <c r="J5326">
        <v>10</v>
      </c>
      <c r="K5326">
        <v>1E-8</v>
      </c>
      <c r="L5326">
        <v>1E-4</v>
      </c>
      <c r="M5326">
        <v>6.7678000000000002E-2</v>
      </c>
      <c r="N5326">
        <v>67678</v>
      </c>
      <c r="O5326">
        <v>54543.199999999997</v>
      </c>
      <c r="P5326">
        <v>53035</v>
      </c>
      <c r="Q5326">
        <v>26.787188337786983</v>
      </c>
      <c r="R5326">
        <v>2224659.7509830403</v>
      </c>
      <c r="S5326">
        <v>26.787181989813355</v>
      </c>
      <c r="T5326">
        <v>2224659.751002416</v>
      </c>
      <c r="U5326">
        <v>1.9375700503587723E-5</v>
      </c>
      <c r="V5326">
        <v>6.3479736276406129E-6</v>
      </c>
      <c r="W5326">
        <v>50608</v>
      </c>
    </row>
    <row r="5327" spans="1:23" hidden="1" x14ac:dyDescent="0.2">
      <c r="A5327">
        <v>354</v>
      </c>
      <c r="B5327" t="s">
        <v>377</v>
      </c>
      <c r="C5327" t="s">
        <v>2510</v>
      </c>
      <c r="D5327">
        <v>16</v>
      </c>
      <c r="E5327">
        <v>15</v>
      </c>
      <c r="F5327">
        <v>2419200</v>
      </c>
      <c r="G5327">
        <v>716.95126797392334</v>
      </c>
      <c r="H5327">
        <v>8</v>
      </c>
      <c r="I5327">
        <v>50611</v>
      </c>
      <c r="J5327">
        <v>10</v>
      </c>
      <c r="K5327">
        <v>1E-8</v>
      </c>
      <c r="L5327">
        <v>1E-4</v>
      </c>
      <c r="M5327">
        <v>6.6812999999999997E-2</v>
      </c>
      <c r="N5327">
        <v>66813</v>
      </c>
      <c r="O5327">
        <v>54555.199999999997</v>
      </c>
      <c r="P5327">
        <v>53151</v>
      </c>
      <c r="Q5327">
        <v>33.958878819926142</v>
      </c>
      <c r="R5327">
        <v>2379885.9165154644</v>
      </c>
      <c r="S5327">
        <v>33.958878733305994</v>
      </c>
      <c r="T5327">
        <v>2379885.9165806514</v>
      </c>
      <c r="U5327">
        <v>6.5186992287635803E-5</v>
      </c>
      <c r="V5327">
        <v>8.6620147499161249E-8</v>
      </c>
      <c r="W5327">
        <v>50608</v>
      </c>
    </row>
    <row r="5328" spans="1:23" hidden="1" x14ac:dyDescent="0.2">
      <c r="A5328">
        <v>355</v>
      </c>
      <c r="B5328" t="s">
        <v>378</v>
      </c>
      <c r="C5328" t="s">
        <v>2510</v>
      </c>
      <c r="D5328">
        <v>16</v>
      </c>
      <c r="E5328">
        <v>15</v>
      </c>
      <c r="F5328">
        <v>2419200</v>
      </c>
      <c r="G5328">
        <v>716.94408748428975</v>
      </c>
      <c r="H5328">
        <v>8</v>
      </c>
      <c r="I5328">
        <v>50611</v>
      </c>
      <c r="J5328">
        <v>10</v>
      </c>
      <c r="K5328">
        <v>1E-8</v>
      </c>
      <c r="L5328">
        <v>1E-4</v>
      </c>
      <c r="M5328">
        <v>7.1648000000000003E-2</v>
      </c>
      <c r="N5328">
        <v>71648</v>
      </c>
      <c r="O5328">
        <v>56237.7</v>
      </c>
      <c r="P5328">
        <v>53245</v>
      </c>
      <c r="Q5328">
        <v>15.378444681614559</v>
      </c>
      <c r="R5328">
        <v>1385108.8176083381</v>
      </c>
      <c r="S5328">
        <v>15.378434513385191</v>
      </c>
      <c r="T5328">
        <v>1385108.8174449969</v>
      </c>
      <c r="U5328">
        <v>1.6334117390215397E-4</v>
      </c>
      <c r="V5328">
        <v>1.0168229367835124E-5</v>
      </c>
      <c r="W5328">
        <v>50608</v>
      </c>
    </row>
    <row r="5329" spans="1:23" hidden="1" x14ac:dyDescent="0.2">
      <c r="A5329">
        <v>356</v>
      </c>
      <c r="B5329" t="s">
        <v>379</v>
      </c>
      <c r="C5329" t="s">
        <v>2510</v>
      </c>
      <c r="D5329">
        <v>16</v>
      </c>
      <c r="E5329">
        <v>15</v>
      </c>
      <c r="F5329">
        <v>2419200</v>
      </c>
      <c r="G5329">
        <v>716.94833474533095</v>
      </c>
      <c r="H5329">
        <v>8</v>
      </c>
      <c r="I5329">
        <v>50611</v>
      </c>
      <c r="J5329">
        <v>10</v>
      </c>
      <c r="K5329">
        <v>1E-8</v>
      </c>
      <c r="L5329">
        <v>1E-4</v>
      </c>
      <c r="M5329">
        <v>6.4582000000000001E-2</v>
      </c>
      <c r="N5329">
        <v>64582</v>
      </c>
      <c r="O5329">
        <v>54302.9</v>
      </c>
      <c r="P5329">
        <v>53116</v>
      </c>
      <c r="Q5329">
        <v>11.753173917581954</v>
      </c>
      <c r="R5329">
        <v>1184163.7872551433</v>
      </c>
      <c r="S5329">
        <v>11.753170233666687</v>
      </c>
      <c r="T5329">
        <v>1184163.7872470461</v>
      </c>
      <c r="U5329">
        <v>8.0971512943506241E-6</v>
      </c>
      <c r="V5329">
        <v>3.683915267060911E-6</v>
      </c>
      <c r="W5329">
        <v>50608</v>
      </c>
    </row>
    <row r="5330" spans="1:23" hidden="1" x14ac:dyDescent="0.2">
      <c r="A5330">
        <v>357</v>
      </c>
      <c r="B5330" t="s">
        <v>380</v>
      </c>
      <c r="C5330" t="s">
        <v>2510</v>
      </c>
      <c r="D5330">
        <v>16</v>
      </c>
      <c r="E5330">
        <v>15</v>
      </c>
      <c r="F5330">
        <v>2419200</v>
      </c>
      <c r="G5330">
        <v>716.9474366481744</v>
      </c>
      <c r="H5330">
        <v>8</v>
      </c>
      <c r="I5330">
        <v>50611</v>
      </c>
      <c r="J5330">
        <v>10</v>
      </c>
      <c r="K5330">
        <v>1E-8</v>
      </c>
      <c r="L5330">
        <v>1E-4</v>
      </c>
      <c r="M5330">
        <v>6.7968000000000001E-2</v>
      </c>
      <c r="N5330">
        <v>67968</v>
      </c>
      <c r="O5330">
        <v>54817.2</v>
      </c>
      <c r="P5330">
        <v>53288</v>
      </c>
      <c r="Q5330">
        <v>13.615421587138108</v>
      </c>
      <c r="R5330">
        <v>886327.80648180959</v>
      </c>
      <c r="S5330">
        <v>13.615416197955165</v>
      </c>
      <c r="T5330">
        <v>886327.80653780594</v>
      </c>
      <c r="U5330">
        <v>5.599635187536478E-5</v>
      </c>
      <c r="V5330">
        <v>5.3891829434604688E-6</v>
      </c>
      <c r="W5330">
        <v>50608</v>
      </c>
    </row>
    <row r="5331" spans="1:23" hidden="1" x14ac:dyDescent="0.2">
      <c r="A5331">
        <v>358</v>
      </c>
      <c r="B5331" t="s">
        <v>381</v>
      </c>
      <c r="C5331" t="s">
        <v>2510</v>
      </c>
      <c r="D5331">
        <v>16</v>
      </c>
      <c r="E5331">
        <v>15</v>
      </c>
      <c r="F5331">
        <v>2419200</v>
      </c>
      <c r="G5331">
        <v>716.95371671226462</v>
      </c>
      <c r="H5331">
        <v>8</v>
      </c>
      <c r="I5331">
        <v>50611</v>
      </c>
      <c r="J5331">
        <v>10</v>
      </c>
      <c r="K5331">
        <v>1E-8</v>
      </c>
      <c r="L5331">
        <v>1E-4</v>
      </c>
      <c r="M5331">
        <v>7.5003E-2</v>
      </c>
      <c r="N5331">
        <v>75003</v>
      </c>
      <c r="O5331">
        <v>55475</v>
      </c>
      <c r="P5331">
        <v>53270</v>
      </c>
      <c r="Q5331">
        <v>13.283980958008334</v>
      </c>
      <c r="R5331">
        <v>731331.67424423154</v>
      </c>
      <c r="S5331">
        <v>13.283990303347707</v>
      </c>
      <c r="T5331">
        <v>731331.67428809241</v>
      </c>
      <c r="U5331">
        <v>4.3860869482159615E-5</v>
      </c>
      <c r="V5331">
        <v>9.3453393734677093E-6</v>
      </c>
      <c r="W5331">
        <v>50608</v>
      </c>
    </row>
    <row r="5332" spans="1:23" hidden="1" x14ac:dyDescent="0.2">
      <c r="A5332">
        <v>359</v>
      </c>
      <c r="B5332" t="s">
        <v>382</v>
      </c>
      <c r="C5332" t="s">
        <v>2510</v>
      </c>
      <c r="D5332">
        <v>16</v>
      </c>
      <c r="E5332">
        <v>15</v>
      </c>
      <c r="F5332">
        <v>2419200</v>
      </c>
      <c r="G5332">
        <v>716.94450583060484</v>
      </c>
      <c r="H5332">
        <v>8</v>
      </c>
      <c r="I5332">
        <v>50611</v>
      </c>
      <c r="J5332">
        <v>10</v>
      </c>
      <c r="K5332">
        <v>1E-8</v>
      </c>
      <c r="L5332">
        <v>1E-4</v>
      </c>
      <c r="M5332">
        <v>8.1743999999999997E-2</v>
      </c>
      <c r="N5332">
        <v>81744</v>
      </c>
      <c r="O5332">
        <v>56171.199999999997</v>
      </c>
      <c r="P5332">
        <v>53292</v>
      </c>
      <c r="Q5332">
        <v>29.083095112930447</v>
      </c>
      <c r="R5332">
        <v>473552.08847326401</v>
      </c>
      <c r="S5332">
        <v>29.083109071804646</v>
      </c>
      <c r="T5332">
        <v>473552.08848378283</v>
      </c>
      <c r="U5332">
        <v>1.0518822818994522E-5</v>
      </c>
      <c r="V5332">
        <v>1.3958874198749527E-5</v>
      </c>
      <c r="W5332">
        <v>50608</v>
      </c>
    </row>
    <row r="5333" spans="1:23" hidden="1" x14ac:dyDescent="0.2">
      <c r="A5333">
        <v>360</v>
      </c>
      <c r="B5333" t="s">
        <v>383</v>
      </c>
      <c r="C5333" t="s">
        <v>2510</v>
      </c>
      <c r="D5333">
        <v>16</v>
      </c>
      <c r="E5333">
        <v>15</v>
      </c>
      <c r="F5333">
        <v>2419200</v>
      </c>
      <c r="G5333">
        <v>716.9487649951102</v>
      </c>
      <c r="H5333">
        <v>8</v>
      </c>
      <c r="I5333">
        <v>50611</v>
      </c>
      <c r="J5333">
        <v>10</v>
      </c>
      <c r="K5333">
        <v>1E-8</v>
      </c>
      <c r="L5333">
        <v>1E-4</v>
      </c>
      <c r="M5333">
        <v>7.7629000000000004E-2</v>
      </c>
      <c r="N5333">
        <v>77629</v>
      </c>
      <c r="O5333">
        <v>55627</v>
      </c>
      <c r="P5333">
        <v>53107</v>
      </c>
      <c r="Q5333">
        <v>31.907467584840557</v>
      </c>
      <c r="R5333">
        <v>2275620.0365320826</v>
      </c>
      <c r="S5333">
        <v>31.907475726061119</v>
      </c>
      <c r="T5333">
        <v>2275620.0366819091</v>
      </c>
      <c r="U5333">
        <v>1.4982651919126511E-4</v>
      </c>
      <c r="V5333">
        <v>8.1412205616970823E-6</v>
      </c>
      <c r="W5333">
        <v>50608</v>
      </c>
    </row>
    <row r="5334" spans="1:23" hidden="1" x14ac:dyDescent="0.2">
      <c r="A5334">
        <v>361</v>
      </c>
      <c r="B5334" t="s">
        <v>384</v>
      </c>
      <c r="C5334" t="s">
        <v>2510</v>
      </c>
      <c r="D5334">
        <v>16</v>
      </c>
      <c r="E5334">
        <v>15</v>
      </c>
      <c r="F5334">
        <v>2419200</v>
      </c>
      <c r="G5334">
        <v>716.95395754146739</v>
      </c>
      <c r="H5334">
        <v>8</v>
      </c>
      <c r="I5334">
        <v>50611</v>
      </c>
      <c r="J5334">
        <v>10</v>
      </c>
      <c r="K5334">
        <v>1E-8</v>
      </c>
      <c r="L5334">
        <v>1E-4</v>
      </c>
      <c r="M5334">
        <v>8.2157999999999995E-2</v>
      </c>
      <c r="N5334">
        <v>82158</v>
      </c>
      <c r="O5334">
        <v>56159.1</v>
      </c>
      <c r="P5334">
        <v>53215</v>
      </c>
      <c r="Q5334">
        <v>18.583151213100884</v>
      </c>
      <c r="R5334">
        <v>15234.406930830852</v>
      </c>
      <c r="S5334">
        <v>18.58313962471599</v>
      </c>
      <c r="T5334">
        <v>15234.407015253913</v>
      </c>
      <c r="U5334">
        <v>8.4423061707639135E-5</v>
      </c>
      <c r="V5334">
        <v>1.158838489345726E-5</v>
      </c>
      <c r="W5334">
        <v>50608</v>
      </c>
    </row>
    <row r="5335" spans="1:23" hidden="1" x14ac:dyDescent="0.2">
      <c r="A5335">
        <v>362</v>
      </c>
      <c r="B5335" t="s">
        <v>385</v>
      </c>
      <c r="C5335" t="s">
        <v>2510</v>
      </c>
      <c r="D5335">
        <v>16</v>
      </c>
      <c r="E5335">
        <v>15</v>
      </c>
      <c r="F5335">
        <v>2419200</v>
      </c>
      <c r="G5335">
        <v>716.93734546527537</v>
      </c>
      <c r="H5335">
        <v>8</v>
      </c>
      <c r="I5335">
        <v>50611</v>
      </c>
      <c r="J5335">
        <v>10</v>
      </c>
      <c r="K5335">
        <v>1E-8</v>
      </c>
      <c r="L5335">
        <v>1E-4</v>
      </c>
      <c r="M5335">
        <v>8.3482000000000001E-2</v>
      </c>
      <c r="N5335">
        <v>83482</v>
      </c>
      <c r="O5335">
        <v>56208.9</v>
      </c>
      <c r="P5335">
        <v>53103</v>
      </c>
      <c r="Q5335">
        <v>38.131803187269</v>
      </c>
      <c r="R5335">
        <v>2108902.672793041</v>
      </c>
      <c r="S5335">
        <v>38.131804147884111</v>
      </c>
      <c r="T5335">
        <v>2108902.6727760336</v>
      </c>
      <c r="U5335">
        <v>1.7007347196340561E-5</v>
      </c>
      <c r="V5335">
        <v>9.6061511101197539E-7</v>
      </c>
      <c r="W5335">
        <v>50608</v>
      </c>
    </row>
    <row r="5336" spans="1:23" hidden="1" x14ac:dyDescent="0.2">
      <c r="A5336">
        <v>363</v>
      </c>
      <c r="B5336" t="s">
        <v>386</v>
      </c>
      <c r="C5336" t="s">
        <v>2510</v>
      </c>
      <c r="D5336">
        <v>16</v>
      </c>
      <c r="E5336">
        <v>15</v>
      </c>
      <c r="F5336">
        <v>2419200</v>
      </c>
      <c r="G5336">
        <v>716.94732575451098</v>
      </c>
      <c r="H5336">
        <v>8</v>
      </c>
      <c r="I5336">
        <v>50611</v>
      </c>
      <c r="J5336">
        <v>10</v>
      </c>
      <c r="K5336">
        <v>1E-8</v>
      </c>
      <c r="L5336">
        <v>1E-4</v>
      </c>
      <c r="M5336">
        <v>6.7714999999999997E-2</v>
      </c>
      <c r="N5336">
        <v>67715</v>
      </c>
      <c r="O5336">
        <v>55233.599999999999</v>
      </c>
      <c r="P5336">
        <v>53266</v>
      </c>
      <c r="Q5336">
        <v>14.335682869278532</v>
      </c>
      <c r="R5336">
        <v>2057866.1741279103</v>
      </c>
      <c r="S5336">
        <v>14.335679751481855</v>
      </c>
      <c r="T5336">
        <v>2057866.1741624558</v>
      </c>
      <c r="U5336">
        <v>3.4545548260211945E-5</v>
      </c>
      <c r="V5336">
        <v>3.1177966768325405E-6</v>
      </c>
      <c r="W5336">
        <v>50608</v>
      </c>
    </row>
    <row r="5337" spans="1:23" hidden="1" x14ac:dyDescent="0.2">
      <c r="A5337">
        <v>364</v>
      </c>
      <c r="B5337" t="s">
        <v>387</v>
      </c>
      <c r="C5337" t="s">
        <v>2510</v>
      </c>
      <c r="D5337">
        <v>16</v>
      </c>
      <c r="E5337">
        <v>15</v>
      </c>
      <c r="F5337">
        <v>2419200</v>
      </c>
      <c r="G5337">
        <v>716.9519671357981</v>
      </c>
      <c r="H5337">
        <v>8</v>
      </c>
      <c r="I5337">
        <v>50611</v>
      </c>
      <c r="J5337">
        <v>10</v>
      </c>
      <c r="K5337">
        <v>1E-8</v>
      </c>
      <c r="L5337">
        <v>1E-4</v>
      </c>
      <c r="M5337">
        <v>8.0055000000000001E-2</v>
      </c>
      <c r="N5337">
        <v>80055</v>
      </c>
      <c r="O5337">
        <v>56428.6</v>
      </c>
      <c r="P5337">
        <v>53150</v>
      </c>
      <c r="Q5337">
        <v>16.701679051047751</v>
      </c>
      <c r="R5337">
        <v>2321574.792089561</v>
      </c>
      <c r="S5337">
        <v>16.701669891072676</v>
      </c>
      <c r="T5337">
        <v>2321574.7921249447</v>
      </c>
      <c r="U5337">
        <v>3.5383738577365875E-5</v>
      </c>
      <c r="V5337">
        <v>9.1599750753346143E-6</v>
      </c>
      <c r="W5337">
        <v>50608</v>
      </c>
    </row>
    <row r="5338" spans="1:23" hidden="1" x14ac:dyDescent="0.2">
      <c r="A5338">
        <v>365</v>
      </c>
      <c r="B5338" t="s">
        <v>388</v>
      </c>
      <c r="C5338" t="s">
        <v>2510</v>
      </c>
      <c r="D5338">
        <v>16</v>
      </c>
      <c r="E5338">
        <v>15</v>
      </c>
      <c r="F5338">
        <v>2419200</v>
      </c>
      <c r="G5338">
        <v>716.93618706534244</v>
      </c>
      <c r="H5338">
        <v>8</v>
      </c>
      <c r="I5338">
        <v>50611</v>
      </c>
      <c r="J5338">
        <v>10</v>
      </c>
      <c r="K5338">
        <v>1E-8</v>
      </c>
      <c r="L5338">
        <v>1E-4</v>
      </c>
      <c r="M5338">
        <v>6.7659999999999998E-2</v>
      </c>
      <c r="N5338">
        <v>67660</v>
      </c>
      <c r="O5338">
        <v>54668.5</v>
      </c>
      <c r="P5338">
        <v>53147</v>
      </c>
      <c r="Q5338">
        <v>13.671899831578086</v>
      </c>
      <c r="R5338">
        <v>20195.888814192367</v>
      </c>
      <c r="S5338">
        <v>13.671903447321302</v>
      </c>
      <c r="T5338">
        <v>20195.888619643985</v>
      </c>
      <c r="U5338">
        <v>1.945483818417415E-4</v>
      </c>
      <c r="V5338">
        <v>3.6157432159455993E-6</v>
      </c>
      <c r="W5338">
        <v>50608</v>
      </c>
    </row>
    <row r="5339" spans="1:23" hidden="1" x14ac:dyDescent="0.2">
      <c r="A5339">
        <v>366</v>
      </c>
      <c r="B5339" t="s">
        <v>389</v>
      </c>
      <c r="C5339" t="s">
        <v>2510</v>
      </c>
      <c r="D5339">
        <v>16</v>
      </c>
      <c r="E5339">
        <v>15</v>
      </c>
      <c r="F5339">
        <v>2419200</v>
      </c>
      <c r="G5339">
        <v>716.93222407136739</v>
      </c>
      <c r="H5339">
        <v>8</v>
      </c>
      <c r="I5339">
        <v>50611</v>
      </c>
      <c r="J5339">
        <v>10</v>
      </c>
      <c r="K5339">
        <v>1E-8</v>
      </c>
      <c r="L5339">
        <v>1E-4</v>
      </c>
      <c r="M5339">
        <v>7.2722999999999996E-2</v>
      </c>
      <c r="N5339">
        <v>72723</v>
      </c>
      <c r="O5339">
        <v>55241.7</v>
      </c>
      <c r="P5339">
        <v>53225</v>
      </c>
      <c r="Q5339">
        <v>12.237227856263932</v>
      </c>
      <c r="R5339">
        <v>1702221.4043335221</v>
      </c>
      <c r="S5339">
        <v>12.237225390450002</v>
      </c>
      <c r="T5339">
        <v>1702221.4043467704</v>
      </c>
      <c r="U5339">
        <v>1.3248296454548836E-5</v>
      </c>
      <c r="V5339">
        <v>2.4658139299305049E-6</v>
      </c>
      <c r="W5339">
        <v>50608</v>
      </c>
    </row>
    <row r="5340" spans="1:23" hidden="1" x14ac:dyDescent="0.2">
      <c r="A5340">
        <v>367</v>
      </c>
      <c r="B5340" t="s">
        <v>390</v>
      </c>
      <c r="C5340" t="s">
        <v>2510</v>
      </c>
      <c r="D5340">
        <v>16</v>
      </c>
      <c r="E5340">
        <v>15</v>
      </c>
      <c r="F5340">
        <v>2419200</v>
      </c>
      <c r="G5340">
        <v>716.94450154719311</v>
      </c>
      <c r="H5340">
        <v>8</v>
      </c>
      <c r="I5340">
        <v>50611</v>
      </c>
      <c r="J5340">
        <v>10</v>
      </c>
      <c r="K5340">
        <v>1E-8</v>
      </c>
      <c r="L5340">
        <v>1E-4</v>
      </c>
      <c r="M5340">
        <v>7.7439999999999995E-2</v>
      </c>
      <c r="N5340">
        <v>77440</v>
      </c>
      <c r="O5340">
        <v>55679.5</v>
      </c>
      <c r="P5340">
        <v>53190</v>
      </c>
      <c r="Q5340">
        <v>31.57333340189269</v>
      </c>
      <c r="R5340">
        <v>1326960.5061803525</v>
      </c>
      <c r="S5340">
        <v>31.573327485996764</v>
      </c>
      <c r="T5340">
        <v>1326960.5062227221</v>
      </c>
      <c r="U5340">
        <v>4.236958920955658E-5</v>
      </c>
      <c r="V5340">
        <v>5.9158959260230404E-6</v>
      </c>
      <c r="W5340">
        <v>50608</v>
      </c>
    </row>
    <row r="5341" spans="1:23" hidden="1" x14ac:dyDescent="0.2">
      <c r="A5341">
        <v>368</v>
      </c>
      <c r="B5341" t="s">
        <v>391</v>
      </c>
      <c r="C5341" t="s">
        <v>2510</v>
      </c>
      <c r="D5341">
        <v>16</v>
      </c>
      <c r="E5341">
        <v>15</v>
      </c>
      <c r="F5341">
        <v>2419200</v>
      </c>
      <c r="G5341">
        <v>716.94210998357175</v>
      </c>
      <c r="H5341">
        <v>8</v>
      </c>
      <c r="I5341">
        <v>50611</v>
      </c>
      <c r="J5341">
        <v>10</v>
      </c>
      <c r="K5341">
        <v>1E-8</v>
      </c>
      <c r="L5341">
        <v>1E-4</v>
      </c>
      <c r="M5341">
        <v>8.2343E-2</v>
      </c>
      <c r="N5341">
        <v>82343</v>
      </c>
      <c r="O5341">
        <v>56146.9</v>
      </c>
      <c r="P5341">
        <v>53164</v>
      </c>
      <c r="Q5341">
        <v>31.46223026285185</v>
      </c>
      <c r="R5341">
        <v>1215271.8728420536</v>
      </c>
      <c r="S5341">
        <v>31.462226969600078</v>
      </c>
      <c r="T5341">
        <v>1215271.8728092303</v>
      </c>
      <c r="U5341">
        <v>3.2823299989104271E-5</v>
      </c>
      <c r="V5341">
        <v>3.2932517726180777E-6</v>
      </c>
      <c r="W5341">
        <v>50608</v>
      </c>
    </row>
    <row r="5342" spans="1:23" hidden="1" x14ac:dyDescent="0.2">
      <c r="A5342">
        <v>369</v>
      </c>
      <c r="B5342" t="s">
        <v>392</v>
      </c>
      <c r="C5342" t="s">
        <v>2510</v>
      </c>
      <c r="D5342">
        <v>16</v>
      </c>
      <c r="E5342">
        <v>15</v>
      </c>
      <c r="F5342">
        <v>2419200</v>
      </c>
      <c r="G5342">
        <v>716.94656996513459</v>
      </c>
      <c r="H5342">
        <v>8</v>
      </c>
      <c r="I5342">
        <v>50611</v>
      </c>
      <c r="J5342">
        <v>10</v>
      </c>
      <c r="K5342">
        <v>1E-8</v>
      </c>
      <c r="L5342">
        <v>1E-4</v>
      </c>
      <c r="M5342">
        <v>8.1000000000000003E-2</v>
      </c>
      <c r="N5342">
        <v>81000</v>
      </c>
      <c r="O5342">
        <v>56033.7</v>
      </c>
      <c r="P5342">
        <v>53176</v>
      </c>
      <c r="Q5342">
        <v>32.042185289067653</v>
      </c>
      <c r="R5342">
        <v>613374.61198580533</v>
      </c>
      <c r="S5342">
        <v>32.042183249350629</v>
      </c>
      <c r="T5342">
        <v>613374.61197392934</v>
      </c>
      <c r="U5342">
        <v>1.1875992640852928E-5</v>
      </c>
      <c r="V5342">
        <v>2.0397170246155838E-6</v>
      </c>
      <c r="W5342">
        <v>50608</v>
      </c>
    </row>
    <row r="5343" spans="1:23" hidden="1" x14ac:dyDescent="0.2">
      <c r="A5343">
        <v>370</v>
      </c>
      <c r="B5343" t="s">
        <v>393</v>
      </c>
      <c r="C5343" t="s">
        <v>2510</v>
      </c>
      <c r="D5343">
        <v>16</v>
      </c>
      <c r="E5343">
        <v>15</v>
      </c>
      <c r="F5343">
        <v>2419200</v>
      </c>
      <c r="G5343">
        <v>716.94339547678078</v>
      </c>
      <c r="H5343">
        <v>8</v>
      </c>
      <c r="I5343">
        <v>50611</v>
      </c>
      <c r="J5343">
        <v>10</v>
      </c>
      <c r="K5343">
        <v>1E-8</v>
      </c>
      <c r="L5343">
        <v>1E-4</v>
      </c>
      <c r="M5343">
        <v>7.5343999999999994E-2</v>
      </c>
      <c r="N5343">
        <v>75344</v>
      </c>
      <c r="O5343">
        <v>55926.3</v>
      </c>
      <c r="P5343">
        <v>53117</v>
      </c>
      <c r="Q5343">
        <v>10.228058154506183</v>
      </c>
      <c r="R5343">
        <v>1206843.162130988</v>
      </c>
      <c r="S5343">
        <v>10.228047929989295</v>
      </c>
      <c r="T5343">
        <v>1206843.1621452516</v>
      </c>
      <c r="U5343">
        <v>1.4263670891523361E-5</v>
      </c>
      <c r="V5343">
        <v>1.022451688825754E-5</v>
      </c>
      <c r="W5343">
        <v>50608</v>
      </c>
    </row>
    <row r="5344" spans="1:23" hidden="1" x14ac:dyDescent="0.2">
      <c r="A5344">
        <v>371</v>
      </c>
      <c r="B5344" t="s">
        <v>394</v>
      </c>
      <c r="C5344" t="s">
        <v>2510</v>
      </c>
      <c r="D5344">
        <v>16</v>
      </c>
      <c r="E5344">
        <v>15</v>
      </c>
      <c r="F5344">
        <v>2419200</v>
      </c>
      <c r="G5344">
        <v>716.94622015132154</v>
      </c>
      <c r="H5344">
        <v>8</v>
      </c>
      <c r="I5344">
        <v>50611</v>
      </c>
      <c r="J5344">
        <v>10</v>
      </c>
      <c r="K5344">
        <v>1E-8</v>
      </c>
      <c r="L5344">
        <v>1E-4</v>
      </c>
      <c r="M5344">
        <v>7.5243000000000004E-2</v>
      </c>
      <c r="N5344">
        <v>75243</v>
      </c>
      <c r="O5344">
        <v>56154.7</v>
      </c>
      <c r="P5344">
        <v>53081</v>
      </c>
      <c r="Q5344">
        <v>13.606230416238557</v>
      </c>
      <c r="R5344">
        <v>740469.57051016809</v>
      </c>
      <c r="S5344">
        <v>13.606220158993732</v>
      </c>
      <c r="T5344">
        <v>740469.57070201705</v>
      </c>
      <c r="U5344">
        <v>1.9184895791113377E-4</v>
      </c>
      <c r="V5344">
        <v>1.025724482417445E-5</v>
      </c>
      <c r="W5344">
        <v>50608</v>
      </c>
    </row>
    <row r="5345" spans="1:23" hidden="1" x14ac:dyDescent="0.2">
      <c r="A5345">
        <v>372</v>
      </c>
      <c r="B5345" t="s">
        <v>395</v>
      </c>
      <c r="C5345" t="s">
        <v>2510</v>
      </c>
      <c r="D5345">
        <v>16</v>
      </c>
      <c r="E5345">
        <v>15</v>
      </c>
      <c r="F5345">
        <v>2419200</v>
      </c>
      <c r="G5345">
        <v>716.95238358752863</v>
      </c>
      <c r="H5345">
        <v>8</v>
      </c>
      <c r="I5345">
        <v>50611</v>
      </c>
      <c r="J5345">
        <v>10</v>
      </c>
      <c r="K5345">
        <v>1E-8</v>
      </c>
      <c r="L5345">
        <v>1E-4</v>
      </c>
      <c r="M5345">
        <v>7.5494000000000006E-2</v>
      </c>
      <c r="N5345">
        <v>75494</v>
      </c>
      <c r="O5345">
        <v>56196.9</v>
      </c>
      <c r="P5345">
        <v>53189</v>
      </c>
      <c r="Q5345">
        <v>23.005021781423071</v>
      </c>
      <c r="R5345">
        <v>1793868.6005209319</v>
      </c>
      <c r="S5345">
        <v>23.005023998299457</v>
      </c>
      <c r="T5345">
        <v>1793868.6004896522</v>
      </c>
      <c r="U5345">
        <v>3.1279632821679115E-5</v>
      </c>
      <c r="V5345">
        <v>2.216876385574551E-6</v>
      </c>
      <c r="W5345">
        <v>50608</v>
      </c>
    </row>
    <row r="5346" spans="1:23" hidden="1" x14ac:dyDescent="0.2">
      <c r="A5346">
        <v>373</v>
      </c>
      <c r="B5346" t="s">
        <v>396</v>
      </c>
      <c r="C5346" t="s">
        <v>2510</v>
      </c>
      <c r="D5346">
        <v>16</v>
      </c>
      <c r="E5346">
        <v>15</v>
      </c>
      <c r="F5346">
        <v>2419200</v>
      </c>
      <c r="G5346">
        <v>716.94262446586163</v>
      </c>
      <c r="H5346">
        <v>8</v>
      </c>
      <c r="I5346">
        <v>50611</v>
      </c>
      <c r="J5346">
        <v>10</v>
      </c>
      <c r="K5346">
        <v>1E-8</v>
      </c>
      <c r="L5346">
        <v>1E-4</v>
      </c>
      <c r="M5346">
        <v>7.2526999999999994E-2</v>
      </c>
      <c r="N5346">
        <v>72527</v>
      </c>
      <c r="O5346">
        <v>55954.7</v>
      </c>
      <c r="P5346">
        <v>53083</v>
      </c>
      <c r="Q5346">
        <v>25.165050563849615</v>
      </c>
      <c r="R5346">
        <v>1017608.8505914093</v>
      </c>
      <c r="S5346">
        <v>25.165035301831367</v>
      </c>
      <c r="T5346">
        <v>1017608.8503750631</v>
      </c>
      <c r="U5346">
        <v>2.1634611766785383E-4</v>
      </c>
      <c r="V5346">
        <v>1.5262018248307641E-5</v>
      </c>
      <c r="W5346">
        <v>50608</v>
      </c>
    </row>
    <row r="5347" spans="1:23" hidden="1" x14ac:dyDescent="0.2">
      <c r="A5347">
        <v>374</v>
      </c>
      <c r="B5347" t="s">
        <v>397</v>
      </c>
      <c r="C5347" t="s">
        <v>2510</v>
      </c>
      <c r="D5347">
        <v>16</v>
      </c>
      <c r="E5347">
        <v>15</v>
      </c>
      <c r="F5347">
        <v>2419200</v>
      </c>
      <c r="G5347">
        <v>716.94211855033836</v>
      </c>
      <c r="H5347">
        <v>8</v>
      </c>
      <c r="I5347">
        <v>50611</v>
      </c>
      <c r="J5347">
        <v>10</v>
      </c>
      <c r="K5347">
        <v>1E-8</v>
      </c>
      <c r="L5347">
        <v>1E-4</v>
      </c>
      <c r="M5347">
        <v>7.0622000000000004E-2</v>
      </c>
      <c r="N5347">
        <v>70622</v>
      </c>
      <c r="O5347">
        <v>56114.3</v>
      </c>
      <c r="P5347">
        <v>53153</v>
      </c>
      <c r="Q5347">
        <v>9.8542777196278202</v>
      </c>
      <c r="R5347">
        <v>2369187.8950414406</v>
      </c>
      <c r="S5347">
        <v>9.8542889672229936</v>
      </c>
      <c r="T5347">
        <v>2369187.8948287182</v>
      </c>
      <c r="U5347">
        <v>2.1272245794534683E-4</v>
      </c>
      <c r="V5347">
        <v>1.124759517345808E-5</v>
      </c>
      <c r="W5347">
        <v>50608</v>
      </c>
    </row>
    <row r="5348" spans="1:23" hidden="1" x14ac:dyDescent="0.2">
      <c r="A5348">
        <v>375</v>
      </c>
      <c r="B5348" t="s">
        <v>398</v>
      </c>
      <c r="C5348" t="s">
        <v>2510</v>
      </c>
      <c r="D5348">
        <v>16</v>
      </c>
      <c r="E5348">
        <v>15</v>
      </c>
      <c r="F5348">
        <v>2419200</v>
      </c>
      <c r="G5348">
        <v>716.94080736150147</v>
      </c>
      <c r="H5348">
        <v>8</v>
      </c>
      <c r="I5348">
        <v>50611</v>
      </c>
      <c r="J5348">
        <v>10</v>
      </c>
      <c r="K5348">
        <v>1E-8</v>
      </c>
      <c r="L5348">
        <v>1E-4</v>
      </c>
      <c r="M5348">
        <v>7.5405E-2</v>
      </c>
      <c r="N5348">
        <v>75405</v>
      </c>
      <c r="O5348">
        <v>56115.5</v>
      </c>
      <c r="P5348">
        <v>53175</v>
      </c>
      <c r="Q5348">
        <v>33.193163547883955</v>
      </c>
      <c r="R5348">
        <v>1433085.5562946557</v>
      </c>
      <c r="S5348">
        <v>33.193170625751357</v>
      </c>
      <c r="T5348">
        <v>1433085.5562751761</v>
      </c>
      <c r="U5348">
        <v>1.9479542970657349E-5</v>
      </c>
      <c r="V5348">
        <v>7.0778674015059551E-6</v>
      </c>
      <c r="W5348">
        <v>50608</v>
      </c>
    </row>
    <row r="5349" spans="1:23" hidden="1" x14ac:dyDescent="0.2">
      <c r="A5349">
        <v>376</v>
      </c>
      <c r="B5349" t="s">
        <v>399</v>
      </c>
      <c r="C5349" t="s">
        <v>2510</v>
      </c>
      <c r="D5349">
        <v>16</v>
      </c>
      <c r="E5349">
        <v>15</v>
      </c>
      <c r="F5349">
        <v>2419200</v>
      </c>
      <c r="G5349">
        <v>718.7737001901055</v>
      </c>
      <c r="H5349">
        <v>8</v>
      </c>
      <c r="I5349">
        <v>50476</v>
      </c>
      <c r="J5349">
        <v>10</v>
      </c>
      <c r="K5349">
        <v>1E-8</v>
      </c>
      <c r="L5349">
        <v>1E-4</v>
      </c>
      <c r="M5349">
        <v>7.3723999999999998E-2</v>
      </c>
      <c r="N5349">
        <v>73724</v>
      </c>
      <c r="O5349">
        <v>56100.1</v>
      </c>
      <c r="P5349">
        <v>53027</v>
      </c>
      <c r="Q5349">
        <v>17.404812727686384</v>
      </c>
      <c r="R5349">
        <v>2165038.6704800725</v>
      </c>
      <c r="S5349">
        <v>17.404811750961684</v>
      </c>
      <c r="T5349">
        <v>2165038.6705271881</v>
      </c>
      <c r="U5349">
        <v>4.7115609049797058E-5</v>
      </c>
      <c r="V5349">
        <v>9.767246993419576E-7</v>
      </c>
      <c r="W5349">
        <v>50473</v>
      </c>
    </row>
    <row r="5350" spans="1:23" hidden="1" x14ac:dyDescent="0.2">
      <c r="A5350">
        <v>377</v>
      </c>
      <c r="B5350" t="s">
        <v>400</v>
      </c>
      <c r="C5350" t="s">
        <v>2510</v>
      </c>
      <c r="D5350">
        <v>16</v>
      </c>
      <c r="E5350">
        <v>15</v>
      </c>
      <c r="F5350">
        <v>2419200</v>
      </c>
      <c r="G5350">
        <v>718.7737001901055</v>
      </c>
      <c r="H5350">
        <v>8</v>
      </c>
      <c r="I5350">
        <v>50476</v>
      </c>
      <c r="J5350">
        <v>10</v>
      </c>
      <c r="K5350">
        <v>1E-8</v>
      </c>
      <c r="L5350">
        <v>1E-4</v>
      </c>
      <c r="M5350">
        <v>7.5573000000000001E-2</v>
      </c>
      <c r="N5350">
        <v>75573</v>
      </c>
      <c r="O5350">
        <v>56121.2</v>
      </c>
      <c r="P5350">
        <v>53025</v>
      </c>
      <c r="Q5350">
        <v>16.367812081578862</v>
      </c>
      <c r="R5350">
        <v>320638.56393001741</v>
      </c>
      <c r="S5350">
        <v>16.367800221080024</v>
      </c>
      <c r="T5350">
        <v>320638.56393222196</v>
      </c>
      <c r="U5350">
        <v>2.2045569494366646E-6</v>
      </c>
      <c r="V5350">
        <v>1.1860498837279465E-5</v>
      </c>
      <c r="W5350">
        <v>50473</v>
      </c>
    </row>
    <row r="5351" spans="1:23" hidden="1" x14ac:dyDescent="0.2">
      <c r="A5351">
        <v>378</v>
      </c>
      <c r="B5351" t="s">
        <v>401</v>
      </c>
      <c r="C5351" t="s">
        <v>2510</v>
      </c>
      <c r="D5351">
        <v>16</v>
      </c>
      <c r="E5351">
        <v>15</v>
      </c>
      <c r="F5351">
        <v>2419200</v>
      </c>
      <c r="G5351">
        <v>718.7737001901055</v>
      </c>
      <c r="H5351">
        <v>8</v>
      </c>
      <c r="I5351">
        <v>50476</v>
      </c>
      <c r="J5351">
        <v>10</v>
      </c>
      <c r="K5351">
        <v>1E-8</v>
      </c>
      <c r="L5351">
        <v>1E-4</v>
      </c>
      <c r="M5351">
        <v>7.1582999999999994E-2</v>
      </c>
      <c r="N5351">
        <v>71583</v>
      </c>
      <c r="O5351">
        <v>55963.6</v>
      </c>
      <c r="P5351">
        <v>52987</v>
      </c>
      <c r="Q5351">
        <v>20.231455194104996</v>
      </c>
      <c r="R5351">
        <v>1238592.1966356903</v>
      </c>
      <c r="S5351">
        <v>20.231453972294368</v>
      </c>
      <c r="T5351">
        <v>1238592.1966867538</v>
      </c>
      <c r="U5351">
        <v>5.1063485443592072E-5</v>
      </c>
      <c r="V5351">
        <v>1.2218106277828156E-6</v>
      </c>
      <c r="W5351">
        <v>50473</v>
      </c>
    </row>
    <row r="5352" spans="1:23" hidden="1" x14ac:dyDescent="0.2">
      <c r="A5352">
        <v>379</v>
      </c>
      <c r="B5352" t="s">
        <v>402</v>
      </c>
      <c r="C5352" t="s">
        <v>2510</v>
      </c>
      <c r="D5352">
        <v>16</v>
      </c>
      <c r="E5352">
        <v>15</v>
      </c>
      <c r="F5352">
        <v>2419200</v>
      </c>
      <c r="G5352">
        <v>718.7737001901055</v>
      </c>
      <c r="H5352">
        <v>8</v>
      </c>
      <c r="I5352">
        <v>50476</v>
      </c>
      <c r="J5352">
        <v>10</v>
      </c>
      <c r="K5352">
        <v>1E-8</v>
      </c>
      <c r="L5352">
        <v>1E-4</v>
      </c>
      <c r="M5352">
        <v>6.4905000000000004E-2</v>
      </c>
      <c r="N5352">
        <v>64905</v>
      </c>
      <c r="O5352">
        <v>54395.7</v>
      </c>
      <c r="P5352">
        <v>53178</v>
      </c>
      <c r="Q5352">
        <v>2810.1185381048144</v>
      </c>
      <c r="R5352">
        <v>4607.6266706811812</v>
      </c>
      <c r="S5352">
        <v>2810.1179337289209</v>
      </c>
      <c r="T5352">
        <v>4607.6249656746968</v>
      </c>
      <c r="U5352">
        <v>1.7050064843715518E-3</v>
      </c>
      <c r="V5352">
        <v>6.0437589354478405E-4</v>
      </c>
      <c r="W5352">
        <v>50473</v>
      </c>
    </row>
    <row r="5353" spans="1:23" hidden="1" x14ac:dyDescent="0.2">
      <c r="A5353">
        <v>380</v>
      </c>
      <c r="B5353" t="s">
        <v>403</v>
      </c>
      <c r="C5353" t="s">
        <v>2510</v>
      </c>
      <c r="D5353">
        <v>16</v>
      </c>
      <c r="E5353">
        <v>15</v>
      </c>
      <c r="F5353">
        <v>2419200</v>
      </c>
      <c r="G5353">
        <v>718.7737001901055</v>
      </c>
      <c r="H5353">
        <v>8</v>
      </c>
      <c r="I5353">
        <v>50476</v>
      </c>
      <c r="J5353">
        <v>10</v>
      </c>
      <c r="K5353">
        <v>1E-8</v>
      </c>
      <c r="L5353">
        <v>1E-4</v>
      </c>
      <c r="M5353">
        <v>7.2209999999999996E-2</v>
      </c>
      <c r="N5353">
        <v>72210</v>
      </c>
      <c r="O5353">
        <v>55192.6</v>
      </c>
      <c r="P5353">
        <v>53252</v>
      </c>
      <c r="Q5353">
        <v>4.590893647745121</v>
      </c>
      <c r="R5353">
        <v>26468.585863725635</v>
      </c>
      <c r="S5353">
        <v>4.5908981792329735</v>
      </c>
      <c r="T5353">
        <v>26468.58608072366</v>
      </c>
      <c r="U5353">
        <v>2.1699802528019063E-4</v>
      </c>
      <c r="V5353">
        <v>4.5314878525104518E-6</v>
      </c>
      <c r="W5353">
        <v>50473</v>
      </c>
    </row>
    <row r="5354" spans="1:23" hidden="1" x14ac:dyDescent="0.2">
      <c r="A5354">
        <v>381</v>
      </c>
      <c r="B5354" t="s">
        <v>404</v>
      </c>
      <c r="C5354" t="s">
        <v>2510</v>
      </c>
      <c r="D5354">
        <v>16</v>
      </c>
      <c r="E5354">
        <v>15</v>
      </c>
      <c r="F5354">
        <v>2419200</v>
      </c>
      <c r="G5354">
        <v>716.94102866889966</v>
      </c>
      <c r="H5354">
        <v>8</v>
      </c>
      <c r="I5354">
        <v>50611</v>
      </c>
      <c r="J5354">
        <v>10</v>
      </c>
      <c r="K5354">
        <v>1E-8</v>
      </c>
      <c r="L5354">
        <v>1E-4</v>
      </c>
      <c r="M5354">
        <v>6.7406999999999995E-2</v>
      </c>
      <c r="N5354">
        <v>67407</v>
      </c>
      <c r="O5354">
        <v>54551.4</v>
      </c>
      <c r="P5354">
        <v>53060</v>
      </c>
      <c r="Q5354">
        <v>15.384768846926891</v>
      </c>
      <c r="R5354">
        <v>1011981.342367702</v>
      </c>
      <c r="S5354">
        <v>15.38476342763721</v>
      </c>
      <c r="T5354">
        <v>1011981.3423938798</v>
      </c>
      <c r="U5354">
        <v>2.6177731342613697E-5</v>
      </c>
      <c r="V5354">
        <v>5.4192896801197321E-6</v>
      </c>
      <c r="W5354">
        <v>50608</v>
      </c>
    </row>
    <row r="5355" spans="1:23" hidden="1" x14ac:dyDescent="0.2">
      <c r="A5355">
        <v>382</v>
      </c>
      <c r="B5355" t="s">
        <v>405</v>
      </c>
      <c r="C5355" t="s">
        <v>2510</v>
      </c>
      <c r="D5355">
        <v>16</v>
      </c>
      <c r="E5355">
        <v>15</v>
      </c>
      <c r="F5355">
        <v>2419200</v>
      </c>
      <c r="G5355">
        <v>716.9230679952401</v>
      </c>
      <c r="H5355">
        <v>8</v>
      </c>
      <c r="I5355">
        <v>50611</v>
      </c>
      <c r="J5355">
        <v>10</v>
      </c>
      <c r="K5355">
        <v>1E-8</v>
      </c>
      <c r="L5355">
        <v>1E-4</v>
      </c>
      <c r="M5355">
        <v>6.7168000000000005E-2</v>
      </c>
      <c r="N5355">
        <v>67168</v>
      </c>
      <c r="O5355">
        <v>54627.8</v>
      </c>
      <c r="P5355">
        <v>53184</v>
      </c>
      <c r="Q5355">
        <v>14.879330132120288</v>
      </c>
      <c r="R5355">
        <v>1900020.1181850543</v>
      </c>
      <c r="S5355">
        <v>14.879333009944006</v>
      </c>
      <c r="T5355">
        <v>1900020.1183034298</v>
      </c>
      <c r="U5355">
        <v>1.1837552301585674E-4</v>
      </c>
      <c r="V5355">
        <v>2.8778237179949429E-6</v>
      </c>
      <c r="W5355">
        <v>50608</v>
      </c>
    </row>
    <row r="5356" spans="1:23" hidden="1" x14ac:dyDescent="0.2">
      <c r="A5356">
        <v>383</v>
      </c>
      <c r="B5356" t="s">
        <v>406</v>
      </c>
      <c r="C5356" t="s">
        <v>2510</v>
      </c>
      <c r="D5356">
        <v>16</v>
      </c>
      <c r="E5356">
        <v>15</v>
      </c>
      <c r="F5356">
        <v>2419200</v>
      </c>
      <c r="G5356">
        <v>716.94170924949697</v>
      </c>
      <c r="H5356">
        <v>8</v>
      </c>
      <c r="I5356">
        <v>50611</v>
      </c>
      <c r="J5356">
        <v>10</v>
      </c>
      <c r="K5356">
        <v>1E-8</v>
      </c>
      <c r="L5356">
        <v>1E-4</v>
      </c>
      <c r="M5356">
        <v>7.2533E-2</v>
      </c>
      <c r="N5356">
        <v>72533</v>
      </c>
      <c r="O5356">
        <v>55097.7</v>
      </c>
      <c r="P5356">
        <v>53123</v>
      </c>
      <c r="Q5356">
        <v>29.372899277369878</v>
      </c>
      <c r="R5356">
        <v>1272793.386811763</v>
      </c>
      <c r="S5356">
        <v>29.372900569600841</v>
      </c>
      <c r="T5356">
        <v>1272793.3868312461</v>
      </c>
      <c r="U5356">
        <v>1.9483035430312157E-5</v>
      </c>
      <c r="V5356">
        <v>1.2922309622354078E-6</v>
      </c>
      <c r="W5356">
        <v>50608</v>
      </c>
    </row>
    <row r="5357" spans="1:23" hidden="1" x14ac:dyDescent="0.2">
      <c r="A5357">
        <v>384</v>
      </c>
      <c r="B5357" t="s">
        <v>407</v>
      </c>
      <c r="C5357" t="s">
        <v>2510</v>
      </c>
      <c r="D5357">
        <v>16</v>
      </c>
      <c r="E5357">
        <v>15</v>
      </c>
      <c r="F5357">
        <v>2419200</v>
      </c>
      <c r="G5357">
        <v>716.94328934369776</v>
      </c>
      <c r="H5357">
        <v>8</v>
      </c>
      <c r="I5357">
        <v>50611</v>
      </c>
      <c r="J5357">
        <v>10</v>
      </c>
      <c r="K5357">
        <v>1E-8</v>
      </c>
      <c r="L5357">
        <v>1E-4</v>
      </c>
      <c r="M5357">
        <v>7.3505000000000001E-2</v>
      </c>
      <c r="N5357">
        <v>73505</v>
      </c>
      <c r="O5357">
        <v>55252.2</v>
      </c>
      <c r="P5357">
        <v>53184</v>
      </c>
      <c r="Q5357">
        <v>14.079555921447392</v>
      </c>
      <c r="R5357">
        <v>1146746.9766256094</v>
      </c>
      <c r="S5357">
        <v>14.079548558392196</v>
      </c>
      <c r="T5357">
        <v>1146746.9766226348</v>
      </c>
      <c r="U5357">
        <v>2.9746443033218384E-6</v>
      </c>
      <c r="V5357">
        <v>7.3630551966630264E-6</v>
      </c>
      <c r="W5357">
        <v>50608</v>
      </c>
    </row>
    <row r="5358" spans="1:23" hidden="1" x14ac:dyDescent="0.2">
      <c r="A5358">
        <v>385</v>
      </c>
      <c r="B5358" t="s">
        <v>408</v>
      </c>
      <c r="C5358" t="s">
        <v>2510</v>
      </c>
      <c r="D5358">
        <v>16</v>
      </c>
      <c r="E5358">
        <v>15</v>
      </c>
      <c r="F5358">
        <v>2419200</v>
      </c>
      <c r="G5358">
        <v>716.95498035346179</v>
      </c>
      <c r="H5358">
        <v>8</v>
      </c>
      <c r="I5358">
        <v>50611</v>
      </c>
      <c r="J5358">
        <v>10</v>
      </c>
      <c r="K5358">
        <v>1E-8</v>
      </c>
      <c r="L5358">
        <v>1E-4</v>
      </c>
      <c r="M5358">
        <v>7.4612999999999999E-2</v>
      </c>
      <c r="N5358">
        <v>74613</v>
      </c>
      <c r="O5358">
        <v>55367.199999999997</v>
      </c>
      <c r="P5358">
        <v>53131</v>
      </c>
      <c r="Q5358">
        <v>19.218374245496136</v>
      </c>
      <c r="R5358">
        <v>564962.00058091048</v>
      </c>
      <c r="S5358">
        <v>19.218370369887101</v>
      </c>
      <c r="T5358">
        <v>564962.00064243213</v>
      </c>
      <c r="U5358">
        <v>6.1521655879914761E-5</v>
      </c>
      <c r="V5358">
        <v>3.8756090354752359E-6</v>
      </c>
      <c r="W5358">
        <v>50608</v>
      </c>
    </row>
    <row r="5359" spans="1:23" hidden="1" x14ac:dyDescent="0.2">
      <c r="A5359">
        <v>386</v>
      </c>
      <c r="B5359" t="s">
        <v>409</v>
      </c>
      <c r="C5359" t="s">
        <v>2510</v>
      </c>
      <c r="D5359">
        <v>16</v>
      </c>
      <c r="E5359">
        <v>15</v>
      </c>
      <c r="F5359">
        <v>2419200</v>
      </c>
      <c r="G5359">
        <v>716.95110472529541</v>
      </c>
      <c r="H5359">
        <v>8</v>
      </c>
      <c r="I5359">
        <v>50611</v>
      </c>
      <c r="J5359">
        <v>10</v>
      </c>
      <c r="K5359">
        <v>1E-8</v>
      </c>
      <c r="L5359">
        <v>1E-4</v>
      </c>
      <c r="M5359">
        <v>6.7335999999999993E-2</v>
      </c>
      <c r="N5359">
        <v>67336</v>
      </c>
      <c r="O5359">
        <v>54665.2</v>
      </c>
      <c r="P5359">
        <v>53216</v>
      </c>
      <c r="Q5359">
        <v>13.149945777294072</v>
      </c>
      <c r="R5359">
        <v>1507273.3733042881</v>
      </c>
      <c r="S5359">
        <v>13.149948125936922</v>
      </c>
      <c r="T5359">
        <v>1507273.3732845783</v>
      </c>
      <c r="U5359">
        <v>1.9709812477231026E-5</v>
      </c>
      <c r="V5359">
        <v>2.3486428499808198E-6</v>
      </c>
      <c r="W5359">
        <v>50608</v>
      </c>
    </row>
    <row r="5360" spans="1:23" hidden="1" x14ac:dyDescent="0.2">
      <c r="A5360">
        <v>387</v>
      </c>
      <c r="B5360" t="s">
        <v>410</v>
      </c>
      <c r="C5360" t="s">
        <v>2510</v>
      </c>
      <c r="D5360">
        <v>16</v>
      </c>
      <c r="E5360">
        <v>15</v>
      </c>
      <c r="F5360">
        <v>2419200</v>
      </c>
      <c r="G5360">
        <v>716.92566407290826</v>
      </c>
      <c r="H5360">
        <v>8</v>
      </c>
      <c r="I5360">
        <v>50611</v>
      </c>
      <c r="J5360">
        <v>10</v>
      </c>
      <c r="K5360">
        <v>1E-8</v>
      </c>
      <c r="L5360">
        <v>1E-4</v>
      </c>
      <c r="M5360">
        <v>7.0368E-2</v>
      </c>
      <c r="N5360">
        <v>70368</v>
      </c>
      <c r="O5360">
        <v>54927.9</v>
      </c>
      <c r="P5360">
        <v>53138</v>
      </c>
      <c r="Q5360">
        <v>13.567403015561155</v>
      </c>
      <c r="R5360">
        <v>1919911.9325968474</v>
      </c>
      <c r="S5360">
        <v>13.567425978700303</v>
      </c>
      <c r="T5360">
        <v>1919911.9323685304</v>
      </c>
      <c r="U5360">
        <v>2.2831698879599571E-4</v>
      </c>
      <c r="V5360">
        <v>2.2963139148401979E-5</v>
      </c>
      <c r="W5360">
        <v>50608</v>
      </c>
    </row>
    <row r="5361" spans="1:23" hidden="1" x14ac:dyDescent="0.2">
      <c r="A5361">
        <v>388</v>
      </c>
      <c r="B5361" t="s">
        <v>411</v>
      </c>
      <c r="C5361" t="s">
        <v>2510</v>
      </c>
      <c r="D5361">
        <v>16</v>
      </c>
      <c r="E5361">
        <v>15</v>
      </c>
      <c r="F5361">
        <v>2419200</v>
      </c>
      <c r="G5361">
        <v>716.95167823756753</v>
      </c>
      <c r="H5361">
        <v>8</v>
      </c>
      <c r="I5361">
        <v>50611</v>
      </c>
      <c r="J5361">
        <v>10</v>
      </c>
      <c r="K5361">
        <v>1E-8</v>
      </c>
      <c r="L5361">
        <v>1E-4</v>
      </c>
      <c r="M5361">
        <v>7.4288000000000007E-2</v>
      </c>
      <c r="N5361">
        <v>74288</v>
      </c>
      <c r="O5361">
        <v>55221</v>
      </c>
      <c r="P5361">
        <v>53076</v>
      </c>
      <c r="Q5361">
        <v>25.962537267353245</v>
      </c>
      <c r="R5361">
        <v>2194591.9141618162</v>
      </c>
      <c r="S5361">
        <v>25.962538624362296</v>
      </c>
      <c r="T5361">
        <v>2194591.9142654063</v>
      </c>
      <c r="U5361">
        <v>1.0359007865190506E-4</v>
      </c>
      <c r="V5361">
        <v>1.3570090509062993E-6</v>
      </c>
      <c r="W5361">
        <v>50608</v>
      </c>
    </row>
    <row r="5362" spans="1:23" hidden="1" x14ac:dyDescent="0.2">
      <c r="A5362">
        <v>389</v>
      </c>
      <c r="B5362" t="s">
        <v>412</v>
      </c>
      <c r="C5362" t="s">
        <v>2510</v>
      </c>
      <c r="D5362">
        <v>16</v>
      </c>
      <c r="E5362">
        <v>15</v>
      </c>
      <c r="F5362">
        <v>2419200</v>
      </c>
      <c r="G5362">
        <v>716.94680936172301</v>
      </c>
      <c r="H5362">
        <v>8</v>
      </c>
      <c r="I5362">
        <v>50611</v>
      </c>
      <c r="J5362">
        <v>10</v>
      </c>
      <c r="K5362">
        <v>1E-8</v>
      </c>
      <c r="L5362">
        <v>1E-4</v>
      </c>
      <c r="M5362">
        <v>7.8746999999999998E-2</v>
      </c>
      <c r="N5362">
        <v>78747</v>
      </c>
      <c r="O5362">
        <v>55891.5</v>
      </c>
      <c r="P5362">
        <v>53234</v>
      </c>
      <c r="Q5362">
        <v>14.479911907125416</v>
      </c>
      <c r="R5362">
        <v>1194364.1295719829</v>
      </c>
      <c r="S5362">
        <v>14.479896144711597</v>
      </c>
      <c r="T5362">
        <v>1194364.1295819252</v>
      </c>
      <c r="U5362">
        <v>9.9423341453075409E-6</v>
      </c>
      <c r="V5362">
        <v>1.5762413818620757E-5</v>
      </c>
      <c r="W5362">
        <v>50608</v>
      </c>
    </row>
    <row r="5363" spans="1:23" hidden="1" x14ac:dyDescent="0.2">
      <c r="A5363">
        <v>390</v>
      </c>
      <c r="B5363" t="s">
        <v>413</v>
      </c>
      <c r="C5363" t="s">
        <v>2510</v>
      </c>
      <c r="D5363">
        <v>16</v>
      </c>
      <c r="E5363">
        <v>15</v>
      </c>
      <c r="F5363">
        <v>2419200</v>
      </c>
      <c r="G5363">
        <v>716.9390507091282</v>
      </c>
      <c r="H5363">
        <v>8</v>
      </c>
      <c r="I5363">
        <v>50611</v>
      </c>
      <c r="J5363">
        <v>10</v>
      </c>
      <c r="K5363">
        <v>1E-8</v>
      </c>
      <c r="L5363">
        <v>1E-4</v>
      </c>
      <c r="M5363">
        <v>7.9468999999999998E-2</v>
      </c>
      <c r="N5363">
        <v>79469</v>
      </c>
      <c r="O5363">
        <v>55881.3</v>
      </c>
      <c r="P5363">
        <v>53180</v>
      </c>
      <c r="Q5363">
        <v>14.195117051425706</v>
      </c>
      <c r="R5363">
        <v>605727.04953952564</v>
      </c>
      <c r="S5363">
        <v>14.195113749634245</v>
      </c>
      <c r="T5363">
        <v>605727.04952209548</v>
      </c>
      <c r="U5363">
        <v>1.7430167645215988E-5</v>
      </c>
      <c r="V5363">
        <v>3.3017914606858767E-6</v>
      </c>
      <c r="W5363">
        <v>50608</v>
      </c>
    </row>
    <row r="5364" spans="1:23" hidden="1" x14ac:dyDescent="0.2">
      <c r="A5364">
        <v>391</v>
      </c>
      <c r="B5364" t="s">
        <v>414</v>
      </c>
      <c r="C5364" t="s">
        <v>2510</v>
      </c>
      <c r="D5364">
        <v>16</v>
      </c>
      <c r="E5364">
        <v>15</v>
      </c>
      <c r="F5364">
        <v>2419200</v>
      </c>
      <c r="G5364">
        <v>718.7737001901055</v>
      </c>
      <c r="H5364">
        <v>8</v>
      </c>
      <c r="I5364">
        <v>50476</v>
      </c>
      <c r="J5364">
        <v>10</v>
      </c>
      <c r="K5364">
        <v>1E-8</v>
      </c>
      <c r="L5364">
        <v>1E-4</v>
      </c>
      <c r="M5364">
        <v>7.9811000000000007E-2</v>
      </c>
      <c r="N5364">
        <v>79811</v>
      </c>
      <c r="O5364">
        <v>56197.599999999999</v>
      </c>
      <c r="P5364">
        <v>53004</v>
      </c>
      <c r="Q5364">
        <v>28.46735897817652</v>
      </c>
      <c r="R5364">
        <v>1272281.936182952</v>
      </c>
      <c r="S5364">
        <v>28.467356270573042</v>
      </c>
      <c r="T5364">
        <v>1272281.9361941495</v>
      </c>
      <c r="U5364">
        <v>1.1197524145245552E-5</v>
      </c>
      <c r="V5364">
        <v>2.7076034783135583E-6</v>
      </c>
      <c r="W5364">
        <v>50473</v>
      </c>
    </row>
    <row r="5365" spans="1:23" hidden="1" x14ac:dyDescent="0.2">
      <c r="A5365">
        <v>392</v>
      </c>
      <c r="B5365" t="s">
        <v>415</v>
      </c>
      <c r="C5365" t="s">
        <v>2510</v>
      </c>
      <c r="D5365">
        <v>16</v>
      </c>
      <c r="E5365">
        <v>15</v>
      </c>
      <c r="F5365">
        <v>2419200</v>
      </c>
      <c r="G5365">
        <v>718.7737001901055</v>
      </c>
      <c r="H5365">
        <v>8</v>
      </c>
      <c r="I5365">
        <v>50476</v>
      </c>
      <c r="J5365">
        <v>10</v>
      </c>
      <c r="K5365">
        <v>1E-8</v>
      </c>
      <c r="L5365">
        <v>1E-4</v>
      </c>
      <c r="M5365">
        <v>7.5426999999999994E-2</v>
      </c>
      <c r="N5365">
        <v>75427</v>
      </c>
      <c r="O5365">
        <v>56062.5</v>
      </c>
      <c r="P5365">
        <v>52963</v>
      </c>
      <c r="Q5365">
        <v>23.897407740182491</v>
      </c>
      <c r="R5365">
        <v>978113.53238380293</v>
      </c>
      <c r="S5365">
        <v>23.897426727429387</v>
      </c>
      <c r="T5365">
        <v>978113.53254504839</v>
      </c>
      <c r="U5365">
        <v>1.6124546527862549E-4</v>
      </c>
      <c r="V5365">
        <v>1.8987246896529086E-5</v>
      </c>
      <c r="W5365">
        <v>50473</v>
      </c>
    </row>
    <row r="5366" spans="1:23" hidden="1" x14ac:dyDescent="0.2">
      <c r="A5366">
        <v>393</v>
      </c>
      <c r="B5366" t="s">
        <v>416</v>
      </c>
      <c r="C5366" t="s">
        <v>2510</v>
      </c>
      <c r="D5366">
        <v>16</v>
      </c>
      <c r="E5366">
        <v>15</v>
      </c>
      <c r="F5366">
        <v>2419200</v>
      </c>
      <c r="G5366">
        <v>716.94087161202231</v>
      </c>
      <c r="H5366">
        <v>8</v>
      </c>
      <c r="I5366">
        <v>50611</v>
      </c>
      <c r="J5366">
        <v>10</v>
      </c>
      <c r="K5366">
        <v>1E-8</v>
      </c>
      <c r="L5366">
        <v>1E-4</v>
      </c>
      <c r="M5366">
        <v>7.5513999999999998E-2</v>
      </c>
      <c r="N5366">
        <v>75514</v>
      </c>
      <c r="O5366">
        <v>56122.1</v>
      </c>
      <c r="P5366">
        <v>53227</v>
      </c>
      <c r="Q5366">
        <v>15.863291946583548</v>
      </c>
      <c r="R5366">
        <v>621551.75582261849</v>
      </c>
      <c r="S5366">
        <v>15.863299171456603</v>
      </c>
      <c r="T5366">
        <v>621551.7557498602</v>
      </c>
      <c r="U5366">
        <v>7.2758295573294163E-5</v>
      </c>
      <c r="V5366">
        <v>7.2248730553781115E-6</v>
      </c>
      <c r="W5366">
        <v>50608</v>
      </c>
    </row>
    <row r="5367" spans="1:23" hidden="1" x14ac:dyDescent="0.2">
      <c r="A5367">
        <v>394</v>
      </c>
      <c r="B5367" t="s">
        <v>417</v>
      </c>
      <c r="C5367" t="s">
        <v>2510</v>
      </c>
      <c r="D5367">
        <v>16</v>
      </c>
      <c r="E5367">
        <v>15</v>
      </c>
      <c r="F5367">
        <v>2419200</v>
      </c>
      <c r="G5367">
        <v>716.94144796350633</v>
      </c>
      <c r="H5367">
        <v>8</v>
      </c>
      <c r="I5367">
        <v>50611</v>
      </c>
      <c r="J5367">
        <v>10</v>
      </c>
      <c r="K5367">
        <v>1E-8</v>
      </c>
      <c r="L5367">
        <v>1E-4</v>
      </c>
      <c r="M5367">
        <v>7.5842000000000007E-2</v>
      </c>
      <c r="N5367">
        <v>75842</v>
      </c>
      <c r="O5367">
        <v>56403.3</v>
      </c>
      <c r="P5367">
        <v>53295</v>
      </c>
      <c r="Q5367">
        <v>12.801034778340856</v>
      </c>
      <c r="R5367">
        <v>2019423.3044076848</v>
      </c>
      <c r="S5367">
        <v>12.801037166368584</v>
      </c>
      <c r="T5367">
        <v>2019423.3044232251</v>
      </c>
      <c r="U5367">
        <v>1.5540281310677528E-5</v>
      </c>
      <c r="V5367">
        <v>2.388027727562303E-6</v>
      </c>
      <c r="W5367">
        <v>50608</v>
      </c>
    </row>
    <row r="5368" spans="1:23" hidden="1" x14ac:dyDescent="0.2">
      <c r="A5368">
        <v>395</v>
      </c>
      <c r="B5368" t="s">
        <v>418</v>
      </c>
      <c r="C5368" t="s">
        <v>2510</v>
      </c>
      <c r="D5368">
        <v>16</v>
      </c>
      <c r="E5368">
        <v>15</v>
      </c>
      <c r="F5368">
        <v>2419200</v>
      </c>
      <c r="G5368">
        <v>716.93858144500939</v>
      </c>
      <c r="H5368">
        <v>8</v>
      </c>
      <c r="I5368">
        <v>50611</v>
      </c>
      <c r="J5368">
        <v>10</v>
      </c>
      <c r="K5368">
        <v>1E-8</v>
      </c>
      <c r="L5368">
        <v>1E-4</v>
      </c>
      <c r="M5368">
        <v>6.5132999999999996E-2</v>
      </c>
      <c r="N5368">
        <v>65133</v>
      </c>
      <c r="O5368">
        <v>54572.6</v>
      </c>
      <c r="P5368">
        <v>53325</v>
      </c>
      <c r="Q5368">
        <v>10.979356319121038</v>
      </c>
      <c r="R5368">
        <v>1396455.8948181893</v>
      </c>
      <c r="S5368">
        <v>10.979364410597441</v>
      </c>
      <c r="T5368">
        <v>1396455.8949136415</v>
      </c>
      <c r="U5368">
        <v>9.5452181994915009E-5</v>
      </c>
      <c r="V5368">
        <v>8.0914764026829289E-6</v>
      </c>
      <c r="W5368">
        <v>50608</v>
      </c>
    </row>
    <row r="5369" spans="1:23" hidden="1" x14ac:dyDescent="0.2">
      <c r="A5369">
        <v>396</v>
      </c>
      <c r="B5369" t="s">
        <v>419</v>
      </c>
      <c r="C5369" t="s">
        <v>2510</v>
      </c>
      <c r="D5369">
        <v>16</v>
      </c>
      <c r="E5369">
        <v>15</v>
      </c>
      <c r="F5369">
        <v>2419200</v>
      </c>
      <c r="G5369">
        <v>716.93998828735141</v>
      </c>
      <c r="H5369">
        <v>8</v>
      </c>
      <c r="I5369">
        <v>50611</v>
      </c>
      <c r="J5369">
        <v>10</v>
      </c>
      <c r="K5369">
        <v>1E-8</v>
      </c>
      <c r="L5369">
        <v>1E-4</v>
      </c>
      <c r="M5369">
        <v>7.3120000000000004E-2</v>
      </c>
      <c r="N5369">
        <v>73120</v>
      </c>
      <c r="O5369">
        <v>56523.5</v>
      </c>
      <c r="P5369">
        <v>53299</v>
      </c>
      <c r="Q5369">
        <v>11.983624417800227</v>
      </c>
      <c r="R5369">
        <v>1629892.0524512003</v>
      </c>
      <c r="S5369">
        <v>11.983626490952069</v>
      </c>
      <c r="T5369">
        <v>1629892.0524701721</v>
      </c>
      <c r="U5369">
        <v>1.8971739336848259E-5</v>
      </c>
      <c r="V5369">
        <v>2.0731518421968076E-6</v>
      </c>
      <c r="W5369">
        <v>50608</v>
      </c>
    </row>
    <row r="5370" spans="1:23" hidden="1" x14ac:dyDescent="0.2">
      <c r="A5370">
        <v>397</v>
      </c>
      <c r="B5370" t="s">
        <v>420</v>
      </c>
      <c r="C5370" t="s">
        <v>2510</v>
      </c>
      <c r="D5370">
        <v>16</v>
      </c>
      <c r="E5370">
        <v>15</v>
      </c>
      <c r="F5370">
        <v>2419200</v>
      </c>
      <c r="G5370">
        <v>716.93383981779414</v>
      </c>
      <c r="H5370">
        <v>8</v>
      </c>
      <c r="I5370">
        <v>50611</v>
      </c>
      <c r="J5370">
        <v>10</v>
      </c>
      <c r="K5370">
        <v>1E-8</v>
      </c>
      <c r="L5370">
        <v>1E-4</v>
      </c>
      <c r="M5370">
        <v>6.5581E-2</v>
      </c>
      <c r="N5370">
        <v>65581</v>
      </c>
      <c r="O5370">
        <v>54616.800000000003</v>
      </c>
      <c r="P5370">
        <v>53314</v>
      </c>
      <c r="Q5370">
        <v>13.089366497028356</v>
      </c>
      <c r="R5370">
        <v>606777.65442083543</v>
      </c>
      <c r="S5370">
        <v>13.089360371395216</v>
      </c>
      <c r="T5370">
        <v>606777.6543201583</v>
      </c>
      <c r="U5370">
        <v>1.006771344691515E-4</v>
      </c>
      <c r="V5370">
        <v>6.1256331402859132E-6</v>
      </c>
      <c r="W5370">
        <v>50608</v>
      </c>
    </row>
    <row r="5371" spans="1:23" hidden="1" x14ac:dyDescent="0.2">
      <c r="A5371">
        <v>398</v>
      </c>
      <c r="B5371" t="s">
        <v>421</v>
      </c>
      <c r="C5371" t="s">
        <v>2510</v>
      </c>
      <c r="D5371">
        <v>16</v>
      </c>
      <c r="E5371">
        <v>15</v>
      </c>
      <c r="F5371">
        <v>2419200</v>
      </c>
      <c r="G5371">
        <v>716.93704610848374</v>
      </c>
      <c r="H5371">
        <v>8</v>
      </c>
      <c r="I5371">
        <v>50611</v>
      </c>
      <c r="J5371">
        <v>10</v>
      </c>
      <c r="K5371">
        <v>1E-8</v>
      </c>
      <c r="L5371">
        <v>1E-4</v>
      </c>
      <c r="M5371">
        <v>7.2345000000000007E-2</v>
      </c>
      <c r="N5371">
        <v>72345</v>
      </c>
      <c r="O5371">
        <v>55319.199999999997</v>
      </c>
      <c r="P5371">
        <v>53357</v>
      </c>
      <c r="Q5371">
        <v>20.926684241928985</v>
      </c>
      <c r="R5371">
        <v>2226655.0838421956</v>
      </c>
      <c r="S5371">
        <v>20.926705727364411</v>
      </c>
      <c r="T5371">
        <v>2226655.0836432003</v>
      </c>
      <c r="U5371">
        <v>1.9899522885680199E-4</v>
      </c>
      <c r="V5371">
        <v>2.1485435425461219E-5</v>
      </c>
      <c r="W5371">
        <v>50608</v>
      </c>
    </row>
    <row r="5372" spans="1:23" hidden="1" x14ac:dyDescent="0.2">
      <c r="A5372">
        <v>399</v>
      </c>
      <c r="B5372" t="s">
        <v>422</v>
      </c>
      <c r="C5372" t="s">
        <v>2510</v>
      </c>
      <c r="D5372">
        <v>16</v>
      </c>
      <c r="E5372">
        <v>15</v>
      </c>
      <c r="F5372">
        <v>2419200</v>
      </c>
      <c r="G5372">
        <v>716.92969314653692</v>
      </c>
      <c r="H5372">
        <v>8</v>
      </c>
      <c r="I5372">
        <v>50611</v>
      </c>
      <c r="J5372">
        <v>10</v>
      </c>
      <c r="K5372">
        <v>1E-8</v>
      </c>
      <c r="L5372">
        <v>1E-4</v>
      </c>
      <c r="M5372">
        <v>7.8819E-2</v>
      </c>
      <c r="N5372">
        <v>78819</v>
      </c>
      <c r="O5372">
        <v>55867.8</v>
      </c>
      <c r="P5372">
        <v>53234</v>
      </c>
      <c r="Q5372">
        <v>19.740085962477508</v>
      </c>
      <c r="R5372">
        <v>1323409.9104820385</v>
      </c>
      <c r="S5372">
        <v>19.740080885102209</v>
      </c>
      <c r="T5372">
        <v>1323409.9104586097</v>
      </c>
      <c r="U5372">
        <v>2.3428816348314285E-5</v>
      </c>
      <c r="V5372">
        <v>5.0773752988675369E-6</v>
      </c>
      <c r="W5372">
        <v>50608</v>
      </c>
    </row>
    <row r="5373" spans="1:23" hidden="1" x14ac:dyDescent="0.2">
      <c r="A5373">
        <v>400</v>
      </c>
      <c r="B5373" t="s">
        <v>423</v>
      </c>
      <c r="C5373" t="s">
        <v>2510</v>
      </c>
      <c r="D5373">
        <v>16</v>
      </c>
      <c r="E5373">
        <v>15</v>
      </c>
      <c r="F5373">
        <v>2419200</v>
      </c>
      <c r="G5373">
        <v>716.95350967543106</v>
      </c>
      <c r="H5373">
        <v>8</v>
      </c>
      <c r="I5373">
        <v>50611</v>
      </c>
      <c r="J5373">
        <v>10</v>
      </c>
      <c r="K5373">
        <v>1E-8</v>
      </c>
      <c r="L5373">
        <v>1E-4</v>
      </c>
      <c r="M5373">
        <v>8.1286999999999998E-2</v>
      </c>
      <c r="N5373">
        <v>81287</v>
      </c>
      <c r="O5373">
        <v>56140</v>
      </c>
      <c r="P5373">
        <v>53248</v>
      </c>
      <c r="Q5373">
        <v>13.675718511637896</v>
      </c>
      <c r="R5373">
        <v>489220.53148362215</v>
      </c>
      <c r="S5373">
        <v>13.67573868422083</v>
      </c>
      <c r="T5373">
        <v>489220.53133678221</v>
      </c>
      <c r="U5373">
        <v>1.4683994231745601E-4</v>
      </c>
      <c r="V5373">
        <v>2.0172582933852823E-5</v>
      </c>
      <c r="W5373">
        <v>50608</v>
      </c>
    </row>
    <row r="5374" spans="1:23" hidden="1" x14ac:dyDescent="0.2">
      <c r="A5374">
        <v>401</v>
      </c>
      <c r="B5374" t="s">
        <v>424</v>
      </c>
      <c r="C5374" t="s">
        <v>2510</v>
      </c>
      <c r="D5374">
        <v>16</v>
      </c>
      <c r="E5374">
        <v>15</v>
      </c>
      <c r="F5374">
        <v>2419200</v>
      </c>
      <c r="G5374">
        <v>716.94277961977741</v>
      </c>
      <c r="H5374">
        <v>8</v>
      </c>
      <c r="I5374">
        <v>50611</v>
      </c>
      <c r="J5374">
        <v>10</v>
      </c>
      <c r="K5374">
        <v>1E-8</v>
      </c>
      <c r="L5374">
        <v>1E-4</v>
      </c>
      <c r="M5374">
        <v>7.7818999999999999E-2</v>
      </c>
      <c r="N5374">
        <v>77819</v>
      </c>
      <c r="O5374">
        <v>55852.4</v>
      </c>
      <c r="P5374">
        <v>53342</v>
      </c>
      <c r="Q5374">
        <v>13.220536348547366</v>
      </c>
      <c r="R5374">
        <v>1290479.1883692006</v>
      </c>
      <c r="S5374">
        <v>13.22053683977258</v>
      </c>
      <c r="T5374">
        <v>1290479.1881480308</v>
      </c>
      <c r="U5374">
        <v>2.2116978652775288E-4</v>
      </c>
      <c r="V5374">
        <v>4.9122521339484138E-7</v>
      </c>
      <c r="W5374">
        <v>50608</v>
      </c>
    </row>
    <row r="5375" spans="1:23" hidden="1" x14ac:dyDescent="0.2">
      <c r="A5375">
        <v>402</v>
      </c>
      <c r="B5375" t="s">
        <v>425</v>
      </c>
      <c r="C5375" t="s">
        <v>2510</v>
      </c>
      <c r="D5375">
        <v>16</v>
      </c>
      <c r="E5375">
        <v>15</v>
      </c>
      <c r="F5375">
        <v>2419200</v>
      </c>
      <c r="G5375">
        <v>716.944072730333</v>
      </c>
      <c r="H5375">
        <v>8</v>
      </c>
      <c r="I5375">
        <v>50611</v>
      </c>
      <c r="J5375">
        <v>10</v>
      </c>
      <c r="K5375">
        <v>1E-8</v>
      </c>
      <c r="L5375">
        <v>1E-4</v>
      </c>
      <c r="M5375">
        <v>8.3101999999999995E-2</v>
      </c>
      <c r="N5375">
        <v>83102</v>
      </c>
      <c r="O5375">
        <v>60428.6</v>
      </c>
      <c r="P5375">
        <v>53313</v>
      </c>
      <c r="Q5375">
        <v>11.388355830262917</v>
      </c>
      <c r="R5375">
        <v>945275.8364389746</v>
      </c>
      <c r="S5375">
        <v>11.388345266991767</v>
      </c>
      <c r="T5375">
        <v>945275.83641223179</v>
      </c>
      <c r="U5375">
        <v>2.6742811314761639E-5</v>
      </c>
      <c r="V5375">
        <v>1.0563271150232367E-5</v>
      </c>
      <c r="W5375">
        <v>50608</v>
      </c>
    </row>
    <row r="5376" spans="1:23" hidden="1" x14ac:dyDescent="0.2">
      <c r="A5376">
        <v>403</v>
      </c>
      <c r="B5376" t="s">
        <v>426</v>
      </c>
      <c r="C5376" t="s">
        <v>2510</v>
      </c>
      <c r="D5376">
        <v>16</v>
      </c>
      <c r="E5376">
        <v>15</v>
      </c>
      <c r="F5376">
        <v>2419200</v>
      </c>
      <c r="G5376">
        <v>716.94095585161165</v>
      </c>
      <c r="H5376">
        <v>8</v>
      </c>
      <c r="I5376">
        <v>50611</v>
      </c>
      <c r="J5376">
        <v>10</v>
      </c>
      <c r="K5376">
        <v>1E-8</v>
      </c>
      <c r="L5376">
        <v>1E-4</v>
      </c>
      <c r="M5376">
        <v>7.5565999999999994E-2</v>
      </c>
      <c r="N5376">
        <v>75566</v>
      </c>
      <c r="O5376">
        <v>56217.8</v>
      </c>
      <c r="P5376">
        <v>53287</v>
      </c>
      <c r="Q5376">
        <v>18.123320245166216</v>
      </c>
      <c r="R5376">
        <v>1428048.0187386998</v>
      </c>
      <c r="S5376">
        <v>18.123318402982783</v>
      </c>
      <c r="T5376">
        <v>1428048.0187262103</v>
      </c>
      <c r="U5376">
        <v>1.2489501386880875E-5</v>
      </c>
      <c r="V5376">
        <v>1.842183433353739E-6</v>
      </c>
      <c r="W5376">
        <v>50608</v>
      </c>
    </row>
    <row r="5377" spans="1:23" hidden="1" x14ac:dyDescent="0.2">
      <c r="A5377">
        <v>404</v>
      </c>
      <c r="B5377" t="s">
        <v>427</v>
      </c>
      <c r="C5377" t="s">
        <v>2510</v>
      </c>
      <c r="D5377">
        <v>16</v>
      </c>
      <c r="E5377">
        <v>15</v>
      </c>
      <c r="F5377">
        <v>2419200</v>
      </c>
      <c r="G5377">
        <v>716.93612471935535</v>
      </c>
      <c r="H5377">
        <v>8</v>
      </c>
      <c r="I5377">
        <v>50611</v>
      </c>
      <c r="J5377">
        <v>10</v>
      </c>
      <c r="K5377">
        <v>1E-8</v>
      </c>
      <c r="L5377">
        <v>1E-4</v>
      </c>
      <c r="M5377">
        <v>7.5868000000000005E-2</v>
      </c>
      <c r="N5377">
        <v>75868</v>
      </c>
      <c r="O5377">
        <v>56421.8</v>
      </c>
      <c r="P5377">
        <v>53309</v>
      </c>
      <c r="Q5377">
        <v>11.782568555220374</v>
      </c>
      <c r="R5377">
        <v>1246050.0341224368</v>
      </c>
      <c r="S5377">
        <v>11.782589236435344</v>
      </c>
      <c r="T5377">
        <v>1246050.0343495132</v>
      </c>
      <c r="U5377">
        <v>2.2707646712660789E-4</v>
      </c>
      <c r="V5377">
        <v>2.068121496989761E-5</v>
      </c>
      <c r="W5377">
        <v>50608</v>
      </c>
    </row>
    <row r="5378" spans="1:23" hidden="1" x14ac:dyDescent="0.2">
      <c r="A5378">
        <v>405</v>
      </c>
      <c r="B5378" t="s">
        <v>428</v>
      </c>
      <c r="C5378" t="s">
        <v>2510</v>
      </c>
      <c r="D5378">
        <v>16</v>
      </c>
      <c r="E5378">
        <v>15</v>
      </c>
      <c r="F5378">
        <v>2419200</v>
      </c>
      <c r="G5378">
        <v>716.93103998847755</v>
      </c>
      <c r="H5378">
        <v>8</v>
      </c>
      <c r="I5378">
        <v>50611</v>
      </c>
      <c r="J5378">
        <v>10</v>
      </c>
      <c r="K5378">
        <v>1E-8</v>
      </c>
      <c r="L5378">
        <v>1E-4</v>
      </c>
      <c r="M5378">
        <v>7.5768000000000002E-2</v>
      </c>
      <c r="N5378">
        <v>75768</v>
      </c>
      <c r="O5378">
        <v>56240.9</v>
      </c>
      <c r="P5378">
        <v>53324</v>
      </c>
      <c r="Q5378">
        <v>1511.7061356996392</v>
      </c>
      <c r="R5378">
        <v>2418126.1969535011</v>
      </c>
      <c r="S5378">
        <v>1511.7063531842982</v>
      </c>
      <c r="T5378">
        <v>2418126.1971907662</v>
      </c>
      <c r="U5378">
        <v>2.3726513609290123E-4</v>
      </c>
      <c r="V5378">
        <v>2.174846590605739E-4</v>
      </c>
      <c r="W5378">
        <v>50608</v>
      </c>
    </row>
    <row r="5379" spans="1:23" hidden="1" x14ac:dyDescent="0.2">
      <c r="A5379">
        <v>406</v>
      </c>
      <c r="B5379" t="s">
        <v>429</v>
      </c>
      <c r="C5379" t="s">
        <v>2510</v>
      </c>
      <c r="D5379">
        <v>16</v>
      </c>
      <c r="E5379">
        <v>15</v>
      </c>
      <c r="F5379">
        <v>2419200</v>
      </c>
      <c r="G5379">
        <v>716.9421756621208</v>
      </c>
      <c r="H5379">
        <v>8</v>
      </c>
      <c r="I5379">
        <v>50611</v>
      </c>
      <c r="J5379">
        <v>10</v>
      </c>
      <c r="K5379">
        <v>1E-8</v>
      </c>
      <c r="L5379">
        <v>1E-4</v>
      </c>
      <c r="M5379">
        <v>7.2470999999999994E-2</v>
      </c>
      <c r="N5379">
        <v>72471</v>
      </c>
      <c r="O5379">
        <v>56290.6</v>
      </c>
      <c r="P5379">
        <v>53238</v>
      </c>
      <c r="Q5379">
        <v>12.363035165732184</v>
      </c>
      <c r="R5379">
        <v>1850694.9121299121</v>
      </c>
      <c r="S5379">
        <v>12.363029892978933</v>
      </c>
      <c r="T5379">
        <v>1850694.9119272151</v>
      </c>
      <c r="U5379">
        <v>2.0269700326025486E-4</v>
      </c>
      <c r="V5379">
        <v>5.2727532509067032E-6</v>
      </c>
      <c r="W5379">
        <v>50608</v>
      </c>
    </row>
    <row r="5380" spans="1:23" hidden="1" x14ac:dyDescent="0.2">
      <c r="A5380">
        <v>407</v>
      </c>
      <c r="B5380" t="s">
        <v>430</v>
      </c>
      <c r="C5380" t="s">
        <v>2510</v>
      </c>
      <c r="D5380">
        <v>16</v>
      </c>
      <c r="E5380">
        <v>15</v>
      </c>
      <c r="F5380">
        <v>2419200</v>
      </c>
      <c r="G5380">
        <v>716.92958796934045</v>
      </c>
      <c r="H5380">
        <v>8</v>
      </c>
      <c r="I5380">
        <v>50611</v>
      </c>
      <c r="J5380">
        <v>10</v>
      </c>
      <c r="K5380">
        <v>1E-8</v>
      </c>
      <c r="L5380">
        <v>1E-4</v>
      </c>
      <c r="M5380">
        <v>7.2445999999999997E-2</v>
      </c>
      <c r="N5380">
        <v>72446</v>
      </c>
      <c r="O5380">
        <v>56310.9</v>
      </c>
      <c r="P5380">
        <v>53314</v>
      </c>
      <c r="Q5380">
        <v>23.514973387741517</v>
      </c>
      <c r="R5380">
        <v>2068307.3640456789</v>
      </c>
      <c r="S5380">
        <v>23.514958818764107</v>
      </c>
      <c r="T5380">
        <v>2068307.3639634755</v>
      </c>
      <c r="U5380">
        <v>8.2203419879078865E-5</v>
      </c>
      <c r="V5380">
        <v>1.4568977409368244E-5</v>
      </c>
      <c r="W5380">
        <v>50608</v>
      </c>
    </row>
    <row r="5381" spans="1:23" hidden="1" x14ac:dyDescent="0.2">
      <c r="A5381">
        <v>408</v>
      </c>
      <c r="B5381" t="s">
        <v>431</v>
      </c>
      <c r="C5381" t="s">
        <v>2510</v>
      </c>
      <c r="D5381">
        <v>16</v>
      </c>
      <c r="E5381">
        <v>15</v>
      </c>
      <c r="F5381">
        <v>2419200</v>
      </c>
      <c r="G5381">
        <v>716.92888028466245</v>
      </c>
      <c r="H5381">
        <v>8</v>
      </c>
      <c r="I5381">
        <v>50611</v>
      </c>
      <c r="J5381">
        <v>10</v>
      </c>
      <c r="K5381">
        <v>1E-8</v>
      </c>
      <c r="L5381">
        <v>1E-4</v>
      </c>
      <c r="M5381">
        <v>7.3625999999999997E-2</v>
      </c>
      <c r="N5381">
        <v>73626</v>
      </c>
      <c r="O5381">
        <v>56466.6</v>
      </c>
      <c r="P5381">
        <v>53334</v>
      </c>
      <c r="Q5381">
        <v>12.751529810031469</v>
      </c>
      <c r="R5381">
        <v>1099902.6866918772</v>
      </c>
      <c r="S5381">
        <v>12.751551826590159</v>
      </c>
      <c r="T5381">
        <v>1099902.6864859201</v>
      </c>
      <c r="U5381">
        <v>2.0595709793269634E-4</v>
      </c>
      <c r="V5381">
        <v>2.2016558689941235E-5</v>
      </c>
      <c r="W5381">
        <v>50608</v>
      </c>
    </row>
    <row r="5382" spans="1:23" hidden="1" x14ac:dyDescent="0.2">
      <c r="A5382">
        <v>409</v>
      </c>
      <c r="B5382" t="s">
        <v>432</v>
      </c>
      <c r="C5382" t="s">
        <v>2510</v>
      </c>
      <c r="D5382">
        <v>16</v>
      </c>
      <c r="E5382">
        <v>15</v>
      </c>
      <c r="F5382">
        <v>2419200</v>
      </c>
      <c r="G5382">
        <v>716.93728407093681</v>
      </c>
      <c r="H5382">
        <v>8</v>
      </c>
      <c r="I5382">
        <v>50611</v>
      </c>
      <c r="J5382">
        <v>10</v>
      </c>
      <c r="K5382">
        <v>1E-8</v>
      </c>
      <c r="L5382">
        <v>1E-4</v>
      </c>
      <c r="M5382">
        <v>7.3675000000000004E-2</v>
      </c>
      <c r="N5382">
        <v>73675</v>
      </c>
      <c r="O5382">
        <v>56469</v>
      </c>
      <c r="P5382">
        <v>53316</v>
      </c>
      <c r="Q5382">
        <v>12.346168338293261</v>
      </c>
      <c r="R5382">
        <v>950730.59689887066</v>
      </c>
      <c r="S5382">
        <v>12.346150693784201</v>
      </c>
      <c r="T5382">
        <v>950730.59690271853</v>
      </c>
      <c r="U5382">
        <v>3.8478756323456764E-6</v>
      </c>
      <c r="V5382">
        <v>1.7644509059167035E-5</v>
      </c>
      <c r="W5382">
        <v>50608</v>
      </c>
    </row>
    <row r="5383" spans="1:23" hidden="1" x14ac:dyDescent="0.2">
      <c r="A5383">
        <v>410</v>
      </c>
      <c r="B5383" t="s">
        <v>433</v>
      </c>
      <c r="C5383" t="s">
        <v>2510</v>
      </c>
      <c r="D5383">
        <v>16</v>
      </c>
      <c r="E5383">
        <v>15</v>
      </c>
      <c r="F5383">
        <v>2419200</v>
      </c>
      <c r="G5383">
        <v>716.93619230050217</v>
      </c>
      <c r="H5383">
        <v>8</v>
      </c>
      <c r="I5383">
        <v>50611</v>
      </c>
      <c r="J5383">
        <v>10</v>
      </c>
      <c r="K5383">
        <v>1E-8</v>
      </c>
      <c r="L5383">
        <v>1E-4</v>
      </c>
      <c r="M5383">
        <v>7.5684000000000001E-2</v>
      </c>
      <c r="N5383">
        <v>75684</v>
      </c>
      <c r="O5383">
        <v>56584</v>
      </c>
      <c r="P5383">
        <v>53285</v>
      </c>
      <c r="Q5383">
        <v>23.399475701343619</v>
      </c>
      <c r="R5383">
        <v>2409684.7453353759</v>
      </c>
      <c r="S5383">
        <v>23.399470373460478</v>
      </c>
      <c r="T5383">
        <v>2409684.745313365</v>
      </c>
      <c r="U5383">
        <v>2.2010877728462219E-5</v>
      </c>
      <c r="V5383">
        <v>5.3278831408931637E-6</v>
      </c>
      <c r="W5383">
        <v>50608</v>
      </c>
    </row>
    <row r="5384" spans="1:23" hidden="1" x14ac:dyDescent="0.2">
      <c r="A5384">
        <v>411</v>
      </c>
      <c r="B5384" t="s">
        <v>434</v>
      </c>
      <c r="C5384" t="s">
        <v>2510</v>
      </c>
      <c r="D5384">
        <v>16</v>
      </c>
      <c r="E5384">
        <v>15</v>
      </c>
      <c r="F5384">
        <v>2419200</v>
      </c>
      <c r="G5384">
        <v>716.9371403415962</v>
      </c>
      <c r="H5384">
        <v>8</v>
      </c>
      <c r="I5384">
        <v>50611</v>
      </c>
      <c r="J5384">
        <v>10</v>
      </c>
      <c r="K5384">
        <v>1E-8</v>
      </c>
      <c r="L5384">
        <v>1E-4</v>
      </c>
      <c r="M5384">
        <v>7.2055999999999995E-2</v>
      </c>
      <c r="N5384">
        <v>72056</v>
      </c>
      <c r="O5384">
        <v>56233.9</v>
      </c>
      <c r="P5384">
        <v>53314</v>
      </c>
      <c r="Q5384">
        <v>14.353664355550896</v>
      </c>
      <c r="R5384">
        <v>1539841.4674714822</v>
      </c>
      <c r="S5384">
        <v>14.35367226560605</v>
      </c>
      <c r="T5384">
        <v>1539841.4675805813</v>
      </c>
      <c r="U5384">
        <v>1.0909908451139927E-4</v>
      </c>
      <c r="V5384">
        <v>7.9100551548805242E-6</v>
      </c>
      <c r="W5384">
        <v>50608</v>
      </c>
    </row>
    <row r="5385" spans="1:23" hidden="1" x14ac:dyDescent="0.2">
      <c r="A5385">
        <v>412</v>
      </c>
      <c r="B5385" t="s">
        <v>435</v>
      </c>
      <c r="C5385" t="s">
        <v>2510</v>
      </c>
      <c r="D5385">
        <v>16</v>
      </c>
      <c r="E5385">
        <v>15</v>
      </c>
      <c r="F5385">
        <v>2419200</v>
      </c>
      <c r="G5385">
        <v>716.95295472211728</v>
      </c>
      <c r="H5385">
        <v>8</v>
      </c>
      <c r="I5385">
        <v>50611</v>
      </c>
      <c r="J5385">
        <v>10</v>
      </c>
      <c r="K5385">
        <v>1E-8</v>
      </c>
      <c r="L5385">
        <v>1E-4</v>
      </c>
      <c r="M5385">
        <v>8.0249000000000001E-2</v>
      </c>
      <c r="N5385">
        <v>80249</v>
      </c>
      <c r="O5385">
        <v>56195.1</v>
      </c>
      <c r="P5385">
        <v>53330</v>
      </c>
      <c r="Q5385">
        <v>13.892621511319698</v>
      </c>
      <c r="R5385">
        <v>1752968.7596355095</v>
      </c>
      <c r="S5385">
        <v>13.892634885582538</v>
      </c>
      <c r="T5385">
        <v>1752968.7598392144</v>
      </c>
      <c r="U5385">
        <v>2.0370492711663246E-4</v>
      </c>
      <c r="V5385">
        <v>1.3374262840315509E-5</v>
      </c>
      <c r="W5385">
        <v>50608</v>
      </c>
    </row>
    <row r="5386" spans="1:23" hidden="1" x14ac:dyDescent="0.2">
      <c r="A5386">
        <v>413</v>
      </c>
      <c r="B5386" t="s">
        <v>436</v>
      </c>
      <c r="C5386" t="s">
        <v>2510</v>
      </c>
      <c r="D5386">
        <v>16</v>
      </c>
      <c r="E5386">
        <v>15</v>
      </c>
      <c r="F5386">
        <v>2419200</v>
      </c>
      <c r="G5386">
        <v>716.9426011451867</v>
      </c>
      <c r="H5386">
        <v>8</v>
      </c>
      <c r="I5386">
        <v>50611</v>
      </c>
      <c r="J5386">
        <v>10</v>
      </c>
      <c r="K5386">
        <v>1E-8</v>
      </c>
      <c r="L5386">
        <v>1E-4</v>
      </c>
      <c r="M5386">
        <v>7.5564999999999993E-2</v>
      </c>
      <c r="N5386">
        <v>75565</v>
      </c>
      <c r="O5386">
        <v>56247.4</v>
      </c>
      <c r="P5386">
        <v>53278</v>
      </c>
      <c r="Q5386">
        <v>1283.0186500120117</v>
      </c>
      <c r="R5386">
        <v>2593.1080962246169</v>
      </c>
      <c r="S5386">
        <v>1283.0182808438583</v>
      </c>
      <c r="T5386">
        <v>2593.1083452465391</v>
      </c>
      <c r="U5386">
        <v>2.4902192217268748E-4</v>
      </c>
      <c r="V5386">
        <v>3.6916815338372544E-4</v>
      </c>
      <c r="W5386">
        <v>50608</v>
      </c>
    </row>
    <row r="5387" spans="1:23" hidden="1" x14ac:dyDescent="0.2">
      <c r="A5387">
        <v>414</v>
      </c>
      <c r="B5387" t="s">
        <v>437</v>
      </c>
      <c r="C5387" t="s">
        <v>2510</v>
      </c>
      <c r="D5387">
        <v>16</v>
      </c>
      <c r="E5387">
        <v>15</v>
      </c>
      <c r="F5387">
        <v>2419200</v>
      </c>
      <c r="G5387">
        <v>716.94146700073065</v>
      </c>
      <c r="H5387">
        <v>8</v>
      </c>
      <c r="I5387">
        <v>50611</v>
      </c>
      <c r="J5387">
        <v>10</v>
      </c>
      <c r="K5387">
        <v>1E-8</v>
      </c>
      <c r="L5387">
        <v>1E-4</v>
      </c>
      <c r="M5387">
        <v>8.0490999999999993E-2</v>
      </c>
      <c r="N5387">
        <v>80491</v>
      </c>
      <c r="O5387">
        <v>56484</v>
      </c>
      <c r="P5387">
        <v>53251</v>
      </c>
      <c r="Q5387">
        <v>24.875366111082172</v>
      </c>
      <c r="R5387">
        <v>2386610.8026302583</v>
      </c>
      <c r="S5387">
        <v>24.875361184391082</v>
      </c>
      <c r="T5387">
        <v>2386610.8025969439</v>
      </c>
      <c r="U5387">
        <v>3.3314339816570282E-5</v>
      </c>
      <c r="V5387">
        <v>4.9266910906453631E-6</v>
      </c>
      <c r="W5387">
        <v>50608</v>
      </c>
    </row>
    <row r="5388" spans="1:23" hidden="1" x14ac:dyDescent="0.2">
      <c r="A5388">
        <v>415</v>
      </c>
      <c r="B5388" t="s">
        <v>438</v>
      </c>
      <c r="C5388" t="s">
        <v>2510</v>
      </c>
      <c r="D5388">
        <v>16</v>
      </c>
      <c r="E5388">
        <v>15</v>
      </c>
      <c r="F5388">
        <v>2419200</v>
      </c>
      <c r="G5388">
        <v>716.94406701912408</v>
      </c>
      <c r="H5388">
        <v>8</v>
      </c>
      <c r="I5388">
        <v>50611</v>
      </c>
      <c r="J5388">
        <v>10</v>
      </c>
      <c r="K5388">
        <v>1E-8</v>
      </c>
      <c r="L5388">
        <v>1E-4</v>
      </c>
      <c r="M5388">
        <v>8.0310999999999994E-2</v>
      </c>
      <c r="N5388">
        <v>80311</v>
      </c>
      <c r="O5388">
        <v>56531.3</v>
      </c>
      <c r="P5388">
        <v>53339</v>
      </c>
      <c r="Q5388">
        <v>11.448007082052282</v>
      </c>
      <c r="R5388">
        <v>871001.77800617774</v>
      </c>
      <c r="S5388">
        <v>11.448006982338274</v>
      </c>
      <c r="T5388">
        <v>871001.77798945457</v>
      </c>
      <c r="U5388">
        <v>1.6723177395761013E-5</v>
      </c>
      <c r="V5388">
        <v>9.9714007717466302E-8</v>
      </c>
      <c r="W5388">
        <v>50608</v>
      </c>
    </row>
    <row r="5389" spans="1:23" hidden="1" x14ac:dyDescent="0.2">
      <c r="A5389">
        <v>416</v>
      </c>
      <c r="B5389" t="s">
        <v>439</v>
      </c>
      <c r="C5389" t="s">
        <v>2510</v>
      </c>
      <c r="D5389">
        <v>16</v>
      </c>
      <c r="E5389">
        <v>15</v>
      </c>
      <c r="F5389">
        <v>2419200</v>
      </c>
      <c r="G5389">
        <v>716.94254546113268</v>
      </c>
      <c r="H5389">
        <v>8</v>
      </c>
      <c r="I5389">
        <v>50611</v>
      </c>
      <c r="J5389">
        <v>10</v>
      </c>
      <c r="K5389">
        <v>1E-8</v>
      </c>
      <c r="L5389">
        <v>1E-4</v>
      </c>
      <c r="M5389">
        <v>7.5836000000000001E-2</v>
      </c>
      <c r="N5389">
        <v>75836</v>
      </c>
      <c r="O5389">
        <v>56345.4</v>
      </c>
      <c r="P5389">
        <v>53274</v>
      </c>
      <c r="Q5389">
        <v>9.6439795675341902</v>
      </c>
      <c r="R5389">
        <v>2203209.7483315822</v>
      </c>
      <c r="S5389">
        <v>9.6439811886415523</v>
      </c>
      <c r="T5389">
        <v>2203209.7483378425</v>
      </c>
      <c r="U5389">
        <v>6.2603503465652466E-6</v>
      </c>
      <c r="V5389">
        <v>1.6211073621263949E-6</v>
      </c>
      <c r="W5389">
        <v>50608</v>
      </c>
    </row>
    <row r="5390" spans="1:23" hidden="1" x14ac:dyDescent="0.2">
      <c r="A5390">
        <v>417</v>
      </c>
      <c r="B5390" t="s">
        <v>440</v>
      </c>
      <c r="C5390" t="s">
        <v>2510</v>
      </c>
      <c r="D5390">
        <v>16</v>
      </c>
      <c r="E5390">
        <v>15</v>
      </c>
      <c r="F5390">
        <v>2419200</v>
      </c>
      <c r="G5390">
        <v>716.93796559627663</v>
      </c>
      <c r="H5390">
        <v>8</v>
      </c>
      <c r="I5390">
        <v>50611</v>
      </c>
      <c r="J5390">
        <v>10</v>
      </c>
      <c r="K5390">
        <v>1E-8</v>
      </c>
      <c r="L5390">
        <v>1E-4</v>
      </c>
      <c r="M5390">
        <v>7.2467000000000004E-2</v>
      </c>
      <c r="N5390">
        <v>72467</v>
      </c>
      <c r="O5390">
        <v>56295.4</v>
      </c>
      <c r="P5390">
        <v>53276</v>
      </c>
      <c r="Q5390">
        <v>20.318539531216089</v>
      </c>
      <c r="R5390">
        <v>2163021.3578645536</v>
      </c>
      <c r="S5390">
        <v>20.318554432688654</v>
      </c>
      <c r="T5390">
        <v>2163021.3580783498</v>
      </c>
      <c r="U5390">
        <v>2.1379627287387848E-4</v>
      </c>
      <c r="V5390">
        <v>1.4901472564332607E-5</v>
      </c>
      <c r="W5390">
        <v>50608</v>
      </c>
    </row>
    <row r="5391" spans="1:23" hidden="1" x14ac:dyDescent="0.2">
      <c r="A5391">
        <v>418</v>
      </c>
      <c r="B5391" t="s">
        <v>441</v>
      </c>
      <c r="C5391" t="s">
        <v>2510</v>
      </c>
      <c r="D5391">
        <v>16</v>
      </c>
      <c r="E5391">
        <v>15</v>
      </c>
      <c r="F5391">
        <v>2419200</v>
      </c>
      <c r="G5391">
        <v>716.9401853218684</v>
      </c>
      <c r="H5391">
        <v>8</v>
      </c>
      <c r="I5391">
        <v>50611</v>
      </c>
      <c r="J5391">
        <v>10</v>
      </c>
      <c r="K5391">
        <v>1E-8</v>
      </c>
      <c r="L5391">
        <v>1E-4</v>
      </c>
      <c r="M5391">
        <v>6.7299999999999999E-2</v>
      </c>
      <c r="N5391">
        <v>67300</v>
      </c>
      <c r="O5391">
        <v>54704.5</v>
      </c>
      <c r="P5391">
        <v>53244</v>
      </c>
      <c r="Q5391">
        <v>10.244217881932336</v>
      </c>
      <c r="R5391">
        <v>2091977.3282561458</v>
      </c>
      <c r="S5391">
        <v>10.244216283195341</v>
      </c>
      <c r="T5391">
        <v>2091977.3282787483</v>
      </c>
      <c r="U5391">
        <v>2.2602500393986702E-5</v>
      </c>
      <c r="V5391">
        <v>1.5987369952341624E-6</v>
      </c>
      <c r="W5391">
        <v>50608</v>
      </c>
    </row>
    <row r="5392" spans="1:23" hidden="1" x14ac:dyDescent="0.2">
      <c r="A5392">
        <v>419</v>
      </c>
      <c r="B5392" t="s">
        <v>442</v>
      </c>
      <c r="C5392" t="s">
        <v>2510</v>
      </c>
      <c r="D5392">
        <v>16</v>
      </c>
      <c r="E5392">
        <v>15</v>
      </c>
      <c r="F5392">
        <v>2419200</v>
      </c>
      <c r="G5392">
        <v>716.94619587853902</v>
      </c>
      <c r="H5392">
        <v>8</v>
      </c>
      <c r="I5392">
        <v>50611</v>
      </c>
      <c r="J5392">
        <v>10</v>
      </c>
      <c r="K5392">
        <v>1E-8</v>
      </c>
      <c r="L5392">
        <v>1E-4</v>
      </c>
      <c r="M5392">
        <v>6.7573999999999995E-2</v>
      </c>
      <c r="N5392">
        <v>67574</v>
      </c>
      <c r="O5392">
        <v>54702.9</v>
      </c>
      <c r="P5392">
        <v>53241</v>
      </c>
      <c r="Q5392">
        <v>32.419913778438968</v>
      </c>
      <c r="R5392">
        <v>424117.15782636456</v>
      </c>
      <c r="S5392">
        <v>32.419897004331354</v>
      </c>
      <c r="T5392">
        <v>424117.15767440741</v>
      </c>
      <c r="U5392">
        <v>1.5195715241134167E-4</v>
      </c>
      <c r="V5392">
        <v>1.6774107614025979E-5</v>
      </c>
      <c r="W5392">
        <v>50608</v>
      </c>
    </row>
    <row r="5393" spans="1:23" hidden="1" x14ac:dyDescent="0.2">
      <c r="A5393">
        <v>420</v>
      </c>
      <c r="B5393" t="s">
        <v>443</v>
      </c>
      <c r="C5393" t="s">
        <v>2510</v>
      </c>
      <c r="D5393">
        <v>16</v>
      </c>
      <c r="E5393">
        <v>15</v>
      </c>
      <c r="F5393">
        <v>2419200</v>
      </c>
      <c r="G5393">
        <v>716.92893073154016</v>
      </c>
      <c r="H5393">
        <v>8</v>
      </c>
      <c r="I5393">
        <v>50611</v>
      </c>
      <c r="J5393">
        <v>10</v>
      </c>
      <c r="K5393">
        <v>1E-8</v>
      </c>
      <c r="L5393">
        <v>1E-4</v>
      </c>
      <c r="M5393">
        <v>7.5412000000000007E-2</v>
      </c>
      <c r="N5393">
        <v>75412</v>
      </c>
      <c r="O5393">
        <v>55529</v>
      </c>
      <c r="P5393">
        <v>53231</v>
      </c>
      <c r="Q5393">
        <v>15.000864158420766</v>
      </c>
      <c r="R5393">
        <v>1921948.9304697968</v>
      </c>
      <c r="S5393">
        <v>15.000877970264144</v>
      </c>
      <c r="T5393">
        <v>1921948.9306267509</v>
      </c>
      <c r="U5393">
        <v>1.5695416368544102E-4</v>
      </c>
      <c r="V5393">
        <v>1.381184337745367E-5</v>
      </c>
      <c r="W5393">
        <v>50608</v>
      </c>
    </row>
    <row r="5394" spans="1:23" hidden="1" x14ac:dyDescent="0.2">
      <c r="A5394">
        <v>421</v>
      </c>
      <c r="B5394" t="s">
        <v>444</v>
      </c>
      <c r="C5394" t="s">
        <v>2510</v>
      </c>
      <c r="D5394">
        <v>16</v>
      </c>
      <c r="E5394">
        <v>15</v>
      </c>
      <c r="F5394">
        <v>2419200</v>
      </c>
      <c r="G5394">
        <v>716.93929295626151</v>
      </c>
      <c r="H5394">
        <v>8</v>
      </c>
      <c r="I5394">
        <v>50611</v>
      </c>
      <c r="J5394">
        <v>10</v>
      </c>
      <c r="K5394">
        <v>1E-8</v>
      </c>
      <c r="L5394">
        <v>1E-4</v>
      </c>
      <c r="M5394">
        <v>7.2478000000000001E-2</v>
      </c>
      <c r="N5394">
        <v>72478</v>
      </c>
      <c r="O5394">
        <v>55226.5</v>
      </c>
      <c r="P5394">
        <v>53233</v>
      </c>
      <c r="Q5394">
        <v>23.589396085117006</v>
      </c>
      <c r="R5394">
        <v>1054081.876884507</v>
      </c>
      <c r="S5394">
        <v>23.589390028663001</v>
      </c>
      <c r="T5394">
        <v>1054081.876939971</v>
      </c>
      <c r="U5394">
        <v>5.5463984608650208E-5</v>
      </c>
      <c r="V5394">
        <v>6.0564540049767857E-6</v>
      </c>
      <c r="W5394">
        <v>50608</v>
      </c>
    </row>
    <row r="5395" spans="1:23" hidden="1" x14ac:dyDescent="0.2">
      <c r="A5395">
        <v>422</v>
      </c>
      <c r="B5395" t="s">
        <v>445</v>
      </c>
      <c r="C5395" t="s">
        <v>2510</v>
      </c>
      <c r="D5395">
        <v>16</v>
      </c>
      <c r="E5395">
        <v>15</v>
      </c>
      <c r="F5395">
        <v>2419200</v>
      </c>
      <c r="G5395">
        <v>716.94484850371828</v>
      </c>
      <c r="H5395">
        <v>8</v>
      </c>
      <c r="I5395">
        <v>50611</v>
      </c>
      <c r="J5395">
        <v>10</v>
      </c>
      <c r="K5395">
        <v>1E-8</v>
      </c>
      <c r="L5395">
        <v>1E-4</v>
      </c>
      <c r="M5395">
        <v>7.2442000000000006E-2</v>
      </c>
      <c r="N5395">
        <v>72442</v>
      </c>
      <c r="O5395">
        <v>55297.8</v>
      </c>
      <c r="P5395">
        <v>53304</v>
      </c>
      <c r="Q5395">
        <v>17.99836556138883</v>
      </c>
      <c r="R5395">
        <v>302447.77231250406</v>
      </c>
      <c r="S5395">
        <v>17.998359443635824</v>
      </c>
      <c r="T5395">
        <v>302447.7723451365</v>
      </c>
      <c r="U5395">
        <v>3.2632437068969011E-5</v>
      </c>
      <c r="V5395">
        <v>6.1177530064071561E-6</v>
      </c>
      <c r="W5395">
        <v>50608</v>
      </c>
    </row>
    <row r="5396" spans="1:23" hidden="1" x14ac:dyDescent="0.2">
      <c r="A5396">
        <v>423</v>
      </c>
      <c r="B5396" t="s">
        <v>446</v>
      </c>
      <c r="C5396" t="s">
        <v>2510</v>
      </c>
      <c r="D5396">
        <v>16</v>
      </c>
      <c r="E5396">
        <v>15</v>
      </c>
      <c r="F5396">
        <v>2419200</v>
      </c>
      <c r="G5396">
        <v>716.93240111303578</v>
      </c>
      <c r="H5396">
        <v>8</v>
      </c>
      <c r="I5396">
        <v>50611</v>
      </c>
      <c r="J5396">
        <v>10</v>
      </c>
      <c r="K5396">
        <v>1E-8</v>
      </c>
      <c r="L5396">
        <v>1E-4</v>
      </c>
      <c r="M5396">
        <v>6.9689000000000001E-2</v>
      </c>
      <c r="N5396">
        <v>69689</v>
      </c>
      <c r="O5396">
        <v>55055.3</v>
      </c>
      <c r="P5396">
        <v>53317</v>
      </c>
      <c r="Q5396">
        <v>20.64577414660322</v>
      </c>
      <c r="R5396">
        <v>2192293.6779002207</v>
      </c>
      <c r="S5396">
        <v>20.645773457822031</v>
      </c>
      <c r="T5396">
        <v>2192293.6778574935</v>
      </c>
      <c r="U5396">
        <v>4.2727217078208923E-5</v>
      </c>
      <c r="V5396">
        <v>6.8878118852921943E-7</v>
      </c>
      <c r="W5396">
        <v>50608</v>
      </c>
    </row>
    <row r="5397" spans="1:23" hidden="1" x14ac:dyDescent="0.2">
      <c r="A5397">
        <v>424</v>
      </c>
      <c r="B5397" t="s">
        <v>447</v>
      </c>
      <c r="C5397" t="s">
        <v>2510</v>
      </c>
      <c r="D5397">
        <v>16</v>
      </c>
      <c r="E5397">
        <v>15</v>
      </c>
      <c r="F5397">
        <v>2419200</v>
      </c>
      <c r="G5397">
        <v>716.93880513066904</v>
      </c>
      <c r="H5397">
        <v>8</v>
      </c>
      <c r="I5397">
        <v>50611</v>
      </c>
      <c r="J5397">
        <v>10</v>
      </c>
      <c r="K5397">
        <v>1E-8</v>
      </c>
      <c r="L5397">
        <v>1E-4</v>
      </c>
      <c r="M5397">
        <v>8.2678000000000001E-2</v>
      </c>
      <c r="N5397">
        <v>82678</v>
      </c>
      <c r="O5397">
        <v>56343.8</v>
      </c>
      <c r="P5397">
        <v>53346</v>
      </c>
      <c r="Q5397">
        <v>14.139953538428317</v>
      </c>
      <c r="R5397">
        <v>604006.56239227264</v>
      </c>
      <c r="S5397">
        <v>14.139944546032877</v>
      </c>
      <c r="T5397">
        <v>604006.56237447611</v>
      </c>
      <c r="U5397">
        <v>1.7796526663005352E-5</v>
      </c>
      <c r="V5397">
        <v>8.9923954398329897E-6</v>
      </c>
      <c r="W5397">
        <v>50608</v>
      </c>
    </row>
    <row r="5398" spans="1:23" hidden="1" x14ac:dyDescent="0.2">
      <c r="A5398">
        <v>425</v>
      </c>
      <c r="B5398" t="s">
        <v>448</v>
      </c>
      <c r="C5398" t="s">
        <v>2510</v>
      </c>
      <c r="D5398">
        <v>16</v>
      </c>
      <c r="E5398">
        <v>15</v>
      </c>
      <c r="F5398">
        <v>2419200</v>
      </c>
      <c r="G5398">
        <v>716.94566663710111</v>
      </c>
      <c r="H5398">
        <v>8</v>
      </c>
      <c r="I5398">
        <v>50611</v>
      </c>
      <c r="J5398">
        <v>10</v>
      </c>
      <c r="K5398">
        <v>1E-8</v>
      </c>
      <c r="L5398">
        <v>1E-4</v>
      </c>
      <c r="M5398">
        <v>8.0209000000000003E-2</v>
      </c>
      <c r="N5398">
        <v>80209</v>
      </c>
      <c r="O5398">
        <v>56332.9</v>
      </c>
      <c r="P5398">
        <v>53224</v>
      </c>
      <c r="Q5398">
        <v>1313.1030135768663</v>
      </c>
      <c r="R5398">
        <v>371.25465862698326</v>
      </c>
      <c r="S5398">
        <v>1313.103173907414</v>
      </c>
      <c r="T5398">
        <v>371.25471892427606</v>
      </c>
      <c r="U5398">
        <v>6.0297292804989411E-5</v>
      </c>
      <c r="V5398">
        <v>1.6033054771469324E-4</v>
      </c>
      <c r="W5398">
        <v>50608</v>
      </c>
    </row>
    <row r="5399" spans="1:23" hidden="1" x14ac:dyDescent="0.2">
      <c r="A5399">
        <v>426</v>
      </c>
      <c r="B5399" t="s">
        <v>449</v>
      </c>
      <c r="C5399" t="s">
        <v>2510</v>
      </c>
      <c r="D5399">
        <v>16</v>
      </c>
      <c r="E5399">
        <v>15</v>
      </c>
      <c r="F5399">
        <v>2419200</v>
      </c>
      <c r="G5399">
        <v>716.93095194388513</v>
      </c>
      <c r="H5399">
        <v>8</v>
      </c>
      <c r="I5399">
        <v>50611</v>
      </c>
      <c r="J5399">
        <v>10</v>
      </c>
      <c r="K5399">
        <v>1E-8</v>
      </c>
      <c r="L5399">
        <v>1E-4</v>
      </c>
      <c r="M5399">
        <v>7.2293999999999997E-2</v>
      </c>
      <c r="N5399">
        <v>72294</v>
      </c>
      <c r="O5399">
        <v>56197.7</v>
      </c>
      <c r="P5399">
        <v>53330</v>
      </c>
      <c r="Q5399">
        <v>19.288645150698734</v>
      </c>
      <c r="R5399">
        <v>1250721.7769476636</v>
      </c>
      <c r="S5399">
        <v>19.288639446759717</v>
      </c>
      <c r="T5399">
        <v>1250721.7768921738</v>
      </c>
      <c r="U5399">
        <v>5.5489828810095787E-5</v>
      </c>
      <c r="V5399">
        <v>5.7039390171098603E-6</v>
      </c>
      <c r="W5399">
        <v>50608</v>
      </c>
    </row>
    <row r="5400" spans="1:23" hidden="1" x14ac:dyDescent="0.2">
      <c r="A5400">
        <v>427</v>
      </c>
      <c r="B5400" t="s">
        <v>450</v>
      </c>
      <c r="C5400" t="s">
        <v>2510</v>
      </c>
      <c r="D5400">
        <v>16</v>
      </c>
      <c r="E5400">
        <v>15</v>
      </c>
      <c r="F5400">
        <v>2419200</v>
      </c>
      <c r="G5400">
        <v>716.92789657196681</v>
      </c>
      <c r="H5400">
        <v>8</v>
      </c>
      <c r="I5400">
        <v>50611</v>
      </c>
      <c r="J5400">
        <v>10</v>
      </c>
      <c r="K5400">
        <v>1E-8</v>
      </c>
      <c r="L5400">
        <v>1E-4</v>
      </c>
      <c r="M5400">
        <v>7.4305999999999997E-2</v>
      </c>
      <c r="N5400">
        <v>74306</v>
      </c>
      <c r="O5400">
        <v>56883.4</v>
      </c>
      <c r="P5400">
        <v>53586</v>
      </c>
      <c r="Q5400">
        <v>19.206126217666576</v>
      </c>
      <c r="R5400">
        <v>664176.48904416326</v>
      </c>
      <c r="S5400">
        <v>19.206125756808976</v>
      </c>
      <c r="T5400">
        <v>664176.48930284556</v>
      </c>
      <c r="U5400">
        <v>2.5868229568004608E-4</v>
      </c>
      <c r="V5400">
        <v>4.6085759919378688E-7</v>
      </c>
      <c r="W5400">
        <v>50608</v>
      </c>
    </row>
    <row r="5401" spans="1:23" hidden="1" x14ac:dyDescent="0.2">
      <c r="A5401">
        <v>428</v>
      </c>
      <c r="B5401" t="s">
        <v>451</v>
      </c>
      <c r="C5401" t="s">
        <v>2510</v>
      </c>
      <c r="D5401">
        <v>16</v>
      </c>
      <c r="E5401">
        <v>15</v>
      </c>
      <c r="F5401">
        <v>2419200</v>
      </c>
      <c r="G5401">
        <v>716.95270342278627</v>
      </c>
      <c r="H5401">
        <v>8</v>
      </c>
      <c r="I5401">
        <v>50611</v>
      </c>
      <c r="J5401">
        <v>10</v>
      </c>
      <c r="K5401">
        <v>1E-8</v>
      </c>
      <c r="L5401">
        <v>1E-4</v>
      </c>
      <c r="M5401">
        <v>7.399E-2</v>
      </c>
      <c r="N5401">
        <v>73990</v>
      </c>
      <c r="O5401">
        <v>55400.9</v>
      </c>
      <c r="P5401">
        <v>53253</v>
      </c>
      <c r="Q5401">
        <v>12.196870878129715</v>
      </c>
      <c r="R5401">
        <v>955109.67112255038</v>
      </c>
      <c r="S5401">
        <v>12.196891292805738</v>
      </c>
      <c r="T5401">
        <v>955109.6709046883</v>
      </c>
      <c r="U5401">
        <v>2.1786207798868418E-4</v>
      </c>
      <c r="V5401">
        <v>2.0414676022539879E-5</v>
      </c>
      <c r="W5401">
        <v>50608</v>
      </c>
    </row>
    <row r="5402" spans="1:23" hidden="1" x14ac:dyDescent="0.2">
      <c r="A5402">
        <v>429</v>
      </c>
      <c r="B5402" t="s">
        <v>452</v>
      </c>
      <c r="C5402" t="s">
        <v>2510</v>
      </c>
      <c r="D5402">
        <v>16</v>
      </c>
      <c r="E5402">
        <v>15</v>
      </c>
      <c r="F5402">
        <v>2419200</v>
      </c>
      <c r="G5402">
        <v>716.94685933518622</v>
      </c>
      <c r="H5402">
        <v>8</v>
      </c>
      <c r="I5402">
        <v>50611</v>
      </c>
      <c r="J5402">
        <v>10</v>
      </c>
      <c r="K5402">
        <v>1E-8</v>
      </c>
      <c r="L5402">
        <v>1E-4</v>
      </c>
      <c r="M5402">
        <v>7.9154000000000002E-2</v>
      </c>
      <c r="N5402">
        <v>79154</v>
      </c>
      <c r="O5402">
        <v>59972.4</v>
      </c>
      <c r="P5402">
        <v>53280</v>
      </c>
      <c r="Q5402">
        <v>11.731232776907468</v>
      </c>
      <c r="R5402">
        <v>1170148.6687711389</v>
      </c>
      <c r="S5402">
        <v>11.731228800184962</v>
      </c>
      <c r="T5402">
        <v>1170148.668779257</v>
      </c>
      <c r="U5402">
        <v>8.1181060522794724E-6</v>
      </c>
      <c r="V5402">
        <v>3.9767225068487733E-6</v>
      </c>
      <c r="W5402">
        <v>50608</v>
      </c>
    </row>
    <row r="5403" spans="1:23" hidden="1" x14ac:dyDescent="0.2">
      <c r="A5403">
        <v>430</v>
      </c>
      <c r="B5403" t="s">
        <v>453</v>
      </c>
      <c r="C5403" t="s">
        <v>2510</v>
      </c>
      <c r="D5403">
        <v>16</v>
      </c>
      <c r="E5403">
        <v>15</v>
      </c>
      <c r="F5403">
        <v>2419200</v>
      </c>
      <c r="G5403">
        <v>716.93384505291965</v>
      </c>
      <c r="H5403">
        <v>8</v>
      </c>
      <c r="I5403">
        <v>50611</v>
      </c>
      <c r="J5403">
        <v>10</v>
      </c>
      <c r="K5403">
        <v>1E-8</v>
      </c>
      <c r="L5403">
        <v>1E-4</v>
      </c>
      <c r="M5403">
        <v>8.0553E-2</v>
      </c>
      <c r="N5403">
        <v>80553</v>
      </c>
      <c r="O5403">
        <v>56621.7</v>
      </c>
      <c r="P5403">
        <v>53524</v>
      </c>
      <c r="Q5403">
        <v>17.747011994811736</v>
      </c>
      <c r="R5403">
        <v>489239.9555269893</v>
      </c>
      <c r="S5403">
        <v>17.747020097340176</v>
      </c>
      <c r="T5403">
        <v>489239.95563146897</v>
      </c>
      <c r="U5403">
        <v>1.0447966633364558E-4</v>
      </c>
      <c r="V5403">
        <v>8.1025284401903264E-6</v>
      </c>
      <c r="W5403">
        <v>50608</v>
      </c>
    </row>
    <row r="5404" spans="1:23" hidden="1" x14ac:dyDescent="0.2">
      <c r="A5404">
        <v>431</v>
      </c>
      <c r="B5404" t="s">
        <v>454</v>
      </c>
      <c r="C5404" t="s">
        <v>2510</v>
      </c>
      <c r="D5404">
        <v>16</v>
      </c>
      <c r="E5404">
        <v>15</v>
      </c>
      <c r="F5404">
        <v>2419200</v>
      </c>
      <c r="G5404">
        <v>716.94451154182082</v>
      </c>
      <c r="H5404">
        <v>8</v>
      </c>
      <c r="I5404">
        <v>50611</v>
      </c>
      <c r="J5404">
        <v>10</v>
      </c>
      <c r="K5404">
        <v>1E-8</v>
      </c>
      <c r="L5404">
        <v>1E-4</v>
      </c>
      <c r="M5404">
        <v>8.5184999999999997E-2</v>
      </c>
      <c r="N5404">
        <v>85185</v>
      </c>
      <c r="O5404">
        <v>57237.4</v>
      </c>
      <c r="P5404">
        <v>53160</v>
      </c>
      <c r="Q5404">
        <v>17.132549696151369</v>
      </c>
      <c r="R5404">
        <v>634243.37680425914</v>
      </c>
      <c r="S5404">
        <v>17.132537510064957</v>
      </c>
      <c r="T5404">
        <v>634243.37690647703</v>
      </c>
      <c r="U5404">
        <v>1.0221789125353098E-4</v>
      </c>
      <c r="V5404">
        <v>1.2186086411958286E-5</v>
      </c>
      <c r="W5404">
        <v>50608</v>
      </c>
    </row>
    <row r="5405" spans="1:23" hidden="1" x14ac:dyDescent="0.2">
      <c r="A5405">
        <v>432</v>
      </c>
      <c r="B5405" t="s">
        <v>455</v>
      </c>
      <c r="C5405" t="s">
        <v>2510</v>
      </c>
      <c r="D5405">
        <v>16</v>
      </c>
      <c r="E5405">
        <v>15</v>
      </c>
      <c r="F5405">
        <v>2419200</v>
      </c>
      <c r="G5405">
        <v>716.94944701821908</v>
      </c>
      <c r="H5405">
        <v>8</v>
      </c>
      <c r="I5405">
        <v>50611</v>
      </c>
      <c r="J5405">
        <v>10</v>
      </c>
      <c r="K5405">
        <v>1E-8</v>
      </c>
      <c r="L5405">
        <v>1E-4</v>
      </c>
      <c r="M5405">
        <v>8.5472000000000006E-2</v>
      </c>
      <c r="N5405">
        <v>85472</v>
      </c>
      <c r="O5405">
        <v>57000.4</v>
      </c>
      <c r="P5405">
        <v>53323</v>
      </c>
      <c r="Q5405">
        <v>19.788049435736905</v>
      </c>
      <c r="R5405">
        <v>1555273.9881002922</v>
      </c>
      <c r="S5405">
        <v>19.78805958213017</v>
      </c>
      <c r="T5405">
        <v>1555273.9881239072</v>
      </c>
      <c r="U5405">
        <v>2.3615080863237381E-5</v>
      </c>
      <c r="V5405">
        <v>1.0146393265131337E-5</v>
      </c>
      <c r="W5405">
        <v>50608</v>
      </c>
    </row>
    <row r="5406" spans="1:23" hidden="1" x14ac:dyDescent="0.2">
      <c r="A5406">
        <v>433</v>
      </c>
      <c r="B5406" t="s">
        <v>456</v>
      </c>
      <c r="C5406" t="s">
        <v>2510</v>
      </c>
      <c r="D5406">
        <v>16</v>
      </c>
      <c r="E5406">
        <v>15</v>
      </c>
      <c r="F5406">
        <v>2419200</v>
      </c>
      <c r="G5406">
        <v>716.94964358199388</v>
      </c>
      <c r="H5406">
        <v>8</v>
      </c>
      <c r="I5406">
        <v>50611</v>
      </c>
      <c r="J5406">
        <v>10</v>
      </c>
      <c r="K5406">
        <v>1E-8</v>
      </c>
      <c r="L5406">
        <v>1E-4</v>
      </c>
      <c r="M5406">
        <v>7.1954000000000004E-2</v>
      </c>
      <c r="N5406">
        <v>71954</v>
      </c>
      <c r="O5406">
        <v>56297.4</v>
      </c>
      <c r="P5406">
        <v>53270</v>
      </c>
      <c r="Q5406">
        <v>22.498706554811641</v>
      </c>
      <c r="R5406">
        <v>257071.28592950598</v>
      </c>
      <c r="S5406">
        <v>22.498691776140706</v>
      </c>
      <c r="T5406">
        <v>257071.28579025483</v>
      </c>
      <c r="U5406">
        <v>1.3925114762969315E-4</v>
      </c>
      <c r="V5406">
        <v>1.4778670934134652E-5</v>
      </c>
      <c r="W5406">
        <v>50608</v>
      </c>
    </row>
    <row r="5407" spans="1:23" hidden="1" x14ac:dyDescent="0.2">
      <c r="A5407">
        <v>434</v>
      </c>
      <c r="B5407" t="s">
        <v>457</v>
      </c>
      <c r="C5407" t="s">
        <v>2510</v>
      </c>
      <c r="D5407">
        <v>16</v>
      </c>
      <c r="E5407">
        <v>15</v>
      </c>
      <c r="F5407">
        <v>2419200</v>
      </c>
      <c r="G5407">
        <v>716.94306470337472</v>
      </c>
      <c r="H5407">
        <v>8</v>
      </c>
      <c r="I5407">
        <v>50611</v>
      </c>
      <c r="J5407">
        <v>10</v>
      </c>
      <c r="K5407">
        <v>1E-8</v>
      </c>
      <c r="L5407">
        <v>1E-4</v>
      </c>
      <c r="M5407">
        <v>6.9553000000000004E-2</v>
      </c>
      <c r="N5407">
        <v>69553</v>
      </c>
      <c r="O5407">
        <v>54950.8</v>
      </c>
      <c r="P5407">
        <v>53296</v>
      </c>
      <c r="Q5407">
        <v>385.75469196788816</v>
      </c>
      <c r="R5407">
        <v>2416285.2400649278</v>
      </c>
      <c r="S5407">
        <v>385.75467714937747</v>
      </c>
      <c r="T5407">
        <v>2416285.2401502905</v>
      </c>
      <c r="U5407">
        <v>8.5362698882818222E-5</v>
      </c>
      <c r="V5407">
        <v>1.4818510692293785E-5</v>
      </c>
      <c r="W5407">
        <v>50608</v>
      </c>
    </row>
    <row r="5408" spans="1:23" hidden="1" x14ac:dyDescent="0.2">
      <c r="A5408">
        <v>435</v>
      </c>
      <c r="B5408" t="s">
        <v>458</v>
      </c>
      <c r="C5408" t="s">
        <v>2510</v>
      </c>
      <c r="D5408">
        <v>16</v>
      </c>
      <c r="E5408">
        <v>15</v>
      </c>
      <c r="F5408">
        <v>2419200</v>
      </c>
      <c r="G5408">
        <v>716.93772525374266</v>
      </c>
      <c r="H5408">
        <v>8</v>
      </c>
      <c r="I5408">
        <v>50611</v>
      </c>
      <c r="J5408">
        <v>10</v>
      </c>
      <c r="K5408">
        <v>1E-8</v>
      </c>
      <c r="L5408">
        <v>1E-4</v>
      </c>
      <c r="M5408">
        <v>7.5757000000000005E-2</v>
      </c>
      <c r="N5408">
        <v>75757</v>
      </c>
      <c r="O5408">
        <v>55633.7</v>
      </c>
      <c r="P5408">
        <v>53353</v>
      </c>
      <c r="Q5408">
        <v>17.84343976731666</v>
      </c>
      <c r="R5408">
        <v>384972.34039467765</v>
      </c>
      <c r="S5408">
        <v>17.843457805509292</v>
      </c>
      <c r="T5408">
        <v>384972.34020612115</v>
      </c>
      <c r="U5408">
        <v>1.885564997792244E-4</v>
      </c>
      <c r="V5408">
        <v>1.8038192632019445E-5</v>
      </c>
      <c r="W5408">
        <v>50608</v>
      </c>
    </row>
    <row r="5409" spans="1:23" hidden="1" x14ac:dyDescent="0.2">
      <c r="A5409">
        <v>436</v>
      </c>
      <c r="B5409" t="s">
        <v>459</v>
      </c>
      <c r="C5409" t="s">
        <v>2510</v>
      </c>
      <c r="D5409">
        <v>16</v>
      </c>
      <c r="E5409">
        <v>15</v>
      </c>
      <c r="F5409">
        <v>2419200</v>
      </c>
      <c r="G5409">
        <v>716.95630444479866</v>
      </c>
      <c r="H5409">
        <v>8</v>
      </c>
      <c r="I5409">
        <v>50611</v>
      </c>
      <c r="J5409">
        <v>10</v>
      </c>
      <c r="K5409">
        <v>1E-8</v>
      </c>
      <c r="L5409">
        <v>1E-4</v>
      </c>
      <c r="M5409">
        <v>7.4272000000000005E-2</v>
      </c>
      <c r="N5409">
        <v>74272</v>
      </c>
      <c r="O5409">
        <v>55376.3</v>
      </c>
      <c r="P5409">
        <v>53217</v>
      </c>
      <c r="Q5409">
        <v>12.276652399564121</v>
      </c>
      <c r="R5409">
        <v>1558145.3157043101</v>
      </c>
      <c r="S5409">
        <v>12.276645631824113</v>
      </c>
      <c r="T5409">
        <v>1558145.3156800782</v>
      </c>
      <c r="U5409">
        <v>2.4231849238276482E-5</v>
      </c>
      <c r="V5409">
        <v>6.7677400075183414E-6</v>
      </c>
      <c r="W5409">
        <v>50608</v>
      </c>
    </row>
    <row r="5410" spans="1:23" hidden="1" x14ac:dyDescent="0.2">
      <c r="A5410">
        <v>437</v>
      </c>
      <c r="B5410" t="s">
        <v>460</v>
      </c>
      <c r="C5410" t="s">
        <v>2510</v>
      </c>
      <c r="D5410">
        <v>16</v>
      </c>
      <c r="E5410">
        <v>15</v>
      </c>
      <c r="F5410">
        <v>2419200</v>
      </c>
      <c r="G5410">
        <v>716.94254593706455</v>
      </c>
      <c r="H5410">
        <v>8</v>
      </c>
      <c r="I5410">
        <v>50611</v>
      </c>
      <c r="J5410">
        <v>10</v>
      </c>
      <c r="K5410">
        <v>1E-8</v>
      </c>
      <c r="L5410">
        <v>1E-4</v>
      </c>
      <c r="M5410">
        <v>7.6087000000000002E-2</v>
      </c>
      <c r="N5410">
        <v>76087</v>
      </c>
      <c r="O5410">
        <v>59624</v>
      </c>
      <c r="P5410">
        <v>53300</v>
      </c>
      <c r="Q5410">
        <v>17.468876961194926</v>
      </c>
      <c r="R5410">
        <v>1390962.2164123228</v>
      </c>
      <c r="S5410">
        <v>17.468878090488975</v>
      </c>
      <c r="T5410">
        <v>1390962.2164440351</v>
      </c>
      <c r="U5410">
        <v>3.1712232157588005E-5</v>
      </c>
      <c r="V5410">
        <v>1.1292940484963765E-6</v>
      </c>
      <c r="W5410">
        <v>50608</v>
      </c>
    </row>
    <row r="5411" spans="1:23" hidden="1" x14ac:dyDescent="0.2">
      <c r="A5411">
        <v>438</v>
      </c>
      <c r="B5411" t="s">
        <v>461</v>
      </c>
      <c r="C5411" t="s">
        <v>2510</v>
      </c>
      <c r="D5411">
        <v>16</v>
      </c>
      <c r="E5411">
        <v>15</v>
      </c>
      <c r="F5411">
        <v>2419200</v>
      </c>
      <c r="G5411">
        <v>716.94235699209048</v>
      </c>
      <c r="H5411">
        <v>8</v>
      </c>
      <c r="I5411">
        <v>50611</v>
      </c>
      <c r="J5411">
        <v>10</v>
      </c>
      <c r="K5411">
        <v>1E-8</v>
      </c>
      <c r="L5411">
        <v>1E-4</v>
      </c>
      <c r="M5411">
        <v>7.5733999999999996E-2</v>
      </c>
      <c r="N5411">
        <v>75734</v>
      </c>
      <c r="O5411">
        <v>55575.1</v>
      </c>
      <c r="P5411">
        <v>53265</v>
      </c>
      <c r="Q5411">
        <v>15.393516456651197</v>
      </c>
      <c r="R5411">
        <v>1330798.4996649562</v>
      </c>
      <c r="S5411">
        <v>15.393529753413537</v>
      </c>
      <c r="T5411">
        <v>1330798.4998758079</v>
      </c>
      <c r="U5411">
        <v>2.1085166372358799E-4</v>
      </c>
      <c r="V5411">
        <v>1.3296762340075929E-5</v>
      </c>
      <c r="W5411">
        <v>50608</v>
      </c>
    </row>
    <row r="5412" spans="1:23" hidden="1" x14ac:dyDescent="0.2">
      <c r="A5412">
        <v>439</v>
      </c>
      <c r="B5412" t="s">
        <v>462</v>
      </c>
      <c r="C5412" t="s">
        <v>2510</v>
      </c>
      <c r="D5412">
        <v>16</v>
      </c>
      <c r="E5412">
        <v>15</v>
      </c>
      <c r="F5412">
        <v>2419200</v>
      </c>
      <c r="G5412">
        <v>716.95070493305093</v>
      </c>
      <c r="H5412">
        <v>8</v>
      </c>
      <c r="I5412">
        <v>50611</v>
      </c>
      <c r="J5412">
        <v>10</v>
      </c>
      <c r="K5412">
        <v>1E-8</v>
      </c>
      <c r="L5412">
        <v>1E-4</v>
      </c>
      <c r="M5412">
        <v>8.0158999999999994E-2</v>
      </c>
      <c r="N5412">
        <v>80159</v>
      </c>
      <c r="O5412">
        <v>56141.3</v>
      </c>
      <c r="P5412">
        <v>53247</v>
      </c>
      <c r="Q5412">
        <v>29.79890479108181</v>
      </c>
      <c r="R5412">
        <v>989681.94020873494</v>
      </c>
      <c r="S5412">
        <v>29.798894597021039</v>
      </c>
      <c r="T5412">
        <v>989681.94026750862</v>
      </c>
      <c r="U5412">
        <v>5.8773672208189964E-5</v>
      </c>
      <c r="V5412">
        <v>1.0194060770629676E-5</v>
      </c>
      <c r="W5412">
        <v>50608</v>
      </c>
    </row>
    <row r="5413" spans="1:23" hidden="1" x14ac:dyDescent="0.2">
      <c r="A5413">
        <v>440</v>
      </c>
      <c r="B5413" t="s">
        <v>463</v>
      </c>
      <c r="C5413" t="s">
        <v>2510</v>
      </c>
      <c r="D5413">
        <v>16</v>
      </c>
      <c r="E5413">
        <v>15</v>
      </c>
      <c r="F5413">
        <v>2419200</v>
      </c>
      <c r="G5413">
        <v>716.95066638167953</v>
      </c>
      <c r="H5413">
        <v>8</v>
      </c>
      <c r="I5413">
        <v>50611</v>
      </c>
      <c r="J5413">
        <v>10</v>
      </c>
      <c r="K5413">
        <v>1E-8</v>
      </c>
      <c r="L5413">
        <v>1E-4</v>
      </c>
      <c r="M5413">
        <v>8.5403000000000007E-2</v>
      </c>
      <c r="N5413">
        <v>85403</v>
      </c>
      <c r="O5413">
        <v>57441</v>
      </c>
      <c r="P5413">
        <v>53239</v>
      </c>
      <c r="Q5413">
        <v>31.202853054997224</v>
      </c>
      <c r="R5413">
        <v>1496725.3203399545</v>
      </c>
      <c r="S5413">
        <v>31.202860554177704</v>
      </c>
      <c r="T5413">
        <v>1496725.3205267026</v>
      </c>
      <c r="U5413">
        <v>1.8674810416996479E-4</v>
      </c>
      <c r="V5413">
        <v>7.4991804801527451E-6</v>
      </c>
      <c r="W5413">
        <v>50608</v>
      </c>
    </row>
    <row r="5414" spans="1:23" hidden="1" x14ac:dyDescent="0.2">
      <c r="A5414">
        <v>441</v>
      </c>
      <c r="B5414" t="s">
        <v>464</v>
      </c>
      <c r="C5414" t="s">
        <v>2510</v>
      </c>
      <c r="D5414">
        <v>16</v>
      </c>
      <c r="E5414">
        <v>15</v>
      </c>
      <c r="F5414">
        <v>2419200</v>
      </c>
      <c r="G5414">
        <v>716.9509824078591</v>
      </c>
      <c r="H5414">
        <v>8</v>
      </c>
      <c r="I5414">
        <v>50611</v>
      </c>
      <c r="J5414">
        <v>10</v>
      </c>
      <c r="K5414">
        <v>1E-8</v>
      </c>
      <c r="L5414">
        <v>1E-4</v>
      </c>
      <c r="M5414">
        <v>7.3893E-2</v>
      </c>
      <c r="N5414">
        <v>73893</v>
      </c>
      <c r="O5414">
        <v>56444.4</v>
      </c>
      <c r="P5414">
        <v>53294</v>
      </c>
      <c r="Q5414">
        <v>28.148529838510566</v>
      </c>
      <c r="R5414">
        <v>688769.30370462651</v>
      </c>
      <c r="S5414">
        <v>28.148524983586764</v>
      </c>
      <c r="T5414">
        <v>688769.30368382344</v>
      </c>
      <c r="U5414">
        <v>2.0803068764507771E-5</v>
      </c>
      <c r="V5414">
        <v>4.8549238016448726E-6</v>
      </c>
      <c r="W5414">
        <v>50608</v>
      </c>
    </row>
    <row r="5415" spans="1:23" hidden="1" x14ac:dyDescent="0.2">
      <c r="A5415">
        <v>442</v>
      </c>
      <c r="B5415" t="s">
        <v>465</v>
      </c>
      <c r="C5415" t="s">
        <v>2510</v>
      </c>
      <c r="D5415">
        <v>16</v>
      </c>
      <c r="E5415">
        <v>15</v>
      </c>
      <c r="F5415">
        <v>2419200</v>
      </c>
      <c r="G5415">
        <v>716.94814912888205</v>
      </c>
      <c r="H5415">
        <v>8</v>
      </c>
      <c r="I5415">
        <v>50611</v>
      </c>
      <c r="J5415">
        <v>10</v>
      </c>
      <c r="K5415">
        <v>1E-8</v>
      </c>
      <c r="L5415">
        <v>1E-4</v>
      </c>
      <c r="M5415">
        <v>7.3280999999999999E-2</v>
      </c>
      <c r="N5415">
        <v>73281</v>
      </c>
      <c r="O5415">
        <v>56480.4</v>
      </c>
      <c r="P5415">
        <v>53258</v>
      </c>
      <c r="Q5415">
        <v>10.053423532323015</v>
      </c>
      <c r="R5415">
        <v>565522.95276320702</v>
      </c>
      <c r="S5415">
        <v>10.053439705069287</v>
      </c>
      <c r="T5415">
        <v>565522.95261956402</v>
      </c>
      <c r="U5415">
        <v>1.4364300295710564E-4</v>
      </c>
      <c r="V5415">
        <v>1.6172746272857808E-5</v>
      </c>
      <c r="W5415">
        <v>50608</v>
      </c>
    </row>
    <row r="5416" spans="1:23" hidden="1" x14ac:dyDescent="0.2">
      <c r="A5416">
        <v>443</v>
      </c>
      <c r="B5416" t="s">
        <v>466</v>
      </c>
      <c r="C5416" t="s">
        <v>2510</v>
      </c>
      <c r="D5416">
        <v>16</v>
      </c>
      <c r="E5416">
        <v>15</v>
      </c>
      <c r="F5416">
        <v>2419200</v>
      </c>
      <c r="G5416">
        <v>716.94213806352968</v>
      </c>
      <c r="H5416">
        <v>8</v>
      </c>
      <c r="I5416">
        <v>50611</v>
      </c>
      <c r="J5416">
        <v>10</v>
      </c>
      <c r="K5416">
        <v>1E-8</v>
      </c>
      <c r="L5416">
        <v>1E-4</v>
      </c>
      <c r="M5416">
        <v>7.2720000000000007E-2</v>
      </c>
      <c r="N5416">
        <v>72720</v>
      </c>
      <c r="O5416">
        <v>56206.2</v>
      </c>
      <c r="P5416">
        <v>53220</v>
      </c>
      <c r="Q5416">
        <v>21.641557347563602</v>
      </c>
      <c r="R5416">
        <v>2259173.9261793648</v>
      </c>
      <c r="S5416">
        <v>21.641554883241383</v>
      </c>
      <c r="T5416">
        <v>2259173.9262114614</v>
      </c>
      <c r="U5416">
        <v>3.2096635550260544E-5</v>
      </c>
      <c r="V5416">
        <v>2.4643222182874069E-6</v>
      </c>
      <c r="W5416">
        <v>50608</v>
      </c>
    </row>
    <row r="5417" spans="1:23" hidden="1" x14ac:dyDescent="0.2">
      <c r="A5417">
        <v>444</v>
      </c>
      <c r="B5417" t="s">
        <v>467</v>
      </c>
      <c r="C5417" t="s">
        <v>2510</v>
      </c>
      <c r="D5417">
        <v>16</v>
      </c>
      <c r="E5417">
        <v>15</v>
      </c>
      <c r="F5417">
        <v>2419200</v>
      </c>
      <c r="G5417">
        <v>716.94811295748264</v>
      </c>
      <c r="H5417">
        <v>8</v>
      </c>
      <c r="I5417">
        <v>50611</v>
      </c>
      <c r="J5417">
        <v>10</v>
      </c>
      <c r="K5417">
        <v>1E-8</v>
      </c>
      <c r="L5417">
        <v>1E-4</v>
      </c>
      <c r="M5417">
        <v>6.7341999999999999E-2</v>
      </c>
      <c r="N5417">
        <v>67342</v>
      </c>
      <c r="O5417">
        <v>54645.4</v>
      </c>
      <c r="P5417">
        <v>53194</v>
      </c>
      <c r="Q5417">
        <v>10.654063577593865</v>
      </c>
      <c r="R5417">
        <v>1029747.8797437845</v>
      </c>
      <c r="S5417">
        <v>10.654058250743228</v>
      </c>
      <c r="T5417">
        <v>1029747.8797333987</v>
      </c>
      <c r="U5417">
        <v>1.0385876521468163E-5</v>
      </c>
      <c r="V5417">
        <v>5.326850637032976E-6</v>
      </c>
      <c r="W5417">
        <v>50608</v>
      </c>
    </row>
    <row r="5418" spans="1:23" hidden="1" x14ac:dyDescent="0.2">
      <c r="A5418">
        <v>445</v>
      </c>
      <c r="B5418" t="s">
        <v>468</v>
      </c>
      <c r="C5418" t="s">
        <v>2510</v>
      </c>
      <c r="D5418">
        <v>16</v>
      </c>
      <c r="E5418">
        <v>15</v>
      </c>
      <c r="F5418">
        <v>2419200</v>
      </c>
      <c r="G5418">
        <v>716.94798873731008</v>
      </c>
      <c r="H5418">
        <v>8</v>
      </c>
      <c r="I5418">
        <v>50611</v>
      </c>
      <c r="J5418">
        <v>10</v>
      </c>
      <c r="K5418">
        <v>1E-8</v>
      </c>
      <c r="L5418">
        <v>1E-4</v>
      </c>
      <c r="M5418">
        <v>7.0498000000000005E-2</v>
      </c>
      <c r="N5418">
        <v>70498</v>
      </c>
      <c r="O5418">
        <v>55018.9</v>
      </c>
      <c r="P5418">
        <v>53213</v>
      </c>
      <c r="Q5418">
        <v>23.339083457588153</v>
      </c>
      <c r="R5418">
        <v>1638647.7832688224</v>
      </c>
      <c r="S5418">
        <v>43.180527729919604</v>
      </c>
      <c r="T5418">
        <v>1641516.2301906466</v>
      </c>
      <c r="U5418">
        <v>2868.4469218242448</v>
      </c>
      <c r="V5418">
        <v>19.841444272331451</v>
      </c>
      <c r="W5418">
        <v>50608</v>
      </c>
    </row>
    <row r="5419" spans="1:23" hidden="1" x14ac:dyDescent="0.2">
      <c r="A5419">
        <v>446</v>
      </c>
      <c r="B5419" t="s">
        <v>469</v>
      </c>
      <c r="C5419" t="s">
        <v>2510</v>
      </c>
      <c r="D5419">
        <v>16</v>
      </c>
      <c r="E5419">
        <v>15</v>
      </c>
      <c r="F5419">
        <v>2419200</v>
      </c>
      <c r="G5419">
        <v>716.94604500657465</v>
      </c>
      <c r="H5419">
        <v>8</v>
      </c>
      <c r="I5419">
        <v>50611</v>
      </c>
      <c r="J5419">
        <v>10</v>
      </c>
      <c r="K5419">
        <v>1E-8</v>
      </c>
      <c r="L5419">
        <v>1E-4</v>
      </c>
      <c r="M5419">
        <v>7.9836000000000004E-2</v>
      </c>
      <c r="N5419">
        <v>79836</v>
      </c>
      <c r="O5419">
        <v>55907.199999999997</v>
      </c>
      <c r="P5419">
        <v>53184</v>
      </c>
      <c r="Q5419">
        <v>10.981205496468117</v>
      </c>
      <c r="R5419">
        <v>1075534.7720599403</v>
      </c>
      <c r="S5419">
        <v>10.981232529126412</v>
      </c>
      <c r="T5419">
        <v>1075534.7719222633</v>
      </c>
      <c r="U5419">
        <v>1.3767695054411888E-4</v>
      </c>
      <c r="V5419">
        <v>2.7032658294956491E-5</v>
      </c>
      <c r="W5419">
        <v>50608</v>
      </c>
    </row>
    <row r="5420" spans="1:23" hidden="1" x14ac:dyDescent="0.2">
      <c r="A5420">
        <v>447</v>
      </c>
      <c r="B5420" t="s">
        <v>470</v>
      </c>
      <c r="C5420" t="s">
        <v>2510</v>
      </c>
      <c r="D5420">
        <v>16</v>
      </c>
      <c r="E5420">
        <v>15</v>
      </c>
      <c r="F5420">
        <v>2419200</v>
      </c>
      <c r="G5420">
        <v>716.93444947246189</v>
      </c>
      <c r="H5420">
        <v>8</v>
      </c>
      <c r="I5420">
        <v>50611</v>
      </c>
      <c r="J5420">
        <v>10</v>
      </c>
      <c r="K5420">
        <v>1E-8</v>
      </c>
      <c r="L5420">
        <v>1E-4</v>
      </c>
      <c r="M5420">
        <v>8.0172999999999994E-2</v>
      </c>
      <c r="N5420">
        <v>80173</v>
      </c>
      <c r="O5420">
        <v>56225.9</v>
      </c>
      <c r="P5420">
        <v>53169</v>
      </c>
      <c r="Q5420">
        <v>13.695263128107003</v>
      </c>
      <c r="R5420">
        <v>1126943.9859191063</v>
      </c>
      <c r="S5420">
        <v>13.69526257515991</v>
      </c>
      <c r="T5420">
        <v>1126943.9859213608</v>
      </c>
      <c r="U5420">
        <v>2.2544991225004196E-6</v>
      </c>
      <c r="V5420">
        <v>5.5294709255804264E-7</v>
      </c>
      <c r="W5420">
        <v>50608</v>
      </c>
    </row>
    <row r="5421" spans="1:23" hidden="1" x14ac:dyDescent="0.2">
      <c r="A5421">
        <v>448</v>
      </c>
      <c r="B5421" t="s">
        <v>471</v>
      </c>
      <c r="C5421" t="s">
        <v>2510</v>
      </c>
      <c r="D5421">
        <v>16</v>
      </c>
      <c r="E5421">
        <v>15</v>
      </c>
      <c r="F5421">
        <v>2419200</v>
      </c>
      <c r="G5421">
        <v>716.94334360006815</v>
      </c>
      <c r="H5421">
        <v>8</v>
      </c>
      <c r="I5421">
        <v>50611</v>
      </c>
      <c r="J5421">
        <v>10</v>
      </c>
      <c r="K5421">
        <v>1E-8</v>
      </c>
      <c r="L5421">
        <v>1E-4</v>
      </c>
      <c r="M5421">
        <v>8.0156000000000005E-2</v>
      </c>
      <c r="N5421">
        <v>80156</v>
      </c>
      <c r="O5421">
        <v>56120.2</v>
      </c>
      <c r="P5421">
        <v>53226</v>
      </c>
      <c r="Q5421">
        <v>22.408858408788191</v>
      </c>
      <c r="R5421">
        <v>2227264.9334409554</v>
      </c>
      <c r="S5421">
        <v>22.408843599939029</v>
      </c>
      <c r="T5421">
        <v>2227264.9336390318</v>
      </c>
      <c r="U5421">
        <v>1.9807647913694382E-4</v>
      </c>
      <c r="V5421">
        <v>1.4808849162051274E-5</v>
      </c>
      <c r="W5421">
        <v>50608</v>
      </c>
    </row>
    <row r="5422" spans="1:23" hidden="1" x14ac:dyDescent="0.2">
      <c r="A5422">
        <v>449</v>
      </c>
      <c r="B5422" t="s">
        <v>472</v>
      </c>
      <c r="C5422" t="s">
        <v>2510</v>
      </c>
      <c r="D5422">
        <v>16</v>
      </c>
      <c r="E5422">
        <v>15</v>
      </c>
      <c r="F5422">
        <v>2419200</v>
      </c>
      <c r="G5422">
        <v>716.94896917356027</v>
      </c>
      <c r="H5422">
        <v>8</v>
      </c>
      <c r="I5422">
        <v>50611</v>
      </c>
      <c r="J5422">
        <v>10</v>
      </c>
      <c r="K5422">
        <v>1E-8</v>
      </c>
      <c r="L5422">
        <v>1E-4</v>
      </c>
      <c r="M5422">
        <v>7.5856000000000007E-2</v>
      </c>
      <c r="N5422">
        <v>75856</v>
      </c>
      <c r="O5422">
        <v>56266.5</v>
      </c>
      <c r="P5422">
        <v>53265</v>
      </c>
      <c r="Q5422">
        <v>9.7317688435168215</v>
      </c>
      <c r="R5422">
        <v>2098753.8370600962</v>
      </c>
      <c r="S5422">
        <v>9.7317733646983129</v>
      </c>
      <c r="T5422">
        <v>2098753.8370290739</v>
      </c>
      <c r="U5422">
        <v>3.1022354960441589E-5</v>
      </c>
      <c r="V5422">
        <v>4.5211814914125625E-6</v>
      </c>
      <c r="W5422">
        <v>50608</v>
      </c>
    </row>
    <row r="5423" spans="1:23" hidden="1" x14ac:dyDescent="0.2">
      <c r="A5423">
        <v>450</v>
      </c>
      <c r="B5423" t="s">
        <v>473</v>
      </c>
      <c r="C5423" t="s">
        <v>2510</v>
      </c>
      <c r="D5423">
        <v>16</v>
      </c>
      <c r="E5423">
        <v>15</v>
      </c>
      <c r="F5423">
        <v>2419200</v>
      </c>
      <c r="G5423">
        <v>716.94227322810366</v>
      </c>
      <c r="H5423">
        <v>8</v>
      </c>
      <c r="I5423">
        <v>50611</v>
      </c>
      <c r="J5423">
        <v>10</v>
      </c>
      <c r="K5423">
        <v>1E-8</v>
      </c>
      <c r="L5423">
        <v>1E-4</v>
      </c>
      <c r="M5423">
        <v>7.2932999999999998E-2</v>
      </c>
      <c r="N5423">
        <v>72933</v>
      </c>
      <c r="O5423">
        <v>56140.6</v>
      </c>
      <c r="P5423">
        <v>53187</v>
      </c>
      <c r="Q5423">
        <v>13.536138103225428</v>
      </c>
      <c r="R5423">
        <v>1820355.9455870164</v>
      </c>
      <c r="S5423">
        <v>13.536141379696716</v>
      </c>
      <c r="T5423">
        <v>1820355.9456223038</v>
      </c>
      <c r="U5423">
        <v>3.5287346690893173E-5</v>
      </c>
      <c r="V5423">
        <v>3.2764712880606339E-6</v>
      </c>
      <c r="W5423">
        <v>50608</v>
      </c>
    </row>
    <row r="5424" spans="1:23" hidden="1" x14ac:dyDescent="0.2">
      <c r="A5424">
        <v>451</v>
      </c>
      <c r="B5424" t="s">
        <v>474</v>
      </c>
      <c r="C5424" t="s">
        <v>2510</v>
      </c>
      <c r="D5424">
        <v>16</v>
      </c>
      <c r="E5424">
        <v>15</v>
      </c>
      <c r="F5424">
        <v>2419200</v>
      </c>
      <c r="G5424">
        <v>716.94819148749912</v>
      </c>
      <c r="H5424">
        <v>8</v>
      </c>
      <c r="I5424">
        <v>50611</v>
      </c>
      <c r="J5424">
        <v>10</v>
      </c>
      <c r="K5424">
        <v>1E-8</v>
      </c>
      <c r="L5424">
        <v>1E-4</v>
      </c>
      <c r="M5424">
        <v>7.2849999999999998E-2</v>
      </c>
      <c r="N5424">
        <v>72850</v>
      </c>
      <c r="O5424">
        <v>56239.4</v>
      </c>
      <c r="P5424">
        <v>53223</v>
      </c>
      <c r="Q5424">
        <v>31.037397807383201</v>
      </c>
      <c r="R5424">
        <v>1901025.5469135323</v>
      </c>
      <c r="S5424">
        <v>31.037380741695511</v>
      </c>
      <c r="T5424">
        <v>1901025.5468326907</v>
      </c>
      <c r="U5424">
        <v>8.0841593444347382E-5</v>
      </c>
      <c r="V5424">
        <v>1.7065687689665765E-5</v>
      </c>
      <c r="W5424">
        <v>50608</v>
      </c>
    </row>
    <row r="5425" spans="1:23" hidden="1" x14ac:dyDescent="0.2">
      <c r="A5425">
        <v>452</v>
      </c>
      <c r="B5425" t="s">
        <v>475</v>
      </c>
      <c r="C5425" t="s">
        <v>2510</v>
      </c>
      <c r="D5425">
        <v>16</v>
      </c>
      <c r="E5425">
        <v>15</v>
      </c>
      <c r="F5425">
        <v>2419200</v>
      </c>
      <c r="G5425">
        <v>716.95344018723313</v>
      </c>
      <c r="H5425">
        <v>8</v>
      </c>
      <c r="I5425">
        <v>50611</v>
      </c>
      <c r="J5425">
        <v>10</v>
      </c>
      <c r="K5425">
        <v>1E-8</v>
      </c>
      <c r="L5425">
        <v>1E-4</v>
      </c>
      <c r="M5425">
        <v>7.3691999999999994E-2</v>
      </c>
      <c r="N5425">
        <v>73692</v>
      </c>
      <c r="O5425">
        <v>56442</v>
      </c>
      <c r="P5425">
        <v>53213</v>
      </c>
      <c r="Q5425">
        <v>12.926087014897837</v>
      </c>
      <c r="R5425">
        <v>627663.59735302953</v>
      </c>
      <c r="S5425">
        <v>12.926090847509814</v>
      </c>
      <c r="T5425">
        <v>627663.59737192234</v>
      </c>
      <c r="U5425">
        <v>1.8892809748649597E-5</v>
      </c>
      <c r="V5425">
        <v>3.8326119771170397E-6</v>
      </c>
      <c r="W5425">
        <v>50608</v>
      </c>
    </row>
    <row r="5426" spans="1:23" hidden="1" x14ac:dyDescent="0.2">
      <c r="A5426">
        <v>453</v>
      </c>
      <c r="B5426" t="s">
        <v>476</v>
      </c>
      <c r="C5426" t="s">
        <v>2510</v>
      </c>
      <c r="D5426">
        <v>16</v>
      </c>
      <c r="E5426">
        <v>15</v>
      </c>
      <c r="F5426">
        <v>2419200</v>
      </c>
      <c r="G5426">
        <v>716.95381904085866</v>
      </c>
      <c r="H5426">
        <v>8</v>
      </c>
      <c r="I5426">
        <v>50611</v>
      </c>
      <c r="J5426">
        <v>10</v>
      </c>
      <c r="K5426">
        <v>1E-8</v>
      </c>
      <c r="L5426">
        <v>1E-4</v>
      </c>
      <c r="M5426">
        <v>6.7616999999999997E-2</v>
      </c>
      <c r="N5426">
        <v>67617</v>
      </c>
      <c r="O5426">
        <v>54743.8</v>
      </c>
      <c r="P5426">
        <v>53165</v>
      </c>
      <c r="Q5426">
        <v>21.664451774145206</v>
      </c>
      <c r="R5426">
        <v>751810.663193985</v>
      </c>
      <c r="S5426">
        <v>21.664466602978397</v>
      </c>
      <c r="T5426">
        <v>751810.66340583714</v>
      </c>
      <c r="U5426">
        <v>2.1185213699936867E-4</v>
      </c>
      <c r="V5426">
        <v>1.4828833190705382E-5</v>
      </c>
      <c r="W5426">
        <v>50608</v>
      </c>
    </row>
    <row r="5427" spans="1:23" hidden="1" x14ac:dyDescent="0.2">
      <c r="A5427">
        <v>454</v>
      </c>
      <c r="B5427" t="s">
        <v>477</v>
      </c>
      <c r="C5427" t="s">
        <v>2510</v>
      </c>
      <c r="D5427">
        <v>16</v>
      </c>
      <c r="E5427">
        <v>15</v>
      </c>
      <c r="F5427">
        <v>2419200</v>
      </c>
      <c r="G5427">
        <v>716.95982030703249</v>
      </c>
      <c r="H5427">
        <v>8</v>
      </c>
      <c r="I5427">
        <v>50611</v>
      </c>
      <c r="J5427">
        <v>10</v>
      </c>
      <c r="K5427">
        <v>1E-8</v>
      </c>
      <c r="L5427">
        <v>1E-4</v>
      </c>
      <c r="M5427">
        <v>7.2838E-2</v>
      </c>
      <c r="N5427">
        <v>72838</v>
      </c>
      <c r="O5427">
        <v>56347.8</v>
      </c>
      <c r="P5427">
        <v>53173</v>
      </c>
      <c r="Q5427">
        <v>26.516163899880745</v>
      </c>
      <c r="R5427">
        <v>486935.96210836724</v>
      </c>
      <c r="S5427">
        <v>26.516140553967016</v>
      </c>
      <c r="T5427">
        <v>486935.96193450846</v>
      </c>
      <c r="U5427">
        <v>1.7385877436026931E-4</v>
      </c>
      <c r="V5427">
        <v>2.3345913728434198E-5</v>
      </c>
      <c r="W5427">
        <v>50608</v>
      </c>
    </row>
    <row r="5428" spans="1:23" hidden="1" x14ac:dyDescent="0.2">
      <c r="A5428">
        <v>455</v>
      </c>
      <c r="B5428" t="s">
        <v>478</v>
      </c>
      <c r="C5428" t="s">
        <v>2510</v>
      </c>
      <c r="D5428">
        <v>16</v>
      </c>
      <c r="E5428">
        <v>15</v>
      </c>
      <c r="F5428">
        <v>2419200</v>
      </c>
      <c r="G5428">
        <v>716.9534877818877</v>
      </c>
      <c r="H5428">
        <v>8</v>
      </c>
      <c r="I5428">
        <v>50611</v>
      </c>
      <c r="J5428">
        <v>10</v>
      </c>
      <c r="K5428">
        <v>1E-8</v>
      </c>
      <c r="L5428">
        <v>1E-4</v>
      </c>
      <c r="M5428">
        <v>6.4922999999999995E-2</v>
      </c>
      <c r="N5428">
        <v>64923</v>
      </c>
      <c r="O5428">
        <v>54484.1</v>
      </c>
      <c r="P5428">
        <v>53263</v>
      </c>
      <c r="Q5428">
        <v>23.364729087545598</v>
      </c>
      <c r="R5428">
        <v>2069691.5568608195</v>
      </c>
      <c r="S5428">
        <v>23.364737628386784</v>
      </c>
      <c r="T5428">
        <v>2069691.5566533543</v>
      </c>
      <c r="U5428">
        <v>2.0746514201164246E-4</v>
      </c>
      <c r="V5428">
        <v>8.5408411862886169E-6</v>
      </c>
      <c r="W5428">
        <v>50608</v>
      </c>
    </row>
    <row r="5429" spans="1:23" hidden="1" x14ac:dyDescent="0.2">
      <c r="A5429">
        <v>456</v>
      </c>
      <c r="B5429" t="s">
        <v>479</v>
      </c>
      <c r="C5429" t="s">
        <v>2510</v>
      </c>
      <c r="D5429">
        <v>16</v>
      </c>
      <c r="E5429">
        <v>15</v>
      </c>
      <c r="F5429">
        <v>2419200</v>
      </c>
      <c r="G5429">
        <v>716.94016533285446</v>
      </c>
      <c r="H5429">
        <v>8</v>
      </c>
      <c r="I5429">
        <v>50611</v>
      </c>
      <c r="J5429">
        <v>10</v>
      </c>
      <c r="K5429">
        <v>1E-8</v>
      </c>
      <c r="L5429">
        <v>1E-4</v>
      </c>
      <c r="M5429">
        <v>7.4049000000000004E-2</v>
      </c>
      <c r="N5429">
        <v>74049</v>
      </c>
      <c r="O5429">
        <v>55278.6</v>
      </c>
      <c r="P5429">
        <v>53127</v>
      </c>
      <c r="Q5429">
        <v>13.072369692172879</v>
      </c>
      <c r="R5429">
        <v>218687.03946382069</v>
      </c>
      <c r="S5429">
        <v>13.072388719442827</v>
      </c>
      <c r="T5429">
        <v>218687.03966606187</v>
      </c>
      <c r="U5429">
        <v>2.022411790676415E-4</v>
      </c>
      <c r="V5429">
        <v>1.9027269948068692E-5</v>
      </c>
      <c r="W5429">
        <v>50608</v>
      </c>
    </row>
    <row r="5430" spans="1:23" hidden="1" x14ac:dyDescent="0.2">
      <c r="A5430">
        <v>457</v>
      </c>
      <c r="B5430" t="s">
        <v>480</v>
      </c>
      <c r="C5430" t="s">
        <v>2510</v>
      </c>
      <c r="D5430">
        <v>16</v>
      </c>
      <c r="E5430">
        <v>15</v>
      </c>
      <c r="F5430">
        <v>2419200</v>
      </c>
      <c r="G5430">
        <v>716.94154695708323</v>
      </c>
      <c r="H5430">
        <v>8</v>
      </c>
      <c r="I5430">
        <v>50611</v>
      </c>
      <c r="J5430">
        <v>10</v>
      </c>
      <c r="K5430">
        <v>1E-8</v>
      </c>
      <c r="L5430">
        <v>1E-4</v>
      </c>
      <c r="M5430">
        <v>8.3814E-2</v>
      </c>
      <c r="N5430">
        <v>83814</v>
      </c>
      <c r="O5430">
        <v>56361.3</v>
      </c>
      <c r="P5430">
        <v>53260</v>
      </c>
      <c r="Q5430">
        <v>14.276538325628442</v>
      </c>
      <c r="R5430">
        <v>1989318.7512610857</v>
      </c>
      <c r="S5430">
        <v>14.276536887851808</v>
      </c>
      <c r="T5430">
        <v>1989318.7512659873</v>
      </c>
      <c r="U5430">
        <v>4.9015507102012634E-6</v>
      </c>
      <c r="V5430">
        <v>1.4377766337503317E-6</v>
      </c>
      <c r="W5430">
        <v>50608</v>
      </c>
    </row>
    <row r="5431" spans="1:23" hidden="1" x14ac:dyDescent="0.2">
      <c r="A5431">
        <v>458</v>
      </c>
      <c r="B5431" t="s">
        <v>481</v>
      </c>
      <c r="C5431" t="s">
        <v>2510</v>
      </c>
      <c r="D5431">
        <v>16</v>
      </c>
      <c r="E5431">
        <v>15</v>
      </c>
      <c r="F5431">
        <v>2419200</v>
      </c>
      <c r="G5431">
        <v>716.93995735199019</v>
      </c>
      <c r="H5431">
        <v>8</v>
      </c>
      <c r="I5431">
        <v>50611</v>
      </c>
      <c r="J5431">
        <v>10</v>
      </c>
      <c r="K5431">
        <v>1E-8</v>
      </c>
      <c r="L5431">
        <v>1E-4</v>
      </c>
      <c r="M5431">
        <v>7.3589000000000002E-2</v>
      </c>
      <c r="N5431">
        <v>73589</v>
      </c>
      <c r="O5431">
        <v>56371.6</v>
      </c>
      <c r="P5431">
        <v>53312</v>
      </c>
      <c r="Q5431">
        <v>31.994244833131383</v>
      </c>
      <c r="R5431">
        <v>1216493.4069131042</v>
      </c>
      <c r="S5431">
        <v>31.994222935458072</v>
      </c>
      <c r="T5431">
        <v>1216493.4067075956</v>
      </c>
      <c r="U5431">
        <v>2.0550866611301899E-4</v>
      </c>
      <c r="V5431">
        <v>2.1897673310178334E-5</v>
      </c>
      <c r="W5431">
        <v>50608</v>
      </c>
    </row>
    <row r="5432" spans="1:23" hidden="1" x14ac:dyDescent="0.2">
      <c r="A5432">
        <v>459</v>
      </c>
      <c r="B5432" t="s">
        <v>482</v>
      </c>
      <c r="C5432" t="s">
        <v>2510</v>
      </c>
      <c r="D5432">
        <v>16</v>
      </c>
      <c r="E5432">
        <v>15</v>
      </c>
      <c r="F5432">
        <v>2419200</v>
      </c>
      <c r="G5432">
        <v>716.95595271768684</v>
      </c>
      <c r="H5432">
        <v>8</v>
      </c>
      <c r="I5432">
        <v>50611</v>
      </c>
      <c r="J5432">
        <v>10</v>
      </c>
      <c r="K5432">
        <v>1E-8</v>
      </c>
      <c r="L5432">
        <v>1E-4</v>
      </c>
      <c r="M5432">
        <v>7.1498999999999993E-2</v>
      </c>
      <c r="N5432">
        <v>71499</v>
      </c>
      <c r="O5432">
        <v>56194.7</v>
      </c>
      <c r="P5432">
        <v>53265</v>
      </c>
      <c r="Q5432">
        <v>14.370180796774358</v>
      </c>
      <c r="R5432">
        <v>1739444.8127997743</v>
      </c>
      <c r="S5432">
        <v>14.370185671610399</v>
      </c>
      <c r="T5432">
        <v>1739444.8127128354</v>
      </c>
      <c r="U5432">
        <v>8.6938962340354919E-5</v>
      </c>
      <c r="V5432">
        <v>4.8748360406136726E-6</v>
      </c>
      <c r="W5432">
        <v>50608</v>
      </c>
    </row>
    <row r="5433" spans="1:23" hidden="1" x14ac:dyDescent="0.2">
      <c r="A5433">
        <v>460</v>
      </c>
      <c r="B5433" t="s">
        <v>483</v>
      </c>
      <c r="C5433" t="s">
        <v>2510</v>
      </c>
      <c r="D5433">
        <v>16</v>
      </c>
      <c r="E5433">
        <v>15</v>
      </c>
      <c r="F5433">
        <v>2419200</v>
      </c>
      <c r="G5433">
        <v>716.95844479976449</v>
      </c>
      <c r="H5433">
        <v>8</v>
      </c>
      <c r="I5433">
        <v>50611</v>
      </c>
      <c r="J5433">
        <v>10</v>
      </c>
      <c r="K5433">
        <v>1E-8</v>
      </c>
      <c r="L5433">
        <v>1E-4</v>
      </c>
      <c r="M5433">
        <v>7.2616E-2</v>
      </c>
      <c r="N5433">
        <v>72616</v>
      </c>
      <c r="O5433">
        <v>55263.6</v>
      </c>
      <c r="P5433">
        <v>53263</v>
      </c>
      <c r="Q5433">
        <v>35.215478630531742</v>
      </c>
      <c r="R5433">
        <v>2230306.6888300022</v>
      </c>
      <c r="S5433">
        <v>35.215481826894454</v>
      </c>
      <c r="T5433">
        <v>2230306.6886554747</v>
      </c>
      <c r="U5433">
        <v>1.7452752217650414E-4</v>
      </c>
      <c r="V5433">
        <v>3.1963627122877369E-6</v>
      </c>
      <c r="W5433">
        <v>50608</v>
      </c>
    </row>
    <row r="5434" spans="1:23" hidden="1" x14ac:dyDescent="0.2">
      <c r="A5434">
        <v>461</v>
      </c>
      <c r="B5434" t="s">
        <v>484</v>
      </c>
      <c r="C5434" t="s">
        <v>2510</v>
      </c>
      <c r="D5434">
        <v>16</v>
      </c>
      <c r="E5434">
        <v>15</v>
      </c>
      <c r="F5434">
        <v>2419200</v>
      </c>
      <c r="G5434">
        <v>716.94883924180579</v>
      </c>
      <c r="H5434">
        <v>8</v>
      </c>
      <c r="I5434">
        <v>50611</v>
      </c>
      <c r="J5434">
        <v>10</v>
      </c>
      <c r="K5434">
        <v>1E-8</v>
      </c>
      <c r="L5434">
        <v>1E-4</v>
      </c>
      <c r="M5434">
        <v>7.5688000000000005E-2</v>
      </c>
      <c r="N5434">
        <v>75688</v>
      </c>
      <c r="O5434">
        <v>55408.7</v>
      </c>
      <c r="P5434">
        <v>53111</v>
      </c>
      <c r="Q5434">
        <v>12.090103193871986</v>
      </c>
      <c r="R5434">
        <v>387745.48956391821</v>
      </c>
      <c r="S5434">
        <v>12.090091163534838</v>
      </c>
      <c r="T5434">
        <v>387745.48978634604</v>
      </c>
      <c r="U5434">
        <v>2.2242782870307565E-4</v>
      </c>
      <c r="V5434">
        <v>1.2030337147805881E-5</v>
      </c>
      <c r="W5434">
        <v>50608</v>
      </c>
    </row>
    <row r="5435" spans="1:23" hidden="1" x14ac:dyDescent="0.2">
      <c r="A5435">
        <v>462</v>
      </c>
      <c r="B5435" t="s">
        <v>485</v>
      </c>
      <c r="C5435" t="s">
        <v>2510</v>
      </c>
      <c r="D5435">
        <v>16</v>
      </c>
      <c r="E5435">
        <v>15</v>
      </c>
      <c r="F5435">
        <v>2419200</v>
      </c>
      <c r="G5435">
        <v>716.95402369813462</v>
      </c>
      <c r="H5435">
        <v>8</v>
      </c>
      <c r="I5435">
        <v>50611</v>
      </c>
      <c r="J5435">
        <v>10</v>
      </c>
      <c r="K5435">
        <v>1E-8</v>
      </c>
      <c r="L5435">
        <v>1E-4</v>
      </c>
      <c r="M5435">
        <v>7.0906999999999998E-2</v>
      </c>
      <c r="N5435">
        <v>70907</v>
      </c>
      <c r="O5435">
        <v>55091.8</v>
      </c>
      <c r="P5435">
        <v>53262</v>
      </c>
      <c r="Q5435">
        <v>14.291849663597507</v>
      </c>
      <c r="R5435">
        <v>688160.44719718967</v>
      </c>
      <c r="S5435">
        <v>14.291838879135257</v>
      </c>
      <c r="T5435">
        <v>688160.44733551005</v>
      </c>
      <c r="U5435">
        <v>1.3832037802785635E-4</v>
      </c>
      <c r="V5435">
        <v>1.0784462249446847E-5</v>
      </c>
      <c r="W5435">
        <v>50608</v>
      </c>
    </row>
    <row r="5436" spans="1:23" hidden="1" x14ac:dyDescent="0.2">
      <c r="A5436">
        <v>463</v>
      </c>
      <c r="B5436" t="s">
        <v>486</v>
      </c>
      <c r="C5436" t="s">
        <v>2510</v>
      </c>
      <c r="D5436">
        <v>16</v>
      </c>
      <c r="E5436">
        <v>15</v>
      </c>
      <c r="F5436">
        <v>2419200</v>
      </c>
      <c r="G5436">
        <v>716.94411413660009</v>
      </c>
      <c r="H5436">
        <v>8</v>
      </c>
      <c r="I5436">
        <v>50611</v>
      </c>
      <c r="J5436">
        <v>10</v>
      </c>
      <c r="K5436">
        <v>1E-8</v>
      </c>
      <c r="L5436">
        <v>1E-4</v>
      </c>
      <c r="M5436">
        <v>7.3646000000000003E-2</v>
      </c>
      <c r="N5436">
        <v>73646</v>
      </c>
      <c r="O5436">
        <v>55352.2</v>
      </c>
      <c r="P5436">
        <v>53253</v>
      </c>
      <c r="Q5436">
        <v>13.107497542177436</v>
      </c>
      <c r="R5436">
        <v>1777068.1318576089</v>
      </c>
      <c r="S5436">
        <v>13.107495213038307</v>
      </c>
      <c r="T5436">
        <v>1777068.1318435697</v>
      </c>
      <c r="U5436">
        <v>1.4039222151041031E-5</v>
      </c>
      <c r="V5436">
        <v>2.3291391286761609E-6</v>
      </c>
      <c r="W5436">
        <v>50608</v>
      </c>
    </row>
    <row r="5437" spans="1:23" hidden="1" x14ac:dyDescent="0.2">
      <c r="A5437">
        <v>464</v>
      </c>
      <c r="B5437" t="s">
        <v>487</v>
      </c>
      <c r="C5437" t="s">
        <v>2510</v>
      </c>
      <c r="D5437">
        <v>16</v>
      </c>
      <c r="E5437">
        <v>15</v>
      </c>
      <c r="F5437">
        <v>2419200</v>
      </c>
      <c r="G5437">
        <v>716.94826192655876</v>
      </c>
      <c r="H5437">
        <v>8</v>
      </c>
      <c r="I5437">
        <v>50611</v>
      </c>
      <c r="J5437">
        <v>10</v>
      </c>
      <c r="K5437">
        <v>1E-8</v>
      </c>
      <c r="L5437">
        <v>1E-4</v>
      </c>
      <c r="M5437">
        <v>6.4693000000000001E-2</v>
      </c>
      <c r="N5437">
        <v>64693</v>
      </c>
      <c r="O5437">
        <v>54370</v>
      </c>
      <c r="P5437">
        <v>53186</v>
      </c>
      <c r="Q5437">
        <v>13.527017405370664</v>
      </c>
      <c r="R5437">
        <v>1075415.1727145258</v>
      </c>
      <c r="S5437">
        <v>13.527020167623487</v>
      </c>
      <c r="T5437">
        <v>1075415.1725497767</v>
      </c>
      <c r="U5437">
        <v>1.6474910080432892E-4</v>
      </c>
      <c r="V5437">
        <v>2.7622528229187537E-6</v>
      </c>
      <c r="W5437">
        <v>50608</v>
      </c>
    </row>
    <row r="5438" spans="1:23" hidden="1" x14ac:dyDescent="0.2">
      <c r="A5438">
        <v>465</v>
      </c>
      <c r="B5438" t="s">
        <v>488</v>
      </c>
      <c r="C5438" t="s">
        <v>2510</v>
      </c>
      <c r="D5438">
        <v>16</v>
      </c>
      <c r="E5438">
        <v>15</v>
      </c>
      <c r="F5438">
        <v>2419200</v>
      </c>
      <c r="G5438">
        <v>716.9489206276246</v>
      </c>
      <c r="H5438">
        <v>8</v>
      </c>
      <c r="I5438">
        <v>50611</v>
      </c>
      <c r="J5438">
        <v>10</v>
      </c>
      <c r="K5438">
        <v>1E-8</v>
      </c>
      <c r="L5438">
        <v>1E-4</v>
      </c>
      <c r="M5438">
        <v>8.0035999999999996E-2</v>
      </c>
      <c r="N5438">
        <v>80036</v>
      </c>
      <c r="O5438">
        <v>56090.2</v>
      </c>
      <c r="P5438">
        <v>53160</v>
      </c>
      <c r="Q5438">
        <v>17.788037070456376</v>
      </c>
      <c r="R5438">
        <v>943627.10771343368</v>
      </c>
      <c r="S5438">
        <v>17.788024781255491</v>
      </c>
      <c r="T5438">
        <v>943627.10749167891</v>
      </c>
      <c r="U5438">
        <v>2.2175477351993322E-4</v>
      </c>
      <c r="V5438">
        <v>1.2289200885362561E-5</v>
      </c>
      <c r="W5438">
        <v>50608</v>
      </c>
    </row>
    <row r="5439" spans="1:23" hidden="1" x14ac:dyDescent="0.2">
      <c r="A5439">
        <v>466</v>
      </c>
      <c r="B5439" t="s">
        <v>489</v>
      </c>
      <c r="C5439" t="s">
        <v>2510</v>
      </c>
      <c r="D5439">
        <v>16</v>
      </c>
      <c r="E5439">
        <v>15</v>
      </c>
      <c r="F5439">
        <v>2419200</v>
      </c>
      <c r="G5439">
        <v>716.94318701810948</v>
      </c>
      <c r="H5439">
        <v>8</v>
      </c>
      <c r="I5439">
        <v>50611</v>
      </c>
      <c r="J5439">
        <v>10</v>
      </c>
      <c r="K5439">
        <v>1E-8</v>
      </c>
      <c r="L5439">
        <v>1E-4</v>
      </c>
      <c r="M5439">
        <v>8.0017000000000005E-2</v>
      </c>
      <c r="N5439">
        <v>80017</v>
      </c>
      <c r="O5439">
        <v>55985.4</v>
      </c>
      <c r="P5439">
        <v>53087</v>
      </c>
      <c r="Q5439">
        <v>28.238854038124007</v>
      </c>
      <c r="R5439">
        <v>1731506.2461169744</v>
      </c>
      <c r="S5439">
        <v>28.238851325498345</v>
      </c>
      <c r="T5439">
        <v>1731506.2461401778</v>
      </c>
      <c r="U5439">
        <v>2.3203436285257339E-5</v>
      </c>
      <c r="V5439">
        <v>2.7126256618714706E-6</v>
      </c>
      <c r="W5439">
        <v>50608</v>
      </c>
    </row>
    <row r="5440" spans="1:23" hidden="1" x14ac:dyDescent="0.2">
      <c r="A5440">
        <v>467</v>
      </c>
      <c r="B5440" t="s">
        <v>490</v>
      </c>
      <c r="C5440" t="s">
        <v>2510</v>
      </c>
      <c r="D5440">
        <v>16</v>
      </c>
      <c r="E5440">
        <v>15</v>
      </c>
      <c r="F5440">
        <v>2419200</v>
      </c>
      <c r="G5440">
        <v>716.92456710287377</v>
      </c>
      <c r="H5440">
        <v>8</v>
      </c>
      <c r="I5440">
        <v>50611</v>
      </c>
      <c r="J5440">
        <v>10</v>
      </c>
      <c r="K5440">
        <v>1E-8</v>
      </c>
      <c r="L5440">
        <v>1E-4</v>
      </c>
      <c r="M5440">
        <v>7.5991000000000003E-2</v>
      </c>
      <c r="N5440">
        <v>75991</v>
      </c>
      <c r="O5440">
        <v>56565.599999999999</v>
      </c>
      <c r="P5440">
        <v>53339</v>
      </c>
      <c r="Q5440">
        <v>31.662713372569307</v>
      </c>
      <c r="R5440">
        <v>1900311.0787753279</v>
      </c>
      <c r="S5440">
        <v>31.66269534339046</v>
      </c>
      <c r="T5440">
        <v>1900311.0788811583</v>
      </c>
      <c r="U5440">
        <v>1.0583037510514259E-4</v>
      </c>
      <c r="V5440">
        <v>1.8029178846745708E-5</v>
      </c>
      <c r="W5440">
        <v>50608</v>
      </c>
    </row>
    <row r="5441" spans="1:23" hidden="1" x14ac:dyDescent="0.2">
      <c r="A5441">
        <v>468</v>
      </c>
      <c r="B5441" t="s">
        <v>491</v>
      </c>
      <c r="C5441" t="s">
        <v>2510</v>
      </c>
      <c r="D5441">
        <v>16</v>
      </c>
      <c r="E5441">
        <v>15</v>
      </c>
      <c r="F5441">
        <v>2419200</v>
      </c>
      <c r="G5441">
        <v>716.94697641589823</v>
      </c>
      <c r="H5441">
        <v>8</v>
      </c>
      <c r="I5441">
        <v>50611</v>
      </c>
      <c r="J5441">
        <v>10</v>
      </c>
      <c r="K5441">
        <v>1E-8</v>
      </c>
      <c r="L5441">
        <v>1E-4</v>
      </c>
      <c r="M5441">
        <v>7.5795000000000001E-2</v>
      </c>
      <c r="N5441">
        <v>75795</v>
      </c>
      <c r="O5441">
        <v>56341.5</v>
      </c>
      <c r="P5441">
        <v>53224</v>
      </c>
      <c r="Q5441">
        <v>644.33809836724549</v>
      </c>
      <c r="R5441">
        <v>2417013.6998861055</v>
      </c>
      <c r="S5441">
        <v>644.33805716002075</v>
      </c>
      <c r="T5441">
        <v>2417013.6998216324</v>
      </c>
      <c r="U5441">
        <v>6.4473133534193039E-5</v>
      </c>
      <c r="V5441">
        <v>4.1207224739991943E-5</v>
      </c>
      <c r="W5441">
        <v>50608</v>
      </c>
    </row>
    <row r="5442" spans="1:23" hidden="1" x14ac:dyDescent="0.2">
      <c r="A5442">
        <v>469</v>
      </c>
      <c r="B5442" t="s">
        <v>492</v>
      </c>
      <c r="C5442" t="s">
        <v>2510</v>
      </c>
      <c r="D5442">
        <v>16</v>
      </c>
      <c r="E5442">
        <v>15</v>
      </c>
      <c r="F5442">
        <v>2419200</v>
      </c>
      <c r="G5442">
        <v>716.95615690023078</v>
      </c>
      <c r="H5442">
        <v>8</v>
      </c>
      <c r="I5442">
        <v>50611</v>
      </c>
      <c r="J5442">
        <v>10</v>
      </c>
      <c r="K5442">
        <v>1E-8</v>
      </c>
      <c r="L5442">
        <v>1E-4</v>
      </c>
      <c r="M5442">
        <v>7.5675000000000006E-2</v>
      </c>
      <c r="N5442">
        <v>75675</v>
      </c>
      <c r="O5442">
        <v>56157.3</v>
      </c>
      <c r="P5442">
        <v>53118</v>
      </c>
      <c r="Q5442">
        <v>23.497049247607709</v>
      </c>
      <c r="R5442">
        <v>260236.24557415023</v>
      </c>
      <c r="S5442">
        <v>23.497065051389928</v>
      </c>
      <c r="T5442">
        <v>260236.24536165799</v>
      </c>
      <c r="U5442">
        <v>2.1249224664643407E-4</v>
      </c>
      <c r="V5442">
        <v>1.5803782218881679E-5</v>
      </c>
      <c r="W5442">
        <v>50608</v>
      </c>
    </row>
    <row r="5443" spans="1:23" hidden="1" x14ac:dyDescent="0.2">
      <c r="A5443">
        <v>470</v>
      </c>
      <c r="B5443" t="s">
        <v>493</v>
      </c>
      <c r="C5443" t="s">
        <v>2510</v>
      </c>
      <c r="D5443">
        <v>16</v>
      </c>
      <c r="E5443">
        <v>15</v>
      </c>
      <c r="F5443">
        <v>2419200</v>
      </c>
      <c r="G5443">
        <v>716.94192056289614</v>
      </c>
      <c r="H5443">
        <v>8</v>
      </c>
      <c r="I5443">
        <v>50611</v>
      </c>
      <c r="J5443">
        <v>10</v>
      </c>
      <c r="K5443">
        <v>1E-8</v>
      </c>
      <c r="L5443">
        <v>1E-4</v>
      </c>
      <c r="M5443">
        <v>8.0109E-2</v>
      </c>
      <c r="N5443">
        <v>80109</v>
      </c>
      <c r="O5443">
        <v>56268.800000000003</v>
      </c>
      <c r="P5443">
        <v>53158</v>
      </c>
      <c r="Q5443">
        <v>37.377620690574489</v>
      </c>
      <c r="R5443">
        <v>1419074.5038450488</v>
      </c>
      <c r="S5443">
        <v>37.377610443588452</v>
      </c>
      <c r="T5443">
        <v>1419074.5038104143</v>
      </c>
      <c r="U5443">
        <v>3.4634489566087723E-5</v>
      </c>
      <c r="V5443">
        <v>1.0246986036577255E-5</v>
      </c>
      <c r="W5443">
        <v>50608</v>
      </c>
    </row>
    <row r="5444" spans="1:23" hidden="1" x14ac:dyDescent="0.2">
      <c r="A5444">
        <v>471</v>
      </c>
      <c r="B5444" t="s">
        <v>494</v>
      </c>
      <c r="C5444" t="s">
        <v>2510</v>
      </c>
      <c r="D5444">
        <v>16</v>
      </c>
      <c r="E5444">
        <v>15</v>
      </c>
      <c r="F5444">
        <v>2419200</v>
      </c>
      <c r="G5444">
        <v>716.95377049426611</v>
      </c>
      <c r="H5444">
        <v>8</v>
      </c>
      <c r="I5444">
        <v>50611</v>
      </c>
      <c r="J5444">
        <v>10</v>
      </c>
      <c r="K5444">
        <v>1E-8</v>
      </c>
      <c r="L5444">
        <v>1E-4</v>
      </c>
      <c r="M5444">
        <v>7.3344000000000006E-2</v>
      </c>
      <c r="N5444">
        <v>73344</v>
      </c>
      <c r="O5444">
        <v>56239.1</v>
      </c>
      <c r="P5444">
        <v>53098</v>
      </c>
      <c r="Q5444">
        <v>20.09038955033628</v>
      </c>
      <c r="R5444">
        <v>1464809.3792063142</v>
      </c>
      <c r="S5444">
        <v>20.090397942458839</v>
      </c>
      <c r="T5444">
        <v>1464809.3792127161</v>
      </c>
      <c r="U5444">
        <v>6.4019113779067993E-6</v>
      </c>
      <c r="V5444">
        <v>8.3921225595418036E-6</v>
      </c>
      <c r="W5444">
        <v>50608</v>
      </c>
    </row>
    <row r="5445" spans="1:23" hidden="1" x14ac:dyDescent="0.2">
      <c r="A5445">
        <v>472</v>
      </c>
      <c r="B5445" t="s">
        <v>495</v>
      </c>
      <c r="C5445" t="s">
        <v>2510</v>
      </c>
      <c r="D5445">
        <v>16</v>
      </c>
      <c r="E5445">
        <v>15</v>
      </c>
      <c r="F5445">
        <v>2419200</v>
      </c>
      <c r="G5445">
        <v>717.00910550178332</v>
      </c>
      <c r="H5445">
        <v>8</v>
      </c>
      <c r="I5445">
        <v>50611</v>
      </c>
      <c r="J5445">
        <v>10</v>
      </c>
      <c r="K5445">
        <v>1E-8</v>
      </c>
      <c r="L5445">
        <v>1E-4</v>
      </c>
      <c r="M5445">
        <v>6.6471000000000002E-2</v>
      </c>
      <c r="N5445">
        <v>66471</v>
      </c>
      <c r="O5445">
        <v>54626.400000000001</v>
      </c>
      <c r="P5445">
        <v>53244</v>
      </c>
      <c r="Q5445">
        <v>2111.1414860475165</v>
      </c>
      <c r="R5445">
        <v>2417036.3511922811</v>
      </c>
      <c r="S5445">
        <v>2111.1413871182785</v>
      </c>
      <c r="T5445">
        <v>2417036.3517134404</v>
      </c>
      <c r="U5445">
        <v>5.2115926519036293E-4</v>
      </c>
      <c r="V5445">
        <v>9.8929237992706476E-5</v>
      </c>
      <c r="W5445">
        <v>50608</v>
      </c>
    </row>
    <row r="5446" spans="1:23" hidden="1" x14ac:dyDescent="0.2">
      <c r="A5446">
        <v>473</v>
      </c>
      <c r="B5446" t="s">
        <v>496</v>
      </c>
      <c r="C5446" t="s">
        <v>2510</v>
      </c>
      <c r="D5446">
        <v>16</v>
      </c>
      <c r="E5446">
        <v>15</v>
      </c>
      <c r="F5446">
        <v>2419200</v>
      </c>
      <c r="G5446">
        <v>716.95328074518636</v>
      </c>
      <c r="H5446">
        <v>8</v>
      </c>
      <c r="I5446">
        <v>50611</v>
      </c>
      <c r="J5446">
        <v>10</v>
      </c>
      <c r="K5446">
        <v>1E-8</v>
      </c>
      <c r="L5446">
        <v>1E-4</v>
      </c>
      <c r="M5446">
        <v>7.4758000000000005E-2</v>
      </c>
      <c r="N5446">
        <v>74758</v>
      </c>
      <c r="O5446">
        <v>55293.9</v>
      </c>
      <c r="P5446">
        <v>53081</v>
      </c>
      <c r="Q5446">
        <v>34.979838331455852</v>
      </c>
      <c r="R5446">
        <v>2198862.968058622</v>
      </c>
      <c r="S5446">
        <v>34.979819782342958</v>
      </c>
      <c r="T5446">
        <v>2198862.9679833543</v>
      </c>
      <c r="U5446">
        <v>7.5267627835273743E-5</v>
      </c>
      <c r="V5446">
        <v>1.8549112894561404E-5</v>
      </c>
      <c r="W5446">
        <v>50608</v>
      </c>
    </row>
    <row r="5447" spans="1:23" hidden="1" x14ac:dyDescent="0.2">
      <c r="A5447">
        <v>474</v>
      </c>
      <c r="B5447" t="s">
        <v>497</v>
      </c>
      <c r="C5447" t="s">
        <v>2510</v>
      </c>
      <c r="D5447">
        <v>16</v>
      </c>
      <c r="E5447">
        <v>15</v>
      </c>
      <c r="F5447">
        <v>2419200</v>
      </c>
      <c r="G5447">
        <v>716.95064068076761</v>
      </c>
      <c r="H5447">
        <v>8</v>
      </c>
      <c r="I5447">
        <v>50611</v>
      </c>
      <c r="J5447">
        <v>10</v>
      </c>
      <c r="K5447">
        <v>1E-8</v>
      </c>
      <c r="L5447">
        <v>1E-4</v>
      </c>
      <c r="M5447">
        <v>7.3313000000000003E-2</v>
      </c>
      <c r="N5447">
        <v>73313</v>
      </c>
      <c r="O5447">
        <v>55124.6</v>
      </c>
      <c r="P5447">
        <v>53028</v>
      </c>
      <c r="Q5447">
        <v>29.580564320854187</v>
      </c>
      <c r="R5447">
        <v>785846.98122670047</v>
      </c>
      <c r="S5447">
        <v>29.580558318481369</v>
      </c>
      <c r="T5447">
        <v>785846.98122266866</v>
      </c>
      <c r="U5447">
        <v>4.0318118408322334E-6</v>
      </c>
      <c r="V5447">
        <v>6.0023728174485314E-6</v>
      </c>
      <c r="W5447">
        <v>50608</v>
      </c>
    </row>
    <row r="5448" spans="1:23" hidden="1" x14ac:dyDescent="0.2">
      <c r="A5448">
        <v>475</v>
      </c>
      <c r="B5448" t="s">
        <v>498</v>
      </c>
      <c r="C5448" t="s">
        <v>2510</v>
      </c>
      <c r="D5448">
        <v>16</v>
      </c>
      <c r="E5448">
        <v>15</v>
      </c>
      <c r="F5448">
        <v>2419200</v>
      </c>
      <c r="G5448">
        <v>716.9506773283648</v>
      </c>
      <c r="H5448">
        <v>8</v>
      </c>
      <c r="I5448">
        <v>50611</v>
      </c>
      <c r="J5448">
        <v>10</v>
      </c>
      <c r="K5448">
        <v>1E-8</v>
      </c>
      <c r="L5448">
        <v>1E-4</v>
      </c>
      <c r="M5448">
        <v>7.5356999999999993E-2</v>
      </c>
      <c r="N5448">
        <v>75357</v>
      </c>
      <c r="O5448">
        <v>59602.3</v>
      </c>
      <c r="P5448">
        <v>53306</v>
      </c>
      <c r="Q5448">
        <v>26.048830318074575</v>
      </c>
      <c r="R5448">
        <v>1132436.4419122592</v>
      </c>
      <c r="S5448">
        <v>26.048839295057981</v>
      </c>
      <c r="T5448">
        <v>1132436.4419264777</v>
      </c>
      <c r="U5448">
        <v>1.421850174665451E-5</v>
      </c>
      <c r="V5448">
        <v>8.9769834055175579E-6</v>
      </c>
      <c r="W5448">
        <v>50608</v>
      </c>
    </row>
    <row r="5449" spans="1:23" hidden="1" x14ac:dyDescent="0.2">
      <c r="A5449">
        <v>476</v>
      </c>
      <c r="B5449" t="s">
        <v>499</v>
      </c>
      <c r="C5449" t="s">
        <v>2510</v>
      </c>
      <c r="D5449">
        <v>16</v>
      </c>
      <c r="E5449">
        <v>15</v>
      </c>
      <c r="F5449">
        <v>2419200</v>
      </c>
      <c r="G5449">
        <v>716.95461196946644</v>
      </c>
      <c r="H5449">
        <v>8</v>
      </c>
      <c r="I5449">
        <v>50611</v>
      </c>
      <c r="J5449">
        <v>10</v>
      </c>
      <c r="K5449">
        <v>1E-8</v>
      </c>
      <c r="L5449">
        <v>1E-4</v>
      </c>
      <c r="M5449">
        <v>8.2308999999999993E-2</v>
      </c>
      <c r="N5449">
        <v>82309</v>
      </c>
      <c r="O5449">
        <v>56249.8</v>
      </c>
      <c r="P5449">
        <v>53270</v>
      </c>
      <c r="Q5449">
        <v>11.696231285807386</v>
      </c>
      <c r="R5449">
        <v>329301.4129477251</v>
      </c>
      <c r="S5449">
        <v>11.696218825753281</v>
      </c>
      <c r="T5449">
        <v>329301.41295030119</v>
      </c>
      <c r="U5449">
        <v>2.576096449047327E-6</v>
      </c>
      <c r="V5449">
        <v>1.246005410493467E-5</v>
      </c>
      <c r="W5449">
        <v>50608</v>
      </c>
    </row>
    <row r="5450" spans="1:23" hidden="1" x14ac:dyDescent="0.2">
      <c r="A5450">
        <v>477</v>
      </c>
      <c r="B5450" t="s">
        <v>500</v>
      </c>
      <c r="C5450" t="s">
        <v>2510</v>
      </c>
      <c r="D5450">
        <v>16</v>
      </c>
      <c r="E5450">
        <v>15</v>
      </c>
      <c r="F5450">
        <v>2419200</v>
      </c>
      <c r="G5450">
        <v>716.96048950036607</v>
      </c>
      <c r="H5450">
        <v>8</v>
      </c>
      <c r="I5450">
        <v>50611</v>
      </c>
      <c r="J5450">
        <v>10</v>
      </c>
      <c r="K5450">
        <v>1E-8</v>
      </c>
      <c r="L5450">
        <v>1E-4</v>
      </c>
      <c r="M5450">
        <v>8.5028000000000006E-2</v>
      </c>
      <c r="N5450">
        <v>85028</v>
      </c>
      <c r="O5450">
        <v>56665.7</v>
      </c>
      <c r="P5450">
        <v>53064</v>
      </c>
      <c r="Q5450">
        <v>9.0538493601499788</v>
      </c>
      <c r="R5450">
        <v>659628.98003452283</v>
      </c>
      <c r="S5450">
        <v>62.494236004942842</v>
      </c>
      <c r="T5450">
        <v>656760.58068321843</v>
      </c>
      <c r="U5450">
        <v>2868.399351304397</v>
      </c>
      <c r="V5450">
        <v>53.440386644792866</v>
      </c>
      <c r="W5450">
        <v>50608</v>
      </c>
    </row>
    <row r="5451" spans="1:23" hidden="1" x14ac:dyDescent="0.2">
      <c r="A5451">
        <v>478</v>
      </c>
      <c r="B5451" t="s">
        <v>501</v>
      </c>
      <c r="C5451" t="s">
        <v>2510</v>
      </c>
      <c r="D5451">
        <v>16</v>
      </c>
      <c r="E5451">
        <v>15</v>
      </c>
      <c r="F5451">
        <v>2419200</v>
      </c>
      <c r="G5451">
        <v>716.94141607615802</v>
      </c>
      <c r="H5451">
        <v>8</v>
      </c>
      <c r="I5451">
        <v>50611</v>
      </c>
      <c r="J5451">
        <v>10</v>
      </c>
      <c r="K5451">
        <v>1E-8</v>
      </c>
      <c r="L5451">
        <v>1E-4</v>
      </c>
      <c r="M5451">
        <v>8.4622000000000003E-2</v>
      </c>
      <c r="N5451">
        <v>84622</v>
      </c>
      <c r="O5451">
        <v>56384.800000000003</v>
      </c>
      <c r="P5451">
        <v>53169</v>
      </c>
      <c r="Q5451">
        <v>27.702985914628833</v>
      </c>
      <c r="R5451">
        <v>1275847.4862967681</v>
      </c>
      <c r="S5451">
        <v>27.702961370494446</v>
      </c>
      <c r="T5451">
        <v>1275847.4861187942</v>
      </c>
      <c r="U5451">
        <v>1.7797388136386871E-4</v>
      </c>
      <c r="V5451">
        <v>2.454413438712777E-5</v>
      </c>
      <c r="W5451">
        <v>50608</v>
      </c>
    </row>
    <row r="5452" spans="1:23" hidden="1" x14ac:dyDescent="0.2">
      <c r="A5452">
        <v>479</v>
      </c>
      <c r="B5452" t="s">
        <v>502</v>
      </c>
      <c r="C5452" t="s">
        <v>2510</v>
      </c>
      <c r="D5452">
        <v>16</v>
      </c>
      <c r="E5452">
        <v>15</v>
      </c>
      <c r="F5452">
        <v>2419200</v>
      </c>
      <c r="G5452">
        <v>716.94837853178922</v>
      </c>
      <c r="H5452">
        <v>8</v>
      </c>
      <c r="I5452">
        <v>50611</v>
      </c>
      <c r="J5452">
        <v>10</v>
      </c>
      <c r="K5452">
        <v>1E-8</v>
      </c>
      <c r="L5452">
        <v>1E-4</v>
      </c>
      <c r="M5452">
        <v>8.1438999999999998E-2</v>
      </c>
      <c r="N5452">
        <v>81439</v>
      </c>
      <c r="O5452">
        <v>55968.4</v>
      </c>
      <c r="P5452">
        <v>53079</v>
      </c>
      <c r="Q5452">
        <v>29.657345698296272</v>
      </c>
      <c r="R5452">
        <v>1404693.3875010856</v>
      </c>
      <c r="S5452">
        <v>29.657345586586946</v>
      </c>
      <c r="T5452">
        <v>1404693.3874950178</v>
      </c>
      <c r="U5452">
        <v>6.0677994042634964E-6</v>
      </c>
      <c r="V5452">
        <v>1.1170932623372209E-7</v>
      </c>
      <c r="W5452">
        <v>50608</v>
      </c>
    </row>
    <row r="5453" spans="1:23" hidden="1" x14ac:dyDescent="0.2">
      <c r="A5453">
        <v>480</v>
      </c>
      <c r="B5453" t="s">
        <v>503</v>
      </c>
      <c r="C5453" t="s">
        <v>2510</v>
      </c>
      <c r="D5453">
        <v>16</v>
      </c>
      <c r="E5453">
        <v>15</v>
      </c>
      <c r="F5453">
        <v>2419200</v>
      </c>
      <c r="G5453">
        <v>716.9458860437536</v>
      </c>
      <c r="H5453">
        <v>8</v>
      </c>
      <c r="I5453">
        <v>50611</v>
      </c>
      <c r="J5453">
        <v>10</v>
      </c>
      <c r="K5453">
        <v>1E-8</v>
      </c>
      <c r="L5453">
        <v>1E-4</v>
      </c>
      <c r="M5453">
        <v>8.4875000000000006E-2</v>
      </c>
      <c r="N5453">
        <v>84875</v>
      </c>
      <c r="O5453">
        <v>56320.1</v>
      </c>
      <c r="P5453">
        <v>53099</v>
      </c>
      <c r="Q5453">
        <v>22.71351230201309</v>
      </c>
      <c r="R5453">
        <v>1370382.3078348706</v>
      </c>
      <c r="S5453">
        <v>22.713524559989722</v>
      </c>
      <c r="T5453">
        <v>1370382.3080568856</v>
      </c>
      <c r="U5453">
        <v>2.2201496176421642E-4</v>
      </c>
      <c r="V5453">
        <v>1.225797663195749E-5</v>
      </c>
      <c r="W5453">
        <v>50608</v>
      </c>
    </row>
    <row r="5454" spans="1:23" hidden="1" x14ac:dyDescent="0.2">
      <c r="A5454">
        <v>481</v>
      </c>
      <c r="B5454" t="s">
        <v>504</v>
      </c>
      <c r="C5454" t="s">
        <v>2510</v>
      </c>
      <c r="D5454">
        <v>16</v>
      </c>
      <c r="E5454">
        <v>15</v>
      </c>
      <c r="F5454">
        <v>2419200</v>
      </c>
      <c r="G5454">
        <v>716.95440302832446</v>
      </c>
      <c r="H5454">
        <v>8</v>
      </c>
      <c r="I5454">
        <v>50611</v>
      </c>
      <c r="J5454">
        <v>10</v>
      </c>
      <c r="K5454">
        <v>1E-8</v>
      </c>
      <c r="L5454">
        <v>1E-4</v>
      </c>
      <c r="M5454">
        <v>8.3728999999999998E-2</v>
      </c>
      <c r="N5454">
        <v>83729</v>
      </c>
      <c r="O5454">
        <v>56253.3</v>
      </c>
      <c r="P5454">
        <v>53131</v>
      </c>
      <c r="Q5454">
        <v>14.912720264461967</v>
      </c>
      <c r="R5454">
        <v>192696.19557854993</v>
      </c>
      <c r="S5454">
        <v>14.912707072110795</v>
      </c>
      <c r="T5454">
        <v>192696.19538203368</v>
      </c>
      <c r="U5454">
        <v>1.9651625188998878E-4</v>
      </c>
      <c r="V5454">
        <v>1.319235117236417E-5</v>
      </c>
      <c r="W5454">
        <v>50608</v>
      </c>
    </row>
    <row r="5455" spans="1:23" hidden="1" x14ac:dyDescent="0.2">
      <c r="A5455">
        <v>482</v>
      </c>
      <c r="B5455" t="s">
        <v>505</v>
      </c>
      <c r="C5455" t="s">
        <v>2510</v>
      </c>
      <c r="D5455">
        <v>16</v>
      </c>
      <c r="E5455">
        <v>15</v>
      </c>
      <c r="F5455">
        <v>2419200</v>
      </c>
      <c r="G5455">
        <v>716.9460987874254</v>
      </c>
      <c r="H5455">
        <v>8</v>
      </c>
      <c r="I5455">
        <v>50611</v>
      </c>
      <c r="J5455">
        <v>10</v>
      </c>
      <c r="K5455">
        <v>1E-8</v>
      </c>
      <c r="L5455">
        <v>1E-4</v>
      </c>
      <c r="M5455">
        <v>7.5454999999999994E-2</v>
      </c>
      <c r="N5455">
        <v>75455</v>
      </c>
      <c r="O5455">
        <v>56279.4</v>
      </c>
      <c r="P5455">
        <v>53159</v>
      </c>
      <c r="Q5455">
        <v>24.517968586314034</v>
      </c>
      <c r="R5455">
        <v>918101.22643122089</v>
      </c>
      <c r="S5455">
        <v>24.517942048301936</v>
      </c>
      <c r="T5455">
        <v>918101.22622169671</v>
      </c>
      <c r="U5455">
        <v>2.0952417980879545E-4</v>
      </c>
      <c r="V5455">
        <v>2.6538012097176988E-5</v>
      </c>
      <c r="W5455">
        <v>50608</v>
      </c>
    </row>
    <row r="5456" spans="1:23" hidden="1" x14ac:dyDescent="0.2">
      <c r="A5456">
        <v>483</v>
      </c>
      <c r="B5456" t="s">
        <v>506</v>
      </c>
      <c r="C5456" t="s">
        <v>2510</v>
      </c>
      <c r="D5456">
        <v>16</v>
      </c>
      <c r="E5456">
        <v>15</v>
      </c>
      <c r="F5456">
        <v>2419200</v>
      </c>
      <c r="G5456">
        <v>716.95441111943717</v>
      </c>
      <c r="H5456">
        <v>8</v>
      </c>
      <c r="I5456">
        <v>50611</v>
      </c>
      <c r="J5456">
        <v>10</v>
      </c>
      <c r="K5456">
        <v>1E-8</v>
      </c>
      <c r="L5456">
        <v>1E-4</v>
      </c>
      <c r="M5456">
        <v>7.3012999999999995E-2</v>
      </c>
      <c r="N5456">
        <v>73013</v>
      </c>
      <c r="O5456">
        <v>60042.7</v>
      </c>
      <c r="P5456">
        <v>53048</v>
      </c>
      <c r="Q5456">
        <v>21.701814160259335</v>
      </c>
      <c r="R5456">
        <v>507414.44809287594</v>
      </c>
      <c r="S5456">
        <v>21.701815462322855</v>
      </c>
      <c r="T5456">
        <v>507414.44809804606</v>
      </c>
      <c r="U5456">
        <v>5.170120857656002E-6</v>
      </c>
      <c r="V5456">
        <v>1.302063520114416E-6</v>
      </c>
      <c r="W5456">
        <v>50608</v>
      </c>
    </row>
    <row r="5457" spans="1:23" hidden="1" x14ac:dyDescent="0.2">
      <c r="A5457">
        <v>484</v>
      </c>
      <c r="B5457" t="s">
        <v>507</v>
      </c>
      <c r="C5457" t="s">
        <v>2510</v>
      </c>
      <c r="D5457">
        <v>16</v>
      </c>
      <c r="E5457">
        <v>15</v>
      </c>
      <c r="F5457">
        <v>2419200</v>
      </c>
      <c r="G5457">
        <v>716.94221326071602</v>
      </c>
      <c r="H5457">
        <v>8</v>
      </c>
      <c r="I5457">
        <v>50611</v>
      </c>
      <c r="J5457">
        <v>10</v>
      </c>
      <c r="K5457">
        <v>1E-8</v>
      </c>
      <c r="L5457">
        <v>1E-4</v>
      </c>
      <c r="M5457">
        <v>6.5872E-2</v>
      </c>
      <c r="N5457">
        <v>65872</v>
      </c>
      <c r="O5457">
        <v>54554.7</v>
      </c>
      <c r="P5457">
        <v>53238</v>
      </c>
      <c r="Q5457">
        <v>21.841652445149233</v>
      </c>
      <c r="R5457">
        <v>1112472.4711498055</v>
      </c>
      <c r="S5457">
        <v>21.841644202673773</v>
      </c>
      <c r="T5457">
        <v>1112472.471140862</v>
      </c>
      <c r="U5457">
        <v>8.9434906840324402E-6</v>
      </c>
      <c r="V5457">
        <v>8.2424754594967453E-6</v>
      </c>
      <c r="W5457">
        <v>50608</v>
      </c>
    </row>
    <row r="5458" spans="1:23" hidden="1" x14ac:dyDescent="0.2">
      <c r="A5458">
        <v>485</v>
      </c>
      <c r="B5458" t="s">
        <v>508</v>
      </c>
      <c r="C5458" t="s">
        <v>2510</v>
      </c>
      <c r="D5458">
        <v>16</v>
      </c>
      <c r="E5458">
        <v>15</v>
      </c>
      <c r="F5458">
        <v>2419200</v>
      </c>
      <c r="G5458">
        <v>716.95655193904895</v>
      </c>
      <c r="H5458">
        <v>8</v>
      </c>
      <c r="I5458">
        <v>50611</v>
      </c>
      <c r="J5458">
        <v>10</v>
      </c>
      <c r="K5458">
        <v>1E-8</v>
      </c>
      <c r="L5458">
        <v>1E-4</v>
      </c>
      <c r="M5458">
        <v>6.6975999999999994E-2</v>
      </c>
      <c r="N5458">
        <v>66976</v>
      </c>
      <c r="O5458">
        <v>54543.4</v>
      </c>
      <c r="P5458">
        <v>53094</v>
      </c>
      <c r="Q5458">
        <v>13.073970045563891</v>
      </c>
      <c r="R5458">
        <v>998516.65937159106</v>
      </c>
      <c r="S5458">
        <v>13.073955254118593</v>
      </c>
      <c r="T5458">
        <v>998516.65939151321</v>
      </c>
      <c r="U5458">
        <v>1.9922154024243355E-5</v>
      </c>
      <c r="V5458">
        <v>1.4791445298811823E-5</v>
      </c>
      <c r="W5458">
        <v>50608</v>
      </c>
    </row>
    <row r="5459" spans="1:23" hidden="1" x14ac:dyDescent="0.2">
      <c r="A5459">
        <v>486</v>
      </c>
      <c r="B5459" t="s">
        <v>509</v>
      </c>
      <c r="C5459" t="s">
        <v>2510</v>
      </c>
      <c r="D5459">
        <v>16</v>
      </c>
      <c r="E5459">
        <v>15</v>
      </c>
      <c r="F5459">
        <v>2419200</v>
      </c>
      <c r="G5459">
        <v>716.94604929000491</v>
      </c>
      <c r="H5459">
        <v>8</v>
      </c>
      <c r="I5459">
        <v>50611</v>
      </c>
      <c r="J5459">
        <v>10</v>
      </c>
      <c r="K5459">
        <v>1E-8</v>
      </c>
      <c r="L5459">
        <v>1E-4</v>
      </c>
      <c r="M5459">
        <v>6.9787000000000002E-2</v>
      </c>
      <c r="N5459">
        <v>69787</v>
      </c>
      <c r="O5459">
        <v>54874.400000000001</v>
      </c>
      <c r="P5459">
        <v>53128</v>
      </c>
      <c r="Q5459">
        <v>12.623785269148453</v>
      </c>
      <c r="R5459">
        <v>458497.89693363983</v>
      </c>
      <c r="S5459">
        <v>12.623790195793598</v>
      </c>
      <c r="T5459">
        <v>458497.89695726911</v>
      </c>
      <c r="U5459">
        <v>2.3629283532500267E-5</v>
      </c>
      <c r="V5459">
        <v>4.9266451451757121E-6</v>
      </c>
      <c r="W5459">
        <v>50608</v>
      </c>
    </row>
    <row r="5460" spans="1:23" hidden="1" x14ac:dyDescent="0.2">
      <c r="A5460">
        <v>487</v>
      </c>
      <c r="B5460" t="s">
        <v>510</v>
      </c>
      <c r="C5460" t="s">
        <v>2510</v>
      </c>
      <c r="D5460">
        <v>16</v>
      </c>
      <c r="E5460">
        <v>15</v>
      </c>
      <c r="F5460">
        <v>2419200</v>
      </c>
      <c r="G5460">
        <v>716.94755372907514</v>
      </c>
      <c r="H5460">
        <v>8</v>
      </c>
      <c r="I5460">
        <v>50611</v>
      </c>
      <c r="J5460">
        <v>10</v>
      </c>
      <c r="K5460">
        <v>1E-8</v>
      </c>
      <c r="L5460">
        <v>1E-4</v>
      </c>
      <c r="M5460">
        <v>7.4736999999999998E-2</v>
      </c>
      <c r="N5460">
        <v>74737</v>
      </c>
      <c r="O5460">
        <v>55414.8</v>
      </c>
      <c r="P5460">
        <v>53178</v>
      </c>
      <c r="Q5460">
        <v>20.661392023020795</v>
      </c>
      <c r="R5460">
        <v>386887.56492344243</v>
      </c>
      <c r="S5460">
        <v>20.661405833438387</v>
      </c>
      <c r="T5460">
        <v>386887.56511591427</v>
      </c>
      <c r="U5460">
        <v>1.9247183809056878E-4</v>
      </c>
      <c r="V5460">
        <v>1.3810417591741952E-5</v>
      </c>
      <c r="W5460">
        <v>50608</v>
      </c>
    </row>
    <row r="5461" spans="1:23" hidden="1" x14ac:dyDescent="0.2">
      <c r="A5461">
        <v>488</v>
      </c>
      <c r="B5461" t="s">
        <v>511</v>
      </c>
      <c r="C5461" t="s">
        <v>2510</v>
      </c>
      <c r="D5461">
        <v>16</v>
      </c>
      <c r="E5461">
        <v>15</v>
      </c>
      <c r="F5461">
        <v>2419200</v>
      </c>
      <c r="G5461">
        <v>716.94512502212228</v>
      </c>
      <c r="H5461">
        <v>8</v>
      </c>
      <c r="I5461">
        <v>50611</v>
      </c>
      <c r="J5461">
        <v>10</v>
      </c>
      <c r="K5461">
        <v>1E-8</v>
      </c>
      <c r="L5461">
        <v>1E-4</v>
      </c>
      <c r="M5461">
        <v>7.5919E-2</v>
      </c>
      <c r="N5461">
        <v>75919</v>
      </c>
      <c r="O5461">
        <v>55532.2</v>
      </c>
      <c r="P5461">
        <v>53195</v>
      </c>
      <c r="Q5461">
        <v>20.355109172522244</v>
      </c>
      <c r="R5461">
        <v>920553.48897323175</v>
      </c>
      <c r="S5461">
        <v>20.355101779773097</v>
      </c>
      <c r="T5461">
        <v>920553.48886430182</v>
      </c>
      <c r="U5461">
        <v>1.0892993304878473E-4</v>
      </c>
      <c r="V5461">
        <v>7.3927491470726636E-6</v>
      </c>
      <c r="W5461">
        <v>50608</v>
      </c>
    </row>
    <row r="5462" spans="1:23" hidden="1" x14ac:dyDescent="0.2">
      <c r="A5462">
        <v>489</v>
      </c>
      <c r="B5462" t="s">
        <v>512</v>
      </c>
      <c r="C5462" t="s">
        <v>2510</v>
      </c>
      <c r="D5462">
        <v>16</v>
      </c>
      <c r="E5462">
        <v>15</v>
      </c>
      <c r="F5462">
        <v>2419200</v>
      </c>
      <c r="G5462">
        <v>716.95240357722389</v>
      </c>
      <c r="H5462">
        <v>8</v>
      </c>
      <c r="I5462">
        <v>50611</v>
      </c>
      <c r="J5462">
        <v>10</v>
      </c>
      <c r="K5462">
        <v>1E-8</v>
      </c>
      <c r="L5462">
        <v>1E-4</v>
      </c>
      <c r="M5462">
        <v>7.2378999999999999E-2</v>
      </c>
      <c r="N5462">
        <v>72379</v>
      </c>
      <c r="O5462">
        <v>55137.4</v>
      </c>
      <c r="P5462">
        <v>53137</v>
      </c>
      <c r="Q5462">
        <v>14.650978351601305</v>
      </c>
      <c r="R5462">
        <v>1095444.454481231</v>
      </c>
      <c r="S5462">
        <v>14.650968589387814</v>
      </c>
      <c r="T5462">
        <v>1095444.4544961313</v>
      </c>
      <c r="U5462">
        <v>1.4900229871273041E-5</v>
      </c>
      <c r="V5462">
        <v>9.7622134909158831E-6</v>
      </c>
      <c r="W5462">
        <v>50608</v>
      </c>
    </row>
    <row r="5463" spans="1:23" hidden="1" x14ac:dyDescent="0.2">
      <c r="A5463">
        <v>490</v>
      </c>
      <c r="B5463" t="s">
        <v>513</v>
      </c>
      <c r="C5463" t="s">
        <v>2510</v>
      </c>
      <c r="D5463">
        <v>16</v>
      </c>
      <c r="E5463">
        <v>15</v>
      </c>
      <c r="F5463">
        <v>2419200</v>
      </c>
      <c r="G5463">
        <v>716.95271436953374</v>
      </c>
      <c r="H5463">
        <v>8</v>
      </c>
      <c r="I5463">
        <v>50611</v>
      </c>
      <c r="J5463">
        <v>10</v>
      </c>
      <c r="K5463">
        <v>1E-8</v>
      </c>
      <c r="L5463">
        <v>1E-4</v>
      </c>
      <c r="M5463">
        <v>7.5536000000000006E-2</v>
      </c>
      <c r="N5463">
        <v>75536</v>
      </c>
      <c r="O5463">
        <v>55519.4</v>
      </c>
      <c r="P5463">
        <v>53208</v>
      </c>
      <c r="Q5463">
        <v>28.34586933283855</v>
      </c>
      <c r="R5463">
        <v>340838.79652885231</v>
      </c>
      <c r="S5463">
        <v>28.345870031115517</v>
      </c>
      <c r="T5463">
        <v>340838.79652409215</v>
      </c>
      <c r="U5463">
        <v>4.7601643018424511E-6</v>
      </c>
      <c r="V5463">
        <v>6.982769669150457E-7</v>
      </c>
      <c r="W5463">
        <v>50608</v>
      </c>
    </row>
    <row r="5464" spans="1:23" hidden="1" x14ac:dyDescent="0.2">
      <c r="A5464">
        <v>491</v>
      </c>
      <c r="B5464" t="s">
        <v>514</v>
      </c>
      <c r="C5464" t="s">
        <v>2510</v>
      </c>
      <c r="D5464">
        <v>16</v>
      </c>
      <c r="E5464">
        <v>15</v>
      </c>
      <c r="F5464">
        <v>2419200</v>
      </c>
      <c r="G5464">
        <v>716.95508506216015</v>
      </c>
      <c r="H5464">
        <v>8</v>
      </c>
      <c r="I5464">
        <v>50611</v>
      </c>
      <c r="J5464">
        <v>10</v>
      </c>
      <c r="K5464">
        <v>1E-8</v>
      </c>
      <c r="L5464">
        <v>1E-4</v>
      </c>
      <c r="M5464">
        <v>7.7514E-2</v>
      </c>
      <c r="N5464">
        <v>77514</v>
      </c>
      <c r="O5464">
        <v>55673</v>
      </c>
      <c r="P5464">
        <v>53176</v>
      </c>
      <c r="Q5464">
        <v>14.538101245654499</v>
      </c>
      <c r="R5464">
        <v>823328.97823515965</v>
      </c>
      <c r="S5464">
        <v>14.538121193926667</v>
      </c>
      <c r="T5464">
        <v>823328.97804529336</v>
      </c>
      <c r="U5464">
        <v>1.8986628856509924E-4</v>
      </c>
      <c r="V5464">
        <v>1.9948272168335279E-5</v>
      </c>
      <c r="W5464">
        <v>50608</v>
      </c>
    </row>
    <row r="5465" spans="1:23" hidden="1" x14ac:dyDescent="0.2">
      <c r="A5465">
        <v>492</v>
      </c>
      <c r="B5465" t="s">
        <v>515</v>
      </c>
      <c r="C5465" t="s">
        <v>2510</v>
      </c>
      <c r="D5465">
        <v>16</v>
      </c>
      <c r="E5465">
        <v>15</v>
      </c>
      <c r="F5465">
        <v>2419200</v>
      </c>
      <c r="G5465">
        <v>716.95215798961669</v>
      </c>
      <c r="H5465">
        <v>8</v>
      </c>
      <c r="I5465">
        <v>50611</v>
      </c>
      <c r="J5465">
        <v>10</v>
      </c>
      <c r="K5465">
        <v>1E-8</v>
      </c>
      <c r="L5465">
        <v>1E-4</v>
      </c>
      <c r="M5465">
        <v>8.0914E-2</v>
      </c>
      <c r="N5465">
        <v>80914</v>
      </c>
      <c r="O5465">
        <v>56084.800000000003</v>
      </c>
      <c r="P5465">
        <v>53268</v>
      </c>
      <c r="Q5465">
        <v>10.94167191399276</v>
      </c>
      <c r="R5465">
        <v>1524061.9032898997</v>
      </c>
      <c r="S5465">
        <v>10.941684882334135</v>
      </c>
      <c r="T5465">
        <v>1524061.9032122323</v>
      </c>
      <c r="U5465">
        <v>7.7667413279414177E-5</v>
      </c>
      <c r="V5465">
        <v>1.2968341374985926E-5</v>
      </c>
      <c r="W5465">
        <v>50608</v>
      </c>
    </row>
    <row r="5466" spans="1:23" hidden="1" x14ac:dyDescent="0.2">
      <c r="A5466">
        <v>493</v>
      </c>
      <c r="B5466" t="s">
        <v>516</v>
      </c>
      <c r="C5466" t="s">
        <v>2510</v>
      </c>
      <c r="D5466">
        <v>16</v>
      </c>
      <c r="E5466">
        <v>15</v>
      </c>
      <c r="F5466">
        <v>2419200</v>
      </c>
      <c r="G5466">
        <v>716.95634918413123</v>
      </c>
      <c r="H5466">
        <v>8</v>
      </c>
      <c r="I5466">
        <v>50611</v>
      </c>
      <c r="J5466">
        <v>10</v>
      </c>
      <c r="K5466">
        <v>1E-8</v>
      </c>
      <c r="L5466">
        <v>1E-4</v>
      </c>
      <c r="M5466">
        <v>8.1520999999999996E-2</v>
      </c>
      <c r="N5466">
        <v>81521</v>
      </c>
      <c r="O5466">
        <v>56100.5</v>
      </c>
      <c r="P5466">
        <v>53209</v>
      </c>
      <c r="Q5466">
        <v>3342.5091791751843</v>
      </c>
      <c r="R5466">
        <v>1663.4160694173579</v>
      </c>
      <c r="S5466">
        <v>3342.5095389760982</v>
      </c>
      <c r="T5466">
        <v>1663.4164295850778</v>
      </c>
      <c r="U5466">
        <v>3.6016771991853602E-4</v>
      </c>
      <c r="V5466">
        <v>3.5980091388410074E-4</v>
      </c>
      <c r="W5466">
        <v>50608</v>
      </c>
    </row>
    <row r="5467" spans="1:23" hidden="1" x14ac:dyDescent="0.2">
      <c r="A5467">
        <v>494</v>
      </c>
      <c r="B5467" t="s">
        <v>517</v>
      </c>
      <c r="C5467" t="s">
        <v>2510</v>
      </c>
      <c r="D5467">
        <v>16</v>
      </c>
      <c r="E5467">
        <v>15</v>
      </c>
      <c r="F5467">
        <v>2419200</v>
      </c>
      <c r="G5467">
        <v>716.9534744553838</v>
      </c>
      <c r="H5467">
        <v>8</v>
      </c>
      <c r="I5467">
        <v>50611</v>
      </c>
      <c r="J5467">
        <v>10</v>
      </c>
      <c r="K5467">
        <v>1E-8</v>
      </c>
      <c r="L5467">
        <v>1E-4</v>
      </c>
      <c r="M5467">
        <v>7.9409999999999994E-2</v>
      </c>
      <c r="N5467">
        <v>79410</v>
      </c>
      <c r="O5467">
        <v>55874.9</v>
      </c>
      <c r="P5467">
        <v>53227</v>
      </c>
      <c r="Q5467">
        <v>12.561712745488</v>
      </c>
      <c r="R5467">
        <v>1055672.0164171129</v>
      </c>
      <c r="S5467">
        <v>12.561712196437522</v>
      </c>
      <c r="T5467">
        <v>1055672.0165630716</v>
      </c>
      <c r="U5467">
        <v>1.4595873653888702E-4</v>
      </c>
      <c r="V5467">
        <v>5.4905047797149109E-7</v>
      </c>
      <c r="W5467">
        <v>50608</v>
      </c>
    </row>
    <row r="5468" spans="1:23" hidden="1" x14ac:dyDescent="0.2">
      <c r="A5468">
        <v>495</v>
      </c>
      <c r="B5468" t="s">
        <v>518</v>
      </c>
      <c r="C5468" t="s">
        <v>2510</v>
      </c>
      <c r="D5468">
        <v>16</v>
      </c>
      <c r="E5468">
        <v>15</v>
      </c>
      <c r="F5468">
        <v>2419200</v>
      </c>
      <c r="G5468">
        <v>716.95016949770786</v>
      </c>
      <c r="H5468">
        <v>8</v>
      </c>
      <c r="I5468">
        <v>50611</v>
      </c>
      <c r="J5468">
        <v>10</v>
      </c>
      <c r="K5468">
        <v>1E-8</v>
      </c>
      <c r="L5468">
        <v>1E-4</v>
      </c>
      <c r="M5468">
        <v>7.5315999999999994E-2</v>
      </c>
      <c r="N5468">
        <v>75316</v>
      </c>
      <c r="O5468">
        <v>55394.8</v>
      </c>
      <c r="P5468">
        <v>53152</v>
      </c>
      <c r="Q5468">
        <v>26.696544455910885</v>
      </c>
      <c r="R5468">
        <v>1367703.1676392893</v>
      </c>
      <c r="S5468">
        <v>26.696545936108215</v>
      </c>
      <c r="T5468">
        <v>1367703.1676298098</v>
      </c>
      <c r="U5468">
        <v>9.4794668257236481E-6</v>
      </c>
      <c r="V5468">
        <v>1.4801973300393456E-6</v>
      </c>
      <c r="W5468">
        <v>50608</v>
      </c>
    </row>
    <row r="5469" spans="1:23" hidden="1" x14ac:dyDescent="0.2">
      <c r="A5469">
        <v>496</v>
      </c>
      <c r="B5469" t="s">
        <v>519</v>
      </c>
      <c r="C5469" t="s">
        <v>2510</v>
      </c>
      <c r="D5469">
        <v>16</v>
      </c>
      <c r="E5469">
        <v>15</v>
      </c>
      <c r="F5469">
        <v>2419200</v>
      </c>
      <c r="G5469">
        <v>716.9500143405935</v>
      </c>
      <c r="H5469">
        <v>8</v>
      </c>
      <c r="I5469">
        <v>50611</v>
      </c>
      <c r="J5469">
        <v>10</v>
      </c>
      <c r="K5469">
        <v>1E-8</v>
      </c>
      <c r="L5469">
        <v>1E-4</v>
      </c>
      <c r="M5469">
        <v>7.9917000000000002E-2</v>
      </c>
      <c r="N5469">
        <v>79917</v>
      </c>
      <c r="O5469">
        <v>55862.8</v>
      </c>
      <c r="P5469">
        <v>53114</v>
      </c>
      <c r="Q5469">
        <v>24.870611768502673</v>
      </c>
      <c r="R5469">
        <v>1201456.8751848834</v>
      </c>
      <c r="S5469">
        <v>24.87059703727369</v>
      </c>
      <c r="T5469">
        <v>1201456.8750206158</v>
      </c>
      <c r="U5469">
        <v>1.6426760703325272E-4</v>
      </c>
      <c r="V5469">
        <v>1.4731228983322353E-5</v>
      </c>
      <c r="W5469">
        <v>50608</v>
      </c>
    </row>
    <row r="5470" spans="1:23" hidden="1" x14ac:dyDescent="0.2">
      <c r="A5470">
        <v>497</v>
      </c>
      <c r="B5470" t="s">
        <v>520</v>
      </c>
      <c r="C5470" t="s">
        <v>2510</v>
      </c>
      <c r="D5470">
        <v>16</v>
      </c>
      <c r="E5470">
        <v>15</v>
      </c>
      <c r="F5470">
        <v>2419200</v>
      </c>
      <c r="G5470">
        <v>716.95959232466714</v>
      </c>
      <c r="H5470">
        <v>8</v>
      </c>
      <c r="I5470">
        <v>50611</v>
      </c>
      <c r="J5470">
        <v>10</v>
      </c>
      <c r="K5470">
        <v>1E-8</v>
      </c>
      <c r="L5470">
        <v>1E-4</v>
      </c>
      <c r="M5470">
        <v>7.5367000000000003E-2</v>
      </c>
      <c r="N5470">
        <v>75367</v>
      </c>
      <c r="O5470">
        <v>55331.199999999997</v>
      </c>
      <c r="P5470">
        <v>53073</v>
      </c>
      <c r="Q5470">
        <v>23.70358099996723</v>
      </c>
      <c r="R5470">
        <v>1957746.6281109985</v>
      </c>
      <c r="S5470">
        <v>23.703556610696218</v>
      </c>
      <c r="T5470">
        <v>1957746.6283461777</v>
      </c>
      <c r="U5470">
        <v>2.3517920635640621E-4</v>
      </c>
      <c r="V5470">
        <v>2.4389271011671099E-5</v>
      </c>
      <c r="W5470">
        <v>50608</v>
      </c>
    </row>
    <row r="5471" spans="1:23" hidden="1" x14ac:dyDescent="0.2">
      <c r="A5471">
        <v>498</v>
      </c>
      <c r="B5471" t="s">
        <v>521</v>
      </c>
      <c r="C5471" t="s">
        <v>2510</v>
      </c>
      <c r="D5471">
        <v>16</v>
      </c>
      <c r="E5471">
        <v>15</v>
      </c>
      <c r="F5471">
        <v>2419200</v>
      </c>
      <c r="G5471">
        <v>716.94558620389364</v>
      </c>
      <c r="H5471">
        <v>8</v>
      </c>
      <c r="I5471">
        <v>50611</v>
      </c>
      <c r="J5471">
        <v>10</v>
      </c>
      <c r="K5471">
        <v>1E-8</v>
      </c>
      <c r="L5471">
        <v>1E-4</v>
      </c>
      <c r="M5471">
        <v>7.4790999999999996E-2</v>
      </c>
      <c r="N5471">
        <v>74791</v>
      </c>
      <c r="O5471">
        <v>55318.5</v>
      </c>
      <c r="P5471">
        <v>53076</v>
      </c>
      <c r="Q5471">
        <v>13.578280614464319</v>
      </c>
      <c r="R5471">
        <v>1865831.3322962676</v>
      </c>
      <c r="S5471">
        <v>13.578277651074064</v>
      </c>
      <c r="T5471">
        <v>1865831.3322877157</v>
      </c>
      <c r="U5471">
        <v>8.5518695414066315E-6</v>
      </c>
      <c r="V5471">
        <v>2.9633902549619506E-6</v>
      </c>
      <c r="W5471">
        <v>50608</v>
      </c>
    </row>
    <row r="5472" spans="1:23" hidden="1" x14ac:dyDescent="0.2">
      <c r="A5472">
        <v>499</v>
      </c>
      <c r="B5472" t="s">
        <v>522</v>
      </c>
      <c r="C5472" t="s">
        <v>2510</v>
      </c>
      <c r="D5472">
        <v>16</v>
      </c>
      <c r="E5472">
        <v>15</v>
      </c>
      <c r="F5472">
        <v>2419200</v>
      </c>
      <c r="G5472">
        <v>716.96470887401711</v>
      </c>
      <c r="H5472">
        <v>8</v>
      </c>
      <c r="I5472">
        <v>50611</v>
      </c>
      <c r="J5472">
        <v>10</v>
      </c>
      <c r="K5472">
        <v>1E-8</v>
      </c>
      <c r="L5472">
        <v>1E-4</v>
      </c>
      <c r="M5472">
        <v>7.9833000000000001E-2</v>
      </c>
      <c r="N5472">
        <v>79833</v>
      </c>
      <c r="O5472">
        <v>55800.7</v>
      </c>
      <c r="P5472">
        <v>53058</v>
      </c>
      <c r="Q5472">
        <v>12.392822504909695</v>
      </c>
      <c r="R5472">
        <v>197235.00847632901</v>
      </c>
      <c r="S5472">
        <v>12.392808357207594</v>
      </c>
      <c r="T5472">
        <v>197235.00846942473</v>
      </c>
      <c r="U5472">
        <v>6.9042725954204798E-6</v>
      </c>
      <c r="V5472">
        <v>1.4147702101396931E-5</v>
      </c>
      <c r="W5472">
        <v>50608</v>
      </c>
    </row>
    <row r="5473" spans="1:23" hidden="1" x14ac:dyDescent="0.2">
      <c r="A5473">
        <v>500</v>
      </c>
      <c r="B5473" t="s">
        <v>523</v>
      </c>
      <c r="C5473" t="s">
        <v>2510</v>
      </c>
      <c r="D5473">
        <v>16</v>
      </c>
      <c r="E5473">
        <v>15</v>
      </c>
      <c r="F5473">
        <v>2419200</v>
      </c>
      <c r="G5473">
        <v>716.9617388867116</v>
      </c>
      <c r="H5473">
        <v>8</v>
      </c>
      <c r="I5473">
        <v>50611</v>
      </c>
      <c r="J5473">
        <v>10</v>
      </c>
      <c r="K5473">
        <v>1E-8</v>
      </c>
      <c r="L5473">
        <v>1E-4</v>
      </c>
      <c r="M5473">
        <v>7.9932000000000003E-2</v>
      </c>
      <c r="N5473">
        <v>79932</v>
      </c>
      <c r="O5473">
        <v>55823.3</v>
      </c>
      <c r="P5473">
        <v>53060</v>
      </c>
      <c r="Q5473">
        <v>24.536081667711244</v>
      </c>
      <c r="R5473">
        <v>85319.989746002582</v>
      </c>
      <c r="S5473">
        <v>24.536075618063634</v>
      </c>
      <c r="T5473">
        <v>85319.989807905644</v>
      </c>
      <c r="U5473">
        <v>6.1903061578050256E-5</v>
      </c>
      <c r="V5473">
        <v>6.0496476095295293E-6</v>
      </c>
      <c r="W5473">
        <v>50608</v>
      </c>
    </row>
    <row r="5474" spans="1:23" hidden="1" x14ac:dyDescent="0.2">
      <c r="A5474">
        <v>501</v>
      </c>
      <c r="B5474" t="s">
        <v>524</v>
      </c>
      <c r="C5474" t="s">
        <v>2510</v>
      </c>
      <c r="D5474">
        <v>16</v>
      </c>
      <c r="E5474">
        <v>15</v>
      </c>
      <c r="F5474">
        <v>2419200</v>
      </c>
      <c r="G5474">
        <v>716.94520021993515</v>
      </c>
      <c r="H5474">
        <v>8</v>
      </c>
      <c r="I5474">
        <v>50611</v>
      </c>
      <c r="J5474">
        <v>10</v>
      </c>
      <c r="K5474">
        <v>1E-8</v>
      </c>
      <c r="L5474">
        <v>1E-4</v>
      </c>
      <c r="M5474">
        <v>7.9227000000000006E-2</v>
      </c>
      <c r="N5474">
        <v>79227</v>
      </c>
      <c r="O5474">
        <v>55893.2</v>
      </c>
      <c r="P5474">
        <v>53239</v>
      </c>
      <c r="Q5474">
        <v>196.75097043301096</v>
      </c>
      <c r="R5474">
        <v>931.22282965850854</v>
      </c>
      <c r="S5474">
        <v>196.75100834491926</v>
      </c>
      <c r="T5474">
        <v>931.22286720054967</v>
      </c>
      <c r="U5474">
        <v>3.7542041127380799E-5</v>
      </c>
      <c r="V5474">
        <v>3.7911908293608576E-5</v>
      </c>
      <c r="W5474">
        <v>50608</v>
      </c>
    </row>
    <row r="5475" spans="1:23" hidden="1" x14ac:dyDescent="0.2">
      <c r="A5475">
        <v>502</v>
      </c>
      <c r="B5475" t="s">
        <v>525</v>
      </c>
      <c r="C5475" t="s">
        <v>2510</v>
      </c>
      <c r="D5475">
        <v>16</v>
      </c>
      <c r="E5475">
        <v>15</v>
      </c>
      <c r="F5475">
        <v>2419200</v>
      </c>
      <c r="G5475">
        <v>716.95131271262744</v>
      </c>
      <c r="H5475">
        <v>8</v>
      </c>
      <c r="I5475">
        <v>50611</v>
      </c>
      <c r="J5475">
        <v>10</v>
      </c>
      <c r="K5475">
        <v>1E-8</v>
      </c>
      <c r="L5475">
        <v>1E-4</v>
      </c>
      <c r="M5475">
        <v>8.2463999999999996E-2</v>
      </c>
      <c r="N5475">
        <v>82464</v>
      </c>
      <c r="O5475">
        <v>56096.7</v>
      </c>
      <c r="P5475">
        <v>53077</v>
      </c>
      <c r="Q5475">
        <v>31.586193585594408</v>
      </c>
      <c r="R5475">
        <v>281329.23030200158</v>
      </c>
      <c r="S5475">
        <v>31.586194608176783</v>
      </c>
      <c r="T5475">
        <v>281329.23021974909</v>
      </c>
      <c r="U5475">
        <v>8.2252488937228918E-5</v>
      </c>
      <c r="V5475">
        <v>1.0225823743326146E-6</v>
      </c>
      <c r="W5475">
        <v>50608</v>
      </c>
    </row>
    <row r="5476" spans="1:23" hidden="1" x14ac:dyDescent="0.2">
      <c r="A5476">
        <v>503</v>
      </c>
      <c r="B5476" t="s">
        <v>526</v>
      </c>
      <c r="C5476" t="s">
        <v>2510</v>
      </c>
      <c r="D5476">
        <v>16</v>
      </c>
      <c r="E5476">
        <v>15</v>
      </c>
      <c r="F5476">
        <v>2419200</v>
      </c>
      <c r="G5476">
        <v>716.94276581773931</v>
      </c>
      <c r="H5476">
        <v>8</v>
      </c>
      <c r="I5476">
        <v>50611</v>
      </c>
      <c r="J5476">
        <v>10</v>
      </c>
      <c r="K5476">
        <v>1E-8</v>
      </c>
      <c r="L5476">
        <v>1E-4</v>
      </c>
      <c r="M5476">
        <v>8.2823999999999995E-2</v>
      </c>
      <c r="N5476">
        <v>82824</v>
      </c>
      <c r="O5476">
        <v>56236.3</v>
      </c>
      <c r="P5476">
        <v>53218</v>
      </c>
      <c r="Q5476">
        <v>24.348808379536706</v>
      </c>
      <c r="R5476">
        <v>1424728.058978382</v>
      </c>
      <c r="S5476">
        <v>24.348781333528486</v>
      </c>
      <c r="T5476">
        <v>1424728.0591738366</v>
      </c>
      <c r="U5476">
        <v>1.9545457325875759E-4</v>
      </c>
      <c r="V5476">
        <v>2.7046008220565909E-5</v>
      </c>
      <c r="W5476">
        <v>50608</v>
      </c>
    </row>
    <row r="5477" spans="1:23" hidden="1" x14ac:dyDescent="0.2">
      <c r="A5477">
        <v>504</v>
      </c>
      <c r="B5477" t="s">
        <v>527</v>
      </c>
      <c r="C5477" t="s">
        <v>2510</v>
      </c>
      <c r="D5477">
        <v>16</v>
      </c>
      <c r="E5477">
        <v>15</v>
      </c>
      <c r="F5477">
        <v>2419200</v>
      </c>
      <c r="G5477">
        <v>716.94963977446218</v>
      </c>
      <c r="H5477">
        <v>8</v>
      </c>
      <c r="I5477">
        <v>50611</v>
      </c>
      <c r="J5477">
        <v>10</v>
      </c>
      <c r="K5477">
        <v>1E-8</v>
      </c>
      <c r="L5477">
        <v>1E-4</v>
      </c>
      <c r="M5477">
        <v>8.0243999999999996E-2</v>
      </c>
      <c r="N5477">
        <v>80244</v>
      </c>
      <c r="O5477">
        <v>56388.1</v>
      </c>
      <c r="P5477">
        <v>53235</v>
      </c>
      <c r="Q5477">
        <v>21.835536873438187</v>
      </c>
      <c r="R5477">
        <v>2129876.2608166025</v>
      </c>
      <c r="S5477">
        <v>21.835531786258873</v>
      </c>
      <c r="T5477">
        <v>2129876.2607735503</v>
      </c>
      <c r="U5477">
        <v>4.3052248656749725E-5</v>
      </c>
      <c r="V5477">
        <v>5.0871793142448496E-6</v>
      </c>
      <c r="W5477">
        <v>50608</v>
      </c>
    </row>
    <row r="5478" spans="1:23" hidden="1" x14ac:dyDescent="0.2">
      <c r="A5478">
        <v>505</v>
      </c>
      <c r="B5478" t="s">
        <v>528</v>
      </c>
      <c r="C5478" t="s">
        <v>2510</v>
      </c>
      <c r="D5478">
        <v>16</v>
      </c>
      <c r="E5478">
        <v>15</v>
      </c>
      <c r="F5478">
        <v>2419200</v>
      </c>
      <c r="G5478">
        <v>716.93902976832294</v>
      </c>
      <c r="H5478">
        <v>8</v>
      </c>
      <c r="I5478">
        <v>50611</v>
      </c>
      <c r="J5478">
        <v>10</v>
      </c>
      <c r="K5478">
        <v>1E-8</v>
      </c>
      <c r="L5478">
        <v>1E-4</v>
      </c>
      <c r="M5478">
        <v>7.5355000000000005E-2</v>
      </c>
      <c r="N5478">
        <v>75355</v>
      </c>
      <c r="O5478">
        <v>56085.9</v>
      </c>
      <c r="P5478">
        <v>53176</v>
      </c>
      <c r="Q5478">
        <v>15.056719326941939</v>
      </c>
      <c r="R5478">
        <v>1433358.3656296129</v>
      </c>
      <c r="S5478">
        <v>15.056716693538888</v>
      </c>
      <c r="T5478">
        <v>1433358.3656080442</v>
      </c>
      <c r="U5478">
        <v>2.1568732336163521E-5</v>
      </c>
      <c r="V5478">
        <v>2.6334030511776518E-6</v>
      </c>
      <c r="W5478">
        <v>50608</v>
      </c>
    </row>
    <row r="5479" spans="1:23" hidden="1" x14ac:dyDescent="0.2">
      <c r="A5479">
        <v>506</v>
      </c>
      <c r="B5479" t="s">
        <v>529</v>
      </c>
      <c r="C5479" t="s">
        <v>2510</v>
      </c>
      <c r="D5479">
        <v>16</v>
      </c>
      <c r="E5479">
        <v>15</v>
      </c>
      <c r="F5479">
        <v>2419200</v>
      </c>
      <c r="G5479">
        <v>716.94757467037869</v>
      </c>
      <c r="H5479">
        <v>8</v>
      </c>
      <c r="I5479">
        <v>50611</v>
      </c>
      <c r="J5479">
        <v>10</v>
      </c>
      <c r="K5479">
        <v>1E-8</v>
      </c>
      <c r="L5479">
        <v>1E-4</v>
      </c>
      <c r="M5479">
        <v>6.5878000000000006E-2</v>
      </c>
      <c r="N5479">
        <v>65878</v>
      </c>
      <c r="O5479">
        <v>54507.199999999997</v>
      </c>
      <c r="P5479">
        <v>53160</v>
      </c>
      <c r="Q5479">
        <v>10.826972534900733</v>
      </c>
      <c r="R5479">
        <v>1270042.9385182073</v>
      </c>
      <c r="S5479">
        <v>10.826978539434803</v>
      </c>
      <c r="T5479">
        <v>1270042.9385440352</v>
      </c>
      <c r="U5479">
        <v>2.5827903300523758E-5</v>
      </c>
      <c r="V5479">
        <v>6.0045340699588223E-6</v>
      </c>
      <c r="W5479">
        <v>50608</v>
      </c>
    </row>
    <row r="5480" spans="1:23" hidden="1" x14ac:dyDescent="0.2">
      <c r="A5480">
        <v>507</v>
      </c>
      <c r="B5480" t="s">
        <v>530</v>
      </c>
      <c r="C5480" t="s">
        <v>2510</v>
      </c>
      <c r="D5480">
        <v>16</v>
      </c>
      <c r="E5480">
        <v>15</v>
      </c>
      <c r="F5480">
        <v>2419200</v>
      </c>
      <c r="G5480">
        <v>716.95962516554164</v>
      </c>
      <c r="H5480">
        <v>8</v>
      </c>
      <c r="I5480">
        <v>50611</v>
      </c>
      <c r="J5480">
        <v>10</v>
      </c>
      <c r="K5480">
        <v>1E-8</v>
      </c>
      <c r="L5480">
        <v>1E-4</v>
      </c>
      <c r="M5480">
        <v>7.1337999999999999E-2</v>
      </c>
      <c r="N5480">
        <v>71338</v>
      </c>
      <c r="O5480">
        <v>55020.1</v>
      </c>
      <c r="P5480">
        <v>53137</v>
      </c>
      <c r="Q5480">
        <v>13.017305333680426</v>
      </c>
      <c r="R5480">
        <v>2166427.5671779639</v>
      </c>
      <c r="S5480">
        <v>13.017294103272381</v>
      </c>
      <c r="T5480">
        <v>2166427.5671554804</v>
      </c>
      <c r="U5480">
        <v>2.2483523935079575E-5</v>
      </c>
      <c r="V5480">
        <v>1.1230408045292961E-5</v>
      </c>
      <c r="W5480">
        <v>50608</v>
      </c>
    </row>
    <row r="5481" spans="1:23" hidden="1" x14ac:dyDescent="0.2">
      <c r="A5481">
        <v>508</v>
      </c>
      <c r="B5481" t="s">
        <v>531</v>
      </c>
      <c r="C5481" t="s">
        <v>2510</v>
      </c>
      <c r="D5481">
        <v>16</v>
      </c>
      <c r="E5481">
        <v>15</v>
      </c>
      <c r="F5481">
        <v>2419200</v>
      </c>
      <c r="G5481">
        <v>716.93734260972451</v>
      </c>
      <c r="H5481">
        <v>8</v>
      </c>
      <c r="I5481">
        <v>50611</v>
      </c>
      <c r="J5481">
        <v>10</v>
      </c>
      <c r="K5481">
        <v>1E-8</v>
      </c>
      <c r="L5481">
        <v>1E-4</v>
      </c>
      <c r="M5481">
        <v>8.1317E-2</v>
      </c>
      <c r="N5481">
        <v>81317</v>
      </c>
      <c r="O5481">
        <v>56062</v>
      </c>
      <c r="P5481">
        <v>53177</v>
      </c>
      <c r="Q5481">
        <v>32.699043755645832</v>
      </c>
      <c r="R5481">
        <v>1802547.856882323</v>
      </c>
      <c r="S5481">
        <v>32.699019551415894</v>
      </c>
      <c r="T5481">
        <v>1802547.8570682406</v>
      </c>
      <c r="U5481">
        <v>1.8591759726405144E-4</v>
      </c>
      <c r="V5481">
        <v>2.4204229937652144E-5</v>
      </c>
      <c r="W5481">
        <v>50608</v>
      </c>
    </row>
    <row r="5482" spans="1:23" hidden="1" x14ac:dyDescent="0.2">
      <c r="A5482">
        <v>509</v>
      </c>
      <c r="B5482" t="s">
        <v>532</v>
      </c>
      <c r="C5482" t="s">
        <v>2510</v>
      </c>
      <c r="D5482">
        <v>16</v>
      </c>
      <c r="E5482">
        <v>15</v>
      </c>
      <c r="F5482">
        <v>2419200</v>
      </c>
      <c r="G5482">
        <v>716.94831856338021</v>
      </c>
      <c r="H5482">
        <v>8</v>
      </c>
      <c r="I5482">
        <v>50611</v>
      </c>
      <c r="J5482">
        <v>10</v>
      </c>
      <c r="K5482">
        <v>1E-8</v>
      </c>
      <c r="L5482">
        <v>1E-4</v>
      </c>
      <c r="M5482">
        <v>7.9883999999999997E-2</v>
      </c>
      <c r="N5482">
        <v>79884</v>
      </c>
      <c r="O5482">
        <v>56136.9</v>
      </c>
      <c r="P5482">
        <v>52984</v>
      </c>
      <c r="Q5482">
        <v>12.046217418727441</v>
      </c>
      <c r="R5482">
        <v>2009603.99455206</v>
      </c>
      <c r="S5482">
        <v>12.04622502192956</v>
      </c>
      <c r="T5482">
        <v>2009603.9944888065</v>
      </c>
      <c r="U5482">
        <v>6.325356662273407E-5</v>
      </c>
      <c r="V5482">
        <v>7.603202119454977E-6</v>
      </c>
      <c r="W5482">
        <v>50608</v>
      </c>
    </row>
    <row r="5483" spans="1:23" hidden="1" x14ac:dyDescent="0.2">
      <c r="A5483">
        <v>510</v>
      </c>
      <c r="B5483" t="s">
        <v>533</v>
      </c>
      <c r="C5483" t="s">
        <v>2510</v>
      </c>
      <c r="D5483">
        <v>16</v>
      </c>
      <c r="E5483">
        <v>15</v>
      </c>
      <c r="F5483">
        <v>2419200</v>
      </c>
      <c r="G5483">
        <v>716.93417914926522</v>
      </c>
      <c r="H5483">
        <v>8</v>
      </c>
      <c r="I5483">
        <v>50611</v>
      </c>
      <c r="J5483">
        <v>10</v>
      </c>
      <c r="K5483">
        <v>1E-8</v>
      </c>
      <c r="L5483">
        <v>1E-4</v>
      </c>
      <c r="M5483">
        <v>7.2888999999999995E-2</v>
      </c>
      <c r="N5483">
        <v>72889</v>
      </c>
      <c r="O5483">
        <v>55926.3</v>
      </c>
      <c r="P5483">
        <v>53070</v>
      </c>
      <c r="Q5483">
        <v>27.422574061053563</v>
      </c>
      <c r="R5483">
        <v>1900365.2510213526</v>
      </c>
      <c r="S5483">
        <v>27.422585711442213</v>
      </c>
      <c r="T5483">
        <v>1900365.2509661091</v>
      </c>
      <c r="U5483">
        <v>5.5243493989109993E-5</v>
      </c>
      <c r="V5483">
        <v>1.1650388650252808E-5</v>
      </c>
      <c r="W5483">
        <v>50608</v>
      </c>
    </row>
    <row r="5484" spans="1:23" hidden="1" x14ac:dyDescent="0.2">
      <c r="A5484">
        <v>511</v>
      </c>
      <c r="B5484" t="s">
        <v>534</v>
      </c>
      <c r="C5484" t="s">
        <v>2510</v>
      </c>
      <c r="D5484">
        <v>16</v>
      </c>
      <c r="E5484">
        <v>15</v>
      </c>
      <c r="F5484">
        <v>2419200</v>
      </c>
      <c r="G5484">
        <v>716.94378669406672</v>
      </c>
      <c r="H5484">
        <v>8</v>
      </c>
      <c r="I5484">
        <v>50611</v>
      </c>
      <c r="J5484">
        <v>10</v>
      </c>
      <c r="K5484">
        <v>1E-8</v>
      </c>
      <c r="L5484">
        <v>1E-4</v>
      </c>
      <c r="M5484">
        <v>7.1709999999999996E-2</v>
      </c>
      <c r="N5484">
        <v>71710</v>
      </c>
      <c r="O5484">
        <v>56056.800000000003</v>
      </c>
      <c r="P5484">
        <v>53179</v>
      </c>
      <c r="Q5484">
        <v>27.270913487942522</v>
      </c>
      <c r="R5484">
        <v>1665320.3140139694</v>
      </c>
      <c r="S5484">
        <v>27.270902832062447</v>
      </c>
      <c r="T5484">
        <v>1665320.3141287842</v>
      </c>
      <c r="U5484">
        <v>1.1481484398245811E-4</v>
      </c>
      <c r="V5484">
        <v>1.0655880075205459E-5</v>
      </c>
      <c r="W5484">
        <v>50608</v>
      </c>
    </row>
    <row r="5485" spans="1:23" hidden="1" x14ac:dyDescent="0.2">
      <c r="A5485">
        <v>512</v>
      </c>
      <c r="B5485" t="s">
        <v>535</v>
      </c>
      <c r="C5485" t="s">
        <v>2510</v>
      </c>
      <c r="D5485">
        <v>16</v>
      </c>
      <c r="E5485">
        <v>15</v>
      </c>
      <c r="F5485">
        <v>2419200</v>
      </c>
      <c r="G5485">
        <v>716.95037938826715</v>
      </c>
      <c r="H5485">
        <v>8</v>
      </c>
      <c r="I5485">
        <v>50611</v>
      </c>
      <c r="J5485">
        <v>10</v>
      </c>
      <c r="K5485">
        <v>1E-8</v>
      </c>
      <c r="L5485">
        <v>1E-4</v>
      </c>
      <c r="M5485">
        <v>7.5688000000000005E-2</v>
      </c>
      <c r="N5485">
        <v>75688</v>
      </c>
      <c r="O5485">
        <v>56284.1</v>
      </c>
      <c r="P5485">
        <v>53160</v>
      </c>
      <c r="Q5485">
        <v>23.623364020383438</v>
      </c>
      <c r="R5485">
        <v>1688080.0448383302</v>
      </c>
      <c r="S5485">
        <v>23.6233658719371</v>
      </c>
      <c r="T5485">
        <v>1688080.0448536135</v>
      </c>
      <c r="U5485">
        <v>1.5283236280083656E-5</v>
      </c>
      <c r="V5485">
        <v>1.8515536623908702E-6</v>
      </c>
      <c r="W5485">
        <v>50608</v>
      </c>
    </row>
    <row r="5486" spans="1:23" hidden="1" x14ac:dyDescent="0.2">
      <c r="A5486">
        <v>513</v>
      </c>
      <c r="B5486" t="s">
        <v>536</v>
      </c>
      <c r="C5486" t="s">
        <v>2510</v>
      </c>
      <c r="D5486">
        <v>16</v>
      </c>
      <c r="E5486">
        <v>15</v>
      </c>
      <c r="F5486">
        <v>2419200</v>
      </c>
      <c r="G5486">
        <v>716.95253160648895</v>
      </c>
      <c r="H5486">
        <v>8</v>
      </c>
      <c r="I5486">
        <v>50611</v>
      </c>
      <c r="J5486">
        <v>10</v>
      </c>
      <c r="K5486">
        <v>1E-8</v>
      </c>
      <c r="L5486">
        <v>1E-4</v>
      </c>
      <c r="M5486">
        <v>7.2397000000000003E-2</v>
      </c>
      <c r="N5486">
        <v>72397</v>
      </c>
      <c r="O5486">
        <v>55825.1</v>
      </c>
      <c r="P5486">
        <v>53082</v>
      </c>
      <c r="Q5486">
        <v>13.928666760043329</v>
      </c>
      <c r="R5486">
        <v>1914950.1529756992</v>
      </c>
      <c r="S5486">
        <v>13.928684965041775</v>
      </c>
      <c r="T5486">
        <v>1914950.1528532072</v>
      </c>
      <c r="U5486">
        <v>1.2249196879565716E-4</v>
      </c>
      <c r="V5486">
        <v>1.820499844562562E-5</v>
      </c>
      <c r="W5486">
        <v>50608</v>
      </c>
    </row>
    <row r="5487" spans="1:23" hidden="1" x14ac:dyDescent="0.2">
      <c r="A5487">
        <v>514</v>
      </c>
      <c r="B5487" t="s">
        <v>537</v>
      </c>
      <c r="C5487" t="s">
        <v>2510</v>
      </c>
      <c r="D5487">
        <v>16</v>
      </c>
      <c r="E5487">
        <v>15</v>
      </c>
      <c r="F5487">
        <v>2419200</v>
      </c>
      <c r="G5487">
        <v>716.953142244839</v>
      </c>
      <c r="H5487">
        <v>8</v>
      </c>
      <c r="I5487">
        <v>50611</v>
      </c>
      <c r="J5487">
        <v>10</v>
      </c>
      <c r="K5487">
        <v>1E-8</v>
      </c>
      <c r="L5487">
        <v>1E-4</v>
      </c>
      <c r="M5487">
        <v>7.2054000000000007E-2</v>
      </c>
      <c r="N5487">
        <v>72054</v>
      </c>
      <c r="O5487">
        <v>56087.1</v>
      </c>
      <c r="P5487">
        <v>53074</v>
      </c>
      <c r="Q5487">
        <v>24.497744901194082</v>
      </c>
      <c r="R5487">
        <v>1520645.4015333208</v>
      </c>
      <c r="S5487">
        <v>24.497761153456214</v>
      </c>
      <c r="T5487">
        <v>1520645.4013226235</v>
      </c>
      <c r="U5487">
        <v>2.1069729700684547E-4</v>
      </c>
      <c r="V5487">
        <v>1.6252262131644102E-5</v>
      </c>
      <c r="W5487">
        <v>50608</v>
      </c>
    </row>
    <row r="5488" spans="1:23" hidden="1" x14ac:dyDescent="0.2">
      <c r="A5488">
        <v>515</v>
      </c>
      <c r="B5488" t="s">
        <v>538</v>
      </c>
      <c r="C5488" t="s">
        <v>2510</v>
      </c>
      <c r="D5488">
        <v>16</v>
      </c>
      <c r="E5488">
        <v>15</v>
      </c>
      <c r="F5488">
        <v>2419200</v>
      </c>
      <c r="G5488">
        <v>716.95354394358822</v>
      </c>
      <c r="H5488">
        <v>8</v>
      </c>
      <c r="I5488">
        <v>50611</v>
      </c>
      <c r="J5488">
        <v>10</v>
      </c>
      <c r="K5488">
        <v>1E-8</v>
      </c>
      <c r="L5488">
        <v>1E-4</v>
      </c>
      <c r="M5488">
        <v>7.3901999999999995E-2</v>
      </c>
      <c r="N5488">
        <v>73902</v>
      </c>
      <c r="O5488">
        <v>56378.8</v>
      </c>
      <c r="P5488">
        <v>53168</v>
      </c>
      <c r="Q5488">
        <v>22.929155338658923</v>
      </c>
      <c r="R5488">
        <v>2024141.9059581726</v>
      </c>
      <c r="S5488">
        <v>22.929156458339573</v>
      </c>
      <c r="T5488">
        <v>2024141.9060073288</v>
      </c>
      <c r="U5488">
        <v>4.9156136810779572E-5</v>
      </c>
      <c r="V5488">
        <v>1.1196806504187862E-6</v>
      </c>
      <c r="W5488">
        <v>50608</v>
      </c>
    </row>
    <row r="5489" spans="1:23" hidden="1" x14ac:dyDescent="0.2">
      <c r="A5489">
        <v>516</v>
      </c>
      <c r="B5489" t="s">
        <v>539</v>
      </c>
      <c r="C5489" t="s">
        <v>2510</v>
      </c>
      <c r="D5489">
        <v>16</v>
      </c>
      <c r="E5489">
        <v>15</v>
      </c>
      <c r="F5489">
        <v>2419200</v>
      </c>
      <c r="G5489">
        <v>716.95410032565621</v>
      </c>
      <c r="H5489">
        <v>8</v>
      </c>
      <c r="I5489">
        <v>50611</v>
      </c>
      <c r="J5489">
        <v>10</v>
      </c>
      <c r="K5489">
        <v>1E-8</v>
      </c>
      <c r="L5489">
        <v>1E-4</v>
      </c>
      <c r="M5489">
        <v>7.2855000000000003E-2</v>
      </c>
      <c r="N5489">
        <v>72855</v>
      </c>
      <c r="O5489">
        <v>56416.9</v>
      </c>
      <c r="P5489">
        <v>53241</v>
      </c>
      <c r="Q5489">
        <v>20.51052703066814</v>
      </c>
      <c r="R5489">
        <v>1265700.1977818937</v>
      </c>
      <c r="S5489">
        <v>20.510541754272818</v>
      </c>
      <c r="T5489">
        <v>1265700.1975881353</v>
      </c>
      <c r="U5489">
        <v>1.9375840201973915E-4</v>
      </c>
      <c r="V5489">
        <v>1.472360467857925E-5</v>
      </c>
      <c r="W5489">
        <v>50608</v>
      </c>
    </row>
    <row r="5490" spans="1:23" hidden="1" x14ac:dyDescent="0.2">
      <c r="A5490">
        <v>517</v>
      </c>
      <c r="B5490" t="s">
        <v>540</v>
      </c>
      <c r="C5490" t="s">
        <v>2510</v>
      </c>
      <c r="D5490">
        <v>16</v>
      </c>
      <c r="E5490">
        <v>15</v>
      </c>
      <c r="F5490">
        <v>2419200</v>
      </c>
      <c r="G5490">
        <v>718.7737001901055</v>
      </c>
      <c r="H5490">
        <v>8</v>
      </c>
      <c r="I5490">
        <v>50476</v>
      </c>
      <c r="J5490">
        <v>10</v>
      </c>
      <c r="K5490">
        <v>1E-8</v>
      </c>
      <c r="L5490">
        <v>1E-4</v>
      </c>
      <c r="M5490">
        <v>6.6921999999999995E-2</v>
      </c>
      <c r="N5490">
        <v>66922</v>
      </c>
      <c r="O5490">
        <v>54795.5</v>
      </c>
      <c r="P5490">
        <v>53322</v>
      </c>
      <c r="Q5490">
        <v>19.149989932676963</v>
      </c>
      <c r="R5490">
        <v>1610156.1443414113</v>
      </c>
      <c r="S5490">
        <v>19.149983402943164</v>
      </c>
      <c r="T5490">
        <v>1610156.1443158891</v>
      </c>
      <c r="U5490">
        <v>2.5522196665406227E-5</v>
      </c>
      <c r="V5490">
        <v>6.5297337989989046E-6</v>
      </c>
      <c r="W5490">
        <v>50473</v>
      </c>
    </row>
    <row r="5491" spans="1:23" hidden="1" x14ac:dyDescent="0.2">
      <c r="A5491">
        <v>518</v>
      </c>
      <c r="B5491" t="s">
        <v>541</v>
      </c>
      <c r="C5491" t="s">
        <v>2510</v>
      </c>
      <c r="D5491">
        <v>16</v>
      </c>
      <c r="E5491">
        <v>15</v>
      </c>
      <c r="F5491">
        <v>2419200</v>
      </c>
      <c r="G5491">
        <v>718.7737001901055</v>
      </c>
      <c r="H5491">
        <v>8</v>
      </c>
      <c r="I5491">
        <v>50476</v>
      </c>
      <c r="J5491">
        <v>10</v>
      </c>
      <c r="K5491">
        <v>1E-8</v>
      </c>
      <c r="L5491">
        <v>1E-4</v>
      </c>
      <c r="M5491">
        <v>6.8353999999999998E-2</v>
      </c>
      <c r="N5491">
        <v>68354</v>
      </c>
      <c r="O5491">
        <v>54877.3</v>
      </c>
      <c r="P5491">
        <v>53327</v>
      </c>
      <c r="Q5491">
        <v>30.204183739960055</v>
      </c>
      <c r="R5491">
        <v>2227979.4570383402</v>
      </c>
      <c r="S5491">
        <v>30.204183646616094</v>
      </c>
      <c r="T5491">
        <v>2227979.4570519342</v>
      </c>
      <c r="U5491">
        <v>1.3594049960374832E-5</v>
      </c>
      <c r="V5491">
        <v>9.3343960116953895E-8</v>
      </c>
      <c r="W5491">
        <v>50473</v>
      </c>
    </row>
    <row r="5492" spans="1:23" hidden="1" x14ac:dyDescent="0.2">
      <c r="A5492">
        <v>519</v>
      </c>
      <c r="B5492" t="s">
        <v>542</v>
      </c>
      <c r="C5492" t="s">
        <v>2510</v>
      </c>
      <c r="D5492">
        <v>16</v>
      </c>
      <c r="E5492">
        <v>15</v>
      </c>
      <c r="F5492">
        <v>2419200</v>
      </c>
      <c r="G5492">
        <v>718.7737001901055</v>
      </c>
      <c r="H5492">
        <v>8</v>
      </c>
      <c r="I5492">
        <v>50476</v>
      </c>
      <c r="J5492">
        <v>10</v>
      </c>
      <c r="K5492">
        <v>1E-8</v>
      </c>
      <c r="L5492">
        <v>1E-4</v>
      </c>
      <c r="M5492">
        <v>6.5646999999999997E-2</v>
      </c>
      <c r="N5492">
        <v>65647</v>
      </c>
      <c r="O5492">
        <v>54619.4</v>
      </c>
      <c r="P5492">
        <v>53327</v>
      </c>
      <c r="Q5492">
        <v>30.345933662495611</v>
      </c>
      <c r="R5492">
        <v>310940.11684356182</v>
      </c>
      <c r="S5492">
        <v>30.345938471378521</v>
      </c>
      <c r="T5492">
        <v>310940.11679881171</v>
      </c>
      <c r="U5492">
        <v>4.4750107917934656E-5</v>
      </c>
      <c r="V5492">
        <v>4.8088829096570862E-6</v>
      </c>
      <c r="W5492">
        <v>50473</v>
      </c>
    </row>
    <row r="5493" spans="1:23" hidden="1" x14ac:dyDescent="0.2">
      <c r="A5493">
        <v>520</v>
      </c>
      <c r="B5493" t="s">
        <v>543</v>
      </c>
      <c r="C5493" t="s">
        <v>2510</v>
      </c>
      <c r="D5493">
        <v>16</v>
      </c>
      <c r="E5493">
        <v>15</v>
      </c>
      <c r="F5493">
        <v>2419200</v>
      </c>
      <c r="G5493">
        <v>718.7737001901055</v>
      </c>
      <c r="H5493">
        <v>8</v>
      </c>
      <c r="I5493">
        <v>50476</v>
      </c>
      <c r="J5493">
        <v>10</v>
      </c>
      <c r="K5493">
        <v>1E-8</v>
      </c>
      <c r="L5493">
        <v>1E-4</v>
      </c>
      <c r="M5493">
        <v>6.8988999999999995E-2</v>
      </c>
      <c r="N5493">
        <v>68989</v>
      </c>
      <c r="O5493">
        <v>54947.199999999997</v>
      </c>
      <c r="P5493">
        <v>53335</v>
      </c>
      <c r="Q5493">
        <v>28.647761581491025</v>
      </c>
      <c r="R5493">
        <v>1405053.195468887</v>
      </c>
      <c r="S5493">
        <v>28.647765266636476</v>
      </c>
      <c r="T5493">
        <v>1405053.195346114</v>
      </c>
      <c r="U5493">
        <v>1.2277299538254738E-4</v>
      </c>
      <c r="V5493">
        <v>3.6851454510156145E-6</v>
      </c>
      <c r="W5493">
        <v>50473</v>
      </c>
    </row>
    <row r="5494" spans="1:23" hidden="1" x14ac:dyDescent="0.2">
      <c r="A5494">
        <v>521</v>
      </c>
      <c r="B5494" t="s">
        <v>544</v>
      </c>
      <c r="C5494" t="s">
        <v>2510</v>
      </c>
      <c r="D5494">
        <v>16</v>
      </c>
      <c r="E5494">
        <v>15</v>
      </c>
      <c r="F5494">
        <v>2419200</v>
      </c>
      <c r="G5494">
        <v>716.93746920583453</v>
      </c>
      <c r="H5494">
        <v>8</v>
      </c>
      <c r="I5494">
        <v>50611</v>
      </c>
      <c r="J5494">
        <v>10</v>
      </c>
      <c r="K5494">
        <v>1E-8</v>
      </c>
      <c r="L5494">
        <v>1E-4</v>
      </c>
      <c r="M5494">
        <v>6.6794999999999993E-2</v>
      </c>
      <c r="N5494">
        <v>66795</v>
      </c>
      <c r="O5494">
        <v>54626.400000000001</v>
      </c>
      <c r="P5494">
        <v>53178</v>
      </c>
      <c r="Q5494">
        <v>14.600089377437248</v>
      </c>
      <c r="R5494">
        <v>1332659.1612806399</v>
      </c>
      <c r="S5494">
        <v>14.600097099893283</v>
      </c>
      <c r="T5494">
        <v>1332659.1614998223</v>
      </c>
      <c r="U5494">
        <v>2.1918234415352345E-4</v>
      </c>
      <c r="V5494">
        <v>7.7224560346422777E-6</v>
      </c>
      <c r="W5494">
        <v>50608</v>
      </c>
    </row>
    <row r="5495" spans="1:23" hidden="1" x14ac:dyDescent="0.2">
      <c r="A5495">
        <v>522</v>
      </c>
      <c r="B5495" t="s">
        <v>545</v>
      </c>
      <c r="C5495" t="s">
        <v>2510</v>
      </c>
      <c r="D5495">
        <v>16</v>
      </c>
      <c r="E5495">
        <v>15</v>
      </c>
      <c r="F5495">
        <v>2419200</v>
      </c>
      <c r="G5495">
        <v>716.93845532443322</v>
      </c>
      <c r="H5495">
        <v>8</v>
      </c>
      <c r="I5495">
        <v>50611</v>
      </c>
      <c r="J5495">
        <v>10</v>
      </c>
      <c r="K5495">
        <v>1E-8</v>
      </c>
      <c r="L5495">
        <v>1E-4</v>
      </c>
      <c r="M5495">
        <v>6.5573000000000006E-2</v>
      </c>
      <c r="N5495">
        <v>65573</v>
      </c>
      <c r="O5495">
        <v>54403.3</v>
      </c>
      <c r="P5495">
        <v>53098</v>
      </c>
      <c r="Q5495">
        <v>30.339731578550719</v>
      </c>
      <c r="R5495">
        <v>269774.54396084131</v>
      </c>
      <c r="S5495">
        <v>30.339731106201057</v>
      </c>
      <c r="T5495">
        <v>269774.54393712326</v>
      </c>
      <c r="U5495">
        <v>2.3718050215393305E-5</v>
      </c>
      <c r="V5495">
        <v>4.7234966160658587E-7</v>
      </c>
      <c r="W5495">
        <v>50608</v>
      </c>
    </row>
    <row r="5496" spans="1:23" hidden="1" x14ac:dyDescent="0.2">
      <c r="A5496">
        <v>523</v>
      </c>
      <c r="B5496" t="s">
        <v>546</v>
      </c>
      <c r="C5496" t="s">
        <v>2510</v>
      </c>
      <c r="D5496">
        <v>16</v>
      </c>
      <c r="E5496">
        <v>15</v>
      </c>
      <c r="F5496">
        <v>2419200</v>
      </c>
      <c r="G5496">
        <v>716.95086294612292</v>
      </c>
      <c r="H5496">
        <v>8</v>
      </c>
      <c r="I5496">
        <v>50611</v>
      </c>
      <c r="J5496">
        <v>10</v>
      </c>
      <c r="K5496">
        <v>1E-8</v>
      </c>
      <c r="L5496">
        <v>1E-4</v>
      </c>
      <c r="M5496">
        <v>7.1794999999999998E-2</v>
      </c>
      <c r="N5496">
        <v>71795</v>
      </c>
      <c r="O5496">
        <v>55109.8</v>
      </c>
      <c r="P5496">
        <v>53194</v>
      </c>
      <c r="Q5496">
        <v>33.75364957487291</v>
      </c>
      <c r="R5496">
        <v>926052.34817642195</v>
      </c>
      <c r="S5496">
        <v>33.753636046783427</v>
      </c>
      <c r="T5496">
        <v>926052.34822294337</v>
      </c>
      <c r="U5496">
        <v>4.6521425247192383E-5</v>
      </c>
      <c r="V5496">
        <v>1.3528089482406358E-5</v>
      </c>
      <c r="W5496">
        <v>50608</v>
      </c>
    </row>
    <row r="5497" spans="1:23" hidden="1" x14ac:dyDescent="0.2">
      <c r="A5497">
        <v>524</v>
      </c>
      <c r="B5497" t="s">
        <v>547</v>
      </c>
      <c r="C5497" t="s">
        <v>2510</v>
      </c>
      <c r="D5497">
        <v>16</v>
      </c>
      <c r="E5497">
        <v>15</v>
      </c>
      <c r="F5497">
        <v>2419200</v>
      </c>
      <c r="G5497">
        <v>716.94810486651227</v>
      </c>
      <c r="H5497">
        <v>8</v>
      </c>
      <c r="I5497">
        <v>50611</v>
      </c>
      <c r="J5497">
        <v>10</v>
      </c>
      <c r="K5497">
        <v>1E-8</v>
      </c>
      <c r="L5497">
        <v>1E-4</v>
      </c>
      <c r="M5497">
        <v>8.1476000000000007E-2</v>
      </c>
      <c r="N5497">
        <v>81476</v>
      </c>
      <c r="O5497">
        <v>56079.5</v>
      </c>
      <c r="P5497">
        <v>53175</v>
      </c>
      <c r="Q5497">
        <v>11.276238428041584</v>
      </c>
      <c r="R5497">
        <v>2344663.5221721488</v>
      </c>
      <c r="S5497">
        <v>11.276242246829494</v>
      </c>
      <c r="T5497">
        <v>2344663.5221464904</v>
      </c>
      <c r="U5497">
        <v>2.5658402591943741E-5</v>
      </c>
      <c r="V5497">
        <v>3.8187879098927624E-6</v>
      </c>
      <c r="W5497">
        <v>50608</v>
      </c>
    </row>
    <row r="5498" spans="1:23" hidden="1" x14ac:dyDescent="0.2">
      <c r="A5498">
        <v>525</v>
      </c>
      <c r="B5498" t="s">
        <v>548</v>
      </c>
      <c r="C5498" t="s">
        <v>2510</v>
      </c>
      <c r="D5498">
        <v>16</v>
      </c>
      <c r="E5498">
        <v>15</v>
      </c>
      <c r="F5498">
        <v>2419200</v>
      </c>
      <c r="G5498">
        <v>716.94871264168034</v>
      </c>
      <c r="H5498">
        <v>8</v>
      </c>
      <c r="I5498">
        <v>50611</v>
      </c>
      <c r="J5498">
        <v>10</v>
      </c>
      <c r="K5498">
        <v>1E-8</v>
      </c>
      <c r="L5498">
        <v>1E-4</v>
      </c>
      <c r="M5498">
        <v>8.3650000000000002E-2</v>
      </c>
      <c r="N5498">
        <v>83650</v>
      </c>
      <c r="O5498">
        <v>56356.7</v>
      </c>
      <c r="P5498">
        <v>53259</v>
      </c>
      <c r="Q5498">
        <v>28.322602641537589</v>
      </c>
      <c r="R5498">
        <v>1015651.2742642266</v>
      </c>
      <c r="S5498">
        <v>28.322570122759316</v>
      </c>
      <c r="T5498">
        <v>1015651.2744422588</v>
      </c>
      <c r="U5498">
        <v>1.7803220544010401E-4</v>
      </c>
      <c r="V5498">
        <v>3.2518778272816462E-5</v>
      </c>
      <c r="W5498">
        <v>50608</v>
      </c>
    </row>
    <row r="5499" spans="1:23" hidden="1" x14ac:dyDescent="0.2">
      <c r="A5499">
        <v>526</v>
      </c>
      <c r="B5499" t="s">
        <v>549</v>
      </c>
      <c r="C5499" t="s">
        <v>2510</v>
      </c>
      <c r="D5499">
        <v>16</v>
      </c>
      <c r="E5499">
        <v>15</v>
      </c>
      <c r="F5499">
        <v>2419200</v>
      </c>
      <c r="G5499">
        <v>716.94537964769142</v>
      </c>
      <c r="H5499">
        <v>8</v>
      </c>
      <c r="I5499">
        <v>50611</v>
      </c>
      <c r="J5499">
        <v>10</v>
      </c>
      <c r="K5499">
        <v>1E-8</v>
      </c>
      <c r="L5499">
        <v>1E-4</v>
      </c>
      <c r="M5499">
        <v>8.0114000000000005E-2</v>
      </c>
      <c r="N5499">
        <v>80114</v>
      </c>
      <c r="O5499">
        <v>56241.7</v>
      </c>
      <c r="P5499">
        <v>53224</v>
      </c>
      <c r="Q5499">
        <v>12.981603714268063</v>
      </c>
      <c r="R5499">
        <v>913354.24195136444</v>
      </c>
      <c r="S5499">
        <v>12.981611184291559</v>
      </c>
      <c r="T5499">
        <v>913354.24187316408</v>
      </c>
      <c r="U5499">
        <v>7.8200362622737885E-5</v>
      </c>
      <c r="V5499">
        <v>7.470023495770306E-6</v>
      </c>
      <c r="W5499">
        <v>50608</v>
      </c>
    </row>
    <row r="5500" spans="1:23" hidden="1" x14ac:dyDescent="0.2">
      <c r="A5500">
        <v>527</v>
      </c>
      <c r="B5500" t="s">
        <v>550</v>
      </c>
      <c r="C5500" t="s">
        <v>2510</v>
      </c>
      <c r="D5500">
        <v>16</v>
      </c>
      <c r="E5500">
        <v>15</v>
      </c>
      <c r="F5500">
        <v>2419200</v>
      </c>
      <c r="G5500">
        <v>716.94239221104544</v>
      </c>
      <c r="H5500">
        <v>8</v>
      </c>
      <c r="I5500">
        <v>50611</v>
      </c>
      <c r="J5500">
        <v>10</v>
      </c>
      <c r="K5500">
        <v>1E-8</v>
      </c>
      <c r="L5500">
        <v>1E-4</v>
      </c>
      <c r="M5500">
        <v>7.5415999999999997E-2</v>
      </c>
      <c r="N5500">
        <v>75416</v>
      </c>
      <c r="O5500">
        <v>55949.4</v>
      </c>
      <c r="P5500">
        <v>53185</v>
      </c>
      <c r="Q5500">
        <v>13.733908187201827</v>
      </c>
      <c r="R5500">
        <v>2367295.6419376619</v>
      </c>
      <c r="S5500">
        <v>13.733907868921015</v>
      </c>
      <c r="T5500">
        <v>2367295.6419442468</v>
      </c>
      <c r="U5500">
        <v>6.5849162638187408E-6</v>
      </c>
      <c r="V5500">
        <v>3.182808114843283E-7</v>
      </c>
      <c r="W5500">
        <v>50608</v>
      </c>
    </row>
    <row r="5501" spans="1:23" hidden="1" x14ac:dyDescent="0.2">
      <c r="A5501">
        <v>528</v>
      </c>
      <c r="B5501" t="s">
        <v>551</v>
      </c>
      <c r="C5501" t="s">
        <v>2510</v>
      </c>
      <c r="D5501">
        <v>16</v>
      </c>
      <c r="E5501">
        <v>15</v>
      </c>
      <c r="F5501">
        <v>2419200</v>
      </c>
      <c r="G5501">
        <v>716.94272060416972</v>
      </c>
      <c r="H5501">
        <v>8</v>
      </c>
      <c r="I5501">
        <v>50611</v>
      </c>
      <c r="J5501">
        <v>10</v>
      </c>
      <c r="K5501">
        <v>1E-8</v>
      </c>
      <c r="L5501">
        <v>1E-4</v>
      </c>
      <c r="M5501">
        <v>7.3870000000000005E-2</v>
      </c>
      <c r="N5501">
        <v>73870</v>
      </c>
      <c r="O5501">
        <v>56325.8</v>
      </c>
      <c r="P5501">
        <v>53143</v>
      </c>
      <c r="Q5501">
        <v>13.028874373547055</v>
      </c>
      <c r="R5501">
        <v>134714.56112363836</v>
      </c>
      <c r="S5501">
        <v>13.028870244135794</v>
      </c>
      <c r="T5501">
        <v>134714.56112276341</v>
      </c>
      <c r="U5501">
        <v>8.7494845502078533E-7</v>
      </c>
      <c r="V5501">
        <v>4.1294112609335798E-6</v>
      </c>
      <c r="W5501">
        <v>50608</v>
      </c>
    </row>
    <row r="5502" spans="1:23" hidden="1" x14ac:dyDescent="0.2">
      <c r="A5502">
        <v>529</v>
      </c>
      <c r="B5502" t="s">
        <v>552</v>
      </c>
      <c r="C5502" t="s">
        <v>2510</v>
      </c>
      <c r="D5502">
        <v>16</v>
      </c>
      <c r="E5502">
        <v>15</v>
      </c>
      <c r="F5502">
        <v>2419200</v>
      </c>
      <c r="G5502">
        <v>716.94515690980052</v>
      </c>
      <c r="H5502">
        <v>8</v>
      </c>
      <c r="I5502">
        <v>50611</v>
      </c>
      <c r="J5502">
        <v>10</v>
      </c>
      <c r="K5502">
        <v>1E-8</v>
      </c>
      <c r="L5502">
        <v>1E-4</v>
      </c>
      <c r="M5502">
        <v>7.1100999999999998E-2</v>
      </c>
      <c r="N5502">
        <v>71101</v>
      </c>
      <c r="O5502">
        <v>56180.800000000003</v>
      </c>
      <c r="P5502">
        <v>53294</v>
      </c>
      <c r="Q5502">
        <v>15.319518590060524</v>
      </c>
      <c r="R5502">
        <v>1475870.2929640887</v>
      </c>
      <c r="S5502">
        <v>15.319523142709675</v>
      </c>
      <c r="T5502">
        <v>1475870.2928684084</v>
      </c>
      <c r="U5502">
        <v>9.5680356025695801E-5</v>
      </c>
      <c r="V5502">
        <v>4.5526491518899093E-6</v>
      </c>
      <c r="W5502">
        <v>50608</v>
      </c>
    </row>
    <row r="5503" spans="1:23" hidden="1" x14ac:dyDescent="0.2">
      <c r="A5503">
        <v>530</v>
      </c>
      <c r="B5503" t="s">
        <v>553</v>
      </c>
      <c r="C5503" t="s">
        <v>2510</v>
      </c>
      <c r="D5503">
        <v>16</v>
      </c>
      <c r="E5503">
        <v>15</v>
      </c>
      <c r="F5503">
        <v>2419200</v>
      </c>
      <c r="G5503">
        <v>716.93961135205518</v>
      </c>
      <c r="H5503">
        <v>8</v>
      </c>
      <c r="I5503">
        <v>50611</v>
      </c>
      <c r="J5503">
        <v>10</v>
      </c>
      <c r="K5503">
        <v>1E-8</v>
      </c>
      <c r="L5503">
        <v>1E-4</v>
      </c>
      <c r="M5503">
        <v>7.3661000000000004E-2</v>
      </c>
      <c r="N5503">
        <v>73661</v>
      </c>
      <c r="O5503">
        <v>56583.5</v>
      </c>
      <c r="P5503">
        <v>53367</v>
      </c>
      <c r="Q5503">
        <v>14.064790538421406</v>
      </c>
      <c r="R5503">
        <v>2138948.3881220524</v>
      </c>
      <c r="S5503">
        <v>14.06479889721383</v>
      </c>
      <c r="T5503">
        <v>2138948.3882394191</v>
      </c>
      <c r="U5503">
        <v>1.1736666783690453E-4</v>
      </c>
      <c r="V5503">
        <v>8.3587924244454825E-6</v>
      </c>
      <c r="W5503">
        <v>50608</v>
      </c>
    </row>
    <row r="5504" spans="1:23" hidden="1" x14ac:dyDescent="0.2">
      <c r="A5504">
        <v>531</v>
      </c>
      <c r="B5504" t="s">
        <v>554</v>
      </c>
      <c r="C5504" t="s">
        <v>2510</v>
      </c>
      <c r="D5504">
        <v>16</v>
      </c>
      <c r="E5504">
        <v>15</v>
      </c>
      <c r="F5504">
        <v>2419200</v>
      </c>
      <c r="G5504">
        <v>716.94602120974071</v>
      </c>
      <c r="H5504">
        <v>8</v>
      </c>
      <c r="I5504">
        <v>50611</v>
      </c>
      <c r="J5504">
        <v>10</v>
      </c>
      <c r="K5504">
        <v>1E-8</v>
      </c>
      <c r="L5504">
        <v>1E-4</v>
      </c>
      <c r="M5504">
        <v>7.3597999999999997E-2</v>
      </c>
      <c r="N5504">
        <v>73598</v>
      </c>
      <c r="O5504">
        <v>56565.8</v>
      </c>
      <c r="P5504">
        <v>53362</v>
      </c>
      <c r="Q5504">
        <v>28.207659223726896</v>
      </c>
      <c r="R5504">
        <v>66672.251441471788</v>
      </c>
      <c r="S5504">
        <v>28.207655091868887</v>
      </c>
      <c r="T5504">
        <v>66672.251358511974</v>
      </c>
      <c r="U5504">
        <v>8.2959813880734146E-5</v>
      </c>
      <c r="V5504">
        <v>4.1318580095150992E-6</v>
      </c>
      <c r="W5504">
        <v>50608</v>
      </c>
    </row>
    <row r="5505" spans="1:23" hidden="1" x14ac:dyDescent="0.2">
      <c r="A5505">
        <v>532</v>
      </c>
      <c r="B5505" t="s">
        <v>555</v>
      </c>
      <c r="C5505" t="s">
        <v>2510</v>
      </c>
      <c r="D5505">
        <v>16</v>
      </c>
      <c r="E5505">
        <v>15</v>
      </c>
      <c r="F5505">
        <v>2419200</v>
      </c>
      <c r="G5505">
        <v>716.94511359967112</v>
      </c>
      <c r="H5505">
        <v>8</v>
      </c>
      <c r="I5505">
        <v>50611</v>
      </c>
      <c r="J5505">
        <v>10</v>
      </c>
      <c r="K5505">
        <v>1E-8</v>
      </c>
      <c r="L5505">
        <v>1E-4</v>
      </c>
      <c r="M5505">
        <v>6.5452999999999997E-2</v>
      </c>
      <c r="N5505">
        <v>65453</v>
      </c>
      <c r="O5505">
        <v>54656.1</v>
      </c>
      <c r="P5505">
        <v>53391</v>
      </c>
      <c r="Q5505">
        <v>15.633724130301053</v>
      </c>
      <c r="R5505">
        <v>373409.09580993414</v>
      </c>
      <c r="S5505">
        <v>15.63374011662464</v>
      </c>
      <c r="T5505">
        <v>373409.09595496184</v>
      </c>
      <c r="U5505">
        <v>1.4502770500257611E-4</v>
      </c>
      <c r="V5505">
        <v>1.5986323587569018E-5</v>
      </c>
      <c r="W5505">
        <v>50608</v>
      </c>
    </row>
    <row r="5506" spans="1:23" hidden="1" x14ac:dyDescent="0.2">
      <c r="A5506">
        <v>533</v>
      </c>
      <c r="B5506" t="s">
        <v>556</v>
      </c>
      <c r="C5506" t="s">
        <v>2510</v>
      </c>
      <c r="D5506">
        <v>16</v>
      </c>
      <c r="E5506">
        <v>15</v>
      </c>
      <c r="F5506">
        <v>2419200</v>
      </c>
      <c r="G5506">
        <v>716.94132564936513</v>
      </c>
      <c r="H5506">
        <v>8</v>
      </c>
      <c r="I5506">
        <v>50611</v>
      </c>
      <c r="J5506">
        <v>10</v>
      </c>
      <c r="K5506">
        <v>1E-8</v>
      </c>
      <c r="L5506">
        <v>1E-4</v>
      </c>
      <c r="M5506">
        <v>6.6639000000000004E-2</v>
      </c>
      <c r="N5506">
        <v>66639</v>
      </c>
      <c r="O5506">
        <v>54832.7</v>
      </c>
      <c r="P5506">
        <v>53462</v>
      </c>
      <c r="Q5506">
        <v>20.42378236412306</v>
      </c>
      <c r="R5506">
        <v>2050066.0543293844</v>
      </c>
      <c r="S5506">
        <v>20.423781211674932</v>
      </c>
      <c r="T5506">
        <v>2050066.0542735907</v>
      </c>
      <c r="U5506">
        <v>5.5793672800064087E-5</v>
      </c>
      <c r="V5506">
        <v>1.1524481280389409E-6</v>
      </c>
      <c r="W5506">
        <v>50608</v>
      </c>
    </row>
    <row r="5507" spans="1:23" hidden="1" x14ac:dyDescent="0.2">
      <c r="A5507">
        <v>534</v>
      </c>
      <c r="B5507" t="s">
        <v>557</v>
      </c>
      <c r="C5507" t="s">
        <v>2510</v>
      </c>
      <c r="D5507">
        <v>16</v>
      </c>
      <c r="E5507">
        <v>15</v>
      </c>
      <c r="F5507">
        <v>2419200</v>
      </c>
      <c r="G5507">
        <v>716.93041320663406</v>
      </c>
      <c r="H5507">
        <v>8</v>
      </c>
      <c r="I5507">
        <v>50611</v>
      </c>
      <c r="J5507">
        <v>10</v>
      </c>
      <c r="K5507">
        <v>1E-8</v>
      </c>
      <c r="L5507">
        <v>1E-4</v>
      </c>
      <c r="M5507">
        <v>6.7884E-2</v>
      </c>
      <c r="N5507">
        <v>67884</v>
      </c>
      <c r="O5507">
        <v>54919.1</v>
      </c>
      <c r="P5507">
        <v>53401</v>
      </c>
      <c r="Q5507">
        <v>17.188089289992387</v>
      </c>
      <c r="R5507">
        <v>1321920.5390566068</v>
      </c>
      <c r="S5507">
        <v>17.18809207835519</v>
      </c>
      <c r="T5507">
        <v>1321920.5390707962</v>
      </c>
      <c r="U5507">
        <v>1.4189397916197777E-5</v>
      </c>
      <c r="V5507">
        <v>2.7883628028746443E-6</v>
      </c>
      <c r="W5507">
        <v>50608</v>
      </c>
    </row>
    <row r="5508" spans="1:23" hidden="1" x14ac:dyDescent="0.2">
      <c r="A5508">
        <v>535</v>
      </c>
      <c r="B5508" t="s">
        <v>558</v>
      </c>
      <c r="C5508" t="s">
        <v>2510</v>
      </c>
      <c r="D5508">
        <v>16</v>
      </c>
      <c r="E5508">
        <v>15</v>
      </c>
      <c r="F5508">
        <v>2419200</v>
      </c>
      <c r="G5508">
        <v>716.93795512590543</v>
      </c>
      <c r="H5508">
        <v>8</v>
      </c>
      <c r="I5508">
        <v>50611</v>
      </c>
      <c r="J5508">
        <v>10</v>
      </c>
      <c r="K5508">
        <v>1E-8</v>
      </c>
      <c r="L5508">
        <v>1E-4</v>
      </c>
      <c r="M5508">
        <v>7.0763000000000006E-2</v>
      </c>
      <c r="N5508">
        <v>70763</v>
      </c>
      <c r="O5508">
        <v>55212.2</v>
      </c>
      <c r="P5508">
        <v>53430</v>
      </c>
      <c r="Q5508">
        <v>17.580659937442295</v>
      </c>
      <c r="R5508">
        <v>272827.17272019631</v>
      </c>
      <c r="S5508">
        <v>17.580660280044953</v>
      </c>
      <c r="T5508">
        <v>272827.17267128371</v>
      </c>
      <c r="U5508">
        <v>4.8912595957517624E-5</v>
      </c>
      <c r="V5508">
        <v>3.4260265735497342E-7</v>
      </c>
      <c r="W5508">
        <v>50608</v>
      </c>
    </row>
    <row r="5509" spans="1:23" hidden="1" x14ac:dyDescent="0.2">
      <c r="A5509">
        <v>536</v>
      </c>
      <c r="B5509" t="s">
        <v>559</v>
      </c>
      <c r="C5509" t="s">
        <v>2510</v>
      </c>
      <c r="D5509">
        <v>16</v>
      </c>
      <c r="E5509">
        <v>15</v>
      </c>
      <c r="F5509">
        <v>2419200</v>
      </c>
      <c r="G5509">
        <v>716.93893934213156</v>
      </c>
      <c r="H5509">
        <v>8</v>
      </c>
      <c r="I5509">
        <v>50611</v>
      </c>
      <c r="J5509">
        <v>10</v>
      </c>
      <c r="K5509">
        <v>1E-8</v>
      </c>
      <c r="L5509">
        <v>1E-4</v>
      </c>
      <c r="M5509">
        <v>6.6762000000000002E-2</v>
      </c>
      <c r="N5509">
        <v>66762</v>
      </c>
      <c r="O5509">
        <v>54834.5</v>
      </c>
      <c r="P5509">
        <v>53462</v>
      </c>
      <c r="Q5509">
        <v>1627.5550137967789</v>
      </c>
      <c r="R5509">
        <v>2416883.8063264699</v>
      </c>
      <c r="S5509">
        <v>1628.2711140903145</v>
      </c>
      <c r="T5509">
        <v>2416894.7553819641</v>
      </c>
      <c r="U5509">
        <v>10.949055494274944</v>
      </c>
      <c r="V5509">
        <v>0.71610029353564641</v>
      </c>
      <c r="W5509">
        <v>50608</v>
      </c>
    </row>
    <row r="5510" spans="1:23" hidden="1" x14ac:dyDescent="0.2">
      <c r="A5510">
        <v>537</v>
      </c>
      <c r="B5510" t="s">
        <v>560</v>
      </c>
      <c r="C5510" t="s">
        <v>2510</v>
      </c>
      <c r="D5510">
        <v>16</v>
      </c>
      <c r="E5510">
        <v>15</v>
      </c>
      <c r="F5510">
        <v>2419200</v>
      </c>
      <c r="G5510">
        <v>716.9472800644279</v>
      </c>
      <c r="H5510">
        <v>8</v>
      </c>
      <c r="I5510">
        <v>50611</v>
      </c>
      <c r="J5510">
        <v>10</v>
      </c>
      <c r="K5510">
        <v>1E-8</v>
      </c>
      <c r="L5510">
        <v>1E-4</v>
      </c>
      <c r="M5510">
        <v>7.2092000000000003E-2</v>
      </c>
      <c r="N5510">
        <v>72092</v>
      </c>
      <c r="O5510">
        <v>55383.1</v>
      </c>
      <c r="P5510">
        <v>53457</v>
      </c>
      <c r="Q5510">
        <v>14.961181909025619</v>
      </c>
      <c r="R5510">
        <v>992052.27148445672</v>
      </c>
      <c r="S5510">
        <v>14.961176299024116</v>
      </c>
      <c r="T5510">
        <v>992052.27164591523</v>
      </c>
      <c r="U5510">
        <v>1.6145850531756878E-4</v>
      </c>
      <c r="V5510">
        <v>5.6100015033422324E-6</v>
      </c>
      <c r="W5510">
        <v>50608</v>
      </c>
    </row>
    <row r="5511" spans="1:23" hidden="1" x14ac:dyDescent="0.2">
      <c r="A5511">
        <v>538</v>
      </c>
      <c r="B5511" t="s">
        <v>561</v>
      </c>
      <c r="C5511" t="s">
        <v>2510</v>
      </c>
      <c r="D5511">
        <v>16</v>
      </c>
      <c r="E5511">
        <v>15</v>
      </c>
      <c r="F5511">
        <v>2419200</v>
      </c>
      <c r="G5511">
        <v>716.94228703012277</v>
      </c>
      <c r="H5511">
        <v>8</v>
      </c>
      <c r="I5511">
        <v>50611</v>
      </c>
      <c r="J5511">
        <v>10</v>
      </c>
      <c r="K5511">
        <v>1E-8</v>
      </c>
      <c r="L5511">
        <v>1E-4</v>
      </c>
      <c r="M5511">
        <v>7.8604999999999994E-2</v>
      </c>
      <c r="N5511">
        <v>78605</v>
      </c>
      <c r="O5511">
        <v>55920.2</v>
      </c>
      <c r="P5511">
        <v>53326</v>
      </c>
      <c r="Q5511">
        <v>24.377099165912902</v>
      </c>
      <c r="R5511">
        <v>1049773.3438302265</v>
      </c>
      <c r="S5511">
        <v>24.377102549371557</v>
      </c>
      <c r="T5511">
        <v>1049773.3439376035</v>
      </c>
      <c r="U5511">
        <v>1.0737706907093525E-4</v>
      </c>
      <c r="V5511">
        <v>3.3834586545822276E-6</v>
      </c>
      <c r="W5511">
        <v>50608</v>
      </c>
    </row>
    <row r="5512" spans="1:23" hidden="1" x14ac:dyDescent="0.2">
      <c r="A5512">
        <v>539</v>
      </c>
      <c r="B5512" t="s">
        <v>562</v>
      </c>
      <c r="C5512" t="s">
        <v>2510</v>
      </c>
      <c r="D5512">
        <v>16</v>
      </c>
      <c r="E5512">
        <v>15</v>
      </c>
      <c r="F5512">
        <v>2419200</v>
      </c>
      <c r="G5512">
        <v>716.93542225692079</v>
      </c>
      <c r="H5512">
        <v>8</v>
      </c>
      <c r="I5512">
        <v>50611</v>
      </c>
      <c r="J5512">
        <v>10</v>
      </c>
      <c r="K5512">
        <v>1E-8</v>
      </c>
      <c r="L5512">
        <v>1E-4</v>
      </c>
      <c r="M5512">
        <v>7.9921000000000006E-2</v>
      </c>
      <c r="N5512">
        <v>79921</v>
      </c>
      <c r="O5512">
        <v>56187.199999999997</v>
      </c>
      <c r="P5512">
        <v>53474</v>
      </c>
      <c r="Q5512">
        <v>13.358097128597809</v>
      </c>
      <c r="R5512">
        <v>1947895.9702467218</v>
      </c>
      <c r="S5512">
        <v>13.358112029250996</v>
      </c>
      <c r="T5512">
        <v>1947895.9700289678</v>
      </c>
      <c r="U5512">
        <v>2.1775392815470695E-4</v>
      </c>
      <c r="V5512">
        <v>1.4900653187766011E-5</v>
      </c>
      <c r="W5512">
        <v>50608</v>
      </c>
    </row>
    <row r="5513" spans="1:23" hidden="1" x14ac:dyDescent="0.2">
      <c r="A5513">
        <v>540</v>
      </c>
      <c r="B5513" t="s">
        <v>563</v>
      </c>
      <c r="C5513" t="s">
        <v>2510</v>
      </c>
      <c r="D5513">
        <v>16</v>
      </c>
      <c r="E5513">
        <v>15</v>
      </c>
      <c r="F5513">
        <v>2419200</v>
      </c>
      <c r="G5513">
        <v>716.94421741432166</v>
      </c>
      <c r="H5513">
        <v>8</v>
      </c>
      <c r="I5513">
        <v>50611</v>
      </c>
      <c r="J5513">
        <v>10</v>
      </c>
      <c r="K5513">
        <v>1E-8</v>
      </c>
      <c r="L5513">
        <v>1E-4</v>
      </c>
      <c r="M5513">
        <v>7.9762E-2</v>
      </c>
      <c r="N5513">
        <v>79762</v>
      </c>
      <c r="O5513">
        <v>56087.7</v>
      </c>
      <c r="P5513">
        <v>53392</v>
      </c>
      <c r="Q5513">
        <v>11.428481574322731</v>
      </c>
      <c r="R5513">
        <v>129481.52114568249</v>
      </c>
      <c r="S5513">
        <v>11.428484808687232</v>
      </c>
      <c r="T5513">
        <v>129481.52116491193</v>
      </c>
      <c r="U5513">
        <v>1.9229439203627408E-5</v>
      </c>
      <c r="V5513">
        <v>3.2343645006704946E-6</v>
      </c>
      <c r="W5513">
        <v>50608</v>
      </c>
    </row>
    <row r="5514" spans="1:23" hidden="1" x14ac:dyDescent="0.2">
      <c r="A5514">
        <v>541</v>
      </c>
      <c r="B5514" t="s">
        <v>564</v>
      </c>
      <c r="C5514" t="s">
        <v>2510</v>
      </c>
      <c r="D5514">
        <v>16</v>
      </c>
      <c r="E5514">
        <v>15</v>
      </c>
      <c r="F5514">
        <v>2419200</v>
      </c>
      <c r="G5514">
        <v>716.95370243385844</v>
      </c>
      <c r="H5514">
        <v>8</v>
      </c>
      <c r="I5514">
        <v>50611</v>
      </c>
      <c r="J5514">
        <v>10</v>
      </c>
      <c r="K5514">
        <v>1E-8</v>
      </c>
      <c r="L5514">
        <v>1E-4</v>
      </c>
      <c r="M5514">
        <v>8.1763000000000002E-2</v>
      </c>
      <c r="N5514">
        <v>81763</v>
      </c>
      <c r="O5514">
        <v>56288.5</v>
      </c>
      <c r="P5514">
        <v>53344</v>
      </c>
      <c r="Q5514">
        <v>15.083923377618092</v>
      </c>
      <c r="R5514">
        <v>1747526.8266290592</v>
      </c>
      <c r="S5514">
        <v>15.083951396150804</v>
      </c>
      <c r="T5514">
        <v>1747526.8268308851</v>
      </c>
      <c r="U5514">
        <v>2.0182598382234573E-4</v>
      </c>
      <c r="V5514">
        <v>2.8018532711726607E-5</v>
      </c>
      <c r="W5514">
        <v>50608</v>
      </c>
    </row>
    <row r="5515" spans="1:23" hidden="1" x14ac:dyDescent="0.2">
      <c r="A5515">
        <v>542</v>
      </c>
      <c r="B5515" t="s">
        <v>565</v>
      </c>
      <c r="C5515" t="s">
        <v>2510</v>
      </c>
      <c r="D5515">
        <v>16</v>
      </c>
      <c r="E5515">
        <v>15</v>
      </c>
      <c r="F5515">
        <v>2419200</v>
      </c>
      <c r="G5515">
        <v>716.92871466666111</v>
      </c>
      <c r="H5515">
        <v>8</v>
      </c>
      <c r="I5515">
        <v>50611</v>
      </c>
      <c r="J5515">
        <v>10</v>
      </c>
      <c r="K5515">
        <v>1E-8</v>
      </c>
      <c r="L5515">
        <v>1E-4</v>
      </c>
      <c r="M5515">
        <v>7.8844999999999998E-2</v>
      </c>
      <c r="N5515">
        <v>78845</v>
      </c>
      <c r="O5515">
        <v>56049.1</v>
      </c>
      <c r="P5515">
        <v>53450</v>
      </c>
      <c r="Q5515">
        <v>23.985103422806006</v>
      </c>
      <c r="R5515">
        <v>1118258.95260861</v>
      </c>
      <c r="S5515">
        <v>25.066969367214934</v>
      </c>
      <c r="T5515">
        <v>1118263.3934276327</v>
      </c>
      <c r="U5515">
        <v>4.4408190227113664</v>
      </c>
      <c r="V5515">
        <v>1.0818659444089285</v>
      </c>
      <c r="W5515">
        <v>50608</v>
      </c>
    </row>
    <row r="5516" spans="1:23" hidden="1" x14ac:dyDescent="0.2">
      <c r="A5516">
        <v>543</v>
      </c>
      <c r="B5516" t="s">
        <v>566</v>
      </c>
      <c r="C5516" t="s">
        <v>2510</v>
      </c>
      <c r="D5516">
        <v>16</v>
      </c>
      <c r="E5516">
        <v>15</v>
      </c>
      <c r="F5516">
        <v>2419200</v>
      </c>
      <c r="G5516">
        <v>716.93644501603069</v>
      </c>
      <c r="H5516">
        <v>8</v>
      </c>
      <c r="I5516">
        <v>50611</v>
      </c>
      <c r="J5516">
        <v>10</v>
      </c>
      <c r="K5516">
        <v>1E-8</v>
      </c>
      <c r="L5516">
        <v>1E-4</v>
      </c>
      <c r="M5516">
        <v>8.3917000000000005E-2</v>
      </c>
      <c r="N5516">
        <v>83917</v>
      </c>
      <c r="O5516">
        <v>56592.5</v>
      </c>
      <c r="P5516">
        <v>53497</v>
      </c>
      <c r="Q5516">
        <v>17.585685702293937</v>
      </c>
      <c r="R5516">
        <v>1651310.885382277</v>
      </c>
      <c r="S5516">
        <v>17.585682050856128</v>
      </c>
      <c r="T5516">
        <v>1651310.88534874</v>
      </c>
      <c r="U5516">
        <v>3.3536925911903381E-5</v>
      </c>
      <c r="V5516">
        <v>3.6514378081164978E-6</v>
      </c>
      <c r="W5516">
        <v>50608</v>
      </c>
    </row>
    <row r="5517" spans="1:23" hidden="1" x14ac:dyDescent="0.2">
      <c r="A5517">
        <v>544</v>
      </c>
      <c r="B5517" t="s">
        <v>567</v>
      </c>
      <c r="C5517" t="s">
        <v>2510</v>
      </c>
      <c r="D5517">
        <v>16</v>
      </c>
      <c r="E5517">
        <v>15</v>
      </c>
      <c r="F5517">
        <v>2419200</v>
      </c>
      <c r="G5517">
        <v>716.94139751486705</v>
      </c>
      <c r="H5517">
        <v>8</v>
      </c>
      <c r="I5517">
        <v>50611</v>
      </c>
      <c r="J5517">
        <v>10</v>
      </c>
      <c r="K5517">
        <v>1E-8</v>
      </c>
      <c r="L5517">
        <v>1E-4</v>
      </c>
      <c r="M5517">
        <v>8.1007999999999997E-2</v>
      </c>
      <c r="N5517">
        <v>81008</v>
      </c>
      <c r="O5517">
        <v>56244.4</v>
      </c>
      <c r="P5517">
        <v>53428</v>
      </c>
      <c r="Q5517">
        <v>2894.4411255344658</v>
      </c>
      <c r="R5517">
        <v>594.16344816610081</v>
      </c>
      <c r="S5517">
        <v>2894.4402216751005</v>
      </c>
      <c r="T5517">
        <v>594.17649360119481</v>
      </c>
      <c r="U5517">
        <v>1.3045435093999913E-2</v>
      </c>
      <c r="V5517">
        <v>9.0385936528036837E-4</v>
      </c>
      <c r="W5517">
        <v>50608</v>
      </c>
    </row>
    <row r="5518" spans="1:23" hidden="1" x14ac:dyDescent="0.2">
      <c r="A5518">
        <v>545</v>
      </c>
      <c r="B5518" t="s">
        <v>568</v>
      </c>
      <c r="C5518" t="s">
        <v>2510</v>
      </c>
      <c r="D5518">
        <v>16</v>
      </c>
      <c r="E5518">
        <v>15</v>
      </c>
      <c r="F5518">
        <v>2419200</v>
      </c>
      <c r="G5518">
        <v>716.94519308090162</v>
      </c>
      <c r="H5518">
        <v>8</v>
      </c>
      <c r="I5518">
        <v>50611</v>
      </c>
      <c r="J5518">
        <v>10</v>
      </c>
      <c r="K5518">
        <v>1E-8</v>
      </c>
      <c r="L5518">
        <v>1E-4</v>
      </c>
      <c r="M5518">
        <v>8.5066000000000003E-2</v>
      </c>
      <c r="N5518">
        <v>85066</v>
      </c>
      <c r="O5518">
        <v>56580.2</v>
      </c>
      <c r="P5518">
        <v>53346</v>
      </c>
      <c r="Q5518">
        <v>27.059199730167681</v>
      </c>
      <c r="R5518">
        <v>2344646.9898626818</v>
      </c>
      <c r="S5518">
        <v>27.059199423962831</v>
      </c>
      <c r="T5518">
        <v>2344646.9899371569</v>
      </c>
      <c r="U5518">
        <v>7.447507232427597E-5</v>
      </c>
      <c r="V5518">
        <v>3.0620484992027741E-7</v>
      </c>
      <c r="W5518">
        <v>50608</v>
      </c>
    </row>
    <row r="5519" spans="1:23" hidden="1" x14ac:dyDescent="0.2">
      <c r="A5519">
        <v>546</v>
      </c>
      <c r="B5519" t="s">
        <v>569</v>
      </c>
      <c r="C5519" t="s">
        <v>2510</v>
      </c>
      <c r="D5519">
        <v>16</v>
      </c>
      <c r="E5519">
        <v>15</v>
      </c>
      <c r="F5519">
        <v>2419200</v>
      </c>
      <c r="G5519">
        <v>716.93667964661495</v>
      </c>
      <c r="H5519">
        <v>8</v>
      </c>
      <c r="I5519">
        <v>50611</v>
      </c>
      <c r="J5519">
        <v>10</v>
      </c>
      <c r="K5519">
        <v>1E-8</v>
      </c>
      <c r="L5519">
        <v>1E-4</v>
      </c>
      <c r="M5519">
        <v>8.1365999999999994E-2</v>
      </c>
      <c r="N5519">
        <v>81366</v>
      </c>
      <c r="O5519">
        <v>56256.800000000003</v>
      </c>
      <c r="P5519">
        <v>53394</v>
      </c>
      <c r="Q5519">
        <v>16.212632857647197</v>
      </c>
      <c r="R5519">
        <v>2316502.1501768641</v>
      </c>
      <c r="S5519">
        <v>16.212626993117954</v>
      </c>
      <c r="T5519">
        <v>2316502.1502167583</v>
      </c>
      <c r="U5519">
        <v>3.9894133806228638E-5</v>
      </c>
      <c r="V5519">
        <v>5.8645292426717788E-6</v>
      </c>
      <c r="W5519">
        <v>50608</v>
      </c>
    </row>
    <row r="5520" spans="1:23" hidden="1" x14ac:dyDescent="0.2">
      <c r="A5520">
        <v>547</v>
      </c>
      <c r="B5520" t="s">
        <v>570</v>
      </c>
      <c r="C5520" t="s">
        <v>2510</v>
      </c>
      <c r="D5520">
        <v>16</v>
      </c>
      <c r="E5520">
        <v>15</v>
      </c>
      <c r="F5520">
        <v>2419200</v>
      </c>
      <c r="G5520">
        <v>716.93969987470268</v>
      </c>
      <c r="H5520">
        <v>8</v>
      </c>
      <c r="I5520">
        <v>50611</v>
      </c>
      <c r="J5520">
        <v>10</v>
      </c>
      <c r="K5520">
        <v>1E-8</v>
      </c>
      <c r="L5520">
        <v>1E-4</v>
      </c>
      <c r="M5520">
        <v>8.2266000000000006E-2</v>
      </c>
      <c r="N5520">
        <v>82266</v>
      </c>
      <c r="O5520">
        <v>56391.5</v>
      </c>
      <c r="P5520">
        <v>53444</v>
      </c>
      <c r="Q5520">
        <v>30.668869918192794</v>
      </c>
      <c r="R5520">
        <v>1946763.6389428806</v>
      </c>
      <c r="S5520">
        <v>30.668861023453399</v>
      </c>
      <c r="T5520">
        <v>1946763.6387194823</v>
      </c>
      <c r="U5520">
        <v>2.2339820861816406E-4</v>
      </c>
      <c r="V5520">
        <v>8.8947393948046738E-6</v>
      </c>
      <c r="W5520">
        <v>50608</v>
      </c>
    </row>
    <row r="5521" spans="1:23" hidden="1" x14ac:dyDescent="0.2">
      <c r="A5521">
        <v>548</v>
      </c>
      <c r="B5521" t="s">
        <v>571</v>
      </c>
      <c r="C5521" t="s">
        <v>2510</v>
      </c>
      <c r="D5521">
        <v>16</v>
      </c>
      <c r="E5521">
        <v>15</v>
      </c>
      <c r="F5521">
        <v>2419200</v>
      </c>
      <c r="G5521">
        <v>716.94562285097413</v>
      </c>
      <c r="H5521">
        <v>8</v>
      </c>
      <c r="I5521">
        <v>50611</v>
      </c>
      <c r="J5521">
        <v>10</v>
      </c>
      <c r="K5521">
        <v>1E-8</v>
      </c>
      <c r="L5521">
        <v>1E-4</v>
      </c>
      <c r="M5521">
        <v>8.0346000000000001E-2</v>
      </c>
      <c r="N5521">
        <v>80346</v>
      </c>
      <c r="O5521">
        <v>56639.4</v>
      </c>
      <c r="P5521">
        <v>53333</v>
      </c>
      <c r="Q5521">
        <v>17.046128784509985</v>
      </c>
      <c r="R5521">
        <v>2250847.9675418274</v>
      </c>
      <c r="S5521">
        <v>17.046130582482142</v>
      </c>
      <c r="T5521">
        <v>2250847.9675367675</v>
      </c>
      <c r="U5521">
        <v>5.0598755478858948E-6</v>
      </c>
      <c r="V5521">
        <v>1.7979721569361118E-6</v>
      </c>
      <c r="W5521">
        <v>50608</v>
      </c>
    </row>
    <row r="5522" spans="1:23" hidden="1" x14ac:dyDescent="0.2">
      <c r="A5522">
        <v>549</v>
      </c>
      <c r="B5522" t="s">
        <v>572</v>
      </c>
      <c r="C5522" t="s">
        <v>2510</v>
      </c>
      <c r="D5522">
        <v>16</v>
      </c>
      <c r="E5522">
        <v>15</v>
      </c>
      <c r="F5522">
        <v>2419200</v>
      </c>
      <c r="G5522">
        <v>716.924587091018</v>
      </c>
      <c r="H5522">
        <v>8</v>
      </c>
      <c r="I5522">
        <v>50611</v>
      </c>
      <c r="J5522">
        <v>10</v>
      </c>
      <c r="K5522">
        <v>1E-8</v>
      </c>
      <c r="L5522">
        <v>1E-4</v>
      </c>
      <c r="M5522">
        <v>7.4018E-2</v>
      </c>
      <c r="N5522">
        <v>74018</v>
      </c>
      <c r="O5522">
        <v>56585.9</v>
      </c>
      <c r="P5522">
        <v>53433</v>
      </c>
      <c r="Q5522">
        <v>26.710126193241873</v>
      </c>
      <c r="R5522">
        <v>1029263.441418918</v>
      </c>
      <c r="S5522">
        <v>26.710125996466637</v>
      </c>
      <c r="T5522">
        <v>1029263.4413670832</v>
      </c>
      <c r="U5522">
        <v>5.1834736950695515E-5</v>
      </c>
      <c r="V5522">
        <v>1.9677523610539538E-7</v>
      </c>
      <c r="W5522">
        <v>50608</v>
      </c>
    </row>
    <row r="5523" spans="1:23" hidden="1" x14ac:dyDescent="0.2">
      <c r="A5523">
        <v>550</v>
      </c>
      <c r="B5523" t="s">
        <v>573</v>
      </c>
      <c r="C5523" t="s">
        <v>2510</v>
      </c>
      <c r="D5523">
        <v>16</v>
      </c>
      <c r="E5523">
        <v>15</v>
      </c>
      <c r="F5523">
        <v>2419200</v>
      </c>
      <c r="G5523">
        <v>716.94466526874885</v>
      </c>
      <c r="H5523">
        <v>8</v>
      </c>
      <c r="I5523">
        <v>50611</v>
      </c>
      <c r="J5523">
        <v>10</v>
      </c>
      <c r="K5523">
        <v>1E-8</v>
      </c>
      <c r="L5523">
        <v>1E-4</v>
      </c>
      <c r="M5523">
        <v>7.1682999999999997E-2</v>
      </c>
      <c r="N5523">
        <v>71683</v>
      </c>
      <c r="O5523">
        <v>56392.3</v>
      </c>
      <c r="P5523">
        <v>53484</v>
      </c>
      <c r="Q5523">
        <v>15.586009399174594</v>
      </c>
      <c r="R5523">
        <v>1364681.2990463225</v>
      </c>
      <c r="S5523">
        <v>15.586008933773009</v>
      </c>
      <c r="T5523">
        <v>1364681.2990275014</v>
      </c>
      <c r="U5523">
        <v>1.8821097910404205E-5</v>
      </c>
      <c r="V5523">
        <v>4.6540158571417578E-7</v>
      </c>
      <c r="W5523">
        <v>50608</v>
      </c>
    </row>
    <row r="5524" spans="1:23" hidden="1" x14ac:dyDescent="0.2">
      <c r="A5524">
        <v>551</v>
      </c>
      <c r="B5524" t="s">
        <v>574</v>
      </c>
      <c r="C5524" t="s">
        <v>2510</v>
      </c>
      <c r="D5524">
        <v>16</v>
      </c>
      <c r="E5524">
        <v>15</v>
      </c>
      <c r="F5524">
        <v>2419200</v>
      </c>
      <c r="G5524">
        <v>716.94130946773078</v>
      </c>
      <c r="H5524">
        <v>8</v>
      </c>
      <c r="I5524">
        <v>50611</v>
      </c>
      <c r="J5524">
        <v>10</v>
      </c>
      <c r="K5524">
        <v>1E-8</v>
      </c>
      <c r="L5524">
        <v>1E-4</v>
      </c>
      <c r="M5524">
        <v>6.6378000000000006E-2</v>
      </c>
      <c r="N5524">
        <v>66378</v>
      </c>
      <c r="O5524">
        <v>54715.6</v>
      </c>
      <c r="P5524">
        <v>53364</v>
      </c>
      <c r="Q5524">
        <v>30.489387795465923</v>
      </c>
      <c r="R5524">
        <v>1588715.3673506484</v>
      </c>
      <c r="S5524">
        <v>30.489387118678767</v>
      </c>
      <c r="T5524">
        <v>1588715.3671815721</v>
      </c>
      <c r="U5524">
        <v>1.6907625831663609E-4</v>
      </c>
      <c r="V5524">
        <v>6.7678715609531537E-7</v>
      </c>
      <c r="W5524">
        <v>50608</v>
      </c>
    </row>
    <row r="5525" spans="1:23" hidden="1" x14ac:dyDescent="0.2">
      <c r="A5525">
        <v>552</v>
      </c>
      <c r="B5525" t="s">
        <v>575</v>
      </c>
      <c r="C5525" t="s">
        <v>2510</v>
      </c>
      <c r="D5525">
        <v>16</v>
      </c>
      <c r="E5525">
        <v>15</v>
      </c>
      <c r="F5525">
        <v>2419200</v>
      </c>
      <c r="G5525">
        <v>716.95309988563702</v>
      </c>
      <c r="H5525">
        <v>8</v>
      </c>
      <c r="I5525">
        <v>50611</v>
      </c>
      <c r="J5525">
        <v>10</v>
      </c>
      <c r="K5525">
        <v>1E-8</v>
      </c>
      <c r="L5525">
        <v>1E-4</v>
      </c>
      <c r="M5525">
        <v>7.2441000000000005E-2</v>
      </c>
      <c r="N5525">
        <v>72441</v>
      </c>
      <c r="O5525">
        <v>55361.7</v>
      </c>
      <c r="P5525">
        <v>53422</v>
      </c>
      <c r="Q5525">
        <v>18.52729508630356</v>
      </c>
      <c r="R5525">
        <v>436278.92037544871</v>
      </c>
      <c r="S5525">
        <v>18.527292303743554</v>
      </c>
      <c r="T5525">
        <v>436278.92035766121</v>
      </c>
      <c r="U5525">
        <v>1.7787504475563765E-5</v>
      </c>
      <c r="V5525">
        <v>2.782560006409085E-6</v>
      </c>
      <c r="W5525">
        <v>50608</v>
      </c>
    </row>
    <row r="5526" spans="1:23" hidden="1" x14ac:dyDescent="0.2">
      <c r="A5526">
        <v>553</v>
      </c>
      <c r="B5526" t="s">
        <v>576</v>
      </c>
      <c r="C5526" t="s">
        <v>2510</v>
      </c>
      <c r="D5526">
        <v>16</v>
      </c>
      <c r="E5526">
        <v>15</v>
      </c>
      <c r="F5526">
        <v>2419200</v>
      </c>
      <c r="G5526">
        <v>716.94008918424026</v>
      </c>
      <c r="H5526">
        <v>8</v>
      </c>
      <c r="I5526">
        <v>50611</v>
      </c>
      <c r="J5526">
        <v>10</v>
      </c>
      <c r="K5526">
        <v>1E-8</v>
      </c>
      <c r="L5526">
        <v>1E-4</v>
      </c>
      <c r="M5526">
        <v>8.1828999999999999E-2</v>
      </c>
      <c r="N5526">
        <v>81829</v>
      </c>
      <c r="O5526">
        <v>56347.6</v>
      </c>
      <c r="P5526">
        <v>53443</v>
      </c>
      <c r="Q5526">
        <v>22.708792725568841</v>
      </c>
      <c r="R5526">
        <v>794202.41085214447</v>
      </c>
      <c r="S5526">
        <v>22.7087951409491</v>
      </c>
      <c r="T5526">
        <v>794202.41077566845</v>
      </c>
      <c r="U5526">
        <v>7.6476018875837326E-5</v>
      </c>
      <c r="V5526">
        <v>2.415380258469213E-6</v>
      </c>
      <c r="W5526">
        <v>50608</v>
      </c>
    </row>
    <row r="5527" spans="1:23" hidden="1" x14ac:dyDescent="0.2">
      <c r="A5527">
        <v>554</v>
      </c>
      <c r="B5527" t="s">
        <v>577</v>
      </c>
      <c r="C5527" t="s">
        <v>2510</v>
      </c>
      <c r="D5527">
        <v>16</v>
      </c>
      <c r="E5527">
        <v>15</v>
      </c>
      <c r="F5527">
        <v>2419200</v>
      </c>
      <c r="G5527">
        <v>716.94535775464487</v>
      </c>
      <c r="H5527">
        <v>8</v>
      </c>
      <c r="I5527">
        <v>50611</v>
      </c>
      <c r="J5527">
        <v>10</v>
      </c>
      <c r="K5527">
        <v>1E-8</v>
      </c>
      <c r="L5527">
        <v>1E-4</v>
      </c>
      <c r="M5527">
        <v>8.5210999999999995E-2</v>
      </c>
      <c r="N5527">
        <v>85211</v>
      </c>
      <c r="O5527">
        <v>56623.7</v>
      </c>
      <c r="P5527">
        <v>53384</v>
      </c>
      <c r="Q5527">
        <v>20.589317398787912</v>
      </c>
      <c r="R5527">
        <v>777417.58842445887</v>
      </c>
      <c r="S5527">
        <v>20.589316044174311</v>
      </c>
      <c r="T5527">
        <v>777417.58839380124</v>
      </c>
      <c r="U5527">
        <v>3.0657625757157803E-5</v>
      </c>
      <c r="V5527">
        <v>1.354613601733945E-6</v>
      </c>
      <c r="W5527">
        <v>50608</v>
      </c>
    </row>
    <row r="5528" spans="1:23" hidden="1" x14ac:dyDescent="0.2">
      <c r="A5528">
        <v>555</v>
      </c>
      <c r="B5528" t="s">
        <v>578</v>
      </c>
      <c r="C5528" t="s">
        <v>2510</v>
      </c>
      <c r="D5528">
        <v>16</v>
      </c>
      <c r="E5528">
        <v>15</v>
      </c>
      <c r="F5528">
        <v>2419200</v>
      </c>
      <c r="G5528">
        <v>716.9415084066967</v>
      </c>
      <c r="H5528">
        <v>8</v>
      </c>
      <c r="I5528">
        <v>50611</v>
      </c>
      <c r="J5528">
        <v>10</v>
      </c>
      <c r="K5528">
        <v>1E-8</v>
      </c>
      <c r="L5528">
        <v>1E-4</v>
      </c>
      <c r="M5528">
        <v>7.2670999999999999E-2</v>
      </c>
      <c r="N5528">
        <v>72671</v>
      </c>
      <c r="O5528">
        <v>56352.7</v>
      </c>
      <c r="P5528">
        <v>53382</v>
      </c>
      <c r="Q5528">
        <v>19.618609950848001</v>
      </c>
      <c r="R5528">
        <v>1259096.6599909284</v>
      </c>
      <c r="S5528">
        <v>19.618605467258956</v>
      </c>
      <c r="T5528">
        <v>1259096.6601435528</v>
      </c>
      <c r="U5528">
        <v>1.5262444503605366E-4</v>
      </c>
      <c r="V5528">
        <v>4.4835890449235194E-6</v>
      </c>
      <c r="W5528">
        <v>50608</v>
      </c>
    </row>
    <row r="5529" spans="1:23" hidden="1" x14ac:dyDescent="0.2">
      <c r="A5529">
        <v>556</v>
      </c>
      <c r="B5529" t="s">
        <v>579</v>
      </c>
      <c r="C5529" t="s">
        <v>2510</v>
      </c>
      <c r="D5529">
        <v>16</v>
      </c>
      <c r="E5529">
        <v>15</v>
      </c>
      <c r="F5529">
        <v>2419200</v>
      </c>
      <c r="G5529">
        <v>716.93067876782811</v>
      </c>
      <c r="H5529">
        <v>8</v>
      </c>
      <c r="I5529">
        <v>50611</v>
      </c>
      <c r="J5529">
        <v>10</v>
      </c>
      <c r="K5529">
        <v>1E-8</v>
      </c>
      <c r="L5529">
        <v>1E-4</v>
      </c>
      <c r="M5529">
        <v>7.2983000000000006E-2</v>
      </c>
      <c r="N5529">
        <v>72983</v>
      </c>
      <c r="O5529">
        <v>56416.7</v>
      </c>
      <c r="P5529">
        <v>53475</v>
      </c>
      <c r="Q5529">
        <v>23.85451685284168</v>
      </c>
      <c r="R5529">
        <v>1851436.048077953</v>
      </c>
      <c r="S5529">
        <v>23.854522233079717</v>
      </c>
      <c r="T5529">
        <v>1851436.0481549117</v>
      </c>
      <c r="U5529">
        <v>7.6958676800131798E-5</v>
      </c>
      <c r="V5529">
        <v>5.3802380364231794E-6</v>
      </c>
      <c r="W5529">
        <v>50608</v>
      </c>
    </row>
    <row r="5530" spans="1:23" hidden="1" x14ac:dyDescent="0.2">
      <c r="A5530">
        <v>557</v>
      </c>
      <c r="B5530" t="s">
        <v>580</v>
      </c>
      <c r="C5530" t="s">
        <v>2510</v>
      </c>
      <c r="D5530">
        <v>16</v>
      </c>
      <c r="E5530">
        <v>15</v>
      </c>
      <c r="F5530">
        <v>2419200</v>
      </c>
      <c r="G5530">
        <v>716.94357442770047</v>
      </c>
      <c r="H5530">
        <v>8</v>
      </c>
      <c r="I5530">
        <v>50611</v>
      </c>
      <c r="J5530">
        <v>10</v>
      </c>
      <c r="K5530">
        <v>1E-8</v>
      </c>
      <c r="L5530">
        <v>1E-4</v>
      </c>
      <c r="M5530">
        <v>6.4528000000000002E-2</v>
      </c>
      <c r="N5530">
        <v>64528</v>
      </c>
      <c r="O5530">
        <v>54542.6</v>
      </c>
      <c r="P5530">
        <v>53355</v>
      </c>
      <c r="Q5530">
        <v>19.329043676476161</v>
      </c>
      <c r="R5530">
        <v>1477296.0853317638</v>
      </c>
      <c r="S5530">
        <v>19.329046865154208</v>
      </c>
      <c r="T5530">
        <v>1477296.0852889328</v>
      </c>
      <c r="U5530">
        <v>4.2831059545278549E-5</v>
      </c>
      <c r="V5530">
        <v>3.1886780469392306E-6</v>
      </c>
      <c r="W5530">
        <v>50608</v>
      </c>
    </row>
    <row r="5531" spans="1:23" hidden="1" x14ac:dyDescent="0.2">
      <c r="A5531">
        <v>558</v>
      </c>
      <c r="B5531" t="s">
        <v>581</v>
      </c>
      <c r="C5531" t="s">
        <v>2510</v>
      </c>
      <c r="D5531">
        <v>16</v>
      </c>
      <c r="E5531">
        <v>15</v>
      </c>
      <c r="F5531">
        <v>2419200</v>
      </c>
      <c r="G5531">
        <v>716.948660288258</v>
      </c>
      <c r="H5531">
        <v>8</v>
      </c>
      <c r="I5531">
        <v>50611</v>
      </c>
      <c r="J5531">
        <v>10</v>
      </c>
      <c r="K5531">
        <v>1E-8</v>
      </c>
      <c r="L5531">
        <v>1E-4</v>
      </c>
      <c r="M5531">
        <v>6.4038999999999999E-2</v>
      </c>
      <c r="N5531">
        <v>64039</v>
      </c>
      <c r="O5531">
        <v>54557.3</v>
      </c>
      <c r="P5531">
        <v>53430</v>
      </c>
      <c r="Q5531">
        <v>11.869755694628212</v>
      </c>
      <c r="R5531">
        <v>407873.77539972053</v>
      </c>
      <c r="S5531">
        <v>11.869742239934832</v>
      </c>
      <c r="T5531">
        <v>407873.77540511853</v>
      </c>
      <c r="U5531">
        <v>5.3980038501322269E-6</v>
      </c>
      <c r="V5531">
        <v>1.3454693380765548E-5</v>
      </c>
      <c r="W5531">
        <v>50608</v>
      </c>
    </row>
    <row r="5532" spans="1:23" hidden="1" x14ac:dyDescent="0.2">
      <c r="A5532">
        <v>559</v>
      </c>
      <c r="B5532" t="s">
        <v>582</v>
      </c>
      <c r="C5532" t="s">
        <v>2510</v>
      </c>
      <c r="D5532">
        <v>16</v>
      </c>
      <c r="E5532">
        <v>15</v>
      </c>
      <c r="F5532">
        <v>2419200</v>
      </c>
      <c r="G5532">
        <v>716.93559596870909</v>
      </c>
      <c r="H5532">
        <v>8</v>
      </c>
      <c r="I5532">
        <v>50611</v>
      </c>
      <c r="J5532">
        <v>10</v>
      </c>
      <c r="K5532">
        <v>1E-8</v>
      </c>
      <c r="L5532">
        <v>1E-4</v>
      </c>
      <c r="M5532">
        <v>6.7302000000000001E-2</v>
      </c>
      <c r="N5532">
        <v>67302</v>
      </c>
      <c r="O5532">
        <v>54938.7</v>
      </c>
      <c r="P5532">
        <v>53481</v>
      </c>
      <c r="Q5532">
        <v>15.584406944055125</v>
      </c>
      <c r="R5532">
        <v>1780262.9326225978</v>
      </c>
      <c r="S5532">
        <v>15.584418663134313</v>
      </c>
      <c r="T5532">
        <v>1780262.932544963</v>
      </c>
      <c r="U5532">
        <v>7.7634816989302635E-5</v>
      </c>
      <c r="V5532">
        <v>1.1719079187955117E-5</v>
      </c>
      <c r="W5532">
        <v>50608</v>
      </c>
    </row>
    <row r="5533" spans="1:23" hidden="1" x14ac:dyDescent="0.2">
      <c r="A5533">
        <v>560</v>
      </c>
      <c r="B5533" t="s">
        <v>583</v>
      </c>
      <c r="C5533" t="s">
        <v>2510</v>
      </c>
      <c r="D5533">
        <v>16</v>
      </c>
      <c r="E5533">
        <v>15</v>
      </c>
      <c r="F5533">
        <v>2419200</v>
      </c>
      <c r="G5533">
        <v>716.94556573864236</v>
      </c>
      <c r="H5533">
        <v>8</v>
      </c>
      <c r="I5533">
        <v>50611</v>
      </c>
      <c r="J5533">
        <v>10</v>
      </c>
      <c r="K5533">
        <v>1E-8</v>
      </c>
      <c r="L5533">
        <v>1E-4</v>
      </c>
      <c r="M5533">
        <v>6.7780999999999994E-2</v>
      </c>
      <c r="N5533">
        <v>67781</v>
      </c>
      <c r="O5533">
        <v>54887.3</v>
      </c>
      <c r="P5533">
        <v>53401</v>
      </c>
      <c r="Q5533">
        <v>23.811518177281812</v>
      </c>
      <c r="R5533">
        <v>983938.65804253891</v>
      </c>
      <c r="S5533">
        <v>23.811514058339032</v>
      </c>
      <c r="T5533">
        <v>983938.65809634281</v>
      </c>
      <c r="U5533">
        <v>5.3803902119398117E-5</v>
      </c>
      <c r="V5533">
        <v>4.1189427797405642E-6</v>
      </c>
      <c r="W5533">
        <v>50608</v>
      </c>
    </row>
    <row r="5534" spans="1:23" hidden="1" x14ac:dyDescent="0.2">
      <c r="A5534">
        <v>561</v>
      </c>
      <c r="B5534" t="s">
        <v>584</v>
      </c>
      <c r="C5534" t="s">
        <v>2510</v>
      </c>
      <c r="D5534">
        <v>16</v>
      </c>
      <c r="E5534">
        <v>15</v>
      </c>
      <c r="F5534">
        <v>2419200</v>
      </c>
      <c r="G5534">
        <v>716.94456484650664</v>
      </c>
      <c r="H5534">
        <v>8</v>
      </c>
      <c r="I5534">
        <v>50611</v>
      </c>
      <c r="J5534">
        <v>10</v>
      </c>
      <c r="K5534">
        <v>1E-8</v>
      </c>
      <c r="L5534">
        <v>1E-4</v>
      </c>
      <c r="M5534">
        <v>6.9504999999999997E-2</v>
      </c>
      <c r="N5534">
        <v>69505</v>
      </c>
      <c r="O5534">
        <v>55065.3</v>
      </c>
      <c r="P5534">
        <v>53395</v>
      </c>
      <c r="Q5534">
        <v>17.597800655771398</v>
      </c>
      <c r="R5534">
        <v>837777.25312320562</v>
      </c>
      <c r="S5534">
        <v>17.597802427376152</v>
      </c>
      <c r="T5534">
        <v>837777.25310850702</v>
      </c>
      <c r="U5534">
        <v>1.469859853386879E-5</v>
      </c>
      <c r="V5534">
        <v>1.7716047544524827E-6</v>
      </c>
      <c r="W5534">
        <v>50608</v>
      </c>
    </row>
    <row r="5535" spans="1:23" hidden="1" x14ac:dyDescent="0.2">
      <c r="A5535">
        <v>562</v>
      </c>
      <c r="B5535" t="s">
        <v>585</v>
      </c>
      <c r="C5535" t="s">
        <v>2510</v>
      </c>
      <c r="D5535">
        <v>16</v>
      </c>
      <c r="E5535">
        <v>15</v>
      </c>
      <c r="F5535">
        <v>2419200</v>
      </c>
      <c r="G5535">
        <v>716.94423692762723</v>
      </c>
      <c r="H5535">
        <v>8</v>
      </c>
      <c r="I5535">
        <v>50611</v>
      </c>
      <c r="J5535">
        <v>10</v>
      </c>
      <c r="K5535">
        <v>1E-8</v>
      </c>
      <c r="L5535">
        <v>1E-4</v>
      </c>
      <c r="M5535">
        <v>7.6059000000000002E-2</v>
      </c>
      <c r="N5535">
        <v>76059</v>
      </c>
      <c r="O5535">
        <v>55746.1</v>
      </c>
      <c r="P5535">
        <v>53453</v>
      </c>
      <c r="Q5535">
        <v>21.235678623795167</v>
      </c>
      <c r="R5535">
        <v>218609.06204064694</v>
      </c>
      <c r="S5535">
        <v>21.235675120085396</v>
      </c>
      <c r="T5535">
        <v>218609.0620466859</v>
      </c>
      <c r="U5535">
        <v>6.0389575082808733E-6</v>
      </c>
      <c r="V5535">
        <v>3.5037097703138897E-6</v>
      </c>
      <c r="W5535">
        <v>50608</v>
      </c>
    </row>
    <row r="5536" spans="1:23" hidden="1" x14ac:dyDescent="0.2">
      <c r="A5536">
        <v>563</v>
      </c>
      <c r="B5536" t="s">
        <v>586</v>
      </c>
      <c r="C5536" t="s">
        <v>2510</v>
      </c>
      <c r="D5536">
        <v>16</v>
      </c>
      <c r="E5536">
        <v>15</v>
      </c>
      <c r="F5536">
        <v>2419200</v>
      </c>
      <c r="G5536">
        <v>716.94342546057226</v>
      </c>
      <c r="H5536">
        <v>8</v>
      </c>
      <c r="I5536">
        <v>50611</v>
      </c>
      <c r="J5536">
        <v>10</v>
      </c>
      <c r="K5536">
        <v>1E-8</v>
      </c>
      <c r="L5536">
        <v>1E-4</v>
      </c>
      <c r="M5536">
        <v>8.2891999999999993E-2</v>
      </c>
      <c r="N5536">
        <v>82892</v>
      </c>
      <c r="O5536">
        <v>56391.7</v>
      </c>
      <c r="P5536">
        <v>53345</v>
      </c>
      <c r="Q5536">
        <v>12.371553410896894</v>
      </c>
      <c r="R5536">
        <v>250207.16894774613</v>
      </c>
      <c r="S5536">
        <v>12.371556132695918</v>
      </c>
      <c r="T5536">
        <v>250207.16881714112</v>
      </c>
      <c r="U5536">
        <v>1.3060501078143716E-4</v>
      </c>
      <c r="V5536">
        <v>2.7217990243855184E-6</v>
      </c>
      <c r="W5536">
        <v>50608</v>
      </c>
    </row>
    <row r="5537" spans="1:23" hidden="1" x14ac:dyDescent="0.2">
      <c r="A5537">
        <v>564</v>
      </c>
      <c r="B5537" t="s">
        <v>587</v>
      </c>
      <c r="C5537" t="s">
        <v>2510</v>
      </c>
      <c r="D5537">
        <v>16</v>
      </c>
      <c r="E5537">
        <v>15</v>
      </c>
      <c r="F5537">
        <v>2419200</v>
      </c>
      <c r="G5537">
        <v>716.94599408135184</v>
      </c>
      <c r="H5537">
        <v>8</v>
      </c>
      <c r="I5537">
        <v>50611</v>
      </c>
      <c r="J5537">
        <v>10</v>
      </c>
      <c r="K5537">
        <v>1E-8</v>
      </c>
      <c r="L5537">
        <v>1E-4</v>
      </c>
      <c r="M5537">
        <v>7.9187999999999995E-2</v>
      </c>
      <c r="N5537">
        <v>79188</v>
      </c>
      <c r="O5537">
        <v>55977.5</v>
      </c>
      <c r="P5537">
        <v>53342</v>
      </c>
      <c r="Q5537">
        <v>17.973193534683642</v>
      </c>
      <c r="R5537">
        <v>540979.41650996567</v>
      </c>
      <c r="S5537">
        <v>17.973203009964855</v>
      </c>
      <c r="T5537">
        <v>540979.41634083458</v>
      </c>
      <c r="U5537">
        <v>1.6913108993321657E-4</v>
      </c>
      <c r="V5537">
        <v>9.4752812138665377E-6</v>
      </c>
      <c r="W5537">
        <v>50608</v>
      </c>
    </row>
    <row r="5538" spans="1:23" hidden="1" x14ac:dyDescent="0.2">
      <c r="A5538">
        <v>565</v>
      </c>
      <c r="B5538" t="s">
        <v>588</v>
      </c>
      <c r="C5538" t="s">
        <v>2510</v>
      </c>
      <c r="D5538">
        <v>16</v>
      </c>
      <c r="E5538">
        <v>15</v>
      </c>
      <c r="F5538">
        <v>2419200</v>
      </c>
      <c r="G5538">
        <v>716.94920381234203</v>
      </c>
      <c r="H5538">
        <v>8</v>
      </c>
      <c r="I5538">
        <v>50611</v>
      </c>
      <c r="J5538">
        <v>10</v>
      </c>
      <c r="K5538">
        <v>1E-8</v>
      </c>
      <c r="L5538">
        <v>1E-4</v>
      </c>
      <c r="M5538">
        <v>7.8820000000000001E-2</v>
      </c>
      <c r="N5538">
        <v>78820</v>
      </c>
      <c r="O5538">
        <v>56017.599999999999</v>
      </c>
      <c r="P5538">
        <v>53394</v>
      </c>
      <c r="Q5538">
        <v>2787.4984339589096</v>
      </c>
      <c r="R5538">
        <v>2416251.3271888816</v>
      </c>
      <c r="S5538">
        <v>2787.4977040518065</v>
      </c>
      <c r="T5538">
        <v>2416251.3287529168</v>
      </c>
      <c r="U5538">
        <v>1.5640351921319962E-3</v>
      </c>
      <c r="V5538">
        <v>7.2990710305020912E-4</v>
      </c>
      <c r="W5538">
        <v>50608</v>
      </c>
    </row>
    <row r="5539" spans="1:23" hidden="1" x14ac:dyDescent="0.2">
      <c r="A5539">
        <v>566</v>
      </c>
      <c r="B5539" t="s">
        <v>589</v>
      </c>
      <c r="C5539" t="s">
        <v>2510</v>
      </c>
      <c r="D5539">
        <v>16</v>
      </c>
      <c r="E5539">
        <v>15</v>
      </c>
      <c r="F5539">
        <v>2419200</v>
      </c>
      <c r="G5539">
        <v>716.94396183771028</v>
      </c>
      <c r="H5539">
        <v>8</v>
      </c>
      <c r="I5539">
        <v>50611</v>
      </c>
      <c r="J5539">
        <v>10</v>
      </c>
      <c r="K5539">
        <v>1E-8</v>
      </c>
      <c r="L5539">
        <v>1E-4</v>
      </c>
      <c r="M5539">
        <v>7.5658000000000003E-2</v>
      </c>
      <c r="N5539">
        <v>75658</v>
      </c>
      <c r="O5539">
        <v>55656.1</v>
      </c>
      <c r="P5539">
        <v>53364</v>
      </c>
      <c r="Q5539">
        <v>15.829026645400425</v>
      </c>
      <c r="R5539">
        <v>680119.52342157299</v>
      </c>
      <c r="S5539">
        <v>15.829042950010614</v>
      </c>
      <c r="T5539">
        <v>680119.52361848892</v>
      </c>
      <c r="U5539">
        <v>1.969159347936511E-4</v>
      </c>
      <c r="V5539">
        <v>1.6304610188200286E-5</v>
      </c>
      <c r="W5539">
        <v>50608</v>
      </c>
    </row>
    <row r="5540" spans="1:23" hidden="1" x14ac:dyDescent="0.2">
      <c r="A5540">
        <v>567</v>
      </c>
      <c r="B5540" t="s">
        <v>590</v>
      </c>
      <c r="C5540" t="s">
        <v>2510</v>
      </c>
      <c r="D5540">
        <v>16</v>
      </c>
      <c r="E5540">
        <v>15</v>
      </c>
      <c r="F5540">
        <v>2419200</v>
      </c>
      <c r="G5540">
        <v>716.93195612943862</v>
      </c>
      <c r="H5540">
        <v>8</v>
      </c>
      <c r="I5540">
        <v>50611</v>
      </c>
      <c r="J5540">
        <v>10</v>
      </c>
      <c r="K5540">
        <v>1E-8</v>
      </c>
      <c r="L5540">
        <v>1E-4</v>
      </c>
      <c r="M5540">
        <v>7.9368999999999995E-2</v>
      </c>
      <c r="N5540">
        <v>79369</v>
      </c>
      <c r="O5540">
        <v>55999.8</v>
      </c>
      <c r="P5540">
        <v>53326</v>
      </c>
      <c r="Q5540">
        <v>26.340969127038626</v>
      </c>
      <c r="R5540">
        <v>1084199.4128399536</v>
      </c>
      <c r="S5540">
        <v>26.340967758061275</v>
      </c>
      <c r="T5540">
        <v>1084199.412796122</v>
      </c>
      <c r="U5540">
        <v>4.3831532821059227E-5</v>
      </c>
      <c r="V5540">
        <v>1.3689773510350278E-6</v>
      </c>
      <c r="W5540">
        <v>50608</v>
      </c>
    </row>
    <row r="5541" spans="1:23" hidden="1" x14ac:dyDescent="0.2">
      <c r="A5541">
        <v>568</v>
      </c>
      <c r="B5541" t="s">
        <v>591</v>
      </c>
      <c r="C5541" t="s">
        <v>2510</v>
      </c>
      <c r="D5541">
        <v>16</v>
      </c>
      <c r="E5541">
        <v>15</v>
      </c>
      <c r="F5541">
        <v>2419200</v>
      </c>
      <c r="G5541">
        <v>716.94157218141243</v>
      </c>
      <c r="H5541">
        <v>8</v>
      </c>
      <c r="I5541">
        <v>50611</v>
      </c>
      <c r="J5541">
        <v>10</v>
      </c>
      <c r="K5541">
        <v>1E-8</v>
      </c>
      <c r="L5541">
        <v>1E-4</v>
      </c>
      <c r="M5541">
        <v>8.0600000000000005E-2</v>
      </c>
      <c r="N5541">
        <v>80600</v>
      </c>
      <c r="O5541">
        <v>56634.7</v>
      </c>
      <c r="P5541">
        <v>53527</v>
      </c>
      <c r="Q5541">
        <v>12.419369413932953</v>
      </c>
      <c r="R5541">
        <v>209213.00549103582</v>
      </c>
      <c r="S5541">
        <v>12.419382847977184</v>
      </c>
      <c r="T5541">
        <v>209213.00570485936</v>
      </c>
      <c r="U5541">
        <v>2.1382354316301644E-4</v>
      </c>
      <c r="V5541">
        <v>1.3434044230820064E-5</v>
      </c>
      <c r="W5541">
        <v>50608</v>
      </c>
    </row>
    <row r="5542" spans="1:23" hidden="1" x14ac:dyDescent="0.2">
      <c r="A5542">
        <v>569</v>
      </c>
      <c r="B5542" t="s">
        <v>592</v>
      </c>
      <c r="C5542" t="s">
        <v>2510</v>
      </c>
      <c r="D5542">
        <v>16</v>
      </c>
      <c r="E5542">
        <v>15</v>
      </c>
      <c r="F5542">
        <v>2419200</v>
      </c>
      <c r="G5542">
        <v>716.94379906834297</v>
      </c>
      <c r="H5542">
        <v>8</v>
      </c>
      <c r="I5542">
        <v>50611</v>
      </c>
      <c r="J5542">
        <v>10</v>
      </c>
      <c r="K5542">
        <v>1E-8</v>
      </c>
      <c r="L5542">
        <v>1E-4</v>
      </c>
      <c r="M5542">
        <v>7.6116000000000003E-2</v>
      </c>
      <c r="N5542">
        <v>76116</v>
      </c>
      <c r="O5542">
        <v>56612.7</v>
      </c>
      <c r="P5542">
        <v>53476</v>
      </c>
      <c r="Q5542">
        <v>17.090882775268852</v>
      </c>
      <c r="R5542">
        <v>516092.12865773216</v>
      </c>
      <c r="S5542">
        <v>17.090888345141334</v>
      </c>
      <c r="T5542">
        <v>516092.12875457801</v>
      </c>
      <c r="U5542">
        <v>9.6845848020166159E-5</v>
      </c>
      <c r="V5542">
        <v>5.569872481459015E-6</v>
      </c>
      <c r="W5542">
        <v>50608</v>
      </c>
    </row>
    <row r="5543" spans="1:23" hidden="1" x14ac:dyDescent="0.2">
      <c r="A5543">
        <v>570</v>
      </c>
      <c r="B5543" t="s">
        <v>593</v>
      </c>
      <c r="C5543" t="s">
        <v>2510</v>
      </c>
      <c r="D5543">
        <v>16</v>
      </c>
      <c r="E5543">
        <v>15</v>
      </c>
      <c r="F5543">
        <v>2419200</v>
      </c>
      <c r="G5543">
        <v>716.94289574729214</v>
      </c>
      <c r="H5543">
        <v>8</v>
      </c>
      <c r="I5543">
        <v>50611</v>
      </c>
      <c r="J5543">
        <v>10</v>
      </c>
      <c r="K5543">
        <v>1E-8</v>
      </c>
      <c r="L5543">
        <v>1E-4</v>
      </c>
      <c r="M5543">
        <v>7.0970000000000005E-2</v>
      </c>
      <c r="N5543">
        <v>70970</v>
      </c>
      <c r="O5543">
        <v>56420.4</v>
      </c>
      <c r="P5543">
        <v>53520</v>
      </c>
      <c r="Q5543">
        <v>24.965963912266016</v>
      </c>
      <c r="R5543">
        <v>670962.13202351867</v>
      </c>
      <c r="S5543">
        <v>24.965963838284051</v>
      </c>
      <c r="T5543">
        <v>670962.13206892461</v>
      </c>
      <c r="U5543">
        <v>4.5405933633446693E-5</v>
      </c>
      <c r="V5543">
        <v>7.3981965442726505E-8</v>
      </c>
      <c r="W5543">
        <v>50608</v>
      </c>
    </row>
    <row r="5544" spans="1:23" hidden="1" x14ac:dyDescent="0.2">
      <c r="A5544">
        <v>571</v>
      </c>
      <c r="B5544" t="s">
        <v>594</v>
      </c>
      <c r="C5544" t="s">
        <v>2510</v>
      </c>
      <c r="D5544">
        <v>16</v>
      </c>
      <c r="E5544">
        <v>15</v>
      </c>
      <c r="F5544">
        <v>2419200</v>
      </c>
      <c r="G5544">
        <v>716.94475902792942</v>
      </c>
      <c r="H5544">
        <v>8</v>
      </c>
      <c r="I5544">
        <v>50611</v>
      </c>
      <c r="J5544">
        <v>10</v>
      </c>
      <c r="K5544">
        <v>1E-8</v>
      </c>
      <c r="L5544">
        <v>1E-4</v>
      </c>
      <c r="M5544">
        <v>7.3245000000000005E-2</v>
      </c>
      <c r="N5544">
        <v>73245</v>
      </c>
      <c r="O5544">
        <v>56658.400000000001</v>
      </c>
      <c r="P5544">
        <v>53455</v>
      </c>
      <c r="Q5544">
        <v>16.852749019157486</v>
      </c>
      <c r="R5544">
        <v>1843615.9920789874</v>
      </c>
      <c r="S5544">
        <v>16.852747878532004</v>
      </c>
      <c r="T5544">
        <v>1843615.992065487</v>
      </c>
      <c r="U5544">
        <v>1.3500452041625977E-5</v>
      </c>
      <c r="V5544">
        <v>1.1406254820656159E-6</v>
      </c>
      <c r="W5544">
        <v>50608</v>
      </c>
    </row>
    <row r="5545" spans="1:23" hidden="1" x14ac:dyDescent="0.2">
      <c r="A5545">
        <v>572</v>
      </c>
      <c r="B5545" t="s">
        <v>595</v>
      </c>
      <c r="C5545" t="s">
        <v>2510</v>
      </c>
      <c r="D5545">
        <v>16</v>
      </c>
      <c r="E5545">
        <v>15</v>
      </c>
      <c r="F5545">
        <v>2419200</v>
      </c>
      <c r="G5545">
        <v>716.93921300041154</v>
      </c>
      <c r="H5545">
        <v>8</v>
      </c>
      <c r="I5545">
        <v>50611</v>
      </c>
      <c r="J5545">
        <v>10</v>
      </c>
      <c r="K5545">
        <v>1E-8</v>
      </c>
      <c r="L5545">
        <v>1E-4</v>
      </c>
      <c r="M5545">
        <v>8.5737999999999995E-2</v>
      </c>
      <c r="N5545">
        <v>85738</v>
      </c>
      <c r="O5545">
        <v>58593.9</v>
      </c>
      <c r="P5545">
        <v>53450</v>
      </c>
      <c r="Q5545">
        <v>13.307361522177622</v>
      </c>
      <c r="R5545">
        <v>2364915.5024687871</v>
      </c>
      <c r="S5545">
        <v>13.307384430587067</v>
      </c>
      <c r="T5545">
        <v>2364915.5026789429</v>
      </c>
      <c r="U5545">
        <v>2.1015573292970657E-4</v>
      </c>
      <c r="V5545">
        <v>2.2908409444966082E-5</v>
      </c>
      <c r="W5545">
        <v>50608</v>
      </c>
    </row>
    <row r="5546" spans="1:23" hidden="1" x14ac:dyDescent="0.2">
      <c r="A5546">
        <v>573</v>
      </c>
      <c r="B5546" t="s">
        <v>596</v>
      </c>
      <c r="C5546" t="s">
        <v>2510</v>
      </c>
      <c r="D5546">
        <v>16</v>
      </c>
      <c r="E5546">
        <v>15</v>
      </c>
      <c r="F5546">
        <v>2419200</v>
      </c>
      <c r="G5546">
        <v>716.93851005599845</v>
      </c>
      <c r="H5546">
        <v>8</v>
      </c>
      <c r="I5546">
        <v>50611</v>
      </c>
      <c r="J5546">
        <v>10</v>
      </c>
      <c r="K5546">
        <v>1E-8</v>
      </c>
      <c r="L5546">
        <v>1E-4</v>
      </c>
      <c r="M5546">
        <v>6.4992999999999995E-2</v>
      </c>
      <c r="N5546">
        <v>64993</v>
      </c>
      <c r="O5546">
        <v>54707.5</v>
      </c>
      <c r="P5546">
        <v>53493</v>
      </c>
      <c r="Q5546">
        <v>926.02617834663226</v>
      </c>
      <c r="R5546">
        <v>2594.6293687628604</v>
      </c>
      <c r="S5546">
        <v>926.0258927478784</v>
      </c>
      <c r="T5546">
        <v>2594.6343267703405</v>
      </c>
      <c r="U5546">
        <v>4.9580074801269802E-3</v>
      </c>
      <c r="V5546">
        <v>2.8559875386235944E-4</v>
      </c>
      <c r="W5546">
        <v>50608</v>
      </c>
    </row>
    <row r="5547" spans="1:23" hidden="1" x14ac:dyDescent="0.2">
      <c r="A5547">
        <v>574</v>
      </c>
      <c r="B5547" t="s">
        <v>597</v>
      </c>
      <c r="C5547" t="s">
        <v>2510</v>
      </c>
      <c r="D5547">
        <v>16</v>
      </c>
      <c r="E5547">
        <v>15</v>
      </c>
      <c r="F5547">
        <v>2419200</v>
      </c>
      <c r="G5547">
        <v>716.94028955031627</v>
      </c>
      <c r="H5547">
        <v>8</v>
      </c>
      <c r="I5547">
        <v>50611</v>
      </c>
      <c r="J5547">
        <v>10</v>
      </c>
      <c r="K5547">
        <v>1E-8</v>
      </c>
      <c r="L5547">
        <v>1E-4</v>
      </c>
      <c r="M5547">
        <v>7.1428000000000005E-2</v>
      </c>
      <c r="N5547">
        <v>71428</v>
      </c>
      <c r="O5547">
        <v>55265</v>
      </c>
      <c r="P5547">
        <v>53387</v>
      </c>
      <c r="Q5547">
        <v>13.878482989145819</v>
      </c>
      <c r="R5547">
        <v>57210.609850141525</v>
      </c>
      <c r="S5547">
        <v>13.878484129875442</v>
      </c>
      <c r="T5547">
        <v>57210.609758038809</v>
      </c>
      <c r="U5547">
        <v>9.2102716735098511E-5</v>
      </c>
      <c r="V5547">
        <v>1.1407296227616825E-6</v>
      </c>
      <c r="W5547">
        <v>50608</v>
      </c>
    </row>
    <row r="5548" spans="1:23" hidden="1" x14ac:dyDescent="0.2">
      <c r="A5548">
        <v>575</v>
      </c>
      <c r="B5548" t="s">
        <v>598</v>
      </c>
      <c r="C5548" t="s">
        <v>2510</v>
      </c>
      <c r="D5548">
        <v>16</v>
      </c>
      <c r="E5548">
        <v>15</v>
      </c>
      <c r="F5548">
        <v>2419200</v>
      </c>
      <c r="G5548">
        <v>718.7737001901055</v>
      </c>
      <c r="H5548">
        <v>8</v>
      </c>
      <c r="I5548">
        <v>50476</v>
      </c>
      <c r="J5548">
        <v>10</v>
      </c>
      <c r="K5548">
        <v>1E-8</v>
      </c>
      <c r="L5548">
        <v>1E-4</v>
      </c>
      <c r="M5548">
        <v>7.7254000000000003E-2</v>
      </c>
      <c r="N5548">
        <v>77254</v>
      </c>
      <c r="O5548">
        <v>55339.199999999997</v>
      </c>
      <c r="P5548">
        <v>52846</v>
      </c>
      <c r="Q5548">
        <v>13.424778504323378</v>
      </c>
      <c r="R5548">
        <v>790326.39429578069</v>
      </c>
      <c r="S5548">
        <v>13.424779431227625</v>
      </c>
      <c r="T5548">
        <v>790326.39423222479</v>
      </c>
      <c r="U5548">
        <v>6.355589721351862E-5</v>
      </c>
      <c r="V5548">
        <v>9.2690424757790879E-7</v>
      </c>
      <c r="W5548">
        <v>50473</v>
      </c>
    </row>
    <row r="5549" spans="1:23" hidden="1" x14ac:dyDescent="0.2">
      <c r="A5549">
        <v>576</v>
      </c>
      <c r="B5549" t="s">
        <v>599</v>
      </c>
      <c r="C5549" t="s">
        <v>2510</v>
      </c>
      <c r="D5549">
        <v>16</v>
      </c>
      <c r="E5549">
        <v>15</v>
      </c>
      <c r="F5549">
        <v>2419200</v>
      </c>
      <c r="G5549">
        <v>718.7737001901055</v>
      </c>
      <c r="H5549">
        <v>8</v>
      </c>
      <c r="I5549">
        <v>50476</v>
      </c>
      <c r="J5549">
        <v>10</v>
      </c>
      <c r="K5549">
        <v>1E-8</v>
      </c>
      <c r="L5549">
        <v>1E-4</v>
      </c>
      <c r="M5549">
        <v>7.9565999999999998E-2</v>
      </c>
      <c r="N5549">
        <v>79566</v>
      </c>
      <c r="O5549">
        <v>55840</v>
      </c>
      <c r="P5549">
        <v>52859</v>
      </c>
      <c r="Q5549">
        <v>15.767349373946844</v>
      </c>
      <c r="R5549">
        <v>179441.43286997595</v>
      </c>
      <c r="S5549">
        <v>15.767348659590127</v>
      </c>
      <c r="T5549">
        <v>179441.43294872076</v>
      </c>
      <c r="U5549">
        <v>7.8744807979092002E-5</v>
      </c>
      <c r="V5549">
        <v>7.1435671777919652E-7</v>
      </c>
      <c r="W5549">
        <v>50473</v>
      </c>
    </row>
    <row r="5550" spans="1:23" hidden="1" x14ac:dyDescent="0.2">
      <c r="A5550">
        <v>577</v>
      </c>
      <c r="B5550" t="s">
        <v>600</v>
      </c>
      <c r="C5550" t="s">
        <v>2510</v>
      </c>
      <c r="D5550">
        <v>16</v>
      </c>
      <c r="E5550">
        <v>15</v>
      </c>
      <c r="F5550">
        <v>2419200</v>
      </c>
      <c r="G5550">
        <v>716.94550767444787</v>
      </c>
      <c r="H5550">
        <v>8</v>
      </c>
      <c r="I5550">
        <v>50611</v>
      </c>
      <c r="J5550">
        <v>10</v>
      </c>
      <c r="K5550">
        <v>1E-8</v>
      </c>
      <c r="L5550">
        <v>1E-4</v>
      </c>
      <c r="M5550">
        <v>8.3461999999999995E-2</v>
      </c>
      <c r="N5550">
        <v>83462</v>
      </c>
      <c r="O5550">
        <v>56320</v>
      </c>
      <c r="P5550">
        <v>53231</v>
      </c>
      <c r="Q5550">
        <v>32.271700334273625</v>
      </c>
      <c r="R5550">
        <v>42599.168781371503</v>
      </c>
      <c r="S5550">
        <v>32.271699878117509</v>
      </c>
      <c r="T5550">
        <v>42599.169002605202</v>
      </c>
      <c r="U5550">
        <v>2.2123369853943586E-4</v>
      </c>
      <c r="V5550">
        <v>4.5615611554694624E-7</v>
      </c>
      <c r="W5550">
        <v>50608</v>
      </c>
    </row>
    <row r="5551" spans="1:23" hidden="1" x14ac:dyDescent="0.2">
      <c r="A5551">
        <v>578</v>
      </c>
      <c r="B5551" t="s">
        <v>601</v>
      </c>
      <c r="C5551" t="s">
        <v>2510</v>
      </c>
      <c r="D5551">
        <v>16</v>
      </c>
      <c r="E5551">
        <v>15</v>
      </c>
      <c r="F5551">
        <v>2419200</v>
      </c>
      <c r="G5551">
        <v>716.94653855326806</v>
      </c>
      <c r="H5551">
        <v>8</v>
      </c>
      <c r="I5551">
        <v>50611</v>
      </c>
      <c r="J5551">
        <v>10</v>
      </c>
      <c r="K5551">
        <v>1E-8</v>
      </c>
      <c r="L5551">
        <v>1E-4</v>
      </c>
      <c r="M5551">
        <v>7.9176999999999997E-2</v>
      </c>
      <c r="N5551">
        <v>79177</v>
      </c>
      <c r="O5551">
        <v>56087.5</v>
      </c>
      <c r="P5551">
        <v>53466</v>
      </c>
      <c r="Q5551">
        <v>15.650519455804618</v>
      </c>
      <c r="R5551">
        <v>357440.07457637088</v>
      </c>
      <c r="S5551">
        <v>15.650530144739438</v>
      </c>
      <c r="T5551">
        <v>357440.07444706239</v>
      </c>
      <c r="U5551">
        <v>1.2930849334225059E-4</v>
      </c>
      <c r="V5551">
        <v>1.0688934819924611E-5</v>
      </c>
      <c r="W5551">
        <v>50608</v>
      </c>
    </row>
    <row r="5552" spans="1:23" hidden="1" x14ac:dyDescent="0.2">
      <c r="A5552">
        <v>579</v>
      </c>
      <c r="B5552" t="s">
        <v>602</v>
      </c>
      <c r="C5552" t="s">
        <v>2510</v>
      </c>
      <c r="D5552">
        <v>16</v>
      </c>
      <c r="E5552">
        <v>15</v>
      </c>
      <c r="F5552">
        <v>2419200</v>
      </c>
      <c r="G5552">
        <v>716.93838441137393</v>
      </c>
      <c r="H5552">
        <v>8</v>
      </c>
      <c r="I5552">
        <v>50611</v>
      </c>
      <c r="J5552">
        <v>10</v>
      </c>
      <c r="K5552">
        <v>1E-8</v>
      </c>
      <c r="L5552">
        <v>1E-4</v>
      </c>
      <c r="M5552">
        <v>7.7635999999999997E-2</v>
      </c>
      <c r="N5552">
        <v>77636</v>
      </c>
      <c r="O5552">
        <v>55871.5</v>
      </c>
      <c r="P5552">
        <v>53390</v>
      </c>
      <c r="Q5552">
        <v>14.094460191165869</v>
      </c>
      <c r="R5552">
        <v>696186.25858326175</v>
      </c>
      <c r="S5552">
        <v>14.094471613263064</v>
      </c>
      <c r="T5552">
        <v>696186.25863483199</v>
      </c>
      <c r="U5552">
        <v>5.1570241339504719E-5</v>
      </c>
      <c r="V5552">
        <v>1.1422097195179504E-5</v>
      </c>
      <c r="W5552">
        <v>50608</v>
      </c>
    </row>
    <row r="5553" spans="1:23" hidden="1" x14ac:dyDescent="0.2">
      <c r="A5553">
        <v>580</v>
      </c>
      <c r="B5553" t="s">
        <v>603</v>
      </c>
      <c r="C5553" t="s">
        <v>2510</v>
      </c>
      <c r="D5553">
        <v>16</v>
      </c>
      <c r="E5553">
        <v>15</v>
      </c>
      <c r="F5553">
        <v>2419200</v>
      </c>
      <c r="G5553">
        <v>716.94097203322997</v>
      </c>
      <c r="H5553">
        <v>8</v>
      </c>
      <c r="I5553">
        <v>50611</v>
      </c>
      <c r="J5553">
        <v>10</v>
      </c>
      <c r="K5553">
        <v>1E-8</v>
      </c>
      <c r="L5553">
        <v>1E-4</v>
      </c>
      <c r="M5553">
        <v>7.8833E-2</v>
      </c>
      <c r="N5553">
        <v>78833</v>
      </c>
      <c r="O5553">
        <v>56017.4</v>
      </c>
      <c r="P5553">
        <v>53411</v>
      </c>
      <c r="Q5553">
        <v>28.130815455110081</v>
      </c>
      <c r="R5553">
        <v>1052303.5308674143</v>
      </c>
      <c r="S5553">
        <v>28.130828623296328</v>
      </c>
      <c r="T5553">
        <v>1052303.5307112224</v>
      </c>
      <c r="U5553">
        <v>1.5619187615811825E-4</v>
      </c>
      <c r="V5553">
        <v>1.3168186246304003E-5</v>
      </c>
      <c r="W5553">
        <v>50608</v>
      </c>
    </row>
    <row r="5554" spans="1:23" hidden="1" x14ac:dyDescent="0.2">
      <c r="A5554">
        <v>581</v>
      </c>
      <c r="B5554" t="s">
        <v>604</v>
      </c>
      <c r="C5554" t="s">
        <v>2510</v>
      </c>
      <c r="D5554">
        <v>16</v>
      </c>
      <c r="E5554">
        <v>15</v>
      </c>
      <c r="F5554">
        <v>2419200</v>
      </c>
      <c r="G5554">
        <v>716.91817761658865</v>
      </c>
      <c r="H5554">
        <v>8</v>
      </c>
      <c r="I5554">
        <v>50611</v>
      </c>
      <c r="J5554">
        <v>10</v>
      </c>
      <c r="K5554">
        <v>1E-8</v>
      </c>
      <c r="L5554">
        <v>1E-4</v>
      </c>
      <c r="M5554">
        <v>7.9170000000000004E-2</v>
      </c>
      <c r="N5554">
        <v>79170</v>
      </c>
      <c r="O5554">
        <v>56244.9</v>
      </c>
      <c r="P5554">
        <v>53286</v>
      </c>
      <c r="Q5554">
        <v>13.439438328256383</v>
      </c>
      <c r="R5554">
        <v>236987.63133790382</v>
      </c>
      <c r="S5554">
        <v>13.439455225452544</v>
      </c>
      <c r="T5554">
        <v>236987.63116893783</v>
      </c>
      <c r="U5554">
        <v>1.6896598390303552E-4</v>
      </c>
      <c r="V5554">
        <v>1.6897196161380634E-5</v>
      </c>
      <c r="W5554">
        <v>50608</v>
      </c>
    </row>
    <row r="5555" spans="1:23" hidden="1" x14ac:dyDescent="0.2">
      <c r="A5555">
        <v>582</v>
      </c>
      <c r="B5555" t="s">
        <v>605</v>
      </c>
      <c r="C5555" t="s">
        <v>2510</v>
      </c>
      <c r="D5555">
        <v>16</v>
      </c>
      <c r="E5555">
        <v>15</v>
      </c>
      <c r="F5555">
        <v>2419200</v>
      </c>
      <c r="G5555">
        <v>716.93981504936301</v>
      </c>
      <c r="H5555">
        <v>8</v>
      </c>
      <c r="I5555">
        <v>50611</v>
      </c>
      <c r="J5555">
        <v>10</v>
      </c>
      <c r="K5555">
        <v>1E-8</v>
      </c>
      <c r="L5555">
        <v>1E-4</v>
      </c>
      <c r="M5555">
        <v>8.2043000000000005E-2</v>
      </c>
      <c r="N5555">
        <v>82043</v>
      </c>
      <c r="O5555">
        <v>56353.599999999999</v>
      </c>
      <c r="P5555">
        <v>53439</v>
      </c>
      <c r="Q5555">
        <v>19.242995080657781</v>
      </c>
      <c r="R5555">
        <v>1913843.1852428853</v>
      </c>
      <c r="S5555">
        <v>19.242996917314898</v>
      </c>
      <c r="T5555">
        <v>1913843.1852556851</v>
      </c>
      <c r="U5555">
        <v>1.2799864634871483E-5</v>
      </c>
      <c r="V5555">
        <v>1.8366571161720913E-6</v>
      </c>
      <c r="W5555">
        <v>50608</v>
      </c>
    </row>
    <row r="5556" spans="1:23" hidden="1" x14ac:dyDescent="0.2">
      <c r="A5556">
        <v>583</v>
      </c>
      <c r="B5556" t="s">
        <v>606</v>
      </c>
      <c r="C5556" t="s">
        <v>2510</v>
      </c>
      <c r="D5556">
        <v>16</v>
      </c>
      <c r="E5556">
        <v>15</v>
      </c>
      <c r="F5556">
        <v>2419200</v>
      </c>
      <c r="G5556">
        <v>716.92535044859494</v>
      </c>
      <c r="H5556">
        <v>8</v>
      </c>
      <c r="I5556">
        <v>50611</v>
      </c>
      <c r="J5556">
        <v>10</v>
      </c>
      <c r="K5556">
        <v>1E-8</v>
      </c>
      <c r="L5556">
        <v>1E-4</v>
      </c>
      <c r="M5556">
        <v>8.1644999999999995E-2</v>
      </c>
      <c r="N5556">
        <v>81645</v>
      </c>
      <c r="O5556">
        <v>56260.2</v>
      </c>
      <c r="P5556">
        <v>53373</v>
      </c>
      <c r="Q5556">
        <v>12.296719349260117</v>
      </c>
      <c r="R5556">
        <v>1523451.8072032749</v>
      </c>
      <c r="S5556">
        <v>12.296740949024636</v>
      </c>
      <c r="T5556">
        <v>1523451.8069747859</v>
      </c>
      <c r="U5556">
        <v>2.2848905064165592E-4</v>
      </c>
      <c r="V5556">
        <v>2.1599764519208975E-5</v>
      </c>
      <c r="W5556">
        <v>50608</v>
      </c>
    </row>
    <row r="5557" spans="1:23" hidden="1" x14ac:dyDescent="0.2">
      <c r="A5557">
        <v>584</v>
      </c>
      <c r="B5557" t="s">
        <v>607</v>
      </c>
      <c r="C5557" t="s">
        <v>2510</v>
      </c>
      <c r="D5557">
        <v>16</v>
      </c>
      <c r="E5557">
        <v>15</v>
      </c>
      <c r="F5557">
        <v>2419200</v>
      </c>
      <c r="G5557">
        <v>716.93890935871548</v>
      </c>
      <c r="H5557">
        <v>8</v>
      </c>
      <c r="I5557">
        <v>50611</v>
      </c>
      <c r="J5557">
        <v>10</v>
      </c>
      <c r="K5557">
        <v>1E-8</v>
      </c>
      <c r="L5557">
        <v>1E-4</v>
      </c>
      <c r="M5557">
        <v>8.0308000000000004E-2</v>
      </c>
      <c r="N5557">
        <v>80308</v>
      </c>
      <c r="O5557">
        <v>56503.5</v>
      </c>
      <c r="P5557">
        <v>53309</v>
      </c>
      <c r="Q5557">
        <v>17.57555810201367</v>
      </c>
      <c r="R5557">
        <v>601515.92606634996</v>
      </c>
      <c r="S5557">
        <v>17.575555961035676</v>
      </c>
      <c r="T5557">
        <v>601515.92617380735</v>
      </c>
      <c r="U5557">
        <v>1.0745739564299583E-4</v>
      </c>
      <c r="V5557">
        <v>2.1409779940029239E-6</v>
      </c>
      <c r="W5557">
        <v>50608</v>
      </c>
    </row>
    <row r="5558" spans="1:23" hidden="1" x14ac:dyDescent="0.2">
      <c r="A5558">
        <v>585</v>
      </c>
      <c r="B5558" t="s">
        <v>608</v>
      </c>
      <c r="C5558" t="s">
        <v>2510</v>
      </c>
      <c r="D5558">
        <v>16</v>
      </c>
      <c r="E5558">
        <v>15</v>
      </c>
      <c r="F5558">
        <v>2419200</v>
      </c>
      <c r="G5558">
        <v>716.91283948942851</v>
      </c>
      <c r="H5558">
        <v>8</v>
      </c>
      <c r="I5558">
        <v>50611</v>
      </c>
      <c r="J5558">
        <v>10</v>
      </c>
      <c r="K5558">
        <v>1E-8</v>
      </c>
      <c r="L5558">
        <v>1E-4</v>
      </c>
      <c r="M5558">
        <v>7.6194999999999999E-2</v>
      </c>
      <c r="N5558">
        <v>76195</v>
      </c>
      <c r="O5558">
        <v>56572.800000000003</v>
      </c>
      <c r="P5558">
        <v>53566</v>
      </c>
      <c r="Q5558">
        <v>17.408083813565291</v>
      </c>
      <c r="R5558">
        <v>431799.25915661786</v>
      </c>
      <c r="S5558">
        <v>17.408069021730043</v>
      </c>
      <c r="T5558">
        <v>431799.25916731695</v>
      </c>
      <c r="U5558">
        <v>1.0699091944843531E-5</v>
      </c>
      <c r="V5558">
        <v>1.4791835248217922E-5</v>
      </c>
      <c r="W5558">
        <v>50608</v>
      </c>
    </row>
    <row r="5559" spans="1:23" hidden="1" x14ac:dyDescent="0.2">
      <c r="A5559">
        <v>586</v>
      </c>
      <c r="B5559" t="s">
        <v>609</v>
      </c>
      <c r="C5559" t="s">
        <v>2510</v>
      </c>
      <c r="D5559">
        <v>16</v>
      </c>
      <c r="E5559">
        <v>15</v>
      </c>
      <c r="F5559">
        <v>2419200</v>
      </c>
      <c r="G5559">
        <v>716.94064316577817</v>
      </c>
      <c r="H5559">
        <v>8</v>
      </c>
      <c r="I5559">
        <v>50611</v>
      </c>
      <c r="J5559">
        <v>10</v>
      </c>
      <c r="K5559">
        <v>1E-8</v>
      </c>
      <c r="L5559">
        <v>1E-4</v>
      </c>
      <c r="M5559">
        <v>7.2207999999999994E-2</v>
      </c>
      <c r="N5559">
        <v>72208</v>
      </c>
      <c r="O5559">
        <v>56265.8</v>
      </c>
      <c r="P5559">
        <v>53398</v>
      </c>
      <c r="Q5559">
        <v>18.308222105988762</v>
      </c>
      <c r="R5559">
        <v>1999224.0906550651</v>
      </c>
      <c r="S5559">
        <v>18.308232852712248</v>
      </c>
      <c r="T5559">
        <v>1999224.0905783805</v>
      </c>
      <c r="U5559">
        <v>7.6684635132551193E-5</v>
      </c>
      <c r="V5559">
        <v>1.0746723486221299E-5</v>
      </c>
      <c r="W5559">
        <v>50608</v>
      </c>
    </row>
    <row r="5560" spans="1:23" hidden="1" x14ac:dyDescent="0.2">
      <c r="A5560">
        <v>587</v>
      </c>
      <c r="B5560" t="s">
        <v>610</v>
      </c>
      <c r="C5560" t="s">
        <v>2510</v>
      </c>
      <c r="D5560">
        <v>16</v>
      </c>
      <c r="E5560">
        <v>15</v>
      </c>
      <c r="F5560">
        <v>2419200</v>
      </c>
      <c r="G5560">
        <v>716.94643860643828</v>
      </c>
      <c r="H5560">
        <v>8</v>
      </c>
      <c r="I5560">
        <v>50611</v>
      </c>
      <c r="J5560">
        <v>10</v>
      </c>
      <c r="K5560">
        <v>1E-8</v>
      </c>
      <c r="L5560">
        <v>1E-4</v>
      </c>
      <c r="M5560">
        <v>7.2069999999999995E-2</v>
      </c>
      <c r="N5560">
        <v>72070</v>
      </c>
      <c r="O5560">
        <v>56372.6</v>
      </c>
      <c r="P5560">
        <v>53353</v>
      </c>
      <c r="Q5560">
        <v>15.944181167289779</v>
      </c>
      <c r="R5560">
        <v>1672725.8658979353</v>
      </c>
      <c r="S5560">
        <v>15.944175806661942</v>
      </c>
      <c r="T5560">
        <v>1672725.8658999484</v>
      </c>
      <c r="U5560">
        <v>2.0130537450313568E-6</v>
      </c>
      <c r="V5560">
        <v>5.3606278367368532E-6</v>
      </c>
      <c r="W5560">
        <v>50608</v>
      </c>
    </row>
    <row r="5561" spans="1:23" hidden="1" x14ac:dyDescent="0.2">
      <c r="A5561">
        <v>588</v>
      </c>
      <c r="B5561" t="s">
        <v>611</v>
      </c>
      <c r="C5561" t="s">
        <v>2510</v>
      </c>
      <c r="D5561">
        <v>16</v>
      </c>
      <c r="E5561">
        <v>15</v>
      </c>
      <c r="F5561">
        <v>2419200</v>
      </c>
      <c r="G5561">
        <v>716.93960468906118</v>
      </c>
      <c r="H5561">
        <v>8</v>
      </c>
      <c r="I5561">
        <v>50611</v>
      </c>
      <c r="J5561">
        <v>10</v>
      </c>
      <c r="K5561">
        <v>1E-8</v>
      </c>
      <c r="L5561">
        <v>1E-4</v>
      </c>
      <c r="M5561">
        <v>7.4167999999999998E-2</v>
      </c>
      <c r="N5561">
        <v>74168</v>
      </c>
      <c r="O5561">
        <v>56572.6</v>
      </c>
      <c r="P5561">
        <v>53488</v>
      </c>
      <c r="Q5561">
        <v>21.257755882520261</v>
      </c>
      <c r="R5561">
        <v>1758635.0158218124</v>
      </c>
      <c r="S5561">
        <v>21.257747461804275</v>
      </c>
      <c r="T5561">
        <v>1758635.0155889129</v>
      </c>
      <c r="U5561">
        <v>2.3289956152439117E-4</v>
      </c>
      <c r="V5561">
        <v>8.4207159858351588E-6</v>
      </c>
      <c r="W5561">
        <v>50608</v>
      </c>
    </row>
    <row r="5562" spans="1:23" hidden="1" x14ac:dyDescent="0.2">
      <c r="A5562">
        <v>589</v>
      </c>
      <c r="B5562" t="s">
        <v>612</v>
      </c>
      <c r="C5562" t="s">
        <v>2510</v>
      </c>
      <c r="D5562">
        <v>16</v>
      </c>
      <c r="E5562">
        <v>15</v>
      </c>
      <c r="F5562">
        <v>2419200</v>
      </c>
      <c r="G5562">
        <v>716.93928819698431</v>
      </c>
      <c r="H5562">
        <v>8</v>
      </c>
      <c r="I5562">
        <v>50611</v>
      </c>
      <c r="J5562">
        <v>10</v>
      </c>
      <c r="K5562">
        <v>1E-8</v>
      </c>
      <c r="L5562">
        <v>1E-4</v>
      </c>
      <c r="M5562">
        <v>8.5642999999999997E-2</v>
      </c>
      <c r="N5562">
        <v>85643</v>
      </c>
      <c r="O5562">
        <v>58518.2</v>
      </c>
      <c r="P5562">
        <v>53416</v>
      </c>
      <c r="Q5562">
        <v>21.008012618493524</v>
      </c>
      <c r="R5562">
        <v>1055393.8865056923</v>
      </c>
      <c r="S5562">
        <v>21.008015082427494</v>
      </c>
      <c r="T5562">
        <v>1055393.8864343283</v>
      </c>
      <c r="U5562">
        <v>7.1363989263772964E-5</v>
      </c>
      <c r="V5562">
        <v>2.4639339706311603E-6</v>
      </c>
      <c r="W5562">
        <v>50608</v>
      </c>
    </row>
    <row r="5563" spans="1:23" hidden="1" x14ac:dyDescent="0.2">
      <c r="A5563">
        <v>590</v>
      </c>
      <c r="B5563" t="s">
        <v>613</v>
      </c>
      <c r="C5563" t="s">
        <v>2510</v>
      </c>
      <c r="D5563">
        <v>16</v>
      </c>
      <c r="E5563">
        <v>15</v>
      </c>
      <c r="F5563">
        <v>2419200</v>
      </c>
      <c r="G5563">
        <v>716.94043899207043</v>
      </c>
      <c r="H5563">
        <v>8</v>
      </c>
      <c r="I5563">
        <v>50611</v>
      </c>
      <c r="J5563">
        <v>10</v>
      </c>
      <c r="K5563">
        <v>1E-8</v>
      </c>
      <c r="L5563">
        <v>1E-4</v>
      </c>
      <c r="M5563">
        <v>7.3833999999999997E-2</v>
      </c>
      <c r="N5563">
        <v>73834</v>
      </c>
      <c r="O5563">
        <v>56564.3</v>
      </c>
      <c r="P5563">
        <v>53451</v>
      </c>
      <c r="Q5563">
        <v>13.162688810129351</v>
      </c>
      <c r="R5563">
        <v>679161.5049918252</v>
      </c>
      <c r="S5563">
        <v>13.162675080782343</v>
      </c>
      <c r="T5563">
        <v>679161.50500429503</v>
      </c>
      <c r="U5563">
        <v>1.2469827197492123E-5</v>
      </c>
      <c r="V5563">
        <v>1.3729347008606396E-5</v>
      </c>
      <c r="W5563">
        <v>50608</v>
      </c>
    </row>
    <row r="5564" spans="1:23" hidden="1" x14ac:dyDescent="0.2">
      <c r="A5564">
        <v>591</v>
      </c>
      <c r="B5564" t="s">
        <v>614</v>
      </c>
      <c r="C5564" t="s">
        <v>2510</v>
      </c>
      <c r="D5564">
        <v>16</v>
      </c>
      <c r="E5564">
        <v>15</v>
      </c>
      <c r="F5564">
        <v>2419200</v>
      </c>
      <c r="G5564">
        <v>716.94460054161323</v>
      </c>
      <c r="H5564">
        <v>8</v>
      </c>
      <c r="I5564">
        <v>50611</v>
      </c>
      <c r="J5564">
        <v>10</v>
      </c>
      <c r="K5564">
        <v>1E-8</v>
      </c>
      <c r="L5564">
        <v>1E-4</v>
      </c>
      <c r="M5564">
        <v>7.2875999999999996E-2</v>
      </c>
      <c r="N5564">
        <v>72876</v>
      </c>
      <c r="O5564">
        <v>56523.5</v>
      </c>
      <c r="P5564">
        <v>53501</v>
      </c>
      <c r="Q5564">
        <v>24.76322758940308</v>
      </c>
      <c r="R5564">
        <v>2297103.3591545355</v>
      </c>
      <c r="S5564">
        <v>24.76323943086447</v>
      </c>
      <c r="T5564">
        <v>2297103.3593867063</v>
      </c>
      <c r="U5564">
        <v>2.3217080160975456E-4</v>
      </c>
      <c r="V5564">
        <v>1.1841461390105223E-5</v>
      </c>
      <c r="W5564">
        <v>50608</v>
      </c>
    </row>
    <row r="5565" spans="1:23" hidden="1" x14ac:dyDescent="0.2">
      <c r="A5565">
        <v>592</v>
      </c>
      <c r="B5565" t="s">
        <v>615</v>
      </c>
      <c r="C5565" t="s">
        <v>2510</v>
      </c>
      <c r="D5565">
        <v>16</v>
      </c>
      <c r="E5565">
        <v>15</v>
      </c>
      <c r="F5565">
        <v>2419200</v>
      </c>
      <c r="G5565">
        <v>716.9553173252001</v>
      </c>
      <c r="H5565">
        <v>8</v>
      </c>
      <c r="I5565">
        <v>50611</v>
      </c>
      <c r="J5565">
        <v>10</v>
      </c>
      <c r="K5565">
        <v>1E-8</v>
      </c>
      <c r="L5565">
        <v>1E-4</v>
      </c>
      <c r="M5565">
        <v>7.4144000000000002E-2</v>
      </c>
      <c r="N5565">
        <v>74144</v>
      </c>
      <c r="O5565">
        <v>56733</v>
      </c>
      <c r="P5565">
        <v>53473</v>
      </c>
      <c r="Q5565">
        <v>13.545432251278141</v>
      </c>
      <c r="R5565">
        <v>1692961.7067804551</v>
      </c>
      <c r="S5565">
        <v>13.54542401091857</v>
      </c>
      <c r="T5565">
        <v>1692961.7067976072</v>
      </c>
      <c r="U5565">
        <v>1.7152167856693268E-5</v>
      </c>
      <c r="V5565">
        <v>8.2403595715874189E-6</v>
      </c>
      <c r="W5565">
        <v>50608</v>
      </c>
    </row>
    <row r="5566" spans="1:23" hidden="1" x14ac:dyDescent="0.2">
      <c r="A5566">
        <v>593</v>
      </c>
      <c r="B5566" t="s">
        <v>616</v>
      </c>
      <c r="C5566" t="s">
        <v>2510</v>
      </c>
      <c r="D5566">
        <v>16</v>
      </c>
      <c r="E5566">
        <v>15</v>
      </c>
      <c r="F5566">
        <v>2419200</v>
      </c>
      <c r="G5566">
        <v>716.93981409750609</v>
      </c>
      <c r="H5566">
        <v>8</v>
      </c>
      <c r="I5566">
        <v>50611</v>
      </c>
      <c r="J5566">
        <v>10</v>
      </c>
      <c r="K5566">
        <v>1E-8</v>
      </c>
      <c r="L5566">
        <v>1E-4</v>
      </c>
      <c r="M5566">
        <v>7.3213E-2</v>
      </c>
      <c r="N5566">
        <v>73213</v>
      </c>
      <c r="O5566">
        <v>56525.4</v>
      </c>
      <c r="P5566">
        <v>53458</v>
      </c>
      <c r="Q5566">
        <v>31.548087305796038</v>
      </c>
      <c r="R5566">
        <v>1503417.3604774398</v>
      </c>
      <c r="S5566">
        <v>31.548080861777173</v>
      </c>
      <c r="T5566">
        <v>1503417.3603555383</v>
      </c>
      <c r="U5566">
        <v>1.2190151028335094E-4</v>
      </c>
      <c r="V5566">
        <v>6.4440188651815333E-6</v>
      </c>
      <c r="W5566">
        <v>50608</v>
      </c>
    </row>
    <row r="5567" spans="1:23" hidden="1" x14ac:dyDescent="0.2">
      <c r="A5567">
        <v>594</v>
      </c>
      <c r="B5567" t="s">
        <v>617</v>
      </c>
      <c r="C5567" t="s">
        <v>2510</v>
      </c>
      <c r="D5567">
        <v>16</v>
      </c>
      <c r="E5567">
        <v>15</v>
      </c>
      <c r="F5567">
        <v>2419200</v>
      </c>
      <c r="G5567">
        <v>716.93739972074604</v>
      </c>
      <c r="H5567">
        <v>8</v>
      </c>
      <c r="I5567">
        <v>50611</v>
      </c>
      <c r="J5567">
        <v>10</v>
      </c>
      <c r="K5567">
        <v>1E-8</v>
      </c>
      <c r="L5567">
        <v>1E-4</v>
      </c>
      <c r="M5567">
        <v>8.5371000000000002E-2</v>
      </c>
      <c r="N5567">
        <v>85371</v>
      </c>
      <c r="O5567">
        <v>58216.2</v>
      </c>
      <c r="P5567">
        <v>53271</v>
      </c>
      <c r="Q5567">
        <v>1364.6682887905192</v>
      </c>
      <c r="R5567">
        <v>2702.14524846314</v>
      </c>
      <c r="S5567">
        <v>1364.6678680616246</v>
      </c>
      <c r="T5567">
        <v>2702.1450960412853</v>
      </c>
      <c r="U5567">
        <v>1.5242185463648639E-4</v>
      </c>
      <c r="V5567">
        <v>4.2072889459632279E-4</v>
      </c>
      <c r="W5567">
        <v>50608</v>
      </c>
    </row>
    <row r="5568" spans="1:23" hidden="1" x14ac:dyDescent="0.2">
      <c r="A5568">
        <v>595</v>
      </c>
      <c r="B5568" t="s">
        <v>618</v>
      </c>
      <c r="C5568" t="s">
        <v>2510</v>
      </c>
      <c r="D5568">
        <v>16</v>
      </c>
      <c r="E5568">
        <v>15</v>
      </c>
      <c r="F5568">
        <v>2419200</v>
      </c>
      <c r="G5568">
        <v>716.934144882959</v>
      </c>
      <c r="H5568">
        <v>8</v>
      </c>
      <c r="I5568">
        <v>50611</v>
      </c>
      <c r="J5568">
        <v>10</v>
      </c>
      <c r="K5568">
        <v>1E-8</v>
      </c>
      <c r="L5568">
        <v>1E-4</v>
      </c>
      <c r="M5568">
        <v>7.1563000000000002E-2</v>
      </c>
      <c r="N5568">
        <v>71563</v>
      </c>
      <c r="O5568">
        <v>56118.8</v>
      </c>
      <c r="P5568">
        <v>53293</v>
      </c>
      <c r="Q5568">
        <v>14.567228939632965</v>
      </c>
      <c r="R5568">
        <v>2398312.9092023503</v>
      </c>
      <c r="S5568">
        <v>20.457076658761014</v>
      </c>
      <c r="T5568">
        <v>2401181.5142252124</v>
      </c>
      <c r="U5568">
        <v>2868.6050228620879</v>
      </c>
      <c r="V5568">
        <v>5.8898477191280492</v>
      </c>
      <c r="W5568">
        <v>50608</v>
      </c>
    </row>
    <row r="5569" spans="1:23" hidden="1" x14ac:dyDescent="0.2">
      <c r="A5569">
        <v>596</v>
      </c>
      <c r="B5569" t="s">
        <v>619</v>
      </c>
      <c r="C5569" t="s">
        <v>2510</v>
      </c>
      <c r="D5569">
        <v>16</v>
      </c>
      <c r="E5569">
        <v>15</v>
      </c>
      <c r="F5569">
        <v>2419200</v>
      </c>
      <c r="G5569">
        <v>716.93593482591916</v>
      </c>
      <c r="H5569">
        <v>8</v>
      </c>
      <c r="I5569">
        <v>50611</v>
      </c>
      <c r="J5569">
        <v>10</v>
      </c>
      <c r="K5569">
        <v>1E-8</v>
      </c>
      <c r="L5569">
        <v>1E-4</v>
      </c>
      <c r="M5569">
        <v>7.3347999999999997E-2</v>
      </c>
      <c r="N5569">
        <v>73348</v>
      </c>
      <c r="O5569">
        <v>56435.9</v>
      </c>
      <c r="P5569">
        <v>53285</v>
      </c>
      <c r="Q5569">
        <v>31.137087670413106</v>
      </c>
      <c r="R5569">
        <v>2289256.2102112109</v>
      </c>
      <c r="S5569">
        <v>31.137103309190049</v>
      </c>
      <c r="T5569">
        <v>2289256.2102328576</v>
      </c>
      <c r="U5569">
        <v>2.1646730601787567E-5</v>
      </c>
      <c r="V5569">
        <v>1.5638776943660559E-5</v>
      </c>
      <c r="W5569">
        <v>50608</v>
      </c>
    </row>
    <row r="5570" spans="1:23" hidden="1" x14ac:dyDescent="0.2">
      <c r="A5570">
        <v>597</v>
      </c>
      <c r="B5570" t="s">
        <v>620</v>
      </c>
      <c r="C5570" t="s">
        <v>2510</v>
      </c>
      <c r="D5570">
        <v>16</v>
      </c>
      <c r="E5570">
        <v>15</v>
      </c>
      <c r="F5570">
        <v>2419200</v>
      </c>
      <c r="G5570">
        <v>716.93498440840324</v>
      </c>
      <c r="H5570">
        <v>8</v>
      </c>
      <c r="I5570">
        <v>50611</v>
      </c>
      <c r="J5570">
        <v>10</v>
      </c>
      <c r="K5570">
        <v>1E-8</v>
      </c>
      <c r="L5570">
        <v>1E-4</v>
      </c>
      <c r="M5570">
        <v>7.1148000000000003E-2</v>
      </c>
      <c r="N5570">
        <v>71148</v>
      </c>
      <c r="O5570">
        <v>56105.7</v>
      </c>
      <c r="P5570">
        <v>53277</v>
      </c>
      <c r="Q5570">
        <v>29.006436869497847</v>
      </c>
      <c r="R5570">
        <v>2093982.2816488051</v>
      </c>
      <c r="S5570">
        <v>29.00642829447893</v>
      </c>
      <c r="T5570">
        <v>2093982.281579925</v>
      </c>
      <c r="U5570">
        <v>6.8880151957273483E-5</v>
      </c>
      <c r="V5570">
        <v>8.5750189171562852E-6</v>
      </c>
      <c r="W5570">
        <v>50608</v>
      </c>
    </row>
    <row r="5571" spans="1:23" hidden="1" x14ac:dyDescent="0.2">
      <c r="A5571">
        <v>598</v>
      </c>
      <c r="B5571" t="s">
        <v>621</v>
      </c>
      <c r="C5571" t="s">
        <v>2510</v>
      </c>
      <c r="D5571">
        <v>16</v>
      </c>
      <c r="E5571">
        <v>15</v>
      </c>
      <c r="F5571">
        <v>2419200</v>
      </c>
      <c r="G5571">
        <v>716.9352280805557</v>
      </c>
      <c r="H5571">
        <v>8</v>
      </c>
      <c r="I5571">
        <v>50611</v>
      </c>
      <c r="J5571">
        <v>10</v>
      </c>
      <c r="K5571">
        <v>1E-8</v>
      </c>
      <c r="L5571">
        <v>1E-4</v>
      </c>
      <c r="M5571">
        <v>7.2704000000000005E-2</v>
      </c>
      <c r="N5571">
        <v>72704</v>
      </c>
      <c r="O5571">
        <v>56323.3</v>
      </c>
      <c r="P5571">
        <v>53250</v>
      </c>
      <c r="Q5571">
        <v>10.48135358194966</v>
      </c>
      <c r="R5571">
        <v>1677579.5356644983</v>
      </c>
      <c r="S5571">
        <v>10.481352662868607</v>
      </c>
      <c r="T5571">
        <v>1677579.5356739268</v>
      </c>
      <c r="U5571">
        <v>9.4284769147634506E-6</v>
      </c>
      <c r="V5571">
        <v>9.1908105304128185E-7</v>
      </c>
      <c r="W5571">
        <v>50608</v>
      </c>
    </row>
    <row r="5572" spans="1:23" hidden="1" x14ac:dyDescent="0.2">
      <c r="A5572">
        <v>599</v>
      </c>
      <c r="B5572" t="s">
        <v>622</v>
      </c>
      <c r="C5572" t="s">
        <v>2510</v>
      </c>
      <c r="D5572">
        <v>16</v>
      </c>
      <c r="E5572">
        <v>15</v>
      </c>
      <c r="F5572">
        <v>2419200</v>
      </c>
      <c r="G5572">
        <v>716.93960944834248</v>
      </c>
      <c r="H5572">
        <v>8</v>
      </c>
      <c r="I5572">
        <v>50611</v>
      </c>
      <c r="J5572">
        <v>10</v>
      </c>
      <c r="K5572">
        <v>1E-8</v>
      </c>
      <c r="L5572">
        <v>1E-4</v>
      </c>
      <c r="M5572">
        <v>7.2081999999999993E-2</v>
      </c>
      <c r="N5572">
        <v>72082</v>
      </c>
      <c r="O5572">
        <v>56227.7</v>
      </c>
      <c r="P5572">
        <v>53286</v>
      </c>
      <c r="Q5572">
        <v>12.801959854818019</v>
      </c>
      <c r="R5572">
        <v>1498501.8731355981</v>
      </c>
      <c r="S5572">
        <v>12.801961768420401</v>
      </c>
      <c r="T5572">
        <v>1498501.8731294351</v>
      </c>
      <c r="U5572">
        <v>6.1630271375179291E-6</v>
      </c>
      <c r="V5572">
        <v>1.9136023823307369E-6</v>
      </c>
      <c r="W5572">
        <v>50608</v>
      </c>
    </row>
    <row r="5573" spans="1:23" hidden="1" x14ac:dyDescent="0.2">
      <c r="A5573">
        <v>600</v>
      </c>
      <c r="B5573" t="s">
        <v>623</v>
      </c>
      <c r="C5573" t="s">
        <v>2510</v>
      </c>
      <c r="D5573">
        <v>16</v>
      </c>
      <c r="E5573">
        <v>15</v>
      </c>
      <c r="F5573">
        <v>2419200</v>
      </c>
      <c r="G5573">
        <v>716.93779331111716</v>
      </c>
      <c r="H5573">
        <v>8</v>
      </c>
      <c r="I5573">
        <v>50611</v>
      </c>
      <c r="J5573">
        <v>10</v>
      </c>
      <c r="K5573">
        <v>1E-8</v>
      </c>
      <c r="L5573">
        <v>1E-4</v>
      </c>
      <c r="M5573">
        <v>7.3769000000000001E-2</v>
      </c>
      <c r="N5573">
        <v>73769</v>
      </c>
      <c r="O5573">
        <v>56557.8</v>
      </c>
      <c r="P5573">
        <v>53270</v>
      </c>
      <c r="Q5573">
        <v>13.953093206494508</v>
      </c>
      <c r="R5573">
        <v>1363843.3017245058</v>
      </c>
      <c r="S5573">
        <v>13.953096678000522</v>
      </c>
      <c r="T5573">
        <v>1363843.3017403202</v>
      </c>
      <c r="U5573">
        <v>1.5814322978258133E-5</v>
      </c>
      <c r="V5573">
        <v>3.4715060142076481E-6</v>
      </c>
      <c r="W5573">
        <v>50608</v>
      </c>
    </row>
    <row r="5574" spans="1:23" hidden="1" x14ac:dyDescent="0.2">
      <c r="A5574">
        <v>601</v>
      </c>
      <c r="B5574" t="s">
        <v>624</v>
      </c>
      <c r="C5574" t="s">
        <v>2510</v>
      </c>
      <c r="D5574">
        <v>16</v>
      </c>
      <c r="E5574">
        <v>15</v>
      </c>
      <c r="F5574">
        <v>2419200</v>
      </c>
      <c r="G5574">
        <v>716.93324586951292</v>
      </c>
      <c r="H5574">
        <v>8</v>
      </c>
      <c r="I5574">
        <v>50611</v>
      </c>
      <c r="J5574">
        <v>10</v>
      </c>
      <c r="K5574">
        <v>1E-8</v>
      </c>
      <c r="L5574">
        <v>1E-4</v>
      </c>
      <c r="M5574">
        <v>7.1987999999999996E-2</v>
      </c>
      <c r="N5574">
        <v>71988</v>
      </c>
      <c r="O5574">
        <v>56271.9</v>
      </c>
      <c r="P5574">
        <v>53236</v>
      </c>
      <c r="Q5574">
        <v>26.717420808099895</v>
      </c>
      <c r="R5574">
        <v>22632.39026074201</v>
      </c>
      <c r="S5574">
        <v>26.717395823644495</v>
      </c>
      <c r="T5574">
        <v>22632.390070690566</v>
      </c>
      <c r="U5574">
        <v>1.9005144349648617E-4</v>
      </c>
      <c r="V5574">
        <v>2.4984455400556271E-5</v>
      </c>
      <c r="W5574">
        <v>50608</v>
      </c>
    </row>
    <row r="5575" spans="1:23" hidden="1" x14ac:dyDescent="0.2">
      <c r="A5575">
        <v>602</v>
      </c>
      <c r="B5575" t="s">
        <v>625</v>
      </c>
      <c r="C5575" t="s">
        <v>2510</v>
      </c>
      <c r="D5575">
        <v>16</v>
      </c>
      <c r="E5575">
        <v>15</v>
      </c>
      <c r="F5575">
        <v>2419200</v>
      </c>
      <c r="G5575">
        <v>716.9376762334042</v>
      </c>
      <c r="H5575">
        <v>8</v>
      </c>
      <c r="I5575">
        <v>50611</v>
      </c>
      <c r="J5575">
        <v>10</v>
      </c>
      <c r="K5575">
        <v>1E-8</v>
      </c>
      <c r="L5575">
        <v>1E-4</v>
      </c>
      <c r="M5575">
        <v>6.6390000000000005E-2</v>
      </c>
      <c r="N5575">
        <v>66390</v>
      </c>
      <c r="O5575">
        <v>54602.9</v>
      </c>
      <c r="P5575">
        <v>53206</v>
      </c>
      <c r="Q5575">
        <v>24.681345788009853</v>
      </c>
      <c r="R5575">
        <v>908224.42207172059</v>
      </c>
      <c r="S5575">
        <v>24.681346867007779</v>
      </c>
      <c r="T5575">
        <v>908224.42226740683</v>
      </c>
      <c r="U5575">
        <v>1.9568623974919319E-4</v>
      </c>
      <c r="V5575">
        <v>1.0789979256742299E-6</v>
      </c>
      <c r="W5575">
        <v>50608</v>
      </c>
    </row>
    <row r="5576" spans="1:23" hidden="1" x14ac:dyDescent="0.2">
      <c r="A5576">
        <v>603</v>
      </c>
      <c r="B5576" t="s">
        <v>626</v>
      </c>
      <c r="C5576" t="s">
        <v>2510</v>
      </c>
      <c r="D5576">
        <v>16</v>
      </c>
      <c r="E5576">
        <v>15</v>
      </c>
      <c r="F5576">
        <v>2419200</v>
      </c>
      <c r="G5576">
        <v>716.93659540803048</v>
      </c>
      <c r="H5576">
        <v>8</v>
      </c>
      <c r="I5576">
        <v>50611</v>
      </c>
      <c r="J5576">
        <v>10</v>
      </c>
      <c r="K5576">
        <v>1E-8</v>
      </c>
      <c r="L5576">
        <v>1E-4</v>
      </c>
      <c r="M5576">
        <v>6.7456000000000002E-2</v>
      </c>
      <c r="N5576">
        <v>67456</v>
      </c>
      <c r="O5576">
        <v>54754.8</v>
      </c>
      <c r="P5576">
        <v>53267</v>
      </c>
      <c r="Q5576">
        <v>13.3835079851714</v>
      </c>
      <c r="R5576">
        <v>2126206.3816751018</v>
      </c>
      <c r="S5576">
        <v>13.383511229655674</v>
      </c>
      <c r="T5576">
        <v>2126206.3816509913</v>
      </c>
      <c r="U5576">
        <v>2.4110544472932816E-5</v>
      </c>
      <c r="V5576">
        <v>3.2444842741341517E-6</v>
      </c>
      <c r="W5576">
        <v>50608</v>
      </c>
    </row>
    <row r="5577" spans="1:23" hidden="1" x14ac:dyDescent="0.2">
      <c r="A5577">
        <v>604</v>
      </c>
      <c r="B5577" t="s">
        <v>627</v>
      </c>
      <c r="C5577" t="s">
        <v>2510</v>
      </c>
      <c r="D5577">
        <v>16</v>
      </c>
      <c r="E5577">
        <v>15</v>
      </c>
      <c r="F5577">
        <v>2419200</v>
      </c>
      <c r="G5577">
        <v>716.94502840723396</v>
      </c>
      <c r="H5577">
        <v>8</v>
      </c>
      <c r="I5577">
        <v>50611</v>
      </c>
      <c r="J5577">
        <v>10</v>
      </c>
      <c r="K5577">
        <v>1E-8</v>
      </c>
      <c r="L5577">
        <v>1E-4</v>
      </c>
      <c r="M5577">
        <v>7.2012000000000007E-2</v>
      </c>
      <c r="N5577">
        <v>72012</v>
      </c>
      <c r="O5577">
        <v>55227.9</v>
      </c>
      <c r="P5577">
        <v>53255</v>
      </c>
      <c r="Q5577">
        <v>14.942619299384205</v>
      </c>
      <c r="R5577">
        <v>1060180.0866353067</v>
      </c>
      <c r="S5577">
        <v>14.942614837344369</v>
      </c>
      <c r="T5577">
        <v>1060180.086562902</v>
      </c>
      <c r="U5577">
        <v>7.2404742240905762E-5</v>
      </c>
      <c r="V5577">
        <v>4.4620398362837932E-6</v>
      </c>
      <c r="W5577">
        <v>50608</v>
      </c>
    </row>
    <row r="5578" spans="1:23" hidden="1" x14ac:dyDescent="0.2">
      <c r="A5578">
        <v>605</v>
      </c>
      <c r="B5578" t="s">
        <v>628</v>
      </c>
      <c r="C5578" t="s">
        <v>2510</v>
      </c>
      <c r="D5578">
        <v>16</v>
      </c>
      <c r="E5578">
        <v>15</v>
      </c>
      <c r="F5578">
        <v>2419200</v>
      </c>
      <c r="G5578">
        <v>716.94256021502633</v>
      </c>
      <c r="H5578">
        <v>8</v>
      </c>
      <c r="I5578">
        <v>50611</v>
      </c>
      <c r="J5578">
        <v>10</v>
      </c>
      <c r="K5578">
        <v>1E-8</v>
      </c>
      <c r="L5578">
        <v>1E-4</v>
      </c>
      <c r="M5578">
        <v>6.8767999999999996E-2</v>
      </c>
      <c r="N5578">
        <v>68768</v>
      </c>
      <c r="O5578">
        <v>54795.1</v>
      </c>
      <c r="P5578">
        <v>53193</v>
      </c>
      <c r="Q5578">
        <v>10.856838429674417</v>
      </c>
      <c r="R5578">
        <v>1971514.5458322698</v>
      </c>
      <c r="S5578">
        <v>10.856835030776741</v>
      </c>
      <c r="T5578">
        <v>1971514.5458159824</v>
      </c>
      <c r="U5578">
        <v>1.6287434846162796E-5</v>
      </c>
      <c r="V5578">
        <v>3.3988976753107636E-6</v>
      </c>
      <c r="W5578">
        <v>50608</v>
      </c>
    </row>
    <row r="5579" spans="1:23" hidden="1" x14ac:dyDescent="0.2">
      <c r="A5579">
        <v>606</v>
      </c>
      <c r="B5579" t="s">
        <v>629</v>
      </c>
      <c r="C5579" t="s">
        <v>2510</v>
      </c>
      <c r="D5579">
        <v>16</v>
      </c>
      <c r="E5579">
        <v>15</v>
      </c>
      <c r="F5579">
        <v>2419200</v>
      </c>
      <c r="G5579">
        <v>716.94432545141706</v>
      </c>
      <c r="H5579">
        <v>8</v>
      </c>
      <c r="I5579">
        <v>50611</v>
      </c>
      <c r="J5579">
        <v>10</v>
      </c>
      <c r="K5579">
        <v>1E-8</v>
      </c>
      <c r="L5579">
        <v>1E-4</v>
      </c>
      <c r="M5579">
        <v>7.2320999999999996E-2</v>
      </c>
      <c r="N5579">
        <v>72321</v>
      </c>
      <c r="O5579">
        <v>55154.1</v>
      </c>
      <c r="P5579">
        <v>53187</v>
      </c>
      <c r="Q5579">
        <v>11.470045233535714</v>
      </c>
      <c r="R5579">
        <v>476991.87687404529</v>
      </c>
      <c r="S5579">
        <v>11.470036598732767</v>
      </c>
      <c r="T5579">
        <v>476991.87689413398</v>
      </c>
      <c r="U5579">
        <v>2.0088686142116785E-5</v>
      </c>
      <c r="V5579">
        <v>8.6348029473271026E-6</v>
      </c>
      <c r="W5579">
        <v>50608</v>
      </c>
    </row>
    <row r="5580" spans="1:23" hidden="1" x14ac:dyDescent="0.2">
      <c r="A5580">
        <v>607</v>
      </c>
      <c r="B5580" t="s">
        <v>630</v>
      </c>
      <c r="C5580" t="s">
        <v>2510</v>
      </c>
      <c r="D5580">
        <v>16</v>
      </c>
      <c r="E5580">
        <v>15</v>
      </c>
      <c r="F5580">
        <v>2419200</v>
      </c>
      <c r="G5580">
        <v>716.93999257070925</v>
      </c>
      <c r="H5580">
        <v>8</v>
      </c>
      <c r="I5580">
        <v>50611</v>
      </c>
      <c r="J5580">
        <v>10</v>
      </c>
      <c r="K5580">
        <v>1E-8</v>
      </c>
      <c r="L5580">
        <v>1E-4</v>
      </c>
      <c r="M5580">
        <v>7.5638999999999998E-2</v>
      </c>
      <c r="N5580">
        <v>75639</v>
      </c>
      <c r="O5580">
        <v>55534.400000000001</v>
      </c>
      <c r="P5580">
        <v>53224</v>
      </c>
      <c r="Q5580">
        <v>11.656913616114938</v>
      </c>
      <c r="R5580">
        <v>330513.66537366697</v>
      </c>
      <c r="S5580">
        <v>11.656918383968652</v>
      </c>
      <c r="T5580">
        <v>330513.66550010926</v>
      </c>
      <c r="U5580">
        <v>1.2644228991121054E-4</v>
      </c>
      <c r="V5580">
        <v>4.7678537136164323E-6</v>
      </c>
      <c r="W5580">
        <v>50608</v>
      </c>
    </row>
    <row r="5581" spans="1:23" hidden="1" x14ac:dyDescent="0.2">
      <c r="A5581">
        <v>608</v>
      </c>
      <c r="B5581" t="s">
        <v>631</v>
      </c>
      <c r="C5581" t="s">
        <v>2510</v>
      </c>
      <c r="D5581">
        <v>16</v>
      </c>
      <c r="E5581">
        <v>15</v>
      </c>
      <c r="F5581">
        <v>2419200</v>
      </c>
      <c r="G5581">
        <v>716.94018484593948</v>
      </c>
      <c r="H5581">
        <v>8</v>
      </c>
      <c r="I5581">
        <v>50611</v>
      </c>
      <c r="J5581">
        <v>10</v>
      </c>
      <c r="K5581">
        <v>1E-8</v>
      </c>
      <c r="L5581">
        <v>1E-4</v>
      </c>
      <c r="M5581">
        <v>8.1435999999999995E-2</v>
      </c>
      <c r="N5581">
        <v>81436</v>
      </c>
      <c r="O5581">
        <v>56114.5</v>
      </c>
      <c r="P5581">
        <v>53197</v>
      </c>
      <c r="Q5581">
        <v>27.788020823762913</v>
      </c>
      <c r="R5581">
        <v>40425.910250008237</v>
      </c>
      <c r="S5581">
        <v>27.788018052465464</v>
      </c>
      <c r="T5581">
        <v>40425.910050083214</v>
      </c>
      <c r="U5581">
        <v>1.9992502348031849E-4</v>
      </c>
      <c r="V5581">
        <v>2.7712974492999365E-6</v>
      </c>
      <c r="W5581">
        <v>50608</v>
      </c>
    </row>
    <row r="5582" spans="1:23" hidden="1" x14ac:dyDescent="0.2">
      <c r="A5582">
        <v>609</v>
      </c>
      <c r="B5582" t="s">
        <v>632</v>
      </c>
      <c r="C5582" t="s">
        <v>2510</v>
      </c>
      <c r="D5582">
        <v>16</v>
      </c>
      <c r="E5582">
        <v>15</v>
      </c>
      <c r="F5582">
        <v>2419200</v>
      </c>
      <c r="G5582">
        <v>716.94066886597341</v>
      </c>
      <c r="H5582">
        <v>8</v>
      </c>
      <c r="I5582">
        <v>50611</v>
      </c>
      <c r="J5582">
        <v>10</v>
      </c>
      <c r="K5582">
        <v>1E-8</v>
      </c>
      <c r="L5582">
        <v>1E-4</v>
      </c>
      <c r="M5582">
        <v>8.2249000000000003E-2</v>
      </c>
      <c r="N5582">
        <v>82249</v>
      </c>
      <c r="O5582">
        <v>56190.400000000001</v>
      </c>
      <c r="P5582">
        <v>53241</v>
      </c>
      <c r="Q5582">
        <v>14.806060241118251</v>
      </c>
      <c r="R5582">
        <v>181169.62548850887</v>
      </c>
      <c r="S5582">
        <v>14.806062910394557</v>
      </c>
      <c r="T5582">
        <v>181169.62548454345</v>
      </c>
      <c r="U5582">
        <v>3.9654260035604239E-6</v>
      </c>
      <c r="V5582">
        <v>2.6692763057667435E-6</v>
      </c>
      <c r="W5582">
        <v>50608</v>
      </c>
    </row>
    <row r="5583" spans="1:23" hidden="1" x14ac:dyDescent="0.2">
      <c r="A5583">
        <v>610</v>
      </c>
      <c r="B5583" t="s">
        <v>633</v>
      </c>
      <c r="C5583" t="s">
        <v>2510</v>
      </c>
      <c r="D5583">
        <v>16</v>
      </c>
      <c r="E5583">
        <v>15</v>
      </c>
      <c r="F5583">
        <v>2419200</v>
      </c>
      <c r="G5583">
        <v>716.9485665280572</v>
      </c>
      <c r="H5583">
        <v>8</v>
      </c>
      <c r="I5583">
        <v>50611</v>
      </c>
      <c r="J5583">
        <v>10</v>
      </c>
      <c r="K5583">
        <v>1E-8</v>
      </c>
      <c r="L5583">
        <v>1E-4</v>
      </c>
      <c r="M5583">
        <v>7.4121000000000006E-2</v>
      </c>
      <c r="N5583">
        <v>74121</v>
      </c>
      <c r="O5583">
        <v>55382.2</v>
      </c>
      <c r="P5583">
        <v>53206</v>
      </c>
      <c r="Q5583">
        <v>1343.6664946940245</v>
      </c>
      <c r="R5583">
        <v>2418675.3367027962</v>
      </c>
      <c r="S5583">
        <v>1343.6660630178892</v>
      </c>
      <c r="T5583">
        <v>2418675.3365274733</v>
      </c>
      <c r="U5583">
        <v>1.7532287165522575E-4</v>
      </c>
      <c r="V5583">
        <v>4.316761353493348E-4</v>
      </c>
      <c r="W5583">
        <v>50608</v>
      </c>
    </row>
    <row r="5584" spans="1:23" hidden="1" x14ac:dyDescent="0.2">
      <c r="A5584">
        <v>611</v>
      </c>
      <c r="B5584" t="s">
        <v>634</v>
      </c>
      <c r="C5584" t="s">
        <v>2510</v>
      </c>
      <c r="D5584">
        <v>16</v>
      </c>
      <c r="E5584">
        <v>15</v>
      </c>
      <c r="F5584">
        <v>2419200</v>
      </c>
      <c r="G5584">
        <v>716.93610425464431</v>
      </c>
      <c r="H5584">
        <v>8</v>
      </c>
      <c r="I5584">
        <v>50611</v>
      </c>
      <c r="J5584">
        <v>10</v>
      </c>
      <c r="K5584">
        <v>1E-8</v>
      </c>
      <c r="L5584">
        <v>1E-4</v>
      </c>
      <c r="M5584">
        <v>7.016E-2</v>
      </c>
      <c r="N5584">
        <v>70160</v>
      </c>
      <c r="O5584">
        <v>55104.6</v>
      </c>
      <c r="P5584">
        <v>53346</v>
      </c>
      <c r="Q5584">
        <v>25.08481319747758</v>
      </c>
      <c r="R5584">
        <v>2203475.188880587</v>
      </c>
      <c r="S5584">
        <v>25.084814140927183</v>
      </c>
      <c r="T5584">
        <v>2203475.1889153784</v>
      </c>
      <c r="U5584">
        <v>3.4791417419910431E-5</v>
      </c>
      <c r="V5584">
        <v>9.4344960288594848E-7</v>
      </c>
      <c r="W5584">
        <v>50608</v>
      </c>
    </row>
    <row r="5585" spans="1:23" hidden="1" x14ac:dyDescent="0.2">
      <c r="A5585">
        <v>612</v>
      </c>
      <c r="B5585" t="s">
        <v>635</v>
      </c>
      <c r="C5585" t="s">
        <v>2510</v>
      </c>
      <c r="D5585">
        <v>16</v>
      </c>
      <c r="E5585">
        <v>15</v>
      </c>
      <c r="F5585">
        <v>2419200</v>
      </c>
      <c r="G5585">
        <v>716.94281579063863</v>
      </c>
      <c r="H5585">
        <v>8</v>
      </c>
      <c r="I5585">
        <v>50611</v>
      </c>
      <c r="J5585">
        <v>10</v>
      </c>
      <c r="K5585">
        <v>1E-8</v>
      </c>
      <c r="L5585">
        <v>1E-4</v>
      </c>
      <c r="M5585">
        <v>7.0388000000000006E-2</v>
      </c>
      <c r="N5585">
        <v>70388</v>
      </c>
      <c r="O5585">
        <v>55031.8</v>
      </c>
      <c r="P5585">
        <v>53254</v>
      </c>
      <c r="Q5585">
        <v>10.061794751650449</v>
      </c>
      <c r="R5585">
        <v>1831119.1226897335</v>
      </c>
      <c r="S5585">
        <v>10.061795297381526</v>
      </c>
      <c r="T5585">
        <v>1831119.1226975678</v>
      </c>
      <c r="U5585">
        <v>7.8342854976654053E-6</v>
      </c>
      <c r="V5585">
        <v>5.4573107632904794E-7</v>
      </c>
      <c r="W5585">
        <v>50608</v>
      </c>
    </row>
    <row r="5586" spans="1:23" hidden="1" x14ac:dyDescent="0.2">
      <c r="A5586">
        <v>613</v>
      </c>
      <c r="B5586" t="s">
        <v>636</v>
      </c>
      <c r="C5586" t="s">
        <v>2510</v>
      </c>
      <c r="D5586">
        <v>16</v>
      </c>
      <c r="E5586">
        <v>15</v>
      </c>
      <c r="F5586">
        <v>2419200</v>
      </c>
      <c r="G5586">
        <v>716.94325507652081</v>
      </c>
      <c r="H5586">
        <v>8</v>
      </c>
      <c r="I5586">
        <v>50611</v>
      </c>
      <c r="J5586">
        <v>10</v>
      </c>
      <c r="K5586">
        <v>1E-8</v>
      </c>
      <c r="L5586">
        <v>1E-4</v>
      </c>
      <c r="M5586">
        <v>7.3401999999999995E-2</v>
      </c>
      <c r="N5586">
        <v>73402</v>
      </c>
      <c r="O5586">
        <v>55324.6</v>
      </c>
      <c r="P5586">
        <v>53243</v>
      </c>
      <c r="Q5586">
        <v>15.711591657217969</v>
      </c>
      <c r="R5586">
        <v>1335305.2201524177</v>
      </c>
      <c r="S5586">
        <v>15.711595900764506</v>
      </c>
      <c r="T5586">
        <v>1335305.2201450488</v>
      </c>
      <c r="U5586">
        <v>7.3688570410013199E-6</v>
      </c>
      <c r="V5586">
        <v>4.2435465363865887E-6</v>
      </c>
      <c r="W5586">
        <v>50608</v>
      </c>
    </row>
    <row r="5587" spans="1:23" hidden="1" x14ac:dyDescent="0.2">
      <c r="A5587">
        <v>614</v>
      </c>
      <c r="B5587" t="s">
        <v>637</v>
      </c>
      <c r="C5587" t="s">
        <v>2510</v>
      </c>
      <c r="D5587">
        <v>16</v>
      </c>
      <c r="E5587">
        <v>15</v>
      </c>
      <c r="F5587">
        <v>2419200</v>
      </c>
      <c r="G5587">
        <v>716.94431260118813</v>
      </c>
      <c r="H5587">
        <v>8</v>
      </c>
      <c r="I5587">
        <v>50611</v>
      </c>
      <c r="J5587">
        <v>10</v>
      </c>
      <c r="K5587">
        <v>1E-8</v>
      </c>
      <c r="L5587">
        <v>1E-4</v>
      </c>
      <c r="M5587">
        <v>8.1795999999999994E-2</v>
      </c>
      <c r="N5587">
        <v>81796</v>
      </c>
      <c r="O5587">
        <v>56165.7</v>
      </c>
      <c r="P5587">
        <v>53257</v>
      </c>
      <c r="Q5587">
        <v>274.25696390972576</v>
      </c>
      <c r="R5587">
        <v>2418617.9661820852</v>
      </c>
      <c r="S5587">
        <v>274.25702294782087</v>
      </c>
      <c r="T5587">
        <v>2418617.9661780447</v>
      </c>
      <c r="U5587">
        <v>4.0405429899692535E-6</v>
      </c>
      <c r="V5587">
        <v>5.9038095116648037E-5</v>
      </c>
      <c r="W5587">
        <v>50608</v>
      </c>
    </row>
    <row r="5588" spans="1:23" hidden="1" x14ac:dyDescent="0.2">
      <c r="A5588">
        <v>615</v>
      </c>
      <c r="B5588" t="s">
        <v>638</v>
      </c>
      <c r="C5588" t="s">
        <v>2510</v>
      </c>
      <c r="D5588">
        <v>16</v>
      </c>
      <c r="E5588">
        <v>15</v>
      </c>
      <c r="F5588">
        <v>2419200</v>
      </c>
      <c r="G5588">
        <v>716.94637340304519</v>
      </c>
      <c r="H5588">
        <v>8</v>
      </c>
      <c r="I5588">
        <v>50611</v>
      </c>
      <c r="J5588">
        <v>10</v>
      </c>
      <c r="K5588">
        <v>1E-8</v>
      </c>
      <c r="L5588">
        <v>1E-4</v>
      </c>
      <c r="M5588">
        <v>8.3805000000000004E-2</v>
      </c>
      <c r="N5588">
        <v>83805</v>
      </c>
      <c r="O5588">
        <v>56311.6</v>
      </c>
      <c r="P5588">
        <v>53203</v>
      </c>
      <c r="Q5588">
        <v>26.398099365600345</v>
      </c>
      <c r="R5588">
        <v>1834122.1803425944</v>
      </c>
      <c r="S5588">
        <v>26.398082844229144</v>
      </c>
      <c r="T5588">
        <v>1834122.1804846108</v>
      </c>
      <c r="U5588">
        <v>1.420164480805397E-4</v>
      </c>
      <c r="V5588">
        <v>1.6521371200894919E-5</v>
      </c>
      <c r="W5588">
        <v>50608</v>
      </c>
    </row>
    <row r="5589" spans="1:23" hidden="1" x14ac:dyDescent="0.2">
      <c r="A5589">
        <v>616</v>
      </c>
      <c r="B5589" t="s">
        <v>639</v>
      </c>
      <c r="C5589" t="s">
        <v>2510</v>
      </c>
      <c r="D5589">
        <v>16</v>
      </c>
      <c r="E5589">
        <v>15</v>
      </c>
      <c r="F5589">
        <v>2419200</v>
      </c>
      <c r="G5589">
        <v>716.94830523706855</v>
      </c>
      <c r="H5589">
        <v>8</v>
      </c>
      <c r="I5589">
        <v>50611</v>
      </c>
      <c r="J5589">
        <v>10</v>
      </c>
      <c r="K5589">
        <v>1E-8</v>
      </c>
      <c r="L5589">
        <v>1E-4</v>
      </c>
      <c r="M5589">
        <v>7.5355000000000005E-2</v>
      </c>
      <c r="N5589">
        <v>75355</v>
      </c>
      <c r="O5589">
        <v>56050.3</v>
      </c>
      <c r="P5589">
        <v>53194</v>
      </c>
      <c r="Q5589">
        <v>21.684890275079628</v>
      </c>
      <c r="R5589">
        <v>1673615.0109759639</v>
      </c>
      <c r="S5589">
        <v>21.684908770918483</v>
      </c>
      <c r="T5589">
        <v>1673615.0108246203</v>
      </c>
      <c r="U5589">
        <v>1.5134364366531372E-4</v>
      </c>
      <c r="V5589">
        <v>1.8495838855159263E-5</v>
      </c>
      <c r="W5589">
        <v>50608</v>
      </c>
    </row>
    <row r="5590" spans="1:23" hidden="1" x14ac:dyDescent="0.2">
      <c r="A5590">
        <v>617</v>
      </c>
      <c r="B5590" t="s">
        <v>640</v>
      </c>
      <c r="C5590" t="s">
        <v>2510</v>
      </c>
      <c r="D5590">
        <v>16</v>
      </c>
      <c r="E5590">
        <v>15</v>
      </c>
      <c r="F5590">
        <v>2419200</v>
      </c>
      <c r="G5590">
        <v>716.94161120773674</v>
      </c>
      <c r="H5590">
        <v>8</v>
      </c>
      <c r="I5590">
        <v>50611</v>
      </c>
      <c r="J5590">
        <v>10</v>
      </c>
      <c r="K5590">
        <v>1E-8</v>
      </c>
      <c r="L5590">
        <v>1E-4</v>
      </c>
      <c r="M5590">
        <v>7.2884000000000004E-2</v>
      </c>
      <c r="N5590">
        <v>72884</v>
      </c>
      <c r="O5590">
        <v>56161.9</v>
      </c>
      <c r="P5590">
        <v>53242</v>
      </c>
      <c r="Q5590">
        <v>17.877462649594079</v>
      </c>
      <c r="R5590">
        <v>312285.0383490707</v>
      </c>
      <c r="S5590">
        <v>17.877466178920621</v>
      </c>
      <c r="T5590">
        <v>312285.03813077812</v>
      </c>
      <c r="U5590">
        <v>2.1829258184880018E-4</v>
      </c>
      <c r="V5590">
        <v>3.5293265412406072E-6</v>
      </c>
      <c r="W5590">
        <v>50608</v>
      </c>
    </row>
    <row r="5591" spans="1:23" hidden="1" x14ac:dyDescent="0.2">
      <c r="A5591">
        <v>618</v>
      </c>
      <c r="B5591" t="s">
        <v>641</v>
      </c>
      <c r="C5591" t="s">
        <v>2510</v>
      </c>
      <c r="D5591">
        <v>16</v>
      </c>
      <c r="E5591">
        <v>15</v>
      </c>
      <c r="F5591">
        <v>2419200</v>
      </c>
      <c r="G5591">
        <v>716.94230178400608</v>
      </c>
      <c r="H5591">
        <v>8</v>
      </c>
      <c r="I5591">
        <v>50611</v>
      </c>
      <c r="J5591">
        <v>10</v>
      </c>
      <c r="K5591">
        <v>1E-8</v>
      </c>
      <c r="L5591">
        <v>1E-4</v>
      </c>
      <c r="M5591">
        <v>7.5620000000000007E-2</v>
      </c>
      <c r="N5591">
        <v>75620</v>
      </c>
      <c r="O5591">
        <v>56225.8</v>
      </c>
      <c r="P5591">
        <v>53206</v>
      </c>
      <c r="Q5591">
        <v>20.742611202726174</v>
      </c>
      <c r="R5591">
        <v>610345.51927110658</v>
      </c>
      <c r="S5591">
        <v>20.742611607016105</v>
      </c>
      <c r="T5591">
        <v>610345.51930255641</v>
      </c>
      <c r="U5591">
        <v>3.1449832022190094E-5</v>
      </c>
      <c r="V5591">
        <v>4.0428993131058633E-7</v>
      </c>
      <c r="W5591">
        <v>50608</v>
      </c>
    </row>
    <row r="5592" spans="1:23" hidden="1" x14ac:dyDescent="0.2">
      <c r="A5592">
        <v>619</v>
      </c>
      <c r="B5592" t="s">
        <v>642</v>
      </c>
      <c r="C5592" t="s">
        <v>2510</v>
      </c>
      <c r="D5592">
        <v>16</v>
      </c>
      <c r="E5592">
        <v>15</v>
      </c>
      <c r="F5592">
        <v>2419200</v>
      </c>
      <c r="G5592">
        <v>716.93875753796362</v>
      </c>
      <c r="H5592">
        <v>8</v>
      </c>
      <c r="I5592">
        <v>50611</v>
      </c>
      <c r="J5592">
        <v>10</v>
      </c>
      <c r="K5592">
        <v>1E-8</v>
      </c>
      <c r="L5592">
        <v>1E-4</v>
      </c>
      <c r="M5592">
        <v>7.3750999999999997E-2</v>
      </c>
      <c r="N5592">
        <v>73751</v>
      </c>
      <c r="O5592">
        <v>56458.2</v>
      </c>
      <c r="P5592">
        <v>53259</v>
      </c>
      <c r="Q5592">
        <v>19.401051898539006</v>
      </c>
      <c r="R5592">
        <v>1917061.5730090374</v>
      </c>
      <c r="S5592">
        <v>19.401056631135788</v>
      </c>
      <c r="T5592">
        <v>1917061.5728900651</v>
      </c>
      <c r="U5592">
        <v>1.1897226795554161E-4</v>
      </c>
      <c r="V5592">
        <v>4.7325967820199821E-6</v>
      </c>
      <c r="W5592">
        <v>50608</v>
      </c>
    </row>
    <row r="5593" spans="1:23" hidden="1" x14ac:dyDescent="0.2">
      <c r="A5593">
        <v>620</v>
      </c>
      <c r="B5593" t="s">
        <v>643</v>
      </c>
      <c r="C5593" t="s">
        <v>2510</v>
      </c>
      <c r="D5593">
        <v>16</v>
      </c>
      <c r="E5593">
        <v>15</v>
      </c>
      <c r="F5593">
        <v>2419200</v>
      </c>
      <c r="G5593">
        <v>716.94515738573591</v>
      </c>
      <c r="H5593">
        <v>8</v>
      </c>
      <c r="I5593">
        <v>50611</v>
      </c>
      <c r="J5593">
        <v>10</v>
      </c>
      <c r="K5593">
        <v>1E-8</v>
      </c>
      <c r="L5593">
        <v>1E-4</v>
      </c>
      <c r="M5593">
        <v>7.2874999999999995E-2</v>
      </c>
      <c r="N5593">
        <v>72875</v>
      </c>
      <c r="O5593">
        <v>56182.5</v>
      </c>
      <c r="P5593">
        <v>53247</v>
      </c>
      <c r="Q5593">
        <v>1281.6347629239383</v>
      </c>
      <c r="R5593">
        <v>47.37498013998114</v>
      </c>
      <c r="S5593">
        <v>1281.6347560069021</v>
      </c>
      <c r="T5593">
        <v>47.374998636285419</v>
      </c>
      <c r="U5593">
        <v>1.8496304278414755E-5</v>
      </c>
      <c r="V5593">
        <v>6.9170362166914856E-6</v>
      </c>
      <c r="W5593">
        <v>50608</v>
      </c>
    </row>
    <row r="5594" spans="1:23" hidden="1" x14ac:dyDescent="0.2">
      <c r="A5594">
        <v>621</v>
      </c>
      <c r="B5594" t="s">
        <v>644</v>
      </c>
      <c r="C5594" t="s">
        <v>2510</v>
      </c>
      <c r="D5594">
        <v>16</v>
      </c>
      <c r="E5594">
        <v>15</v>
      </c>
      <c r="F5594">
        <v>2419200</v>
      </c>
      <c r="G5594">
        <v>716.94512454618678</v>
      </c>
      <c r="H5594">
        <v>8</v>
      </c>
      <c r="I5594">
        <v>50611</v>
      </c>
      <c r="J5594">
        <v>10</v>
      </c>
      <c r="K5594">
        <v>1E-8</v>
      </c>
      <c r="L5594">
        <v>1E-4</v>
      </c>
      <c r="M5594">
        <v>7.2653999999999996E-2</v>
      </c>
      <c r="N5594">
        <v>72654</v>
      </c>
      <c r="O5594">
        <v>56059.3</v>
      </c>
      <c r="P5594">
        <v>53206</v>
      </c>
      <c r="Q5594">
        <v>22.731999853226</v>
      </c>
      <c r="R5594">
        <v>2410039.2426054655</v>
      </c>
      <c r="S5594">
        <v>22.732000590160212</v>
      </c>
      <c r="T5594">
        <v>2410039.2425892847</v>
      </c>
      <c r="U5594">
        <v>1.6180798411369324E-5</v>
      </c>
      <c r="V5594">
        <v>7.3693421143161686E-7</v>
      </c>
      <c r="W5594">
        <v>50608</v>
      </c>
    </row>
    <row r="5595" spans="1:23" hidden="1" x14ac:dyDescent="0.2">
      <c r="A5595">
        <v>622</v>
      </c>
      <c r="B5595" t="s">
        <v>645</v>
      </c>
      <c r="C5595" t="s">
        <v>2510</v>
      </c>
      <c r="D5595">
        <v>16</v>
      </c>
      <c r="E5595">
        <v>15</v>
      </c>
      <c r="F5595">
        <v>2419200</v>
      </c>
      <c r="G5595">
        <v>716.93893125136822</v>
      </c>
      <c r="H5595">
        <v>8</v>
      </c>
      <c r="I5595">
        <v>50611</v>
      </c>
      <c r="J5595">
        <v>10</v>
      </c>
      <c r="K5595">
        <v>1E-8</v>
      </c>
      <c r="L5595">
        <v>1E-4</v>
      </c>
      <c r="M5595">
        <v>7.3303999999999994E-2</v>
      </c>
      <c r="N5595">
        <v>73304</v>
      </c>
      <c r="O5595">
        <v>56280.6</v>
      </c>
      <c r="P5595">
        <v>53299</v>
      </c>
      <c r="Q5595">
        <v>30.965293989008124</v>
      </c>
      <c r="R5595">
        <v>2028742.8746916302</v>
      </c>
      <c r="S5595">
        <v>30.965297424874311</v>
      </c>
      <c r="T5595">
        <v>2028742.8747174577</v>
      </c>
      <c r="U5595">
        <v>2.582743763923645E-5</v>
      </c>
      <c r="V5595">
        <v>3.4358661871181084E-6</v>
      </c>
      <c r="W5595">
        <v>50608</v>
      </c>
    </row>
    <row r="5596" spans="1:23" hidden="1" x14ac:dyDescent="0.2">
      <c r="A5596">
        <v>623</v>
      </c>
      <c r="B5596" t="s">
        <v>646</v>
      </c>
      <c r="C5596" t="s">
        <v>2510</v>
      </c>
      <c r="D5596">
        <v>16</v>
      </c>
      <c r="E5596">
        <v>15</v>
      </c>
      <c r="F5596">
        <v>2419200</v>
      </c>
      <c r="G5596">
        <v>716.94214091911874</v>
      </c>
      <c r="H5596">
        <v>8</v>
      </c>
      <c r="I5596">
        <v>50611</v>
      </c>
      <c r="J5596">
        <v>10</v>
      </c>
      <c r="K5596">
        <v>1E-8</v>
      </c>
      <c r="L5596">
        <v>1E-4</v>
      </c>
      <c r="M5596">
        <v>7.2169999999999998E-2</v>
      </c>
      <c r="N5596">
        <v>72170</v>
      </c>
      <c r="O5596">
        <v>56049.8</v>
      </c>
      <c r="P5596">
        <v>53152</v>
      </c>
      <c r="Q5596">
        <v>9.9652804157808195</v>
      </c>
      <c r="R5596">
        <v>1056448.1417801289</v>
      </c>
      <c r="S5596">
        <v>9.9652878696733325</v>
      </c>
      <c r="T5596">
        <v>1056448.1417157927</v>
      </c>
      <c r="U5596">
        <v>6.4336229115724564E-5</v>
      </c>
      <c r="V5596">
        <v>7.45389251299855E-6</v>
      </c>
      <c r="W5596">
        <v>50608</v>
      </c>
    </row>
    <row r="5597" spans="1:23" hidden="1" x14ac:dyDescent="0.2">
      <c r="A5597">
        <v>624</v>
      </c>
      <c r="B5597" t="s">
        <v>647</v>
      </c>
      <c r="C5597" t="s">
        <v>2510</v>
      </c>
      <c r="D5597">
        <v>16</v>
      </c>
      <c r="E5597">
        <v>15</v>
      </c>
      <c r="F5597">
        <v>2419200</v>
      </c>
      <c r="G5597">
        <v>716.95587513786973</v>
      </c>
      <c r="H5597">
        <v>8</v>
      </c>
      <c r="I5597">
        <v>50611</v>
      </c>
      <c r="J5597">
        <v>10</v>
      </c>
      <c r="K5597">
        <v>1E-8</v>
      </c>
      <c r="L5597">
        <v>1E-4</v>
      </c>
      <c r="M5597">
        <v>7.2982000000000005E-2</v>
      </c>
      <c r="N5597">
        <v>72982</v>
      </c>
      <c r="O5597">
        <v>56173.2</v>
      </c>
      <c r="P5597">
        <v>53217</v>
      </c>
      <c r="Q5597">
        <v>11.376290530733666</v>
      </c>
      <c r="R5597">
        <v>1691071.5523482135</v>
      </c>
      <c r="S5597">
        <v>11.376282138640997</v>
      </c>
      <c r="T5597">
        <v>1691071.5523235162</v>
      </c>
      <c r="U5597">
        <v>2.4697277694940567E-5</v>
      </c>
      <c r="V5597">
        <v>8.3920926687852671E-6</v>
      </c>
      <c r="W5597">
        <v>50608</v>
      </c>
    </row>
    <row r="5598" spans="1:23" hidden="1" x14ac:dyDescent="0.2">
      <c r="A5598">
        <v>625</v>
      </c>
      <c r="B5598" t="s">
        <v>648</v>
      </c>
      <c r="C5598" t="s">
        <v>2510</v>
      </c>
      <c r="D5598">
        <v>16</v>
      </c>
      <c r="E5598">
        <v>15</v>
      </c>
      <c r="F5598">
        <v>2419200</v>
      </c>
      <c r="G5598">
        <v>716.95974415424291</v>
      </c>
      <c r="H5598">
        <v>8</v>
      </c>
      <c r="I5598">
        <v>50611</v>
      </c>
      <c r="J5598">
        <v>10</v>
      </c>
      <c r="K5598">
        <v>1E-8</v>
      </c>
      <c r="L5598">
        <v>1E-4</v>
      </c>
      <c r="M5598">
        <v>7.0716000000000001E-2</v>
      </c>
      <c r="N5598">
        <v>70716</v>
      </c>
      <c r="O5598">
        <v>55843.6</v>
      </c>
      <c r="P5598">
        <v>53073</v>
      </c>
      <c r="Q5598">
        <v>17.901806314801263</v>
      </c>
      <c r="R5598">
        <v>2134604.1572066504</v>
      </c>
      <c r="S5598">
        <v>17.901803651812561</v>
      </c>
      <c r="T5598">
        <v>2134604.1572010112</v>
      </c>
      <c r="U5598">
        <v>5.6391581892967224E-6</v>
      </c>
      <c r="V5598">
        <v>2.6629887024398613E-6</v>
      </c>
      <c r="W5598">
        <v>50608</v>
      </c>
    </row>
    <row r="5599" spans="1:23" hidden="1" x14ac:dyDescent="0.2">
      <c r="A5599">
        <v>626</v>
      </c>
      <c r="B5599" t="s">
        <v>649</v>
      </c>
      <c r="C5599" t="s">
        <v>2510</v>
      </c>
      <c r="D5599">
        <v>16</v>
      </c>
      <c r="E5599">
        <v>15</v>
      </c>
      <c r="F5599">
        <v>2419200</v>
      </c>
      <c r="G5599">
        <v>718.7737001901055</v>
      </c>
      <c r="H5599">
        <v>8</v>
      </c>
      <c r="I5599">
        <v>50476</v>
      </c>
      <c r="J5599">
        <v>10</v>
      </c>
      <c r="K5599">
        <v>1E-8</v>
      </c>
      <c r="L5599">
        <v>1E-4</v>
      </c>
      <c r="M5599">
        <v>6.3600000000000004E-2</v>
      </c>
      <c r="N5599">
        <v>63600</v>
      </c>
      <c r="O5599">
        <v>53968.2</v>
      </c>
      <c r="P5599">
        <v>52831</v>
      </c>
      <c r="Q5599">
        <v>3268.6974984180879</v>
      </c>
      <c r="R5599">
        <v>2417846.9705352979</v>
      </c>
      <c r="S5599">
        <v>3268.6969632435407</v>
      </c>
      <c r="T5599">
        <v>2417846.9698522971</v>
      </c>
      <c r="U5599">
        <v>6.8300077691674232E-4</v>
      </c>
      <c r="V5599">
        <v>5.3517454716711654E-4</v>
      </c>
      <c r="W5599">
        <v>50473</v>
      </c>
    </row>
    <row r="5600" spans="1:23" hidden="1" x14ac:dyDescent="0.2">
      <c r="A5600">
        <v>627</v>
      </c>
      <c r="B5600" t="s">
        <v>650</v>
      </c>
      <c r="C5600" t="s">
        <v>2510</v>
      </c>
      <c r="D5600">
        <v>16</v>
      </c>
      <c r="E5600">
        <v>15</v>
      </c>
      <c r="F5600">
        <v>2419200</v>
      </c>
      <c r="G5600">
        <v>718.7737001901055</v>
      </c>
      <c r="H5600">
        <v>8</v>
      </c>
      <c r="I5600">
        <v>50476</v>
      </c>
      <c r="J5600">
        <v>10</v>
      </c>
      <c r="K5600">
        <v>1E-8</v>
      </c>
      <c r="L5600">
        <v>1E-4</v>
      </c>
      <c r="M5600">
        <v>6.5264000000000003E-2</v>
      </c>
      <c r="N5600">
        <v>65264</v>
      </c>
      <c r="O5600">
        <v>54358.5</v>
      </c>
      <c r="P5600">
        <v>53071</v>
      </c>
      <c r="Q5600">
        <v>14.517495558120643</v>
      </c>
      <c r="R5600">
        <v>676595.85473436525</v>
      </c>
      <c r="S5600">
        <v>14.51748695900579</v>
      </c>
      <c r="T5600">
        <v>676595.85476283543</v>
      </c>
      <c r="U5600">
        <v>2.8470181860029697E-5</v>
      </c>
      <c r="V5600">
        <v>8.5991148530695227E-6</v>
      </c>
      <c r="W5600">
        <v>50473</v>
      </c>
    </row>
    <row r="5601" spans="1:23" hidden="1" x14ac:dyDescent="0.2">
      <c r="A5601">
        <v>628</v>
      </c>
      <c r="B5601" t="s">
        <v>651</v>
      </c>
      <c r="C5601" t="s">
        <v>2510</v>
      </c>
      <c r="D5601">
        <v>16</v>
      </c>
      <c r="E5601">
        <v>15</v>
      </c>
      <c r="F5601">
        <v>2419200</v>
      </c>
      <c r="G5601">
        <v>718.7737001901055</v>
      </c>
      <c r="H5601">
        <v>8</v>
      </c>
      <c r="I5601">
        <v>50476</v>
      </c>
      <c r="J5601">
        <v>10</v>
      </c>
      <c r="K5601">
        <v>1E-8</v>
      </c>
      <c r="L5601">
        <v>1E-4</v>
      </c>
      <c r="M5601">
        <v>7.1287000000000003E-2</v>
      </c>
      <c r="N5601">
        <v>71287</v>
      </c>
      <c r="O5601">
        <v>54871.9</v>
      </c>
      <c r="P5601">
        <v>52978</v>
      </c>
      <c r="Q5601">
        <v>12.622390298576308</v>
      </c>
      <c r="R5601">
        <v>1646538.6898053824</v>
      </c>
      <c r="S5601">
        <v>12.622398203552276</v>
      </c>
      <c r="T5601">
        <v>1646538.6897062149</v>
      </c>
      <c r="U5601">
        <v>9.9167460575699806E-5</v>
      </c>
      <c r="V5601">
        <v>7.9049759680316356E-6</v>
      </c>
      <c r="W5601">
        <v>50473</v>
      </c>
    </row>
    <row r="5602" spans="1:23" hidden="1" x14ac:dyDescent="0.2">
      <c r="A5602">
        <v>629</v>
      </c>
      <c r="B5602" t="s">
        <v>652</v>
      </c>
      <c r="C5602" t="s">
        <v>2510</v>
      </c>
      <c r="D5602">
        <v>16</v>
      </c>
      <c r="E5602">
        <v>15</v>
      </c>
      <c r="F5602">
        <v>2419200</v>
      </c>
      <c r="G5602">
        <v>717.73287324883972</v>
      </c>
      <c r="H5602">
        <v>8</v>
      </c>
      <c r="I5602">
        <v>50551</v>
      </c>
      <c r="J5602">
        <v>10</v>
      </c>
      <c r="K5602">
        <v>1E-8</v>
      </c>
      <c r="L5602">
        <v>1E-4</v>
      </c>
      <c r="M5602">
        <v>7.8751000000000002E-2</v>
      </c>
      <c r="N5602">
        <v>78751</v>
      </c>
      <c r="O5602">
        <v>55807.6</v>
      </c>
      <c r="P5602">
        <v>53211</v>
      </c>
      <c r="Q5602">
        <v>14.231723843315267</v>
      </c>
      <c r="R5602">
        <v>2293954.3381840228</v>
      </c>
      <c r="S5602">
        <v>14.231722214158644</v>
      </c>
      <c r="T5602">
        <v>2293954.3381951498</v>
      </c>
      <c r="U5602">
        <v>1.112697646021843E-5</v>
      </c>
      <c r="V5602">
        <v>1.6291566229398313E-6</v>
      </c>
      <c r="W5602">
        <v>50548</v>
      </c>
    </row>
    <row r="5603" spans="1:23" hidden="1" x14ac:dyDescent="0.2">
      <c r="A5603">
        <v>630</v>
      </c>
      <c r="B5603" t="s">
        <v>653</v>
      </c>
      <c r="C5603" t="s">
        <v>2510</v>
      </c>
      <c r="D5603">
        <v>16</v>
      </c>
      <c r="E5603">
        <v>15</v>
      </c>
      <c r="F5603">
        <v>2419200</v>
      </c>
      <c r="G5603">
        <v>716.94566282961171</v>
      </c>
      <c r="H5603">
        <v>8</v>
      </c>
      <c r="I5603">
        <v>50611</v>
      </c>
      <c r="J5603">
        <v>10</v>
      </c>
      <c r="K5603">
        <v>1E-8</v>
      </c>
      <c r="L5603">
        <v>1E-4</v>
      </c>
      <c r="M5603">
        <v>8.0831E-2</v>
      </c>
      <c r="N5603">
        <v>80831</v>
      </c>
      <c r="O5603">
        <v>56141</v>
      </c>
      <c r="P5603">
        <v>53339</v>
      </c>
      <c r="Q5603">
        <v>9.7017273595473181</v>
      </c>
      <c r="R5603">
        <v>938172.2390009379</v>
      </c>
      <c r="S5603">
        <v>9.7017495194223482</v>
      </c>
      <c r="T5603">
        <v>938172.23882548627</v>
      </c>
      <c r="U5603">
        <v>1.7545162700116634E-4</v>
      </c>
      <c r="V5603">
        <v>2.2159875030069998E-5</v>
      </c>
      <c r="W5603">
        <v>50608</v>
      </c>
    </row>
    <row r="5604" spans="1:23" hidden="1" x14ac:dyDescent="0.2">
      <c r="A5604">
        <v>631</v>
      </c>
      <c r="B5604" t="s">
        <v>654</v>
      </c>
      <c r="C5604" t="s">
        <v>2510</v>
      </c>
      <c r="D5604">
        <v>16</v>
      </c>
      <c r="E5604">
        <v>15</v>
      </c>
      <c r="F5604">
        <v>2419200</v>
      </c>
      <c r="G5604">
        <v>716.94789354946727</v>
      </c>
      <c r="H5604">
        <v>8</v>
      </c>
      <c r="I5604">
        <v>50611</v>
      </c>
      <c r="J5604">
        <v>10</v>
      </c>
      <c r="K5604">
        <v>1E-8</v>
      </c>
      <c r="L5604">
        <v>1E-4</v>
      </c>
      <c r="M5604">
        <v>8.1392000000000006E-2</v>
      </c>
      <c r="N5604">
        <v>81392</v>
      </c>
      <c r="O5604">
        <v>56350.5</v>
      </c>
      <c r="P5604">
        <v>53510</v>
      </c>
      <c r="Q5604">
        <v>27.365839162086484</v>
      </c>
      <c r="R5604">
        <v>1008212.6609052727</v>
      </c>
      <c r="S5604">
        <v>27.365838130859405</v>
      </c>
      <c r="T5604">
        <v>1008212.6610504146</v>
      </c>
      <c r="U5604">
        <v>1.4514185022562742E-4</v>
      </c>
      <c r="V5604">
        <v>1.0312270788404021E-6</v>
      </c>
      <c r="W5604">
        <v>50608</v>
      </c>
    </row>
    <row r="5605" spans="1:23" hidden="1" x14ac:dyDescent="0.2">
      <c r="A5605">
        <v>632</v>
      </c>
      <c r="B5605" t="s">
        <v>655</v>
      </c>
      <c r="C5605" t="s">
        <v>2510</v>
      </c>
      <c r="D5605">
        <v>16</v>
      </c>
      <c r="E5605">
        <v>15</v>
      </c>
      <c r="F5605">
        <v>2419200</v>
      </c>
      <c r="G5605">
        <v>716.93826733346793</v>
      </c>
      <c r="H5605">
        <v>8</v>
      </c>
      <c r="I5605">
        <v>50611</v>
      </c>
      <c r="J5605">
        <v>10</v>
      </c>
      <c r="K5605">
        <v>1E-8</v>
      </c>
      <c r="L5605">
        <v>1E-4</v>
      </c>
      <c r="M5605">
        <v>7.5316999999999995E-2</v>
      </c>
      <c r="N5605">
        <v>75317</v>
      </c>
      <c r="O5605">
        <v>55664.800000000003</v>
      </c>
      <c r="P5605">
        <v>53432</v>
      </c>
      <c r="Q5605">
        <v>14.423369982126689</v>
      </c>
      <c r="R5605">
        <v>1456631.5146163825</v>
      </c>
      <c r="S5605">
        <v>14.423371454713587</v>
      </c>
      <c r="T5605">
        <v>1456631.5145520826</v>
      </c>
      <c r="U5605">
        <v>6.429990753531456E-5</v>
      </c>
      <c r="V5605">
        <v>1.4725868986431578E-6</v>
      </c>
      <c r="W5605">
        <v>50608</v>
      </c>
    </row>
    <row r="5606" spans="1:23" hidden="1" x14ac:dyDescent="0.2">
      <c r="A5606">
        <v>633</v>
      </c>
      <c r="B5606" t="s">
        <v>656</v>
      </c>
      <c r="C5606" t="s">
        <v>2510</v>
      </c>
      <c r="D5606">
        <v>16</v>
      </c>
      <c r="E5606">
        <v>15</v>
      </c>
      <c r="F5606">
        <v>2419200</v>
      </c>
      <c r="G5606">
        <v>716.94341261037562</v>
      </c>
      <c r="H5606">
        <v>8</v>
      </c>
      <c r="I5606">
        <v>50611</v>
      </c>
      <c r="J5606">
        <v>10</v>
      </c>
      <c r="K5606">
        <v>1E-8</v>
      </c>
      <c r="L5606">
        <v>1E-4</v>
      </c>
      <c r="M5606">
        <v>7.6372999999999996E-2</v>
      </c>
      <c r="N5606">
        <v>76373</v>
      </c>
      <c r="O5606">
        <v>55778.1</v>
      </c>
      <c r="P5606">
        <v>53440</v>
      </c>
      <c r="Q5606">
        <v>376.47201800430702</v>
      </c>
      <c r="R5606">
        <v>161.88627084829463</v>
      </c>
      <c r="S5606">
        <v>376.47190148812979</v>
      </c>
      <c r="T5606">
        <v>161.88834421506061</v>
      </c>
      <c r="U5606">
        <v>2.0733667659840194E-3</v>
      </c>
      <c r="V5606">
        <v>1.1651617722918672E-4</v>
      </c>
      <c r="W5606">
        <v>50608</v>
      </c>
    </row>
    <row r="5607" spans="1:23" hidden="1" x14ac:dyDescent="0.2">
      <c r="A5607">
        <v>634</v>
      </c>
      <c r="B5607" t="s">
        <v>657</v>
      </c>
      <c r="C5607" t="s">
        <v>2510</v>
      </c>
      <c r="D5607">
        <v>16</v>
      </c>
      <c r="E5607">
        <v>15</v>
      </c>
      <c r="F5607">
        <v>2419200</v>
      </c>
      <c r="G5607">
        <v>716.92598102886666</v>
      </c>
      <c r="H5607">
        <v>8</v>
      </c>
      <c r="I5607">
        <v>50611</v>
      </c>
      <c r="J5607">
        <v>10</v>
      </c>
      <c r="K5607">
        <v>1E-8</v>
      </c>
      <c r="L5607">
        <v>1E-4</v>
      </c>
      <c r="M5607">
        <v>7.2174000000000002E-2</v>
      </c>
      <c r="N5607">
        <v>72174</v>
      </c>
      <c r="O5607">
        <v>55462.400000000001</v>
      </c>
      <c r="P5607">
        <v>53476</v>
      </c>
      <c r="Q5607">
        <v>17.646862731935244</v>
      </c>
      <c r="R5607">
        <v>2124051.6296237283</v>
      </c>
      <c r="S5607">
        <v>17.646851303523459</v>
      </c>
      <c r="T5607">
        <v>2124051.6296408554</v>
      </c>
      <c r="U5607">
        <v>1.712702214717865E-5</v>
      </c>
      <c r="V5607">
        <v>1.142841178491949E-5</v>
      </c>
      <c r="W5607">
        <v>50608</v>
      </c>
    </row>
    <row r="5608" spans="1:23" hidden="1" x14ac:dyDescent="0.2">
      <c r="A5608">
        <v>635</v>
      </c>
      <c r="B5608" t="s">
        <v>658</v>
      </c>
      <c r="C5608" t="s">
        <v>2510</v>
      </c>
      <c r="D5608">
        <v>16</v>
      </c>
      <c r="E5608">
        <v>15</v>
      </c>
      <c r="F5608">
        <v>2419200</v>
      </c>
      <c r="G5608">
        <v>716.95479282977863</v>
      </c>
      <c r="H5608">
        <v>8</v>
      </c>
      <c r="I5608">
        <v>50611</v>
      </c>
      <c r="J5608">
        <v>10</v>
      </c>
      <c r="K5608">
        <v>1E-8</v>
      </c>
      <c r="L5608">
        <v>1E-4</v>
      </c>
      <c r="M5608">
        <v>6.5244999999999997E-2</v>
      </c>
      <c r="N5608">
        <v>65245</v>
      </c>
      <c r="O5608">
        <v>54509.8</v>
      </c>
      <c r="P5608">
        <v>53236</v>
      </c>
      <c r="Q5608">
        <v>16.693319537456631</v>
      </c>
      <c r="R5608">
        <v>1838330.92679879</v>
      </c>
      <c r="S5608">
        <v>16.693324945225019</v>
      </c>
      <c r="T5608">
        <v>1838330.9267624323</v>
      </c>
      <c r="U5608">
        <v>3.6357669159770012E-5</v>
      </c>
      <c r="V5608">
        <v>5.4077683877551408E-6</v>
      </c>
      <c r="W5608">
        <v>50608</v>
      </c>
    </row>
    <row r="5609" spans="1:23" hidden="1" x14ac:dyDescent="0.2">
      <c r="A5609">
        <v>636</v>
      </c>
      <c r="B5609" t="s">
        <v>659</v>
      </c>
      <c r="C5609" t="s">
        <v>2510</v>
      </c>
      <c r="D5609">
        <v>16</v>
      </c>
      <c r="E5609">
        <v>15</v>
      </c>
      <c r="F5609">
        <v>2419200</v>
      </c>
      <c r="G5609">
        <v>716.94852988067578</v>
      </c>
      <c r="H5609">
        <v>8</v>
      </c>
      <c r="I5609">
        <v>50611</v>
      </c>
      <c r="J5609">
        <v>10</v>
      </c>
      <c r="K5609">
        <v>1E-8</v>
      </c>
      <c r="L5609">
        <v>1E-4</v>
      </c>
      <c r="M5609">
        <v>6.8373000000000003E-2</v>
      </c>
      <c r="N5609">
        <v>68373</v>
      </c>
      <c r="O5609">
        <v>54903</v>
      </c>
      <c r="P5609">
        <v>53347</v>
      </c>
      <c r="Q5609">
        <v>10.270128853142348</v>
      </c>
      <c r="R5609">
        <v>601474.72261562326</v>
      </c>
      <c r="S5609">
        <v>10.270129850646279</v>
      </c>
      <c r="T5609">
        <v>601474.72260642715</v>
      </c>
      <c r="U5609">
        <v>9.1961119323968887E-6</v>
      </c>
      <c r="V5609">
        <v>9.9750393189879105E-7</v>
      </c>
      <c r="W5609">
        <v>50608</v>
      </c>
    </row>
    <row r="5610" spans="1:23" hidden="1" x14ac:dyDescent="0.2">
      <c r="A5610">
        <v>637</v>
      </c>
      <c r="B5610" t="s">
        <v>660</v>
      </c>
      <c r="C5610" t="s">
        <v>2510</v>
      </c>
      <c r="D5610">
        <v>16</v>
      </c>
      <c r="E5610">
        <v>15</v>
      </c>
      <c r="F5610">
        <v>2419200</v>
      </c>
      <c r="G5610">
        <v>716.9457737227608</v>
      </c>
      <c r="H5610">
        <v>8</v>
      </c>
      <c r="I5610">
        <v>50611</v>
      </c>
      <c r="J5610">
        <v>10</v>
      </c>
      <c r="K5610">
        <v>1E-8</v>
      </c>
      <c r="L5610">
        <v>1E-4</v>
      </c>
      <c r="M5610">
        <v>7.2019E-2</v>
      </c>
      <c r="N5610">
        <v>72019</v>
      </c>
      <c r="O5610">
        <v>56285.5</v>
      </c>
      <c r="P5610">
        <v>53366</v>
      </c>
      <c r="Q5610">
        <v>19.302690579760188</v>
      </c>
      <c r="R5610">
        <v>2090162.1292240836</v>
      </c>
      <c r="S5610">
        <v>19.302686865506335</v>
      </c>
      <c r="T5610">
        <v>2090162.1290524609</v>
      </c>
      <c r="U5610">
        <v>1.7162272706627846E-4</v>
      </c>
      <c r="V5610">
        <v>3.7142538538148528E-6</v>
      </c>
      <c r="W5610">
        <v>50608</v>
      </c>
    </row>
    <row r="5611" spans="1:23" hidden="1" x14ac:dyDescent="0.2">
      <c r="A5611">
        <v>638</v>
      </c>
      <c r="B5611" t="s">
        <v>661</v>
      </c>
      <c r="C5611" t="s">
        <v>2510</v>
      </c>
      <c r="D5611">
        <v>16</v>
      </c>
      <c r="E5611">
        <v>15</v>
      </c>
      <c r="F5611">
        <v>2419200</v>
      </c>
      <c r="G5611">
        <v>716.94414650012254</v>
      </c>
      <c r="H5611">
        <v>8</v>
      </c>
      <c r="I5611">
        <v>50611</v>
      </c>
      <c r="J5611">
        <v>10</v>
      </c>
      <c r="K5611">
        <v>1E-8</v>
      </c>
      <c r="L5611">
        <v>1E-4</v>
      </c>
      <c r="M5611">
        <v>7.3218000000000005E-2</v>
      </c>
      <c r="N5611">
        <v>73218</v>
      </c>
      <c r="O5611">
        <v>56566.8</v>
      </c>
      <c r="P5611">
        <v>53334</v>
      </c>
      <c r="Q5611">
        <v>31.525335665528964</v>
      </c>
      <c r="R5611">
        <v>1992841.7093240332</v>
      </c>
      <c r="S5611">
        <v>31.52531261969164</v>
      </c>
      <c r="T5611">
        <v>1992841.7095225197</v>
      </c>
      <c r="U5611">
        <v>1.9848649390041828E-4</v>
      </c>
      <c r="V5611">
        <v>2.3045837323820706E-5</v>
      </c>
      <c r="W5611">
        <v>50608</v>
      </c>
    </row>
    <row r="5612" spans="1:23" hidden="1" x14ac:dyDescent="0.2">
      <c r="A5612">
        <v>639</v>
      </c>
      <c r="B5612" t="s">
        <v>662</v>
      </c>
      <c r="C5612" t="s">
        <v>2510</v>
      </c>
      <c r="D5612">
        <v>16</v>
      </c>
      <c r="E5612">
        <v>15</v>
      </c>
      <c r="F5612">
        <v>2419200</v>
      </c>
      <c r="G5612">
        <v>716.94310848918929</v>
      </c>
      <c r="H5612">
        <v>8</v>
      </c>
      <c r="I5612">
        <v>50611</v>
      </c>
      <c r="J5612">
        <v>10</v>
      </c>
      <c r="K5612">
        <v>1E-8</v>
      </c>
      <c r="L5612">
        <v>1E-4</v>
      </c>
      <c r="M5612">
        <v>6.4923999999999996E-2</v>
      </c>
      <c r="N5612">
        <v>64924</v>
      </c>
      <c r="O5612">
        <v>54567.8</v>
      </c>
      <c r="P5612">
        <v>53341</v>
      </c>
      <c r="Q5612">
        <v>31.162901254732535</v>
      </c>
      <c r="R5612">
        <v>1817988.4632812759</v>
      </c>
      <c r="S5612">
        <v>31.162901973285347</v>
      </c>
      <c r="T5612">
        <v>1817988.4631624578</v>
      </c>
      <c r="U5612">
        <v>1.1881813406944275E-4</v>
      </c>
      <c r="V5612">
        <v>7.1855281191801623E-7</v>
      </c>
      <c r="W5612">
        <v>50608</v>
      </c>
    </row>
    <row r="5613" spans="1:23" hidden="1" x14ac:dyDescent="0.2">
      <c r="A5613">
        <v>640</v>
      </c>
      <c r="B5613" t="s">
        <v>663</v>
      </c>
      <c r="C5613" t="s">
        <v>2510</v>
      </c>
      <c r="D5613">
        <v>16</v>
      </c>
      <c r="E5613">
        <v>15</v>
      </c>
      <c r="F5613">
        <v>2419200</v>
      </c>
      <c r="G5613">
        <v>716.94635293774911</v>
      </c>
      <c r="H5613">
        <v>8</v>
      </c>
      <c r="I5613">
        <v>50611</v>
      </c>
      <c r="J5613">
        <v>10</v>
      </c>
      <c r="K5613">
        <v>1E-8</v>
      </c>
      <c r="L5613">
        <v>1E-4</v>
      </c>
      <c r="M5613">
        <v>6.7683999999999994E-2</v>
      </c>
      <c r="N5613">
        <v>67684</v>
      </c>
      <c r="O5613">
        <v>54870.2</v>
      </c>
      <c r="P5613">
        <v>53359</v>
      </c>
      <c r="Q5613">
        <v>9.6586759384382042</v>
      </c>
      <c r="R5613">
        <v>1720664.0023681431</v>
      </c>
      <c r="S5613">
        <v>9.6586894152145444</v>
      </c>
      <c r="T5613">
        <v>1720664.0021910511</v>
      </c>
      <c r="U5613">
        <v>1.7709191888570786E-4</v>
      </c>
      <c r="V5613">
        <v>1.3476776340226593E-5</v>
      </c>
      <c r="W5613">
        <v>50608</v>
      </c>
    </row>
    <row r="5614" spans="1:23" hidden="1" x14ac:dyDescent="0.2">
      <c r="A5614">
        <v>641</v>
      </c>
      <c r="B5614" t="s">
        <v>664</v>
      </c>
      <c r="C5614" t="s">
        <v>2510</v>
      </c>
      <c r="D5614">
        <v>16</v>
      </c>
      <c r="E5614">
        <v>15</v>
      </c>
      <c r="F5614">
        <v>2419200</v>
      </c>
      <c r="G5614">
        <v>716.94495749287444</v>
      </c>
      <c r="H5614">
        <v>8</v>
      </c>
      <c r="I5614">
        <v>50611</v>
      </c>
      <c r="J5614">
        <v>10</v>
      </c>
      <c r="K5614">
        <v>1E-8</v>
      </c>
      <c r="L5614">
        <v>1E-4</v>
      </c>
      <c r="M5614">
        <v>6.7552000000000001E-2</v>
      </c>
      <c r="N5614">
        <v>67552</v>
      </c>
      <c r="O5614">
        <v>54804.9</v>
      </c>
      <c r="P5614">
        <v>53332</v>
      </c>
      <c r="Q5614">
        <v>11.411225905808543</v>
      </c>
      <c r="R5614">
        <v>1551545.7904484412</v>
      </c>
      <c r="S5614">
        <v>11.411211572430096</v>
      </c>
      <c r="T5614">
        <v>1551545.790450979</v>
      </c>
      <c r="U5614">
        <v>2.537854015827179E-6</v>
      </c>
      <c r="V5614">
        <v>1.4333378446806933E-5</v>
      </c>
      <c r="W5614">
        <v>50608</v>
      </c>
    </row>
    <row r="5615" spans="1:23" hidden="1" x14ac:dyDescent="0.2">
      <c r="A5615">
        <v>642</v>
      </c>
      <c r="B5615" t="s">
        <v>665</v>
      </c>
      <c r="C5615" t="s">
        <v>2510</v>
      </c>
      <c r="D5615">
        <v>16</v>
      </c>
      <c r="E5615">
        <v>15</v>
      </c>
      <c r="F5615">
        <v>2419200</v>
      </c>
      <c r="G5615">
        <v>716.94188248840067</v>
      </c>
      <c r="H5615">
        <v>8</v>
      </c>
      <c r="I5615">
        <v>50611</v>
      </c>
      <c r="J5615">
        <v>10</v>
      </c>
      <c r="K5615">
        <v>1E-8</v>
      </c>
      <c r="L5615">
        <v>1E-4</v>
      </c>
      <c r="M5615">
        <v>7.9450000000000007E-2</v>
      </c>
      <c r="N5615">
        <v>79450</v>
      </c>
      <c r="O5615">
        <v>56026.2</v>
      </c>
      <c r="P5615">
        <v>53345</v>
      </c>
      <c r="Q5615">
        <v>26.9575828592961</v>
      </c>
      <c r="R5615">
        <v>1370938.3512247512</v>
      </c>
      <c r="S5615">
        <v>26.957584071262804</v>
      </c>
      <c r="T5615">
        <v>1370938.3513274861</v>
      </c>
      <c r="U5615">
        <v>1.027348916977644E-4</v>
      </c>
      <c r="V5615">
        <v>1.2119667047727489E-6</v>
      </c>
      <c r="W5615">
        <v>50608</v>
      </c>
    </row>
    <row r="5616" spans="1:23" hidden="1" x14ac:dyDescent="0.2">
      <c r="A5616">
        <v>643</v>
      </c>
      <c r="B5616" t="s">
        <v>666</v>
      </c>
      <c r="C5616" t="s">
        <v>2510</v>
      </c>
      <c r="D5616">
        <v>16</v>
      </c>
      <c r="E5616">
        <v>15</v>
      </c>
      <c r="F5616">
        <v>2419200</v>
      </c>
      <c r="G5616">
        <v>716.94585558381971</v>
      </c>
      <c r="H5616">
        <v>8</v>
      </c>
      <c r="I5616">
        <v>50611</v>
      </c>
      <c r="J5616">
        <v>10</v>
      </c>
      <c r="K5616">
        <v>1E-8</v>
      </c>
      <c r="L5616">
        <v>1E-4</v>
      </c>
      <c r="M5616">
        <v>8.0305000000000001E-2</v>
      </c>
      <c r="N5616">
        <v>80305</v>
      </c>
      <c r="O5616">
        <v>56604.2</v>
      </c>
      <c r="P5616">
        <v>53323</v>
      </c>
      <c r="Q5616">
        <v>10.657453494204177</v>
      </c>
      <c r="R5616">
        <v>1227659.1728158609</v>
      </c>
      <c r="S5616">
        <v>10.657462094227855</v>
      </c>
      <c r="T5616">
        <v>1227659.1727608289</v>
      </c>
      <c r="U5616">
        <v>5.5032083764672279E-5</v>
      </c>
      <c r="V5616">
        <v>8.6000236780847672E-6</v>
      </c>
      <c r="W5616">
        <v>50608</v>
      </c>
    </row>
    <row r="5617" spans="1:23" hidden="1" x14ac:dyDescent="0.2">
      <c r="A5617">
        <v>644</v>
      </c>
      <c r="B5617" t="s">
        <v>667</v>
      </c>
      <c r="C5617" t="s">
        <v>2510</v>
      </c>
      <c r="D5617">
        <v>16</v>
      </c>
      <c r="E5617">
        <v>15</v>
      </c>
      <c r="F5617">
        <v>2419200</v>
      </c>
      <c r="G5617">
        <v>716.94842279419299</v>
      </c>
      <c r="H5617">
        <v>8</v>
      </c>
      <c r="I5617">
        <v>50611</v>
      </c>
      <c r="J5617">
        <v>10</v>
      </c>
      <c r="K5617">
        <v>1E-8</v>
      </c>
      <c r="L5617">
        <v>1E-4</v>
      </c>
      <c r="M5617">
        <v>7.5633000000000006E-2</v>
      </c>
      <c r="N5617">
        <v>75633</v>
      </c>
      <c r="O5617">
        <v>56326</v>
      </c>
      <c r="P5617">
        <v>53358</v>
      </c>
      <c r="Q5617">
        <v>21.061470018766403</v>
      </c>
      <c r="R5617">
        <v>746117.75603499834</v>
      </c>
      <c r="S5617">
        <v>21.061465192119954</v>
      </c>
      <c r="T5617">
        <v>746117.75601691124</v>
      </c>
      <c r="U5617">
        <v>1.8087099306285381E-5</v>
      </c>
      <c r="V5617">
        <v>4.8266464496293793E-6</v>
      </c>
      <c r="W5617">
        <v>50608</v>
      </c>
    </row>
    <row r="5618" spans="1:23" hidden="1" x14ac:dyDescent="0.2">
      <c r="A5618">
        <v>645</v>
      </c>
      <c r="B5618" t="s">
        <v>668</v>
      </c>
      <c r="C5618" t="s">
        <v>2510</v>
      </c>
      <c r="D5618">
        <v>16</v>
      </c>
      <c r="E5618">
        <v>15</v>
      </c>
      <c r="F5618">
        <v>2419200</v>
      </c>
      <c r="G5618">
        <v>716.94792686520941</v>
      </c>
      <c r="H5618">
        <v>8</v>
      </c>
      <c r="I5618">
        <v>50611</v>
      </c>
      <c r="J5618">
        <v>10</v>
      </c>
      <c r="K5618">
        <v>1E-8</v>
      </c>
      <c r="L5618">
        <v>1E-4</v>
      </c>
      <c r="M5618">
        <v>8.5654999999999995E-2</v>
      </c>
      <c r="N5618">
        <v>85655</v>
      </c>
      <c r="O5618">
        <v>58010.2</v>
      </c>
      <c r="P5618">
        <v>53432</v>
      </c>
      <c r="Q5618">
        <v>20.527197049570528</v>
      </c>
      <c r="R5618">
        <v>714603.79025648278</v>
      </c>
      <c r="S5618">
        <v>20.527198068057267</v>
      </c>
      <c r="T5618">
        <v>714603.79027509841</v>
      </c>
      <c r="U5618">
        <v>1.8615624867379665E-5</v>
      </c>
      <c r="V5618">
        <v>1.0184867385021334E-6</v>
      </c>
      <c r="W5618">
        <v>50608</v>
      </c>
    </row>
    <row r="5619" spans="1:23" hidden="1" x14ac:dyDescent="0.2">
      <c r="A5619">
        <v>646</v>
      </c>
      <c r="B5619" t="s">
        <v>669</v>
      </c>
      <c r="C5619" t="s">
        <v>2510</v>
      </c>
      <c r="D5619">
        <v>16</v>
      </c>
      <c r="E5619">
        <v>15</v>
      </c>
      <c r="F5619">
        <v>2419200</v>
      </c>
      <c r="G5619">
        <v>716.94457341333191</v>
      </c>
      <c r="H5619">
        <v>8</v>
      </c>
      <c r="I5619">
        <v>50611</v>
      </c>
      <c r="J5619">
        <v>10</v>
      </c>
      <c r="K5619">
        <v>1E-8</v>
      </c>
      <c r="L5619">
        <v>1E-4</v>
      </c>
      <c r="M5619">
        <v>7.2249999999999995E-2</v>
      </c>
      <c r="N5619">
        <v>72250</v>
      </c>
      <c r="O5619">
        <v>56100.1</v>
      </c>
      <c r="P5619">
        <v>53328</v>
      </c>
      <c r="Q5619">
        <v>19.942842481255244</v>
      </c>
      <c r="R5619">
        <v>436562.25010350556</v>
      </c>
      <c r="S5619">
        <v>19.942838188095383</v>
      </c>
      <c r="T5619">
        <v>436562.25010562141</v>
      </c>
      <c r="U5619">
        <v>2.1158484742045403E-6</v>
      </c>
      <c r="V5619">
        <v>4.2931598613904498E-6</v>
      </c>
      <c r="W5619">
        <v>50608</v>
      </c>
    </row>
    <row r="5620" spans="1:23" hidden="1" x14ac:dyDescent="0.2">
      <c r="A5620">
        <v>647</v>
      </c>
      <c r="B5620" t="s">
        <v>670</v>
      </c>
      <c r="C5620" t="s">
        <v>2510</v>
      </c>
      <c r="D5620">
        <v>16</v>
      </c>
      <c r="E5620">
        <v>15</v>
      </c>
      <c r="F5620">
        <v>2419200</v>
      </c>
      <c r="G5620">
        <v>716.93513337202364</v>
      </c>
      <c r="H5620">
        <v>8</v>
      </c>
      <c r="I5620">
        <v>50611</v>
      </c>
      <c r="J5620">
        <v>10</v>
      </c>
      <c r="K5620">
        <v>1E-8</v>
      </c>
      <c r="L5620">
        <v>1E-4</v>
      </c>
      <c r="M5620">
        <v>7.2797000000000001E-2</v>
      </c>
      <c r="N5620">
        <v>72797</v>
      </c>
      <c r="O5620">
        <v>56244.7</v>
      </c>
      <c r="P5620">
        <v>53267</v>
      </c>
      <c r="Q5620">
        <v>16.403995550682001</v>
      </c>
      <c r="R5620">
        <v>253118.85632673246</v>
      </c>
      <c r="S5620">
        <v>16.404001191667941</v>
      </c>
      <c r="T5620">
        <v>253118.85634381269</v>
      </c>
      <c r="U5620">
        <v>1.7080223187804222E-5</v>
      </c>
      <c r="V5620">
        <v>5.6409859396922002E-6</v>
      </c>
      <c r="W5620">
        <v>50608</v>
      </c>
    </row>
    <row r="5621" spans="1:23" hidden="1" x14ac:dyDescent="0.2">
      <c r="A5621">
        <v>648</v>
      </c>
      <c r="B5621" t="s">
        <v>671</v>
      </c>
      <c r="C5621" t="s">
        <v>2510</v>
      </c>
      <c r="D5621">
        <v>16</v>
      </c>
      <c r="E5621">
        <v>15</v>
      </c>
      <c r="F5621">
        <v>2419200</v>
      </c>
      <c r="G5621">
        <v>716.94447441891919</v>
      </c>
      <c r="H5621">
        <v>8</v>
      </c>
      <c r="I5621">
        <v>50611</v>
      </c>
      <c r="J5621">
        <v>10</v>
      </c>
      <c r="K5621">
        <v>1E-8</v>
      </c>
      <c r="L5621">
        <v>1E-4</v>
      </c>
      <c r="M5621">
        <v>7.4289999999999995E-2</v>
      </c>
      <c r="N5621">
        <v>74290</v>
      </c>
      <c r="O5621">
        <v>56557.9</v>
      </c>
      <c r="P5621">
        <v>53362</v>
      </c>
      <c r="Q5621">
        <v>322.94684641972106</v>
      </c>
      <c r="R5621">
        <v>1144.3468071994096</v>
      </c>
      <c r="S5621">
        <v>322.94681540941446</v>
      </c>
      <c r="T5621">
        <v>1144.3470516005796</v>
      </c>
      <c r="U5621">
        <v>2.4440116999357997E-4</v>
      </c>
      <c r="V5621">
        <v>3.1010306599910109E-5</v>
      </c>
      <c r="W5621">
        <v>50608</v>
      </c>
    </row>
    <row r="5622" spans="1:23" hidden="1" x14ac:dyDescent="0.2">
      <c r="A5622">
        <v>649</v>
      </c>
      <c r="B5622" t="s">
        <v>672</v>
      </c>
      <c r="C5622" t="s">
        <v>2510</v>
      </c>
      <c r="D5622">
        <v>16</v>
      </c>
      <c r="E5622">
        <v>15</v>
      </c>
      <c r="F5622">
        <v>2419200</v>
      </c>
      <c r="G5622">
        <v>716.94529969048392</v>
      </c>
      <c r="H5622">
        <v>8</v>
      </c>
      <c r="I5622">
        <v>50611</v>
      </c>
      <c r="J5622">
        <v>10</v>
      </c>
      <c r="K5622">
        <v>1E-8</v>
      </c>
      <c r="L5622">
        <v>1E-4</v>
      </c>
      <c r="M5622">
        <v>6.4834000000000003E-2</v>
      </c>
      <c r="N5622">
        <v>64834</v>
      </c>
      <c r="O5622">
        <v>54584.1</v>
      </c>
      <c r="P5622">
        <v>53380</v>
      </c>
      <c r="Q5622">
        <v>28.063612649247712</v>
      </c>
      <c r="R5622">
        <v>907.52453039888235</v>
      </c>
      <c r="S5622">
        <v>28.063612642919978</v>
      </c>
      <c r="T5622">
        <v>907.52454634585843</v>
      </c>
      <c r="U5622">
        <v>1.5946976077430008E-5</v>
      </c>
      <c r="V5622">
        <v>6.3277347805978934E-9</v>
      </c>
      <c r="W5622">
        <v>50608</v>
      </c>
    </row>
    <row r="5623" spans="1:23" hidden="1" x14ac:dyDescent="0.2">
      <c r="A5623">
        <v>650</v>
      </c>
      <c r="B5623" t="s">
        <v>673</v>
      </c>
      <c r="C5623" t="s">
        <v>2510</v>
      </c>
      <c r="D5623">
        <v>16</v>
      </c>
      <c r="E5623">
        <v>15</v>
      </c>
      <c r="F5623">
        <v>2419200</v>
      </c>
      <c r="G5623">
        <v>716.9429157364583</v>
      </c>
      <c r="H5623">
        <v>8</v>
      </c>
      <c r="I5623">
        <v>50611</v>
      </c>
      <c r="J5623">
        <v>10</v>
      </c>
      <c r="K5623">
        <v>1E-8</v>
      </c>
      <c r="L5623">
        <v>1E-4</v>
      </c>
      <c r="M5623">
        <v>7.2054000000000007E-2</v>
      </c>
      <c r="N5623">
        <v>72054</v>
      </c>
      <c r="O5623">
        <v>55321.9</v>
      </c>
      <c r="P5623">
        <v>53395</v>
      </c>
      <c r="Q5623">
        <v>14.67857580120045</v>
      </c>
      <c r="R5623">
        <v>647562.75080085755</v>
      </c>
      <c r="S5623">
        <v>14.678599619867711</v>
      </c>
      <c r="T5623">
        <v>647562.75100202509</v>
      </c>
      <c r="U5623">
        <v>2.0116753876209259E-4</v>
      </c>
      <c r="V5623">
        <v>2.3818667260755433E-5</v>
      </c>
      <c r="W5623">
        <v>50608</v>
      </c>
    </row>
    <row r="5624" spans="1:23" hidden="1" x14ac:dyDescent="0.2">
      <c r="A5624">
        <v>651</v>
      </c>
      <c r="B5624" t="s">
        <v>674</v>
      </c>
      <c r="C5624" t="s">
        <v>2510</v>
      </c>
      <c r="D5624">
        <v>16</v>
      </c>
      <c r="E5624">
        <v>15</v>
      </c>
      <c r="F5624">
        <v>2419200</v>
      </c>
      <c r="G5624">
        <v>716.94179301335191</v>
      </c>
      <c r="H5624">
        <v>8</v>
      </c>
      <c r="I5624">
        <v>50611</v>
      </c>
      <c r="J5624">
        <v>10</v>
      </c>
      <c r="K5624">
        <v>1E-8</v>
      </c>
      <c r="L5624">
        <v>1E-4</v>
      </c>
      <c r="M5624">
        <v>7.2916999999999996E-2</v>
      </c>
      <c r="N5624">
        <v>72917</v>
      </c>
      <c r="O5624">
        <v>55336.2</v>
      </c>
      <c r="P5624">
        <v>53321</v>
      </c>
      <c r="Q5624">
        <v>12.261154720191417</v>
      </c>
      <c r="R5624">
        <v>6655.3981320233461</v>
      </c>
      <c r="S5624">
        <v>12.261144812531073</v>
      </c>
      <c r="T5624">
        <v>6655.3981112015508</v>
      </c>
      <c r="U5624">
        <v>2.0821795260417275E-5</v>
      </c>
      <c r="V5624">
        <v>9.9076603436998312E-6</v>
      </c>
      <c r="W5624">
        <v>50608</v>
      </c>
    </row>
    <row r="5625" spans="1:23" hidden="1" x14ac:dyDescent="0.2">
      <c r="A5625">
        <v>652</v>
      </c>
      <c r="B5625" t="s">
        <v>675</v>
      </c>
      <c r="C5625" t="s">
        <v>2510</v>
      </c>
      <c r="D5625">
        <v>16</v>
      </c>
      <c r="E5625">
        <v>15</v>
      </c>
      <c r="F5625">
        <v>2419200</v>
      </c>
      <c r="G5625">
        <v>716.94534204876425</v>
      </c>
      <c r="H5625">
        <v>8</v>
      </c>
      <c r="I5625">
        <v>50611</v>
      </c>
      <c r="J5625">
        <v>10</v>
      </c>
      <c r="K5625">
        <v>1E-8</v>
      </c>
      <c r="L5625">
        <v>1E-4</v>
      </c>
      <c r="M5625">
        <v>7.1154999999999996E-2</v>
      </c>
      <c r="N5625">
        <v>71155</v>
      </c>
      <c r="O5625">
        <v>59169.599999999999</v>
      </c>
      <c r="P5625">
        <v>53306</v>
      </c>
      <c r="Q5625">
        <v>1896.0441647393041</v>
      </c>
      <c r="R5625">
        <v>1048.8765138180743</v>
      </c>
      <c r="S5625">
        <v>1896.044097500238</v>
      </c>
      <c r="T5625">
        <v>1048.8779147056537</v>
      </c>
      <c r="U5625">
        <v>1.4008875793933839E-3</v>
      </c>
      <c r="V5625">
        <v>6.7239066083857324E-5</v>
      </c>
      <c r="W5625">
        <v>50608</v>
      </c>
    </row>
    <row r="5626" spans="1:23" hidden="1" x14ac:dyDescent="0.2">
      <c r="A5626">
        <v>653</v>
      </c>
      <c r="B5626" t="s">
        <v>676</v>
      </c>
      <c r="C5626" t="s">
        <v>2510</v>
      </c>
      <c r="D5626">
        <v>16</v>
      </c>
      <c r="E5626">
        <v>15</v>
      </c>
      <c r="F5626">
        <v>2419200</v>
      </c>
      <c r="G5626">
        <v>716.94610783022415</v>
      </c>
      <c r="H5626">
        <v>8</v>
      </c>
      <c r="I5626">
        <v>50611</v>
      </c>
      <c r="J5626">
        <v>10</v>
      </c>
      <c r="K5626">
        <v>1E-8</v>
      </c>
      <c r="L5626">
        <v>1E-4</v>
      </c>
      <c r="M5626">
        <v>7.1722999999999995E-2</v>
      </c>
      <c r="N5626">
        <v>71723</v>
      </c>
      <c r="O5626">
        <v>55197</v>
      </c>
      <c r="P5626">
        <v>53306</v>
      </c>
      <c r="Q5626">
        <v>11.33292184440319</v>
      </c>
      <c r="R5626">
        <v>983580.48906841897</v>
      </c>
      <c r="S5626">
        <v>11.332910304688445</v>
      </c>
      <c r="T5626">
        <v>983580.48905382492</v>
      </c>
      <c r="U5626">
        <v>1.4594057574868202E-5</v>
      </c>
      <c r="V5626">
        <v>1.1539714744657203E-5</v>
      </c>
      <c r="W5626">
        <v>50608</v>
      </c>
    </row>
    <row r="5627" spans="1:23" hidden="1" x14ac:dyDescent="0.2">
      <c r="A5627">
        <v>654</v>
      </c>
      <c r="B5627" t="s">
        <v>677</v>
      </c>
      <c r="C5627" t="s">
        <v>2510</v>
      </c>
      <c r="D5627">
        <v>16</v>
      </c>
      <c r="E5627">
        <v>15</v>
      </c>
      <c r="F5627">
        <v>2419200</v>
      </c>
      <c r="G5627">
        <v>716.94722295183203</v>
      </c>
      <c r="H5627">
        <v>8</v>
      </c>
      <c r="I5627">
        <v>50611</v>
      </c>
      <c r="J5627">
        <v>10</v>
      </c>
      <c r="K5627">
        <v>1E-8</v>
      </c>
      <c r="L5627">
        <v>1E-4</v>
      </c>
      <c r="M5627">
        <v>7.0702000000000001E-2</v>
      </c>
      <c r="N5627">
        <v>70702</v>
      </c>
      <c r="O5627">
        <v>55106.1</v>
      </c>
      <c r="P5627">
        <v>53286</v>
      </c>
      <c r="Q5627">
        <v>14.100962702557295</v>
      </c>
      <c r="R5627">
        <v>181492.72014242347</v>
      </c>
      <c r="S5627">
        <v>14.100971952928083</v>
      </c>
      <c r="T5627">
        <v>181492.72007833369</v>
      </c>
      <c r="U5627">
        <v>6.4089777879416943E-5</v>
      </c>
      <c r="V5627">
        <v>9.2503707875835062E-6</v>
      </c>
      <c r="W5627">
        <v>50608</v>
      </c>
    </row>
    <row r="5628" spans="1:23" hidden="1" x14ac:dyDescent="0.2">
      <c r="A5628">
        <v>655</v>
      </c>
      <c r="B5628" t="s">
        <v>678</v>
      </c>
      <c r="C5628" t="s">
        <v>2510</v>
      </c>
      <c r="D5628">
        <v>16</v>
      </c>
      <c r="E5628">
        <v>15</v>
      </c>
      <c r="F5628">
        <v>2419200</v>
      </c>
      <c r="G5628">
        <v>716.9487797492601</v>
      </c>
      <c r="H5628">
        <v>8</v>
      </c>
      <c r="I5628">
        <v>50611</v>
      </c>
      <c r="J5628">
        <v>10</v>
      </c>
      <c r="K5628">
        <v>1E-8</v>
      </c>
      <c r="L5628">
        <v>1E-4</v>
      </c>
      <c r="M5628">
        <v>7.1582999999999994E-2</v>
      </c>
      <c r="N5628">
        <v>71583</v>
      </c>
      <c r="O5628">
        <v>55223</v>
      </c>
      <c r="P5628">
        <v>53342</v>
      </c>
      <c r="Q5628">
        <v>21.92837309999128</v>
      </c>
      <c r="R5628">
        <v>811264.20460427413</v>
      </c>
      <c r="S5628">
        <v>21.928379131057138</v>
      </c>
      <c r="T5628">
        <v>811264.20450533752</v>
      </c>
      <c r="U5628">
        <v>9.8936608992516994E-5</v>
      </c>
      <c r="V5628">
        <v>6.0310658582807264E-6</v>
      </c>
      <c r="W5628">
        <v>50608</v>
      </c>
    </row>
    <row r="5629" spans="1:23" hidden="1" x14ac:dyDescent="0.2">
      <c r="A5629">
        <v>656</v>
      </c>
      <c r="B5629" t="s">
        <v>679</v>
      </c>
      <c r="C5629" t="s">
        <v>2510</v>
      </c>
      <c r="D5629">
        <v>16</v>
      </c>
      <c r="E5629">
        <v>15</v>
      </c>
      <c r="F5629">
        <v>2419200</v>
      </c>
      <c r="G5629">
        <v>716.94865505291625</v>
      </c>
      <c r="H5629">
        <v>8</v>
      </c>
      <c r="I5629">
        <v>50611</v>
      </c>
      <c r="J5629">
        <v>10</v>
      </c>
      <c r="K5629">
        <v>1E-8</v>
      </c>
      <c r="L5629">
        <v>1E-4</v>
      </c>
      <c r="M5629">
        <v>7.6509999999999995E-2</v>
      </c>
      <c r="N5629">
        <v>76510</v>
      </c>
      <c r="O5629">
        <v>55645.1</v>
      </c>
      <c r="P5629">
        <v>53242</v>
      </c>
      <c r="Q5629">
        <v>14.425550026762686</v>
      </c>
      <c r="R5629">
        <v>1854867.7794778377</v>
      </c>
      <c r="S5629">
        <v>14.425583911026534</v>
      </c>
      <c r="T5629">
        <v>1854867.7792865187</v>
      </c>
      <c r="U5629">
        <v>1.9131903536617756E-4</v>
      </c>
      <c r="V5629">
        <v>3.3884263848094065E-5</v>
      </c>
      <c r="W5629">
        <v>50608</v>
      </c>
    </row>
    <row r="5630" spans="1:23" hidden="1" x14ac:dyDescent="0.2">
      <c r="A5630">
        <v>657</v>
      </c>
      <c r="B5630" t="s">
        <v>680</v>
      </c>
      <c r="C5630" t="s">
        <v>2510</v>
      </c>
      <c r="D5630">
        <v>16</v>
      </c>
      <c r="E5630">
        <v>15</v>
      </c>
      <c r="F5630">
        <v>2419200</v>
      </c>
      <c r="G5630">
        <v>716.9445096380822</v>
      </c>
      <c r="H5630">
        <v>8</v>
      </c>
      <c r="I5630">
        <v>50611</v>
      </c>
      <c r="J5630">
        <v>10</v>
      </c>
      <c r="K5630">
        <v>1E-8</v>
      </c>
      <c r="L5630">
        <v>1E-4</v>
      </c>
      <c r="M5630">
        <v>8.3121E-2</v>
      </c>
      <c r="N5630">
        <v>83121</v>
      </c>
      <c r="O5630">
        <v>56382.3</v>
      </c>
      <c r="P5630">
        <v>53339</v>
      </c>
      <c r="Q5630">
        <v>21.105654828643601</v>
      </c>
      <c r="R5630">
        <v>336268.41252713959</v>
      </c>
      <c r="S5630">
        <v>21.105638093772349</v>
      </c>
      <c r="T5630">
        <v>336268.41272133798</v>
      </c>
      <c r="U5630">
        <v>1.9419839372858405E-4</v>
      </c>
      <c r="V5630">
        <v>1.6734871252310768E-5</v>
      </c>
      <c r="W5630">
        <v>50608</v>
      </c>
    </row>
    <row r="5631" spans="1:23" hidden="1" x14ac:dyDescent="0.2">
      <c r="A5631">
        <v>658</v>
      </c>
      <c r="B5631" t="s">
        <v>681</v>
      </c>
      <c r="C5631" t="s">
        <v>2510</v>
      </c>
      <c r="D5631">
        <v>16</v>
      </c>
      <c r="E5631">
        <v>15</v>
      </c>
      <c r="F5631">
        <v>2419200</v>
      </c>
      <c r="G5631">
        <v>716.93799653146584</v>
      </c>
      <c r="H5631">
        <v>8</v>
      </c>
      <c r="I5631">
        <v>50611</v>
      </c>
      <c r="J5631">
        <v>10</v>
      </c>
      <c r="K5631">
        <v>1E-8</v>
      </c>
      <c r="L5631">
        <v>1E-4</v>
      </c>
      <c r="M5631">
        <v>8.0180000000000001E-2</v>
      </c>
      <c r="N5631">
        <v>80180</v>
      </c>
      <c r="O5631">
        <v>56319.8</v>
      </c>
      <c r="P5631">
        <v>53272</v>
      </c>
      <c r="Q5631">
        <v>20.272173138397093</v>
      </c>
      <c r="R5631">
        <v>2267750.6196304574</v>
      </c>
      <c r="S5631">
        <v>20.272178755234318</v>
      </c>
      <c r="T5631">
        <v>2267750.619621593</v>
      </c>
      <c r="U5631">
        <v>8.8643282651901245E-6</v>
      </c>
      <c r="V5631">
        <v>5.6168372246645504E-6</v>
      </c>
      <c r="W5631">
        <v>50608</v>
      </c>
    </row>
    <row r="5632" spans="1:23" hidden="1" x14ac:dyDescent="0.2">
      <c r="A5632">
        <v>659</v>
      </c>
      <c r="B5632" t="s">
        <v>682</v>
      </c>
      <c r="C5632" t="s">
        <v>2510</v>
      </c>
      <c r="D5632">
        <v>16</v>
      </c>
      <c r="E5632">
        <v>15</v>
      </c>
      <c r="F5632">
        <v>2419200</v>
      </c>
      <c r="G5632">
        <v>716.94270965772728</v>
      </c>
      <c r="H5632">
        <v>8</v>
      </c>
      <c r="I5632">
        <v>50611</v>
      </c>
      <c r="J5632">
        <v>10</v>
      </c>
      <c r="K5632">
        <v>1E-8</v>
      </c>
      <c r="L5632">
        <v>1E-4</v>
      </c>
      <c r="M5632">
        <v>7.5633000000000006E-2</v>
      </c>
      <c r="N5632">
        <v>75633</v>
      </c>
      <c r="O5632">
        <v>56361.599999999999</v>
      </c>
      <c r="P5632">
        <v>53304</v>
      </c>
      <c r="Q5632">
        <v>13.824963205396418</v>
      </c>
      <c r="R5632">
        <v>1115689.5045047344</v>
      </c>
      <c r="S5632">
        <v>13.824982452495169</v>
      </c>
      <c r="T5632">
        <v>1115689.504284109</v>
      </c>
      <c r="U5632">
        <v>2.2062542848289013E-4</v>
      </c>
      <c r="V5632">
        <v>1.9247098750341252E-5</v>
      </c>
      <c r="W5632">
        <v>50608</v>
      </c>
    </row>
    <row r="5633" spans="1:23" hidden="1" x14ac:dyDescent="0.2">
      <c r="A5633">
        <v>660</v>
      </c>
      <c r="B5633" t="s">
        <v>683</v>
      </c>
      <c r="C5633" t="s">
        <v>2510</v>
      </c>
      <c r="D5633">
        <v>16</v>
      </c>
      <c r="E5633">
        <v>15</v>
      </c>
      <c r="F5633">
        <v>2419200</v>
      </c>
      <c r="G5633">
        <v>716.94264635874129</v>
      </c>
      <c r="H5633">
        <v>8</v>
      </c>
      <c r="I5633">
        <v>50611</v>
      </c>
      <c r="J5633">
        <v>10</v>
      </c>
      <c r="K5633">
        <v>1E-8</v>
      </c>
      <c r="L5633">
        <v>1E-4</v>
      </c>
      <c r="M5633">
        <v>7.2370000000000004E-2</v>
      </c>
      <c r="N5633">
        <v>72370</v>
      </c>
      <c r="O5633">
        <v>56047.3</v>
      </c>
      <c r="P5633">
        <v>53244</v>
      </c>
      <c r="Q5633">
        <v>118.79999060760059</v>
      </c>
      <c r="R5633">
        <v>2416596.2770632268</v>
      </c>
      <c r="S5633">
        <v>118.79999439375473</v>
      </c>
      <c r="T5633">
        <v>2416596.277090447</v>
      </c>
      <c r="U5633">
        <v>2.7220230549573898E-5</v>
      </c>
      <c r="V5633">
        <v>3.7861541386519093E-6</v>
      </c>
      <c r="W5633">
        <v>50608</v>
      </c>
    </row>
    <row r="5634" spans="1:23" hidden="1" x14ac:dyDescent="0.2">
      <c r="A5634">
        <v>661</v>
      </c>
      <c r="B5634" t="s">
        <v>684</v>
      </c>
      <c r="C5634" t="s">
        <v>2510</v>
      </c>
      <c r="D5634">
        <v>16</v>
      </c>
      <c r="E5634">
        <v>15</v>
      </c>
      <c r="F5634">
        <v>2419200</v>
      </c>
      <c r="G5634">
        <v>716.95185624073304</v>
      </c>
      <c r="H5634">
        <v>8</v>
      </c>
      <c r="I5634">
        <v>50611</v>
      </c>
      <c r="J5634">
        <v>10</v>
      </c>
      <c r="K5634">
        <v>1E-8</v>
      </c>
      <c r="L5634">
        <v>1E-4</v>
      </c>
      <c r="M5634">
        <v>7.2328000000000003E-2</v>
      </c>
      <c r="N5634">
        <v>72328</v>
      </c>
      <c r="O5634">
        <v>56202</v>
      </c>
      <c r="P5634">
        <v>53331</v>
      </c>
      <c r="Q5634">
        <v>11.594515987637941</v>
      </c>
      <c r="R5634">
        <v>1649059.3589338325</v>
      </c>
      <c r="S5634">
        <v>11.594499810701214</v>
      </c>
      <c r="T5634">
        <v>1649059.3589223512</v>
      </c>
      <c r="U5634">
        <v>1.1481344699859619E-5</v>
      </c>
      <c r="V5634">
        <v>1.6176936727063662E-5</v>
      </c>
      <c r="W5634">
        <v>50608</v>
      </c>
    </row>
    <row r="5635" spans="1:23" hidden="1" x14ac:dyDescent="0.2">
      <c r="A5635">
        <v>662</v>
      </c>
      <c r="B5635" t="s">
        <v>685</v>
      </c>
      <c r="C5635" t="s">
        <v>2510</v>
      </c>
      <c r="D5635">
        <v>16</v>
      </c>
      <c r="E5635">
        <v>15</v>
      </c>
      <c r="F5635">
        <v>2419200</v>
      </c>
      <c r="G5635">
        <v>716.9452045033554</v>
      </c>
      <c r="H5635">
        <v>8</v>
      </c>
      <c r="I5635">
        <v>50611</v>
      </c>
      <c r="J5635">
        <v>10</v>
      </c>
      <c r="K5635">
        <v>1E-8</v>
      </c>
      <c r="L5635">
        <v>1E-4</v>
      </c>
      <c r="M5635">
        <v>7.3627999999999999E-2</v>
      </c>
      <c r="N5635">
        <v>73628</v>
      </c>
      <c r="O5635">
        <v>56344.7</v>
      </c>
      <c r="P5635">
        <v>53287</v>
      </c>
      <c r="Q5635">
        <v>24.677623447545368</v>
      </c>
      <c r="R5635">
        <v>1520149.7405688313</v>
      </c>
      <c r="S5635">
        <v>24.677621134711838</v>
      </c>
      <c r="T5635">
        <v>1520149.7406020095</v>
      </c>
      <c r="U5635">
        <v>3.3178133890032768E-5</v>
      </c>
      <c r="V5635">
        <v>2.3128335300270919E-6</v>
      </c>
      <c r="W5635">
        <v>50608</v>
      </c>
    </row>
    <row r="5636" spans="1:23" hidden="1" x14ac:dyDescent="0.2">
      <c r="A5636">
        <v>663</v>
      </c>
      <c r="B5636" t="s">
        <v>686</v>
      </c>
      <c r="C5636" t="s">
        <v>2510</v>
      </c>
      <c r="D5636">
        <v>16</v>
      </c>
      <c r="E5636">
        <v>15</v>
      </c>
      <c r="F5636">
        <v>2419200</v>
      </c>
      <c r="G5636">
        <v>716.94992533945685</v>
      </c>
      <c r="H5636">
        <v>8</v>
      </c>
      <c r="I5636">
        <v>50611</v>
      </c>
      <c r="J5636">
        <v>10</v>
      </c>
      <c r="K5636">
        <v>1E-8</v>
      </c>
      <c r="L5636">
        <v>1E-4</v>
      </c>
      <c r="M5636">
        <v>7.3135000000000006E-2</v>
      </c>
      <c r="N5636">
        <v>73135</v>
      </c>
      <c r="O5636">
        <v>60274.9</v>
      </c>
      <c r="P5636">
        <v>53300</v>
      </c>
      <c r="Q5636">
        <v>24.097938106828487</v>
      </c>
      <c r="R5636">
        <v>837792.23727684491</v>
      </c>
      <c r="S5636">
        <v>24.097944123163256</v>
      </c>
      <c r="T5636">
        <v>837792.23721101368</v>
      </c>
      <c r="U5636">
        <v>6.583123467862606E-5</v>
      </c>
      <c r="V5636">
        <v>6.0163347690433966E-6</v>
      </c>
      <c r="W5636">
        <v>50608</v>
      </c>
    </row>
    <row r="5637" spans="1:23" hidden="1" x14ac:dyDescent="0.2">
      <c r="A5637">
        <v>664</v>
      </c>
      <c r="B5637" t="s">
        <v>687</v>
      </c>
      <c r="C5637" t="s">
        <v>2510</v>
      </c>
      <c r="D5637">
        <v>16</v>
      </c>
      <c r="E5637">
        <v>15</v>
      </c>
      <c r="F5637">
        <v>2419200</v>
      </c>
      <c r="G5637">
        <v>716.94841232351632</v>
      </c>
      <c r="H5637">
        <v>8</v>
      </c>
      <c r="I5637">
        <v>50611</v>
      </c>
      <c r="J5637">
        <v>10</v>
      </c>
      <c r="K5637">
        <v>1E-8</v>
      </c>
      <c r="L5637">
        <v>1E-4</v>
      </c>
      <c r="M5637">
        <v>7.3432999999999998E-2</v>
      </c>
      <c r="N5637">
        <v>73433</v>
      </c>
      <c r="O5637">
        <v>56421.4</v>
      </c>
      <c r="P5637">
        <v>53204</v>
      </c>
      <c r="Q5637">
        <v>20.620201714998323</v>
      </c>
      <c r="R5637">
        <v>2319664.6892387182</v>
      </c>
      <c r="S5637">
        <v>20.620203349456474</v>
      </c>
      <c r="T5637">
        <v>2319664.6892565293</v>
      </c>
      <c r="U5637">
        <v>1.7811078578233719E-5</v>
      </c>
      <c r="V5637">
        <v>1.6344581510452372E-6</v>
      </c>
      <c r="W5637">
        <v>50608</v>
      </c>
    </row>
    <row r="5638" spans="1:23" hidden="1" x14ac:dyDescent="0.2">
      <c r="A5638">
        <v>665</v>
      </c>
      <c r="B5638" t="s">
        <v>688</v>
      </c>
      <c r="C5638" t="s">
        <v>2510</v>
      </c>
      <c r="D5638">
        <v>16</v>
      </c>
      <c r="E5638">
        <v>15</v>
      </c>
      <c r="F5638">
        <v>2419200</v>
      </c>
      <c r="G5638">
        <v>716.94371435215191</v>
      </c>
      <c r="H5638">
        <v>8</v>
      </c>
      <c r="I5638">
        <v>50611</v>
      </c>
      <c r="J5638">
        <v>10</v>
      </c>
      <c r="K5638">
        <v>1E-8</v>
      </c>
      <c r="L5638">
        <v>1E-4</v>
      </c>
      <c r="M5638">
        <v>7.3485999999999996E-2</v>
      </c>
      <c r="N5638">
        <v>73486</v>
      </c>
      <c r="O5638">
        <v>56358</v>
      </c>
      <c r="P5638">
        <v>53269</v>
      </c>
      <c r="Q5638">
        <v>28.594394069612807</v>
      </c>
      <c r="R5638">
        <v>2097934.4071955807</v>
      </c>
      <c r="S5638">
        <v>28.594399266447365</v>
      </c>
      <c r="T5638">
        <v>2097934.4074022952</v>
      </c>
      <c r="U5638">
        <v>2.0671449601650238E-4</v>
      </c>
      <c r="V5638">
        <v>5.1968345573527586E-6</v>
      </c>
      <c r="W5638">
        <v>50608</v>
      </c>
    </row>
    <row r="5639" spans="1:23" hidden="1" x14ac:dyDescent="0.2">
      <c r="A5639">
        <v>666</v>
      </c>
      <c r="B5639" t="s">
        <v>689</v>
      </c>
      <c r="C5639" t="s">
        <v>2510</v>
      </c>
      <c r="D5639">
        <v>16</v>
      </c>
      <c r="E5639">
        <v>15</v>
      </c>
      <c r="F5639">
        <v>2419200</v>
      </c>
      <c r="G5639">
        <v>716.94861317018456</v>
      </c>
      <c r="H5639">
        <v>8</v>
      </c>
      <c r="I5639">
        <v>50611</v>
      </c>
      <c r="J5639">
        <v>10</v>
      </c>
      <c r="K5639">
        <v>1E-8</v>
      </c>
      <c r="L5639">
        <v>1E-4</v>
      </c>
      <c r="M5639">
        <v>7.2668999999999997E-2</v>
      </c>
      <c r="N5639">
        <v>72669</v>
      </c>
      <c r="O5639">
        <v>56111</v>
      </c>
      <c r="P5639">
        <v>53238</v>
      </c>
      <c r="Q5639">
        <v>20.843257971042757</v>
      </c>
      <c r="R5639">
        <v>2327909.9625961627</v>
      </c>
      <c r="S5639">
        <v>20.843268489702215</v>
      </c>
      <c r="T5639">
        <v>2327909.9623707826</v>
      </c>
      <c r="U5639">
        <v>2.253800630569458E-4</v>
      </c>
      <c r="V5639">
        <v>1.0518659458114143E-5</v>
      </c>
      <c r="W5639">
        <v>50608</v>
      </c>
    </row>
    <row r="5640" spans="1:23" hidden="1" x14ac:dyDescent="0.2">
      <c r="A5640">
        <v>667</v>
      </c>
      <c r="B5640" t="s">
        <v>690</v>
      </c>
      <c r="C5640" t="s">
        <v>2510</v>
      </c>
      <c r="D5640">
        <v>16</v>
      </c>
      <c r="E5640">
        <v>15</v>
      </c>
      <c r="F5640">
        <v>2419200</v>
      </c>
      <c r="G5640">
        <v>716.94629106593084</v>
      </c>
      <c r="H5640">
        <v>8</v>
      </c>
      <c r="I5640">
        <v>50611</v>
      </c>
      <c r="J5640">
        <v>10</v>
      </c>
      <c r="K5640">
        <v>1E-8</v>
      </c>
      <c r="L5640">
        <v>1E-4</v>
      </c>
      <c r="M5640">
        <v>7.6117000000000004E-2</v>
      </c>
      <c r="N5640">
        <v>76117</v>
      </c>
      <c r="O5640">
        <v>56471.4</v>
      </c>
      <c r="P5640">
        <v>53302</v>
      </c>
      <c r="Q5640">
        <v>976.29590056514485</v>
      </c>
      <c r="R5640">
        <v>998.09803127466489</v>
      </c>
      <c r="S5640">
        <v>976.29572770843743</v>
      </c>
      <c r="T5640">
        <v>998.09824211264822</v>
      </c>
      <c r="U5640">
        <v>2.108379833316576E-4</v>
      </c>
      <c r="V5640">
        <v>1.7285670742239745E-4</v>
      </c>
      <c r="W5640">
        <v>50608</v>
      </c>
    </row>
    <row r="5641" spans="1:23" hidden="1" x14ac:dyDescent="0.2">
      <c r="A5641">
        <v>668</v>
      </c>
      <c r="B5641" t="s">
        <v>691</v>
      </c>
      <c r="C5641" t="s">
        <v>2510</v>
      </c>
      <c r="D5641">
        <v>16</v>
      </c>
      <c r="E5641">
        <v>15</v>
      </c>
      <c r="F5641">
        <v>2419200</v>
      </c>
      <c r="G5641">
        <v>716.94079117989054</v>
      </c>
      <c r="H5641">
        <v>8</v>
      </c>
      <c r="I5641">
        <v>50611</v>
      </c>
      <c r="J5641">
        <v>10</v>
      </c>
      <c r="K5641">
        <v>1E-8</v>
      </c>
      <c r="L5641">
        <v>1E-4</v>
      </c>
      <c r="M5641">
        <v>7.4198E-2</v>
      </c>
      <c r="N5641">
        <v>74198</v>
      </c>
      <c r="O5641">
        <v>56795.5</v>
      </c>
      <c r="P5641">
        <v>53617</v>
      </c>
      <c r="Q5641">
        <v>20.874928380784969</v>
      </c>
      <c r="R5641">
        <v>1846239.4252449556</v>
      </c>
      <c r="S5641">
        <v>20.874942482606684</v>
      </c>
      <c r="T5641">
        <v>1846239.4248748508</v>
      </c>
      <c r="U5641">
        <v>3.7010479718446732E-4</v>
      </c>
      <c r="V5641">
        <v>1.4101821715684082E-5</v>
      </c>
      <c r="W5641">
        <v>50608</v>
      </c>
    </row>
    <row r="5642" spans="1:23" hidden="1" x14ac:dyDescent="0.2">
      <c r="A5642">
        <v>669</v>
      </c>
      <c r="B5642" t="s">
        <v>692</v>
      </c>
      <c r="C5642" t="s">
        <v>2510</v>
      </c>
      <c r="D5642">
        <v>16</v>
      </c>
      <c r="E5642">
        <v>15</v>
      </c>
      <c r="F5642">
        <v>2419200</v>
      </c>
      <c r="G5642">
        <v>716.93702611964488</v>
      </c>
      <c r="H5642">
        <v>8</v>
      </c>
      <c r="I5642">
        <v>50611</v>
      </c>
      <c r="J5642">
        <v>10</v>
      </c>
      <c r="K5642">
        <v>1E-8</v>
      </c>
      <c r="L5642">
        <v>1E-4</v>
      </c>
      <c r="M5642">
        <v>6.7929000000000003E-2</v>
      </c>
      <c r="N5642">
        <v>67929</v>
      </c>
      <c r="O5642">
        <v>55017.599999999999</v>
      </c>
      <c r="P5642">
        <v>53507</v>
      </c>
      <c r="Q5642">
        <v>13.185176322102427</v>
      </c>
      <c r="R5642">
        <v>850597.55769294442</v>
      </c>
      <c r="S5642">
        <v>13.185199180957431</v>
      </c>
      <c r="T5642">
        <v>850597.55787473265</v>
      </c>
      <c r="U5642">
        <v>1.8178822938352823E-4</v>
      </c>
      <c r="V5642">
        <v>2.2858855004415091E-5</v>
      </c>
      <c r="W5642">
        <v>50608</v>
      </c>
    </row>
    <row r="5643" spans="1:23" hidden="1" x14ac:dyDescent="0.2">
      <c r="A5643">
        <v>670</v>
      </c>
      <c r="B5643" t="s">
        <v>693</v>
      </c>
      <c r="C5643" t="s">
        <v>2510</v>
      </c>
      <c r="D5643">
        <v>16</v>
      </c>
      <c r="E5643">
        <v>15</v>
      </c>
      <c r="F5643">
        <v>2419200</v>
      </c>
      <c r="G5643">
        <v>716.93081392808119</v>
      </c>
      <c r="H5643">
        <v>8</v>
      </c>
      <c r="I5643">
        <v>50611</v>
      </c>
      <c r="J5643">
        <v>10</v>
      </c>
      <c r="K5643">
        <v>1E-8</v>
      </c>
      <c r="L5643">
        <v>1E-4</v>
      </c>
      <c r="M5643">
        <v>7.467E-2</v>
      </c>
      <c r="N5643">
        <v>74670</v>
      </c>
      <c r="O5643">
        <v>55676.4</v>
      </c>
      <c r="P5643">
        <v>53518</v>
      </c>
      <c r="Q5643">
        <v>17.984743971090985</v>
      </c>
      <c r="R5643">
        <v>730523.36980796524</v>
      </c>
      <c r="S5643">
        <v>17.984758054657149</v>
      </c>
      <c r="T5643">
        <v>730523.3696261337</v>
      </c>
      <c r="U5643">
        <v>1.8183153588324785E-4</v>
      </c>
      <c r="V5643">
        <v>1.4083566163947125E-5</v>
      </c>
      <c r="W5643">
        <v>50608</v>
      </c>
    </row>
    <row r="5644" spans="1:23" hidden="1" x14ac:dyDescent="0.2">
      <c r="A5644">
        <v>671</v>
      </c>
      <c r="B5644" t="s">
        <v>694</v>
      </c>
      <c r="C5644" t="s">
        <v>2510</v>
      </c>
      <c r="D5644">
        <v>16</v>
      </c>
      <c r="E5644">
        <v>15</v>
      </c>
      <c r="F5644">
        <v>2419200</v>
      </c>
      <c r="G5644">
        <v>716.93091910563749</v>
      </c>
      <c r="H5644">
        <v>8</v>
      </c>
      <c r="I5644">
        <v>50611</v>
      </c>
      <c r="J5644">
        <v>10</v>
      </c>
      <c r="K5644">
        <v>1E-8</v>
      </c>
      <c r="L5644">
        <v>1E-4</v>
      </c>
      <c r="M5644">
        <v>8.0509999999999998E-2</v>
      </c>
      <c r="N5644">
        <v>80510</v>
      </c>
      <c r="O5644">
        <v>56265</v>
      </c>
      <c r="P5644">
        <v>53501</v>
      </c>
      <c r="Q5644">
        <v>29.115541078940769</v>
      </c>
      <c r="R5644">
        <v>291829.79983405932</v>
      </c>
      <c r="S5644">
        <v>29.115537854649304</v>
      </c>
      <c r="T5644">
        <v>291829.7998337546</v>
      </c>
      <c r="U5644">
        <v>3.0471710488200188E-7</v>
      </c>
      <c r="V5644">
        <v>3.224291464931639E-6</v>
      </c>
      <c r="W5644">
        <v>50608</v>
      </c>
    </row>
    <row r="5645" spans="1:23" hidden="1" x14ac:dyDescent="0.2">
      <c r="A5645">
        <v>672</v>
      </c>
      <c r="B5645" t="s">
        <v>695</v>
      </c>
      <c r="C5645" t="s">
        <v>2510</v>
      </c>
      <c r="D5645">
        <v>16</v>
      </c>
      <c r="E5645">
        <v>15</v>
      </c>
      <c r="F5645">
        <v>2419200</v>
      </c>
      <c r="G5645">
        <v>716.93500011382991</v>
      </c>
      <c r="H5645">
        <v>8</v>
      </c>
      <c r="I5645">
        <v>50611</v>
      </c>
      <c r="J5645">
        <v>10</v>
      </c>
      <c r="K5645">
        <v>1E-8</v>
      </c>
      <c r="L5645">
        <v>1E-4</v>
      </c>
      <c r="M5645">
        <v>8.1360000000000002E-2</v>
      </c>
      <c r="N5645">
        <v>81360</v>
      </c>
      <c r="O5645">
        <v>56467.199999999997</v>
      </c>
      <c r="P5645">
        <v>53625</v>
      </c>
      <c r="Q5645">
        <v>20.130067101078975</v>
      </c>
      <c r="R5645">
        <v>564823.92729890393</v>
      </c>
      <c r="S5645">
        <v>20.13008003651024</v>
      </c>
      <c r="T5645">
        <v>564823.92745692446</v>
      </c>
      <c r="U5645">
        <v>1.5802052803337574E-4</v>
      </c>
      <c r="V5645">
        <v>1.2935431264793351E-5</v>
      </c>
      <c r="W5645">
        <v>50608</v>
      </c>
    </row>
    <row r="5646" spans="1:23" hidden="1" x14ac:dyDescent="0.2">
      <c r="A5646">
        <v>673</v>
      </c>
      <c r="B5646" t="s">
        <v>696</v>
      </c>
      <c r="C5646" t="s">
        <v>2510</v>
      </c>
      <c r="D5646">
        <v>16</v>
      </c>
      <c r="E5646">
        <v>15</v>
      </c>
      <c r="F5646">
        <v>2419200</v>
      </c>
      <c r="G5646">
        <v>716.93357473017852</v>
      </c>
      <c r="H5646">
        <v>8</v>
      </c>
      <c r="I5646">
        <v>50611</v>
      </c>
      <c r="J5646">
        <v>10</v>
      </c>
      <c r="K5646">
        <v>1E-8</v>
      </c>
      <c r="L5646">
        <v>1E-4</v>
      </c>
      <c r="M5646">
        <v>7.6132000000000005E-2</v>
      </c>
      <c r="N5646">
        <v>76132</v>
      </c>
      <c r="O5646">
        <v>56601.3</v>
      </c>
      <c r="P5646">
        <v>53473</v>
      </c>
      <c r="Q5646">
        <v>17.804080430236116</v>
      </c>
      <c r="R5646">
        <v>380413.26717413083</v>
      </c>
      <c r="S5646">
        <v>17.804093001958588</v>
      </c>
      <c r="T5646">
        <v>380413.26733304473</v>
      </c>
      <c r="U5646">
        <v>1.5891389921307564E-4</v>
      </c>
      <c r="V5646">
        <v>1.2571722471932389E-5</v>
      </c>
      <c r="W5646">
        <v>50608</v>
      </c>
    </row>
    <row r="5647" spans="1:23" hidden="1" x14ac:dyDescent="0.2">
      <c r="A5647">
        <v>674</v>
      </c>
      <c r="B5647" t="s">
        <v>697</v>
      </c>
      <c r="C5647" t="s">
        <v>2510</v>
      </c>
      <c r="D5647">
        <v>16</v>
      </c>
      <c r="E5647">
        <v>15</v>
      </c>
      <c r="F5647">
        <v>2419200</v>
      </c>
      <c r="G5647">
        <v>716.94493702765919</v>
      </c>
      <c r="H5647">
        <v>8</v>
      </c>
      <c r="I5647">
        <v>50611</v>
      </c>
      <c r="J5647">
        <v>10</v>
      </c>
      <c r="K5647">
        <v>1E-8</v>
      </c>
      <c r="L5647">
        <v>1E-4</v>
      </c>
      <c r="M5647">
        <v>7.6610999999999999E-2</v>
      </c>
      <c r="N5647">
        <v>76611</v>
      </c>
      <c r="O5647">
        <v>56652.1</v>
      </c>
      <c r="P5647">
        <v>53580</v>
      </c>
      <c r="Q5647">
        <v>18.454352696318185</v>
      </c>
      <c r="R5647">
        <v>277558.06647578708</v>
      </c>
      <c r="S5647">
        <v>18.454356201776161</v>
      </c>
      <c r="T5647">
        <v>277558.0664745954</v>
      </c>
      <c r="U5647">
        <v>1.1916854418814182E-6</v>
      </c>
      <c r="V5647">
        <v>3.5054579754500992E-6</v>
      </c>
      <c r="W5647">
        <v>50608</v>
      </c>
    </row>
    <row r="5648" spans="1:23" hidden="1" x14ac:dyDescent="0.2">
      <c r="A5648">
        <v>675</v>
      </c>
      <c r="B5648" t="s">
        <v>698</v>
      </c>
      <c r="C5648" t="s">
        <v>2510</v>
      </c>
      <c r="D5648">
        <v>16</v>
      </c>
      <c r="E5648">
        <v>15</v>
      </c>
      <c r="F5648">
        <v>2419200</v>
      </c>
      <c r="G5648">
        <v>716.92974359352911</v>
      </c>
      <c r="H5648">
        <v>8</v>
      </c>
      <c r="I5648">
        <v>50611</v>
      </c>
      <c r="J5648">
        <v>10</v>
      </c>
      <c r="K5648">
        <v>1E-8</v>
      </c>
      <c r="L5648">
        <v>1E-4</v>
      </c>
      <c r="M5648">
        <v>7.2631000000000001E-2</v>
      </c>
      <c r="N5648">
        <v>72631</v>
      </c>
      <c r="O5648">
        <v>56360.6</v>
      </c>
      <c r="P5648">
        <v>53462</v>
      </c>
      <c r="Q5648">
        <v>13.722828281837492</v>
      </c>
      <c r="R5648">
        <v>2246097.1807183754</v>
      </c>
      <c r="S5648">
        <v>13.722832300330607</v>
      </c>
      <c r="T5648">
        <v>2246097.1807626672</v>
      </c>
      <c r="U5648">
        <v>4.4291839003562927E-5</v>
      </c>
      <c r="V5648">
        <v>4.0184931151543424E-6</v>
      </c>
      <c r="W5648">
        <v>50608</v>
      </c>
    </row>
    <row r="5649" spans="1:23" hidden="1" x14ac:dyDescent="0.2">
      <c r="A5649">
        <v>676</v>
      </c>
      <c r="B5649" t="s">
        <v>699</v>
      </c>
      <c r="C5649" t="s">
        <v>2510</v>
      </c>
      <c r="D5649">
        <v>16</v>
      </c>
      <c r="E5649">
        <v>15</v>
      </c>
      <c r="F5649">
        <v>2419200</v>
      </c>
      <c r="G5649">
        <v>716.93335580698124</v>
      </c>
      <c r="H5649">
        <v>8</v>
      </c>
      <c r="I5649">
        <v>50611</v>
      </c>
      <c r="J5649">
        <v>10</v>
      </c>
      <c r="K5649">
        <v>1E-8</v>
      </c>
      <c r="L5649">
        <v>1E-4</v>
      </c>
      <c r="M5649">
        <v>7.1117E-2</v>
      </c>
      <c r="N5649">
        <v>71117</v>
      </c>
      <c r="O5649">
        <v>56212.5</v>
      </c>
      <c r="P5649">
        <v>53416</v>
      </c>
      <c r="Q5649">
        <v>12.820596420519522</v>
      </c>
      <c r="R5649">
        <v>584299.70944373903</v>
      </c>
      <c r="S5649">
        <v>12.820597207038938</v>
      </c>
      <c r="T5649">
        <v>584299.70936089591</v>
      </c>
      <c r="U5649">
        <v>8.2843122072517872E-5</v>
      </c>
      <c r="V5649">
        <v>7.8651941670671022E-7</v>
      </c>
      <c r="W5649">
        <v>50608</v>
      </c>
    </row>
    <row r="5650" spans="1:23" hidden="1" x14ac:dyDescent="0.2">
      <c r="A5650">
        <v>677</v>
      </c>
      <c r="B5650" t="s">
        <v>700</v>
      </c>
      <c r="C5650" t="s">
        <v>2510</v>
      </c>
      <c r="D5650">
        <v>16</v>
      </c>
      <c r="E5650">
        <v>15</v>
      </c>
      <c r="F5650">
        <v>2419200</v>
      </c>
      <c r="G5650">
        <v>716.92491070874485</v>
      </c>
      <c r="H5650">
        <v>8</v>
      </c>
      <c r="I5650">
        <v>50611</v>
      </c>
      <c r="J5650">
        <v>10</v>
      </c>
      <c r="K5650">
        <v>1E-8</v>
      </c>
      <c r="L5650">
        <v>1E-4</v>
      </c>
      <c r="M5650">
        <v>7.3402999999999996E-2</v>
      </c>
      <c r="N5650">
        <v>73403</v>
      </c>
      <c r="O5650">
        <v>56587.3</v>
      </c>
      <c r="P5650">
        <v>53605</v>
      </c>
      <c r="Q5650">
        <v>18.635692197961266</v>
      </c>
      <c r="R5650">
        <v>1543976.5054376684</v>
      </c>
      <c r="S5650">
        <v>18.635706063838292</v>
      </c>
      <c r="T5650">
        <v>1543976.5055654787</v>
      </c>
      <c r="U5650">
        <v>1.2781028635799885E-4</v>
      </c>
      <c r="V5650">
        <v>1.3865877026120188E-5</v>
      </c>
      <c r="W5650">
        <v>50608</v>
      </c>
    </row>
    <row r="5651" spans="1:23" hidden="1" x14ac:dyDescent="0.2">
      <c r="A5651">
        <v>678</v>
      </c>
      <c r="B5651" t="s">
        <v>701</v>
      </c>
      <c r="C5651" t="s">
        <v>2510</v>
      </c>
      <c r="D5651">
        <v>16</v>
      </c>
      <c r="E5651">
        <v>15</v>
      </c>
      <c r="F5651">
        <v>2419200</v>
      </c>
      <c r="G5651">
        <v>716.93555837080805</v>
      </c>
      <c r="H5651">
        <v>8</v>
      </c>
      <c r="I5651">
        <v>50611</v>
      </c>
      <c r="J5651">
        <v>10</v>
      </c>
      <c r="K5651">
        <v>1E-8</v>
      </c>
      <c r="L5651">
        <v>1E-4</v>
      </c>
      <c r="M5651">
        <v>7.6407000000000003E-2</v>
      </c>
      <c r="N5651">
        <v>76407</v>
      </c>
      <c r="O5651">
        <v>56611.199999999997</v>
      </c>
      <c r="P5651">
        <v>53603</v>
      </c>
      <c r="Q5651">
        <v>14.70773630227165</v>
      </c>
      <c r="R5651">
        <v>79440.440911295431</v>
      </c>
      <c r="S5651">
        <v>14.707742983963948</v>
      </c>
      <c r="T5651">
        <v>79440.441041168742</v>
      </c>
      <c r="U5651">
        <v>1.2987331137992442E-4</v>
      </c>
      <c r="V5651">
        <v>6.6816922981161042E-6</v>
      </c>
      <c r="W5651">
        <v>50608</v>
      </c>
    </row>
    <row r="5652" spans="1:23" hidden="1" x14ac:dyDescent="0.2">
      <c r="A5652">
        <v>679</v>
      </c>
      <c r="B5652" t="s">
        <v>702</v>
      </c>
      <c r="C5652" t="s">
        <v>2510</v>
      </c>
      <c r="D5652">
        <v>16</v>
      </c>
      <c r="E5652">
        <v>15</v>
      </c>
      <c r="F5652">
        <v>2419200</v>
      </c>
      <c r="G5652">
        <v>716.94520307554853</v>
      </c>
      <c r="H5652">
        <v>8</v>
      </c>
      <c r="I5652">
        <v>50611</v>
      </c>
      <c r="J5652">
        <v>10</v>
      </c>
      <c r="K5652">
        <v>1E-8</v>
      </c>
      <c r="L5652">
        <v>1E-4</v>
      </c>
      <c r="M5652">
        <v>7.2720000000000007E-2</v>
      </c>
      <c r="N5652">
        <v>72720</v>
      </c>
      <c r="O5652">
        <v>56413.2</v>
      </c>
      <c r="P5652">
        <v>53465</v>
      </c>
      <c r="Q5652">
        <v>597.16528088991379</v>
      </c>
      <c r="R5652">
        <v>2418674.2756058495</v>
      </c>
      <c r="S5652">
        <v>597.16511044755384</v>
      </c>
      <c r="T5652">
        <v>2418674.2749154293</v>
      </c>
      <c r="U5652">
        <v>6.9042015820741653E-4</v>
      </c>
      <c r="V5652">
        <v>1.7044235994490009E-4</v>
      </c>
      <c r="W5652">
        <v>50608</v>
      </c>
    </row>
    <row r="5653" spans="1:23" hidden="1" x14ac:dyDescent="0.2">
      <c r="A5653">
        <v>680</v>
      </c>
      <c r="B5653" t="s">
        <v>703</v>
      </c>
      <c r="C5653" t="s">
        <v>2510</v>
      </c>
      <c r="D5653">
        <v>16</v>
      </c>
      <c r="E5653">
        <v>15</v>
      </c>
      <c r="F5653">
        <v>2419200</v>
      </c>
      <c r="G5653">
        <v>716.94260780823652</v>
      </c>
      <c r="H5653">
        <v>8</v>
      </c>
      <c r="I5653">
        <v>50611</v>
      </c>
      <c r="J5653">
        <v>10</v>
      </c>
      <c r="K5653">
        <v>1E-8</v>
      </c>
      <c r="L5653">
        <v>1E-4</v>
      </c>
      <c r="M5653">
        <v>7.2590000000000002E-2</v>
      </c>
      <c r="N5653">
        <v>72590</v>
      </c>
      <c r="O5653">
        <v>56370.8</v>
      </c>
      <c r="P5653">
        <v>53482</v>
      </c>
      <c r="Q5653">
        <v>1922.5961081092064</v>
      </c>
      <c r="R5653">
        <v>2416651.1258836044</v>
      </c>
      <c r="S5653">
        <v>1922.5955179757859</v>
      </c>
      <c r="T5653">
        <v>2416651.125902974</v>
      </c>
      <c r="U5653">
        <v>1.9369646906852722E-5</v>
      </c>
      <c r="V5653">
        <v>5.9013342047364858E-4</v>
      </c>
      <c r="W5653">
        <v>50608</v>
      </c>
    </row>
    <row r="5654" spans="1:23" hidden="1" x14ac:dyDescent="0.2">
      <c r="A5654">
        <v>681</v>
      </c>
      <c r="B5654" t="s">
        <v>704</v>
      </c>
      <c r="C5654" t="s">
        <v>2510</v>
      </c>
      <c r="D5654">
        <v>16</v>
      </c>
      <c r="E5654">
        <v>15</v>
      </c>
      <c r="F5654">
        <v>2419200</v>
      </c>
      <c r="G5654">
        <v>716.9419662522962</v>
      </c>
      <c r="H5654">
        <v>8</v>
      </c>
      <c r="I5654">
        <v>50611</v>
      </c>
      <c r="J5654">
        <v>10</v>
      </c>
      <c r="K5654">
        <v>1E-8</v>
      </c>
      <c r="L5654">
        <v>1E-4</v>
      </c>
      <c r="M5654">
        <v>7.4446999999999999E-2</v>
      </c>
      <c r="N5654">
        <v>74447</v>
      </c>
      <c r="O5654">
        <v>57801.599999999999</v>
      </c>
      <c r="P5654">
        <v>53660</v>
      </c>
      <c r="Q5654">
        <v>10.72405104313235</v>
      </c>
      <c r="R5654">
        <v>1556016.8583345665</v>
      </c>
      <c r="S5654">
        <v>10.724062431749395</v>
      </c>
      <c r="T5654">
        <v>1556016.8582604455</v>
      </c>
      <c r="U5654">
        <v>7.4120936915278435E-5</v>
      </c>
      <c r="V5654">
        <v>1.1388617044971738E-5</v>
      </c>
      <c r="W5654">
        <v>50608</v>
      </c>
    </row>
    <row r="5655" spans="1:23" hidden="1" x14ac:dyDescent="0.2">
      <c r="A5655">
        <v>682</v>
      </c>
      <c r="B5655" t="s">
        <v>705</v>
      </c>
      <c r="C5655" t="s">
        <v>2510</v>
      </c>
      <c r="D5655">
        <v>16</v>
      </c>
      <c r="E5655">
        <v>15</v>
      </c>
      <c r="F5655">
        <v>2419200</v>
      </c>
      <c r="G5655">
        <v>716.94708017038261</v>
      </c>
      <c r="H5655">
        <v>8</v>
      </c>
      <c r="I5655">
        <v>50611</v>
      </c>
      <c r="J5655">
        <v>10</v>
      </c>
      <c r="K5655">
        <v>1E-8</v>
      </c>
      <c r="L5655">
        <v>1E-4</v>
      </c>
      <c r="M5655">
        <v>7.3677000000000006E-2</v>
      </c>
      <c r="N5655">
        <v>73677</v>
      </c>
      <c r="O5655">
        <v>56442.2</v>
      </c>
      <c r="P5655">
        <v>53392</v>
      </c>
      <c r="Q5655">
        <v>14.135104425209203</v>
      </c>
      <c r="R5655">
        <v>524073.17470616527</v>
      </c>
      <c r="S5655">
        <v>14.135123776344948</v>
      </c>
      <c r="T5655">
        <v>524073.17449714226</v>
      </c>
      <c r="U5655">
        <v>2.090230118483305E-4</v>
      </c>
      <c r="V5655">
        <v>1.9351135744472003E-5</v>
      </c>
      <c r="W5655">
        <v>50608</v>
      </c>
    </row>
    <row r="5656" spans="1:23" hidden="1" x14ac:dyDescent="0.2">
      <c r="A5656">
        <v>683</v>
      </c>
      <c r="B5656" t="s">
        <v>706</v>
      </c>
      <c r="C5656" t="s">
        <v>2510</v>
      </c>
      <c r="D5656">
        <v>16</v>
      </c>
      <c r="E5656">
        <v>15</v>
      </c>
      <c r="F5656">
        <v>2419200</v>
      </c>
      <c r="G5656">
        <v>716.92625610498555</v>
      </c>
      <c r="H5656">
        <v>8</v>
      </c>
      <c r="I5656">
        <v>50611</v>
      </c>
      <c r="J5656">
        <v>10</v>
      </c>
      <c r="K5656">
        <v>1E-8</v>
      </c>
      <c r="L5656">
        <v>1E-4</v>
      </c>
      <c r="M5656">
        <v>7.3941000000000007E-2</v>
      </c>
      <c r="N5656">
        <v>73941</v>
      </c>
      <c r="O5656">
        <v>56579.199999999997</v>
      </c>
      <c r="P5656">
        <v>53492</v>
      </c>
      <c r="Q5656">
        <v>19.584404812886262</v>
      </c>
      <c r="R5656">
        <v>1093626.933362803</v>
      </c>
      <c r="S5656">
        <v>19.584424761483184</v>
      </c>
      <c r="T5656">
        <v>1093626.9335087761</v>
      </c>
      <c r="U5656">
        <v>1.4597317203879356E-4</v>
      </c>
      <c r="V5656">
        <v>1.9948596921892658E-5</v>
      </c>
      <c r="W5656">
        <v>50608</v>
      </c>
    </row>
    <row r="5657" spans="1:23" hidden="1" x14ac:dyDescent="0.2">
      <c r="A5657">
        <v>684</v>
      </c>
      <c r="B5657" t="s">
        <v>707</v>
      </c>
      <c r="C5657" t="s">
        <v>2510</v>
      </c>
      <c r="D5657">
        <v>16</v>
      </c>
      <c r="E5657">
        <v>15</v>
      </c>
      <c r="F5657">
        <v>2419200</v>
      </c>
      <c r="G5657">
        <v>716.92294330783989</v>
      </c>
      <c r="H5657">
        <v>8</v>
      </c>
      <c r="I5657">
        <v>50611</v>
      </c>
      <c r="J5657">
        <v>10</v>
      </c>
      <c r="K5657">
        <v>1E-8</v>
      </c>
      <c r="L5657">
        <v>1E-4</v>
      </c>
      <c r="M5657">
        <v>7.3705000000000007E-2</v>
      </c>
      <c r="N5657">
        <v>73705</v>
      </c>
      <c r="O5657">
        <v>56473.1</v>
      </c>
      <c r="P5657">
        <v>53423</v>
      </c>
      <c r="Q5657">
        <v>22.493334505663924</v>
      </c>
      <c r="R5657">
        <v>1024855.6006548512</v>
      </c>
      <c r="S5657">
        <v>22.493328473961871</v>
      </c>
      <c r="T5657">
        <v>1024855.6006392693</v>
      </c>
      <c r="U5657">
        <v>1.5581841580569744E-5</v>
      </c>
      <c r="V5657">
        <v>6.0317020533773302E-6</v>
      </c>
      <c r="W5657">
        <v>50608</v>
      </c>
    </row>
    <row r="5658" spans="1:23" hidden="1" x14ac:dyDescent="0.2">
      <c r="A5658">
        <v>685</v>
      </c>
      <c r="B5658" t="s">
        <v>708</v>
      </c>
      <c r="C5658" t="s">
        <v>2510</v>
      </c>
      <c r="D5658">
        <v>16</v>
      </c>
      <c r="E5658">
        <v>15</v>
      </c>
      <c r="F5658">
        <v>2419200</v>
      </c>
      <c r="G5658">
        <v>716.92586157546214</v>
      </c>
      <c r="H5658">
        <v>8</v>
      </c>
      <c r="I5658">
        <v>50611</v>
      </c>
      <c r="J5658">
        <v>10</v>
      </c>
      <c r="K5658">
        <v>1E-8</v>
      </c>
      <c r="L5658">
        <v>1E-4</v>
      </c>
      <c r="M5658">
        <v>8.5751999999999995E-2</v>
      </c>
      <c r="N5658">
        <v>85752</v>
      </c>
      <c r="O5658">
        <v>58521.8</v>
      </c>
      <c r="P5658">
        <v>53547</v>
      </c>
      <c r="Q5658">
        <v>19.898101116470496</v>
      </c>
      <c r="R5658">
        <v>2163405.1954370616</v>
      </c>
      <c r="S5658">
        <v>19.898116569224854</v>
      </c>
      <c r="T5658">
        <v>2163405.1956133554</v>
      </c>
      <c r="U5658">
        <v>1.7629377543926239E-4</v>
      </c>
      <c r="V5658">
        <v>1.5452754357880849E-5</v>
      </c>
      <c r="W5658">
        <v>50608</v>
      </c>
    </row>
    <row r="5659" spans="1:23" hidden="1" x14ac:dyDescent="0.2">
      <c r="A5659">
        <v>686</v>
      </c>
      <c r="B5659" t="s">
        <v>709</v>
      </c>
      <c r="C5659" t="s">
        <v>2510</v>
      </c>
      <c r="D5659">
        <v>16</v>
      </c>
      <c r="E5659">
        <v>15</v>
      </c>
      <c r="F5659">
        <v>2419200</v>
      </c>
      <c r="G5659">
        <v>716.92813548017205</v>
      </c>
      <c r="H5659">
        <v>8</v>
      </c>
      <c r="I5659">
        <v>50611</v>
      </c>
      <c r="J5659">
        <v>10</v>
      </c>
      <c r="K5659">
        <v>1E-8</v>
      </c>
      <c r="L5659">
        <v>1E-4</v>
      </c>
      <c r="M5659">
        <v>6.7685999999999996E-2</v>
      </c>
      <c r="N5659">
        <v>67686</v>
      </c>
      <c r="O5659">
        <v>55057.3</v>
      </c>
      <c r="P5659">
        <v>53562</v>
      </c>
      <c r="Q5659">
        <v>33.873952419761714</v>
      </c>
      <c r="R5659">
        <v>2122878.5760936816</v>
      </c>
      <c r="S5659">
        <v>33.873951411617931</v>
      </c>
      <c r="T5659">
        <v>2122878.5764096002</v>
      </c>
      <c r="U5659">
        <v>3.1591858714818954E-4</v>
      </c>
      <c r="V5659">
        <v>1.0081437835651741E-6</v>
      </c>
      <c r="W5659">
        <v>50608</v>
      </c>
    </row>
    <row r="5660" spans="1:23" hidden="1" x14ac:dyDescent="0.2">
      <c r="A5660">
        <v>687</v>
      </c>
      <c r="B5660" t="s">
        <v>710</v>
      </c>
      <c r="C5660" t="s">
        <v>2510</v>
      </c>
      <c r="D5660">
        <v>16</v>
      </c>
      <c r="E5660">
        <v>15</v>
      </c>
      <c r="F5660">
        <v>2419200</v>
      </c>
      <c r="G5660">
        <v>716.93616422101002</v>
      </c>
      <c r="H5660">
        <v>8</v>
      </c>
      <c r="I5660">
        <v>50611</v>
      </c>
      <c r="J5660">
        <v>10</v>
      </c>
      <c r="K5660">
        <v>1E-8</v>
      </c>
      <c r="L5660">
        <v>1E-4</v>
      </c>
      <c r="M5660">
        <v>6.7826999999999998E-2</v>
      </c>
      <c r="N5660">
        <v>67827</v>
      </c>
      <c r="O5660">
        <v>54955.4</v>
      </c>
      <c r="P5660">
        <v>53450</v>
      </c>
      <c r="Q5660">
        <v>15.579321294411212</v>
      </c>
      <c r="R5660">
        <v>753776.47287671966</v>
      </c>
      <c r="S5660">
        <v>15.579343790003035</v>
      </c>
      <c r="T5660">
        <v>753776.47267177305</v>
      </c>
      <c r="U5660">
        <v>2.0494661293923855E-4</v>
      </c>
      <c r="V5660">
        <v>2.249559182310179E-5</v>
      </c>
      <c r="W5660">
        <v>50608</v>
      </c>
    </row>
    <row r="5661" spans="1:23" hidden="1" x14ac:dyDescent="0.2">
      <c r="A5661">
        <v>688</v>
      </c>
      <c r="B5661" t="s">
        <v>711</v>
      </c>
      <c r="C5661" t="s">
        <v>2510</v>
      </c>
      <c r="D5661">
        <v>16</v>
      </c>
      <c r="E5661">
        <v>15</v>
      </c>
      <c r="F5661">
        <v>2419200</v>
      </c>
      <c r="G5661">
        <v>716.93350476992487</v>
      </c>
      <c r="H5661">
        <v>8</v>
      </c>
      <c r="I5661">
        <v>50611</v>
      </c>
      <c r="J5661">
        <v>10</v>
      </c>
      <c r="K5661">
        <v>1E-8</v>
      </c>
      <c r="L5661">
        <v>1E-4</v>
      </c>
      <c r="M5661">
        <v>6.8223000000000006E-2</v>
      </c>
      <c r="N5661">
        <v>68223</v>
      </c>
      <c r="O5661">
        <v>55005.599999999999</v>
      </c>
      <c r="P5661">
        <v>53469</v>
      </c>
      <c r="Q5661">
        <v>19.27989874329197</v>
      </c>
      <c r="R5661">
        <v>10846.889114426371</v>
      </c>
      <c r="S5661">
        <v>19.279899255392557</v>
      </c>
      <c r="T5661">
        <v>10846.889085070288</v>
      </c>
      <c r="U5661">
        <v>2.9356082450249232E-5</v>
      </c>
      <c r="V5661">
        <v>5.1210058771289368E-7</v>
      </c>
      <c r="W5661">
        <v>50608</v>
      </c>
    </row>
    <row r="5662" spans="1:23" hidden="1" x14ac:dyDescent="0.2">
      <c r="A5662">
        <v>689</v>
      </c>
      <c r="B5662" t="s">
        <v>712</v>
      </c>
      <c r="C5662" t="s">
        <v>2510</v>
      </c>
      <c r="D5662">
        <v>16</v>
      </c>
      <c r="E5662">
        <v>15</v>
      </c>
      <c r="F5662">
        <v>2419200</v>
      </c>
      <c r="G5662">
        <v>716.93833063168063</v>
      </c>
      <c r="H5662">
        <v>8</v>
      </c>
      <c r="I5662">
        <v>50611</v>
      </c>
      <c r="J5662">
        <v>10</v>
      </c>
      <c r="K5662">
        <v>1E-8</v>
      </c>
      <c r="L5662">
        <v>1E-4</v>
      </c>
      <c r="M5662">
        <v>7.2330000000000005E-2</v>
      </c>
      <c r="N5662">
        <v>72330</v>
      </c>
      <c r="O5662">
        <v>55436.800000000003</v>
      </c>
      <c r="P5662">
        <v>53488</v>
      </c>
      <c r="Q5662">
        <v>16.734675880567373</v>
      </c>
      <c r="R5662">
        <v>1556238.9279473531</v>
      </c>
      <c r="S5662">
        <v>16.734672476784596</v>
      </c>
      <c r="T5662">
        <v>1556238.9278658796</v>
      </c>
      <c r="U5662">
        <v>8.1473495811223984E-5</v>
      </c>
      <c r="V5662">
        <v>3.4037827774113794E-6</v>
      </c>
      <c r="W5662">
        <v>50608</v>
      </c>
    </row>
    <row r="5663" spans="1:23" hidden="1" x14ac:dyDescent="0.2">
      <c r="A5663">
        <v>690</v>
      </c>
      <c r="B5663" t="s">
        <v>713</v>
      </c>
      <c r="C5663" t="s">
        <v>2510</v>
      </c>
      <c r="D5663">
        <v>16</v>
      </c>
      <c r="E5663">
        <v>15</v>
      </c>
      <c r="F5663">
        <v>2419200</v>
      </c>
      <c r="G5663">
        <v>716.94254117774426</v>
      </c>
      <c r="H5663">
        <v>8</v>
      </c>
      <c r="I5663">
        <v>50611</v>
      </c>
      <c r="J5663">
        <v>10</v>
      </c>
      <c r="K5663">
        <v>1E-8</v>
      </c>
      <c r="L5663">
        <v>1E-4</v>
      </c>
      <c r="M5663">
        <v>7.1946999999999997E-2</v>
      </c>
      <c r="N5663">
        <v>71947</v>
      </c>
      <c r="O5663">
        <v>55363</v>
      </c>
      <c r="P5663">
        <v>53424</v>
      </c>
      <c r="Q5663">
        <v>22.649896322061487</v>
      </c>
      <c r="R5663">
        <v>1877750.6594601073</v>
      </c>
      <c r="S5663">
        <v>22.649895806678721</v>
      </c>
      <c r="T5663">
        <v>1877750.6594313371</v>
      </c>
      <c r="U5663">
        <v>2.8770184144377708E-5</v>
      </c>
      <c r="V5663">
        <v>5.1538276579776721E-7</v>
      </c>
      <c r="W5663">
        <v>50608</v>
      </c>
    </row>
    <row r="5664" spans="1:23" hidden="1" x14ac:dyDescent="0.2">
      <c r="A5664">
        <v>691</v>
      </c>
      <c r="B5664" t="s">
        <v>714</v>
      </c>
      <c r="C5664" t="s">
        <v>2510</v>
      </c>
      <c r="D5664">
        <v>16</v>
      </c>
      <c r="E5664">
        <v>15</v>
      </c>
      <c r="F5664">
        <v>2419200</v>
      </c>
      <c r="G5664">
        <v>716.92863899639281</v>
      </c>
      <c r="H5664">
        <v>8</v>
      </c>
      <c r="I5664">
        <v>50611</v>
      </c>
      <c r="J5664">
        <v>10</v>
      </c>
      <c r="K5664">
        <v>1E-8</v>
      </c>
      <c r="L5664">
        <v>1E-4</v>
      </c>
      <c r="M5664">
        <v>7.2616E-2</v>
      </c>
      <c r="N5664">
        <v>72616</v>
      </c>
      <c r="O5664">
        <v>55559</v>
      </c>
      <c r="P5664">
        <v>53603</v>
      </c>
      <c r="Q5664">
        <v>15.29028413530556</v>
      </c>
      <c r="R5664">
        <v>936457.31236487546</v>
      </c>
      <c r="S5664">
        <v>15.290297067587797</v>
      </c>
      <c r="T5664">
        <v>936457.31251520768</v>
      </c>
      <c r="U5664">
        <v>1.5033222734928131E-4</v>
      </c>
      <c r="V5664">
        <v>1.2932282237088089E-5</v>
      </c>
      <c r="W5664">
        <v>50608</v>
      </c>
    </row>
    <row r="5665" spans="1:23" hidden="1" x14ac:dyDescent="0.2">
      <c r="A5665">
        <v>692</v>
      </c>
      <c r="B5665" t="s">
        <v>715</v>
      </c>
      <c r="C5665" t="s">
        <v>2510</v>
      </c>
      <c r="D5665">
        <v>16</v>
      </c>
      <c r="E5665">
        <v>15</v>
      </c>
      <c r="F5665">
        <v>2419200</v>
      </c>
      <c r="G5665">
        <v>716.94676367170587</v>
      </c>
      <c r="H5665">
        <v>8</v>
      </c>
      <c r="I5665">
        <v>50611</v>
      </c>
      <c r="J5665">
        <v>10</v>
      </c>
      <c r="K5665">
        <v>1E-8</v>
      </c>
      <c r="L5665">
        <v>1E-4</v>
      </c>
      <c r="M5665">
        <v>8.0716999999999997E-2</v>
      </c>
      <c r="N5665">
        <v>80717</v>
      </c>
      <c r="O5665">
        <v>56298.7</v>
      </c>
      <c r="P5665">
        <v>53498</v>
      </c>
      <c r="Q5665">
        <v>26.985269472532952</v>
      </c>
      <c r="R5665">
        <v>1522253.0893956234</v>
      </c>
      <c r="S5665">
        <v>26.985268190605638</v>
      </c>
      <c r="T5665">
        <v>1522253.0894721388</v>
      </c>
      <c r="U5665">
        <v>7.651536725461483E-5</v>
      </c>
      <c r="V5665">
        <v>1.2819273145225907E-6</v>
      </c>
      <c r="W5665">
        <v>50608</v>
      </c>
    </row>
    <row r="5666" spans="1:23" hidden="1" x14ac:dyDescent="0.2">
      <c r="A5666">
        <v>693</v>
      </c>
      <c r="B5666" t="s">
        <v>716</v>
      </c>
      <c r="C5666" t="s">
        <v>2510</v>
      </c>
      <c r="D5666">
        <v>16</v>
      </c>
      <c r="E5666">
        <v>15</v>
      </c>
      <c r="F5666">
        <v>2419200</v>
      </c>
      <c r="G5666">
        <v>716.93482925786134</v>
      </c>
      <c r="H5666">
        <v>8</v>
      </c>
      <c r="I5666">
        <v>50611</v>
      </c>
      <c r="J5666">
        <v>10</v>
      </c>
      <c r="K5666">
        <v>1E-8</v>
      </c>
      <c r="L5666">
        <v>1E-4</v>
      </c>
      <c r="M5666">
        <v>7.8222E-2</v>
      </c>
      <c r="N5666">
        <v>78222</v>
      </c>
      <c r="O5666">
        <v>60079.8</v>
      </c>
      <c r="P5666">
        <v>53522</v>
      </c>
      <c r="Q5666">
        <v>15.431236355164089</v>
      </c>
      <c r="R5666">
        <v>876767.74491741869</v>
      </c>
      <c r="S5666">
        <v>15.431238629732588</v>
      </c>
      <c r="T5666">
        <v>876767.74498651316</v>
      </c>
      <c r="U5666">
        <v>6.909447256475687E-5</v>
      </c>
      <c r="V5666">
        <v>2.2745684997715898E-6</v>
      </c>
      <c r="W5666">
        <v>50608</v>
      </c>
    </row>
    <row r="5667" spans="1:23" hidden="1" x14ac:dyDescent="0.2">
      <c r="A5667">
        <v>694</v>
      </c>
      <c r="B5667" t="s">
        <v>717</v>
      </c>
      <c r="C5667" t="s">
        <v>2510</v>
      </c>
      <c r="D5667">
        <v>16</v>
      </c>
      <c r="E5667">
        <v>15</v>
      </c>
      <c r="F5667">
        <v>2419200</v>
      </c>
      <c r="G5667">
        <v>716.93101857222337</v>
      </c>
      <c r="H5667">
        <v>8</v>
      </c>
      <c r="I5667">
        <v>50611</v>
      </c>
      <c r="J5667">
        <v>10</v>
      </c>
      <c r="K5667">
        <v>1E-8</v>
      </c>
      <c r="L5667">
        <v>1E-4</v>
      </c>
      <c r="M5667">
        <v>8.0464999999999995E-2</v>
      </c>
      <c r="N5667">
        <v>80465</v>
      </c>
      <c r="O5667">
        <v>56216.7</v>
      </c>
      <c r="P5667">
        <v>53448</v>
      </c>
      <c r="Q5667">
        <v>12.78147358548544</v>
      </c>
      <c r="R5667">
        <v>145607.22218766721</v>
      </c>
      <c r="S5667">
        <v>12.781460560620744</v>
      </c>
      <c r="T5667">
        <v>145607.22215363765</v>
      </c>
      <c r="U5667">
        <v>3.4029566450044513E-5</v>
      </c>
      <c r="V5667">
        <v>1.302486469612063E-5</v>
      </c>
      <c r="W5667">
        <v>50608</v>
      </c>
    </row>
    <row r="5668" spans="1:23" hidden="1" x14ac:dyDescent="0.2">
      <c r="A5668">
        <v>695</v>
      </c>
      <c r="B5668" t="s">
        <v>718</v>
      </c>
      <c r="C5668" t="s">
        <v>2510</v>
      </c>
      <c r="D5668">
        <v>16</v>
      </c>
      <c r="E5668">
        <v>15</v>
      </c>
      <c r="F5668">
        <v>2419200</v>
      </c>
      <c r="G5668">
        <v>716.93109947807943</v>
      </c>
      <c r="H5668">
        <v>8</v>
      </c>
      <c r="I5668">
        <v>50611</v>
      </c>
      <c r="J5668">
        <v>10</v>
      </c>
      <c r="K5668">
        <v>1E-8</v>
      </c>
      <c r="L5668">
        <v>1E-4</v>
      </c>
      <c r="M5668">
        <v>8.0489000000000005E-2</v>
      </c>
      <c r="N5668">
        <v>80489</v>
      </c>
      <c r="O5668">
        <v>56278.8</v>
      </c>
      <c r="P5668">
        <v>53523</v>
      </c>
      <c r="Q5668">
        <v>17.009000674195445</v>
      </c>
      <c r="R5668">
        <v>991401.71017531306</v>
      </c>
      <c r="S5668">
        <v>17.009008994286347</v>
      </c>
      <c r="T5668">
        <v>991401.71041286876</v>
      </c>
      <c r="U5668">
        <v>2.3755570873618126E-4</v>
      </c>
      <c r="V5668">
        <v>8.3200909024583325E-6</v>
      </c>
      <c r="W5668">
        <v>50608</v>
      </c>
    </row>
    <row r="5669" spans="1:23" hidden="1" x14ac:dyDescent="0.2">
      <c r="A5669">
        <v>696</v>
      </c>
      <c r="B5669" t="s">
        <v>719</v>
      </c>
      <c r="C5669" t="s">
        <v>2510</v>
      </c>
      <c r="D5669">
        <v>16</v>
      </c>
      <c r="E5669">
        <v>15</v>
      </c>
      <c r="F5669">
        <v>2419200</v>
      </c>
      <c r="G5669">
        <v>716.93573684189221</v>
      </c>
      <c r="H5669">
        <v>8</v>
      </c>
      <c r="I5669">
        <v>50611</v>
      </c>
      <c r="J5669">
        <v>10</v>
      </c>
      <c r="K5669">
        <v>1E-8</v>
      </c>
      <c r="L5669">
        <v>1E-4</v>
      </c>
      <c r="M5669">
        <v>8.3013000000000003E-2</v>
      </c>
      <c r="N5669">
        <v>83013</v>
      </c>
      <c r="O5669">
        <v>56491</v>
      </c>
      <c r="P5669">
        <v>53452</v>
      </c>
      <c r="Q5669">
        <v>14.555645081645661</v>
      </c>
      <c r="R5669">
        <v>1309000.2052621003</v>
      </c>
      <c r="S5669">
        <v>14.555673509877789</v>
      </c>
      <c r="T5669">
        <v>1309000.2054684358</v>
      </c>
      <c r="U5669">
        <v>2.0633544772863388E-4</v>
      </c>
      <c r="V5669">
        <v>2.8428232127453157E-5</v>
      </c>
      <c r="W5669">
        <v>50608</v>
      </c>
    </row>
    <row r="5670" spans="1:23" hidden="1" x14ac:dyDescent="0.2">
      <c r="A5670">
        <v>697</v>
      </c>
      <c r="B5670" t="s">
        <v>720</v>
      </c>
      <c r="C5670" t="s">
        <v>2510</v>
      </c>
      <c r="D5670">
        <v>16</v>
      </c>
      <c r="E5670">
        <v>15</v>
      </c>
      <c r="F5670">
        <v>2419200</v>
      </c>
      <c r="G5670">
        <v>716.94443967569441</v>
      </c>
      <c r="H5670">
        <v>8</v>
      </c>
      <c r="I5670">
        <v>50611</v>
      </c>
      <c r="J5670">
        <v>10</v>
      </c>
      <c r="K5670">
        <v>1E-8</v>
      </c>
      <c r="L5670">
        <v>1E-4</v>
      </c>
      <c r="M5670">
        <v>8.0796000000000007E-2</v>
      </c>
      <c r="N5670">
        <v>80796</v>
      </c>
      <c r="O5670">
        <v>56756.4</v>
      </c>
      <c r="P5670">
        <v>53745</v>
      </c>
      <c r="Q5670">
        <v>23.573434252505706</v>
      </c>
      <c r="R5670">
        <v>1331358.2287119692</v>
      </c>
      <c r="S5670">
        <v>23.573441863428002</v>
      </c>
      <c r="T5670">
        <v>1331358.2285631043</v>
      </c>
      <c r="U5670">
        <v>1.4886492863297462E-4</v>
      </c>
      <c r="V5670">
        <v>7.6109222959530598E-6</v>
      </c>
      <c r="W5670">
        <v>50608</v>
      </c>
    </row>
    <row r="5671" spans="1:23" hidden="1" x14ac:dyDescent="0.2">
      <c r="A5671">
        <v>698</v>
      </c>
      <c r="B5671" t="s">
        <v>721</v>
      </c>
      <c r="C5671" t="s">
        <v>2510</v>
      </c>
      <c r="D5671">
        <v>16</v>
      </c>
      <c r="E5671">
        <v>15</v>
      </c>
      <c r="F5671">
        <v>2419200</v>
      </c>
      <c r="G5671">
        <v>716.92606240949567</v>
      </c>
      <c r="H5671">
        <v>8</v>
      </c>
      <c r="I5671">
        <v>50611</v>
      </c>
      <c r="J5671">
        <v>10</v>
      </c>
      <c r="K5671">
        <v>1E-8</v>
      </c>
      <c r="L5671">
        <v>1E-4</v>
      </c>
      <c r="M5671">
        <v>8.0709000000000003E-2</v>
      </c>
      <c r="N5671">
        <v>80709</v>
      </c>
      <c r="O5671">
        <v>56515.6</v>
      </c>
      <c r="P5671">
        <v>53587</v>
      </c>
      <c r="Q5671">
        <v>13.917279775970648</v>
      </c>
      <c r="R5671">
        <v>695497.54406438221</v>
      </c>
      <c r="S5671">
        <v>13.917266083380165</v>
      </c>
      <c r="T5671">
        <v>695497.54408338375</v>
      </c>
      <c r="U5671">
        <v>1.9001541659235954E-5</v>
      </c>
      <c r="V5671">
        <v>1.3692590483671552E-5</v>
      </c>
      <c r="W5671">
        <v>50608</v>
      </c>
    </row>
    <row r="5672" spans="1:23" hidden="1" x14ac:dyDescent="0.2">
      <c r="A5672">
        <v>699</v>
      </c>
      <c r="B5672" t="s">
        <v>722</v>
      </c>
      <c r="C5672" t="s">
        <v>2510</v>
      </c>
      <c r="D5672">
        <v>16</v>
      </c>
      <c r="E5672">
        <v>15</v>
      </c>
      <c r="F5672">
        <v>2419200</v>
      </c>
      <c r="G5672">
        <v>716.93142833677575</v>
      </c>
      <c r="H5672">
        <v>8</v>
      </c>
      <c r="I5672">
        <v>50611</v>
      </c>
      <c r="J5672">
        <v>10</v>
      </c>
      <c r="K5672">
        <v>1E-8</v>
      </c>
      <c r="L5672">
        <v>1E-4</v>
      </c>
      <c r="M5672">
        <v>8.0661999999999998E-2</v>
      </c>
      <c r="N5672">
        <v>80662</v>
      </c>
      <c r="O5672">
        <v>56689.5</v>
      </c>
      <c r="P5672">
        <v>53589</v>
      </c>
      <c r="Q5672">
        <v>27.797036290742664</v>
      </c>
      <c r="R5672">
        <v>340156.50510144554</v>
      </c>
      <c r="S5672">
        <v>27.797037763936306</v>
      </c>
      <c r="T5672">
        <v>340156.5051913138</v>
      </c>
      <c r="U5672">
        <v>8.9868262875825167E-5</v>
      </c>
      <c r="V5672">
        <v>1.4731936417433644E-6</v>
      </c>
      <c r="W5672">
        <v>50608</v>
      </c>
    </row>
    <row r="5673" spans="1:23" hidden="1" x14ac:dyDescent="0.2">
      <c r="A5673">
        <v>700</v>
      </c>
      <c r="B5673" t="s">
        <v>723</v>
      </c>
      <c r="C5673" t="s">
        <v>2510</v>
      </c>
      <c r="D5673">
        <v>16</v>
      </c>
      <c r="E5673">
        <v>15</v>
      </c>
      <c r="F5673">
        <v>2419200</v>
      </c>
      <c r="G5673">
        <v>716.9395004608125</v>
      </c>
      <c r="H5673">
        <v>8</v>
      </c>
      <c r="I5673">
        <v>50611</v>
      </c>
      <c r="J5673">
        <v>10</v>
      </c>
      <c r="K5673">
        <v>1E-8</v>
      </c>
      <c r="L5673">
        <v>1E-4</v>
      </c>
      <c r="M5673">
        <v>7.6636999999999997E-2</v>
      </c>
      <c r="N5673">
        <v>76637</v>
      </c>
      <c r="O5673">
        <v>55915.5</v>
      </c>
      <c r="P5673">
        <v>53539</v>
      </c>
      <c r="Q5673">
        <v>27.862192767273271</v>
      </c>
      <c r="R5673">
        <v>2167428.7814501831</v>
      </c>
      <c r="S5673">
        <v>27.86220467020626</v>
      </c>
      <c r="T5673">
        <v>2167428.7813229226</v>
      </c>
      <c r="U5673">
        <v>1.2726057320833206E-4</v>
      </c>
      <c r="V5673">
        <v>1.1902932989471537E-5</v>
      </c>
      <c r="W5673">
        <v>50608</v>
      </c>
    </row>
    <row r="5674" spans="1:23" hidden="1" x14ac:dyDescent="0.2">
      <c r="A5674">
        <v>701</v>
      </c>
      <c r="B5674" t="s">
        <v>724</v>
      </c>
      <c r="C5674" t="s">
        <v>2510</v>
      </c>
      <c r="D5674">
        <v>16</v>
      </c>
      <c r="E5674">
        <v>15</v>
      </c>
      <c r="F5674">
        <v>2419200</v>
      </c>
      <c r="G5674">
        <v>716.93298458969139</v>
      </c>
      <c r="H5674">
        <v>8</v>
      </c>
      <c r="I5674">
        <v>50611</v>
      </c>
      <c r="J5674">
        <v>10</v>
      </c>
      <c r="K5674">
        <v>1E-8</v>
      </c>
      <c r="L5674">
        <v>1E-4</v>
      </c>
      <c r="M5674">
        <v>8.0657999999999994E-2</v>
      </c>
      <c r="N5674">
        <v>80658</v>
      </c>
      <c r="O5674">
        <v>56398.8</v>
      </c>
      <c r="P5674">
        <v>53623</v>
      </c>
      <c r="Q5674">
        <v>12.42414339430678</v>
      </c>
      <c r="R5674">
        <v>2085395.6618792783</v>
      </c>
      <c r="S5674">
        <v>12.424163675226323</v>
      </c>
      <c r="T5674">
        <v>2085395.6616513976</v>
      </c>
      <c r="U5674">
        <v>2.2788066416978836E-4</v>
      </c>
      <c r="V5674">
        <v>2.0280919542869924E-5</v>
      </c>
      <c r="W5674">
        <v>50608</v>
      </c>
    </row>
    <row r="5675" spans="1:23" hidden="1" x14ac:dyDescent="0.2">
      <c r="A5675">
        <v>702</v>
      </c>
      <c r="B5675" t="s">
        <v>725</v>
      </c>
      <c r="C5675" t="s">
        <v>2510</v>
      </c>
      <c r="D5675">
        <v>16</v>
      </c>
      <c r="E5675">
        <v>15</v>
      </c>
      <c r="F5675">
        <v>2419200</v>
      </c>
      <c r="G5675">
        <v>716.93259338419432</v>
      </c>
      <c r="H5675">
        <v>8</v>
      </c>
      <c r="I5675">
        <v>50611</v>
      </c>
      <c r="J5675">
        <v>10</v>
      </c>
      <c r="K5675">
        <v>1E-8</v>
      </c>
      <c r="L5675">
        <v>1E-4</v>
      </c>
      <c r="M5675">
        <v>8.0059000000000005E-2</v>
      </c>
      <c r="N5675">
        <v>80059</v>
      </c>
      <c r="O5675">
        <v>56220.800000000003</v>
      </c>
      <c r="P5675">
        <v>53490</v>
      </c>
      <c r="Q5675">
        <v>15.201774333600872</v>
      </c>
      <c r="R5675">
        <v>1881751.8424919362</v>
      </c>
      <c r="S5675">
        <v>15.201769187813998</v>
      </c>
      <c r="T5675">
        <v>1881751.8425027202</v>
      </c>
      <c r="U5675">
        <v>1.078401692211628E-5</v>
      </c>
      <c r="V5675">
        <v>5.1457868739390733E-6</v>
      </c>
      <c r="W5675">
        <v>50608</v>
      </c>
    </row>
    <row r="5676" spans="1:23" hidden="1" x14ac:dyDescent="0.2">
      <c r="A5676">
        <v>703</v>
      </c>
      <c r="B5676" t="s">
        <v>726</v>
      </c>
      <c r="C5676" t="s">
        <v>2510</v>
      </c>
      <c r="D5676">
        <v>16</v>
      </c>
      <c r="E5676">
        <v>15</v>
      </c>
      <c r="F5676">
        <v>2419200</v>
      </c>
      <c r="G5676">
        <v>716.93032563811141</v>
      </c>
      <c r="H5676">
        <v>8</v>
      </c>
      <c r="I5676">
        <v>50611</v>
      </c>
      <c r="J5676">
        <v>10</v>
      </c>
      <c r="K5676">
        <v>1E-8</v>
      </c>
      <c r="L5676">
        <v>1E-4</v>
      </c>
      <c r="M5676">
        <v>8.0659999999999996E-2</v>
      </c>
      <c r="N5676">
        <v>80660</v>
      </c>
      <c r="O5676">
        <v>56558.6</v>
      </c>
      <c r="P5676">
        <v>53574</v>
      </c>
      <c r="Q5676">
        <v>15.757431213627086</v>
      </c>
      <c r="R5676">
        <v>1787272.5146775551</v>
      </c>
      <c r="S5676">
        <v>15.757441228232466</v>
      </c>
      <c r="T5676">
        <v>1787272.5146608392</v>
      </c>
      <c r="U5676">
        <v>1.6715843230485916E-5</v>
      </c>
      <c r="V5676">
        <v>1.0014605379637942E-5</v>
      </c>
      <c r="W5676">
        <v>50608</v>
      </c>
    </row>
    <row r="5677" spans="1:23" hidden="1" x14ac:dyDescent="0.2">
      <c r="A5677">
        <v>704</v>
      </c>
      <c r="B5677" t="s">
        <v>727</v>
      </c>
      <c r="C5677" t="s">
        <v>2510</v>
      </c>
      <c r="D5677">
        <v>16</v>
      </c>
      <c r="E5677">
        <v>15</v>
      </c>
      <c r="F5677">
        <v>2419200</v>
      </c>
      <c r="G5677">
        <v>716.92695474216703</v>
      </c>
      <c r="H5677">
        <v>8</v>
      </c>
      <c r="I5677">
        <v>50611</v>
      </c>
      <c r="J5677">
        <v>10</v>
      </c>
      <c r="K5677">
        <v>1E-8</v>
      </c>
      <c r="L5677">
        <v>1E-4</v>
      </c>
      <c r="M5677">
        <v>7.5877E-2</v>
      </c>
      <c r="N5677">
        <v>75877</v>
      </c>
      <c r="O5677">
        <v>56405.599999999999</v>
      </c>
      <c r="P5677">
        <v>53564</v>
      </c>
      <c r="Q5677">
        <v>17.653114185310248</v>
      </c>
      <c r="R5677">
        <v>1477667.5150607685</v>
      </c>
      <c r="S5677">
        <v>17.65310642240912</v>
      </c>
      <c r="T5677">
        <v>1477667.5152096534</v>
      </c>
      <c r="U5677">
        <v>1.4888495206832886E-4</v>
      </c>
      <c r="V5677">
        <v>7.7629011272506432E-6</v>
      </c>
      <c r="W5677">
        <v>50608</v>
      </c>
    </row>
    <row r="5678" spans="1:23" hidden="1" x14ac:dyDescent="0.2">
      <c r="A5678">
        <v>705</v>
      </c>
      <c r="B5678" t="s">
        <v>728</v>
      </c>
      <c r="C5678" t="s">
        <v>2510</v>
      </c>
      <c r="D5678">
        <v>16</v>
      </c>
      <c r="E5678">
        <v>15</v>
      </c>
      <c r="F5678">
        <v>2419200</v>
      </c>
      <c r="G5678">
        <v>716.93154541244814</v>
      </c>
      <c r="H5678">
        <v>8</v>
      </c>
      <c r="I5678">
        <v>50611</v>
      </c>
      <c r="J5678">
        <v>10</v>
      </c>
      <c r="K5678">
        <v>1E-8</v>
      </c>
      <c r="L5678">
        <v>1E-4</v>
      </c>
      <c r="M5678">
        <v>7.6152999999999998E-2</v>
      </c>
      <c r="N5678">
        <v>76153</v>
      </c>
      <c r="O5678">
        <v>56699.3</v>
      </c>
      <c r="P5678">
        <v>53630</v>
      </c>
      <c r="Q5678">
        <v>17.591602533889123</v>
      </c>
      <c r="R5678">
        <v>133800.53212919377</v>
      </c>
      <c r="S5678">
        <v>17.591618095790292</v>
      </c>
      <c r="T5678">
        <v>133800.53232223884</v>
      </c>
      <c r="U5678">
        <v>1.9304506713524461E-4</v>
      </c>
      <c r="V5678">
        <v>1.5561901168581471E-5</v>
      </c>
      <c r="W5678">
        <v>50608</v>
      </c>
    </row>
    <row r="5679" spans="1:23" hidden="1" x14ac:dyDescent="0.2">
      <c r="A5679">
        <v>706</v>
      </c>
      <c r="B5679" t="s">
        <v>729</v>
      </c>
      <c r="C5679" t="s">
        <v>2510</v>
      </c>
      <c r="D5679">
        <v>16</v>
      </c>
      <c r="E5679">
        <v>15</v>
      </c>
      <c r="F5679">
        <v>2419200</v>
      </c>
      <c r="G5679">
        <v>716.92661779708931</v>
      </c>
      <c r="H5679">
        <v>8</v>
      </c>
      <c r="I5679">
        <v>50611</v>
      </c>
      <c r="J5679">
        <v>10</v>
      </c>
      <c r="K5679">
        <v>1E-8</v>
      </c>
      <c r="L5679">
        <v>1E-4</v>
      </c>
      <c r="M5679">
        <v>7.3481000000000005E-2</v>
      </c>
      <c r="N5679">
        <v>73481</v>
      </c>
      <c r="O5679">
        <v>56454.400000000001</v>
      </c>
      <c r="P5679">
        <v>53458</v>
      </c>
      <c r="Q5679">
        <v>14.773186400796529</v>
      </c>
      <c r="R5679">
        <v>1234143.9424549628</v>
      </c>
      <c r="S5679">
        <v>14.773211667658366</v>
      </c>
      <c r="T5679">
        <v>1234143.9426255994</v>
      </c>
      <c r="U5679">
        <v>1.7063668929040432E-4</v>
      </c>
      <c r="V5679">
        <v>2.5266861836570342E-5</v>
      </c>
      <c r="W5679">
        <v>50608</v>
      </c>
    </row>
    <row r="5680" spans="1:23" hidden="1" x14ac:dyDescent="0.2">
      <c r="A5680">
        <v>707</v>
      </c>
      <c r="B5680" t="s">
        <v>730</v>
      </c>
      <c r="C5680" t="s">
        <v>2510</v>
      </c>
      <c r="D5680">
        <v>16</v>
      </c>
      <c r="E5680">
        <v>15</v>
      </c>
      <c r="F5680">
        <v>2419200</v>
      </c>
      <c r="G5680">
        <v>716.93991071098912</v>
      </c>
      <c r="H5680">
        <v>8</v>
      </c>
      <c r="I5680">
        <v>50611</v>
      </c>
      <c r="J5680">
        <v>10</v>
      </c>
      <c r="K5680">
        <v>1E-8</v>
      </c>
      <c r="L5680">
        <v>1E-4</v>
      </c>
      <c r="M5680">
        <v>7.1861999999999995E-2</v>
      </c>
      <c r="N5680">
        <v>71862</v>
      </c>
      <c r="O5680">
        <v>56400</v>
      </c>
      <c r="P5680">
        <v>53554</v>
      </c>
      <c r="Q5680">
        <v>13.839473810729299</v>
      </c>
      <c r="R5680">
        <v>989477.40402379516</v>
      </c>
      <c r="S5680">
        <v>13.839478973104907</v>
      </c>
      <c r="T5680">
        <v>989477.40399151342</v>
      </c>
      <c r="U5680">
        <v>3.228173591196537E-5</v>
      </c>
      <c r="V5680">
        <v>5.1623756078811311E-6</v>
      </c>
      <c r="W5680">
        <v>50608</v>
      </c>
    </row>
    <row r="5681" spans="1:23" hidden="1" x14ac:dyDescent="0.2">
      <c r="A5681">
        <v>708</v>
      </c>
      <c r="B5681" t="s">
        <v>731</v>
      </c>
      <c r="C5681" t="s">
        <v>2510</v>
      </c>
      <c r="D5681">
        <v>16</v>
      </c>
      <c r="E5681">
        <v>15</v>
      </c>
      <c r="F5681">
        <v>2419200</v>
      </c>
      <c r="G5681">
        <v>716.95773943787697</v>
      </c>
      <c r="H5681">
        <v>8</v>
      </c>
      <c r="I5681">
        <v>50611</v>
      </c>
      <c r="J5681">
        <v>10</v>
      </c>
      <c r="K5681">
        <v>1E-8</v>
      </c>
      <c r="L5681">
        <v>1E-4</v>
      </c>
      <c r="M5681">
        <v>7.3622999999999994E-2</v>
      </c>
      <c r="N5681">
        <v>73623</v>
      </c>
      <c r="O5681">
        <v>56492.4</v>
      </c>
      <c r="P5681">
        <v>53274</v>
      </c>
      <c r="Q5681">
        <v>26.541223485714529</v>
      </c>
      <c r="R5681">
        <v>1801884.8133248093</v>
      </c>
      <c r="S5681">
        <v>26.541229447585138</v>
      </c>
      <c r="T5681">
        <v>1801884.813423739</v>
      </c>
      <c r="U5681">
        <v>9.8929740488529205E-5</v>
      </c>
      <c r="V5681">
        <v>5.9618706096387086E-6</v>
      </c>
      <c r="W5681">
        <v>50608</v>
      </c>
    </row>
    <row r="5682" spans="1:23" hidden="1" x14ac:dyDescent="0.2">
      <c r="A5682">
        <v>709</v>
      </c>
      <c r="B5682" t="s">
        <v>732</v>
      </c>
      <c r="C5682" t="s">
        <v>2510</v>
      </c>
      <c r="D5682">
        <v>16</v>
      </c>
      <c r="E5682">
        <v>15</v>
      </c>
      <c r="F5682">
        <v>2419200</v>
      </c>
      <c r="G5682">
        <v>716.95313843727013</v>
      </c>
      <c r="H5682">
        <v>8</v>
      </c>
      <c r="I5682">
        <v>50611</v>
      </c>
      <c r="J5682">
        <v>10</v>
      </c>
      <c r="K5682">
        <v>1E-8</v>
      </c>
      <c r="L5682">
        <v>1E-4</v>
      </c>
      <c r="M5682">
        <v>8.5818000000000005E-2</v>
      </c>
      <c r="N5682">
        <v>85818</v>
      </c>
      <c r="O5682">
        <v>57811.9</v>
      </c>
      <c r="P5682">
        <v>53570</v>
      </c>
      <c r="Q5682">
        <v>21.29413045907998</v>
      </c>
      <c r="R5682">
        <v>584510.34890369733</v>
      </c>
      <c r="S5682">
        <v>21.29412891658891</v>
      </c>
      <c r="T5682">
        <v>584510.34891828697</v>
      </c>
      <c r="U5682">
        <v>1.4589633792638779E-5</v>
      </c>
      <c r="V5682">
        <v>1.5424910699834982E-6</v>
      </c>
      <c r="W5682">
        <v>50608</v>
      </c>
    </row>
    <row r="5683" spans="1:23" hidden="1" x14ac:dyDescent="0.2">
      <c r="A5683">
        <v>710</v>
      </c>
      <c r="B5683" t="s">
        <v>733</v>
      </c>
      <c r="C5683" t="s">
        <v>2510</v>
      </c>
      <c r="D5683">
        <v>16</v>
      </c>
      <c r="E5683">
        <v>15</v>
      </c>
      <c r="F5683">
        <v>2419200</v>
      </c>
      <c r="G5683">
        <v>716.93784233147176</v>
      </c>
      <c r="H5683">
        <v>8</v>
      </c>
      <c r="I5683">
        <v>50611</v>
      </c>
      <c r="J5683">
        <v>10</v>
      </c>
      <c r="K5683">
        <v>1E-8</v>
      </c>
      <c r="L5683">
        <v>1E-4</v>
      </c>
      <c r="M5683">
        <v>7.5782000000000002E-2</v>
      </c>
      <c r="N5683">
        <v>75782</v>
      </c>
      <c r="O5683">
        <v>56487.9</v>
      </c>
      <c r="P5683">
        <v>53406</v>
      </c>
      <c r="Q5683">
        <v>13.842100640249367</v>
      </c>
      <c r="R5683">
        <v>420392.80764273764</v>
      </c>
      <c r="S5683">
        <v>13.842124733601374</v>
      </c>
      <c r="T5683">
        <v>420392.80742635735</v>
      </c>
      <c r="U5683">
        <v>2.1638028556481004E-4</v>
      </c>
      <c r="V5683">
        <v>2.4093352006815394E-5</v>
      </c>
      <c r="W5683">
        <v>50608</v>
      </c>
    </row>
    <row r="5684" spans="1:23" hidden="1" x14ac:dyDescent="0.2">
      <c r="A5684">
        <v>711</v>
      </c>
      <c r="B5684" t="s">
        <v>734</v>
      </c>
      <c r="C5684" t="s">
        <v>2510</v>
      </c>
      <c r="D5684">
        <v>16</v>
      </c>
      <c r="E5684">
        <v>15</v>
      </c>
      <c r="F5684">
        <v>2419200</v>
      </c>
      <c r="G5684">
        <v>716.93502819323089</v>
      </c>
      <c r="H5684">
        <v>8</v>
      </c>
      <c r="I5684">
        <v>50611</v>
      </c>
      <c r="J5684">
        <v>10</v>
      </c>
      <c r="K5684">
        <v>1E-8</v>
      </c>
      <c r="L5684">
        <v>1E-4</v>
      </c>
      <c r="M5684">
        <v>7.2366E-2</v>
      </c>
      <c r="N5684">
        <v>72366</v>
      </c>
      <c r="O5684">
        <v>56564.2</v>
      </c>
      <c r="P5684">
        <v>53466</v>
      </c>
      <c r="Q5684">
        <v>13.795083715935455</v>
      </c>
      <c r="R5684">
        <v>1125291.6201166953</v>
      </c>
      <c r="S5684">
        <v>13.79510459644459</v>
      </c>
      <c r="T5684">
        <v>1125291.6199088697</v>
      </c>
      <c r="U5684">
        <v>2.0782556384801865E-4</v>
      </c>
      <c r="V5684">
        <v>2.0880509135068337E-5</v>
      </c>
      <c r="W5684">
        <v>50608</v>
      </c>
    </row>
    <row r="5685" spans="1:23" hidden="1" x14ac:dyDescent="0.2">
      <c r="A5685">
        <v>712</v>
      </c>
      <c r="B5685" t="s">
        <v>735</v>
      </c>
      <c r="C5685" t="s">
        <v>2510</v>
      </c>
      <c r="D5685">
        <v>16</v>
      </c>
      <c r="E5685">
        <v>15</v>
      </c>
      <c r="F5685">
        <v>2419200</v>
      </c>
      <c r="G5685">
        <v>716.94211474288647</v>
      </c>
      <c r="H5685">
        <v>8</v>
      </c>
      <c r="I5685">
        <v>50611</v>
      </c>
      <c r="J5685">
        <v>10</v>
      </c>
      <c r="K5685">
        <v>1E-8</v>
      </c>
      <c r="L5685">
        <v>1E-4</v>
      </c>
      <c r="M5685">
        <v>6.6503000000000007E-2</v>
      </c>
      <c r="N5685">
        <v>66503</v>
      </c>
      <c r="O5685">
        <v>54860.2</v>
      </c>
      <c r="P5685">
        <v>53510</v>
      </c>
      <c r="Q5685">
        <v>31.616561834279249</v>
      </c>
      <c r="R5685">
        <v>2118217.0270517925</v>
      </c>
      <c r="S5685">
        <v>31.616557282851602</v>
      </c>
      <c r="T5685">
        <v>2118217.027031519</v>
      </c>
      <c r="U5685">
        <v>2.0273495465517044E-5</v>
      </c>
      <c r="V5685">
        <v>4.551427647214723E-6</v>
      </c>
      <c r="W5685">
        <v>50608</v>
      </c>
    </row>
    <row r="5686" spans="1:23" hidden="1" x14ac:dyDescent="0.2">
      <c r="A5686">
        <v>713</v>
      </c>
      <c r="B5686" t="s">
        <v>736</v>
      </c>
      <c r="C5686" t="s">
        <v>2510</v>
      </c>
      <c r="D5686">
        <v>16</v>
      </c>
      <c r="E5686">
        <v>15</v>
      </c>
      <c r="F5686">
        <v>2419200</v>
      </c>
      <c r="G5686">
        <v>716.94154267370675</v>
      </c>
      <c r="H5686">
        <v>8</v>
      </c>
      <c r="I5686">
        <v>50611</v>
      </c>
      <c r="J5686">
        <v>10</v>
      </c>
      <c r="K5686">
        <v>1E-8</v>
      </c>
      <c r="L5686">
        <v>1E-4</v>
      </c>
      <c r="M5686">
        <v>7.0560999999999999E-2</v>
      </c>
      <c r="N5686">
        <v>70561</v>
      </c>
      <c r="O5686">
        <v>55437.1</v>
      </c>
      <c r="P5686">
        <v>53671</v>
      </c>
      <c r="Q5686">
        <v>15.739315573136308</v>
      </c>
      <c r="R5686">
        <v>1385826.0001288832</v>
      </c>
      <c r="S5686">
        <v>15.739331360486631</v>
      </c>
      <c r="T5686">
        <v>1385825.9999276393</v>
      </c>
      <c r="U5686">
        <v>2.0124390721321106E-4</v>
      </c>
      <c r="V5686">
        <v>1.5787350323037685E-5</v>
      </c>
      <c r="W5686">
        <v>50608</v>
      </c>
    </row>
    <row r="5687" spans="1:23" hidden="1" x14ac:dyDescent="0.2">
      <c r="A5687">
        <v>714</v>
      </c>
      <c r="B5687" t="s">
        <v>737</v>
      </c>
      <c r="C5687" t="s">
        <v>2510</v>
      </c>
      <c r="D5687">
        <v>16</v>
      </c>
      <c r="E5687">
        <v>15</v>
      </c>
      <c r="F5687">
        <v>2419200</v>
      </c>
      <c r="G5687">
        <v>716.93152494799858</v>
      </c>
      <c r="H5687">
        <v>8</v>
      </c>
      <c r="I5687">
        <v>50611</v>
      </c>
      <c r="J5687">
        <v>10</v>
      </c>
      <c r="K5687">
        <v>1E-8</v>
      </c>
      <c r="L5687">
        <v>1E-4</v>
      </c>
      <c r="M5687">
        <v>7.5817999999999997E-2</v>
      </c>
      <c r="N5687">
        <v>75818</v>
      </c>
      <c r="O5687">
        <v>55703.9</v>
      </c>
      <c r="P5687">
        <v>53378</v>
      </c>
      <c r="Q5687">
        <v>18.726771039944481</v>
      </c>
      <c r="R5687">
        <v>434693.08687786007</v>
      </c>
      <c r="S5687">
        <v>18.726764806734199</v>
      </c>
      <c r="T5687">
        <v>434693.08689966146</v>
      </c>
      <c r="U5687">
        <v>2.180138835683465E-5</v>
      </c>
      <c r="V5687">
        <v>6.2332102821471835E-6</v>
      </c>
      <c r="W5687">
        <v>50608</v>
      </c>
    </row>
    <row r="5688" spans="1:23" hidden="1" x14ac:dyDescent="0.2">
      <c r="A5688">
        <v>715</v>
      </c>
      <c r="B5688" t="s">
        <v>738</v>
      </c>
      <c r="C5688" t="s">
        <v>2510</v>
      </c>
      <c r="D5688">
        <v>16</v>
      </c>
      <c r="E5688">
        <v>15</v>
      </c>
      <c r="F5688">
        <v>2419200</v>
      </c>
      <c r="G5688">
        <v>716.92397174223436</v>
      </c>
      <c r="H5688">
        <v>8</v>
      </c>
      <c r="I5688">
        <v>50611</v>
      </c>
      <c r="J5688">
        <v>10</v>
      </c>
      <c r="K5688">
        <v>1E-8</v>
      </c>
      <c r="L5688">
        <v>1E-4</v>
      </c>
      <c r="M5688">
        <v>7.8005000000000005E-2</v>
      </c>
      <c r="N5688">
        <v>78005</v>
      </c>
      <c r="O5688">
        <v>55907.6</v>
      </c>
      <c r="P5688">
        <v>53394</v>
      </c>
      <c r="Q5688">
        <v>15.190732863922532</v>
      </c>
      <c r="R5688">
        <v>1294214.8353882791</v>
      </c>
      <c r="S5688">
        <v>15.190762201993111</v>
      </c>
      <c r="T5688">
        <v>1294214.8355671319</v>
      </c>
      <c r="U5688">
        <v>1.7885281704366207E-4</v>
      </c>
      <c r="V5688">
        <v>2.9338070579143505E-5</v>
      </c>
      <c r="W5688">
        <v>50608</v>
      </c>
    </row>
    <row r="5689" spans="1:23" hidden="1" x14ac:dyDescent="0.2">
      <c r="A5689">
        <v>716</v>
      </c>
      <c r="B5689" t="s">
        <v>739</v>
      </c>
      <c r="C5689" t="s">
        <v>2510</v>
      </c>
      <c r="D5689">
        <v>16</v>
      </c>
      <c r="E5689">
        <v>15</v>
      </c>
      <c r="F5689">
        <v>2419200</v>
      </c>
      <c r="G5689">
        <v>716.92731167585748</v>
      </c>
      <c r="H5689">
        <v>8</v>
      </c>
      <c r="I5689">
        <v>50611</v>
      </c>
      <c r="J5689">
        <v>10</v>
      </c>
      <c r="K5689">
        <v>1E-8</v>
      </c>
      <c r="L5689">
        <v>1E-4</v>
      </c>
      <c r="M5689">
        <v>8.0453999999999998E-2</v>
      </c>
      <c r="N5689">
        <v>80454</v>
      </c>
      <c r="O5689">
        <v>56407.7</v>
      </c>
      <c r="P5689">
        <v>53438</v>
      </c>
      <c r="Q5689">
        <v>31.168487750592348</v>
      </c>
      <c r="R5689">
        <v>844406.21323151351</v>
      </c>
      <c r="S5689">
        <v>31.168497895400549</v>
      </c>
      <c r="T5689">
        <v>844406.21343883092</v>
      </c>
      <c r="U5689">
        <v>2.0731741096824408E-4</v>
      </c>
      <c r="V5689">
        <v>1.0144808200607258E-5</v>
      </c>
      <c r="W5689">
        <v>50608</v>
      </c>
    </row>
    <row r="5690" spans="1:23" hidden="1" x14ac:dyDescent="0.2">
      <c r="A5690">
        <v>717</v>
      </c>
      <c r="B5690" t="s">
        <v>740</v>
      </c>
      <c r="C5690" t="s">
        <v>2510</v>
      </c>
      <c r="D5690">
        <v>16</v>
      </c>
      <c r="E5690">
        <v>15</v>
      </c>
      <c r="F5690">
        <v>2419200</v>
      </c>
      <c r="G5690">
        <v>718.7737001901055</v>
      </c>
      <c r="H5690">
        <v>8</v>
      </c>
      <c r="I5690">
        <v>50476</v>
      </c>
      <c r="J5690">
        <v>10</v>
      </c>
      <c r="K5690">
        <v>1E-8</v>
      </c>
      <c r="L5690">
        <v>1E-4</v>
      </c>
      <c r="M5690">
        <v>7.9768000000000006E-2</v>
      </c>
      <c r="N5690">
        <v>79768</v>
      </c>
      <c r="O5690">
        <v>55849.9</v>
      </c>
      <c r="P5690">
        <v>52994</v>
      </c>
      <c r="Q5690">
        <v>21.23155313607376</v>
      </c>
      <c r="R5690">
        <v>1680978.1750114914</v>
      </c>
      <c r="S5690">
        <v>21.231553116112853</v>
      </c>
      <c r="T5690">
        <v>1680978.1750097941</v>
      </c>
      <c r="U5690">
        <v>1.6973353922367096E-6</v>
      </c>
      <c r="V5690">
        <v>1.9960907593485899E-8</v>
      </c>
      <c r="W5690">
        <v>50473</v>
      </c>
    </row>
    <row r="5691" spans="1:23" hidden="1" x14ac:dyDescent="0.2">
      <c r="A5691">
        <v>718</v>
      </c>
      <c r="B5691" t="s">
        <v>741</v>
      </c>
      <c r="C5691" t="s">
        <v>2510</v>
      </c>
      <c r="D5691">
        <v>16</v>
      </c>
      <c r="E5691">
        <v>15</v>
      </c>
      <c r="F5691">
        <v>2419200</v>
      </c>
      <c r="G5691">
        <v>718.7737001901055</v>
      </c>
      <c r="H5691">
        <v>8</v>
      </c>
      <c r="I5691">
        <v>50476</v>
      </c>
      <c r="J5691">
        <v>10</v>
      </c>
      <c r="K5691">
        <v>1E-8</v>
      </c>
      <c r="L5691">
        <v>1E-4</v>
      </c>
      <c r="M5691">
        <v>7.2048000000000001E-2</v>
      </c>
      <c r="N5691">
        <v>72048</v>
      </c>
      <c r="O5691">
        <v>55637.1</v>
      </c>
      <c r="P5691">
        <v>52892</v>
      </c>
      <c r="Q5691">
        <v>2726.103693330846</v>
      </c>
      <c r="R5691">
        <v>2417680.7742541838</v>
      </c>
      <c r="S5691">
        <v>2726.1028862361545</v>
      </c>
      <c r="T5691">
        <v>2417680.7741812556</v>
      </c>
      <c r="U5691">
        <v>7.2928145527839661E-5</v>
      </c>
      <c r="V5691">
        <v>8.0709469148132484E-4</v>
      </c>
      <c r="W5691">
        <v>50473</v>
      </c>
    </row>
    <row r="5692" spans="1:23" hidden="1" x14ac:dyDescent="0.2">
      <c r="A5692">
        <v>719</v>
      </c>
      <c r="B5692" t="s">
        <v>742</v>
      </c>
      <c r="C5692" t="s">
        <v>2510</v>
      </c>
      <c r="D5692">
        <v>16</v>
      </c>
      <c r="E5692">
        <v>15</v>
      </c>
      <c r="F5692">
        <v>2419200</v>
      </c>
      <c r="G5692">
        <v>718.7737001901055</v>
      </c>
      <c r="H5692">
        <v>8</v>
      </c>
      <c r="I5692">
        <v>50476</v>
      </c>
      <c r="J5692">
        <v>10</v>
      </c>
      <c r="K5692">
        <v>1E-8</v>
      </c>
      <c r="L5692">
        <v>1E-4</v>
      </c>
      <c r="M5692">
        <v>7.3318999999999995E-2</v>
      </c>
      <c r="N5692">
        <v>73319</v>
      </c>
      <c r="O5692">
        <v>56161.9</v>
      </c>
      <c r="P5692">
        <v>53072</v>
      </c>
      <c r="Q5692">
        <v>15.542771527828439</v>
      </c>
      <c r="R5692">
        <v>1232201.353721316</v>
      </c>
      <c r="S5692">
        <v>15.542769871606152</v>
      </c>
      <c r="T5692">
        <v>1232201.3537323463</v>
      </c>
      <c r="U5692">
        <v>1.1030351743102074E-5</v>
      </c>
      <c r="V5692">
        <v>1.6562222864280329E-6</v>
      </c>
      <c r="W5692">
        <v>50473</v>
      </c>
    </row>
    <row r="5693" spans="1:23" hidden="1" x14ac:dyDescent="0.2">
      <c r="A5693">
        <v>720</v>
      </c>
      <c r="B5693" t="s">
        <v>743</v>
      </c>
      <c r="C5693" t="s">
        <v>2510</v>
      </c>
      <c r="D5693">
        <v>16</v>
      </c>
      <c r="E5693">
        <v>15</v>
      </c>
      <c r="F5693">
        <v>2419200</v>
      </c>
      <c r="G5693">
        <v>717.24742862828737</v>
      </c>
      <c r="H5693">
        <v>8</v>
      </c>
      <c r="I5693">
        <v>50581</v>
      </c>
      <c r="J5693">
        <v>10</v>
      </c>
      <c r="K5693">
        <v>1E-8</v>
      </c>
      <c r="L5693">
        <v>1E-4</v>
      </c>
      <c r="M5693">
        <v>7.9757999999999996E-2</v>
      </c>
      <c r="N5693">
        <v>79758</v>
      </c>
      <c r="O5693">
        <v>56114.2</v>
      </c>
      <c r="P5693">
        <v>53034</v>
      </c>
      <c r="Q5693">
        <v>24.5854505012903</v>
      </c>
      <c r="R5693">
        <v>1911650.4041899364</v>
      </c>
      <c r="S5693">
        <v>24.585447989061876</v>
      </c>
      <c r="T5693">
        <v>1911650.4042181971</v>
      </c>
      <c r="U5693">
        <v>2.8260750696063042E-5</v>
      </c>
      <c r="V5693">
        <v>2.5122284235123971E-6</v>
      </c>
      <c r="W5693">
        <v>50578</v>
      </c>
    </row>
    <row r="5694" spans="1:23" hidden="1" x14ac:dyDescent="0.2">
      <c r="A5694">
        <v>721</v>
      </c>
      <c r="B5694" t="s">
        <v>744</v>
      </c>
      <c r="C5694" t="s">
        <v>2510</v>
      </c>
      <c r="D5694">
        <v>16</v>
      </c>
      <c r="E5694">
        <v>15</v>
      </c>
      <c r="F5694">
        <v>2419200</v>
      </c>
      <c r="G5694">
        <v>718.7737001901055</v>
      </c>
      <c r="H5694">
        <v>8</v>
      </c>
      <c r="I5694">
        <v>50476</v>
      </c>
      <c r="J5694">
        <v>10</v>
      </c>
      <c r="K5694">
        <v>1E-8</v>
      </c>
      <c r="L5694">
        <v>1E-4</v>
      </c>
      <c r="M5694">
        <v>7.1909000000000001E-2</v>
      </c>
      <c r="N5694">
        <v>71909</v>
      </c>
      <c r="O5694">
        <v>56418</v>
      </c>
      <c r="P5694">
        <v>53465</v>
      </c>
      <c r="Q5694">
        <v>8.5579814705603496</v>
      </c>
      <c r="R5694">
        <v>2179059.2066003126</v>
      </c>
      <c r="S5694">
        <v>8.5579811161939308</v>
      </c>
      <c r="T5694">
        <v>2179059.2067746157</v>
      </c>
      <c r="U5694">
        <v>1.743030734360218E-4</v>
      </c>
      <c r="V5694">
        <v>3.5436641887542919E-7</v>
      </c>
      <c r="W5694">
        <v>50473</v>
      </c>
    </row>
    <row r="5695" spans="1:23" hidden="1" x14ac:dyDescent="0.2">
      <c r="A5695">
        <v>722</v>
      </c>
      <c r="B5695" t="s">
        <v>745</v>
      </c>
      <c r="C5695" t="s">
        <v>2510</v>
      </c>
      <c r="D5695">
        <v>16</v>
      </c>
      <c r="E5695">
        <v>15</v>
      </c>
      <c r="F5695">
        <v>2419200</v>
      </c>
      <c r="G5695">
        <v>718.7737001901055</v>
      </c>
      <c r="H5695">
        <v>8</v>
      </c>
      <c r="I5695">
        <v>50476</v>
      </c>
      <c r="J5695">
        <v>10</v>
      </c>
      <c r="K5695">
        <v>1E-8</v>
      </c>
      <c r="L5695">
        <v>1E-4</v>
      </c>
      <c r="M5695">
        <v>6.3770999999999994E-2</v>
      </c>
      <c r="N5695">
        <v>63771</v>
      </c>
      <c r="O5695">
        <v>54101.8</v>
      </c>
      <c r="P5695">
        <v>52957</v>
      </c>
      <c r="Q5695">
        <v>25.423188642118607</v>
      </c>
      <c r="R5695">
        <v>2389469.7831777786</v>
      </c>
      <c r="S5695">
        <v>25.423170670922506</v>
      </c>
      <c r="T5695">
        <v>2389469.7829900505</v>
      </c>
      <c r="U5695">
        <v>1.8772808834910393E-4</v>
      </c>
      <c r="V5695">
        <v>1.7971196101029818E-5</v>
      </c>
      <c r="W5695">
        <v>50473</v>
      </c>
    </row>
    <row r="5696" spans="1:23" hidden="1" x14ac:dyDescent="0.2">
      <c r="A5696">
        <v>723</v>
      </c>
      <c r="B5696" t="s">
        <v>746</v>
      </c>
      <c r="C5696" t="s">
        <v>2510</v>
      </c>
      <c r="D5696">
        <v>16</v>
      </c>
      <c r="E5696">
        <v>15</v>
      </c>
      <c r="F5696">
        <v>2419200</v>
      </c>
      <c r="G5696">
        <v>718.7737001901055</v>
      </c>
      <c r="H5696">
        <v>8</v>
      </c>
      <c r="I5696">
        <v>50476</v>
      </c>
      <c r="J5696">
        <v>10</v>
      </c>
      <c r="K5696">
        <v>1E-8</v>
      </c>
      <c r="L5696">
        <v>1E-4</v>
      </c>
      <c r="M5696">
        <v>7.0664000000000005E-2</v>
      </c>
      <c r="N5696">
        <v>70664</v>
      </c>
      <c r="O5696">
        <v>54946.7</v>
      </c>
      <c r="P5696">
        <v>53105</v>
      </c>
      <c r="Q5696">
        <v>37.401194152891236</v>
      </c>
      <c r="R5696">
        <v>646789.22191563342</v>
      </c>
      <c r="S5696">
        <v>37.401192037826277</v>
      </c>
      <c r="T5696">
        <v>646789.22198953526</v>
      </c>
      <c r="U5696">
        <v>7.3901843279600143E-5</v>
      </c>
      <c r="V5696">
        <v>2.1150649587298176E-6</v>
      </c>
      <c r="W5696">
        <v>50473</v>
      </c>
    </row>
    <row r="5697" spans="1:23" hidden="1" x14ac:dyDescent="0.2">
      <c r="A5697">
        <v>724</v>
      </c>
      <c r="B5697" t="s">
        <v>747</v>
      </c>
      <c r="C5697" t="s">
        <v>2510</v>
      </c>
      <c r="D5697">
        <v>16</v>
      </c>
      <c r="E5697">
        <v>15</v>
      </c>
      <c r="F5697">
        <v>2419200</v>
      </c>
      <c r="G5697">
        <v>718.05895165858385</v>
      </c>
      <c r="H5697">
        <v>8</v>
      </c>
      <c r="I5697">
        <v>50536</v>
      </c>
      <c r="J5697">
        <v>10</v>
      </c>
      <c r="K5697">
        <v>1E-8</v>
      </c>
      <c r="L5697">
        <v>1E-4</v>
      </c>
      <c r="M5697">
        <v>7.1668999999999997E-2</v>
      </c>
      <c r="N5697">
        <v>71669</v>
      </c>
      <c r="O5697">
        <v>55053.4</v>
      </c>
      <c r="P5697">
        <v>53124</v>
      </c>
      <c r="Q5697">
        <v>4843.8559793304275</v>
      </c>
      <c r="R5697">
        <v>2416218.7926936136</v>
      </c>
      <c r="S5697">
        <v>4843.856086029783</v>
      </c>
      <c r="T5697">
        <v>2416218.7926547956</v>
      </c>
      <c r="U5697">
        <v>3.8817990571260452E-5</v>
      </c>
      <c r="V5697">
        <v>1.0669935545593034E-4</v>
      </c>
      <c r="W5697">
        <v>50533</v>
      </c>
    </row>
    <row r="5698" spans="1:23" hidden="1" x14ac:dyDescent="0.2">
      <c r="A5698">
        <v>725</v>
      </c>
      <c r="B5698" t="s">
        <v>748</v>
      </c>
      <c r="C5698" t="s">
        <v>2510</v>
      </c>
      <c r="D5698">
        <v>16</v>
      </c>
      <c r="E5698">
        <v>15</v>
      </c>
      <c r="F5698">
        <v>2419200</v>
      </c>
      <c r="G5698">
        <v>718.7737001901055</v>
      </c>
      <c r="H5698">
        <v>8</v>
      </c>
      <c r="I5698">
        <v>50476</v>
      </c>
      <c r="J5698">
        <v>10</v>
      </c>
      <c r="K5698">
        <v>1E-8</v>
      </c>
      <c r="L5698">
        <v>1E-4</v>
      </c>
      <c r="M5698">
        <v>8.4293000000000007E-2</v>
      </c>
      <c r="N5698">
        <v>84293</v>
      </c>
      <c r="O5698">
        <v>56272.800000000003</v>
      </c>
      <c r="P5698">
        <v>53100</v>
      </c>
      <c r="Q5698">
        <v>30.456245189825129</v>
      </c>
      <c r="R5698">
        <v>1527254.9023636417</v>
      </c>
      <c r="S5698">
        <v>30.456245200284247</v>
      </c>
      <c r="T5698">
        <v>1527254.9024980429</v>
      </c>
      <c r="U5698">
        <v>1.3440125621855259E-4</v>
      </c>
      <c r="V5698">
        <v>1.0459118016115099E-8</v>
      </c>
      <c r="W5698">
        <v>50473</v>
      </c>
    </row>
    <row r="5699" spans="1:23" hidden="1" x14ac:dyDescent="0.2">
      <c r="A5699">
        <v>726</v>
      </c>
      <c r="B5699" t="s">
        <v>749</v>
      </c>
      <c r="C5699" t="s">
        <v>2510</v>
      </c>
      <c r="D5699">
        <v>16</v>
      </c>
      <c r="E5699">
        <v>15</v>
      </c>
      <c r="F5699">
        <v>2419200</v>
      </c>
      <c r="G5699">
        <v>718.7737001901055</v>
      </c>
      <c r="H5699">
        <v>8</v>
      </c>
      <c r="I5699">
        <v>50476</v>
      </c>
      <c r="J5699">
        <v>10</v>
      </c>
      <c r="K5699">
        <v>1E-8</v>
      </c>
      <c r="L5699">
        <v>1E-4</v>
      </c>
      <c r="M5699">
        <v>7.9797999999999994E-2</v>
      </c>
      <c r="N5699">
        <v>79798</v>
      </c>
      <c r="O5699">
        <v>55742.9</v>
      </c>
      <c r="P5699">
        <v>53020</v>
      </c>
      <c r="Q5699">
        <v>1461.1938600767958</v>
      </c>
      <c r="R5699">
        <v>2416311.7212380366</v>
      </c>
      <c r="S5699">
        <v>1461.1940571263351</v>
      </c>
      <c r="T5699">
        <v>2416311.7212606319</v>
      </c>
      <c r="U5699">
        <v>2.2595282644033432E-5</v>
      </c>
      <c r="V5699">
        <v>1.9704953933796787E-4</v>
      </c>
      <c r="W5699">
        <v>50473</v>
      </c>
    </row>
    <row r="5700" spans="1:23" hidden="1" x14ac:dyDescent="0.2">
      <c r="A5700">
        <v>727</v>
      </c>
      <c r="B5700" t="s">
        <v>750</v>
      </c>
      <c r="C5700" t="s">
        <v>2510</v>
      </c>
      <c r="D5700">
        <v>16</v>
      </c>
      <c r="E5700">
        <v>15</v>
      </c>
      <c r="F5700">
        <v>2419200</v>
      </c>
      <c r="G5700">
        <v>718.7737001901055</v>
      </c>
      <c r="H5700">
        <v>8</v>
      </c>
      <c r="I5700">
        <v>50476</v>
      </c>
      <c r="J5700">
        <v>10</v>
      </c>
      <c r="K5700">
        <v>1E-8</v>
      </c>
      <c r="L5700">
        <v>1E-4</v>
      </c>
      <c r="M5700">
        <v>7.5860999999999998E-2</v>
      </c>
      <c r="N5700">
        <v>75861</v>
      </c>
      <c r="O5700">
        <v>56196.800000000003</v>
      </c>
      <c r="P5700">
        <v>53154</v>
      </c>
      <c r="Q5700">
        <v>10305.939350370254</v>
      </c>
      <c r="R5700">
        <v>1670.4050454899802</v>
      </c>
      <c r="S5700">
        <v>10305.9401753274</v>
      </c>
      <c r="T5700">
        <v>1670.4052231767121</v>
      </c>
      <c r="U5700">
        <v>1.7768673183127248E-4</v>
      </c>
      <c r="V5700">
        <v>8.2495714559627231E-4</v>
      </c>
      <c r="W5700">
        <v>50473</v>
      </c>
    </row>
    <row r="5701" spans="1:23" hidden="1" x14ac:dyDescent="0.2">
      <c r="A5701">
        <v>728</v>
      </c>
      <c r="B5701" t="s">
        <v>751</v>
      </c>
      <c r="C5701" t="s">
        <v>2510</v>
      </c>
      <c r="D5701">
        <v>16</v>
      </c>
      <c r="E5701">
        <v>15</v>
      </c>
      <c r="F5701">
        <v>2419200</v>
      </c>
      <c r="G5701">
        <v>718.7737001901055</v>
      </c>
      <c r="H5701">
        <v>8</v>
      </c>
      <c r="I5701">
        <v>50476</v>
      </c>
      <c r="J5701">
        <v>10</v>
      </c>
      <c r="K5701">
        <v>1E-8</v>
      </c>
      <c r="L5701">
        <v>1E-4</v>
      </c>
      <c r="M5701">
        <v>7.3079000000000005E-2</v>
      </c>
      <c r="N5701">
        <v>73079</v>
      </c>
      <c r="O5701">
        <v>56116.4</v>
      </c>
      <c r="P5701">
        <v>53119</v>
      </c>
      <c r="Q5701">
        <v>17.470423975947035</v>
      </c>
      <c r="R5701">
        <v>2052201.8322556403</v>
      </c>
      <c r="S5701">
        <v>17.470424279084764</v>
      </c>
      <c r="T5701">
        <v>2052201.832201936</v>
      </c>
      <c r="U5701">
        <v>5.3704250603914261E-5</v>
      </c>
      <c r="V5701">
        <v>3.0313772825252272E-7</v>
      </c>
      <c r="W5701">
        <v>50473</v>
      </c>
    </row>
    <row r="5702" spans="1:23" hidden="1" x14ac:dyDescent="0.2">
      <c r="A5702">
        <v>729</v>
      </c>
      <c r="B5702" t="s">
        <v>752</v>
      </c>
      <c r="C5702" t="s">
        <v>2510</v>
      </c>
      <c r="D5702">
        <v>16</v>
      </c>
      <c r="E5702">
        <v>15</v>
      </c>
      <c r="F5702">
        <v>2419200</v>
      </c>
      <c r="G5702">
        <v>718.7737001901055</v>
      </c>
      <c r="H5702">
        <v>8</v>
      </c>
      <c r="I5702">
        <v>50476</v>
      </c>
      <c r="J5702">
        <v>10</v>
      </c>
      <c r="K5702">
        <v>1E-8</v>
      </c>
      <c r="L5702">
        <v>1E-4</v>
      </c>
      <c r="M5702">
        <v>7.2033E-2</v>
      </c>
      <c r="N5702">
        <v>72033</v>
      </c>
      <c r="O5702">
        <v>55843.3</v>
      </c>
      <c r="P5702">
        <v>53012</v>
      </c>
      <c r="Q5702">
        <v>22.987735454284582</v>
      </c>
      <c r="R5702">
        <v>663886.71571769286</v>
      </c>
      <c r="S5702">
        <v>22.987739404813176</v>
      </c>
      <c r="T5702">
        <v>663886.71587346063</v>
      </c>
      <c r="U5702">
        <v>1.5576777514070272E-4</v>
      </c>
      <c r="V5702">
        <v>3.950528594032221E-6</v>
      </c>
      <c r="W5702">
        <v>50473</v>
      </c>
    </row>
    <row r="5703" spans="1:23" hidden="1" x14ac:dyDescent="0.2">
      <c r="A5703">
        <v>730</v>
      </c>
      <c r="B5703" t="s">
        <v>753</v>
      </c>
      <c r="C5703" t="s">
        <v>2510</v>
      </c>
      <c r="D5703">
        <v>16</v>
      </c>
      <c r="E5703">
        <v>15</v>
      </c>
      <c r="F5703">
        <v>2419200</v>
      </c>
      <c r="G5703">
        <v>718.7737001901055</v>
      </c>
      <c r="H5703">
        <v>8</v>
      </c>
      <c r="I5703">
        <v>50476</v>
      </c>
      <c r="J5703">
        <v>10</v>
      </c>
      <c r="K5703">
        <v>1E-8</v>
      </c>
      <c r="L5703">
        <v>1E-4</v>
      </c>
      <c r="M5703">
        <v>7.1916999999999995E-2</v>
      </c>
      <c r="N5703">
        <v>71917</v>
      </c>
      <c r="O5703">
        <v>56016</v>
      </c>
      <c r="P5703">
        <v>53024</v>
      </c>
      <c r="Q5703">
        <v>17.771281973274931</v>
      </c>
      <c r="R5703">
        <v>764801.04183691775</v>
      </c>
      <c r="S5703">
        <v>17.771308578466122</v>
      </c>
      <c r="T5703">
        <v>764801.04200886621</v>
      </c>
      <c r="U5703">
        <v>1.7194845713675022E-4</v>
      </c>
      <c r="V5703">
        <v>2.6605191191464428E-5</v>
      </c>
      <c r="W5703">
        <v>50473</v>
      </c>
    </row>
    <row r="5704" spans="1:23" hidden="1" x14ac:dyDescent="0.2">
      <c r="A5704">
        <v>731</v>
      </c>
      <c r="B5704" t="s">
        <v>754</v>
      </c>
      <c r="C5704" t="s">
        <v>2510</v>
      </c>
      <c r="D5704">
        <v>16</v>
      </c>
      <c r="E5704">
        <v>15</v>
      </c>
      <c r="F5704">
        <v>2419200</v>
      </c>
      <c r="G5704">
        <v>718.7737001901055</v>
      </c>
      <c r="H5704">
        <v>8</v>
      </c>
      <c r="I5704">
        <v>50476</v>
      </c>
      <c r="J5704">
        <v>10</v>
      </c>
      <c r="K5704">
        <v>1E-8</v>
      </c>
      <c r="L5704">
        <v>1E-4</v>
      </c>
      <c r="M5704">
        <v>6.4845E-2</v>
      </c>
      <c r="N5704">
        <v>64845</v>
      </c>
      <c r="O5704">
        <v>54244.3</v>
      </c>
      <c r="P5704">
        <v>53003</v>
      </c>
      <c r="Q5704">
        <v>31.292208306767229</v>
      </c>
      <c r="R5704">
        <v>1804601.6825046926</v>
      </c>
      <c r="S5704">
        <v>31.292208213701745</v>
      </c>
      <c r="T5704">
        <v>1804601.6824878615</v>
      </c>
      <c r="U5704">
        <v>1.6831094399094582E-5</v>
      </c>
      <c r="V5704">
        <v>9.3065484207954796E-8</v>
      </c>
      <c r="W5704">
        <v>50473</v>
      </c>
    </row>
    <row r="5705" spans="1:23" hidden="1" x14ac:dyDescent="0.2">
      <c r="A5705">
        <v>732</v>
      </c>
      <c r="B5705" t="s">
        <v>755</v>
      </c>
      <c r="C5705" t="s">
        <v>2510</v>
      </c>
      <c r="D5705">
        <v>16</v>
      </c>
      <c r="E5705">
        <v>15</v>
      </c>
      <c r="F5705">
        <v>2419200</v>
      </c>
      <c r="G5705">
        <v>718.7737001901055</v>
      </c>
      <c r="H5705">
        <v>8</v>
      </c>
      <c r="I5705">
        <v>50476</v>
      </c>
      <c r="J5705">
        <v>10</v>
      </c>
      <c r="K5705">
        <v>1E-8</v>
      </c>
      <c r="L5705">
        <v>1E-4</v>
      </c>
      <c r="M5705">
        <v>6.6633999999999999E-2</v>
      </c>
      <c r="N5705">
        <v>66634</v>
      </c>
      <c r="O5705">
        <v>54419.5</v>
      </c>
      <c r="P5705">
        <v>53018</v>
      </c>
      <c r="Q5705">
        <v>18.937261940999836</v>
      </c>
      <c r="R5705">
        <v>1529004.5779270399</v>
      </c>
      <c r="S5705">
        <v>18.93727596858141</v>
      </c>
      <c r="T5705">
        <v>1529004.5780698895</v>
      </c>
      <c r="U5705">
        <v>1.4284951612353325E-4</v>
      </c>
      <c r="V5705">
        <v>1.4027581574538317E-5</v>
      </c>
      <c r="W5705">
        <v>50473</v>
      </c>
    </row>
    <row r="5706" spans="1:23" hidden="1" x14ac:dyDescent="0.2">
      <c r="A5706">
        <v>733</v>
      </c>
      <c r="B5706" t="s">
        <v>756</v>
      </c>
      <c r="C5706" t="s">
        <v>2510</v>
      </c>
      <c r="D5706">
        <v>16</v>
      </c>
      <c r="E5706">
        <v>15</v>
      </c>
      <c r="F5706">
        <v>2419200</v>
      </c>
      <c r="G5706">
        <v>718.7737001901055</v>
      </c>
      <c r="H5706">
        <v>8</v>
      </c>
      <c r="I5706">
        <v>50476</v>
      </c>
      <c r="J5706">
        <v>10</v>
      </c>
      <c r="K5706">
        <v>1E-8</v>
      </c>
      <c r="L5706">
        <v>1E-4</v>
      </c>
      <c r="M5706">
        <v>6.4935000000000007E-2</v>
      </c>
      <c r="N5706">
        <v>64935</v>
      </c>
      <c r="O5706">
        <v>54305.599999999999</v>
      </c>
      <c r="P5706">
        <v>53036</v>
      </c>
      <c r="Q5706">
        <v>20.073228812216946</v>
      </c>
      <c r="R5706">
        <v>182413.46602941334</v>
      </c>
      <c r="S5706">
        <v>20.073245900322512</v>
      </c>
      <c r="T5706">
        <v>182413.46582302917</v>
      </c>
      <c r="U5706">
        <v>2.0638416754081845E-4</v>
      </c>
      <c r="V5706">
        <v>1.7088105565221667E-5</v>
      </c>
      <c r="W5706">
        <v>50473</v>
      </c>
    </row>
    <row r="5707" spans="1:23" hidden="1" x14ac:dyDescent="0.2">
      <c r="A5707">
        <v>734</v>
      </c>
      <c r="B5707" t="s">
        <v>757</v>
      </c>
      <c r="C5707" t="s">
        <v>2510</v>
      </c>
      <c r="D5707">
        <v>16</v>
      </c>
      <c r="E5707">
        <v>15</v>
      </c>
      <c r="F5707">
        <v>2419200</v>
      </c>
      <c r="G5707">
        <v>718.7737001901055</v>
      </c>
      <c r="H5707">
        <v>8</v>
      </c>
      <c r="I5707">
        <v>50476</v>
      </c>
      <c r="J5707">
        <v>10</v>
      </c>
      <c r="K5707">
        <v>1E-8</v>
      </c>
      <c r="L5707">
        <v>1E-4</v>
      </c>
      <c r="M5707">
        <v>7.2033E-2</v>
      </c>
      <c r="N5707">
        <v>72033</v>
      </c>
      <c r="O5707">
        <v>55146.2</v>
      </c>
      <c r="P5707">
        <v>53194</v>
      </c>
      <c r="Q5707">
        <v>32.07206864309719</v>
      </c>
      <c r="R5707">
        <v>906990.63951232145</v>
      </c>
      <c r="S5707">
        <v>32.072063347977618</v>
      </c>
      <c r="T5707">
        <v>906990.63955577102</v>
      </c>
      <c r="U5707">
        <v>4.3449574150145054E-5</v>
      </c>
      <c r="V5707">
        <v>5.2951195712580557E-6</v>
      </c>
      <c r="W5707">
        <v>50473</v>
      </c>
    </row>
    <row r="5708" spans="1:23" hidden="1" x14ac:dyDescent="0.2">
      <c r="A5708">
        <v>735</v>
      </c>
      <c r="B5708" t="s">
        <v>758</v>
      </c>
      <c r="C5708" t="s">
        <v>2510</v>
      </c>
      <c r="D5708">
        <v>16</v>
      </c>
      <c r="E5708">
        <v>15</v>
      </c>
      <c r="F5708">
        <v>2419200</v>
      </c>
      <c r="G5708">
        <v>718.7737001901055</v>
      </c>
      <c r="H5708">
        <v>8</v>
      </c>
      <c r="I5708">
        <v>50476</v>
      </c>
      <c r="J5708">
        <v>10</v>
      </c>
      <c r="K5708">
        <v>1E-8</v>
      </c>
      <c r="L5708">
        <v>1E-4</v>
      </c>
      <c r="M5708">
        <v>7.7879000000000004E-2</v>
      </c>
      <c r="N5708">
        <v>77879</v>
      </c>
      <c r="O5708">
        <v>55578.7</v>
      </c>
      <c r="P5708">
        <v>53034</v>
      </c>
      <c r="Q5708">
        <v>14.937069577388073</v>
      </c>
      <c r="R5708">
        <v>205741.90002695975</v>
      </c>
      <c r="S5708">
        <v>14.937083852621615</v>
      </c>
      <c r="T5708">
        <v>205741.90016474572</v>
      </c>
      <c r="U5708">
        <v>1.3778597349300981E-4</v>
      </c>
      <c r="V5708">
        <v>1.4275233542804244E-5</v>
      </c>
      <c r="W5708">
        <v>50473</v>
      </c>
    </row>
    <row r="5709" spans="1:23" hidden="1" x14ac:dyDescent="0.2">
      <c r="A5709">
        <v>736</v>
      </c>
      <c r="B5709" t="s">
        <v>759</v>
      </c>
      <c r="C5709" t="s">
        <v>2510</v>
      </c>
      <c r="D5709">
        <v>16</v>
      </c>
      <c r="E5709">
        <v>15</v>
      </c>
      <c r="F5709">
        <v>2419200</v>
      </c>
      <c r="G5709">
        <v>718.7737001901055</v>
      </c>
      <c r="H5709">
        <v>8</v>
      </c>
      <c r="I5709">
        <v>50476</v>
      </c>
      <c r="J5709">
        <v>10</v>
      </c>
      <c r="K5709">
        <v>1E-8</v>
      </c>
      <c r="L5709">
        <v>1E-4</v>
      </c>
      <c r="M5709">
        <v>7.1981000000000003E-2</v>
      </c>
      <c r="N5709">
        <v>71981</v>
      </c>
      <c r="O5709">
        <v>54985.8</v>
      </c>
      <c r="P5709">
        <v>53037</v>
      </c>
      <c r="Q5709">
        <v>7.4625856823258507</v>
      </c>
      <c r="R5709">
        <v>1466202.7241507506</v>
      </c>
      <c r="S5709">
        <v>7.4625856375606539</v>
      </c>
      <c r="T5709">
        <v>1466202.7241551217</v>
      </c>
      <c r="U5709">
        <v>4.3711625039577484E-6</v>
      </c>
      <c r="V5709">
        <v>4.4765196882678993E-8</v>
      </c>
      <c r="W5709">
        <v>50473</v>
      </c>
    </row>
    <row r="5710" spans="1:23" hidden="1" x14ac:dyDescent="0.2">
      <c r="A5710">
        <v>737</v>
      </c>
      <c r="B5710" t="s">
        <v>760</v>
      </c>
      <c r="C5710" t="s">
        <v>2510</v>
      </c>
      <c r="D5710">
        <v>16</v>
      </c>
      <c r="E5710">
        <v>15</v>
      </c>
      <c r="F5710">
        <v>2419200</v>
      </c>
      <c r="G5710">
        <v>718.7737001901055</v>
      </c>
      <c r="H5710">
        <v>8</v>
      </c>
      <c r="I5710">
        <v>50476</v>
      </c>
      <c r="J5710">
        <v>10</v>
      </c>
      <c r="K5710">
        <v>1E-8</v>
      </c>
      <c r="L5710">
        <v>1E-4</v>
      </c>
      <c r="M5710">
        <v>7.7471999999999999E-2</v>
      </c>
      <c r="N5710">
        <v>77472</v>
      </c>
      <c r="O5710">
        <v>55574</v>
      </c>
      <c r="P5710">
        <v>53048</v>
      </c>
      <c r="Q5710">
        <v>22.179753233990478</v>
      </c>
      <c r="R5710">
        <v>2168924.0200200463</v>
      </c>
      <c r="S5710">
        <v>22.179753399234492</v>
      </c>
      <c r="T5710">
        <v>2168924.0200035493</v>
      </c>
      <c r="U5710">
        <v>1.6496982425451279E-5</v>
      </c>
      <c r="V5710">
        <v>1.6524401402762123E-7</v>
      </c>
      <c r="W5710">
        <v>50473</v>
      </c>
    </row>
    <row r="5711" spans="1:23" hidden="1" x14ac:dyDescent="0.2">
      <c r="A5711">
        <v>738</v>
      </c>
      <c r="B5711" t="s">
        <v>761</v>
      </c>
      <c r="C5711" t="s">
        <v>2510</v>
      </c>
      <c r="D5711">
        <v>16</v>
      </c>
      <c r="E5711">
        <v>15</v>
      </c>
      <c r="F5711">
        <v>2419200</v>
      </c>
      <c r="G5711">
        <v>716.71083955763231</v>
      </c>
      <c r="H5711">
        <v>8</v>
      </c>
      <c r="I5711">
        <v>50626</v>
      </c>
      <c r="J5711">
        <v>10</v>
      </c>
      <c r="K5711">
        <v>1E-8</v>
      </c>
      <c r="L5711">
        <v>1E-4</v>
      </c>
      <c r="M5711">
        <v>8.1438999999999998E-2</v>
      </c>
      <c r="N5711">
        <v>81439</v>
      </c>
      <c r="O5711">
        <v>55941.7</v>
      </c>
      <c r="P5711">
        <v>53040</v>
      </c>
      <c r="Q5711">
        <v>12.962353856749333</v>
      </c>
      <c r="R5711">
        <v>370727.19437619945</v>
      </c>
      <c r="S5711">
        <v>12.962349670889481</v>
      </c>
      <c r="T5711">
        <v>370727.19440003409</v>
      </c>
      <c r="U5711">
        <v>2.383464016020298E-5</v>
      </c>
      <c r="V5711">
        <v>4.185859852512408E-6</v>
      </c>
      <c r="W5711">
        <v>50623</v>
      </c>
    </row>
    <row r="5712" spans="1:23" hidden="1" x14ac:dyDescent="0.2">
      <c r="A5712">
        <v>739</v>
      </c>
      <c r="B5712" t="s">
        <v>762</v>
      </c>
      <c r="C5712" t="s">
        <v>2510</v>
      </c>
      <c r="D5712">
        <v>16</v>
      </c>
      <c r="E5712">
        <v>15</v>
      </c>
      <c r="F5712">
        <v>2419200</v>
      </c>
      <c r="G5712">
        <v>718.22734452742645</v>
      </c>
      <c r="H5712">
        <v>8</v>
      </c>
      <c r="I5712">
        <v>50521</v>
      </c>
      <c r="J5712">
        <v>10</v>
      </c>
      <c r="K5712">
        <v>1E-8</v>
      </c>
      <c r="L5712">
        <v>1E-4</v>
      </c>
      <c r="M5712">
        <v>7.9885999999999999E-2</v>
      </c>
      <c r="N5712">
        <v>79886</v>
      </c>
      <c r="O5712">
        <v>56336.9</v>
      </c>
      <c r="P5712">
        <v>53110</v>
      </c>
      <c r="Q5712">
        <v>33.452767620167052</v>
      </c>
      <c r="R5712">
        <v>1824225.3784844177</v>
      </c>
      <c r="S5712">
        <v>33.452784105210135</v>
      </c>
      <c r="T5712">
        <v>1824225.378519095</v>
      </c>
      <c r="U5712">
        <v>3.4677330404520035E-5</v>
      </c>
      <c r="V5712">
        <v>1.6485043083491746E-5</v>
      </c>
      <c r="W5712">
        <v>50518</v>
      </c>
    </row>
    <row r="5713" spans="1:23" hidden="1" x14ac:dyDescent="0.2">
      <c r="A5713">
        <v>740</v>
      </c>
      <c r="B5713" t="s">
        <v>763</v>
      </c>
      <c r="C5713" t="s">
        <v>2510</v>
      </c>
      <c r="D5713">
        <v>16</v>
      </c>
      <c r="E5713">
        <v>15</v>
      </c>
      <c r="F5713">
        <v>2419200</v>
      </c>
      <c r="G5713">
        <v>718.7737001901055</v>
      </c>
      <c r="H5713">
        <v>8</v>
      </c>
      <c r="I5713">
        <v>50476</v>
      </c>
      <c r="J5713">
        <v>10</v>
      </c>
      <c r="K5713">
        <v>1E-8</v>
      </c>
      <c r="L5713">
        <v>1E-4</v>
      </c>
      <c r="M5713">
        <v>7.4913999999999994E-2</v>
      </c>
      <c r="N5713">
        <v>74914</v>
      </c>
      <c r="O5713">
        <v>61180.1</v>
      </c>
      <c r="P5713">
        <v>54440</v>
      </c>
      <c r="Q5713">
        <v>87.934558944808572</v>
      </c>
      <c r="R5713">
        <v>830519.41046948824</v>
      </c>
      <c r="S5713">
        <v>87.934560670361847</v>
      </c>
      <c r="T5713">
        <v>830519.41057469603</v>
      </c>
      <c r="U5713">
        <v>1.0520778596401215E-4</v>
      </c>
      <c r="V5713">
        <v>1.7255532753779335E-6</v>
      </c>
      <c r="W5713">
        <v>50473</v>
      </c>
    </row>
    <row r="5714" spans="1:23" hidden="1" x14ac:dyDescent="0.2">
      <c r="A5714">
        <v>741</v>
      </c>
      <c r="B5714" t="s">
        <v>764</v>
      </c>
      <c r="C5714" t="s">
        <v>2510</v>
      </c>
      <c r="D5714">
        <v>16</v>
      </c>
      <c r="E5714">
        <v>15</v>
      </c>
      <c r="F5714">
        <v>2419200</v>
      </c>
      <c r="G5714">
        <v>711.20379495552845</v>
      </c>
      <c r="H5714">
        <v>8</v>
      </c>
      <c r="I5714">
        <v>51016</v>
      </c>
      <c r="J5714">
        <v>10</v>
      </c>
      <c r="K5714">
        <v>1E-8</v>
      </c>
      <c r="L5714">
        <v>1E-4</v>
      </c>
      <c r="M5714">
        <v>8.3708000000000005E-2</v>
      </c>
      <c r="N5714">
        <v>83708</v>
      </c>
      <c r="O5714">
        <v>57197</v>
      </c>
      <c r="P5714">
        <v>54186</v>
      </c>
      <c r="Q5714">
        <v>78.154730857234014</v>
      </c>
      <c r="R5714">
        <v>999171.48167771229</v>
      </c>
      <c r="S5714">
        <v>78.154765575344769</v>
      </c>
      <c r="T5714">
        <v>999171.48170799878</v>
      </c>
      <c r="U5714">
        <v>3.0286493711173534E-5</v>
      </c>
      <c r="V5714">
        <v>3.4718110754283771E-5</v>
      </c>
      <c r="W5714">
        <v>51013</v>
      </c>
    </row>
    <row r="5715" spans="1:23" hidden="1" x14ac:dyDescent="0.2">
      <c r="A5715">
        <v>742</v>
      </c>
      <c r="B5715" t="s">
        <v>765</v>
      </c>
      <c r="C5715" t="s">
        <v>2510</v>
      </c>
      <c r="D5715">
        <v>16</v>
      </c>
      <c r="E5715">
        <v>15</v>
      </c>
      <c r="F5715">
        <v>2419200</v>
      </c>
      <c r="G5715">
        <v>711.02876005272617</v>
      </c>
      <c r="H5715">
        <v>8</v>
      </c>
      <c r="I5715">
        <v>51031</v>
      </c>
      <c r="J5715">
        <v>10</v>
      </c>
      <c r="K5715">
        <v>1E-8</v>
      </c>
      <c r="L5715">
        <v>1E-4</v>
      </c>
      <c r="M5715">
        <v>7.6902999999999999E-2</v>
      </c>
      <c r="N5715">
        <v>76903</v>
      </c>
      <c r="O5715">
        <v>56521.2</v>
      </c>
      <c r="P5715">
        <v>54215</v>
      </c>
      <c r="Q5715">
        <v>36.305005782501688</v>
      </c>
      <c r="R5715">
        <v>2039118.5147247682</v>
      </c>
      <c r="S5715">
        <v>36.305000117983539</v>
      </c>
      <c r="T5715">
        <v>2039118.5148562882</v>
      </c>
      <c r="U5715">
        <v>1.3151997700333595E-4</v>
      </c>
      <c r="V5715">
        <v>5.6645181487624541E-6</v>
      </c>
      <c r="W5715">
        <v>51028</v>
      </c>
    </row>
    <row r="5716" spans="1:23" hidden="1" x14ac:dyDescent="0.2">
      <c r="A5716">
        <v>743</v>
      </c>
      <c r="B5716" t="s">
        <v>766</v>
      </c>
      <c r="C5716" t="s">
        <v>2510</v>
      </c>
      <c r="D5716">
        <v>16</v>
      </c>
      <c r="E5716">
        <v>15</v>
      </c>
      <c r="F5716">
        <v>2419200</v>
      </c>
      <c r="G5716">
        <v>710.96647373013673</v>
      </c>
      <c r="H5716">
        <v>8</v>
      </c>
      <c r="I5716">
        <v>51031</v>
      </c>
      <c r="J5716">
        <v>10</v>
      </c>
      <c r="K5716">
        <v>1E-8</v>
      </c>
      <c r="L5716">
        <v>1E-4</v>
      </c>
      <c r="M5716">
        <v>8.1606999999999999E-2</v>
      </c>
      <c r="N5716">
        <v>81607</v>
      </c>
      <c r="O5716">
        <v>57625.5</v>
      </c>
      <c r="P5716">
        <v>54224</v>
      </c>
      <c r="Q5716">
        <v>26.949862715614003</v>
      </c>
      <c r="R5716">
        <v>2101773.4837789601</v>
      </c>
      <c r="S5716">
        <v>26.949877894203777</v>
      </c>
      <c r="T5716">
        <v>2101773.4840008798</v>
      </c>
      <c r="U5716">
        <v>2.2191973403096199E-4</v>
      </c>
      <c r="V5716">
        <v>1.5178589773512385E-5</v>
      </c>
      <c r="W5716">
        <v>51028</v>
      </c>
    </row>
    <row r="5717" spans="1:23" hidden="1" x14ac:dyDescent="0.2">
      <c r="A5717">
        <v>744</v>
      </c>
      <c r="B5717" t="s">
        <v>767</v>
      </c>
      <c r="C5717" t="s">
        <v>2510</v>
      </c>
      <c r="D5717">
        <v>16</v>
      </c>
      <c r="E5717">
        <v>15</v>
      </c>
      <c r="F5717">
        <v>2419200</v>
      </c>
      <c r="G5717">
        <v>710.9851982657766</v>
      </c>
      <c r="H5717">
        <v>8</v>
      </c>
      <c r="I5717">
        <v>51031</v>
      </c>
      <c r="J5717">
        <v>10</v>
      </c>
      <c r="K5717">
        <v>1E-8</v>
      </c>
      <c r="L5717">
        <v>1E-4</v>
      </c>
      <c r="M5717">
        <v>7.6886999999999997E-2</v>
      </c>
      <c r="N5717">
        <v>76887</v>
      </c>
      <c r="O5717">
        <v>57224.6</v>
      </c>
      <c r="P5717">
        <v>54212</v>
      </c>
      <c r="Q5717">
        <v>37.997687752166726</v>
      </c>
      <c r="R5717">
        <v>1590198.4517941996</v>
      </c>
      <c r="S5717">
        <v>37.997673148978414</v>
      </c>
      <c r="T5717">
        <v>1590198.4519843655</v>
      </c>
      <c r="U5717">
        <v>1.9016582518815994E-4</v>
      </c>
      <c r="V5717">
        <v>1.4603188311923532E-5</v>
      </c>
      <c r="W5717">
        <v>51028</v>
      </c>
    </row>
    <row r="5718" spans="1:23" hidden="1" x14ac:dyDescent="0.2">
      <c r="A5718">
        <v>745</v>
      </c>
      <c r="B5718" t="s">
        <v>768</v>
      </c>
      <c r="C5718" t="s">
        <v>2510</v>
      </c>
      <c r="D5718">
        <v>16</v>
      </c>
      <c r="E5718">
        <v>15</v>
      </c>
      <c r="F5718">
        <v>2419200</v>
      </c>
      <c r="G5718">
        <v>710.96055318908486</v>
      </c>
      <c r="H5718">
        <v>8</v>
      </c>
      <c r="I5718">
        <v>51031</v>
      </c>
      <c r="J5718">
        <v>10</v>
      </c>
      <c r="K5718">
        <v>1E-8</v>
      </c>
      <c r="L5718">
        <v>1E-4</v>
      </c>
      <c r="M5718">
        <v>7.3508000000000004E-2</v>
      </c>
      <c r="N5718">
        <v>73508</v>
      </c>
      <c r="O5718">
        <v>56989.8</v>
      </c>
      <c r="P5718">
        <v>54226</v>
      </c>
      <c r="Q5718">
        <v>26.266016868924908</v>
      </c>
      <c r="R5718">
        <v>492755.19586649176</v>
      </c>
      <c r="S5718">
        <v>26.265997243373842</v>
      </c>
      <c r="T5718">
        <v>492755.19587209227</v>
      </c>
      <c r="U5718">
        <v>5.6005083024501801E-6</v>
      </c>
      <c r="V5718">
        <v>1.9625551065161062E-5</v>
      </c>
      <c r="W5718">
        <v>51028</v>
      </c>
    </row>
    <row r="5719" spans="1:23" hidden="1" x14ac:dyDescent="0.2">
      <c r="A5719">
        <v>746</v>
      </c>
      <c r="B5719" t="s">
        <v>769</v>
      </c>
      <c r="C5719" t="s">
        <v>2510</v>
      </c>
      <c r="D5719">
        <v>16</v>
      </c>
      <c r="E5719">
        <v>15</v>
      </c>
      <c r="F5719">
        <v>2419200</v>
      </c>
      <c r="G5719">
        <v>716.94342974397125</v>
      </c>
      <c r="H5719">
        <v>8</v>
      </c>
      <c r="I5719">
        <v>50611</v>
      </c>
      <c r="J5719">
        <v>10</v>
      </c>
      <c r="K5719">
        <v>1E-8</v>
      </c>
      <c r="L5719">
        <v>1E-4</v>
      </c>
      <c r="M5719">
        <v>6.5518999999999994E-2</v>
      </c>
      <c r="N5719">
        <v>65519</v>
      </c>
      <c r="O5719">
        <v>54587.4</v>
      </c>
      <c r="P5719">
        <v>53276</v>
      </c>
      <c r="Q5719">
        <v>11.572616852246082</v>
      </c>
      <c r="R5719">
        <v>2406869.2768054209</v>
      </c>
      <c r="S5719">
        <v>11.572617503937566</v>
      </c>
      <c r="T5719">
        <v>2406869.2768365596</v>
      </c>
      <c r="U5719">
        <v>3.1138770282268524E-5</v>
      </c>
      <c r="V5719">
        <v>6.5169148477650651E-7</v>
      </c>
      <c r="W5719">
        <v>50608</v>
      </c>
    </row>
    <row r="5720" spans="1:23" hidden="1" x14ac:dyDescent="0.2">
      <c r="A5720">
        <v>747</v>
      </c>
      <c r="B5720" t="s">
        <v>770</v>
      </c>
      <c r="C5720" t="s">
        <v>2510</v>
      </c>
      <c r="D5720">
        <v>16</v>
      </c>
      <c r="E5720">
        <v>15</v>
      </c>
      <c r="F5720">
        <v>2419200</v>
      </c>
      <c r="G5720">
        <v>716.93909401852522</v>
      </c>
      <c r="H5720">
        <v>8</v>
      </c>
      <c r="I5720">
        <v>50611</v>
      </c>
      <c r="J5720">
        <v>10</v>
      </c>
      <c r="K5720">
        <v>1E-8</v>
      </c>
      <c r="L5720">
        <v>1E-4</v>
      </c>
      <c r="M5720">
        <v>7.0609000000000005E-2</v>
      </c>
      <c r="N5720">
        <v>70609</v>
      </c>
      <c r="O5720">
        <v>55082.3</v>
      </c>
      <c r="P5720">
        <v>53275</v>
      </c>
      <c r="Q5720">
        <v>1239.2289360433417</v>
      </c>
      <c r="R5720">
        <v>2418112.9645473156</v>
      </c>
      <c r="S5720">
        <v>1239.2285358224024</v>
      </c>
      <c r="T5720">
        <v>2418112.9650690462</v>
      </c>
      <c r="U5720">
        <v>5.2173063158988953E-4</v>
      </c>
      <c r="V5720">
        <v>4.0022093935476732E-4</v>
      </c>
      <c r="W5720">
        <v>50608</v>
      </c>
    </row>
    <row r="5721" spans="1:23" hidden="1" x14ac:dyDescent="0.2">
      <c r="A5721">
        <v>748</v>
      </c>
      <c r="B5721" t="s">
        <v>771</v>
      </c>
      <c r="C5721" t="s">
        <v>2510</v>
      </c>
      <c r="D5721">
        <v>16</v>
      </c>
      <c r="E5721">
        <v>15</v>
      </c>
      <c r="F5721">
        <v>2419200</v>
      </c>
      <c r="G5721">
        <v>716.94596980858466</v>
      </c>
      <c r="H5721">
        <v>8</v>
      </c>
      <c r="I5721">
        <v>50611</v>
      </c>
      <c r="J5721">
        <v>10</v>
      </c>
      <c r="K5721">
        <v>1E-8</v>
      </c>
      <c r="L5721">
        <v>1E-4</v>
      </c>
      <c r="M5721">
        <v>7.2345000000000007E-2</v>
      </c>
      <c r="N5721">
        <v>72345</v>
      </c>
      <c r="O5721">
        <v>55341.2</v>
      </c>
      <c r="P5721">
        <v>53368</v>
      </c>
      <c r="Q5721">
        <v>24.959613925385746</v>
      </c>
      <c r="R5721">
        <v>48191.503678140405</v>
      </c>
      <c r="S5721">
        <v>24.959623929700779</v>
      </c>
      <c r="T5721">
        <v>48191.503898908944</v>
      </c>
      <c r="U5721">
        <v>2.207685392932035E-4</v>
      </c>
      <c r="V5721">
        <v>1.0004315033285138E-5</v>
      </c>
      <c r="W5721">
        <v>50608</v>
      </c>
    </row>
    <row r="5722" spans="1:23" hidden="1" x14ac:dyDescent="0.2">
      <c r="A5722">
        <v>749</v>
      </c>
      <c r="B5722" t="s">
        <v>772</v>
      </c>
      <c r="C5722" t="s">
        <v>2510</v>
      </c>
      <c r="D5722">
        <v>16</v>
      </c>
      <c r="E5722">
        <v>15</v>
      </c>
      <c r="F5722">
        <v>2419200</v>
      </c>
      <c r="G5722">
        <v>716.94248454183537</v>
      </c>
      <c r="H5722">
        <v>8</v>
      </c>
      <c r="I5722">
        <v>50611</v>
      </c>
      <c r="J5722">
        <v>10</v>
      </c>
      <c r="K5722">
        <v>1E-8</v>
      </c>
      <c r="L5722">
        <v>1E-4</v>
      </c>
      <c r="M5722">
        <v>7.6870999999999995E-2</v>
      </c>
      <c r="N5722">
        <v>76871</v>
      </c>
      <c r="O5722">
        <v>55696.9</v>
      </c>
      <c r="P5722">
        <v>53285</v>
      </c>
      <c r="Q5722">
        <v>14.205022453277815</v>
      </c>
      <c r="R5722">
        <v>2057148.8910042988</v>
      </c>
      <c r="S5722">
        <v>14.205021407149271</v>
      </c>
      <c r="T5722">
        <v>2057148.890980952</v>
      </c>
      <c r="U5722">
        <v>2.3346859961748123E-5</v>
      </c>
      <c r="V5722">
        <v>1.0461285437912693E-6</v>
      </c>
      <c r="W5722">
        <v>50608</v>
      </c>
    </row>
    <row r="5723" spans="1:23" hidden="1" x14ac:dyDescent="0.2">
      <c r="A5723">
        <v>750</v>
      </c>
      <c r="B5723" t="s">
        <v>773</v>
      </c>
      <c r="C5723" t="s">
        <v>2510</v>
      </c>
      <c r="D5723">
        <v>16</v>
      </c>
      <c r="E5723">
        <v>15</v>
      </c>
      <c r="F5723">
        <v>2419200</v>
      </c>
      <c r="G5723">
        <v>716.9427891384247</v>
      </c>
      <c r="H5723">
        <v>8</v>
      </c>
      <c r="I5723">
        <v>50611</v>
      </c>
      <c r="J5723">
        <v>10</v>
      </c>
      <c r="K5723">
        <v>1E-8</v>
      </c>
      <c r="L5723">
        <v>1E-4</v>
      </c>
      <c r="M5723">
        <v>7.3997999999999994E-2</v>
      </c>
      <c r="N5723">
        <v>73998</v>
      </c>
      <c r="O5723">
        <v>55398.8</v>
      </c>
      <c r="P5723">
        <v>53241</v>
      </c>
      <c r="Q5723">
        <v>30.885018371349755</v>
      </c>
      <c r="R5723">
        <v>959923.54706030106</v>
      </c>
      <c r="S5723">
        <v>30.88501436703562</v>
      </c>
      <c r="T5723">
        <v>959923.54706922371</v>
      </c>
      <c r="U5723">
        <v>8.9226523414254189E-6</v>
      </c>
      <c r="V5723">
        <v>4.0043141353862666E-6</v>
      </c>
      <c r="W5723">
        <v>50608</v>
      </c>
    </row>
    <row r="5724" spans="1:23" hidden="1" x14ac:dyDescent="0.2">
      <c r="A5724">
        <v>751</v>
      </c>
      <c r="B5724" t="s">
        <v>774</v>
      </c>
      <c r="C5724" t="s">
        <v>2510</v>
      </c>
      <c r="D5724">
        <v>16</v>
      </c>
      <c r="E5724">
        <v>15</v>
      </c>
      <c r="F5724">
        <v>2419200</v>
      </c>
      <c r="G5724">
        <v>716.94158931492029</v>
      </c>
      <c r="H5724">
        <v>8</v>
      </c>
      <c r="I5724">
        <v>50611</v>
      </c>
      <c r="J5724">
        <v>10</v>
      </c>
      <c r="K5724">
        <v>1E-8</v>
      </c>
      <c r="L5724">
        <v>1E-4</v>
      </c>
      <c r="M5724">
        <v>7.5795000000000001E-2</v>
      </c>
      <c r="N5724">
        <v>75795</v>
      </c>
      <c r="O5724">
        <v>55588.3</v>
      </c>
      <c r="P5724">
        <v>53281</v>
      </c>
      <c r="Q5724">
        <v>29.137169418143873</v>
      </c>
      <c r="R5724">
        <v>2071566.8976299637</v>
      </c>
      <c r="S5724">
        <v>29.137173997056852</v>
      </c>
      <c r="T5724">
        <v>2071566.8977304019</v>
      </c>
      <c r="U5724">
        <v>1.0043825022876263E-4</v>
      </c>
      <c r="V5724">
        <v>4.5789129785589466E-6</v>
      </c>
      <c r="W5724">
        <v>50608</v>
      </c>
    </row>
    <row r="5725" spans="1:23" hidden="1" x14ac:dyDescent="0.2">
      <c r="A5725">
        <v>752</v>
      </c>
      <c r="B5725" t="s">
        <v>775</v>
      </c>
      <c r="C5725" t="s">
        <v>2510</v>
      </c>
      <c r="D5725">
        <v>16</v>
      </c>
      <c r="E5725">
        <v>15</v>
      </c>
      <c r="F5725">
        <v>2419200</v>
      </c>
      <c r="G5725">
        <v>716.94216852314753</v>
      </c>
      <c r="H5725">
        <v>8</v>
      </c>
      <c r="I5725">
        <v>50611</v>
      </c>
      <c r="J5725">
        <v>10</v>
      </c>
      <c r="K5725">
        <v>1E-8</v>
      </c>
      <c r="L5725">
        <v>1E-4</v>
      </c>
      <c r="M5725">
        <v>8.0799999999999997E-2</v>
      </c>
      <c r="N5725">
        <v>80800</v>
      </c>
      <c r="O5725">
        <v>56061.4</v>
      </c>
      <c r="P5725">
        <v>53249</v>
      </c>
      <c r="Q5725">
        <v>23.962012724393905</v>
      </c>
      <c r="R5725">
        <v>784703.15434783371</v>
      </c>
      <c r="S5725">
        <v>23.962025455537567</v>
      </c>
      <c r="T5725">
        <v>784703.1543691674</v>
      </c>
      <c r="U5725">
        <v>2.1333689801394939E-5</v>
      </c>
      <c r="V5725">
        <v>1.2731143662847444E-5</v>
      </c>
      <c r="W5725">
        <v>50608</v>
      </c>
    </row>
    <row r="5726" spans="1:23" hidden="1" x14ac:dyDescent="0.2">
      <c r="A5726">
        <v>753</v>
      </c>
      <c r="B5726" t="s">
        <v>776</v>
      </c>
      <c r="C5726" t="s">
        <v>2510</v>
      </c>
      <c r="D5726">
        <v>16</v>
      </c>
      <c r="E5726">
        <v>15</v>
      </c>
      <c r="F5726">
        <v>2419200</v>
      </c>
      <c r="G5726">
        <v>716.94258401163074</v>
      </c>
      <c r="H5726">
        <v>8</v>
      </c>
      <c r="I5726">
        <v>50611</v>
      </c>
      <c r="J5726">
        <v>10</v>
      </c>
      <c r="K5726">
        <v>1E-8</v>
      </c>
      <c r="L5726">
        <v>1E-4</v>
      </c>
      <c r="M5726">
        <v>8.0188999999999996E-2</v>
      </c>
      <c r="N5726">
        <v>80189</v>
      </c>
      <c r="O5726">
        <v>56326.400000000001</v>
      </c>
      <c r="P5726">
        <v>53289</v>
      </c>
      <c r="Q5726">
        <v>18.925970105590391</v>
      </c>
      <c r="R5726">
        <v>2211960.0914448323</v>
      </c>
      <c r="S5726">
        <v>18.925970936956663</v>
      </c>
      <c r="T5726">
        <v>2211960.0914362613</v>
      </c>
      <c r="U5726">
        <v>8.5709616541862488E-6</v>
      </c>
      <c r="V5726">
        <v>8.3136627182511802E-7</v>
      </c>
      <c r="W5726">
        <v>50608</v>
      </c>
    </row>
    <row r="5727" spans="1:23" hidden="1" x14ac:dyDescent="0.2">
      <c r="A5727">
        <v>754</v>
      </c>
      <c r="B5727" t="s">
        <v>777</v>
      </c>
      <c r="C5727" t="s">
        <v>2510</v>
      </c>
      <c r="D5727">
        <v>16</v>
      </c>
      <c r="E5727">
        <v>15</v>
      </c>
      <c r="F5727">
        <v>2419200</v>
      </c>
      <c r="G5727">
        <v>716.9424559859184</v>
      </c>
      <c r="H5727">
        <v>8</v>
      </c>
      <c r="I5727">
        <v>50611</v>
      </c>
      <c r="J5727">
        <v>10</v>
      </c>
      <c r="K5727">
        <v>1E-8</v>
      </c>
      <c r="L5727">
        <v>1E-4</v>
      </c>
      <c r="M5727">
        <v>7.3251999999999998E-2</v>
      </c>
      <c r="N5727">
        <v>73252</v>
      </c>
      <c r="O5727">
        <v>56134.6</v>
      </c>
      <c r="P5727">
        <v>53248</v>
      </c>
      <c r="Q5727">
        <v>21.266000867337855</v>
      </c>
      <c r="R5727">
        <v>174260.15163219906</v>
      </c>
      <c r="S5727">
        <v>21.266003805739683</v>
      </c>
      <c r="T5727">
        <v>174260.1516633383</v>
      </c>
      <c r="U5727">
        <v>3.1139235943555832E-5</v>
      </c>
      <c r="V5727">
        <v>2.9384018276346069E-6</v>
      </c>
      <c r="W5727">
        <v>50608</v>
      </c>
    </row>
    <row r="5728" spans="1:23" hidden="1" x14ac:dyDescent="0.2">
      <c r="A5728">
        <v>755</v>
      </c>
      <c r="B5728" t="s">
        <v>778</v>
      </c>
      <c r="C5728" t="s">
        <v>2510</v>
      </c>
      <c r="D5728">
        <v>16</v>
      </c>
      <c r="E5728">
        <v>15</v>
      </c>
      <c r="F5728">
        <v>2419200</v>
      </c>
      <c r="G5728">
        <v>716.9397736435925</v>
      </c>
      <c r="H5728">
        <v>8</v>
      </c>
      <c r="I5728">
        <v>50611</v>
      </c>
      <c r="J5728">
        <v>10</v>
      </c>
      <c r="K5728">
        <v>1E-8</v>
      </c>
      <c r="L5728">
        <v>1E-4</v>
      </c>
      <c r="M5728">
        <v>8.5361000000000006E-2</v>
      </c>
      <c r="N5728">
        <v>85361</v>
      </c>
      <c r="O5728">
        <v>57605.5</v>
      </c>
      <c r="P5728">
        <v>53275</v>
      </c>
      <c r="Q5728">
        <v>10.461264520604189</v>
      </c>
      <c r="R5728">
        <v>2312252.8888988714</v>
      </c>
      <c r="S5728">
        <v>10.461277276116732</v>
      </c>
      <c r="T5728">
        <v>2312252.888705675</v>
      </c>
      <c r="U5728">
        <v>1.9319634884595871E-4</v>
      </c>
      <c r="V5728">
        <v>1.2755512543094483E-5</v>
      </c>
      <c r="W5728">
        <v>50608</v>
      </c>
    </row>
    <row r="5729" spans="1:23" hidden="1" x14ac:dyDescent="0.2">
      <c r="A5729">
        <v>756</v>
      </c>
      <c r="B5729" t="s">
        <v>779</v>
      </c>
      <c r="C5729" t="s">
        <v>2510</v>
      </c>
      <c r="D5729">
        <v>16</v>
      </c>
      <c r="E5729">
        <v>15</v>
      </c>
      <c r="F5729">
        <v>2419200</v>
      </c>
      <c r="G5729">
        <v>718.7737001901055</v>
      </c>
      <c r="H5729">
        <v>8</v>
      </c>
      <c r="I5729">
        <v>50476</v>
      </c>
      <c r="J5729">
        <v>10</v>
      </c>
      <c r="K5729">
        <v>1E-8</v>
      </c>
      <c r="L5729">
        <v>1E-4</v>
      </c>
      <c r="M5729">
        <v>7.1647000000000002E-2</v>
      </c>
      <c r="N5729">
        <v>71647</v>
      </c>
      <c r="O5729">
        <v>56325.2</v>
      </c>
      <c r="P5729">
        <v>53384</v>
      </c>
      <c r="Q5729">
        <v>12.951087815108295</v>
      </c>
      <c r="R5729">
        <v>1927593.4820831863</v>
      </c>
      <c r="S5729">
        <v>12.951095070112521</v>
      </c>
      <c r="T5729">
        <v>1927593.4818737083</v>
      </c>
      <c r="U5729">
        <v>2.0947796292603016E-4</v>
      </c>
      <c r="V5729">
        <v>7.2550042258257008E-6</v>
      </c>
      <c r="W5729">
        <v>50473</v>
      </c>
    </row>
    <row r="5730" spans="1:23" hidden="1" x14ac:dyDescent="0.2">
      <c r="A5730">
        <v>757</v>
      </c>
      <c r="B5730" t="s">
        <v>780</v>
      </c>
      <c r="C5730" t="s">
        <v>2510</v>
      </c>
      <c r="D5730">
        <v>16</v>
      </c>
      <c r="E5730">
        <v>15</v>
      </c>
      <c r="F5730">
        <v>2419200</v>
      </c>
      <c r="G5730">
        <v>718.7737001901055</v>
      </c>
      <c r="H5730">
        <v>8</v>
      </c>
      <c r="I5730">
        <v>50476</v>
      </c>
      <c r="J5730">
        <v>10</v>
      </c>
      <c r="K5730">
        <v>1E-8</v>
      </c>
      <c r="L5730">
        <v>1E-4</v>
      </c>
      <c r="M5730">
        <v>7.2473999999999997E-2</v>
      </c>
      <c r="N5730">
        <v>72474</v>
      </c>
      <c r="O5730">
        <v>56313.3</v>
      </c>
      <c r="P5730">
        <v>53269</v>
      </c>
      <c r="Q5730">
        <v>32.873257239038246</v>
      </c>
      <c r="R5730">
        <v>211229.59635622197</v>
      </c>
      <c r="S5730">
        <v>32.873253739058377</v>
      </c>
      <c r="T5730">
        <v>211229.59634617393</v>
      </c>
      <c r="U5730">
        <v>1.0048039257526398E-5</v>
      </c>
      <c r="V5730">
        <v>3.4999798685930728E-6</v>
      </c>
      <c r="W5730">
        <v>50473</v>
      </c>
    </row>
    <row r="5731" spans="1:23" hidden="1" x14ac:dyDescent="0.2">
      <c r="A5731">
        <v>758</v>
      </c>
      <c r="B5731" t="s">
        <v>781</v>
      </c>
      <c r="C5731" t="s">
        <v>2510</v>
      </c>
      <c r="D5731">
        <v>16</v>
      </c>
      <c r="E5731">
        <v>15</v>
      </c>
      <c r="F5731">
        <v>2419200</v>
      </c>
      <c r="G5731">
        <v>717.79296703167654</v>
      </c>
      <c r="H5731">
        <v>8</v>
      </c>
      <c r="I5731">
        <v>50551</v>
      </c>
      <c r="J5731">
        <v>10</v>
      </c>
      <c r="K5731">
        <v>1E-8</v>
      </c>
      <c r="L5731">
        <v>1E-4</v>
      </c>
      <c r="M5731">
        <v>8.5514000000000007E-2</v>
      </c>
      <c r="N5731">
        <v>85514</v>
      </c>
      <c r="O5731">
        <v>57987.5</v>
      </c>
      <c r="P5731">
        <v>53376</v>
      </c>
      <c r="Q5731">
        <v>2660.8983447972664</v>
      </c>
      <c r="R5731">
        <v>3748.825023185695</v>
      </c>
      <c r="S5731">
        <v>2660.8975298259461</v>
      </c>
      <c r="T5731">
        <v>3748.8247519949832</v>
      </c>
      <c r="U5731">
        <v>2.7119071182823973E-4</v>
      </c>
      <c r="V5731">
        <v>8.1497132032382069E-4</v>
      </c>
      <c r="W5731">
        <v>50548</v>
      </c>
    </row>
    <row r="5732" spans="1:23" hidden="1" x14ac:dyDescent="0.2">
      <c r="A5732">
        <v>759</v>
      </c>
      <c r="B5732" t="s">
        <v>782</v>
      </c>
      <c r="C5732" t="s">
        <v>2510</v>
      </c>
      <c r="D5732">
        <v>16</v>
      </c>
      <c r="E5732">
        <v>15</v>
      </c>
      <c r="F5732">
        <v>2419200</v>
      </c>
      <c r="G5732">
        <v>718.7737001901055</v>
      </c>
      <c r="H5732">
        <v>8</v>
      </c>
      <c r="I5732">
        <v>50476</v>
      </c>
      <c r="J5732">
        <v>10</v>
      </c>
      <c r="K5732">
        <v>1E-8</v>
      </c>
      <c r="L5732">
        <v>1E-4</v>
      </c>
      <c r="M5732">
        <v>7.2780999999999998E-2</v>
      </c>
      <c r="N5732">
        <v>72781</v>
      </c>
      <c r="O5732">
        <v>60082.9</v>
      </c>
      <c r="P5732">
        <v>52990</v>
      </c>
      <c r="Q5732">
        <v>17.064896375930548</v>
      </c>
      <c r="R5732">
        <v>1571633.0351204365</v>
      </c>
      <c r="S5732">
        <v>17.064889480630502</v>
      </c>
      <c r="T5732">
        <v>1571633.0350452138</v>
      </c>
      <c r="U5732">
        <v>7.5222691521048546E-5</v>
      </c>
      <c r="V5732">
        <v>6.8953000464944125E-6</v>
      </c>
      <c r="W5732">
        <v>50473</v>
      </c>
    </row>
    <row r="5733" spans="1:23" hidden="1" x14ac:dyDescent="0.2">
      <c r="A5733">
        <v>760</v>
      </c>
      <c r="B5733" t="s">
        <v>783</v>
      </c>
      <c r="C5733" t="s">
        <v>2510</v>
      </c>
      <c r="D5733">
        <v>16</v>
      </c>
      <c r="E5733">
        <v>15</v>
      </c>
      <c r="F5733">
        <v>2419200</v>
      </c>
      <c r="G5733">
        <v>718.7737001901055</v>
      </c>
      <c r="H5733">
        <v>8</v>
      </c>
      <c r="I5733">
        <v>50476</v>
      </c>
      <c r="J5733">
        <v>10</v>
      </c>
      <c r="K5733">
        <v>1E-8</v>
      </c>
      <c r="L5733">
        <v>1E-4</v>
      </c>
      <c r="M5733">
        <v>7.2109999999999994E-2</v>
      </c>
      <c r="N5733">
        <v>72110</v>
      </c>
      <c r="O5733">
        <v>56043.1</v>
      </c>
      <c r="P5733">
        <v>53021</v>
      </c>
      <c r="Q5733">
        <v>7.6102433739808246</v>
      </c>
      <c r="R5733">
        <v>1692690.2650490794</v>
      </c>
      <c r="S5733">
        <v>7.610245920348091</v>
      </c>
      <c r="T5733">
        <v>1692690.2648327737</v>
      </c>
      <c r="U5733">
        <v>2.1630572155117989E-4</v>
      </c>
      <c r="V5733">
        <v>2.5463672663761372E-6</v>
      </c>
      <c r="W5733">
        <v>50473</v>
      </c>
    </row>
    <row r="5734" spans="1:23" hidden="1" x14ac:dyDescent="0.2">
      <c r="A5734">
        <v>761</v>
      </c>
      <c r="B5734" t="s">
        <v>784</v>
      </c>
      <c r="C5734" t="s">
        <v>2510</v>
      </c>
      <c r="D5734">
        <v>16</v>
      </c>
      <c r="E5734">
        <v>15</v>
      </c>
      <c r="F5734">
        <v>2419200</v>
      </c>
      <c r="G5734">
        <v>718.7737001901055</v>
      </c>
      <c r="H5734">
        <v>8</v>
      </c>
      <c r="I5734">
        <v>50476</v>
      </c>
      <c r="J5734">
        <v>10</v>
      </c>
      <c r="K5734">
        <v>1E-8</v>
      </c>
      <c r="L5734">
        <v>1E-4</v>
      </c>
      <c r="M5734">
        <v>7.3290999999999995E-2</v>
      </c>
      <c r="N5734">
        <v>73291</v>
      </c>
      <c r="O5734">
        <v>56198.8</v>
      </c>
      <c r="P5734">
        <v>52993</v>
      </c>
      <c r="Q5734">
        <v>13.272145385927285</v>
      </c>
      <c r="R5734">
        <v>1512501.8234460463</v>
      </c>
      <c r="S5734">
        <v>13.272147956635981</v>
      </c>
      <c r="T5734">
        <v>1512501.8234126873</v>
      </c>
      <c r="U5734">
        <v>3.3359043300151825E-5</v>
      </c>
      <c r="V5734">
        <v>2.5707086965809367E-6</v>
      </c>
      <c r="W5734">
        <v>50473</v>
      </c>
    </row>
    <row r="5735" spans="1:23" hidden="1" x14ac:dyDescent="0.2">
      <c r="A5735">
        <v>762</v>
      </c>
      <c r="B5735" t="s">
        <v>785</v>
      </c>
      <c r="C5735" t="s">
        <v>2510</v>
      </c>
      <c r="D5735">
        <v>16</v>
      </c>
      <c r="E5735">
        <v>15</v>
      </c>
      <c r="F5735">
        <v>2419200</v>
      </c>
      <c r="G5735">
        <v>718.7737001901055</v>
      </c>
      <c r="H5735">
        <v>8</v>
      </c>
      <c r="I5735">
        <v>50476</v>
      </c>
      <c r="J5735">
        <v>10</v>
      </c>
      <c r="K5735">
        <v>1E-8</v>
      </c>
      <c r="L5735">
        <v>1E-4</v>
      </c>
      <c r="M5735">
        <v>7.6132000000000005E-2</v>
      </c>
      <c r="N5735">
        <v>76132</v>
      </c>
      <c r="O5735">
        <v>55349.1</v>
      </c>
      <c r="P5735">
        <v>53010</v>
      </c>
      <c r="Q5735">
        <v>11.610353951199871</v>
      </c>
      <c r="R5735">
        <v>1562984.9908792991</v>
      </c>
      <c r="S5735">
        <v>11.610355600393529</v>
      </c>
      <c r="T5735">
        <v>1562984.9908955074</v>
      </c>
      <c r="U5735">
        <v>1.620827242732048E-5</v>
      </c>
      <c r="V5735">
        <v>1.6491936580820266E-6</v>
      </c>
      <c r="W5735">
        <v>50473</v>
      </c>
    </row>
    <row r="5736" spans="1:23" hidden="1" x14ac:dyDescent="0.2">
      <c r="A5736">
        <v>763</v>
      </c>
      <c r="B5736" t="s">
        <v>786</v>
      </c>
      <c r="C5736" t="s">
        <v>2510</v>
      </c>
      <c r="D5736">
        <v>16</v>
      </c>
      <c r="E5736">
        <v>15</v>
      </c>
      <c r="F5736">
        <v>2419200</v>
      </c>
      <c r="G5736">
        <v>718.7737001901055</v>
      </c>
      <c r="H5736">
        <v>8</v>
      </c>
      <c r="I5736">
        <v>50476</v>
      </c>
      <c r="J5736">
        <v>10</v>
      </c>
      <c r="K5736">
        <v>1E-8</v>
      </c>
      <c r="L5736">
        <v>1E-4</v>
      </c>
      <c r="M5736">
        <v>7.9545000000000005E-2</v>
      </c>
      <c r="N5736">
        <v>79545</v>
      </c>
      <c r="O5736">
        <v>55690.8</v>
      </c>
      <c r="P5736">
        <v>52989</v>
      </c>
      <c r="Q5736">
        <v>14.012604381111885</v>
      </c>
      <c r="R5736">
        <v>2257662.4256433146</v>
      </c>
      <c r="S5736">
        <v>14.012602819237408</v>
      </c>
      <c r="T5736">
        <v>2257662.4255027166</v>
      </c>
      <c r="U5736">
        <v>1.4059804379940033E-4</v>
      </c>
      <c r="V5736">
        <v>1.5618744768630677E-6</v>
      </c>
      <c r="W5736">
        <v>50473</v>
      </c>
    </row>
    <row r="5737" spans="1:23" hidden="1" x14ac:dyDescent="0.2">
      <c r="A5737">
        <v>764</v>
      </c>
      <c r="B5737" t="s">
        <v>787</v>
      </c>
      <c r="C5737" t="s">
        <v>2510</v>
      </c>
      <c r="D5737">
        <v>16</v>
      </c>
      <c r="E5737">
        <v>15</v>
      </c>
      <c r="F5737">
        <v>2419200</v>
      </c>
      <c r="G5737">
        <v>718.7737001901055</v>
      </c>
      <c r="H5737">
        <v>8</v>
      </c>
      <c r="I5737">
        <v>50476</v>
      </c>
      <c r="J5737">
        <v>10</v>
      </c>
      <c r="K5737">
        <v>1E-8</v>
      </c>
      <c r="L5737">
        <v>1E-4</v>
      </c>
      <c r="M5737">
        <v>7.9707E-2</v>
      </c>
      <c r="N5737">
        <v>79707</v>
      </c>
      <c r="O5737">
        <v>55960.5</v>
      </c>
      <c r="P5737">
        <v>52986</v>
      </c>
      <c r="Q5737">
        <v>11.452677936320512</v>
      </c>
      <c r="R5737">
        <v>1842454.3323076749</v>
      </c>
      <c r="S5737">
        <v>11.452677654392456</v>
      </c>
      <c r="T5737">
        <v>1842454.3323222969</v>
      </c>
      <c r="U5737">
        <v>1.4621997252106667E-5</v>
      </c>
      <c r="V5737">
        <v>2.8192805601179316E-7</v>
      </c>
      <c r="W5737">
        <v>50473</v>
      </c>
    </row>
    <row r="5738" spans="1:23" hidden="1" x14ac:dyDescent="0.2">
      <c r="A5738">
        <v>765</v>
      </c>
      <c r="B5738" t="s">
        <v>788</v>
      </c>
      <c r="C5738" t="s">
        <v>2510</v>
      </c>
      <c r="D5738">
        <v>16</v>
      </c>
      <c r="E5738">
        <v>15</v>
      </c>
      <c r="F5738">
        <v>2419200</v>
      </c>
      <c r="G5738">
        <v>718.7737001901055</v>
      </c>
      <c r="H5738">
        <v>8</v>
      </c>
      <c r="I5738">
        <v>50476</v>
      </c>
      <c r="J5738">
        <v>10</v>
      </c>
      <c r="K5738">
        <v>1E-8</v>
      </c>
      <c r="L5738">
        <v>1E-4</v>
      </c>
      <c r="M5738">
        <v>7.5126999999999999E-2</v>
      </c>
      <c r="N5738">
        <v>75127</v>
      </c>
      <c r="O5738">
        <v>55885.4</v>
      </c>
      <c r="P5738">
        <v>52998</v>
      </c>
      <c r="Q5738">
        <v>9.9902525792525498</v>
      </c>
      <c r="R5738">
        <v>2119182.9848763971</v>
      </c>
      <c r="S5738">
        <v>9.9902526562484564</v>
      </c>
      <c r="T5738">
        <v>2119182.9848876991</v>
      </c>
      <c r="U5738">
        <v>1.130206510424614E-5</v>
      </c>
      <c r="V5738">
        <v>7.6995906539423231E-8</v>
      </c>
      <c r="W5738">
        <v>50473</v>
      </c>
    </row>
    <row r="5739" spans="1:23" hidden="1" x14ac:dyDescent="0.2">
      <c r="A5739">
        <v>766</v>
      </c>
      <c r="B5739" t="s">
        <v>789</v>
      </c>
      <c r="C5739" t="s">
        <v>2510</v>
      </c>
      <c r="D5739">
        <v>16</v>
      </c>
      <c r="E5739">
        <v>15</v>
      </c>
      <c r="F5739">
        <v>2419200</v>
      </c>
      <c r="G5739">
        <v>718.7737001901055</v>
      </c>
      <c r="H5739">
        <v>8</v>
      </c>
      <c r="I5739">
        <v>50476</v>
      </c>
      <c r="J5739">
        <v>10</v>
      </c>
      <c r="K5739">
        <v>1E-8</v>
      </c>
      <c r="L5739">
        <v>1E-4</v>
      </c>
      <c r="M5739">
        <v>7.5412000000000007E-2</v>
      </c>
      <c r="N5739">
        <v>75412</v>
      </c>
      <c r="O5739">
        <v>56219.1</v>
      </c>
      <c r="P5739">
        <v>52980</v>
      </c>
      <c r="Q5739">
        <v>9.3374270048512553</v>
      </c>
      <c r="R5739">
        <v>1891511.5320198101</v>
      </c>
      <c r="S5739">
        <v>9.3374305151407153</v>
      </c>
      <c r="T5739">
        <v>1891511.5318044499</v>
      </c>
      <c r="U5739">
        <v>2.1536019630730152E-4</v>
      </c>
      <c r="V5739">
        <v>3.5102894599958745E-6</v>
      </c>
      <c r="W5739">
        <v>50473</v>
      </c>
    </row>
    <row r="5740" spans="1:23" hidden="1" x14ac:dyDescent="0.2">
      <c r="A5740">
        <v>767</v>
      </c>
      <c r="B5740" t="s">
        <v>790</v>
      </c>
      <c r="C5740" t="s">
        <v>2510</v>
      </c>
      <c r="D5740">
        <v>16</v>
      </c>
      <c r="E5740">
        <v>15</v>
      </c>
      <c r="F5740">
        <v>2419200</v>
      </c>
      <c r="G5740">
        <v>718.7737001901055</v>
      </c>
      <c r="H5740">
        <v>8</v>
      </c>
      <c r="I5740">
        <v>50476</v>
      </c>
      <c r="J5740">
        <v>10</v>
      </c>
      <c r="K5740">
        <v>1E-8</v>
      </c>
      <c r="L5740">
        <v>1E-4</v>
      </c>
      <c r="M5740">
        <v>6.5810999999999995E-2</v>
      </c>
      <c r="N5740">
        <v>65811</v>
      </c>
      <c r="O5740">
        <v>54291.8</v>
      </c>
      <c r="P5740">
        <v>52972</v>
      </c>
      <c r="Q5740">
        <v>8.6300655559676382</v>
      </c>
      <c r="R5740">
        <v>1836725.4014488936</v>
      </c>
      <c r="S5740">
        <v>8.6300682004564155</v>
      </c>
      <c r="T5740">
        <v>1836725.4012936624</v>
      </c>
      <c r="U5740">
        <v>1.5523121692240238E-4</v>
      </c>
      <c r="V5740">
        <v>2.6444887772925085E-6</v>
      </c>
      <c r="W5740">
        <v>50473</v>
      </c>
    </row>
    <row r="5741" spans="1:23" hidden="1" x14ac:dyDescent="0.2">
      <c r="A5741">
        <v>768</v>
      </c>
      <c r="B5741" t="s">
        <v>791</v>
      </c>
      <c r="C5741" t="s">
        <v>2510</v>
      </c>
      <c r="D5741">
        <v>16</v>
      </c>
      <c r="E5741">
        <v>15</v>
      </c>
      <c r="F5741">
        <v>2419200</v>
      </c>
      <c r="G5741">
        <v>718.7737001901055</v>
      </c>
      <c r="H5741">
        <v>8</v>
      </c>
      <c r="I5741">
        <v>50476</v>
      </c>
      <c r="J5741">
        <v>10</v>
      </c>
      <c r="K5741">
        <v>1E-8</v>
      </c>
      <c r="L5741">
        <v>1E-4</v>
      </c>
      <c r="M5741">
        <v>6.6663E-2</v>
      </c>
      <c r="N5741">
        <v>66663</v>
      </c>
      <c r="O5741">
        <v>54377.4</v>
      </c>
      <c r="P5741">
        <v>52954</v>
      </c>
      <c r="Q5741">
        <v>19.36550564920919</v>
      </c>
      <c r="R5741">
        <v>1972183.0721618296</v>
      </c>
      <c r="S5741">
        <v>19.365503503816594</v>
      </c>
      <c r="T5741">
        <v>1972183.072417205</v>
      </c>
      <c r="U5741">
        <v>2.5537540204823017E-4</v>
      </c>
      <c r="V5741">
        <v>2.1453925960202014E-6</v>
      </c>
      <c r="W5741">
        <v>50473</v>
      </c>
    </row>
    <row r="5742" spans="1:23" hidden="1" x14ac:dyDescent="0.2">
      <c r="A5742">
        <v>769</v>
      </c>
      <c r="B5742" t="s">
        <v>792</v>
      </c>
      <c r="C5742" t="s">
        <v>2510</v>
      </c>
      <c r="D5742">
        <v>16</v>
      </c>
      <c r="E5742">
        <v>15</v>
      </c>
      <c r="F5742">
        <v>2419200</v>
      </c>
      <c r="G5742">
        <v>718.7737001901055</v>
      </c>
      <c r="H5742">
        <v>8</v>
      </c>
      <c r="I5742">
        <v>50476</v>
      </c>
      <c r="J5742">
        <v>10</v>
      </c>
      <c r="K5742">
        <v>1E-8</v>
      </c>
      <c r="L5742">
        <v>1E-4</v>
      </c>
      <c r="M5742">
        <v>6.7007999999999998E-2</v>
      </c>
      <c r="N5742">
        <v>67008</v>
      </c>
      <c r="O5742">
        <v>54387</v>
      </c>
      <c r="P5742">
        <v>52937</v>
      </c>
      <c r="Q5742">
        <v>20.382122627380948</v>
      </c>
      <c r="R5742">
        <v>2205735.5588677381</v>
      </c>
      <c r="S5742">
        <v>20.382120226389752</v>
      </c>
      <c r="T5742">
        <v>2205735.5587836802</v>
      </c>
      <c r="U5742">
        <v>8.4057915955781937E-5</v>
      </c>
      <c r="V5742">
        <v>2.4009911960831687E-6</v>
      </c>
      <c r="W5742">
        <v>50473</v>
      </c>
    </row>
    <row r="5743" spans="1:23" hidden="1" x14ac:dyDescent="0.2">
      <c r="A5743">
        <v>770</v>
      </c>
      <c r="B5743" t="s">
        <v>793</v>
      </c>
      <c r="C5743" t="s">
        <v>2510</v>
      </c>
      <c r="D5743">
        <v>16</v>
      </c>
      <c r="E5743">
        <v>15</v>
      </c>
      <c r="F5743">
        <v>2419200</v>
      </c>
      <c r="G5743">
        <v>718.7737001901055</v>
      </c>
      <c r="H5743">
        <v>8</v>
      </c>
      <c r="I5743">
        <v>50476</v>
      </c>
      <c r="J5743">
        <v>10</v>
      </c>
      <c r="K5743">
        <v>1E-8</v>
      </c>
      <c r="L5743">
        <v>1E-4</v>
      </c>
      <c r="M5743">
        <v>7.0992E-2</v>
      </c>
      <c r="N5743">
        <v>70992</v>
      </c>
      <c r="O5743">
        <v>54808.7</v>
      </c>
      <c r="P5743">
        <v>52986</v>
      </c>
      <c r="Q5743">
        <v>14.74597791127591</v>
      </c>
      <c r="R5743">
        <v>2052883.9444490576</v>
      </c>
      <c r="S5743">
        <v>14.745978573527642</v>
      </c>
      <c r="T5743">
        <v>2052883.9444296702</v>
      </c>
      <c r="U5743">
        <v>1.9387342035770416E-5</v>
      </c>
      <c r="V5743">
        <v>6.6225173256384551E-7</v>
      </c>
      <c r="W5743">
        <v>50473</v>
      </c>
    </row>
    <row r="5744" spans="1:23" hidden="1" x14ac:dyDescent="0.2">
      <c r="A5744">
        <v>771</v>
      </c>
      <c r="B5744" t="s">
        <v>794</v>
      </c>
      <c r="C5744" t="s">
        <v>2510</v>
      </c>
      <c r="D5744">
        <v>16</v>
      </c>
      <c r="E5744">
        <v>15</v>
      </c>
      <c r="F5744">
        <v>2419200</v>
      </c>
      <c r="G5744">
        <v>718.7737001901055</v>
      </c>
      <c r="H5744">
        <v>8</v>
      </c>
      <c r="I5744">
        <v>50476</v>
      </c>
      <c r="J5744">
        <v>10</v>
      </c>
      <c r="K5744">
        <v>1E-8</v>
      </c>
      <c r="L5744">
        <v>1E-4</v>
      </c>
      <c r="M5744">
        <v>7.5029999999999999E-2</v>
      </c>
      <c r="N5744">
        <v>75030</v>
      </c>
      <c r="O5744">
        <v>55182.9</v>
      </c>
      <c r="P5744">
        <v>52962</v>
      </c>
      <c r="Q5744">
        <v>9.0428285550418934</v>
      </c>
      <c r="R5744">
        <v>2306523.9964287239</v>
      </c>
      <c r="S5744">
        <v>9.0428301335373718</v>
      </c>
      <c r="T5744">
        <v>2306523.9962227163</v>
      </c>
      <c r="U5744">
        <v>2.0600762218236923E-4</v>
      </c>
      <c r="V5744">
        <v>1.5784954783271132E-6</v>
      </c>
      <c r="W5744">
        <v>50473</v>
      </c>
    </row>
    <row r="5745" spans="1:23" hidden="1" x14ac:dyDescent="0.2">
      <c r="A5745">
        <v>772</v>
      </c>
      <c r="B5745" t="s">
        <v>795</v>
      </c>
      <c r="C5745" t="s">
        <v>2510</v>
      </c>
      <c r="D5745">
        <v>16</v>
      </c>
      <c r="E5745">
        <v>15</v>
      </c>
      <c r="F5745">
        <v>2419200</v>
      </c>
      <c r="G5745">
        <v>718.7737001901055</v>
      </c>
      <c r="H5745">
        <v>8</v>
      </c>
      <c r="I5745">
        <v>50476</v>
      </c>
      <c r="J5745">
        <v>10</v>
      </c>
      <c r="K5745">
        <v>1E-8</v>
      </c>
      <c r="L5745">
        <v>1E-4</v>
      </c>
      <c r="M5745">
        <v>7.6165999999999998E-2</v>
      </c>
      <c r="N5745">
        <v>76166</v>
      </c>
      <c r="O5745">
        <v>55320.800000000003</v>
      </c>
      <c r="P5745">
        <v>52952</v>
      </c>
      <c r="Q5745">
        <v>6.7722216287865775</v>
      </c>
      <c r="R5745">
        <v>2176821.9305629893</v>
      </c>
      <c r="S5745">
        <v>6.7722224623420351</v>
      </c>
      <c r="T5745">
        <v>2176821.930579639</v>
      </c>
      <c r="U5745">
        <v>1.6649719327688217E-5</v>
      </c>
      <c r="V5745">
        <v>8.3355545754670857E-7</v>
      </c>
      <c r="W5745">
        <v>50473</v>
      </c>
    </row>
    <row r="5746" spans="1:23" hidden="1" x14ac:dyDescent="0.2">
      <c r="A5746">
        <v>773</v>
      </c>
      <c r="B5746" t="s">
        <v>796</v>
      </c>
      <c r="C5746" t="s">
        <v>2510</v>
      </c>
      <c r="D5746">
        <v>16</v>
      </c>
      <c r="E5746">
        <v>15</v>
      </c>
      <c r="F5746">
        <v>2419200</v>
      </c>
      <c r="G5746">
        <v>718.7737001901055</v>
      </c>
      <c r="H5746">
        <v>8</v>
      </c>
      <c r="I5746">
        <v>50476</v>
      </c>
      <c r="J5746">
        <v>10</v>
      </c>
      <c r="K5746">
        <v>1E-8</v>
      </c>
      <c r="L5746">
        <v>1E-4</v>
      </c>
      <c r="M5746">
        <v>7.6909000000000005E-2</v>
      </c>
      <c r="N5746">
        <v>76909</v>
      </c>
      <c r="O5746">
        <v>55398.6</v>
      </c>
      <c r="P5746">
        <v>52963</v>
      </c>
      <c r="Q5746">
        <v>327.01252630937614</v>
      </c>
      <c r="R5746">
        <v>2416077.6802396574</v>
      </c>
      <c r="S5746">
        <v>327.01244678276839</v>
      </c>
      <c r="T5746">
        <v>2416077.6801678869</v>
      </c>
      <c r="U5746">
        <v>7.1770511567592621E-5</v>
      </c>
      <c r="V5746">
        <v>7.9526607748903189E-5</v>
      </c>
      <c r="W5746">
        <v>50473</v>
      </c>
    </row>
    <row r="5747" spans="1:23" hidden="1" x14ac:dyDescent="0.2">
      <c r="A5747">
        <v>774</v>
      </c>
      <c r="B5747" t="s">
        <v>797</v>
      </c>
      <c r="C5747" t="s">
        <v>2510</v>
      </c>
      <c r="D5747">
        <v>16</v>
      </c>
      <c r="E5747">
        <v>15</v>
      </c>
      <c r="F5747">
        <v>2419200</v>
      </c>
      <c r="G5747">
        <v>718.7737001901055</v>
      </c>
      <c r="H5747">
        <v>8</v>
      </c>
      <c r="I5747">
        <v>50476</v>
      </c>
      <c r="J5747">
        <v>10</v>
      </c>
      <c r="K5747">
        <v>1E-8</v>
      </c>
      <c r="L5747">
        <v>1E-4</v>
      </c>
      <c r="M5747">
        <v>7.6920000000000002E-2</v>
      </c>
      <c r="N5747">
        <v>76920</v>
      </c>
      <c r="O5747">
        <v>55434.400000000001</v>
      </c>
      <c r="P5747">
        <v>53002</v>
      </c>
      <c r="Q5747">
        <v>19.284677596921856</v>
      </c>
      <c r="R5747">
        <v>1730162.3169829813</v>
      </c>
      <c r="S5747">
        <v>19.284679074535365</v>
      </c>
      <c r="T5747">
        <v>1730162.3169736944</v>
      </c>
      <c r="U5747">
        <v>9.2869158834218979E-6</v>
      </c>
      <c r="V5747">
        <v>1.4776135088823139E-6</v>
      </c>
      <c r="W5747">
        <v>50473</v>
      </c>
    </row>
    <row r="5748" spans="1:23" hidden="1" x14ac:dyDescent="0.2">
      <c r="A5748">
        <v>775</v>
      </c>
      <c r="B5748" t="s">
        <v>798</v>
      </c>
      <c r="C5748" t="s">
        <v>2510</v>
      </c>
      <c r="D5748">
        <v>16</v>
      </c>
      <c r="E5748">
        <v>15</v>
      </c>
      <c r="F5748">
        <v>2419200</v>
      </c>
      <c r="G5748">
        <v>718.7737001901055</v>
      </c>
      <c r="H5748">
        <v>8</v>
      </c>
      <c r="I5748">
        <v>50476</v>
      </c>
      <c r="J5748">
        <v>10</v>
      </c>
      <c r="K5748">
        <v>1E-8</v>
      </c>
      <c r="L5748">
        <v>1E-4</v>
      </c>
      <c r="M5748">
        <v>7.9700999999999994E-2</v>
      </c>
      <c r="N5748">
        <v>79701</v>
      </c>
      <c r="O5748">
        <v>55843.9</v>
      </c>
      <c r="P5748">
        <v>52966</v>
      </c>
      <c r="Q5748">
        <v>2004.0392676172805</v>
      </c>
      <c r="R5748">
        <v>2416292.6201034752</v>
      </c>
      <c r="S5748">
        <v>2004.0395736080193</v>
      </c>
      <c r="T5748">
        <v>2416292.6198028121</v>
      </c>
      <c r="U5748">
        <v>3.006630577147007E-4</v>
      </c>
      <c r="V5748">
        <v>3.0599073875237082E-4</v>
      </c>
      <c r="W5748">
        <v>50473</v>
      </c>
    </row>
    <row r="5749" spans="1:23" hidden="1" x14ac:dyDescent="0.2">
      <c r="A5749">
        <v>776</v>
      </c>
      <c r="B5749" t="s">
        <v>799</v>
      </c>
      <c r="C5749" t="s">
        <v>2510</v>
      </c>
      <c r="D5749">
        <v>16</v>
      </c>
      <c r="E5749">
        <v>15</v>
      </c>
      <c r="F5749">
        <v>2419200</v>
      </c>
      <c r="G5749">
        <v>718.7737001901055</v>
      </c>
      <c r="H5749">
        <v>8</v>
      </c>
      <c r="I5749">
        <v>50476</v>
      </c>
      <c r="J5749">
        <v>10</v>
      </c>
      <c r="K5749">
        <v>1E-8</v>
      </c>
      <c r="L5749">
        <v>1E-4</v>
      </c>
      <c r="M5749">
        <v>7.4956999999999996E-2</v>
      </c>
      <c r="N5749">
        <v>74957</v>
      </c>
      <c r="O5749">
        <v>55747.5</v>
      </c>
      <c r="P5749">
        <v>52942</v>
      </c>
      <c r="Q5749">
        <v>9.272984891864386</v>
      </c>
      <c r="R5749">
        <v>2372818.0854171822</v>
      </c>
      <c r="S5749">
        <v>9.2729854445736066</v>
      </c>
      <c r="T5749">
        <v>2372818.0854974501</v>
      </c>
      <c r="U5749">
        <v>8.0267898738384247E-5</v>
      </c>
      <c r="V5749">
        <v>5.5270922061367855E-7</v>
      </c>
      <c r="W5749">
        <v>50473</v>
      </c>
    </row>
    <row r="5750" spans="1:23" hidden="1" x14ac:dyDescent="0.2">
      <c r="A5750">
        <v>777</v>
      </c>
      <c r="B5750" t="s">
        <v>800</v>
      </c>
      <c r="C5750" t="s">
        <v>2510</v>
      </c>
      <c r="D5750">
        <v>16</v>
      </c>
      <c r="E5750">
        <v>15</v>
      </c>
      <c r="F5750">
        <v>2419200</v>
      </c>
      <c r="G5750">
        <v>718.7737001901055</v>
      </c>
      <c r="H5750">
        <v>8</v>
      </c>
      <c r="I5750">
        <v>50476</v>
      </c>
      <c r="J5750">
        <v>10</v>
      </c>
      <c r="K5750">
        <v>1E-8</v>
      </c>
      <c r="L5750">
        <v>1E-4</v>
      </c>
      <c r="M5750">
        <v>7.5157000000000002E-2</v>
      </c>
      <c r="N5750">
        <v>75157</v>
      </c>
      <c r="O5750">
        <v>55832.800000000003</v>
      </c>
      <c r="P5750">
        <v>53003</v>
      </c>
      <c r="Q5750">
        <v>2160.9003299755759</v>
      </c>
      <c r="R5750">
        <v>2138.6903523581191</v>
      </c>
      <c r="S5750">
        <v>2160.8996478414506</v>
      </c>
      <c r="T5750">
        <v>2138.690121878084</v>
      </c>
      <c r="U5750">
        <v>2.3048003504300141E-4</v>
      </c>
      <c r="V5750">
        <v>6.8213412532713846E-4</v>
      </c>
      <c r="W5750">
        <v>50473</v>
      </c>
    </row>
    <row r="5751" spans="1:23" hidden="1" x14ac:dyDescent="0.2">
      <c r="A5751">
        <v>778</v>
      </c>
      <c r="B5751" t="s">
        <v>801</v>
      </c>
      <c r="C5751" t="s">
        <v>2510</v>
      </c>
      <c r="D5751">
        <v>16</v>
      </c>
      <c r="E5751">
        <v>15</v>
      </c>
      <c r="F5751">
        <v>2419200</v>
      </c>
      <c r="G5751">
        <v>718.7737001901055</v>
      </c>
      <c r="H5751">
        <v>8</v>
      </c>
      <c r="I5751">
        <v>50476</v>
      </c>
      <c r="J5751">
        <v>10</v>
      </c>
      <c r="K5751">
        <v>1E-8</v>
      </c>
      <c r="L5751">
        <v>1E-4</v>
      </c>
      <c r="M5751">
        <v>7.5253E-2</v>
      </c>
      <c r="N5751">
        <v>75253</v>
      </c>
      <c r="O5751">
        <v>55991.1</v>
      </c>
      <c r="P5751">
        <v>52944</v>
      </c>
      <c r="Q5751">
        <v>1389.4045876125824</v>
      </c>
      <c r="R5751">
        <v>2416157.6808528504</v>
      </c>
      <c r="S5751">
        <v>1389.4048380244742</v>
      </c>
      <c r="T5751">
        <v>2416157.6808984187</v>
      </c>
      <c r="U5751">
        <v>4.5568216592073441E-5</v>
      </c>
      <c r="V5751">
        <v>2.5041189178409695E-4</v>
      </c>
      <c r="W5751">
        <v>50473</v>
      </c>
    </row>
    <row r="5752" spans="1:23" hidden="1" x14ac:dyDescent="0.2">
      <c r="A5752">
        <v>779</v>
      </c>
      <c r="B5752" t="s">
        <v>802</v>
      </c>
      <c r="C5752" t="s">
        <v>2510</v>
      </c>
      <c r="D5752">
        <v>16</v>
      </c>
      <c r="E5752">
        <v>15</v>
      </c>
      <c r="F5752">
        <v>2419200</v>
      </c>
      <c r="G5752">
        <v>718.7737001901055</v>
      </c>
      <c r="H5752">
        <v>8</v>
      </c>
      <c r="I5752">
        <v>50476</v>
      </c>
      <c r="J5752">
        <v>10</v>
      </c>
      <c r="K5752">
        <v>1E-8</v>
      </c>
      <c r="L5752">
        <v>1E-4</v>
      </c>
      <c r="M5752">
        <v>7.2668999999999997E-2</v>
      </c>
      <c r="N5752">
        <v>72669</v>
      </c>
      <c r="O5752">
        <v>55949.5</v>
      </c>
      <c r="P5752">
        <v>52996</v>
      </c>
      <c r="Q5752">
        <v>13.177882108254339</v>
      </c>
      <c r="R5752">
        <v>1770436.7209076758</v>
      </c>
      <c r="S5752">
        <v>13.177881986485604</v>
      </c>
      <c r="T5752">
        <v>1770436.7208974492</v>
      </c>
      <c r="U5752">
        <v>1.0226620361208916E-5</v>
      </c>
      <c r="V5752">
        <v>1.2176873553926271E-7</v>
      </c>
      <c r="W5752">
        <v>50473</v>
      </c>
    </row>
    <row r="5753" spans="1:23" hidden="1" x14ac:dyDescent="0.2">
      <c r="A5753">
        <v>780</v>
      </c>
      <c r="B5753" t="s">
        <v>803</v>
      </c>
      <c r="C5753" t="s">
        <v>2510</v>
      </c>
      <c r="D5753">
        <v>16</v>
      </c>
      <c r="E5753">
        <v>15</v>
      </c>
      <c r="F5753">
        <v>2419200</v>
      </c>
      <c r="G5753">
        <v>718.7737001901055</v>
      </c>
      <c r="H5753">
        <v>8</v>
      </c>
      <c r="I5753">
        <v>50476</v>
      </c>
      <c r="J5753">
        <v>10</v>
      </c>
      <c r="K5753">
        <v>1E-8</v>
      </c>
      <c r="L5753">
        <v>1E-4</v>
      </c>
      <c r="M5753">
        <v>6.9398000000000001E-2</v>
      </c>
      <c r="N5753">
        <v>69398</v>
      </c>
      <c r="O5753">
        <v>54659.4</v>
      </c>
      <c r="P5753">
        <v>52953</v>
      </c>
      <c r="Q5753">
        <v>2492.3948061480764</v>
      </c>
      <c r="R5753">
        <v>2416234.0014963052</v>
      </c>
      <c r="S5753">
        <v>2492.3944449189394</v>
      </c>
      <c r="T5753">
        <v>2416234.0007735523</v>
      </c>
      <c r="U5753">
        <v>7.227528840303421E-4</v>
      </c>
      <c r="V5753">
        <v>3.6122913707004045E-4</v>
      </c>
      <c r="W5753">
        <v>50473</v>
      </c>
    </row>
    <row r="5754" spans="1:23" hidden="1" x14ac:dyDescent="0.2">
      <c r="A5754">
        <v>781</v>
      </c>
      <c r="B5754" t="s">
        <v>804</v>
      </c>
      <c r="C5754" t="s">
        <v>2510</v>
      </c>
      <c r="D5754">
        <v>16</v>
      </c>
      <c r="E5754">
        <v>15</v>
      </c>
      <c r="F5754">
        <v>2419200</v>
      </c>
      <c r="G5754">
        <v>718.7737001901055</v>
      </c>
      <c r="H5754">
        <v>8</v>
      </c>
      <c r="I5754">
        <v>50476</v>
      </c>
      <c r="J5754">
        <v>10</v>
      </c>
      <c r="K5754">
        <v>1E-8</v>
      </c>
      <c r="L5754">
        <v>1E-4</v>
      </c>
      <c r="M5754">
        <v>7.4441999999999994E-2</v>
      </c>
      <c r="N5754">
        <v>74442</v>
      </c>
      <c r="O5754">
        <v>55196.6</v>
      </c>
      <c r="P5754">
        <v>52986</v>
      </c>
      <c r="Q5754">
        <v>1326.7891358740178</v>
      </c>
      <c r="R5754">
        <v>2297.5529948985331</v>
      </c>
      <c r="S5754">
        <v>1326.7890150116334</v>
      </c>
      <c r="T5754">
        <v>2297.5528945741712</v>
      </c>
      <c r="U5754">
        <v>1.0032436193796457E-4</v>
      </c>
      <c r="V5754">
        <v>1.2086238439223962E-4</v>
      </c>
      <c r="W5754">
        <v>50473</v>
      </c>
    </row>
    <row r="5755" spans="1:23" hidden="1" x14ac:dyDescent="0.2">
      <c r="A5755">
        <v>782</v>
      </c>
      <c r="B5755" t="s">
        <v>805</v>
      </c>
      <c r="C5755" t="s">
        <v>2510</v>
      </c>
      <c r="D5755">
        <v>16</v>
      </c>
      <c r="E5755">
        <v>15</v>
      </c>
      <c r="F5755">
        <v>2419200</v>
      </c>
      <c r="G5755">
        <v>718.7737001901055</v>
      </c>
      <c r="H5755">
        <v>8</v>
      </c>
      <c r="I5755">
        <v>50476</v>
      </c>
      <c r="J5755">
        <v>10</v>
      </c>
      <c r="K5755">
        <v>1E-8</v>
      </c>
      <c r="L5755">
        <v>1E-4</v>
      </c>
      <c r="M5755">
        <v>7.1573999999999999E-2</v>
      </c>
      <c r="N5755">
        <v>71574</v>
      </c>
      <c r="O5755">
        <v>56170.2</v>
      </c>
      <c r="P5755">
        <v>53201</v>
      </c>
      <c r="Q5755">
        <v>44.395056860340581</v>
      </c>
      <c r="R5755">
        <v>1333061.0856418684</v>
      </c>
      <c r="S5755">
        <v>44.395065142568043</v>
      </c>
      <c r="T5755">
        <v>1333061.0858004112</v>
      </c>
      <c r="U5755">
        <v>1.5854276716709137E-4</v>
      </c>
      <c r="V5755">
        <v>8.2822274620752978E-6</v>
      </c>
      <c r="W5755">
        <v>50473</v>
      </c>
    </row>
    <row r="5756" spans="1:23" hidden="1" x14ac:dyDescent="0.2">
      <c r="A5756">
        <v>783</v>
      </c>
      <c r="B5756" t="s">
        <v>806</v>
      </c>
      <c r="C5756" t="s">
        <v>2510</v>
      </c>
      <c r="D5756">
        <v>16</v>
      </c>
      <c r="E5756">
        <v>15</v>
      </c>
      <c r="F5756">
        <v>2419200</v>
      </c>
      <c r="G5756">
        <v>718.7737001901055</v>
      </c>
      <c r="H5756">
        <v>8</v>
      </c>
      <c r="I5756">
        <v>50476</v>
      </c>
      <c r="J5756">
        <v>10</v>
      </c>
      <c r="K5756">
        <v>1E-8</v>
      </c>
      <c r="L5756">
        <v>1E-4</v>
      </c>
      <c r="M5756">
        <v>7.9868999999999996E-2</v>
      </c>
      <c r="N5756">
        <v>79869</v>
      </c>
      <c r="O5756">
        <v>55745.2</v>
      </c>
      <c r="P5756">
        <v>53009</v>
      </c>
      <c r="Q5756">
        <v>444.58211612449708</v>
      </c>
      <c r="R5756">
        <v>2458.3793371542561</v>
      </c>
      <c r="S5756">
        <v>444.58197838482062</v>
      </c>
      <c r="T5756">
        <v>2458.37956049178</v>
      </c>
      <c r="U5756">
        <v>2.2333752394843032E-4</v>
      </c>
      <c r="V5756">
        <v>1.3773967646102392E-4</v>
      </c>
      <c r="W5756">
        <v>50473</v>
      </c>
    </row>
    <row r="5757" spans="1:23" hidden="1" x14ac:dyDescent="0.2">
      <c r="A5757">
        <v>784</v>
      </c>
      <c r="B5757" t="s">
        <v>807</v>
      </c>
      <c r="C5757" t="s">
        <v>2510</v>
      </c>
      <c r="D5757">
        <v>16</v>
      </c>
      <c r="E5757">
        <v>15</v>
      </c>
      <c r="F5757">
        <v>2419200</v>
      </c>
      <c r="G5757">
        <v>718.7737001901055</v>
      </c>
      <c r="H5757">
        <v>8</v>
      </c>
      <c r="I5757">
        <v>50476</v>
      </c>
      <c r="J5757">
        <v>10</v>
      </c>
      <c r="K5757">
        <v>1E-8</v>
      </c>
      <c r="L5757">
        <v>1E-4</v>
      </c>
      <c r="M5757">
        <v>7.5073000000000001E-2</v>
      </c>
      <c r="N5757">
        <v>75073</v>
      </c>
      <c r="O5757">
        <v>55809.7</v>
      </c>
      <c r="P5757">
        <v>52998</v>
      </c>
      <c r="Q5757">
        <v>1715.5202736468509</v>
      </c>
      <c r="R5757">
        <v>757.33410778727409</v>
      </c>
      <c r="S5757">
        <v>1715.5200492702322</v>
      </c>
      <c r="T5757">
        <v>757.33416198893337</v>
      </c>
      <c r="U5757">
        <v>5.4201659281716275E-5</v>
      </c>
      <c r="V5757">
        <v>2.2437661868934811E-4</v>
      </c>
      <c r="W5757">
        <v>50473</v>
      </c>
    </row>
    <row r="5758" spans="1:23" hidden="1" x14ac:dyDescent="0.2">
      <c r="A5758">
        <v>785</v>
      </c>
      <c r="B5758" t="s">
        <v>808</v>
      </c>
      <c r="C5758" t="s">
        <v>2510</v>
      </c>
      <c r="D5758">
        <v>16</v>
      </c>
      <c r="E5758">
        <v>15</v>
      </c>
      <c r="F5758">
        <v>2419200</v>
      </c>
      <c r="G5758">
        <v>718.7737001901055</v>
      </c>
      <c r="H5758">
        <v>8</v>
      </c>
      <c r="I5758">
        <v>50476</v>
      </c>
      <c r="J5758">
        <v>10</v>
      </c>
      <c r="K5758">
        <v>1E-8</v>
      </c>
      <c r="L5758">
        <v>1E-4</v>
      </c>
      <c r="M5758">
        <v>7.5638999999999998E-2</v>
      </c>
      <c r="N5758">
        <v>75639</v>
      </c>
      <c r="O5758">
        <v>56382.1</v>
      </c>
      <c r="P5758">
        <v>53412</v>
      </c>
      <c r="Q5758">
        <v>7.7749366737733254</v>
      </c>
      <c r="R5758">
        <v>342067.17436962639</v>
      </c>
      <c r="S5758">
        <v>7.7749358189118531</v>
      </c>
      <c r="T5758">
        <v>342067.17438035243</v>
      </c>
      <c r="U5758">
        <v>1.0726042091846466E-5</v>
      </c>
      <c r="V5758">
        <v>8.5486147227697984E-7</v>
      </c>
      <c r="W5758">
        <v>50473</v>
      </c>
    </row>
    <row r="5759" spans="1:23" hidden="1" x14ac:dyDescent="0.2">
      <c r="A5759">
        <v>786</v>
      </c>
      <c r="B5759" t="s">
        <v>809</v>
      </c>
      <c r="C5759" t="s">
        <v>2510</v>
      </c>
      <c r="D5759">
        <v>16</v>
      </c>
      <c r="E5759">
        <v>15</v>
      </c>
      <c r="F5759">
        <v>2419200</v>
      </c>
      <c r="G5759">
        <v>718.7737001901055</v>
      </c>
      <c r="H5759">
        <v>8</v>
      </c>
      <c r="I5759">
        <v>50476</v>
      </c>
      <c r="J5759">
        <v>10</v>
      </c>
      <c r="K5759">
        <v>1E-8</v>
      </c>
      <c r="L5759">
        <v>1E-4</v>
      </c>
      <c r="M5759">
        <v>7.9736000000000001E-2</v>
      </c>
      <c r="N5759">
        <v>79736</v>
      </c>
      <c r="O5759">
        <v>56047.5</v>
      </c>
      <c r="P5759">
        <v>52985</v>
      </c>
      <c r="Q5759">
        <v>887.50707943836642</v>
      </c>
      <c r="R5759">
        <v>2378.4162565761335</v>
      </c>
      <c r="S5759">
        <v>895.49685300183546</v>
      </c>
      <c r="T5759">
        <v>13884.174475905795</v>
      </c>
      <c r="U5759">
        <v>11505.758219329662</v>
      </c>
      <c r="V5759">
        <v>7.9897735634690434</v>
      </c>
      <c r="W5759">
        <v>50473</v>
      </c>
    </row>
    <row r="5760" spans="1:23" hidden="1" x14ac:dyDescent="0.2">
      <c r="A5760">
        <v>787</v>
      </c>
      <c r="B5760" t="s">
        <v>810</v>
      </c>
      <c r="C5760" t="s">
        <v>2510</v>
      </c>
      <c r="D5760">
        <v>16</v>
      </c>
      <c r="E5760">
        <v>15</v>
      </c>
      <c r="F5760">
        <v>2419200</v>
      </c>
      <c r="G5760">
        <v>718.7737001901055</v>
      </c>
      <c r="H5760">
        <v>8</v>
      </c>
      <c r="I5760">
        <v>50476</v>
      </c>
      <c r="J5760">
        <v>10</v>
      </c>
      <c r="K5760">
        <v>1E-8</v>
      </c>
      <c r="L5760">
        <v>1E-4</v>
      </c>
      <c r="M5760">
        <v>7.4361999999999998E-2</v>
      </c>
      <c r="N5760">
        <v>74362</v>
      </c>
      <c r="O5760">
        <v>56583.1</v>
      </c>
      <c r="P5760">
        <v>53407</v>
      </c>
      <c r="Q5760">
        <v>11.52734667749497</v>
      </c>
      <c r="R5760">
        <v>451428.37447310594</v>
      </c>
      <c r="S5760">
        <v>11.527347458526078</v>
      </c>
      <c r="T5760">
        <v>451428.37453135889</v>
      </c>
      <c r="U5760">
        <v>5.8252946473658085E-5</v>
      </c>
      <c r="V5760">
        <v>7.8103110823235511E-7</v>
      </c>
      <c r="W5760">
        <v>50473</v>
      </c>
    </row>
    <row r="5761" spans="1:23" hidden="1" x14ac:dyDescent="0.2">
      <c r="A5761">
        <v>788</v>
      </c>
      <c r="B5761" t="s">
        <v>811</v>
      </c>
      <c r="C5761" t="s">
        <v>2510</v>
      </c>
      <c r="D5761">
        <v>16</v>
      </c>
      <c r="E5761">
        <v>15</v>
      </c>
      <c r="F5761">
        <v>2419200</v>
      </c>
      <c r="G5761">
        <v>718.7737001901055</v>
      </c>
      <c r="H5761">
        <v>8</v>
      </c>
      <c r="I5761">
        <v>50476</v>
      </c>
      <c r="J5761">
        <v>10</v>
      </c>
      <c r="K5761">
        <v>1E-8</v>
      </c>
      <c r="L5761">
        <v>1E-4</v>
      </c>
      <c r="M5761">
        <v>7.2489999999999999E-2</v>
      </c>
      <c r="N5761">
        <v>72490</v>
      </c>
      <c r="O5761">
        <v>56519.3</v>
      </c>
      <c r="P5761">
        <v>53414</v>
      </c>
      <c r="Q5761">
        <v>8.7623756381316049</v>
      </c>
      <c r="R5761">
        <v>696126.09206916869</v>
      </c>
      <c r="S5761">
        <v>8.7623772113060223</v>
      </c>
      <c r="T5761">
        <v>696126.09206306003</v>
      </c>
      <c r="U5761">
        <v>6.1086611822247505E-6</v>
      </c>
      <c r="V5761">
        <v>1.5731744174019013E-6</v>
      </c>
      <c r="W5761">
        <v>50473</v>
      </c>
    </row>
    <row r="5762" spans="1:23" hidden="1" x14ac:dyDescent="0.2">
      <c r="A5762">
        <v>789</v>
      </c>
      <c r="B5762" t="s">
        <v>812</v>
      </c>
      <c r="C5762" t="s">
        <v>2510</v>
      </c>
      <c r="D5762">
        <v>16</v>
      </c>
      <c r="E5762">
        <v>15</v>
      </c>
      <c r="F5762">
        <v>2419200</v>
      </c>
      <c r="G5762">
        <v>718.7737001901055</v>
      </c>
      <c r="H5762">
        <v>8</v>
      </c>
      <c r="I5762">
        <v>50476</v>
      </c>
      <c r="J5762">
        <v>10</v>
      </c>
      <c r="K5762">
        <v>1E-8</v>
      </c>
      <c r="L5762">
        <v>1E-4</v>
      </c>
      <c r="M5762">
        <v>6.8189E-2</v>
      </c>
      <c r="N5762">
        <v>68189</v>
      </c>
      <c r="O5762">
        <v>54754.7</v>
      </c>
      <c r="P5762">
        <v>53206</v>
      </c>
      <c r="Q5762">
        <v>6.1981349280952829</v>
      </c>
      <c r="R5762">
        <v>543465.44813213719</v>
      </c>
      <c r="S5762">
        <v>6.1981401511884044</v>
      </c>
      <c r="T5762">
        <v>543465.44813720952</v>
      </c>
      <c r="U5762">
        <v>5.0723319873213768E-6</v>
      </c>
      <c r="V5762">
        <v>5.2230931215646592E-6</v>
      </c>
      <c r="W5762">
        <v>50473</v>
      </c>
    </row>
    <row r="5763" spans="1:23" hidden="1" x14ac:dyDescent="0.2">
      <c r="A5763">
        <v>790</v>
      </c>
      <c r="B5763" t="s">
        <v>813</v>
      </c>
      <c r="C5763" t="s">
        <v>2510</v>
      </c>
      <c r="D5763">
        <v>16</v>
      </c>
      <c r="E5763">
        <v>15</v>
      </c>
      <c r="F5763">
        <v>2419200</v>
      </c>
      <c r="G5763">
        <v>718.7737001901055</v>
      </c>
      <c r="H5763">
        <v>8</v>
      </c>
      <c r="I5763">
        <v>50476</v>
      </c>
      <c r="J5763">
        <v>10</v>
      </c>
      <c r="K5763">
        <v>1E-8</v>
      </c>
      <c r="L5763">
        <v>1E-4</v>
      </c>
      <c r="M5763">
        <v>7.6438000000000006E-2</v>
      </c>
      <c r="N5763">
        <v>76438</v>
      </c>
      <c r="O5763">
        <v>55440.2</v>
      </c>
      <c r="P5763">
        <v>53048</v>
      </c>
      <c r="Q5763">
        <v>6.4235634465288136</v>
      </c>
      <c r="R5763">
        <v>31331.99836813975</v>
      </c>
      <c r="S5763">
        <v>6.4235628396977962</v>
      </c>
      <c r="T5763">
        <v>31331.998206877761</v>
      </c>
      <c r="U5763">
        <v>1.612619889783673E-4</v>
      </c>
      <c r="V5763">
        <v>6.0683101743563839E-7</v>
      </c>
      <c r="W5763">
        <v>50473</v>
      </c>
    </row>
    <row r="5764" spans="1:23" hidden="1" x14ac:dyDescent="0.2">
      <c r="A5764">
        <v>791</v>
      </c>
      <c r="B5764" t="s">
        <v>814</v>
      </c>
      <c r="C5764" t="s">
        <v>2510</v>
      </c>
      <c r="D5764">
        <v>16</v>
      </c>
      <c r="E5764">
        <v>15</v>
      </c>
      <c r="F5764">
        <v>2419200</v>
      </c>
      <c r="G5764">
        <v>718.7737001901055</v>
      </c>
      <c r="H5764">
        <v>8</v>
      </c>
      <c r="I5764">
        <v>50476</v>
      </c>
      <c r="J5764">
        <v>10</v>
      </c>
      <c r="K5764">
        <v>1E-8</v>
      </c>
      <c r="L5764">
        <v>1E-4</v>
      </c>
      <c r="M5764">
        <v>7.7400999999999998E-2</v>
      </c>
      <c r="N5764">
        <v>77401</v>
      </c>
      <c r="O5764">
        <v>55701.7</v>
      </c>
      <c r="P5764">
        <v>53162</v>
      </c>
      <c r="Q5764">
        <v>11.049131623101747</v>
      </c>
      <c r="R5764">
        <v>601111.10706995486</v>
      </c>
      <c r="S5764">
        <v>11.049129817202044</v>
      </c>
      <c r="T5764">
        <v>601111.10707496724</v>
      </c>
      <c r="U5764">
        <v>5.0123780965805054E-6</v>
      </c>
      <c r="V5764">
        <v>1.8058997035552693E-6</v>
      </c>
      <c r="W5764">
        <v>50473</v>
      </c>
    </row>
    <row r="5765" spans="1:23" hidden="1" x14ac:dyDescent="0.2">
      <c r="A5765">
        <v>792</v>
      </c>
      <c r="B5765" t="s">
        <v>815</v>
      </c>
      <c r="C5765" t="s">
        <v>2510</v>
      </c>
      <c r="D5765">
        <v>16</v>
      </c>
      <c r="E5765">
        <v>15</v>
      </c>
      <c r="F5765">
        <v>2419200</v>
      </c>
      <c r="G5765">
        <v>718.7737001901055</v>
      </c>
      <c r="H5765">
        <v>8</v>
      </c>
      <c r="I5765">
        <v>50476</v>
      </c>
      <c r="J5765">
        <v>10</v>
      </c>
      <c r="K5765">
        <v>1E-8</v>
      </c>
      <c r="L5765">
        <v>1E-4</v>
      </c>
      <c r="M5765">
        <v>7.5972999999999999E-2</v>
      </c>
      <c r="N5765">
        <v>75973</v>
      </c>
      <c r="O5765">
        <v>55731.7</v>
      </c>
      <c r="P5765">
        <v>53403</v>
      </c>
      <c r="Q5765">
        <v>11.989522804916616</v>
      </c>
      <c r="R5765">
        <v>684608.12782594946</v>
      </c>
      <c r="S5765">
        <v>11.989522897127163</v>
      </c>
      <c r="T5765">
        <v>684608.12782740686</v>
      </c>
      <c r="U5765">
        <v>1.4574034139513969E-6</v>
      </c>
      <c r="V5765">
        <v>9.2210546753790368E-8</v>
      </c>
      <c r="W5765">
        <v>50473</v>
      </c>
    </row>
    <row r="5766" spans="1:23" hidden="1" x14ac:dyDescent="0.2">
      <c r="A5766">
        <v>793</v>
      </c>
      <c r="B5766" t="s">
        <v>816</v>
      </c>
      <c r="C5766" t="s">
        <v>2510</v>
      </c>
      <c r="D5766">
        <v>16</v>
      </c>
      <c r="E5766">
        <v>15</v>
      </c>
      <c r="F5766">
        <v>2419200</v>
      </c>
      <c r="G5766">
        <v>718.7737001901055</v>
      </c>
      <c r="H5766">
        <v>8</v>
      </c>
      <c r="I5766">
        <v>50476</v>
      </c>
      <c r="J5766">
        <v>10</v>
      </c>
      <c r="K5766">
        <v>1E-8</v>
      </c>
      <c r="L5766">
        <v>1E-4</v>
      </c>
      <c r="M5766">
        <v>7.1540000000000006E-2</v>
      </c>
      <c r="N5766">
        <v>71540</v>
      </c>
      <c r="O5766">
        <v>55211.1</v>
      </c>
      <c r="P5766">
        <v>53320</v>
      </c>
      <c r="Q5766">
        <v>8.3888290601529931</v>
      </c>
      <c r="R5766">
        <v>765214.76438223151</v>
      </c>
      <c r="S5766">
        <v>8.3888267083860342</v>
      </c>
      <c r="T5766">
        <v>765214.76456194557</v>
      </c>
      <c r="U5766">
        <v>1.7971405759453773E-4</v>
      </c>
      <c r="V5766">
        <v>2.3517669589523393E-6</v>
      </c>
      <c r="W5766">
        <v>50473</v>
      </c>
    </row>
    <row r="5767" spans="1:23" hidden="1" x14ac:dyDescent="0.2">
      <c r="A5767">
        <v>794</v>
      </c>
      <c r="B5767" t="s">
        <v>817</v>
      </c>
      <c r="C5767" t="s">
        <v>2510</v>
      </c>
      <c r="D5767">
        <v>16</v>
      </c>
      <c r="E5767">
        <v>15</v>
      </c>
      <c r="F5767">
        <v>2419200</v>
      </c>
      <c r="G5767">
        <v>718.7737001901055</v>
      </c>
      <c r="H5767">
        <v>8</v>
      </c>
      <c r="I5767">
        <v>50476</v>
      </c>
      <c r="J5767">
        <v>10</v>
      </c>
      <c r="K5767">
        <v>1E-8</v>
      </c>
      <c r="L5767">
        <v>1E-4</v>
      </c>
      <c r="M5767">
        <v>7.8971E-2</v>
      </c>
      <c r="N5767">
        <v>78971</v>
      </c>
      <c r="O5767">
        <v>55924.3</v>
      </c>
      <c r="P5767">
        <v>53272</v>
      </c>
      <c r="Q5767">
        <v>8.5935544375001047</v>
      </c>
      <c r="R5767">
        <v>1047408.2374303432</v>
      </c>
      <c r="S5767">
        <v>8.5935524338936204</v>
      </c>
      <c r="T5767">
        <v>1047408.237630679</v>
      </c>
      <c r="U5767">
        <v>2.0033586770296097E-4</v>
      </c>
      <c r="V5767">
        <v>2.0036064842798851E-6</v>
      </c>
      <c r="W5767">
        <v>50473</v>
      </c>
    </row>
    <row r="5768" spans="1:23" hidden="1" x14ac:dyDescent="0.2">
      <c r="A5768">
        <v>795</v>
      </c>
      <c r="B5768" t="s">
        <v>818</v>
      </c>
      <c r="C5768" t="s">
        <v>2510</v>
      </c>
      <c r="D5768">
        <v>16</v>
      </c>
      <c r="E5768">
        <v>15</v>
      </c>
      <c r="F5768">
        <v>2419200</v>
      </c>
      <c r="G5768">
        <v>718.7407905721044</v>
      </c>
      <c r="H5768">
        <v>8</v>
      </c>
      <c r="I5768">
        <v>50476</v>
      </c>
      <c r="J5768">
        <v>10</v>
      </c>
      <c r="K5768">
        <v>1E-8</v>
      </c>
      <c r="L5768">
        <v>1E-4</v>
      </c>
      <c r="M5768">
        <v>8.2202999999999998E-2</v>
      </c>
      <c r="N5768">
        <v>82203</v>
      </c>
      <c r="O5768">
        <v>56367.5</v>
      </c>
      <c r="P5768">
        <v>53453</v>
      </c>
      <c r="Q5768">
        <v>24.3018706056986</v>
      </c>
      <c r="R5768">
        <v>1967010.5522711163</v>
      </c>
      <c r="S5768">
        <v>24.301888144378161</v>
      </c>
      <c r="T5768">
        <v>1967010.5522413829</v>
      </c>
      <c r="U5768">
        <v>2.9733404517173767E-5</v>
      </c>
      <c r="V5768">
        <v>1.7538679561113213E-5</v>
      </c>
      <c r="W5768">
        <v>50473</v>
      </c>
    </row>
    <row r="5769" spans="1:23" hidden="1" x14ac:dyDescent="0.2">
      <c r="A5769">
        <v>796</v>
      </c>
      <c r="B5769" t="s">
        <v>819</v>
      </c>
      <c r="C5769" t="s">
        <v>2510</v>
      </c>
      <c r="D5769">
        <v>16</v>
      </c>
      <c r="E5769">
        <v>15</v>
      </c>
      <c r="F5769">
        <v>2419200</v>
      </c>
      <c r="G5769">
        <v>718.7737001901055</v>
      </c>
      <c r="H5769">
        <v>8</v>
      </c>
      <c r="I5769">
        <v>50476</v>
      </c>
      <c r="J5769">
        <v>10</v>
      </c>
      <c r="K5769">
        <v>1E-8</v>
      </c>
      <c r="L5769">
        <v>1E-4</v>
      </c>
      <c r="M5769">
        <v>8.3696000000000007E-2</v>
      </c>
      <c r="N5769">
        <v>83696</v>
      </c>
      <c r="O5769">
        <v>56420.1</v>
      </c>
      <c r="P5769">
        <v>53368</v>
      </c>
      <c r="Q5769">
        <v>6.858602787472841</v>
      </c>
      <c r="R5769">
        <v>871747.96469187015</v>
      </c>
      <c r="S5769">
        <v>6.8586000001585523</v>
      </c>
      <c r="T5769">
        <v>871747.9648995857</v>
      </c>
      <c r="U5769">
        <v>2.0771555136889219E-4</v>
      </c>
      <c r="V5769">
        <v>2.7873142887102631E-6</v>
      </c>
      <c r="W5769">
        <v>50473</v>
      </c>
    </row>
    <row r="5770" spans="1:23" hidden="1" x14ac:dyDescent="0.2">
      <c r="A5770">
        <v>797</v>
      </c>
      <c r="B5770" t="s">
        <v>820</v>
      </c>
      <c r="C5770" t="s">
        <v>2510</v>
      </c>
      <c r="D5770">
        <v>16</v>
      </c>
      <c r="E5770">
        <v>15</v>
      </c>
      <c r="F5770">
        <v>2419200</v>
      </c>
      <c r="G5770">
        <v>718.7737001901055</v>
      </c>
      <c r="H5770">
        <v>8</v>
      </c>
      <c r="I5770">
        <v>50476</v>
      </c>
      <c r="J5770">
        <v>10</v>
      </c>
      <c r="K5770">
        <v>1E-8</v>
      </c>
      <c r="L5770">
        <v>1E-4</v>
      </c>
      <c r="M5770">
        <v>8.1051999999999999E-2</v>
      </c>
      <c r="N5770">
        <v>81052</v>
      </c>
      <c r="O5770">
        <v>56055.5</v>
      </c>
      <c r="P5770">
        <v>53206</v>
      </c>
      <c r="Q5770">
        <v>11.651432063150219</v>
      </c>
      <c r="R5770">
        <v>1053263.5129011762</v>
      </c>
      <c r="S5770">
        <v>11.651430580622701</v>
      </c>
      <c r="T5770">
        <v>1053263.5127366681</v>
      </c>
      <c r="U5770">
        <v>1.6450812108814716E-4</v>
      </c>
      <c r="V5770">
        <v>1.4825275176377772E-6</v>
      </c>
      <c r="W5770">
        <v>50473</v>
      </c>
    </row>
    <row r="5771" spans="1:23" hidden="1" x14ac:dyDescent="0.2">
      <c r="A5771">
        <v>798</v>
      </c>
      <c r="B5771" t="s">
        <v>821</v>
      </c>
      <c r="C5771" t="s">
        <v>2510</v>
      </c>
      <c r="D5771">
        <v>16</v>
      </c>
      <c r="E5771">
        <v>15</v>
      </c>
      <c r="F5771">
        <v>2419200</v>
      </c>
      <c r="G5771">
        <v>718.7737001901055</v>
      </c>
      <c r="H5771">
        <v>8</v>
      </c>
      <c r="I5771">
        <v>50476</v>
      </c>
      <c r="J5771">
        <v>10</v>
      </c>
      <c r="K5771">
        <v>1E-8</v>
      </c>
      <c r="L5771">
        <v>1E-4</v>
      </c>
      <c r="M5771">
        <v>7.5131000000000003E-2</v>
      </c>
      <c r="N5771">
        <v>75131</v>
      </c>
      <c r="O5771">
        <v>55846.7</v>
      </c>
      <c r="P5771">
        <v>53010</v>
      </c>
      <c r="Q5771">
        <v>13.278462235328844</v>
      </c>
      <c r="R5771">
        <v>1643656.8857643905</v>
      </c>
      <c r="S5771">
        <v>13.278459914453364</v>
      </c>
      <c r="T5771">
        <v>1643656.8857022978</v>
      </c>
      <c r="U5771">
        <v>6.2092673033475876E-5</v>
      </c>
      <c r="V5771">
        <v>2.3208754793557773E-6</v>
      </c>
      <c r="W5771">
        <v>50473</v>
      </c>
    </row>
    <row r="5772" spans="1:23" hidden="1" x14ac:dyDescent="0.2">
      <c r="A5772">
        <v>799</v>
      </c>
      <c r="B5772" t="s">
        <v>822</v>
      </c>
      <c r="C5772" t="s">
        <v>2510</v>
      </c>
      <c r="D5772">
        <v>16</v>
      </c>
      <c r="E5772">
        <v>15</v>
      </c>
      <c r="F5772">
        <v>2419200</v>
      </c>
      <c r="G5772">
        <v>718.7737001901055</v>
      </c>
      <c r="H5772">
        <v>8</v>
      </c>
      <c r="I5772">
        <v>50476</v>
      </c>
      <c r="J5772">
        <v>10</v>
      </c>
      <c r="K5772">
        <v>1E-8</v>
      </c>
      <c r="L5772">
        <v>1E-4</v>
      </c>
      <c r="M5772">
        <v>7.0906999999999998E-2</v>
      </c>
      <c r="N5772">
        <v>70907</v>
      </c>
      <c r="O5772">
        <v>55914</v>
      </c>
      <c r="P5772">
        <v>53179</v>
      </c>
      <c r="Q5772">
        <v>11.35210375770955</v>
      </c>
      <c r="R5772">
        <v>1213576.2577009513</v>
      </c>
      <c r="S5772">
        <v>11.352104482727075</v>
      </c>
      <c r="T5772">
        <v>1213576.2576531263</v>
      </c>
      <c r="U5772">
        <v>4.7825044021010399E-5</v>
      </c>
      <c r="V5772">
        <v>7.2501752512721396E-7</v>
      </c>
      <c r="W5772">
        <v>50473</v>
      </c>
    </row>
    <row r="5773" spans="1:23" hidden="1" x14ac:dyDescent="0.2">
      <c r="A5773">
        <v>800</v>
      </c>
      <c r="B5773" t="s">
        <v>823</v>
      </c>
      <c r="C5773" t="s">
        <v>2510</v>
      </c>
      <c r="D5773">
        <v>16</v>
      </c>
      <c r="E5773">
        <v>15</v>
      </c>
      <c r="F5773">
        <v>2419200</v>
      </c>
      <c r="G5773">
        <v>718.7737001901055</v>
      </c>
      <c r="H5773">
        <v>8</v>
      </c>
      <c r="I5773">
        <v>50476</v>
      </c>
      <c r="J5773">
        <v>10</v>
      </c>
      <c r="K5773">
        <v>1E-8</v>
      </c>
      <c r="L5773">
        <v>1E-4</v>
      </c>
      <c r="M5773">
        <v>7.1387999999999993E-2</v>
      </c>
      <c r="N5773">
        <v>71388</v>
      </c>
      <c r="O5773">
        <v>56038.6</v>
      </c>
      <c r="P5773">
        <v>53065</v>
      </c>
      <c r="Q5773">
        <v>12.02325930164869</v>
      </c>
      <c r="R5773">
        <v>1202882.1139438015</v>
      </c>
      <c r="S5773">
        <v>12.023255918281459</v>
      </c>
      <c r="T5773">
        <v>1202882.1139637702</v>
      </c>
      <c r="U5773">
        <v>1.9968720152974129E-5</v>
      </c>
      <c r="V5773">
        <v>3.3833672308247742E-6</v>
      </c>
      <c r="W5773">
        <v>50473</v>
      </c>
    </row>
    <row r="5774" spans="1:23" hidden="1" x14ac:dyDescent="0.2">
      <c r="A5774">
        <v>801</v>
      </c>
      <c r="B5774" t="s">
        <v>824</v>
      </c>
      <c r="C5774" t="s">
        <v>2510</v>
      </c>
      <c r="D5774">
        <v>16</v>
      </c>
      <c r="E5774">
        <v>15</v>
      </c>
      <c r="F5774">
        <v>2419200</v>
      </c>
      <c r="G5774">
        <v>718.7737001901055</v>
      </c>
      <c r="H5774">
        <v>8</v>
      </c>
      <c r="I5774">
        <v>50476</v>
      </c>
      <c r="J5774">
        <v>10</v>
      </c>
      <c r="K5774">
        <v>1E-8</v>
      </c>
      <c r="L5774">
        <v>1E-4</v>
      </c>
      <c r="M5774">
        <v>7.3649999999999993E-2</v>
      </c>
      <c r="N5774">
        <v>73650</v>
      </c>
      <c r="O5774">
        <v>56288</v>
      </c>
      <c r="P5774">
        <v>53175</v>
      </c>
      <c r="Q5774">
        <v>20.997278377722015</v>
      </c>
      <c r="R5774">
        <v>1234651.8677090153</v>
      </c>
      <c r="S5774">
        <v>20.9972784761454</v>
      </c>
      <c r="T5774">
        <v>1234651.8677358264</v>
      </c>
      <c r="U5774">
        <v>2.6811147108674049E-5</v>
      </c>
      <c r="V5774">
        <v>9.8423384997659014E-8</v>
      </c>
      <c r="W5774">
        <v>50473</v>
      </c>
    </row>
    <row r="5775" spans="1:23" hidden="1" x14ac:dyDescent="0.2">
      <c r="A5775">
        <v>802</v>
      </c>
      <c r="B5775" t="s">
        <v>825</v>
      </c>
      <c r="C5775" t="s">
        <v>2510</v>
      </c>
      <c r="D5775">
        <v>16</v>
      </c>
      <c r="E5775">
        <v>15</v>
      </c>
      <c r="F5775">
        <v>2419200</v>
      </c>
      <c r="G5775">
        <v>718.7737001901055</v>
      </c>
      <c r="H5775">
        <v>8</v>
      </c>
      <c r="I5775">
        <v>50476</v>
      </c>
      <c r="J5775">
        <v>10</v>
      </c>
      <c r="K5775">
        <v>1E-8</v>
      </c>
      <c r="L5775">
        <v>1E-4</v>
      </c>
      <c r="M5775">
        <v>7.2092000000000003E-2</v>
      </c>
      <c r="N5775">
        <v>72092</v>
      </c>
      <c r="O5775">
        <v>56176.5</v>
      </c>
      <c r="P5775">
        <v>53107</v>
      </c>
      <c r="Q5775">
        <v>7.8083957482542878</v>
      </c>
      <c r="R5775">
        <v>1923611.000267762</v>
      </c>
      <c r="S5775">
        <v>7.8083872593204697</v>
      </c>
      <c r="T5775">
        <v>1923611.0003899192</v>
      </c>
      <c r="U5775">
        <v>1.2215715833008289E-4</v>
      </c>
      <c r="V5775">
        <v>8.4889338181071139E-6</v>
      </c>
      <c r="W5775">
        <v>50473</v>
      </c>
    </row>
    <row r="5776" spans="1:23" hidden="1" x14ac:dyDescent="0.2">
      <c r="A5776">
        <v>803</v>
      </c>
      <c r="B5776" t="s">
        <v>826</v>
      </c>
      <c r="C5776" t="s">
        <v>2510</v>
      </c>
      <c r="D5776">
        <v>16</v>
      </c>
      <c r="E5776">
        <v>15</v>
      </c>
      <c r="F5776">
        <v>2419200</v>
      </c>
      <c r="G5776">
        <v>718.7737001901055</v>
      </c>
      <c r="H5776">
        <v>8</v>
      </c>
      <c r="I5776">
        <v>50476</v>
      </c>
      <c r="J5776">
        <v>10</v>
      </c>
      <c r="K5776">
        <v>1E-8</v>
      </c>
      <c r="L5776">
        <v>1E-4</v>
      </c>
      <c r="M5776">
        <v>6.4293000000000003E-2</v>
      </c>
      <c r="N5776">
        <v>64293</v>
      </c>
      <c r="O5776">
        <v>54169.1</v>
      </c>
      <c r="P5776">
        <v>52978</v>
      </c>
      <c r="Q5776">
        <v>9.1365382888803932</v>
      </c>
      <c r="R5776">
        <v>1407425.2404373295</v>
      </c>
      <c r="S5776">
        <v>9.136537688234796</v>
      </c>
      <c r="T5776">
        <v>1407425.2404230807</v>
      </c>
      <c r="U5776">
        <v>1.4248769730329514E-5</v>
      </c>
      <c r="V5776">
        <v>6.0064559725958588E-7</v>
      </c>
      <c r="W5776">
        <v>50473</v>
      </c>
    </row>
    <row r="5777" spans="1:23" hidden="1" x14ac:dyDescent="0.2">
      <c r="A5777">
        <v>804</v>
      </c>
      <c r="B5777" t="s">
        <v>827</v>
      </c>
      <c r="C5777" t="s">
        <v>2510</v>
      </c>
      <c r="D5777">
        <v>16</v>
      </c>
      <c r="E5777">
        <v>15</v>
      </c>
      <c r="F5777">
        <v>2419200</v>
      </c>
      <c r="G5777">
        <v>718.7737001901055</v>
      </c>
      <c r="H5777">
        <v>8</v>
      </c>
      <c r="I5777">
        <v>50476</v>
      </c>
      <c r="J5777">
        <v>10</v>
      </c>
      <c r="K5777">
        <v>1E-8</v>
      </c>
      <c r="L5777">
        <v>1E-4</v>
      </c>
      <c r="M5777">
        <v>7.4423000000000003E-2</v>
      </c>
      <c r="N5777">
        <v>74423</v>
      </c>
      <c r="O5777">
        <v>55169.5</v>
      </c>
      <c r="P5777">
        <v>52979</v>
      </c>
      <c r="Q5777">
        <v>4663.69299938521</v>
      </c>
      <c r="R5777">
        <v>1325917.5285692182</v>
      </c>
      <c r="S5777">
        <v>4663.6937869942985</v>
      </c>
      <c r="T5777">
        <v>1325917.528595075</v>
      </c>
      <c r="U5777">
        <v>2.5856774300336838E-5</v>
      </c>
      <c r="V5777">
        <v>7.8760908854746958E-4</v>
      </c>
      <c r="W5777">
        <v>50473</v>
      </c>
    </row>
    <row r="5778" spans="1:23" hidden="1" x14ac:dyDescent="0.2">
      <c r="A5778">
        <v>805</v>
      </c>
      <c r="B5778" t="s">
        <v>828</v>
      </c>
      <c r="C5778" t="s">
        <v>2510</v>
      </c>
      <c r="D5778">
        <v>16</v>
      </c>
      <c r="E5778">
        <v>15</v>
      </c>
      <c r="F5778">
        <v>2419200</v>
      </c>
      <c r="G5778">
        <v>718.7737001901055</v>
      </c>
      <c r="H5778">
        <v>8</v>
      </c>
      <c r="I5778">
        <v>50476</v>
      </c>
      <c r="J5778">
        <v>10</v>
      </c>
      <c r="K5778">
        <v>1E-8</v>
      </c>
      <c r="L5778">
        <v>1E-4</v>
      </c>
      <c r="M5778">
        <v>7.7973000000000001E-2</v>
      </c>
      <c r="N5778">
        <v>77973</v>
      </c>
      <c r="O5778">
        <v>55377.7</v>
      </c>
      <c r="P5778">
        <v>52794</v>
      </c>
      <c r="Q5778">
        <v>16.105598121681957</v>
      </c>
      <c r="R5778">
        <v>2141630.6361027202</v>
      </c>
      <c r="S5778">
        <v>16.105576447307204</v>
      </c>
      <c r="T5778">
        <v>2141630.6359420768</v>
      </c>
      <c r="U5778">
        <v>1.6064336523413658E-4</v>
      </c>
      <c r="V5778">
        <v>2.1674374753644088E-5</v>
      </c>
      <c r="W5778">
        <v>50473</v>
      </c>
    </row>
    <row r="5779" spans="1:23" hidden="1" x14ac:dyDescent="0.2">
      <c r="A5779">
        <v>806</v>
      </c>
      <c r="B5779" t="s">
        <v>829</v>
      </c>
      <c r="C5779" t="s">
        <v>2510</v>
      </c>
      <c r="D5779">
        <v>16</v>
      </c>
      <c r="E5779">
        <v>15</v>
      </c>
      <c r="F5779">
        <v>2419200</v>
      </c>
      <c r="G5779">
        <v>718.7737001901055</v>
      </c>
      <c r="H5779">
        <v>8</v>
      </c>
      <c r="I5779">
        <v>50476</v>
      </c>
      <c r="J5779">
        <v>10</v>
      </c>
      <c r="K5779">
        <v>1E-8</v>
      </c>
      <c r="L5779">
        <v>1E-4</v>
      </c>
      <c r="M5779">
        <v>8.3807999999999994E-2</v>
      </c>
      <c r="N5779">
        <v>83808</v>
      </c>
      <c r="O5779">
        <v>55902.8</v>
      </c>
      <c r="P5779">
        <v>52750</v>
      </c>
      <c r="Q5779">
        <v>3318.1649575750043</v>
      </c>
      <c r="R5779">
        <v>1524.0921978538618</v>
      </c>
      <c r="S5779">
        <v>3318.1653087671234</v>
      </c>
      <c r="T5779">
        <v>1524.092178870555</v>
      </c>
      <c r="U5779">
        <v>1.8983306745212758E-5</v>
      </c>
      <c r="V5779">
        <v>3.5119211906931014E-4</v>
      </c>
      <c r="W5779">
        <v>50473</v>
      </c>
    </row>
    <row r="5780" spans="1:23" hidden="1" x14ac:dyDescent="0.2">
      <c r="A5780">
        <v>807</v>
      </c>
      <c r="B5780" t="s">
        <v>830</v>
      </c>
      <c r="C5780" t="s">
        <v>2510</v>
      </c>
      <c r="D5780">
        <v>16</v>
      </c>
      <c r="E5780">
        <v>15</v>
      </c>
      <c r="F5780">
        <v>2419200</v>
      </c>
      <c r="G5780">
        <v>718.7737001901055</v>
      </c>
      <c r="H5780">
        <v>8</v>
      </c>
      <c r="I5780">
        <v>50476</v>
      </c>
      <c r="J5780">
        <v>10</v>
      </c>
      <c r="K5780">
        <v>1E-8</v>
      </c>
      <c r="L5780">
        <v>1E-4</v>
      </c>
      <c r="M5780">
        <v>8.3645999999999998E-2</v>
      </c>
      <c r="N5780">
        <v>83646</v>
      </c>
      <c r="O5780">
        <v>55906.400000000001</v>
      </c>
      <c r="P5780">
        <v>52757</v>
      </c>
      <c r="Q5780">
        <v>2847.5468648709661</v>
      </c>
      <c r="R5780">
        <v>408.06795152563672</v>
      </c>
      <c r="S5780">
        <v>2854.3119116824096</v>
      </c>
      <c r="T5780">
        <v>3283.1985753425715</v>
      </c>
      <c r="U5780">
        <v>2875.130623816935</v>
      </c>
      <c r="V5780">
        <v>6.7650468114434261</v>
      </c>
      <c r="W5780">
        <v>50473</v>
      </c>
    </row>
    <row r="5781" spans="1:23" hidden="1" x14ac:dyDescent="0.2">
      <c r="A5781">
        <v>808</v>
      </c>
      <c r="B5781" t="s">
        <v>831</v>
      </c>
      <c r="C5781" t="s">
        <v>2510</v>
      </c>
      <c r="D5781">
        <v>16</v>
      </c>
      <c r="E5781">
        <v>15</v>
      </c>
      <c r="F5781">
        <v>2419200</v>
      </c>
      <c r="G5781">
        <v>718.7737001901055</v>
      </c>
      <c r="H5781">
        <v>8</v>
      </c>
      <c r="I5781">
        <v>50476</v>
      </c>
      <c r="J5781">
        <v>10</v>
      </c>
      <c r="K5781">
        <v>1E-8</v>
      </c>
      <c r="L5781">
        <v>1E-4</v>
      </c>
      <c r="M5781">
        <v>7.9391000000000003E-2</v>
      </c>
      <c r="N5781">
        <v>79391</v>
      </c>
      <c r="O5781">
        <v>55944.1</v>
      </c>
      <c r="P5781">
        <v>52775</v>
      </c>
      <c r="Q5781">
        <v>4400.0782790594658</v>
      </c>
      <c r="R5781">
        <v>1383784.8549072379</v>
      </c>
      <c r="S5781">
        <v>4400.0780018111445</v>
      </c>
      <c r="T5781">
        <v>1383784.8550484634</v>
      </c>
      <c r="U5781">
        <v>1.4122552238404751E-4</v>
      </c>
      <c r="V5781">
        <v>2.7724832125386456E-4</v>
      </c>
      <c r="W5781">
        <v>50473</v>
      </c>
    </row>
    <row r="5782" spans="1:23" hidden="1" x14ac:dyDescent="0.2">
      <c r="A5782">
        <v>809</v>
      </c>
      <c r="B5782" t="s">
        <v>832</v>
      </c>
      <c r="C5782" t="s">
        <v>2510</v>
      </c>
      <c r="D5782">
        <v>16</v>
      </c>
      <c r="E5782">
        <v>15</v>
      </c>
      <c r="F5782">
        <v>2419200</v>
      </c>
      <c r="G5782">
        <v>718.7737001901055</v>
      </c>
      <c r="H5782">
        <v>8</v>
      </c>
      <c r="I5782">
        <v>50476</v>
      </c>
      <c r="J5782">
        <v>10</v>
      </c>
      <c r="K5782">
        <v>1E-8</v>
      </c>
      <c r="L5782">
        <v>1E-4</v>
      </c>
      <c r="M5782">
        <v>7.5076000000000004E-2</v>
      </c>
      <c r="N5782">
        <v>75076</v>
      </c>
      <c r="O5782">
        <v>55986.8</v>
      </c>
      <c r="P5782">
        <v>52768</v>
      </c>
      <c r="Q5782">
        <v>4243.8657688634521</v>
      </c>
      <c r="R5782">
        <v>1372334.2418585012</v>
      </c>
      <c r="S5782">
        <v>4243.8659582660148</v>
      </c>
      <c r="T5782">
        <v>1372334.2418624917</v>
      </c>
      <c r="U5782">
        <v>3.9904844015836716E-6</v>
      </c>
      <c r="V5782">
        <v>1.8940256268251687E-4</v>
      </c>
      <c r="W5782">
        <v>50473</v>
      </c>
    </row>
    <row r="5783" spans="1:23" hidden="1" x14ac:dyDescent="0.2">
      <c r="A5783">
        <v>810</v>
      </c>
      <c r="B5783" t="s">
        <v>833</v>
      </c>
      <c r="C5783" t="s">
        <v>2510</v>
      </c>
      <c r="D5783">
        <v>16</v>
      </c>
      <c r="E5783">
        <v>15</v>
      </c>
      <c r="F5783">
        <v>2419200</v>
      </c>
      <c r="G5783">
        <v>718.7737001901055</v>
      </c>
      <c r="H5783">
        <v>8</v>
      </c>
      <c r="I5783">
        <v>50476</v>
      </c>
      <c r="J5783">
        <v>10</v>
      </c>
      <c r="K5783">
        <v>1E-8</v>
      </c>
      <c r="L5783">
        <v>1E-4</v>
      </c>
      <c r="M5783">
        <v>7.3201000000000002E-2</v>
      </c>
      <c r="N5783">
        <v>73201</v>
      </c>
      <c r="O5783">
        <v>55980</v>
      </c>
      <c r="P5783">
        <v>52797</v>
      </c>
      <c r="Q5783">
        <v>4.9629072915744121</v>
      </c>
      <c r="R5783">
        <v>179419.42007713224</v>
      </c>
      <c r="S5783">
        <v>4.9629028362843943</v>
      </c>
      <c r="T5783">
        <v>179419.42029875229</v>
      </c>
      <c r="U5783">
        <v>2.21620051888749E-4</v>
      </c>
      <c r="V5783">
        <v>4.4552900178018717E-6</v>
      </c>
      <c r="W5783">
        <v>50473</v>
      </c>
    </row>
    <row r="5784" spans="1:23" hidden="1" x14ac:dyDescent="0.2">
      <c r="A5784">
        <v>811</v>
      </c>
      <c r="B5784" t="s">
        <v>834</v>
      </c>
      <c r="C5784" t="s">
        <v>2510</v>
      </c>
      <c r="D5784">
        <v>16</v>
      </c>
      <c r="E5784">
        <v>15</v>
      </c>
      <c r="F5784">
        <v>2419200</v>
      </c>
      <c r="G5784">
        <v>718.7737001901055</v>
      </c>
      <c r="H5784">
        <v>8</v>
      </c>
      <c r="I5784">
        <v>50476</v>
      </c>
      <c r="J5784">
        <v>10</v>
      </c>
      <c r="K5784">
        <v>1E-8</v>
      </c>
      <c r="L5784">
        <v>1E-4</v>
      </c>
      <c r="M5784">
        <v>7.0306999999999994E-2</v>
      </c>
      <c r="N5784">
        <v>70307</v>
      </c>
      <c r="O5784">
        <v>55619.8</v>
      </c>
      <c r="P5784">
        <v>52757</v>
      </c>
      <c r="Q5784">
        <v>11.974096099869854</v>
      </c>
      <c r="R5784">
        <v>55390.265057162316</v>
      </c>
      <c r="S5784">
        <v>11.97409462114997</v>
      </c>
      <c r="T5784">
        <v>55390.265074520292</v>
      </c>
      <c r="U5784">
        <v>1.735797559376806E-5</v>
      </c>
      <c r="V5784">
        <v>1.4787198843180249E-6</v>
      </c>
      <c r="W5784">
        <v>50473</v>
      </c>
    </row>
    <row r="5785" spans="1:23" hidden="1" x14ac:dyDescent="0.2">
      <c r="A5785">
        <v>812</v>
      </c>
      <c r="B5785" t="s">
        <v>835</v>
      </c>
      <c r="C5785" t="s">
        <v>2510</v>
      </c>
      <c r="D5785">
        <v>16</v>
      </c>
      <c r="E5785">
        <v>15</v>
      </c>
      <c r="F5785">
        <v>2419200</v>
      </c>
      <c r="G5785">
        <v>718.7737001901055</v>
      </c>
      <c r="H5785">
        <v>8</v>
      </c>
      <c r="I5785">
        <v>50476</v>
      </c>
      <c r="J5785">
        <v>10</v>
      </c>
      <c r="K5785">
        <v>1E-8</v>
      </c>
      <c r="L5785">
        <v>1E-4</v>
      </c>
      <c r="M5785">
        <v>7.2112999999999997E-2</v>
      </c>
      <c r="N5785">
        <v>72113</v>
      </c>
      <c r="O5785">
        <v>55651.5</v>
      </c>
      <c r="P5785">
        <v>52752</v>
      </c>
      <c r="Q5785">
        <v>307.34418678257879</v>
      </c>
      <c r="R5785">
        <v>648.51152813464103</v>
      </c>
      <c r="S5785">
        <v>307.34423748999211</v>
      </c>
      <c r="T5785">
        <v>648.51152948455581</v>
      </c>
      <c r="U5785">
        <v>1.3499147826223634E-6</v>
      </c>
      <c r="V5785">
        <v>5.0707413322470529E-5</v>
      </c>
      <c r="W5785">
        <v>50473</v>
      </c>
    </row>
    <row r="5786" spans="1:23" hidden="1" x14ac:dyDescent="0.2">
      <c r="A5786">
        <v>813</v>
      </c>
      <c r="B5786" t="s">
        <v>836</v>
      </c>
      <c r="C5786" t="s">
        <v>2510</v>
      </c>
      <c r="D5786">
        <v>16</v>
      </c>
      <c r="E5786">
        <v>15</v>
      </c>
      <c r="F5786">
        <v>2419200</v>
      </c>
      <c r="G5786">
        <v>718.7737001901055</v>
      </c>
      <c r="H5786">
        <v>8</v>
      </c>
      <c r="I5786">
        <v>50476</v>
      </c>
      <c r="J5786">
        <v>10</v>
      </c>
      <c r="K5786">
        <v>1E-8</v>
      </c>
      <c r="L5786">
        <v>1E-4</v>
      </c>
      <c r="M5786">
        <v>7.2753999999999999E-2</v>
      </c>
      <c r="N5786">
        <v>72754</v>
      </c>
      <c r="O5786">
        <v>55849.1</v>
      </c>
      <c r="P5786">
        <v>52774</v>
      </c>
      <c r="Q5786">
        <v>2013.1911155158423</v>
      </c>
      <c r="R5786">
        <v>488.2999870882652</v>
      </c>
      <c r="S5786">
        <v>2013.191323680885</v>
      </c>
      <c r="T5786">
        <v>488.29994723381441</v>
      </c>
      <c r="U5786">
        <v>3.98544507902443E-5</v>
      </c>
      <c r="V5786">
        <v>2.0816504274989711E-4</v>
      </c>
      <c r="W5786">
        <v>50473</v>
      </c>
    </row>
    <row r="5787" spans="1:23" hidden="1" x14ac:dyDescent="0.2">
      <c r="A5787">
        <v>814</v>
      </c>
      <c r="B5787" t="s">
        <v>837</v>
      </c>
      <c r="C5787" t="s">
        <v>2510</v>
      </c>
      <c r="D5787">
        <v>16</v>
      </c>
      <c r="E5787">
        <v>15</v>
      </c>
      <c r="F5787">
        <v>2419200</v>
      </c>
      <c r="G5787">
        <v>718.7737001901055</v>
      </c>
      <c r="H5787">
        <v>8</v>
      </c>
      <c r="I5787">
        <v>50476</v>
      </c>
      <c r="J5787">
        <v>10</v>
      </c>
      <c r="K5787">
        <v>1E-8</v>
      </c>
      <c r="L5787">
        <v>1E-4</v>
      </c>
      <c r="M5787">
        <v>7.4694999999999998E-2</v>
      </c>
      <c r="N5787">
        <v>74695</v>
      </c>
      <c r="O5787">
        <v>55598.7</v>
      </c>
      <c r="P5787">
        <v>52749</v>
      </c>
      <c r="Q5787">
        <v>757.51197881229484</v>
      </c>
      <c r="R5787">
        <v>1284.4009610746225</v>
      </c>
      <c r="S5787">
        <v>757.51179196660746</v>
      </c>
      <c r="T5787">
        <v>1284.4007641700045</v>
      </c>
      <c r="U5787">
        <v>1.9690461795107694E-4</v>
      </c>
      <c r="V5787">
        <v>1.8684568738080998E-4</v>
      </c>
      <c r="W5787">
        <v>50473</v>
      </c>
    </row>
    <row r="5788" spans="1:23" hidden="1" x14ac:dyDescent="0.2">
      <c r="A5788">
        <v>815</v>
      </c>
      <c r="B5788" t="s">
        <v>838</v>
      </c>
      <c r="C5788" t="s">
        <v>2510</v>
      </c>
      <c r="D5788">
        <v>16</v>
      </c>
      <c r="E5788">
        <v>15</v>
      </c>
      <c r="F5788">
        <v>2419200</v>
      </c>
      <c r="G5788">
        <v>718.7737001901055</v>
      </c>
      <c r="H5788">
        <v>8</v>
      </c>
      <c r="I5788">
        <v>50476</v>
      </c>
      <c r="J5788">
        <v>10</v>
      </c>
      <c r="K5788">
        <v>1E-8</v>
      </c>
      <c r="L5788">
        <v>1E-4</v>
      </c>
      <c r="M5788">
        <v>7.4770000000000003E-2</v>
      </c>
      <c r="N5788">
        <v>74770</v>
      </c>
      <c r="O5788">
        <v>55618.3</v>
      </c>
      <c r="P5788">
        <v>52759</v>
      </c>
      <c r="Q5788">
        <v>13.654089072653099</v>
      </c>
      <c r="R5788">
        <v>43871.614754397415</v>
      </c>
      <c r="S5788">
        <v>13.654077381643791</v>
      </c>
      <c r="T5788">
        <v>43871.614923840978</v>
      </c>
      <c r="U5788">
        <v>1.6944356320891529E-4</v>
      </c>
      <c r="V5788">
        <v>1.1691009307313038E-5</v>
      </c>
      <c r="W5788">
        <v>50473</v>
      </c>
    </row>
    <row r="5789" spans="1:23" hidden="1" x14ac:dyDescent="0.2">
      <c r="A5789">
        <v>816</v>
      </c>
      <c r="B5789" t="s">
        <v>839</v>
      </c>
      <c r="C5789" t="s">
        <v>2510</v>
      </c>
      <c r="D5789">
        <v>16</v>
      </c>
      <c r="E5789">
        <v>15</v>
      </c>
      <c r="F5789">
        <v>2419200</v>
      </c>
      <c r="G5789">
        <v>718.7737001901055</v>
      </c>
      <c r="H5789">
        <v>8</v>
      </c>
      <c r="I5789">
        <v>50476</v>
      </c>
      <c r="J5789">
        <v>10</v>
      </c>
      <c r="K5789">
        <v>1E-8</v>
      </c>
      <c r="L5789">
        <v>1E-4</v>
      </c>
      <c r="M5789">
        <v>7.4776999999999996E-2</v>
      </c>
      <c r="N5789">
        <v>74777</v>
      </c>
      <c r="O5789">
        <v>59727.7</v>
      </c>
      <c r="P5789">
        <v>52784</v>
      </c>
      <c r="Q5789">
        <v>13.138932623251586</v>
      </c>
      <c r="R5789">
        <v>553080.43912820786</v>
      </c>
      <c r="S5789">
        <v>13.138932121763727</v>
      </c>
      <c r="T5789">
        <v>553080.43911024532</v>
      </c>
      <c r="U5789">
        <v>1.7962534911930561E-5</v>
      </c>
      <c r="V5789">
        <v>5.0148785923909145E-7</v>
      </c>
      <c r="W5789">
        <v>50473</v>
      </c>
    </row>
    <row r="5790" spans="1:23" hidden="1" x14ac:dyDescent="0.2">
      <c r="A5790">
        <v>817</v>
      </c>
      <c r="B5790" t="s">
        <v>840</v>
      </c>
      <c r="C5790" t="s">
        <v>2510</v>
      </c>
      <c r="D5790">
        <v>16</v>
      </c>
      <c r="E5790">
        <v>15</v>
      </c>
      <c r="F5790">
        <v>2419200</v>
      </c>
      <c r="G5790">
        <v>718.7737001901055</v>
      </c>
      <c r="H5790">
        <v>8</v>
      </c>
      <c r="I5790">
        <v>50476</v>
      </c>
      <c r="J5790">
        <v>10</v>
      </c>
      <c r="K5790">
        <v>1E-8</v>
      </c>
      <c r="L5790">
        <v>1E-4</v>
      </c>
      <c r="M5790">
        <v>7.9353999999999994E-2</v>
      </c>
      <c r="N5790">
        <v>79354</v>
      </c>
      <c r="O5790">
        <v>55738.6</v>
      </c>
      <c r="P5790">
        <v>52754</v>
      </c>
      <c r="Q5790">
        <v>21.186292320282799</v>
      </c>
      <c r="R5790">
        <v>228163.30133521743</v>
      </c>
      <c r="S5790">
        <v>21.186272558648238</v>
      </c>
      <c r="T5790">
        <v>228163.30150568747</v>
      </c>
      <c r="U5790">
        <v>1.7047004075720906E-4</v>
      </c>
      <c r="V5790">
        <v>1.9761634561632491E-5</v>
      </c>
      <c r="W5790">
        <v>50473</v>
      </c>
    </row>
    <row r="5791" spans="1:23" hidden="1" x14ac:dyDescent="0.2">
      <c r="A5791">
        <v>818</v>
      </c>
      <c r="B5791" t="s">
        <v>841</v>
      </c>
      <c r="C5791" t="s">
        <v>2510</v>
      </c>
      <c r="D5791">
        <v>16</v>
      </c>
      <c r="E5791">
        <v>15</v>
      </c>
      <c r="F5791">
        <v>2419200</v>
      </c>
      <c r="G5791">
        <v>718.7737001901055</v>
      </c>
      <c r="H5791">
        <v>8</v>
      </c>
      <c r="I5791">
        <v>50476</v>
      </c>
      <c r="J5791">
        <v>10</v>
      </c>
      <c r="K5791">
        <v>1E-8</v>
      </c>
      <c r="L5791">
        <v>1E-4</v>
      </c>
      <c r="M5791">
        <v>7.4787000000000006E-2</v>
      </c>
      <c r="N5791">
        <v>74787</v>
      </c>
      <c r="O5791">
        <v>55545.599999999999</v>
      </c>
      <c r="P5791">
        <v>52777</v>
      </c>
      <c r="Q5791">
        <v>12.609633145776794</v>
      </c>
      <c r="R5791">
        <v>461098.62885188882</v>
      </c>
      <c r="S5791">
        <v>12.609632619345408</v>
      </c>
      <c r="T5791">
        <v>461098.62886508775</v>
      </c>
      <c r="U5791">
        <v>1.3198936358094215E-5</v>
      </c>
      <c r="V5791">
        <v>5.2643138559460567E-7</v>
      </c>
      <c r="W5791">
        <v>50473</v>
      </c>
    </row>
    <row r="5792" spans="1:23" hidden="1" x14ac:dyDescent="0.2">
      <c r="A5792">
        <v>819</v>
      </c>
      <c r="B5792" t="s">
        <v>842</v>
      </c>
      <c r="C5792" t="s">
        <v>2510</v>
      </c>
      <c r="D5792">
        <v>16</v>
      </c>
      <c r="E5792">
        <v>15</v>
      </c>
      <c r="F5792">
        <v>2419200</v>
      </c>
      <c r="G5792">
        <v>718.7737001901055</v>
      </c>
      <c r="H5792">
        <v>8</v>
      </c>
      <c r="I5792">
        <v>50476</v>
      </c>
      <c r="J5792">
        <v>10</v>
      </c>
      <c r="K5792">
        <v>1E-8</v>
      </c>
      <c r="L5792">
        <v>1E-4</v>
      </c>
      <c r="M5792">
        <v>7.5010999999999994E-2</v>
      </c>
      <c r="N5792">
        <v>75011</v>
      </c>
      <c r="O5792">
        <v>55854</v>
      </c>
      <c r="P5792">
        <v>52758</v>
      </c>
      <c r="Q5792">
        <v>14.961400657434398</v>
      </c>
      <c r="R5792">
        <v>216644.2823511489</v>
      </c>
      <c r="S5792">
        <v>14.961392943459845</v>
      </c>
      <c r="T5792">
        <v>216644.28250654647</v>
      </c>
      <c r="U5792">
        <v>1.5539757441729307E-4</v>
      </c>
      <c r="V5792">
        <v>7.7139745524590353E-6</v>
      </c>
      <c r="W5792">
        <v>50473</v>
      </c>
    </row>
    <row r="5793" spans="1:23" hidden="1" x14ac:dyDescent="0.2">
      <c r="A5793">
        <v>820</v>
      </c>
      <c r="B5793" t="s">
        <v>843</v>
      </c>
      <c r="C5793" t="s">
        <v>2510</v>
      </c>
      <c r="D5793">
        <v>16</v>
      </c>
      <c r="E5793">
        <v>15</v>
      </c>
      <c r="F5793">
        <v>2419200</v>
      </c>
      <c r="G5793">
        <v>718.7737001901055</v>
      </c>
      <c r="H5793">
        <v>8</v>
      </c>
      <c r="I5793">
        <v>50476</v>
      </c>
      <c r="J5793">
        <v>10</v>
      </c>
      <c r="K5793">
        <v>1E-8</v>
      </c>
      <c r="L5793">
        <v>1E-4</v>
      </c>
      <c r="M5793">
        <v>7.2607000000000005E-2</v>
      </c>
      <c r="N5793">
        <v>72607</v>
      </c>
      <c r="O5793">
        <v>55810.6</v>
      </c>
      <c r="P5793">
        <v>52711</v>
      </c>
      <c r="Q5793">
        <v>6.0853215042914828</v>
      </c>
      <c r="R5793">
        <v>639835.16394727619</v>
      </c>
      <c r="S5793">
        <v>6.0853072645037054</v>
      </c>
      <c r="T5793">
        <v>639835.16373293102</v>
      </c>
      <c r="U5793">
        <v>2.1434517111629248E-4</v>
      </c>
      <c r="V5793">
        <v>1.4239787777370339E-5</v>
      </c>
      <c r="W5793">
        <v>50473</v>
      </c>
    </row>
    <row r="5794" spans="1:23" hidden="1" x14ac:dyDescent="0.2">
      <c r="A5794">
        <v>821</v>
      </c>
      <c r="B5794" t="s">
        <v>844</v>
      </c>
      <c r="C5794" t="s">
        <v>2510</v>
      </c>
      <c r="D5794">
        <v>16</v>
      </c>
      <c r="E5794">
        <v>15</v>
      </c>
      <c r="F5794">
        <v>2419200</v>
      </c>
      <c r="G5794">
        <v>718.7737001901055</v>
      </c>
      <c r="H5794">
        <v>8</v>
      </c>
      <c r="I5794">
        <v>50476</v>
      </c>
      <c r="J5794">
        <v>10</v>
      </c>
      <c r="K5794">
        <v>1E-8</v>
      </c>
      <c r="L5794">
        <v>1E-4</v>
      </c>
      <c r="M5794">
        <v>7.1498000000000006E-2</v>
      </c>
      <c r="N5794">
        <v>71498</v>
      </c>
      <c r="O5794">
        <v>55484.9</v>
      </c>
      <c r="P5794">
        <v>52750</v>
      </c>
      <c r="Q5794">
        <v>14.627246010844418</v>
      </c>
      <c r="R5794">
        <v>2202277.732276686</v>
      </c>
      <c r="S5794">
        <v>14.627247348954873</v>
      </c>
      <c r="T5794">
        <v>2202277.7322674883</v>
      </c>
      <c r="U5794">
        <v>9.1977417469024658E-6</v>
      </c>
      <c r="V5794">
        <v>1.3381104544407663E-6</v>
      </c>
      <c r="W5794">
        <v>50473</v>
      </c>
    </row>
    <row r="5795" spans="1:23" hidden="1" x14ac:dyDescent="0.2">
      <c r="A5795">
        <v>822</v>
      </c>
      <c r="B5795" t="s">
        <v>845</v>
      </c>
      <c r="C5795" t="s">
        <v>2510</v>
      </c>
      <c r="D5795">
        <v>16</v>
      </c>
      <c r="E5795">
        <v>15</v>
      </c>
      <c r="F5795">
        <v>2419200</v>
      </c>
      <c r="G5795">
        <v>718.7737001901055</v>
      </c>
      <c r="H5795">
        <v>8</v>
      </c>
      <c r="I5795">
        <v>50476</v>
      </c>
      <c r="J5795">
        <v>10</v>
      </c>
      <c r="K5795">
        <v>1E-8</v>
      </c>
      <c r="L5795">
        <v>1E-4</v>
      </c>
      <c r="M5795">
        <v>7.2142999999999999E-2</v>
      </c>
      <c r="N5795">
        <v>72143</v>
      </c>
      <c r="O5795">
        <v>55867.1</v>
      </c>
      <c r="P5795">
        <v>52790</v>
      </c>
      <c r="Q5795">
        <v>4.9717816134908634</v>
      </c>
      <c r="R5795">
        <v>812504.52654963115</v>
      </c>
      <c r="S5795">
        <v>4.9717807807169176</v>
      </c>
      <c r="T5795">
        <v>812504.52663757431</v>
      </c>
      <c r="U5795">
        <v>8.7943160906434059E-5</v>
      </c>
      <c r="V5795">
        <v>8.3277394580250075E-7</v>
      </c>
      <c r="W5795">
        <v>50473</v>
      </c>
    </row>
    <row r="5796" spans="1:23" hidden="1" x14ac:dyDescent="0.2">
      <c r="A5796">
        <v>823</v>
      </c>
      <c r="B5796" t="s">
        <v>846</v>
      </c>
      <c r="C5796" t="s">
        <v>2510</v>
      </c>
      <c r="D5796">
        <v>16</v>
      </c>
      <c r="E5796">
        <v>15</v>
      </c>
      <c r="F5796">
        <v>2419200</v>
      </c>
      <c r="G5796">
        <v>718.7737001901055</v>
      </c>
      <c r="H5796">
        <v>8</v>
      </c>
      <c r="I5796">
        <v>50476</v>
      </c>
      <c r="J5796">
        <v>10</v>
      </c>
      <c r="K5796">
        <v>1E-8</v>
      </c>
      <c r="L5796">
        <v>1E-4</v>
      </c>
      <c r="M5796">
        <v>7.0784E-2</v>
      </c>
      <c r="N5796">
        <v>70784</v>
      </c>
      <c r="O5796">
        <v>54645.3</v>
      </c>
      <c r="P5796">
        <v>52783</v>
      </c>
      <c r="Q5796">
        <v>5.4440431369937743</v>
      </c>
      <c r="R5796">
        <v>334702.31591868016</v>
      </c>
      <c r="S5796">
        <v>5.4440414811601388</v>
      </c>
      <c r="T5796">
        <v>334702.31595890335</v>
      </c>
      <c r="U5796">
        <v>4.0223181713372469E-5</v>
      </c>
      <c r="V5796">
        <v>1.6558336355387837E-6</v>
      </c>
      <c r="W5796">
        <v>50473</v>
      </c>
    </row>
    <row r="5797" spans="1:23" hidden="1" x14ac:dyDescent="0.2">
      <c r="A5797">
        <v>824</v>
      </c>
      <c r="B5797" t="s">
        <v>847</v>
      </c>
      <c r="C5797" t="s">
        <v>2510</v>
      </c>
      <c r="D5797">
        <v>16</v>
      </c>
      <c r="E5797">
        <v>15</v>
      </c>
      <c r="F5797">
        <v>2419200</v>
      </c>
      <c r="G5797">
        <v>718.7737001901055</v>
      </c>
      <c r="H5797">
        <v>8</v>
      </c>
      <c r="I5797">
        <v>50476</v>
      </c>
      <c r="J5797">
        <v>10</v>
      </c>
      <c r="K5797">
        <v>1E-8</v>
      </c>
      <c r="L5797">
        <v>1E-4</v>
      </c>
      <c r="M5797">
        <v>7.621E-2</v>
      </c>
      <c r="N5797">
        <v>76210</v>
      </c>
      <c r="O5797">
        <v>55177.9</v>
      </c>
      <c r="P5797">
        <v>52772</v>
      </c>
      <c r="Q5797">
        <v>5.7873943604938258</v>
      </c>
      <c r="R5797">
        <v>1278569.1225145685</v>
      </c>
      <c r="S5797">
        <v>5.7873845555760042</v>
      </c>
      <c r="T5797">
        <v>1278569.1227428934</v>
      </c>
      <c r="U5797">
        <v>2.2832490503787994E-4</v>
      </c>
      <c r="V5797">
        <v>9.8049178216541577E-6</v>
      </c>
      <c r="W5797">
        <v>50473</v>
      </c>
    </row>
    <row r="5798" spans="1:23" hidden="1" x14ac:dyDescent="0.2">
      <c r="A5798">
        <v>825</v>
      </c>
      <c r="B5798" t="s">
        <v>848</v>
      </c>
      <c r="C5798" t="s">
        <v>2510</v>
      </c>
      <c r="D5798">
        <v>16</v>
      </c>
      <c r="E5798">
        <v>15</v>
      </c>
      <c r="F5798">
        <v>2419200</v>
      </c>
      <c r="G5798">
        <v>718.7737001901055</v>
      </c>
      <c r="H5798">
        <v>8</v>
      </c>
      <c r="I5798">
        <v>50476</v>
      </c>
      <c r="J5798">
        <v>10</v>
      </c>
      <c r="K5798">
        <v>1E-8</v>
      </c>
      <c r="L5798">
        <v>1E-4</v>
      </c>
      <c r="M5798">
        <v>7.4319999999999997E-2</v>
      </c>
      <c r="N5798">
        <v>74320</v>
      </c>
      <c r="O5798">
        <v>54990.7</v>
      </c>
      <c r="P5798">
        <v>52765</v>
      </c>
      <c r="Q5798">
        <v>7.6952952534015111</v>
      </c>
      <c r="R5798">
        <v>518941.72968266415</v>
      </c>
      <c r="S5798">
        <v>7.6952832134465634</v>
      </c>
      <c r="T5798">
        <v>518941.72946903302</v>
      </c>
      <c r="U5798">
        <v>2.1363113773986697E-4</v>
      </c>
      <c r="V5798">
        <v>1.2039954947695719E-5</v>
      </c>
      <c r="W5798">
        <v>50473</v>
      </c>
    </row>
    <row r="5799" spans="1:23" hidden="1" x14ac:dyDescent="0.2">
      <c r="A5799">
        <v>826</v>
      </c>
      <c r="B5799" t="s">
        <v>849</v>
      </c>
      <c r="C5799" t="s">
        <v>2510</v>
      </c>
      <c r="D5799">
        <v>16</v>
      </c>
      <c r="E5799">
        <v>15</v>
      </c>
      <c r="F5799">
        <v>2419200</v>
      </c>
      <c r="G5799">
        <v>718.7737001901055</v>
      </c>
      <c r="H5799">
        <v>8</v>
      </c>
      <c r="I5799">
        <v>50476</v>
      </c>
      <c r="J5799">
        <v>10</v>
      </c>
      <c r="K5799">
        <v>1E-8</v>
      </c>
      <c r="L5799">
        <v>1E-4</v>
      </c>
      <c r="M5799">
        <v>6.9731000000000001E-2</v>
      </c>
      <c r="N5799">
        <v>69731</v>
      </c>
      <c r="O5799">
        <v>54536.800000000003</v>
      </c>
      <c r="P5799">
        <v>52777</v>
      </c>
      <c r="Q5799">
        <v>8.5203502754090117</v>
      </c>
      <c r="R5799">
        <v>2245237.4070944479</v>
      </c>
      <c r="S5799">
        <v>8.5203608614081787</v>
      </c>
      <c r="T5799">
        <v>2245237.4071034333</v>
      </c>
      <c r="U5799">
        <v>8.9854001998901367E-6</v>
      </c>
      <c r="V5799">
        <v>1.0585999167034288E-5</v>
      </c>
      <c r="W5799">
        <v>50473</v>
      </c>
    </row>
    <row r="5800" spans="1:23" hidden="1" x14ac:dyDescent="0.2">
      <c r="A5800">
        <v>827</v>
      </c>
      <c r="B5800" t="s">
        <v>850</v>
      </c>
      <c r="C5800" t="s">
        <v>2510</v>
      </c>
      <c r="D5800">
        <v>16</v>
      </c>
      <c r="E5800">
        <v>15</v>
      </c>
      <c r="F5800">
        <v>2419200</v>
      </c>
      <c r="G5800">
        <v>718.7737001901055</v>
      </c>
      <c r="H5800">
        <v>8</v>
      </c>
      <c r="I5800">
        <v>50476</v>
      </c>
      <c r="J5800">
        <v>10</v>
      </c>
      <c r="K5800">
        <v>1E-8</v>
      </c>
      <c r="L5800">
        <v>1E-4</v>
      </c>
      <c r="M5800">
        <v>7.3845999999999995E-2</v>
      </c>
      <c r="N5800">
        <v>73846</v>
      </c>
      <c r="O5800">
        <v>54960.4</v>
      </c>
      <c r="P5800">
        <v>52795</v>
      </c>
      <c r="Q5800">
        <v>1544.3929751954654</v>
      </c>
      <c r="R5800">
        <v>894245.6006965118</v>
      </c>
      <c r="S5800">
        <v>1544.393066515549</v>
      </c>
      <c r="T5800">
        <v>894245.60060205916</v>
      </c>
      <c r="U5800">
        <v>9.4452640041708946E-5</v>
      </c>
      <c r="V5800">
        <v>9.1320083583923406E-5</v>
      </c>
      <c r="W5800">
        <v>50473</v>
      </c>
    </row>
    <row r="5801" spans="1:23" hidden="1" x14ac:dyDescent="0.2">
      <c r="A5801">
        <v>828</v>
      </c>
      <c r="B5801" t="s">
        <v>851</v>
      </c>
      <c r="C5801" t="s">
        <v>2510</v>
      </c>
      <c r="D5801">
        <v>16</v>
      </c>
      <c r="E5801">
        <v>15</v>
      </c>
      <c r="F5801">
        <v>2419200</v>
      </c>
      <c r="G5801">
        <v>718.7737001901055</v>
      </c>
      <c r="H5801">
        <v>8</v>
      </c>
      <c r="I5801">
        <v>50476</v>
      </c>
      <c r="J5801">
        <v>10</v>
      </c>
      <c r="K5801">
        <v>1E-8</v>
      </c>
      <c r="L5801">
        <v>1E-4</v>
      </c>
      <c r="M5801">
        <v>7.0494000000000001E-2</v>
      </c>
      <c r="N5801">
        <v>70494</v>
      </c>
      <c r="O5801">
        <v>54596.2</v>
      </c>
      <c r="P5801">
        <v>52764</v>
      </c>
      <c r="Q5801">
        <v>77.369405316272704</v>
      </c>
      <c r="R5801">
        <v>2418002.6090131509</v>
      </c>
      <c r="S5801">
        <v>77.369405310858326</v>
      </c>
      <c r="T5801">
        <v>2418002.6090185088</v>
      </c>
      <c r="U5801">
        <v>5.3578987717628479E-6</v>
      </c>
      <c r="V5801">
        <v>5.414378279056109E-9</v>
      </c>
      <c r="W5801">
        <v>50473</v>
      </c>
    </row>
    <row r="5802" spans="1:23" hidden="1" x14ac:dyDescent="0.2">
      <c r="A5802">
        <v>829</v>
      </c>
      <c r="B5802" t="s">
        <v>852</v>
      </c>
      <c r="C5802" t="s">
        <v>2510</v>
      </c>
      <c r="D5802">
        <v>16</v>
      </c>
      <c r="E5802">
        <v>15</v>
      </c>
      <c r="F5802">
        <v>2419200</v>
      </c>
      <c r="G5802">
        <v>718.7737001901055</v>
      </c>
      <c r="H5802">
        <v>8</v>
      </c>
      <c r="I5802">
        <v>50476</v>
      </c>
      <c r="J5802">
        <v>10</v>
      </c>
      <c r="K5802">
        <v>1E-8</v>
      </c>
      <c r="L5802">
        <v>1E-4</v>
      </c>
      <c r="M5802">
        <v>7.9938999999999996E-2</v>
      </c>
      <c r="N5802">
        <v>79939</v>
      </c>
      <c r="O5802">
        <v>55554</v>
      </c>
      <c r="P5802">
        <v>52777</v>
      </c>
      <c r="Q5802">
        <v>6.3988262135077578</v>
      </c>
      <c r="R5802">
        <v>2014969.0888119035</v>
      </c>
      <c r="S5802">
        <v>6.398828871562027</v>
      </c>
      <c r="T5802">
        <v>2014969.0887783773</v>
      </c>
      <c r="U5802">
        <v>3.3526215702295303E-5</v>
      </c>
      <c r="V5802">
        <v>2.6580542691334585E-6</v>
      </c>
      <c r="W5802">
        <v>50473</v>
      </c>
    </row>
    <row r="5803" spans="1:23" hidden="1" x14ac:dyDescent="0.2">
      <c r="A5803">
        <v>830</v>
      </c>
      <c r="B5803" t="s">
        <v>853</v>
      </c>
      <c r="C5803" t="s">
        <v>2510</v>
      </c>
      <c r="D5803">
        <v>16</v>
      </c>
      <c r="E5803">
        <v>15</v>
      </c>
      <c r="F5803">
        <v>2419200</v>
      </c>
      <c r="G5803">
        <v>718.7737001901055</v>
      </c>
      <c r="H5803">
        <v>8</v>
      </c>
      <c r="I5803">
        <v>50476</v>
      </c>
      <c r="J5803">
        <v>10</v>
      </c>
      <c r="K5803">
        <v>1E-8</v>
      </c>
      <c r="L5803">
        <v>1E-4</v>
      </c>
      <c r="M5803">
        <v>7.9363000000000003E-2</v>
      </c>
      <c r="N5803">
        <v>79363</v>
      </c>
      <c r="O5803">
        <v>55670.6</v>
      </c>
      <c r="P5803">
        <v>52775</v>
      </c>
      <c r="Q5803">
        <v>860.1044732572127</v>
      </c>
      <c r="R5803">
        <v>2416247.9197181799</v>
      </c>
      <c r="S5803">
        <v>860.10422876809037</v>
      </c>
      <c r="T5803">
        <v>2416247.9196969094</v>
      </c>
      <c r="U5803">
        <v>2.1270476281642914E-5</v>
      </c>
      <c r="V5803">
        <v>2.4448912233765441E-4</v>
      </c>
      <c r="W5803">
        <v>50473</v>
      </c>
    </row>
    <row r="5804" spans="1:23" hidden="1" x14ac:dyDescent="0.2">
      <c r="A5804">
        <v>831</v>
      </c>
      <c r="B5804" t="s">
        <v>854</v>
      </c>
      <c r="C5804" t="s">
        <v>2510</v>
      </c>
      <c r="D5804">
        <v>16</v>
      </c>
      <c r="E5804">
        <v>15</v>
      </c>
      <c r="F5804">
        <v>2419200</v>
      </c>
      <c r="G5804">
        <v>718.7737001901055</v>
      </c>
      <c r="H5804">
        <v>8</v>
      </c>
      <c r="I5804">
        <v>50476</v>
      </c>
      <c r="J5804">
        <v>10</v>
      </c>
      <c r="K5804">
        <v>1E-8</v>
      </c>
      <c r="L5804">
        <v>1E-4</v>
      </c>
      <c r="M5804">
        <v>7.4815999999999994E-2</v>
      </c>
      <c r="N5804">
        <v>74816</v>
      </c>
      <c r="O5804">
        <v>55623.199999999997</v>
      </c>
      <c r="P5804">
        <v>52786</v>
      </c>
      <c r="Q5804">
        <v>11.377946794208318</v>
      </c>
      <c r="R5804">
        <v>2259595.2172626704</v>
      </c>
      <c r="S5804">
        <v>11.377944664941221</v>
      </c>
      <c r="T5804">
        <v>2259595.2172389431</v>
      </c>
      <c r="U5804">
        <v>2.3727305233478546E-5</v>
      </c>
      <c r="V5804">
        <v>2.1292670968620087E-6</v>
      </c>
      <c r="W5804">
        <v>50473</v>
      </c>
    </row>
    <row r="5805" spans="1:23" hidden="1" x14ac:dyDescent="0.2">
      <c r="A5805">
        <v>832</v>
      </c>
      <c r="B5805" t="s">
        <v>855</v>
      </c>
      <c r="C5805" t="s">
        <v>2510</v>
      </c>
      <c r="D5805">
        <v>16</v>
      </c>
      <c r="E5805">
        <v>15</v>
      </c>
      <c r="F5805">
        <v>2419200</v>
      </c>
      <c r="G5805">
        <v>718.7737001901055</v>
      </c>
      <c r="H5805">
        <v>8</v>
      </c>
      <c r="I5805">
        <v>50476</v>
      </c>
      <c r="J5805">
        <v>10</v>
      </c>
      <c r="K5805">
        <v>1E-8</v>
      </c>
      <c r="L5805">
        <v>1E-4</v>
      </c>
      <c r="M5805">
        <v>7.1556999999999996E-2</v>
      </c>
      <c r="N5805">
        <v>71557</v>
      </c>
      <c r="O5805">
        <v>55437.1</v>
      </c>
      <c r="P5805">
        <v>52768</v>
      </c>
      <c r="Q5805">
        <v>4606.8291214025321</v>
      </c>
      <c r="R5805">
        <v>1402705.4001096622</v>
      </c>
      <c r="S5805">
        <v>4606.8294245701936</v>
      </c>
      <c r="T5805">
        <v>1402705.4000805938</v>
      </c>
      <c r="U5805">
        <v>2.9068440198898315E-5</v>
      </c>
      <c r="V5805">
        <v>3.0316766151372576E-4</v>
      </c>
      <c r="W5805">
        <v>50473</v>
      </c>
    </row>
    <row r="5806" spans="1:23" hidden="1" x14ac:dyDescent="0.2">
      <c r="A5806">
        <v>833</v>
      </c>
      <c r="B5806" t="s">
        <v>856</v>
      </c>
      <c r="C5806" t="s">
        <v>2510</v>
      </c>
      <c r="D5806">
        <v>16</v>
      </c>
      <c r="E5806">
        <v>15</v>
      </c>
      <c r="F5806">
        <v>2419200</v>
      </c>
      <c r="G5806">
        <v>718.7737001901055</v>
      </c>
      <c r="H5806">
        <v>8</v>
      </c>
      <c r="I5806">
        <v>50476</v>
      </c>
      <c r="J5806">
        <v>10</v>
      </c>
      <c r="K5806">
        <v>1E-8</v>
      </c>
      <c r="L5806">
        <v>1E-4</v>
      </c>
      <c r="M5806">
        <v>7.2917999999999997E-2</v>
      </c>
      <c r="N5806">
        <v>72918</v>
      </c>
      <c r="O5806">
        <v>56163.5</v>
      </c>
      <c r="P5806">
        <v>53213</v>
      </c>
      <c r="Q5806">
        <v>4036.3674855645609</v>
      </c>
      <c r="R5806">
        <v>1262122.4820357901</v>
      </c>
      <c r="S5806">
        <v>4036.3672797887971</v>
      </c>
      <c r="T5806">
        <v>1262122.4820336492</v>
      </c>
      <c r="U5806">
        <v>2.1408777683973312E-6</v>
      </c>
      <c r="V5806">
        <v>2.0577576378855156E-4</v>
      </c>
      <c r="W5806">
        <v>50473</v>
      </c>
    </row>
    <row r="5807" spans="1:23" hidden="1" x14ac:dyDescent="0.2">
      <c r="A5807">
        <v>834</v>
      </c>
      <c r="B5807" t="s">
        <v>857</v>
      </c>
      <c r="C5807" t="s">
        <v>2510</v>
      </c>
      <c r="D5807">
        <v>16</v>
      </c>
      <c r="E5807">
        <v>15</v>
      </c>
      <c r="F5807">
        <v>2419200</v>
      </c>
      <c r="G5807">
        <v>718.7737001901055</v>
      </c>
      <c r="H5807">
        <v>8</v>
      </c>
      <c r="I5807">
        <v>50476</v>
      </c>
      <c r="J5807">
        <v>10</v>
      </c>
      <c r="K5807">
        <v>1E-8</v>
      </c>
      <c r="L5807">
        <v>1E-4</v>
      </c>
      <c r="M5807">
        <v>7.2938000000000003E-2</v>
      </c>
      <c r="N5807">
        <v>72938</v>
      </c>
      <c r="O5807">
        <v>56339.4</v>
      </c>
      <c r="P5807">
        <v>53221</v>
      </c>
      <c r="Q5807">
        <v>3589.994353209951</v>
      </c>
      <c r="R5807">
        <v>2418380.5728836493</v>
      </c>
      <c r="S5807">
        <v>3589.9937574125775</v>
      </c>
      <c r="T5807">
        <v>2418380.5723235505</v>
      </c>
      <c r="U5807">
        <v>5.600987933576107E-4</v>
      </c>
      <c r="V5807">
        <v>5.9579737353487872E-4</v>
      </c>
      <c r="W5807">
        <v>50473</v>
      </c>
    </row>
    <row r="5808" spans="1:23" hidden="1" x14ac:dyDescent="0.2">
      <c r="A5808">
        <v>835</v>
      </c>
      <c r="B5808" t="s">
        <v>858</v>
      </c>
      <c r="C5808" t="s">
        <v>2510</v>
      </c>
      <c r="D5808">
        <v>16</v>
      </c>
      <c r="E5808">
        <v>15</v>
      </c>
      <c r="F5808">
        <v>2419200</v>
      </c>
      <c r="G5808">
        <v>718.7737001901055</v>
      </c>
      <c r="H5808">
        <v>8</v>
      </c>
      <c r="I5808">
        <v>50476</v>
      </c>
      <c r="J5808">
        <v>10</v>
      </c>
      <c r="K5808">
        <v>1E-8</v>
      </c>
      <c r="L5808">
        <v>1E-4</v>
      </c>
      <c r="M5808">
        <v>6.7676E-2</v>
      </c>
      <c r="N5808">
        <v>67676</v>
      </c>
      <c r="O5808">
        <v>54285.9</v>
      </c>
      <c r="P5808">
        <v>52733</v>
      </c>
      <c r="Q5808">
        <v>1631.2555437237077</v>
      </c>
      <c r="R5808">
        <v>2418158.3678986961</v>
      </c>
      <c r="S5808">
        <v>1631.2557414539901</v>
      </c>
      <c r="T5808">
        <v>2418158.367667322</v>
      </c>
      <c r="U5808">
        <v>2.3137405514717102E-4</v>
      </c>
      <c r="V5808">
        <v>1.9773028247982438E-4</v>
      </c>
      <c r="W5808">
        <v>50473</v>
      </c>
    </row>
    <row r="5809" spans="1:23" hidden="1" x14ac:dyDescent="0.2">
      <c r="A5809">
        <v>836</v>
      </c>
      <c r="B5809" t="s">
        <v>859</v>
      </c>
      <c r="C5809" t="s">
        <v>2510</v>
      </c>
      <c r="D5809">
        <v>16</v>
      </c>
      <c r="E5809">
        <v>15</v>
      </c>
      <c r="F5809">
        <v>2419200</v>
      </c>
      <c r="G5809">
        <v>718.7737001901055</v>
      </c>
      <c r="H5809">
        <v>8</v>
      </c>
      <c r="I5809">
        <v>50476</v>
      </c>
      <c r="J5809">
        <v>10</v>
      </c>
      <c r="K5809">
        <v>1E-8</v>
      </c>
      <c r="L5809">
        <v>1E-4</v>
      </c>
      <c r="M5809">
        <v>6.9891999999999996E-2</v>
      </c>
      <c r="N5809">
        <v>69892</v>
      </c>
      <c r="O5809">
        <v>58917.9</v>
      </c>
      <c r="P5809">
        <v>53156</v>
      </c>
      <c r="Q5809">
        <v>3976.547470795655</v>
      </c>
      <c r="R5809">
        <v>1273670.1288042329</v>
      </c>
      <c r="S5809">
        <v>3976.5470405705919</v>
      </c>
      <c r="T5809">
        <v>1273670.128895611</v>
      </c>
      <c r="U5809">
        <v>9.1378111392259598E-5</v>
      </c>
      <c r="V5809">
        <v>4.3022506315537612E-4</v>
      </c>
      <c r="W5809">
        <v>50473</v>
      </c>
    </row>
    <row r="5810" spans="1:23" hidden="1" x14ac:dyDescent="0.2">
      <c r="A5810">
        <v>837</v>
      </c>
      <c r="B5810" t="s">
        <v>860</v>
      </c>
      <c r="C5810" t="s">
        <v>2510</v>
      </c>
      <c r="D5810">
        <v>16</v>
      </c>
      <c r="E5810">
        <v>15</v>
      </c>
      <c r="F5810">
        <v>2419200</v>
      </c>
      <c r="G5810">
        <v>718.7737001901055</v>
      </c>
      <c r="H5810">
        <v>8</v>
      </c>
      <c r="I5810">
        <v>50476</v>
      </c>
      <c r="J5810">
        <v>10</v>
      </c>
      <c r="K5810">
        <v>1E-8</v>
      </c>
      <c r="L5810">
        <v>1E-4</v>
      </c>
      <c r="M5810">
        <v>7.2488999999999998E-2</v>
      </c>
      <c r="N5810">
        <v>72489</v>
      </c>
      <c r="O5810">
        <v>55117.1</v>
      </c>
      <c r="P5810">
        <v>53122</v>
      </c>
      <c r="Q5810">
        <v>2959.5275481311887</v>
      </c>
      <c r="R5810">
        <v>2418291.4496911629</v>
      </c>
      <c r="S5810">
        <v>2959.5275959737151</v>
      </c>
      <c r="T5810">
        <v>2418291.4492517663</v>
      </c>
      <c r="U5810">
        <v>4.3939659371972084E-4</v>
      </c>
      <c r="V5810">
        <v>4.7842526328167878E-5</v>
      </c>
      <c r="W5810">
        <v>50473</v>
      </c>
    </row>
    <row r="5811" spans="1:23" hidden="1" x14ac:dyDescent="0.2">
      <c r="A5811">
        <v>838</v>
      </c>
      <c r="B5811" t="s">
        <v>861</v>
      </c>
      <c r="C5811" t="s">
        <v>2510</v>
      </c>
      <c r="D5811">
        <v>16</v>
      </c>
      <c r="E5811">
        <v>15</v>
      </c>
      <c r="F5811">
        <v>2419200</v>
      </c>
      <c r="G5811">
        <v>718.7737001901055</v>
      </c>
      <c r="H5811">
        <v>8</v>
      </c>
      <c r="I5811">
        <v>50476</v>
      </c>
      <c r="J5811">
        <v>10</v>
      </c>
      <c r="K5811">
        <v>1E-8</v>
      </c>
      <c r="L5811">
        <v>1E-4</v>
      </c>
      <c r="M5811">
        <v>6.9334999999999994E-2</v>
      </c>
      <c r="N5811">
        <v>69335</v>
      </c>
      <c r="O5811">
        <v>54781.8</v>
      </c>
      <c r="P5811">
        <v>53107</v>
      </c>
      <c r="Q5811">
        <v>4452.2816640735291</v>
      </c>
      <c r="R5811">
        <v>1302689.4290574831</v>
      </c>
      <c r="S5811">
        <v>4452.2802940199135</v>
      </c>
      <c r="T5811">
        <v>1302689.4288354239</v>
      </c>
      <c r="U5811">
        <v>2.2205919958651066E-4</v>
      </c>
      <c r="V5811">
        <v>1.3700536155738519E-3</v>
      </c>
      <c r="W5811">
        <v>50473</v>
      </c>
    </row>
    <row r="5812" spans="1:23" hidden="1" x14ac:dyDescent="0.2">
      <c r="A5812">
        <v>839</v>
      </c>
      <c r="B5812" t="s">
        <v>862</v>
      </c>
      <c r="C5812" t="s">
        <v>2510</v>
      </c>
      <c r="D5812">
        <v>16</v>
      </c>
      <c r="E5812">
        <v>15</v>
      </c>
      <c r="F5812">
        <v>2419200</v>
      </c>
      <c r="G5812">
        <v>718.7737001901055</v>
      </c>
      <c r="H5812">
        <v>8</v>
      </c>
      <c r="I5812">
        <v>50476</v>
      </c>
      <c r="J5812">
        <v>10</v>
      </c>
      <c r="K5812">
        <v>1E-8</v>
      </c>
      <c r="L5812">
        <v>1E-4</v>
      </c>
      <c r="M5812">
        <v>7.0719000000000004E-2</v>
      </c>
      <c r="N5812">
        <v>70719</v>
      </c>
      <c r="O5812">
        <v>54844.5</v>
      </c>
      <c r="P5812">
        <v>53015</v>
      </c>
      <c r="Q5812">
        <v>4576.5448567673475</v>
      </c>
      <c r="R5812">
        <v>1331540.2212276463</v>
      </c>
      <c r="S5812">
        <v>4576.5454428575367</v>
      </c>
      <c r="T5812">
        <v>1331540.2212318492</v>
      </c>
      <c r="U5812">
        <v>4.2028259485960007E-6</v>
      </c>
      <c r="V5812">
        <v>5.8609018924471457E-4</v>
      </c>
      <c r="W5812">
        <v>50473</v>
      </c>
    </row>
    <row r="5813" spans="1:23" hidden="1" x14ac:dyDescent="0.2">
      <c r="A5813">
        <v>840</v>
      </c>
      <c r="B5813" t="s">
        <v>863</v>
      </c>
      <c r="C5813" t="s">
        <v>2510</v>
      </c>
      <c r="D5813">
        <v>16</v>
      </c>
      <c r="E5813">
        <v>15</v>
      </c>
      <c r="F5813">
        <v>2419200</v>
      </c>
      <c r="G5813">
        <v>718.7737001901055</v>
      </c>
      <c r="H5813">
        <v>8</v>
      </c>
      <c r="I5813">
        <v>50476</v>
      </c>
      <c r="J5813">
        <v>10</v>
      </c>
      <c r="K5813">
        <v>1E-8</v>
      </c>
      <c r="L5813">
        <v>1E-4</v>
      </c>
      <c r="M5813">
        <v>6.7955000000000002E-2</v>
      </c>
      <c r="N5813">
        <v>67955</v>
      </c>
      <c r="O5813">
        <v>54341.599999999999</v>
      </c>
      <c r="P5813">
        <v>52778</v>
      </c>
      <c r="Q5813">
        <v>4529.1405271612939</v>
      </c>
      <c r="R5813">
        <v>1372206.4720873579</v>
      </c>
      <c r="S5813">
        <v>4529.1412913639815</v>
      </c>
      <c r="T5813">
        <v>1372206.4720638769</v>
      </c>
      <c r="U5813">
        <v>2.3480970412492752E-5</v>
      </c>
      <c r="V5813">
        <v>7.6420268760557519E-4</v>
      </c>
      <c r="W5813">
        <v>50473</v>
      </c>
    </row>
    <row r="5814" spans="1:23" hidden="1" x14ac:dyDescent="0.2">
      <c r="A5814">
        <v>841</v>
      </c>
      <c r="B5814" t="s">
        <v>864</v>
      </c>
      <c r="C5814" t="s">
        <v>2510</v>
      </c>
      <c r="D5814">
        <v>16</v>
      </c>
      <c r="E5814">
        <v>15</v>
      </c>
      <c r="F5814">
        <v>2419200</v>
      </c>
      <c r="G5814">
        <v>718.7737001901055</v>
      </c>
      <c r="H5814">
        <v>8</v>
      </c>
      <c r="I5814">
        <v>50476</v>
      </c>
      <c r="J5814">
        <v>10</v>
      </c>
      <c r="K5814">
        <v>1E-8</v>
      </c>
      <c r="L5814">
        <v>1E-4</v>
      </c>
      <c r="M5814">
        <v>7.4397000000000005E-2</v>
      </c>
      <c r="N5814">
        <v>74397</v>
      </c>
      <c r="O5814">
        <v>55341.9</v>
      </c>
      <c r="P5814">
        <v>53144</v>
      </c>
      <c r="Q5814">
        <v>4349.2210434243334</v>
      </c>
      <c r="R5814">
        <v>1291085.4985869192</v>
      </c>
      <c r="S5814">
        <v>4349.2197798291581</v>
      </c>
      <c r="T5814">
        <v>1291085.4987814685</v>
      </c>
      <c r="U5814">
        <v>1.9454932771623135E-4</v>
      </c>
      <c r="V5814">
        <v>1.2635951752599794E-3</v>
      </c>
      <c r="W5814">
        <v>50473</v>
      </c>
    </row>
    <row r="5815" spans="1:23" hidden="1" x14ac:dyDescent="0.2">
      <c r="A5815">
        <v>842</v>
      </c>
      <c r="B5815" t="s">
        <v>865</v>
      </c>
      <c r="C5815" t="s">
        <v>2510</v>
      </c>
      <c r="D5815">
        <v>16</v>
      </c>
      <c r="E5815">
        <v>15</v>
      </c>
      <c r="F5815">
        <v>2419200</v>
      </c>
      <c r="G5815">
        <v>718.7737001901055</v>
      </c>
      <c r="H5815">
        <v>8</v>
      </c>
      <c r="I5815">
        <v>50476</v>
      </c>
      <c r="J5815">
        <v>10</v>
      </c>
      <c r="K5815">
        <v>1E-8</v>
      </c>
      <c r="L5815">
        <v>1E-4</v>
      </c>
      <c r="M5815">
        <v>7.1617E-2</v>
      </c>
      <c r="N5815">
        <v>71617</v>
      </c>
      <c r="O5815">
        <v>54862.8</v>
      </c>
      <c r="P5815">
        <v>52950</v>
      </c>
      <c r="Q5815">
        <v>4643.9357993547419</v>
      </c>
      <c r="R5815">
        <v>1343116.2730336257</v>
      </c>
      <c r="S5815">
        <v>4643.9343767642549</v>
      </c>
      <c r="T5815">
        <v>1343116.2732293699</v>
      </c>
      <c r="U5815">
        <v>1.9574421457946301E-4</v>
      </c>
      <c r="V5815">
        <v>1.4225904869817896E-3</v>
      </c>
      <c r="W5815">
        <v>50473</v>
      </c>
    </row>
    <row r="5816" spans="1:23" hidden="1" x14ac:dyDescent="0.2">
      <c r="A5816">
        <v>843</v>
      </c>
      <c r="B5816" t="s">
        <v>866</v>
      </c>
      <c r="C5816" t="s">
        <v>2510</v>
      </c>
      <c r="D5816">
        <v>16</v>
      </c>
      <c r="E5816">
        <v>15</v>
      </c>
      <c r="F5816">
        <v>2419200</v>
      </c>
      <c r="G5816">
        <v>718.7737001901055</v>
      </c>
      <c r="H5816">
        <v>8</v>
      </c>
      <c r="I5816">
        <v>50476</v>
      </c>
      <c r="J5816">
        <v>10</v>
      </c>
      <c r="K5816">
        <v>1E-8</v>
      </c>
      <c r="L5816">
        <v>1E-4</v>
      </c>
      <c r="M5816">
        <v>6.9193000000000005E-2</v>
      </c>
      <c r="N5816">
        <v>69193</v>
      </c>
      <c r="O5816">
        <v>54586.5</v>
      </c>
      <c r="P5816">
        <v>52804</v>
      </c>
      <c r="Q5816">
        <v>4201.9250621003675</v>
      </c>
      <c r="R5816">
        <v>1279490.967890861</v>
      </c>
      <c r="S5816">
        <v>4201.9257953608603</v>
      </c>
      <c r="T5816">
        <v>1279490.967898045</v>
      </c>
      <c r="U5816">
        <v>7.1839895099401474E-6</v>
      </c>
      <c r="V5816">
        <v>7.3326049277966376E-4</v>
      </c>
      <c r="W5816">
        <v>50473</v>
      </c>
    </row>
    <row r="5817" spans="1:23" hidden="1" x14ac:dyDescent="0.2">
      <c r="A5817">
        <v>844</v>
      </c>
      <c r="B5817" t="s">
        <v>867</v>
      </c>
      <c r="C5817" t="s">
        <v>2510</v>
      </c>
      <c r="D5817">
        <v>16</v>
      </c>
      <c r="E5817">
        <v>15</v>
      </c>
      <c r="F5817">
        <v>2419200</v>
      </c>
      <c r="G5817">
        <v>718.7737001901055</v>
      </c>
      <c r="H5817">
        <v>8</v>
      </c>
      <c r="I5817">
        <v>50476</v>
      </c>
      <c r="J5817">
        <v>10</v>
      </c>
      <c r="K5817">
        <v>1E-8</v>
      </c>
      <c r="L5817">
        <v>1E-4</v>
      </c>
      <c r="M5817">
        <v>7.1888999999999995E-2</v>
      </c>
      <c r="N5817">
        <v>71889</v>
      </c>
      <c r="O5817">
        <v>54964.3</v>
      </c>
      <c r="P5817">
        <v>52996</v>
      </c>
      <c r="Q5817">
        <v>4657.8834258570778</v>
      </c>
      <c r="R5817">
        <v>1374031.6168628759</v>
      </c>
      <c r="S5817">
        <v>4657.8820632352799</v>
      </c>
      <c r="T5817">
        <v>1374031.6170573081</v>
      </c>
      <c r="U5817">
        <v>1.9443221390247345E-4</v>
      </c>
      <c r="V5817">
        <v>1.3626217978526256E-3</v>
      </c>
      <c r="W5817">
        <v>50473</v>
      </c>
    </row>
    <row r="5818" spans="1:23" hidden="1" x14ac:dyDescent="0.2">
      <c r="A5818">
        <v>845</v>
      </c>
      <c r="B5818" t="s">
        <v>868</v>
      </c>
      <c r="C5818" t="s">
        <v>2510</v>
      </c>
      <c r="D5818">
        <v>16</v>
      </c>
      <c r="E5818">
        <v>15</v>
      </c>
      <c r="F5818">
        <v>2419200</v>
      </c>
      <c r="G5818">
        <v>718.7737001901055</v>
      </c>
      <c r="H5818">
        <v>8</v>
      </c>
      <c r="I5818">
        <v>50476</v>
      </c>
      <c r="J5818">
        <v>10</v>
      </c>
      <c r="K5818">
        <v>1E-8</v>
      </c>
      <c r="L5818">
        <v>1E-4</v>
      </c>
      <c r="M5818">
        <v>7.2021000000000002E-2</v>
      </c>
      <c r="N5818">
        <v>72021</v>
      </c>
      <c r="O5818">
        <v>54942.8</v>
      </c>
      <c r="P5818">
        <v>52974</v>
      </c>
      <c r="Q5818">
        <v>4666.7490803892688</v>
      </c>
      <c r="R5818">
        <v>1325919.8324233259</v>
      </c>
      <c r="S5818">
        <v>4666.7498912518804</v>
      </c>
      <c r="T5818">
        <v>1325919.8324239464</v>
      </c>
      <c r="U5818">
        <v>6.2049366533756256E-7</v>
      </c>
      <c r="V5818">
        <v>8.1086261161544826E-4</v>
      </c>
      <c r="W5818">
        <v>50473</v>
      </c>
    </row>
    <row r="5819" spans="1:23" hidden="1" x14ac:dyDescent="0.2">
      <c r="A5819">
        <v>846</v>
      </c>
      <c r="B5819" t="s">
        <v>869</v>
      </c>
      <c r="C5819" t="s">
        <v>2510</v>
      </c>
      <c r="D5819">
        <v>16</v>
      </c>
      <c r="E5819">
        <v>15</v>
      </c>
      <c r="F5819">
        <v>2419200</v>
      </c>
      <c r="G5819">
        <v>718.7737001901055</v>
      </c>
      <c r="H5819">
        <v>8</v>
      </c>
      <c r="I5819">
        <v>50476</v>
      </c>
      <c r="J5819">
        <v>10</v>
      </c>
      <c r="K5819">
        <v>1E-8</v>
      </c>
      <c r="L5819">
        <v>1E-4</v>
      </c>
      <c r="M5819">
        <v>7.4563000000000004E-2</v>
      </c>
      <c r="N5819">
        <v>74563</v>
      </c>
      <c r="O5819">
        <v>55029.7</v>
      </c>
      <c r="P5819">
        <v>52817</v>
      </c>
      <c r="Q5819">
        <v>4569.8336829807276</v>
      </c>
      <c r="R5819">
        <v>1343431.3821984376</v>
      </c>
      <c r="S5819">
        <v>4570.0110729056278</v>
      </c>
      <c r="T5819">
        <v>1349184.0288942817</v>
      </c>
      <c r="U5819">
        <v>5752.6466958441306</v>
      </c>
      <c r="V5819">
        <v>0.17738992490012606</v>
      </c>
      <c r="W5819">
        <v>50473</v>
      </c>
    </row>
    <row r="5820" spans="1:23" hidden="1" x14ac:dyDescent="0.2">
      <c r="A5820">
        <v>847</v>
      </c>
      <c r="B5820" t="s">
        <v>870</v>
      </c>
      <c r="C5820" t="s">
        <v>2510</v>
      </c>
      <c r="D5820">
        <v>16</v>
      </c>
      <c r="E5820">
        <v>15</v>
      </c>
      <c r="F5820">
        <v>2419200</v>
      </c>
      <c r="G5820">
        <v>718.7737001901055</v>
      </c>
      <c r="H5820">
        <v>8</v>
      </c>
      <c r="I5820">
        <v>50476</v>
      </c>
      <c r="J5820">
        <v>10</v>
      </c>
      <c r="K5820">
        <v>1E-8</v>
      </c>
      <c r="L5820">
        <v>1E-4</v>
      </c>
      <c r="M5820">
        <v>8.3885000000000001E-2</v>
      </c>
      <c r="N5820">
        <v>83885</v>
      </c>
      <c r="O5820">
        <v>55877</v>
      </c>
      <c r="P5820">
        <v>52738</v>
      </c>
      <c r="Q5820">
        <v>4609.7834387180383</v>
      </c>
      <c r="R5820">
        <v>1343337.4869793074</v>
      </c>
      <c r="S5820">
        <v>4609.7835919949021</v>
      </c>
      <c r="T5820">
        <v>1343337.4870036743</v>
      </c>
      <c r="U5820">
        <v>2.4366891011595726E-5</v>
      </c>
      <c r="V5820">
        <v>1.5327686378441285E-4</v>
      </c>
      <c r="W5820">
        <v>50473</v>
      </c>
    </row>
    <row r="5821" spans="1:23" hidden="1" x14ac:dyDescent="0.2">
      <c r="A5821">
        <v>848</v>
      </c>
      <c r="B5821" t="s">
        <v>871</v>
      </c>
      <c r="C5821" t="s">
        <v>2510</v>
      </c>
      <c r="D5821">
        <v>16</v>
      </c>
      <c r="E5821">
        <v>15</v>
      </c>
      <c r="F5821">
        <v>2419200</v>
      </c>
      <c r="G5821">
        <v>718.7737001901055</v>
      </c>
      <c r="H5821">
        <v>8</v>
      </c>
      <c r="I5821">
        <v>50476</v>
      </c>
      <c r="J5821">
        <v>10</v>
      </c>
      <c r="K5821">
        <v>1E-8</v>
      </c>
      <c r="L5821">
        <v>1E-4</v>
      </c>
      <c r="M5821">
        <v>7.2208999999999995E-2</v>
      </c>
      <c r="N5821">
        <v>72209</v>
      </c>
      <c r="O5821">
        <v>55730.9</v>
      </c>
      <c r="P5821">
        <v>52937</v>
      </c>
      <c r="Q5821">
        <v>3171.9235137212445</v>
      </c>
      <c r="R5821">
        <v>624008.3017701701</v>
      </c>
      <c r="S5821">
        <v>3171.9227887821544</v>
      </c>
      <c r="T5821">
        <v>624008.30168063904</v>
      </c>
      <c r="U5821">
        <v>8.953106589615345E-5</v>
      </c>
      <c r="V5821">
        <v>7.2493909010518109E-4</v>
      </c>
      <c r="W5821">
        <v>50473</v>
      </c>
    </row>
    <row r="5822" spans="1:23" hidden="1" x14ac:dyDescent="0.2">
      <c r="A5822">
        <v>849</v>
      </c>
      <c r="B5822" t="s">
        <v>872</v>
      </c>
      <c r="C5822" t="s">
        <v>2510</v>
      </c>
      <c r="D5822">
        <v>16</v>
      </c>
      <c r="E5822">
        <v>15</v>
      </c>
      <c r="F5822">
        <v>2419200</v>
      </c>
      <c r="G5822">
        <v>718.7737001901055</v>
      </c>
      <c r="H5822">
        <v>8</v>
      </c>
      <c r="I5822">
        <v>50476</v>
      </c>
      <c r="J5822">
        <v>10</v>
      </c>
      <c r="K5822">
        <v>1E-8</v>
      </c>
      <c r="L5822">
        <v>1E-4</v>
      </c>
      <c r="M5822">
        <v>7.2828000000000004E-2</v>
      </c>
      <c r="N5822">
        <v>72828</v>
      </c>
      <c r="O5822">
        <v>56155.3</v>
      </c>
      <c r="P5822">
        <v>53011</v>
      </c>
      <c r="Q5822">
        <v>3238.4042595801907</v>
      </c>
      <c r="R5822">
        <v>649863.30632198032</v>
      </c>
      <c r="S5822">
        <v>3238.4044197992675</v>
      </c>
      <c r="T5822">
        <v>649863.30631705327</v>
      </c>
      <c r="U5822">
        <v>4.9270456656813622E-6</v>
      </c>
      <c r="V5822">
        <v>1.6021907686081249E-4</v>
      </c>
      <c r="W5822">
        <v>50473</v>
      </c>
    </row>
    <row r="5823" spans="1:23" hidden="1" x14ac:dyDescent="0.2">
      <c r="A5823">
        <v>850</v>
      </c>
      <c r="B5823" t="s">
        <v>873</v>
      </c>
      <c r="C5823" t="s">
        <v>2510</v>
      </c>
      <c r="D5823">
        <v>16</v>
      </c>
      <c r="E5823">
        <v>15</v>
      </c>
      <c r="F5823">
        <v>2419200</v>
      </c>
      <c r="G5823">
        <v>718.7737001901055</v>
      </c>
      <c r="H5823">
        <v>8</v>
      </c>
      <c r="I5823">
        <v>50476</v>
      </c>
      <c r="J5823">
        <v>10</v>
      </c>
      <c r="K5823">
        <v>1E-8</v>
      </c>
      <c r="L5823">
        <v>1E-4</v>
      </c>
      <c r="M5823">
        <v>6.6778000000000004E-2</v>
      </c>
      <c r="N5823">
        <v>66778</v>
      </c>
      <c r="O5823">
        <v>54388.5</v>
      </c>
      <c r="P5823">
        <v>52964</v>
      </c>
      <c r="Q5823">
        <v>2503.4783876969313</v>
      </c>
      <c r="R5823">
        <v>695706.50355405116</v>
      </c>
      <c r="S5823">
        <v>2503.4788075726374</v>
      </c>
      <c r="T5823">
        <v>695706.50352921768</v>
      </c>
      <c r="U5823">
        <v>2.4833483621478081E-5</v>
      </c>
      <c r="V5823">
        <v>4.198757060294156E-4</v>
      </c>
      <c r="W5823">
        <v>50473</v>
      </c>
    </row>
    <row r="5824" spans="1:23" hidden="1" x14ac:dyDescent="0.2">
      <c r="A5824">
        <v>851</v>
      </c>
      <c r="B5824" t="s">
        <v>874</v>
      </c>
      <c r="C5824" t="s">
        <v>2510</v>
      </c>
      <c r="D5824">
        <v>16</v>
      </c>
      <c r="E5824">
        <v>15</v>
      </c>
      <c r="F5824">
        <v>2419200</v>
      </c>
      <c r="G5824">
        <v>718.7737001901055</v>
      </c>
      <c r="H5824">
        <v>8</v>
      </c>
      <c r="I5824">
        <v>50476</v>
      </c>
      <c r="J5824">
        <v>10</v>
      </c>
      <c r="K5824">
        <v>1E-8</v>
      </c>
      <c r="L5824">
        <v>1E-4</v>
      </c>
      <c r="M5824">
        <v>6.9775000000000004E-2</v>
      </c>
      <c r="N5824">
        <v>69775</v>
      </c>
      <c r="O5824">
        <v>54677.599999999999</v>
      </c>
      <c r="P5824">
        <v>52912</v>
      </c>
      <c r="Q5824">
        <v>2575.7368387576657</v>
      </c>
      <c r="R5824">
        <v>647172.15737972967</v>
      </c>
      <c r="S5824">
        <v>2575.7361138535821</v>
      </c>
      <c r="T5824">
        <v>647172.15712370293</v>
      </c>
      <c r="U5824">
        <v>2.5602674577385187E-4</v>
      </c>
      <c r="V5824">
        <v>7.2490408365410985E-4</v>
      </c>
      <c r="W5824">
        <v>50473</v>
      </c>
    </row>
    <row r="5825" spans="1:23" hidden="1" x14ac:dyDescent="0.2">
      <c r="A5825">
        <v>852</v>
      </c>
      <c r="B5825" t="s">
        <v>875</v>
      </c>
      <c r="C5825" t="s">
        <v>2510</v>
      </c>
      <c r="D5825">
        <v>16</v>
      </c>
      <c r="E5825">
        <v>15</v>
      </c>
      <c r="F5825">
        <v>2419200</v>
      </c>
      <c r="G5825">
        <v>718.7737001901055</v>
      </c>
      <c r="H5825">
        <v>8</v>
      </c>
      <c r="I5825">
        <v>50476</v>
      </c>
      <c r="J5825">
        <v>10</v>
      </c>
      <c r="K5825">
        <v>1E-8</v>
      </c>
      <c r="L5825">
        <v>1E-4</v>
      </c>
      <c r="M5825">
        <v>7.2442000000000006E-2</v>
      </c>
      <c r="N5825">
        <v>72442</v>
      </c>
      <c r="O5825">
        <v>54921.8</v>
      </c>
      <c r="P5825">
        <v>52947</v>
      </c>
      <c r="Q5825">
        <v>1760.8045655107089</v>
      </c>
      <c r="R5825">
        <v>722152.45611591556</v>
      </c>
      <c r="S5825">
        <v>1760.8048796207843</v>
      </c>
      <c r="T5825">
        <v>722152.45615023293</v>
      </c>
      <c r="U5825">
        <v>3.4317374229431152E-5</v>
      </c>
      <c r="V5825">
        <v>3.1411007535098179E-4</v>
      </c>
      <c r="W5825">
        <v>50473</v>
      </c>
    </row>
    <row r="5826" spans="1:23" hidden="1" x14ac:dyDescent="0.2">
      <c r="A5826">
        <v>853</v>
      </c>
      <c r="B5826" t="s">
        <v>876</v>
      </c>
      <c r="C5826" t="s">
        <v>2510</v>
      </c>
      <c r="D5826">
        <v>16</v>
      </c>
      <c r="E5826">
        <v>15</v>
      </c>
      <c r="F5826">
        <v>2419200</v>
      </c>
      <c r="G5826">
        <v>718.7737001901055</v>
      </c>
      <c r="H5826">
        <v>8</v>
      </c>
      <c r="I5826">
        <v>50476</v>
      </c>
      <c r="J5826">
        <v>10</v>
      </c>
      <c r="K5826">
        <v>1E-8</v>
      </c>
      <c r="L5826">
        <v>1E-4</v>
      </c>
      <c r="M5826">
        <v>7.8643000000000005E-2</v>
      </c>
      <c r="N5826">
        <v>78643</v>
      </c>
      <c r="O5826">
        <v>59588.6</v>
      </c>
      <c r="P5826">
        <v>52976</v>
      </c>
      <c r="Q5826">
        <v>2072.603665340022</v>
      </c>
      <c r="R5826">
        <v>735878.92804542964</v>
      </c>
      <c r="S5826">
        <v>2072.6035428667001</v>
      </c>
      <c r="T5826">
        <v>735878.9279841336</v>
      </c>
      <c r="U5826">
        <v>6.1296042986214161E-5</v>
      </c>
      <c r="V5826">
        <v>1.2247332188053406E-4</v>
      </c>
      <c r="W5826">
        <v>50473</v>
      </c>
    </row>
    <row r="5827" spans="1:23" hidden="1" x14ac:dyDescent="0.2">
      <c r="A5827">
        <v>854</v>
      </c>
      <c r="B5827" t="s">
        <v>877</v>
      </c>
      <c r="C5827" t="s">
        <v>2510</v>
      </c>
      <c r="D5827">
        <v>16</v>
      </c>
      <c r="E5827">
        <v>15</v>
      </c>
      <c r="F5827">
        <v>2419200</v>
      </c>
      <c r="G5827">
        <v>718.7737001901055</v>
      </c>
      <c r="H5827">
        <v>8</v>
      </c>
      <c r="I5827">
        <v>50476</v>
      </c>
      <c r="J5827">
        <v>10</v>
      </c>
      <c r="K5827">
        <v>1E-8</v>
      </c>
      <c r="L5827">
        <v>1E-4</v>
      </c>
      <c r="M5827">
        <v>8.0962000000000006E-2</v>
      </c>
      <c r="N5827">
        <v>80962</v>
      </c>
      <c r="O5827">
        <v>55787.5</v>
      </c>
      <c r="P5827">
        <v>52925</v>
      </c>
      <c r="Q5827">
        <v>967.70782412985932</v>
      </c>
      <c r="R5827">
        <v>728039.31424804393</v>
      </c>
      <c r="S5827">
        <v>967.7079830599032</v>
      </c>
      <c r="T5827">
        <v>728039.31422671292</v>
      </c>
      <c r="U5827">
        <v>2.133101224899292E-5</v>
      </c>
      <c r="V5827">
        <v>1.5893004388090048E-4</v>
      </c>
      <c r="W5827">
        <v>50473</v>
      </c>
    </row>
    <row r="5828" spans="1:23" hidden="1" x14ac:dyDescent="0.2">
      <c r="A5828">
        <v>855</v>
      </c>
      <c r="B5828" t="s">
        <v>878</v>
      </c>
      <c r="C5828" t="s">
        <v>2510</v>
      </c>
      <c r="D5828">
        <v>16</v>
      </c>
      <c r="E5828">
        <v>15</v>
      </c>
      <c r="F5828">
        <v>2419200</v>
      </c>
      <c r="G5828">
        <v>718.7737001901055</v>
      </c>
      <c r="H5828">
        <v>8</v>
      </c>
      <c r="I5828">
        <v>50476</v>
      </c>
      <c r="J5828">
        <v>10</v>
      </c>
      <c r="K5828">
        <v>1E-8</v>
      </c>
      <c r="L5828">
        <v>1E-4</v>
      </c>
      <c r="M5828">
        <v>7.9676999999999998E-2</v>
      </c>
      <c r="N5828">
        <v>79677</v>
      </c>
      <c r="O5828">
        <v>55873.1</v>
      </c>
      <c r="P5828">
        <v>52913</v>
      </c>
      <c r="Q5828">
        <v>1382.9371324621372</v>
      </c>
      <c r="R5828">
        <v>704948.99875768751</v>
      </c>
      <c r="S5828">
        <v>1382.9367231496617</v>
      </c>
      <c r="T5828">
        <v>704948.9985791177</v>
      </c>
      <c r="U5828">
        <v>1.7856981139630079E-4</v>
      </c>
      <c r="V5828">
        <v>4.0931247553999128E-4</v>
      </c>
      <c r="W5828">
        <v>50473</v>
      </c>
    </row>
    <row r="5829" spans="1:23" hidden="1" x14ac:dyDescent="0.2">
      <c r="A5829">
        <v>856</v>
      </c>
      <c r="B5829" t="s">
        <v>879</v>
      </c>
      <c r="C5829" t="s">
        <v>2510</v>
      </c>
      <c r="D5829">
        <v>16</v>
      </c>
      <c r="E5829">
        <v>15</v>
      </c>
      <c r="F5829">
        <v>2419200</v>
      </c>
      <c r="G5829">
        <v>718.7737001901055</v>
      </c>
      <c r="H5829">
        <v>8</v>
      </c>
      <c r="I5829">
        <v>50476</v>
      </c>
      <c r="J5829">
        <v>10</v>
      </c>
      <c r="K5829">
        <v>1E-8</v>
      </c>
      <c r="L5829">
        <v>1E-4</v>
      </c>
      <c r="M5829">
        <v>7.9724000000000003E-2</v>
      </c>
      <c r="N5829">
        <v>79724</v>
      </c>
      <c r="O5829">
        <v>56135.1</v>
      </c>
      <c r="P5829">
        <v>52956</v>
      </c>
      <c r="Q5829">
        <v>134.90539065958643</v>
      </c>
      <c r="R5829">
        <v>810288.27934311819</v>
      </c>
      <c r="S5829">
        <v>134.90540531950643</v>
      </c>
      <c r="T5829">
        <v>810288.27935487358</v>
      </c>
      <c r="U5829">
        <v>1.1755386367440224E-5</v>
      </c>
      <c r="V5829">
        <v>1.4659919997939141E-5</v>
      </c>
      <c r="W5829">
        <v>50473</v>
      </c>
    </row>
    <row r="5830" spans="1:23" hidden="1" x14ac:dyDescent="0.2">
      <c r="A5830">
        <v>857</v>
      </c>
      <c r="B5830" t="s">
        <v>880</v>
      </c>
      <c r="C5830" t="s">
        <v>2510</v>
      </c>
      <c r="D5830">
        <v>16</v>
      </c>
      <c r="E5830">
        <v>15</v>
      </c>
      <c r="F5830">
        <v>2419200</v>
      </c>
      <c r="G5830">
        <v>718.7737001901055</v>
      </c>
      <c r="H5830">
        <v>8</v>
      </c>
      <c r="I5830">
        <v>50476</v>
      </c>
      <c r="J5830">
        <v>10</v>
      </c>
      <c r="K5830">
        <v>1E-8</v>
      </c>
      <c r="L5830">
        <v>1E-4</v>
      </c>
      <c r="M5830">
        <v>7.5027999999999997E-2</v>
      </c>
      <c r="N5830">
        <v>75028</v>
      </c>
      <c r="O5830">
        <v>55812.800000000003</v>
      </c>
      <c r="P5830">
        <v>52929</v>
      </c>
      <c r="Q5830">
        <v>17.886644016016248</v>
      </c>
      <c r="R5830">
        <v>1444711.1388746537</v>
      </c>
      <c r="S5830">
        <v>17.886621733017556</v>
      </c>
      <c r="T5830">
        <v>1444711.1387037323</v>
      </c>
      <c r="U5830">
        <v>1.70921441167593E-4</v>
      </c>
      <c r="V5830">
        <v>2.2282998692446654E-5</v>
      </c>
      <c r="W5830">
        <v>50473</v>
      </c>
    </row>
    <row r="5831" spans="1:23" hidden="1" x14ac:dyDescent="0.2">
      <c r="A5831">
        <v>858</v>
      </c>
      <c r="B5831" t="s">
        <v>881</v>
      </c>
      <c r="C5831" t="s">
        <v>2510</v>
      </c>
      <c r="D5831">
        <v>16</v>
      </c>
      <c r="E5831">
        <v>15</v>
      </c>
      <c r="F5831">
        <v>2419200</v>
      </c>
      <c r="G5831">
        <v>718.7737001901055</v>
      </c>
      <c r="H5831">
        <v>8</v>
      </c>
      <c r="I5831">
        <v>50476</v>
      </c>
      <c r="J5831">
        <v>10</v>
      </c>
      <c r="K5831">
        <v>1E-8</v>
      </c>
      <c r="L5831">
        <v>1E-4</v>
      </c>
      <c r="M5831">
        <v>7.1565000000000004E-2</v>
      </c>
      <c r="N5831">
        <v>71565</v>
      </c>
      <c r="O5831">
        <v>55887.4</v>
      </c>
      <c r="P5831">
        <v>52938</v>
      </c>
      <c r="Q5831">
        <v>6.0688333903606404</v>
      </c>
      <c r="R5831">
        <v>86851.455818324001</v>
      </c>
      <c r="S5831">
        <v>6.0688323325352167</v>
      </c>
      <c r="T5831">
        <v>86851.456002934137</v>
      </c>
      <c r="U5831">
        <v>1.8461013678461313E-4</v>
      </c>
      <c r="V5831">
        <v>1.0578254237003648E-6</v>
      </c>
      <c r="W5831">
        <v>50473</v>
      </c>
    </row>
    <row r="5832" spans="1:23" hidden="1" x14ac:dyDescent="0.2">
      <c r="A5832">
        <v>859</v>
      </c>
      <c r="B5832" t="s">
        <v>882</v>
      </c>
      <c r="C5832" t="s">
        <v>2510</v>
      </c>
      <c r="D5832">
        <v>16</v>
      </c>
      <c r="E5832">
        <v>15</v>
      </c>
      <c r="F5832">
        <v>2419200</v>
      </c>
      <c r="G5832">
        <v>718.7737001901055</v>
      </c>
      <c r="H5832">
        <v>8</v>
      </c>
      <c r="I5832">
        <v>50476</v>
      </c>
      <c r="J5832">
        <v>10</v>
      </c>
      <c r="K5832">
        <v>1E-8</v>
      </c>
      <c r="L5832">
        <v>1E-4</v>
      </c>
      <c r="M5832">
        <v>7.5250999999999998E-2</v>
      </c>
      <c r="N5832">
        <v>75251</v>
      </c>
      <c r="O5832">
        <v>56047.4</v>
      </c>
      <c r="P5832">
        <v>52921</v>
      </c>
      <c r="Q5832">
        <v>543.45689751184489</v>
      </c>
      <c r="R5832">
        <v>779916.97360356885</v>
      </c>
      <c r="S5832">
        <v>543.45689453944806</v>
      </c>
      <c r="T5832">
        <v>779916.97357720556</v>
      </c>
      <c r="U5832">
        <v>2.6363297365605831E-5</v>
      </c>
      <c r="V5832">
        <v>2.9723968282269198E-6</v>
      </c>
      <c r="W5832">
        <v>50473</v>
      </c>
    </row>
    <row r="5833" spans="1:23" hidden="1" x14ac:dyDescent="0.2">
      <c r="A5833">
        <v>860</v>
      </c>
      <c r="B5833" t="s">
        <v>883</v>
      </c>
      <c r="C5833" t="s">
        <v>2510</v>
      </c>
      <c r="D5833">
        <v>16</v>
      </c>
      <c r="E5833">
        <v>15</v>
      </c>
      <c r="F5833">
        <v>2419200</v>
      </c>
      <c r="G5833">
        <v>718.7737001901055</v>
      </c>
      <c r="H5833">
        <v>8</v>
      </c>
      <c r="I5833">
        <v>50476</v>
      </c>
      <c r="J5833">
        <v>10</v>
      </c>
      <c r="K5833">
        <v>1E-8</v>
      </c>
      <c r="L5833">
        <v>1E-4</v>
      </c>
      <c r="M5833">
        <v>7.3611999999999997E-2</v>
      </c>
      <c r="N5833">
        <v>73612</v>
      </c>
      <c r="O5833">
        <v>56109.9</v>
      </c>
      <c r="P5833">
        <v>52953</v>
      </c>
      <c r="Q5833">
        <v>1557.8677792976634</v>
      </c>
      <c r="R5833">
        <v>2417399.1809533392</v>
      </c>
      <c r="S5833">
        <v>1557.8672796904414</v>
      </c>
      <c r="T5833">
        <v>2417399.1832961696</v>
      </c>
      <c r="U5833">
        <v>2.3428304120898247E-3</v>
      </c>
      <c r="V5833">
        <v>4.9960722208197694E-4</v>
      </c>
      <c r="W5833">
        <v>50473</v>
      </c>
    </row>
    <row r="5834" spans="1:23" hidden="1" x14ac:dyDescent="0.2">
      <c r="A5834">
        <v>861</v>
      </c>
      <c r="B5834" t="s">
        <v>884</v>
      </c>
      <c r="C5834" t="s">
        <v>2510</v>
      </c>
      <c r="D5834">
        <v>16</v>
      </c>
      <c r="E5834">
        <v>15</v>
      </c>
      <c r="F5834">
        <v>2419200</v>
      </c>
      <c r="G5834">
        <v>718.7737001901055</v>
      </c>
      <c r="H5834">
        <v>8</v>
      </c>
      <c r="I5834">
        <v>50476</v>
      </c>
      <c r="J5834">
        <v>10</v>
      </c>
      <c r="K5834">
        <v>1E-8</v>
      </c>
      <c r="L5834">
        <v>1E-4</v>
      </c>
      <c r="M5834">
        <v>7.2933999999999999E-2</v>
      </c>
      <c r="N5834">
        <v>72934</v>
      </c>
      <c r="O5834">
        <v>56015.199999999997</v>
      </c>
      <c r="P5834">
        <v>52907</v>
      </c>
      <c r="Q5834">
        <v>10.334406947338623</v>
      </c>
      <c r="R5834">
        <v>1438822.9231992005</v>
      </c>
      <c r="S5834">
        <v>10.334387383435132</v>
      </c>
      <c r="T5834">
        <v>1438822.9229828515</v>
      </c>
      <c r="U5834">
        <v>2.1634902805089951E-4</v>
      </c>
      <c r="V5834">
        <v>1.9563903491004453E-5</v>
      </c>
      <c r="W5834">
        <v>50473</v>
      </c>
    </row>
    <row r="5835" spans="1:23" hidden="1" x14ac:dyDescent="0.2">
      <c r="A5835">
        <v>862</v>
      </c>
      <c r="B5835" t="s">
        <v>885</v>
      </c>
      <c r="C5835" t="s">
        <v>2510</v>
      </c>
      <c r="D5835">
        <v>16</v>
      </c>
      <c r="E5835">
        <v>15</v>
      </c>
      <c r="F5835">
        <v>2419200</v>
      </c>
      <c r="G5835">
        <v>718.7737001901055</v>
      </c>
      <c r="H5835">
        <v>8</v>
      </c>
      <c r="I5835">
        <v>50476</v>
      </c>
      <c r="J5835">
        <v>10</v>
      </c>
      <c r="K5835">
        <v>1E-8</v>
      </c>
      <c r="L5835">
        <v>1E-4</v>
      </c>
      <c r="M5835">
        <v>7.1694999999999995E-2</v>
      </c>
      <c r="N5835">
        <v>71695</v>
      </c>
      <c r="O5835">
        <v>55883.4</v>
      </c>
      <c r="P5835">
        <v>52881</v>
      </c>
      <c r="Q5835">
        <v>9.1983213471624765</v>
      </c>
      <c r="R5835">
        <v>1352757.182509426</v>
      </c>
      <c r="S5835">
        <v>9.1983071344354972</v>
      </c>
      <c r="T5835">
        <v>1352757.1826655292</v>
      </c>
      <c r="U5835">
        <v>1.5610316768288612E-4</v>
      </c>
      <c r="V5835">
        <v>1.421272697932352E-5</v>
      </c>
      <c r="W5835">
        <v>50473</v>
      </c>
    </row>
    <row r="5836" spans="1:23" hidden="1" x14ac:dyDescent="0.2">
      <c r="A5836">
        <v>863</v>
      </c>
      <c r="B5836" t="s">
        <v>886</v>
      </c>
      <c r="C5836" t="s">
        <v>2510</v>
      </c>
      <c r="D5836">
        <v>16</v>
      </c>
      <c r="E5836">
        <v>15</v>
      </c>
      <c r="F5836">
        <v>2419200</v>
      </c>
      <c r="G5836">
        <v>718.7737001901055</v>
      </c>
      <c r="H5836">
        <v>8</v>
      </c>
      <c r="I5836">
        <v>50476</v>
      </c>
      <c r="J5836">
        <v>10</v>
      </c>
      <c r="K5836">
        <v>1E-8</v>
      </c>
      <c r="L5836">
        <v>1E-4</v>
      </c>
      <c r="M5836">
        <v>6.6131999999999996E-2</v>
      </c>
      <c r="N5836">
        <v>66132</v>
      </c>
      <c r="O5836">
        <v>54302.6</v>
      </c>
      <c r="P5836">
        <v>52934</v>
      </c>
      <c r="Q5836">
        <v>6.2727273396350611</v>
      </c>
      <c r="R5836">
        <v>1346726.4812630324</v>
      </c>
      <c r="S5836">
        <v>6.2727250205004124</v>
      </c>
      <c r="T5836">
        <v>1346726.4813603084</v>
      </c>
      <c r="U5836">
        <v>9.7275944426655769E-5</v>
      </c>
      <c r="V5836">
        <v>2.3191346487649867E-6</v>
      </c>
      <c r="W5836">
        <v>50473</v>
      </c>
    </row>
    <row r="5837" spans="1:23" hidden="1" x14ac:dyDescent="0.2">
      <c r="A5837">
        <v>864</v>
      </c>
      <c r="B5837" t="s">
        <v>887</v>
      </c>
      <c r="C5837" t="s">
        <v>2510</v>
      </c>
      <c r="D5837">
        <v>16</v>
      </c>
      <c r="E5837">
        <v>15</v>
      </c>
      <c r="F5837">
        <v>2419200</v>
      </c>
      <c r="G5837">
        <v>718.7737001901055</v>
      </c>
      <c r="H5837">
        <v>8</v>
      </c>
      <c r="I5837">
        <v>50476</v>
      </c>
      <c r="J5837">
        <v>10</v>
      </c>
      <c r="K5837">
        <v>1E-8</v>
      </c>
      <c r="L5837">
        <v>1E-4</v>
      </c>
      <c r="M5837">
        <v>6.7868999999999999E-2</v>
      </c>
      <c r="N5837">
        <v>67869</v>
      </c>
      <c r="O5837">
        <v>54513.4</v>
      </c>
      <c r="P5837">
        <v>52976</v>
      </c>
      <c r="Q5837">
        <v>10.206816936690288</v>
      </c>
      <c r="R5837">
        <v>1560628.8118680555</v>
      </c>
      <c r="S5837">
        <v>18.724189811032907</v>
      </c>
      <c r="T5837">
        <v>1563503.8227812203</v>
      </c>
      <c r="U5837">
        <v>2875.0109131648205</v>
      </c>
      <c r="V5837">
        <v>8.5173728743426196</v>
      </c>
      <c r="W5837">
        <v>50473</v>
      </c>
    </row>
    <row r="5838" spans="1:23" hidden="1" x14ac:dyDescent="0.2">
      <c r="A5838">
        <v>865</v>
      </c>
      <c r="B5838" t="s">
        <v>888</v>
      </c>
      <c r="C5838" t="s">
        <v>2510</v>
      </c>
      <c r="D5838">
        <v>16</v>
      </c>
      <c r="E5838">
        <v>15</v>
      </c>
      <c r="F5838">
        <v>2419200</v>
      </c>
      <c r="G5838">
        <v>718.7737001901055</v>
      </c>
      <c r="H5838">
        <v>8</v>
      </c>
      <c r="I5838">
        <v>50476</v>
      </c>
      <c r="J5838">
        <v>10</v>
      </c>
      <c r="K5838">
        <v>1E-8</v>
      </c>
      <c r="L5838">
        <v>1E-4</v>
      </c>
      <c r="M5838">
        <v>7.8176999999999996E-2</v>
      </c>
      <c r="N5838">
        <v>78177</v>
      </c>
      <c r="O5838">
        <v>56000.1</v>
      </c>
      <c r="P5838">
        <v>53447</v>
      </c>
      <c r="Q5838">
        <v>9.8402187453399854</v>
      </c>
      <c r="R5838">
        <v>2031952.5384542774</v>
      </c>
      <c r="S5838">
        <v>9.8402180362488263</v>
      </c>
      <c r="T5838">
        <v>2031952.5382462449</v>
      </c>
      <c r="U5838">
        <v>2.0803255029022694E-4</v>
      </c>
      <c r="V5838">
        <v>7.0909115912343168E-7</v>
      </c>
      <c r="W5838">
        <v>50473</v>
      </c>
    </row>
    <row r="5839" spans="1:23" hidden="1" x14ac:dyDescent="0.2">
      <c r="A5839">
        <v>866</v>
      </c>
      <c r="B5839" t="s">
        <v>889</v>
      </c>
      <c r="C5839" t="s">
        <v>2510</v>
      </c>
      <c r="D5839">
        <v>16</v>
      </c>
      <c r="E5839">
        <v>15</v>
      </c>
      <c r="F5839">
        <v>2419200</v>
      </c>
      <c r="G5839">
        <v>718.7737001901055</v>
      </c>
      <c r="H5839">
        <v>8</v>
      </c>
      <c r="I5839">
        <v>50476</v>
      </c>
      <c r="J5839">
        <v>10</v>
      </c>
      <c r="K5839">
        <v>1E-8</v>
      </c>
      <c r="L5839">
        <v>1E-4</v>
      </c>
      <c r="M5839">
        <v>8.0599000000000004E-2</v>
      </c>
      <c r="N5839">
        <v>80599</v>
      </c>
      <c r="O5839">
        <v>56195.9</v>
      </c>
      <c r="P5839">
        <v>53412</v>
      </c>
      <c r="Q5839">
        <v>20.80052636604119</v>
      </c>
      <c r="R5839">
        <v>2210502.5956734489</v>
      </c>
      <c r="S5839">
        <v>20.80051161234362</v>
      </c>
      <c r="T5839">
        <v>2210502.595434749</v>
      </c>
      <c r="U5839">
        <v>2.3869983851909637E-4</v>
      </c>
      <c r="V5839">
        <v>1.4753697570313307E-5</v>
      </c>
      <c r="W5839">
        <v>50473</v>
      </c>
    </row>
    <row r="5840" spans="1:23" hidden="1" x14ac:dyDescent="0.2">
      <c r="A5840">
        <v>867</v>
      </c>
      <c r="B5840" t="s">
        <v>890</v>
      </c>
      <c r="C5840" t="s">
        <v>2510</v>
      </c>
      <c r="D5840">
        <v>16</v>
      </c>
      <c r="E5840">
        <v>15</v>
      </c>
      <c r="F5840">
        <v>2419200</v>
      </c>
      <c r="G5840">
        <v>718.7737001901055</v>
      </c>
      <c r="H5840">
        <v>8</v>
      </c>
      <c r="I5840">
        <v>50476</v>
      </c>
      <c r="J5840">
        <v>10</v>
      </c>
      <c r="K5840">
        <v>1E-8</v>
      </c>
      <c r="L5840">
        <v>1E-4</v>
      </c>
      <c r="M5840">
        <v>8.5037000000000001E-2</v>
      </c>
      <c r="N5840">
        <v>85037</v>
      </c>
      <c r="O5840">
        <v>56585.4</v>
      </c>
      <c r="P5840">
        <v>53384</v>
      </c>
      <c r="Q5840">
        <v>15.428846146037133</v>
      </c>
      <c r="R5840">
        <v>1614617.0766939963</v>
      </c>
      <c r="S5840">
        <v>15.428849413146574</v>
      </c>
      <c r="T5840">
        <v>1614617.0766230626</v>
      </c>
      <c r="U5840">
        <v>7.0933718234300613E-5</v>
      </c>
      <c r="V5840">
        <v>3.2671094416514279E-6</v>
      </c>
      <c r="W5840">
        <v>50473</v>
      </c>
    </row>
    <row r="5841" spans="1:23" hidden="1" x14ac:dyDescent="0.2">
      <c r="A5841">
        <v>868</v>
      </c>
      <c r="B5841" t="s">
        <v>891</v>
      </c>
      <c r="C5841" t="s">
        <v>2510</v>
      </c>
      <c r="D5841">
        <v>16</v>
      </c>
      <c r="E5841">
        <v>15</v>
      </c>
      <c r="F5841">
        <v>2419200</v>
      </c>
      <c r="G5841">
        <v>718.7737001901055</v>
      </c>
      <c r="H5841">
        <v>8</v>
      </c>
      <c r="I5841">
        <v>50476</v>
      </c>
      <c r="J5841">
        <v>10</v>
      </c>
      <c r="K5841">
        <v>1E-8</v>
      </c>
      <c r="L5841">
        <v>1E-4</v>
      </c>
      <c r="M5841">
        <v>7.5690999999999994E-2</v>
      </c>
      <c r="N5841">
        <v>75691</v>
      </c>
      <c r="O5841">
        <v>56250</v>
      </c>
      <c r="P5841">
        <v>53424</v>
      </c>
      <c r="Q5841">
        <v>9.3108841882459163</v>
      </c>
      <c r="R5841">
        <v>2149784.1926982389</v>
      </c>
      <c r="S5841">
        <v>9.310883527530045</v>
      </c>
      <c r="T5841">
        <v>2149784.1927049654</v>
      </c>
      <c r="U5841">
        <v>6.7264772951602936E-6</v>
      </c>
      <c r="V5841">
        <v>6.6071587134786114E-7</v>
      </c>
      <c r="W5841">
        <v>50473</v>
      </c>
    </row>
    <row r="5842" spans="1:23" hidden="1" x14ac:dyDescent="0.2">
      <c r="A5842">
        <v>869</v>
      </c>
      <c r="B5842" t="s">
        <v>892</v>
      </c>
      <c r="C5842" t="s">
        <v>2510</v>
      </c>
      <c r="D5842">
        <v>16</v>
      </c>
      <c r="E5842">
        <v>15</v>
      </c>
      <c r="F5842">
        <v>2419200</v>
      </c>
      <c r="G5842">
        <v>718.7737001901055</v>
      </c>
      <c r="H5842">
        <v>8</v>
      </c>
      <c r="I5842">
        <v>50476</v>
      </c>
      <c r="J5842">
        <v>10</v>
      </c>
      <c r="K5842">
        <v>1E-8</v>
      </c>
      <c r="L5842">
        <v>1E-4</v>
      </c>
      <c r="M5842">
        <v>7.4854000000000004E-2</v>
      </c>
      <c r="N5842">
        <v>74854</v>
      </c>
      <c r="O5842">
        <v>58820.800000000003</v>
      </c>
      <c r="P5842">
        <v>52864</v>
      </c>
      <c r="Q5842">
        <v>10.439374448083358</v>
      </c>
      <c r="R5842">
        <v>1692119.1694086608</v>
      </c>
      <c r="S5842">
        <v>10.43937146957524</v>
      </c>
      <c r="T5842">
        <v>1692119.169183993</v>
      </c>
      <c r="U5842">
        <v>2.2466783411800861E-4</v>
      </c>
      <c r="V5842">
        <v>2.9785081174793504E-6</v>
      </c>
      <c r="W5842">
        <v>50473</v>
      </c>
    </row>
    <row r="5843" spans="1:23" hidden="1" x14ac:dyDescent="0.2">
      <c r="A5843">
        <v>870</v>
      </c>
      <c r="B5843" t="s">
        <v>893</v>
      </c>
      <c r="C5843" t="s">
        <v>2510</v>
      </c>
      <c r="D5843">
        <v>16</v>
      </c>
      <c r="E5843">
        <v>15</v>
      </c>
      <c r="F5843">
        <v>2419200</v>
      </c>
      <c r="G5843">
        <v>718.7737001901055</v>
      </c>
      <c r="H5843">
        <v>8</v>
      </c>
      <c r="I5843">
        <v>50476</v>
      </c>
      <c r="J5843">
        <v>10</v>
      </c>
      <c r="K5843">
        <v>1E-8</v>
      </c>
      <c r="L5843">
        <v>1E-4</v>
      </c>
      <c r="M5843">
        <v>7.5846999999999998E-2</v>
      </c>
      <c r="N5843">
        <v>75847</v>
      </c>
      <c r="O5843">
        <v>56516.5</v>
      </c>
      <c r="P5843">
        <v>53422</v>
      </c>
      <c r="Q5843">
        <v>17.749823742968509</v>
      </c>
      <c r="R5843">
        <v>1505339.6687681077</v>
      </c>
      <c r="S5843">
        <v>17.749820803718016</v>
      </c>
      <c r="T5843">
        <v>1505339.6687946622</v>
      </c>
      <c r="U5843">
        <v>2.6554567739367485E-5</v>
      </c>
      <c r="V5843">
        <v>2.9392504927727714E-6</v>
      </c>
      <c r="W5843">
        <v>50473</v>
      </c>
    </row>
    <row r="5844" spans="1:23" hidden="1" x14ac:dyDescent="0.2">
      <c r="A5844">
        <v>871</v>
      </c>
      <c r="B5844" t="s">
        <v>894</v>
      </c>
      <c r="C5844" t="s">
        <v>2510</v>
      </c>
      <c r="D5844">
        <v>16</v>
      </c>
      <c r="E5844">
        <v>15</v>
      </c>
      <c r="F5844">
        <v>2419200</v>
      </c>
      <c r="G5844">
        <v>718.7737001901055</v>
      </c>
      <c r="H5844">
        <v>8</v>
      </c>
      <c r="I5844">
        <v>50476</v>
      </c>
      <c r="J5844">
        <v>10</v>
      </c>
      <c r="K5844">
        <v>1E-8</v>
      </c>
      <c r="L5844">
        <v>1E-4</v>
      </c>
      <c r="M5844">
        <v>7.6208999999999999E-2</v>
      </c>
      <c r="N5844">
        <v>76209</v>
      </c>
      <c r="O5844">
        <v>56549</v>
      </c>
      <c r="P5844">
        <v>53438</v>
      </c>
      <c r="Q5844">
        <v>5.720156861281203</v>
      </c>
      <c r="R5844">
        <v>2005789.4275357453</v>
      </c>
      <c r="S5844">
        <v>22.466846002370669</v>
      </c>
      <c r="T5844">
        <v>2002915.0271054236</v>
      </c>
      <c r="U5844">
        <v>2874.4004303216934</v>
      </c>
      <c r="V5844">
        <v>16.746689141089465</v>
      </c>
      <c r="W5844">
        <v>50473</v>
      </c>
    </row>
    <row r="5845" spans="1:23" hidden="1" x14ac:dyDescent="0.2">
      <c r="A5845">
        <v>872</v>
      </c>
      <c r="B5845" t="s">
        <v>895</v>
      </c>
      <c r="C5845" t="s">
        <v>2510</v>
      </c>
      <c r="D5845">
        <v>16</v>
      </c>
      <c r="E5845">
        <v>15</v>
      </c>
      <c r="F5845">
        <v>2419200</v>
      </c>
      <c r="G5845">
        <v>718.7737001901055</v>
      </c>
      <c r="H5845">
        <v>8</v>
      </c>
      <c r="I5845">
        <v>50476</v>
      </c>
      <c r="J5845">
        <v>10</v>
      </c>
      <c r="K5845">
        <v>1E-8</v>
      </c>
      <c r="L5845">
        <v>1E-4</v>
      </c>
      <c r="M5845">
        <v>7.2552000000000005E-2</v>
      </c>
      <c r="N5845">
        <v>72552</v>
      </c>
      <c r="O5845">
        <v>56265.5</v>
      </c>
      <c r="P5845">
        <v>53417</v>
      </c>
      <c r="Q5845">
        <v>6.1729242233358264</v>
      </c>
      <c r="R5845">
        <v>2135415.7486252622</v>
      </c>
      <c r="S5845">
        <v>6.1729225683271345</v>
      </c>
      <c r="T5845">
        <v>2135415.7486360003</v>
      </c>
      <c r="U5845">
        <v>1.0738149285316467E-5</v>
      </c>
      <c r="V5845">
        <v>1.6550086918698526E-6</v>
      </c>
      <c r="W5845">
        <v>50473</v>
      </c>
    </row>
    <row r="5846" spans="1:23" hidden="1" x14ac:dyDescent="0.2">
      <c r="A5846">
        <v>873</v>
      </c>
      <c r="B5846" t="s">
        <v>896</v>
      </c>
      <c r="C5846" t="s">
        <v>2510</v>
      </c>
      <c r="D5846">
        <v>16</v>
      </c>
      <c r="E5846">
        <v>15</v>
      </c>
      <c r="F5846">
        <v>2419200</v>
      </c>
      <c r="G5846">
        <v>718.7737001901055</v>
      </c>
      <c r="H5846">
        <v>8</v>
      </c>
      <c r="I5846">
        <v>50476</v>
      </c>
      <c r="J5846">
        <v>10</v>
      </c>
      <c r="K5846">
        <v>1E-8</v>
      </c>
      <c r="L5846">
        <v>1E-4</v>
      </c>
      <c r="M5846">
        <v>7.5981999999999994E-2</v>
      </c>
      <c r="N5846">
        <v>75982</v>
      </c>
      <c r="O5846">
        <v>56577.2</v>
      </c>
      <c r="P5846">
        <v>53468</v>
      </c>
      <c r="Q5846">
        <v>8.9222797200950836</v>
      </c>
      <c r="R5846">
        <v>2020663.2460472975</v>
      </c>
      <c r="S5846">
        <v>8.9222798676309623</v>
      </c>
      <c r="T5846">
        <v>2020663.2460572368</v>
      </c>
      <c r="U5846">
        <v>9.9393073469400406E-6</v>
      </c>
      <c r="V5846">
        <v>1.4753587862514905E-7</v>
      </c>
      <c r="W5846">
        <v>50473</v>
      </c>
    </row>
    <row r="5847" spans="1:23" hidden="1" x14ac:dyDescent="0.2">
      <c r="A5847">
        <v>874</v>
      </c>
      <c r="B5847" t="s">
        <v>897</v>
      </c>
      <c r="C5847" t="s">
        <v>2510</v>
      </c>
      <c r="D5847">
        <v>16</v>
      </c>
      <c r="E5847">
        <v>15</v>
      </c>
      <c r="F5847">
        <v>2419200</v>
      </c>
      <c r="G5847">
        <v>718.7737001901055</v>
      </c>
      <c r="H5847">
        <v>8</v>
      </c>
      <c r="I5847">
        <v>50476</v>
      </c>
      <c r="J5847">
        <v>10</v>
      </c>
      <c r="K5847">
        <v>1E-8</v>
      </c>
      <c r="L5847">
        <v>1E-4</v>
      </c>
      <c r="M5847">
        <v>8.5466E-2</v>
      </c>
      <c r="N5847">
        <v>85466</v>
      </c>
      <c r="O5847">
        <v>57892.5</v>
      </c>
      <c r="P5847">
        <v>53337</v>
      </c>
      <c r="Q5847">
        <v>10.462299053919244</v>
      </c>
      <c r="R5847">
        <v>2323193.2375742909</v>
      </c>
      <c r="S5847">
        <v>10.462299895901314</v>
      </c>
      <c r="T5847">
        <v>2323193.2374218544</v>
      </c>
      <c r="U5847">
        <v>1.5243655070662498E-4</v>
      </c>
      <c r="V5847">
        <v>8.4198206984353874E-7</v>
      </c>
      <c r="W5847">
        <v>50473</v>
      </c>
    </row>
    <row r="5848" spans="1:23" hidden="1" x14ac:dyDescent="0.2">
      <c r="A5848">
        <v>875</v>
      </c>
      <c r="B5848" t="s">
        <v>898</v>
      </c>
      <c r="C5848" t="s">
        <v>2510</v>
      </c>
      <c r="D5848">
        <v>16</v>
      </c>
      <c r="E5848">
        <v>15</v>
      </c>
      <c r="F5848">
        <v>2419200</v>
      </c>
      <c r="G5848">
        <v>718.7737001901055</v>
      </c>
      <c r="H5848">
        <v>8</v>
      </c>
      <c r="I5848">
        <v>50476</v>
      </c>
      <c r="J5848">
        <v>10</v>
      </c>
      <c r="K5848">
        <v>1E-8</v>
      </c>
      <c r="L5848">
        <v>1E-4</v>
      </c>
      <c r="M5848">
        <v>7.3761999999999994E-2</v>
      </c>
      <c r="N5848">
        <v>73762</v>
      </c>
      <c r="O5848">
        <v>56475.3</v>
      </c>
      <c r="P5848">
        <v>53420</v>
      </c>
      <c r="Q5848">
        <v>7.2688028186497933</v>
      </c>
      <c r="R5848">
        <v>2201518.6925752107</v>
      </c>
      <c r="S5848">
        <v>7.2688051108127247</v>
      </c>
      <c r="T5848">
        <v>2201518.6925622094</v>
      </c>
      <c r="U5848">
        <v>1.300126314163208E-5</v>
      </c>
      <c r="V5848">
        <v>2.2921629314609504E-6</v>
      </c>
      <c r="W5848">
        <v>50473</v>
      </c>
    </row>
    <row r="5849" spans="1:23" hidden="1" x14ac:dyDescent="0.2">
      <c r="A5849">
        <v>876</v>
      </c>
      <c r="B5849" t="s">
        <v>899</v>
      </c>
      <c r="C5849" t="s">
        <v>2510</v>
      </c>
      <c r="D5849">
        <v>16</v>
      </c>
      <c r="E5849">
        <v>15</v>
      </c>
      <c r="F5849">
        <v>2419200</v>
      </c>
      <c r="G5849">
        <v>718.7737001901055</v>
      </c>
      <c r="H5849">
        <v>8</v>
      </c>
      <c r="I5849">
        <v>50476</v>
      </c>
      <c r="J5849">
        <v>10</v>
      </c>
      <c r="K5849">
        <v>1E-8</v>
      </c>
      <c r="L5849">
        <v>1E-4</v>
      </c>
      <c r="M5849">
        <v>7.3872999999999994E-2</v>
      </c>
      <c r="N5849">
        <v>73873</v>
      </c>
      <c r="O5849">
        <v>56553.7</v>
      </c>
      <c r="P5849">
        <v>53378</v>
      </c>
      <c r="Q5849">
        <v>12.833460198827218</v>
      </c>
      <c r="R5849">
        <v>2273375.0992646171</v>
      </c>
      <c r="S5849">
        <v>12.833456659033235</v>
      </c>
      <c r="T5849">
        <v>2273375.099314054</v>
      </c>
      <c r="U5849">
        <v>4.9436930567026138E-5</v>
      </c>
      <c r="V5849">
        <v>3.5397939832648717E-6</v>
      </c>
      <c r="W5849">
        <v>50473</v>
      </c>
    </row>
    <row r="5850" spans="1:23" hidden="1" x14ac:dyDescent="0.2">
      <c r="A5850">
        <v>877</v>
      </c>
      <c r="B5850" t="s">
        <v>900</v>
      </c>
      <c r="C5850" t="s">
        <v>2510</v>
      </c>
      <c r="D5850">
        <v>16</v>
      </c>
      <c r="E5850">
        <v>15</v>
      </c>
      <c r="F5850">
        <v>2419200</v>
      </c>
      <c r="G5850">
        <v>718.7737001901055</v>
      </c>
      <c r="H5850">
        <v>8</v>
      </c>
      <c r="I5850">
        <v>50476</v>
      </c>
      <c r="J5850">
        <v>10</v>
      </c>
      <c r="K5850">
        <v>1E-8</v>
      </c>
      <c r="L5850">
        <v>1E-4</v>
      </c>
      <c r="M5850">
        <v>7.3562000000000002E-2</v>
      </c>
      <c r="N5850">
        <v>73562</v>
      </c>
      <c r="O5850">
        <v>56445.4</v>
      </c>
      <c r="P5850">
        <v>53412</v>
      </c>
      <c r="Q5850">
        <v>12.98884544886535</v>
      </c>
      <c r="R5850">
        <v>1855931.3964645353</v>
      </c>
      <c r="S5850">
        <v>12.988846846635257</v>
      </c>
      <c r="T5850">
        <v>1855931.3964546663</v>
      </c>
      <c r="U5850">
        <v>9.868992492556572E-6</v>
      </c>
      <c r="V5850">
        <v>1.3977699069300797E-6</v>
      </c>
      <c r="W5850">
        <v>50473</v>
      </c>
    </row>
    <row r="5851" spans="1:23" hidden="1" x14ac:dyDescent="0.2">
      <c r="A5851">
        <v>878</v>
      </c>
      <c r="B5851" t="s">
        <v>901</v>
      </c>
      <c r="C5851" t="s">
        <v>2510</v>
      </c>
      <c r="D5851">
        <v>16</v>
      </c>
      <c r="E5851">
        <v>15</v>
      </c>
      <c r="F5851">
        <v>2419200</v>
      </c>
      <c r="G5851">
        <v>718.7737001901055</v>
      </c>
      <c r="H5851">
        <v>8</v>
      </c>
      <c r="I5851">
        <v>50476</v>
      </c>
      <c r="J5851">
        <v>10</v>
      </c>
      <c r="K5851">
        <v>1E-8</v>
      </c>
      <c r="L5851">
        <v>1E-4</v>
      </c>
      <c r="M5851">
        <v>6.6587999999999994E-2</v>
      </c>
      <c r="N5851">
        <v>66588</v>
      </c>
      <c r="O5851">
        <v>54730.400000000001</v>
      </c>
      <c r="P5851">
        <v>53375</v>
      </c>
      <c r="Q5851">
        <v>621.30629645396357</v>
      </c>
      <c r="R5851">
        <v>2417043.7165974821</v>
      </c>
      <c r="S5851">
        <v>621.30630071051871</v>
      </c>
      <c r="T5851">
        <v>2417043.7164852554</v>
      </c>
      <c r="U5851">
        <v>1.122266985476017E-4</v>
      </c>
      <c r="V5851">
        <v>4.2565551439111005E-6</v>
      </c>
      <c r="W5851">
        <v>50473</v>
      </c>
    </row>
    <row r="5852" spans="1:23" hidden="1" x14ac:dyDescent="0.2">
      <c r="A5852">
        <v>879</v>
      </c>
      <c r="B5852" t="s">
        <v>902</v>
      </c>
      <c r="C5852" t="s">
        <v>2510</v>
      </c>
      <c r="D5852">
        <v>16</v>
      </c>
      <c r="E5852">
        <v>15</v>
      </c>
      <c r="F5852">
        <v>2419200</v>
      </c>
      <c r="G5852">
        <v>718.7737001901055</v>
      </c>
      <c r="H5852">
        <v>8</v>
      </c>
      <c r="I5852">
        <v>50476</v>
      </c>
      <c r="J5852">
        <v>10</v>
      </c>
      <c r="K5852">
        <v>1E-8</v>
      </c>
      <c r="L5852">
        <v>1E-4</v>
      </c>
      <c r="M5852">
        <v>6.5055000000000002E-2</v>
      </c>
      <c r="N5852">
        <v>65055</v>
      </c>
      <c r="O5852">
        <v>54618.7</v>
      </c>
      <c r="P5852">
        <v>53373</v>
      </c>
      <c r="Q5852">
        <v>13.620650109548084</v>
      </c>
      <c r="R5852">
        <v>2307866.4104265631</v>
      </c>
      <c r="S5852">
        <v>13.620644285222172</v>
      </c>
      <c r="T5852">
        <v>2307866.4105741424</v>
      </c>
      <c r="U5852">
        <v>1.4757923781871796E-4</v>
      </c>
      <c r="V5852">
        <v>5.8243259122292557E-6</v>
      </c>
      <c r="W5852">
        <v>50473</v>
      </c>
    </row>
    <row r="5853" spans="1:23" hidden="1" x14ac:dyDescent="0.2">
      <c r="A5853">
        <v>880</v>
      </c>
      <c r="B5853" t="s">
        <v>903</v>
      </c>
      <c r="C5853" t="s">
        <v>2510</v>
      </c>
      <c r="D5853">
        <v>16</v>
      </c>
      <c r="E5853">
        <v>15</v>
      </c>
      <c r="F5853">
        <v>2419200</v>
      </c>
      <c r="G5853">
        <v>718.7737001901055</v>
      </c>
      <c r="H5853">
        <v>8</v>
      </c>
      <c r="I5853">
        <v>50476</v>
      </c>
      <c r="J5853">
        <v>10</v>
      </c>
      <c r="K5853">
        <v>1E-8</v>
      </c>
      <c r="L5853">
        <v>1E-4</v>
      </c>
      <c r="M5853">
        <v>7.4972999999999998E-2</v>
      </c>
      <c r="N5853">
        <v>74973</v>
      </c>
      <c r="O5853">
        <v>55488.2</v>
      </c>
      <c r="P5853">
        <v>53263</v>
      </c>
      <c r="Q5853">
        <v>2332.0742551521034</v>
      </c>
      <c r="R5853">
        <v>2418370.2858928512</v>
      </c>
      <c r="S5853">
        <v>2332.0735497158557</v>
      </c>
      <c r="T5853">
        <v>2418370.2852167943</v>
      </c>
      <c r="U5853">
        <v>6.7605683580040932E-4</v>
      </c>
      <c r="V5853">
        <v>7.0543624769925373E-4</v>
      </c>
      <c r="W5853">
        <v>50473</v>
      </c>
    </row>
    <row r="5854" spans="1:23" hidden="1" x14ac:dyDescent="0.2">
      <c r="A5854">
        <v>881</v>
      </c>
      <c r="B5854" t="s">
        <v>904</v>
      </c>
      <c r="C5854" t="s">
        <v>2510</v>
      </c>
      <c r="D5854">
        <v>16</v>
      </c>
      <c r="E5854">
        <v>15</v>
      </c>
      <c r="F5854">
        <v>2419200</v>
      </c>
      <c r="G5854">
        <v>718.7737001901055</v>
      </c>
      <c r="H5854">
        <v>8</v>
      </c>
      <c r="I5854">
        <v>50476</v>
      </c>
      <c r="J5854">
        <v>10</v>
      </c>
      <c r="K5854">
        <v>1E-8</v>
      </c>
      <c r="L5854">
        <v>1E-4</v>
      </c>
      <c r="M5854">
        <v>7.8829999999999997E-2</v>
      </c>
      <c r="N5854">
        <v>78830</v>
      </c>
      <c r="O5854">
        <v>55969.599999999999</v>
      </c>
      <c r="P5854">
        <v>53386</v>
      </c>
      <c r="Q5854">
        <v>4667.976420038487</v>
      </c>
      <c r="R5854">
        <v>525487.5470170537</v>
      </c>
      <c r="S5854">
        <v>4667.9771384393543</v>
      </c>
      <c r="T5854">
        <v>525487.54700346</v>
      </c>
      <c r="U5854">
        <v>1.3593700714409351E-5</v>
      </c>
      <c r="V5854">
        <v>7.1840086729935138E-4</v>
      </c>
      <c r="W5854">
        <v>50473</v>
      </c>
    </row>
    <row r="5855" spans="1:23" hidden="1" x14ac:dyDescent="0.2">
      <c r="A5855">
        <v>882</v>
      </c>
      <c r="B5855" t="s">
        <v>905</v>
      </c>
      <c r="C5855" t="s">
        <v>2510</v>
      </c>
      <c r="D5855">
        <v>16</v>
      </c>
      <c r="E5855">
        <v>15</v>
      </c>
      <c r="F5855">
        <v>2419200</v>
      </c>
      <c r="G5855">
        <v>718.7737001901055</v>
      </c>
      <c r="H5855">
        <v>8</v>
      </c>
      <c r="I5855">
        <v>50476</v>
      </c>
      <c r="J5855">
        <v>10</v>
      </c>
      <c r="K5855">
        <v>1E-8</v>
      </c>
      <c r="L5855">
        <v>1E-4</v>
      </c>
      <c r="M5855">
        <v>7.4348999999999998E-2</v>
      </c>
      <c r="N5855">
        <v>74349</v>
      </c>
      <c r="O5855">
        <v>55586.6</v>
      </c>
      <c r="P5855">
        <v>53432</v>
      </c>
      <c r="Q5855">
        <v>12.423614754435496</v>
      </c>
      <c r="R5855">
        <v>2377830.0994380522</v>
      </c>
      <c r="S5855">
        <v>12.423625473620609</v>
      </c>
      <c r="T5855">
        <v>2377830.0991796921</v>
      </c>
      <c r="U5855">
        <v>2.5836005806922913E-4</v>
      </c>
      <c r="V5855">
        <v>1.0719185112861851E-5</v>
      </c>
      <c r="W5855">
        <v>50473</v>
      </c>
    </row>
    <row r="5856" spans="1:23" hidden="1" x14ac:dyDescent="0.2">
      <c r="A5856">
        <v>883</v>
      </c>
      <c r="B5856" t="s">
        <v>906</v>
      </c>
      <c r="C5856" t="s">
        <v>2510</v>
      </c>
      <c r="D5856">
        <v>16</v>
      </c>
      <c r="E5856">
        <v>15</v>
      </c>
      <c r="F5856">
        <v>2419200</v>
      </c>
      <c r="G5856">
        <v>718.7737001901055</v>
      </c>
      <c r="H5856">
        <v>8</v>
      </c>
      <c r="I5856">
        <v>50476</v>
      </c>
      <c r="J5856">
        <v>10</v>
      </c>
      <c r="K5856">
        <v>1E-8</v>
      </c>
      <c r="L5856">
        <v>1E-4</v>
      </c>
      <c r="M5856">
        <v>7.8373999999999999E-2</v>
      </c>
      <c r="N5856">
        <v>78374</v>
      </c>
      <c r="O5856">
        <v>55953.1</v>
      </c>
      <c r="P5856">
        <v>53416</v>
      </c>
      <c r="Q5856">
        <v>1746.8211439877693</v>
      </c>
      <c r="R5856">
        <v>2418304.8265592097</v>
      </c>
      <c r="S5856">
        <v>1746.821396556973</v>
      </c>
      <c r="T5856">
        <v>2418304.8260128745</v>
      </c>
      <c r="U5856">
        <v>5.4633524268865585E-4</v>
      </c>
      <c r="V5856">
        <v>2.5256920366700797E-4</v>
      </c>
      <c r="W5856">
        <v>50473</v>
      </c>
    </row>
    <row r="5857" spans="1:23" hidden="1" x14ac:dyDescent="0.2">
      <c r="A5857">
        <v>884</v>
      </c>
      <c r="B5857" t="s">
        <v>907</v>
      </c>
      <c r="C5857" t="s">
        <v>2510</v>
      </c>
      <c r="D5857">
        <v>16</v>
      </c>
      <c r="E5857">
        <v>15</v>
      </c>
      <c r="F5857">
        <v>2419200</v>
      </c>
      <c r="G5857">
        <v>718.7737001901055</v>
      </c>
      <c r="H5857">
        <v>8</v>
      </c>
      <c r="I5857">
        <v>50476</v>
      </c>
      <c r="J5857">
        <v>10</v>
      </c>
      <c r="K5857">
        <v>1E-8</v>
      </c>
      <c r="L5857">
        <v>1E-4</v>
      </c>
      <c r="M5857">
        <v>7.8941999999999998E-2</v>
      </c>
      <c r="N5857">
        <v>78942</v>
      </c>
      <c r="O5857">
        <v>56872</v>
      </c>
      <c r="P5857">
        <v>52995</v>
      </c>
      <c r="Q5857">
        <v>4346.617559499763</v>
      </c>
      <c r="R5857">
        <v>598477.38346302568</v>
      </c>
      <c r="S5857">
        <v>4346.6163691797738</v>
      </c>
      <c r="T5857">
        <v>598477.38358182809</v>
      </c>
      <c r="U5857">
        <v>1.1880241800099611E-4</v>
      </c>
      <c r="V5857">
        <v>1.1903199892913108E-3</v>
      </c>
      <c r="W5857">
        <v>50473</v>
      </c>
    </row>
    <row r="5858" spans="1:23" hidden="1" x14ac:dyDescent="0.2">
      <c r="A5858">
        <v>885</v>
      </c>
      <c r="B5858" t="s">
        <v>908</v>
      </c>
      <c r="C5858" t="s">
        <v>2510</v>
      </c>
      <c r="D5858">
        <v>16</v>
      </c>
      <c r="E5858">
        <v>15</v>
      </c>
      <c r="F5858">
        <v>2419200</v>
      </c>
      <c r="G5858">
        <v>718.7737001901055</v>
      </c>
      <c r="H5858">
        <v>8</v>
      </c>
      <c r="I5858">
        <v>50476</v>
      </c>
      <c r="J5858">
        <v>10</v>
      </c>
      <c r="K5858">
        <v>1E-8</v>
      </c>
      <c r="L5858">
        <v>1E-4</v>
      </c>
      <c r="M5858">
        <v>8.0097000000000002E-2</v>
      </c>
      <c r="N5858">
        <v>80097</v>
      </c>
      <c r="O5858">
        <v>55743.3</v>
      </c>
      <c r="P5858">
        <v>52981</v>
      </c>
      <c r="Q5858">
        <v>19.025716518149231</v>
      </c>
      <c r="R5858">
        <v>1651285.0189888279</v>
      </c>
      <c r="S5858">
        <v>19.025731562216929</v>
      </c>
      <c r="T5858">
        <v>1651285.0188266279</v>
      </c>
      <c r="U5858">
        <v>1.6220007091760635E-4</v>
      </c>
      <c r="V5858">
        <v>1.5044067698255503E-5</v>
      </c>
      <c r="W5858">
        <v>50473</v>
      </c>
    </row>
    <row r="5859" spans="1:23" hidden="1" x14ac:dyDescent="0.2">
      <c r="A5859">
        <v>886</v>
      </c>
      <c r="B5859" t="s">
        <v>909</v>
      </c>
      <c r="C5859" t="s">
        <v>2510</v>
      </c>
      <c r="D5859">
        <v>16</v>
      </c>
      <c r="E5859">
        <v>15</v>
      </c>
      <c r="F5859">
        <v>2419200</v>
      </c>
      <c r="G5859">
        <v>718.7737001901055</v>
      </c>
      <c r="H5859">
        <v>8</v>
      </c>
      <c r="I5859">
        <v>50476</v>
      </c>
      <c r="J5859">
        <v>10</v>
      </c>
      <c r="K5859">
        <v>1E-8</v>
      </c>
      <c r="L5859">
        <v>1E-4</v>
      </c>
      <c r="M5859">
        <v>7.9414999999999999E-2</v>
      </c>
      <c r="N5859">
        <v>79415</v>
      </c>
      <c r="O5859">
        <v>55630.5</v>
      </c>
      <c r="P5859">
        <v>52930</v>
      </c>
      <c r="Q5859">
        <v>4475.580179230059</v>
      </c>
      <c r="R5859">
        <v>611711.00514724629</v>
      </c>
      <c r="S5859">
        <v>4475.5793633589828</v>
      </c>
      <c r="T5859">
        <v>611711.00522491639</v>
      </c>
      <c r="U5859">
        <v>7.7670090831816196E-5</v>
      </c>
      <c r="V5859">
        <v>8.1587107615632704E-4</v>
      </c>
      <c r="W5859">
        <v>50473</v>
      </c>
    </row>
    <row r="5860" spans="1:23" hidden="1" x14ac:dyDescent="0.2">
      <c r="A5860">
        <v>887</v>
      </c>
      <c r="B5860" t="s">
        <v>910</v>
      </c>
      <c r="C5860" t="s">
        <v>2510</v>
      </c>
      <c r="D5860">
        <v>16</v>
      </c>
      <c r="E5860">
        <v>15</v>
      </c>
      <c r="F5860">
        <v>2419200</v>
      </c>
      <c r="G5860">
        <v>718.7737001901055</v>
      </c>
      <c r="H5860">
        <v>8</v>
      </c>
      <c r="I5860">
        <v>50476</v>
      </c>
      <c r="J5860">
        <v>10</v>
      </c>
      <c r="K5860">
        <v>1E-8</v>
      </c>
      <c r="L5860">
        <v>1E-4</v>
      </c>
      <c r="M5860">
        <v>7.9766000000000004E-2</v>
      </c>
      <c r="N5860">
        <v>79766</v>
      </c>
      <c r="O5860">
        <v>56045</v>
      </c>
      <c r="P5860">
        <v>53001</v>
      </c>
      <c r="Q5860">
        <v>4077.1174744611476</v>
      </c>
      <c r="R5860">
        <v>2415672.8354114075</v>
      </c>
      <c r="S5860">
        <v>4028.02710825231</v>
      </c>
      <c r="T5860">
        <v>2418552.8875833168</v>
      </c>
      <c r="U5860">
        <v>2880.0521719092503</v>
      </c>
      <c r="V5860">
        <v>49.090366208837622</v>
      </c>
      <c r="W5860">
        <v>50473</v>
      </c>
    </row>
    <row r="5861" spans="1:23" hidden="1" x14ac:dyDescent="0.2">
      <c r="A5861">
        <v>888</v>
      </c>
      <c r="B5861" t="s">
        <v>911</v>
      </c>
      <c r="C5861" t="s">
        <v>2510</v>
      </c>
      <c r="D5861">
        <v>16</v>
      </c>
      <c r="E5861">
        <v>15</v>
      </c>
      <c r="F5861">
        <v>2419200</v>
      </c>
      <c r="G5861">
        <v>718.7737001901055</v>
      </c>
      <c r="H5861">
        <v>8</v>
      </c>
      <c r="I5861">
        <v>50476</v>
      </c>
      <c r="J5861">
        <v>10</v>
      </c>
      <c r="K5861">
        <v>1E-8</v>
      </c>
      <c r="L5861">
        <v>1E-4</v>
      </c>
      <c r="M5861">
        <v>7.9668000000000003E-2</v>
      </c>
      <c r="N5861">
        <v>79668</v>
      </c>
      <c r="O5861">
        <v>55862.3</v>
      </c>
      <c r="P5861">
        <v>52924</v>
      </c>
      <c r="Q5861">
        <v>3922.6503183567506</v>
      </c>
      <c r="R5861">
        <v>600742.41424806998</v>
      </c>
      <c r="S5861">
        <v>3922.6493883559015</v>
      </c>
      <c r="T5861">
        <v>600742.41405650717</v>
      </c>
      <c r="U5861">
        <v>1.9156280905008316E-4</v>
      </c>
      <c r="V5861">
        <v>9.3000084916639025E-4</v>
      </c>
      <c r="W5861">
        <v>50473</v>
      </c>
    </row>
    <row r="5862" spans="1:23" hidden="1" x14ac:dyDescent="0.2">
      <c r="A5862">
        <v>889</v>
      </c>
      <c r="B5862" t="s">
        <v>912</v>
      </c>
      <c r="C5862" t="s">
        <v>2510</v>
      </c>
      <c r="D5862">
        <v>16</v>
      </c>
      <c r="E5862">
        <v>15</v>
      </c>
      <c r="F5862">
        <v>2419200</v>
      </c>
      <c r="G5862">
        <v>718.7737001901055</v>
      </c>
      <c r="H5862">
        <v>8</v>
      </c>
      <c r="I5862">
        <v>50476</v>
      </c>
      <c r="J5862">
        <v>10</v>
      </c>
      <c r="K5862">
        <v>1E-8</v>
      </c>
      <c r="L5862">
        <v>1E-4</v>
      </c>
      <c r="M5862">
        <v>7.5831999999999997E-2</v>
      </c>
      <c r="N5862">
        <v>75832</v>
      </c>
      <c r="O5862">
        <v>56132.7</v>
      </c>
      <c r="P5862">
        <v>52918</v>
      </c>
      <c r="Q5862">
        <v>4476.0134874229016</v>
      </c>
      <c r="R5862">
        <v>554499.02496808406</v>
      </c>
      <c r="S5862">
        <v>4476.0128158632588</v>
      </c>
      <c r="T5862">
        <v>554499.02501597884</v>
      </c>
      <c r="U5862">
        <v>4.7894776798784733E-5</v>
      </c>
      <c r="V5862">
        <v>6.7155964279663749E-4</v>
      </c>
      <c r="W5862">
        <v>50473</v>
      </c>
    </row>
    <row r="5863" spans="1:23" hidden="1" x14ac:dyDescent="0.2">
      <c r="A5863">
        <v>890</v>
      </c>
      <c r="B5863" t="s">
        <v>913</v>
      </c>
      <c r="C5863" t="s">
        <v>2510</v>
      </c>
      <c r="D5863">
        <v>16</v>
      </c>
      <c r="E5863">
        <v>15</v>
      </c>
      <c r="F5863">
        <v>2419200</v>
      </c>
      <c r="G5863">
        <v>718.7737001901055</v>
      </c>
      <c r="H5863">
        <v>8</v>
      </c>
      <c r="I5863">
        <v>50476</v>
      </c>
      <c r="J5863">
        <v>10</v>
      </c>
      <c r="K5863">
        <v>1E-8</v>
      </c>
      <c r="L5863">
        <v>1E-4</v>
      </c>
      <c r="M5863">
        <v>7.0723999999999995E-2</v>
      </c>
      <c r="N5863">
        <v>70724</v>
      </c>
      <c r="O5863">
        <v>55743.199999999997</v>
      </c>
      <c r="P5863">
        <v>52954</v>
      </c>
      <c r="Q5863">
        <v>4178.544636351704</v>
      </c>
      <c r="R5863">
        <v>600713.20607424132</v>
      </c>
      <c r="S5863">
        <v>4178.5440573250808</v>
      </c>
      <c r="T5863">
        <v>600713.20605469472</v>
      </c>
      <c r="U5863">
        <v>1.9546598196029663E-5</v>
      </c>
      <c r="V5863">
        <v>5.7902662319975207E-4</v>
      </c>
      <c r="W5863">
        <v>50473</v>
      </c>
    </row>
    <row r="5864" spans="1:23" hidden="1" x14ac:dyDescent="0.2">
      <c r="A5864">
        <v>891</v>
      </c>
      <c r="B5864" t="s">
        <v>914</v>
      </c>
      <c r="C5864" t="s">
        <v>2510</v>
      </c>
      <c r="D5864">
        <v>16</v>
      </c>
      <c r="E5864">
        <v>15</v>
      </c>
      <c r="F5864">
        <v>2419200</v>
      </c>
      <c r="G5864">
        <v>718.7737001901055</v>
      </c>
      <c r="H5864">
        <v>8</v>
      </c>
      <c r="I5864">
        <v>50476</v>
      </c>
      <c r="J5864">
        <v>10</v>
      </c>
      <c r="K5864">
        <v>1E-8</v>
      </c>
      <c r="L5864">
        <v>1E-4</v>
      </c>
      <c r="M5864">
        <v>6.9167000000000006E-2</v>
      </c>
      <c r="N5864">
        <v>69167</v>
      </c>
      <c r="O5864">
        <v>54639.199999999997</v>
      </c>
      <c r="P5864">
        <v>52957</v>
      </c>
      <c r="Q5864">
        <v>3497.688502089949</v>
      </c>
      <c r="R5864">
        <v>600926.99521342467</v>
      </c>
      <c r="S5864">
        <v>3497.6877524120132</v>
      </c>
      <c r="T5864">
        <v>600926.99529132131</v>
      </c>
      <c r="U5864">
        <v>7.7896635048091412E-5</v>
      </c>
      <c r="V5864">
        <v>7.4967793580071884E-4</v>
      </c>
      <c r="W5864">
        <v>50473</v>
      </c>
    </row>
    <row r="5865" spans="1:23" hidden="1" x14ac:dyDescent="0.2">
      <c r="A5865">
        <v>892</v>
      </c>
      <c r="B5865" t="s">
        <v>915</v>
      </c>
      <c r="C5865" t="s">
        <v>2510</v>
      </c>
      <c r="D5865">
        <v>16</v>
      </c>
      <c r="E5865">
        <v>15</v>
      </c>
      <c r="F5865">
        <v>2419200</v>
      </c>
      <c r="G5865">
        <v>718.42386138528855</v>
      </c>
      <c r="H5865">
        <v>8</v>
      </c>
      <c r="I5865">
        <v>50506</v>
      </c>
      <c r="J5865">
        <v>10</v>
      </c>
      <c r="K5865">
        <v>1E-8</v>
      </c>
      <c r="L5865">
        <v>1E-4</v>
      </c>
      <c r="M5865">
        <v>6.6267000000000006E-2</v>
      </c>
      <c r="N5865">
        <v>66267</v>
      </c>
      <c r="O5865">
        <v>54194.7</v>
      </c>
      <c r="P5865">
        <v>52766</v>
      </c>
      <c r="Q5865">
        <v>13.117270296635512</v>
      </c>
      <c r="R5865">
        <v>1557837.3486376475</v>
      </c>
      <c r="S5865">
        <v>13.117282113261833</v>
      </c>
      <c r="T5865">
        <v>1557837.3488043158</v>
      </c>
      <c r="U5865">
        <v>1.6666832379996777E-4</v>
      </c>
      <c r="V5865">
        <v>1.1816626320992896E-5</v>
      </c>
      <c r="W5865">
        <v>50503</v>
      </c>
    </row>
    <row r="5866" spans="1:23" hidden="1" x14ac:dyDescent="0.2">
      <c r="A5866">
        <v>893</v>
      </c>
      <c r="B5866" t="s">
        <v>916</v>
      </c>
      <c r="C5866" t="s">
        <v>2510</v>
      </c>
      <c r="D5866">
        <v>16</v>
      </c>
      <c r="E5866">
        <v>15</v>
      </c>
      <c r="F5866">
        <v>2419200</v>
      </c>
      <c r="G5866">
        <v>718.7737001901055</v>
      </c>
      <c r="H5866">
        <v>8</v>
      </c>
      <c r="I5866">
        <v>50476</v>
      </c>
      <c r="J5866">
        <v>10</v>
      </c>
      <c r="K5866">
        <v>1E-8</v>
      </c>
      <c r="L5866">
        <v>1E-4</v>
      </c>
      <c r="M5866">
        <v>7.3717000000000005E-2</v>
      </c>
      <c r="N5866">
        <v>73717</v>
      </c>
      <c r="O5866">
        <v>55312.9</v>
      </c>
      <c r="P5866">
        <v>53216</v>
      </c>
      <c r="Q5866">
        <v>17.037589637007123</v>
      </c>
      <c r="R5866">
        <v>1627111.9141689297</v>
      </c>
      <c r="S5866">
        <v>17.037589624453812</v>
      </c>
      <c r="T5866">
        <v>1627111.9141743961</v>
      </c>
      <c r="U5866">
        <v>5.4663978517055511E-6</v>
      </c>
      <c r="V5866">
        <v>1.2553311279361878E-8</v>
      </c>
      <c r="W5866">
        <v>50473</v>
      </c>
    </row>
    <row r="5867" spans="1:23" hidden="1" x14ac:dyDescent="0.2">
      <c r="A5867">
        <v>894</v>
      </c>
      <c r="B5867" t="s">
        <v>917</v>
      </c>
      <c r="C5867" t="s">
        <v>2510</v>
      </c>
      <c r="D5867">
        <v>16</v>
      </c>
      <c r="E5867">
        <v>15</v>
      </c>
      <c r="F5867">
        <v>2419200</v>
      </c>
      <c r="G5867">
        <v>718.7737001901055</v>
      </c>
      <c r="H5867">
        <v>8</v>
      </c>
      <c r="I5867">
        <v>50476</v>
      </c>
      <c r="J5867">
        <v>10</v>
      </c>
      <c r="K5867">
        <v>1E-8</v>
      </c>
      <c r="L5867">
        <v>1E-4</v>
      </c>
      <c r="M5867">
        <v>7.5908000000000003E-2</v>
      </c>
      <c r="N5867">
        <v>75908</v>
      </c>
      <c r="O5867">
        <v>55549.2</v>
      </c>
      <c r="P5867">
        <v>53194</v>
      </c>
      <c r="Q5867">
        <v>11.694897683559715</v>
      </c>
      <c r="R5867">
        <v>1699176.8118002652</v>
      </c>
      <c r="S5867">
        <v>11.694896618454994</v>
      </c>
      <c r="T5867">
        <v>1699176.8116740193</v>
      </c>
      <c r="U5867">
        <v>1.262458972632885E-4</v>
      </c>
      <c r="V5867">
        <v>1.0651047208654063E-6</v>
      </c>
      <c r="W5867">
        <v>50473</v>
      </c>
    </row>
    <row r="5868" spans="1:23" hidden="1" x14ac:dyDescent="0.2">
      <c r="A5868">
        <v>895</v>
      </c>
      <c r="B5868" t="s">
        <v>918</v>
      </c>
      <c r="C5868" t="s">
        <v>2510</v>
      </c>
      <c r="D5868">
        <v>16</v>
      </c>
      <c r="E5868">
        <v>15</v>
      </c>
      <c r="F5868">
        <v>2419200</v>
      </c>
      <c r="G5868">
        <v>718.7737001901055</v>
      </c>
      <c r="H5868">
        <v>8</v>
      </c>
      <c r="I5868">
        <v>50476</v>
      </c>
      <c r="J5868">
        <v>10</v>
      </c>
      <c r="K5868">
        <v>1E-8</v>
      </c>
      <c r="L5868">
        <v>1E-4</v>
      </c>
      <c r="M5868">
        <v>8.0132999999999996E-2</v>
      </c>
      <c r="N5868">
        <v>80133</v>
      </c>
      <c r="O5868">
        <v>55970.400000000001</v>
      </c>
      <c r="P5868">
        <v>53212</v>
      </c>
      <c r="Q5868">
        <v>25.024876472493634</v>
      </c>
      <c r="R5868">
        <v>1776959.4231188479</v>
      </c>
      <c r="S5868">
        <v>25.024865813605672</v>
      </c>
      <c r="T5868">
        <v>1776959.4232961885</v>
      </c>
      <c r="U5868">
        <v>1.7734058201313019E-4</v>
      </c>
      <c r="V5868">
        <v>1.0658887962478047E-5</v>
      </c>
      <c r="W5868">
        <v>50473</v>
      </c>
    </row>
    <row r="5869" spans="1:23" hidden="1" x14ac:dyDescent="0.2">
      <c r="A5869">
        <v>896</v>
      </c>
      <c r="B5869" t="s">
        <v>919</v>
      </c>
      <c r="C5869" t="s">
        <v>2510</v>
      </c>
      <c r="D5869">
        <v>16</v>
      </c>
      <c r="E5869">
        <v>15</v>
      </c>
      <c r="F5869">
        <v>2419200</v>
      </c>
      <c r="G5869">
        <v>718.7737001901055</v>
      </c>
      <c r="H5869">
        <v>8</v>
      </c>
      <c r="I5869">
        <v>50476</v>
      </c>
      <c r="J5869">
        <v>10</v>
      </c>
      <c r="K5869">
        <v>1E-8</v>
      </c>
      <c r="L5869">
        <v>1E-4</v>
      </c>
      <c r="M5869">
        <v>8.0062999999999995E-2</v>
      </c>
      <c r="N5869">
        <v>80063</v>
      </c>
      <c r="O5869">
        <v>56361.5</v>
      </c>
      <c r="P5869">
        <v>53201</v>
      </c>
      <c r="Q5869">
        <v>18.975468244707393</v>
      </c>
      <c r="R5869">
        <v>1846115.2942817141</v>
      </c>
      <c r="S5869">
        <v>18.975454048657053</v>
      </c>
      <c r="T5869">
        <v>1846115.294520587</v>
      </c>
      <c r="U5869">
        <v>2.388728316873312E-4</v>
      </c>
      <c r="V5869">
        <v>1.4196050340586908E-5</v>
      </c>
      <c r="W5869">
        <v>50473</v>
      </c>
    </row>
    <row r="5870" spans="1:23" hidden="1" x14ac:dyDescent="0.2">
      <c r="A5870">
        <v>897</v>
      </c>
      <c r="B5870" t="s">
        <v>920</v>
      </c>
      <c r="C5870" t="s">
        <v>2510</v>
      </c>
      <c r="D5870">
        <v>16</v>
      </c>
      <c r="E5870">
        <v>15</v>
      </c>
      <c r="F5870">
        <v>2419200</v>
      </c>
      <c r="G5870">
        <v>718.7737001901055</v>
      </c>
      <c r="H5870">
        <v>8</v>
      </c>
      <c r="I5870">
        <v>50476</v>
      </c>
      <c r="J5870">
        <v>10</v>
      </c>
      <c r="K5870">
        <v>1E-8</v>
      </c>
      <c r="L5870">
        <v>1E-4</v>
      </c>
      <c r="M5870">
        <v>7.2496000000000005E-2</v>
      </c>
      <c r="N5870">
        <v>72496</v>
      </c>
      <c r="O5870">
        <v>55925.599999999999</v>
      </c>
      <c r="P5870">
        <v>53203</v>
      </c>
      <c r="Q5870">
        <v>11.869480418124613</v>
      </c>
      <c r="R5870">
        <v>1949734.8933163912</v>
      </c>
      <c r="S5870">
        <v>11.869469758526073</v>
      </c>
      <c r="T5870">
        <v>1949734.8930975064</v>
      </c>
      <c r="U5870">
        <v>2.188847865909338E-4</v>
      </c>
      <c r="V5870">
        <v>1.0659598540740944E-5</v>
      </c>
      <c r="W5870">
        <v>50473</v>
      </c>
    </row>
    <row r="5871" spans="1:23" hidden="1" x14ac:dyDescent="0.2">
      <c r="A5871">
        <v>898</v>
      </c>
      <c r="B5871" t="s">
        <v>921</v>
      </c>
      <c r="C5871" t="s">
        <v>2510</v>
      </c>
      <c r="D5871">
        <v>16</v>
      </c>
      <c r="E5871">
        <v>15</v>
      </c>
      <c r="F5871">
        <v>2419200</v>
      </c>
      <c r="G5871">
        <v>718.7737001901055</v>
      </c>
      <c r="H5871">
        <v>8</v>
      </c>
      <c r="I5871">
        <v>50476</v>
      </c>
      <c r="J5871">
        <v>10</v>
      </c>
      <c r="K5871">
        <v>1E-8</v>
      </c>
      <c r="L5871">
        <v>1E-4</v>
      </c>
      <c r="M5871">
        <v>7.3207999999999995E-2</v>
      </c>
      <c r="N5871">
        <v>73208</v>
      </c>
      <c r="O5871">
        <v>56150.5</v>
      </c>
      <c r="P5871">
        <v>53109</v>
      </c>
      <c r="Q5871">
        <v>21.51436082157047</v>
      </c>
      <c r="R5871">
        <v>1240374.6289274502</v>
      </c>
      <c r="S5871">
        <v>21.514366011048327</v>
      </c>
      <c r="T5871">
        <v>1240374.6289168589</v>
      </c>
      <c r="U5871">
        <v>1.0591233149170876E-5</v>
      </c>
      <c r="V5871">
        <v>5.189477857214797E-6</v>
      </c>
      <c r="W5871">
        <v>50473</v>
      </c>
    </row>
    <row r="5872" spans="1:23" hidden="1" x14ac:dyDescent="0.2">
      <c r="A5872">
        <v>899</v>
      </c>
      <c r="B5872" t="s">
        <v>922</v>
      </c>
      <c r="C5872" t="s">
        <v>2510</v>
      </c>
      <c r="D5872">
        <v>16</v>
      </c>
      <c r="E5872">
        <v>15</v>
      </c>
      <c r="F5872">
        <v>2419200</v>
      </c>
      <c r="G5872">
        <v>718.7737001901055</v>
      </c>
      <c r="H5872">
        <v>8</v>
      </c>
      <c r="I5872">
        <v>50476</v>
      </c>
      <c r="J5872">
        <v>10</v>
      </c>
      <c r="K5872">
        <v>1E-8</v>
      </c>
      <c r="L5872">
        <v>1E-4</v>
      </c>
      <c r="M5872">
        <v>7.3303999999999994E-2</v>
      </c>
      <c r="N5872">
        <v>73304</v>
      </c>
      <c r="O5872">
        <v>56331.3</v>
      </c>
      <c r="P5872">
        <v>53210</v>
      </c>
      <c r="Q5872">
        <v>16.298746896343427</v>
      </c>
      <c r="R5872">
        <v>2128451.398209203</v>
      </c>
      <c r="S5872">
        <v>16.298757741007517</v>
      </c>
      <c r="T5872">
        <v>2128451.3984398725</v>
      </c>
      <c r="U5872">
        <v>2.3066950961947441E-4</v>
      </c>
      <c r="V5872">
        <v>1.0844664089404432E-5</v>
      </c>
      <c r="W5872">
        <v>50473</v>
      </c>
    </row>
    <row r="5873" spans="1:23" hidden="1" x14ac:dyDescent="0.2">
      <c r="A5873">
        <v>900</v>
      </c>
      <c r="B5873" t="s">
        <v>923</v>
      </c>
      <c r="C5873" t="s">
        <v>2510</v>
      </c>
      <c r="D5873">
        <v>16</v>
      </c>
      <c r="E5873">
        <v>15</v>
      </c>
      <c r="F5873">
        <v>2419200</v>
      </c>
      <c r="G5873">
        <v>718.7737001901055</v>
      </c>
      <c r="H5873">
        <v>8</v>
      </c>
      <c r="I5873">
        <v>50476</v>
      </c>
      <c r="J5873">
        <v>10</v>
      </c>
      <c r="K5873">
        <v>1E-8</v>
      </c>
      <c r="L5873">
        <v>1E-4</v>
      </c>
      <c r="M5873">
        <v>7.2478000000000001E-2</v>
      </c>
      <c r="N5873">
        <v>72478</v>
      </c>
      <c r="O5873">
        <v>56251.1</v>
      </c>
      <c r="P5873">
        <v>53208</v>
      </c>
      <c r="Q5873">
        <v>8.1997244783285979</v>
      </c>
      <c r="R5873">
        <v>1964267.7504544884</v>
      </c>
      <c r="S5873">
        <v>8.1997253776897949</v>
      </c>
      <c r="T5873">
        <v>1964267.7505432393</v>
      </c>
      <c r="U5873">
        <v>8.8750850409269333E-5</v>
      </c>
      <c r="V5873">
        <v>8.9936119707090256E-7</v>
      </c>
      <c r="W5873">
        <v>50473</v>
      </c>
    </row>
    <row r="5874" spans="1:23" hidden="1" x14ac:dyDescent="0.2">
      <c r="A5874">
        <v>901</v>
      </c>
      <c r="B5874" t="s">
        <v>924</v>
      </c>
      <c r="C5874" t="s">
        <v>2510</v>
      </c>
      <c r="D5874">
        <v>16</v>
      </c>
      <c r="E5874">
        <v>15</v>
      </c>
      <c r="F5874">
        <v>2419200</v>
      </c>
      <c r="G5874">
        <v>718.7737001901055</v>
      </c>
      <c r="H5874">
        <v>8</v>
      </c>
      <c r="I5874">
        <v>50476</v>
      </c>
      <c r="J5874">
        <v>10</v>
      </c>
      <c r="K5874">
        <v>1E-8</v>
      </c>
      <c r="L5874">
        <v>1E-4</v>
      </c>
      <c r="M5874">
        <v>6.1550000000000001E-2</v>
      </c>
      <c r="N5874">
        <v>61550</v>
      </c>
      <c r="O5874">
        <v>54106.7</v>
      </c>
      <c r="P5874">
        <v>53197</v>
      </c>
      <c r="Q5874">
        <v>7.6781005489015985</v>
      </c>
      <c r="R5874">
        <v>2335823.9393003979</v>
      </c>
      <c r="S5874">
        <v>7.6781002533402107</v>
      </c>
      <c r="T5874">
        <v>2335823.9392917198</v>
      </c>
      <c r="U5874">
        <v>8.6780637502670288E-6</v>
      </c>
      <c r="V5874">
        <v>2.9556138780861829E-7</v>
      </c>
      <c r="W5874">
        <v>50473</v>
      </c>
    </row>
    <row r="5875" spans="1:23" hidden="1" x14ac:dyDescent="0.2">
      <c r="A5875">
        <v>902</v>
      </c>
      <c r="B5875" t="s">
        <v>925</v>
      </c>
      <c r="C5875" t="s">
        <v>2510</v>
      </c>
      <c r="D5875">
        <v>16</v>
      </c>
      <c r="E5875">
        <v>15</v>
      </c>
      <c r="F5875">
        <v>2419200</v>
      </c>
      <c r="G5875">
        <v>718.7737001901055</v>
      </c>
      <c r="H5875">
        <v>8</v>
      </c>
      <c r="I5875">
        <v>50476</v>
      </c>
      <c r="J5875">
        <v>10</v>
      </c>
      <c r="K5875">
        <v>1E-8</v>
      </c>
      <c r="L5875">
        <v>1E-4</v>
      </c>
      <c r="M5875">
        <v>7.2017999999999999E-2</v>
      </c>
      <c r="N5875">
        <v>72018</v>
      </c>
      <c r="O5875">
        <v>56170.1</v>
      </c>
      <c r="P5875">
        <v>53217</v>
      </c>
      <c r="Q5875">
        <v>15.771502523156578</v>
      </c>
      <c r="R5875">
        <v>2044907.8578378926</v>
      </c>
      <c r="S5875">
        <v>15.771499741995592</v>
      </c>
      <c r="T5875">
        <v>2044907.8577345635</v>
      </c>
      <c r="U5875">
        <v>1.0332907550036907E-4</v>
      </c>
      <c r="V5875">
        <v>2.781160985065867E-6</v>
      </c>
      <c r="W5875">
        <v>50473</v>
      </c>
    </row>
    <row r="5876" spans="1:23" hidden="1" x14ac:dyDescent="0.2">
      <c r="A5876">
        <v>903</v>
      </c>
      <c r="B5876" t="s">
        <v>926</v>
      </c>
      <c r="C5876" t="s">
        <v>2510</v>
      </c>
      <c r="D5876">
        <v>16</v>
      </c>
      <c r="E5876">
        <v>15</v>
      </c>
      <c r="F5876">
        <v>2419200</v>
      </c>
      <c r="G5876">
        <v>718.7737001901055</v>
      </c>
      <c r="H5876">
        <v>8</v>
      </c>
      <c r="I5876">
        <v>50476</v>
      </c>
      <c r="J5876">
        <v>10</v>
      </c>
      <c r="K5876">
        <v>1E-8</v>
      </c>
      <c r="L5876">
        <v>1E-4</v>
      </c>
      <c r="M5876">
        <v>6.7850999999999995E-2</v>
      </c>
      <c r="N5876">
        <v>67851</v>
      </c>
      <c r="O5876">
        <v>54725.9</v>
      </c>
      <c r="P5876">
        <v>53233</v>
      </c>
      <c r="Q5876">
        <v>7.933888750080019</v>
      </c>
      <c r="R5876">
        <v>2315549.7211765298</v>
      </c>
      <c r="S5876">
        <v>7.9338887540748866</v>
      </c>
      <c r="T5876">
        <v>2315549.7211829792</v>
      </c>
      <c r="U5876">
        <v>6.4494088292121887E-6</v>
      </c>
      <c r="V5876">
        <v>3.994867547874037E-9</v>
      </c>
      <c r="W5876">
        <v>50473</v>
      </c>
    </row>
    <row r="5877" spans="1:23" hidden="1" x14ac:dyDescent="0.2">
      <c r="A5877">
        <v>904</v>
      </c>
      <c r="B5877" t="s">
        <v>927</v>
      </c>
      <c r="C5877" t="s">
        <v>2510</v>
      </c>
      <c r="D5877">
        <v>16</v>
      </c>
      <c r="E5877">
        <v>15</v>
      </c>
      <c r="F5877">
        <v>2419200</v>
      </c>
      <c r="G5877">
        <v>718.7737001901055</v>
      </c>
      <c r="H5877">
        <v>8</v>
      </c>
      <c r="I5877">
        <v>50476</v>
      </c>
      <c r="J5877">
        <v>10</v>
      </c>
      <c r="K5877">
        <v>1E-8</v>
      </c>
      <c r="L5877">
        <v>1E-4</v>
      </c>
      <c r="M5877">
        <v>7.3030999999999999E-2</v>
      </c>
      <c r="N5877">
        <v>73031</v>
      </c>
      <c r="O5877">
        <v>55275.3</v>
      </c>
      <c r="P5877">
        <v>53218</v>
      </c>
      <c r="Q5877">
        <v>9.2463267521843466</v>
      </c>
      <c r="R5877">
        <v>2209062.8265917567</v>
      </c>
      <c r="S5877">
        <v>9.2463141502686614</v>
      </c>
      <c r="T5877">
        <v>2209062.8263836051</v>
      </c>
      <c r="U5877">
        <v>2.0815152674913406E-4</v>
      </c>
      <c r="V5877">
        <v>1.2601915685195308E-5</v>
      </c>
      <c r="W5877">
        <v>50473</v>
      </c>
    </row>
    <row r="5878" spans="1:23" hidden="1" x14ac:dyDescent="0.2">
      <c r="A5878">
        <v>905</v>
      </c>
      <c r="B5878" t="s">
        <v>928</v>
      </c>
      <c r="C5878" t="s">
        <v>2510</v>
      </c>
      <c r="D5878">
        <v>16</v>
      </c>
      <c r="E5878">
        <v>15</v>
      </c>
      <c r="F5878">
        <v>2419200</v>
      </c>
      <c r="G5878">
        <v>718.7737001901055</v>
      </c>
      <c r="H5878">
        <v>8</v>
      </c>
      <c r="I5878">
        <v>50476</v>
      </c>
      <c r="J5878">
        <v>10</v>
      </c>
      <c r="K5878">
        <v>1E-8</v>
      </c>
      <c r="L5878">
        <v>1E-4</v>
      </c>
      <c r="M5878">
        <v>7.6940999999999996E-2</v>
      </c>
      <c r="N5878">
        <v>76941</v>
      </c>
      <c r="O5878">
        <v>55604.3</v>
      </c>
      <c r="P5878">
        <v>53130</v>
      </c>
      <c r="Q5878">
        <v>1700.8729407016256</v>
      </c>
      <c r="R5878">
        <v>2001.7882187502646</v>
      </c>
      <c r="S5878">
        <v>1700.8724804105075</v>
      </c>
      <c r="T5878">
        <v>2001.7879850851346</v>
      </c>
      <c r="U5878">
        <v>2.3366513005385059E-4</v>
      </c>
      <c r="V5878">
        <v>4.6029111808820744E-4</v>
      </c>
      <c r="W5878">
        <v>50473</v>
      </c>
    </row>
    <row r="5879" spans="1:23" hidden="1" x14ac:dyDescent="0.2">
      <c r="A5879">
        <v>906</v>
      </c>
      <c r="B5879" t="s">
        <v>929</v>
      </c>
      <c r="C5879" t="s">
        <v>2510</v>
      </c>
      <c r="D5879">
        <v>16</v>
      </c>
      <c r="E5879">
        <v>15</v>
      </c>
      <c r="F5879">
        <v>2419200</v>
      </c>
      <c r="G5879">
        <v>718.7737001901055</v>
      </c>
      <c r="H5879">
        <v>8</v>
      </c>
      <c r="I5879">
        <v>50476</v>
      </c>
      <c r="J5879">
        <v>10</v>
      </c>
      <c r="K5879">
        <v>1E-8</v>
      </c>
      <c r="L5879">
        <v>1E-4</v>
      </c>
      <c r="M5879">
        <v>7.3137999999999995E-2</v>
      </c>
      <c r="N5879">
        <v>73138</v>
      </c>
      <c r="O5879">
        <v>55266.400000000001</v>
      </c>
      <c r="P5879">
        <v>53210</v>
      </c>
      <c r="Q5879">
        <v>954.35093120914689</v>
      </c>
      <c r="R5879">
        <v>2416342.085644397</v>
      </c>
      <c r="S5879">
        <v>954.35070949131875</v>
      </c>
      <c r="T5879">
        <v>2416342.0853754799</v>
      </c>
      <c r="U5879">
        <v>2.6891706511378288E-4</v>
      </c>
      <c r="V5879">
        <v>2.2171782813984464E-4</v>
      </c>
      <c r="W5879">
        <v>50473</v>
      </c>
    </row>
    <row r="5880" spans="1:23" hidden="1" x14ac:dyDescent="0.2">
      <c r="A5880">
        <v>907</v>
      </c>
      <c r="B5880" t="s">
        <v>930</v>
      </c>
      <c r="C5880" t="s">
        <v>2510</v>
      </c>
      <c r="D5880">
        <v>16</v>
      </c>
      <c r="E5880">
        <v>15</v>
      </c>
      <c r="F5880">
        <v>2419200</v>
      </c>
      <c r="G5880">
        <v>718.7737001901055</v>
      </c>
      <c r="H5880">
        <v>8</v>
      </c>
      <c r="I5880">
        <v>50476</v>
      </c>
      <c r="J5880">
        <v>10</v>
      </c>
      <c r="K5880">
        <v>1E-8</v>
      </c>
      <c r="L5880">
        <v>1E-4</v>
      </c>
      <c r="M5880">
        <v>0.08</v>
      </c>
      <c r="N5880">
        <v>80000</v>
      </c>
      <c r="O5880">
        <v>55907.4</v>
      </c>
      <c r="P5880">
        <v>53148</v>
      </c>
      <c r="Q5880">
        <v>263.46285236151891</v>
      </c>
      <c r="R5880">
        <v>2153.2534590444511</v>
      </c>
      <c r="S5880">
        <v>263.4628212829416</v>
      </c>
      <c r="T5880">
        <v>2153.2533640897013</v>
      </c>
      <c r="U5880">
        <v>9.4954749783937586E-5</v>
      </c>
      <c r="V5880">
        <v>3.1078577308107924E-5</v>
      </c>
      <c r="W5880">
        <v>50473</v>
      </c>
    </row>
    <row r="5881" spans="1:23" hidden="1" x14ac:dyDescent="0.2">
      <c r="A5881">
        <v>908</v>
      </c>
      <c r="B5881" t="s">
        <v>931</v>
      </c>
      <c r="C5881" t="s">
        <v>2510</v>
      </c>
      <c r="D5881">
        <v>16</v>
      </c>
      <c r="E5881">
        <v>15</v>
      </c>
      <c r="F5881">
        <v>2419200</v>
      </c>
      <c r="G5881">
        <v>718.7737001901055</v>
      </c>
      <c r="H5881">
        <v>8</v>
      </c>
      <c r="I5881">
        <v>50476</v>
      </c>
      <c r="J5881">
        <v>10</v>
      </c>
      <c r="K5881">
        <v>1E-8</v>
      </c>
      <c r="L5881">
        <v>1E-4</v>
      </c>
      <c r="M5881">
        <v>8.0513000000000001E-2</v>
      </c>
      <c r="N5881">
        <v>80513</v>
      </c>
      <c r="O5881">
        <v>56467.3</v>
      </c>
      <c r="P5881">
        <v>53497</v>
      </c>
      <c r="Q5881">
        <v>911.83696252424045</v>
      </c>
      <c r="R5881">
        <v>2416369.1312439456</v>
      </c>
      <c r="S5881">
        <v>911.83682748197043</v>
      </c>
      <c r="T5881">
        <v>2416369.1311348411</v>
      </c>
      <c r="U5881">
        <v>1.0910443961620331E-4</v>
      </c>
      <c r="V5881">
        <v>1.3504227001703839E-4</v>
      </c>
      <c r="W5881">
        <v>50473</v>
      </c>
    </row>
    <row r="5882" spans="1:23" hidden="1" x14ac:dyDescent="0.2">
      <c r="A5882">
        <v>909</v>
      </c>
      <c r="B5882" t="s">
        <v>932</v>
      </c>
      <c r="C5882" t="s">
        <v>2510</v>
      </c>
      <c r="D5882">
        <v>16</v>
      </c>
      <c r="E5882">
        <v>15</v>
      </c>
      <c r="F5882">
        <v>2419200</v>
      </c>
      <c r="G5882">
        <v>718.7737001901055</v>
      </c>
      <c r="H5882">
        <v>8</v>
      </c>
      <c r="I5882">
        <v>50476</v>
      </c>
      <c r="J5882">
        <v>10</v>
      </c>
      <c r="K5882">
        <v>1E-8</v>
      </c>
      <c r="L5882">
        <v>1E-4</v>
      </c>
      <c r="M5882">
        <v>8.0076999999999995E-2</v>
      </c>
      <c r="N5882">
        <v>80077</v>
      </c>
      <c r="O5882">
        <v>56363.1</v>
      </c>
      <c r="P5882">
        <v>53223</v>
      </c>
      <c r="Q5882">
        <v>17.573931206961763</v>
      </c>
      <c r="R5882">
        <v>153008.80939344579</v>
      </c>
      <c r="S5882">
        <v>17.573931457190657</v>
      </c>
      <c r="T5882">
        <v>153008.80937577196</v>
      </c>
      <c r="U5882">
        <v>1.7673824913799763E-5</v>
      </c>
      <c r="V5882">
        <v>2.5022889360570844E-7</v>
      </c>
      <c r="W5882">
        <v>50473</v>
      </c>
    </row>
    <row r="5883" spans="1:23" hidden="1" x14ac:dyDescent="0.2">
      <c r="A5883">
        <v>910</v>
      </c>
      <c r="B5883" t="s">
        <v>933</v>
      </c>
      <c r="C5883" t="s">
        <v>2510</v>
      </c>
      <c r="D5883">
        <v>16</v>
      </c>
      <c r="E5883">
        <v>15</v>
      </c>
      <c r="F5883">
        <v>2419200</v>
      </c>
      <c r="G5883">
        <v>718.7737001901055</v>
      </c>
      <c r="H5883">
        <v>8</v>
      </c>
      <c r="I5883">
        <v>50476</v>
      </c>
      <c r="J5883">
        <v>10</v>
      </c>
      <c r="K5883">
        <v>1E-8</v>
      </c>
      <c r="L5883">
        <v>1E-4</v>
      </c>
      <c r="M5883">
        <v>7.5641E-2</v>
      </c>
      <c r="N5883">
        <v>75641</v>
      </c>
      <c r="O5883">
        <v>56391.3</v>
      </c>
      <c r="P5883">
        <v>53229</v>
      </c>
      <c r="Q5883">
        <v>13.951396205795335</v>
      </c>
      <c r="R5883">
        <v>110603.39539619489</v>
      </c>
      <c r="S5883">
        <v>13.951396182123759</v>
      </c>
      <c r="T5883">
        <v>110603.39537896468</v>
      </c>
      <c r="U5883">
        <v>1.7230209778062999E-5</v>
      </c>
      <c r="V5883">
        <v>2.367157669880271E-8</v>
      </c>
      <c r="W5883">
        <v>50473</v>
      </c>
    </row>
    <row r="5884" spans="1:23" hidden="1" x14ac:dyDescent="0.2">
      <c r="A5884">
        <v>911</v>
      </c>
      <c r="B5884" t="s">
        <v>934</v>
      </c>
      <c r="C5884" t="s">
        <v>2510</v>
      </c>
      <c r="D5884">
        <v>16</v>
      </c>
      <c r="E5884">
        <v>15</v>
      </c>
      <c r="F5884">
        <v>2419200</v>
      </c>
      <c r="G5884">
        <v>718.7737001901055</v>
      </c>
      <c r="H5884">
        <v>8</v>
      </c>
      <c r="I5884">
        <v>50476</v>
      </c>
      <c r="J5884">
        <v>10</v>
      </c>
      <c r="K5884">
        <v>1E-8</v>
      </c>
      <c r="L5884">
        <v>1E-4</v>
      </c>
      <c r="M5884">
        <v>7.5703999999999994E-2</v>
      </c>
      <c r="N5884">
        <v>75704</v>
      </c>
      <c r="O5884">
        <v>56328.6</v>
      </c>
      <c r="P5884">
        <v>53211</v>
      </c>
      <c r="Q5884">
        <v>6.6085525658720581</v>
      </c>
      <c r="R5884">
        <v>239236.82767408105</v>
      </c>
      <c r="S5884">
        <v>6.6085494395583</v>
      </c>
      <c r="T5884">
        <v>239236.82780603739</v>
      </c>
      <c r="U5884">
        <v>1.3195633073337376E-4</v>
      </c>
      <c r="V5884">
        <v>3.1263137580950229E-6</v>
      </c>
      <c r="W5884">
        <v>50473</v>
      </c>
    </row>
    <row r="5885" spans="1:23" hidden="1" x14ac:dyDescent="0.2">
      <c r="A5885">
        <v>912</v>
      </c>
      <c r="B5885" t="s">
        <v>935</v>
      </c>
      <c r="C5885" t="s">
        <v>2510</v>
      </c>
      <c r="D5885">
        <v>16</v>
      </c>
      <c r="E5885">
        <v>15</v>
      </c>
      <c r="F5885">
        <v>2419200</v>
      </c>
      <c r="G5885">
        <v>718.7737001901055</v>
      </c>
      <c r="H5885">
        <v>8</v>
      </c>
      <c r="I5885">
        <v>50476</v>
      </c>
      <c r="J5885">
        <v>10</v>
      </c>
      <c r="K5885">
        <v>1E-8</v>
      </c>
      <c r="L5885">
        <v>1E-4</v>
      </c>
      <c r="M5885">
        <v>7.3312000000000002E-2</v>
      </c>
      <c r="N5885">
        <v>73312</v>
      </c>
      <c r="O5885">
        <v>56317.599999999999</v>
      </c>
      <c r="P5885">
        <v>53201</v>
      </c>
      <c r="Q5885">
        <v>581.23182350280547</v>
      </c>
      <c r="R5885">
        <v>1443.9244201831607</v>
      </c>
      <c r="S5885">
        <v>581.23170712906176</v>
      </c>
      <c r="T5885">
        <v>1443.924578790627</v>
      </c>
      <c r="U5885">
        <v>1.5860746634643874E-4</v>
      </c>
      <c r="V5885">
        <v>1.1637374370820908E-4</v>
      </c>
      <c r="W5885">
        <v>50473</v>
      </c>
    </row>
    <row r="5886" spans="1:23" hidden="1" x14ac:dyDescent="0.2">
      <c r="A5886">
        <v>913</v>
      </c>
      <c r="B5886" t="s">
        <v>936</v>
      </c>
      <c r="C5886" t="s">
        <v>2510</v>
      </c>
      <c r="D5886">
        <v>16</v>
      </c>
      <c r="E5886">
        <v>15</v>
      </c>
      <c r="F5886">
        <v>2419200</v>
      </c>
      <c r="G5886">
        <v>718.7737001901055</v>
      </c>
      <c r="H5886">
        <v>8</v>
      </c>
      <c r="I5886">
        <v>50476</v>
      </c>
      <c r="J5886">
        <v>10</v>
      </c>
      <c r="K5886">
        <v>1E-8</v>
      </c>
      <c r="L5886">
        <v>1E-4</v>
      </c>
      <c r="M5886">
        <v>7.3862999999999998E-2</v>
      </c>
      <c r="N5886">
        <v>73863</v>
      </c>
      <c r="O5886">
        <v>56603.4</v>
      </c>
      <c r="P5886">
        <v>53546</v>
      </c>
      <c r="Q5886">
        <v>0.3223886697822656</v>
      </c>
      <c r="R5886">
        <v>770145.97091475211</v>
      </c>
      <c r="S5886">
        <v>0.32238695347015156</v>
      </c>
      <c r="T5886">
        <v>770145.97090650711</v>
      </c>
      <c r="U5886">
        <v>8.2449987530708313E-6</v>
      </c>
      <c r="V5886">
        <v>1.7163121140417736E-6</v>
      </c>
      <c r="W5886">
        <v>50473</v>
      </c>
    </row>
    <row r="5887" spans="1:23" hidden="1" x14ac:dyDescent="0.2">
      <c r="A5887">
        <v>914</v>
      </c>
      <c r="B5887" t="s">
        <v>937</v>
      </c>
      <c r="C5887" t="s">
        <v>2510</v>
      </c>
      <c r="D5887">
        <v>16</v>
      </c>
      <c r="E5887">
        <v>15</v>
      </c>
      <c r="F5887">
        <v>2419200</v>
      </c>
      <c r="G5887">
        <v>718.7737001901055</v>
      </c>
      <c r="H5887">
        <v>8</v>
      </c>
      <c r="I5887">
        <v>50476</v>
      </c>
      <c r="J5887">
        <v>10</v>
      </c>
      <c r="K5887">
        <v>1E-8</v>
      </c>
      <c r="L5887">
        <v>1E-4</v>
      </c>
      <c r="M5887">
        <v>7.2237999999999997E-2</v>
      </c>
      <c r="N5887">
        <v>72238</v>
      </c>
      <c r="O5887">
        <v>56206.7</v>
      </c>
      <c r="P5887">
        <v>53200</v>
      </c>
      <c r="Q5887">
        <v>14.195826602819075</v>
      </c>
      <c r="R5887">
        <v>21503.148524437653</v>
      </c>
      <c r="S5887">
        <v>14.195834195040705</v>
      </c>
      <c r="T5887">
        <v>21503.148548254267</v>
      </c>
      <c r="U5887">
        <v>2.3816613975213841E-5</v>
      </c>
      <c r="V5887">
        <v>7.5922216300483569E-6</v>
      </c>
      <c r="W5887">
        <v>50473</v>
      </c>
    </row>
    <row r="5888" spans="1:23" hidden="1" x14ac:dyDescent="0.2">
      <c r="A5888">
        <v>915</v>
      </c>
      <c r="B5888" t="s">
        <v>938</v>
      </c>
      <c r="C5888" t="s">
        <v>2510</v>
      </c>
      <c r="D5888">
        <v>16</v>
      </c>
      <c r="E5888">
        <v>15</v>
      </c>
      <c r="F5888">
        <v>2419200</v>
      </c>
      <c r="G5888">
        <v>718.7737001901055</v>
      </c>
      <c r="H5888">
        <v>8</v>
      </c>
      <c r="I5888">
        <v>50476</v>
      </c>
      <c r="J5888">
        <v>10</v>
      </c>
      <c r="K5888">
        <v>1E-8</v>
      </c>
      <c r="L5888">
        <v>1E-4</v>
      </c>
      <c r="M5888">
        <v>7.1183999999999997E-2</v>
      </c>
      <c r="N5888">
        <v>71184</v>
      </c>
      <c r="O5888">
        <v>55992.9</v>
      </c>
      <c r="P5888">
        <v>53195</v>
      </c>
      <c r="Q5888">
        <v>15.942481550342515</v>
      </c>
      <c r="R5888">
        <v>441145.08657509781</v>
      </c>
      <c r="S5888">
        <v>15.942474417967016</v>
      </c>
      <c r="T5888">
        <v>441145.08651515469</v>
      </c>
      <c r="U5888">
        <v>5.9943122323602438E-5</v>
      </c>
      <c r="V5888">
        <v>7.1323754990970656E-6</v>
      </c>
      <c r="W5888">
        <v>50473</v>
      </c>
    </row>
    <row r="5889" spans="1:23" hidden="1" x14ac:dyDescent="0.2">
      <c r="A5889">
        <v>916</v>
      </c>
      <c r="B5889" t="s">
        <v>939</v>
      </c>
      <c r="C5889" t="s">
        <v>2510</v>
      </c>
      <c r="D5889">
        <v>16</v>
      </c>
      <c r="E5889">
        <v>15</v>
      </c>
      <c r="F5889">
        <v>2419200</v>
      </c>
      <c r="G5889">
        <v>718.7737001901055</v>
      </c>
      <c r="H5889">
        <v>8</v>
      </c>
      <c r="I5889">
        <v>50476</v>
      </c>
      <c r="J5889">
        <v>10</v>
      </c>
      <c r="K5889">
        <v>1E-8</v>
      </c>
      <c r="L5889">
        <v>1E-4</v>
      </c>
      <c r="M5889">
        <v>7.2009000000000004E-2</v>
      </c>
      <c r="N5889">
        <v>72009</v>
      </c>
      <c r="O5889">
        <v>56245</v>
      </c>
      <c r="P5889">
        <v>53193</v>
      </c>
      <c r="Q5889">
        <v>11.592605544691731</v>
      </c>
      <c r="R5889">
        <v>429647.37450109085</v>
      </c>
      <c r="S5889">
        <v>11.59260000356953</v>
      </c>
      <c r="T5889">
        <v>429647.37441822479</v>
      </c>
      <c r="U5889">
        <v>8.2866055890917778E-5</v>
      </c>
      <c r="V5889">
        <v>5.541122201080384E-6</v>
      </c>
      <c r="W5889">
        <v>50473</v>
      </c>
    </row>
    <row r="5890" spans="1:23" hidden="1" x14ac:dyDescent="0.2">
      <c r="A5890">
        <v>917</v>
      </c>
      <c r="B5890" t="s">
        <v>940</v>
      </c>
      <c r="C5890" t="s">
        <v>2510</v>
      </c>
      <c r="D5890">
        <v>16</v>
      </c>
      <c r="E5890">
        <v>15</v>
      </c>
      <c r="F5890">
        <v>2419200</v>
      </c>
      <c r="G5890">
        <v>718.7737001901055</v>
      </c>
      <c r="H5890">
        <v>8</v>
      </c>
      <c r="I5890">
        <v>50476</v>
      </c>
      <c r="J5890">
        <v>10</v>
      </c>
      <c r="K5890">
        <v>1E-8</v>
      </c>
      <c r="L5890">
        <v>1E-4</v>
      </c>
      <c r="M5890">
        <v>6.7742999999999998E-2</v>
      </c>
      <c r="N5890">
        <v>67743</v>
      </c>
      <c r="O5890">
        <v>54656.7</v>
      </c>
      <c r="P5890">
        <v>53139</v>
      </c>
      <c r="Q5890">
        <v>8.3775037226877451</v>
      </c>
      <c r="R5890">
        <v>958585.78044420446</v>
      </c>
      <c r="S5890">
        <v>8.3774944467683135</v>
      </c>
      <c r="T5890">
        <v>958585.78056849481</v>
      </c>
      <c r="U5890">
        <v>1.2429035268723965E-4</v>
      </c>
      <c r="V5890">
        <v>9.2759194316727189E-6</v>
      </c>
      <c r="W5890">
        <v>50473</v>
      </c>
    </row>
    <row r="5891" spans="1:23" hidden="1" x14ac:dyDescent="0.2">
      <c r="A5891">
        <v>918</v>
      </c>
      <c r="B5891" t="s">
        <v>941</v>
      </c>
      <c r="C5891" t="s">
        <v>2510</v>
      </c>
      <c r="D5891">
        <v>16</v>
      </c>
      <c r="E5891">
        <v>15</v>
      </c>
      <c r="F5891">
        <v>2419200</v>
      </c>
      <c r="G5891">
        <v>718.7737001901055</v>
      </c>
      <c r="H5891">
        <v>8</v>
      </c>
      <c r="I5891">
        <v>50476</v>
      </c>
      <c r="J5891">
        <v>10</v>
      </c>
      <c r="K5891">
        <v>1E-8</v>
      </c>
      <c r="L5891">
        <v>1E-4</v>
      </c>
      <c r="M5891">
        <v>7.2114999999999999E-2</v>
      </c>
      <c r="N5891">
        <v>72115</v>
      </c>
      <c r="O5891">
        <v>55146.3</v>
      </c>
      <c r="P5891">
        <v>53189</v>
      </c>
      <c r="Q5891">
        <v>9.450104984134942</v>
      </c>
      <c r="R5891">
        <v>2033391.113540082</v>
      </c>
      <c r="S5891">
        <v>9.4501056764650002</v>
      </c>
      <c r="T5891">
        <v>2033391.1133314129</v>
      </c>
      <c r="U5891">
        <v>2.0866910926997662E-4</v>
      </c>
      <c r="V5891">
        <v>6.9233005817181947E-7</v>
      </c>
      <c r="W5891">
        <v>50473</v>
      </c>
    </row>
    <row r="5892" spans="1:23" hidden="1" x14ac:dyDescent="0.2">
      <c r="A5892">
        <v>919</v>
      </c>
      <c r="B5892" t="s">
        <v>942</v>
      </c>
      <c r="C5892" t="s">
        <v>2510</v>
      </c>
      <c r="D5892">
        <v>16</v>
      </c>
      <c r="E5892">
        <v>15</v>
      </c>
      <c r="F5892">
        <v>2419200</v>
      </c>
      <c r="G5892">
        <v>718.7737001901055</v>
      </c>
      <c r="H5892">
        <v>8</v>
      </c>
      <c r="I5892">
        <v>50476</v>
      </c>
      <c r="J5892">
        <v>10</v>
      </c>
      <c r="K5892">
        <v>1E-8</v>
      </c>
      <c r="L5892">
        <v>1E-4</v>
      </c>
      <c r="M5892">
        <v>8.2298999999999997E-2</v>
      </c>
      <c r="N5892">
        <v>82299</v>
      </c>
      <c r="O5892">
        <v>56153.5</v>
      </c>
      <c r="P5892">
        <v>53189</v>
      </c>
      <c r="Q5892">
        <v>12.4321460061308</v>
      </c>
      <c r="R5892">
        <v>644421.04544860753</v>
      </c>
      <c r="S5892">
        <v>12.432137554662527</v>
      </c>
      <c r="T5892">
        <v>644421.04533435719</v>
      </c>
      <c r="U5892">
        <v>1.1425034608691931E-4</v>
      </c>
      <c r="V5892">
        <v>8.4514682736624991E-6</v>
      </c>
      <c r="W5892">
        <v>50473</v>
      </c>
    </row>
    <row r="5893" spans="1:23" hidden="1" x14ac:dyDescent="0.2">
      <c r="A5893">
        <v>920</v>
      </c>
      <c r="B5893" t="s">
        <v>943</v>
      </c>
      <c r="C5893" t="s">
        <v>2510</v>
      </c>
      <c r="D5893">
        <v>16</v>
      </c>
      <c r="E5893">
        <v>15</v>
      </c>
      <c r="F5893">
        <v>2419200</v>
      </c>
      <c r="G5893">
        <v>718.7737001901055</v>
      </c>
      <c r="H5893">
        <v>8</v>
      </c>
      <c r="I5893">
        <v>50476</v>
      </c>
      <c r="J5893">
        <v>10</v>
      </c>
      <c r="K5893">
        <v>1E-8</v>
      </c>
      <c r="L5893">
        <v>1E-4</v>
      </c>
      <c r="M5893">
        <v>7.9729999999999995E-2</v>
      </c>
      <c r="N5893">
        <v>79730</v>
      </c>
      <c r="O5893">
        <v>55864.800000000003</v>
      </c>
      <c r="P5893">
        <v>53141</v>
      </c>
      <c r="Q5893">
        <v>18.993451529065293</v>
      </c>
      <c r="R5893">
        <v>880955.25191224972</v>
      </c>
      <c r="S5893">
        <v>18.993446404288989</v>
      </c>
      <c r="T5893">
        <v>880955.25206468056</v>
      </c>
      <c r="U5893">
        <v>1.5243084635585546E-4</v>
      </c>
      <c r="V5893">
        <v>5.1247763046546879E-6</v>
      </c>
      <c r="W5893">
        <v>50473</v>
      </c>
    </row>
    <row r="5894" spans="1:23" hidden="1" x14ac:dyDescent="0.2">
      <c r="A5894">
        <v>921</v>
      </c>
      <c r="B5894" t="s">
        <v>944</v>
      </c>
      <c r="C5894" t="s">
        <v>2510</v>
      </c>
      <c r="D5894">
        <v>16</v>
      </c>
      <c r="E5894">
        <v>15</v>
      </c>
      <c r="F5894">
        <v>2419200</v>
      </c>
      <c r="G5894">
        <v>718.7737001901055</v>
      </c>
      <c r="H5894">
        <v>8</v>
      </c>
      <c r="I5894">
        <v>50476</v>
      </c>
      <c r="J5894">
        <v>10</v>
      </c>
      <c r="K5894">
        <v>1E-8</v>
      </c>
      <c r="L5894">
        <v>1E-4</v>
      </c>
      <c r="M5894">
        <v>8.0010999999999999E-2</v>
      </c>
      <c r="N5894">
        <v>80011</v>
      </c>
      <c r="O5894">
        <v>60192.800000000003</v>
      </c>
      <c r="P5894">
        <v>53195</v>
      </c>
      <c r="Q5894">
        <v>21.994993883463557</v>
      </c>
      <c r="R5894">
        <v>776951.79299154237</v>
      </c>
      <c r="S5894">
        <v>21.994989404868196</v>
      </c>
      <c r="T5894">
        <v>776951.79297222313</v>
      </c>
      <c r="U5894">
        <v>1.9319239072501659E-5</v>
      </c>
      <c r="V5894">
        <v>4.4785953612347384E-6</v>
      </c>
      <c r="W5894">
        <v>50473</v>
      </c>
    </row>
    <row r="5895" spans="1:23" hidden="1" x14ac:dyDescent="0.2">
      <c r="A5895">
        <v>922</v>
      </c>
      <c r="B5895" t="s">
        <v>945</v>
      </c>
      <c r="C5895" t="s">
        <v>2510</v>
      </c>
      <c r="D5895">
        <v>16</v>
      </c>
      <c r="E5895">
        <v>15</v>
      </c>
      <c r="F5895">
        <v>2419200</v>
      </c>
      <c r="G5895">
        <v>718.7737001901055</v>
      </c>
      <c r="H5895">
        <v>8</v>
      </c>
      <c r="I5895">
        <v>50476</v>
      </c>
      <c r="J5895">
        <v>10</v>
      </c>
      <c r="K5895">
        <v>1E-8</v>
      </c>
      <c r="L5895">
        <v>1E-4</v>
      </c>
      <c r="M5895">
        <v>8.3472000000000005E-2</v>
      </c>
      <c r="N5895">
        <v>83472</v>
      </c>
      <c r="O5895">
        <v>56324.9</v>
      </c>
      <c r="P5895">
        <v>53221</v>
      </c>
      <c r="Q5895">
        <v>24.19511359471576</v>
      </c>
      <c r="R5895">
        <v>549368.96910490294</v>
      </c>
      <c r="S5895">
        <v>24.195115955269216</v>
      </c>
      <c r="T5895">
        <v>549368.96913712891</v>
      </c>
      <c r="U5895">
        <v>3.2225972972810268E-5</v>
      </c>
      <c r="V5895">
        <v>2.3605534558157615E-6</v>
      </c>
      <c r="W5895">
        <v>50473</v>
      </c>
    </row>
    <row r="5896" spans="1:23" hidden="1" x14ac:dyDescent="0.2">
      <c r="A5896">
        <v>923</v>
      </c>
      <c r="B5896" t="s">
        <v>946</v>
      </c>
      <c r="C5896" t="s">
        <v>2510</v>
      </c>
      <c r="D5896">
        <v>16</v>
      </c>
      <c r="E5896">
        <v>15</v>
      </c>
      <c r="F5896">
        <v>2419200</v>
      </c>
      <c r="G5896">
        <v>718.7737001901055</v>
      </c>
      <c r="H5896">
        <v>8</v>
      </c>
      <c r="I5896">
        <v>50476</v>
      </c>
      <c r="J5896">
        <v>10</v>
      </c>
      <c r="K5896">
        <v>1E-8</v>
      </c>
      <c r="L5896">
        <v>1E-4</v>
      </c>
      <c r="M5896">
        <v>8.0051999999999998E-2</v>
      </c>
      <c r="N5896">
        <v>80052</v>
      </c>
      <c r="O5896">
        <v>56365.8</v>
      </c>
      <c r="P5896">
        <v>53197</v>
      </c>
      <c r="Q5896">
        <v>13.477773076719162</v>
      </c>
      <c r="R5896">
        <v>699170.21650476812</v>
      </c>
      <c r="S5896">
        <v>13.477774156163992</v>
      </c>
      <c r="T5896">
        <v>699170.21651212149</v>
      </c>
      <c r="U5896">
        <v>7.3533738031983376E-6</v>
      </c>
      <c r="V5896">
        <v>1.0794448304096704E-6</v>
      </c>
      <c r="W5896">
        <v>50473</v>
      </c>
    </row>
    <row r="5897" spans="1:23" hidden="1" x14ac:dyDescent="0.2">
      <c r="A5897">
        <v>924</v>
      </c>
      <c r="B5897" t="s">
        <v>947</v>
      </c>
      <c r="C5897" t="s">
        <v>2510</v>
      </c>
      <c r="D5897">
        <v>16</v>
      </c>
      <c r="E5897">
        <v>15</v>
      </c>
      <c r="F5897">
        <v>2419200</v>
      </c>
      <c r="G5897">
        <v>718.7737001901055</v>
      </c>
      <c r="H5897">
        <v>8</v>
      </c>
      <c r="I5897">
        <v>50476</v>
      </c>
      <c r="J5897">
        <v>10</v>
      </c>
      <c r="K5897">
        <v>1E-8</v>
      </c>
      <c r="L5897">
        <v>1E-4</v>
      </c>
      <c r="M5897">
        <v>7.0940000000000003E-2</v>
      </c>
      <c r="N5897">
        <v>70940</v>
      </c>
      <c r="O5897">
        <v>56068.6</v>
      </c>
      <c r="P5897">
        <v>53229</v>
      </c>
      <c r="Q5897">
        <v>10.817320016054365</v>
      </c>
      <c r="R5897">
        <v>1027589.4321224341</v>
      </c>
      <c r="S5897">
        <v>10.81732305741388</v>
      </c>
      <c r="T5897">
        <v>1027589.4322357441</v>
      </c>
      <c r="U5897">
        <v>1.1330994311720133E-4</v>
      </c>
      <c r="V5897">
        <v>3.0413595144551664E-6</v>
      </c>
      <c r="W5897">
        <v>50473</v>
      </c>
    </row>
    <row r="5898" spans="1:23" hidden="1" x14ac:dyDescent="0.2">
      <c r="A5898">
        <v>925</v>
      </c>
      <c r="B5898" t="s">
        <v>948</v>
      </c>
      <c r="C5898" t="s">
        <v>2510</v>
      </c>
      <c r="D5898">
        <v>16</v>
      </c>
      <c r="E5898">
        <v>15</v>
      </c>
      <c r="F5898">
        <v>2419200</v>
      </c>
      <c r="G5898">
        <v>718.7737001901055</v>
      </c>
      <c r="H5898">
        <v>8</v>
      </c>
      <c r="I5898">
        <v>50476</v>
      </c>
      <c r="J5898">
        <v>10</v>
      </c>
      <c r="K5898">
        <v>1E-8</v>
      </c>
      <c r="L5898">
        <v>1E-4</v>
      </c>
      <c r="M5898">
        <v>7.3380000000000001E-2</v>
      </c>
      <c r="N5898">
        <v>73380</v>
      </c>
      <c r="O5898">
        <v>56188.2</v>
      </c>
      <c r="P5898">
        <v>53120</v>
      </c>
      <c r="Q5898">
        <v>10.045980146868022</v>
      </c>
      <c r="R5898">
        <v>1073752.2996771538</v>
      </c>
      <c r="S5898">
        <v>10.045980125740146</v>
      </c>
      <c r="T5898">
        <v>1073752.2996714613</v>
      </c>
      <c r="U5898">
        <v>5.6924764066934586E-6</v>
      </c>
      <c r="V5898">
        <v>2.1127876337345697E-8</v>
      </c>
      <c r="W5898">
        <v>50473</v>
      </c>
    </row>
    <row r="5899" spans="1:23" hidden="1" x14ac:dyDescent="0.2">
      <c r="A5899">
        <v>926</v>
      </c>
      <c r="B5899" t="s">
        <v>949</v>
      </c>
      <c r="C5899" t="s">
        <v>2510</v>
      </c>
      <c r="D5899">
        <v>16</v>
      </c>
      <c r="E5899">
        <v>15</v>
      </c>
      <c r="F5899">
        <v>2419200</v>
      </c>
      <c r="G5899">
        <v>718.7737001901055</v>
      </c>
      <c r="H5899">
        <v>8</v>
      </c>
      <c r="I5899">
        <v>50476</v>
      </c>
      <c r="J5899">
        <v>10</v>
      </c>
      <c r="K5899">
        <v>1E-8</v>
      </c>
      <c r="L5899">
        <v>1E-4</v>
      </c>
      <c r="M5899">
        <v>7.3694999999999997E-2</v>
      </c>
      <c r="N5899">
        <v>73695</v>
      </c>
      <c r="O5899">
        <v>56320.800000000003</v>
      </c>
      <c r="P5899">
        <v>53166</v>
      </c>
      <c r="Q5899">
        <v>9.0654050345882258</v>
      </c>
      <c r="R5899">
        <v>1419599.8779646438</v>
      </c>
      <c r="S5899">
        <v>9.0654078661654154</v>
      </c>
      <c r="T5899">
        <v>1419599.8781660418</v>
      </c>
      <c r="U5899">
        <v>2.0139804109930992E-4</v>
      </c>
      <c r="V5899">
        <v>2.831577189610357E-6</v>
      </c>
      <c r="W5899">
        <v>50473</v>
      </c>
    </row>
    <row r="5900" spans="1:23" hidden="1" x14ac:dyDescent="0.2">
      <c r="A5900">
        <v>927</v>
      </c>
      <c r="B5900" t="s">
        <v>950</v>
      </c>
      <c r="C5900" t="s">
        <v>2510</v>
      </c>
      <c r="D5900">
        <v>16</v>
      </c>
      <c r="E5900">
        <v>15</v>
      </c>
      <c r="F5900">
        <v>2419200</v>
      </c>
      <c r="G5900">
        <v>718.7737001901055</v>
      </c>
      <c r="H5900">
        <v>8</v>
      </c>
      <c r="I5900">
        <v>50476</v>
      </c>
      <c r="J5900">
        <v>10</v>
      </c>
      <c r="K5900">
        <v>1E-8</v>
      </c>
      <c r="L5900">
        <v>1E-4</v>
      </c>
      <c r="M5900">
        <v>7.3161000000000004E-2</v>
      </c>
      <c r="N5900">
        <v>73161</v>
      </c>
      <c r="O5900">
        <v>56216.6</v>
      </c>
      <c r="P5900">
        <v>53185</v>
      </c>
      <c r="Q5900">
        <v>9.9477465541359358</v>
      </c>
      <c r="R5900">
        <v>880955.65627098584</v>
      </c>
      <c r="S5900">
        <v>9.9477434886457292</v>
      </c>
      <c r="T5900">
        <v>880955.65641019016</v>
      </c>
      <c r="U5900">
        <v>1.3920431956648827E-4</v>
      </c>
      <c r="V5900">
        <v>3.0654902065663236E-6</v>
      </c>
      <c r="W5900">
        <v>50473</v>
      </c>
    </row>
    <row r="5901" spans="1:23" hidden="1" x14ac:dyDescent="0.2">
      <c r="A5901">
        <v>928</v>
      </c>
      <c r="B5901" t="s">
        <v>951</v>
      </c>
      <c r="C5901" t="s">
        <v>2510</v>
      </c>
      <c r="D5901">
        <v>16</v>
      </c>
      <c r="E5901">
        <v>15</v>
      </c>
      <c r="F5901">
        <v>2419200</v>
      </c>
      <c r="G5901">
        <v>718.7737001901055</v>
      </c>
      <c r="H5901">
        <v>8</v>
      </c>
      <c r="I5901">
        <v>50476</v>
      </c>
      <c r="J5901">
        <v>10</v>
      </c>
      <c r="K5901">
        <v>1E-8</v>
      </c>
      <c r="L5901">
        <v>1E-4</v>
      </c>
      <c r="M5901">
        <v>7.1790000000000007E-2</v>
      </c>
      <c r="N5901">
        <v>71790</v>
      </c>
      <c r="O5901">
        <v>56188.6</v>
      </c>
      <c r="P5901">
        <v>53162</v>
      </c>
      <c r="Q5901">
        <v>18.746029339922451</v>
      </c>
      <c r="R5901">
        <v>154794.48485359093</v>
      </c>
      <c r="S5901">
        <v>18.746012705170976</v>
      </c>
      <c r="T5901">
        <v>154794.48470948555</v>
      </c>
      <c r="U5901">
        <v>1.4410537551157176E-4</v>
      </c>
      <c r="V5901">
        <v>1.6634751474953191E-5</v>
      </c>
      <c r="W5901">
        <v>50473</v>
      </c>
    </row>
    <row r="5902" spans="1:23" hidden="1" x14ac:dyDescent="0.2">
      <c r="A5902">
        <v>929</v>
      </c>
      <c r="B5902" t="s">
        <v>952</v>
      </c>
      <c r="C5902" t="s">
        <v>2510</v>
      </c>
      <c r="D5902">
        <v>16</v>
      </c>
      <c r="E5902">
        <v>15</v>
      </c>
      <c r="F5902">
        <v>2419200</v>
      </c>
      <c r="G5902">
        <v>718.7737001901055</v>
      </c>
      <c r="H5902">
        <v>8</v>
      </c>
      <c r="I5902">
        <v>50476</v>
      </c>
      <c r="J5902">
        <v>10</v>
      </c>
      <c r="K5902">
        <v>1E-8</v>
      </c>
      <c r="L5902">
        <v>1E-4</v>
      </c>
      <c r="M5902">
        <v>6.4810000000000006E-2</v>
      </c>
      <c r="N5902">
        <v>64810</v>
      </c>
      <c r="O5902">
        <v>54378.400000000001</v>
      </c>
      <c r="P5902">
        <v>53156</v>
      </c>
      <c r="Q5902">
        <v>11.23954218268171</v>
      </c>
      <c r="R5902">
        <v>1111251.4542316052</v>
      </c>
      <c r="S5902">
        <v>11.239531420563935</v>
      </c>
      <c r="T5902">
        <v>1111251.4543582739</v>
      </c>
      <c r="U5902">
        <v>1.2666871771216393E-4</v>
      </c>
      <c r="V5902">
        <v>1.0762117774731905E-5</v>
      </c>
      <c r="W5902">
        <v>50473</v>
      </c>
    </row>
    <row r="5903" spans="1:23" hidden="1" x14ac:dyDescent="0.2">
      <c r="A5903">
        <v>930</v>
      </c>
      <c r="B5903" t="s">
        <v>953</v>
      </c>
      <c r="C5903" t="s">
        <v>2510</v>
      </c>
      <c r="D5903">
        <v>16</v>
      </c>
      <c r="E5903">
        <v>15</v>
      </c>
      <c r="F5903">
        <v>2419200</v>
      </c>
      <c r="G5903">
        <v>718.7737001901055</v>
      </c>
      <c r="H5903">
        <v>8</v>
      </c>
      <c r="I5903">
        <v>50476</v>
      </c>
      <c r="J5903">
        <v>10</v>
      </c>
      <c r="K5903">
        <v>1E-8</v>
      </c>
      <c r="L5903">
        <v>1E-4</v>
      </c>
      <c r="M5903">
        <v>7.1542999999999995E-2</v>
      </c>
      <c r="N5903">
        <v>71543</v>
      </c>
      <c r="O5903">
        <v>55193.1</v>
      </c>
      <c r="P5903">
        <v>53304</v>
      </c>
      <c r="Q5903">
        <v>10.298961326721022</v>
      </c>
      <c r="R5903">
        <v>2209085.2195415813</v>
      </c>
      <c r="S5903">
        <v>10.298953951153187</v>
      </c>
      <c r="T5903">
        <v>2209085.2197014741</v>
      </c>
      <c r="U5903">
        <v>1.5989271923899651E-4</v>
      </c>
      <c r="V5903">
        <v>7.3755678346998366E-6</v>
      </c>
      <c r="W5903">
        <v>50473</v>
      </c>
    </row>
    <row r="5904" spans="1:23" hidden="1" x14ac:dyDescent="0.2">
      <c r="A5904">
        <v>931</v>
      </c>
      <c r="B5904" t="s">
        <v>954</v>
      </c>
      <c r="C5904" t="s">
        <v>2510</v>
      </c>
      <c r="D5904">
        <v>16</v>
      </c>
      <c r="E5904">
        <v>15</v>
      </c>
      <c r="F5904">
        <v>2419200</v>
      </c>
      <c r="G5904">
        <v>718.7737001901055</v>
      </c>
      <c r="H5904">
        <v>8</v>
      </c>
      <c r="I5904">
        <v>50476</v>
      </c>
      <c r="J5904">
        <v>10</v>
      </c>
      <c r="K5904">
        <v>1E-8</v>
      </c>
      <c r="L5904">
        <v>1E-4</v>
      </c>
      <c r="M5904">
        <v>7.6605999999999994E-2</v>
      </c>
      <c r="N5904">
        <v>76606</v>
      </c>
      <c r="O5904">
        <v>55555.6</v>
      </c>
      <c r="P5904">
        <v>53134</v>
      </c>
      <c r="Q5904">
        <v>10.741123417467092</v>
      </c>
      <c r="R5904">
        <v>1160175.3790367725</v>
      </c>
      <c r="S5904">
        <v>10.741121932846964</v>
      </c>
      <c r="T5904">
        <v>1160175.3790462273</v>
      </c>
      <c r="U5904">
        <v>9.4547867774963379E-6</v>
      </c>
      <c r="V5904">
        <v>1.4846201281670801E-6</v>
      </c>
      <c r="W5904">
        <v>50473</v>
      </c>
    </row>
    <row r="5905" spans="1:23" hidden="1" x14ac:dyDescent="0.2">
      <c r="A5905">
        <v>932</v>
      </c>
      <c r="B5905" t="s">
        <v>955</v>
      </c>
      <c r="C5905" t="s">
        <v>2510</v>
      </c>
      <c r="D5905">
        <v>16</v>
      </c>
      <c r="E5905">
        <v>15</v>
      </c>
      <c r="F5905">
        <v>2419200</v>
      </c>
      <c r="G5905">
        <v>718.7737001901055</v>
      </c>
      <c r="H5905">
        <v>8</v>
      </c>
      <c r="I5905">
        <v>50476</v>
      </c>
      <c r="J5905">
        <v>10</v>
      </c>
      <c r="K5905">
        <v>1E-8</v>
      </c>
      <c r="L5905">
        <v>1E-4</v>
      </c>
      <c r="M5905">
        <v>7.6546000000000003E-2</v>
      </c>
      <c r="N5905">
        <v>76546</v>
      </c>
      <c r="O5905">
        <v>55551.5</v>
      </c>
      <c r="P5905">
        <v>53119</v>
      </c>
      <c r="Q5905">
        <v>13.918985028396397</v>
      </c>
      <c r="R5905">
        <v>1387029.4227358736</v>
      </c>
      <c r="S5905">
        <v>13.918983688875214</v>
      </c>
      <c r="T5905">
        <v>1387029.4227675169</v>
      </c>
      <c r="U5905">
        <v>3.164331428706646E-5</v>
      </c>
      <c r="V5905">
        <v>1.3395211837519128E-6</v>
      </c>
      <c r="W5905">
        <v>50473</v>
      </c>
    </row>
    <row r="5906" spans="1:23" hidden="1" x14ac:dyDescent="0.2">
      <c r="A5906">
        <v>933</v>
      </c>
      <c r="B5906" t="s">
        <v>956</v>
      </c>
      <c r="C5906" t="s">
        <v>2510</v>
      </c>
      <c r="D5906">
        <v>16</v>
      </c>
      <c r="E5906">
        <v>15</v>
      </c>
      <c r="F5906">
        <v>2419200</v>
      </c>
      <c r="G5906">
        <v>718.7737001901055</v>
      </c>
      <c r="H5906">
        <v>8</v>
      </c>
      <c r="I5906">
        <v>50476</v>
      </c>
      <c r="J5906">
        <v>10</v>
      </c>
      <c r="K5906">
        <v>1E-8</v>
      </c>
      <c r="L5906">
        <v>1E-4</v>
      </c>
      <c r="M5906">
        <v>8.1984000000000001E-2</v>
      </c>
      <c r="N5906">
        <v>81984</v>
      </c>
      <c r="O5906">
        <v>56179.3</v>
      </c>
      <c r="P5906">
        <v>53227</v>
      </c>
      <c r="Q5906">
        <v>10.021211780508139</v>
      </c>
      <c r="R5906">
        <v>515875.99278280511</v>
      </c>
      <c r="S5906">
        <v>10.021207306772617</v>
      </c>
      <c r="T5906">
        <v>515875.99281241279</v>
      </c>
      <c r="U5906">
        <v>2.9607675969600677E-5</v>
      </c>
      <c r="V5906">
        <v>4.4737355224810926E-6</v>
      </c>
      <c r="W5906">
        <v>50473</v>
      </c>
    </row>
    <row r="5907" spans="1:23" hidden="1" x14ac:dyDescent="0.2">
      <c r="A5907">
        <v>934</v>
      </c>
      <c r="B5907" t="s">
        <v>957</v>
      </c>
      <c r="C5907" t="s">
        <v>2510</v>
      </c>
      <c r="D5907">
        <v>16</v>
      </c>
      <c r="E5907">
        <v>15</v>
      </c>
      <c r="F5907">
        <v>2419200</v>
      </c>
      <c r="G5907">
        <v>718.7737001901055</v>
      </c>
      <c r="H5907">
        <v>8</v>
      </c>
      <c r="I5907">
        <v>50476</v>
      </c>
      <c r="J5907">
        <v>10</v>
      </c>
      <c r="K5907">
        <v>1E-8</v>
      </c>
      <c r="L5907">
        <v>1E-4</v>
      </c>
      <c r="M5907">
        <v>8.0044000000000004E-2</v>
      </c>
      <c r="N5907">
        <v>80044</v>
      </c>
      <c r="O5907">
        <v>56325.4</v>
      </c>
      <c r="P5907">
        <v>53145</v>
      </c>
      <c r="Q5907">
        <v>16.349002702900236</v>
      </c>
      <c r="R5907">
        <v>1272623.5204019707</v>
      </c>
      <c r="S5907">
        <v>16.349002434407993</v>
      </c>
      <c r="T5907">
        <v>1272623.5203263301</v>
      </c>
      <c r="U5907">
        <v>7.5640622526407242E-5</v>
      </c>
      <c r="V5907">
        <v>2.6849224354918988E-7</v>
      </c>
      <c r="W5907">
        <v>50473</v>
      </c>
    </row>
    <row r="5908" spans="1:23" hidden="1" x14ac:dyDescent="0.2">
      <c r="A5908">
        <v>935</v>
      </c>
      <c r="B5908" t="s">
        <v>958</v>
      </c>
      <c r="C5908" t="s">
        <v>2510</v>
      </c>
      <c r="D5908">
        <v>16</v>
      </c>
      <c r="E5908">
        <v>15</v>
      </c>
      <c r="F5908">
        <v>2419200</v>
      </c>
      <c r="G5908">
        <v>718.7737001901055</v>
      </c>
      <c r="H5908">
        <v>8</v>
      </c>
      <c r="I5908">
        <v>50476</v>
      </c>
      <c r="J5908">
        <v>10</v>
      </c>
      <c r="K5908">
        <v>1E-8</v>
      </c>
      <c r="L5908">
        <v>1E-4</v>
      </c>
      <c r="M5908">
        <v>7.3011999999999994E-2</v>
      </c>
      <c r="N5908">
        <v>73012</v>
      </c>
      <c r="O5908">
        <v>56137.9</v>
      </c>
      <c r="P5908">
        <v>53127</v>
      </c>
      <c r="Q5908">
        <v>17.100812452802554</v>
      </c>
      <c r="R5908">
        <v>1536560.1160180124</v>
      </c>
      <c r="S5908">
        <v>17.100812051608088</v>
      </c>
      <c r="T5908">
        <v>1536560.1159398085</v>
      </c>
      <c r="U5908">
        <v>7.8203855082392693E-5</v>
      </c>
      <c r="V5908">
        <v>4.0119446609310216E-7</v>
      </c>
      <c r="W5908">
        <v>50473</v>
      </c>
    </row>
    <row r="5909" spans="1:23" hidden="1" x14ac:dyDescent="0.2">
      <c r="A5909">
        <v>936</v>
      </c>
      <c r="B5909" t="s">
        <v>959</v>
      </c>
      <c r="C5909" t="s">
        <v>2510</v>
      </c>
      <c r="D5909">
        <v>16</v>
      </c>
      <c r="E5909">
        <v>15</v>
      </c>
      <c r="F5909">
        <v>2419200</v>
      </c>
      <c r="G5909">
        <v>718.7737001901055</v>
      </c>
      <c r="H5909">
        <v>8</v>
      </c>
      <c r="I5909">
        <v>50476</v>
      </c>
      <c r="J5909">
        <v>10</v>
      </c>
      <c r="K5909">
        <v>1E-8</v>
      </c>
      <c r="L5909">
        <v>1E-4</v>
      </c>
      <c r="M5909">
        <v>7.2377999999999998E-2</v>
      </c>
      <c r="N5909">
        <v>72378</v>
      </c>
      <c r="O5909">
        <v>56230.1</v>
      </c>
      <c r="P5909">
        <v>53205</v>
      </c>
      <c r="Q5909">
        <v>9.3412582485378675</v>
      </c>
      <c r="R5909">
        <v>1552192.501070498</v>
      </c>
      <c r="S5909">
        <v>9.3412599954846662</v>
      </c>
      <c r="T5909">
        <v>1552192.5010697749</v>
      </c>
      <c r="U5909">
        <v>7.2317197918891907E-7</v>
      </c>
      <c r="V5909">
        <v>1.7469467987751841E-6</v>
      </c>
      <c r="W5909">
        <v>50473</v>
      </c>
    </row>
    <row r="5910" spans="1:23" hidden="1" x14ac:dyDescent="0.2">
      <c r="A5910">
        <v>937</v>
      </c>
      <c r="B5910" t="s">
        <v>960</v>
      </c>
      <c r="C5910" t="s">
        <v>2510</v>
      </c>
      <c r="D5910">
        <v>16</v>
      </c>
      <c r="E5910">
        <v>15</v>
      </c>
      <c r="F5910">
        <v>2419200</v>
      </c>
      <c r="G5910">
        <v>718.7737001901055</v>
      </c>
      <c r="H5910">
        <v>8</v>
      </c>
      <c r="I5910">
        <v>50476</v>
      </c>
      <c r="J5910">
        <v>10</v>
      </c>
      <c r="K5910">
        <v>1E-8</v>
      </c>
      <c r="L5910">
        <v>1E-4</v>
      </c>
      <c r="M5910">
        <v>6.8593000000000001E-2</v>
      </c>
      <c r="N5910">
        <v>68593</v>
      </c>
      <c r="O5910">
        <v>56201</v>
      </c>
      <c r="P5910">
        <v>54740</v>
      </c>
      <c r="Q5910">
        <v>31.895323707628485</v>
      </c>
      <c r="R5910">
        <v>307829.85498110647</v>
      </c>
      <c r="S5910">
        <v>31.89528247592791</v>
      </c>
      <c r="T5910">
        <v>307829.85466814827</v>
      </c>
      <c r="U5910">
        <v>3.1295820372179151E-4</v>
      </c>
      <c r="V5910">
        <v>4.1231700574684282E-5</v>
      </c>
      <c r="W5910">
        <v>50473</v>
      </c>
    </row>
    <row r="5911" spans="1:23" hidden="1" x14ac:dyDescent="0.2">
      <c r="A5911">
        <v>938</v>
      </c>
      <c r="B5911" t="s">
        <v>961</v>
      </c>
      <c r="C5911" t="s">
        <v>2510</v>
      </c>
      <c r="D5911">
        <v>16</v>
      </c>
      <c r="E5911">
        <v>15</v>
      </c>
      <c r="F5911">
        <v>2419200</v>
      </c>
      <c r="G5911">
        <v>718.7737001901055</v>
      </c>
      <c r="H5911">
        <v>8</v>
      </c>
      <c r="I5911">
        <v>50476</v>
      </c>
      <c r="J5911">
        <v>10</v>
      </c>
      <c r="K5911">
        <v>1E-8</v>
      </c>
      <c r="L5911">
        <v>1E-4</v>
      </c>
      <c r="M5911">
        <v>7.9965999999999995E-2</v>
      </c>
      <c r="N5911">
        <v>79966</v>
      </c>
      <c r="O5911">
        <v>55615.6</v>
      </c>
      <c r="P5911">
        <v>52854</v>
      </c>
      <c r="Q5911">
        <v>434.49479867415761</v>
      </c>
      <c r="R5911">
        <v>1972883.6777779742</v>
      </c>
      <c r="S5911">
        <v>434.49471015380999</v>
      </c>
      <c r="T5911">
        <v>1972883.677558183</v>
      </c>
      <c r="U5911">
        <v>2.1979119628667831E-4</v>
      </c>
      <c r="V5911">
        <v>8.8520347617304651E-5</v>
      </c>
      <c r="W5911">
        <v>50473</v>
      </c>
    </row>
    <row r="5912" spans="1:23" hidden="1" x14ac:dyDescent="0.2">
      <c r="A5912">
        <v>939</v>
      </c>
      <c r="B5912" t="s">
        <v>962</v>
      </c>
      <c r="C5912" t="s">
        <v>2510</v>
      </c>
      <c r="D5912">
        <v>16</v>
      </c>
      <c r="E5912">
        <v>15</v>
      </c>
      <c r="F5912">
        <v>2419200</v>
      </c>
      <c r="G5912">
        <v>718.7737001901055</v>
      </c>
      <c r="H5912">
        <v>8</v>
      </c>
      <c r="I5912">
        <v>50476</v>
      </c>
      <c r="J5912">
        <v>10</v>
      </c>
      <c r="K5912">
        <v>1E-8</v>
      </c>
      <c r="L5912">
        <v>1E-4</v>
      </c>
      <c r="M5912">
        <v>7.1955000000000005E-2</v>
      </c>
      <c r="N5912">
        <v>71955</v>
      </c>
      <c r="O5912">
        <v>55152.7</v>
      </c>
      <c r="P5912">
        <v>53210</v>
      </c>
      <c r="Q5912">
        <v>1557.2692688450459</v>
      </c>
      <c r="R5912">
        <v>2416849.9728056351</v>
      </c>
      <c r="S5912">
        <v>1557.2692165744165</v>
      </c>
      <c r="T5912">
        <v>2416849.9725628393</v>
      </c>
      <c r="U5912">
        <v>2.4279579520225525E-4</v>
      </c>
      <c r="V5912">
        <v>5.2270629339545849E-5</v>
      </c>
      <c r="W5912">
        <v>50473</v>
      </c>
    </row>
    <row r="5913" spans="1:23" hidden="1" x14ac:dyDescent="0.2">
      <c r="A5913">
        <v>940</v>
      </c>
      <c r="B5913" t="s">
        <v>963</v>
      </c>
      <c r="C5913" t="s">
        <v>2510</v>
      </c>
      <c r="D5913">
        <v>16</v>
      </c>
      <c r="E5913">
        <v>15</v>
      </c>
      <c r="F5913">
        <v>2419200</v>
      </c>
      <c r="G5913">
        <v>718.7737001901055</v>
      </c>
      <c r="H5913">
        <v>8</v>
      </c>
      <c r="I5913">
        <v>50476</v>
      </c>
      <c r="J5913">
        <v>10</v>
      </c>
      <c r="K5913">
        <v>1E-8</v>
      </c>
      <c r="L5913">
        <v>1E-4</v>
      </c>
      <c r="M5913">
        <v>7.4879000000000001E-2</v>
      </c>
      <c r="N5913">
        <v>74879</v>
      </c>
      <c r="O5913">
        <v>55479.7</v>
      </c>
      <c r="P5913">
        <v>53255</v>
      </c>
      <c r="Q5913">
        <v>8296.3926621491191</v>
      </c>
      <c r="R5913">
        <v>2417415.5479149949</v>
      </c>
      <c r="S5913">
        <v>8296.3913031022621</v>
      </c>
      <c r="T5913">
        <v>2417415.5409279093</v>
      </c>
      <c r="U5913">
        <v>6.9870855659246445E-3</v>
      </c>
      <c r="V5913">
        <v>1.3590468570328085E-3</v>
      </c>
      <c r="W5913">
        <v>50473</v>
      </c>
    </row>
    <row r="5914" spans="1:23" hidden="1" x14ac:dyDescent="0.2">
      <c r="A5914">
        <v>941</v>
      </c>
      <c r="B5914" t="s">
        <v>964</v>
      </c>
      <c r="C5914" t="s">
        <v>2510</v>
      </c>
      <c r="D5914">
        <v>16</v>
      </c>
      <c r="E5914">
        <v>15</v>
      </c>
      <c r="F5914">
        <v>2419200</v>
      </c>
      <c r="G5914">
        <v>718.7737001901055</v>
      </c>
      <c r="H5914">
        <v>8</v>
      </c>
      <c r="I5914">
        <v>50476</v>
      </c>
      <c r="J5914">
        <v>10</v>
      </c>
      <c r="K5914">
        <v>1E-8</v>
      </c>
      <c r="L5914">
        <v>1E-4</v>
      </c>
      <c r="M5914">
        <v>7.4602000000000002E-2</v>
      </c>
      <c r="N5914">
        <v>74602</v>
      </c>
      <c r="O5914">
        <v>55419.7</v>
      </c>
      <c r="P5914">
        <v>53227</v>
      </c>
      <c r="Q5914">
        <v>11293.389913788997</v>
      </c>
      <c r="R5914">
        <v>2417505.4491798584</v>
      </c>
      <c r="S5914">
        <v>11293.386393672316</v>
      </c>
      <c r="T5914">
        <v>2417505.4501408609</v>
      </c>
      <c r="U5914">
        <v>9.6100242808461189E-4</v>
      </c>
      <c r="V5914">
        <v>3.5201166811020812E-3</v>
      </c>
      <c r="W5914">
        <v>50473</v>
      </c>
    </row>
    <row r="5915" spans="1:23" hidden="1" x14ac:dyDescent="0.2">
      <c r="A5915">
        <v>942</v>
      </c>
      <c r="B5915" t="s">
        <v>965</v>
      </c>
      <c r="C5915" t="s">
        <v>2510</v>
      </c>
      <c r="D5915">
        <v>16</v>
      </c>
      <c r="E5915">
        <v>15</v>
      </c>
      <c r="F5915">
        <v>2419200</v>
      </c>
      <c r="G5915">
        <v>718.7737001901055</v>
      </c>
      <c r="H5915">
        <v>8</v>
      </c>
      <c r="I5915">
        <v>50476</v>
      </c>
      <c r="J5915">
        <v>10</v>
      </c>
      <c r="K5915">
        <v>1E-8</v>
      </c>
      <c r="L5915">
        <v>1E-4</v>
      </c>
      <c r="M5915">
        <v>7.4722999999999998E-2</v>
      </c>
      <c r="N5915">
        <v>74723</v>
      </c>
      <c r="O5915">
        <v>55420.4</v>
      </c>
      <c r="P5915">
        <v>53194</v>
      </c>
      <c r="Q5915">
        <v>3940.5161546224099</v>
      </c>
      <c r="R5915">
        <v>2415981.3548812787</v>
      </c>
      <c r="S5915">
        <v>3940.515695848067</v>
      </c>
      <c r="T5915">
        <v>2415981.3524071281</v>
      </c>
      <c r="U5915">
        <v>2.4741506204009056E-3</v>
      </c>
      <c r="V5915">
        <v>4.5877434286012431E-4</v>
      </c>
      <c r="W5915">
        <v>50473</v>
      </c>
    </row>
    <row r="5916" spans="1:23" hidden="1" x14ac:dyDescent="0.2">
      <c r="A5916">
        <v>943</v>
      </c>
      <c r="B5916" t="s">
        <v>966</v>
      </c>
      <c r="C5916" t="s">
        <v>2510</v>
      </c>
      <c r="D5916">
        <v>16</v>
      </c>
      <c r="E5916">
        <v>15</v>
      </c>
      <c r="F5916">
        <v>2419200</v>
      </c>
      <c r="G5916">
        <v>718.7737001901055</v>
      </c>
      <c r="H5916">
        <v>8</v>
      </c>
      <c r="I5916">
        <v>50476</v>
      </c>
      <c r="J5916">
        <v>10</v>
      </c>
      <c r="K5916">
        <v>1E-8</v>
      </c>
      <c r="L5916">
        <v>1E-4</v>
      </c>
      <c r="M5916">
        <v>7.5338000000000002E-2</v>
      </c>
      <c r="N5916">
        <v>75338</v>
      </c>
      <c r="O5916">
        <v>56121.4</v>
      </c>
      <c r="P5916">
        <v>53213</v>
      </c>
      <c r="Q5916">
        <v>7013.0657777281103</v>
      </c>
      <c r="R5916">
        <v>1875942.5473357057</v>
      </c>
      <c r="S5916">
        <v>7013.0660359527637</v>
      </c>
      <c r="T5916">
        <v>1870199.7518903266</v>
      </c>
      <c r="U5916">
        <v>5742.7954453791026</v>
      </c>
      <c r="V5916">
        <v>2.5822465340752387E-4</v>
      </c>
      <c r="W5916">
        <v>50473</v>
      </c>
    </row>
    <row r="5917" spans="1:23" hidden="1" x14ac:dyDescent="0.2">
      <c r="A5917">
        <v>944</v>
      </c>
      <c r="B5917" t="s">
        <v>967</v>
      </c>
      <c r="C5917" t="s">
        <v>2510</v>
      </c>
      <c r="D5917">
        <v>16</v>
      </c>
      <c r="E5917">
        <v>15</v>
      </c>
      <c r="F5917">
        <v>2419200</v>
      </c>
      <c r="G5917">
        <v>718.73634507007887</v>
      </c>
      <c r="H5917">
        <v>8</v>
      </c>
      <c r="I5917">
        <v>50476</v>
      </c>
      <c r="J5917">
        <v>10</v>
      </c>
      <c r="K5917">
        <v>1E-8</v>
      </c>
      <c r="L5917">
        <v>1E-4</v>
      </c>
      <c r="M5917">
        <v>7.5301000000000007E-2</v>
      </c>
      <c r="N5917">
        <v>75301</v>
      </c>
      <c r="O5917">
        <v>56377.4</v>
      </c>
      <c r="P5917">
        <v>53168</v>
      </c>
      <c r="Q5917">
        <v>10392.114411401097</v>
      </c>
      <c r="R5917">
        <v>5245.7929348006319</v>
      </c>
      <c r="S5917">
        <v>10392.116227615412</v>
      </c>
      <c r="T5917">
        <v>5245.7934015780647</v>
      </c>
      <c r="U5917">
        <v>4.6677743284817552E-4</v>
      </c>
      <c r="V5917">
        <v>1.8162143151130294E-3</v>
      </c>
      <c r="W5917">
        <v>50473</v>
      </c>
    </row>
    <row r="5918" spans="1:23" hidden="1" x14ac:dyDescent="0.2">
      <c r="A5918">
        <v>945</v>
      </c>
      <c r="B5918" t="s">
        <v>968</v>
      </c>
      <c r="C5918" t="s">
        <v>2510</v>
      </c>
      <c r="D5918">
        <v>16</v>
      </c>
      <c r="E5918">
        <v>15</v>
      </c>
      <c r="F5918">
        <v>2419200</v>
      </c>
      <c r="G5918">
        <v>718.7737001901055</v>
      </c>
      <c r="H5918">
        <v>8</v>
      </c>
      <c r="I5918">
        <v>50476</v>
      </c>
      <c r="J5918">
        <v>10</v>
      </c>
      <c r="K5918">
        <v>1E-8</v>
      </c>
      <c r="L5918">
        <v>1E-4</v>
      </c>
      <c r="M5918">
        <v>7.3562000000000002E-2</v>
      </c>
      <c r="N5918">
        <v>73562</v>
      </c>
      <c r="O5918">
        <v>56336.7</v>
      </c>
      <c r="P5918">
        <v>53261</v>
      </c>
      <c r="Q5918">
        <v>10441.742215048709</v>
      </c>
      <c r="R5918">
        <v>2415456.0480259103</v>
      </c>
      <c r="S5918">
        <v>10441.743067606465</v>
      </c>
      <c r="T5918">
        <v>2415456.0442665946</v>
      </c>
      <c r="U5918">
        <v>3.7593157030642033E-3</v>
      </c>
      <c r="V5918">
        <v>8.5255775593395811E-4</v>
      </c>
      <c r="W5918">
        <v>50473</v>
      </c>
    </row>
    <row r="5919" spans="1:23" hidden="1" x14ac:dyDescent="0.2">
      <c r="A5919">
        <v>946</v>
      </c>
      <c r="B5919" t="s">
        <v>969</v>
      </c>
      <c r="C5919" t="s">
        <v>2510</v>
      </c>
      <c r="D5919">
        <v>16</v>
      </c>
      <c r="E5919">
        <v>15</v>
      </c>
      <c r="F5919">
        <v>2419200</v>
      </c>
      <c r="G5919">
        <v>718.7737001901055</v>
      </c>
      <c r="H5919">
        <v>8</v>
      </c>
      <c r="I5919">
        <v>50476</v>
      </c>
      <c r="J5919">
        <v>10</v>
      </c>
      <c r="K5919">
        <v>1E-8</v>
      </c>
      <c r="L5919">
        <v>1E-4</v>
      </c>
      <c r="M5919">
        <v>6.4935000000000007E-2</v>
      </c>
      <c r="N5919">
        <v>64935</v>
      </c>
      <c r="O5919">
        <v>54600.2</v>
      </c>
      <c r="P5919">
        <v>53409</v>
      </c>
      <c r="Q5919">
        <v>12775.491819625193</v>
      </c>
      <c r="R5919">
        <v>2417870.6164035802</v>
      </c>
      <c r="S5919">
        <v>12775.493440323604</v>
      </c>
      <c r="T5919">
        <v>2417870.6118376506</v>
      </c>
      <c r="U5919">
        <v>4.5659295283257961E-3</v>
      </c>
      <c r="V5919">
        <v>1.6206984109885525E-3</v>
      </c>
      <c r="W5919">
        <v>50473</v>
      </c>
    </row>
    <row r="5920" spans="1:23" hidden="1" x14ac:dyDescent="0.2">
      <c r="A5920">
        <v>947</v>
      </c>
      <c r="B5920" t="s">
        <v>970</v>
      </c>
      <c r="C5920" t="s">
        <v>2510</v>
      </c>
      <c r="D5920">
        <v>16</v>
      </c>
      <c r="E5920">
        <v>15</v>
      </c>
      <c r="F5920">
        <v>2419200</v>
      </c>
      <c r="G5920">
        <v>718.7737001901055</v>
      </c>
      <c r="H5920">
        <v>8</v>
      </c>
      <c r="I5920">
        <v>50476</v>
      </c>
      <c r="J5920">
        <v>10</v>
      </c>
      <c r="K5920">
        <v>1E-8</v>
      </c>
      <c r="L5920">
        <v>1E-4</v>
      </c>
      <c r="M5920">
        <v>6.7050999999999999E-2</v>
      </c>
      <c r="N5920">
        <v>67051</v>
      </c>
      <c r="O5920">
        <v>54810.9</v>
      </c>
      <c r="P5920">
        <v>53385</v>
      </c>
      <c r="Q5920">
        <v>13254.952485109412</v>
      </c>
      <c r="R5920">
        <v>2415045.5665068324</v>
      </c>
      <c r="S5920">
        <v>13254.949954947566</v>
      </c>
      <c r="T5920">
        <v>2415045.5629923507</v>
      </c>
      <c r="U5920">
        <v>3.514481708407402E-3</v>
      </c>
      <c r="V5920">
        <v>2.5301618461526232E-3</v>
      </c>
      <c r="W5920">
        <v>50473</v>
      </c>
    </row>
    <row r="5921" spans="1:23" hidden="1" x14ac:dyDescent="0.2">
      <c r="A5921">
        <v>948</v>
      </c>
      <c r="B5921" t="s">
        <v>971</v>
      </c>
      <c r="C5921" t="s">
        <v>2510</v>
      </c>
      <c r="D5921">
        <v>16</v>
      </c>
      <c r="E5921">
        <v>15</v>
      </c>
      <c r="F5921">
        <v>2419200</v>
      </c>
      <c r="G5921">
        <v>718.7737001901055</v>
      </c>
      <c r="H5921">
        <v>8</v>
      </c>
      <c r="I5921">
        <v>50476</v>
      </c>
      <c r="J5921">
        <v>10</v>
      </c>
      <c r="K5921">
        <v>1E-8</v>
      </c>
      <c r="L5921">
        <v>1E-4</v>
      </c>
      <c r="M5921">
        <v>7.2950000000000001E-2</v>
      </c>
      <c r="N5921">
        <v>72950</v>
      </c>
      <c r="O5921">
        <v>56487.7</v>
      </c>
      <c r="P5921">
        <v>53287</v>
      </c>
      <c r="Q5921">
        <v>13500.588439441432</v>
      </c>
      <c r="R5921">
        <v>2558.2325357178484</v>
      </c>
      <c r="S5921">
        <v>13500.585091271785</v>
      </c>
      <c r="T5921">
        <v>2558.2324115234792</v>
      </c>
      <c r="U5921">
        <v>1.2419436916388804E-4</v>
      </c>
      <c r="V5921">
        <v>3.3481696464150446E-3</v>
      </c>
      <c r="W5921">
        <v>50473</v>
      </c>
    </row>
    <row r="5922" spans="1:23" hidden="1" x14ac:dyDescent="0.2">
      <c r="A5922">
        <v>949</v>
      </c>
      <c r="B5922" t="s">
        <v>972</v>
      </c>
      <c r="C5922" t="s">
        <v>2510</v>
      </c>
      <c r="D5922">
        <v>16</v>
      </c>
      <c r="E5922">
        <v>15</v>
      </c>
      <c r="F5922">
        <v>2419200</v>
      </c>
      <c r="G5922">
        <v>718.7737001901055</v>
      </c>
      <c r="H5922">
        <v>8</v>
      </c>
      <c r="I5922">
        <v>50476</v>
      </c>
      <c r="J5922">
        <v>10</v>
      </c>
      <c r="K5922">
        <v>1E-8</v>
      </c>
      <c r="L5922">
        <v>1E-4</v>
      </c>
      <c r="M5922">
        <v>7.9133999999999996E-2</v>
      </c>
      <c r="N5922">
        <v>79134</v>
      </c>
      <c r="O5922">
        <v>55878.400000000001</v>
      </c>
      <c r="P5922">
        <v>53259</v>
      </c>
      <c r="Q5922">
        <v>12339.515167381091</v>
      </c>
      <c r="R5922">
        <v>2417653.8056225055</v>
      </c>
      <c r="S5922">
        <v>12339.511522742732</v>
      </c>
      <c r="T5922">
        <v>2417653.80536647</v>
      </c>
      <c r="U5922">
        <v>2.5603547692298889E-4</v>
      </c>
      <c r="V5922">
        <v>3.6446383583097486E-3</v>
      </c>
      <c r="W5922">
        <v>50473</v>
      </c>
    </row>
    <row r="5923" spans="1:23" hidden="1" x14ac:dyDescent="0.2">
      <c r="A5923">
        <v>950</v>
      </c>
      <c r="B5923" t="s">
        <v>973</v>
      </c>
      <c r="C5923" t="s">
        <v>2510</v>
      </c>
      <c r="D5923">
        <v>16</v>
      </c>
      <c r="E5923">
        <v>15</v>
      </c>
      <c r="F5923">
        <v>2419200</v>
      </c>
      <c r="G5923">
        <v>718.7737001901055</v>
      </c>
      <c r="H5923">
        <v>8</v>
      </c>
      <c r="I5923">
        <v>50476</v>
      </c>
      <c r="J5923">
        <v>10</v>
      </c>
      <c r="K5923">
        <v>1E-8</v>
      </c>
      <c r="L5923">
        <v>1E-4</v>
      </c>
      <c r="M5923">
        <v>6.7640000000000006E-2</v>
      </c>
      <c r="N5923">
        <v>67640</v>
      </c>
      <c r="O5923">
        <v>54927.5</v>
      </c>
      <c r="P5923">
        <v>53453</v>
      </c>
      <c r="Q5923">
        <v>4545.3941352233733</v>
      </c>
      <c r="R5923">
        <v>1350.0896144478099</v>
      </c>
      <c r="S5923">
        <v>4545.3945739248165</v>
      </c>
      <c r="T5923">
        <v>1350.0895952813928</v>
      </c>
      <c r="U5923">
        <v>1.9166417132510105E-5</v>
      </c>
      <c r="V5923">
        <v>4.3870144327229355E-4</v>
      </c>
      <c r="W5923">
        <v>50473</v>
      </c>
    </row>
    <row r="5924" spans="1:23" hidden="1" x14ac:dyDescent="0.2">
      <c r="A5924">
        <v>951</v>
      </c>
      <c r="B5924" t="s">
        <v>974</v>
      </c>
      <c r="C5924" t="s">
        <v>2510</v>
      </c>
      <c r="D5924">
        <v>16</v>
      </c>
      <c r="E5924">
        <v>15</v>
      </c>
      <c r="F5924">
        <v>2419200</v>
      </c>
      <c r="G5924">
        <v>718.7737001901055</v>
      </c>
      <c r="H5924">
        <v>8</v>
      </c>
      <c r="I5924">
        <v>50476</v>
      </c>
      <c r="J5924">
        <v>10</v>
      </c>
      <c r="K5924">
        <v>1E-8</v>
      </c>
      <c r="L5924">
        <v>1E-4</v>
      </c>
      <c r="M5924">
        <v>8.0221000000000001E-2</v>
      </c>
      <c r="N5924">
        <v>80221</v>
      </c>
      <c r="O5924">
        <v>56213</v>
      </c>
      <c r="P5924">
        <v>53320</v>
      </c>
      <c r="Q5924">
        <v>13262.065596803561</v>
      </c>
      <c r="R5924">
        <v>2417956.0392103558</v>
      </c>
      <c r="S5924">
        <v>13262.064945853268</v>
      </c>
      <c r="T5924">
        <v>2417956.0365195903</v>
      </c>
      <c r="U5924">
        <v>2.6907655410468578E-3</v>
      </c>
      <c r="V5924">
        <v>6.5095029276562855E-4</v>
      </c>
      <c r="W5924">
        <v>50473</v>
      </c>
    </row>
    <row r="5925" spans="1:23" hidden="1" x14ac:dyDescent="0.2">
      <c r="A5925">
        <v>952</v>
      </c>
      <c r="B5925" t="s">
        <v>975</v>
      </c>
      <c r="C5925" t="s">
        <v>2510</v>
      </c>
      <c r="D5925">
        <v>16</v>
      </c>
      <c r="E5925">
        <v>15</v>
      </c>
      <c r="F5925">
        <v>2419200</v>
      </c>
      <c r="G5925">
        <v>718.7737001901055</v>
      </c>
      <c r="H5925">
        <v>8</v>
      </c>
      <c r="I5925">
        <v>50476</v>
      </c>
      <c r="J5925">
        <v>10</v>
      </c>
      <c r="K5925">
        <v>1E-8</v>
      </c>
      <c r="L5925">
        <v>1E-4</v>
      </c>
      <c r="M5925">
        <v>6.7204E-2</v>
      </c>
      <c r="N5925">
        <v>67204</v>
      </c>
      <c r="O5925">
        <v>54700.800000000003</v>
      </c>
      <c r="P5925">
        <v>53236</v>
      </c>
      <c r="Q5925">
        <v>13359.214464035704</v>
      </c>
      <c r="R5925">
        <v>3231.6888810932874</v>
      </c>
      <c r="S5925">
        <v>13359.216786054254</v>
      </c>
      <c r="T5925">
        <v>3231.68904334832</v>
      </c>
      <c r="U5925">
        <v>1.6225503259192919E-4</v>
      </c>
      <c r="V5925">
        <v>2.3220185503305402E-3</v>
      </c>
      <c r="W5925">
        <v>50473</v>
      </c>
    </row>
    <row r="5926" spans="1:23" hidden="1" x14ac:dyDescent="0.2">
      <c r="A5926">
        <v>953</v>
      </c>
      <c r="B5926" t="s">
        <v>976</v>
      </c>
      <c r="C5926" t="s">
        <v>2510</v>
      </c>
      <c r="D5926">
        <v>16</v>
      </c>
      <c r="E5926">
        <v>15</v>
      </c>
      <c r="F5926">
        <v>2419200</v>
      </c>
      <c r="G5926">
        <v>718.7737001901055</v>
      </c>
      <c r="H5926">
        <v>8</v>
      </c>
      <c r="I5926">
        <v>50476</v>
      </c>
      <c r="J5926">
        <v>10</v>
      </c>
      <c r="K5926">
        <v>1E-8</v>
      </c>
      <c r="L5926">
        <v>1E-4</v>
      </c>
      <c r="M5926">
        <v>8.5484000000000004E-2</v>
      </c>
      <c r="N5926">
        <v>85484</v>
      </c>
      <c r="O5926">
        <v>58651.4</v>
      </c>
      <c r="P5926">
        <v>53370</v>
      </c>
      <c r="Q5926">
        <v>13638.495409433806</v>
      </c>
      <c r="R5926">
        <v>2414899.9493116881</v>
      </c>
      <c r="S5926">
        <v>13638.49313811126</v>
      </c>
      <c r="T5926">
        <v>2414899.9486298924</v>
      </c>
      <c r="U5926">
        <v>6.817956455051899E-4</v>
      </c>
      <c r="V5926">
        <v>2.2713225462211994E-3</v>
      </c>
      <c r="W5926">
        <v>50473</v>
      </c>
    </row>
    <row r="5927" spans="1:23" hidden="1" x14ac:dyDescent="0.2">
      <c r="A5927">
        <v>954</v>
      </c>
      <c r="B5927" t="s">
        <v>977</v>
      </c>
      <c r="C5927" t="s">
        <v>2510</v>
      </c>
      <c r="D5927">
        <v>16</v>
      </c>
      <c r="E5927">
        <v>15</v>
      </c>
      <c r="F5927">
        <v>2419200</v>
      </c>
      <c r="G5927">
        <v>718.7737001901055</v>
      </c>
      <c r="H5927">
        <v>8</v>
      </c>
      <c r="I5927">
        <v>50476</v>
      </c>
      <c r="J5927">
        <v>10</v>
      </c>
      <c r="K5927">
        <v>1E-8</v>
      </c>
      <c r="L5927">
        <v>1E-4</v>
      </c>
      <c r="M5927">
        <v>6.7176E-2</v>
      </c>
      <c r="N5927">
        <v>67176</v>
      </c>
      <c r="O5927">
        <v>54721.3</v>
      </c>
      <c r="P5927">
        <v>53259</v>
      </c>
      <c r="Q5927">
        <v>12709.481024754257</v>
      </c>
      <c r="R5927">
        <v>5238.4768567569799</v>
      </c>
      <c r="S5927">
        <v>12709.482944878619</v>
      </c>
      <c r="T5927">
        <v>5238.4769886679069</v>
      </c>
      <c r="U5927">
        <v>1.3191092693887185E-4</v>
      </c>
      <c r="V5927">
        <v>1.9201243612769758E-3</v>
      </c>
      <c r="W5927">
        <v>50473</v>
      </c>
    </row>
    <row r="5928" spans="1:23" hidden="1" x14ac:dyDescent="0.2">
      <c r="A5928">
        <v>955</v>
      </c>
      <c r="B5928" t="s">
        <v>978</v>
      </c>
      <c r="C5928" t="s">
        <v>2510</v>
      </c>
      <c r="D5928">
        <v>16</v>
      </c>
      <c r="E5928">
        <v>15</v>
      </c>
      <c r="F5928">
        <v>2419200</v>
      </c>
      <c r="G5928">
        <v>718.7737001901055</v>
      </c>
      <c r="H5928">
        <v>8</v>
      </c>
      <c r="I5928">
        <v>50476</v>
      </c>
      <c r="J5928">
        <v>10</v>
      </c>
      <c r="K5928">
        <v>1E-8</v>
      </c>
      <c r="L5928">
        <v>1E-4</v>
      </c>
      <c r="M5928">
        <v>6.4787999999999998E-2</v>
      </c>
      <c r="N5928">
        <v>64788</v>
      </c>
      <c r="O5928">
        <v>54448.7</v>
      </c>
      <c r="P5928">
        <v>53225</v>
      </c>
      <c r="Q5928">
        <v>12961.187369303689</v>
      </c>
      <c r="R5928">
        <v>5285.0437681536177</v>
      </c>
      <c r="S5928">
        <v>12961.184881140853</v>
      </c>
      <c r="T5928">
        <v>5285.0438124444117</v>
      </c>
      <c r="U5928">
        <v>4.429079399415059E-5</v>
      </c>
      <c r="V5928">
        <v>2.4881628360162722E-3</v>
      </c>
      <c r="W5928">
        <v>50473</v>
      </c>
    </row>
    <row r="5929" spans="1:23" hidden="1" x14ac:dyDescent="0.2">
      <c r="A5929">
        <v>956</v>
      </c>
      <c r="B5929" t="s">
        <v>979</v>
      </c>
      <c r="C5929" t="s">
        <v>2510</v>
      </c>
      <c r="D5929">
        <v>16</v>
      </c>
      <c r="E5929">
        <v>15</v>
      </c>
      <c r="F5929">
        <v>2419200</v>
      </c>
      <c r="G5929">
        <v>718.7737001901055</v>
      </c>
      <c r="H5929">
        <v>8</v>
      </c>
      <c r="I5929">
        <v>50476</v>
      </c>
      <c r="J5929">
        <v>10</v>
      </c>
      <c r="K5929">
        <v>1E-8</v>
      </c>
      <c r="L5929">
        <v>1E-4</v>
      </c>
      <c r="M5929">
        <v>6.8795999999999996E-2</v>
      </c>
      <c r="N5929">
        <v>68796</v>
      </c>
      <c r="O5929">
        <v>54849.9</v>
      </c>
      <c r="P5929">
        <v>53225</v>
      </c>
      <c r="Q5929">
        <v>10498.182229254107</v>
      </c>
      <c r="R5929">
        <v>4950.3703966569128</v>
      </c>
      <c r="S5929">
        <v>10498.183764302006</v>
      </c>
      <c r="T5929">
        <v>4950.3704987530518</v>
      </c>
      <c r="U5929">
        <v>1.0209613901679404E-4</v>
      </c>
      <c r="V5929">
        <v>1.5350478988693794E-3</v>
      </c>
      <c r="W5929">
        <v>50473</v>
      </c>
    </row>
    <row r="5930" spans="1:23" hidden="1" x14ac:dyDescent="0.2">
      <c r="A5930">
        <v>957</v>
      </c>
      <c r="B5930" t="s">
        <v>980</v>
      </c>
      <c r="C5930" t="s">
        <v>2510</v>
      </c>
      <c r="D5930">
        <v>16</v>
      </c>
      <c r="E5930">
        <v>15</v>
      </c>
      <c r="F5930">
        <v>2419200</v>
      </c>
      <c r="G5930">
        <v>718.7737001901055</v>
      </c>
      <c r="H5930">
        <v>8</v>
      </c>
      <c r="I5930">
        <v>50476</v>
      </c>
      <c r="J5930">
        <v>10</v>
      </c>
      <c r="K5930">
        <v>1E-8</v>
      </c>
      <c r="L5930">
        <v>1E-4</v>
      </c>
      <c r="M5930">
        <v>7.3227E-2</v>
      </c>
      <c r="N5930">
        <v>73227</v>
      </c>
      <c r="O5930">
        <v>56415.7</v>
      </c>
      <c r="P5930">
        <v>53194</v>
      </c>
      <c r="Q5930">
        <v>6016.710774433649</v>
      </c>
      <c r="R5930">
        <v>4045.9375314329218</v>
      </c>
      <c r="S5930">
        <v>6016.7089520750342</v>
      </c>
      <c r="T5930">
        <v>4045.9379598318687</v>
      </c>
      <c r="U5930">
        <v>4.2839894695134717E-4</v>
      </c>
      <c r="V5930">
        <v>1.8223586148451432E-3</v>
      </c>
      <c r="W5930">
        <v>50473</v>
      </c>
    </row>
    <row r="5931" spans="1:23" hidden="1" x14ac:dyDescent="0.2">
      <c r="A5931">
        <v>958</v>
      </c>
      <c r="B5931" t="s">
        <v>981</v>
      </c>
      <c r="C5931" t="s">
        <v>2510</v>
      </c>
      <c r="D5931">
        <v>16</v>
      </c>
      <c r="E5931">
        <v>15</v>
      </c>
      <c r="F5931">
        <v>2419200</v>
      </c>
      <c r="G5931">
        <v>718.7737001901055</v>
      </c>
      <c r="H5931">
        <v>8</v>
      </c>
      <c r="I5931">
        <v>50476</v>
      </c>
      <c r="J5931">
        <v>10</v>
      </c>
      <c r="K5931">
        <v>1E-8</v>
      </c>
      <c r="L5931">
        <v>1E-4</v>
      </c>
      <c r="M5931">
        <v>7.1383000000000002E-2</v>
      </c>
      <c r="N5931">
        <v>71383</v>
      </c>
      <c r="O5931">
        <v>56166.400000000001</v>
      </c>
      <c r="P5931">
        <v>53247</v>
      </c>
      <c r="Q5931">
        <v>11749.95603925658</v>
      </c>
      <c r="R5931">
        <v>5093.8321498837231</v>
      </c>
      <c r="S5931">
        <v>11749.957743853285</v>
      </c>
      <c r="T5931">
        <v>5093.8322529988718</v>
      </c>
      <c r="U5931">
        <v>1.0311514870409155E-4</v>
      </c>
      <c r="V5931">
        <v>1.7045967051672051E-3</v>
      </c>
      <c r="W5931">
        <v>50473</v>
      </c>
    </row>
    <row r="5932" spans="1:23" hidden="1" x14ac:dyDescent="0.2">
      <c r="A5932">
        <v>959</v>
      </c>
      <c r="B5932" t="s">
        <v>982</v>
      </c>
      <c r="C5932" t="s">
        <v>2510</v>
      </c>
      <c r="D5932">
        <v>16</v>
      </c>
      <c r="E5932">
        <v>15</v>
      </c>
      <c r="F5932">
        <v>2419200</v>
      </c>
      <c r="G5932">
        <v>718.7737001901055</v>
      </c>
      <c r="H5932">
        <v>8</v>
      </c>
      <c r="I5932">
        <v>50476</v>
      </c>
      <c r="J5932">
        <v>10</v>
      </c>
      <c r="K5932">
        <v>1E-8</v>
      </c>
      <c r="L5932">
        <v>1E-4</v>
      </c>
      <c r="M5932">
        <v>7.3296E-2</v>
      </c>
      <c r="N5932">
        <v>73296</v>
      </c>
      <c r="O5932">
        <v>56456.4</v>
      </c>
      <c r="P5932">
        <v>53294</v>
      </c>
      <c r="Q5932">
        <v>1912.9895420965945</v>
      </c>
      <c r="R5932">
        <v>1407.4605604478404</v>
      </c>
      <c r="S5932">
        <v>1912.9890868761179</v>
      </c>
      <c r="T5932">
        <v>1407.4603139644853</v>
      </c>
      <c r="U5932">
        <v>2.4648335511301411E-4</v>
      </c>
      <c r="V5932">
        <v>4.5522047662416298E-4</v>
      </c>
      <c r="W5932">
        <v>50473</v>
      </c>
    </row>
    <row r="5933" spans="1:23" hidden="1" x14ac:dyDescent="0.2">
      <c r="A5933">
        <v>960</v>
      </c>
      <c r="B5933" t="s">
        <v>983</v>
      </c>
      <c r="C5933" t="s">
        <v>2510</v>
      </c>
      <c r="D5933">
        <v>16</v>
      </c>
      <c r="E5933">
        <v>15</v>
      </c>
      <c r="F5933">
        <v>2419200</v>
      </c>
      <c r="G5933">
        <v>718.7737001901055</v>
      </c>
      <c r="H5933">
        <v>8</v>
      </c>
      <c r="I5933">
        <v>50476</v>
      </c>
      <c r="J5933">
        <v>10</v>
      </c>
      <c r="K5933">
        <v>1E-8</v>
      </c>
      <c r="L5933">
        <v>1E-4</v>
      </c>
      <c r="M5933">
        <v>6.4071000000000003E-2</v>
      </c>
      <c r="N5933">
        <v>64071</v>
      </c>
      <c r="O5933">
        <v>54351.6</v>
      </c>
      <c r="P5933">
        <v>53207</v>
      </c>
      <c r="Q5933">
        <v>8991.871709310084</v>
      </c>
      <c r="R5933">
        <v>4805.6404511687306</v>
      </c>
      <c r="S5933">
        <v>8991.872963554646</v>
      </c>
      <c r="T5933">
        <v>4805.6406643699447</v>
      </c>
      <c r="U5933">
        <v>2.132012141373707E-4</v>
      </c>
      <c r="V5933">
        <v>1.2542445620056242E-3</v>
      </c>
      <c r="W5933">
        <v>50473</v>
      </c>
    </row>
    <row r="5934" spans="1:23" hidden="1" x14ac:dyDescent="0.2">
      <c r="A5934">
        <v>961</v>
      </c>
      <c r="B5934" t="s">
        <v>984</v>
      </c>
      <c r="C5934" t="s">
        <v>2510</v>
      </c>
      <c r="D5934">
        <v>16</v>
      </c>
      <c r="E5934">
        <v>15</v>
      </c>
      <c r="F5934">
        <v>2419200</v>
      </c>
      <c r="G5934">
        <v>718.7737001901055</v>
      </c>
      <c r="H5934">
        <v>8</v>
      </c>
      <c r="I5934">
        <v>50476</v>
      </c>
      <c r="J5934">
        <v>10</v>
      </c>
      <c r="K5934">
        <v>1E-8</v>
      </c>
      <c r="L5934">
        <v>1E-4</v>
      </c>
      <c r="M5934">
        <v>7.5509000000000007E-2</v>
      </c>
      <c r="N5934">
        <v>75509</v>
      </c>
      <c r="O5934">
        <v>55510.5</v>
      </c>
      <c r="P5934">
        <v>53232</v>
      </c>
      <c r="Q5934">
        <v>1.5595552880392751</v>
      </c>
      <c r="R5934">
        <v>1477300.8608269512</v>
      </c>
      <c r="S5934">
        <v>1.5595531843796575</v>
      </c>
      <c r="T5934">
        <v>1477300.8608528594</v>
      </c>
      <c r="U5934">
        <v>2.5908229872584343E-5</v>
      </c>
      <c r="V5934">
        <v>2.1036596176138289E-6</v>
      </c>
      <c r="W5934">
        <v>50473</v>
      </c>
    </row>
    <row r="5935" spans="1:23" hidden="1" x14ac:dyDescent="0.2">
      <c r="A5935">
        <v>962</v>
      </c>
      <c r="B5935" t="s">
        <v>985</v>
      </c>
      <c r="C5935" t="s">
        <v>2510</v>
      </c>
      <c r="D5935">
        <v>16</v>
      </c>
      <c r="E5935">
        <v>15</v>
      </c>
      <c r="F5935">
        <v>2419200</v>
      </c>
      <c r="G5935">
        <v>718.7737001901055</v>
      </c>
      <c r="H5935">
        <v>8</v>
      </c>
      <c r="I5935">
        <v>50476</v>
      </c>
      <c r="J5935">
        <v>10</v>
      </c>
      <c r="K5935">
        <v>1E-8</v>
      </c>
      <c r="L5935">
        <v>1E-4</v>
      </c>
      <c r="M5935">
        <v>7.9987000000000003E-2</v>
      </c>
      <c r="N5935">
        <v>79987</v>
      </c>
      <c r="O5935">
        <v>56006.8</v>
      </c>
      <c r="P5935">
        <v>53264</v>
      </c>
      <c r="Q5935">
        <v>4008.6013305224196</v>
      </c>
      <c r="R5935">
        <v>1550.9469462658501</v>
      </c>
      <c r="S5935">
        <v>4008.6003928037176</v>
      </c>
      <c r="T5935">
        <v>1550.9467619917448</v>
      </c>
      <c r="U5935">
        <v>1.8427410532240174E-4</v>
      </c>
      <c r="V5935">
        <v>9.3771870206182939E-4</v>
      </c>
      <c r="W5935">
        <v>50473</v>
      </c>
    </row>
    <row r="5936" spans="1:23" hidden="1" x14ac:dyDescent="0.2">
      <c r="A5936">
        <v>963</v>
      </c>
      <c r="B5936" t="s">
        <v>986</v>
      </c>
      <c r="C5936" t="s">
        <v>2510</v>
      </c>
      <c r="D5936">
        <v>16</v>
      </c>
      <c r="E5936">
        <v>15</v>
      </c>
      <c r="F5936">
        <v>2419200</v>
      </c>
      <c r="G5936">
        <v>718.7737001901055</v>
      </c>
      <c r="H5936">
        <v>8</v>
      </c>
      <c r="I5936">
        <v>50476</v>
      </c>
      <c r="J5936">
        <v>10</v>
      </c>
      <c r="K5936">
        <v>1E-8</v>
      </c>
      <c r="L5936">
        <v>1E-4</v>
      </c>
      <c r="M5936">
        <v>7.8151999999999999E-2</v>
      </c>
      <c r="N5936">
        <v>78152</v>
      </c>
      <c r="O5936">
        <v>55842.400000000001</v>
      </c>
      <c r="P5936">
        <v>53301</v>
      </c>
      <c r="Q5936">
        <v>0.50403998549292195</v>
      </c>
      <c r="R5936">
        <v>685088.77215048461</v>
      </c>
      <c r="S5936">
        <v>0.5040399914571414</v>
      </c>
      <c r="T5936">
        <v>685088.77214552986</v>
      </c>
      <c r="U5936">
        <v>4.9547525122761726E-6</v>
      </c>
      <c r="V5936">
        <v>5.9642194516484892E-9</v>
      </c>
      <c r="W5936">
        <v>50473</v>
      </c>
    </row>
    <row r="5937" spans="1:23" hidden="1" x14ac:dyDescent="0.2">
      <c r="A5937">
        <v>964</v>
      </c>
      <c r="B5937" t="s">
        <v>987</v>
      </c>
      <c r="C5937" t="s">
        <v>2510</v>
      </c>
      <c r="D5937">
        <v>16</v>
      </c>
      <c r="E5937">
        <v>15</v>
      </c>
      <c r="F5937">
        <v>2419200</v>
      </c>
      <c r="G5937">
        <v>718.7737001901055</v>
      </c>
      <c r="H5937">
        <v>8</v>
      </c>
      <c r="I5937">
        <v>50476</v>
      </c>
      <c r="J5937">
        <v>10</v>
      </c>
      <c r="K5937">
        <v>1E-8</v>
      </c>
      <c r="L5937">
        <v>1E-4</v>
      </c>
      <c r="M5937">
        <v>8.0037999999999998E-2</v>
      </c>
      <c r="N5937">
        <v>80038</v>
      </c>
      <c r="O5937">
        <v>56214.9</v>
      </c>
      <c r="P5937">
        <v>53469</v>
      </c>
      <c r="Q5937">
        <v>13120.573164463784</v>
      </c>
      <c r="R5937">
        <v>432.75194153313242</v>
      </c>
      <c r="S5937">
        <v>13120.572438284857</v>
      </c>
      <c r="T5937">
        <v>432.7519815131302</v>
      </c>
      <c r="U5937">
        <v>3.9979997779937548E-5</v>
      </c>
      <c r="V5937">
        <v>7.2617892692505848E-4</v>
      </c>
      <c r="W5937">
        <v>50473</v>
      </c>
    </row>
    <row r="5938" spans="1:23" hidden="1" x14ac:dyDescent="0.2">
      <c r="A5938">
        <v>965</v>
      </c>
      <c r="B5938" t="s">
        <v>988</v>
      </c>
      <c r="C5938" t="s">
        <v>2510</v>
      </c>
      <c r="D5938">
        <v>16</v>
      </c>
      <c r="E5938">
        <v>15</v>
      </c>
      <c r="F5938">
        <v>2419200</v>
      </c>
      <c r="G5938">
        <v>718.7737001901055</v>
      </c>
      <c r="H5938">
        <v>8</v>
      </c>
      <c r="I5938">
        <v>50476</v>
      </c>
      <c r="J5938">
        <v>10</v>
      </c>
      <c r="K5938">
        <v>1E-8</v>
      </c>
      <c r="L5938">
        <v>1E-4</v>
      </c>
      <c r="M5938">
        <v>8.3035999999999999E-2</v>
      </c>
      <c r="N5938">
        <v>83036</v>
      </c>
      <c r="O5938">
        <v>56428.2</v>
      </c>
      <c r="P5938">
        <v>53386</v>
      </c>
      <c r="Q5938">
        <v>1099.7313458647775</v>
      </c>
      <c r="R5938">
        <v>1589.8978018847897</v>
      </c>
      <c r="S5938">
        <v>1099.7310825220723</v>
      </c>
      <c r="T5938">
        <v>1589.8979727787914</v>
      </c>
      <c r="U5938">
        <v>1.7089400171244051E-4</v>
      </c>
      <c r="V5938">
        <v>2.6334270523875603E-4</v>
      </c>
      <c r="W5938">
        <v>50473</v>
      </c>
    </row>
    <row r="5939" spans="1:23" hidden="1" x14ac:dyDescent="0.2">
      <c r="A5939">
        <v>966</v>
      </c>
      <c r="B5939" t="s">
        <v>989</v>
      </c>
      <c r="C5939" t="s">
        <v>2510</v>
      </c>
      <c r="D5939">
        <v>16</v>
      </c>
      <c r="E5939">
        <v>15</v>
      </c>
      <c r="F5939">
        <v>2419200</v>
      </c>
      <c r="G5939">
        <v>718.7737001901055</v>
      </c>
      <c r="H5939">
        <v>8</v>
      </c>
      <c r="I5939">
        <v>50476</v>
      </c>
      <c r="J5939">
        <v>10</v>
      </c>
      <c r="K5939">
        <v>1E-8</v>
      </c>
      <c r="L5939">
        <v>1E-4</v>
      </c>
      <c r="M5939">
        <v>8.1870999999999999E-2</v>
      </c>
      <c r="N5939">
        <v>81871</v>
      </c>
      <c r="O5939">
        <v>56153.1</v>
      </c>
      <c r="P5939">
        <v>53237</v>
      </c>
      <c r="Q5939">
        <v>540.19937714928153</v>
      </c>
      <c r="R5939">
        <v>2416832.795487097</v>
      </c>
      <c r="S5939">
        <v>540.19925020845051</v>
      </c>
      <c r="T5939">
        <v>2416832.7953257491</v>
      </c>
      <c r="U5939">
        <v>1.6134791076183319E-4</v>
      </c>
      <c r="V5939">
        <v>1.269408310236031E-4</v>
      </c>
      <c r="W5939">
        <v>50473</v>
      </c>
    </row>
    <row r="5940" spans="1:23" hidden="1" x14ac:dyDescent="0.2">
      <c r="A5940">
        <v>967</v>
      </c>
      <c r="B5940" t="s">
        <v>990</v>
      </c>
      <c r="C5940" t="s">
        <v>2510</v>
      </c>
      <c r="D5940">
        <v>16</v>
      </c>
      <c r="E5940">
        <v>15</v>
      </c>
      <c r="F5940">
        <v>2419200</v>
      </c>
      <c r="G5940">
        <v>718.7737001901055</v>
      </c>
      <c r="H5940">
        <v>8</v>
      </c>
      <c r="I5940">
        <v>50476</v>
      </c>
      <c r="J5940">
        <v>10</v>
      </c>
      <c r="K5940">
        <v>1E-8</v>
      </c>
      <c r="L5940">
        <v>1E-4</v>
      </c>
      <c r="M5940">
        <v>8.3585999999999994E-2</v>
      </c>
      <c r="N5940">
        <v>83586</v>
      </c>
      <c r="O5940">
        <v>56387</v>
      </c>
      <c r="P5940">
        <v>53290</v>
      </c>
      <c r="Q5940">
        <v>0.90346346073425576</v>
      </c>
      <c r="R5940">
        <v>2190022.1516894028</v>
      </c>
      <c r="S5940">
        <v>0.90346175372232129</v>
      </c>
      <c r="T5940">
        <v>2190022.151686776</v>
      </c>
      <c r="U5940">
        <v>2.6267953217029572E-6</v>
      </c>
      <c r="V5940">
        <v>1.7070119344708701E-6</v>
      </c>
      <c r="W5940">
        <v>50473</v>
      </c>
    </row>
    <row r="5941" spans="1:23" hidden="1" x14ac:dyDescent="0.2">
      <c r="A5941">
        <v>968</v>
      </c>
      <c r="B5941" t="s">
        <v>991</v>
      </c>
      <c r="C5941" t="s">
        <v>2510</v>
      </c>
      <c r="D5941">
        <v>16</v>
      </c>
      <c r="E5941">
        <v>15</v>
      </c>
      <c r="F5941">
        <v>2419200</v>
      </c>
      <c r="G5941">
        <v>718.7737001901055</v>
      </c>
      <c r="H5941">
        <v>8</v>
      </c>
      <c r="I5941">
        <v>50476</v>
      </c>
      <c r="J5941">
        <v>10</v>
      </c>
      <c r="K5941">
        <v>1E-8</v>
      </c>
      <c r="L5941">
        <v>1E-4</v>
      </c>
      <c r="M5941">
        <v>8.0506999999999995E-2</v>
      </c>
      <c r="N5941">
        <v>80507</v>
      </c>
      <c r="O5941">
        <v>56556.2</v>
      </c>
      <c r="P5941">
        <v>53357</v>
      </c>
      <c r="Q5941">
        <v>387.91485348001567</v>
      </c>
      <c r="R5941">
        <v>1231.7720777075515</v>
      </c>
      <c r="S5941">
        <v>387.91491156400377</v>
      </c>
      <c r="T5941">
        <v>1231.7720757553343</v>
      </c>
      <c r="U5941">
        <v>1.9522171896824148E-6</v>
      </c>
      <c r="V5941">
        <v>5.8083988108137419E-5</v>
      </c>
      <c r="W5941">
        <v>50473</v>
      </c>
    </row>
    <row r="5942" spans="1:23" hidden="1" x14ac:dyDescent="0.2">
      <c r="A5942">
        <v>969</v>
      </c>
      <c r="B5942" t="s">
        <v>992</v>
      </c>
      <c r="C5942" t="s">
        <v>2510</v>
      </c>
      <c r="D5942">
        <v>16</v>
      </c>
      <c r="E5942">
        <v>15</v>
      </c>
      <c r="F5942">
        <v>2419200</v>
      </c>
      <c r="G5942">
        <v>718.7737001901055</v>
      </c>
      <c r="H5942">
        <v>8</v>
      </c>
      <c r="I5942">
        <v>50476</v>
      </c>
      <c r="J5942">
        <v>10</v>
      </c>
      <c r="K5942">
        <v>1E-8</v>
      </c>
      <c r="L5942">
        <v>1E-4</v>
      </c>
      <c r="M5942">
        <v>8.0276E-2</v>
      </c>
      <c r="N5942">
        <v>80276</v>
      </c>
      <c r="O5942">
        <v>56540.800000000003</v>
      </c>
      <c r="P5942">
        <v>53316</v>
      </c>
      <c r="Q5942">
        <v>3854.246146537113</v>
      </c>
      <c r="R5942">
        <v>2415904.2284881449</v>
      </c>
      <c r="S5942">
        <v>3854.2456332493821</v>
      </c>
      <c r="T5942">
        <v>2415904.226835072</v>
      </c>
      <c r="U5942">
        <v>1.6530728898942471E-3</v>
      </c>
      <c r="V5942">
        <v>5.1328773088243906E-4</v>
      </c>
      <c r="W5942">
        <v>50473</v>
      </c>
    </row>
    <row r="5943" spans="1:23" hidden="1" x14ac:dyDescent="0.2">
      <c r="A5943">
        <v>970</v>
      </c>
      <c r="B5943" t="s">
        <v>993</v>
      </c>
      <c r="C5943" t="s">
        <v>2510</v>
      </c>
      <c r="D5943">
        <v>16</v>
      </c>
      <c r="E5943">
        <v>15</v>
      </c>
      <c r="F5943">
        <v>2419200</v>
      </c>
      <c r="G5943">
        <v>718.7737001901055</v>
      </c>
      <c r="H5943">
        <v>8</v>
      </c>
      <c r="I5943">
        <v>50476</v>
      </c>
      <c r="J5943">
        <v>10</v>
      </c>
      <c r="K5943">
        <v>1E-8</v>
      </c>
      <c r="L5943">
        <v>1E-4</v>
      </c>
      <c r="M5943">
        <v>7.5714000000000004E-2</v>
      </c>
      <c r="N5943">
        <v>75714</v>
      </c>
      <c r="O5943">
        <v>56461.5</v>
      </c>
      <c r="P5943">
        <v>53297</v>
      </c>
      <c r="Q5943">
        <v>2260.2775835153234</v>
      </c>
      <c r="R5943">
        <v>2416015.0965272607</v>
      </c>
      <c r="S5943">
        <v>2260.2779623478314</v>
      </c>
      <c r="T5943">
        <v>2416015.0959642311</v>
      </c>
      <c r="U5943">
        <v>5.6302966549992561E-4</v>
      </c>
      <c r="V5943">
        <v>3.7883250797676737E-4</v>
      </c>
      <c r="W5943">
        <v>50473</v>
      </c>
    </row>
    <row r="5944" spans="1:23" hidden="1" x14ac:dyDescent="0.2">
      <c r="A5944">
        <v>971</v>
      </c>
      <c r="B5944" t="s">
        <v>994</v>
      </c>
      <c r="C5944" t="s">
        <v>2510</v>
      </c>
      <c r="D5944">
        <v>16</v>
      </c>
      <c r="E5944">
        <v>15</v>
      </c>
      <c r="F5944">
        <v>2419200</v>
      </c>
      <c r="G5944">
        <v>718.7737001901055</v>
      </c>
      <c r="H5944">
        <v>8</v>
      </c>
      <c r="I5944">
        <v>50476</v>
      </c>
      <c r="J5944">
        <v>10</v>
      </c>
      <c r="K5944">
        <v>1E-8</v>
      </c>
      <c r="L5944">
        <v>1E-4</v>
      </c>
      <c r="M5944">
        <v>7.2147000000000003E-2</v>
      </c>
      <c r="N5944">
        <v>72147</v>
      </c>
      <c r="O5944">
        <v>56260.800000000003</v>
      </c>
      <c r="P5944">
        <v>53295</v>
      </c>
      <c r="Q5944">
        <v>7304.5515819409757</v>
      </c>
      <c r="R5944">
        <v>2417385.6679365891</v>
      </c>
      <c r="S5944">
        <v>7304.5502637666214</v>
      </c>
      <c r="T5944">
        <v>2417385.6647758796</v>
      </c>
      <c r="U5944">
        <v>3.1607095152139664E-3</v>
      </c>
      <c r="V5944">
        <v>1.318174354310031E-3</v>
      </c>
      <c r="W5944">
        <v>50473</v>
      </c>
    </row>
    <row r="5945" spans="1:23" hidden="1" x14ac:dyDescent="0.2">
      <c r="A5945">
        <v>972</v>
      </c>
      <c r="B5945" t="s">
        <v>995</v>
      </c>
      <c r="C5945" t="s">
        <v>2510</v>
      </c>
      <c r="D5945">
        <v>16</v>
      </c>
      <c r="E5945">
        <v>15</v>
      </c>
      <c r="F5945">
        <v>2419200</v>
      </c>
      <c r="G5945">
        <v>718.7737001901055</v>
      </c>
      <c r="H5945">
        <v>8</v>
      </c>
      <c r="I5945">
        <v>50476</v>
      </c>
      <c r="J5945">
        <v>10</v>
      </c>
      <c r="K5945">
        <v>1E-8</v>
      </c>
      <c r="L5945">
        <v>1E-4</v>
      </c>
      <c r="M5945">
        <v>7.3772000000000004E-2</v>
      </c>
      <c r="N5945">
        <v>73772</v>
      </c>
      <c r="O5945">
        <v>56477.8</v>
      </c>
      <c r="P5945">
        <v>53377</v>
      </c>
      <c r="Q5945">
        <v>5272.2934028789696</v>
      </c>
      <c r="R5945">
        <v>2417350.0679526273</v>
      </c>
      <c r="S5945">
        <v>5272.2921561799903</v>
      </c>
      <c r="T5945">
        <v>2417350.0652908157</v>
      </c>
      <c r="U5945">
        <v>2.6618116535246372E-3</v>
      </c>
      <c r="V5945">
        <v>1.246698979230132E-3</v>
      </c>
      <c r="W5945">
        <v>50473</v>
      </c>
    </row>
    <row r="5946" spans="1:23" hidden="1" x14ac:dyDescent="0.2">
      <c r="A5946">
        <v>973</v>
      </c>
      <c r="B5946" t="s">
        <v>996</v>
      </c>
      <c r="C5946" t="s">
        <v>2510</v>
      </c>
      <c r="D5946">
        <v>16</v>
      </c>
      <c r="E5946">
        <v>15</v>
      </c>
      <c r="F5946">
        <v>2419200</v>
      </c>
      <c r="G5946">
        <v>718.7737001901055</v>
      </c>
      <c r="H5946">
        <v>8</v>
      </c>
      <c r="I5946">
        <v>50476</v>
      </c>
      <c r="J5946">
        <v>10</v>
      </c>
      <c r="K5946">
        <v>1E-8</v>
      </c>
      <c r="L5946">
        <v>1E-4</v>
      </c>
      <c r="M5946">
        <v>7.2510000000000005E-2</v>
      </c>
      <c r="N5946">
        <v>72510</v>
      </c>
      <c r="O5946">
        <v>56572.800000000003</v>
      </c>
      <c r="P5946">
        <v>53478</v>
      </c>
      <c r="Q5946">
        <v>13492.284159204277</v>
      </c>
      <c r="R5946">
        <v>2418041.5475262864</v>
      </c>
      <c r="S5946">
        <v>13492.28556161256</v>
      </c>
      <c r="T5946">
        <v>2418041.5478914054</v>
      </c>
      <c r="U5946">
        <v>3.6511896178126335E-4</v>
      </c>
      <c r="V5946">
        <v>1.4024082829564577E-3</v>
      </c>
      <c r="W5946">
        <v>50473</v>
      </c>
    </row>
    <row r="5947" spans="1:23" hidden="1" x14ac:dyDescent="0.2">
      <c r="A5947">
        <v>974</v>
      </c>
      <c r="B5947" t="s">
        <v>997</v>
      </c>
      <c r="C5947" t="s">
        <v>2510</v>
      </c>
      <c r="D5947">
        <v>16</v>
      </c>
      <c r="E5947">
        <v>15</v>
      </c>
      <c r="F5947">
        <v>2419200</v>
      </c>
      <c r="G5947">
        <v>718.7737001901055</v>
      </c>
      <c r="H5947">
        <v>8</v>
      </c>
      <c r="I5947">
        <v>50476</v>
      </c>
      <c r="J5947">
        <v>10</v>
      </c>
      <c r="K5947">
        <v>1E-8</v>
      </c>
      <c r="L5947">
        <v>1E-4</v>
      </c>
      <c r="M5947">
        <v>6.9528999999999994E-2</v>
      </c>
      <c r="N5947">
        <v>69529</v>
      </c>
      <c r="O5947">
        <v>55008</v>
      </c>
      <c r="P5947">
        <v>53290</v>
      </c>
      <c r="Q5947">
        <v>10480.134344407741</v>
      </c>
      <c r="R5947">
        <v>2415355.6545913583</v>
      </c>
      <c r="S5947">
        <v>10480.131455615568</v>
      </c>
      <c r="T5947">
        <v>2415355.6523155551</v>
      </c>
      <c r="U5947">
        <v>2.2758031263947487E-3</v>
      </c>
      <c r="V5947">
        <v>2.8887921725981869E-3</v>
      </c>
      <c r="W5947">
        <v>50473</v>
      </c>
    </row>
    <row r="5948" spans="1:23" hidden="1" x14ac:dyDescent="0.2">
      <c r="A5948">
        <v>975</v>
      </c>
      <c r="B5948" t="s">
        <v>998</v>
      </c>
      <c r="C5948" t="s">
        <v>2510</v>
      </c>
      <c r="D5948">
        <v>16</v>
      </c>
      <c r="E5948">
        <v>15</v>
      </c>
      <c r="F5948">
        <v>2419200</v>
      </c>
      <c r="G5948">
        <v>718.7737001901055</v>
      </c>
      <c r="H5948">
        <v>8</v>
      </c>
      <c r="I5948">
        <v>50476</v>
      </c>
      <c r="J5948">
        <v>10</v>
      </c>
      <c r="K5948">
        <v>1E-8</v>
      </c>
      <c r="L5948">
        <v>1E-4</v>
      </c>
      <c r="M5948">
        <v>6.6326999999999997E-2</v>
      </c>
      <c r="N5948">
        <v>66327</v>
      </c>
      <c r="O5948">
        <v>54662.8</v>
      </c>
      <c r="P5948">
        <v>53280</v>
      </c>
      <c r="Q5948">
        <v>10602.872707326705</v>
      </c>
      <c r="R5948">
        <v>545264.66340433748</v>
      </c>
      <c r="S5948">
        <v>10602.871624729047</v>
      </c>
      <c r="T5948">
        <v>545264.66379595292</v>
      </c>
      <c r="U5948">
        <v>3.916154382750392E-4</v>
      </c>
      <c r="V5948">
        <v>1.0825976587511832E-3</v>
      </c>
      <c r="W5948">
        <v>50473</v>
      </c>
    </row>
    <row r="5949" spans="1:23" hidden="1" x14ac:dyDescent="0.2">
      <c r="A5949">
        <v>976</v>
      </c>
      <c r="B5949" t="s">
        <v>999</v>
      </c>
      <c r="C5949" t="s">
        <v>2510</v>
      </c>
      <c r="D5949">
        <v>16</v>
      </c>
      <c r="E5949">
        <v>15</v>
      </c>
      <c r="F5949">
        <v>2419200</v>
      </c>
      <c r="G5949">
        <v>718.7737001901055</v>
      </c>
      <c r="H5949">
        <v>8</v>
      </c>
      <c r="I5949">
        <v>50476</v>
      </c>
      <c r="J5949">
        <v>10</v>
      </c>
      <c r="K5949">
        <v>1E-8</v>
      </c>
      <c r="L5949">
        <v>1E-4</v>
      </c>
      <c r="M5949">
        <v>6.6710000000000005E-2</v>
      </c>
      <c r="N5949">
        <v>66710</v>
      </c>
      <c r="O5949">
        <v>54974.8</v>
      </c>
      <c r="P5949">
        <v>53595</v>
      </c>
      <c r="Q5949">
        <v>12721.781771531021</v>
      </c>
      <c r="R5949">
        <v>2415043.9879299817</v>
      </c>
      <c r="S5949">
        <v>12721.779610457719</v>
      </c>
      <c r="T5949">
        <v>2415043.9858774953</v>
      </c>
      <c r="U5949">
        <v>2.0524864085018635E-3</v>
      </c>
      <c r="V5949">
        <v>2.1610733019770123E-3</v>
      </c>
      <c r="W5949">
        <v>50473</v>
      </c>
    </row>
    <row r="5950" spans="1:23" hidden="1" x14ac:dyDescent="0.2">
      <c r="A5950">
        <v>977</v>
      </c>
      <c r="B5950" t="s">
        <v>1000</v>
      </c>
      <c r="C5950" t="s">
        <v>2510</v>
      </c>
      <c r="D5950">
        <v>16</v>
      </c>
      <c r="E5950">
        <v>15</v>
      </c>
      <c r="F5950">
        <v>2419200</v>
      </c>
      <c r="G5950">
        <v>718.76187708247357</v>
      </c>
      <c r="H5950">
        <v>8</v>
      </c>
      <c r="I5950">
        <v>50476</v>
      </c>
      <c r="J5950">
        <v>10</v>
      </c>
      <c r="K5950">
        <v>1E-8</v>
      </c>
      <c r="L5950">
        <v>1E-4</v>
      </c>
      <c r="M5950">
        <v>7.1189000000000002E-2</v>
      </c>
      <c r="N5950">
        <v>71189</v>
      </c>
      <c r="O5950">
        <v>55214.9</v>
      </c>
      <c r="P5950">
        <v>53353</v>
      </c>
      <c r="Q5950">
        <v>13004.138344032746</v>
      </c>
      <c r="R5950">
        <v>2418450.2426876198</v>
      </c>
      <c r="S5950">
        <v>13004.136868395632</v>
      </c>
      <c r="T5950">
        <v>2418450.2377594537</v>
      </c>
      <c r="U5950">
        <v>4.9281660467386246E-3</v>
      </c>
      <c r="V5950">
        <v>1.4756371147086611E-3</v>
      </c>
      <c r="W5950">
        <v>50473</v>
      </c>
    </row>
    <row r="5951" spans="1:23" hidden="1" x14ac:dyDescent="0.2">
      <c r="A5951">
        <v>978</v>
      </c>
      <c r="B5951" t="s">
        <v>1001</v>
      </c>
      <c r="C5951" t="s">
        <v>2510</v>
      </c>
      <c r="D5951">
        <v>16</v>
      </c>
      <c r="E5951">
        <v>15</v>
      </c>
      <c r="F5951">
        <v>2419200</v>
      </c>
      <c r="G5951">
        <v>718.7737001901055</v>
      </c>
      <c r="H5951">
        <v>8</v>
      </c>
      <c r="I5951">
        <v>50476</v>
      </c>
      <c r="J5951">
        <v>10</v>
      </c>
      <c r="K5951">
        <v>1E-8</v>
      </c>
      <c r="L5951">
        <v>1E-4</v>
      </c>
      <c r="M5951">
        <v>7.4914999999999995E-2</v>
      </c>
      <c r="N5951">
        <v>74915</v>
      </c>
      <c r="O5951">
        <v>55555.199999999997</v>
      </c>
      <c r="P5951">
        <v>53320</v>
      </c>
      <c r="Q5951">
        <v>9135.1758206438353</v>
      </c>
      <c r="R5951">
        <v>2417516.8071099897</v>
      </c>
      <c r="S5951">
        <v>9135.1873354491581</v>
      </c>
      <c r="T5951">
        <v>2417521.3144068993</v>
      </c>
      <c r="U5951">
        <v>4.5072969095781446</v>
      </c>
      <c r="V5951">
        <v>1.1514805322804023E-2</v>
      </c>
      <c r="W5951">
        <v>50473</v>
      </c>
    </row>
    <row r="5952" spans="1:23" hidden="1" x14ac:dyDescent="0.2">
      <c r="A5952">
        <v>979</v>
      </c>
      <c r="B5952" t="s">
        <v>1002</v>
      </c>
      <c r="C5952" t="s">
        <v>2510</v>
      </c>
      <c r="D5952">
        <v>16</v>
      </c>
      <c r="E5952">
        <v>15</v>
      </c>
      <c r="F5952">
        <v>2419200</v>
      </c>
      <c r="G5952">
        <v>718.7737001901055</v>
      </c>
      <c r="H5952">
        <v>8</v>
      </c>
      <c r="I5952">
        <v>50476</v>
      </c>
      <c r="J5952">
        <v>10</v>
      </c>
      <c r="K5952">
        <v>1E-8</v>
      </c>
      <c r="L5952">
        <v>1E-4</v>
      </c>
      <c r="M5952">
        <v>8.0286999999999997E-2</v>
      </c>
      <c r="N5952">
        <v>80287</v>
      </c>
      <c r="O5952">
        <v>56255.5</v>
      </c>
      <c r="P5952">
        <v>53533</v>
      </c>
      <c r="Q5952">
        <v>3188.9079850906755</v>
      </c>
      <c r="R5952">
        <v>1446.0360746099432</v>
      </c>
      <c r="S5952">
        <v>3188.9072384972956</v>
      </c>
      <c r="T5952">
        <v>1446.0362846332789</v>
      </c>
      <c r="U5952">
        <v>2.1002333573960641E-4</v>
      </c>
      <c r="V5952">
        <v>7.4659337997218245E-4</v>
      </c>
      <c r="W5952">
        <v>50473</v>
      </c>
    </row>
    <row r="5953" spans="1:23" hidden="1" x14ac:dyDescent="0.2">
      <c r="A5953">
        <v>980</v>
      </c>
      <c r="B5953" t="s">
        <v>1003</v>
      </c>
      <c r="C5953" t="s">
        <v>2510</v>
      </c>
      <c r="D5953">
        <v>16</v>
      </c>
      <c r="E5953">
        <v>15</v>
      </c>
      <c r="F5953">
        <v>2419200</v>
      </c>
      <c r="G5953">
        <v>718.7737001901055</v>
      </c>
      <c r="H5953">
        <v>8</v>
      </c>
      <c r="I5953">
        <v>50476</v>
      </c>
      <c r="J5953">
        <v>10</v>
      </c>
      <c r="K5953">
        <v>1E-8</v>
      </c>
      <c r="L5953">
        <v>1E-4</v>
      </c>
      <c r="M5953">
        <v>7.5702000000000005E-2</v>
      </c>
      <c r="N5953">
        <v>75702</v>
      </c>
      <c r="O5953">
        <v>55689.5</v>
      </c>
      <c r="P5953">
        <v>53384</v>
      </c>
      <c r="Q5953">
        <v>12705.800832927765</v>
      </c>
      <c r="R5953">
        <v>419193.15302190382</v>
      </c>
      <c r="S5953">
        <v>12705.799008710848</v>
      </c>
      <c r="T5953">
        <v>419193.15378933679</v>
      </c>
      <c r="U5953">
        <v>7.6743296813219786E-4</v>
      </c>
      <c r="V5953">
        <v>1.8242169171571732E-3</v>
      </c>
      <c r="W5953">
        <v>50473</v>
      </c>
    </row>
    <row r="5954" spans="1:23" hidden="1" x14ac:dyDescent="0.2">
      <c r="A5954">
        <v>981</v>
      </c>
      <c r="B5954" t="s">
        <v>1004</v>
      </c>
      <c r="C5954" t="s">
        <v>2510</v>
      </c>
      <c r="D5954">
        <v>16</v>
      </c>
      <c r="E5954">
        <v>15</v>
      </c>
      <c r="F5954">
        <v>2419200</v>
      </c>
      <c r="G5954">
        <v>718.7737001901055</v>
      </c>
      <c r="H5954">
        <v>8</v>
      </c>
      <c r="I5954">
        <v>50476</v>
      </c>
      <c r="J5954">
        <v>10</v>
      </c>
      <c r="K5954">
        <v>1E-8</v>
      </c>
      <c r="L5954">
        <v>1E-4</v>
      </c>
      <c r="M5954">
        <v>6.9390999999999994E-2</v>
      </c>
      <c r="N5954">
        <v>69391</v>
      </c>
      <c r="O5954">
        <v>55030.6</v>
      </c>
      <c r="P5954">
        <v>53358</v>
      </c>
      <c r="Q5954">
        <v>13140.936381040134</v>
      </c>
      <c r="R5954">
        <v>2425.4848167975556</v>
      </c>
      <c r="S5954">
        <v>13140.932241772685</v>
      </c>
      <c r="T5954">
        <v>2425.4845020995836</v>
      </c>
      <c r="U5954">
        <v>3.1469797204408678E-4</v>
      </c>
      <c r="V5954">
        <v>4.1392674484086456E-3</v>
      </c>
      <c r="W5954">
        <v>50473</v>
      </c>
    </row>
    <row r="5955" spans="1:23" hidden="1" x14ac:dyDescent="0.2">
      <c r="A5955">
        <v>982</v>
      </c>
      <c r="B5955" t="s">
        <v>1005</v>
      </c>
      <c r="C5955" t="s">
        <v>2510</v>
      </c>
      <c r="D5955">
        <v>16</v>
      </c>
      <c r="E5955">
        <v>15</v>
      </c>
      <c r="F5955">
        <v>2419200</v>
      </c>
      <c r="G5955">
        <v>718.7737001901055</v>
      </c>
      <c r="H5955">
        <v>8</v>
      </c>
      <c r="I5955">
        <v>50476</v>
      </c>
      <c r="J5955">
        <v>10</v>
      </c>
      <c r="K5955">
        <v>1E-8</v>
      </c>
      <c r="L5955">
        <v>1E-4</v>
      </c>
      <c r="M5955">
        <v>7.6631000000000005E-2</v>
      </c>
      <c r="N5955">
        <v>76631</v>
      </c>
      <c r="O5955">
        <v>55811.5</v>
      </c>
      <c r="P5955">
        <v>53433</v>
      </c>
      <c r="Q5955">
        <v>11021.605136496855</v>
      </c>
      <c r="R5955">
        <v>2417710.6619703509</v>
      </c>
      <c r="S5955">
        <v>11021.604469473928</v>
      </c>
      <c r="T5955">
        <v>2417710.661568102</v>
      </c>
      <c r="U5955">
        <v>4.0224893018603325E-4</v>
      </c>
      <c r="V5955">
        <v>6.6702292679110542E-4</v>
      </c>
      <c r="W5955">
        <v>50473</v>
      </c>
    </row>
    <row r="5956" spans="1:23" hidden="1" x14ac:dyDescent="0.2">
      <c r="A5956">
        <v>983</v>
      </c>
      <c r="B5956" t="s">
        <v>1006</v>
      </c>
      <c r="C5956" t="s">
        <v>2510</v>
      </c>
      <c r="D5956">
        <v>16</v>
      </c>
      <c r="E5956">
        <v>15</v>
      </c>
      <c r="F5956">
        <v>2419200</v>
      </c>
      <c r="G5956">
        <v>718.7737001901055</v>
      </c>
      <c r="H5956">
        <v>8</v>
      </c>
      <c r="I5956">
        <v>50476</v>
      </c>
      <c r="J5956">
        <v>10</v>
      </c>
      <c r="K5956">
        <v>1E-8</v>
      </c>
      <c r="L5956">
        <v>1E-4</v>
      </c>
      <c r="M5956">
        <v>8.3486000000000005E-2</v>
      </c>
      <c r="N5956">
        <v>83486</v>
      </c>
      <c r="O5956">
        <v>56437.2</v>
      </c>
      <c r="P5956">
        <v>53357</v>
      </c>
      <c r="Q5956">
        <v>10292.664277164153</v>
      </c>
      <c r="R5956">
        <v>4865.3698664660687</v>
      </c>
      <c r="S5956">
        <v>10292.661200474009</v>
      </c>
      <c r="T5956">
        <v>4865.3697142802002</v>
      </c>
      <c r="U5956">
        <v>1.5218586850096472E-4</v>
      </c>
      <c r="V5956">
        <v>3.0766901436436456E-3</v>
      </c>
      <c r="W5956">
        <v>50473</v>
      </c>
    </row>
    <row r="5957" spans="1:23" hidden="1" x14ac:dyDescent="0.2">
      <c r="A5957">
        <v>984</v>
      </c>
      <c r="B5957" t="s">
        <v>1007</v>
      </c>
      <c r="C5957" t="s">
        <v>2510</v>
      </c>
      <c r="D5957">
        <v>16</v>
      </c>
      <c r="E5957">
        <v>15</v>
      </c>
      <c r="F5957">
        <v>2419200</v>
      </c>
      <c r="G5957">
        <v>718.7737001901055</v>
      </c>
      <c r="H5957">
        <v>8</v>
      </c>
      <c r="I5957">
        <v>50476</v>
      </c>
      <c r="J5957">
        <v>10</v>
      </c>
      <c r="K5957">
        <v>1E-8</v>
      </c>
      <c r="L5957">
        <v>1E-4</v>
      </c>
      <c r="M5957">
        <v>7.5908000000000003E-2</v>
      </c>
      <c r="N5957">
        <v>75908</v>
      </c>
      <c r="O5957">
        <v>56493.599999999999</v>
      </c>
      <c r="P5957">
        <v>53378</v>
      </c>
      <c r="Q5957">
        <v>13396.55531589872</v>
      </c>
      <c r="R5957">
        <v>347.26865994732287</v>
      </c>
      <c r="S5957">
        <v>13396.557035018712</v>
      </c>
      <c r="T5957">
        <v>347.26876112868092</v>
      </c>
      <c r="U5957">
        <v>1.0118135804759731E-4</v>
      </c>
      <c r="V5957">
        <v>1.7191199913213495E-3</v>
      </c>
      <c r="W5957">
        <v>50473</v>
      </c>
    </row>
    <row r="5958" spans="1:23" hidden="1" x14ac:dyDescent="0.2">
      <c r="A5958">
        <v>985</v>
      </c>
      <c r="B5958" t="s">
        <v>1008</v>
      </c>
      <c r="C5958" t="s">
        <v>2510</v>
      </c>
      <c r="D5958">
        <v>16</v>
      </c>
      <c r="E5958">
        <v>15</v>
      </c>
      <c r="F5958">
        <v>2419200</v>
      </c>
      <c r="G5958">
        <v>718.7737001901055</v>
      </c>
      <c r="H5958">
        <v>8</v>
      </c>
      <c r="I5958">
        <v>50476</v>
      </c>
      <c r="J5958">
        <v>10</v>
      </c>
      <c r="K5958">
        <v>1E-8</v>
      </c>
      <c r="L5958">
        <v>1E-4</v>
      </c>
      <c r="M5958">
        <v>8.0263000000000001E-2</v>
      </c>
      <c r="N5958">
        <v>80263</v>
      </c>
      <c r="O5958">
        <v>56562.1</v>
      </c>
      <c r="P5958">
        <v>53336</v>
      </c>
      <c r="Q5958">
        <v>8273.1428474837921</v>
      </c>
      <c r="R5958">
        <v>3937.6561269803051</v>
      </c>
      <c r="S5958">
        <v>8273.1436340322052</v>
      </c>
      <c r="T5958">
        <v>3937.6560079303431</v>
      </c>
      <c r="U5958">
        <v>1.1904996199518791E-4</v>
      </c>
      <c r="V5958">
        <v>7.8654841308889445E-4</v>
      </c>
      <c r="W5958">
        <v>50473</v>
      </c>
    </row>
    <row r="5959" spans="1:23" hidden="1" x14ac:dyDescent="0.2">
      <c r="A5959">
        <v>986</v>
      </c>
      <c r="B5959" t="s">
        <v>1009</v>
      </c>
      <c r="C5959" t="s">
        <v>2510</v>
      </c>
      <c r="D5959">
        <v>16</v>
      </c>
      <c r="E5959">
        <v>15</v>
      </c>
      <c r="F5959">
        <v>2419200</v>
      </c>
      <c r="G5959">
        <v>718.7737001901055</v>
      </c>
      <c r="H5959">
        <v>8</v>
      </c>
      <c r="I5959">
        <v>50476</v>
      </c>
      <c r="J5959">
        <v>10</v>
      </c>
      <c r="K5959">
        <v>1E-8</v>
      </c>
      <c r="L5959">
        <v>1E-4</v>
      </c>
      <c r="M5959">
        <v>7.5650999999999996E-2</v>
      </c>
      <c r="N5959">
        <v>75651</v>
      </c>
      <c r="O5959">
        <v>56279.199999999997</v>
      </c>
      <c r="P5959">
        <v>53380</v>
      </c>
      <c r="Q5959">
        <v>12199.009171413789</v>
      </c>
      <c r="R5959">
        <v>5104.5391134485117</v>
      </c>
      <c r="S5959">
        <v>12199.011301552348</v>
      </c>
      <c r="T5959">
        <v>5104.53924581909</v>
      </c>
      <c r="U5959">
        <v>1.3237057828519028E-4</v>
      </c>
      <c r="V5959">
        <v>2.1301385586411925E-3</v>
      </c>
      <c r="W5959">
        <v>50473</v>
      </c>
    </row>
    <row r="5960" spans="1:23" hidden="1" x14ac:dyDescent="0.2">
      <c r="A5960">
        <v>987</v>
      </c>
      <c r="B5960" t="s">
        <v>1010</v>
      </c>
      <c r="C5960" t="s">
        <v>2510</v>
      </c>
      <c r="D5960">
        <v>16</v>
      </c>
      <c r="E5960">
        <v>15</v>
      </c>
      <c r="F5960">
        <v>2419200</v>
      </c>
      <c r="G5960">
        <v>718.7737001901055</v>
      </c>
      <c r="H5960">
        <v>8</v>
      </c>
      <c r="I5960">
        <v>50476</v>
      </c>
      <c r="J5960">
        <v>10</v>
      </c>
      <c r="K5960">
        <v>1E-8</v>
      </c>
      <c r="L5960">
        <v>1E-4</v>
      </c>
      <c r="M5960">
        <v>7.5544E-2</v>
      </c>
      <c r="N5960">
        <v>75544</v>
      </c>
      <c r="O5960">
        <v>56382.5</v>
      </c>
      <c r="P5960">
        <v>53324</v>
      </c>
      <c r="Q5960">
        <v>9325.7623439240979</v>
      </c>
      <c r="R5960">
        <v>3843.6311998350225</v>
      </c>
      <c r="S5960">
        <v>9325.7610543535557</v>
      </c>
      <c r="T5960">
        <v>3843.6310794723827</v>
      </c>
      <c r="U5960">
        <v>1.2036263979098294E-4</v>
      </c>
      <c r="V5960">
        <v>1.2895705422124593E-3</v>
      </c>
      <c r="W5960">
        <v>50473</v>
      </c>
    </row>
    <row r="5961" spans="1:23" hidden="1" x14ac:dyDescent="0.2">
      <c r="A5961">
        <v>988</v>
      </c>
      <c r="B5961" t="s">
        <v>1011</v>
      </c>
      <c r="C5961" t="s">
        <v>2510</v>
      </c>
      <c r="D5961">
        <v>16</v>
      </c>
      <c r="E5961">
        <v>15</v>
      </c>
      <c r="F5961">
        <v>2419200</v>
      </c>
      <c r="G5961">
        <v>718.7737001901055</v>
      </c>
      <c r="H5961">
        <v>8</v>
      </c>
      <c r="I5961">
        <v>50476</v>
      </c>
      <c r="J5961">
        <v>10</v>
      </c>
      <c r="K5961">
        <v>1E-8</v>
      </c>
      <c r="L5961">
        <v>1E-4</v>
      </c>
      <c r="M5961">
        <v>8.0404000000000003E-2</v>
      </c>
      <c r="N5961">
        <v>80404</v>
      </c>
      <c r="O5961">
        <v>56447.1</v>
      </c>
      <c r="P5961">
        <v>53445</v>
      </c>
      <c r="Q5961">
        <v>12491.447348496631</v>
      </c>
      <c r="R5961">
        <v>5153.2774368977834</v>
      </c>
      <c r="S5961">
        <v>12491.443559092684</v>
      </c>
      <c r="T5961">
        <v>5153.2773864848677</v>
      </c>
      <c r="U5961">
        <v>5.041291569796158E-5</v>
      </c>
      <c r="V5961">
        <v>3.7894039469392737E-3</v>
      </c>
      <c r="W5961">
        <v>50473</v>
      </c>
    </row>
    <row r="5962" spans="1:23" hidden="1" x14ac:dyDescent="0.2">
      <c r="A5962">
        <v>989</v>
      </c>
      <c r="B5962" t="s">
        <v>1012</v>
      </c>
      <c r="C5962" t="s">
        <v>2510</v>
      </c>
      <c r="D5962">
        <v>16</v>
      </c>
      <c r="E5962">
        <v>15</v>
      </c>
      <c r="F5962">
        <v>2419200</v>
      </c>
      <c r="G5962">
        <v>718.7737001901055</v>
      </c>
      <c r="H5962">
        <v>8</v>
      </c>
      <c r="I5962">
        <v>50476</v>
      </c>
      <c r="J5962">
        <v>10</v>
      </c>
      <c r="K5962">
        <v>1E-8</v>
      </c>
      <c r="L5962">
        <v>1E-4</v>
      </c>
      <c r="M5962">
        <v>8.0479999999999996E-2</v>
      </c>
      <c r="N5962">
        <v>80480</v>
      </c>
      <c r="O5962">
        <v>56687</v>
      </c>
      <c r="P5962">
        <v>53495</v>
      </c>
      <c r="Q5962">
        <v>5202.5892047482275</v>
      </c>
      <c r="R5962">
        <v>1307.1944283248563</v>
      </c>
      <c r="S5962">
        <v>5202.5876766855017</v>
      </c>
      <c r="T5962">
        <v>1307.1947380323729</v>
      </c>
      <c r="U5962">
        <v>3.0970751663517149E-4</v>
      </c>
      <c r="V5962">
        <v>1.5280627258107415E-3</v>
      </c>
      <c r="W5962">
        <v>50473</v>
      </c>
    </row>
    <row r="5963" spans="1:23" hidden="1" x14ac:dyDescent="0.2">
      <c r="A5963">
        <v>990</v>
      </c>
      <c r="B5963" t="s">
        <v>1013</v>
      </c>
      <c r="C5963" t="s">
        <v>2510</v>
      </c>
      <c r="D5963">
        <v>16</v>
      </c>
      <c r="E5963">
        <v>15</v>
      </c>
      <c r="F5963">
        <v>2419200</v>
      </c>
      <c r="G5963">
        <v>718.7737001901055</v>
      </c>
      <c r="H5963">
        <v>8</v>
      </c>
      <c r="I5963">
        <v>50476</v>
      </c>
      <c r="J5963">
        <v>10</v>
      </c>
      <c r="K5963">
        <v>1E-8</v>
      </c>
      <c r="L5963">
        <v>1E-4</v>
      </c>
      <c r="M5963">
        <v>7.2383000000000003E-2</v>
      </c>
      <c r="N5963">
        <v>72383</v>
      </c>
      <c r="O5963">
        <v>56157.1</v>
      </c>
      <c r="P5963">
        <v>53364</v>
      </c>
      <c r="Q5963">
        <v>6479.0849393548351</v>
      </c>
      <c r="R5963">
        <v>1211.2841964276849</v>
      </c>
      <c r="S5963">
        <v>6479.0858321415972</v>
      </c>
      <c r="T5963">
        <v>1211.2843781431272</v>
      </c>
      <c r="U5963">
        <v>1.8171544229517167E-4</v>
      </c>
      <c r="V5963">
        <v>8.9278676205140073E-4</v>
      </c>
      <c r="W5963">
        <v>50473</v>
      </c>
    </row>
    <row r="5964" spans="1:23" hidden="1" x14ac:dyDescent="0.2">
      <c r="A5964">
        <v>991</v>
      </c>
      <c r="B5964" t="s">
        <v>1014</v>
      </c>
      <c r="C5964" t="s">
        <v>2510</v>
      </c>
      <c r="D5964">
        <v>16</v>
      </c>
      <c r="E5964">
        <v>15</v>
      </c>
      <c r="F5964">
        <v>2419200</v>
      </c>
      <c r="G5964">
        <v>718.7737001901055</v>
      </c>
      <c r="H5964">
        <v>8</v>
      </c>
      <c r="I5964">
        <v>50476</v>
      </c>
      <c r="J5964">
        <v>10</v>
      </c>
      <c r="K5964">
        <v>1E-8</v>
      </c>
      <c r="L5964">
        <v>1E-4</v>
      </c>
      <c r="M5964">
        <v>7.5894000000000003E-2</v>
      </c>
      <c r="N5964">
        <v>75894</v>
      </c>
      <c r="O5964">
        <v>56615.7</v>
      </c>
      <c r="P5964">
        <v>53412</v>
      </c>
      <c r="Q5964">
        <v>41.186749353501391</v>
      </c>
      <c r="R5964">
        <v>1330846.0548864913</v>
      </c>
      <c r="S5964">
        <v>41.186734141989731</v>
      </c>
      <c r="T5964">
        <v>1330846.0547980873</v>
      </c>
      <c r="U5964">
        <v>8.8403932750225067E-5</v>
      </c>
      <c r="V5964">
        <v>1.5211511659174448E-5</v>
      </c>
      <c r="W5964">
        <v>50473</v>
      </c>
    </row>
    <row r="5965" spans="1:23" hidden="1" x14ac:dyDescent="0.2">
      <c r="A5965">
        <v>992</v>
      </c>
      <c r="B5965" t="s">
        <v>1015</v>
      </c>
      <c r="C5965" t="s">
        <v>2510</v>
      </c>
      <c r="D5965">
        <v>16</v>
      </c>
      <c r="E5965">
        <v>15</v>
      </c>
      <c r="F5965">
        <v>2419200</v>
      </c>
      <c r="G5965">
        <v>718.7737001901055</v>
      </c>
      <c r="H5965">
        <v>8</v>
      </c>
      <c r="I5965">
        <v>50476</v>
      </c>
      <c r="J5965">
        <v>10</v>
      </c>
      <c r="K5965">
        <v>1E-8</v>
      </c>
      <c r="L5965">
        <v>1E-4</v>
      </c>
      <c r="M5965">
        <v>7.2457999999999995E-2</v>
      </c>
      <c r="N5965">
        <v>72458</v>
      </c>
      <c r="O5965">
        <v>56500.5</v>
      </c>
      <c r="P5965">
        <v>53423</v>
      </c>
      <c r="Q5965">
        <v>16.576773209721228</v>
      </c>
      <c r="R5965">
        <v>731906.79802050942</v>
      </c>
      <c r="S5965">
        <v>16.576773106445842</v>
      </c>
      <c r="T5965">
        <v>731906.79801183601</v>
      </c>
      <c r="U5965">
        <v>8.6734071373939514E-6</v>
      </c>
      <c r="V5965">
        <v>1.032753864649294E-7</v>
      </c>
      <c r="W5965">
        <v>50473</v>
      </c>
    </row>
    <row r="5966" spans="1:23" hidden="1" x14ac:dyDescent="0.2">
      <c r="A5966">
        <v>993</v>
      </c>
      <c r="B5966" t="s">
        <v>1016</v>
      </c>
      <c r="C5966" t="s">
        <v>2510</v>
      </c>
      <c r="D5966">
        <v>16</v>
      </c>
      <c r="E5966">
        <v>15</v>
      </c>
      <c r="F5966">
        <v>2419200</v>
      </c>
      <c r="G5966">
        <v>718.7737001901055</v>
      </c>
      <c r="H5966">
        <v>8</v>
      </c>
      <c r="I5966">
        <v>50476</v>
      </c>
      <c r="J5966">
        <v>10</v>
      </c>
      <c r="K5966">
        <v>1E-8</v>
      </c>
      <c r="L5966">
        <v>1E-4</v>
      </c>
      <c r="M5966">
        <v>6.8294999999999995E-2</v>
      </c>
      <c r="N5966">
        <v>68295</v>
      </c>
      <c r="O5966">
        <v>54961.9</v>
      </c>
      <c r="P5966">
        <v>53412</v>
      </c>
      <c r="Q5966">
        <v>15.143991444403925</v>
      </c>
      <c r="R5966">
        <v>850620.9979296925</v>
      </c>
      <c r="S5966">
        <v>15.143997456758978</v>
      </c>
      <c r="T5966">
        <v>850620.99810962554</v>
      </c>
      <c r="U5966">
        <v>1.799330348148942E-4</v>
      </c>
      <c r="V5966">
        <v>6.0123550529311842E-6</v>
      </c>
      <c r="W5966">
        <v>50473</v>
      </c>
    </row>
    <row r="5967" spans="1:23" hidden="1" x14ac:dyDescent="0.2">
      <c r="A5967">
        <v>994</v>
      </c>
      <c r="B5967" t="s">
        <v>1017</v>
      </c>
      <c r="C5967" t="s">
        <v>2510</v>
      </c>
      <c r="D5967">
        <v>16</v>
      </c>
      <c r="E5967">
        <v>15</v>
      </c>
      <c r="F5967">
        <v>2419200</v>
      </c>
      <c r="G5967">
        <v>718.7737001901055</v>
      </c>
      <c r="H5967">
        <v>8</v>
      </c>
      <c r="I5967">
        <v>50476</v>
      </c>
      <c r="J5967">
        <v>10</v>
      </c>
      <c r="K5967">
        <v>1E-8</v>
      </c>
      <c r="L5967">
        <v>1E-4</v>
      </c>
      <c r="M5967">
        <v>7.2647000000000003E-2</v>
      </c>
      <c r="N5967">
        <v>72647</v>
      </c>
      <c r="O5967">
        <v>55389.5</v>
      </c>
      <c r="P5967">
        <v>53419</v>
      </c>
      <c r="Q5967">
        <v>19.874094836673457</v>
      </c>
      <c r="R5967">
        <v>1242488.3129338573</v>
      </c>
      <c r="S5967">
        <v>19.874110581763833</v>
      </c>
      <c r="T5967">
        <v>1242488.3131586884</v>
      </c>
      <c r="U5967">
        <v>2.2483104839920998E-4</v>
      </c>
      <c r="V5967">
        <v>1.5745090376384496E-5</v>
      </c>
      <c r="W5967">
        <v>50473</v>
      </c>
    </row>
    <row r="5968" spans="1:23" hidden="1" x14ac:dyDescent="0.2">
      <c r="A5968">
        <v>995</v>
      </c>
      <c r="B5968" t="s">
        <v>1018</v>
      </c>
      <c r="C5968" t="s">
        <v>2510</v>
      </c>
      <c r="D5968">
        <v>16</v>
      </c>
      <c r="E5968">
        <v>15</v>
      </c>
      <c r="F5968">
        <v>2419200</v>
      </c>
      <c r="G5968">
        <v>718.7737001901055</v>
      </c>
      <c r="H5968">
        <v>8</v>
      </c>
      <c r="I5968">
        <v>50476</v>
      </c>
      <c r="J5968">
        <v>10</v>
      </c>
      <c r="K5968">
        <v>1E-8</v>
      </c>
      <c r="L5968">
        <v>1E-4</v>
      </c>
      <c r="M5968">
        <v>7.3449E-2</v>
      </c>
      <c r="N5968">
        <v>73449</v>
      </c>
      <c r="O5968">
        <v>55497.1</v>
      </c>
      <c r="P5968">
        <v>53414</v>
      </c>
      <c r="Q5968">
        <v>17.192348163712932</v>
      </c>
      <c r="R5968">
        <v>942633.66616788262</v>
      </c>
      <c r="S5968">
        <v>17.192356316615246</v>
      </c>
      <c r="T5968">
        <v>942633.66626323736</v>
      </c>
      <c r="U5968">
        <v>9.5354742370545864E-5</v>
      </c>
      <c r="V5968">
        <v>8.1529023141513335E-6</v>
      </c>
      <c r="W5968">
        <v>50473</v>
      </c>
    </row>
    <row r="5969" spans="1:23" hidden="1" x14ac:dyDescent="0.2">
      <c r="A5969">
        <v>996</v>
      </c>
      <c r="B5969" t="s">
        <v>1019</v>
      </c>
      <c r="C5969" t="s">
        <v>2510</v>
      </c>
      <c r="D5969">
        <v>16</v>
      </c>
      <c r="E5969">
        <v>15</v>
      </c>
      <c r="F5969">
        <v>2419200</v>
      </c>
      <c r="G5969">
        <v>718.7737001901055</v>
      </c>
      <c r="H5969">
        <v>8</v>
      </c>
      <c r="I5969">
        <v>50476</v>
      </c>
      <c r="J5969">
        <v>10</v>
      </c>
      <c r="K5969">
        <v>1E-8</v>
      </c>
      <c r="L5969">
        <v>1E-4</v>
      </c>
      <c r="M5969">
        <v>7.9357999999999998E-2</v>
      </c>
      <c r="N5969">
        <v>79358</v>
      </c>
      <c r="O5969">
        <v>55953.1</v>
      </c>
      <c r="P5969">
        <v>53256</v>
      </c>
      <c r="Q5969">
        <v>7801.5430807953717</v>
      </c>
      <c r="R5969">
        <v>2522.8017080538648</v>
      </c>
      <c r="S5969">
        <v>7801.5443321068069</v>
      </c>
      <c r="T5969">
        <v>2522.8017427107525</v>
      </c>
      <c r="U5969">
        <v>3.4656887692108285E-5</v>
      </c>
      <c r="V5969">
        <v>1.2513114352259436E-3</v>
      </c>
      <c r="W5969">
        <v>50473</v>
      </c>
    </row>
    <row r="5970" spans="1:23" hidden="1" x14ac:dyDescent="0.2">
      <c r="A5970">
        <v>997</v>
      </c>
      <c r="B5970" t="s">
        <v>1020</v>
      </c>
      <c r="C5970" t="s">
        <v>2510</v>
      </c>
      <c r="D5970">
        <v>16</v>
      </c>
      <c r="E5970">
        <v>15</v>
      </c>
      <c r="F5970">
        <v>2419200</v>
      </c>
      <c r="G5970">
        <v>718.7737001901055</v>
      </c>
      <c r="H5970">
        <v>8</v>
      </c>
      <c r="I5970">
        <v>50476</v>
      </c>
      <c r="J5970">
        <v>10</v>
      </c>
      <c r="K5970">
        <v>1E-8</v>
      </c>
      <c r="L5970">
        <v>1E-4</v>
      </c>
      <c r="M5970">
        <v>8.0912999999999999E-2</v>
      </c>
      <c r="N5970">
        <v>80913</v>
      </c>
      <c r="O5970">
        <v>56022.2</v>
      </c>
      <c r="P5970">
        <v>53191</v>
      </c>
      <c r="Q5970">
        <v>943.366868499514</v>
      </c>
      <c r="R5970">
        <v>3326.8313359104582</v>
      </c>
      <c r="S5970">
        <v>943.36660093701278</v>
      </c>
      <c r="T5970">
        <v>3326.8315408530893</v>
      </c>
      <c r="U5970">
        <v>2.0494263117143419E-4</v>
      </c>
      <c r="V5970">
        <v>2.6756250122161873E-4</v>
      </c>
      <c r="W5970">
        <v>50473</v>
      </c>
    </row>
    <row r="5971" spans="1:23" hidden="1" x14ac:dyDescent="0.2">
      <c r="A5971">
        <v>998</v>
      </c>
      <c r="B5971" t="s">
        <v>1021</v>
      </c>
      <c r="C5971" t="s">
        <v>2510</v>
      </c>
      <c r="D5971">
        <v>16</v>
      </c>
      <c r="E5971">
        <v>15</v>
      </c>
      <c r="F5971">
        <v>2419200</v>
      </c>
      <c r="G5971">
        <v>718.7737001901055</v>
      </c>
      <c r="H5971">
        <v>8</v>
      </c>
      <c r="I5971">
        <v>50476</v>
      </c>
      <c r="J5971">
        <v>10</v>
      </c>
      <c r="K5971">
        <v>1E-8</v>
      </c>
      <c r="L5971">
        <v>1E-4</v>
      </c>
      <c r="M5971">
        <v>7.8870999999999997E-2</v>
      </c>
      <c r="N5971">
        <v>78871</v>
      </c>
      <c r="O5971">
        <v>55863.8</v>
      </c>
      <c r="P5971">
        <v>53244</v>
      </c>
      <c r="Q5971">
        <v>5676.1456327167407</v>
      </c>
      <c r="R5971">
        <v>2762.5797790407091</v>
      </c>
      <c r="S5971">
        <v>5676.6560828075153</v>
      </c>
      <c r="T5971">
        <v>8506.2147577083633</v>
      </c>
      <c r="U5971">
        <v>5743.6349786676547</v>
      </c>
      <c r="V5971">
        <v>0.51045009077461145</v>
      </c>
      <c r="W5971">
        <v>50473</v>
      </c>
    </row>
    <row r="5972" spans="1:23" hidden="1" x14ac:dyDescent="0.2">
      <c r="A5972">
        <v>999</v>
      </c>
      <c r="B5972" t="s">
        <v>1022</v>
      </c>
      <c r="C5972" t="s">
        <v>2510</v>
      </c>
      <c r="D5972">
        <v>16</v>
      </c>
      <c r="E5972">
        <v>15</v>
      </c>
      <c r="F5972">
        <v>2419200</v>
      </c>
      <c r="G5972">
        <v>718.7737001901055</v>
      </c>
      <c r="H5972">
        <v>8</v>
      </c>
      <c r="I5972">
        <v>50476</v>
      </c>
      <c r="J5972">
        <v>10</v>
      </c>
      <c r="K5972">
        <v>1E-8</v>
      </c>
      <c r="L5972">
        <v>1E-4</v>
      </c>
      <c r="M5972">
        <v>7.7195E-2</v>
      </c>
      <c r="N5972">
        <v>77195</v>
      </c>
      <c r="O5972">
        <v>55736</v>
      </c>
      <c r="P5972">
        <v>53298</v>
      </c>
      <c r="Q5972">
        <v>6586.6644528883298</v>
      </c>
      <c r="R5972">
        <v>2667.2870826000831</v>
      </c>
      <c r="S5972">
        <v>6586.6654837567039</v>
      </c>
      <c r="T5972">
        <v>2667.2870750900092</v>
      </c>
      <c r="U5972">
        <v>7.5100738285982516E-6</v>
      </c>
      <c r="V5972">
        <v>1.0308683740731794E-3</v>
      </c>
      <c r="W5972">
        <v>50473</v>
      </c>
    </row>
    <row r="5973" spans="1:23" hidden="1" x14ac:dyDescent="0.2">
      <c r="A5973">
        <v>1000</v>
      </c>
      <c r="B5973" t="s">
        <v>1023</v>
      </c>
      <c r="C5973" t="s">
        <v>2510</v>
      </c>
      <c r="D5973">
        <v>16</v>
      </c>
      <c r="E5973">
        <v>15</v>
      </c>
      <c r="F5973">
        <v>2419200</v>
      </c>
      <c r="G5973">
        <v>718.7737001901055</v>
      </c>
      <c r="H5973">
        <v>8</v>
      </c>
      <c r="I5973">
        <v>50476</v>
      </c>
      <c r="J5973">
        <v>10</v>
      </c>
      <c r="K5973">
        <v>1E-8</v>
      </c>
      <c r="L5973">
        <v>1E-4</v>
      </c>
      <c r="M5973">
        <v>7.5664999999999996E-2</v>
      </c>
      <c r="N5973">
        <v>75665</v>
      </c>
      <c r="O5973">
        <v>60181.4</v>
      </c>
      <c r="P5973">
        <v>53297</v>
      </c>
      <c r="Q5973">
        <v>4201.3284787769562</v>
      </c>
      <c r="R5973">
        <v>2906.644531360796</v>
      </c>
      <c r="S5973">
        <v>4201.3275517773991</v>
      </c>
      <c r="T5973">
        <v>2906.6446669542165</v>
      </c>
      <c r="U5973">
        <v>1.3559342050939449E-4</v>
      </c>
      <c r="V5973">
        <v>9.2699955712305382E-4</v>
      </c>
      <c r="W5973">
        <v>50473</v>
      </c>
    </row>
    <row r="5974" spans="1:23" hidden="1" x14ac:dyDescent="0.2">
      <c r="A5974">
        <v>1001</v>
      </c>
      <c r="B5974" t="s">
        <v>1024</v>
      </c>
      <c r="C5974" t="s">
        <v>2510</v>
      </c>
      <c r="D5974">
        <v>16</v>
      </c>
      <c r="E5974">
        <v>15</v>
      </c>
      <c r="F5974">
        <v>2419200</v>
      </c>
      <c r="G5974">
        <v>718.7737001901055</v>
      </c>
      <c r="H5974">
        <v>8</v>
      </c>
      <c r="I5974">
        <v>50476</v>
      </c>
      <c r="J5974">
        <v>10</v>
      </c>
      <c r="K5974">
        <v>1E-8</v>
      </c>
      <c r="L5974">
        <v>1E-4</v>
      </c>
      <c r="M5974">
        <v>7.5550000000000006E-2</v>
      </c>
      <c r="N5974">
        <v>75550</v>
      </c>
      <c r="O5974">
        <v>56046.6</v>
      </c>
      <c r="P5974">
        <v>53324</v>
      </c>
      <c r="Q5974">
        <v>5788.437200959409</v>
      </c>
      <c r="R5974">
        <v>2896.0907187627731</v>
      </c>
      <c r="S5974">
        <v>5788.4354155961282</v>
      </c>
      <c r="T5974">
        <v>2896.090921946166</v>
      </c>
      <c r="U5974">
        <v>2.0318339284131071E-4</v>
      </c>
      <c r="V5974">
        <v>1.7853632807600661E-3</v>
      </c>
      <c r="W5974">
        <v>50473</v>
      </c>
    </row>
    <row r="5975" spans="1:23" hidden="1" x14ac:dyDescent="0.2">
      <c r="A5975">
        <v>1002</v>
      </c>
      <c r="B5975" t="s">
        <v>1025</v>
      </c>
      <c r="C5975" t="s">
        <v>2510</v>
      </c>
      <c r="D5975">
        <v>16</v>
      </c>
      <c r="E5975">
        <v>15</v>
      </c>
      <c r="F5975">
        <v>2419200</v>
      </c>
      <c r="G5975">
        <v>718.7737001901055</v>
      </c>
      <c r="H5975">
        <v>8</v>
      </c>
      <c r="I5975">
        <v>50476</v>
      </c>
      <c r="J5975">
        <v>10</v>
      </c>
      <c r="K5975">
        <v>1E-8</v>
      </c>
      <c r="L5975">
        <v>1E-4</v>
      </c>
      <c r="M5975">
        <v>7.9998E-2</v>
      </c>
      <c r="N5975">
        <v>79998</v>
      </c>
      <c r="O5975">
        <v>55960.5</v>
      </c>
      <c r="P5975">
        <v>53167</v>
      </c>
      <c r="Q5975">
        <v>3081.9285886853777</v>
      </c>
      <c r="R5975">
        <v>2413063.3866048018</v>
      </c>
      <c r="S5975">
        <v>3081.928200509929</v>
      </c>
      <c r="T5975">
        <v>2413063.3861106327</v>
      </c>
      <c r="U5975">
        <v>4.9416907131671906E-4</v>
      </c>
      <c r="V5975">
        <v>3.8817544873381848E-4</v>
      </c>
      <c r="W5975">
        <v>50473</v>
      </c>
    </row>
    <row r="5976" spans="1:23" hidden="1" x14ac:dyDescent="0.2">
      <c r="A5976">
        <v>1003</v>
      </c>
      <c r="B5976" t="s">
        <v>1026</v>
      </c>
      <c r="C5976" t="s">
        <v>2510</v>
      </c>
      <c r="D5976">
        <v>16</v>
      </c>
      <c r="E5976">
        <v>15</v>
      </c>
      <c r="F5976">
        <v>2419200</v>
      </c>
      <c r="G5976">
        <v>718.7737001901055</v>
      </c>
      <c r="H5976">
        <v>8</v>
      </c>
      <c r="I5976">
        <v>50476</v>
      </c>
      <c r="J5976">
        <v>10</v>
      </c>
      <c r="K5976">
        <v>1E-8</v>
      </c>
      <c r="L5976">
        <v>1E-4</v>
      </c>
      <c r="M5976">
        <v>7.5539999999999996E-2</v>
      </c>
      <c r="N5976">
        <v>75540</v>
      </c>
      <c r="O5976">
        <v>56134.6</v>
      </c>
      <c r="P5976">
        <v>53326</v>
      </c>
      <c r="Q5976">
        <v>3164.0925170461664</v>
      </c>
      <c r="R5976">
        <v>3002.2272340537738</v>
      </c>
      <c r="S5976">
        <v>3164.0915431512158</v>
      </c>
      <c r="T5976">
        <v>3002.2269819064522</v>
      </c>
      <c r="U5976">
        <v>2.521473215892911E-4</v>
      </c>
      <c r="V5976">
        <v>9.7389495067545795E-4</v>
      </c>
      <c r="W5976">
        <v>50473</v>
      </c>
    </row>
    <row r="5977" spans="1:23" hidden="1" x14ac:dyDescent="0.2">
      <c r="A5977">
        <v>1004</v>
      </c>
      <c r="B5977" t="s">
        <v>1027</v>
      </c>
      <c r="C5977" t="s">
        <v>2510</v>
      </c>
      <c r="D5977">
        <v>16</v>
      </c>
      <c r="E5977">
        <v>15</v>
      </c>
      <c r="F5977">
        <v>2419200</v>
      </c>
      <c r="G5977">
        <v>718.7737001901055</v>
      </c>
      <c r="H5977">
        <v>8</v>
      </c>
      <c r="I5977">
        <v>50476</v>
      </c>
      <c r="J5977">
        <v>10</v>
      </c>
      <c r="K5977">
        <v>1E-8</v>
      </c>
      <c r="L5977">
        <v>1E-4</v>
      </c>
      <c r="M5977">
        <v>8.2173999999999997E-2</v>
      </c>
      <c r="N5977">
        <v>82174</v>
      </c>
      <c r="O5977">
        <v>56157.8</v>
      </c>
      <c r="P5977">
        <v>53164</v>
      </c>
      <c r="Q5977">
        <v>437.27280093491441</v>
      </c>
      <c r="R5977">
        <v>3241.7897966657056</v>
      </c>
      <c r="S5977">
        <v>437.2728582542112</v>
      </c>
      <c r="T5977">
        <v>3241.789821537579</v>
      </c>
      <c r="U5977">
        <v>2.4871873392839916E-5</v>
      </c>
      <c r="V5977">
        <v>5.7319296786317864E-5</v>
      </c>
      <c r="W5977">
        <v>50473</v>
      </c>
    </row>
    <row r="5978" spans="1:23" hidden="1" x14ac:dyDescent="0.2">
      <c r="A5978">
        <v>1005</v>
      </c>
      <c r="B5978" t="s">
        <v>1028</v>
      </c>
      <c r="C5978" t="s">
        <v>2510</v>
      </c>
      <c r="D5978">
        <v>16</v>
      </c>
      <c r="E5978">
        <v>15</v>
      </c>
      <c r="F5978">
        <v>2419200</v>
      </c>
      <c r="G5978">
        <v>718.7737001901055</v>
      </c>
      <c r="H5978">
        <v>8</v>
      </c>
      <c r="I5978">
        <v>50476</v>
      </c>
      <c r="J5978">
        <v>10</v>
      </c>
      <c r="K5978">
        <v>1E-8</v>
      </c>
      <c r="L5978">
        <v>1E-4</v>
      </c>
      <c r="M5978">
        <v>8.4310999999999997E-2</v>
      </c>
      <c r="N5978">
        <v>84311</v>
      </c>
      <c r="O5978">
        <v>56402.7</v>
      </c>
      <c r="P5978">
        <v>53232</v>
      </c>
      <c r="Q5978">
        <v>4236.4353266445551</v>
      </c>
      <c r="R5978">
        <v>2413095.4458393734</v>
      </c>
      <c r="S5978">
        <v>4239.8921482266651</v>
      </c>
      <c r="T5978">
        <v>2413112.978177628</v>
      </c>
      <c r="U5978">
        <v>17.53233825461939</v>
      </c>
      <c r="V5978">
        <v>3.4568215821100239</v>
      </c>
      <c r="W5978">
        <v>50473</v>
      </c>
    </row>
    <row r="5979" spans="1:23" hidden="1" x14ac:dyDescent="0.2">
      <c r="A5979">
        <v>1006</v>
      </c>
      <c r="B5979" t="s">
        <v>1029</v>
      </c>
      <c r="C5979" t="s">
        <v>2510</v>
      </c>
      <c r="D5979">
        <v>16</v>
      </c>
      <c r="E5979">
        <v>15</v>
      </c>
      <c r="F5979">
        <v>2419200</v>
      </c>
      <c r="G5979">
        <v>718.7737001901055</v>
      </c>
      <c r="H5979">
        <v>8</v>
      </c>
      <c r="I5979">
        <v>50476</v>
      </c>
      <c r="J5979">
        <v>10</v>
      </c>
      <c r="K5979">
        <v>1E-8</v>
      </c>
      <c r="L5979">
        <v>1E-4</v>
      </c>
      <c r="M5979">
        <v>7.8631000000000006E-2</v>
      </c>
      <c r="N5979">
        <v>78631</v>
      </c>
      <c r="O5979">
        <v>55900.1</v>
      </c>
      <c r="P5979">
        <v>53290</v>
      </c>
      <c r="Q5979">
        <v>1540.9944821349634</v>
      </c>
      <c r="R5979">
        <v>3146.197719651565</v>
      </c>
      <c r="S5979">
        <v>1540.9940223173878</v>
      </c>
      <c r="T5979">
        <v>3146.1974973948436</v>
      </c>
      <c r="U5979">
        <v>2.2225672137210495E-4</v>
      </c>
      <c r="V5979">
        <v>4.5981757557456149E-4</v>
      </c>
      <c r="W5979">
        <v>50473</v>
      </c>
    </row>
    <row r="5980" spans="1:23" hidden="1" x14ac:dyDescent="0.2">
      <c r="A5980">
        <v>1007</v>
      </c>
      <c r="B5980" t="s">
        <v>1030</v>
      </c>
      <c r="C5980" t="s">
        <v>2510</v>
      </c>
      <c r="D5980">
        <v>16</v>
      </c>
      <c r="E5980">
        <v>15</v>
      </c>
      <c r="F5980">
        <v>2419200</v>
      </c>
      <c r="G5980">
        <v>718.7737001901055</v>
      </c>
      <c r="H5980">
        <v>8</v>
      </c>
      <c r="I5980">
        <v>50476</v>
      </c>
      <c r="J5980">
        <v>10</v>
      </c>
      <c r="K5980">
        <v>1E-8</v>
      </c>
      <c r="L5980">
        <v>1E-4</v>
      </c>
      <c r="M5980">
        <v>6.7020999999999997E-2</v>
      </c>
      <c r="N5980">
        <v>67021</v>
      </c>
      <c r="O5980">
        <v>54676.3</v>
      </c>
      <c r="P5980">
        <v>53228</v>
      </c>
      <c r="Q5980">
        <v>150.77623900147654</v>
      </c>
      <c r="R5980">
        <v>2418434.114239072</v>
      </c>
      <c r="S5980">
        <v>150.77623938673119</v>
      </c>
      <c r="T5980">
        <v>2418434.1142634796</v>
      </c>
      <c r="U5980">
        <v>2.4407636374235153E-5</v>
      </c>
      <c r="V5980">
        <v>3.8525465129168879E-7</v>
      </c>
      <c r="W5980">
        <v>50473</v>
      </c>
    </row>
    <row r="5981" spans="1:23" hidden="1" x14ac:dyDescent="0.2">
      <c r="A5981">
        <v>1008</v>
      </c>
      <c r="B5981" t="s">
        <v>1031</v>
      </c>
      <c r="C5981" t="s">
        <v>2510</v>
      </c>
      <c r="D5981">
        <v>16</v>
      </c>
      <c r="E5981">
        <v>15</v>
      </c>
      <c r="F5981">
        <v>2419200</v>
      </c>
      <c r="G5981">
        <v>718.7737001901055</v>
      </c>
      <c r="H5981">
        <v>8</v>
      </c>
      <c r="I5981">
        <v>50476</v>
      </c>
      <c r="J5981">
        <v>10</v>
      </c>
      <c r="K5981">
        <v>1E-8</v>
      </c>
      <c r="L5981">
        <v>1E-4</v>
      </c>
      <c r="M5981">
        <v>6.8310999999999997E-2</v>
      </c>
      <c r="N5981">
        <v>68311</v>
      </c>
      <c r="O5981">
        <v>54780</v>
      </c>
      <c r="P5981">
        <v>53212</v>
      </c>
      <c r="Q5981">
        <v>1263.3973760160452</v>
      </c>
      <c r="R5981">
        <v>2413072.8495487696</v>
      </c>
      <c r="S5981">
        <v>1263.3971472287813</v>
      </c>
      <c r="T5981">
        <v>2413072.8495375849</v>
      </c>
      <c r="U5981">
        <v>1.1184718459844589E-5</v>
      </c>
      <c r="V5981">
        <v>2.2878726394992555E-4</v>
      </c>
      <c r="W5981">
        <v>50473</v>
      </c>
    </row>
    <row r="5982" spans="1:23" hidden="1" x14ac:dyDescent="0.2">
      <c r="A5982">
        <v>1009</v>
      </c>
      <c r="B5982" t="s">
        <v>1032</v>
      </c>
      <c r="C5982" t="s">
        <v>2510</v>
      </c>
      <c r="D5982">
        <v>16</v>
      </c>
      <c r="E5982">
        <v>15</v>
      </c>
      <c r="F5982">
        <v>2419200</v>
      </c>
      <c r="G5982">
        <v>718.7737001901055</v>
      </c>
      <c r="H5982">
        <v>8</v>
      </c>
      <c r="I5982">
        <v>50476</v>
      </c>
      <c r="J5982">
        <v>10</v>
      </c>
      <c r="K5982">
        <v>1E-8</v>
      </c>
      <c r="L5982">
        <v>1E-4</v>
      </c>
      <c r="M5982">
        <v>7.1444999999999995E-2</v>
      </c>
      <c r="N5982">
        <v>71445</v>
      </c>
      <c r="O5982">
        <v>55060.6</v>
      </c>
      <c r="P5982">
        <v>53157</v>
      </c>
      <c r="Q5982">
        <v>1112.4711197554677</v>
      </c>
      <c r="R5982">
        <v>2412943.2872426766</v>
      </c>
      <c r="S5982">
        <v>1112.4707679815665</v>
      </c>
      <c r="T5982">
        <v>2412943.287536792</v>
      </c>
      <c r="U5982">
        <v>2.9411539435386658E-4</v>
      </c>
      <c r="V5982">
        <v>3.5177390122953511E-4</v>
      </c>
      <c r="W5982">
        <v>50473</v>
      </c>
    </row>
    <row r="5983" spans="1:23" hidden="1" x14ac:dyDescent="0.2">
      <c r="A5983">
        <v>1010</v>
      </c>
      <c r="B5983" t="s">
        <v>1033</v>
      </c>
      <c r="C5983" t="s">
        <v>2510</v>
      </c>
      <c r="D5983">
        <v>16</v>
      </c>
      <c r="E5983">
        <v>15</v>
      </c>
      <c r="F5983">
        <v>2419200</v>
      </c>
      <c r="G5983">
        <v>718.7737001901055</v>
      </c>
      <c r="H5983">
        <v>8</v>
      </c>
      <c r="I5983">
        <v>50476</v>
      </c>
      <c r="J5983">
        <v>10</v>
      </c>
      <c r="K5983">
        <v>1E-8</v>
      </c>
      <c r="L5983">
        <v>1E-4</v>
      </c>
      <c r="M5983">
        <v>7.1129999999999999E-2</v>
      </c>
      <c r="N5983">
        <v>71130</v>
      </c>
      <c r="O5983">
        <v>55055.3</v>
      </c>
      <c r="P5983">
        <v>53222</v>
      </c>
      <c r="Q5983">
        <v>3583.654438360677</v>
      </c>
      <c r="R5983">
        <v>2413067.0286473576</v>
      </c>
      <c r="S5983">
        <v>3583.6544330349102</v>
      </c>
      <c r="T5983">
        <v>2413067.0286912257</v>
      </c>
      <c r="U5983">
        <v>4.3868087232112885E-5</v>
      </c>
      <c r="V5983">
        <v>5.3257667786965612E-6</v>
      </c>
      <c r="W5983">
        <v>50473</v>
      </c>
    </row>
    <row r="5984" spans="1:23" hidden="1" x14ac:dyDescent="0.2">
      <c r="A5984">
        <v>1011</v>
      </c>
      <c r="B5984" t="s">
        <v>1034</v>
      </c>
      <c r="C5984" t="s">
        <v>2510</v>
      </c>
      <c r="D5984">
        <v>16</v>
      </c>
      <c r="E5984">
        <v>15</v>
      </c>
      <c r="F5984">
        <v>2419200</v>
      </c>
      <c r="G5984">
        <v>718.7737001901055</v>
      </c>
      <c r="H5984">
        <v>8</v>
      </c>
      <c r="I5984">
        <v>50476</v>
      </c>
      <c r="J5984">
        <v>10</v>
      </c>
      <c r="K5984">
        <v>1E-8</v>
      </c>
      <c r="L5984">
        <v>1E-4</v>
      </c>
      <c r="M5984">
        <v>7.2307999999999997E-2</v>
      </c>
      <c r="N5984">
        <v>72308</v>
      </c>
      <c r="O5984">
        <v>55387.3</v>
      </c>
      <c r="P5984">
        <v>53439</v>
      </c>
      <c r="Q5984">
        <v>8573.1238436338608</v>
      </c>
      <c r="R5984">
        <v>2413576.5202723271</v>
      </c>
      <c r="S5984">
        <v>8573.1252404321367</v>
      </c>
      <c r="T5984">
        <v>2413576.5200605919</v>
      </c>
      <c r="U5984">
        <v>2.1173525601625443E-4</v>
      </c>
      <c r="V5984">
        <v>1.3967982758913422E-3</v>
      </c>
      <c r="W5984">
        <v>50473</v>
      </c>
    </row>
    <row r="5985" spans="1:23" hidden="1" x14ac:dyDescent="0.2">
      <c r="A5985">
        <v>1012</v>
      </c>
      <c r="B5985" t="s">
        <v>1035</v>
      </c>
      <c r="C5985" t="s">
        <v>2510</v>
      </c>
      <c r="D5985">
        <v>16</v>
      </c>
      <c r="E5985">
        <v>15</v>
      </c>
      <c r="F5985">
        <v>2419200</v>
      </c>
      <c r="G5985">
        <v>718.7737001901055</v>
      </c>
      <c r="H5985">
        <v>8</v>
      </c>
      <c r="I5985">
        <v>50476</v>
      </c>
      <c r="J5985">
        <v>10</v>
      </c>
      <c r="K5985">
        <v>1E-8</v>
      </c>
      <c r="L5985">
        <v>1E-4</v>
      </c>
      <c r="M5985">
        <v>6.7474000000000006E-2</v>
      </c>
      <c r="N5985">
        <v>67474</v>
      </c>
      <c r="O5985">
        <v>54531.5</v>
      </c>
      <c r="P5985">
        <v>53039</v>
      </c>
      <c r="Q5985">
        <v>6260.1081832414229</v>
      </c>
      <c r="R5985">
        <v>523653.20211537567</v>
      </c>
      <c r="S5985">
        <v>6260.1079642741952</v>
      </c>
      <c r="T5985">
        <v>523653.2022470599</v>
      </c>
      <c r="U5985">
        <v>1.3168423902243376E-4</v>
      </c>
      <c r="V5985">
        <v>2.1896722773817601E-4</v>
      </c>
      <c r="W5985">
        <v>50473</v>
      </c>
    </row>
    <row r="5986" spans="1:23" hidden="1" x14ac:dyDescent="0.2">
      <c r="A5986">
        <v>1013</v>
      </c>
      <c r="B5986" t="s">
        <v>1036</v>
      </c>
      <c r="C5986" t="s">
        <v>2510</v>
      </c>
      <c r="D5986">
        <v>16</v>
      </c>
      <c r="E5986">
        <v>15</v>
      </c>
      <c r="F5986">
        <v>2419200</v>
      </c>
      <c r="G5986">
        <v>718.7737001901055</v>
      </c>
      <c r="H5986">
        <v>8</v>
      </c>
      <c r="I5986">
        <v>50476</v>
      </c>
      <c r="J5986">
        <v>10</v>
      </c>
      <c r="K5986">
        <v>1E-8</v>
      </c>
      <c r="L5986">
        <v>1E-4</v>
      </c>
      <c r="M5986">
        <v>7.2067000000000006E-2</v>
      </c>
      <c r="N5986">
        <v>72067</v>
      </c>
      <c r="O5986">
        <v>55141.2</v>
      </c>
      <c r="P5986">
        <v>53166</v>
      </c>
      <c r="Q5986">
        <v>6255.1308927170985</v>
      </c>
      <c r="R5986">
        <v>2413380.3460646439</v>
      </c>
      <c r="S5986">
        <v>6255.1291318904123</v>
      </c>
      <c r="T5986">
        <v>2413380.3460462871</v>
      </c>
      <c r="U5986">
        <v>1.8356833606958389E-5</v>
      </c>
      <c r="V5986">
        <v>1.7608266862225719E-3</v>
      </c>
      <c r="W5986">
        <v>50473</v>
      </c>
    </row>
    <row r="5987" spans="1:23" hidden="1" x14ac:dyDescent="0.2">
      <c r="A5987">
        <v>1014</v>
      </c>
      <c r="B5987" t="s">
        <v>1037</v>
      </c>
      <c r="C5987" t="s">
        <v>2510</v>
      </c>
      <c r="D5987">
        <v>16</v>
      </c>
      <c r="E5987">
        <v>15</v>
      </c>
      <c r="F5987">
        <v>2419200</v>
      </c>
      <c r="G5987">
        <v>718.7737001901055</v>
      </c>
      <c r="H5987">
        <v>8</v>
      </c>
      <c r="I5987">
        <v>50476</v>
      </c>
      <c r="J5987">
        <v>10</v>
      </c>
      <c r="K5987">
        <v>1E-8</v>
      </c>
      <c r="L5987">
        <v>1E-4</v>
      </c>
      <c r="M5987">
        <v>7.1800000000000003E-2</v>
      </c>
      <c r="N5987">
        <v>71800</v>
      </c>
      <c r="O5987">
        <v>55265.1</v>
      </c>
      <c r="P5987">
        <v>53354</v>
      </c>
      <c r="Q5987">
        <v>7335.2774813942842</v>
      </c>
      <c r="R5987">
        <v>2413547.0707951961</v>
      </c>
      <c r="S5987">
        <v>7335.2775597577429</v>
      </c>
      <c r="T5987">
        <v>2413547.0703472402</v>
      </c>
      <c r="U5987">
        <v>4.479559138417244E-4</v>
      </c>
      <c r="V5987">
        <v>7.8363458669628017E-5</v>
      </c>
      <c r="W5987">
        <v>50473</v>
      </c>
    </row>
    <row r="5988" spans="1:23" hidden="1" x14ac:dyDescent="0.2">
      <c r="A5988">
        <v>1015</v>
      </c>
      <c r="B5988" t="s">
        <v>1038</v>
      </c>
      <c r="C5988" t="s">
        <v>2510</v>
      </c>
      <c r="D5988">
        <v>16</v>
      </c>
      <c r="E5988">
        <v>15</v>
      </c>
      <c r="F5988">
        <v>2419200</v>
      </c>
      <c r="G5988">
        <v>718.7737001901055</v>
      </c>
      <c r="H5988">
        <v>8</v>
      </c>
      <c r="I5988">
        <v>50476</v>
      </c>
      <c r="J5988">
        <v>10</v>
      </c>
      <c r="K5988">
        <v>1E-8</v>
      </c>
      <c r="L5988">
        <v>1E-4</v>
      </c>
      <c r="M5988">
        <v>7.2582999999999995E-2</v>
      </c>
      <c r="N5988">
        <v>72583</v>
      </c>
      <c r="O5988">
        <v>55266.5</v>
      </c>
      <c r="P5988">
        <v>53243</v>
      </c>
      <c r="Q5988">
        <v>10292.680204724798</v>
      </c>
      <c r="R5988">
        <v>2413993.3871991527</v>
      </c>
      <c r="S5988">
        <v>10292.681791908395</v>
      </c>
      <c r="T5988">
        <v>2413993.387368286</v>
      </c>
      <c r="U5988">
        <v>1.6913330182433128E-4</v>
      </c>
      <c r="V5988">
        <v>1.5871835967118386E-3</v>
      </c>
      <c r="W5988">
        <v>50473</v>
      </c>
    </row>
    <row r="5989" spans="1:23" hidden="1" x14ac:dyDescent="0.2">
      <c r="A5989">
        <v>1016</v>
      </c>
      <c r="B5989" t="s">
        <v>1039</v>
      </c>
      <c r="C5989" t="s">
        <v>2510</v>
      </c>
      <c r="D5989">
        <v>16</v>
      </c>
      <c r="E5989">
        <v>15</v>
      </c>
      <c r="F5989">
        <v>2419200</v>
      </c>
      <c r="G5989">
        <v>718.7737001901055</v>
      </c>
      <c r="H5989">
        <v>8</v>
      </c>
      <c r="I5989">
        <v>50476</v>
      </c>
      <c r="J5989">
        <v>10</v>
      </c>
      <c r="K5989">
        <v>1E-8</v>
      </c>
      <c r="L5989">
        <v>1E-4</v>
      </c>
      <c r="M5989">
        <v>6.9058999999999995E-2</v>
      </c>
      <c r="N5989">
        <v>69059</v>
      </c>
      <c r="O5989">
        <v>54890</v>
      </c>
      <c r="P5989">
        <v>53229</v>
      </c>
      <c r="Q5989">
        <v>9645.1796563857588</v>
      </c>
      <c r="R5989">
        <v>2413675.0938546988</v>
      </c>
      <c r="S5989">
        <v>9646.0011012087452</v>
      </c>
      <c r="T5989">
        <v>2413688.0025333278</v>
      </c>
      <c r="U5989">
        <v>12.908678628969938</v>
      </c>
      <c r="V5989">
        <v>0.82144482298645016</v>
      </c>
      <c r="W5989">
        <v>50473</v>
      </c>
    </row>
    <row r="5990" spans="1:23" hidden="1" x14ac:dyDescent="0.2">
      <c r="A5990">
        <v>1017</v>
      </c>
      <c r="B5990" t="s">
        <v>1040</v>
      </c>
      <c r="C5990" t="s">
        <v>2510</v>
      </c>
      <c r="D5990">
        <v>16</v>
      </c>
      <c r="E5990">
        <v>15</v>
      </c>
      <c r="F5990">
        <v>2419200</v>
      </c>
      <c r="G5990">
        <v>718.7737001901055</v>
      </c>
      <c r="H5990">
        <v>8</v>
      </c>
      <c r="I5990">
        <v>50476</v>
      </c>
      <c r="J5990">
        <v>10</v>
      </c>
      <c r="K5990">
        <v>1E-8</v>
      </c>
      <c r="L5990">
        <v>1E-4</v>
      </c>
      <c r="M5990">
        <v>6.8348999999999993E-2</v>
      </c>
      <c r="N5990">
        <v>68349</v>
      </c>
      <c r="O5990">
        <v>58769.9</v>
      </c>
      <c r="P5990">
        <v>53141</v>
      </c>
      <c r="Q5990">
        <v>8555.5714840782384</v>
      </c>
      <c r="R5990">
        <v>2414421.552949802</v>
      </c>
      <c r="S5990">
        <v>8555.5726446042172</v>
      </c>
      <c r="T5990">
        <v>2414421.5525754909</v>
      </c>
      <c r="U5990">
        <v>3.7431111559271812E-4</v>
      </c>
      <c r="V5990">
        <v>1.160525978775695E-3</v>
      </c>
      <c r="W5990">
        <v>50473</v>
      </c>
    </row>
    <row r="5991" spans="1:23" hidden="1" x14ac:dyDescent="0.2">
      <c r="A5991">
        <v>1018</v>
      </c>
      <c r="B5991" t="s">
        <v>1041</v>
      </c>
      <c r="C5991" t="s">
        <v>2510</v>
      </c>
      <c r="D5991">
        <v>16</v>
      </c>
      <c r="E5991">
        <v>15</v>
      </c>
      <c r="F5991">
        <v>2419200</v>
      </c>
      <c r="G5991">
        <v>718.76228368070406</v>
      </c>
      <c r="H5991">
        <v>8</v>
      </c>
      <c r="I5991">
        <v>50476</v>
      </c>
      <c r="J5991">
        <v>10</v>
      </c>
      <c r="K5991">
        <v>1E-8</v>
      </c>
      <c r="L5991">
        <v>1E-4</v>
      </c>
      <c r="M5991">
        <v>6.6030000000000005E-2</v>
      </c>
      <c r="N5991">
        <v>66030</v>
      </c>
      <c r="O5991">
        <v>54660.1</v>
      </c>
      <c r="P5991">
        <v>53358</v>
      </c>
      <c r="Q5991">
        <v>9013.9626524481755</v>
      </c>
      <c r="R5991">
        <v>2413983.2926321551</v>
      </c>
      <c r="S5991">
        <v>9013.9630795899775</v>
      </c>
      <c r="T5991">
        <v>2413983.2920595589</v>
      </c>
      <c r="U5991">
        <v>5.7259621098637581E-4</v>
      </c>
      <c r="V5991">
        <v>4.271418019925477E-4</v>
      </c>
      <c r="W5991">
        <v>50473</v>
      </c>
    </row>
    <row r="5992" spans="1:23" hidden="1" x14ac:dyDescent="0.2">
      <c r="A5992">
        <v>1019</v>
      </c>
      <c r="B5992" t="s">
        <v>1042</v>
      </c>
      <c r="C5992" t="s">
        <v>2510</v>
      </c>
      <c r="D5992">
        <v>16</v>
      </c>
      <c r="E5992">
        <v>15</v>
      </c>
      <c r="F5992">
        <v>2419200</v>
      </c>
      <c r="G5992">
        <v>718.7737001901055</v>
      </c>
      <c r="H5992">
        <v>8</v>
      </c>
      <c r="I5992">
        <v>50476</v>
      </c>
      <c r="J5992">
        <v>10</v>
      </c>
      <c r="K5992">
        <v>1E-8</v>
      </c>
      <c r="L5992">
        <v>1E-4</v>
      </c>
      <c r="M5992">
        <v>6.4430000000000001E-2</v>
      </c>
      <c r="N5992">
        <v>64430</v>
      </c>
      <c r="O5992">
        <v>54429.7</v>
      </c>
      <c r="P5992">
        <v>53242</v>
      </c>
      <c r="Q5992">
        <v>10377.964152253428</v>
      </c>
      <c r="R5992">
        <v>2048.4461164687018</v>
      </c>
      <c r="S5992">
        <v>10377.962425233167</v>
      </c>
      <c r="T5992">
        <v>2048.446183286113</v>
      </c>
      <c r="U5992">
        <v>6.6817411152442219E-5</v>
      </c>
      <c r="V5992">
        <v>1.7270202606596285E-3</v>
      </c>
      <c r="W5992">
        <v>50473</v>
      </c>
    </row>
    <row r="5993" spans="1:23" hidden="1" x14ac:dyDescent="0.2">
      <c r="A5993">
        <v>1020</v>
      </c>
      <c r="B5993" t="s">
        <v>1043</v>
      </c>
      <c r="C5993" t="s">
        <v>2510</v>
      </c>
      <c r="D5993">
        <v>16</v>
      </c>
      <c r="E5993">
        <v>15</v>
      </c>
      <c r="F5993">
        <v>2419200</v>
      </c>
      <c r="G5993">
        <v>718.7737001901055</v>
      </c>
      <c r="H5993">
        <v>8</v>
      </c>
      <c r="I5993">
        <v>50476</v>
      </c>
      <c r="J5993">
        <v>10</v>
      </c>
      <c r="K5993">
        <v>1E-8</v>
      </c>
      <c r="L5993">
        <v>1E-4</v>
      </c>
      <c r="M5993">
        <v>7.5513999999999998E-2</v>
      </c>
      <c r="N5993">
        <v>75514</v>
      </c>
      <c r="O5993">
        <v>56080.800000000003</v>
      </c>
      <c r="P5993">
        <v>53258</v>
      </c>
      <c r="Q5993">
        <v>10482.476529680798</v>
      </c>
      <c r="R5993">
        <v>2000.6821508306934</v>
      </c>
      <c r="S5993">
        <v>10482.473574422516</v>
      </c>
      <c r="T5993">
        <v>2000.6819140649409</v>
      </c>
      <c r="U5993">
        <v>2.3676575256104115E-4</v>
      </c>
      <c r="V5993">
        <v>2.9552582818723749E-3</v>
      </c>
      <c r="W5993">
        <v>50473</v>
      </c>
    </row>
    <row r="5994" spans="1:23" hidden="1" x14ac:dyDescent="0.2">
      <c r="A5994">
        <v>1021</v>
      </c>
      <c r="B5994" t="s">
        <v>1044</v>
      </c>
      <c r="C5994" t="s">
        <v>2510</v>
      </c>
      <c r="D5994">
        <v>16</v>
      </c>
      <c r="E5994">
        <v>15</v>
      </c>
      <c r="F5994">
        <v>2419200</v>
      </c>
      <c r="G5994">
        <v>718.7737001901055</v>
      </c>
      <c r="H5994">
        <v>8</v>
      </c>
      <c r="I5994">
        <v>50476</v>
      </c>
      <c r="J5994">
        <v>10</v>
      </c>
      <c r="K5994">
        <v>1E-8</v>
      </c>
      <c r="L5994">
        <v>1E-4</v>
      </c>
      <c r="M5994">
        <v>6.7978999999999998E-2</v>
      </c>
      <c r="N5994">
        <v>67979</v>
      </c>
      <c r="O5994">
        <v>54679.8</v>
      </c>
      <c r="P5994">
        <v>53128</v>
      </c>
      <c r="Q5994">
        <v>10592.71257186734</v>
      </c>
      <c r="R5994">
        <v>2413183.9243413983</v>
      </c>
      <c r="S5994">
        <v>10592.709703724215</v>
      </c>
      <c r="T5994">
        <v>2413183.924110638</v>
      </c>
      <c r="U5994">
        <v>2.3076031357049942E-4</v>
      </c>
      <c r="V5994">
        <v>2.868143124942435E-3</v>
      </c>
      <c r="W5994">
        <v>50473</v>
      </c>
    </row>
    <row r="5995" spans="1:23" hidden="1" x14ac:dyDescent="0.2">
      <c r="A5995">
        <v>1022</v>
      </c>
      <c r="B5995" t="s">
        <v>1045</v>
      </c>
      <c r="C5995" t="s">
        <v>2510</v>
      </c>
      <c r="D5995">
        <v>16</v>
      </c>
      <c r="E5995">
        <v>15</v>
      </c>
      <c r="F5995">
        <v>2419200</v>
      </c>
      <c r="G5995">
        <v>718.7737001901055</v>
      </c>
      <c r="H5995">
        <v>8</v>
      </c>
      <c r="I5995">
        <v>50476</v>
      </c>
      <c r="J5995">
        <v>10</v>
      </c>
      <c r="K5995">
        <v>1E-8</v>
      </c>
      <c r="L5995">
        <v>1E-4</v>
      </c>
      <c r="M5995">
        <v>7.2743000000000002E-2</v>
      </c>
      <c r="N5995">
        <v>72743</v>
      </c>
      <c r="O5995">
        <v>55219.4</v>
      </c>
      <c r="P5995">
        <v>53201</v>
      </c>
      <c r="Q5995">
        <v>10081.178256501789</v>
      </c>
      <c r="R5995">
        <v>2144.5389542210987</v>
      </c>
      <c r="S5995">
        <v>10081.175419455938</v>
      </c>
      <c r="T5995">
        <v>2144.5387174152074</v>
      </c>
      <c r="U5995">
        <v>2.368058912907145E-4</v>
      </c>
      <c r="V5995">
        <v>2.8370458512654295E-3</v>
      </c>
      <c r="W5995">
        <v>50473</v>
      </c>
    </row>
    <row r="5996" spans="1:23" hidden="1" x14ac:dyDescent="0.2">
      <c r="A5996">
        <v>1023</v>
      </c>
      <c r="B5996" t="s">
        <v>1046</v>
      </c>
      <c r="C5996" t="s">
        <v>2510</v>
      </c>
      <c r="D5996">
        <v>16</v>
      </c>
      <c r="E5996">
        <v>15</v>
      </c>
      <c r="F5996">
        <v>2419200</v>
      </c>
      <c r="G5996">
        <v>718.7737001901055</v>
      </c>
      <c r="H5996">
        <v>8</v>
      </c>
      <c r="I5996">
        <v>50476</v>
      </c>
      <c r="J5996">
        <v>10</v>
      </c>
      <c r="K5996">
        <v>1E-8</v>
      </c>
      <c r="L5996">
        <v>1E-4</v>
      </c>
      <c r="M5996">
        <v>7.5946E-2</v>
      </c>
      <c r="N5996">
        <v>75946</v>
      </c>
      <c r="O5996">
        <v>55522.5</v>
      </c>
      <c r="P5996">
        <v>53151</v>
      </c>
      <c r="Q5996">
        <v>3133.1878729938517</v>
      </c>
      <c r="R5996">
        <v>2874.2668560550273</v>
      </c>
      <c r="S5996">
        <v>3133.187775103695</v>
      </c>
      <c r="T5996">
        <v>2874.2668374282148</v>
      </c>
      <c r="U5996">
        <v>1.8626812561706174E-5</v>
      </c>
      <c r="V5996">
        <v>9.7890156666835537E-5</v>
      </c>
      <c r="W5996">
        <v>50473</v>
      </c>
    </row>
    <row r="5997" spans="1:23" hidden="1" x14ac:dyDescent="0.2">
      <c r="A5997">
        <v>1024</v>
      </c>
      <c r="B5997" t="s">
        <v>1047</v>
      </c>
      <c r="C5997" t="s">
        <v>2510</v>
      </c>
      <c r="D5997">
        <v>16</v>
      </c>
      <c r="E5997">
        <v>15</v>
      </c>
      <c r="F5997">
        <v>2419200</v>
      </c>
      <c r="G5997">
        <v>718.7737001901055</v>
      </c>
      <c r="H5997">
        <v>8</v>
      </c>
      <c r="I5997">
        <v>50476</v>
      </c>
      <c r="J5997">
        <v>10</v>
      </c>
      <c r="K5997">
        <v>1E-8</v>
      </c>
      <c r="L5997">
        <v>1E-4</v>
      </c>
      <c r="M5997">
        <v>6.8527000000000005E-2</v>
      </c>
      <c r="N5997">
        <v>68527</v>
      </c>
      <c r="O5997">
        <v>55002.3</v>
      </c>
      <c r="P5997">
        <v>53429</v>
      </c>
      <c r="Q5997">
        <v>9706.3648524655637</v>
      </c>
      <c r="R5997">
        <v>2413865.5606393442</v>
      </c>
      <c r="S5997">
        <v>9706.3663614976704</v>
      </c>
      <c r="T5997">
        <v>2413865.5601500352</v>
      </c>
      <c r="U5997">
        <v>4.8930896446108818E-4</v>
      </c>
      <c r="V5997">
        <v>1.5090321066963952E-3</v>
      </c>
      <c r="W5997">
        <v>50473</v>
      </c>
    </row>
    <row r="5998" spans="1:23" hidden="1" x14ac:dyDescent="0.2">
      <c r="A5998">
        <v>1025</v>
      </c>
      <c r="B5998" t="s">
        <v>1048</v>
      </c>
      <c r="C5998" t="s">
        <v>2510</v>
      </c>
      <c r="D5998">
        <v>16</v>
      </c>
      <c r="E5998">
        <v>15</v>
      </c>
      <c r="F5998">
        <v>2419200</v>
      </c>
      <c r="G5998">
        <v>718.7737001901055</v>
      </c>
      <c r="H5998">
        <v>8</v>
      </c>
      <c r="I5998">
        <v>50476</v>
      </c>
      <c r="J5998">
        <v>10</v>
      </c>
      <c r="K5998">
        <v>1E-8</v>
      </c>
      <c r="L5998">
        <v>1E-4</v>
      </c>
      <c r="M5998">
        <v>6.7516000000000007E-2</v>
      </c>
      <c r="N5998">
        <v>67516</v>
      </c>
      <c r="O5998">
        <v>54698.6</v>
      </c>
      <c r="P5998">
        <v>53205</v>
      </c>
      <c r="Q5998">
        <v>5499.7090724928576</v>
      </c>
      <c r="R5998">
        <v>2413944.452619771</v>
      </c>
      <c r="S5998">
        <v>5499.7073901033964</v>
      </c>
      <c r="T5998">
        <v>2413944.4526183913</v>
      </c>
      <c r="U5998">
        <v>1.3797543942928314E-6</v>
      </c>
      <c r="V5998">
        <v>1.6823894611661672E-3</v>
      </c>
      <c r="W5998">
        <v>50473</v>
      </c>
    </row>
    <row r="5999" spans="1:23" hidden="1" x14ac:dyDescent="0.2">
      <c r="A5999">
        <v>1026</v>
      </c>
      <c r="B5999" t="s">
        <v>1049</v>
      </c>
      <c r="C5999" t="s">
        <v>2510</v>
      </c>
      <c r="D5999">
        <v>16</v>
      </c>
      <c r="E5999">
        <v>15</v>
      </c>
      <c r="F5999">
        <v>2419200</v>
      </c>
      <c r="G5999">
        <v>718.7737001901055</v>
      </c>
      <c r="H5999">
        <v>8</v>
      </c>
      <c r="I5999">
        <v>50476</v>
      </c>
      <c r="J5999">
        <v>10</v>
      </c>
      <c r="K5999">
        <v>1E-8</v>
      </c>
      <c r="L5999">
        <v>1E-4</v>
      </c>
      <c r="M5999">
        <v>7.3078000000000004E-2</v>
      </c>
      <c r="N5999">
        <v>73078</v>
      </c>
      <c r="O5999">
        <v>56442.6</v>
      </c>
      <c r="P5999">
        <v>53240</v>
      </c>
      <c r="Q5999">
        <v>9674.3716798881123</v>
      </c>
      <c r="R5999">
        <v>2240.4037478690861</v>
      </c>
      <c r="S5999">
        <v>9674.3729128814757</v>
      </c>
      <c r="T5999">
        <v>2240.4037678626182</v>
      </c>
      <c r="U5999">
        <v>1.9993532077933196E-5</v>
      </c>
      <c r="V5999">
        <v>1.23299336337368E-3</v>
      </c>
      <c r="W5999">
        <v>50473</v>
      </c>
    </row>
    <row r="6000" spans="1:23" hidden="1" x14ac:dyDescent="0.2">
      <c r="A6000">
        <v>1027</v>
      </c>
      <c r="B6000" t="s">
        <v>1050</v>
      </c>
      <c r="C6000" t="s">
        <v>2510</v>
      </c>
      <c r="D6000">
        <v>16</v>
      </c>
      <c r="E6000">
        <v>15</v>
      </c>
      <c r="F6000">
        <v>2419200</v>
      </c>
      <c r="G6000">
        <v>718.7737001901055</v>
      </c>
      <c r="H6000">
        <v>8</v>
      </c>
      <c r="I6000">
        <v>50476</v>
      </c>
      <c r="J6000">
        <v>10</v>
      </c>
      <c r="K6000">
        <v>1E-8</v>
      </c>
      <c r="L6000">
        <v>1E-4</v>
      </c>
      <c r="M6000">
        <v>7.3372999999999994E-2</v>
      </c>
      <c r="N6000">
        <v>73373</v>
      </c>
      <c r="O6000">
        <v>56573.8</v>
      </c>
      <c r="P6000">
        <v>53298</v>
      </c>
      <c r="Q6000">
        <v>7583.2949642488684</v>
      </c>
      <c r="R6000">
        <v>2413359.8327837805</v>
      </c>
      <c r="S6000">
        <v>7583.2936939286728</v>
      </c>
      <c r="T6000">
        <v>2413359.8326419564</v>
      </c>
      <c r="U6000">
        <v>1.4182412996888161E-4</v>
      </c>
      <c r="V6000">
        <v>1.2703201955446275E-3</v>
      </c>
      <c r="W6000">
        <v>50473</v>
      </c>
    </row>
    <row r="6001" spans="1:23" hidden="1" x14ac:dyDescent="0.2">
      <c r="A6001">
        <v>1028</v>
      </c>
      <c r="B6001" t="s">
        <v>1051</v>
      </c>
      <c r="C6001" t="s">
        <v>2510</v>
      </c>
      <c r="D6001">
        <v>16</v>
      </c>
      <c r="E6001">
        <v>15</v>
      </c>
      <c r="F6001">
        <v>2419200</v>
      </c>
      <c r="G6001">
        <v>718.7737001901055</v>
      </c>
      <c r="H6001">
        <v>8</v>
      </c>
      <c r="I6001">
        <v>50476</v>
      </c>
      <c r="J6001">
        <v>10</v>
      </c>
      <c r="K6001">
        <v>1E-8</v>
      </c>
      <c r="L6001">
        <v>1E-4</v>
      </c>
      <c r="M6001">
        <v>6.7447999999999994E-2</v>
      </c>
      <c r="N6001">
        <v>67448</v>
      </c>
      <c r="O6001">
        <v>54692</v>
      </c>
      <c r="P6001">
        <v>53190</v>
      </c>
      <c r="Q6001">
        <v>4546.4820368314322</v>
      </c>
      <c r="R6001">
        <v>2413224.3863124466</v>
      </c>
      <c r="S6001">
        <v>4546.480679461848</v>
      </c>
      <c r="T6001">
        <v>2413224.3864599071</v>
      </c>
      <c r="U6001">
        <v>1.4746049419045448E-4</v>
      </c>
      <c r="V6001">
        <v>1.3573695841841982E-3</v>
      </c>
      <c r="W6001">
        <v>50473</v>
      </c>
    </row>
    <row r="6002" spans="1:23" hidden="1" x14ac:dyDescent="0.2">
      <c r="A6002">
        <v>1029</v>
      </c>
      <c r="B6002" t="s">
        <v>1052</v>
      </c>
      <c r="C6002" t="s">
        <v>2510</v>
      </c>
      <c r="D6002">
        <v>16</v>
      </c>
      <c r="E6002">
        <v>15</v>
      </c>
      <c r="F6002">
        <v>2419200</v>
      </c>
      <c r="G6002">
        <v>718.7737001901055</v>
      </c>
      <c r="H6002">
        <v>8</v>
      </c>
      <c r="I6002">
        <v>50476</v>
      </c>
      <c r="J6002">
        <v>10</v>
      </c>
      <c r="K6002">
        <v>1E-8</v>
      </c>
      <c r="L6002">
        <v>1E-4</v>
      </c>
      <c r="M6002">
        <v>6.8288000000000001E-2</v>
      </c>
      <c r="N6002">
        <v>68288</v>
      </c>
      <c r="O6002">
        <v>54790.8</v>
      </c>
      <c r="P6002">
        <v>53215</v>
      </c>
      <c r="Q6002">
        <v>2633.1549215048258</v>
      </c>
      <c r="R6002">
        <v>3183.3107143489615</v>
      </c>
      <c r="S6002">
        <v>2633.1541260257909</v>
      </c>
      <c r="T6002">
        <v>3183.3109484940687</v>
      </c>
      <c r="U6002">
        <v>2.3414510724251159E-4</v>
      </c>
      <c r="V6002">
        <v>7.9547903487764415E-4</v>
      </c>
      <c r="W6002">
        <v>50473</v>
      </c>
    </row>
    <row r="6003" spans="1:23" hidden="1" x14ac:dyDescent="0.2">
      <c r="A6003">
        <v>1030</v>
      </c>
      <c r="B6003" t="s">
        <v>1053</v>
      </c>
      <c r="C6003" t="s">
        <v>2510</v>
      </c>
      <c r="D6003">
        <v>16</v>
      </c>
      <c r="E6003">
        <v>15</v>
      </c>
      <c r="F6003">
        <v>2419200</v>
      </c>
      <c r="G6003">
        <v>718.7737001901055</v>
      </c>
      <c r="H6003">
        <v>8</v>
      </c>
      <c r="I6003">
        <v>50476</v>
      </c>
      <c r="J6003">
        <v>10</v>
      </c>
      <c r="K6003">
        <v>1E-8</v>
      </c>
      <c r="L6003">
        <v>1E-4</v>
      </c>
      <c r="M6003">
        <v>6.9018999999999997E-2</v>
      </c>
      <c r="N6003">
        <v>69019</v>
      </c>
      <c r="O6003">
        <v>55049.7</v>
      </c>
      <c r="P6003">
        <v>53402</v>
      </c>
      <c r="Q6003">
        <v>8615.6099994400956</v>
      </c>
      <c r="R6003">
        <v>2413597.6631651102</v>
      </c>
      <c r="S6003">
        <v>8615.6095934243076</v>
      </c>
      <c r="T6003">
        <v>2413597.6628438802</v>
      </c>
      <c r="U6003">
        <v>3.2122991979122162E-4</v>
      </c>
      <c r="V6003">
        <v>4.0601578803034499E-4</v>
      </c>
      <c r="W6003">
        <v>50473</v>
      </c>
    </row>
    <row r="6004" spans="1:23" hidden="1" x14ac:dyDescent="0.2">
      <c r="A6004">
        <v>1031</v>
      </c>
      <c r="B6004" t="s">
        <v>1054</v>
      </c>
      <c r="C6004" t="s">
        <v>2510</v>
      </c>
      <c r="D6004">
        <v>16</v>
      </c>
      <c r="E6004">
        <v>15</v>
      </c>
      <c r="F6004">
        <v>2419200</v>
      </c>
      <c r="G6004">
        <v>718.7737001901055</v>
      </c>
      <c r="H6004">
        <v>8</v>
      </c>
      <c r="I6004">
        <v>50476</v>
      </c>
      <c r="J6004">
        <v>10</v>
      </c>
      <c r="K6004">
        <v>1E-8</v>
      </c>
      <c r="L6004">
        <v>1E-4</v>
      </c>
      <c r="M6004">
        <v>7.6749999999999999E-2</v>
      </c>
      <c r="N6004">
        <v>76750</v>
      </c>
      <c r="O6004">
        <v>59800</v>
      </c>
      <c r="P6004">
        <v>53366</v>
      </c>
      <c r="Q6004">
        <v>7866.5173902451788</v>
      </c>
      <c r="R6004">
        <v>2413416.5259214267</v>
      </c>
      <c r="S6004">
        <v>7866.5185203991068</v>
      </c>
      <c r="T6004">
        <v>2413416.5256882533</v>
      </c>
      <c r="U6004">
        <v>2.3317337036132812E-4</v>
      </c>
      <c r="V6004">
        <v>1.130153927988431E-3</v>
      </c>
      <c r="W6004">
        <v>50473</v>
      </c>
    </row>
    <row r="6005" spans="1:23" hidden="1" x14ac:dyDescent="0.2">
      <c r="A6005">
        <v>1032</v>
      </c>
      <c r="B6005" t="s">
        <v>1055</v>
      </c>
      <c r="C6005" t="s">
        <v>2510</v>
      </c>
      <c r="D6005">
        <v>16</v>
      </c>
      <c r="E6005">
        <v>15</v>
      </c>
      <c r="F6005">
        <v>2419200</v>
      </c>
      <c r="G6005">
        <v>718.7737001901055</v>
      </c>
      <c r="H6005">
        <v>8</v>
      </c>
      <c r="I6005">
        <v>50476</v>
      </c>
      <c r="J6005">
        <v>10</v>
      </c>
      <c r="K6005">
        <v>1E-8</v>
      </c>
      <c r="L6005">
        <v>1E-4</v>
      </c>
      <c r="M6005">
        <v>7.6693999999999998E-2</v>
      </c>
      <c r="N6005">
        <v>76694</v>
      </c>
      <c r="O6005">
        <v>55697.599999999999</v>
      </c>
      <c r="P6005">
        <v>53251</v>
      </c>
      <c r="Q6005">
        <v>6356.9595100720444</v>
      </c>
      <c r="R6005">
        <v>2413219.526189696</v>
      </c>
      <c r="S6005">
        <v>6356.9579857081417</v>
      </c>
      <c r="T6005">
        <v>2413219.5262587783</v>
      </c>
      <c r="U6005">
        <v>6.9082248955965042E-5</v>
      </c>
      <c r="V6005">
        <v>1.5243639027175959E-3</v>
      </c>
      <c r="W6005">
        <v>50473</v>
      </c>
    </row>
    <row r="6006" spans="1:23" hidden="1" x14ac:dyDescent="0.2">
      <c r="A6006">
        <v>1033</v>
      </c>
      <c r="B6006" t="s">
        <v>1056</v>
      </c>
      <c r="C6006" t="s">
        <v>2510</v>
      </c>
      <c r="D6006">
        <v>16</v>
      </c>
      <c r="E6006">
        <v>15</v>
      </c>
      <c r="F6006">
        <v>2419200</v>
      </c>
      <c r="G6006">
        <v>718.7737001901055</v>
      </c>
      <c r="H6006">
        <v>8</v>
      </c>
      <c r="I6006">
        <v>50476</v>
      </c>
      <c r="J6006">
        <v>10</v>
      </c>
      <c r="K6006">
        <v>1E-8</v>
      </c>
      <c r="L6006">
        <v>1E-4</v>
      </c>
      <c r="M6006">
        <v>8.1295000000000006E-2</v>
      </c>
      <c r="N6006">
        <v>81295</v>
      </c>
      <c r="O6006">
        <v>56220.9</v>
      </c>
      <c r="P6006">
        <v>53379</v>
      </c>
      <c r="Q6006">
        <v>10222.04416883253</v>
      </c>
      <c r="R6006">
        <v>2413775.2862574831</v>
      </c>
      <c r="S6006">
        <v>10222.445816359435</v>
      </c>
      <c r="T6006">
        <v>2408033.3679817691</v>
      </c>
      <c r="U6006">
        <v>5741.9182757139206</v>
      </c>
      <c r="V6006">
        <v>0.40164752690543537</v>
      </c>
      <c r="W6006">
        <v>50473</v>
      </c>
    </row>
    <row r="6007" spans="1:23" hidden="1" x14ac:dyDescent="0.2">
      <c r="A6007">
        <v>1034</v>
      </c>
      <c r="B6007" t="s">
        <v>1057</v>
      </c>
      <c r="C6007" t="s">
        <v>2510</v>
      </c>
      <c r="D6007">
        <v>16</v>
      </c>
      <c r="E6007">
        <v>15</v>
      </c>
      <c r="F6007">
        <v>2419200</v>
      </c>
      <c r="G6007">
        <v>718.7737001901055</v>
      </c>
      <c r="H6007">
        <v>8</v>
      </c>
      <c r="I6007">
        <v>50476</v>
      </c>
      <c r="J6007">
        <v>10</v>
      </c>
      <c r="K6007">
        <v>1E-8</v>
      </c>
      <c r="L6007">
        <v>1E-4</v>
      </c>
      <c r="M6007">
        <v>8.0679000000000001E-2</v>
      </c>
      <c r="N6007">
        <v>80679</v>
      </c>
      <c r="O6007">
        <v>56176.4</v>
      </c>
      <c r="P6007">
        <v>53388</v>
      </c>
      <c r="Q6007">
        <v>8928.5035531255853</v>
      </c>
      <c r="R6007">
        <v>2413545.046211835</v>
      </c>
      <c r="S6007">
        <v>8928.503410893918</v>
      </c>
      <c r="T6007">
        <v>2413545.0459722052</v>
      </c>
      <c r="U6007">
        <v>2.3962976410984993E-4</v>
      </c>
      <c r="V6007">
        <v>1.4223166726878844E-4</v>
      </c>
      <c r="W6007">
        <v>50473</v>
      </c>
    </row>
    <row r="6008" spans="1:23" hidden="1" x14ac:dyDescent="0.2">
      <c r="A6008">
        <v>1035</v>
      </c>
      <c r="B6008" t="s">
        <v>1058</v>
      </c>
      <c r="C6008" t="s">
        <v>2510</v>
      </c>
      <c r="D6008">
        <v>16</v>
      </c>
      <c r="E6008">
        <v>15</v>
      </c>
      <c r="F6008">
        <v>2419200</v>
      </c>
      <c r="G6008">
        <v>718.7737001901055</v>
      </c>
      <c r="H6008">
        <v>8</v>
      </c>
      <c r="I6008">
        <v>50476</v>
      </c>
      <c r="J6008">
        <v>10</v>
      </c>
      <c r="K6008">
        <v>1E-8</v>
      </c>
      <c r="L6008">
        <v>1E-4</v>
      </c>
      <c r="M6008">
        <v>7.7017000000000002E-2</v>
      </c>
      <c r="N6008">
        <v>77017</v>
      </c>
      <c r="O6008">
        <v>55534</v>
      </c>
      <c r="P6008">
        <v>53065</v>
      </c>
      <c r="Q6008">
        <v>1663.7399350985679</v>
      </c>
      <c r="R6008">
        <v>517345.33806286193</v>
      </c>
      <c r="S6008">
        <v>1663.7394978419131</v>
      </c>
      <c r="T6008">
        <v>517345.33780853642</v>
      </c>
      <c r="U6008">
        <v>2.5432551046833396E-4</v>
      </c>
      <c r="V6008">
        <v>4.3725665477722941E-4</v>
      </c>
      <c r="W6008">
        <v>50473</v>
      </c>
    </row>
    <row r="6009" spans="1:23" hidden="1" x14ac:dyDescent="0.2">
      <c r="A6009">
        <v>1036</v>
      </c>
      <c r="B6009" t="s">
        <v>1059</v>
      </c>
      <c r="C6009" t="s">
        <v>2510</v>
      </c>
      <c r="D6009">
        <v>16</v>
      </c>
      <c r="E6009">
        <v>15</v>
      </c>
      <c r="F6009">
        <v>2419200</v>
      </c>
      <c r="G6009">
        <v>718.7737001901055</v>
      </c>
      <c r="H6009">
        <v>8</v>
      </c>
      <c r="I6009">
        <v>50476</v>
      </c>
      <c r="J6009">
        <v>10</v>
      </c>
      <c r="K6009">
        <v>1E-8</v>
      </c>
      <c r="L6009">
        <v>1E-4</v>
      </c>
      <c r="M6009">
        <v>8.3941000000000002E-2</v>
      </c>
      <c r="N6009">
        <v>83941</v>
      </c>
      <c r="O6009">
        <v>56613.3</v>
      </c>
      <c r="P6009">
        <v>53538</v>
      </c>
      <c r="Q6009">
        <v>9581.3646465816983</v>
      </c>
      <c r="R6009">
        <v>2413603.658347086</v>
      </c>
      <c r="S6009">
        <v>9581.3633910476983</v>
      </c>
      <c r="T6009">
        <v>2413603.6585062873</v>
      </c>
      <c r="U6009">
        <v>1.5920121222734451E-4</v>
      </c>
      <c r="V6009">
        <v>1.2555339999380521E-3</v>
      </c>
      <c r="W6009">
        <v>50473</v>
      </c>
    </row>
    <row r="6010" spans="1:23" hidden="1" x14ac:dyDescent="0.2">
      <c r="A6010">
        <v>1037</v>
      </c>
      <c r="B6010" t="s">
        <v>1060</v>
      </c>
      <c r="C6010" t="s">
        <v>2510</v>
      </c>
      <c r="D6010">
        <v>16</v>
      </c>
      <c r="E6010">
        <v>15</v>
      </c>
      <c r="F6010">
        <v>2419200</v>
      </c>
      <c r="G6010">
        <v>718.7737001901055</v>
      </c>
      <c r="H6010">
        <v>8</v>
      </c>
      <c r="I6010">
        <v>50476</v>
      </c>
      <c r="J6010">
        <v>10</v>
      </c>
      <c r="K6010">
        <v>1E-8</v>
      </c>
      <c r="L6010">
        <v>1E-4</v>
      </c>
      <c r="M6010">
        <v>8.0018000000000006E-2</v>
      </c>
      <c r="N6010">
        <v>80018</v>
      </c>
      <c r="O6010">
        <v>56344.800000000003</v>
      </c>
      <c r="P6010">
        <v>53193</v>
      </c>
      <c r="Q6010">
        <v>10121.960377507705</v>
      </c>
      <c r="R6010">
        <v>953.97505817939191</v>
      </c>
      <c r="S6010">
        <v>10121.960927863594</v>
      </c>
      <c r="T6010">
        <v>953.97509180955751</v>
      </c>
      <c r="U6010">
        <v>3.3630165603426576E-5</v>
      </c>
      <c r="V6010">
        <v>5.5035588957252912E-4</v>
      </c>
      <c r="W6010">
        <v>50473</v>
      </c>
    </row>
    <row r="6011" spans="1:23" hidden="1" x14ac:dyDescent="0.2">
      <c r="A6011">
        <v>1038</v>
      </c>
      <c r="B6011" t="s">
        <v>1061</v>
      </c>
      <c r="C6011" t="s">
        <v>2510</v>
      </c>
      <c r="D6011">
        <v>16</v>
      </c>
      <c r="E6011">
        <v>15</v>
      </c>
      <c r="F6011">
        <v>2419200</v>
      </c>
      <c r="G6011">
        <v>718.7737001901055</v>
      </c>
      <c r="H6011">
        <v>8</v>
      </c>
      <c r="I6011">
        <v>50476</v>
      </c>
      <c r="J6011">
        <v>10</v>
      </c>
      <c r="K6011">
        <v>1E-8</v>
      </c>
      <c r="L6011">
        <v>1E-4</v>
      </c>
      <c r="M6011">
        <v>7.3435E-2</v>
      </c>
      <c r="N6011">
        <v>73435</v>
      </c>
      <c r="O6011">
        <v>56411.5</v>
      </c>
      <c r="P6011">
        <v>53246</v>
      </c>
      <c r="Q6011">
        <v>4264.5650793186269</v>
      </c>
      <c r="R6011">
        <v>5573.939298856063</v>
      </c>
      <c r="S6011">
        <v>4264.5641914485923</v>
      </c>
      <c r="T6011">
        <v>5573.9392020525011</v>
      </c>
      <c r="U6011">
        <v>9.6803561973501928E-5</v>
      </c>
      <c r="V6011">
        <v>8.8787003460311098E-4</v>
      </c>
      <c r="W6011">
        <v>50473</v>
      </c>
    </row>
    <row r="6012" spans="1:23" hidden="1" x14ac:dyDescent="0.2">
      <c r="A6012">
        <v>1039</v>
      </c>
      <c r="B6012" t="s">
        <v>1062</v>
      </c>
      <c r="C6012" t="s">
        <v>2510</v>
      </c>
      <c r="D6012">
        <v>16</v>
      </c>
      <c r="E6012">
        <v>15</v>
      </c>
      <c r="F6012">
        <v>2419200</v>
      </c>
      <c r="G6012">
        <v>718.7737001901055</v>
      </c>
      <c r="H6012">
        <v>8</v>
      </c>
      <c r="I6012">
        <v>50476</v>
      </c>
      <c r="J6012">
        <v>10</v>
      </c>
      <c r="K6012">
        <v>1E-8</v>
      </c>
      <c r="L6012">
        <v>1E-4</v>
      </c>
      <c r="M6012">
        <v>7.4122999999999994E-2</v>
      </c>
      <c r="N6012">
        <v>74123</v>
      </c>
      <c r="O6012">
        <v>56318.7</v>
      </c>
      <c r="P6012">
        <v>53259</v>
      </c>
      <c r="Q6012">
        <v>6875.0302599134784</v>
      </c>
      <c r="R6012">
        <v>2491.324606323552</v>
      </c>
      <c r="S6012">
        <v>6875.0302213276536</v>
      </c>
      <c r="T6012">
        <v>2491.3245981217665</v>
      </c>
      <c r="U6012">
        <v>8.2017854765581433E-6</v>
      </c>
      <c r="V6012">
        <v>3.8585824768233579E-5</v>
      </c>
      <c r="W6012">
        <v>50473</v>
      </c>
    </row>
    <row r="6013" spans="1:23" hidden="1" x14ac:dyDescent="0.2">
      <c r="A6013">
        <v>1040</v>
      </c>
      <c r="B6013" t="s">
        <v>1063</v>
      </c>
      <c r="C6013" t="s">
        <v>2510</v>
      </c>
      <c r="D6013">
        <v>16</v>
      </c>
      <c r="E6013">
        <v>15</v>
      </c>
      <c r="F6013">
        <v>2419200</v>
      </c>
      <c r="G6013">
        <v>718.7737001901055</v>
      </c>
      <c r="H6013">
        <v>8</v>
      </c>
      <c r="I6013">
        <v>50476</v>
      </c>
      <c r="J6013">
        <v>10</v>
      </c>
      <c r="K6013">
        <v>1E-8</v>
      </c>
      <c r="L6013">
        <v>1E-4</v>
      </c>
      <c r="M6013">
        <v>6.4149999999999999E-2</v>
      </c>
      <c r="N6013">
        <v>64150</v>
      </c>
      <c r="O6013">
        <v>54363.3</v>
      </c>
      <c r="P6013">
        <v>53204</v>
      </c>
      <c r="Q6013">
        <v>10344.609653677342</v>
      </c>
      <c r="R6013">
        <v>2413298.535395483</v>
      </c>
      <c r="S6013">
        <v>10344.610631268319</v>
      </c>
      <c r="T6013">
        <v>2413298.535229872</v>
      </c>
      <c r="U6013">
        <v>1.6561103984713554E-4</v>
      </c>
      <c r="V6013">
        <v>9.7759097661764827E-4</v>
      </c>
      <c r="W6013">
        <v>50473</v>
      </c>
    </row>
    <row r="6014" spans="1:23" hidden="1" x14ac:dyDescent="0.2">
      <c r="A6014">
        <v>1041</v>
      </c>
      <c r="B6014" t="s">
        <v>1064</v>
      </c>
      <c r="C6014" t="s">
        <v>2510</v>
      </c>
      <c r="D6014">
        <v>16</v>
      </c>
      <c r="E6014">
        <v>15</v>
      </c>
      <c r="F6014">
        <v>2419200</v>
      </c>
      <c r="G6014">
        <v>718.7737001901055</v>
      </c>
      <c r="H6014">
        <v>8</v>
      </c>
      <c r="I6014">
        <v>50476</v>
      </c>
      <c r="J6014">
        <v>10</v>
      </c>
      <c r="K6014">
        <v>1E-8</v>
      </c>
      <c r="L6014">
        <v>1E-4</v>
      </c>
      <c r="M6014">
        <v>7.1523000000000003E-2</v>
      </c>
      <c r="N6014">
        <v>71523</v>
      </c>
      <c r="O6014">
        <v>55139.5</v>
      </c>
      <c r="P6014">
        <v>53237</v>
      </c>
      <c r="Q6014">
        <v>8934.8182646300666</v>
      </c>
      <c r="R6014">
        <v>2203.7146466457543</v>
      </c>
      <c r="S6014">
        <v>8934.8182026679624</v>
      </c>
      <c r="T6014">
        <v>2203.714638861316</v>
      </c>
      <c r="U6014">
        <v>7.7844383667979855E-6</v>
      </c>
      <c r="V6014">
        <v>6.1962104155099951E-5</v>
      </c>
      <c r="W6014">
        <v>50473</v>
      </c>
    </row>
    <row r="6015" spans="1:23" hidden="1" x14ac:dyDescent="0.2">
      <c r="A6015">
        <v>1042</v>
      </c>
      <c r="B6015" t="s">
        <v>1065</v>
      </c>
      <c r="C6015" t="s">
        <v>2510</v>
      </c>
      <c r="D6015">
        <v>16</v>
      </c>
      <c r="E6015">
        <v>15</v>
      </c>
      <c r="F6015">
        <v>2419200</v>
      </c>
      <c r="G6015">
        <v>718.7737001901055</v>
      </c>
      <c r="H6015">
        <v>8</v>
      </c>
      <c r="I6015">
        <v>50476</v>
      </c>
      <c r="J6015">
        <v>10</v>
      </c>
      <c r="K6015">
        <v>1E-8</v>
      </c>
      <c r="L6015">
        <v>1E-4</v>
      </c>
      <c r="M6015">
        <v>7.5374999999999998E-2</v>
      </c>
      <c r="N6015">
        <v>75375</v>
      </c>
      <c r="O6015">
        <v>55519.9</v>
      </c>
      <c r="P6015">
        <v>53262</v>
      </c>
      <c r="Q6015">
        <v>10080.648915168596</v>
      </c>
      <c r="R6015">
        <v>2413985.4207301079</v>
      </c>
      <c r="S6015">
        <v>10080.649845386917</v>
      </c>
      <c r="T6015">
        <v>2413985.4204062382</v>
      </c>
      <c r="U6015">
        <v>3.2386975362896919E-4</v>
      </c>
      <c r="V6015">
        <v>9.3021832071826793E-4</v>
      </c>
      <c r="W6015">
        <v>50473</v>
      </c>
    </row>
    <row r="6016" spans="1:23" hidden="1" x14ac:dyDescent="0.2">
      <c r="A6016">
        <v>1043</v>
      </c>
      <c r="B6016" t="s">
        <v>1066</v>
      </c>
      <c r="C6016" t="s">
        <v>2510</v>
      </c>
      <c r="D6016">
        <v>16</v>
      </c>
      <c r="E6016">
        <v>15</v>
      </c>
      <c r="F6016">
        <v>2419200</v>
      </c>
      <c r="G6016">
        <v>718.7737001901055</v>
      </c>
      <c r="H6016">
        <v>8</v>
      </c>
      <c r="I6016">
        <v>50476</v>
      </c>
      <c r="J6016">
        <v>10</v>
      </c>
      <c r="K6016">
        <v>1E-8</v>
      </c>
      <c r="L6016">
        <v>1E-4</v>
      </c>
      <c r="M6016">
        <v>8.2281999999999994E-2</v>
      </c>
      <c r="N6016">
        <v>82282</v>
      </c>
      <c r="O6016">
        <v>56265.3</v>
      </c>
      <c r="P6016">
        <v>53303</v>
      </c>
      <c r="Q6016">
        <v>8005.9924337466846</v>
      </c>
      <c r="R6016">
        <v>2347.1309431070217</v>
      </c>
      <c r="S6016">
        <v>8005.9923419653605</v>
      </c>
      <c r="T6016">
        <v>2347.1309467997035</v>
      </c>
      <c r="U6016">
        <v>3.6926817301718984E-6</v>
      </c>
      <c r="V6016">
        <v>9.1781324044859502E-5</v>
      </c>
      <c r="W6016">
        <v>50473</v>
      </c>
    </row>
    <row r="6017" spans="1:23" hidden="1" x14ac:dyDescent="0.2">
      <c r="A6017">
        <v>1044</v>
      </c>
      <c r="B6017" t="s">
        <v>1067</v>
      </c>
      <c r="C6017" t="s">
        <v>2510</v>
      </c>
      <c r="D6017">
        <v>16</v>
      </c>
      <c r="E6017">
        <v>15</v>
      </c>
      <c r="F6017">
        <v>2419200</v>
      </c>
      <c r="G6017">
        <v>718.77308261970938</v>
      </c>
      <c r="H6017">
        <v>8</v>
      </c>
      <c r="I6017">
        <v>50476</v>
      </c>
      <c r="J6017">
        <v>10</v>
      </c>
      <c r="K6017">
        <v>1E-8</v>
      </c>
      <c r="L6017">
        <v>1E-4</v>
      </c>
      <c r="M6017">
        <v>8.3073999999999995E-2</v>
      </c>
      <c r="N6017">
        <v>83074</v>
      </c>
      <c r="O6017">
        <v>56254.9</v>
      </c>
      <c r="P6017">
        <v>53205</v>
      </c>
      <c r="Q6017">
        <v>9646.40015642451</v>
      </c>
      <c r="R6017">
        <v>2059.6780409711655</v>
      </c>
      <c r="S6017">
        <v>9646.4000537457687</v>
      </c>
      <c r="T6017">
        <v>2059.6780043917588</v>
      </c>
      <c r="U6017">
        <v>3.6579406696546357E-5</v>
      </c>
      <c r="V6017">
        <v>1.0267874131386634E-4</v>
      </c>
      <c r="W6017">
        <v>50473</v>
      </c>
    </row>
    <row r="6018" spans="1:23" hidden="1" x14ac:dyDescent="0.2">
      <c r="A6018">
        <v>1045</v>
      </c>
      <c r="B6018" t="s">
        <v>1068</v>
      </c>
      <c r="C6018" t="s">
        <v>2510</v>
      </c>
      <c r="D6018">
        <v>16</v>
      </c>
      <c r="E6018">
        <v>15</v>
      </c>
      <c r="F6018">
        <v>2419200</v>
      </c>
      <c r="G6018">
        <v>718.7737001901055</v>
      </c>
      <c r="H6018">
        <v>8</v>
      </c>
      <c r="I6018">
        <v>50476</v>
      </c>
      <c r="J6018">
        <v>10</v>
      </c>
      <c r="K6018">
        <v>1E-8</v>
      </c>
      <c r="L6018">
        <v>1E-4</v>
      </c>
      <c r="M6018">
        <v>8.0171000000000006E-2</v>
      </c>
      <c r="N6018">
        <v>80171</v>
      </c>
      <c r="O6018">
        <v>60204.2</v>
      </c>
      <c r="P6018">
        <v>53241</v>
      </c>
      <c r="Q6018">
        <v>10699.460676304068</v>
      </c>
      <c r="R6018">
        <v>2414099.0316635054</v>
      </c>
      <c r="S6018">
        <v>10699.457667346287</v>
      </c>
      <c r="T6018">
        <v>2414099.0318654194</v>
      </c>
      <c r="U6018">
        <v>2.019139938056469E-4</v>
      </c>
      <c r="V6018">
        <v>3.0089577812759671E-3</v>
      </c>
      <c r="W6018">
        <v>50473</v>
      </c>
    </row>
    <row r="6019" spans="1:23" hidden="1" x14ac:dyDescent="0.2">
      <c r="A6019">
        <v>1046</v>
      </c>
      <c r="B6019" t="s">
        <v>1069</v>
      </c>
      <c r="C6019" t="s">
        <v>2510</v>
      </c>
      <c r="D6019">
        <v>16</v>
      </c>
      <c r="E6019">
        <v>15</v>
      </c>
      <c r="F6019">
        <v>2419200</v>
      </c>
      <c r="G6019">
        <v>718.7737001901055</v>
      </c>
      <c r="H6019">
        <v>8</v>
      </c>
      <c r="I6019">
        <v>50476</v>
      </c>
      <c r="J6019">
        <v>10</v>
      </c>
      <c r="K6019">
        <v>1E-8</v>
      </c>
      <c r="L6019">
        <v>1E-4</v>
      </c>
      <c r="M6019">
        <v>8.0347000000000002E-2</v>
      </c>
      <c r="N6019">
        <v>80347</v>
      </c>
      <c r="O6019">
        <v>56034.1</v>
      </c>
      <c r="P6019">
        <v>53263</v>
      </c>
      <c r="Q6019">
        <v>9197.8746028987771</v>
      </c>
      <c r="R6019">
        <v>2155.5420571571935</v>
      </c>
      <c r="S6019">
        <v>9197.8743293079333</v>
      </c>
      <c r="T6019">
        <v>2155.5420762155341</v>
      </c>
      <c r="U6019">
        <v>1.9058340512856375E-5</v>
      </c>
      <c r="V6019">
        <v>2.7359084378986154E-4</v>
      </c>
      <c r="W6019">
        <v>50473</v>
      </c>
    </row>
    <row r="6020" spans="1:23" hidden="1" x14ac:dyDescent="0.2">
      <c r="A6020">
        <v>1047</v>
      </c>
      <c r="B6020" t="s">
        <v>1070</v>
      </c>
      <c r="C6020" t="s">
        <v>2510</v>
      </c>
      <c r="D6020">
        <v>16</v>
      </c>
      <c r="E6020">
        <v>15</v>
      </c>
      <c r="F6020">
        <v>2419200</v>
      </c>
      <c r="G6020">
        <v>718.7737001901055</v>
      </c>
      <c r="H6020">
        <v>8</v>
      </c>
      <c r="I6020">
        <v>50476</v>
      </c>
      <c r="J6020">
        <v>10</v>
      </c>
      <c r="K6020">
        <v>1E-8</v>
      </c>
      <c r="L6020">
        <v>1E-4</v>
      </c>
      <c r="M6020">
        <v>8.4676000000000001E-2</v>
      </c>
      <c r="N6020">
        <v>84676</v>
      </c>
      <c r="O6020">
        <v>56546.7</v>
      </c>
      <c r="P6020">
        <v>53351</v>
      </c>
      <c r="Q6020">
        <v>4143.3272417302251</v>
      </c>
      <c r="R6020">
        <v>2778.9469951319611</v>
      </c>
      <c r="S6020">
        <v>4143.327224782859</v>
      </c>
      <c r="T6020">
        <v>2778.9469764516016</v>
      </c>
      <c r="U6020">
        <v>1.8680359517020406E-5</v>
      </c>
      <c r="V6020">
        <v>1.6947366020758636E-5</v>
      </c>
      <c r="W6020">
        <v>50473</v>
      </c>
    </row>
    <row r="6021" spans="1:23" hidden="1" x14ac:dyDescent="0.2">
      <c r="A6021">
        <v>1048</v>
      </c>
      <c r="B6021" t="s">
        <v>1071</v>
      </c>
      <c r="C6021" t="s">
        <v>2510</v>
      </c>
      <c r="D6021">
        <v>16</v>
      </c>
      <c r="E6021">
        <v>15</v>
      </c>
      <c r="F6021">
        <v>2419200</v>
      </c>
      <c r="G6021">
        <v>718.77352989173392</v>
      </c>
      <c r="H6021">
        <v>8</v>
      </c>
      <c r="I6021">
        <v>50476</v>
      </c>
      <c r="J6021">
        <v>10</v>
      </c>
      <c r="K6021">
        <v>1E-8</v>
      </c>
      <c r="L6021">
        <v>1E-4</v>
      </c>
      <c r="M6021">
        <v>8.2263000000000003E-2</v>
      </c>
      <c r="N6021">
        <v>82263</v>
      </c>
      <c r="O6021">
        <v>56195.1</v>
      </c>
      <c r="P6021">
        <v>53232</v>
      </c>
      <c r="Q6021">
        <v>5577.3714998311416</v>
      </c>
      <c r="R6021">
        <v>2635.2924783193189</v>
      </c>
      <c r="S6021">
        <v>5577.3714843553525</v>
      </c>
      <c r="T6021">
        <v>2635.2924692216066</v>
      </c>
      <c r="U6021">
        <v>9.097712336370023E-6</v>
      </c>
      <c r="V6021">
        <v>1.547578904137481E-5</v>
      </c>
      <c r="W6021">
        <v>50473</v>
      </c>
    </row>
    <row r="6022" spans="1:23" hidden="1" x14ac:dyDescent="0.2">
      <c r="A6022">
        <v>1049</v>
      </c>
      <c r="B6022" t="s">
        <v>1072</v>
      </c>
      <c r="C6022" t="s">
        <v>2510</v>
      </c>
      <c r="D6022">
        <v>16</v>
      </c>
      <c r="E6022">
        <v>15</v>
      </c>
      <c r="F6022">
        <v>2419200</v>
      </c>
      <c r="G6022">
        <v>718.7737001901055</v>
      </c>
      <c r="H6022">
        <v>8</v>
      </c>
      <c r="I6022">
        <v>50476</v>
      </c>
      <c r="J6022">
        <v>10</v>
      </c>
      <c r="K6022">
        <v>1E-8</v>
      </c>
      <c r="L6022">
        <v>1E-4</v>
      </c>
      <c r="M6022">
        <v>8.5607000000000003E-2</v>
      </c>
      <c r="N6022">
        <v>85607</v>
      </c>
      <c r="O6022">
        <v>57360.2</v>
      </c>
      <c r="P6022">
        <v>53422</v>
      </c>
      <c r="Q6022">
        <v>35.776856034057538</v>
      </c>
      <c r="R6022">
        <v>697208.94550786214</v>
      </c>
      <c r="S6022">
        <v>35.776851944345019</v>
      </c>
      <c r="T6022">
        <v>697208.94547815761</v>
      </c>
      <c r="U6022">
        <v>2.9704533517360687E-5</v>
      </c>
      <c r="V6022">
        <v>4.089712518862143E-6</v>
      </c>
      <c r="W6022">
        <v>50473</v>
      </c>
    </row>
    <row r="6023" spans="1:23" hidden="1" x14ac:dyDescent="0.2">
      <c r="A6023">
        <v>1050</v>
      </c>
      <c r="B6023" t="s">
        <v>1073</v>
      </c>
      <c r="C6023" t="s">
        <v>2510</v>
      </c>
      <c r="D6023">
        <v>16</v>
      </c>
      <c r="E6023">
        <v>15</v>
      </c>
      <c r="F6023">
        <v>2419200</v>
      </c>
      <c r="G6023">
        <v>718.7737001901055</v>
      </c>
      <c r="H6023">
        <v>8</v>
      </c>
      <c r="I6023">
        <v>50476</v>
      </c>
      <c r="J6023">
        <v>10</v>
      </c>
      <c r="K6023">
        <v>1E-8</v>
      </c>
      <c r="L6023">
        <v>1E-4</v>
      </c>
      <c r="M6023">
        <v>7.2707999999999995E-2</v>
      </c>
      <c r="N6023">
        <v>72708</v>
      </c>
      <c r="O6023">
        <v>56200</v>
      </c>
      <c r="P6023">
        <v>53388</v>
      </c>
      <c r="Q6023">
        <v>23.687021064630127</v>
      </c>
      <c r="R6023">
        <v>1452779.1698487804</v>
      </c>
      <c r="S6023">
        <v>23.68703329966494</v>
      </c>
      <c r="T6023">
        <v>1452779.1696412391</v>
      </c>
      <c r="U6023">
        <v>2.0754127763211727E-4</v>
      </c>
      <c r="V6023">
        <v>1.2235034812846379E-5</v>
      </c>
      <c r="W6023">
        <v>50473</v>
      </c>
    </row>
    <row r="6024" spans="1:23" hidden="1" x14ac:dyDescent="0.2">
      <c r="A6024">
        <v>1051</v>
      </c>
      <c r="B6024" t="s">
        <v>1074</v>
      </c>
      <c r="C6024" t="s">
        <v>2510</v>
      </c>
      <c r="D6024">
        <v>16</v>
      </c>
      <c r="E6024">
        <v>15</v>
      </c>
      <c r="F6024">
        <v>2419200</v>
      </c>
      <c r="G6024">
        <v>718.7737001901055</v>
      </c>
      <c r="H6024">
        <v>8</v>
      </c>
      <c r="I6024">
        <v>50476</v>
      </c>
      <c r="J6024">
        <v>10</v>
      </c>
      <c r="K6024">
        <v>1E-8</v>
      </c>
      <c r="L6024">
        <v>1E-4</v>
      </c>
      <c r="M6024">
        <v>7.5701000000000004E-2</v>
      </c>
      <c r="N6024">
        <v>75701</v>
      </c>
      <c r="O6024">
        <v>56254.5</v>
      </c>
      <c r="P6024">
        <v>53393</v>
      </c>
      <c r="Q6024">
        <v>36.440258227519919</v>
      </c>
      <c r="R6024">
        <v>1265330.4146244763</v>
      </c>
      <c r="S6024">
        <v>36.44025957058885</v>
      </c>
      <c r="T6024">
        <v>1265330.4146492037</v>
      </c>
      <c r="U6024">
        <v>2.4727312847971916E-5</v>
      </c>
      <c r="V6024">
        <v>1.3430689307369903E-6</v>
      </c>
      <c r="W6024">
        <v>50473</v>
      </c>
    </row>
    <row r="6025" spans="1:23" hidden="1" x14ac:dyDescent="0.2">
      <c r="A6025">
        <v>1052</v>
      </c>
      <c r="B6025" t="s">
        <v>1075</v>
      </c>
      <c r="C6025" t="s">
        <v>2510</v>
      </c>
      <c r="D6025">
        <v>16</v>
      </c>
      <c r="E6025">
        <v>15</v>
      </c>
      <c r="F6025">
        <v>2419200</v>
      </c>
      <c r="G6025">
        <v>718.7737001901055</v>
      </c>
      <c r="H6025">
        <v>8</v>
      </c>
      <c r="I6025">
        <v>50476</v>
      </c>
      <c r="J6025">
        <v>10</v>
      </c>
      <c r="K6025">
        <v>1E-8</v>
      </c>
      <c r="L6025">
        <v>1E-4</v>
      </c>
      <c r="M6025">
        <v>7.6047000000000003E-2</v>
      </c>
      <c r="N6025">
        <v>76047</v>
      </c>
      <c r="O6025">
        <v>56488.9</v>
      </c>
      <c r="P6025">
        <v>53421</v>
      </c>
      <c r="Q6025">
        <v>21.094484658707348</v>
      </c>
      <c r="R6025">
        <v>67064.191782500653</v>
      </c>
      <c r="S6025">
        <v>21.094470121248563</v>
      </c>
      <c r="T6025">
        <v>67064.191791502584</v>
      </c>
      <c r="U6025">
        <v>9.0019311755895615E-6</v>
      </c>
      <c r="V6025">
        <v>1.4537458785213175E-5</v>
      </c>
      <c r="W6025">
        <v>50473</v>
      </c>
    </row>
    <row r="6026" spans="1:23" hidden="1" x14ac:dyDescent="0.2">
      <c r="A6026">
        <v>1053</v>
      </c>
      <c r="B6026" t="s">
        <v>1076</v>
      </c>
      <c r="C6026" t="s">
        <v>2510</v>
      </c>
      <c r="D6026">
        <v>16</v>
      </c>
      <c r="E6026">
        <v>15</v>
      </c>
      <c r="F6026">
        <v>2419200</v>
      </c>
      <c r="G6026">
        <v>718.7737001901055</v>
      </c>
      <c r="H6026">
        <v>8</v>
      </c>
      <c r="I6026">
        <v>50476</v>
      </c>
      <c r="J6026">
        <v>10</v>
      </c>
      <c r="K6026">
        <v>1E-8</v>
      </c>
      <c r="L6026">
        <v>1E-4</v>
      </c>
      <c r="M6026">
        <v>7.5708999999999999E-2</v>
      </c>
      <c r="N6026">
        <v>75709</v>
      </c>
      <c r="O6026">
        <v>56274.1</v>
      </c>
      <c r="P6026">
        <v>53418</v>
      </c>
      <c r="Q6026">
        <v>16.835947537533762</v>
      </c>
      <c r="R6026">
        <v>47177.898844194598</v>
      </c>
      <c r="S6026">
        <v>16.835956007359922</v>
      </c>
      <c r="T6026">
        <v>47177.899001241378</v>
      </c>
      <c r="U6026">
        <v>1.5704677934991196E-4</v>
      </c>
      <c r="V6026">
        <v>8.4698261595406166E-6</v>
      </c>
      <c r="W6026">
        <v>50473</v>
      </c>
    </row>
    <row r="6027" spans="1:23" hidden="1" x14ac:dyDescent="0.2">
      <c r="A6027">
        <v>1054</v>
      </c>
      <c r="B6027" t="s">
        <v>1077</v>
      </c>
      <c r="C6027" t="s">
        <v>2510</v>
      </c>
      <c r="D6027">
        <v>16</v>
      </c>
      <c r="E6027">
        <v>15</v>
      </c>
      <c r="F6027">
        <v>2419200</v>
      </c>
      <c r="G6027">
        <v>718.7737001901055</v>
      </c>
      <c r="H6027">
        <v>8</v>
      </c>
      <c r="I6027">
        <v>50476</v>
      </c>
      <c r="J6027">
        <v>10</v>
      </c>
      <c r="K6027">
        <v>1E-8</v>
      </c>
      <c r="L6027">
        <v>1E-4</v>
      </c>
      <c r="M6027">
        <v>7.5736999999999999E-2</v>
      </c>
      <c r="N6027">
        <v>75737</v>
      </c>
      <c r="O6027">
        <v>56412.4</v>
      </c>
      <c r="P6027">
        <v>53420</v>
      </c>
      <c r="Q6027">
        <v>36.305177840373325</v>
      </c>
      <c r="R6027">
        <v>930809.24564745463</v>
      </c>
      <c r="S6027">
        <v>36.305181320055929</v>
      </c>
      <c r="T6027">
        <v>930809.24553386099</v>
      </c>
      <c r="U6027">
        <v>1.1359364725649357E-4</v>
      </c>
      <c r="V6027">
        <v>3.4796826042793327E-6</v>
      </c>
      <c r="W6027">
        <v>50473</v>
      </c>
    </row>
    <row r="6028" spans="1:23" hidden="1" x14ac:dyDescent="0.2">
      <c r="A6028">
        <v>1055</v>
      </c>
      <c r="B6028" t="s">
        <v>1078</v>
      </c>
      <c r="C6028" t="s">
        <v>2510</v>
      </c>
      <c r="D6028">
        <v>16</v>
      </c>
      <c r="E6028">
        <v>15</v>
      </c>
      <c r="F6028">
        <v>2419200</v>
      </c>
      <c r="G6028">
        <v>718.7737001901055</v>
      </c>
      <c r="H6028">
        <v>8</v>
      </c>
      <c r="I6028">
        <v>50476</v>
      </c>
      <c r="J6028">
        <v>10</v>
      </c>
      <c r="K6028">
        <v>1E-8</v>
      </c>
      <c r="L6028">
        <v>1E-4</v>
      </c>
      <c r="M6028">
        <v>8.3045999999999995E-2</v>
      </c>
      <c r="N6028">
        <v>83046</v>
      </c>
      <c r="O6028">
        <v>56467.1</v>
      </c>
      <c r="P6028">
        <v>53437</v>
      </c>
      <c r="Q6028">
        <v>16.918981530617312</v>
      </c>
      <c r="R6028">
        <v>1115397.9818768473</v>
      </c>
      <c r="S6028">
        <v>16.918989303076181</v>
      </c>
      <c r="T6028">
        <v>1115397.9819951239</v>
      </c>
      <c r="U6028">
        <v>1.1827656999230385E-4</v>
      </c>
      <c r="V6028">
        <v>7.7724588685157414E-6</v>
      </c>
      <c r="W6028">
        <v>50473</v>
      </c>
    </row>
    <row r="6029" spans="1:23" hidden="1" x14ac:dyDescent="0.2">
      <c r="A6029">
        <v>1056</v>
      </c>
      <c r="B6029" t="s">
        <v>1079</v>
      </c>
      <c r="C6029" t="s">
        <v>2510</v>
      </c>
      <c r="D6029">
        <v>16</v>
      </c>
      <c r="E6029">
        <v>15</v>
      </c>
      <c r="F6029">
        <v>2419200</v>
      </c>
      <c r="G6029">
        <v>718.7737001901055</v>
      </c>
      <c r="H6029">
        <v>8</v>
      </c>
      <c r="I6029">
        <v>50476</v>
      </c>
      <c r="J6029">
        <v>10</v>
      </c>
      <c r="K6029">
        <v>1E-8</v>
      </c>
      <c r="L6029">
        <v>1E-4</v>
      </c>
      <c r="M6029">
        <v>8.0416000000000001E-2</v>
      </c>
      <c r="N6029">
        <v>80416</v>
      </c>
      <c r="O6029">
        <v>56333.9</v>
      </c>
      <c r="P6029">
        <v>53415</v>
      </c>
      <c r="Q6029">
        <v>20.419867435982827</v>
      </c>
      <c r="R6029">
        <v>1023104.0823358069</v>
      </c>
      <c r="S6029">
        <v>20.419870377692948</v>
      </c>
      <c r="T6029">
        <v>1023104.082379392</v>
      </c>
      <c r="U6029">
        <v>4.3585081584751606E-5</v>
      </c>
      <c r="V6029">
        <v>2.9417101217177333E-6</v>
      </c>
      <c r="W6029">
        <v>50473</v>
      </c>
    </row>
    <row r="6030" spans="1:23" hidden="1" x14ac:dyDescent="0.2">
      <c r="A6030">
        <v>1057</v>
      </c>
      <c r="B6030" t="s">
        <v>1080</v>
      </c>
      <c r="C6030" t="s">
        <v>2510</v>
      </c>
      <c r="D6030">
        <v>16</v>
      </c>
      <c r="E6030">
        <v>15</v>
      </c>
      <c r="F6030">
        <v>2419200</v>
      </c>
      <c r="G6030">
        <v>718.7737001901055</v>
      </c>
      <c r="H6030">
        <v>8</v>
      </c>
      <c r="I6030">
        <v>50476</v>
      </c>
      <c r="J6030">
        <v>10</v>
      </c>
      <c r="K6030">
        <v>1E-8</v>
      </c>
      <c r="L6030">
        <v>1E-4</v>
      </c>
      <c r="M6030">
        <v>7.5648999999999994E-2</v>
      </c>
      <c r="N6030">
        <v>75649</v>
      </c>
      <c r="O6030">
        <v>56050.400000000001</v>
      </c>
      <c r="P6030">
        <v>53327</v>
      </c>
      <c r="Q6030">
        <v>6275.7792864775602</v>
      </c>
      <c r="R6030">
        <v>2413082.9566243687</v>
      </c>
      <c r="S6030">
        <v>6275.7773348235351</v>
      </c>
      <c r="T6030">
        <v>2413082.9567628275</v>
      </c>
      <c r="U6030">
        <v>1.3845879584550858E-4</v>
      </c>
      <c r="V6030">
        <v>1.9516540251061087E-3</v>
      </c>
      <c r="W6030">
        <v>50473</v>
      </c>
    </row>
    <row r="6031" spans="1:23" hidden="1" x14ac:dyDescent="0.2">
      <c r="A6031">
        <v>1058</v>
      </c>
      <c r="B6031" t="s">
        <v>1081</v>
      </c>
      <c r="C6031" t="s">
        <v>2510</v>
      </c>
      <c r="D6031">
        <v>16</v>
      </c>
      <c r="E6031">
        <v>15</v>
      </c>
      <c r="F6031">
        <v>2419200</v>
      </c>
      <c r="G6031">
        <v>718.7737001901055</v>
      </c>
      <c r="H6031">
        <v>8</v>
      </c>
      <c r="I6031">
        <v>50476</v>
      </c>
      <c r="J6031">
        <v>10</v>
      </c>
      <c r="K6031">
        <v>1E-8</v>
      </c>
      <c r="L6031">
        <v>1E-4</v>
      </c>
      <c r="M6031">
        <v>7.4361999999999998E-2</v>
      </c>
      <c r="N6031">
        <v>74362</v>
      </c>
      <c r="O6031">
        <v>56524.9</v>
      </c>
      <c r="P6031">
        <v>53363</v>
      </c>
      <c r="Q6031">
        <v>4949.3819332691974</v>
      </c>
      <c r="R6031">
        <v>2412944.9569588369</v>
      </c>
      <c r="S6031">
        <v>4949.3804070956685</v>
      </c>
      <c r="T6031">
        <v>2412944.9571327902</v>
      </c>
      <c r="U6031">
        <v>1.7395336180925369E-4</v>
      </c>
      <c r="V6031">
        <v>1.526173528873187E-3</v>
      </c>
      <c r="W6031">
        <v>50473</v>
      </c>
    </row>
    <row r="6032" spans="1:23" hidden="1" x14ac:dyDescent="0.2">
      <c r="A6032">
        <v>1059</v>
      </c>
      <c r="B6032" t="s">
        <v>1082</v>
      </c>
      <c r="C6032" t="s">
        <v>2510</v>
      </c>
      <c r="D6032">
        <v>16</v>
      </c>
      <c r="E6032">
        <v>15</v>
      </c>
      <c r="F6032">
        <v>2419200</v>
      </c>
      <c r="G6032">
        <v>718.7737001901055</v>
      </c>
      <c r="H6032">
        <v>8</v>
      </c>
      <c r="I6032">
        <v>50476</v>
      </c>
      <c r="J6032">
        <v>10</v>
      </c>
      <c r="K6032">
        <v>1E-8</v>
      </c>
      <c r="L6032">
        <v>1E-4</v>
      </c>
      <c r="M6032">
        <v>5.9221000000000003E-2</v>
      </c>
      <c r="N6032">
        <v>59221</v>
      </c>
      <c r="O6032">
        <v>54010.8</v>
      </c>
      <c r="P6032">
        <v>53371</v>
      </c>
      <c r="Q6032">
        <v>7638.4164888035184</v>
      </c>
      <c r="R6032">
        <v>2413208.1686395537</v>
      </c>
      <c r="S6032">
        <v>7638.4157699214356</v>
      </c>
      <c r="T6032">
        <v>2413208.1686814749</v>
      </c>
      <c r="U6032">
        <v>4.1921157389879227E-5</v>
      </c>
      <c r="V6032">
        <v>7.1888208276504884E-4</v>
      </c>
      <c r="W6032">
        <v>50473</v>
      </c>
    </row>
    <row r="6033" spans="1:23" hidden="1" x14ac:dyDescent="0.2">
      <c r="A6033">
        <v>1060</v>
      </c>
      <c r="B6033" t="s">
        <v>1083</v>
      </c>
      <c r="C6033" t="s">
        <v>2510</v>
      </c>
      <c r="D6033">
        <v>16</v>
      </c>
      <c r="E6033">
        <v>15</v>
      </c>
      <c r="F6033">
        <v>2419200</v>
      </c>
      <c r="G6033">
        <v>718.7737001901055</v>
      </c>
      <c r="H6033">
        <v>8</v>
      </c>
      <c r="I6033">
        <v>50476</v>
      </c>
      <c r="J6033">
        <v>10</v>
      </c>
      <c r="K6033">
        <v>1E-8</v>
      </c>
      <c r="L6033">
        <v>1E-4</v>
      </c>
      <c r="M6033">
        <v>7.5639999999999999E-2</v>
      </c>
      <c r="N6033">
        <v>75640</v>
      </c>
      <c r="O6033">
        <v>55987</v>
      </c>
      <c r="P6033">
        <v>53347</v>
      </c>
      <c r="Q6033">
        <v>8686.3169077711664</v>
      </c>
      <c r="R6033">
        <v>2413434.2979137176</v>
      </c>
      <c r="S6033">
        <v>8686.3182618246174</v>
      </c>
      <c r="T6033">
        <v>2413434.2979144384</v>
      </c>
      <c r="U6033">
        <v>7.2084367275238037E-7</v>
      </c>
      <c r="V6033">
        <v>1.354053450995707E-3</v>
      </c>
      <c r="W6033">
        <v>50473</v>
      </c>
    </row>
    <row r="6034" spans="1:23" hidden="1" x14ac:dyDescent="0.2">
      <c r="A6034">
        <v>1061</v>
      </c>
      <c r="B6034" t="s">
        <v>1084</v>
      </c>
      <c r="C6034" t="s">
        <v>2510</v>
      </c>
      <c r="D6034">
        <v>16</v>
      </c>
      <c r="E6034">
        <v>15</v>
      </c>
      <c r="F6034">
        <v>2419200</v>
      </c>
      <c r="G6034">
        <v>718.7737001901055</v>
      </c>
      <c r="H6034">
        <v>8</v>
      </c>
      <c r="I6034">
        <v>50476</v>
      </c>
      <c r="J6034">
        <v>10</v>
      </c>
      <c r="K6034">
        <v>1E-8</v>
      </c>
      <c r="L6034">
        <v>1E-4</v>
      </c>
      <c r="M6034">
        <v>7.3068999999999995E-2</v>
      </c>
      <c r="N6034">
        <v>73069</v>
      </c>
      <c r="O6034">
        <v>56415.4</v>
      </c>
      <c r="P6034">
        <v>53398</v>
      </c>
      <c r="Q6034">
        <v>9673.1548703977878</v>
      </c>
      <c r="R6034">
        <v>2413505.2639813153</v>
      </c>
      <c r="S6034">
        <v>9673.1528850396462</v>
      </c>
      <c r="T6034">
        <v>2413505.2641472267</v>
      </c>
      <c r="U6034">
        <v>1.6591139137744904E-4</v>
      </c>
      <c r="V6034">
        <v>1.9853581416100496E-3</v>
      </c>
      <c r="W6034">
        <v>50473</v>
      </c>
    </row>
    <row r="6035" spans="1:23" hidden="1" x14ac:dyDescent="0.2">
      <c r="A6035">
        <v>1062</v>
      </c>
      <c r="B6035" t="s">
        <v>1085</v>
      </c>
      <c r="C6035" t="s">
        <v>2510</v>
      </c>
      <c r="D6035">
        <v>16</v>
      </c>
      <c r="E6035">
        <v>15</v>
      </c>
      <c r="F6035">
        <v>2419200</v>
      </c>
      <c r="G6035">
        <v>718.7737001901055</v>
      </c>
      <c r="H6035">
        <v>8</v>
      </c>
      <c r="I6035">
        <v>50476</v>
      </c>
      <c r="J6035">
        <v>10</v>
      </c>
      <c r="K6035">
        <v>1E-8</v>
      </c>
      <c r="L6035">
        <v>1E-4</v>
      </c>
      <c r="M6035">
        <v>7.2437000000000001E-2</v>
      </c>
      <c r="N6035">
        <v>72437</v>
      </c>
      <c r="O6035">
        <v>56290.2</v>
      </c>
      <c r="P6035">
        <v>53398</v>
      </c>
      <c r="Q6035">
        <v>10175.050727826116</v>
      </c>
      <c r="R6035">
        <v>2413841.9934524209</v>
      </c>
      <c r="S6035">
        <v>10175.051699983618</v>
      </c>
      <c r="T6035">
        <v>2413841.9933483796</v>
      </c>
      <c r="U6035">
        <v>1.0404130443930626E-4</v>
      </c>
      <c r="V6035">
        <v>9.721575024741469E-4</v>
      </c>
      <c r="W6035">
        <v>50473</v>
      </c>
    </row>
    <row r="6036" spans="1:23" hidden="1" x14ac:dyDescent="0.2">
      <c r="A6036">
        <v>1063</v>
      </c>
      <c r="B6036" t="s">
        <v>1086</v>
      </c>
      <c r="C6036" t="s">
        <v>2510</v>
      </c>
      <c r="D6036">
        <v>16</v>
      </c>
      <c r="E6036">
        <v>15</v>
      </c>
      <c r="F6036">
        <v>2419200</v>
      </c>
      <c r="G6036">
        <v>718.7737001901055</v>
      </c>
      <c r="H6036">
        <v>8</v>
      </c>
      <c r="I6036">
        <v>50476</v>
      </c>
      <c r="J6036">
        <v>10</v>
      </c>
      <c r="K6036">
        <v>1E-8</v>
      </c>
      <c r="L6036">
        <v>1E-4</v>
      </c>
      <c r="M6036">
        <v>7.1040000000000006E-2</v>
      </c>
      <c r="N6036">
        <v>71040</v>
      </c>
      <c r="O6036">
        <v>56262.5</v>
      </c>
      <c r="P6036">
        <v>53312</v>
      </c>
      <c r="Q6036">
        <v>7952.4773589033266</v>
      </c>
      <c r="R6036">
        <v>2413260.8747695601</v>
      </c>
      <c r="S6036">
        <v>7952.4775765188515</v>
      </c>
      <c r="T6036">
        <v>2413260.8742571143</v>
      </c>
      <c r="U6036">
        <v>5.1244581118226051E-4</v>
      </c>
      <c r="V6036">
        <v>2.1761552488896996E-4</v>
      </c>
      <c r="W6036">
        <v>50473</v>
      </c>
    </row>
    <row r="6037" spans="1:23" hidden="1" x14ac:dyDescent="0.2">
      <c r="A6037">
        <v>1064</v>
      </c>
      <c r="B6037" t="s">
        <v>1087</v>
      </c>
      <c r="C6037" t="s">
        <v>2510</v>
      </c>
      <c r="D6037">
        <v>16</v>
      </c>
      <c r="E6037">
        <v>15</v>
      </c>
      <c r="F6037">
        <v>2419200</v>
      </c>
      <c r="G6037">
        <v>718.7737001901055</v>
      </c>
      <c r="H6037">
        <v>8</v>
      </c>
      <c r="I6037">
        <v>50476</v>
      </c>
      <c r="J6037">
        <v>10</v>
      </c>
      <c r="K6037">
        <v>1E-8</v>
      </c>
      <c r="L6037">
        <v>1E-4</v>
      </c>
      <c r="M6037">
        <v>6.5328999999999998E-2</v>
      </c>
      <c r="N6037">
        <v>65329</v>
      </c>
      <c r="O6037">
        <v>54827.1</v>
      </c>
      <c r="P6037">
        <v>53563</v>
      </c>
      <c r="Q6037">
        <v>10136.821680260573</v>
      </c>
      <c r="R6037">
        <v>2413793.4871961218</v>
      </c>
      <c r="S6037">
        <v>10136.819456791238</v>
      </c>
      <c r="T6037">
        <v>2413793.4872618169</v>
      </c>
      <c r="U6037">
        <v>6.5695028752088547E-5</v>
      </c>
      <c r="V6037">
        <v>2.2234693351492751E-3</v>
      </c>
      <c r="W6037">
        <v>50473</v>
      </c>
    </row>
    <row r="6038" spans="1:23" hidden="1" x14ac:dyDescent="0.2">
      <c r="A6038">
        <v>1065</v>
      </c>
      <c r="B6038" t="s">
        <v>1088</v>
      </c>
      <c r="C6038" t="s">
        <v>2510</v>
      </c>
      <c r="D6038">
        <v>16</v>
      </c>
      <c r="E6038">
        <v>15</v>
      </c>
      <c r="F6038">
        <v>2419200</v>
      </c>
      <c r="G6038">
        <v>718.7737001901055</v>
      </c>
      <c r="H6038">
        <v>8</v>
      </c>
      <c r="I6038">
        <v>50476</v>
      </c>
      <c r="J6038">
        <v>10</v>
      </c>
      <c r="K6038">
        <v>1E-8</v>
      </c>
      <c r="L6038">
        <v>1E-4</v>
      </c>
      <c r="M6038">
        <v>7.1499999999999994E-2</v>
      </c>
      <c r="N6038">
        <v>71500</v>
      </c>
      <c r="O6038">
        <v>55444.1</v>
      </c>
      <c r="P6038">
        <v>53607</v>
      </c>
      <c r="Q6038">
        <v>9947.6795784191945</v>
      </c>
      <c r="R6038">
        <v>2413707.2140325238</v>
      </c>
      <c r="S6038">
        <v>9947.6811785476311</v>
      </c>
      <c r="T6038">
        <v>2413707.213883766</v>
      </c>
      <c r="U6038">
        <v>1.4875782653689384E-4</v>
      </c>
      <c r="V6038">
        <v>1.6001284366211621E-3</v>
      </c>
      <c r="W6038">
        <v>50473</v>
      </c>
    </row>
    <row r="6039" spans="1:23" hidden="1" x14ac:dyDescent="0.2">
      <c r="A6039">
        <v>1066</v>
      </c>
      <c r="B6039" t="s">
        <v>1089</v>
      </c>
      <c r="C6039" t="s">
        <v>2510</v>
      </c>
      <c r="D6039">
        <v>16</v>
      </c>
      <c r="E6039">
        <v>15</v>
      </c>
      <c r="F6039">
        <v>2419200</v>
      </c>
      <c r="G6039">
        <v>718.7737001901055</v>
      </c>
      <c r="H6039">
        <v>8</v>
      </c>
      <c r="I6039">
        <v>50476</v>
      </c>
      <c r="J6039">
        <v>10</v>
      </c>
      <c r="K6039">
        <v>1E-8</v>
      </c>
      <c r="L6039">
        <v>1E-4</v>
      </c>
      <c r="M6039">
        <v>7.5413999999999995E-2</v>
      </c>
      <c r="N6039">
        <v>75414</v>
      </c>
      <c r="O6039">
        <v>56052.5</v>
      </c>
      <c r="P6039">
        <v>53208</v>
      </c>
      <c r="Q6039">
        <v>8756.6315734443033</v>
      </c>
      <c r="R6039">
        <v>2070.355318199558</v>
      </c>
      <c r="S6039">
        <v>8756.6325481474214</v>
      </c>
      <c r="T6039">
        <v>2070.3552981526914</v>
      </c>
      <c r="U6039">
        <v>2.0046866666234564E-5</v>
      </c>
      <c r="V6039">
        <v>9.74703118117759E-4</v>
      </c>
      <c r="W6039">
        <v>50473</v>
      </c>
    </row>
    <row r="6040" spans="1:23" hidden="1" x14ac:dyDescent="0.2">
      <c r="A6040">
        <v>1067</v>
      </c>
      <c r="B6040" t="s">
        <v>1090</v>
      </c>
      <c r="C6040" t="s">
        <v>2510</v>
      </c>
      <c r="D6040">
        <v>16</v>
      </c>
      <c r="E6040">
        <v>15</v>
      </c>
      <c r="F6040">
        <v>2419200</v>
      </c>
      <c r="G6040">
        <v>718.7737001901055</v>
      </c>
      <c r="H6040">
        <v>8</v>
      </c>
      <c r="I6040">
        <v>50476</v>
      </c>
      <c r="J6040">
        <v>10</v>
      </c>
      <c r="K6040">
        <v>1E-8</v>
      </c>
      <c r="L6040">
        <v>1E-4</v>
      </c>
      <c r="M6040">
        <v>7.5634000000000007E-2</v>
      </c>
      <c r="N6040">
        <v>75634</v>
      </c>
      <c r="O6040">
        <v>56220</v>
      </c>
      <c r="P6040">
        <v>53305</v>
      </c>
      <c r="Q6040">
        <v>9651.0289586130966</v>
      </c>
      <c r="R6040">
        <v>1878.7901643916273</v>
      </c>
      <c r="S6040">
        <v>9651.0264662078098</v>
      </c>
      <c r="T6040">
        <v>1878.790388994742</v>
      </c>
      <c r="U6040">
        <v>2.2460311470240413E-4</v>
      </c>
      <c r="V6040">
        <v>2.492405286830035E-3</v>
      </c>
      <c r="W6040">
        <v>50473</v>
      </c>
    </row>
    <row r="6041" spans="1:23" hidden="1" x14ac:dyDescent="0.2">
      <c r="A6041">
        <v>1068</v>
      </c>
      <c r="B6041" t="s">
        <v>1091</v>
      </c>
      <c r="C6041" t="s">
        <v>2510</v>
      </c>
      <c r="D6041">
        <v>16</v>
      </c>
      <c r="E6041">
        <v>15</v>
      </c>
      <c r="F6041">
        <v>2419200</v>
      </c>
      <c r="G6041">
        <v>718.7737001901055</v>
      </c>
      <c r="H6041">
        <v>8</v>
      </c>
      <c r="I6041">
        <v>50476</v>
      </c>
      <c r="J6041">
        <v>10</v>
      </c>
      <c r="K6041">
        <v>1E-8</v>
      </c>
      <c r="L6041">
        <v>1E-4</v>
      </c>
      <c r="M6041">
        <v>7.5952000000000006E-2</v>
      </c>
      <c r="N6041">
        <v>75952</v>
      </c>
      <c r="O6041">
        <v>56436.800000000003</v>
      </c>
      <c r="P6041">
        <v>53336</v>
      </c>
      <c r="Q6041">
        <v>9017.8124101595313</v>
      </c>
      <c r="R6041">
        <v>2022.5735985700928</v>
      </c>
      <c r="S6041">
        <v>9017.8100722595736</v>
      </c>
      <c r="T6041">
        <v>2022.573793826474</v>
      </c>
      <c r="U6041">
        <v>1.9525638117556809E-4</v>
      </c>
      <c r="V6041">
        <v>2.3378999576380011E-3</v>
      </c>
      <c r="W6041">
        <v>50473</v>
      </c>
    </row>
    <row r="6042" spans="1:23" hidden="1" x14ac:dyDescent="0.2">
      <c r="A6042">
        <v>1069</v>
      </c>
      <c r="B6042" t="s">
        <v>1092</v>
      </c>
      <c r="C6042" t="s">
        <v>2510</v>
      </c>
      <c r="D6042">
        <v>16</v>
      </c>
      <c r="E6042">
        <v>15</v>
      </c>
      <c r="F6042">
        <v>2419200</v>
      </c>
      <c r="G6042">
        <v>718.7737001901055</v>
      </c>
      <c r="H6042">
        <v>8</v>
      </c>
      <c r="I6042">
        <v>50476</v>
      </c>
      <c r="J6042">
        <v>10</v>
      </c>
      <c r="K6042">
        <v>1E-8</v>
      </c>
      <c r="L6042">
        <v>1E-4</v>
      </c>
      <c r="M6042">
        <v>7.4073E-2</v>
      </c>
      <c r="N6042">
        <v>74073</v>
      </c>
      <c r="O6042">
        <v>56546.400000000001</v>
      </c>
      <c r="P6042">
        <v>53375</v>
      </c>
      <c r="Q6042">
        <v>10047.715790608154</v>
      </c>
      <c r="R6042">
        <v>1734.8639707976365</v>
      </c>
      <c r="S6042">
        <v>10047.713225026469</v>
      </c>
      <c r="T6042">
        <v>1734.8641637192291</v>
      </c>
      <c r="U6042">
        <v>1.9292159254291619E-4</v>
      </c>
      <c r="V6042">
        <v>2.5655816843936918E-3</v>
      </c>
      <c r="W6042">
        <v>50473</v>
      </c>
    </row>
    <row r="6043" spans="1:23" hidden="1" x14ac:dyDescent="0.2">
      <c r="A6043">
        <v>1070</v>
      </c>
      <c r="B6043" t="s">
        <v>1093</v>
      </c>
      <c r="C6043" t="s">
        <v>2510</v>
      </c>
      <c r="D6043">
        <v>16</v>
      </c>
      <c r="E6043">
        <v>15</v>
      </c>
      <c r="F6043">
        <v>2419200</v>
      </c>
      <c r="G6043">
        <v>718.7737001901055</v>
      </c>
      <c r="H6043">
        <v>8</v>
      </c>
      <c r="I6043">
        <v>50476</v>
      </c>
      <c r="J6043">
        <v>10</v>
      </c>
      <c r="K6043">
        <v>1E-8</v>
      </c>
      <c r="L6043">
        <v>1E-4</v>
      </c>
      <c r="M6043">
        <v>6.5457000000000001E-2</v>
      </c>
      <c r="N6043">
        <v>65457</v>
      </c>
      <c r="O6043">
        <v>54570.7</v>
      </c>
      <c r="P6043">
        <v>53273</v>
      </c>
      <c r="Q6043">
        <v>5431.1603053466242</v>
      </c>
      <c r="R6043">
        <v>2501.8579330924954</v>
      </c>
      <c r="S6043">
        <v>5431.1609235729811</v>
      </c>
      <c r="T6043">
        <v>2501.8579528629443</v>
      </c>
      <c r="U6043">
        <v>1.9770448943745578E-5</v>
      </c>
      <c r="V6043">
        <v>6.1822635689168237E-4</v>
      </c>
      <c r="W6043">
        <v>50473</v>
      </c>
    </row>
    <row r="6044" spans="1:23" hidden="1" x14ac:dyDescent="0.2">
      <c r="A6044">
        <v>1071</v>
      </c>
      <c r="B6044" t="s">
        <v>1094</v>
      </c>
      <c r="C6044" t="s">
        <v>2510</v>
      </c>
      <c r="D6044">
        <v>16</v>
      </c>
      <c r="E6044">
        <v>15</v>
      </c>
      <c r="F6044">
        <v>2419200</v>
      </c>
      <c r="G6044">
        <v>718.7737001901055</v>
      </c>
      <c r="H6044">
        <v>8</v>
      </c>
      <c r="I6044">
        <v>50476</v>
      </c>
      <c r="J6044">
        <v>10</v>
      </c>
      <c r="K6044">
        <v>1E-8</v>
      </c>
      <c r="L6044">
        <v>1E-4</v>
      </c>
      <c r="M6044">
        <v>7.2336999999999999E-2</v>
      </c>
      <c r="N6044">
        <v>72337</v>
      </c>
      <c r="O6044">
        <v>56323.4</v>
      </c>
      <c r="P6044">
        <v>53298</v>
      </c>
      <c r="Q6044">
        <v>7479.2204421198412</v>
      </c>
      <c r="R6044">
        <v>2262.1251221718535</v>
      </c>
      <c r="S6044">
        <v>7479.219405811883</v>
      </c>
      <c r="T6044">
        <v>2262.125091985361</v>
      </c>
      <c r="U6044">
        <v>3.0186492494976847E-5</v>
      </c>
      <c r="V6044">
        <v>1.0363079582020873E-3</v>
      </c>
      <c r="W6044">
        <v>50473</v>
      </c>
    </row>
    <row r="6045" spans="1:23" hidden="1" x14ac:dyDescent="0.2">
      <c r="A6045">
        <v>1072</v>
      </c>
      <c r="B6045" t="s">
        <v>1095</v>
      </c>
      <c r="C6045" t="s">
        <v>2510</v>
      </c>
      <c r="D6045">
        <v>16</v>
      </c>
      <c r="E6045">
        <v>15</v>
      </c>
      <c r="F6045">
        <v>2419200</v>
      </c>
      <c r="G6045">
        <v>718.7737001901055</v>
      </c>
      <c r="H6045">
        <v>8</v>
      </c>
      <c r="I6045">
        <v>50476</v>
      </c>
      <c r="J6045">
        <v>10</v>
      </c>
      <c r="K6045">
        <v>1E-8</v>
      </c>
      <c r="L6045">
        <v>1E-4</v>
      </c>
      <c r="M6045">
        <v>6.8623000000000003E-2</v>
      </c>
      <c r="N6045">
        <v>68623</v>
      </c>
      <c r="O6045">
        <v>55019.9</v>
      </c>
      <c r="P6045">
        <v>53442</v>
      </c>
      <c r="Q6045">
        <v>2496.7158955776754</v>
      </c>
      <c r="R6045">
        <v>2789.8935845488822</v>
      </c>
      <c r="S6045">
        <v>2496.7161881272955</v>
      </c>
      <c r="T6045">
        <v>2789.8935543075318</v>
      </c>
      <c r="U6045">
        <v>3.0241350486903684E-5</v>
      </c>
      <c r="V6045">
        <v>2.9254962009872543E-4</v>
      </c>
      <c r="W6045">
        <v>50473</v>
      </c>
    </row>
    <row r="6046" spans="1:23" hidden="1" x14ac:dyDescent="0.2">
      <c r="A6046">
        <v>1073</v>
      </c>
      <c r="B6046" t="s">
        <v>1096</v>
      </c>
      <c r="C6046" t="s">
        <v>2510</v>
      </c>
      <c r="D6046">
        <v>16</v>
      </c>
      <c r="E6046">
        <v>15</v>
      </c>
      <c r="F6046">
        <v>2419200</v>
      </c>
      <c r="G6046">
        <v>718.7737001901055</v>
      </c>
      <c r="H6046">
        <v>8</v>
      </c>
      <c r="I6046">
        <v>50476</v>
      </c>
      <c r="J6046">
        <v>10</v>
      </c>
      <c r="K6046">
        <v>1E-8</v>
      </c>
      <c r="L6046">
        <v>1E-4</v>
      </c>
      <c r="M6046">
        <v>7.2545999999999999E-2</v>
      </c>
      <c r="N6046">
        <v>72546</v>
      </c>
      <c r="O6046">
        <v>55373.3</v>
      </c>
      <c r="P6046">
        <v>53378</v>
      </c>
      <c r="Q6046">
        <v>4013.1840830313799</v>
      </c>
      <c r="R6046">
        <v>2645.9435864431816</v>
      </c>
      <c r="S6046">
        <v>4013.1845503947002</v>
      </c>
      <c r="T6046">
        <v>2645.9435561979917</v>
      </c>
      <c r="U6046">
        <v>3.0245189918787219E-5</v>
      </c>
      <c r="V6046">
        <v>4.6736332024011062E-4</v>
      </c>
      <c r="W6046">
        <v>50473</v>
      </c>
    </row>
    <row r="6047" spans="1:23" hidden="1" x14ac:dyDescent="0.2">
      <c r="A6047">
        <v>1074</v>
      </c>
      <c r="B6047" t="s">
        <v>1097</v>
      </c>
      <c r="C6047" t="s">
        <v>2510</v>
      </c>
      <c r="D6047">
        <v>16</v>
      </c>
      <c r="E6047">
        <v>15</v>
      </c>
      <c r="F6047">
        <v>2419200</v>
      </c>
      <c r="G6047">
        <v>718.7737001901055</v>
      </c>
      <c r="H6047">
        <v>8</v>
      </c>
      <c r="I6047">
        <v>50476</v>
      </c>
      <c r="J6047">
        <v>10</v>
      </c>
      <c r="K6047">
        <v>1E-8</v>
      </c>
      <c r="L6047">
        <v>1E-4</v>
      </c>
      <c r="M6047">
        <v>8.0140000000000003E-2</v>
      </c>
      <c r="N6047">
        <v>80140</v>
      </c>
      <c r="O6047">
        <v>56323.4</v>
      </c>
      <c r="P6047">
        <v>53224</v>
      </c>
      <c r="Q6047">
        <v>2453.8941985381994</v>
      </c>
      <c r="R6047">
        <v>2414592.3303731116</v>
      </c>
      <c r="S6047">
        <v>2453.8944310253692</v>
      </c>
      <c r="T6047">
        <v>2414592.3300377196</v>
      </c>
      <c r="U6047">
        <v>3.3539207652211189E-4</v>
      </c>
      <c r="V6047">
        <v>2.3248716979651363E-4</v>
      </c>
      <c r="W6047">
        <v>50473</v>
      </c>
    </row>
    <row r="6048" spans="1:23" hidden="1" x14ac:dyDescent="0.2">
      <c r="A6048">
        <v>1075</v>
      </c>
      <c r="B6048" t="s">
        <v>1098</v>
      </c>
      <c r="C6048" t="s">
        <v>2510</v>
      </c>
      <c r="D6048">
        <v>16</v>
      </c>
      <c r="E6048">
        <v>15</v>
      </c>
      <c r="F6048">
        <v>2419200</v>
      </c>
      <c r="G6048">
        <v>718.7737001901055</v>
      </c>
      <c r="H6048">
        <v>8</v>
      </c>
      <c r="I6048">
        <v>50476</v>
      </c>
      <c r="J6048">
        <v>10</v>
      </c>
      <c r="K6048">
        <v>1E-8</v>
      </c>
      <c r="L6048">
        <v>1E-4</v>
      </c>
      <c r="M6048">
        <v>8.0284999999999995E-2</v>
      </c>
      <c r="N6048">
        <v>80285</v>
      </c>
      <c r="O6048">
        <v>56282.5</v>
      </c>
      <c r="P6048">
        <v>53335</v>
      </c>
      <c r="Q6048">
        <v>6714.673188150412</v>
      </c>
      <c r="R6048">
        <v>2358.0343316240233</v>
      </c>
      <c r="S6048">
        <v>6714.6739484478139</v>
      </c>
      <c r="T6048">
        <v>2358.03429148128</v>
      </c>
      <c r="U6048">
        <v>4.0142743273463566E-5</v>
      </c>
      <c r="V6048">
        <v>7.602974019391695E-4</v>
      </c>
      <c r="W6048">
        <v>50473</v>
      </c>
    </row>
    <row r="6049" spans="1:23" hidden="1" x14ac:dyDescent="0.2">
      <c r="A6049">
        <v>1076</v>
      </c>
      <c r="B6049" t="s">
        <v>1099</v>
      </c>
      <c r="C6049" t="s">
        <v>2510</v>
      </c>
      <c r="D6049">
        <v>16</v>
      </c>
      <c r="E6049">
        <v>15</v>
      </c>
      <c r="F6049">
        <v>2419200</v>
      </c>
      <c r="G6049">
        <v>718.7737001901055</v>
      </c>
      <c r="H6049">
        <v>8</v>
      </c>
      <c r="I6049">
        <v>50476</v>
      </c>
      <c r="J6049">
        <v>10</v>
      </c>
      <c r="K6049">
        <v>1E-8</v>
      </c>
      <c r="L6049">
        <v>1E-4</v>
      </c>
      <c r="M6049">
        <v>6.9221000000000005E-2</v>
      </c>
      <c r="N6049">
        <v>69221</v>
      </c>
      <c r="O6049">
        <v>54691.7</v>
      </c>
      <c r="P6049">
        <v>53014</v>
      </c>
      <c r="Q6049">
        <v>1452.5655986204843</v>
      </c>
      <c r="R6049">
        <v>2885.2953438360551</v>
      </c>
      <c r="S6049">
        <v>1452.5652273207513</v>
      </c>
      <c r="T6049">
        <v>2885.2955625331283</v>
      </c>
      <c r="U6049">
        <v>2.1869707325095078E-4</v>
      </c>
      <c r="V6049">
        <v>3.7129973293303919E-4</v>
      </c>
      <c r="W6049">
        <v>50473</v>
      </c>
    </row>
    <row r="6050" spans="1:23" hidden="1" x14ac:dyDescent="0.2">
      <c r="A6050">
        <v>1077</v>
      </c>
      <c r="B6050" t="s">
        <v>1100</v>
      </c>
      <c r="C6050" t="s">
        <v>2510</v>
      </c>
      <c r="D6050">
        <v>16</v>
      </c>
      <c r="E6050">
        <v>15</v>
      </c>
      <c r="F6050">
        <v>2419200</v>
      </c>
      <c r="G6050">
        <v>718.7737001901055</v>
      </c>
      <c r="H6050">
        <v>8</v>
      </c>
      <c r="I6050">
        <v>50476</v>
      </c>
      <c r="J6050">
        <v>10</v>
      </c>
      <c r="K6050">
        <v>1E-8</v>
      </c>
      <c r="L6050">
        <v>1E-4</v>
      </c>
      <c r="M6050">
        <v>7.5704999999999995E-2</v>
      </c>
      <c r="N6050">
        <v>75705</v>
      </c>
      <c r="O6050">
        <v>56517.5</v>
      </c>
      <c r="P6050">
        <v>53357</v>
      </c>
      <c r="Q6050">
        <v>3011.0408185753813</v>
      </c>
      <c r="R6050">
        <v>2741.8142793395427</v>
      </c>
      <c r="S6050">
        <v>3011.0400211173064</v>
      </c>
      <c r="T6050">
        <v>2741.8144800002615</v>
      </c>
      <c r="U6050">
        <v>2.0066071874680347E-4</v>
      </c>
      <c r="V6050">
        <v>7.9745807488507126E-4</v>
      </c>
      <c r="W6050">
        <v>50473</v>
      </c>
    </row>
    <row r="6051" spans="1:23" hidden="1" x14ac:dyDescent="0.2">
      <c r="A6051">
        <v>1078</v>
      </c>
      <c r="B6051" t="s">
        <v>1101</v>
      </c>
      <c r="C6051" t="s">
        <v>2510</v>
      </c>
      <c r="D6051">
        <v>16</v>
      </c>
      <c r="E6051">
        <v>15</v>
      </c>
      <c r="F6051">
        <v>2419200</v>
      </c>
      <c r="G6051">
        <v>718.7737001901055</v>
      </c>
      <c r="H6051">
        <v>8</v>
      </c>
      <c r="I6051">
        <v>50476</v>
      </c>
      <c r="J6051">
        <v>10</v>
      </c>
      <c r="K6051">
        <v>1E-8</v>
      </c>
      <c r="L6051">
        <v>1E-4</v>
      </c>
      <c r="M6051">
        <v>7.5490000000000002E-2</v>
      </c>
      <c r="N6051">
        <v>75490</v>
      </c>
      <c r="O6051">
        <v>56122.2</v>
      </c>
      <c r="P6051">
        <v>53298</v>
      </c>
      <c r="Q6051">
        <v>2.2562844749925559</v>
      </c>
      <c r="R6051">
        <v>1605089.1293892537</v>
      </c>
      <c r="S6051">
        <v>2.2562891679461234</v>
      </c>
      <c r="T6051">
        <v>1605089.1293846816</v>
      </c>
      <c r="U6051">
        <v>4.5720953494310379E-6</v>
      </c>
      <c r="V6051">
        <v>4.6929535675310774E-6</v>
      </c>
      <c r="W6051">
        <v>50473</v>
      </c>
    </row>
    <row r="6052" spans="1:23" hidden="1" x14ac:dyDescent="0.2">
      <c r="A6052">
        <v>1079</v>
      </c>
      <c r="B6052" t="s">
        <v>1102</v>
      </c>
      <c r="C6052" t="s">
        <v>2510</v>
      </c>
      <c r="D6052">
        <v>16</v>
      </c>
      <c r="E6052">
        <v>15</v>
      </c>
      <c r="F6052">
        <v>2419200</v>
      </c>
      <c r="G6052">
        <v>718.7737001901055</v>
      </c>
      <c r="H6052">
        <v>8</v>
      </c>
      <c r="I6052">
        <v>50476</v>
      </c>
      <c r="J6052">
        <v>10</v>
      </c>
      <c r="K6052">
        <v>1E-8</v>
      </c>
      <c r="L6052">
        <v>1E-4</v>
      </c>
      <c r="M6052">
        <v>7.5467999999999993E-2</v>
      </c>
      <c r="N6052">
        <v>75468</v>
      </c>
      <c r="O6052">
        <v>55958.3</v>
      </c>
      <c r="P6052">
        <v>53289</v>
      </c>
      <c r="Q6052">
        <v>607.02613684964615</v>
      </c>
      <c r="R6052">
        <v>2418233.9540395145</v>
      </c>
      <c r="S6052">
        <v>607.02600227239998</v>
      </c>
      <c r="T6052">
        <v>2418233.9538242198</v>
      </c>
      <c r="U6052">
        <v>2.1529477089643478E-4</v>
      </c>
      <c r="V6052">
        <v>1.3457724617182976E-4</v>
      </c>
      <c r="W6052">
        <v>50473</v>
      </c>
    </row>
    <row r="6053" spans="1:23" hidden="1" x14ac:dyDescent="0.2">
      <c r="A6053">
        <v>1080</v>
      </c>
      <c r="B6053" t="s">
        <v>1103</v>
      </c>
      <c r="C6053" t="s">
        <v>2510</v>
      </c>
      <c r="D6053">
        <v>16</v>
      </c>
      <c r="E6053">
        <v>15</v>
      </c>
      <c r="F6053">
        <v>2419200</v>
      </c>
      <c r="G6053">
        <v>718.7737001901055</v>
      </c>
      <c r="H6053">
        <v>8</v>
      </c>
      <c r="I6053">
        <v>50476</v>
      </c>
      <c r="J6053">
        <v>10</v>
      </c>
      <c r="K6053">
        <v>1E-8</v>
      </c>
      <c r="L6053">
        <v>1E-4</v>
      </c>
      <c r="M6053">
        <v>7.5572E-2</v>
      </c>
      <c r="N6053">
        <v>75572</v>
      </c>
      <c r="O6053">
        <v>56283</v>
      </c>
      <c r="P6053">
        <v>53247</v>
      </c>
      <c r="Q6053">
        <v>1.9252926919574505</v>
      </c>
      <c r="R6053">
        <v>1820980.5728182192</v>
      </c>
      <c r="S6053">
        <v>1.925295122491216</v>
      </c>
      <c r="T6053">
        <v>1820980.5728638628</v>
      </c>
      <c r="U6053">
        <v>4.5643653720617294E-5</v>
      </c>
      <c r="V6053">
        <v>2.4305337655849968E-6</v>
      </c>
      <c r="W6053">
        <v>50473</v>
      </c>
    </row>
    <row r="6054" spans="1:23" hidden="1" x14ac:dyDescent="0.2">
      <c r="A6054">
        <v>1081</v>
      </c>
      <c r="B6054" t="s">
        <v>1104</v>
      </c>
      <c r="C6054" t="s">
        <v>2510</v>
      </c>
      <c r="D6054">
        <v>16</v>
      </c>
      <c r="E6054">
        <v>15</v>
      </c>
      <c r="F6054">
        <v>2419200</v>
      </c>
      <c r="G6054">
        <v>718.7737001901055</v>
      </c>
      <c r="H6054">
        <v>8</v>
      </c>
      <c r="I6054">
        <v>50476</v>
      </c>
      <c r="J6054">
        <v>10</v>
      </c>
      <c r="K6054">
        <v>1E-8</v>
      </c>
      <c r="L6054">
        <v>1E-4</v>
      </c>
      <c r="M6054">
        <v>7.2993000000000002E-2</v>
      </c>
      <c r="N6054">
        <v>72993</v>
      </c>
      <c r="O6054">
        <v>56324.3</v>
      </c>
      <c r="P6054">
        <v>53580</v>
      </c>
      <c r="Q6054">
        <v>9973.8561018494693</v>
      </c>
      <c r="R6054">
        <v>1602.1566883587743</v>
      </c>
      <c r="S6054">
        <v>9973.853028352929</v>
      </c>
      <c r="T6054">
        <v>1602.156889661785</v>
      </c>
      <c r="U6054">
        <v>2.0130301072640577E-4</v>
      </c>
      <c r="V6054">
        <v>3.0734965403098613E-3</v>
      </c>
      <c r="W6054">
        <v>50473</v>
      </c>
    </row>
    <row r="6055" spans="1:23" hidden="1" x14ac:dyDescent="0.2">
      <c r="A6055">
        <v>1082</v>
      </c>
      <c r="B6055" t="s">
        <v>1105</v>
      </c>
      <c r="C6055" t="s">
        <v>2510</v>
      </c>
      <c r="D6055">
        <v>16</v>
      </c>
      <c r="E6055">
        <v>15</v>
      </c>
      <c r="F6055">
        <v>2419200</v>
      </c>
      <c r="G6055">
        <v>718.7737001901055</v>
      </c>
      <c r="H6055">
        <v>8</v>
      </c>
      <c r="I6055">
        <v>50476</v>
      </c>
      <c r="J6055">
        <v>10</v>
      </c>
      <c r="K6055">
        <v>1E-8</v>
      </c>
      <c r="L6055">
        <v>1E-4</v>
      </c>
      <c r="M6055">
        <v>7.3871000000000006E-2</v>
      </c>
      <c r="N6055">
        <v>73871</v>
      </c>
      <c r="O6055">
        <v>56547.6</v>
      </c>
      <c r="P6055">
        <v>53259</v>
      </c>
      <c r="Q6055">
        <v>2965.9179549991677</v>
      </c>
      <c r="R6055">
        <v>2412941.7280397476</v>
      </c>
      <c r="S6055">
        <v>2965.917021435183</v>
      </c>
      <c r="T6055">
        <v>2412941.7281518448</v>
      </c>
      <c r="U6055">
        <v>1.1209724470973015E-4</v>
      </c>
      <c r="V6055">
        <v>9.3356398474497837E-4</v>
      </c>
      <c r="W6055">
        <v>50473</v>
      </c>
    </row>
    <row r="6056" spans="1:23" hidden="1" x14ac:dyDescent="0.2">
      <c r="A6056">
        <v>1083</v>
      </c>
      <c r="B6056" t="s">
        <v>1106</v>
      </c>
      <c r="C6056" t="s">
        <v>2510</v>
      </c>
      <c r="D6056">
        <v>16</v>
      </c>
      <c r="E6056">
        <v>15</v>
      </c>
      <c r="F6056">
        <v>2419200</v>
      </c>
      <c r="G6056">
        <v>718.7737001901055</v>
      </c>
      <c r="H6056">
        <v>8</v>
      </c>
      <c r="I6056">
        <v>50476</v>
      </c>
      <c r="J6056">
        <v>10</v>
      </c>
      <c r="K6056">
        <v>1E-8</v>
      </c>
      <c r="L6056">
        <v>1E-4</v>
      </c>
      <c r="M6056">
        <v>8.0048999999999995E-2</v>
      </c>
      <c r="N6056">
        <v>80049</v>
      </c>
      <c r="O6056">
        <v>56201.9</v>
      </c>
      <c r="P6056">
        <v>53230</v>
      </c>
      <c r="Q6056">
        <v>1896.34487201257</v>
      </c>
      <c r="R6056">
        <v>2412793.4656446092</v>
      </c>
      <c r="S6056">
        <v>1890.0645201472944</v>
      </c>
      <c r="T6056">
        <v>2418536.595070878</v>
      </c>
      <c r="U6056">
        <v>5743.1294262688607</v>
      </c>
      <c r="V6056">
        <v>6.2803518652756338</v>
      </c>
      <c r="W6056">
        <v>50473</v>
      </c>
    </row>
    <row r="6057" spans="1:23" hidden="1" x14ac:dyDescent="0.2">
      <c r="A6057">
        <v>1084</v>
      </c>
      <c r="B6057" t="s">
        <v>1107</v>
      </c>
      <c r="C6057" t="s">
        <v>2510</v>
      </c>
      <c r="D6057">
        <v>16</v>
      </c>
      <c r="E6057">
        <v>15</v>
      </c>
      <c r="F6057">
        <v>2419200</v>
      </c>
      <c r="G6057">
        <v>718.7737001901055</v>
      </c>
      <c r="H6057">
        <v>8</v>
      </c>
      <c r="I6057">
        <v>50476</v>
      </c>
      <c r="J6057">
        <v>10</v>
      </c>
      <c r="K6057">
        <v>1E-8</v>
      </c>
      <c r="L6057">
        <v>1E-4</v>
      </c>
      <c r="M6057">
        <v>8.0471000000000001E-2</v>
      </c>
      <c r="N6057">
        <v>80471</v>
      </c>
      <c r="O6057">
        <v>56112.3</v>
      </c>
      <c r="P6057">
        <v>53314</v>
      </c>
      <c r="Q6057">
        <v>2191.0282238928498</v>
      </c>
      <c r="R6057">
        <v>2412862.2008714164</v>
      </c>
      <c r="S6057">
        <v>2183.8146199975604</v>
      </c>
      <c r="T6057">
        <v>2418605.4151900276</v>
      </c>
      <c r="U6057">
        <v>5743.2143186111934</v>
      </c>
      <c r="V6057">
        <v>7.2136038952894523</v>
      </c>
      <c r="W6057">
        <v>50473</v>
      </c>
    </row>
    <row r="6058" spans="1:23" hidden="1" x14ac:dyDescent="0.2">
      <c r="A6058">
        <v>1085</v>
      </c>
      <c r="B6058" t="s">
        <v>1108</v>
      </c>
      <c r="C6058" t="s">
        <v>2510</v>
      </c>
      <c r="D6058">
        <v>16</v>
      </c>
      <c r="E6058">
        <v>15</v>
      </c>
      <c r="F6058">
        <v>2419200</v>
      </c>
      <c r="G6058">
        <v>718.7737001901055</v>
      </c>
      <c r="H6058">
        <v>8</v>
      </c>
      <c r="I6058">
        <v>50476</v>
      </c>
      <c r="J6058">
        <v>10</v>
      </c>
      <c r="K6058">
        <v>1E-8</v>
      </c>
      <c r="L6058">
        <v>1E-4</v>
      </c>
      <c r="M6058">
        <v>8.4026000000000003E-2</v>
      </c>
      <c r="N6058">
        <v>84026</v>
      </c>
      <c r="O6058">
        <v>56432.800000000003</v>
      </c>
      <c r="P6058">
        <v>53289</v>
      </c>
      <c r="Q6058">
        <v>956.13466635358907</v>
      </c>
      <c r="R6058">
        <v>3061.2918153685064</v>
      </c>
      <c r="S6058">
        <v>956.13459887542058</v>
      </c>
      <c r="T6058">
        <v>3061.2918638251281</v>
      </c>
      <c r="U6058">
        <v>4.8456621698278468E-5</v>
      </c>
      <c r="V6058">
        <v>6.7478168489287782E-5</v>
      </c>
      <c r="W6058">
        <v>50473</v>
      </c>
    </row>
    <row r="6059" spans="1:23" hidden="1" x14ac:dyDescent="0.2">
      <c r="A6059">
        <v>1086</v>
      </c>
      <c r="B6059" t="s">
        <v>1109</v>
      </c>
      <c r="C6059" t="s">
        <v>2510</v>
      </c>
      <c r="D6059">
        <v>16</v>
      </c>
      <c r="E6059">
        <v>15</v>
      </c>
      <c r="F6059">
        <v>2419200</v>
      </c>
      <c r="G6059">
        <v>718.7737001901055</v>
      </c>
      <c r="H6059">
        <v>8</v>
      </c>
      <c r="I6059">
        <v>50476</v>
      </c>
      <c r="J6059">
        <v>10</v>
      </c>
      <c r="K6059">
        <v>1E-8</v>
      </c>
      <c r="L6059">
        <v>1E-4</v>
      </c>
      <c r="M6059">
        <v>8.3495E-2</v>
      </c>
      <c r="N6059">
        <v>83495</v>
      </c>
      <c r="O6059">
        <v>56364.1</v>
      </c>
      <c r="P6059">
        <v>53299</v>
      </c>
      <c r="Q6059">
        <v>6996.4071843781267</v>
      </c>
      <c r="R6059">
        <v>2178.0933955181699</v>
      </c>
      <c r="S6059">
        <v>6996.405034536574</v>
      </c>
      <c r="T6059">
        <v>2178.0936126269889</v>
      </c>
      <c r="U6059">
        <v>2.1710881901526591E-4</v>
      </c>
      <c r="V6059">
        <v>2.1498415526366443E-3</v>
      </c>
      <c r="W6059">
        <v>50473</v>
      </c>
    </row>
    <row r="6060" spans="1:23" hidden="1" x14ac:dyDescent="0.2">
      <c r="A6060">
        <v>1087</v>
      </c>
      <c r="B6060" t="s">
        <v>1110</v>
      </c>
      <c r="C6060" t="s">
        <v>2510</v>
      </c>
      <c r="D6060">
        <v>16</v>
      </c>
      <c r="E6060">
        <v>15</v>
      </c>
      <c r="F6060">
        <v>2419200</v>
      </c>
      <c r="G6060">
        <v>718.7737001901055</v>
      </c>
      <c r="H6060">
        <v>8</v>
      </c>
      <c r="I6060">
        <v>50476</v>
      </c>
      <c r="J6060">
        <v>10</v>
      </c>
      <c r="K6060">
        <v>1E-8</v>
      </c>
      <c r="L6060">
        <v>1E-4</v>
      </c>
      <c r="M6060">
        <v>8.2177E-2</v>
      </c>
      <c r="N6060">
        <v>82177</v>
      </c>
      <c r="O6060">
        <v>60245.599999999999</v>
      </c>
      <c r="P6060">
        <v>53252</v>
      </c>
      <c r="Q6060">
        <v>9374.0865270592767</v>
      </c>
      <c r="R6060">
        <v>1075.4988021589177</v>
      </c>
      <c r="S6060">
        <v>9374.088156834132</v>
      </c>
      <c r="T6060">
        <v>1075.4987862545636</v>
      </c>
      <c r="U6060">
        <v>1.5904354086160311E-5</v>
      </c>
      <c r="V6060">
        <v>1.6297748552460689E-3</v>
      </c>
      <c r="W6060">
        <v>50473</v>
      </c>
    </row>
    <row r="6061" spans="1:23" hidden="1" x14ac:dyDescent="0.2">
      <c r="A6061">
        <v>1088</v>
      </c>
      <c r="B6061" t="s">
        <v>1111</v>
      </c>
      <c r="C6061" t="s">
        <v>2510</v>
      </c>
      <c r="D6061">
        <v>16</v>
      </c>
      <c r="E6061">
        <v>15</v>
      </c>
      <c r="F6061">
        <v>2419200</v>
      </c>
      <c r="G6061">
        <v>718.7737001901055</v>
      </c>
      <c r="H6061">
        <v>8</v>
      </c>
      <c r="I6061">
        <v>50476</v>
      </c>
      <c r="J6061">
        <v>10</v>
      </c>
      <c r="K6061">
        <v>1E-8</v>
      </c>
      <c r="L6061">
        <v>1E-4</v>
      </c>
      <c r="M6061">
        <v>8.3325999999999997E-2</v>
      </c>
      <c r="N6061">
        <v>83326</v>
      </c>
      <c r="O6061">
        <v>56386.6</v>
      </c>
      <c r="P6061">
        <v>53303</v>
      </c>
      <c r="Q6061">
        <v>6599.7202492832193</v>
      </c>
      <c r="R6061">
        <v>2225.5540714252738</v>
      </c>
      <c r="S6061">
        <v>6599.7214048053884</v>
      </c>
      <c r="T6061">
        <v>2225.5540855710615</v>
      </c>
      <c r="U6061">
        <v>1.4145787645247765E-5</v>
      </c>
      <c r="V6061">
        <v>1.1555221690286999E-3</v>
      </c>
      <c r="W6061">
        <v>50473</v>
      </c>
    </row>
    <row r="6062" spans="1:23" hidden="1" x14ac:dyDescent="0.2">
      <c r="A6062">
        <v>1089</v>
      </c>
      <c r="B6062" t="s">
        <v>1112</v>
      </c>
      <c r="C6062" t="s">
        <v>2510</v>
      </c>
      <c r="D6062">
        <v>16</v>
      </c>
      <c r="E6062">
        <v>15</v>
      </c>
      <c r="F6062">
        <v>2419200</v>
      </c>
      <c r="G6062">
        <v>718.7737001901055</v>
      </c>
      <c r="H6062">
        <v>8</v>
      </c>
      <c r="I6062">
        <v>50476</v>
      </c>
      <c r="J6062">
        <v>10</v>
      </c>
      <c r="K6062">
        <v>1E-8</v>
      </c>
      <c r="L6062">
        <v>1E-4</v>
      </c>
      <c r="M6062">
        <v>7.7308000000000002E-2</v>
      </c>
      <c r="N6062">
        <v>77308</v>
      </c>
      <c r="O6062">
        <v>55658.1</v>
      </c>
      <c r="P6062">
        <v>53187</v>
      </c>
      <c r="Q6062">
        <v>2899.4826978049859</v>
      </c>
      <c r="R6062">
        <v>2609.1973386701061</v>
      </c>
      <c r="S6062">
        <v>2899.4818061168608</v>
      </c>
      <c r="T6062">
        <v>2609.1975478275058</v>
      </c>
      <c r="U6062">
        <v>2.0915739969495917E-4</v>
      </c>
      <c r="V6062">
        <v>8.916881251934683E-4</v>
      </c>
      <c r="W6062">
        <v>50473</v>
      </c>
    </row>
    <row r="6063" spans="1:23" hidden="1" x14ac:dyDescent="0.2">
      <c r="A6063">
        <v>1090</v>
      </c>
      <c r="B6063" t="s">
        <v>1113</v>
      </c>
      <c r="C6063" t="s">
        <v>2510</v>
      </c>
      <c r="D6063">
        <v>16</v>
      </c>
      <c r="E6063">
        <v>15</v>
      </c>
      <c r="F6063">
        <v>2419200</v>
      </c>
      <c r="G6063">
        <v>718.7737001901055</v>
      </c>
      <c r="H6063">
        <v>8</v>
      </c>
      <c r="I6063">
        <v>50476</v>
      </c>
      <c r="J6063">
        <v>10</v>
      </c>
      <c r="K6063">
        <v>1E-8</v>
      </c>
      <c r="L6063">
        <v>1E-4</v>
      </c>
      <c r="M6063">
        <v>8.0142000000000005E-2</v>
      </c>
      <c r="N6063">
        <v>80142</v>
      </c>
      <c r="O6063">
        <v>56424.6</v>
      </c>
      <c r="P6063">
        <v>53248</v>
      </c>
      <c r="Q6063">
        <v>8653.8010141352042</v>
      </c>
      <c r="R6063">
        <v>931.57814567300852</v>
      </c>
      <c r="S6063">
        <v>8653.8025193750454</v>
      </c>
      <c r="T6063">
        <v>931.57815940467856</v>
      </c>
      <c r="U6063">
        <v>1.3731670037486765E-5</v>
      </c>
      <c r="V6063">
        <v>1.5052398412080947E-3</v>
      </c>
      <c r="W6063">
        <v>50473</v>
      </c>
    </row>
    <row r="6064" spans="1:23" hidden="1" x14ac:dyDescent="0.2">
      <c r="A6064">
        <v>1091</v>
      </c>
      <c r="B6064" t="s">
        <v>1114</v>
      </c>
      <c r="C6064" t="s">
        <v>2510</v>
      </c>
      <c r="D6064">
        <v>16</v>
      </c>
      <c r="E6064">
        <v>15</v>
      </c>
      <c r="F6064">
        <v>2419200</v>
      </c>
      <c r="G6064">
        <v>718.7737001901055</v>
      </c>
      <c r="H6064">
        <v>8</v>
      </c>
      <c r="I6064">
        <v>50476</v>
      </c>
      <c r="J6064">
        <v>10</v>
      </c>
      <c r="K6064">
        <v>1E-8</v>
      </c>
      <c r="L6064">
        <v>1E-4</v>
      </c>
      <c r="M6064">
        <v>7.5800999999999993E-2</v>
      </c>
      <c r="N6064">
        <v>75801</v>
      </c>
      <c r="O6064">
        <v>56143.9</v>
      </c>
      <c r="P6064">
        <v>53107</v>
      </c>
      <c r="Q6064">
        <v>3899.8275944600205</v>
      </c>
      <c r="R6064">
        <v>2513.2629777023612</v>
      </c>
      <c r="S6064">
        <v>3899.8282787517137</v>
      </c>
      <c r="T6064">
        <v>2513.2630118539787</v>
      </c>
      <c r="U6064">
        <v>3.4151617455790984E-5</v>
      </c>
      <c r="V6064">
        <v>6.8429169323280803E-4</v>
      </c>
      <c r="W6064">
        <v>50473</v>
      </c>
    </row>
    <row r="6065" spans="1:23" hidden="1" x14ac:dyDescent="0.2">
      <c r="A6065">
        <v>1092</v>
      </c>
      <c r="B6065" t="s">
        <v>1115</v>
      </c>
      <c r="C6065" t="s">
        <v>2510</v>
      </c>
      <c r="D6065">
        <v>16</v>
      </c>
      <c r="E6065">
        <v>15</v>
      </c>
      <c r="F6065">
        <v>2419200</v>
      </c>
      <c r="G6065">
        <v>718.7737001901055</v>
      </c>
      <c r="H6065">
        <v>8</v>
      </c>
      <c r="I6065">
        <v>50476</v>
      </c>
      <c r="J6065">
        <v>10</v>
      </c>
      <c r="K6065">
        <v>1E-8</v>
      </c>
      <c r="L6065">
        <v>1E-4</v>
      </c>
      <c r="M6065">
        <v>7.5457999999999997E-2</v>
      </c>
      <c r="N6065">
        <v>75458</v>
      </c>
      <c r="O6065">
        <v>56276.5</v>
      </c>
      <c r="P6065">
        <v>53272</v>
      </c>
      <c r="Q6065">
        <v>8919.3316576511461</v>
      </c>
      <c r="R6065">
        <v>1889.9214565276152</v>
      </c>
      <c r="S6065">
        <v>8919.3289070717128</v>
      </c>
      <c r="T6065">
        <v>1889.9216468571478</v>
      </c>
      <c r="U6065">
        <v>1.9032953264286334E-4</v>
      </c>
      <c r="V6065">
        <v>2.7505794332682854E-3</v>
      </c>
      <c r="W6065">
        <v>50473</v>
      </c>
    </row>
    <row r="6066" spans="1:23" hidden="1" x14ac:dyDescent="0.2">
      <c r="A6066">
        <v>1093</v>
      </c>
      <c r="B6066" t="s">
        <v>1116</v>
      </c>
      <c r="C6066" t="s">
        <v>2510</v>
      </c>
      <c r="D6066">
        <v>16</v>
      </c>
      <c r="E6066">
        <v>15</v>
      </c>
      <c r="F6066">
        <v>2419200</v>
      </c>
      <c r="G6066">
        <v>718.7737001901055</v>
      </c>
      <c r="H6066">
        <v>8</v>
      </c>
      <c r="I6066">
        <v>50476</v>
      </c>
      <c r="J6066">
        <v>10</v>
      </c>
      <c r="K6066">
        <v>1E-8</v>
      </c>
      <c r="L6066">
        <v>1E-4</v>
      </c>
      <c r="M6066">
        <v>7.5525999999999996E-2</v>
      </c>
      <c r="N6066">
        <v>75526</v>
      </c>
      <c r="O6066">
        <v>56227</v>
      </c>
      <c r="P6066">
        <v>53298</v>
      </c>
      <c r="Q6066">
        <v>1.5159258408718685</v>
      </c>
      <c r="R6066">
        <v>2372026.3080890384</v>
      </c>
      <c r="S6066">
        <v>1.5159170291749526</v>
      </c>
      <c r="T6066">
        <v>2372026.3080870858</v>
      </c>
      <c r="U6066">
        <v>1.9525177776813507E-6</v>
      </c>
      <c r="V6066">
        <v>8.8116969159113268E-6</v>
      </c>
      <c r="W6066">
        <v>50473</v>
      </c>
    </row>
    <row r="6067" spans="1:23" hidden="1" x14ac:dyDescent="0.2">
      <c r="A6067">
        <v>1094</v>
      </c>
      <c r="B6067" t="s">
        <v>1117</v>
      </c>
      <c r="C6067" t="s">
        <v>2510</v>
      </c>
      <c r="D6067">
        <v>16</v>
      </c>
      <c r="E6067">
        <v>15</v>
      </c>
      <c r="F6067">
        <v>2419200</v>
      </c>
      <c r="G6067">
        <v>718.7737001901055</v>
      </c>
      <c r="H6067">
        <v>8</v>
      </c>
      <c r="I6067">
        <v>50476</v>
      </c>
      <c r="J6067">
        <v>10</v>
      </c>
      <c r="K6067">
        <v>1E-8</v>
      </c>
      <c r="L6067">
        <v>1E-4</v>
      </c>
      <c r="M6067">
        <v>7.5645000000000004E-2</v>
      </c>
      <c r="N6067">
        <v>75645</v>
      </c>
      <c r="O6067">
        <v>56325.7</v>
      </c>
      <c r="P6067">
        <v>53328</v>
      </c>
      <c r="Q6067">
        <v>5314.2252938599559</v>
      </c>
      <c r="R6067">
        <v>2369.4478241396018</v>
      </c>
      <c r="S6067">
        <v>5314.2262267783572</v>
      </c>
      <c r="T6067">
        <v>2369.4478285050159</v>
      </c>
      <c r="U6067">
        <v>4.3654140426951926E-6</v>
      </c>
      <c r="V6067">
        <v>9.3291840130405035E-4</v>
      </c>
      <c r="W6067">
        <v>50473</v>
      </c>
    </row>
    <row r="6068" spans="1:23" hidden="1" x14ac:dyDescent="0.2">
      <c r="A6068">
        <v>1095</v>
      </c>
      <c r="B6068" t="s">
        <v>1118</v>
      </c>
      <c r="C6068" t="s">
        <v>2510</v>
      </c>
      <c r="D6068">
        <v>16</v>
      </c>
      <c r="E6068">
        <v>15</v>
      </c>
      <c r="F6068">
        <v>2419200</v>
      </c>
      <c r="G6068">
        <v>718.7737001901055</v>
      </c>
      <c r="H6068">
        <v>8</v>
      </c>
      <c r="I6068">
        <v>50476</v>
      </c>
      <c r="J6068">
        <v>10</v>
      </c>
      <c r="K6068">
        <v>1E-8</v>
      </c>
      <c r="L6068">
        <v>1E-4</v>
      </c>
      <c r="M6068">
        <v>7.2831000000000007E-2</v>
      </c>
      <c r="N6068">
        <v>72831</v>
      </c>
      <c r="O6068">
        <v>56193.4</v>
      </c>
      <c r="P6068">
        <v>53283</v>
      </c>
      <c r="Q6068">
        <v>4384.1567444999337</v>
      </c>
      <c r="R6068">
        <v>2465.3098209947943</v>
      </c>
      <c r="S6068">
        <v>4384.1553898865732</v>
      </c>
      <c r="T6068">
        <v>2465.3100308698245</v>
      </c>
      <c r="U6068">
        <v>2.0987503012293018E-4</v>
      </c>
      <c r="V6068">
        <v>1.3546133604904753E-3</v>
      </c>
      <c r="W6068">
        <v>50473</v>
      </c>
    </row>
    <row r="6069" spans="1:23" hidden="1" x14ac:dyDescent="0.2">
      <c r="A6069">
        <v>1096</v>
      </c>
      <c r="B6069" t="s">
        <v>1119</v>
      </c>
      <c r="C6069" t="s">
        <v>2510</v>
      </c>
      <c r="D6069">
        <v>16</v>
      </c>
      <c r="E6069">
        <v>15</v>
      </c>
      <c r="F6069">
        <v>2419200</v>
      </c>
      <c r="G6069">
        <v>718.7737001901055</v>
      </c>
      <c r="H6069">
        <v>8</v>
      </c>
      <c r="I6069">
        <v>50476</v>
      </c>
      <c r="J6069">
        <v>10</v>
      </c>
      <c r="K6069">
        <v>1E-8</v>
      </c>
      <c r="L6069">
        <v>1E-4</v>
      </c>
      <c r="M6069">
        <v>8.0124000000000001E-2</v>
      </c>
      <c r="N6069">
        <v>80124</v>
      </c>
      <c r="O6069">
        <v>56358.400000000001</v>
      </c>
      <c r="P6069">
        <v>53246</v>
      </c>
      <c r="Q6069">
        <v>1540.006776510693</v>
      </c>
      <c r="R6069">
        <v>3018.374298037756</v>
      </c>
      <c r="S6069">
        <v>1540.0067492067139</v>
      </c>
      <c r="T6069">
        <v>3018.3742812221158</v>
      </c>
      <c r="U6069">
        <v>1.6815640265122056E-5</v>
      </c>
      <c r="V6069">
        <v>2.7303979095449904E-5</v>
      </c>
      <c r="W6069">
        <v>50473</v>
      </c>
    </row>
    <row r="6070" spans="1:23" hidden="1" x14ac:dyDescent="0.2">
      <c r="A6070">
        <v>1097</v>
      </c>
      <c r="B6070" t="s">
        <v>1120</v>
      </c>
      <c r="C6070" t="s">
        <v>2510</v>
      </c>
      <c r="D6070">
        <v>16</v>
      </c>
      <c r="E6070">
        <v>15</v>
      </c>
      <c r="F6070">
        <v>2419200</v>
      </c>
      <c r="G6070">
        <v>718.7737001901055</v>
      </c>
      <c r="H6070">
        <v>8</v>
      </c>
      <c r="I6070">
        <v>50476</v>
      </c>
      <c r="J6070">
        <v>10</v>
      </c>
      <c r="K6070">
        <v>1E-8</v>
      </c>
      <c r="L6070">
        <v>1E-4</v>
      </c>
      <c r="M6070">
        <v>7.5993000000000005E-2</v>
      </c>
      <c r="N6070">
        <v>75993</v>
      </c>
      <c r="O6070">
        <v>56572.1</v>
      </c>
      <c r="P6070">
        <v>53349</v>
      </c>
      <c r="Q6070">
        <v>817.97164047402441</v>
      </c>
      <c r="R6070">
        <v>2800.8591871758895</v>
      </c>
      <c r="S6070">
        <v>817.97177895093887</v>
      </c>
      <c r="T6070">
        <v>2800.8591918857901</v>
      </c>
      <c r="U6070">
        <v>4.7099006224016193E-6</v>
      </c>
      <c r="V6070">
        <v>1.3847691445789678E-4</v>
      </c>
      <c r="W6070">
        <v>50473</v>
      </c>
    </row>
    <row r="6071" spans="1:23" hidden="1" x14ac:dyDescent="0.2">
      <c r="A6071">
        <v>1098</v>
      </c>
      <c r="B6071" t="s">
        <v>1121</v>
      </c>
      <c r="C6071" t="s">
        <v>2510</v>
      </c>
      <c r="D6071">
        <v>16</v>
      </c>
      <c r="E6071">
        <v>15</v>
      </c>
      <c r="F6071">
        <v>2419200</v>
      </c>
      <c r="G6071">
        <v>718.7737001901055</v>
      </c>
      <c r="H6071">
        <v>8</v>
      </c>
      <c r="I6071">
        <v>50476</v>
      </c>
      <c r="J6071">
        <v>10</v>
      </c>
      <c r="K6071">
        <v>1E-8</v>
      </c>
      <c r="L6071">
        <v>1E-4</v>
      </c>
      <c r="M6071">
        <v>7.5523000000000007E-2</v>
      </c>
      <c r="N6071">
        <v>75523</v>
      </c>
      <c r="O6071">
        <v>56128.2</v>
      </c>
      <c r="P6071">
        <v>53257</v>
      </c>
      <c r="Q6071">
        <v>2390.6074472177897</v>
      </c>
      <c r="R6071">
        <v>2656.8466568633303</v>
      </c>
      <c r="S6071">
        <v>2390.6078639303178</v>
      </c>
      <c r="T6071">
        <v>2656.8466609953693</v>
      </c>
      <c r="U6071">
        <v>4.1320390664623119E-6</v>
      </c>
      <c r="V6071">
        <v>4.1671252802188974E-4</v>
      </c>
      <c r="W6071">
        <v>50473</v>
      </c>
    </row>
    <row r="6072" spans="1:23" hidden="1" x14ac:dyDescent="0.2">
      <c r="A6072">
        <v>1099</v>
      </c>
      <c r="B6072" t="s">
        <v>1122</v>
      </c>
      <c r="C6072" t="s">
        <v>2510</v>
      </c>
      <c r="D6072">
        <v>16</v>
      </c>
      <c r="E6072">
        <v>15</v>
      </c>
      <c r="F6072">
        <v>2419200</v>
      </c>
      <c r="G6072">
        <v>718.7737001901055</v>
      </c>
      <c r="H6072">
        <v>8</v>
      </c>
      <c r="I6072">
        <v>50476</v>
      </c>
      <c r="J6072">
        <v>10</v>
      </c>
      <c r="K6072">
        <v>1E-8</v>
      </c>
      <c r="L6072">
        <v>1E-4</v>
      </c>
      <c r="M6072">
        <v>7.3171E-2</v>
      </c>
      <c r="N6072">
        <v>73171</v>
      </c>
      <c r="O6072">
        <v>56299.1</v>
      </c>
      <c r="P6072">
        <v>53304</v>
      </c>
      <c r="Q6072">
        <v>3417.2312142426636</v>
      </c>
      <c r="R6072">
        <v>2418426.5820616223</v>
      </c>
      <c r="S6072">
        <v>3417.2308687332311</v>
      </c>
      <c r="T6072">
        <v>2418426.5819877293</v>
      </c>
      <c r="U6072">
        <v>7.3892995715141296E-5</v>
      </c>
      <c r="V6072">
        <v>3.4550943246358656E-4</v>
      </c>
      <c r="W6072">
        <v>50473</v>
      </c>
    </row>
    <row r="6073" spans="1:23" hidden="1" x14ac:dyDescent="0.2">
      <c r="A6073">
        <v>1100</v>
      </c>
      <c r="B6073" t="s">
        <v>1123</v>
      </c>
      <c r="C6073" t="s">
        <v>2510</v>
      </c>
      <c r="D6073">
        <v>16</v>
      </c>
      <c r="E6073">
        <v>15</v>
      </c>
      <c r="F6073">
        <v>2419200</v>
      </c>
      <c r="G6073">
        <v>718.7737001901055</v>
      </c>
      <c r="H6073">
        <v>8</v>
      </c>
      <c r="I6073">
        <v>50476</v>
      </c>
      <c r="J6073">
        <v>10</v>
      </c>
      <c r="K6073">
        <v>1E-8</v>
      </c>
      <c r="L6073">
        <v>1E-4</v>
      </c>
      <c r="M6073">
        <v>7.2135000000000005E-2</v>
      </c>
      <c r="N6073">
        <v>72135</v>
      </c>
      <c r="O6073">
        <v>56199.7</v>
      </c>
      <c r="P6073">
        <v>53248</v>
      </c>
      <c r="Q6073">
        <v>4397.5102497016424</v>
      </c>
      <c r="R6073">
        <v>2412937.9129508389</v>
      </c>
      <c r="S6073">
        <v>4397.5089061508506</v>
      </c>
      <c r="T6073">
        <v>2412937.913430186</v>
      </c>
      <c r="U6073">
        <v>4.7934707254171371E-4</v>
      </c>
      <c r="V6073">
        <v>1.3435507917165523E-3</v>
      </c>
      <c r="W6073">
        <v>50473</v>
      </c>
    </row>
    <row r="6074" spans="1:23" hidden="1" x14ac:dyDescent="0.2">
      <c r="A6074">
        <v>1101</v>
      </c>
      <c r="B6074" t="s">
        <v>1124</v>
      </c>
      <c r="C6074" t="s">
        <v>2510</v>
      </c>
      <c r="D6074">
        <v>16</v>
      </c>
      <c r="E6074">
        <v>15</v>
      </c>
      <c r="F6074">
        <v>2419200</v>
      </c>
      <c r="G6074">
        <v>718.7737001901055</v>
      </c>
      <c r="H6074">
        <v>8</v>
      </c>
      <c r="I6074">
        <v>50476</v>
      </c>
      <c r="J6074">
        <v>10</v>
      </c>
      <c r="K6074">
        <v>1E-8</v>
      </c>
      <c r="L6074">
        <v>1E-4</v>
      </c>
      <c r="M6074">
        <v>7.2943999999999995E-2</v>
      </c>
      <c r="N6074">
        <v>72944</v>
      </c>
      <c r="O6074">
        <v>60426</v>
      </c>
      <c r="P6074">
        <v>53314</v>
      </c>
      <c r="Q6074">
        <v>4028.1704071990093</v>
      </c>
      <c r="R6074">
        <v>2418462.7484496827</v>
      </c>
      <c r="S6074">
        <v>4028.1710885990642</v>
      </c>
      <c r="T6074">
        <v>2418462.7484055068</v>
      </c>
      <c r="U6074">
        <v>4.41758893430233E-5</v>
      </c>
      <c r="V6074">
        <v>6.814000548729382E-4</v>
      </c>
      <c r="W6074">
        <v>50473</v>
      </c>
    </row>
    <row r="6075" spans="1:23" hidden="1" x14ac:dyDescent="0.2">
      <c r="A6075">
        <v>1102</v>
      </c>
      <c r="B6075" t="s">
        <v>1125</v>
      </c>
      <c r="C6075" t="s">
        <v>2510</v>
      </c>
      <c r="D6075">
        <v>16</v>
      </c>
      <c r="E6075">
        <v>15</v>
      </c>
      <c r="F6075">
        <v>2419200</v>
      </c>
      <c r="G6075">
        <v>718.7737001901055</v>
      </c>
      <c r="H6075">
        <v>8</v>
      </c>
      <c r="I6075">
        <v>50476</v>
      </c>
      <c r="J6075">
        <v>10</v>
      </c>
      <c r="K6075">
        <v>1E-8</v>
      </c>
      <c r="L6075">
        <v>1E-4</v>
      </c>
      <c r="M6075">
        <v>7.2991E-2</v>
      </c>
      <c r="N6075">
        <v>72991</v>
      </c>
      <c r="O6075">
        <v>56551.3</v>
      </c>
      <c r="P6075">
        <v>53353</v>
      </c>
      <c r="Q6075">
        <v>7676.0123572574548</v>
      </c>
      <c r="R6075">
        <v>2413074.1577474843</v>
      </c>
      <c r="S6075">
        <v>7676.0107482611502</v>
      </c>
      <c r="T6075">
        <v>2413074.157596665</v>
      </c>
      <c r="U6075">
        <v>1.5081930905580521E-4</v>
      </c>
      <c r="V6075">
        <v>1.6089963046397315E-3</v>
      </c>
      <c r="W6075">
        <v>50473</v>
      </c>
    </row>
    <row r="6076" spans="1:23" hidden="1" x14ac:dyDescent="0.2">
      <c r="A6076">
        <v>1103</v>
      </c>
      <c r="B6076" t="s">
        <v>1126</v>
      </c>
      <c r="C6076" t="s">
        <v>2510</v>
      </c>
      <c r="D6076">
        <v>16</v>
      </c>
      <c r="E6076">
        <v>15</v>
      </c>
      <c r="F6076">
        <v>2419200</v>
      </c>
      <c r="G6076">
        <v>718.7737001901055</v>
      </c>
      <c r="H6076">
        <v>8</v>
      </c>
      <c r="I6076">
        <v>50476</v>
      </c>
      <c r="J6076">
        <v>10</v>
      </c>
      <c r="K6076">
        <v>1E-8</v>
      </c>
      <c r="L6076">
        <v>1E-4</v>
      </c>
      <c r="M6076">
        <v>7.3632000000000003E-2</v>
      </c>
      <c r="N6076">
        <v>73632</v>
      </c>
      <c r="O6076">
        <v>56353.9</v>
      </c>
      <c r="P6076">
        <v>53230</v>
      </c>
      <c r="Q6076">
        <v>8908.6719816266668</v>
      </c>
      <c r="R6076">
        <v>2413451.8102922379</v>
      </c>
      <c r="S6076">
        <v>8908.6718160015062</v>
      </c>
      <c r="T6076">
        <v>2413451.8099714378</v>
      </c>
      <c r="U6076">
        <v>3.2080011442303658E-4</v>
      </c>
      <c r="V6076">
        <v>1.6562516066187527E-4</v>
      </c>
      <c r="W6076">
        <v>50473</v>
      </c>
    </row>
    <row r="6077" spans="1:23" hidden="1" x14ac:dyDescent="0.2">
      <c r="A6077">
        <v>1104</v>
      </c>
      <c r="B6077" t="s">
        <v>1127</v>
      </c>
      <c r="C6077" t="s">
        <v>2510</v>
      </c>
      <c r="D6077">
        <v>16</v>
      </c>
      <c r="E6077">
        <v>15</v>
      </c>
      <c r="F6077">
        <v>2419200</v>
      </c>
      <c r="G6077">
        <v>718.7737001901055</v>
      </c>
      <c r="H6077">
        <v>8</v>
      </c>
      <c r="I6077">
        <v>50476</v>
      </c>
      <c r="J6077">
        <v>10</v>
      </c>
      <c r="K6077">
        <v>1E-8</v>
      </c>
      <c r="L6077">
        <v>1E-4</v>
      </c>
      <c r="M6077">
        <v>7.5919E-2</v>
      </c>
      <c r="N6077">
        <v>75919</v>
      </c>
      <c r="O6077">
        <v>55700.2</v>
      </c>
      <c r="P6077">
        <v>53386</v>
      </c>
      <c r="Q6077">
        <v>5325.5115217441362</v>
      </c>
      <c r="R6077">
        <v>2412875.8617303157</v>
      </c>
      <c r="S6077">
        <v>5319.7783941366897</v>
      </c>
      <c r="T6077">
        <v>2418619.0321925827</v>
      </c>
      <c r="U6077">
        <v>5743.1704622670077</v>
      </c>
      <c r="V6077">
        <v>5.7331276074464768</v>
      </c>
      <c r="W6077">
        <v>50473</v>
      </c>
    </row>
    <row r="6078" spans="1:23" hidden="1" x14ac:dyDescent="0.2">
      <c r="A6078">
        <v>1105</v>
      </c>
      <c r="B6078" t="s">
        <v>1128</v>
      </c>
      <c r="C6078" t="s">
        <v>2510</v>
      </c>
      <c r="D6078">
        <v>16</v>
      </c>
      <c r="E6078">
        <v>15</v>
      </c>
      <c r="F6078">
        <v>2419200</v>
      </c>
      <c r="G6078">
        <v>718.7737001901055</v>
      </c>
      <c r="H6078">
        <v>8</v>
      </c>
      <c r="I6078">
        <v>50476</v>
      </c>
      <c r="J6078">
        <v>10</v>
      </c>
      <c r="K6078">
        <v>1E-8</v>
      </c>
      <c r="L6078">
        <v>1E-4</v>
      </c>
      <c r="M6078">
        <v>7.4513999999999997E-2</v>
      </c>
      <c r="N6078">
        <v>74514</v>
      </c>
      <c r="O6078">
        <v>55491.8</v>
      </c>
      <c r="P6078">
        <v>53325</v>
      </c>
      <c r="Q6078">
        <v>8644.0642926894943</v>
      </c>
      <c r="R6078">
        <v>2413310.5457571838</v>
      </c>
      <c r="S6078">
        <v>8644.063836596757</v>
      </c>
      <c r="T6078">
        <v>2413310.5456936378</v>
      </c>
      <c r="U6078">
        <v>6.354600191116333E-5</v>
      </c>
      <c r="V6078">
        <v>4.5609273729496635E-4</v>
      </c>
      <c r="W6078">
        <v>50473</v>
      </c>
    </row>
    <row r="6079" spans="1:23" hidden="1" x14ac:dyDescent="0.2">
      <c r="A6079">
        <v>1106</v>
      </c>
      <c r="B6079" t="s">
        <v>1129</v>
      </c>
      <c r="C6079" t="s">
        <v>2510</v>
      </c>
      <c r="D6079">
        <v>16</v>
      </c>
      <c r="E6079">
        <v>15</v>
      </c>
      <c r="F6079">
        <v>2419200</v>
      </c>
      <c r="G6079">
        <v>718.7737001901055</v>
      </c>
      <c r="H6079">
        <v>8</v>
      </c>
      <c r="I6079">
        <v>50476</v>
      </c>
      <c r="J6079">
        <v>10</v>
      </c>
      <c r="K6079">
        <v>1E-8</v>
      </c>
      <c r="L6079">
        <v>1E-4</v>
      </c>
      <c r="M6079">
        <v>8.0337000000000006E-2</v>
      </c>
      <c r="N6079">
        <v>80337</v>
      </c>
      <c r="O6079">
        <v>56108.1</v>
      </c>
      <c r="P6079">
        <v>53346</v>
      </c>
      <c r="Q6079">
        <v>1.0411155159409056</v>
      </c>
      <c r="R6079">
        <v>1223122.3063005758</v>
      </c>
      <c r="S6079">
        <v>1.0411137990369812</v>
      </c>
      <c r="T6079">
        <v>1223122.3062760103</v>
      </c>
      <c r="U6079">
        <v>2.4565495550632477E-5</v>
      </c>
      <c r="V6079">
        <v>1.7169039243647433E-6</v>
      </c>
      <c r="W6079">
        <v>50473</v>
      </c>
    </row>
    <row r="6080" spans="1:23" hidden="1" x14ac:dyDescent="0.2">
      <c r="A6080">
        <v>1107</v>
      </c>
      <c r="B6080" t="s">
        <v>1130</v>
      </c>
      <c r="C6080" t="s">
        <v>2510</v>
      </c>
      <c r="D6080">
        <v>16</v>
      </c>
      <c r="E6080">
        <v>15</v>
      </c>
      <c r="F6080">
        <v>2419200</v>
      </c>
      <c r="G6080">
        <v>718.7737001901055</v>
      </c>
      <c r="H6080">
        <v>8</v>
      </c>
      <c r="I6080">
        <v>50476</v>
      </c>
      <c r="J6080">
        <v>10</v>
      </c>
      <c r="K6080">
        <v>1E-8</v>
      </c>
      <c r="L6080">
        <v>1E-4</v>
      </c>
      <c r="M6080">
        <v>8.3192000000000002E-2</v>
      </c>
      <c r="N6080">
        <v>83192</v>
      </c>
      <c r="O6080">
        <v>56370.8</v>
      </c>
      <c r="P6080">
        <v>53318</v>
      </c>
      <c r="Q6080">
        <v>660.80948333372305</v>
      </c>
      <c r="R6080">
        <v>2534.6150738795209</v>
      </c>
      <c r="S6080">
        <v>660.8095244801932</v>
      </c>
      <c r="T6080">
        <v>2534.6150790672209</v>
      </c>
      <c r="U6080">
        <v>5.1877000259992201E-6</v>
      </c>
      <c r="V6080">
        <v>4.1146470152852999E-5</v>
      </c>
      <c r="W6080">
        <v>50473</v>
      </c>
    </row>
    <row r="6081" spans="1:23" hidden="1" x14ac:dyDescent="0.2">
      <c r="A6081">
        <v>1108</v>
      </c>
      <c r="B6081" t="s">
        <v>1131</v>
      </c>
      <c r="C6081" t="s">
        <v>2510</v>
      </c>
      <c r="D6081">
        <v>16</v>
      </c>
      <c r="E6081">
        <v>15</v>
      </c>
      <c r="F6081">
        <v>2419200</v>
      </c>
      <c r="G6081">
        <v>718.7737001901055</v>
      </c>
      <c r="H6081">
        <v>8</v>
      </c>
      <c r="I6081">
        <v>50476</v>
      </c>
      <c r="J6081">
        <v>10</v>
      </c>
      <c r="K6081">
        <v>1E-8</v>
      </c>
      <c r="L6081">
        <v>1E-4</v>
      </c>
      <c r="M6081">
        <v>7.5575000000000003E-2</v>
      </c>
      <c r="N6081">
        <v>75575</v>
      </c>
      <c r="O6081">
        <v>55587.199999999997</v>
      </c>
      <c r="P6081">
        <v>53295</v>
      </c>
      <c r="Q6081">
        <v>1.2362545669989631</v>
      </c>
      <c r="R6081">
        <v>2389200.6103986348</v>
      </c>
      <c r="S6081">
        <v>1.2362550167603275</v>
      </c>
      <c r="T6081">
        <v>2389200.6103067659</v>
      </c>
      <c r="U6081">
        <v>9.1868918389081955E-5</v>
      </c>
      <c r="V6081">
        <v>4.497613643739129E-7</v>
      </c>
      <c r="W6081">
        <v>50473</v>
      </c>
    </row>
    <row r="6082" spans="1:23" hidden="1" x14ac:dyDescent="0.2">
      <c r="A6082">
        <v>1109</v>
      </c>
      <c r="B6082" t="s">
        <v>1132</v>
      </c>
      <c r="C6082" t="s">
        <v>2510</v>
      </c>
      <c r="D6082">
        <v>16</v>
      </c>
      <c r="E6082">
        <v>15</v>
      </c>
      <c r="F6082">
        <v>2419200</v>
      </c>
      <c r="G6082">
        <v>718.7737001901055</v>
      </c>
      <c r="H6082">
        <v>8</v>
      </c>
      <c r="I6082">
        <v>50476</v>
      </c>
      <c r="J6082">
        <v>10</v>
      </c>
      <c r="K6082">
        <v>1E-8</v>
      </c>
      <c r="L6082">
        <v>1E-4</v>
      </c>
      <c r="M6082">
        <v>7.5783000000000003E-2</v>
      </c>
      <c r="N6082">
        <v>75783</v>
      </c>
      <c r="O6082">
        <v>56278.9</v>
      </c>
      <c r="P6082">
        <v>53388</v>
      </c>
      <c r="Q6082">
        <v>2159.2036913981178</v>
      </c>
      <c r="R6082">
        <v>2418102.4674109654</v>
      </c>
      <c r="S6082">
        <v>2159.203409788825</v>
      </c>
      <c r="T6082">
        <v>2418102.467493339</v>
      </c>
      <c r="U6082">
        <v>8.2373619079589844E-5</v>
      </c>
      <c r="V6082">
        <v>2.8160929286968894E-4</v>
      </c>
      <c r="W6082">
        <v>50473</v>
      </c>
    </row>
    <row r="6083" spans="1:23" hidden="1" x14ac:dyDescent="0.2">
      <c r="A6083">
        <v>1110</v>
      </c>
      <c r="B6083" t="s">
        <v>1133</v>
      </c>
      <c r="C6083" t="s">
        <v>2510</v>
      </c>
      <c r="D6083">
        <v>16</v>
      </c>
      <c r="E6083">
        <v>15</v>
      </c>
      <c r="F6083">
        <v>2419200</v>
      </c>
      <c r="G6083">
        <v>718.7737001901055</v>
      </c>
      <c r="H6083">
        <v>8</v>
      </c>
      <c r="I6083">
        <v>50476</v>
      </c>
      <c r="J6083">
        <v>10</v>
      </c>
      <c r="K6083">
        <v>1E-8</v>
      </c>
      <c r="L6083">
        <v>1E-4</v>
      </c>
      <c r="M6083">
        <v>7.6163999999999996E-2</v>
      </c>
      <c r="N6083">
        <v>76164</v>
      </c>
      <c r="O6083">
        <v>56484.5</v>
      </c>
      <c r="P6083">
        <v>53531</v>
      </c>
      <c r="Q6083">
        <v>2287.1753144579689</v>
      </c>
      <c r="R6083">
        <v>2415034.0016323589</v>
      </c>
      <c r="S6083">
        <v>2287.1752459841623</v>
      </c>
      <c r="T6083">
        <v>2415034.0015771822</v>
      </c>
      <c r="U6083">
        <v>5.5176671594381332E-5</v>
      </c>
      <c r="V6083">
        <v>6.8473806550173322E-5</v>
      </c>
      <c r="W6083">
        <v>50473</v>
      </c>
    </row>
    <row r="6084" spans="1:23" hidden="1" x14ac:dyDescent="0.2">
      <c r="A6084">
        <v>1111</v>
      </c>
      <c r="B6084" t="s">
        <v>1134</v>
      </c>
      <c r="C6084" t="s">
        <v>2510</v>
      </c>
      <c r="D6084">
        <v>16</v>
      </c>
      <c r="E6084">
        <v>15</v>
      </c>
      <c r="F6084">
        <v>2419200</v>
      </c>
      <c r="G6084">
        <v>718.7737001901055</v>
      </c>
      <c r="H6084">
        <v>8</v>
      </c>
      <c r="I6084">
        <v>50476</v>
      </c>
      <c r="J6084">
        <v>10</v>
      </c>
      <c r="K6084">
        <v>1E-8</v>
      </c>
      <c r="L6084">
        <v>1E-4</v>
      </c>
      <c r="M6084">
        <v>7.5578000000000006E-2</v>
      </c>
      <c r="N6084">
        <v>75578</v>
      </c>
      <c r="O6084">
        <v>56336.6</v>
      </c>
      <c r="P6084">
        <v>53302</v>
      </c>
      <c r="Q6084">
        <v>6542.2181344578057</v>
      </c>
      <c r="R6084">
        <v>2418438.5999886012</v>
      </c>
      <c r="S6084">
        <v>6542.2185150435307</v>
      </c>
      <c r="T6084">
        <v>2418438.5998993642</v>
      </c>
      <c r="U6084">
        <v>8.9237000793218613E-5</v>
      </c>
      <c r="V6084">
        <v>3.8058572499721777E-4</v>
      </c>
      <c r="W6084">
        <v>50473</v>
      </c>
    </row>
    <row r="6085" spans="1:23" hidden="1" x14ac:dyDescent="0.2">
      <c r="A6085">
        <v>1112</v>
      </c>
      <c r="B6085" t="s">
        <v>1135</v>
      </c>
      <c r="C6085" t="s">
        <v>2510</v>
      </c>
      <c r="D6085">
        <v>16</v>
      </c>
      <c r="E6085">
        <v>15</v>
      </c>
      <c r="F6085">
        <v>2419200</v>
      </c>
      <c r="G6085">
        <v>718.75642201376013</v>
      </c>
      <c r="H6085">
        <v>8</v>
      </c>
      <c r="I6085">
        <v>50476</v>
      </c>
      <c r="J6085">
        <v>10</v>
      </c>
      <c r="K6085">
        <v>1E-8</v>
      </c>
      <c r="L6085">
        <v>1E-4</v>
      </c>
      <c r="M6085">
        <v>7.3493000000000003E-2</v>
      </c>
      <c r="N6085">
        <v>73493</v>
      </c>
      <c r="O6085">
        <v>56320</v>
      </c>
      <c r="P6085">
        <v>53272</v>
      </c>
      <c r="Q6085">
        <v>5534.043882347416</v>
      </c>
      <c r="R6085">
        <v>240.18284126707312</v>
      </c>
      <c r="S6085">
        <v>5534.0438386081014</v>
      </c>
      <c r="T6085">
        <v>240.18285876924583</v>
      </c>
      <c r="U6085">
        <v>1.7502172710237573E-5</v>
      </c>
      <c r="V6085">
        <v>4.3739314605772961E-5</v>
      </c>
      <c r="W6085">
        <v>50473</v>
      </c>
    </row>
    <row r="6086" spans="1:23" hidden="1" x14ac:dyDescent="0.2">
      <c r="A6086">
        <v>1113</v>
      </c>
      <c r="B6086" t="s">
        <v>1136</v>
      </c>
      <c r="C6086" t="s">
        <v>2510</v>
      </c>
      <c r="D6086">
        <v>16</v>
      </c>
      <c r="E6086">
        <v>15</v>
      </c>
      <c r="F6086">
        <v>2419200</v>
      </c>
      <c r="G6086">
        <v>718.7737001901055</v>
      </c>
      <c r="H6086">
        <v>8</v>
      </c>
      <c r="I6086">
        <v>50476</v>
      </c>
      <c r="J6086">
        <v>10</v>
      </c>
      <c r="K6086">
        <v>1E-8</v>
      </c>
      <c r="L6086">
        <v>1E-4</v>
      </c>
      <c r="M6086">
        <v>6.4854999999999996E-2</v>
      </c>
      <c r="N6086">
        <v>64855</v>
      </c>
      <c r="O6086">
        <v>54713</v>
      </c>
      <c r="P6086">
        <v>53514</v>
      </c>
      <c r="Q6086">
        <v>9889.6029112529359</v>
      </c>
      <c r="R6086">
        <v>2413584.9091192987</v>
      </c>
      <c r="S6086">
        <v>9889.6039532574632</v>
      </c>
      <c r="T6086">
        <v>2413584.9091743212</v>
      </c>
      <c r="U6086">
        <v>5.5022537708282471E-5</v>
      </c>
      <c r="V6086">
        <v>1.0420045273349388E-3</v>
      </c>
      <c r="W6086">
        <v>50473</v>
      </c>
    </row>
    <row r="6087" spans="1:23" hidden="1" x14ac:dyDescent="0.2">
      <c r="A6087">
        <v>1114</v>
      </c>
      <c r="B6087" t="s">
        <v>1137</v>
      </c>
      <c r="C6087" t="s">
        <v>2510</v>
      </c>
      <c r="D6087">
        <v>16</v>
      </c>
      <c r="E6087">
        <v>15</v>
      </c>
      <c r="F6087">
        <v>2419200</v>
      </c>
      <c r="G6087">
        <v>718.7737001901055</v>
      </c>
      <c r="H6087">
        <v>8</v>
      </c>
      <c r="I6087">
        <v>50476</v>
      </c>
      <c r="J6087">
        <v>10</v>
      </c>
      <c r="K6087">
        <v>1E-8</v>
      </c>
      <c r="L6087">
        <v>1E-4</v>
      </c>
      <c r="M6087">
        <v>7.1071999999999996E-2</v>
      </c>
      <c r="N6087">
        <v>71072</v>
      </c>
      <c r="O6087">
        <v>55153.5</v>
      </c>
      <c r="P6087">
        <v>53320</v>
      </c>
      <c r="Q6087">
        <v>4026.2867055553079</v>
      </c>
      <c r="R6087">
        <v>2418503.5176335052</v>
      </c>
      <c r="S6087">
        <v>4026.2855948123065</v>
      </c>
      <c r="T6087">
        <v>2418503.5172858541</v>
      </c>
      <c r="U6087">
        <v>3.4765107557177544E-4</v>
      </c>
      <c r="V6087">
        <v>1.1107430013908015E-3</v>
      </c>
      <c r="W6087">
        <v>50473</v>
      </c>
    </row>
    <row r="6088" spans="1:23" hidden="1" x14ac:dyDescent="0.2">
      <c r="A6088">
        <v>1115</v>
      </c>
      <c r="B6088" t="s">
        <v>1138</v>
      </c>
      <c r="C6088" t="s">
        <v>2510</v>
      </c>
      <c r="D6088">
        <v>16</v>
      </c>
      <c r="E6088">
        <v>15</v>
      </c>
      <c r="F6088">
        <v>2419200</v>
      </c>
      <c r="G6088">
        <v>718.7737001901055</v>
      </c>
      <c r="H6088">
        <v>8</v>
      </c>
      <c r="I6088">
        <v>50476</v>
      </c>
      <c r="J6088">
        <v>10</v>
      </c>
      <c r="K6088">
        <v>1E-8</v>
      </c>
      <c r="L6088">
        <v>1E-4</v>
      </c>
      <c r="M6088">
        <v>6.4096E-2</v>
      </c>
      <c r="N6088">
        <v>64096</v>
      </c>
      <c r="O6088">
        <v>54510.9</v>
      </c>
      <c r="P6088">
        <v>53355</v>
      </c>
      <c r="Q6088">
        <v>10307.923910890546</v>
      </c>
      <c r="R6088">
        <v>1624.1790728853809</v>
      </c>
      <c r="S6088">
        <v>10307.923205192188</v>
      </c>
      <c r="T6088">
        <v>1624.1790883226024</v>
      </c>
      <c r="U6088">
        <v>1.5437221463798778E-5</v>
      </c>
      <c r="V6088">
        <v>7.0569835770584177E-4</v>
      </c>
      <c r="W6088">
        <v>50473</v>
      </c>
    </row>
    <row r="6089" spans="1:23" hidden="1" x14ac:dyDescent="0.2">
      <c r="A6089">
        <v>1116</v>
      </c>
      <c r="B6089" t="s">
        <v>1139</v>
      </c>
      <c r="C6089" t="s">
        <v>2510</v>
      </c>
      <c r="D6089">
        <v>16</v>
      </c>
      <c r="E6089">
        <v>15</v>
      </c>
      <c r="F6089">
        <v>2419200</v>
      </c>
      <c r="G6089">
        <v>718.7737001901055</v>
      </c>
      <c r="H6089">
        <v>8</v>
      </c>
      <c r="I6089">
        <v>50476</v>
      </c>
      <c r="J6089">
        <v>10</v>
      </c>
      <c r="K6089">
        <v>1E-8</v>
      </c>
      <c r="L6089">
        <v>1E-4</v>
      </c>
      <c r="M6089">
        <v>7.5101000000000001E-2</v>
      </c>
      <c r="N6089">
        <v>75101</v>
      </c>
      <c r="O6089">
        <v>55685.1</v>
      </c>
      <c r="P6089">
        <v>53452</v>
      </c>
      <c r="Q6089">
        <v>10109.140266902894</v>
      </c>
      <c r="R6089">
        <v>2413587.7218197891</v>
      </c>
      <c r="S6089">
        <v>10109.141047419214</v>
      </c>
      <c r="T6089">
        <v>2413587.7216923288</v>
      </c>
      <c r="U6089">
        <v>1.2746034190058708E-4</v>
      </c>
      <c r="V6089">
        <v>7.8051632044662256E-4</v>
      </c>
      <c r="W6089">
        <v>50473</v>
      </c>
    </row>
    <row r="6090" spans="1:23" hidden="1" x14ac:dyDescent="0.2">
      <c r="A6090">
        <v>1117</v>
      </c>
      <c r="B6090" t="s">
        <v>1140</v>
      </c>
      <c r="C6090" t="s">
        <v>2510</v>
      </c>
      <c r="D6090">
        <v>16</v>
      </c>
      <c r="E6090">
        <v>15</v>
      </c>
      <c r="F6090">
        <v>2419200</v>
      </c>
      <c r="G6090">
        <v>718.7737001901055</v>
      </c>
      <c r="H6090">
        <v>8</v>
      </c>
      <c r="I6090">
        <v>50476</v>
      </c>
      <c r="J6090">
        <v>10</v>
      </c>
      <c r="K6090">
        <v>1E-8</v>
      </c>
      <c r="L6090">
        <v>1E-4</v>
      </c>
      <c r="M6090">
        <v>8.0407000000000006E-2</v>
      </c>
      <c r="N6090">
        <v>80407</v>
      </c>
      <c r="O6090">
        <v>56525.4</v>
      </c>
      <c r="P6090">
        <v>53390</v>
      </c>
      <c r="Q6090">
        <v>7852.2275410718148</v>
      </c>
      <c r="R6090">
        <v>2412821.3895757874</v>
      </c>
      <c r="S6090">
        <v>7848.8237503257915</v>
      </c>
      <c r="T6090">
        <v>2418564.4117489806</v>
      </c>
      <c r="U6090">
        <v>5743.0221731932834</v>
      </c>
      <c r="V6090">
        <v>3.4037907460233328</v>
      </c>
      <c r="W6090">
        <v>50473</v>
      </c>
    </row>
    <row r="6091" spans="1:23" hidden="1" x14ac:dyDescent="0.2">
      <c r="A6091">
        <v>1118</v>
      </c>
      <c r="B6091" t="s">
        <v>1141</v>
      </c>
      <c r="C6091" t="s">
        <v>2510</v>
      </c>
      <c r="D6091">
        <v>16</v>
      </c>
      <c r="E6091">
        <v>15</v>
      </c>
      <c r="F6091">
        <v>2419200</v>
      </c>
      <c r="G6091">
        <v>718.7737001901055</v>
      </c>
      <c r="H6091">
        <v>8</v>
      </c>
      <c r="I6091">
        <v>50476</v>
      </c>
      <c r="J6091">
        <v>10</v>
      </c>
      <c r="K6091">
        <v>1E-8</v>
      </c>
      <c r="L6091">
        <v>1E-4</v>
      </c>
      <c r="M6091">
        <v>7.5680999999999998E-2</v>
      </c>
      <c r="N6091">
        <v>75681</v>
      </c>
      <c r="O6091">
        <v>56336.5</v>
      </c>
      <c r="P6091">
        <v>53368</v>
      </c>
      <c r="Q6091">
        <v>4104.7715405693716</v>
      </c>
      <c r="R6091">
        <v>2413860.9972004509</v>
      </c>
      <c r="S6091">
        <v>4104.7722504441772</v>
      </c>
      <c r="T6091">
        <v>2413860.9972926485</v>
      </c>
      <c r="U6091">
        <v>9.2197675257921219E-5</v>
      </c>
      <c r="V6091">
        <v>7.0987480557960225E-4</v>
      </c>
      <c r="W6091">
        <v>50473</v>
      </c>
    </row>
    <row r="6092" spans="1:23" hidden="1" x14ac:dyDescent="0.2">
      <c r="A6092">
        <v>1119</v>
      </c>
      <c r="B6092" t="s">
        <v>1142</v>
      </c>
      <c r="C6092" t="s">
        <v>2510</v>
      </c>
      <c r="D6092">
        <v>16</v>
      </c>
      <c r="E6092">
        <v>15</v>
      </c>
      <c r="F6092">
        <v>2419200</v>
      </c>
      <c r="G6092">
        <v>718.7737001901055</v>
      </c>
      <c r="H6092">
        <v>8</v>
      </c>
      <c r="I6092">
        <v>50476</v>
      </c>
      <c r="J6092">
        <v>10</v>
      </c>
      <c r="K6092">
        <v>1E-8</v>
      </c>
      <c r="L6092">
        <v>1E-4</v>
      </c>
      <c r="M6092">
        <v>8.0430000000000001E-2</v>
      </c>
      <c r="N6092">
        <v>80430</v>
      </c>
      <c r="O6092">
        <v>56498.6</v>
      </c>
      <c r="P6092">
        <v>53358</v>
      </c>
      <c r="Q6092">
        <v>9559.1680528874913</v>
      </c>
      <c r="R6092">
        <v>2413107.2565340376</v>
      </c>
      <c r="S6092">
        <v>9559.1670311199869</v>
      </c>
      <c r="T6092">
        <v>2413107.2563827317</v>
      </c>
      <c r="U6092">
        <v>1.5130592510104179E-4</v>
      </c>
      <c r="V6092">
        <v>1.0217675044259522E-3</v>
      </c>
      <c r="W6092">
        <v>50473</v>
      </c>
    </row>
    <row r="6093" spans="1:23" hidden="1" x14ac:dyDescent="0.2">
      <c r="A6093">
        <v>1120</v>
      </c>
      <c r="B6093" t="s">
        <v>1143</v>
      </c>
      <c r="C6093" t="s">
        <v>2510</v>
      </c>
      <c r="D6093">
        <v>16</v>
      </c>
      <c r="E6093">
        <v>15</v>
      </c>
      <c r="F6093">
        <v>2419200</v>
      </c>
      <c r="G6093">
        <v>718.7737001901055</v>
      </c>
      <c r="H6093">
        <v>8</v>
      </c>
      <c r="I6093">
        <v>50476</v>
      </c>
      <c r="J6093">
        <v>10</v>
      </c>
      <c r="K6093">
        <v>1E-8</v>
      </c>
      <c r="L6093">
        <v>1E-4</v>
      </c>
      <c r="M6093">
        <v>8.0224000000000004E-2</v>
      </c>
      <c r="N6093">
        <v>80224</v>
      </c>
      <c r="O6093">
        <v>56575.1</v>
      </c>
      <c r="P6093">
        <v>53322</v>
      </c>
      <c r="Q6093">
        <v>9688.913366840261</v>
      </c>
      <c r="R6093">
        <v>2414128.170736644</v>
      </c>
      <c r="S6093">
        <v>9688.9141652482031</v>
      </c>
      <c r="T6093">
        <v>2414128.1704737833</v>
      </c>
      <c r="U6093">
        <v>2.6286067441105843E-4</v>
      </c>
      <c r="V6093">
        <v>7.9840794205665588E-4</v>
      </c>
      <c r="W6093">
        <v>50473</v>
      </c>
    </row>
    <row r="6094" spans="1:23" hidden="1" x14ac:dyDescent="0.2">
      <c r="A6094">
        <v>1121</v>
      </c>
      <c r="B6094" t="s">
        <v>1144</v>
      </c>
      <c r="C6094" t="s">
        <v>2510</v>
      </c>
      <c r="D6094">
        <v>16</v>
      </c>
      <c r="E6094">
        <v>15</v>
      </c>
      <c r="F6094">
        <v>2419200</v>
      </c>
      <c r="G6094">
        <v>718.7737001901055</v>
      </c>
      <c r="H6094">
        <v>8</v>
      </c>
      <c r="I6094">
        <v>50476</v>
      </c>
      <c r="J6094">
        <v>10</v>
      </c>
      <c r="K6094">
        <v>1E-8</v>
      </c>
      <c r="L6094">
        <v>1E-4</v>
      </c>
      <c r="M6094">
        <v>7.5561000000000003E-2</v>
      </c>
      <c r="N6094">
        <v>75561</v>
      </c>
      <c r="O6094">
        <v>56191.7</v>
      </c>
      <c r="P6094">
        <v>53335</v>
      </c>
      <c r="Q6094">
        <v>2295.5084857103247</v>
      </c>
      <c r="R6094">
        <v>2523.4379881679497</v>
      </c>
      <c r="S6094">
        <v>2295.5088467724545</v>
      </c>
      <c r="T6094">
        <v>2523.4380038838831</v>
      </c>
      <c r="U6094">
        <v>1.5715933386672987E-5</v>
      </c>
      <c r="V6094">
        <v>3.6106212974118534E-4</v>
      </c>
      <c r="W6094">
        <v>50473</v>
      </c>
    </row>
    <row r="6095" spans="1:23" hidden="1" x14ac:dyDescent="0.2">
      <c r="A6095">
        <v>1122</v>
      </c>
      <c r="B6095" t="s">
        <v>1145</v>
      </c>
      <c r="C6095" t="s">
        <v>2510</v>
      </c>
      <c r="D6095">
        <v>16</v>
      </c>
      <c r="E6095">
        <v>15</v>
      </c>
      <c r="F6095">
        <v>2419200</v>
      </c>
      <c r="G6095">
        <v>718.7737001901055</v>
      </c>
      <c r="H6095">
        <v>8</v>
      </c>
      <c r="I6095">
        <v>50476</v>
      </c>
      <c r="J6095">
        <v>10</v>
      </c>
      <c r="K6095">
        <v>1E-8</v>
      </c>
      <c r="L6095">
        <v>1E-4</v>
      </c>
      <c r="M6095">
        <v>7.6059000000000002E-2</v>
      </c>
      <c r="N6095">
        <v>76059</v>
      </c>
      <c r="O6095">
        <v>56597.1</v>
      </c>
      <c r="P6095">
        <v>53561</v>
      </c>
      <c r="Q6095">
        <v>10154.5164903722</v>
      </c>
      <c r="R6095">
        <v>1528.5682500635892</v>
      </c>
      <c r="S6095">
        <v>10154.517089930137</v>
      </c>
      <c r="T6095">
        <v>1528.5682705975951</v>
      </c>
      <c r="U6095">
        <v>2.0534005898298346E-5</v>
      </c>
      <c r="V6095">
        <v>5.9955793767585419E-4</v>
      </c>
      <c r="W6095">
        <v>50473</v>
      </c>
    </row>
    <row r="6096" spans="1:23" hidden="1" x14ac:dyDescent="0.2">
      <c r="A6096">
        <v>1123</v>
      </c>
      <c r="B6096" t="s">
        <v>1146</v>
      </c>
      <c r="C6096" t="s">
        <v>2510</v>
      </c>
      <c r="D6096">
        <v>16</v>
      </c>
      <c r="E6096">
        <v>15</v>
      </c>
      <c r="F6096">
        <v>2419200</v>
      </c>
      <c r="G6096">
        <v>718.7737001901055</v>
      </c>
      <c r="H6096">
        <v>8</v>
      </c>
      <c r="I6096">
        <v>50476</v>
      </c>
      <c r="J6096">
        <v>10</v>
      </c>
      <c r="K6096">
        <v>1E-8</v>
      </c>
      <c r="L6096">
        <v>1E-4</v>
      </c>
      <c r="M6096">
        <v>7.3014999999999997E-2</v>
      </c>
      <c r="N6096">
        <v>73015</v>
      </c>
      <c r="O6096">
        <v>56291.8</v>
      </c>
      <c r="P6096">
        <v>53382</v>
      </c>
      <c r="Q6096">
        <v>10160.370947581134</v>
      </c>
      <c r="R6096">
        <v>2413305.2123751491</v>
      </c>
      <c r="S6096">
        <v>10160.371137031649</v>
      </c>
      <c r="T6096">
        <v>2413305.212205749</v>
      </c>
      <c r="U6096">
        <v>1.6940012574195862E-4</v>
      </c>
      <c r="V6096">
        <v>1.8945051488117315E-4</v>
      </c>
      <c r="W6096">
        <v>50473</v>
      </c>
    </row>
    <row r="6097" spans="1:23" hidden="1" x14ac:dyDescent="0.2">
      <c r="A6097">
        <v>1124</v>
      </c>
      <c r="B6097" t="s">
        <v>1147</v>
      </c>
      <c r="C6097" t="s">
        <v>2510</v>
      </c>
      <c r="D6097">
        <v>16</v>
      </c>
      <c r="E6097">
        <v>15</v>
      </c>
      <c r="F6097">
        <v>2419200</v>
      </c>
      <c r="G6097">
        <v>718.7737001901055</v>
      </c>
      <c r="H6097">
        <v>8</v>
      </c>
      <c r="I6097">
        <v>50476</v>
      </c>
      <c r="J6097">
        <v>10</v>
      </c>
      <c r="K6097">
        <v>1E-8</v>
      </c>
      <c r="L6097">
        <v>1E-4</v>
      </c>
      <c r="M6097">
        <v>6.54E-2</v>
      </c>
      <c r="N6097">
        <v>65400</v>
      </c>
      <c r="O6097">
        <v>54872.4</v>
      </c>
      <c r="P6097">
        <v>53629</v>
      </c>
      <c r="Q6097">
        <v>9038.8068127803108</v>
      </c>
      <c r="R6097">
        <v>1628.846476569257</v>
      </c>
      <c r="S6097">
        <v>9038.8067684773614</v>
      </c>
      <c r="T6097">
        <v>1628.8464682484728</v>
      </c>
      <c r="U6097">
        <v>8.3207842180854641E-6</v>
      </c>
      <c r="V6097">
        <v>4.4302949390839785E-5</v>
      </c>
      <c r="W6097">
        <v>50473</v>
      </c>
    </row>
    <row r="6098" spans="1:23" hidden="1" x14ac:dyDescent="0.2">
      <c r="A6098">
        <v>1125</v>
      </c>
      <c r="B6098" t="s">
        <v>1148</v>
      </c>
      <c r="C6098" t="s">
        <v>2510</v>
      </c>
      <c r="D6098">
        <v>16</v>
      </c>
      <c r="E6098">
        <v>15</v>
      </c>
      <c r="F6098">
        <v>2419200</v>
      </c>
      <c r="G6098">
        <v>718.7737001901055</v>
      </c>
      <c r="H6098">
        <v>8</v>
      </c>
      <c r="I6098">
        <v>50476</v>
      </c>
      <c r="J6098">
        <v>10</v>
      </c>
      <c r="K6098">
        <v>1E-8</v>
      </c>
      <c r="L6098">
        <v>1E-4</v>
      </c>
      <c r="M6098">
        <v>6.5075999999999995E-2</v>
      </c>
      <c r="N6098">
        <v>65076</v>
      </c>
      <c r="O6098">
        <v>54620.6</v>
      </c>
      <c r="P6098">
        <v>53387</v>
      </c>
      <c r="Q6098">
        <v>10034.641537423271</v>
      </c>
      <c r="R6098">
        <v>1480.1329511118197</v>
      </c>
      <c r="S6098">
        <v>10034.6408100523</v>
      </c>
      <c r="T6098">
        <v>1480.1329583152722</v>
      </c>
      <c r="U6098">
        <v>7.2034524691844126E-6</v>
      </c>
      <c r="V6098">
        <v>7.2737097070785239E-4</v>
      </c>
      <c r="W6098">
        <v>50473</v>
      </c>
    </row>
    <row r="6099" spans="1:23" hidden="1" x14ac:dyDescent="0.2">
      <c r="A6099">
        <v>1126</v>
      </c>
      <c r="B6099" t="s">
        <v>1149</v>
      </c>
      <c r="C6099" t="s">
        <v>2510</v>
      </c>
      <c r="D6099">
        <v>16</v>
      </c>
      <c r="E6099">
        <v>15</v>
      </c>
      <c r="F6099">
        <v>2419200</v>
      </c>
      <c r="G6099">
        <v>718.7737001901055</v>
      </c>
      <c r="H6099">
        <v>8</v>
      </c>
      <c r="I6099">
        <v>50476</v>
      </c>
      <c r="J6099">
        <v>10</v>
      </c>
      <c r="K6099">
        <v>1E-8</v>
      </c>
      <c r="L6099">
        <v>1E-4</v>
      </c>
      <c r="M6099">
        <v>7.4829999999999994E-2</v>
      </c>
      <c r="N6099">
        <v>74830</v>
      </c>
      <c r="O6099">
        <v>55533.7</v>
      </c>
      <c r="P6099">
        <v>53331</v>
      </c>
      <c r="Q6099">
        <v>7044.381511835687</v>
      </c>
      <c r="R6099">
        <v>1916.0329688039149</v>
      </c>
      <c r="S6099">
        <v>7044.3814469872586</v>
      </c>
      <c r="T6099">
        <v>1916.032991700243</v>
      </c>
      <c r="U6099">
        <v>2.2896328118804377E-5</v>
      </c>
      <c r="V6099">
        <v>6.4848428337427322E-5</v>
      </c>
      <c r="W6099">
        <v>50473</v>
      </c>
    </row>
    <row r="6100" spans="1:23" hidden="1" x14ac:dyDescent="0.2">
      <c r="A6100">
        <v>1127</v>
      </c>
      <c r="B6100" t="s">
        <v>1150</v>
      </c>
      <c r="C6100" t="s">
        <v>2510</v>
      </c>
      <c r="D6100">
        <v>16</v>
      </c>
      <c r="E6100">
        <v>15</v>
      </c>
      <c r="F6100">
        <v>2419200</v>
      </c>
      <c r="G6100">
        <v>718.7737001901055</v>
      </c>
      <c r="H6100">
        <v>8</v>
      </c>
      <c r="I6100">
        <v>50476</v>
      </c>
      <c r="J6100">
        <v>10</v>
      </c>
      <c r="K6100">
        <v>1E-8</v>
      </c>
      <c r="L6100">
        <v>1E-4</v>
      </c>
      <c r="M6100">
        <v>6.9634000000000001E-2</v>
      </c>
      <c r="N6100">
        <v>69634</v>
      </c>
      <c r="O6100">
        <v>55220.6</v>
      </c>
      <c r="P6100">
        <v>53534</v>
      </c>
      <c r="Q6100">
        <v>9715.5736264079205</v>
      </c>
      <c r="R6100">
        <v>1485.0430235356787</v>
      </c>
      <c r="S6100">
        <v>9715.5735726188832</v>
      </c>
      <c r="T6100">
        <v>1485.0430458995729</v>
      </c>
      <c r="U6100">
        <v>2.2363894231602899E-5</v>
      </c>
      <c r="V6100">
        <v>5.378903733799234E-5</v>
      </c>
      <c r="W6100">
        <v>50473</v>
      </c>
    </row>
    <row r="6101" spans="1:23" hidden="1" x14ac:dyDescent="0.2">
      <c r="A6101">
        <v>1128</v>
      </c>
      <c r="B6101" t="s">
        <v>1151</v>
      </c>
      <c r="C6101" t="s">
        <v>2510</v>
      </c>
      <c r="D6101">
        <v>16</v>
      </c>
      <c r="E6101">
        <v>15</v>
      </c>
      <c r="F6101">
        <v>2419200</v>
      </c>
      <c r="G6101">
        <v>718.7737001901055</v>
      </c>
      <c r="H6101">
        <v>8</v>
      </c>
      <c r="I6101">
        <v>50476</v>
      </c>
      <c r="J6101">
        <v>10</v>
      </c>
      <c r="K6101">
        <v>1E-8</v>
      </c>
      <c r="L6101">
        <v>1E-4</v>
      </c>
      <c r="M6101">
        <v>8.2556000000000004E-2</v>
      </c>
      <c r="N6101">
        <v>82556</v>
      </c>
      <c r="O6101">
        <v>56367.7</v>
      </c>
      <c r="P6101">
        <v>53379</v>
      </c>
      <c r="Q6101">
        <v>5311.3717840222325</v>
      </c>
      <c r="R6101">
        <v>2108.213387233357</v>
      </c>
      <c r="S6101">
        <v>5311.3717972493105</v>
      </c>
      <c r="T6101">
        <v>2108.2133680303396</v>
      </c>
      <c r="U6101">
        <v>1.9203017473046202E-5</v>
      </c>
      <c r="V6101">
        <v>1.3227077943156473E-5</v>
      </c>
      <c r="W6101">
        <v>50473</v>
      </c>
    </row>
    <row r="6102" spans="1:23" hidden="1" x14ac:dyDescent="0.2">
      <c r="A6102">
        <v>1129</v>
      </c>
      <c r="B6102" t="s">
        <v>1152</v>
      </c>
      <c r="C6102" t="s">
        <v>2510</v>
      </c>
      <c r="D6102">
        <v>16</v>
      </c>
      <c r="E6102">
        <v>15</v>
      </c>
      <c r="F6102">
        <v>2419200</v>
      </c>
      <c r="G6102">
        <v>718.7737001901055</v>
      </c>
      <c r="H6102">
        <v>8</v>
      </c>
      <c r="I6102">
        <v>50476</v>
      </c>
      <c r="J6102">
        <v>10</v>
      </c>
      <c r="K6102">
        <v>1E-8</v>
      </c>
      <c r="L6102">
        <v>1E-4</v>
      </c>
      <c r="M6102">
        <v>7.3835999999999999E-2</v>
      </c>
      <c r="N6102">
        <v>73836</v>
      </c>
      <c r="O6102">
        <v>56586.400000000001</v>
      </c>
      <c r="P6102">
        <v>53320</v>
      </c>
      <c r="Q6102">
        <v>8142.6883557352039</v>
      </c>
      <c r="R6102">
        <v>1772.1230285147708</v>
      </c>
      <c r="S6102">
        <v>8142.688264168828</v>
      </c>
      <c r="T6102">
        <v>1772.1230120840462</v>
      </c>
      <c r="U6102">
        <v>1.6430724599558744E-5</v>
      </c>
      <c r="V6102">
        <v>9.1566375886031892E-5</v>
      </c>
      <c r="W6102">
        <v>50473</v>
      </c>
    </row>
    <row r="6103" spans="1:23" hidden="1" x14ac:dyDescent="0.2">
      <c r="A6103">
        <v>1130</v>
      </c>
      <c r="B6103" t="s">
        <v>1153</v>
      </c>
      <c r="C6103" t="s">
        <v>2510</v>
      </c>
      <c r="D6103">
        <v>16</v>
      </c>
      <c r="E6103">
        <v>15</v>
      </c>
      <c r="F6103">
        <v>2419200</v>
      </c>
      <c r="G6103">
        <v>718.7737001901055</v>
      </c>
      <c r="H6103">
        <v>8</v>
      </c>
      <c r="I6103">
        <v>50476</v>
      </c>
      <c r="J6103">
        <v>10</v>
      </c>
      <c r="K6103">
        <v>1E-8</v>
      </c>
      <c r="L6103">
        <v>1E-4</v>
      </c>
      <c r="M6103">
        <v>8.0333000000000002E-2</v>
      </c>
      <c r="N6103">
        <v>80333</v>
      </c>
      <c r="O6103">
        <v>56563.4</v>
      </c>
      <c r="P6103">
        <v>53375</v>
      </c>
      <c r="Q6103">
        <v>3859.4115153167618</v>
      </c>
      <c r="R6103">
        <v>2251.8815816331303</v>
      </c>
      <c r="S6103">
        <v>3859.4115293437017</v>
      </c>
      <c r="T6103">
        <v>2251.8815827592239</v>
      </c>
      <c r="U6103">
        <v>1.1260935934842564E-6</v>
      </c>
      <c r="V6103">
        <v>1.4026939879840938E-5</v>
      </c>
      <c r="W6103">
        <v>50473</v>
      </c>
    </row>
    <row r="6104" spans="1:23" hidden="1" x14ac:dyDescent="0.2">
      <c r="A6104">
        <v>1131</v>
      </c>
      <c r="B6104" t="s">
        <v>1154</v>
      </c>
      <c r="C6104" t="s">
        <v>2510</v>
      </c>
      <c r="D6104">
        <v>16</v>
      </c>
      <c r="E6104">
        <v>15</v>
      </c>
      <c r="F6104">
        <v>2419200</v>
      </c>
      <c r="G6104">
        <v>718.7737001901055</v>
      </c>
      <c r="H6104">
        <v>8</v>
      </c>
      <c r="I6104">
        <v>50476</v>
      </c>
      <c r="J6104">
        <v>10</v>
      </c>
      <c r="K6104">
        <v>1E-8</v>
      </c>
      <c r="L6104">
        <v>1E-4</v>
      </c>
      <c r="M6104">
        <v>7.2627999999999998E-2</v>
      </c>
      <c r="N6104">
        <v>72628</v>
      </c>
      <c r="O6104">
        <v>56398.400000000001</v>
      </c>
      <c r="P6104">
        <v>53346</v>
      </c>
      <c r="Q6104">
        <v>6633.9039363493521</v>
      </c>
      <c r="R6104">
        <v>1964.4714847310497</v>
      </c>
      <c r="S6104">
        <v>6633.9039517069741</v>
      </c>
      <c r="T6104">
        <v>1964.4714954299141</v>
      </c>
      <c r="U6104">
        <v>1.0698864343794412E-5</v>
      </c>
      <c r="V6104">
        <v>1.5357622032752261E-5</v>
      </c>
      <c r="W6104">
        <v>50473</v>
      </c>
    </row>
    <row r="6105" spans="1:23" hidden="1" x14ac:dyDescent="0.2">
      <c r="A6105">
        <v>1132</v>
      </c>
      <c r="B6105" t="s">
        <v>1155</v>
      </c>
      <c r="C6105" t="s">
        <v>2510</v>
      </c>
      <c r="D6105">
        <v>16</v>
      </c>
      <c r="E6105">
        <v>15</v>
      </c>
      <c r="F6105">
        <v>2419200</v>
      </c>
      <c r="G6105">
        <v>718.7737001901055</v>
      </c>
      <c r="H6105">
        <v>8</v>
      </c>
      <c r="I6105">
        <v>50476</v>
      </c>
      <c r="J6105">
        <v>10</v>
      </c>
      <c r="K6105">
        <v>1E-8</v>
      </c>
      <c r="L6105">
        <v>1E-4</v>
      </c>
      <c r="M6105">
        <v>7.2262999999999994E-2</v>
      </c>
      <c r="N6105">
        <v>72263</v>
      </c>
      <c r="O6105">
        <v>56064.9</v>
      </c>
      <c r="P6105">
        <v>53286</v>
      </c>
      <c r="Q6105">
        <v>2832.1847562831185</v>
      </c>
      <c r="R6105">
        <v>2348.0656230259146</v>
      </c>
      <c r="S6105">
        <v>2832.1847589591875</v>
      </c>
      <c r="T6105">
        <v>2348.0655927778862</v>
      </c>
      <c r="U6105">
        <v>3.0248028451751452E-5</v>
      </c>
      <c r="V6105">
        <v>2.6760690161609091E-6</v>
      </c>
      <c r="W6105">
        <v>50473</v>
      </c>
    </row>
    <row r="6106" spans="1:23" hidden="1" x14ac:dyDescent="0.2">
      <c r="A6106">
        <v>1133</v>
      </c>
      <c r="B6106" t="s">
        <v>1156</v>
      </c>
      <c r="C6106" t="s">
        <v>2510</v>
      </c>
      <c r="D6106">
        <v>16</v>
      </c>
      <c r="E6106">
        <v>15</v>
      </c>
      <c r="F6106">
        <v>2419200</v>
      </c>
      <c r="G6106">
        <v>718.7737001901055</v>
      </c>
      <c r="H6106">
        <v>8</v>
      </c>
      <c r="I6106">
        <v>50476</v>
      </c>
      <c r="J6106">
        <v>10</v>
      </c>
      <c r="K6106">
        <v>1E-8</v>
      </c>
      <c r="L6106">
        <v>1E-4</v>
      </c>
      <c r="M6106">
        <v>7.5789999999999996E-2</v>
      </c>
      <c r="N6106">
        <v>75790</v>
      </c>
      <c r="O6106">
        <v>56538.400000000001</v>
      </c>
      <c r="P6106">
        <v>53381</v>
      </c>
      <c r="Q6106">
        <v>713.90027725906646</v>
      </c>
      <c r="R6106">
        <v>2667.2362818881347</v>
      </c>
      <c r="S6106">
        <v>713.90038717853247</v>
      </c>
      <c r="T6106">
        <v>2667.2363076507763</v>
      </c>
      <c r="U6106">
        <v>2.576264159870334E-5</v>
      </c>
      <c r="V6106">
        <v>1.0991946601279778E-4</v>
      </c>
      <c r="W6106">
        <v>50473</v>
      </c>
    </row>
    <row r="6107" spans="1:23" hidden="1" x14ac:dyDescent="0.2">
      <c r="A6107">
        <v>1134</v>
      </c>
      <c r="B6107" t="s">
        <v>1157</v>
      </c>
      <c r="C6107" t="s">
        <v>2510</v>
      </c>
      <c r="D6107">
        <v>16</v>
      </c>
      <c r="E6107">
        <v>15</v>
      </c>
      <c r="F6107">
        <v>2419200</v>
      </c>
      <c r="G6107">
        <v>718.7737001901055</v>
      </c>
      <c r="H6107">
        <v>8</v>
      </c>
      <c r="I6107">
        <v>50476</v>
      </c>
      <c r="J6107">
        <v>10</v>
      </c>
      <c r="K6107">
        <v>1E-8</v>
      </c>
      <c r="L6107">
        <v>1E-4</v>
      </c>
      <c r="M6107">
        <v>7.2347999999999996E-2</v>
      </c>
      <c r="N6107">
        <v>72348</v>
      </c>
      <c r="O6107">
        <v>56383.8</v>
      </c>
      <c r="P6107">
        <v>53430</v>
      </c>
      <c r="Q6107">
        <v>5249.1067303063328</v>
      </c>
      <c r="R6107">
        <v>2236.3782606771265</v>
      </c>
      <c r="S6107">
        <v>5249.1075437223881</v>
      </c>
      <c r="T6107">
        <v>2236.3782869950091</v>
      </c>
      <c r="U6107">
        <v>2.6317882657167502E-5</v>
      </c>
      <c r="V6107">
        <v>8.1341605527995853E-4</v>
      </c>
      <c r="W6107">
        <v>50473</v>
      </c>
    </row>
    <row r="6108" spans="1:23" hidden="1" x14ac:dyDescent="0.2">
      <c r="A6108">
        <v>1135</v>
      </c>
      <c r="B6108" t="s">
        <v>1158</v>
      </c>
      <c r="C6108" t="s">
        <v>2510</v>
      </c>
      <c r="D6108">
        <v>16</v>
      </c>
      <c r="E6108">
        <v>15</v>
      </c>
      <c r="F6108">
        <v>2419200</v>
      </c>
      <c r="G6108">
        <v>718.7737001901055</v>
      </c>
      <c r="H6108">
        <v>8</v>
      </c>
      <c r="I6108">
        <v>50476</v>
      </c>
      <c r="J6108">
        <v>10</v>
      </c>
      <c r="K6108">
        <v>1E-8</v>
      </c>
      <c r="L6108">
        <v>1E-4</v>
      </c>
      <c r="M6108">
        <v>7.1746000000000004E-2</v>
      </c>
      <c r="N6108">
        <v>71746</v>
      </c>
      <c r="O6108">
        <v>56230.5</v>
      </c>
      <c r="P6108">
        <v>53275</v>
      </c>
      <c r="Q6108">
        <v>3819.3733872116213</v>
      </c>
      <c r="R6108">
        <v>2379.9671394657926</v>
      </c>
      <c r="S6108">
        <v>3819.3739830947561</v>
      </c>
      <c r="T6108">
        <v>2379.967145526191</v>
      </c>
      <c r="U6108">
        <v>6.0603983911278192E-6</v>
      </c>
      <c r="V6108">
        <v>5.9588313479252975E-4</v>
      </c>
      <c r="W6108">
        <v>50473</v>
      </c>
    </row>
    <row r="6109" spans="1:23" hidden="1" x14ac:dyDescent="0.2">
      <c r="A6109">
        <v>1136</v>
      </c>
      <c r="B6109" t="s">
        <v>1159</v>
      </c>
      <c r="C6109" t="s">
        <v>2510</v>
      </c>
      <c r="D6109">
        <v>16</v>
      </c>
      <c r="E6109">
        <v>15</v>
      </c>
      <c r="F6109">
        <v>2419200</v>
      </c>
      <c r="G6109">
        <v>718.7737001901055</v>
      </c>
      <c r="H6109">
        <v>8</v>
      </c>
      <c r="I6109">
        <v>50476</v>
      </c>
      <c r="J6109">
        <v>10</v>
      </c>
      <c r="K6109">
        <v>1E-8</v>
      </c>
      <c r="L6109">
        <v>1E-4</v>
      </c>
      <c r="M6109">
        <v>7.1648000000000003E-2</v>
      </c>
      <c r="N6109">
        <v>71648</v>
      </c>
      <c r="O6109">
        <v>55982.9</v>
      </c>
      <c r="P6109">
        <v>53061</v>
      </c>
      <c r="Q6109">
        <v>1218.2059962481012</v>
      </c>
      <c r="R6109">
        <v>2414989.7190586096</v>
      </c>
      <c r="S6109">
        <v>1218.2060802332571</v>
      </c>
      <c r="T6109">
        <v>2414989.7189570451</v>
      </c>
      <c r="U6109">
        <v>1.0156445205211639E-4</v>
      </c>
      <c r="V6109">
        <v>8.3985155924892752E-5</v>
      </c>
      <c r="W6109">
        <v>50473</v>
      </c>
    </row>
    <row r="6110" spans="1:23" hidden="1" x14ac:dyDescent="0.2">
      <c r="A6110">
        <v>1137</v>
      </c>
      <c r="B6110" t="s">
        <v>1160</v>
      </c>
      <c r="C6110" t="s">
        <v>2510</v>
      </c>
      <c r="D6110">
        <v>16</v>
      </c>
      <c r="E6110">
        <v>15</v>
      </c>
      <c r="F6110">
        <v>2419200</v>
      </c>
      <c r="G6110">
        <v>718.7737001901055</v>
      </c>
      <c r="H6110">
        <v>8</v>
      </c>
      <c r="I6110">
        <v>50476</v>
      </c>
      <c r="J6110">
        <v>10</v>
      </c>
      <c r="K6110">
        <v>1E-8</v>
      </c>
      <c r="L6110">
        <v>1E-4</v>
      </c>
      <c r="M6110">
        <v>6.6891999999999993E-2</v>
      </c>
      <c r="N6110">
        <v>66892</v>
      </c>
      <c r="O6110">
        <v>54746.9</v>
      </c>
      <c r="P6110">
        <v>53357</v>
      </c>
      <c r="Q6110">
        <v>1243.4343401168135</v>
      </c>
      <c r="R6110">
        <v>2491.8116477470485</v>
      </c>
      <c r="S6110">
        <v>1243.4343411479979</v>
      </c>
      <c r="T6110">
        <v>2491.8116575335894</v>
      </c>
      <c r="U6110">
        <v>9.7865408861252945E-6</v>
      </c>
      <c r="V6110">
        <v>1.0311844107491197E-6</v>
      </c>
      <c r="W6110">
        <v>50473</v>
      </c>
    </row>
    <row r="6111" spans="1:23" hidden="1" x14ac:dyDescent="0.2">
      <c r="A6111">
        <v>1138</v>
      </c>
      <c r="B6111" t="s">
        <v>1161</v>
      </c>
      <c r="C6111" t="s">
        <v>2510</v>
      </c>
      <c r="D6111">
        <v>16</v>
      </c>
      <c r="E6111">
        <v>15</v>
      </c>
      <c r="F6111">
        <v>2419200</v>
      </c>
      <c r="G6111">
        <v>718.7737001901055</v>
      </c>
      <c r="H6111">
        <v>8</v>
      </c>
      <c r="I6111">
        <v>50476</v>
      </c>
      <c r="J6111">
        <v>10</v>
      </c>
      <c r="K6111">
        <v>1E-8</v>
      </c>
      <c r="L6111">
        <v>1E-4</v>
      </c>
      <c r="M6111">
        <v>7.5524999999999995E-2</v>
      </c>
      <c r="N6111">
        <v>75525</v>
      </c>
      <c r="O6111">
        <v>55603.5</v>
      </c>
      <c r="P6111">
        <v>53275</v>
      </c>
      <c r="Q6111">
        <v>2811.187945182267</v>
      </c>
      <c r="R6111">
        <v>2475.809365001172</v>
      </c>
      <c r="S6111">
        <v>2811.1873325774527</v>
      </c>
      <c r="T6111">
        <v>2475.8094866510351</v>
      </c>
      <c r="U6111">
        <v>1.2164986310381209E-4</v>
      </c>
      <c r="V6111">
        <v>6.1260481425051694E-4</v>
      </c>
      <c r="W6111">
        <v>50473</v>
      </c>
    </row>
    <row r="6112" spans="1:23" hidden="1" x14ac:dyDescent="0.2">
      <c r="A6112">
        <v>1139</v>
      </c>
      <c r="B6112" t="s">
        <v>1162</v>
      </c>
      <c r="C6112" t="s">
        <v>2510</v>
      </c>
      <c r="D6112">
        <v>16</v>
      </c>
      <c r="E6112">
        <v>15</v>
      </c>
      <c r="F6112">
        <v>2419200</v>
      </c>
      <c r="G6112">
        <v>718.7737001901055</v>
      </c>
      <c r="H6112">
        <v>8</v>
      </c>
      <c r="I6112">
        <v>50476</v>
      </c>
      <c r="J6112">
        <v>10</v>
      </c>
      <c r="K6112">
        <v>1E-8</v>
      </c>
      <c r="L6112">
        <v>1E-4</v>
      </c>
      <c r="M6112">
        <v>8.0252000000000004E-2</v>
      </c>
      <c r="N6112">
        <v>80252</v>
      </c>
      <c r="O6112">
        <v>56204.1</v>
      </c>
      <c r="P6112">
        <v>53338</v>
      </c>
      <c r="Q6112">
        <v>1.580861300735283</v>
      </c>
      <c r="R6112">
        <v>1088502.3401109644</v>
      </c>
      <c r="S6112">
        <v>1.5808510400337661</v>
      </c>
      <c r="T6112">
        <v>1088502.3399229387</v>
      </c>
      <c r="U6112">
        <v>1.8802564591169357E-4</v>
      </c>
      <c r="V6112">
        <v>1.0260701516884296E-5</v>
      </c>
      <c r="W6112">
        <v>50473</v>
      </c>
    </row>
    <row r="6113" spans="1:23" hidden="1" x14ac:dyDescent="0.2">
      <c r="A6113">
        <v>1140</v>
      </c>
      <c r="B6113" t="s">
        <v>1163</v>
      </c>
      <c r="C6113" t="s">
        <v>2510</v>
      </c>
      <c r="D6113">
        <v>16</v>
      </c>
      <c r="E6113">
        <v>15</v>
      </c>
      <c r="F6113">
        <v>2419200</v>
      </c>
      <c r="G6113">
        <v>718.7737001901055</v>
      </c>
      <c r="H6113">
        <v>8</v>
      </c>
      <c r="I6113">
        <v>50476</v>
      </c>
      <c r="J6113">
        <v>10</v>
      </c>
      <c r="K6113">
        <v>1E-8</v>
      </c>
      <c r="L6113">
        <v>1E-4</v>
      </c>
      <c r="M6113">
        <v>7.4242000000000002E-2</v>
      </c>
      <c r="N6113">
        <v>74242</v>
      </c>
      <c r="O6113">
        <v>56622.1</v>
      </c>
      <c r="P6113">
        <v>53437</v>
      </c>
      <c r="Q6113">
        <v>9460.047009996726</v>
      </c>
      <c r="R6113">
        <v>2413431.2879805416</v>
      </c>
      <c r="S6113">
        <v>9460.0486052662272</v>
      </c>
      <c r="T6113">
        <v>2413431.2880960847</v>
      </c>
      <c r="U6113">
        <v>1.1554313823580742E-4</v>
      </c>
      <c r="V6113">
        <v>1.5952695011947071E-3</v>
      </c>
      <c r="W6113">
        <v>50473</v>
      </c>
    </row>
    <row r="6114" spans="1:23" hidden="1" x14ac:dyDescent="0.2">
      <c r="A6114">
        <v>1141</v>
      </c>
      <c r="B6114" t="s">
        <v>1164</v>
      </c>
      <c r="C6114" t="s">
        <v>2510</v>
      </c>
      <c r="D6114">
        <v>16</v>
      </c>
      <c r="E6114">
        <v>15</v>
      </c>
      <c r="F6114">
        <v>2419200</v>
      </c>
      <c r="G6114">
        <v>718.7737001901055</v>
      </c>
      <c r="H6114">
        <v>8</v>
      </c>
      <c r="I6114">
        <v>50476</v>
      </c>
      <c r="J6114">
        <v>10</v>
      </c>
      <c r="K6114">
        <v>1E-8</v>
      </c>
      <c r="L6114">
        <v>1E-4</v>
      </c>
      <c r="M6114">
        <v>7.1122000000000005E-2</v>
      </c>
      <c r="N6114">
        <v>71122</v>
      </c>
      <c r="O6114">
        <v>56200.4</v>
      </c>
      <c r="P6114">
        <v>53473</v>
      </c>
      <c r="Q6114">
        <v>1365.1937570819587</v>
      </c>
      <c r="R6114">
        <v>2418013.8962331992</v>
      </c>
      <c r="S6114">
        <v>1365.193919232187</v>
      </c>
      <c r="T6114">
        <v>2418013.8960682084</v>
      </c>
      <c r="U6114">
        <v>1.6499077901244164E-4</v>
      </c>
      <c r="V6114">
        <v>1.6215022833421244E-4</v>
      </c>
      <c r="W6114">
        <v>50473</v>
      </c>
    </row>
    <row r="6115" spans="1:23" hidden="1" x14ac:dyDescent="0.2">
      <c r="A6115">
        <v>1142</v>
      </c>
      <c r="B6115" t="s">
        <v>1165</v>
      </c>
      <c r="C6115" t="s">
        <v>2510</v>
      </c>
      <c r="D6115">
        <v>16</v>
      </c>
      <c r="E6115">
        <v>15</v>
      </c>
      <c r="F6115">
        <v>2419200</v>
      </c>
      <c r="G6115">
        <v>718.7737001901055</v>
      </c>
      <c r="H6115">
        <v>8</v>
      </c>
      <c r="I6115">
        <v>50476</v>
      </c>
      <c r="J6115">
        <v>10</v>
      </c>
      <c r="K6115">
        <v>1E-8</v>
      </c>
      <c r="L6115">
        <v>1E-4</v>
      </c>
      <c r="M6115">
        <v>6.6844000000000001E-2</v>
      </c>
      <c r="N6115">
        <v>66844</v>
      </c>
      <c r="O6115">
        <v>54747.199999999997</v>
      </c>
      <c r="P6115">
        <v>53317</v>
      </c>
      <c r="Q6115">
        <v>4065.6389368505688</v>
      </c>
      <c r="R6115">
        <v>2414723.701042166</v>
      </c>
      <c r="S6115">
        <v>4065.6396389757497</v>
      </c>
      <c r="T6115">
        <v>2414723.7008650131</v>
      </c>
      <c r="U6115">
        <v>1.7715292051434517E-4</v>
      </c>
      <c r="V6115">
        <v>7.0212518085099873E-4</v>
      </c>
      <c r="W6115">
        <v>50473</v>
      </c>
    </row>
    <row r="6116" spans="1:23" hidden="1" x14ac:dyDescent="0.2">
      <c r="A6116">
        <v>1143</v>
      </c>
      <c r="B6116" t="s">
        <v>1166</v>
      </c>
      <c r="C6116" t="s">
        <v>2510</v>
      </c>
      <c r="D6116">
        <v>16</v>
      </c>
      <c r="E6116">
        <v>15</v>
      </c>
      <c r="F6116">
        <v>2419200</v>
      </c>
      <c r="G6116">
        <v>718.7737001901055</v>
      </c>
      <c r="H6116">
        <v>8</v>
      </c>
      <c r="I6116">
        <v>50476</v>
      </c>
      <c r="J6116">
        <v>10</v>
      </c>
      <c r="K6116">
        <v>1E-8</v>
      </c>
      <c r="L6116">
        <v>1E-4</v>
      </c>
      <c r="M6116">
        <v>6.9547999999999999E-2</v>
      </c>
      <c r="N6116">
        <v>69548</v>
      </c>
      <c r="O6116">
        <v>55039.1</v>
      </c>
      <c r="P6116">
        <v>53357</v>
      </c>
      <c r="Q6116">
        <v>5070.8672229082858</v>
      </c>
      <c r="R6116">
        <v>2418426.9911640091</v>
      </c>
      <c r="S6116">
        <v>5070.8667384569535</v>
      </c>
      <c r="T6116">
        <v>2418426.9908873001</v>
      </c>
      <c r="U6116">
        <v>2.7670897543430328E-4</v>
      </c>
      <c r="V6116">
        <v>4.8445133234054083E-4</v>
      </c>
      <c r="W6116">
        <v>50473</v>
      </c>
    </row>
    <row r="6117" spans="1:23" hidden="1" x14ac:dyDescent="0.2">
      <c r="A6117">
        <v>1144</v>
      </c>
      <c r="B6117" t="s">
        <v>1167</v>
      </c>
      <c r="C6117" t="s">
        <v>2510</v>
      </c>
      <c r="D6117">
        <v>16</v>
      </c>
      <c r="E6117">
        <v>15</v>
      </c>
      <c r="F6117">
        <v>2419200</v>
      </c>
      <c r="G6117">
        <v>718.7737001901055</v>
      </c>
      <c r="H6117">
        <v>8</v>
      </c>
      <c r="I6117">
        <v>50476</v>
      </c>
      <c r="J6117">
        <v>10</v>
      </c>
      <c r="K6117">
        <v>1E-8</v>
      </c>
      <c r="L6117">
        <v>1E-4</v>
      </c>
      <c r="M6117">
        <v>7.3377999999999999E-2</v>
      </c>
      <c r="N6117">
        <v>73378</v>
      </c>
      <c r="O6117">
        <v>56608.3</v>
      </c>
      <c r="P6117">
        <v>53366</v>
      </c>
      <c r="Q6117">
        <v>2845.2955814568891</v>
      </c>
      <c r="R6117">
        <v>2418165.4991802904</v>
      </c>
      <c r="S6117">
        <v>2845.2960578046159</v>
      </c>
      <c r="T6117">
        <v>2418165.4991249042</v>
      </c>
      <c r="U6117">
        <v>5.5386219173669815E-5</v>
      </c>
      <c r="V6117">
        <v>4.7634772681703907E-4</v>
      </c>
      <c r="W6117">
        <v>50473</v>
      </c>
    </row>
    <row r="6118" spans="1:23" hidden="1" x14ac:dyDescent="0.2">
      <c r="A6118">
        <v>1145</v>
      </c>
      <c r="B6118" t="s">
        <v>1168</v>
      </c>
      <c r="C6118" t="s">
        <v>2510</v>
      </c>
      <c r="D6118">
        <v>16</v>
      </c>
      <c r="E6118">
        <v>15</v>
      </c>
      <c r="F6118">
        <v>2419200</v>
      </c>
      <c r="G6118">
        <v>718.7737001901055</v>
      </c>
      <c r="H6118">
        <v>8</v>
      </c>
      <c r="I6118">
        <v>50476</v>
      </c>
      <c r="J6118">
        <v>10</v>
      </c>
      <c r="K6118">
        <v>1E-8</v>
      </c>
      <c r="L6118">
        <v>1E-4</v>
      </c>
      <c r="M6118">
        <v>7.6921000000000003E-2</v>
      </c>
      <c r="N6118">
        <v>76921</v>
      </c>
      <c r="O6118">
        <v>55737.1</v>
      </c>
      <c r="P6118">
        <v>53285</v>
      </c>
      <c r="Q6118">
        <v>7685.8156365604946</v>
      </c>
      <c r="R6118">
        <v>2413047.4479256133</v>
      </c>
      <c r="S6118">
        <v>7685.8132230668689</v>
      </c>
      <c r="T6118">
        <v>2413047.4475108045</v>
      </c>
      <c r="U6118">
        <v>4.1480874642729759E-4</v>
      </c>
      <c r="V6118">
        <v>2.4134936256814399E-3</v>
      </c>
      <c r="W6118">
        <v>50473</v>
      </c>
    </row>
    <row r="6119" spans="1:23" hidden="1" x14ac:dyDescent="0.2">
      <c r="A6119">
        <v>1146</v>
      </c>
      <c r="B6119" t="s">
        <v>1169</v>
      </c>
      <c r="C6119" t="s">
        <v>2510</v>
      </c>
      <c r="D6119">
        <v>16</v>
      </c>
      <c r="E6119">
        <v>15</v>
      </c>
      <c r="F6119">
        <v>2419200</v>
      </c>
      <c r="G6119">
        <v>718.7737001901055</v>
      </c>
      <c r="H6119">
        <v>8</v>
      </c>
      <c r="I6119">
        <v>50476</v>
      </c>
      <c r="J6119">
        <v>10</v>
      </c>
      <c r="K6119">
        <v>1E-8</v>
      </c>
      <c r="L6119">
        <v>1E-4</v>
      </c>
      <c r="M6119">
        <v>8.0163999999999999E-2</v>
      </c>
      <c r="N6119">
        <v>80164</v>
      </c>
      <c r="O6119">
        <v>56059.7</v>
      </c>
      <c r="P6119">
        <v>53320</v>
      </c>
      <c r="Q6119">
        <v>8615.6750064592707</v>
      </c>
      <c r="R6119">
        <v>2413101.8171568532</v>
      </c>
      <c r="S6119">
        <v>8615.6734383358307</v>
      </c>
      <c r="T6119">
        <v>2413101.8172387662</v>
      </c>
      <c r="U6119">
        <v>8.191308006644249E-5</v>
      </c>
      <c r="V6119">
        <v>1.5681234399380628E-3</v>
      </c>
      <c r="W6119">
        <v>50473</v>
      </c>
    </row>
    <row r="6120" spans="1:23" hidden="1" x14ac:dyDescent="0.2">
      <c r="A6120">
        <v>1147</v>
      </c>
      <c r="B6120" t="s">
        <v>1170</v>
      </c>
      <c r="C6120" t="s">
        <v>2510</v>
      </c>
      <c r="D6120">
        <v>16</v>
      </c>
      <c r="E6120">
        <v>15</v>
      </c>
      <c r="F6120">
        <v>2419200</v>
      </c>
      <c r="G6120">
        <v>718.7737001901055</v>
      </c>
      <c r="H6120">
        <v>8</v>
      </c>
      <c r="I6120">
        <v>50476</v>
      </c>
      <c r="J6120">
        <v>10</v>
      </c>
      <c r="K6120">
        <v>1E-8</v>
      </c>
      <c r="L6120">
        <v>1E-4</v>
      </c>
      <c r="M6120">
        <v>8.0934000000000006E-2</v>
      </c>
      <c r="N6120">
        <v>80934</v>
      </c>
      <c r="O6120">
        <v>56214.3</v>
      </c>
      <c r="P6120">
        <v>53374</v>
      </c>
      <c r="Q6120">
        <v>9184.8748981522167</v>
      </c>
      <c r="R6120">
        <v>2413092.0010987557</v>
      </c>
      <c r="S6120">
        <v>9185.9521629162173</v>
      </c>
      <c r="T6120">
        <v>2407349.2139600953</v>
      </c>
      <c r="U6120">
        <v>5742.7871386604384</v>
      </c>
      <c r="V6120">
        <v>1.0772647640005744</v>
      </c>
      <c r="W6120">
        <v>50473</v>
      </c>
    </row>
    <row r="6121" spans="1:23" hidden="1" x14ac:dyDescent="0.2">
      <c r="A6121">
        <v>1148</v>
      </c>
      <c r="B6121" t="s">
        <v>1171</v>
      </c>
      <c r="C6121" t="s">
        <v>2510</v>
      </c>
      <c r="D6121">
        <v>16</v>
      </c>
      <c r="E6121">
        <v>15</v>
      </c>
      <c r="F6121">
        <v>2419200</v>
      </c>
      <c r="G6121">
        <v>718.7737001901055</v>
      </c>
      <c r="H6121">
        <v>8</v>
      </c>
      <c r="I6121">
        <v>50476</v>
      </c>
      <c r="J6121">
        <v>10</v>
      </c>
      <c r="K6121">
        <v>1E-8</v>
      </c>
      <c r="L6121">
        <v>1E-4</v>
      </c>
      <c r="M6121">
        <v>8.0286999999999997E-2</v>
      </c>
      <c r="N6121">
        <v>80287</v>
      </c>
      <c r="O6121">
        <v>56501.9</v>
      </c>
      <c r="P6121">
        <v>53319</v>
      </c>
      <c r="Q6121">
        <v>6524.3752968247136</v>
      </c>
      <c r="R6121">
        <v>2412813.0044384529</v>
      </c>
      <c r="S6121">
        <v>6520.1908878028316</v>
      </c>
      <c r="T6121">
        <v>2418556.053923381</v>
      </c>
      <c r="U6121">
        <v>5743.0494849281386</v>
      </c>
      <c r="V6121">
        <v>4.1844090218819474</v>
      </c>
      <c r="W6121">
        <v>50473</v>
      </c>
    </row>
    <row r="6122" spans="1:23" hidden="1" x14ac:dyDescent="0.2">
      <c r="A6122">
        <v>1149</v>
      </c>
      <c r="B6122" t="s">
        <v>1172</v>
      </c>
      <c r="C6122" t="s">
        <v>2510</v>
      </c>
      <c r="D6122">
        <v>16</v>
      </c>
      <c r="E6122">
        <v>15</v>
      </c>
      <c r="F6122">
        <v>2419200</v>
      </c>
      <c r="G6122">
        <v>718.75681042875237</v>
      </c>
      <c r="H6122">
        <v>8</v>
      </c>
      <c r="I6122">
        <v>50476</v>
      </c>
      <c r="J6122">
        <v>10</v>
      </c>
      <c r="K6122">
        <v>1E-8</v>
      </c>
      <c r="L6122">
        <v>1E-4</v>
      </c>
      <c r="M6122">
        <v>7.2135000000000005E-2</v>
      </c>
      <c r="N6122">
        <v>72135</v>
      </c>
      <c r="O6122">
        <v>60031.1</v>
      </c>
      <c r="P6122">
        <v>53242</v>
      </c>
      <c r="Q6122">
        <v>4598.9364390711071</v>
      </c>
      <c r="R6122">
        <v>2413136.7331799716</v>
      </c>
      <c r="S6122">
        <v>4598.9349934066267</v>
      </c>
      <c r="T6122">
        <v>2413136.732735584</v>
      </c>
      <c r="U6122">
        <v>4.4438755139708519E-4</v>
      </c>
      <c r="V6122">
        <v>1.4456644803431118E-3</v>
      </c>
      <c r="W6122">
        <v>50473</v>
      </c>
    </row>
    <row r="6123" spans="1:23" hidden="1" x14ac:dyDescent="0.2">
      <c r="A6123">
        <v>1150</v>
      </c>
      <c r="B6123" t="s">
        <v>1173</v>
      </c>
      <c r="C6123" t="s">
        <v>2510</v>
      </c>
      <c r="D6123">
        <v>16</v>
      </c>
      <c r="E6123">
        <v>15</v>
      </c>
      <c r="F6123">
        <v>2419200</v>
      </c>
      <c r="G6123">
        <v>718.7737001901055</v>
      </c>
      <c r="H6123">
        <v>8</v>
      </c>
      <c r="I6123">
        <v>50476</v>
      </c>
      <c r="J6123">
        <v>10</v>
      </c>
      <c r="K6123">
        <v>1E-8</v>
      </c>
      <c r="L6123">
        <v>1E-4</v>
      </c>
      <c r="M6123">
        <v>7.5809000000000001E-2</v>
      </c>
      <c r="N6123">
        <v>75809</v>
      </c>
      <c r="O6123">
        <v>56432.800000000003</v>
      </c>
      <c r="P6123">
        <v>53389</v>
      </c>
      <c r="Q6123">
        <v>9471.6104320413924</v>
      </c>
      <c r="R6123">
        <v>2413314.1686607744</v>
      </c>
      <c r="S6123">
        <v>9471.6094502687447</v>
      </c>
      <c r="T6123">
        <v>2413314.16825428</v>
      </c>
      <c r="U6123">
        <v>4.0649436414241791E-4</v>
      </c>
      <c r="V6123">
        <v>9.8177264771948103E-4</v>
      </c>
      <c r="W6123">
        <v>50473</v>
      </c>
    </row>
    <row r="6124" spans="1:23" hidden="1" x14ac:dyDescent="0.2">
      <c r="A6124">
        <v>1151</v>
      </c>
      <c r="B6124" t="s">
        <v>1174</v>
      </c>
      <c r="C6124" t="s">
        <v>2510</v>
      </c>
      <c r="D6124">
        <v>16</v>
      </c>
      <c r="E6124">
        <v>15</v>
      </c>
      <c r="F6124">
        <v>2419200</v>
      </c>
      <c r="G6124">
        <v>718.7737001901055</v>
      </c>
      <c r="H6124">
        <v>8</v>
      </c>
      <c r="I6124">
        <v>50476</v>
      </c>
      <c r="J6124">
        <v>10</v>
      </c>
      <c r="K6124">
        <v>1E-8</v>
      </c>
      <c r="L6124">
        <v>1E-4</v>
      </c>
      <c r="M6124">
        <v>7.3237999999999998E-2</v>
      </c>
      <c r="N6124">
        <v>73238</v>
      </c>
      <c r="O6124">
        <v>56585.2</v>
      </c>
      <c r="P6124">
        <v>53550</v>
      </c>
      <c r="Q6124">
        <v>10011.553687181937</v>
      </c>
      <c r="R6124">
        <v>1473.5966482791714</v>
      </c>
      <c r="S6124">
        <v>10011.552052765643</v>
      </c>
      <c r="T6124">
        <v>1473.5967132116959</v>
      </c>
      <c r="U6124">
        <v>6.493252453765308E-5</v>
      </c>
      <c r="V6124">
        <v>1.6344162941095419E-3</v>
      </c>
      <c r="W6124">
        <v>50473</v>
      </c>
    </row>
    <row r="6125" spans="1:23" hidden="1" x14ac:dyDescent="0.2">
      <c r="A6125">
        <v>1152</v>
      </c>
      <c r="B6125" t="s">
        <v>1175</v>
      </c>
      <c r="C6125" t="s">
        <v>2510</v>
      </c>
      <c r="D6125">
        <v>16</v>
      </c>
      <c r="E6125">
        <v>15</v>
      </c>
      <c r="F6125">
        <v>2419200</v>
      </c>
      <c r="G6125">
        <v>718.7737001901055</v>
      </c>
      <c r="H6125">
        <v>8</v>
      </c>
      <c r="I6125">
        <v>50476</v>
      </c>
      <c r="J6125">
        <v>10</v>
      </c>
      <c r="K6125">
        <v>1E-8</v>
      </c>
      <c r="L6125">
        <v>1E-4</v>
      </c>
      <c r="M6125">
        <v>7.2658E-2</v>
      </c>
      <c r="N6125">
        <v>72658</v>
      </c>
      <c r="O6125">
        <v>56355.199999999997</v>
      </c>
      <c r="P6125">
        <v>53407</v>
      </c>
      <c r="Q6125">
        <v>9894.3349143230153</v>
      </c>
      <c r="R6125">
        <v>2413477.713849125</v>
      </c>
      <c r="S6125">
        <v>9896.0934613381942</v>
      </c>
      <c r="T6125">
        <v>2407734.4860305372</v>
      </c>
      <c r="U6125">
        <v>5743.2278185877949</v>
      </c>
      <c r="V6125">
        <v>1.7585470151789195</v>
      </c>
      <c r="W6125">
        <v>50473</v>
      </c>
    </row>
    <row r="6126" spans="1:23" hidden="1" x14ac:dyDescent="0.2">
      <c r="A6126">
        <v>1153</v>
      </c>
      <c r="B6126" t="s">
        <v>1176</v>
      </c>
      <c r="C6126" t="s">
        <v>2510</v>
      </c>
      <c r="D6126">
        <v>16</v>
      </c>
      <c r="E6126">
        <v>15</v>
      </c>
      <c r="F6126">
        <v>2419200</v>
      </c>
      <c r="G6126">
        <v>718.7737001901055</v>
      </c>
      <c r="H6126">
        <v>8</v>
      </c>
      <c r="I6126">
        <v>50476</v>
      </c>
      <c r="J6126">
        <v>10</v>
      </c>
      <c r="K6126">
        <v>1E-8</v>
      </c>
      <c r="L6126">
        <v>1E-4</v>
      </c>
      <c r="M6126">
        <v>6.6159999999999997E-2</v>
      </c>
      <c r="N6126">
        <v>66160</v>
      </c>
      <c r="O6126">
        <v>54812.2</v>
      </c>
      <c r="P6126">
        <v>53467</v>
      </c>
      <c r="Q6126">
        <v>9846.8353411545359</v>
      </c>
      <c r="R6126">
        <v>2413591.0846591406</v>
      </c>
      <c r="S6126">
        <v>9846.8357239464676</v>
      </c>
      <c r="T6126">
        <v>2413591.0846947581</v>
      </c>
      <c r="U6126">
        <v>3.561750054359436E-5</v>
      </c>
      <c r="V6126">
        <v>3.8279193177004345E-4</v>
      </c>
      <c r="W6126">
        <v>50473</v>
      </c>
    </row>
    <row r="6127" spans="1:23" hidden="1" x14ac:dyDescent="0.2">
      <c r="A6127">
        <v>1154</v>
      </c>
      <c r="B6127" t="s">
        <v>1177</v>
      </c>
      <c r="C6127" t="s">
        <v>2510</v>
      </c>
      <c r="D6127">
        <v>16</v>
      </c>
      <c r="E6127">
        <v>15</v>
      </c>
      <c r="F6127">
        <v>2419200</v>
      </c>
      <c r="G6127">
        <v>718.7737001901055</v>
      </c>
      <c r="H6127">
        <v>8</v>
      </c>
      <c r="I6127">
        <v>50476</v>
      </c>
      <c r="J6127">
        <v>10</v>
      </c>
      <c r="K6127">
        <v>1E-8</v>
      </c>
      <c r="L6127">
        <v>1E-4</v>
      </c>
      <c r="M6127">
        <v>7.1851999999999999E-2</v>
      </c>
      <c r="N6127">
        <v>71852</v>
      </c>
      <c r="O6127">
        <v>56381.599999999999</v>
      </c>
      <c r="P6127">
        <v>53455</v>
      </c>
      <c r="Q6127">
        <v>9395.0946056476241</v>
      </c>
      <c r="R6127">
        <v>1665.8574951431517</v>
      </c>
      <c r="S6127">
        <v>9395.0957595828968</v>
      </c>
      <c r="T6127">
        <v>1665.8575150591353</v>
      </c>
      <c r="U6127">
        <v>1.9915983557439176E-5</v>
      </c>
      <c r="V6127">
        <v>1.1539352726686047E-3</v>
      </c>
      <c r="W6127">
        <v>50473</v>
      </c>
    </row>
    <row r="6128" spans="1:23" hidden="1" x14ac:dyDescent="0.2">
      <c r="A6128">
        <v>1155</v>
      </c>
      <c r="B6128" t="s">
        <v>1178</v>
      </c>
      <c r="C6128" t="s">
        <v>2510</v>
      </c>
      <c r="D6128">
        <v>16</v>
      </c>
      <c r="E6128">
        <v>15</v>
      </c>
      <c r="F6128">
        <v>2419200</v>
      </c>
      <c r="G6128">
        <v>718.7737001901055</v>
      </c>
      <c r="H6128">
        <v>8</v>
      </c>
      <c r="I6128">
        <v>50476</v>
      </c>
      <c r="J6128">
        <v>10</v>
      </c>
      <c r="K6128">
        <v>1E-8</v>
      </c>
      <c r="L6128">
        <v>1E-4</v>
      </c>
      <c r="M6128">
        <v>7.3422000000000001E-2</v>
      </c>
      <c r="N6128">
        <v>73422</v>
      </c>
      <c r="O6128">
        <v>56583.1</v>
      </c>
      <c r="P6128">
        <v>53303</v>
      </c>
      <c r="Q6128">
        <v>8665.3496762090599</v>
      </c>
      <c r="R6128">
        <v>1809.2826823736173</v>
      </c>
      <c r="S6128">
        <v>8665.9469023306992</v>
      </c>
      <c r="T6128">
        <v>13296.5446428263</v>
      </c>
      <c r="U6128">
        <v>11487.261960452683</v>
      </c>
      <c r="V6128">
        <v>0.59722612163932354</v>
      </c>
      <c r="W6128">
        <v>50473</v>
      </c>
    </row>
    <row r="6129" spans="1:23" hidden="1" x14ac:dyDescent="0.2">
      <c r="A6129">
        <v>1156</v>
      </c>
      <c r="B6129" t="s">
        <v>1179</v>
      </c>
      <c r="C6129" t="s">
        <v>2510</v>
      </c>
      <c r="D6129">
        <v>16</v>
      </c>
      <c r="E6129">
        <v>15</v>
      </c>
      <c r="F6129">
        <v>2419200</v>
      </c>
      <c r="G6129">
        <v>718.7737001901055</v>
      </c>
      <c r="H6129">
        <v>8</v>
      </c>
      <c r="I6129">
        <v>50476</v>
      </c>
      <c r="J6129">
        <v>10</v>
      </c>
      <c r="K6129">
        <v>1E-8</v>
      </c>
      <c r="L6129">
        <v>1E-4</v>
      </c>
      <c r="M6129">
        <v>7.0292999999999994E-2</v>
      </c>
      <c r="N6129">
        <v>70293</v>
      </c>
      <c r="O6129">
        <v>55314.6</v>
      </c>
      <c r="P6129">
        <v>53601</v>
      </c>
      <c r="Q6129">
        <v>10141.647850886893</v>
      </c>
      <c r="R6129">
        <v>2413536.7254424421</v>
      </c>
      <c r="S6129">
        <v>10141.646516662535</v>
      </c>
      <c r="T6129">
        <v>2413536.725494145</v>
      </c>
      <c r="U6129">
        <v>5.1702838391065598E-5</v>
      </c>
      <c r="V6129">
        <v>1.3342243582883384E-3</v>
      </c>
      <c r="W6129">
        <v>50473</v>
      </c>
    </row>
    <row r="6130" spans="1:23" hidden="1" x14ac:dyDescent="0.2">
      <c r="A6130">
        <v>1157</v>
      </c>
      <c r="B6130" t="s">
        <v>1180</v>
      </c>
      <c r="C6130" t="s">
        <v>2510</v>
      </c>
      <c r="D6130">
        <v>16</v>
      </c>
      <c r="E6130">
        <v>15</v>
      </c>
      <c r="F6130">
        <v>2419200</v>
      </c>
      <c r="G6130">
        <v>718.7737001901055</v>
      </c>
      <c r="H6130">
        <v>8</v>
      </c>
      <c r="I6130">
        <v>50476</v>
      </c>
      <c r="J6130">
        <v>10</v>
      </c>
      <c r="K6130">
        <v>1E-8</v>
      </c>
      <c r="L6130">
        <v>1E-4</v>
      </c>
      <c r="M6130">
        <v>6.5976000000000007E-2</v>
      </c>
      <c r="N6130">
        <v>65976</v>
      </c>
      <c r="O6130">
        <v>54699.7</v>
      </c>
      <c r="P6130">
        <v>53324</v>
      </c>
      <c r="Q6130">
        <v>8056.6495038659705</v>
      </c>
      <c r="R6130">
        <v>1905.3804512135207</v>
      </c>
      <c r="S6130">
        <v>8056.64823896897</v>
      </c>
      <c r="T6130">
        <v>1905.3805121175571</v>
      </c>
      <c r="U6130">
        <v>6.0904036445208476E-5</v>
      </c>
      <c r="V6130">
        <v>1.2648970005102456E-3</v>
      </c>
      <c r="W6130">
        <v>50473</v>
      </c>
    </row>
    <row r="6131" spans="1:23" hidden="1" x14ac:dyDescent="0.2">
      <c r="A6131">
        <v>1158</v>
      </c>
      <c r="B6131" t="s">
        <v>1181</v>
      </c>
      <c r="C6131" t="s">
        <v>2510</v>
      </c>
      <c r="D6131">
        <v>16</v>
      </c>
      <c r="E6131">
        <v>15</v>
      </c>
      <c r="F6131">
        <v>2419200</v>
      </c>
      <c r="G6131">
        <v>718.7737001901055</v>
      </c>
      <c r="H6131">
        <v>8</v>
      </c>
      <c r="I6131">
        <v>50476</v>
      </c>
      <c r="J6131">
        <v>10</v>
      </c>
      <c r="K6131">
        <v>1E-8</v>
      </c>
      <c r="L6131">
        <v>1E-4</v>
      </c>
      <c r="M6131">
        <v>6.4536999999999997E-2</v>
      </c>
      <c r="N6131">
        <v>64537</v>
      </c>
      <c r="O6131">
        <v>54461.5</v>
      </c>
      <c r="P6131">
        <v>53254</v>
      </c>
      <c r="Q6131">
        <v>6584.9152542975107</v>
      </c>
      <c r="R6131">
        <v>2097.0963014309568</v>
      </c>
      <c r="S6131">
        <v>6584.9160701607534</v>
      </c>
      <c r="T6131">
        <v>2097.0963515330391</v>
      </c>
      <c r="U6131">
        <v>5.0102082241210155E-5</v>
      </c>
      <c r="V6131">
        <v>8.1586324267846067E-4</v>
      </c>
      <c r="W6131">
        <v>50473</v>
      </c>
    </row>
    <row r="6132" spans="1:23" hidden="1" x14ac:dyDescent="0.2">
      <c r="A6132">
        <v>1159</v>
      </c>
      <c r="B6132" t="s">
        <v>1182</v>
      </c>
      <c r="C6132" t="s">
        <v>2510</v>
      </c>
      <c r="D6132">
        <v>16</v>
      </c>
      <c r="E6132">
        <v>15</v>
      </c>
      <c r="F6132">
        <v>2419200</v>
      </c>
      <c r="G6132">
        <v>718.7737001901055</v>
      </c>
      <c r="H6132">
        <v>8</v>
      </c>
      <c r="I6132">
        <v>50476</v>
      </c>
      <c r="J6132">
        <v>10</v>
      </c>
      <c r="K6132">
        <v>1E-8</v>
      </c>
      <c r="L6132">
        <v>1E-4</v>
      </c>
      <c r="M6132">
        <v>6.8958000000000005E-2</v>
      </c>
      <c r="N6132">
        <v>68958</v>
      </c>
      <c r="O6132">
        <v>54799.3</v>
      </c>
      <c r="P6132">
        <v>53129</v>
      </c>
      <c r="Q6132">
        <v>30.307323424713378</v>
      </c>
      <c r="R6132">
        <v>1203354.400182456</v>
      </c>
      <c r="S6132">
        <v>30.307340462321427</v>
      </c>
      <c r="T6132">
        <v>1203354.3999793644</v>
      </c>
      <c r="U6132">
        <v>2.0309165120124817E-4</v>
      </c>
      <c r="V6132">
        <v>1.7037608049719211E-5</v>
      </c>
      <c r="W6132">
        <v>50473</v>
      </c>
    </row>
    <row r="6133" spans="1:23" hidden="1" x14ac:dyDescent="0.2">
      <c r="A6133">
        <v>1160</v>
      </c>
      <c r="B6133" t="s">
        <v>1183</v>
      </c>
      <c r="C6133" t="s">
        <v>2510</v>
      </c>
      <c r="D6133">
        <v>16</v>
      </c>
      <c r="E6133">
        <v>15</v>
      </c>
      <c r="F6133">
        <v>2419200</v>
      </c>
      <c r="G6133">
        <v>718.7737001901055</v>
      </c>
      <c r="H6133">
        <v>8</v>
      </c>
      <c r="I6133">
        <v>50476</v>
      </c>
      <c r="J6133">
        <v>10</v>
      </c>
      <c r="K6133">
        <v>1E-8</v>
      </c>
      <c r="L6133">
        <v>1E-4</v>
      </c>
      <c r="M6133">
        <v>7.3208999999999996E-2</v>
      </c>
      <c r="N6133">
        <v>73209</v>
      </c>
      <c r="O6133">
        <v>56399.8</v>
      </c>
      <c r="P6133">
        <v>53196</v>
      </c>
      <c r="Q6133">
        <v>16.838217128139515</v>
      </c>
      <c r="R6133">
        <v>277280.76462984033</v>
      </c>
      <c r="S6133">
        <v>16.838233542707048</v>
      </c>
      <c r="T6133">
        <v>277280.76443375013</v>
      </c>
      <c r="U6133">
        <v>1.9609020091593266E-4</v>
      </c>
      <c r="V6133">
        <v>1.6414567532763158E-5</v>
      </c>
      <c r="W6133">
        <v>50473</v>
      </c>
    </row>
    <row r="6134" spans="1:23" hidden="1" x14ac:dyDescent="0.2">
      <c r="A6134">
        <v>1161</v>
      </c>
      <c r="B6134" t="s">
        <v>1184</v>
      </c>
      <c r="C6134" t="s">
        <v>2510</v>
      </c>
      <c r="D6134">
        <v>16</v>
      </c>
      <c r="E6134">
        <v>15</v>
      </c>
      <c r="F6134">
        <v>2419200</v>
      </c>
      <c r="G6134">
        <v>718.7737001901055</v>
      </c>
      <c r="H6134">
        <v>8</v>
      </c>
      <c r="I6134">
        <v>50476</v>
      </c>
      <c r="J6134">
        <v>10</v>
      </c>
      <c r="K6134">
        <v>1E-8</v>
      </c>
      <c r="L6134">
        <v>1E-4</v>
      </c>
      <c r="M6134">
        <v>8.4515000000000007E-2</v>
      </c>
      <c r="N6134">
        <v>84515</v>
      </c>
      <c r="O6134">
        <v>56341</v>
      </c>
      <c r="P6134">
        <v>53166</v>
      </c>
      <c r="Q6134">
        <v>21.958968259454352</v>
      </c>
      <c r="R6134">
        <v>1592722.3199807571</v>
      </c>
      <c r="S6134">
        <v>21.958957467873063</v>
      </c>
      <c r="T6134">
        <v>1592722.3199373265</v>
      </c>
      <c r="U6134">
        <v>4.3430598452687263E-5</v>
      </c>
      <c r="V6134">
        <v>1.0791581289026908E-5</v>
      </c>
      <c r="W6134">
        <v>50473</v>
      </c>
    </row>
    <row r="6135" spans="1:23" hidden="1" x14ac:dyDescent="0.2">
      <c r="A6135">
        <v>1162</v>
      </c>
      <c r="B6135" t="s">
        <v>1185</v>
      </c>
      <c r="C6135" t="s">
        <v>2510</v>
      </c>
      <c r="D6135">
        <v>16</v>
      </c>
      <c r="E6135">
        <v>15</v>
      </c>
      <c r="F6135">
        <v>2419200</v>
      </c>
      <c r="G6135">
        <v>718.7737001901055</v>
      </c>
      <c r="H6135">
        <v>8</v>
      </c>
      <c r="I6135">
        <v>50476</v>
      </c>
      <c r="J6135">
        <v>10</v>
      </c>
      <c r="K6135">
        <v>1E-8</v>
      </c>
      <c r="L6135">
        <v>1E-4</v>
      </c>
      <c r="M6135">
        <v>8.3143999999999996E-2</v>
      </c>
      <c r="N6135">
        <v>83144</v>
      </c>
      <c r="O6135">
        <v>56350.400000000001</v>
      </c>
      <c r="P6135">
        <v>53298</v>
      </c>
      <c r="Q6135">
        <v>30.436797361092552</v>
      </c>
      <c r="R6135">
        <v>1499541.5676424496</v>
      </c>
      <c r="S6135">
        <v>30.436801375527388</v>
      </c>
      <c r="T6135">
        <v>1499541.567676964</v>
      </c>
      <c r="U6135">
        <v>3.4514348953962326E-5</v>
      </c>
      <c r="V6135">
        <v>4.0144348361081938E-6</v>
      </c>
      <c r="W6135">
        <v>50473</v>
      </c>
    </row>
    <row r="6136" spans="1:23" hidden="1" x14ac:dyDescent="0.2">
      <c r="A6136">
        <v>1163</v>
      </c>
      <c r="B6136" t="s">
        <v>1186</v>
      </c>
      <c r="C6136" t="s">
        <v>2510</v>
      </c>
      <c r="D6136">
        <v>16</v>
      </c>
      <c r="E6136">
        <v>15</v>
      </c>
      <c r="F6136">
        <v>2419200</v>
      </c>
      <c r="G6136">
        <v>718.7737001901055</v>
      </c>
      <c r="H6136">
        <v>8</v>
      </c>
      <c r="I6136">
        <v>50476</v>
      </c>
      <c r="J6136">
        <v>10</v>
      </c>
      <c r="K6136">
        <v>1E-8</v>
      </c>
      <c r="L6136">
        <v>1E-4</v>
      </c>
      <c r="M6136">
        <v>7.2345999999999994E-2</v>
      </c>
      <c r="N6136">
        <v>72346</v>
      </c>
      <c r="O6136">
        <v>56364.4</v>
      </c>
      <c r="P6136">
        <v>53256</v>
      </c>
      <c r="Q6136">
        <v>19.201563104710683</v>
      </c>
      <c r="R6136">
        <v>1292435.4041141446</v>
      </c>
      <c r="S6136">
        <v>19.201556206795093</v>
      </c>
      <c r="T6136">
        <v>1292435.4041288875</v>
      </c>
      <c r="U6136">
        <v>1.4742836356163025E-5</v>
      </c>
      <c r="V6136">
        <v>6.8979155898318822E-6</v>
      </c>
      <c r="W6136">
        <v>50473</v>
      </c>
    </row>
    <row r="6137" spans="1:23" hidden="1" x14ac:dyDescent="0.2">
      <c r="A6137">
        <v>1164</v>
      </c>
      <c r="B6137" t="s">
        <v>1187</v>
      </c>
      <c r="C6137" t="s">
        <v>2510</v>
      </c>
      <c r="D6137">
        <v>16</v>
      </c>
      <c r="E6137">
        <v>15</v>
      </c>
      <c r="F6137">
        <v>2419200</v>
      </c>
      <c r="G6137">
        <v>718.7737001901055</v>
      </c>
      <c r="H6137">
        <v>8</v>
      </c>
      <c r="I6137">
        <v>50476</v>
      </c>
      <c r="J6137">
        <v>10</v>
      </c>
      <c r="K6137">
        <v>1E-8</v>
      </c>
      <c r="L6137">
        <v>1E-4</v>
      </c>
      <c r="M6137">
        <v>6.6173999999999997E-2</v>
      </c>
      <c r="N6137">
        <v>66174</v>
      </c>
      <c r="O6137">
        <v>54595.5</v>
      </c>
      <c r="P6137">
        <v>53258</v>
      </c>
      <c r="Q6137">
        <v>28.332870931116119</v>
      </c>
      <c r="R6137">
        <v>1549379.5936351984</v>
      </c>
      <c r="S6137">
        <v>28.332878556569526</v>
      </c>
      <c r="T6137">
        <v>1549379.5934571305</v>
      </c>
      <c r="U6137">
        <v>1.7806794494390488E-4</v>
      </c>
      <c r="V6137">
        <v>7.6254534064901236E-6</v>
      </c>
      <c r="W6137">
        <v>50473</v>
      </c>
    </row>
    <row r="6138" spans="1:23" hidden="1" x14ac:dyDescent="0.2">
      <c r="A6138">
        <v>1165</v>
      </c>
      <c r="B6138" t="s">
        <v>1188</v>
      </c>
      <c r="C6138" t="s">
        <v>2510</v>
      </c>
      <c r="D6138">
        <v>16</v>
      </c>
      <c r="E6138">
        <v>15</v>
      </c>
      <c r="F6138">
        <v>2419200</v>
      </c>
      <c r="G6138">
        <v>718.7737001901055</v>
      </c>
      <c r="H6138">
        <v>8</v>
      </c>
      <c r="I6138">
        <v>50476</v>
      </c>
      <c r="J6138">
        <v>10</v>
      </c>
      <c r="K6138">
        <v>1E-8</v>
      </c>
      <c r="L6138">
        <v>1E-4</v>
      </c>
      <c r="M6138">
        <v>7.1113999999999997E-2</v>
      </c>
      <c r="N6138">
        <v>71114</v>
      </c>
      <c r="O6138">
        <v>55054.400000000001</v>
      </c>
      <c r="P6138">
        <v>53192</v>
      </c>
      <c r="Q6138">
        <v>27.85116518775915</v>
      </c>
      <c r="R6138">
        <v>749988.92521369667</v>
      </c>
      <c r="S6138">
        <v>27.851152639528557</v>
      </c>
      <c r="T6138">
        <v>749988.92539189954</v>
      </c>
      <c r="U6138">
        <v>1.7820287030190229E-4</v>
      </c>
      <c r="V6138">
        <v>1.2548230593267817E-5</v>
      </c>
      <c r="W6138">
        <v>50473</v>
      </c>
    </row>
    <row r="6139" spans="1:23" hidden="1" x14ac:dyDescent="0.2">
      <c r="A6139">
        <v>1166</v>
      </c>
      <c r="B6139" t="s">
        <v>1189</v>
      </c>
      <c r="C6139" t="s">
        <v>2510</v>
      </c>
      <c r="D6139">
        <v>16</v>
      </c>
      <c r="E6139">
        <v>15</v>
      </c>
      <c r="F6139">
        <v>2419200</v>
      </c>
      <c r="G6139">
        <v>718.7737001901055</v>
      </c>
      <c r="H6139">
        <v>8</v>
      </c>
      <c r="I6139">
        <v>50476</v>
      </c>
      <c r="J6139">
        <v>10</v>
      </c>
      <c r="K6139">
        <v>1E-8</v>
      </c>
      <c r="L6139">
        <v>1E-4</v>
      </c>
      <c r="M6139">
        <v>7.9858999999999999E-2</v>
      </c>
      <c r="N6139">
        <v>79859</v>
      </c>
      <c r="O6139">
        <v>55864.1</v>
      </c>
      <c r="P6139">
        <v>53017</v>
      </c>
      <c r="Q6139">
        <v>17.317076193254064</v>
      </c>
      <c r="R6139">
        <v>1364720.5864590295</v>
      </c>
      <c r="S6139">
        <v>17.317067611456583</v>
      </c>
      <c r="T6139">
        <v>1364720.5864335957</v>
      </c>
      <c r="U6139">
        <v>2.5433721020817757E-5</v>
      </c>
      <c r="V6139">
        <v>8.5817974806445818E-6</v>
      </c>
      <c r="W6139">
        <v>50473</v>
      </c>
    </row>
    <row r="6140" spans="1:23" hidden="1" x14ac:dyDescent="0.2">
      <c r="A6140">
        <v>1167</v>
      </c>
      <c r="B6140" t="s">
        <v>1190</v>
      </c>
      <c r="C6140" t="s">
        <v>2510</v>
      </c>
      <c r="D6140">
        <v>16</v>
      </c>
      <c r="E6140">
        <v>15</v>
      </c>
      <c r="F6140">
        <v>2419200</v>
      </c>
      <c r="G6140">
        <v>718.7737001901055</v>
      </c>
      <c r="H6140">
        <v>8</v>
      </c>
      <c r="I6140">
        <v>50476</v>
      </c>
      <c r="J6140">
        <v>10</v>
      </c>
      <c r="K6140">
        <v>1E-8</v>
      </c>
      <c r="L6140">
        <v>1E-4</v>
      </c>
      <c r="M6140">
        <v>7.2844000000000006E-2</v>
      </c>
      <c r="N6140">
        <v>72844</v>
      </c>
      <c r="O6140">
        <v>55986.7</v>
      </c>
      <c r="P6140">
        <v>53063</v>
      </c>
      <c r="Q6140">
        <v>18.325221988040372</v>
      </c>
      <c r="R6140">
        <v>1960623.8536634557</v>
      </c>
      <c r="S6140">
        <v>18.325222699935594</v>
      </c>
      <c r="T6140">
        <v>1960623.8536650834</v>
      </c>
      <c r="U6140">
        <v>1.6277190297842026E-6</v>
      </c>
      <c r="V6140">
        <v>7.1189522188319643E-7</v>
      </c>
      <c r="W6140">
        <v>50473</v>
      </c>
    </row>
    <row r="6141" spans="1:23" hidden="1" x14ac:dyDescent="0.2">
      <c r="A6141">
        <v>1168</v>
      </c>
      <c r="B6141" t="s">
        <v>1191</v>
      </c>
      <c r="C6141" t="s">
        <v>2510</v>
      </c>
      <c r="D6141">
        <v>16</v>
      </c>
      <c r="E6141">
        <v>15</v>
      </c>
      <c r="F6141">
        <v>2419200</v>
      </c>
      <c r="G6141">
        <v>718.7737001901055</v>
      </c>
      <c r="H6141">
        <v>8</v>
      </c>
      <c r="I6141">
        <v>50476</v>
      </c>
      <c r="J6141">
        <v>10</v>
      </c>
      <c r="K6141">
        <v>1E-8</v>
      </c>
      <c r="L6141">
        <v>1E-4</v>
      </c>
      <c r="M6141">
        <v>7.3111999999999996E-2</v>
      </c>
      <c r="N6141">
        <v>73112</v>
      </c>
      <c r="O6141">
        <v>56243.4</v>
      </c>
      <c r="P6141">
        <v>53074</v>
      </c>
      <c r="Q6141">
        <v>19.111756933162098</v>
      </c>
      <c r="R6141">
        <v>196854.42076962674</v>
      </c>
      <c r="S6141">
        <v>19.11175507363858</v>
      </c>
      <c r="T6141">
        <v>196854.42074941247</v>
      </c>
      <c r="U6141">
        <v>2.0214269170537591E-5</v>
      </c>
      <c r="V6141">
        <v>1.8595235182772285E-6</v>
      </c>
      <c r="W6141">
        <v>50473</v>
      </c>
    </row>
    <row r="6142" spans="1:23" hidden="1" x14ac:dyDescent="0.2">
      <c r="A6142">
        <v>1169</v>
      </c>
      <c r="B6142" t="s">
        <v>1192</v>
      </c>
      <c r="C6142" t="s">
        <v>2510</v>
      </c>
      <c r="D6142">
        <v>16</v>
      </c>
      <c r="E6142">
        <v>15</v>
      </c>
      <c r="F6142">
        <v>2419200</v>
      </c>
      <c r="G6142">
        <v>718.7737001901055</v>
      </c>
      <c r="H6142">
        <v>8</v>
      </c>
      <c r="I6142">
        <v>50476</v>
      </c>
      <c r="J6142">
        <v>10</v>
      </c>
      <c r="K6142">
        <v>1E-8</v>
      </c>
      <c r="L6142">
        <v>1E-4</v>
      </c>
      <c r="M6142">
        <v>7.1540999999999993E-2</v>
      </c>
      <c r="N6142">
        <v>71541</v>
      </c>
      <c r="O6142">
        <v>56087.4</v>
      </c>
      <c r="P6142">
        <v>53075</v>
      </c>
      <c r="Q6142">
        <v>15.887064711054473</v>
      </c>
      <c r="R6142">
        <v>574630.15911204542</v>
      </c>
      <c r="S6142">
        <v>15.887070386300449</v>
      </c>
      <c r="T6142">
        <v>574630.15913307387</v>
      </c>
      <c r="U6142">
        <v>2.1028448827564716E-5</v>
      </c>
      <c r="V6142">
        <v>5.6752459762776652E-6</v>
      </c>
      <c r="W6142">
        <v>50473</v>
      </c>
    </row>
    <row r="6143" spans="1:23" hidden="1" x14ac:dyDescent="0.2">
      <c r="A6143">
        <v>1170</v>
      </c>
      <c r="B6143" t="s">
        <v>1193</v>
      </c>
      <c r="C6143" t="s">
        <v>2510</v>
      </c>
      <c r="D6143">
        <v>16</v>
      </c>
      <c r="E6143">
        <v>15</v>
      </c>
      <c r="F6143">
        <v>2419200</v>
      </c>
      <c r="G6143">
        <v>718.7737001901055</v>
      </c>
      <c r="H6143">
        <v>8</v>
      </c>
      <c r="I6143">
        <v>50476</v>
      </c>
      <c r="J6143">
        <v>10</v>
      </c>
      <c r="K6143">
        <v>1E-8</v>
      </c>
      <c r="L6143">
        <v>1E-4</v>
      </c>
      <c r="M6143">
        <v>6.6951999999999998E-2</v>
      </c>
      <c r="N6143">
        <v>66952</v>
      </c>
      <c r="O6143">
        <v>54537</v>
      </c>
      <c r="P6143">
        <v>53083</v>
      </c>
      <c r="Q6143">
        <v>26.939916419026833</v>
      </c>
      <c r="R6143">
        <v>1165853.5563932259</v>
      </c>
      <c r="S6143">
        <v>26.939922016394689</v>
      </c>
      <c r="T6143">
        <v>1165853.5564710209</v>
      </c>
      <c r="U6143">
        <v>7.7795004472136497E-5</v>
      </c>
      <c r="V6143">
        <v>5.5973678563248086E-6</v>
      </c>
      <c r="W6143">
        <v>50473</v>
      </c>
    </row>
    <row r="6144" spans="1:23" hidden="1" x14ac:dyDescent="0.2">
      <c r="A6144">
        <v>1171</v>
      </c>
      <c r="B6144" t="s">
        <v>1194</v>
      </c>
      <c r="C6144" t="s">
        <v>2510</v>
      </c>
      <c r="D6144">
        <v>16</v>
      </c>
      <c r="E6144">
        <v>15</v>
      </c>
      <c r="F6144">
        <v>2419200</v>
      </c>
      <c r="G6144">
        <v>718.7737001901055</v>
      </c>
      <c r="H6144">
        <v>8</v>
      </c>
      <c r="I6144">
        <v>50476</v>
      </c>
      <c r="J6144">
        <v>10</v>
      </c>
      <c r="K6144">
        <v>1E-8</v>
      </c>
      <c r="L6144">
        <v>1E-4</v>
      </c>
      <c r="M6144">
        <v>6.4013E-2</v>
      </c>
      <c r="N6144">
        <v>64013</v>
      </c>
      <c r="O6144">
        <v>54275.1</v>
      </c>
      <c r="P6144">
        <v>53115</v>
      </c>
      <c r="Q6144">
        <v>20.533147463105962</v>
      </c>
      <c r="R6144">
        <v>1765042.7404853406</v>
      </c>
      <c r="S6144">
        <v>20.533172703139623</v>
      </c>
      <c r="T6144">
        <v>1765042.7406867247</v>
      </c>
      <c r="U6144">
        <v>2.0138407126069069E-4</v>
      </c>
      <c r="V6144">
        <v>2.5240033661333428E-5</v>
      </c>
      <c r="W6144">
        <v>50473</v>
      </c>
    </row>
    <row r="6145" spans="1:23" hidden="1" x14ac:dyDescent="0.2">
      <c r="A6145">
        <v>1172</v>
      </c>
      <c r="B6145" t="s">
        <v>1195</v>
      </c>
      <c r="C6145" t="s">
        <v>2510</v>
      </c>
      <c r="D6145">
        <v>16</v>
      </c>
      <c r="E6145">
        <v>15</v>
      </c>
      <c r="F6145">
        <v>2419200</v>
      </c>
      <c r="G6145">
        <v>718.7737001901055</v>
      </c>
      <c r="H6145">
        <v>8</v>
      </c>
      <c r="I6145">
        <v>50476</v>
      </c>
      <c r="J6145">
        <v>10</v>
      </c>
      <c r="K6145">
        <v>1E-8</v>
      </c>
      <c r="L6145">
        <v>1E-4</v>
      </c>
      <c r="M6145">
        <v>7.2114999999999999E-2</v>
      </c>
      <c r="N6145">
        <v>72115</v>
      </c>
      <c r="O6145">
        <v>55007.9</v>
      </c>
      <c r="P6145">
        <v>53033</v>
      </c>
      <c r="Q6145">
        <v>19.937114967816022</v>
      </c>
      <c r="R6145">
        <v>2129293.7386470595</v>
      </c>
      <c r="S6145">
        <v>19.937118318597225</v>
      </c>
      <c r="T6145">
        <v>2129293.7386140106</v>
      </c>
      <c r="U6145">
        <v>3.3048912882804871E-5</v>
      </c>
      <c r="V6145">
        <v>3.3507812027266937E-6</v>
      </c>
      <c r="W6145">
        <v>50473</v>
      </c>
    </row>
    <row r="6146" spans="1:23" hidden="1" x14ac:dyDescent="0.2">
      <c r="A6146">
        <v>1173</v>
      </c>
      <c r="B6146" t="s">
        <v>1196</v>
      </c>
      <c r="C6146" t="s">
        <v>2510</v>
      </c>
      <c r="D6146">
        <v>16</v>
      </c>
      <c r="E6146">
        <v>15</v>
      </c>
      <c r="F6146">
        <v>2419200</v>
      </c>
      <c r="G6146">
        <v>718.7737001901055</v>
      </c>
      <c r="H6146">
        <v>8</v>
      </c>
      <c r="I6146">
        <v>50476</v>
      </c>
      <c r="J6146">
        <v>10</v>
      </c>
      <c r="K6146">
        <v>1E-8</v>
      </c>
      <c r="L6146">
        <v>1E-4</v>
      </c>
      <c r="M6146">
        <v>7.0942000000000005E-2</v>
      </c>
      <c r="N6146">
        <v>70942</v>
      </c>
      <c r="O6146">
        <v>54942.400000000001</v>
      </c>
      <c r="P6146">
        <v>53080</v>
      </c>
      <c r="Q6146">
        <v>18.314916347552824</v>
      </c>
      <c r="R6146">
        <v>1627241.2878544235</v>
      </c>
      <c r="S6146">
        <v>18.314907510310544</v>
      </c>
      <c r="T6146">
        <v>1627241.2878759692</v>
      </c>
      <c r="U6146">
        <v>2.1545682102441788E-5</v>
      </c>
      <c r="V6146">
        <v>8.8372422801796802E-6</v>
      </c>
      <c r="W6146">
        <v>50473</v>
      </c>
    </row>
    <row r="6147" spans="1:23" hidden="1" x14ac:dyDescent="0.2">
      <c r="A6147">
        <v>1174</v>
      </c>
      <c r="B6147" t="s">
        <v>1197</v>
      </c>
      <c r="C6147" t="s">
        <v>2510</v>
      </c>
      <c r="D6147">
        <v>16</v>
      </c>
      <c r="E6147">
        <v>15</v>
      </c>
      <c r="F6147">
        <v>2419200</v>
      </c>
      <c r="G6147">
        <v>718.7737001901055</v>
      </c>
      <c r="H6147">
        <v>8</v>
      </c>
      <c r="I6147">
        <v>50476</v>
      </c>
      <c r="J6147">
        <v>10</v>
      </c>
      <c r="K6147">
        <v>1E-8</v>
      </c>
      <c r="L6147">
        <v>1E-4</v>
      </c>
      <c r="M6147">
        <v>8.0041000000000001E-2</v>
      </c>
      <c r="N6147">
        <v>80041</v>
      </c>
      <c r="O6147">
        <v>55838.7</v>
      </c>
      <c r="P6147">
        <v>53086</v>
      </c>
      <c r="Q6147">
        <v>15.230509534355097</v>
      </c>
      <c r="R6147">
        <v>418932.08871050493</v>
      </c>
      <c r="S6147">
        <v>15.230515717953649</v>
      </c>
      <c r="T6147">
        <v>418932.08882986178</v>
      </c>
      <c r="U6147">
        <v>1.1935684597119689E-4</v>
      </c>
      <c r="V6147">
        <v>6.1835985523117643E-6</v>
      </c>
      <c r="W6147">
        <v>50473</v>
      </c>
    </row>
    <row r="6148" spans="1:23" hidden="1" x14ac:dyDescent="0.2">
      <c r="A6148">
        <v>1175</v>
      </c>
      <c r="B6148" t="s">
        <v>1198</v>
      </c>
      <c r="C6148" t="s">
        <v>2510</v>
      </c>
      <c r="D6148">
        <v>16</v>
      </c>
      <c r="E6148">
        <v>15</v>
      </c>
      <c r="F6148">
        <v>2419200</v>
      </c>
      <c r="G6148">
        <v>718.7737001901055</v>
      </c>
      <c r="H6148">
        <v>8</v>
      </c>
      <c r="I6148">
        <v>50476</v>
      </c>
      <c r="J6148">
        <v>10</v>
      </c>
      <c r="K6148">
        <v>1E-8</v>
      </c>
      <c r="L6148">
        <v>1E-4</v>
      </c>
      <c r="M6148">
        <v>7.9721E-2</v>
      </c>
      <c r="N6148">
        <v>79721</v>
      </c>
      <c r="O6148">
        <v>55814.9</v>
      </c>
      <c r="P6148">
        <v>53081</v>
      </c>
      <c r="Q6148">
        <v>20.676318177714045</v>
      </c>
      <c r="R6148">
        <v>1007250.8964021737</v>
      </c>
      <c r="S6148">
        <v>20.676327194073465</v>
      </c>
      <c r="T6148">
        <v>1007250.8963627386</v>
      </c>
      <c r="U6148">
        <v>3.9435108192265034E-5</v>
      </c>
      <c r="V6148">
        <v>9.0163594208547693E-6</v>
      </c>
      <c r="W6148">
        <v>50473</v>
      </c>
    </row>
    <row r="6149" spans="1:23" hidden="1" x14ac:dyDescent="0.2">
      <c r="A6149">
        <v>1176</v>
      </c>
      <c r="B6149" t="s">
        <v>1199</v>
      </c>
      <c r="C6149" t="s">
        <v>2510</v>
      </c>
      <c r="D6149">
        <v>16</v>
      </c>
      <c r="E6149">
        <v>15</v>
      </c>
      <c r="F6149">
        <v>2419200</v>
      </c>
      <c r="G6149">
        <v>718.7737001901055</v>
      </c>
      <c r="H6149">
        <v>8</v>
      </c>
      <c r="I6149">
        <v>50476</v>
      </c>
      <c r="J6149">
        <v>10</v>
      </c>
      <c r="K6149">
        <v>1E-8</v>
      </c>
      <c r="L6149">
        <v>1E-4</v>
      </c>
      <c r="M6149">
        <v>7.6488E-2</v>
      </c>
      <c r="N6149">
        <v>76488</v>
      </c>
      <c r="O6149">
        <v>55490.2</v>
      </c>
      <c r="P6149">
        <v>53076</v>
      </c>
      <c r="Q6149">
        <v>42.8635185025204</v>
      </c>
      <c r="R6149">
        <v>917838.72488624405</v>
      </c>
      <c r="S6149">
        <v>42.863521772199064</v>
      </c>
      <c r="T6149">
        <v>917838.72482955526</v>
      </c>
      <c r="U6149">
        <v>5.6688790209591389E-5</v>
      </c>
      <c r="V6149">
        <v>3.2696786647079534E-6</v>
      </c>
      <c r="W6149">
        <v>50473</v>
      </c>
    </row>
    <row r="6150" spans="1:23" hidden="1" x14ac:dyDescent="0.2">
      <c r="A6150">
        <v>1177</v>
      </c>
      <c r="B6150" t="s">
        <v>1200</v>
      </c>
      <c r="C6150" t="s">
        <v>2510</v>
      </c>
      <c r="D6150">
        <v>16</v>
      </c>
      <c r="E6150">
        <v>15</v>
      </c>
      <c r="F6150">
        <v>2419200</v>
      </c>
      <c r="G6150">
        <v>718.7737001901055</v>
      </c>
      <c r="H6150">
        <v>8</v>
      </c>
      <c r="I6150">
        <v>50476</v>
      </c>
      <c r="J6150">
        <v>10</v>
      </c>
      <c r="K6150">
        <v>1E-8</v>
      </c>
      <c r="L6150">
        <v>1E-4</v>
      </c>
      <c r="M6150">
        <v>8.2597000000000004E-2</v>
      </c>
      <c r="N6150">
        <v>82597</v>
      </c>
      <c r="O6150">
        <v>56158.8</v>
      </c>
      <c r="P6150">
        <v>53151</v>
      </c>
      <c r="Q6150">
        <v>16.027422408696985</v>
      </c>
      <c r="R6150">
        <v>411745.69350512139</v>
      </c>
      <c r="S6150">
        <v>16.027425160797751</v>
      </c>
      <c r="T6150">
        <v>411745.69361456804</v>
      </c>
      <c r="U6150">
        <v>1.0944664245471358E-4</v>
      </c>
      <c r="V6150">
        <v>2.7521007659458974E-6</v>
      </c>
      <c r="W6150">
        <v>50473</v>
      </c>
    </row>
    <row r="6151" spans="1:23" hidden="1" x14ac:dyDescent="0.2">
      <c r="A6151">
        <v>1178</v>
      </c>
      <c r="B6151" t="s">
        <v>1201</v>
      </c>
      <c r="C6151" t="s">
        <v>2510</v>
      </c>
      <c r="D6151">
        <v>16</v>
      </c>
      <c r="E6151">
        <v>15</v>
      </c>
      <c r="F6151">
        <v>2419200</v>
      </c>
      <c r="G6151">
        <v>718.7737001901055</v>
      </c>
      <c r="H6151">
        <v>8</v>
      </c>
      <c r="I6151">
        <v>50476</v>
      </c>
      <c r="J6151">
        <v>10</v>
      </c>
      <c r="K6151">
        <v>1E-8</v>
      </c>
      <c r="L6151">
        <v>1E-4</v>
      </c>
      <c r="M6151">
        <v>7.5429999999999997E-2</v>
      </c>
      <c r="N6151">
        <v>75430</v>
      </c>
      <c r="O6151">
        <v>55883.7</v>
      </c>
      <c r="P6151">
        <v>53147</v>
      </c>
      <c r="Q6151">
        <v>30.056867283020352</v>
      </c>
      <c r="R6151">
        <v>1558101.9883117112</v>
      </c>
      <c r="S6151">
        <v>30.056862776172487</v>
      </c>
      <c r="T6151">
        <v>1558101.9883344956</v>
      </c>
      <c r="U6151">
        <v>2.2784341126680374E-5</v>
      </c>
      <c r="V6151">
        <v>4.5068478655707622E-6</v>
      </c>
      <c r="W6151">
        <v>50473</v>
      </c>
    </row>
    <row r="6152" spans="1:23" hidden="1" x14ac:dyDescent="0.2">
      <c r="A6152">
        <v>1179</v>
      </c>
      <c r="B6152" t="s">
        <v>1202</v>
      </c>
      <c r="C6152" t="s">
        <v>2510</v>
      </c>
      <c r="D6152">
        <v>16</v>
      </c>
      <c r="E6152">
        <v>15</v>
      </c>
      <c r="F6152">
        <v>2419200</v>
      </c>
      <c r="G6152">
        <v>718.7737001901055</v>
      </c>
      <c r="H6152">
        <v>8</v>
      </c>
      <c r="I6152">
        <v>50476</v>
      </c>
      <c r="J6152">
        <v>10</v>
      </c>
      <c r="K6152">
        <v>1E-8</v>
      </c>
      <c r="L6152">
        <v>1E-4</v>
      </c>
      <c r="M6152">
        <v>7.5250999999999998E-2</v>
      </c>
      <c r="N6152">
        <v>75251</v>
      </c>
      <c r="O6152">
        <v>55984.5</v>
      </c>
      <c r="P6152">
        <v>53144</v>
      </c>
      <c r="Q6152">
        <v>14.978857162887177</v>
      </c>
      <c r="R6152">
        <v>315017.59538484347</v>
      </c>
      <c r="S6152">
        <v>14.978855359134132</v>
      </c>
      <c r="T6152">
        <v>315017.59536676033</v>
      </c>
      <c r="U6152">
        <v>1.8083141185343266E-5</v>
      </c>
      <c r="V6152">
        <v>1.8037530455927708E-6</v>
      </c>
      <c r="W6152">
        <v>50473</v>
      </c>
    </row>
    <row r="6153" spans="1:23" hidden="1" x14ac:dyDescent="0.2">
      <c r="A6153">
        <v>1180</v>
      </c>
      <c r="B6153" t="s">
        <v>1203</v>
      </c>
      <c r="C6153" t="s">
        <v>2510</v>
      </c>
      <c r="D6153">
        <v>16</v>
      </c>
      <c r="E6153">
        <v>15</v>
      </c>
      <c r="F6153">
        <v>2419200</v>
      </c>
      <c r="G6153">
        <v>718.7737001901055</v>
      </c>
      <c r="H6153">
        <v>8</v>
      </c>
      <c r="I6153">
        <v>50476</v>
      </c>
      <c r="J6153">
        <v>10</v>
      </c>
      <c r="K6153">
        <v>1E-8</v>
      </c>
      <c r="L6153">
        <v>1E-4</v>
      </c>
      <c r="M6153">
        <v>7.5471999999999997E-2</v>
      </c>
      <c r="N6153">
        <v>75472</v>
      </c>
      <c r="O6153">
        <v>55849.2</v>
      </c>
      <c r="P6153">
        <v>53120</v>
      </c>
      <c r="Q6153">
        <v>10881.282955279417</v>
      </c>
      <c r="R6153">
        <v>2414289.7488858444</v>
      </c>
      <c r="S6153">
        <v>10881.28488912992</v>
      </c>
      <c r="T6153">
        <v>2414289.7489823559</v>
      </c>
      <c r="U6153">
        <v>9.6511561423540115E-5</v>
      </c>
      <c r="V6153">
        <v>1.9338505026098574E-3</v>
      </c>
      <c r="W6153">
        <v>50473</v>
      </c>
    </row>
    <row r="6154" spans="1:23" hidden="1" x14ac:dyDescent="0.2">
      <c r="A6154">
        <v>1181</v>
      </c>
      <c r="B6154" t="s">
        <v>1204</v>
      </c>
      <c r="C6154" t="s">
        <v>2510</v>
      </c>
      <c r="D6154">
        <v>16</v>
      </c>
      <c r="E6154">
        <v>15</v>
      </c>
      <c r="F6154">
        <v>2419200</v>
      </c>
      <c r="G6154">
        <v>718.7737001901055</v>
      </c>
      <c r="H6154">
        <v>8</v>
      </c>
      <c r="I6154">
        <v>50476</v>
      </c>
      <c r="J6154">
        <v>10</v>
      </c>
      <c r="K6154">
        <v>1E-8</v>
      </c>
      <c r="L6154">
        <v>1E-4</v>
      </c>
      <c r="M6154">
        <v>7.5399999999999995E-2</v>
      </c>
      <c r="N6154">
        <v>75400</v>
      </c>
      <c r="O6154">
        <v>56248.9</v>
      </c>
      <c r="P6154">
        <v>53224</v>
      </c>
      <c r="Q6154">
        <v>18.843363010702067</v>
      </c>
      <c r="R6154">
        <v>787611.85596488649</v>
      </c>
      <c r="S6154">
        <v>18.843358813003171</v>
      </c>
      <c r="T6154">
        <v>787611.85576287715</v>
      </c>
      <c r="U6154">
        <v>2.0200933795422316E-4</v>
      </c>
      <c r="V6154">
        <v>4.1976988960357176E-6</v>
      </c>
      <c r="W6154">
        <v>50473</v>
      </c>
    </row>
    <row r="6155" spans="1:23" hidden="1" x14ac:dyDescent="0.2">
      <c r="A6155">
        <v>1182</v>
      </c>
      <c r="B6155" t="s">
        <v>1205</v>
      </c>
      <c r="C6155" t="s">
        <v>2510</v>
      </c>
      <c r="D6155">
        <v>16</v>
      </c>
      <c r="E6155">
        <v>15</v>
      </c>
      <c r="F6155">
        <v>2419200</v>
      </c>
      <c r="G6155">
        <v>718.7737001901055</v>
      </c>
      <c r="H6155">
        <v>8</v>
      </c>
      <c r="I6155">
        <v>50476</v>
      </c>
      <c r="J6155">
        <v>10</v>
      </c>
      <c r="K6155">
        <v>1E-8</v>
      </c>
      <c r="L6155">
        <v>1E-4</v>
      </c>
      <c r="M6155">
        <v>7.2232000000000005E-2</v>
      </c>
      <c r="N6155">
        <v>72232</v>
      </c>
      <c r="O6155">
        <v>56035</v>
      </c>
      <c r="P6155">
        <v>53203</v>
      </c>
      <c r="Q6155">
        <v>23.85207213388275</v>
      </c>
      <c r="R6155">
        <v>1665636.5102556858</v>
      </c>
      <c r="S6155">
        <v>23.852072090722377</v>
      </c>
      <c r="T6155">
        <v>1665636.510247373</v>
      </c>
      <c r="U6155">
        <v>8.3127524703741074E-6</v>
      </c>
      <c r="V6155">
        <v>4.3160373053297008E-8</v>
      </c>
      <c r="W6155">
        <v>50473</v>
      </c>
    </row>
    <row r="6156" spans="1:23" hidden="1" x14ac:dyDescent="0.2">
      <c r="A6156">
        <v>1183</v>
      </c>
      <c r="B6156" t="s">
        <v>1206</v>
      </c>
      <c r="C6156" t="s">
        <v>2510</v>
      </c>
      <c r="D6156">
        <v>16</v>
      </c>
      <c r="E6156">
        <v>15</v>
      </c>
      <c r="F6156">
        <v>2419200</v>
      </c>
      <c r="G6156">
        <v>718.7737001901055</v>
      </c>
      <c r="H6156">
        <v>8</v>
      </c>
      <c r="I6156">
        <v>50476</v>
      </c>
      <c r="J6156">
        <v>10</v>
      </c>
      <c r="K6156">
        <v>1E-8</v>
      </c>
      <c r="L6156">
        <v>1E-4</v>
      </c>
      <c r="M6156">
        <v>7.2505E-2</v>
      </c>
      <c r="N6156">
        <v>72505</v>
      </c>
      <c r="O6156">
        <v>56138.9</v>
      </c>
      <c r="P6156">
        <v>53165</v>
      </c>
      <c r="Q6156">
        <v>18.796634428522704</v>
      </c>
      <c r="R6156">
        <v>173818.25998885551</v>
      </c>
      <c r="S6156">
        <v>18.796654938675495</v>
      </c>
      <c r="T6156">
        <v>173818.26020126708</v>
      </c>
      <c r="U6156">
        <v>2.12411570828408E-4</v>
      </c>
      <c r="V6156">
        <v>2.0510152790365055E-5</v>
      </c>
      <c r="W6156">
        <v>50473</v>
      </c>
    </row>
    <row r="6157" spans="1:23" hidden="1" x14ac:dyDescent="0.2">
      <c r="A6157">
        <v>1184</v>
      </c>
      <c r="B6157" t="s">
        <v>1207</v>
      </c>
      <c r="C6157" t="s">
        <v>2510</v>
      </c>
      <c r="D6157">
        <v>16</v>
      </c>
      <c r="E6157">
        <v>15</v>
      </c>
      <c r="F6157">
        <v>2419200</v>
      </c>
      <c r="G6157">
        <v>718.7737001901055</v>
      </c>
      <c r="H6157">
        <v>8</v>
      </c>
      <c r="I6157">
        <v>50476</v>
      </c>
      <c r="J6157">
        <v>10</v>
      </c>
      <c r="K6157">
        <v>1E-8</v>
      </c>
      <c r="L6157">
        <v>1E-4</v>
      </c>
      <c r="M6157">
        <v>8.2129999999999995E-2</v>
      </c>
      <c r="N6157">
        <v>82130</v>
      </c>
      <c r="O6157">
        <v>56135.3</v>
      </c>
      <c r="P6157">
        <v>53188</v>
      </c>
      <c r="Q6157">
        <v>30.282284782476118</v>
      </c>
      <c r="R6157">
        <v>1978790.2638718726</v>
      </c>
      <c r="S6157">
        <v>30.282274804983793</v>
      </c>
      <c r="T6157">
        <v>1978790.2640374682</v>
      </c>
      <c r="U6157">
        <v>1.6559567302465439E-4</v>
      </c>
      <c r="V6157">
        <v>9.9774923256745751E-6</v>
      </c>
      <c r="W6157">
        <v>50473</v>
      </c>
    </row>
    <row r="6158" spans="1:23" hidden="1" x14ac:dyDescent="0.2">
      <c r="A6158">
        <v>1185</v>
      </c>
      <c r="B6158" t="s">
        <v>1208</v>
      </c>
      <c r="C6158" t="s">
        <v>2510</v>
      </c>
      <c r="D6158">
        <v>16</v>
      </c>
      <c r="E6158">
        <v>15</v>
      </c>
      <c r="F6158">
        <v>2419200</v>
      </c>
      <c r="G6158">
        <v>718.7737001901055</v>
      </c>
      <c r="H6158">
        <v>8</v>
      </c>
      <c r="I6158">
        <v>50476</v>
      </c>
      <c r="J6158">
        <v>10</v>
      </c>
      <c r="K6158">
        <v>1E-8</v>
      </c>
      <c r="L6158">
        <v>1E-4</v>
      </c>
      <c r="M6158">
        <v>7.7396999999999994E-2</v>
      </c>
      <c r="N6158">
        <v>77397</v>
      </c>
      <c r="O6158">
        <v>55601.599999999999</v>
      </c>
      <c r="P6158">
        <v>53124</v>
      </c>
      <c r="Q6158">
        <v>22.969432948833084</v>
      </c>
      <c r="R6158">
        <v>1289399.8888501776</v>
      </c>
      <c r="S6158">
        <v>22.969439371210331</v>
      </c>
      <c r="T6158">
        <v>1289399.8888385622</v>
      </c>
      <c r="U6158">
        <v>1.1615455150604248E-5</v>
      </c>
      <c r="V6158">
        <v>6.4223772469063078E-6</v>
      </c>
      <c r="W6158">
        <v>50473</v>
      </c>
    </row>
    <row r="6159" spans="1:23" hidden="1" x14ac:dyDescent="0.2">
      <c r="A6159">
        <v>1186</v>
      </c>
      <c r="B6159" t="s">
        <v>1209</v>
      </c>
      <c r="C6159" t="s">
        <v>2510</v>
      </c>
      <c r="D6159">
        <v>16</v>
      </c>
      <c r="E6159">
        <v>15</v>
      </c>
      <c r="F6159">
        <v>2419200</v>
      </c>
      <c r="G6159">
        <v>718.7737001901055</v>
      </c>
      <c r="H6159">
        <v>8</v>
      </c>
      <c r="I6159">
        <v>50476</v>
      </c>
      <c r="J6159">
        <v>10</v>
      </c>
      <c r="K6159">
        <v>1E-8</v>
      </c>
      <c r="L6159">
        <v>1E-4</v>
      </c>
      <c r="M6159">
        <v>8.1810999999999995E-2</v>
      </c>
      <c r="N6159">
        <v>81811</v>
      </c>
      <c r="O6159">
        <v>56041.8</v>
      </c>
      <c r="P6159">
        <v>53080</v>
      </c>
      <c r="Q6159">
        <v>18.482226518299541</v>
      </c>
      <c r="R6159">
        <v>1479736.0088641797</v>
      </c>
      <c r="S6159">
        <v>18.482227296854273</v>
      </c>
      <c r="T6159">
        <v>1479736.0088514118</v>
      </c>
      <c r="U6159">
        <v>1.2767966836690903E-5</v>
      </c>
      <c r="V6159">
        <v>7.7855473179511137E-7</v>
      </c>
      <c r="W6159">
        <v>50473</v>
      </c>
    </row>
    <row r="6160" spans="1:23" hidden="1" x14ac:dyDescent="0.2">
      <c r="A6160">
        <v>1187</v>
      </c>
      <c r="B6160" t="s">
        <v>1210</v>
      </c>
      <c r="C6160" t="s">
        <v>2510</v>
      </c>
      <c r="D6160">
        <v>16</v>
      </c>
      <c r="E6160">
        <v>15</v>
      </c>
      <c r="F6160">
        <v>2419200</v>
      </c>
      <c r="G6160">
        <v>718.7737001901055</v>
      </c>
      <c r="H6160">
        <v>8</v>
      </c>
      <c r="I6160">
        <v>50476</v>
      </c>
      <c r="J6160">
        <v>10</v>
      </c>
      <c r="K6160">
        <v>1E-8</v>
      </c>
      <c r="L6160">
        <v>1E-4</v>
      </c>
      <c r="M6160">
        <v>7.9654000000000003E-2</v>
      </c>
      <c r="N6160">
        <v>79654</v>
      </c>
      <c r="O6160">
        <v>55844.1</v>
      </c>
      <c r="P6160">
        <v>53123</v>
      </c>
      <c r="Q6160">
        <v>18.729324654881545</v>
      </c>
      <c r="R6160">
        <v>3518.7844932924072</v>
      </c>
      <c r="S6160">
        <v>18.72931079271504</v>
      </c>
      <c r="T6160">
        <v>3518.7844838486531</v>
      </c>
      <c r="U6160">
        <v>9.4437541520164814E-6</v>
      </c>
      <c r="V6160">
        <v>1.3862166504452489E-5</v>
      </c>
      <c r="W6160">
        <v>50473</v>
      </c>
    </row>
    <row r="6161" spans="1:23" hidden="1" x14ac:dyDescent="0.2">
      <c r="A6161">
        <v>1188</v>
      </c>
      <c r="B6161" t="s">
        <v>1211</v>
      </c>
      <c r="C6161" t="s">
        <v>2510</v>
      </c>
      <c r="D6161">
        <v>16</v>
      </c>
      <c r="E6161">
        <v>15</v>
      </c>
      <c r="F6161">
        <v>2419200</v>
      </c>
      <c r="G6161">
        <v>718.7737001901055</v>
      </c>
      <c r="H6161">
        <v>8</v>
      </c>
      <c r="I6161">
        <v>50476</v>
      </c>
      <c r="J6161">
        <v>10</v>
      </c>
      <c r="K6161">
        <v>1E-8</v>
      </c>
      <c r="L6161">
        <v>1E-4</v>
      </c>
      <c r="M6161">
        <v>7.5053999999999996E-2</v>
      </c>
      <c r="N6161">
        <v>75054</v>
      </c>
      <c r="O6161">
        <v>55372.3</v>
      </c>
      <c r="P6161">
        <v>53109</v>
      </c>
      <c r="Q6161">
        <v>26.604556020294989</v>
      </c>
      <c r="R6161">
        <v>200109.9420116503</v>
      </c>
      <c r="S6161">
        <v>26.604549519502054</v>
      </c>
      <c r="T6161">
        <v>200109.94211059544</v>
      </c>
      <c r="U6161">
        <v>9.8945136414840817E-5</v>
      </c>
      <c r="V6161">
        <v>6.5007929350713312E-6</v>
      </c>
      <c r="W6161">
        <v>50473</v>
      </c>
    </row>
    <row r="6162" spans="1:23" hidden="1" x14ac:dyDescent="0.2">
      <c r="A6162">
        <v>1189</v>
      </c>
      <c r="B6162" t="s">
        <v>1212</v>
      </c>
      <c r="C6162" t="s">
        <v>2510</v>
      </c>
      <c r="D6162">
        <v>16</v>
      </c>
      <c r="E6162">
        <v>15</v>
      </c>
      <c r="F6162">
        <v>2419200</v>
      </c>
      <c r="G6162">
        <v>718.7737001901055</v>
      </c>
      <c r="H6162">
        <v>8</v>
      </c>
      <c r="I6162">
        <v>50476</v>
      </c>
      <c r="J6162">
        <v>10</v>
      </c>
      <c r="K6162">
        <v>1E-8</v>
      </c>
      <c r="L6162">
        <v>1E-4</v>
      </c>
      <c r="M6162">
        <v>7.9037999999999997E-2</v>
      </c>
      <c r="N6162">
        <v>79038</v>
      </c>
      <c r="O6162">
        <v>55687.199999999997</v>
      </c>
      <c r="P6162">
        <v>53001</v>
      </c>
      <c r="Q6162">
        <v>33.143598248430685</v>
      </c>
      <c r="R6162">
        <v>1546192.5731428226</v>
      </c>
      <c r="S6162">
        <v>33.143601534318016</v>
      </c>
      <c r="T6162">
        <v>1546192.5730610287</v>
      </c>
      <c r="U6162">
        <v>8.1793870776891708E-5</v>
      </c>
      <c r="V6162">
        <v>3.28588733111701E-6</v>
      </c>
      <c r="W6162">
        <v>50473</v>
      </c>
    </row>
    <row r="6163" spans="1:23" hidden="1" x14ac:dyDescent="0.2">
      <c r="A6163">
        <v>1190</v>
      </c>
      <c r="B6163" t="s">
        <v>1213</v>
      </c>
      <c r="C6163" t="s">
        <v>2510</v>
      </c>
      <c r="D6163">
        <v>16</v>
      </c>
      <c r="E6163">
        <v>15</v>
      </c>
      <c r="F6163">
        <v>2419200</v>
      </c>
      <c r="G6163">
        <v>718.7737001901055</v>
      </c>
      <c r="H6163">
        <v>8</v>
      </c>
      <c r="I6163">
        <v>50476</v>
      </c>
      <c r="J6163">
        <v>10</v>
      </c>
      <c r="K6163">
        <v>1E-8</v>
      </c>
      <c r="L6163">
        <v>1E-4</v>
      </c>
      <c r="M6163">
        <v>7.0207000000000006E-2</v>
      </c>
      <c r="N6163">
        <v>70207</v>
      </c>
      <c r="O6163">
        <v>54900.1</v>
      </c>
      <c r="P6163">
        <v>53119</v>
      </c>
      <c r="Q6163">
        <v>31.307203044135864</v>
      </c>
      <c r="R6163">
        <v>1753655.9611878993</v>
      </c>
      <c r="S6163">
        <v>31.307225342005403</v>
      </c>
      <c r="T6163">
        <v>1753655.9610048425</v>
      </c>
      <c r="U6163">
        <v>1.8305680714547634E-4</v>
      </c>
      <c r="V6163">
        <v>2.229786953833468E-5</v>
      </c>
      <c r="W6163">
        <v>50473</v>
      </c>
    </row>
    <row r="6164" spans="1:23" hidden="1" x14ac:dyDescent="0.2">
      <c r="A6164">
        <v>1191</v>
      </c>
      <c r="B6164" t="s">
        <v>1214</v>
      </c>
      <c r="C6164" t="s">
        <v>2510</v>
      </c>
      <c r="D6164">
        <v>16</v>
      </c>
      <c r="E6164">
        <v>15</v>
      </c>
      <c r="F6164">
        <v>2419200</v>
      </c>
      <c r="G6164">
        <v>718.7737001901055</v>
      </c>
      <c r="H6164">
        <v>8</v>
      </c>
      <c r="I6164">
        <v>50476</v>
      </c>
      <c r="J6164">
        <v>10</v>
      </c>
      <c r="K6164">
        <v>1E-8</v>
      </c>
      <c r="L6164">
        <v>1E-4</v>
      </c>
      <c r="M6164">
        <v>8.0144999999999994E-2</v>
      </c>
      <c r="N6164">
        <v>80145</v>
      </c>
      <c r="O6164">
        <v>56326.9</v>
      </c>
      <c r="P6164">
        <v>53237</v>
      </c>
      <c r="Q6164">
        <v>9.5841844365836693</v>
      </c>
      <c r="R6164">
        <v>1601811.1708037835</v>
      </c>
      <c r="S6164">
        <v>9.5841844324625729</v>
      </c>
      <c r="T6164">
        <v>1601811.1707989308</v>
      </c>
      <c r="U6164">
        <v>4.8526562750339508E-6</v>
      </c>
      <c r="V6164">
        <v>4.1210963530602385E-9</v>
      </c>
      <c r="W6164">
        <v>50473</v>
      </c>
    </row>
    <row r="6165" spans="1:23" hidden="1" x14ac:dyDescent="0.2">
      <c r="A6165">
        <v>1192</v>
      </c>
      <c r="B6165" t="s">
        <v>1215</v>
      </c>
      <c r="C6165" t="s">
        <v>2510</v>
      </c>
      <c r="D6165">
        <v>16</v>
      </c>
      <c r="E6165">
        <v>15</v>
      </c>
      <c r="F6165">
        <v>2419200</v>
      </c>
      <c r="G6165">
        <v>718.7737001901055</v>
      </c>
      <c r="H6165">
        <v>8</v>
      </c>
      <c r="I6165">
        <v>50476</v>
      </c>
      <c r="J6165">
        <v>10</v>
      </c>
      <c r="K6165">
        <v>1E-8</v>
      </c>
      <c r="L6165">
        <v>1E-4</v>
      </c>
      <c r="M6165">
        <v>8.2381999999999997E-2</v>
      </c>
      <c r="N6165">
        <v>82382</v>
      </c>
      <c r="O6165">
        <v>56015.9</v>
      </c>
      <c r="P6165">
        <v>53029</v>
      </c>
      <c r="Q6165">
        <v>22.962305587154063</v>
      </c>
      <c r="R6165">
        <v>2148776.5551895546</v>
      </c>
      <c r="S6165">
        <v>22.962312387865421</v>
      </c>
      <c r="T6165">
        <v>2148776.555200268</v>
      </c>
      <c r="U6165">
        <v>1.0713469237089157E-5</v>
      </c>
      <c r="V6165">
        <v>6.8007113576129541E-6</v>
      </c>
      <c r="W6165">
        <v>50473</v>
      </c>
    </row>
    <row r="6166" spans="1:23" hidden="1" x14ac:dyDescent="0.2">
      <c r="A6166">
        <v>1193</v>
      </c>
      <c r="B6166" t="s">
        <v>1216</v>
      </c>
      <c r="C6166" t="s">
        <v>2510</v>
      </c>
      <c r="D6166">
        <v>16</v>
      </c>
      <c r="E6166">
        <v>15</v>
      </c>
      <c r="F6166">
        <v>2419200</v>
      </c>
      <c r="G6166">
        <v>718.7737001901055</v>
      </c>
      <c r="H6166">
        <v>8</v>
      </c>
      <c r="I6166">
        <v>50476</v>
      </c>
      <c r="J6166">
        <v>10</v>
      </c>
      <c r="K6166">
        <v>1E-8</v>
      </c>
      <c r="L6166">
        <v>1E-4</v>
      </c>
      <c r="M6166">
        <v>7.1806999999999996E-2</v>
      </c>
      <c r="N6166">
        <v>71807</v>
      </c>
      <c r="O6166">
        <v>56317.4</v>
      </c>
      <c r="P6166">
        <v>53360</v>
      </c>
      <c r="Q6166">
        <v>8255.140260216318</v>
      </c>
      <c r="R6166">
        <v>2418061.7379245027</v>
      </c>
      <c r="S6166">
        <v>8255.1389856935948</v>
      </c>
      <c r="T6166">
        <v>2418061.7374199899</v>
      </c>
      <c r="U6166">
        <v>5.0451280549168587E-4</v>
      </c>
      <c r="V6166">
        <v>1.2745227231789613E-3</v>
      </c>
      <c r="W6166">
        <v>50473</v>
      </c>
    </row>
    <row r="6167" spans="1:23" hidden="1" x14ac:dyDescent="0.2">
      <c r="A6167">
        <v>1194</v>
      </c>
      <c r="B6167" t="s">
        <v>1217</v>
      </c>
      <c r="C6167" t="s">
        <v>2510</v>
      </c>
      <c r="D6167">
        <v>16</v>
      </c>
      <c r="E6167">
        <v>15</v>
      </c>
      <c r="F6167">
        <v>2419200</v>
      </c>
      <c r="G6167">
        <v>718.7737001901055</v>
      </c>
      <c r="H6167">
        <v>8</v>
      </c>
      <c r="I6167">
        <v>50476</v>
      </c>
      <c r="J6167">
        <v>10</v>
      </c>
      <c r="K6167">
        <v>1E-8</v>
      </c>
      <c r="L6167">
        <v>1E-4</v>
      </c>
      <c r="M6167">
        <v>6.4769999999999994E-2</v>
      </c>
      <c r="N6167">
        <v>64770</v>
      </c>
      <c r="O6167">
        <v>54604.4</v>
      </c>
      <c r="P6167">
        <v>53366</v>
      </c>
      <c r="Q6167">
        <v>11496.819551433577</v>
      </c>
      <c r="R6167">
        <v>860.10592119473586</v>
      </c>
      <c r="S6167">
        <v>11496.818557960365</v>
      </c>
      <c r="T6167">
        <v>860.10586420489778</v>
      </c>
      <c r="U6167">
        <v>5.6989838071785925E-5</v>
      </c>
      <c r="V6167">
        <v>9.9347321156528778E-4</v>
      </c>
      <c r="W6167">
        <v>50473</v>
      </c>
    </row>
    <row r="6168" spans="1:23" hidden="1" x14ac:dyDescent="0.2">
      <c r="A6168">
        <v>1195</v>
      </c>
      <c r="B6168" t="s">
        <v>1218</v>
      </c>
      <c r="C6168" t="s">
        <v>2510</v>
      </c>
      <c r="D6168">
        <v>16</v>
      </c>
      <c r="E6168">
        <v>15</v>
      </c>
      <c r="F6168">
        <v>2419200</v>
      </c>
      <c r="G6168">
        <v>718.40849051340581</v>
      </c>
      <c r="H6168">
        <v>8</v>
      </c>
      <c r="I6168">
        <v>50506</v>
      </c>
      <c r="J6168">
        <v>10</v>
      </c>
      <c r="K6168">
        <v>1E-8</v>
      </c>
      <c r="L6168">
        <v>1E-4</v>
      </c>
      <c r="M6168">
        <v>8.0461000000000005E-2</v>
      </c>
      <c r="N6168">
        <v>80461</v>
      </c>
      <c r="O6168">
        <v>56665.599999999999</v>
      </c>
      <c r="P6168">
        <v>53471</v>
      </c>
      <c r="Q6168">
        <v>2158.2502299329135</v>
      </c>
      <c r="R6168">
        <v>2413106.7921297075</v>
      </c>
      <c r="S6168">
        <v>2148.7911216958728</v>
      </c>
      <c r="T6168">
        <v>2418848.5941001107</v>
      </c>
      <c r="U6168">
        <v>5741.8019704031758</v>
      </c>
      <c r="V6168">
        <v>9.4591082370407094</v>
      </c>
      <c r="W6168">
        <v>50503</v>
      </c>
    </row>
    <row r="6169" spans="1:23" hidden="1" x14ac:dyDescent="0.2">
      <c r="A6169">
        <v>1196</v>
      </c>
      <c r="B6169" t="s">
        <v>1219</v>
      </c>
      <c r="C6169" t="s">
        <v>2510</v>
      </c>
      <c r="D6169">
        <v>16</v>
      </c>
      <c r="E6169">
        <v>15</v>
      </c>
      <c r="F6169">
        <v>2419200</v>
      </c>
      <c r="G6169">
        <v>718.7737001901055</v>
      </c>
      <c r="H6169">
        <v>8</v>
      </c>
      <c r="I6169">
        <v>50476</v>
      </c>
      <c r="J6169">
        <v>10</v>
      </c>
      <c r="K6169">
        <v>1E-8</v>
      </c>
      <c r="L6169">
        <v>1E-4</v>
      </c>
      <c r="M6169">
        <v>7.3867000000000002E-2</v>
      </c>
      <c r="N6169">
        <v>73867</v>
      </c>
      <c r="O6169">
        <v>56473.2</v>
      </c>
      <c r="P6169">
        <v>53396</v>
      </c>
      <c r="Q6169">
        <v>11419.593917248027</v>
      </c>
      <c r="R6169">
        <v>2414493.1225130442</v>
      </c>
      <c r="S6169">
        <v>11419.590728319616</v>
      </c>
      <c r="T6169">
        <v>2414493.1220120373</v>
      </c>
      <c r="U6169">
        <v>5.010068416595459E-4</v>
      </c>
      <c r="V6169">
        <v>3.1889284109638538E-3</v>
      </c>
      <c r="W6169">
        <v>50473</v>
      </c>
    </row>
    <row r="6170" spans="1:23" hidden="1" x14ac:dyDescent="0.2">
      <c r="A6170">
        <v>1197</v>
      </c>
      <c r="B6170" t="s">
        <v>1220</v>
      </c>
      <c r="C6170" t="s">
        <v>2510</v>
      </c>
      <c r="D6170">
        <v>16</v>
      </c>
      <c r="E6170">
        <v>15</v>
      </c>
      <c r="F6170">
        <v>2419200</v>
      </c>
      <c r="G6170">
        <v>718.7737001901055</v>
      </c>
      <c r="H6170">
        <v>8</v>
      </c>
      <c r="I6170">
        <v>50476</v>
      </c>
      <c r="J6170">
        <v>10</v>
      </c>
      <c r="K6170">
        <v>1E-8</v>
      </c>
      <c r="L6170">
        <v>1E-4</v>
      </c>
      <c r="M6170">
        <v>7.4120000000000005E-2</v>
      </c>
      <c r="N6170">
        <v>74120</v>
      </c>
      <c r="O6170">
        <v>56727.7</v>
      </c>
      <c r="P6170">
        <v>53437</v>
      </c>
      <c r="Q6170">
        <v>9631.2370776094322</v>
      </c>
      <c r="R6170">
        <v>2418182.9218298271</v>
      </c>
      <c r="S6170">
        <v>9631.2382776363593</v>
      </c>
      <c r="T6170">
        <v>2418182.9216250437</v>
      </c>
      <c r="U6170">
        <v>2.0478339865803719E-4</v>
      </c>
      <c r="V6170">
        <v>1.2000269271084107E-3</v>
      </c>
      <c r="W6170">
        <v>50473</v>
      </c>
    </row>
    <row r="6171" spans="1:23" hidden="1" x14ac:dyDescent="0.2">
      <c r="A6171">
        <v>1198</v>
      </c>
      <c r="B6171" t="s">
        <v>1221</v>
      </c>
      <c r="C6171" t="s">
        <v>2510</v>
      </c>
      <c r="D6171">
        <v>16</v>
      </c>
      <c r="E6171">
        <v>15</v>
      </c>
      <c r="F6171">
        <v>2419200</v>
      </c>
      <c r="G6171">
        <v>718.7737001901055</v>
      </c>
      <c r="H6171">
        <v>8</v>
      </c>
      <c r="I6171">
        <v>50476</v>
      </c>
      <c r="J6171">
        <v>10</v>
      </c>
      <c r="K6171">
        <v>1E-8</v>
      </c>
      <c r="L6171">
        <v>1E-4</v>
      </c>
      <c r="M6171">
        <v>6.4618999999999996E-2</v>
      </c>
      <c r="N6171">
        <v>64619</v>
      </c>
      <c r="O6171">
        <v>54557</v>
      </c>
      <c r="P6171">
        <v>53384</v>
      </c>
      <c r="Q6171">
        <v>9559.286254777151</v>
      </c>
      <c r="R6171">
        <v>1244.020013673377</v>
      </c>
      <c r="S6171">
        <v>9559.2864810708015</v>
      </c>
      <c r="T6171">
        <v>1244.0200003769626</v>
      </c>
      <c r="U6171">
        <v>1.329641440861451E-5</v>
      </c>
      <c r="V6171">
        <v>2.2629365048487671E-4</v>
      </c>
      <c r="W6171">
        <v>50473</v>
      </c>
    </row>
    <row r="6172" spans="1:23" hidden="1" x14ac:dyDescent="0.2">
      <c r="A6172">
        <v>1199</v>
      </c>
      <c r="B6172" t="s">
        <v>1222</v>
      </c>
      <c r="C6172" t="s">
        <v>2510</v>
      </c>
      <c r="D6172">
        <v>16</v>
      </c>
      <c r="E6172">
        <v>15</v>
      </c>
      <c r="F6172">
        <v>2419200</v>
      </c>
      <c r="G6172">
        <v>718.7737001901055</v>
      </c>
      <c r="H6172">
        <v>8</v>
      </c>
      <c r="I6172">
        <v>50476</v>
      </c>
      <c r="J6172">
        <v>10</v>
      </c>
      <c r="K6172">
        <v>1E-8</v>
      </c>
      <c r="L6172">
        <v>1E-4</v>
      </c>
      <c r="M6172">
        <v>6.7015000000000005E-2</v>
      </c>
      <c r="N6172">
        <v>67015</v>
      </c>
      <c r="O6172">
        <v>54808.2</v>
      </c>
      <c r="P6172">
        <v>53386</v>
      </c>
      <c r="Q6172">
        <v>10653.845567518385</v>
      </c>
      <c r="R6172">
        <v>2414678.1461667544</v>
      </c>
      <c r="S6172">
        <v>10654.64495126526</v>
      </c>
      <c r="T6172">
        <v>2414694.285428158</v>
      </c>
      <c r="U6172">
        <v>16.139261403586715</v>
      </c>
      <c r="V6172">
        <v>0.79938374687480973</v>
      </c>
      <c r="W6172">
        <v>50473</v>
      </c>
    </row>
    <row r="6173" spans="1:23" hidden="1" x14ac:dyDescent="0.2">
      <c r="A6173">
        <v>1200</v>
      </c>
      <c r="B6173" t="s">
        <v>1223</v>
      </c>
      <c r="C6173" t="s">
        <v>2510</v>
      </c>
      <c r="D6173">
        <v>16</v>
      </c>
      <c r="E6173">
        <v>15</v>
      </c>
      <c r="F6173">
        <v>2419200</v>
      </c>
      <c r="G6173">
        <v>718.7737001901055</v>
      </c>
      <c r="H6173">
        <v>8</v>
      </c>
      <c r="I6173">
        <v>50476</v>
      </c>
      <c r="J6173">
        <v>10</v>
      </c>
      <c r="K6173">
        <v>1E-8</v>
      </c>
      <c r="L6173">
        <v>1E-4</v>
      </c>
      <c r="M6173">
        <v>7.3035000000000003E-2</v>
      </c>
      <c r="N6173">
        <v>73035</v>
      </c>
      <c r="O6173">
        <v>55491.4</v>
      </c>
      <c r="P6173">
        <v>53452</v>
      </c>
      <c r="Q6173">
        <v>11189.666327050314</v>
      </c>
      <c r="R6173">
        <v>956.62021407043767</v>
      </c>
      <c r="S6173">
        <v>11189.666577247301</v>
      </c>
      <c r="T6173">
        <v>956.62021044758876</v>
      </c>
      <c r="U6173">
        <v>3.6228489079803694E-6</v>
      </c>
      <c r="V6173">
        <v>2.50196986598894E-4</v>
      </c>
      <c r="W6173">
        <v>50473</v>
      </c>
    </row>
    <row r="6174" spans="1:23" hidden="1" x14ac:dyDescent="0.2">
      <c r="A6174">
        <v>1201</v>
      </c>
      <c r="B6174" t="s">
        <v>1224</v>
      </c>
      <c r="C6174" t="s">
        <v>2510</v>
      </c>
      <c r="D6174">
        <v>16</v>
      </c>
      <c r="E6174">
        <v>15</v>
      </c>
      <c r="F6174">
        <v>2419200</v>
      </c>
      <c r="G6174">
        <v>718.7737001901055</v>
      </c>
      <c r="H6174">
        <v>8</v>
      </c>
      <c r="I6174">
        <v>50476</v>
      </c>
      <c r="J6174">
        <v>10</v>
      </c>
      <c r="K6174">
        <v>1E-8</v>
      </c>
      <c r="L6174">
        <v>1E-4</v>
      </c>
      <c r="M6174">
        <v>7.5310000000000002E-2</v>
      </c>
      <c r="N6174">
        <v>75310</v>
      </c>
      <c r="O6174">
        <v>55592.5</v>
      </c>
      <c r="P6174">
        <v>53304</v>
      </c>
      <c r="Q6174">
        <v>11675.816018734595</v>
      </c>
      <c r="R6174">
        <v>2412927.26544854</v>
      </c>
      <c r="S6174">
        <v>11675.195716472665</v>
      </c>
      <c r="T6174">
        <v>2418671.2211132217</v>
      </c>
      <c r="U6174">
        <v>5743.9556646817364</v>
      </c>
      <c r="V6174">
        <v>0.62030226193019189</v>
      </c>
      <c r="W6174">
        <v>50473</v>
      </c>
    </row>
    <row r="6175" spans="1:23" hidden="1" x14ac:dyDescent="0.2">
      <c r="A6175">
        <v>1202</v>
      </c>
      <c r="B6175" t="s">
        <v>1225</v>
      </c>
      <c r="C6175" t="s">
        <v>2510</v>
      </c>
      <c r="D6175">
        <v>16</v>
      </c>
      <c r="E6175">
        <v>15</v>
      </c>
      <c r="F6175">
        <v>2419200</v>
      </c>
      <c r="G6175">
        <v>718.7737001901055</v>
      </c>
      <c r="H6175">
        <v>8</v>
      </c>
      <c r="I6175">
        <v>50476</v>
      </c>
      <c r="J6175">
        <v>10</v>
      </c>
      <c r="K6175">
        <v>1E-8</v>
      </c>
      <c r="L6175">
        <v>1E-4</v>
      </c>
      <c r="M6175">
        <v>8.0837000000000006E-2</v>
      </c>
      <c r="N6175">
        <v>80837</v>
      </c>
      <c r="O6175">
        <v>56514.6</v>
      </c>
      <c r="P6175">
        <v>53735</v>
      </c>
      <c r="Q6175">
        <v>6999.9737531437804</v>
      </c>
      <c r="R6175">
        <v>1531.1374015597244</v>
      </c>
      <c r="S6175">
        <v>6999.9739532120702</v>
      </c>
      <c r="T6175">
        <v>1531.1374277804498</v>
      </c>
      <c r="U6175">
        <v>2.6220725430903258E-5</v>
      </c>
      <c r="V6175">
        <v>2.0006828981422586E-4</v>
      </c>
      <c r="W6175">
        <v>50473</v>
      </c>
    </row>
    <row r="6176" spans="1:23" hidden="1" x14ac:dyDescent="0.2">
      <c r="A6176">
        <v>1203</v>
      </c>
      <c r="B6176" t="s">
        <v>1226</v>
      </c>
      <c r="C6176" t="s">
        <v>2510</v>
      </c>
      <c r="D6176">
        <v>16</v>
      </c>
      <c r="E6176">
        <v>15</v>
      </c>
      <c r="F6176">
        <v>2419200</v>
      </c>
      <c r="G6176">
        <v>718.7737001901055</v>
      </c>
      <c r="H6176">
        <v>8</v>
      </c>
      <c r="I6176">
        <v>50476</v>
      </c>
      <c r="J6176">
        <v>10</v>
      </c>
      <c r="K6176">
        <v>1E-8</v>
      </c>
      <c r="L6176">
        <v>1E-4</v>
      </c>
      <c r="M6176">
        <v>7.6013999999999998E-2</v>
      </c>
      <c r="N6176">
        <v>76014</v>
      </c>
      <c r="O6176">
        <v>56424.7</v>
      </c>
      <c r="P6176">
        <v>53512</v>
      </c>
      <c r="Q6176">
        <v>4884.7015457790312</v>
      </c>
      <c r="R6176">
        <v>1723.6706338348492</v>
      </c>
      <c r="S6176">
        <v>4884.7012938101807</v>
      </c>
      <c r="T6176">
        <v>1723.6706174146179</v>
      </c>
      <c r="U6176">
        <v>1.6420231304437038E-5</v>
      </c>
      <c r="V6176">
        <v>2.5196885053446749E-4</v>
      </c>
      <c r="W6176">
        <v>50473</v>
      </c>
    </row>
    <row r="6177" spans="1:23" hidden="1" x14ac:dyDescent="0.2">
      <c r="A6177">
        <v>1204</v>
      </c>
      <c r="B6177" t="s">
        <v>1227</v>
      </c>
      <c r="C6177" t="s">
        <v>2510</v>
      </c>
      <c r="D6177">
        <v>16</v>
      </c>
      <c r="E6177">
        <v>15</v>
      </c>
      <c r="F6177">
        <v>2419200</v>
      </c>
      <c r="G6177">
        <v>718.7737001901055</v>
      </c>
      <c r="H6177">
        <v>8</v>
      </c>
      <c r="I6177">
        <v>50476</v>
      </c>
      <c r="J6177">
        <v>10</v>
      </c>
      <c r="K6177">
        <v>1E-8</v>
      </c>
      <c r="L6177">
        <v>1E-4</v>
      </c>
      <c r="M6177">
        <v>7.6253000000000001E-2</v>
      </c>
      <c r="N6177">
        <v>76253</v>
      </c>
      <c r="O6177">
        <v>56616.800000000003</v>
      </c>
      <c r="P6177">
        <v>53460</v>
      </c>
      <c r="Q6177">
        <v>8375.709375294131</v>
      </c>
      <c r="R6177">
        <v>1388.2337471659876</v>
      </c>
      <c r="S6177">
        <v>8375.7095253348762</v>
      </c>
      <c r="T6177">
        <v>1388.2337423322147</v>
      </c>
      <c r="U6177">
        <v>4.8337728912883904E-6</v>
      </c>
      <c r="V6177">
        <v>1.5004074521129951E-4</v>
      </c>
      <c r="W6177">
        <v>50473</v>
      </c>
    </row>
    <row r="6178" spans="1:23" hidden="1" x14ac:dyDescent="0.2">
      <c r="A6178">
        <v>1205</v>
      </c>
      <c r="B6178" t="s">
        <v>1228</v>
      </c>
      <c r="C6178" t="s">
        <v>2510</v>
      </c>
      <c r="D6178">
        <v>16</v>
      </c>
      <c r="E6178">
        <v>15</v>
      </c>
      <c r="F6178">
        <v>2419200</v>
      </c>
      <c r="G6178">
        <v>718.7737001901055</v>
      </c>
      <c r="H6178">
        <v>8</v>
      </c>
      <c r="I6178">
        <v>50476</v>
      </c>
      <c r="J6178">
        <v>10</v>
      </c>
      <c r="K6178">
        <v>1E-8</v>
      </c>
      <c r="L6178">
        <v>1E-4</v>
      </c>
      <c r="M6178">
        <v>8.0187999999999995E-2</v>
      </c>
      <c r="N6178">
        <v>80188</v>
      </c>
      <c r="O6178">
        <v>56363.4</v>
      </c>
      <c r="P6178">
        <v>53274</v>
      </c>
      <c r="Q6178">
        <v>448.29983132301521</v>
      </c>
      <c r="R6178">
        <v>2415679.4157749857</v>
      </c>
      <c r="S6178">
        <v>448.2997317890991</v>
      </c>
      <c r="T6178">
        <v>2415679.4159334074</v>
      </c>
      <c r="U6178">
        <v>1.5842169523239136E-4</v>
      </c>
      <c r="V6178">
        <v>9.9533916113614396E-5</v>
      </c>
      <c r="W6178">
        <v>50473</v>
      </c>
    </row>
    <row r="6179" spans="1:23" hidden="1" x14ac:dyDescent="0.2">
      <c r="A6179">
        <v>1206</v>
      </c>
      <c r="B6179" t="s">
        <v>1229</v>
      </c>
      <c r="C6179" t="s">
        <v>2510</v>
      </c>
      <c r="D6179">
        <v>16</v>
      </c>
      <c r="E6179">
        <v>15</v>
      </c>
      <c r="F6179">
        <v>2419200</v>
      </c>
      <c r="G6179">
        <v>718.7737001901055</v>
      </c>
      <c r="H6179">
        <v>8</v>
      </c>
      <c r="I6179">
        <v>50476</v>
      </c>
      <c r="J6179">
        <v>10</v>
      </c>
      <c r="K6179">
        <v>1E-8</v>
      </c>
      <c r="L6179">
        <v>1E-4</v>
      </c>
      <c r="M6179">
        <v>7.6129000000000002E-2</v>
      </c>
      <c r="N6179">
        <v>76129</v>
      </c>
      <c r="O6179">
        <v>56561.9</v>
      </c>
      <c r="P6179">
        <v>53423</v>
      </c>
      <c r="Q6179">
        <v>3160.5560104064443</v>
      </c>
      <c r="R6179">
        <v>1867.272709231846</v>
      </c>
      <c r="S6179">
        <v>3160.5558294321095</v>
      </c>
      <c r="T6179">
        <v>1867.2726380350905</v>
      </c>
      <c r="U6179">
        <v>7.1196755470737116E-5</v>
      </c>
      <c r="V6179">
        <v>1.8097433485309011E-4</v>
      </c>
      <c r="W6179">
        <v>50473</v>
      </c>
    </row>
    <row r="6180" spans="1:23" hidden="1" x14ac:dyDescent="0.2">
      <c r="A6180">
        <v>1207</v>
      </c>
      <c r="B6180" t="s">
        <v>1230</v>
      </c>
      <c r="C6180" t="s">
        <v>2510</v>
      </c>
      <c r="D6180">
        <v>16</v>
      </c>
      <c r="E6180">
        <v>15</v>
      </c>
      <c r="F6180">
        <v>2419200</v>
      </c>
      <c r="G6180">
        <v>718.7737001901055</v>
      </c>
      <c r="H6180">
        <v>8</v>
      </c>
      <c r="I6180">
        <v>50476</v>
      </c>
      <c r="J6180">
        <v>10</v>
      </c>
      <c r="K6180">
        <v>1E-8</v>
      </c>
      <c r="L6180">
        <v>1E-4</v>
      </c>
      <c r="M6180">
        <v>7.2989999999999999E-2</v>
      </c>
      <c r="N6180">
        <v>72990</v>
      </c>
      <c r="O6180">
        <v>56281.2</v>
      </c>
      <c r="P6180">
        <v>53399</v>
      </c>
      <c r="Q6180">
        <v>125.39131652719202</v>
      </c>
      <c r="R6180">
        <v>762.00269560330617</v>
      </c>
      <c r="S6180">
        <v>125.39130656389398</v>
      </c>
      <c r="T6180">
        <v>762.0027190875071</v>
      </c>
      <c r="U6180">
        <v>2.348420093767345E-5</v>
      </c>
      <c r="V6180">
        <v>9.963298040815971E-6</v>
      </c>
      <c r="W6180">
        <v>50473</v>
      </c>
    </row>
    <row r="6181" spans="1:23" hidden="1" x14ac:dyDescent="0.2">
      <c r="A6181">
        <v>1208</v>
      </c>
      <c r="B6181" t="s">
        <v>1231</v>
      </c>
      <c r="C6181" t="s">
        <v>2510</v>
      </c>
      <c r="D6181">
        <v>16</v>
      </c>
      <c r="E6181">
        <v>15</v>
      </c>
      <c r="F6181">
        <v>2419200</v>
      </c>
      <c r="G6181">
        <v>718.7737001901055</v>
      </c>
      <c r="H6181">
        <v>8</v>
      </c>
      <c r="I6181">
        <v>50476</v>
      </c>
      <c r="J6181">
        <v>10</v>
      </c>
      <c r="K6181">
        <v>1E-8</v>
      </c>
      <c r="L6181">
        <v>1E-4</v>
      </c>
      <c r="M6181">
        <v>0.109468</v>
      </c>
      <c r="N6181">
        <v>109468</v>
      </c>
      <c r="O6181">
        <v>59862</v>
      </c>
      <c r="P6181">
        <v>53632</v>
      </c>
      <c r="Q6181">
        <v>6491.6992448085894</v>
      </c>
      <c r="R6181">
        <v>1579.7524384518724</v>
      </c>
      <c r="S6181">
        <v>6491.6988742095864</v>
      </c>
      <c r="T6181">
        <v>1579.7523770656906</v>
      </c>
      <c r="U6181">
        <v>6.1386181869238499E-5</v>
      </c>
      <c r="V6181">
        <v>3.705990029629902E-4</v>
      </c>
      <c r="W6181">
        <v>50473</v>
      </c>
    </row>
    <row r="6182" spans="1:23" hidden="1" x14ac:dyDescent="0.2">
      <c r="A6182">
        <v>1209</v>
      </c>
      <c r="B6182" t="s">
        <v>1232</v>
      </c>
      <c r="C6182" t="s">
        <v>2510</v>
      </c>
      <c r="D6182">
        <v>16</v>
      </c>
      <c r="E6182">
        <v>15</v>
      </c>
      <c r="F6182">
        <v>2419200</v>
      </c>
      <c r="G6182">
        <v>718.7737001901055</v>
      </c>
      <c r="H6182">
        <v>8</v>
      </c>
      <c r="I6182">
        <v>50476</v>
      </c>
      <c r="J6182">
        <v>10</v>
      </c>
      <c r="K6182">
        <v>1E-8</v>
      </c>
      <c r="L6182">
        <v>1E-4</v>
      </c>
      <c r="M6182">
        <v>8.5704000000000002E-2</v>
      </c>
      <c r="N6182">
        <v>85704</v>
      </c>
      <c r="O6182">
        <v>58474.3</v>
      </c>
      <c r="P6182">
        <v>53448</v>
      </c>
      <c r="Q6182">
        <v>2018.9763700485009</v>
      </c>
      <c r="R6182">
        <v>2417469.6049778471</v>
      </c>
      <c r="S6182">
        <v>2018.9765071322788</v>
      </c>
      <c r="T6182">
        <v>2417469.6047896068</v>
      </c>
      <c r="U6182">
        <v>1.8824031576514244E-4</v>
      </c>
      <c r="V6182">
        <v>1.370837778722489E-4</v>
      </c>
      <c r="W6182">
        <v>50473</v>
      </c>
    </row>
    <row r="6183" spans="1:23" hidden="1" x14ac:dyDescent="0.2">
      <c r="A6183">
        <v>1210</v>
      </c>
      <c r="B6183" t="s">
        <v>1233</v>
      </c>
      <c r="C6183" t="s">
        <v>2510</v>
      </c>
      <c r="D6183">
        <v>16</v>
      </c>
      <c r="E6183">
        <v>15</v>
      </c>
      <c r="F6183">
        <v>2419200</v>
      </c>
      <c r="G6183">
        <v>718.7737001901055</v>
      </c>
      <c r="H6183">
        <v>8</v>
      </c>
      <c r="I6183">
        <v>50476</v>
      </c>
      <c r="J6183">
        <v>10</v>
      </c>
      <c r="K6183">
        <v>1E-8</v>
      </c>
      <c r="L6183">
        <v>1E-4</v>
      </c>
      <c r="M6183">
        <v>7.3875999999999997E-2</v>
      </c>
      <c r="N6183">
        <v>73876</v>
      </c>
      <c r="O6183">
        <v>55517.2</v>
      </c>
      <c r="P6183">
        <v>53408</v>
      </c>
      <c r="Q6183">
        <v>1961.1553138386541</v>
      </c>
      <c r="R6183">
        <v>1963.5252116352976</v>
      </c>
      <c r="S6183">
        <v>1961.1553427859733</v>
      </c>
      <c r="T6183">
        <v>1963.5252058968802</v>
      </c>
      <c r="U6183">
        <v>5.738417485190439E-6</v>
      </c>
      <c r="V6183">
        <v>2.8947319151484407E-5</v>
      </c>
      <c r="W6183">
        <v>50473</v>
      </c>
    </row>
    <row r="6184" spans="1:23" hidden="1" x14ac:dyDescent="0.2">
      <c r="A6184">
        <v>1211</v>
      </c>
      <c r="B6184" t="s">
        <v>1234</v>
      </c>
      <c r="C6184" t="s">
        <v>2510</v>
      </c>
      <c r="D6184">
        <v>16</v>
      </c>
      <c r="E6184">
        <v>15</v>
      </c>
      <c r="F6184">
        <v>2419200</v>
      </c>
      <c r="G6184">
        <v>718.7737001901055</v>
      </c>
      <c r="H6184">
        <v>8</v>
      </c>
      <c r="I6184">
        <v>50476</v>
      </c>
      <c r="J6184">
        <v>10</v>
      </c>
      <c r="K6184">
        <v>1E-8</v>
      </c>
      <c r="L6184">
        <v>1E-4</v>
      </c>
      <c r="M6184">
        <v>7.5882000000000005E-2</v>
      </c>
      <c r="N6184">
        <v>75882</v>
      </c>
      <c r="O6184">
        <v>55697.8</v>
      </c>
      <c r="P6184">
        <v>53367</v>
      </c>
      <c r="Q6184">
        <v>2505.0353133000367</v>
      </c>
      <c r="R6184">
        <v>2417813.15141029</v>
      </c>
      <c r="S6184">
        <v>2505.0351253805352</v>
      </c>
      <c r="T6184">
        <v>2417813.1511855228</v>
      </c>
      <c r="U6184">
        <v>2.2476725280284882E-4</v>
      </c>
      <c r="V6184">
        <v>1.8791950151353376E-4</v>
      </c>
      <c r="W6184">
        <v>50473</v>
      </c>
    </row>
    <row r="6185" spans="1:23" hidden="1" x14ac:dyDescent="0.2">
      <c r="A6185">
        <v>1212</v>
      </c>
      <c r="B6185" t="s">
        <v>1235</v>
      </c>
      <c r="C6185" t="s">
        <v>2510</v>
      </c>
      <c r="D6185">
        <v>16</v>
      </c>
      <c r="E6185">
        <v>15</v>
      </c>
      <c r="F6185">
        <v>2419200</v>
      </c>
      <c r="G6185">
        <v>718.7737001901055</v>
      </c>
      <c r="H6185">
        <v>8</v>
      </c>
      <c r="I6185">
        <v>50476</v>
      </c>
      <c r="J6185">
        <v>10</v>
      </c>
      <c r="K6185">
        <v>1E-8</v>
      </c>
      <c r="L6185">
        <v>1E-4</v>
      </c>
      <c r="M6185">
        <v>6.5298999999999996E-2</v>
      </c>
      <c r="N6185">
        <v>65299</v>
      </c>
      <c r="O6185">
        <v>54777.8</v>
      </c>
      <c r="P6185">
        <v>53547</v>
      </c>
      <c r="Q6185">
        <v>1688.054415213742</v>
      </c>
      <c r="R6185">
        <v>2417596.8164960588</v>
      </c>
      <c r="S6185">
        <v>1688.0546921196394</v>
      </c>
      <c r="T6185">
        <v>2417596.8163045882</v>
      </c>
      <c r="U6185">
        <v>1.9147060811519623E-4</v>
      </c>
      <c r="V6185">
        <v>2.7690589740814175E-4</v>
      </c>
      <c r="W6185">
        <v>50473</v>
      </c>
    </row>
    <row r="6186" spans="1:23" hidden="1" x14ac:dyDescent="0.2">
      <c r="A6186">
        <v>1213</v>
      </c>
      <c r="B6186" t="s">
        <v>1236</v>
      </c>
      <c r="C6186" t="s">
        <v>2510</v>
      </c>
      <c r="D6186">
        <v>16</v>
      </c>
      <c r="E6186">
        <v>15</v>
      </c>
      <c r="F6186">
        <v>2419200</v>
      </c>
      <c r="G6186">
        <v>718.7737001901055</v>
      </c>
      <c r="H6186">
        <v>8</v>
      </c>
      <c r="I6186">
        <v>50476</v>
      </c>
      <c r="J6186">
        <v>10</v>
      </c>
      <c r="K6186">
        <v>1E-8</v>
      </c>
      <c r="L6186">
        <v>1E-4</v>
      </c>
      <c r="M6186">
        <v>7.9111000000000001E-2</v>
      </c>
      <c r="N6186">
        <v>79111</v>
      </c>
      <c r="O6186">
        <v>56135.4</v>
      </c>
      <c r="P6186">
        <v>53518</v>
      </c>
      <c r="Q6186">
        <v>4410.4096463104688</v>
      </c>
      <c r="R6186">
        <v>1105.2658104887557</v>
      </c>
      <c r="S6186">
        <v>4410.409459187159</v>
      </c>
      <c r="T6186">
        <v>1105.2658256557352</v>
      </c>
      <c r="U6186">
        <v>1.5166979437708505E-5</v>
      </c>
      <c r="V6186">
        <v>1.871233098427183E-4</v>
      </c>
      <c r="W6186">
        <v>50473</v>
      </c>
    </row>
    <row r="6187" spans="1:23" hidden="1" x14ac:dyDescent="0.2">
      <c r="A6187">
        <v>1214</v>
      </c>
      <c r="B6187" t="s">
        <v>1237</v>
      </c>
      <c r="C6187" t="s">
        <v>2510</v>
      </c>
      <c r="D6187">
        <v>16</v>
      </c>
      <c r="E6187">
        <v>15</v>
      </c>
      <c r="F6187">
        <v>2419200</v>
      </c>
      <c r="G6187">
        <v>718.7737001901055</v>
      </c>
      <c r="H6187">
        <v>8</v>
      </c>
      <c r="I6187">
        <v>50476</v>
      </c>
      <c r="J6187">
        <v>10</v>
      </c>
      <c r="K6187">
        <v>1E-8</v>
      </c>
      <c r="L6187">
        <v>1E-4</v>
      </c>
      <c r="M6187">
        <v>7.9016000000000003E-2</v>
      </c>
      <c r="N6187">
        <v>79016</v>
      </c>
      <c r="O6187">
        <v>56147.6</v>
      </c>
      <c r="P6187">
        <v>53521</v>
      </c>
      <c r="Q6187">
        <v>3483.9605474704849</v>
      </c>
      <c r="R6187">
        <v>2417645.011850982</v>
      </c>
      <c r="S6187">
        <v>3483.9595205138371</v>
      </c>
      <c r="T6187">
        <v>2417645.0115228365</v>
      </c>
      <c r="U6187">
        <v>3.2814545556902885E-4</v>
      </c>
      <c r="V6187">
        <v>1.0269566478200431E-3</v>
      </c>
      <c r="W6187">
        <v>50473</v>
      </c>
    </row>
    <row r="6188" spans="1:23" hidden="1" x14ac:dyDescent="0.2">
      <c r="A6188">
        <v>1215</v>
      </c>
      <c r="B6188" t="s">
        <v>1238</v>
      </c>
      <c r="C6188" t="s">
        <v>2510</v>
      </c>
      <c r="D6188">
        <v>16</v>
      </c>
      <c r="E6188">
        <v>15</v>
      </c>
      <c r="F6188">
        <v>2419200</v>
      </c>
      <c r="G6188">
        <v>718.7737001901055</v>
      </c>
      <c r="H6188">
        <v>8</v>
      </c>
      <c r="I6188">
        <v>50476</v>
      </c>
      <c r="J6188">
        <v>10</v>
      </c>
      <c r="K6188">
        <v>1E-8</v>
      </c>
      <c r="L6188">
        <v>1E-4</v>
      </c>
      <c r="M6188">
        <v>8.4929000000000004E-2</v>
      </c>
      <c r="N6188">
        <v>84929</v>
      </c>
      <c r="O6188">
        <v>56689</v>
      </c>
      <c r="P6188">
        <v>53455</v>
      </c>
      <c r="Q6188">
        <v>4126.3661453265222</v>
      </c>
      <c r="R6188">
        <v>2417971.2345370189</v>
      </c>
      <c r="S6188">
        <v>4126.3648922543198</v>
      </c>
      <c r="T6188">
        <v>2417971.2345637688</v>
      </c>
      <c r="U6188">
        <v>2.6749912649393082E-5</v>
      </c>
      <c r="V6188">
        <v>1.2530722024166607E-3</v>
      </c>
      <c r="W6188">
        <v>50473</v>
      </c>
    </row>
    <row r="6189" spans="1:23" hidden="1" x14ac:dyDescent="0.2">
      <c r="A6189">
        <v>1216</v>
      </c>
      <c r="B6189" t="s">
        <v>1239</v>
      </c>
      <c r="C6189" t="s">
        <v>2510</v>
      </c>
      <c r="D6189">
        <v>16</v>
      </c>
      <c r="E6189">
        <v>15</v>
      </c>
      <c r="F6189">
        <v>2419200</v>
      </c>
      <c r="G6189">
        <v>718.7737001901055</v>
      </c>
      <c r="H6189">
        <v>8</v>
      </c>
      <c r="I6189">
        <v>50476</v>
      </c>
      <c r="J6189">
        <v>10</v>
      </c>
      <c r="K6189">
        <v>1E-8</v>
      </c>
      <c r="L6189">
        <v>1E-4</v>
      </c>
      <c r="M6189">
        <v>8.0818000000000001E-2</v>
      </c>
      <c r="N6189">
        <v>80818</v>
      </c>
      <c r="O6189">
        <v>56374.8</v>
      </c>
      <c r="P6189">
        <v>53586</v>
      </c>
      <c r="Q6189">
        <v>5656.639793714111</v>
      </c>
      <c r="R6189">
        <v>2417882.3665073924</v>
      </c>
      <c r="S6189">
        <v>5656.6407839906915</v>
      </c>
      <c r="T6189">
        <v>2417882.3664411861</v>
      </c>
      <c r="U6189">
        <v>6.6206324845552444E-5</v>
      </c>
      <c r="V6189">
        <v>9.9027658052364131E-4</v>
      </c>
      <c r="W6189">
        <v>50473</v>
      </c>
    </row>
    <row r="6190" spans="1:23" hidden="1" x14ac:dyDescent="0.2">
      <c r="A6190">
        <v>1217</v>
      </c>
      <c r="B6190" t="s">
        <v>1240</v>
      </c>
      <c r="C6190" t="s">
        <v>2510</v>
      </c>
      <c r="D6190">
        <v>16</v>
      </c>
      <c r="E6190">
        <v>15</v>
      </c>
      <c r="F6190">
        <v>2419200</v>
      </c>
      <c r="G6190">
        <v>718.7737001901055</v>
      </c>
      <c r="H6190">
        <v>8</v>
      </c>
      <c r="I6190">
        <v>50476</v>
      </c>
      <c r="J6190">
        <v>10</v>
      </c>
      <c r="K6190">
        <v>1E-8</v>
      </c>
      <c r="L6190">
        <v>1E-4</v>
      </c>
      <c r="M6190">
        <v>7.9921000000000006E-2</v>
      </c>
      <c r="N6190">
        <v>79921</v>
      </c>
      <c r="O6190">
        <v>56049.5</v>
      </c>
      <c r="P6190">
        <v>53345</v>
      </c>
      <c r="Q6190">
        <v>3020.0508042767979</v>
      </c>
      <c r="R6190">
        <v>2417629.94234866</v>
      </c>
      <c r="S6190">
        <v>3020.0503734732979</v>
      </c>
      <c r="T6190">
        <v>2417629.9419685286</v>
      </c>
      <c r="U6190">
        <v>3.8013141602277756E-4</v>
      </c>
      <c r="V6190">
        <v>4.308034999667143E-4</v>
      </c>
      <c r="W6190">
        <v>50473</v>
      </c>
    </row>
    <row r="6191" spans="1:23" hidden="1" x14ac:dyDescent="0.2">
      <c r="A6191">
        <v>1218</v>
      </c>
      <c r="B6191" t="s">
        <v>1241</v>
      </c>
      <c r="C6191" t="s">
        <v>2510</v>
      </c>
      <c r="D6191">
        <v>16</v>
      </c>
      <c r="E6191">
        <v>15</v>
      </c>
      <c r="F6191">
        <v>2419200</v>
      </c>
      <c r="G6191">
        <v>718.7737001901055</v>
      </c>
      <c r="H6191">
        <v>8</v>
      </c>
      <c r="I6191">
        <v>50476</v>
      </c>
      <c r="J6191">
        <v>10</v>
      </c>
      <c r="K6191">
        <v>1E-8</v>
      </c>
      <c r="L6191">
        <v>1E-4</v>
      </c>
      <c r="M6191">
        <v>7.8343999999999997E-2</v>
      </c>
      <c r="N6191">
        <v>78344</v>
      </c>
      <c r="O6191">
        <v>56034.3</v>
      </c>
      <c r="P6191">
        <v>53480</v>
      </c>
      <c r="Q6191">
        <v>7451.2358666937462</v>
      </c>
      <c r="R6191">
        <v>2417954.3126881677</v>
      </c>
      <c r="S6191">
        <v>7451.2357477640326</v>
      </c>
      <c r="T6191">
        <v>2417954.3119443329</v>
      </c>
      <c r="U6191">
        <v>7.4383476749062538E-4</v>
      </c>
      <c r="V6191">
        <v>1.1892971360794036E-4</v>
      </c>
      <c r="W6191">
        <v>50473</v>
      </c>
    </row>
    <row r="6192" spans="1:23" hidden="1" x14ac:dyDescent="0.2">
      <c r="A6192">
        <v>1219</v>
      </c>
      <c r="B6192" t="s">
        <v>1242</v>
      </c>
      <c r="C6192" t="s">
        <v>2510</v>
      </c>
      <c r="D6192">
        <v>16</v>
      </c>
      <c r="E6192">
        <v>15</v>
      </c>
      <c r="F6192">
        <v>2419200</v>
      </c>
      <c r="G6192">
        <v>718.7737001901055</v>
      </c>
      <c r="H6192">
        <v>8</v>
      </c>
      <c r="I6192">
        <v>50476</v>
      </c>
      <c r="J6192">
        <v>10</v>
      </c>
      <c r="K6192">
        <v>1E-8</v>
      </c>
      <c r="L6192">
        <v>1E-4</v>
      </c>
      <c r="M6192">
        <v>8.0735000000000001E-2</v>
      </c>
      <c r="N6192">
        <v>80735</v>
      </c>
      <c r="O6192">
        <v>56799</v>
      </c>
      <c r="P6192">
        <v>53588</v>
      </c>
      <c r="Q6192">
        <v>6065.5928418955782</v>
      </c>
      <c r="R6192">
        <v>2417939.541632209</v>
      </c>
      <c r="S6192">
        <v>6065.5909940209467</v>
      </c>
      <c r="T6192">
        <v>2417939.5410534465</v>
      </c>
      <c r="U6192">
        <v>5.7876249775290489E-4</v>
      </c>
      <c r="V6192">
        <v>1.8478746314940508E-3</v>
      </c>
      <c r="W6192">
        <v>50473</v>
      </c>
    </row>
    <row r="6193" spans="1:23" hidden="1" x14ac:dyDescent="0.2">
      <c r="A6193">
        <v>1220</v>
      </c>
      <c r="B6193" t="s">
        <v>1243</v>
      </c>
      <c r="C6193" t="s">
        <v>2510</v>
      </c>
      <c r="D6193">
        <v>16</v>
      </c>
      <c r="E6193">
        <v>15</v>
      </c>
      <c r="F6193">
        <v>2419200</v>
      </c>
      <c r="G6193">
        <v>718.7737001901055</v>
      </c>
      <c r="H6193">
        <v>8</v>
      </c>
      <c r="I6193">
        <v>50476</v>
      </c>
      <c r="J6193">
        <v>10</v>
      </c>
      <c r="K6193">
        <v>1E-8</v>
      </c>
      <c r="L6193">
        <v>1E-4</v>
      </c>
      <c r="M6193">
        <v>7.2732000000000005E-2</v>
      </c>
      <c r="N6193">
        <v>72732</v>
      </c>
      <c r="O6193">
        <v>56190</v>
      </c>
      <c r="P6193">
        <v>53466</v>
      </c>
      <c r="Q6193">
        <v>4346.5675711555077</v>
      </c>
      <c r="R6193">
        <v>2417804.2113648532</v>
      </c>
      <c r="S6193">
        <v>4346.5667094839646</v>
      </c>
      <c r="T6193">
        <v>2417804.2109309109</v>
      </c>
      <c r="U6193">
        <v>4.3394230306148529E-4</v>
      </c>
      <c r="V6193">
        <v>8.6167154313443461E-4</v>
      </c>
      <c r="W6193">
        <v>50473</v>
      </c>
    </row>
    <row r="6194" spans="1:23" hidden="1" x14ac:dyDescent="0.2">
      <c r="A6194">
        <v>1221</v>
      </c>
      <c r="B6194" t="s">
        <v>1244</v>
      </c>
      <c r="C6194" t="s">
        <v>2510</v>
      </c>
      <c r="D6194">
        <v>16</v>
      </c>
      <c r="E6194">
        <v>15</v>
      </c>
      <c r="F6194">
        <v>2419200</v>
      </c>
      <c r="G6194">
        <v>718.7737001901055</v>
      </c>
      <c r="H6194">
        <v>8</v>
      </c>
      <c r="I6194">
        <v>50476</v>
      </c>
      <c r="J6194">
        <v>10</v>
      </c>
      <c r="K6194">
        <v>1E-8</v>
      </c>
      <c r="L6194">
        <v>1E-4</v>
      </c>
      <c r="M6194">
        <v>7.6120999999999994E-2</v>
      </c>
      <c r="N6194">
        <v>76121</v>
      </c>
      <c r="O6194">
        <v>56334.2</v>
      </c>
      <c r="P6194">
        <v>53422</v>
      </c>
      <c r="Q6194">
        <v>11010.386914252585</v>
      </c>
      <c r="R6194">
        <v>2412920.8193166074</v>
      </c>
      <c r="S6194">
        <v>11008.80550996823</v>
      </c>
      <c r="T6194">
        <v>2418663.9319777158</v>
      </c>
      <c r="U6194">
        <v>5743.1126611083746</v>
      </c>
      <c r="V6194">
        <v>1.5814042843558127</v>
      </c>
      <c r="W6194">
        <v>50473</v>
      </c>
    </row>
    <row r="6195" spans="1:23" hidden="1" x14ac:dyDescent="0.2">
      <c r="A6195">
        <v>1222</v>
      </c>
      <c r="B6195" t="s">
        <v>1245</v>
      </c>
      <c r="C6195" t="s">
        <v>2510</v>
      </c>
      <c r="D6195">
        <v>16</v>
      </c>
      <c r="E6195">
        <v>15</v>
      </c>
      <c r="F6195">
        <v>2419200</v>
      </c>
      <c r="G6195">
        <v>718.7737001901055</v>
      </c>
      <c r="H6195">
        <v>8</v>
      </c>
      <c r="I6195">
        <v>50476</v>
      </c>
      <c r="J6195">
        <v>10</v>
      </c>
      <c r="K6195">
        <v>1E-8</v>
      </c>
      <c r="L6195">
        <v>1E-4</v>
      </c>
      <c r="M6195">
        <v>7.2506000000000001E-2</v>
      </c>
      <c r="N6195">
        <v>72506</v>
      </c>
      <c r="O6195">
        <v>56291.8</v>
      </c>
      <c r="P6195">
        <v>53499</v>
      </c>
      <c r="Q6195">
        <v>8270.3173211644244</v>
      </c>
      <c r="R6195">
        <v>2418181.8407156728</v>
      </c>
      <c r="S6195">
        <v>8270.3184204267545</v>
      </c>
      <c r="T6195">
        <v>2418181.8407104388</v>
      </c>
      <c r="U6195">
        <v>5.2340328693389893E-6</v>
      </c>
      <c r="V6195">
        <v>1.0992623301717686E-3</v>
      </c>
      <c r="W6195">
        <v>50473</v>
      </c>
    </row>
    <row r="6196" spans="1:23" hidden="1" x14ac:dyDescent="0.2">
      <c r="A6196">
        <v>1223</v>
      </c>
      <c r="B6196" t="s">
        <v>1246</v>
      </c>
      <c r="C6196" t="s">
        <v>2510</v>
      </c>
      <c r="D6196">
        <v>16</v>
      </c>
      <c r="E6196">
        <v>15</v>
      </c>
      <c r="F6196">
        <v>2419200</v>
      </c>
      <c r="G6196">
        <v>718.7737001901055</v>
      </c>
      <c r="H6196">
        <v>8</v>
      </c>
      <c r="I6196">
        <v>50476</v>
      </c>
      <c r="J6196">
        <v>10</v>
      </c>
      <c r="K6196">
        <v>1E-8</v>
      </c>
      <c r="L6196">
        <v>1E-4</v>
      </c>
      <c r="M6196">
        <v>7.5955999999999996E-2</v>
      </c>
      <c r="N6196">
        <v>75956</v>
      </c>
      <c r="O6196">
        <v>56573.2</v>
      </c>
      <c r="P6196">
        <v>53446</v>
      </c>
      <c r="Q6196">
        <v>11061.839503326491</v>
      </c>
      <c r="R6196">
        <v>2412805.9529916276</v>
      </c>
      <c r="S6196">
        <v>11061.189867315512</v>
      </c>
      <c r="T6196">
        <v>2418548.7575324276</v>
      </c>
      <c r="U6196">
        <v>5742.8045407999307</v>
      </c>
      <c r="V6196">
        <v>0.64963601097952051</v>
      </c>
      <c r="W6196">
        <v>50473</v>
      </c>
    </row>
    <row r="6197" spans="1:23" hidden="1" x14ac:dyDescent="0.2">
      <c r="A6197">
        <v>1224</v>
      </c>
      <c r="B6197" t="s">
        <v>1247</v>
      </c>
      <c r="C6197" t="s">
        <v>2510</v>
      </c>
      <c r="D6197">
        <v>16</v>
      </c>
      <c r="E6197">
        <v>15</v>
      </c>
      <c r="F6197">
        <v>2419200</v>
      </c>
      <c r="G6197">
        <v>718.7737001901055</v>
      </c>
      <c r="H6197">
        <v>8</v>
      </c>
      <c r="I6197">
        <v>50476</v>
      </c>
      <c r="J6197">
        <v>10</v>
      </c>
      <c r="K6197">
        <v>1E-8</v>
      </c>
      <c r="L6197">
        <v>1E-4</v>
      </c>
      <c r="M6197">
        <v>7.5797000000000003E-2</v>
      </c>
      <c r="N6197">
        <v>75797</v>
      </c>
      <c r="O6197">
        <v>56201.4</v>
      </c>
      <c r="P6197">
        <v>53472</v>
      </c>
      <c r="Q6197">
        <v>6819.4050778367664</v>
      </c>
      <c r="R6197">
        <v>2418052.7299364065</v>
      </c>
      <c r="S6197">
        <v>6819.4048808996531</v>
      </c>
      <c r="T6197">
        <v>2418052.7297419002</v>
      </c>
      <c r="U6197">
        <v>1.9450625404715538E-4</v>
      </c>
      <c r="V6197">
        <v>1.9693711328727659E-4</v>
      </c>
      <c r="W6197">
        <v>50473</v>
      </c>
    </row>
    <row r="6198" spans="1:23" hidden="1" x14ac:dyDescent="0.2">
      <c r="A6198">
        <v>1225</v>
      </c>
      <c r="B6198" t="s">
        <v>1248</v>
      </c>
      <c r="C6198" t="s">
        <v>2510</v>
      </c>
      <c r="D6198">
        <v>16</v>
      </c>
      <c r="E6198">
        <v>15</v>
      </c>
      <c r="F6198">
        <v>2419200</v>
      </c>
      <c r="G6198">
        <v>718.7737001901055</v>
      </c>
      <c r="H6198">
        <v>8</v>
      </c>
      <c r="I6198">
        <v>50476</v>
      </c>
      <c r="J6198">
        <v>10</v>
      </c>
      <c r="K6198">
        <v>1E-8</v>
      </c>
      <c r="L6198">
        <v>1E-4</v>
      </c>
      <c r="M6198">
        <v>8.0409999999999995E-2</v>
      </c>
      <c r="N6198">
        <v>80410</v>
      </c>
      <c r="O6198">
        <v>56505.2</v>
      </c>
      <c r="P6198">
        <v>53305</v>
      </c>
      <c r="Q6198">
        <v>10326.821316531863</v>
      </c>
      <c r="R6198">
        <v>2414557.8253179523</v>
      </c>
      <c r="S6198">
        <v>10326.82198876956</v>
      </c>
      <c r="T6198">
        <v>2414557.825217525</v>
      </c>
      <c r="U6198">
        <v>1.0042730718851089E-4</v>
      </c>
      <c r="V6198">
        <v>6.7223769656266086E-4</v>
      </c>
      <c r="W6198">
        <v>50473</v>
      </c>
    </row>
    <row r="6199" spans="1:23" hidden="1" x14ac:dyDescent="0.2">
      <c r="A6199">
        <v>1226</v>
      </c>
      <c r="B6199" t="s">
        <v>1249</v>
      </c>
      <c r="C6199" t="s">
        <v>2510</v>
      </c>
      <c r="D6199">
        <v>16</v>
      </c>
      <c r="E6199">
        <v>15</v>
      </c>
      <c r="F6199">
        <v>2419200</v>
      </c>
      <c r="G6199">
        <v>718.7737001901055</v>
      </c>
      <c r="H6199">
        <v>8</v>
      </c>
      <c r="I6199">
        <v>50476</v>
      </c>
      <c r="J6199">
        <v>10</v>
      </c>
      <c r="K6199">
        <v>1E-8</v>
      </c>
      <c r="L6199">
        <v>1E-4</v>
      </c>
      <c r="M6199">
        <v>7.5655E-2</v>
      </c>
      <c r="N6199">
        <v>75655</v>
      </c>
      <c r="O6199">
        <v>56254.9</v>
      </c>
      <c r="P6199">
        <v>53371</v>
      </c>
      <c r="Q6199">
        <v>9449.6152503965532</v>
      </c>
      <c r="R6199">
        <v>2418315.5624165768</v>
      </c>
      <c r="S6199">
        <v>9449.6169208710962</v>
      </c>
      <c r="T6199">
        <v>2418315.5619149175</v>
      </c>
      <c r="U6199">
        <v>5.0165923312306404E-4</v>
      </c>
      <c r="V6199">
        <v>1.6704745430615731E-3</v>
      </c>
      <c r="W6199">
        <v>50473</v>
      </c>
    </row>
    <row r="6200" spans="1:23" hidden="1" x14ac:dyDescent="0.2">
      <c r="A6200">
        <v>1227</v>
      </c>
      <c r="B6200" t="s">
        <v>1250</v>
      </c>
      <c r="C6200" t="s">
        <v>2510</v>
      </c>
      <c r="D6200">
        <v>16</v>
      </c>
      <c r="E6200">
        <v>15</v>
      </c>
      <c r="F6200">
        <v>2419200</v>
      </c>
      <c r="G6200">
        <v>718.7737001901055</v>
      </c>
      <c r="H6200">
        <v>8</v>
      </c>
      <c r="I6200">
        <v>50476</v>
      </c>
      <c r="J6200">
        <v>10</v>
      </c>
      <c r="K6200">
        <v>1E-8</v>
      </c>
      <c r="L6200">
        <v>1E-4</v>
      </c>
      <c r="M6200">
        <v>7.2693999999999995E-2</v>
      </c>
      <c r="N6200">
        <v>72694</v>
      </c>
      <c r="O6200">
        <v>56145.599999999999</v>
      </c>
      <c r="P6200">
        <v>53377</v>
      </c>
      <c r="Q6200">
        <v>10706.49678837837</v>
      </c>
      <c r="R6200">
        <v>1089.4256648762816</v>
      </c>
      <c r="S6200">
        <v>10706.964303918541</v>
      </c>
      <c r="T6200">
        <v>12576.688142737201</v>
      </c>
      <c r="U6200">
        <v>11487.262477860919</v>
      </c>
      <c r="V6200">
        <v>0.46751554017100716</v>
      </c>
      <c r="W6200">
        <v>50473</v>
      </c>
    </row>
    <row r="6201" spans="1:23" hidden="1" x14ac:dyDescent="0.2">
      <c r="A6201">
        <v>1228</v>
      </c>
      <c r="B6201" t="s">
        <v>1251</v>
      </c>
      <c r="C6201" t="s">
        <v>2510</v>
      </c>
      <c r="D6201">
        <v>16</v>
      </c>
      <c r="E6201">
        <v>15</v>
      </c>
      <c r="F6201">
        <v>2419200</v>
      </c>
      <c r="G6201">
        <v>718.7737001901055</v>
      </c>
      <c r="H6201">
        <v>8</v>
      </c>
      <c r="I6201">
        <v>50476</v>
      </c>
      <c r="J6201">
        <v>10</v>
      </c>
      <c r="K6201">
        <v>1E-8</v>
      </c>
      <c r="L6201">
        <v>1E-4</v>
      </c>
      <c r="M6201">
        <v>7.3040999999999995E-2</v>
      </c>
      <c r="N6201">
        <v>73041</v>
      </c>
      <c r="O6201">
        <v>56398.6</v>
      </c>
      <c r="P6201">
        <v>53402</v>
      </c>
      <c r="Q6201">
        <v>11286.259074217553</v>
      </c>
      <c r="R6201">
        <v>849.40654779662077</v>
      </c>
      <c r="S6201">
        <v>11286.303144378871</v>
      </c>
      <c r="T6201">
        <v>6593.0417995564258</v>
      </c>
      <c r="U6201">
        <v>5743.6352517598052</v>
      </c>
      <c r="V6201">
        <v>4.4070161318813916E-2</v>
      </c>
      <c r="W6201">
        <v>50473</v>
      </c>
    </row>
    <row r="6202" spans="1:23" hidden="1" x14ac:dyDescent="0.2">
      <c r="A6202">
        <v>1229</v>
      </c>
      <c r="B6202" t="s">
        <v>1252</v>
      </c>
      <c r="C6202" t="s">
        <v>2510</v>
      </c>
      <c r="D6202">
        <v>16</v>
      </c>
      <c r="E6202">
        <v>15</v>
      </c>
      <c r="F6202">
        <v>2419200</v>
      </c>
      <c r="G6202">
        <v>718.7737001901055</v>
      </c>
      <c r="H6202">
        <v>8</v>
      </c>
      <c r="I6202">
        <v>50476</v>
      </c>
      <c r="J6202">
        <v>10</v>
      </c>
      <c r="K6202">
        <v>1E-8</v>
      </c>
      <c r="L6202">
        <v>1E-4</v>
      </c>
      <c r="M6202">
        <v>7.2258000000000003E-2</v>
      </c>
      <c r="N6202">
        <v>72258</v>
      </c>
      <c r="O6202">
        <v>56575.3</v>
      </c>
      <c r="P6202">
        <v>53589</v>
      </c>
      <c r="Q6202">
        <v>7883.8840392300854</v>
      </c>
      <c r="R6202">
        <v>1521.0199777034011</v>
      </c>
      <c r="S6202">
        <v>7883.885073690747</v>
      </c>
      <c r="T6202">
        <v>1521.0199971715526</v>
      </c>
      <c r="U6202">
        <v>1.9468151549517643E-5</v>
      </c>
      <c r="V6202">
        <v>1.0344606616854435E-3</v>
      </c>
      <c r="W6202">
        <v>50473</v>
      </c>
    </row>
    <row r="6203" spans="1:23" hidden="1" x14ac:dyDescent="0.2">
      <c r="A6203">
        <v>1230</v>
      </c>
      <c r="B6203" t="s">
        <v>1253</v>
      </c>
      <c r="C6203" t="s">
        <v>2510</v>
      </c>
      <c r="D6203">
        <v>16</v>
      </c>
      <c r="E6203">
        <v>15</v>
      </c>
      <c r="F6203">
        <v>2419200</v>
      </c>
      <c r="G6203">
        <v>718.7737001901055</v>
      </c>
      <c r="H6203">
        <v>8</v>
      </c>
      <c r="I6203">
        <v>50476</v>
      </c>
      <c r="J6203">
        <v>10</v>
      </c>
      <c r="K6203">
        <v>1E-8</v>
      </c>
      <c r="L6203">
        <v>1E-4</v>
      </c>
      <c r="M6203">
        <v>6.4818000000000001E-2</v>
      </c>
      <c r="N6203">
        <v>64818</v>
      </c>
      <c r="O6203">
        <v>54552.1</v>
      </c>
      <c r="P6203">
        <v>53352</v>
      </c>
      <c r="Q6203">
        <v>2167.242767643409</v>
      </c>
      <c r="R6203">
        <v>2417609.856552891</v>
      </c>
      <c r="S6203">
        <v>2167.2429890761955</v>
      </c>
      <c r="T6203">
        <v>2417609.8564780303</v>
      </c>
      <c r="U6203">
        <v>7.4860639870166779E-5</v>
      </c>
      <c r="V6203">
        <v>2.2143278647490661E-4</v>
      </c>
      <c r="W6203">
        <v>50473</v>
      </c>
    </row>
    <row r="6204" spans="1:23" hidden="1" x14ac:dyDescent="0.2">
      <c r="A6204">
        <v>1231</v>
      </c>
      <c r="B6204" t="s">
        <v>1254</v>
      </c>
      <c r="C6204" t="s">
        <v>2510</v>
      </c>
      <c r="D6204">
        <v>16</v>
      </c>
      <c r="E6204">
        <v>15</v>
      </c>
      <c r="F6204">
        <v>2419200</v>
      </c>
      <c r="G6204">
        <v>718.7737001901055</v>
      </c>
      <c r="H6204">
        <v>8</v>
      </c>
      <c r="I6204">
        <v>50476</v>
      </c>
      <c r="J6204">
        <v>10</v>
      </c>
      <c r="K6204">
        <v>1E-8</v>
      </c>
      <c r="L6204">
        <v>1E-4</v>
      </c>
      <c r="M6204">
        <v>6.4455999999999999E-2</v>
      </c>
      <c r="N6204">
        <v>64456</v>
      </c>
      <c r="O6204">
        <v>54568.800000000003</v>
      </c>
      <c r="P6204">
        <v>53425</v>
      </c>
      <c r="Q6204">
        <v>10500.709781268333</v>
      </c>
      <c r="R6204">
        <v>1137.4054128365337</v>
      </c>
      <c r="S6204">
        <v>10500.706756880472</v>
      </c>
      <c r="T6204">
        <v>1137.4051509898252</v>
      </c>
      <c r="U6204">
        <v>2.6184670855400327E-4</v>
      </c>
      <c r="V6204">
        <v>3.0243878609326202E-3</v>
      </c>
      <c r="W6204">
        <v>50473</v>
      </c>
    </row>
    <row r="6205" spans="1:23" hidden="1" x14ac:dyDescent="0.2">
      <c r="A6205">
        <v>1232</v>
      </c>
      <c r="B6205" t="s">
        <v>1255</v>
      </c>
      <c r="C6205" t="s">
        <v>2510</v>
      </c>
      <c r="D6205">
        <v>16</v>
      </c>
      <c r="E6205">
        <v>15</v>
      </c>
      <c r="F6205">
        <v>2419200</v>
      </c>
      <c r="G6205">
        <v>718.7737001901055</v>
      </c>
      <c r="H6205">
        <v>8</v>
      </c>
      <c r="I6205">
        <v>50476</v>
      </c>
      <c r="J6205">
        <v>10</v>
      </c>
      <c r="K6205">
        <v>1E-8</v>
      </c>
      <c r="L6205">
        <v>1E-4</v>
      </c>
      <c r="M6205">
        <v>6.5354999999999996E-2</v>
      </c>
      <c r="N6205">
        <v>65355</v>
      </c>
      <c r="O6205">
        <v>54702.1</v>
      </c>
      <c r="P6205">
        <v>53452</v>
      </c>
      <c r="Q6205">
        <v>11029.433684847316</v>
      </c>
      <c r="R6205">
        <v>993.45672838828591</v>
      </c>
      <c r="S6205">
        <v>11029.430484453753</v>
      </c>
      <c r="T6205">
        <v>993.45653859469917</v>
      </c>
      <c r="U6205">
        <v>1.8979358674187097E-4</v>
      </c>
      <c r="V6205">
        <v>3.2003935630200431E-3</v>
      </c>
      <c r="W6205">
        <v>50473</v>
      </c>
    </row>
    <row r="6206" spans="1:23" hidden="1" x14ac:dyDescent="0.2">
      <c r="A6206">
        <v>1233</v>
      </c>
      <c r="B6206" t="s">
        <v>1256</v>
      </c>
      <c r="C6206" t="s">
        <v>2510</v>
      </c>
      <c r="D6206">
        <v>16</v>
      </c>
      <c r="E6206">
        <v>15</v>
      </c>
      <c r="F6206">
        <v>2419200</v>
      </c>
      <c r="G6206">
        <v>718.7737001901055</v>
      </c>
      <c r="H6206">
        <v>8</v>
      </c>
      <c r="I6206">
        <v>50476</v>
      </c>
      <c r="J6206">
        <v>10</v>
      </c>
      <c r="K6206">
        <v>1E-8</v>
      </c>
      <c r="L6206">
        <v>1E-4</v>
      </c>
      <c r="M6206">
        <v>6.6212999999999994E-2</v>
      </c>
      <c r="N6206">
        <v>66213</v>
      </c>
      <c r="O6206">
        <v>54766.400000000001</v>
      </c>
      <c r="P6206">
        <v>53442</v>
      </c>
      <c r="Q6206">
        <v>6029.6368044500132</v>
      </c>
      <c r="R6206">
        <v>1712.6817041181139</v>
      </c>
      <c r="S6206">
        <v>6029.6350765364086</v>
      </c>
      <c r="T6206">
        <v>1712.6814760252414</v>
      </c>
      <c r="U6206">
        <v>2.2809287247582688E-4</v>
      </c>
      <c r="V6206">
        <v>1.7279136045544874E-3</v>
      </c>
      <c r="W6206">
        <v>50473</v>
      </c>
    </row>
    <row r="6207" spans="1:23" hidden="1" x14ac:dyDescent="0.2">
      <c r="A6207">
        <v>1234</v>
      </c>
      <c r="B6207" t="s">
        <v>1257</v>
      </c>
      <c r="C6207" t="s">
        <v>2510</v>
      </c>
      <c r="D6207">
        <v>16</v>
      </c>
      <c r="E6207">
        <v>15</v>
      </c>
      <c r="F6207">
        <v>2419200</v>
      </c>
      <c r="G6207">
        <v>718.7737001901055</v>
      </c>
      <c r="H6207">
        <v>8</v>
      </c>
      <c r="I6207">
        <v>50476</v>
      </c>
      <c r="J6207">
        <v>10</v>
      </c>
      <c r="K6207">
        <v>1E-8</v>
      </c>
      <c r="L6207">
        <v>1E-4</v>
      </c>
      <c r="M6207">
        <v>6.7530999999999994E-2</v>
      </c>
      <c r="N6207">
        <v>67531</v>
      </c>
      <c r="O6207">
        <v>54988.7</v>
      </c>
      <c r="P6207">
        <v>53546</v>
      </c>
      <c r="Q6207">
        <v>9715.6817869007136</v>
      </c>
      <c r="R6207">
        <v>1281.0806612973192</v>
      </c>
      <c r="S6207">
        <v>9716.0553245628107</v>
      </c>
      <c r="T6207">
        <v>7024.7156478885854</v>
      </c>
      <c r="U6207">
        <v>5743.6349865912662</v>
      </c>
      <c r="V6207">
        <v>0.37353766209707828</v>
      </c>
      <c r="W6207">
        <v>50473</v>
      </c>
    </row>
    <row r="6208" spans="1:23" hidden="1" x14ac:dyDescent="0.2">
      <c r="A6208">
        <v>1235</v>
      </c>
      <c r="B6208" t="s">
        <v>1258</v>
      </c>
      <c r="C6208" t="s">
        <v>2510</v>
      </c>
      <c r="D6208">
        <v>16</v>
      </c>
      <c r="E6208">
        <v>15</v>
      </c>
      <c r="F6208">
        <v>2419200</v>
      </c>
      <c r="G6208">
        <v>718.7737001901055</v>
      </c>
      <c r="H6208">
        <v>8</v>
      </c>
      <c r="I6208">
        <v>50476</v>
      </c>
      <c r="J6208">
        <v>10</v>
      </c>
      <c r="K6208">
        <v>1E-8</v>
      </c>
      <c r="L6208">
        <v>1E-4</v>
      </c>
      <c r="M6208">
        <v>7.3710999999999999E-2</v>
      </c>
      <c r="N6208">
        <v>73711</v>
      </c>
      <c r="O6208">
        <v>56764.1</v>
      </c>
      <c r="P6208">
        <v>53473</v>
      </c>
      <c r="Q6208">
        <v>4457.0820519379231</v>
      </c>
      <c r="R6208">
        <v>1856.6893916067602</v>
      </c>
      <c r="S6208">
        <v>4457.0807801262881</v>
      </c>
      <c r="T6208">
        <v>1856.6891743310614</v>
      </c>
      <c r="U6208">
        <v>2.1727569878748909E-4</v>
      </c>
      <c r="V6208">
        <v>1.2718116349788033E-3</v>
      </c>
      <c r="W6208">
        <v>50473</v>
      </c>
    </row>
    <row r="6209" spans="1:23" hidden="1" x14ac:dyDescent="0.2">
      <c r="A6209">
        <v>1236</v>
      </c>
      <c r="B6209" t="s">
        <v>1259</v>
      </c>
      <c r="C6209" t="s">
        <v>2510</v>
      </c>
      <c r="D6209">
        <v>16</v>
      </c>
      <c r="E6209">
        <v>15</v>
      </c>
      <c r="F6209">
        <v>2419200</v>
      </c>
      <c r="G6209">
        <v>718.7737001901055</v>
      </c>
      <c r="H6209">
        <v>8</v>
      </c>
      <c r="I6209">
        <v>50476</v>
      </c>
      <c r="J6209">
        <v>10</v>
      </c>
      <c r="K6209">
        <v>1E-8</v>
      </c>
      <c r="L6209">
        <v>1E-4</v>
      </c>
      <c r="M6209">
        <v>7.3147000000000004E-2</v>
      </c>
      <c r="N6209">
        <v>73147</v>
      </c>
      <c r="O6209">
        <v>56654.6</v>
      </c>
      <c r="P6209">
        <v>53686</v>
      </c>
      <c r="Q6209">
        <v>7448.791790831463</v>
      </c>
      <c r="R6209">
        <v>1569.0346143394615</v>
      </c>
      <c r="S6209">
        <v>7448.7896689329027</v>
      </c>
      <c r="T6209">
        <v>1569.0343553246748</v>
      </c>
      <c r="U6209">
        <v>2.5901478670675715E-4</v>
      </c>
      <c r="V6209">
        <v>2.121898560289992E-3</v>
      </c>
      <c r="W6209">
        <v>50473</v>
      </c>
    </row>
    <row r="6210" spans="1:23" hidden="1" x14ac:dyDescent="0.2">
      <c r="A6210">
        <v>1237</v>
      </c>
      <c r="B6210" t="s">
        <v>1260</v>
      </c>
      <c r="C6210" t="s">
        <v>2510</v>
      </c>
      <c r="D6210">
        <v>16</v>
      </c>
      <c r="E6210">
        <v>15</v>
      </c>
      <c r="F6210">
        <v>2419200</v>
      </c>
      <c r="G6210">
        <v>718.7737001901055</v>
      </c>
      <c r="H6210">
        <v>8</v>
      </c>
      <c r="I6210">
        <v>50476</v>
      </c>
      <c r="J6210">
        <v>10</v>
      </c>
      <c r="K6210">
        <v>1E-8</v>
      </c>
      <c r="L6210">
        <v>1E-4</v>
      </c>
      <c r="M6210">
        <v>6.5625000000000003E-2</v>
      </c>
      <c r="N6210">
        <v>65625</v>
      </c>
      <c r="O6210">
        <v>54653.599999999999</v>
      </c>
      <c r="P6210">
        <v>53363</v>
      </c>
      <c r="Q6210">
        <v>0.97622135785263353</v>
      </c>
      <c r="R6210">
        <v>585211.16942929558</v>
      </c>
      <c r="S6210">
        <v>0.97619777503630822</v>
      </c>
      <c r="T6210">
        <v>585211.16920882836</v>
      </c>
      <c r="U6210">
        <v>2.2046722006052732E-4</v>
      </c>
      <c r="V6210">
        <v>2.3582816325307121E-5</v>
      </c>
      <c r="W6210">
        <v>50473</v>
      </c>
    </row>
    <row r="6211" spans="1:23" hidden="1" x14ac:dyDescent="0.2">
      <c r="A6211">
        <v>1238</v>
      </c>
      <c r="B6211" t="s">
        <v>1261</v>
      </c>
      <c r="C6211" t="s">
        <v>2510</v>
      </c>
      <c r="D6211">
        <v>16</v>
      </c>
      <c r="E6211">
        <v>15</v>
      </c>
      <c r="F6211">
        <v>2419200</v>
      </c>
      <c r="G6211">
        <v>718.7737001901055</v>
      </c>
      <c r="H6211">
        <v>8</v>
      </c>
      <c r="I6211">
        <v>50476</v>
      </c>
      <c r="J6211">
        <v>10</v>
      </c>
      <c r="K6211">
        <v>1E-8</v>
      </c>
      <c r="L6211">
        <v>1E-4</v>
      </c>
      <c r="M6211">
        <v>7.1692000000000006E-2</v>
      </c>
      <c r="N6211">
        <v>71692</v>
      </c>
      <c r="O6211">
        <v>55328.5</v>
      </c>
      <c r="P6211">
        <v>53424</v>
      </c>
      <c r="Q6211">
        <v>1.0697710626521206</v>
      </c>
      <c r="R6211">
        <v>2032547.395731705</v>
      </c>
      <c r="S6211">
        <v>1.0697738264315924</v>
      </c>
      <c r="T6211">
        <v>2032547.3956968619</v>
      </c>
      <c r="U6211">
        <v>3.484310582280159E-5</v>
      </c>
      <c r="V6211">
        <v>2.7637794717261244E-6</v>
      </c>
      <c r="W6211">
        <v>50473</v>
      </c>
    </row>
    <row r="6212" spans="1:23" hidden="1" x14ac:dyDescent="0.2">
      <c r="A6212">
        <v>1239</v>
      </c>
      <c r="B6212" t="s">
        <v>1262</v>
      </c>
      <c r="C6212" t="s">
        <v>2510</v>
      </c>
      <c r="D6212">
        <v>16</v>
      </c>
      <c r="E6212">
        <v>15</v>
      </c>
      <c r="F6212">
        <v>2419200</v>
      </c>
      <c r="G6212">
        <v>718.7737001901055</v>
      </c>
      <c r="H6212">
        <v>8</v>
      </c>
      <c r="I6212">
        <v>50476</v>
      </c>
      <c r="J6212">
        <v>10</v>
      </c>
      <c r="K6212">
        <v>1E-8</v>
      </c>
      <c r="L6212">
        <v>1E-4</v>
      </c>
      <c r="M6212">
        <v>7.4477000000000002E-2</v>
      </c>
      <c r="N6212">
        <v>74477</v>
      </c>
      <c r="O6212">
        <v>55548.7</v>
      </c>
      <c r="P6212">
        <v>53355</v>
      </c>
      <c r="Q6212">
        <v>3350.4281532257655</v>
      </c>
      <c r="R6212">
        <v>1952.2035284770552</v>
      </c>
      <c r="S6212">
        <v>3350.4285998534483</v>
      </c>
      <c r="T6212">
        <v>1952.2035179685897</v>
      </c>
      <c r="U6212">
        <v>1.0508465493330732E-5</v>
      </c>
      <c r="V6212">
        <v>4.4662768277703435E-4</v>
      </c>
      <c r="W6212">
        <v>50473</v>
      </c>
    </row>
    <row r="6213" spans="1:23" hidden="1" x14ac:dyDescent="0.2">
      <c r="A6213">
        <v>1240</v>
      </c>
      <c r="B6213" t="s">
        <v>1263</v>
      </c>
      <c r="C6213" t="s">
        <v>2510</v>
      </c>
      <c r="D6213">
        <v>16</v>
      </c>
      <c r="E6213">
        <v>15</v>
      </c>
      <c r="F6213">
        <v>2419200</v>
      </c>
      <c r="G6213">
        <v>718.7737001901055</v>
      </c>
      <c r="H6213">
        <v>8</v>
      </c>
      <c r="I6213">
        <v>50476</v>
      </c>
      <c r="J6213">
        <v>10</v>
      </c>
      <c r="K6213">
        <v>1E-8</v>
      </c>
      <c r="L6213">
        <v>1E-4</v>
      </c>
      <c r="M6213">
        <v>7.1207000000000006E-2</v>
      </c>
      <c r="N6213">
        <v>71207</v>
      </c>
      <c r="O6213">
        <v>55295</v>
      </c>
      <c r="P6213">
        <v>53450</v>
      </c>
      <c r="Q6213">
        <v>615.91869599451013</v>
      </c>
      <c r="R6213">
        <v>2414199.3493038374</v>
      </c>
      <c r="S6213">
        <v>615.91849745106163</v>
      </c>
      <c r="T6213">
        <v>2414199.3491204767</v>
      </c>
      <c r="U6213">
        <v>1.8336065113544464E-4</v>
      </c>
      <c r="V6213">
        <v>1.9854344850500638E-4</v>
      </c>
      <c r="W6213">
        <v>50473</v>
      </c>
    </row>
    <row r="6214" spans="1:23" hidden="1" x14ac:dyDescent="0.2">
      <c r="A6214">
        <v>1241</v>
      </c>
      <c r="B6214" t="s">
        <v>1264</v>
      </c>
      <c r="C6214" t="s">
        <v>2510</v>
      </c>
      <c r="D6214">
        <v>16</v>
      </c>
      <c r="E6214">
        <v>15</v>
      </c>
      <c r="F6214">
        <v>2419200</v>
      </c>
      <c r="G6214">
        <v>718.7737001901055</v>
      </c>
      <c r="H6214">
        <v>8</v>
      </c>
      <c r="I6214">
        <v>50476</v>
      </c>
      <c r="J6214">
        <v>10</v>
      </c>
      <c r="K6214">
        <v>1E-8</v>
      </c>
      <c r="L6214">
        <v>1E-4</v>
      </c>
      <c r="M6214">
        <v>7.6757000000000006E-2</v>
      </c>
      <c r="N6214">
        <v>76757</v>
      </c>
      <c r="O6214">
        <v>55867.6</v>
      </c>
      <c r="P6214">
        <v>53487</v>
      </c>
      <c r="Q6214">
        <v>10284.802393024622</v>
      </c>
      <c r="R6214">
        <v>1646.9732039617213</v>
      </c>
      <c r="S6214">
        <v>10284.804067111316</v>
      </c>
      <c r="T6214">
        <v>1646.9732210717918</v>
      </c>
      <c r="U6214">
        <v>1.7110070530179655E-5</v>
      </c>
      <c r="V6214">
        <v>1.6740866940381238E-3</v>
      </c>
      <c r="W6214">
        <v>50473</v>
      </c>
    </row>
    <row r="6215" spans="1:23" hidden="1" x14ac:dyDescent="0.2">
      <c r="A6215">
        <v>1242</v>
      </c>
      <c r="B6215" t="s">
        <v>1265</v>
      </c>
      <c r="C6215" t="s">
        <v>2510</v>
      </c>
      <c r="D6215">
        <v>16</v>
      </c>
      <c r="E6215">
        <v>15</v>
      </c>
      <c r="F6215">
        <v>2419200</v>
      </c>
      <c r="G6215">
        <v>718.7737001901055</v>
      </c>
      <c r="H6215">
        <v>8</v>
      </c>
      <c r="I6215">
        <v>50476</v>
      </c>
      <c r="J6215">
        <v>10</v>
      </c>
      <c r="K6215">
        <v>1E-8</v>
      </c>
      <c r="L6215">
        <v>1E-4</v>
      </c>
      <c r="M6215">
        <v>8.5567000000000004E-2</v>
      </c>
      <c r="N6215">
        <v>85567</v>
      </c>
      <c r="O6215">
        <v>56918.400000000001</v>
      </c>
      <c r="P6215">
        <v>53422</v>
      </c>
      <c r="Q6215">
        <v>421.67400845440193</v>
      </c>
      <c r="R6215">
        <v>2417463.8003170183</v>
      </c>
      <c r="S6215">
        <v>421.67404891692587</v>
      </c>
      <c r="T6215">
        <v>2417463.8003320759</v>
      </c>
      <c r="U6215">
        <v>1.5057623386383057E-5</v>
      </c>
      <c r="V6215">
        <v>4.0462523941187101E-5</v>
      </c>
      <c r="W6215">
        <v>50473</v>
      </c>
    </row>
    <row r="6216" spans="1:23" hidden="1" x14ac:dyDescent="0.2">
      <c r="A6216">
        <v>1243</v>
      </c>
      <c r="B6216" t="s">
        <v>1266</v>
      </c>
      <c r="C6216" t="s">
        <v>2510</v>
      </c>
      <c r="D6216">
        <v>16</v>
      </c>
      <c r="E6216">
        <v>15</v>
      </c>
      <c r="F6216">
        <v>2419200</v>
      </c>
      <c r="G6216">
        <v>718.7737001901055</v>
      </c>
      <c r="H6216">
        <v>8</v>
      </c>
      <c r="I6216">
        <v>50476</v>
      </c>
      <c r="J6216">
        <v>10</v>
      </c>
      <c r="K6216">
        <v>1E-8</v>
      </c>
      <c r="L6216">
        <v>1E-4</v>
      </c>
      <c r="M6216">
        <v>8.3857000000000001E-2</v>
      </c>
      <c r="N6216">
        <v>83857</v>
      </c>
      <c r="O6216">
        <v>56693.7</v>
      </c>
      <c r="P6216">
        <v>53569</v>
      </c>
      <c r="Q6216">
        <v>9294.4349975648511</v>
      </c>
      <c r="R6216">
        <v>1414.433990408796</v>
      </c>
      <c r="S6216">
        <v>9294.7510763789014</v>
      </c>
      <c r="T6216">
        <v>7158.0705630663369</v>
      </c>
      <c r="U6216">
        <v>5743.6365726575405</v>
      </c>
      <c r="V6216">
        <v>0.31607881405034277</v>
      </c>
      <c r="W6216">
        <v>50473</v>
      </c>
    </row>
    <row r="6217" spans="1:23" hidden="1" x14ac:dyDescent="0.2">
      <c r="A6217">
        <v>1244</v>
      </c>
      <c r="B6217" t="s">
        <v>1267</v>
      </c>
      <c r="C6217" t="s">
        <v>2510</v>
      </c>
      <c r="D6217">
        <v>16</v>
      </c>
      <c r="E6217">
        <v>15</v>
      </c>
      <c r="F6217">
        <v>2419200</v>
      </c>
      <c r="G6217">
        <v>718.7737001901055</v>
      </c>
      <c r="H6217">
        <v>8</v>
      </c>
      <c r="I6217">
        <v>50476</v>
      </c>
      <c r="J6217">
        <v>10</v>
      </c>
      <c r="K6217">
        <v>1E-8</v>
      </c>
      <c r="L6217">
        <v>1E-4</v>
      </c>
      <c r="M6217">
        <v>7.5940999999999995E-2</v>
      </c>
      <c r="N6217">
        <v>75941</v>
      </c>
      <c r="O6217">
        <v>56467.4</v>
      </c>
      <c r="P6217">
        <v>53514</v>
      </c>
      <c r="Q6217">
        <v>8649.8401772972811</v>
      </c>
      <c r="R6217">
        <v>1359.9873937478908</v>
      </c>
      <c r="S6217">
        <v>8649.8416039089079</v>
      </c>
      <c r="T6217">
        <v>1359.9873917773618</v>
      </c>
      <c r="U6217">
        <v>1.9705289560079109E-6</v>
      </c>
      <c r="V6217">
        <v>1.4266116268117912E-3</v>
      </c>
      <c r="W6217">
        <v>50473</v>
      </c>
    </row>
    <row r="6218" spans="1:23" hidden="1" x14ac:dyDescent="0.2">
      <c r="A6218">
        <v>1245</v>
      </c>
      <c r="B6218" t="s">
        <v>1268</v>
      </c>
      <c r="C6218" t="s">
        <v>2510</v>
      </c>
      <c r="D6218">
        <v>16</v>
      </c>
      <c r="E6218">
        <v>15</v>
      </c>
      <c r="F6218">
        <v>2419200</v>
      </c>
      <c r="G6218">
        <v>718.7737001901055</v>
      </c>
      <c r="H6218">
        <v>8</v>
      </c>
      <c r="I6218">
        <v>50476</v>
      </c>
      <c r="J6218">
        <v>10</v>
      </c>
      <c r="K6218">
        <v>1E-8</v>
      </c>
      <c r="L6218">
        <v>1E-4</v>
      </c>
      <c r="M6218">
        <v>7.1397000000000002E-2</v>
      </c>
      <c r="N6218">
        <v>71397</v>
      </c>
      <c r="O6218">
        <v>60526</v>
      </c>
      <c r="P6218">
        <v>53622</v>
      </c>
      <c r="Q6218">
        <v>7900.6785181275236</v>
      </c>
      <c r="R6218">
        <v>1606.0336352538452</v>
      </c>
      <c r="S6218">
        <v>7901.1117490485931</v>
      </c>
      <c r="T6218">
        <v>7349.6627521940582</v>
      </c>
      <c r="U6218">
        <v>5743.629116940213</v>
      </c>
      <c r="V6218">
        <v>0.43323092106948025</v>
      </c>
      <c r="W6218">
        <v>50473</v>
      </c>
    </row>
    <row r="6219" spans="1:23" hidden="1" x14ac:dyDescent="0.2">
      <c r="A6219">
        <v>1246</v>
      </c>
      <c r="B6219" t="s">
        <v>1269</v>
      </c>
      <c r="C6219" t="s">
        <v>2510</v>
      </c>
      <c r="D6219">
        <v>16</v>
      </c>
      <c r="E6219">
        <v>15</v>
      </c>
      <c r="F6219">
        <v>2419200</v>
      </c>
      <c r="G6219">
        <v>718.7737001901055</v>
      </c>
      <c r="H6219">
        <v>8</v>
      </c>
      <c r="I6219">
        <v>50476</v>
      </c>
      <c r="J6219">
        <v>10</v>
      </c>
      <c r="K6219">
        <v>1E-8</v>
      </c>
      <c r="L6219">
        <v>1E-4</v>
      </c>
      <c r="M6219">
        <v>7.1558999999999998E-2</v>
      </c>
      <c r="N6219">
        <v>71559</v>
      </c>
      <c r="O6219">
        <v>55648.4</v>
      </c>
      <c r="P6219">
        <v>52679</v>
      </c>
      <c r="Q6219">
        <v>6946.7320509686106</v>
      </c>
      <c r="R6219">
        <v>3769.6622298177617</v>
      </c>
      <c r="S6219">
        <v>6946.7305847366697</v>
      </c>
      <c r="T6219">
        <v>3769.7907118815542</v>
      </c>
      <c r="U6219">
        <v>0.1284820637924895</v>
      </c>
      <c r="V6219">
        <v>1.4662319408671465E-3</v>
      </c>
      <c r="W6219">
        <v>50473</v>
      </c>
    </row>
    <row r="6220" spans="1:23" hidden="1" x14ac:dyDescent="0.2">
      <c r="A6220">
        <v>1247</v>
      </c>
      <c r="B6220" t="s">
        <v>1270</v>
      </c>
      <c r="C6220" t="s">
        <v>2510</v>
      </c>
      <c r="D6220">
        <v>16</v>
      </c>
      <c r="E6220">
        <v>15</v>
      </c>
      <c r="F6220">
        <v>2419200</v>
      </c>
      <c r="G6220">
        <v>718.7737001901055</v>
      </c>
      <c r="H6220">
        <v>8</v>
      </c>
      <c r="I6220">
        <v>50476</v>
      </c>
      <c r="J6220">
        <v>10</v>
      </c>
      <c r="K6220">
        <v>1E-8</v>
      </c>
      <c r="L6220">
        <v>1E-4</v>
      </c>
      <c r="M6220">
        <v>6.4467999999999998E-2</v>
      </c>
      <c r="N6220">
        <v>64468</v>
      </c>
      <c r="O6220">
        <v>54044.3</v>
      </c>
      <c r="P6220">
        <v>52824</v>
      </c>
      <c r="Q6220">
        <v>10312.822451278569</v>
      </c>
      <c r="R6220">
        <v>3516.0394843067006</v>
      </c>
      <c r="S6220">
        <v>10312.824127492231</v>
      </c>
      <c r="T6220">
        <v>3516.0912480804332</v>
      </c>
      <c r="U6220">
        <v>5.1763773732545815E-2</v>
      </c>
      <c r="V6220">
        <v>1.6762136619945522E-3</v>
      </c>
      <c r="W6220">
        <v>50473</v>
      </c>
    </row>
    <row r="6221" spans="1:23" hidden="1" x14ac:dyDescent="0.2">
      <c r="A6221">
        <v>1248</v>
      </c>
      <c r="B6221" t="s">
        <v>1271</v>
      </c>
      <c r="C6221" t="s">
        <v>2510</v>
      </c>
      <c r="D6221">
        <v>16</v>
      </c>
      <c r="E6221">
        <v>15</v>
      </c>
      <c r="F6221">
        <v>2419200</v>
      </c>
      <c r="G6221">
        <v>718.7737001901055</v>
      </c>
      <c r="H6221">
        <v>8</v>
      </c>
      <c r="I6221">
        <v>50476</v>
      </c>
      <c r="J6221">
        <v>10</v>
      </c>
      <c r="K6221">
        <v>1E-8</v>
      </c>
      <c r="L6221">
        <v>1E-4</v>
      </c>
      <c r="M6221">
        <v>7.0057999999999995E-2</v>
      </c>
      <c r="N6221">
        <v>70058</v>
      </c>
      <c r="O6221">
        <v>55355.1</v>
      </c>
      <c r="P6221">
        <v>52566</v>
      </c>
      <c r="Q6221">
        <v>5649.2774978415118</v>
      </c>
      <c r="R6221">
        <v>3853.6898539583422</v>
      </c>
      <c r="S6221">
        <v>5649.2760441194159</v>
      </c>
      <c r="T6221">
        <v>3853.845074346103</v>
      </c>
      <c r="U6221">
        <v>0.15522038776089175</v>
      </c>
      <c r="V6221">
        <v>1.4537220959027763E-3</v>
      </c>
      <c r="W6221">
        <v>50473</v>
      </c>
    </row>
    <row r="6222" spans="1:23" hidden="1" x14ac:dyDescent="0.2">
      <c r="A6222">
        <v>1249</v>
      </c>
      <c r="B6222" t="s">
        <v>1272</v>
      </c>
      <c r="C6222" t="s">
        <v>2510</v>
      </c>
      <c r="D6222">
        <v>16</v>
      </c>
      <c r="E6222">
        <v>15</v>
      </c>
      <c r="F6222">
        <v>2419200</v>
      </c>
      <c r="G6222">
        <v>718.7737001901055</v>
      </c>
      <c r="H6222">
        <v>8</v>
      </c>
      <c r="I6222">
        <v>50476</v>
      </c>
      <c r="J6222">
        <v>10</v>
      </c>
      <c r="K6222">
        <v>1E-8</v>
      </c>
      <c r="L6222">
        <v>1E-4</v>
      </c>
      <c r="M6222">
        <v>6.5135999999999999E-2</v>
      </c>
      <c r="N6222">
        <v>65136</v>
      </c>
      <c r="O6222">
        <v>54633.8</v>
      </c>
      <c r="P6222">
        <v>53373</v>
      </c>
      <c r="Q6222">
        <v>9109.2292180243712</v>
      </c>
      <c r="R6222">
        <v>1055.2099198353776</v>
      </c>
      <c r="S6222">
        <v>9109.2293364829075</v>
      </c>
      <c r="T6222">
        <v>1055.2100159794481</v>
      </c>
      <c r="U6222">
        <v>9.6144070539594395E-5</v>
      </c>
      <c r="V6222">
        <v>1.1845853623526637E-4</v>
      </c>
      <c r="W6222">
        <v>50473</v>
      </c>
    </row>
    <row r="6223" spans="1:23" hidden="1" x14ac:dyDescent="0.2">
      <c r="A6223">
        <v>1250</v>
      </c>
      <c r="B6223" t="s">
        <v>1273</v>
      </c>
      <c r="C6223" t="s">
        <v>2510</v>
      </c>
      <c r="D6223">
        <v>16</v>
      </c>
      <c r="E6223">
        <v>15</v>
      </c>
      <c r="F6223">
        <v>2419200</v>
      </c>
      <c r="G6223">
        <v>718.7737001901055</v>
      </c>
      <c r="H6223">
        <v>8</v>
      </c>
      <c r="I6223">
        <v>50476</v>
      </c>
      <c r="J6223">
        <v>10</v>
      </c>
      <c r="K6223">
        <v>1E-8</v>
      </c>
      <c r="L6223">
        <v>1E-4</v>
      </c>
      <c r="M6223">
        <v>6.4654000000000003E-2</v>
      </c>
      <c r="N6223">
        <v>64654</v>
      </c>
      <c r="O6223">
        <v>53989.599999999999</v>
      </c>
      <c r="P6223">
        <v>52738</v>
      </c>
      <c r="Q6223">
        <v>8736.710113840616</v>
      </c>
      <c r="R6223">
        <v>3698.0314572561369</v>
      </c>
      <c r="S6223">
        <v>8736.7091266386415</v>
      </c>
      <c r="T6223">
        <v>3698.0140245160042</v>
      </c>
      <c r="U6223">
        <v>1.7432740132790059E-2</v>
      </c>
      <c r="V6223">
        <v>9.8720197456714232E-4</v>
      </c>
      <c r="W6223">
        <v>50473</v>
      </c>
    </row>
    <row r="6224" spans="1:23" hidden="1" x14ac:dyDescent="0.2">
      <c r="A6224">
        <v>1251</v>
      </c>
      <c r="B6224" t="s">
        <v>1274</v>
      </c>
      <c r="C6224" t="s">
        <v>2510</v>
      </c>
      <c r="D6224">
        <v>16</v>
      </c>
      <c r="E6224">
        <v>15</v>
      </c>
      <c r="F6224">
        <v>2419200</v>
      </c>
      <c r="G6224">
        <v>718.7737001901055</v>
      </c>
      <c r="H6224">
        <v>8</v>
      </c>
      <c r="I6224">
        <v>50476</v>
      </c>
      <c r="J6224">
        <v>10</v>
      </c>
      <c r="K6224">
        <v>1E-8</v>
      </c>
      <c r="L6224">
        <v>1E-4</v>
      </c>
      <c r="M6224">
        <v>6.6610000000000003E-2</v>
      </c>
      <c r="N6224">
        <v>66610</v>
      </c>
      <c r="O6224">
        <v>54077</v>
      </c>
      <c r="P6224">
        <v>52654</v>
      </c>
      <c r="Q6224">
        <v>2178.254368877399</v>
      </c>
      <c r="R6224">
        <v>4115.0080108724742</v>
      </c>
      <c r="S6224">
        <v>2178.2545215117166</v>
      </c>
      <c r="T6224">
        <v>4115.1256721136351</v>
      </c>
      <c r="U6224">
        <v>0.11766124116093124</v>
      </c>
      <c r="V6224">
        <v>1.526343176010414E-4</v>
      </c>
      <c r="W6224">
        <v>50473</v>
      </c>
    </row>
    <row r="6225" spans="1:23" hidden="1" x14ac:dyDescent="0.2">
      <c r="A6225">
        <v>1252</v>
      </c>
      <c r="B6225" t="s">
        <v>1275</v>
      </c>
      <c r="C6225" t="s">
        <v>2510</v>
      </c>
      <c r="D6225">
        <v>16</v>
      </c>
      <c r="E6225">
        <v>15</v>
      </c>
      <c r="F6225">
        <v>2419200</v>
      </c>
      <c r="G6225">
        <v>718.7737001901055</v>
      </c>
      <c r="H6225">
        <v>8</v>
      </c>
      <c r="I6225">
        <v>50476</v>
      </c>
      <c r="J6225">
        <v>10</v>
      </c>
      <c r="K6225">
        <v>1E-8</v>
      </c>
      <c r="L6225">
        <v>1E-4</v>
      </c>
      <c r="M6225">
        <v>7.1248000000000006E-2</v>
      </c>
      <c r="N6225">
        <v>71248</v>
      </c>
      <c r="O6225">
        <v>54864.1</v>
      </c>
      <c r="P6225">
        <v>52943</v>
      </c>
      <c r="Q6225">
        <v>0.54041306874469075</v>
      </c>
      <c r="R6225">
        <v>1428641.9075625199</v>
      </c>
      <c r="S6225">
        <v>0.54041361140707522</v>
      </c>
      <c r="T6225">
        <v>1428641.9078802872</v>
      </c>
      <c r="U6225">
        <v>3.1776726245880127E-4</v>
      </c>
      <c r="V6225">
        <v>5.4266238447286952E-7</v>
      </c>
      <c r="W6225">
        <v>50473</v>
      </c>
    </row>
    <row r="6226" spans="1:23" hidden="1" x14ac:dyDescent="0.2">
      <c r="A6226">
        <v>1253</v>
      </c>
      <c r="B6226" t="s">
        <v>1276</v>
      </c>
      <c r="C6226" t="s">
        <v>2510</v>
      </c>
      <c r="D6226">
        <v>16</v>
      </c>
      <c r="E6226">
        <v>15</v>
      </c>
      <c r="F6226">
        <v>2419200</v>
      </c>
      <c r="G6226">
        <v>718.76990533007699</v>
      </c>
      <c r="H6226">
        <v>8</v>
      </c>
      <c r="I6226">
        <v>50476</v>
      </c>
      <c r="J6226">
        <v>10</v>
      </c>
      <c r="K6226">
        <v>1E-8</v>
      </c>
      <c r="L6226">
        <v>1E-4</v>
      </c>
      <c r="M6226">
        <v>7.4815000000000006E-2</v>
      </c>
      <c r="N6226">
        <v>74815</v>
      </c>
      <c r="O6226">
        <v>54848.9</v>
      </c>
      <c r="P6226">
        <v>52551</v>
      </c>
      <c r="Q6226">
        <v>2.3191615933855156</v>
      </c>
      <c r="R6226">
        <v>1572205.8126265286</v>
      </c>
      <c r="S6226">
        <v>2.3191608682841642</v>
      </c>
      <c r="T6226">
        <v>1572205.7868132915</v>
      </c>
      <c r="U6226">
        <v>2.5813237065449357E-2</v>
      </c>
      <c r="V6226">
        <v>7.2510135140646526E-7</v>
      </c>
      <c r="W6226">
        <v>50473</v>
      </c>
    </row>
    <row r="6227" spans="1:23" hidden="1" x14ac:dyDescent="0.2">
      <c r="A6227">
        <v>1254</v>
      </c>
      <c r="B6227" t="s">
        <v>1277</v>
      </c>
      <c r="C6227" t="s">
        <v>2510</v>
      </c>
      <c r="D6227">
        <v>16</v>
      </c>
      <c r="E6227">
        <v>15</v>
      </c>
      <c r="F6227">
        <v>2419200</v>
      </c>
      <c r="G6227">
        <v>718.7737001901055</v>
      </c>
      <c r="H6227">
        <v>8</v>
      </c>
      <c r="I6227">
        <v>50476</v>
      </c>
      <c r="J6227">
        <v>10</v>
      </c>
      <c r="K6227">
        <v>1E-8</v>
      </c>
      <c r="L6227">
        <v>1E-4</v>
      </c>
      <c r="M6227">
        <v>7.9627000000000003E-2</v>
      </c>
      <c r="N6227">
        <v>79627</v>
      </c>
      <c r="O6227">
        <v>55431.1</v>
      </c>
      <c r="P6227">
        <v>52680</v>
      </c>
      <c r="Q6227">
        <v>2195.0486355806515</v>
      </c>
      <c r="R6227">
        <v>2205288.5735166385</v>
      </c>
      <c r="S6227">
        <v>2195.0488043969285</v>
      </c>
      <c r="T6227">
        <v>2205291.5423499374</v>
      </c>
      <c r="U6227">
        <v>2.9688332988880575</v>
      </c>
      <c r="V6227">
        <v>1.6881627698239754E-4</v>
      </c>
      <c r="W6227">
        <v>50473</v>
      </c>
    </row>
    <row r="6228" spans="1:23" hidden="1" x14ac:dyDescent="0.2">
      <c r="A6228">
        <v>1255</v>
      </c>
      <c r="B6228" t="s">
        <v>1278</v>
      </c>
      <c r="C6228" t="s">
        <v>2510</v>
      </c>
      <c r="D6228">
        <v>16</v>
      </c>
      <c r="E6228">
        <v>15</v>
      </c>
      <c r="F6228">
        <v>2419200</v>
      </c>
      <c r="G6228">
        <v>718.7737001901055</v>
      </c>
      <c r="H6228">
        <v>8</v>
      </c>
      <c r="I6228">
        <v>50476</v>
      </c>
      <c r="J6228">
        <v>10</v>
      </c>
      <c r="K6228">
        <v>1E-8</v>
      </c>
      <c r="L6228">
        <v>1E-4</v>
      </c>
      <c r="M6228">
        <v>8.1539E-2</v>
      </c>
      <c r="N6228">
        <v>81539</v>
      </c>
      <c r="O6228">
        <v>55673.8</v>
      </c>
      <c r="P6228">
        <v>52730</v>
      </c>
      <c r="Q6228">
        <v>1225.2041504776375</v>
      </c>
      <c r="R6228">
        <v>2377796.3249505442</v>
      </c>
      <c r="S6228">
        <v>1225.2041827316987</v>
      </c>
      <c r="T6228">
        <v>2377794.3242188287</v>
      </c>
      <c r="U6228">
        <v>2.0007317154668272</v>
      </c>
      <c r="V6228">
        <v>3.2254061125058797E-5</v>
      </c>
      <c r="W6228">
        <v>50473</v>
      </c>
    </row>
    <row r="6229" spans="1:23" hidden="1" x14ac:dyDescent="0.2">
      <c r="A6229">
        <v>1256</v>
      </c>
      <c r="B6229" t="s">
        <v>1279</v>
      </c>
      <c r="C6229" t="s">
        <v>2510</v>
      </c>
      <c r="D6229">
        <v>16</v>
      </c>
      <c r="E6229">
        <v>15</v>
      </c>
      <c r="F6229">
        <v>2419200</v>
      </c>
      <c r="G6229">
        <v>718.7737001901055</v>
      </c>
      <c r="H6229">
        <v>8</v>
      </c>
      <c r="I6229">
        <v>50476</v>
      </c>
      <c r="J6229">
        <v>10</v>
      </c>
      <c r="K6229">
        <v>1E-8</v>
      </c>
      <c r="L6229">
        <v>1E-4</v>
      </c>
      <c r="M6229">
        <v>8.3740999999999996E-2</v>
      </c>
      <c r="N6229">
        <v>83741</v>
      </c>
      <c r="O6229">
        <v>55673.5</v>
      </c>
      <c r="P6229">
        <v>52478</v>
      </c>
      <c r="Q6229">
        <v>1018.4101956611015</v>
      </c>
      <c r="R6229">
        <v>2417658.1934396247</v>
      </c>
      <c r="S6229">
        <v>1018.4099347239664</v>
      </c>
      <c r="T6229">
        <v>2417656.1973414994</v>
      </c>
      <c r="U6229">
        <v>1.9960981253534555</v>
      </c>
      <c r="V6229">
        <v>2.609371350672518E-4</v>
      </c>
      <c r="W6229">
        <v>50473</v>
      </c>
    </row>
    <row r="6230" spans="1:23" hidden="1" x14ac:dyDescent="0.2">
      <c r="A6230">
        <v>1257</v>
      </c>
      <c r="B6230" t="s">
        <v>1280</v>
      </c>
      <c r="C6230" t="s">
        <v>2510</v>
      </c>
      <c r="D6230">
        <v>16</v>
      </c>
      <c r="E6230">
        <v>15</v>
      </c>
      <c r="F6230">
        <v>2419200</v>
      </c>
      <c r="G6230">
        <v>718.7737001901055</v>
      </c>
      <c r="H6230">
        <v>8</v>
      </c>
      <c r="I6230">
        <v>50476</v>
      </c>
      <c r="J6230">
        <v>10</v>
      </c>
      <c r="K6230">
        <v>1E-8</v>
      </c>
      <c r="L6230">
        <v>1E-4</v>
      </c>
      <c r="M6230">
        <v>7.9590999999999995E-2</v>
      </c>
      <c r="N6230">
        <v>79591</v>
      </c>
      <c r="O6230">
        <v>55501.599999999999</v>
      </c>
      <c r="P6230">
        <v>52770</v>
      </c>
      <c r="Q6230">
        <v>9115.8104874179644</v>
      </c>
      <c r="R6230">
        <v>2415798.2566390964</v>
      </c>
      <c r="S6230">
        <v>9115.810434391431</v>
      </c>
      <c r="T6230">
        <v>2415797.8745016428</v>
      </c>
      <c r="U6230">
        <v>0.38213745364919305</v>
      </c>
      <c r="V6230">
        <v>5.3026533350930549E-5</v>
      </c>
      <c r="W6230">
        <v>50473</v>
      </c>
    </row>
    <row r="6231" spans="1:23" hidden="1" x14ac:dyDescent="0.2">
      <c r="A6231">
        <v>1258</v>
      </c>
      <c r="B6231" t="s">
        <v>1281</v>
      </c>
      <c r="C6231" t="s">
        <v>2510</v>
      </c>
      <c r="D6231">
        <v>16</v>
      </c>
      <c r="E6231">
        <v>15</v>
      </c>
      <c r="F6231">
        <v>2419200</v>
      </c>
      <c r="G6231">
        <v>718.7737001901055</v>
      </c>
      <c r="H6231">
        <v>8</v>
      </c>
      <c r="I6231">
        <v>50476</v>
      </c>
      <c r="J6231">
        <v>10</v>
      </c>
      <c r="K6231">
        <v>1E-8</v>
      </c>
      <c r="L6231">
        <v>1E-4</v>
      </c>
      <c r="M6231">
        <v>7.1731000000000003E-2</v>
      </c>
      <c r="N6231">
        <v>71731</v>
      </c>
      <c r="O6231">
        <v>54756.6</v>
      </c>
      <c r="P6231">
        <v>52818</v>
      </c>
      <c r="Q6231">
        <v>11430.692616731376</v>
      </c>
      <c r="R6231">
        <v>2415584.881153367</v>
      </c>
      <c r="S6231">
        <v>11430.695923144522</v>
      </c>
      <c r="T6231">
        <v>2415604.7325367806</v>
      </c>
      <c r="U6231">
        <v>19.851383413653821</v>
      </c>
      <c r="V6231">
        <v>3.3064131457649637E-3</v>
      </c>
      <c r="W6231">
        <v>50473</v>
      </c>
    </row>
    <row r="6232" spans="1:23" hidden="1" x14ac:dyDescent="0.2">
      <c r="A6232">
        <v>1259</v>
      </c>
      <c r="B6232" t="s">
        <v>1282</v>
      </c>
      <c r="C6232" t="s">
        <v>2510</v>
      </c>
      <c r="D6232">
        <v>16</v>
      </c>
      <c r="E6232">
        <v>15</v>
      </c>
      <c r="F6232">
        <v>2419200</v>
      </c>
      <c r="G6232">
        <v>718.7737001901055</v>
      </c>
      <c r="H6232">
        <v>8</v>
      </c>
      <c r="I6232">
        <v>50476</v>
      </c>
      <c r="J6232">
        <v>10</v>
      </c>
      <c r="K6232">
        <v>1E-8</v>
      </c>
      <c r="L6232">
        <v>1E-4</v>
      </c>
      <c r="M6232">
        <v>7.5484999999999997E-2</v>
      </c>
      <c r="N6232">
        <v>75485</v>
      </c>
      <c r="O6232">
        <v>54962.6</v>
      </c>
      <c r="P6232">
        <v>52597</v>
      </c>
      <c r="Q6232">
        <v>4048.4392985909399</v>
      </c>
      <c r="R6232">
        <v>2416258.7507739309</v>
      </c>
      <c r="S6232">
        <v>4048.438314678157</v>
      </c>
      <c r="T6232">
        <v>2416258.0044573904</v>
      </c>
      <c r="U6232">
        <v>0.74631654052063823</v>
      </c>
      <c r="V6232">
        <v>9.8391278288545436E-4</v>
      </c>
      <c r="W6232">
        <v>50473</v>
      </c>
    </row>
    <row r="6233" spans="1:23" hidden="1" x14ac:dyDescent="0.2">
      <c r="A6233">
        <v>1260</v>
      </c>
      <c r="B6233" t="s">
        <v>1283</v>
      </c>
      <c r="C6233" t="s">
        <v>2510</v>
      </c>
      <c r="D6233">
        <v>16</v>
      </c>
      <c r="E6233">
        <v>15</v>
      </c>
      <c r="F6233">
        <v>2419200</v>
      </c>
      <c r="G6233">
        <v>718.7737001901055</v>
      </c>
      <c r="H6233">
        <v>8</v>
      </c>
      <c r="I6233">
        <v>50476</v>
      </c>
      <c r="J6233">
        <v>10</v>
      </c>
      <c r="K6233">
        <v>1E-8</v>
      </c>
      <c r="L6233">
        <v>1E-4</v>
      </c>
      <c r="M6233">
        <v>8.0126000000000003E-2</v>
      </c>
      <c r="N6233">
        <v>80126</v>
      </c>
      <c r="O6233">
        <v>55656.9</v>
      </c>
      <c r="P6233">
        <v>52886</v>
      </c>
      <c r="Q6233">
        <v>11081.063274005433</v>
      </c>
      <c r="R6233">
        <v>2417249.4977285927</v>
      </c>
      <c r="S6233">
        <v>11081.06002215021</v>
      </c>
      <c r="T6233">
        <v>2417249.4858922935</v>
      </c>
      <c r="U6233">
        <v>1.1836299207061529E-2</v>
      </c>
      <c r="V6233">
        <v>3.2518552234250819E-3</v>
      </c>
      <c r="W6233">
        <v>50473</v>
      </c>
    </row>
    <row r="6234" spans="1:23" hidden="1" x14ac:dyDescent="0.2">
      <c r="A6234">
        <v>1261</v>
      </c>
      <c r="B6234" t="s">
        <v>1284</v>
      </c>
      <c r="C6234" t="s">
        <v>2510</v>
      </c>
      <c r="D6234">
        <v>16</v>
      </c>
      <c r="E6234">
        <v>15</v>
      </c>
      <c r="F6234">
        <v>2419200</v>
      </c>
      <c r="G6234">
        <v>718.7737001901055</v>
      </c>
      <c r="H6234">
        <v>8</v>
      </c>
      <c r="I6234">
        <v>50476</v>
      </c>
      <c r="J6234">
        <v>10</v>
      </c>
      <c r="K6234">
        <v>1E-8</v>
      </c>
      <c r="L6234">
        <v>1E-4</v>
      </c>
      <c r="M6234">
        <v>7.0499999999999993E-2</v>
      </c>
      <c r="N6234">
        <v>70500</v>
      </c>
      <c r="O6234">
        <v>54566.6</v>
      </c>
      <c r="P6234">
        <v>52719</v>
      </c>
      <c r="Q6234">
        <v>7362.8701010013301</v>
      </c>
      <c r="R6234">
        <v>2417179.3938306887</v>
      </c>
      <c r="S6234">
        <v>7362.8708169918236</v>
      </c>
      <c r="T6234">
        <v>2417178.9972095145</v>
      </c>
      <c r="U6234">
        <v>0.39662117417901754</v>
      </c>
      <c r="V6234">
        <v>7.159904935178929E-4</v>
      </c>
      <c r="W6234">
        <v>50473</v>
      </c>
    </row>
    <row r="6235" spans="1:23" hidden="1" x14ac:dyDescent="0.2">
      <c r="A6235">
        <v>1262</v>
      </c>
      <c r="B6235" t="s">
        <v>1285</v>
      </c>
      <c r="C6235" t="s">
        <v>2510</v>
      </c>
      <c r="D6235">
        <v>16</v>
      </c>
      <c r="E6235">
        <v>15</v>
      </c>
      <c r="F6235">
        <v>2419200</v>
      </c>
      <c r="G6235">
        <v>718.7737001901055</v>
      </c>
      <c r="H6235">
        <v>8</v>
      </c>
      <c r="I6235">
        <v>50476</v>
      </c>
      <c r="J6235">
        <v>10</v>
      </c>
      <c r="K6235">
        <v>1E-8</v>
      </c>
      <c r="L6235">
        <v>1E-4</v>
      </c>
      <c r="M6235">
        <v>7.5311000000000003E-2</v>
      </c>
      <c r="N6235">
        <v>75311</v>
      </c>
      <c r="O6235">
        <v>55458.8</v>
      </c>
      <c r="P6235">
        <v>53186</v>
      </c>
      <c r="Q6235">
        <v>13756.048561562071</v>
      </c>
      <c r="R6235">
        <v>2416972.6427430105</v>
      </c>
      <c r="S6235">
        <v>13756.045814277048</v>
      </c>
      <c r="T6235">
        <v>2416994.299296896</v>
      </c>
      <c r="U6235">
        <v>21.656553885433823</v>
      </c>
      <c r="V6235">
        <v>2.747285023360746E-3</v>
      </c>
      <c r="W6235">
        <v>50473</v>
      </c>
    </row>
    <row r="6236" spans="1:23" hidden="1" x14ac:dyDescent="0.2">
      <c r="A6236">
        <v>1263</v>
      </c>
      <c r="B6236" t="s">
        <v>1286</v>
      </c>
      <c r="C6236" t="s">
        <v>2510</v>
      </c>
      <c r="D6236">
        <v>16</v>
      </c>
      <c r="E6236">
        <v>15</v>
      </c>
      <c r="F6236">
        <v>2419200</v>
      </c>
      <c r="G6236">
        <v>718.7737001901055</v>
      </c>
      <c r="H6236">
        <v>8</v>
      </c>
      <c r="I6236">
        <v>50476</v>
      </c>
      <c r="J6236">
        <v>10</v>
      </c>
      <c r="K6236">
        <v>1E-8</v>
      </c>
      <c r="L6236">
        <v>1E-4</v>
      </c>
      <c r="M6236">
        <v>7.3901999999999995E-2</v>
      </c>
      <c r="N6236">
        <v>73902</v>
      </c>
      <c r="O6236">
        <v>55102.7</v>
      </c>
      <c r="P6236">
        <v>52950</v>
      </c>
      <c r="Q6236">
        <v>13087.377686216398</v>
      </c>
      <c r="R6236">
        <v>2418442.9466940644</v>
      </c>
      <c r="S6236">
        <v>13087.379082970932</v>
      </c>
      <c r="T6236">
        <v>2418437.0320582693</v>
      </c>
      <c r="U6236">
        <v>5.9146357951685786</v>
      </c>
      <c r="V6236">
        <v>1.3967545346531551E-3</v>
      </c>
      <c r="W6236">
        <v>50473</v>
      </c>
    </row>
    <row r="6237" spans="1:23" hidden="1" x14ac:dyDescent="0.2">
      <c r="A6237">
        <v>1264</v>
      </c>
      <c r="B6237" t="s">
        <v>1287</v>
      </c>
      <c r="C6237" t="s">
        <v>2510</v>
      </c>
      <c r="D6237">
        <v>16</v>
      </c>
      <c r="E6237">
        <v>15</v>
      </c>
      <c r="F6237">
        <v>2419200</v>
      </c>
      <c r="G6237">
        <v>718.7737001901055</v>
      </c>
      <c r="H6237">
        <v>8</v>
      </c>
      <c r="I6237">
        <v>50476</v>
      </c>
      <c r="J6237">
        <v>10</v>
      </c>
      <c r="K6237">
        <v>1E-8</v>
      </c>
      <c r="L6237">
        <v>1E-4</v>
      </c>
      <c r="M6237">
        <v>7.2664999999999993E-2</v>
      </c>
      <c r="N6237">
        <v>72665</v>
      </c>
      <c r="O6237">
        <v>55086.3</v>
      </c>
      <c r="P6237">
        <v>53078</v>
      </c>
      <c r="Q6237">
        <v>13401.702312437079</v>
      </c>
      <c r="R6237">
        <v>2099.8887732959333</v>
      </c>
      <c r="S6237">
        <v>13401.703625031276</v>
      </c>
      <c r="T6237">
        <v>2099.546755097037</v>
      </c>
      <c r="U6237">
        <v>0.34201819889631224</v>
      </c>
      <c r="V6237">
        <v>1.3125941968610277E-3</v>
      </c>
      <c r="W6237">
        <v>50473</v>
      </c>
    </row>
    <row r="6238" spans="1:23" hidden="1" x14ac:dyDescent="0.2">
      <c r="A6238">
        <v>1265</v>
      </c>
      <c r="B6238" t="s">
        <v>1288</v>
      </c>
      <c r="C6238" t="s">
        <v>2510</v>
      </c>
      <c r="D6238">
        <v>16</v>
      </c>
      <c r="E6238">
        <v>15</v>
      </c>
      <c r="F6238">
        <v>2419200</v>
      </c>
      <c r="G6238">
        <v>718.7737001901055</v>
      </c>
      <c r="H6238">
        <v>8</v>
      </c>
      <c r="I6238">
        <v>50476</v>
      </c>
      <c r="J6238">
        <v>10</v>
      </c>
      <c r="K6238">
        <v>1E-8</v>
      </c>
      <c r="L6238">
        <v>1E-4</v>
      </c>
      <c r="M6238">
        <v>7.0956000000000005E-2</v>
      </c>
      <c r="N6238">
        <v>70956</v>
      </c>
      <c r="O6238">
        <v>54625.5</v>
      </c>
      <c r="P6238">
        <v>52736</v>
      </c>
      <c r="Q6238">
        <v>12364.958136283914</v>
      </c>
      <c r="R6238">
        <v>5439.2567979785408</v>
      </c>
      <c r="S6238">
        <v>12364.954473900891</v>
      </c>
      <c r="T6238">
        <v>5438.9770284603192</v>
      </c>
      <c r="U6238">
        <v>0.27976951822165574</v>
      </c>
      <c r="V6238">
        <v>3.6623830237658694E-3</v>
      </c>
      <c r="W6238">
        <v>50473</v>
      </c>
    </row>
    <row r="6239" spans="1:23" hidden="1" x14ac:dyDescent="0.2">
      <c r="A6239">
        <v>1266</v>
      </c>
      <c r="B6239" t="s">
        <v>1289</v>
      </c>
      <c r="C6239" t="s">
        <v>2510</v>
      </c>
      <c r="D6239">
        <v>16</v>
      </c>
      <c r="E6239">
        <v>15</v>
      </c>
      <c r="F6239">
        <v>2419200</v>
      </c>
      <c r="G6239">
        <v>718.7737001901055</v>
      </c>
      <c r="H6239">
        <v>8</v>
      </c>
      <c r="I6239">
        <v>50476</v>
      </c>
      <c r="J6239">
        <v>10</v>
      </c>
      <c r="K6239">
        <v>1E-8</v>
      </c>
      <c r="L6239">
        <v>1E-4</v>
      </c>
      <c r="M6239">
        <v>7.5413999999999995E-2</v>
      </c>
      <c r="N6239">
        <v>75414</v>
      </c>
      <c r="O6239">
        <v>55489.4</v>
      </c>
      <c r="P6239">
        <v>53179</v>
      </c>
      <c r="Q6239">
        <v>13519.871801551944</v>
      </c>
      <c r="R6239">
        <v>2417205.2023405163</v>
      </c>
      <c r="S6239">
        <v>13519.86868649281</v>
      </c>
      <c r="T6239">
        <v>2417203.9127202923</v>
      </c>
      <c r="U6239">
        <v>1.2896202239207923</v>
      </c>
      <c r="V6239">
        <v>3.1150591348705348E-3</v>
      </c>
      <c r="W6239">
        <v>50473</v>
      </c>
    </row>
    <row r="6240" spans="1:23" hidden="1" x14ac:dyDescent="0.2">
      <c r="A6240">
        <v>1267</v>
      </c>
      <c r="B6240" t="s">
        <v>1290</v>
      </c>
      <c r="C6240" t="s">
        <v>2510</v>
      </c>
      <c r="D6240">
        <v>16</v>
      </c>
      <c r="E6240">
        <v>15</v>
      </c>
      <c r="F6240">
        <v>2419200</v>
      </c>
      <c r="G6240">
        <v>718.7737001901055</v>
      </c>
      <c r="H6240">
        <v>8</v>
      </c>
      <c r="I6240">
        <v>50476</v>
      </c>
      <c r="J6240">
        <v>10</v>
      </c>
      <c r="K6240">
        <v>1E-8</v>
      </c>
      <c r="L6240">
        <v>1E-4</v>
      </c>
      <c r="M6240">
        <v>7.6204999999999995E-2</v>
      </c>
      <c r="N6240">
        <v>76205</v>
      </c>
      <c r="O6240">
        <v>55400.800000000003</v>
      </c>
      <c r="P6240">
        <v>53020</v>
      </c>
      <c r="Q6240">
        <v>8034.5272177125726</v>
      </c>
      <c r="R6240">
        <v>3811.7263592481049</v>
      </c>
      <c r="S6240">
        <v>8034.5285949010031</v>
      </c>
      <c r="T6240">
        <v>3811.7275142980188</v>
      </c>
      <c r="U6240">
        <v>1.1550499139048043E-3</v>
      </c>
      <c r="V6240">
        <v>1.3771884305242565E-3</v>
      </c>
      <c r="W6240">
        <v>50473</v>
      </c>
    </row>
    <row r="6241" spans="1:23" hidden="1" x14ac:dyDescent="0.2">
      <c r="A6241">
        <v>1268</v>
      </c>
      <c r="B6241" t="s">
        <v>1291</v>
      </c>
      <c r="C6241" t="s">
        <v>2510</v>
      </c>
      <c r="D6241">
        <v>16</v>
      </c>
      <c r="E6241">
        <v>15</v>
      </c>
      <c r="F6241">
        <v>2419200</v>
      </c>
      <c r="G6241">
        <v>718.20145072024741</v>
      </c>
      <c r="H6241">
        <v>8</v>
      </c>
      <c r="I6241">
        <v>50521</v>
      </c>
      <c r="J6241">
        <v>10</v>
      </c>
      <c r="K6241">
        <v>1E-8</v>
      </c>
      <c r="L6241">
        <v>1E-4</v>
      </c>
      <c r="M6241">
        <v>7.3136999999999994E-2</v>
      </c>
      <c r="N6241">
        <v>73137</v>
      </c>
      <c r="O6241">
        <v>54633.9</v>
      </c>
      <c r="P6241">
        <v>52508</v>
      </c>
      <c r="Q6241">
        <v>7.6556722797874297</v>
      </c>
      <c r="R6241">
        <v>1146183.8717561201</v>
      </c>
      <c r="S6241">
        <v>7.6556707516779907</v>
      </c>
      <c r="T6241">
        <v>1146183.8750948363</v>
      </c>
      <c r="U6241">
        <v>3.3387162256985903E-3</v>
      </c>
      <c r="V6241">
        <v>1.5281094389862915E-6</v>
      </c>
      <c r="W6241">
        <v>50518</v>
      </c>
    </row>
    <row r="6242" spans="1:23" hidden="1" x14ac:dyDescent="0.2">
      <c r="A6242">
        <v>1269</v>
      </c>
      <c r="B6242" t="s">
        <v>1292</v>
      </c>
      <c r="C6242" t="s">
        <v>2510</v>
      </c>
      <c r="D6242">
        <v>16</v>
      </c>
      <c r="E6242">
        <v>15</v>
      </c>
      <c r="F6242">
        <v>2419200</v>
      </c>
      <c r="G6242">
        <v>718.7737001901055</v>
      </c>
      <c r="H6242">
        <v>8</v>
      </c>
      <c r="I6242">
        <v>50476</v>
      </c>
      <c r="J6242">
        <v>10</v>
      </c>
      <c r="K6242">
        <v>1E-8</v>
      </c>
      <c r="L6242">
        <v>1E-4</v>
      </c>
      <c r="M6242">
        <v>7.1508000000000002E-2</v>
      </c>
      <c r="N6242">
        <v>71508</v>
      </c>
      <c r="O6242">
        <v>55034.6</v>
      </c>
      <c r="P6242">
        <v>53146</v>
      </c>
      <c r="Q6242">
        <v>12266.714451334055</v>
      </c>
      <c r="R6242">
        <v>3387.9297094954163</v>
      </c>
      <c r="S6242">
        <v>12266.716219567856</v>
      </c>
      <c r="T6242">
        <v>3387.9306095998195</v>
      </c>
      <c r="U6242">
        <v>9.0010440317200846E-4</v>
      </c>
      <c r="V6242">
        <v>1.7682338002487086E-3</v>
      </c>
      <c r="W6242">
        <v>50473</v>
      </c>
    </row>
    <row r="6243" spans="1:23" hidden="1" x14ac:dyDescent="0.2">
      <c r="A6243">
        <v>1270</v>
      </c>
      <c r="B6243" t="s">
        <v>1293</v>
      </c>
      <c r="C6243" t="s">
        <v>2510</v>
      </c>
      <c r="D6243">
        <v>16</v>
      </c>
      <c r="E6243">
        <v>15</v>
      </c>
      <c r="F6243">
        <v>2419200</v>
      </c>
      <c r="G6243">
        <v>718.7737001901055</v>
      </c>
      <c r="H6243">
        <v>8</v>
      </c>
      <c r="I6243">
        <v>50476</v>
      </c>
      <c r="J6243">
        <v>10</v>
      </c>
      <c r="K6243">
        <v>1E-8</v>
      </c>
      <c r="L6243">
        <v>1E-4</v>
      </c>
      <c r="M6243">
        <v>7.7866000000000005E-2</v>
      </c>
      <c r="N6243">
        <v>77866</v>
      </c>
      <c r="O6243">
        <v>55710.5</v>
      </c>
      <c r="P6243">
        <v>53182</v>
      </c>
      <c r="Q6243">
        <v>13743.985539918633</v>
      </c>
      <c r="R6243">
        <v>5562.3190464201525</v>
      </c>
      <c r="S6243">
        <v>13743.984830508116</v>
      </c>
      <c r="T6243">
        <v>5562.3194971107459</v>
      </c>
      <c r="U6243">
        <v>4.5069059342495166E-4</v>
      </c>
      <c r="V6243">
        <v>7.0941051671979949E-4</v>
      </c>
      <c r="W6243">
        <v>50473</v>
      </c>
    </row>
    <row r="6244" spans="1:23" hidden="1" x14ac:dyDescent="0.2">
      <c r="A6244">
        <v>1271</v>
      </c>
      <c r="B6244" t="s">
        <v>1294</v>
      </c>
      <c r="C6244" t="s">
        <v>2510</v>
      </c>
      <c r="D6244">
        <v>16</v>
      </c>
      <c r="E6244">
        <v>15</v>
      </c>
      <c r="F6244">
        <v>2419200</v>
      </c>
      <c r="G6244">
        <v>718.77129066699888</v>
      </c>
      <c r="H6244">
        <v>8</v>
      </c>
      <c r="I6244">
        <v>50476</v>
      </c>
      <c r="J6244">
        <v>10</v>
      </c>
      <c r="K6244">
        <v>1E-8</v>
      </c>
      <c r="L6244">
        <v>1E-4</v>
      </c>
      <c r="M6244">
        <v>7.9533000000000006E-2</v>
      </c>
      <c r="N6244">
        <v>79533</v>
      </c>
      <c r="O6244">
        <v>55819.4</v>
      </c>
      <c r="P6244">
        <v>53093</v>
      </c>
      <c r="Q6244">
        <v>11990.202413950848</v>
      </c>
      <c r="R6244">
        <v>2417291.9073950667</v>
      </c>
      <c r="S6244">
        <v>11990.204268608744</v>
      </c>
      <c r="T6244">
        <v>2417291.8734318707</v>
      </c>
      <c r="U6244">
        <v>3.3963195979595184E-2</v>
      </c>
      <c r="V6244">
        <v>1.8546578958194004E-3</v>
      </c>
      <c r="W6244">
        <v>50473</v>
      </c>
    </row>
    <row r="6245" spans="1:23" hidden="1" x14ac:dyDescent="0.2">
      <c r="A6245">
        <v>1272</v>
      </c>
      <c r="B6245" t="s">
        <v>1295</v>
      </c>
      <c r="C6245" t="s">
        <v>2510</v>
      </c>
      <c r="D6245">
        <v>16</v>
      </c>
      <c r="E6245">
        <v>15</v>
      </c>
      <c r="F6245">
        <v>2419200</v>
      </c>
      <c r="G6245">
        <v>718.7737001901055</v>
      </c>
      <c r="H6245">
        <v>8</v>
      </c>
      <c r="I6245">
        <v>50476</v>
      </c>
      <c r="J6245">
        <v>10</v>
      </c>
      <c r="K6245">
        <v>1E-8</v>
      </c>
      <c r="L6245">
        <v>1E-4</v>
      </c>
      <c r="M6245">
        <v>8.1545000000000006E-2</v>
      </c>
      <c r="N6245">
        <v>81545</v>
      </c>
      <c r="O6245">
        <v>55993.4</v>
      </c>
      <c r="P6245">
        <v>53110</v>
      </c>
      <c r="Q6245">
        <v>13570.360107002101</v>
      </c>
      <c r="R6245">
        <v>1966.4579257311684</v>
      </c>
      <c r="S6245">
        <v>13570.359781118614</v>
      </c>
      <c r="T6245">
        <v>1966.0444374484982</v>
      </c>
      <c r="U6245">
        <v>0.41348828267018689</v>
      </c>
      <c r="V6245">
        <v>3.2588348767603748E-4</v>
      </c>
      <c r="W6245">
        <v>50473</v>
      </c>
    </row>
    <row r="6246" spans="1:23" hidden="1" x14ac:dyDescent="0.2">
      <c r="A6246">
        <v>1273</v>
      </c>
      <c r="B6246" t="s">
        <v>1296</v>
      </c>
      <c r="C6246" t="s">
        <v>2510</v>
      </c>
      <c r="D6246">
        <v>16</v>
      </c>
      <c r="E6246">
        <v>15</v>
      </c>
      <c r="F6246">
        <v>2419200</v>
      </c>
      <c r="G6246">
        <v>718.7737001901055</v>
      </c>
      <c r="H6246">
        <v>8</v>
      </c>
      <c r="I6246">
        <v>50476</v>
      </c>
      <c r="J6246">
        <v>10</v>
      </c>
      <c r="K6246">
        <v>1E-8</v>
      </c>
      <c r="L6246">
        <v>1E-4</v>
      </c>
      <c r="M6246">
        <v>7.5297000000000003E-2</v>
      </c>
      <c r="N6246">
        <v>75297</v>
      </c>
      <c r="O6246">
        <v>55897.1</v>
      </c>
      <c r="P6246">
        <v>53108</v>
      </c>
      <c r="Q6246">
        <v>8608.7628881078035</v>
      </c>
      <c r="R6246">
        <v>4843.9853632833856</v>
      </c>
      <c r="S6246">
        <v>8608.7624015082201</v>
      </c>
      <c r="T6246">
        <v>4843.9853524177961</v>
      </c>
      <c r="U6246">
        <v>1.0865589501918294E-5</v>
      </c>
      <c r="V6246">
        <v>4.8659958338248543E-4</v>
      </c>
      <c r="W6246">
        <v>50473</v>
      </c>
    </row>
    <row r="6247" spans="1:23" hidden="1" x14ac:dyDescent="0.2">
      <c r="A6247">
        <v>1274</v>
      </c>
      <c r="B6247" t="s">
        <v>1297</v>
      </c>
      <c r="C6247" t="s">
        <v>2510</v>
      </c>
      <c r="D6247">
        <v>16</v>
      </c>
      <c r="E6247">
        <v>15</v>
      </c>
      <c r="F6247">
        <v>2419200</v>
      </c>
      <c r="G6247">
        <v>718.76201436911867</v>
      </c>
      <c r="H6247">
        <v>8</v>
      </c>
      <c r="I6247">
        <v>50476</v>
      </c>
      <c r="J6247">
        <v>10</v>
      </c>
      <c r="K6247">
        <v>1E-8</v>
      </c>
      <c r="L6247">
        <v>1E-4</v>
      </c>
      <c r="M6247">
        <v>7.5301999999999994E-2</v>
      </c>
      <c r="N6247">
        <v>75302</v>
      </c>
      <c r="O6247">
        <v>56002.5</v>
      </c>
      <c r="P6247">
        <v>53112</v>
      </c>
      <c r="Q6247">
        <v>13326.526289649022</v>
      </c>
      <c r="R6247">
        <v>66374.601587975558</v>
      </c>
      <c r="S6247">
        <v>13326.524100539387</v>
      </c>
      <c r="T6247">
        <v>60631.090987197866</v>
      </c>
      <c r="U6247">
        <v>5743.5106007776922</v>
      </c>
      <c r="V6247">
        <v>2.1891096348554129E-3</v>
      </c>
      <c r="W6247">
        <v>50473</v>
      </c>
    </row>
    <row r="6248" spans="1:23" hidden="1" x14ac:dyDescent="0.2">
      <c r="A6248">
        <v>1275</v>
      </c>
      <c r="B6248" t="s">
        <v>1298</v>
      </c>
      <c r="C6248" t="s">
        <v>2510</v>
      </c>
      <c r="D6248">
        <v>16</v>
      </c>
      <c r="E6248">
        <v>15</v>
      </c>
      <c r="F6248">
        <v>2419200</v>
      </c>
      <c r="G6248">
        <v>718.7737001901055</v>
      </c>
      <c r="H6248">
        <v>8</v>
      </c>
      <c r="I6248">
        <v>50476</v>
      </c>
      <c r="J6248">
        <v>10</v>
      </c>
      <c r="K6248">
        <v>1E-8</v>
      </c>
      <c r="L6248">
        <v>1E-4</v>
      </c>
      <c r="M6248">
        <v>7.5160000000000005E-2</v>
      </c>
      <c r="N6248">
        <v>75160</v>
      </c>
      <c r="O6248">
        <v>55928.800000000003</v>
      </c>
      <c r="P6248">
        <v>53076</v>
      </c>
      <c r="Q6248">
        <v>10195.622045322101</v>
      </c>
      <c r="R6248">
        <v>4986.2186523871869</v>
      </c>
      <c r="S6248">
        <v>10195.621678013873</v>
      </c>
      <c r="T6248">
        <v>4986.2193989942725</v>
      </c>
      <c r="U6248">
        <v>7.4660708560259081E-4</v>
      </c>
      <c r="V6248">
        <v>3.6730822830577381E-4</v>
      </c>
      <c r="W6248">
        <v>50473</v>
      </c>
    </row>
    <row r="6249" spans="1:23" hidden="1" x14ac:dyDescent="0.2">
      <c r="A6249">
        <v>1276</v>
      </c>
      <c r="B6249" t="s">
        <v>1299</v>
      </c>
      <c r="C6249" t="s">
        <v>2510</v>
      </c>
      <c r="D6249">
        <v>16</v>
      </c>
      <c r="E6249">
        <v>15</v>
      </c>
      <c r="F6249">
        <v>2419200</v>
      </c>
      <c r="G6249">
        <v>718.7737001901055</v>
      </c>
      <c r="H6249">
        <v>8</v>
      </c>
      <c r="I6249">
        <v>50476</v>
      </c>
      <c r="J6249">
        <v>10</v>
      </c>
      <c r="K6249">
        <v>1E-8</v>
      </c>
      <c r="L6249">
        <v>1E-4</v>
      </c>
      <c r="M6249">
        <v>7.9876000000000003E-2</v>
      </c>
      <c r="N6249">
        <v>79876</v>
      </c>
      <c r="O6249">
        <v>56057.4</v>
      </c>
      <c r="P6249">
        <v>53090</v>
      </c>
      <c r="Q6249">
        <v>6816.0432202409747</v>
      </c>
      <c r="R6249">
        <v>3910.3739258020505</v>
      </c>
      <c r="S6249">
        <v>6816.0415504282582</v>
      </c>
      <c r="T6249">
        <v>3910.3746240580726</v>
      </c>
      <c r="U6249">
        <v>6.9825602213313687E-4</v>
      </c>
      <c r="V6249">
        <v>1.6698127165000187E-3</v>
      </c>
      <c r="W6249">
        <v>50473</v>
      </c>
    </row>
    <row r="6250" spans="1:23" hidden="1" x14ac:dyDescent="0.2">
      <c r="A6250">
        <v>1277</v>
      </c>
      <c r="B6250" t="s">
        <v>1300</v>
      </c>
      <c r="C6250" t="s">
        <v>2510</v>
      </c>
      <c r="D6250">
        <v>16</v>
      </c>
      <c r="E6250">
        <v>15</v>
      </c>
      <c r="F6250">
        <v>2419200</v>
      </c>
      <c r="G6250">
        <v>718.7737001901055</v>
      </c>
      <c r="H6250">
        <v>8</v>
      </c>
      <c r="I6250">
        <v>50476</v>
      </c>
      <c r="J6250">
        <v>10</v>
      </c>
      <c r="K6250">
        <v>1E-8</v>
      </c>
      <c r="L6250">
        <v>1E-4</v>
      </c>
      <c r="M6250">
        <v>8.0109E-2</v>
      </c>
      <c r="N6250">
        <v>80109</v>
      </c>
      <c r="O6250">
        <v>56378.2</v>
      </c>
      <c r="P6250">
        <v>53193</v>
      </c>
      <c r="Q6250">
        <v>2046.4082950937056</v>
      </c>
      <c r="R6250">
        <v>1376.3951174543747</v>
      </c>
      <c r="S6250">
        <v>2046.4085755156689</v>
      </c>
      <c r="T6250">
        <v>1376.3949156486033</v>
      </c>
      <c r="U6250">
        <v>2.0180577143946721E-4</v>
      </c>
      <c r="V6250">
        <v>2.8042196322530799E-4</v>
      </c>
      <c r="W6250">
        <v>50473</v>
      </c>
    </row>
    <row r="6251" spans="1:23" hidden="1" x14ac:dyDescent="0.2">
      <c r="A6251">
        <v>1278</v>
      </c>
      <c r="B6251" t="s">
        <v>1301</v>
      </c>
      <c r="C6251" t="s">
        <v>2510</v>
      </c>
      <c r="D6251">
        <v>16</v>
      </c>
      <c r="E6251">
        <v>15</v>
      </c>
      <c r="F6251">
        <v>2419200</v>
      </c>
      <c r="G6251">
        <v>718.7737001901055</v>
      </c>
      <c r="H6251">
        <v>8</v>
      </c>
      <c r="I6251">
        <v>50476</v>
      </c>
      <c r="J6251">
        <v>10</v>
      </c>
      <c r="K6251">
        <v>1E-8</v>
      </c>
      <c r="L6251">
        <v>1E-4</v>
      </c>
      <c r="M6251">
        <v>7.5845999999999997E-2</v>
      </c>
      <c r="N6251">
        <v>75846</v>
      </c>
      <c r="O6251">
        <v>56325.1</v>
      </c>
      <c r="P6251">
        <v>53173</v>
      </c>
      <c r="Q6251">
        <v>11115.722935536471</v>
      </c>
      <c r="R6251">
        <v>5083.2468894607309</v>
      </c>
      <c r="S6251">
        <v>11115.723472580055</v>
      </c>
      <c r="T6251">
        <v>5083.2472378690982</v>
      </c>
      <c r="U6251">
        <v>3.4840836724470137E-4</v>
      </c>
      <c r="V6251">
        <v>5.3704358469985891E-4</v>
      </c>
      <c r="W6251">
        <v>50473</v>
      </c>
    </row>
    <row r="6252" spans="1:23" hidden="1" x14ac:dyDescent="0.2">
      <c r="A6252">
        <v>1279</v>
      </c>
      <c r="B6252" t="s">
        <v>1302</v>
      </c>
      <c r="C6252" t="s">
        <v>2510</v>
      </c>
      <c r="D6252">
        <v>16</v>
      </c>
      <c r="E6252">
        <v>15</v>
      </c>
      <c r="F6252">
        <v>2419200</v>
      </c>
      <c r="G6252">
        <v>718.7737001901055</v>
      </c>
      <c r="H6252">
        <v>8</v>
      </c>
      <c r="I6252">
        <v>50476</v>
      </c>
      <c r="J6252">
        <v>10</v>
      </c>
      <c r="K6252">
        <v>1E-8</v>
      </c>
      <c r="L6252">
        <v>1E-4</v>
      </c>
      <c r="M6252">
        <v>7.5812000000000004E-2</v>
      </c>
      <c r="N6252">
        <v>75812</v>
      </c>
      <c r="O6252">
        <v>56343.6</v>
      </c>
      <c r="P6252">
        <v>53424</v>
      </c>
      <c r="Q6252">
        <v>8380.1976108646486</v>
      </c>
      <c r="R6252">
        <v>1187.5760881176291</v>
      </c>
      <c r="S6252">
        <v>8380.1964140923919</v>
      </c>
      <c r="T6252">
        <v>1187.5761010969352</v>
      </c>
      <c r="U6252">
        <v>1.2979306120541878E-5</v>
      </c>
      <c r="V6252">
        <v>1.1967722566623706E-3</v>
      </c>
      <c r="W6252">
        <v>50473</v>
      </c>
    </row>
    <row r="6253" spans="1:23" hidden="1" x14ac:dyDescent="0.2">
      <c r="A6253">
        <v>1280</v>
      </c>
      <c r="B6253" t="s">
        <v>1303</v>
      </c>
      <c r="C6253" t="s">
        <v>2510</v>
      </c>
      <c r="D6253">
        <v>16</v>
      </c>
      <c r="E6253">
        <v>15</v>
      </c>
      <c r="F6253">
        <v>2419200</v>
      </c>
      <c r="G6253">
        <v>718.7737001901055</v>
      </c>
      <c r="H6253">
        <v>8</v>
      </c>
      <c r="I6253">
        <v>50476</v>
      </c>
      <c r="J6253">
        <v>10</v>
      </c>
      <c r="K6253">
        <v>1E-8</v>
      </c>
      <c r="L6253">
        <v>1E-4</v>
      </c>
      <c r="M6253">
        <v>7.5467999999999993E-2</v>
      </c>
      <c r="N6253">
        <v>75468</v>
      </c>
      <c r="O6253">
        <v>56097.5</v>
      </c>
      <c r="P6253">
        <v>52994</v>
      </c>
      <c r="Q6253">
        <v>4843.6630672351484</v>
      </c>
      <c r="R6253">
        <v>4054.3445083716265</v>
      </c>
      <c r="S6253">
        <v>4843.6618939668278</v>
      </c>
      <c r="T6253">
        <v>4054.3453250957132</v>
      </c>
      <c r="U6253">
        <v>8.1672408668964636E-4</v>
      </c>
      <c r="V6253">
        <v>1.1732683205991634E-3</v>
      </c>
      <c r="W6253">
        <v>50473</v>
      </c>
    </row>
    <row r="6254" spans="1:23" hidden="1" x14ac:dyDescent="0.2">
      <c r="A6254">
        <v>1281</v>
      </c>
      <c r="B6254" t="s">
        <v>1304</v>
      </c>
      <c r="C6254" t="s">
        <v>2510</v>
      </c>
      <c r="D6254">
        <v>16</v>
      </c>
      <c r="E6254">
        <v>15</v>
      </c>
      <c r="F6254">
        <v>2419200</v>
      </c>
      <c r="G6254">
        <v>718.7737001901055</v>
      </c>
      <c r="H6254">
        <v>8</v>
      </c>
      <c r="I6254">
        <v>50476</v>
      </c>
      <c r="J6254">
        <v>10</v>
      </c>
      <c r="K6254">
        <v>1E-8</v>
      </c>
      <c r="L6254">
        <v>1E-4</v>
      </c>
      <c r="M6254">
        <v>7.2217000000000003E-2</v>
      </c>
      <c r="N6254">
        <v>72217</v>
      </c>
      <c r="O6254">
        <v>56141.7</v>
      </c>
      <c r="P6254">
        <v>53120</v>
      </c>
      <c r="Q6254">
        <v>2377.8807453784357</v>
      </c>
      <c r="R6254">
        <v>2416905.2348589017</v>
      </c>
      <c r="S6254">
        <v>2377.8805986232896</v>
      </c>
      <c r="T6254">
        <v>2416905.2256321469</v>
      </c>
      <c r="U6254">
        <v>9.2267547734081745E-3</v>
      </c>
      <c r="V6254">
        <v>1.4675514603368356E-4</v>
      </c>
      <c r="W6254">
        <v>50473</v>
      </c>
    </row>
    <row r="6255" spans="1:23" hidden="1" x14ac:dyDescent="0.2">
      <c r="A6255">
        <v>1282</v>
      </c>
      <c r="B6255" t="s">
        <v>1305</v>
      </c>
      <c r="C6255" t="s">
        <v>2510</v>
      </c>
      <c r="D6255">
        <v>16</v>
      </c>
      <c r="E6255">
        <v>15</v>
      </c>
      <c r="F6255">
        <v>2419200</v>
      </c>
      <c r="G6255">
        <v>718.7737001901055</v>
      </c>
      <c r="H6255">
        <v>8</v>
      </c>
      <c r="I6255">
        <v>50476</v>
      </c>
      <c r="J6255">
        <v>10</v>
      </c>
      <c r="K6255">
        <v>1E-8</v>
      </c>
      <c r="L6255">
        <v>1E-4</v>
      </c>
      <c r="M6255">
        <v>7.2475999999999999E-2</v>
      </c>
      <c r="N6255">
        <v>72476</v>
      </c>
      <c r="O6255">
        <v>56204.5</v>
      </c>
      <c r="P6255">
        <v>53154</v>
      </c>
      <c r="Q6255">
        <v>2765.1303625728242</v>
      </c>
      <c r="R6255">
        <v>4200.0728950772882</v>
      </c>
      <c r="S6255">
        <v>2765.1297522029486</v>
      </c>
      <c r="T6255">
        <v>4200.0730721430991</v>
      </c>
      <c r="U6255">
        <v>1.7706581093079876E-4</v>
      </c>
      <c r="V6255">
        <v>6.1036987563056755E-4</v>
      </c>
      <c r="W6255">
        <v>50473</v>
      </c>
    </row>
    <row r="6256" spans="1:23" hidden="1" x14ac:dyDescent="0.2">
      <c r="A6256">
        <v>1283</v>
      </c>
      <c r="B6256" t="s">
        <v>1306</v>
      </c>
      <c r="C6256" t="s">
        <v>2510</v>
      </c>
      <c r="D6256">
        <v>16</v>
      </c>
      <c r="E6256">
        <v>15</v>
      </c>
      <c r="F6256">
        <v>2419200</v>
      </c>
      <c r="G6256">
        <v>718.48657317638651</v>
      </c>
      <c r="H6256">
        <v>8</v>
      </c>
      <c r="I6256">
        <v>50506</v>
      </c>
      <c r="J6256">
        <v>10</v>
      </c>
      <c r="K6256">
        <v>1E-8</v>
      </c>
      <c r="L6256">
        <v>1E-4</v>
      </c>
      <c r="M6256">
        <v>6.5443000000000001E-2</v>
      </c>
      <c r="N6256">
        <v>65443</v>
      </c>
      <c r="O6256">
        <v>54459.5</v>
      </c>
      <c r="P6256">
        <v>53179</v>
      </c>
      <c r="Q6256">
        <v>9647.0691198635741</v>
      </c>
      <c r="R6256">
        <v>3508.8883689288659</v>
      </c>
      <c r="S6256">
        <v>9647.0703655392244</v>
      </c>
      <c r="T6256">
        <v>3508.8901450384524</v>
      </c>
      <c r="U6256">
        <v>1.7761095864443632E-3</v>
      </c>
      <c r="V6256">
        <v>1.2456756503524957E-3</v>
      </c>
      <c r="W6256">
        <v>50503</v>
      </c>
    </row>
    <row r="6257" spans="1:23" hidden="1" x14ac:dyDescent="0.2">
      <c r="A6257">
        <v>1284</v>
      </c>
      <c r="B6257" t="s">
        <v>1307</v>
      </c>
      <c r="C6257" t="s">
        <v>2510</v>
      </c>
      <c r="D6257">
        <v>16</v>
      </c>
      <c r="E6257">
        <v>15</v>
      </c>
      <c r="F6257">
        <v>2419200</v>
      </c>
      <c r="G6257">
        <v>718.7737001901055</v>
      </c>
      <c r="H6257">
        <v>8</v>
      </c>
      <c r="I6257">
        <v>50476</v>
      </c>
      <c r="J6257">
        <v>10</v>
      </c>
      <c r="K6257">
        <v>1E-8</v>
      </c>
      <c r="L6257">
        <v>1E-4</v>
      </c>
      <c r="M6257">
        <v>7.2741E-2</v>
      </c>
      <c r="N6257">
        <v>72741</v>
      </c>
      <c r="O6257">
        <v>55236.7</v>
      </c>
      <c r="P6257">
        <v>53227</v>
      </c>
      <c r="Q6257">
        <v>605.68965410114674</v>
      </c>
      <c r="R6257">
        <v>1472.234366873344</v>
      </c>
      <c r="S6257">
        <v>605.6895435643072</v>
      </c>
      <c r="T6257">
        <v>1472.2344236290498</v>
      </c>
      <c r="U6257">
        <v>5.6755705827526981E-5</v>
      </c>
      <c r="V6257">
        <v>1.1053683954287408E-4</v>
      </c>
      <c r="W6257">
        <v>50473</v>
      </c>
    </row>
    <row r="6258" spans="1:23" hidden="1" x14ac:dyDescent="0.2">
      <c r="A6258">
        <v>1285</v>
      </c>
      <c r="B6258" t="s">
        <v>1308</v>
      </c>
      <c r="C6258" t="s">
        <v>2510</v>
      </c>
      <c r="D6258">
        <v>16</v>
      </c>
      <c r="E6258">
        <v>15</v>
      </c>
      <c r="F6258">
        <v>2419200</v>
      </c>
      <c r="G6258">
        <v>718.7737001901055</v>
      </c>
      <c r="H6258">
        <v>8</v>
      </c>
      <c r="I6258">
        <v>50476</v>
      </c>
      <c r="J6258">
        <v>10</v>
      </c>
      <c r="K6258">
        <v>1E-8</v>
      </c>
      <c r="L6258">
        <v>1E-4</v>
      </c>
      <c r="M6258">
        <v>8.0873E-2</v>
      </c>
      <c r="N6258">
        <v>80873</v>
      </c>
      <c r="O6258">
        <v>55832.3</v>
      </c>
      <c r="P6258">
        <v>52983</v>
      </c>
      <c r="Q6258">
        <v>397.65943653014477</v>
      </c>
      <c r="R6258">
        <v>2416294.9654698712</v>
      </c>
      <c r="S6258">
        <v>397.65949611697732</v>
      </c>
      <c r="T6258">
        <v>2416294.963181077</v>
      </c>
      <c r="U6258">
        <v>2.28879414498806E-3</v>
      </c>
      <c r="V6258">
        <v>5.9586832549030078E-5</v>
      </c>
      <c r="W6258">
        <v>50473</v>
      </c>
    </row>
    <row r="6259" spans="1:23" hidden="1" x14ac:dyDescent="0.2">
      <c r="A6259">
        <v>1286</v>
      </c>
      <c r="B6259" t="s">
        <v>1309</v>
      </c>
      <c r="C6259" t="s">
        <v>2510</v>
      </c>
      <c r="D6259">
        <v>16</v>
      </c>
      <c r="E6259">
        <v>15</v>
      </c>
      <c r="F6259">
        <v>2419200</v>
      </c>
      <c r="G6259">
        <v>718.7737001901055</v>
      </c>
      <c r="H6259">
        <v>8</v>
      </c>
      <c r="I6259">
        <v>50476</v>
      </c>
      <c r="J6259">
        <v>10</v>
      </c>
      <c r="K6259">
        <v>1E-8</v>
      </c>
      <c r="L6259">
        <v>1E-4</v>
      </c>
      <c r="M6259">
        <v>7.8964000000000006E-2</v>
      </c>
      <c r="N6259">
        <v>78964</v>
      </c>
      <c r="O6259">
        <v>55742.9</v>
      </c>
      <c r="P6259">
        <v>53089</v>
      </c>
      <c r="Q6259">
        <v>12335.942815342154</v>
      </c>
      <c r="R6259">
        <v>2415316.5013084267</v>
      </c>
      <c r="S6259">
        <v>12335.943239906401</v>
      </c>
      <c r="T6259">
        <v>2415316.4878498367</v>
      </c>
      <c r="U6259">
        <v>1.3458590023219585E-2</v>
      </c>
      <c r="V6259">
        <v>4.2456424671399873E-4</v>
      </c>
      <c r="W6259">
        <v>50473</v>
      </c>
    </row>
    <row r="6260" spans="1:23" hidden="1" x14ac:dyDescent="0.2">
      <c r="A6260">
        <v>1287</v>
      </c>
      <c r="B6260" t="s">
        <v>1310</v>
      </c>
      <c r="C6260" t="s">
        <v>2510</v>
      </c>
      <c r="D6260">
        <v>16</v>
      </c>
      <c r="E6260">
        <v>15</v>
      </c>
      <c r="F6260">
        <v>2419200</v>
      </c>
      <c r="G6260">
        <v>718.7737001901055</v>
      </c>
      <c r="H6260">
        <v>8</v>
      </c>
      <c r="I6260">
        <v>50476</v>
      </c>
      <c r="J6260">
        <v>10</v>
      </c>
      <c r="K6260">
        <v>1E-8</v>
      </c>
      <c r="L6260">
        <v>1E-4</v>
      </c>
      <c r="M6260">
        <v>7.9827999999999996E-2</v>
      </c>
      <c r="N6260">
        <v>79828</v>
      </c>
      <c r="O6260">
        <v>55945.3</v>
      </c>
      <c r="P6260">
        <v>53054</v>
      </c>
      <c r="Q6260">
        <v>5027.5257901219375</v>
      </c>
      <c r="R6260">
        <v>2415982.7949661342</v>
      </c>
      <c r="S6260">
        <v>5027.5253006462726</v>
      </c>
      <c r="T6260">
        <v>2415982.7830843171</v>
      </c>
      <c r="U6260">
        <v>1.1881817132234573E-2</v>
      </c>
      <c r="V6260">
        <v>4.8947566483548144E-4</v>
      </c>
      <c r="W6260">
        <v>50473</v>
      </c>
    </row>
    <row r="6261" spans="1:23" hidden="1" x14ac:dyDescent="0.2">
      <c r="A6261">
        <v>1288</v>
      </c>
      <c r="B6261" t="s">
        <v>1311</v>
      </c>
      <c r="C6261" t="s">
        <v>2510</v>
      </c>
      <c r="D6261">
        <v>16</v>
      </c>
      <c r="E6261">
        <v>15</v>
      </c>
      <c r="F6261">
        <v>2419200</v>
      </c>
      <c r="G6261">
        <v>718.7737001901055</v>
      </c>
      <c r="H6261">
        <v>8</v>
      </c>
      <c r="I6261">
        <v>50476</v>
      </c>
      <c r="J6261">
        <v>10</v>
      </c>
      <c r="K6261">
        <v>1E-8</v>
      </c>
      <c r="L6261">
        <v>1E-4</v>
      </c>
      <c r="M6261">
        <v>7.5175000000000006E-2</v>
      </c>
      <c r="N6261">
        <v>75175</v>
      </c>
      <c r="O6261">
        <v>56044.9</v>
      </c>
      <c r="P6261">
        <v>53053</v>
      </c>
      <c r="Q6261">
        <v>5804.0264783150551</v>
      </c>
      <c r="R6261">
        <v>2415930.9823552724</v>
      </c>
      <c r="S6261">
        <v>5804.0249310823783</v>
      </c>
      <c r="T6261">
        <v>2415930.9609928317</v>
      </c>
      <c r="U6261">
        <v>2.1362440660595894E-2</v>
      </c>
      <c r="V6261">
        <v>1.5472326767849154E-3</v>
      </c>
      <c r="W6261">
        <v>50473</v>
      </c>
    </row>
    <row r="6262" spans="1:23" hidden="1" x14ac:dyDescent="0.2">
      <c r="A6262">
        <v>1289</v>
      </c>
      <c r="B6262" t="s">
        <v>1312</v>
      </c>
      <c r="C6262" t="s">
        <v>2510</v>
      </c>
      <c r="D6262">
        <v>16</v>
      </c>
      <c r="E6262">
        <v>15</v>
      </c>
      <c r="F6262">
        <v>2419200</v>
      </c>
      <c r="G6262">
        <v>718.7737001901055</v>
      </c>
      <c r="H6262">
        <v>8</v>
      </c>
      <c r="I6262">
        <v>50476</v>
      </c>
      <c r="J6262">
        <v>10</v>
      </c>
      <c r="K6262">
        <v>1E-8</v>
      </c>
      <c r="L6262">
        <v>1E-4</v>
      </c>
      <c r="M6262">
        <v>7.5464000000000003E-2</v>
      </c>
      <c r="N6262">
        <v>75464</v>
      </c>
      <c r="O6262">
        <v>56308</v>
      </c>
      <c r="P6262">
        <v>53232</v>
      </c>
      <c r="Q6262">
        <v>12627.411094966053</v>
      </c>
      <c r="R6262">
        <v>2417734.3483700254</v>
      </c>
      <c r="S6262">
        <v>12627.413223844798</v>
      </c>
      <c r="T6262">
        <v>2417734.3327423446</v>
      </c>
      <c r="U6262">
        <v>1.5627680812031031E-2</v>
      </c>
      <c r="V6262">
        <v>2.1288787447701907E-3</v>
      </c>
      <c r="W6262">
        <v>50473</v>
      </c>
    </row>
    <row r="6263" spans="1:23" hidden="1" x14ac:dyDescent="0.2">
      <c r="A6263">
        <v>1290</v>
      </c>
      <c r="B6263" t="s">
        <v>1313</v>
      </c>
      <c r="C6263" t="s">
        <v>2510</v>
      </c>
      <c r="D6263">
        <v>16</v>
      </c>
      <c r="E6263">
        <v>15</v>
      </c>
      <c r="F6263">
        <v>2419200</v>
      </c>
      <c r="G6263">
        <v>718.7737001901055</v>
      </c>
      <c r="H6263">
        <v>8</v>
      </c>
      <c r="I6263">
        <v>50476</v>
      </c>
      <c r="J6263">
        <v>10</v>
      </c>
      <c r="K6263">
        <v>1E-8</v>
      </c>
      <c r="L6263">
        <v>1E-4</v>
      </c>
      <c r="M6263">
        <v>7.5240000000000001E-2</v>
      </c>
      <c r="N6263">
        <v>75240</v>
      </c>
      <c r="O6263">
        <v>56170.2</v>
      </c>
      <c r="P6263">
        <v>53074</v>
      </c>
      <c r="Q6263">
        <v>8017.9015678758824</v>
      </c>
      <c r="R6263">
        <v>2415756.1512288405</v>
      </c>
      <c r="S6263">
        <v>8017.9009594127137</v>
      </c>
      <c r="T6263">
        <v>2415756.1341684186</v>
      </c>
      <c r="U6263">
        <v>1.7060421872884035E-2</v>
      </c>
      <c r="V6263">
        <v>6.0846316864626715E-4</v>
      </c>
      <c r="W6263">
        <v>50473</v>
      </c>
    </row>
    <row r="6264" spans="1:23" hidden="1" x14ac:dyDescent="0.2">
      <c r="A6264">
        <v>1291</v>
      </c>
      <c r="B6264" t="s">
        <v>1314</v>
      </c>
      <c r="C6264" t="s">
        <v>2510</v>
      </c>
      <c r="D6264">
        <v>16</v>
      </c>
      <c r="E6264">
        <v>15</v>
      </c>
      <c r="F6264">
        <v>2419200</v>
      </c>
      <c r="G6264">
        <v>718.7737001901055</v>
      </c>
      <c r="H6264">
        <v>8</v>
      </c>
      <c r="I6264">
        <v>50476</v>
      </c>
      <c r="J6264">
        <v>10</v>
      </c>
      <c r="K6264">
        <v>1E-8</v>
      </c>
      <c r="L6264">
        <v>1E-4</v>
      </c>
      <c r="M6264">
        <v>7.3980000000000004E-2</v>
      </c>
      <c r="N6264">
        <v>73980</v>
      </c>
      <c r="O6264">
        <v>56494.400000000001</v>
      </c>
      <c r="P6264">
        <v>53357</v>
      </c>
      <c r="Q6264">
        <v>13662.268476732428</v>
      </c>
      <c r="R6264">
        <v>2415024.906696266</v>
      </c>
      <c r="S6264">
        <v>13662.270786929024</v>
      </c>
      <c r="T6264">
        <v>2415029.6236724313</v>
      </c>
      <c r="U6264">
        <v>4.7169761653058231</v>
      </c>
      <c r="V6264">
        <v>2.3101965962268878E-3</v>
      </c>
      <c r="W6264">
        <v>50473</v>
      </c>
    </row>
    <row r="6265" spans="1:23" hidden="1" x14ac:dyDescent="0.2">
      <c r="A6265">
        <v>1292</v>
      </c>
      <c r="B6265" t="s">
        <v>1315</v>
      </c>
      <c r="C6265" t="s">
        <v>2510</v>
      </c>
      <c r="D6265">
        <v>16</v>
      </c>
      <c r="E6265">
        <v>15</v>
      </c>
      <c r="F6265">
        <v>2419200</v>
      </c>
      <c r="G6265">
        <v>718.7737001901055</v>
      </c>
      <c r="H6265">
        <v>8</v>
      </c>
      <c r="I6265">
        <v>50476</v>
      </c>
      <c r="J6265">
        <v>10</v>
      </c>
      <c r="K6265">
        <v>1E-8</v>
      </c>
      <c r="L6265">
        <v>1E-4</v>
      </c>
      <c r="M6265">
        <v>7.2639999999999996E-2</v>
      </c>
      <c r="N6265">
        <v>72640</v>
      </c>
      <c r="O6265">
        <v>56086.7</v>
      </c>
      <c r="P6265">
        <v>53118</v>
      </c>
      <c r="Q6265">
        <v>10045.137330665966</v>
      </c>
      <c r="R6265">
        <v>2415578.3725454709</v>
      </c>
      <c r="S6265">
        <v>10045.13901540655</v>
      </c>
      <c r="T6265">
        <v>2415578.3629946648</v>
      </c>
      <c r="U6265">
        <v>9.5508061349391937E-3</v>
      </c>
      <c r="V6265">
        <v>1.6847405840962892E-3</v>
      </c>
      <c r="W6265">
        <v>50473</v>
      </c>
    </row>
    <row r="6266" spans="1:23" hidden="1" x14ac:dyDescent="0.2">
      <c r="A6266">
        <v>1293</v>
      </c>
      <c r="B6266" t="s">
        <v>1316</v>
      </c>
      <c r="C6266" t="s">
        <v>2510</v>
      </c>
      <c r="D6266">
        <v>16</v>
      </c>
      <c r="E6266">
        <v>15</v>
      </c>
      <c r="F6266">
        <v>2419200</v>
      </c>
      <c r="G6266">
        <v>718.7737001901055</v>
      </c>
      <c r="H6266">
        <v>8</v>
      </c>
      <c r="I6266">
        <v>50476</v>
      </c>
      <c r="J6266">
        <v>10</v>
      </c>
      <c r="K6266">
        <v>1E-8</v>
      </c>
      <c r="L6266">
        <v>1E-4</v>
      </c>
      <c r="M6266">
        <v>6.6847000000000004E-2</v>
      </c>
      <c r="N6266">
        <v>66847</v>
      </c>
      <c r="O6266">
        <v>54740.9</v>
      </c>
      <c r="P6266">
        <v>53286</v>
      </c>
      <c r="Q6266">
        <v>13112.69389679831</v>
      </c>
      <c r="R6266">
        <v>2417938.0685787927</v>
      </c>
      <c r="S6266">
        <v>13112.689808553763</v>
      </c>
      <c r="T6266">
        <v>2417938.0503269504</v>
      </c>
      <c r="U6266">
        <v>1.8251842353492975E-2</v>
      </c>
      <c r="V6266">
        <v>4.088244546437636E-3</v>
      </c>
      <c r="W6266">
        <v>50473</v>
      </c>
    </row>
    <row r="6267" spans="1:23" hidden="1" x14ac:dyDescent="0.2">
      <c r="A6267">
        <v>1294</v>
      </c>
      <c r="B6267" t="s">
        <v>1317</v>
      </c>
      <c r="C6267" t="s">
        <v>2510</v>
      </c>
      <c r="D6267">
        <v>16</v>
      </c>
      <c r="E6267">
        <v>15</v>
      </c>
      <c r="F6267">
        <v>2419200</v>
      </c>
      <c r="G6267">
        <v>718.7737001901055</v>
      </c>
      <c r="H6267">
        <v>8</v>
      </c>
      <c r="I6267">
        <v>50476</v>
      </c>
      <c r="J6267">
        <v>10</v>
      </c>
      <c r="K6267">
        <v>1E-8</v>
      </c>
      <c r="L6267">
        <v>1E-4</v>
      </c>
      <c r="M6267">
        <v>7.3525999999999994E-2</v>
      </c>
      <c r="N6267">
        <v>73526</v>
      </c>
      <c r="O6267">
        <v>56665.599999999999</v>
      </c>
      <c r="P6267">
        <v>53387</v>
      </c>
      <c r="Q6267">
        <v>3196.4523813109158</v>
      </c>
      <c r="R6267">
        <v>2415865.2025328283</v>
      </c>
      <c r="S6267">
        <v>3196.4528948985321</v>
      </c>
      <c r="T6267">
        <v>2415865.2023755293</v>
      </c>
      <c r="U6267">
        <v>1.572989858686924E-4</v>
      </c>
      <c r="V6267">
        <v>5.135876162967179E-4</v>
      </c>
      <c r="W6267">
        <v>50473</v>
      </c>
    </row>
    <row r="6268" spans="1:23" hidden="1" x14ac:dyDescent="0.2">
      <c r="A6268">
        <v>1295</v>
      </c>
      <c r="B6268" t="s">
        <v>1318</v>
      </c>
      <c r="C6268" t="s">
        <v>2510</v>
      </c>
      <c r="D6268">
        <v>16</v>
      </c>
      <c r="E6268">
        <v>15</v>
      </c>
      <c r="F6268">
        <v>2419200</v>
      </c>
      <c r="G6268">
        <v>718.7737001901055</v>
      </c>
      <c r="H6268">
        <v>8</v>
      </c>
      <c r="I6268">
        <v>50476</v>
      </c>
      <c r="J6268">
        <v>10</v>
      </c>
      <c r="K6268">
        <v>1E-8</v>
      </c>
      <c r="L6268">
        <v>1E-4</v>
      </c>
      <c r="M6268">
        <v>7.1111999999999995E-2</v>
      </c>
      <c r="N6268">
        <v>71112</v>
      </c>
      <c r="O6268">
        <v>56163.4</v>
      </c>
      <c r="P6268">
        <v>53375</v>
      </c>
      <c r="Q6268">
        <v>2064.8959678165611</v>
      </c>
      <c r="R6268">
        <v>2418220.5217763963</v>
      </c>
      <c r="S6268">
        <v>2064.8953702741624</v>
      </c>
      <c r="T6268">
        <v>2418220.5214495347</v>
      </c>
      <c r="U6268">
        <v>3.2686162739992142E-4</v>
      </c>
      <c r="V6268">
        <v>5.9754239873655024E-4</v>
      </c>
      <c r="W6268">
        <v>50473</v>
      </c>
    </row>
    <row r="6269" spans="1:23" hidden="1" x14ac:dyDescent="0.2">
      <c r="A6269">
        <v>1296</v>
      </c>
      <c r="B6269" t="s">
        <v>1319</v>
      </c>
      <c r="C6269" t="s">
        <v>2510</v>
      </c>
      <c r="D6269">
        <v>16</v>
      </c>
      <c r="E6269">
        <v>15</v>
      </c>
      <c r="F6269">
        <v>2419200</v>
      </c>
      <c r="G6269">
        <v>718.7737001901055</v>
      </c>
      <c r="H6269">
        <v>8</v>
      </c>
      <c r="I6269">
        <v>50476</v>
      </c>
      <c r="J6269">
        <v>10</v>
      </c>
      <c r="K6269">
        <v>1E-8</v>
      </c>
      <c r="L6269">
        <v>1E-4</v>
      </c>
      <c r="M6269">
        <v>6.6344E-2</v>
      </c>
      <c r="N6269">
        <v>66344</v>
      </c>
      <c r="O6269">
        <v>54480.800000000003</v>
      </c>
      <c r="P6269">
        <v>53100</v>
      </c>
      <c r="Q6269">
        <v>6984.1090350054274</v>
      </c>
      <c r="R6269">
        <v>2413896.9773781537</v>
      </c>
      <c r="S6269">
        <v>6984.1075819801063</v>
      </c>
      <c r="T6269">
        <v>2413896.9768697438</v>
      </c>
      <c r="U6269">
        <v>5.0840992480516434E-4</v>
      </c>
      <c r="V6269">
        <v>1.4530253210978117E-3</v>
      </c>
      <c r="W6269">
        <v>50473</v>
      </c>
    </row>
    <row r="6270" spans="1:23" hidden="1" x14ac:dyDescent="0.2">
      <c r="A6270">
        <v>1297</v>
      </c>
      <c r="B6270" t="s">
        <v>1320</v>
      </c>
      <c r="C6270" t="s">
        <v>2510</v>
      </c>
      <c r="D6270">
        <v>16</v>
      </c>
      <c r="E6270">
        <v>15</v>
      </c>
      <c r="F6270">
        <v>2419200</v>
      </c>
      <c r="G6270">
        <v>718.7737001901055</v>
      </c>
      <c r="H6270">
        <v>8</v>
      </c>
      <c r="I6270">
        <v>50476</v>
      </c>
      <c r="J6270">
        <v>10</v>
      </c>
      <c r="K6270">
        <v>1E-8</v>
      </c>
      <c r="L6270">
        <v>1E-4</v>
      </c>
      <c r="M6270">
        <v>6.8280999999999994E-2</v>
      </c>
      <c r="N6270">
        <v>68281</v>
      </c>
      <c r="O6270">
        <v>54799.8</v>
      </c>
      <c r="P6270">
        <v>53213</v>
      </c>
      <c r="Q6270">
        <v>10542.601778729862</v>
      </c>
      <c r="R6270">
        <v>3161.3407534795765</v>
      </c>
      <c r="S6270">
        <v>10542.60128244903</v>
      </c>
      <c r="T6270">
        <v>3161.3407837779318</v>
      </c>
      <c r="U6270">
        <v>3.0298355341074057E-5</v>
      </c>
      <c r="V6270">
        <v>4.9628083252173383E-4</v>
      </c>
      <c r="W6270">
        <v>50473</v>
      </c>
    </row>
    <row r="6271" spans="1:23" hidden="1" x14ac:dyDescent="0.2">
      <c r="A6271">
        <v>1298</v>
      </c>
      <c r="B6271" t="s">
        <v>1321</v>
      </c>
      <c r="C6271" t="s">
        <v>2510</v>
      </c>
      <c r="D6271">
        <v>16</v>
      </c>
      <c r="E6271">
        <v>15</v>
      </c>
      <c r="F6271">
        <v>2419200</v>
      </c>
      <c r="G6271">
        <v>718.7737001901055</v>
      </c>
      <c r="H6271">
        <v>8</v>
      </c>
      <c r="I6271">
        <v>50476</v>
      </c>
      <c r="J6271">
        <v>10</v>
      </c>
      <c r="K6271">
        <v>1E-8</v>
      </c>
      <c r="L6271">
        <v>1E-4</v>
      </c>
      <c r="M6271">
        <v>6.4939999999999998E-2</v>
      </c>
      <c r="N6271">
        <v>64940</v>
      </c>
      <c r="O6271">
        <v>54328.6</v>
      </c>
      <c r="P6271">
        <v>53081</v>
      </c>
      <c r="Q6271">
        <v>6550.1037551304207</v>
      </c>
      <c r="R6271">
        <v>2416904.7926968802</v>
      </c>
      <c r="S6271">
        <v>6550.1033848286879</v>
      </c>
      <c r="T6271">
        <v>2416904.7881321586</v>
      </c>
      <c r="U6271">
        <v>4.5647216029465199E-3</v>
      </c>
      <c r="V6271">
        <v>3.7030173280072631E-4</v>
      </c>
      <c r="W6271">
        <v>50473</v>
      </c>
    </row>
    <row r="6272" spans="1:23" hidden="1" x14ac:dyDescent="0.2">
      <c r="A6272">
        <v>1299</v>
      </c>
      <c r="B6272" t="s">
        <v>1322</v>
      </c>
      <c r="C6272" t="s">
        <v>2510</v>
      </c>
      <c r="D6272">
        <v>16</v>
      </c>
      <c r="E6272">
        <v>15</v>
      </c>
      <c r="F6272">
        <v>2419200</v>
      </c>
      <c r="G6272">
        <v>718.7737001901055</v>
      </c>
      <c r="H6272">
        <v>8</v>
      </c>
      <c r="I6272">
        <v>50476</v>
      </c>
      <c r="J6272">
        <v>10</v>
      </c>
      <c r="K6272">
        <v>1E-8</v>
      </c>
      <c r="L6272">
        <v>1E-4</v>
      </c>
      <c r="M6272">
        <v>6.4435000000000006E-2</v>
      </c>
      <c r="N6272">
        <v>64435</v>
      </c>
      <c r="O6272">
        <v>54391.4</v>
      </c>
      <c r="P6272">
        <v>53208</v>
      </c>
      <c r="Q6272">
        <v>9153.7454859435566</v>
      </c>
      <c r="R6272">
        <v>3305.2049401543522</v>
      </c>
      <c r="S6272">
        <v>9153.7450927584214</v>
      </c>
      <c r="T6272">
        <v>3305.2049985430481</v>
      </c>
      <c r="U6272">
        <v>5.8388695833855309E-5</v>
      </c>
      <c r="V6272">
        <v>3.9318513518082909E-4</v>
      </c>
      <c r="W6272">
        <v>50473</v>
      </c>
    </row>
    <row r="6273" spans="1:23" hidden="1" x14ac:dyDescent="0.2">
      <c r="A6273">
        <v>1300</v>
      </c>
      <c r="B6273" t="s">
        <v>1323</v>
      </c>
      <c r="C6273" t="s">
        <v>2510</v>
      </c>
      <c r="D6273">
        <v>16</v>
      </c>
      <c r="E6273">
        <v>15</v>
      </c>
      <c r="F6273">
        <v>2419200</v>
      </c>
      <c r="G6273">
        <v>718.7737001901055</v>
      </c>
      <c r="H6273">
        <v>8</v>
      </c>
      <c r="I6273">
        <v>50476</v>
      </c>
      <c r="J6273">
        <v>10</v>
      </c>
      <c r="K6273">
        <v>1E-8</v>
      </c>
      <c r="L6273">
        <v>1E-4</v>
      </c>
      <c r="M6273">
        <v>6.7278000000000004E-2</v>
      </c>
      <c r="N6273">
        <v>67278</v>
      </c>
      <c r="O6273">
        <v>54819</v>
      </c>
      <c r="P6273">
        <v>53357</v>
      </c>
      <c r="Q6273">
        <v>11672.691034118629</v>
      </c>
      <c r="R6273">
        <v>3017.5607547275158</v>
      </c>
      <c r="S6273">
        <v>11672.690471920054</v>
      </c>
      <c r="T6273">
        <v>3017.5608412338597</v>
      </c>
      <c r="U6273">
        <v>8.6506343905057292E-5</v>
      </c>
      <c r="V6273">
        <v>5.6219857469841372E-4</v>
      </c>
      <c r="W6273">
        <v>50473</v>
      </c>
    </row>
    <row r="6274" spans="1:23" hidden="1" x14ac:dyDescent="0.2">
      <c r="A6274">
        <v>1301</v>
      </c>
      <c r="B6274" t="s">
        <v>1324</v>
      </c>
      <c r="C6274" t="s">
        <v>2510</v>
      </c>
      <c r="D6274">
        <v>16</v>
      </c>
      <c r="E6274">
        <v>15</v>
      </c>
      <c r="F6274">
        <v>2419200</v>
      </c>
      <c r="G6274">
        <v>718.7737001901055</v>
      </c>
      <c r="H6274">
        <v>8</v>
      </c>
      <c r="I6274">
        <v>50476</v>
      </c>
      <c r="J6274">
        <v>10</v>
      </c>
      <c r="K6274">
        <v>1E-8</v>
      </c>
      <c r="L6274">
        <v>1E-4</v>
      </c>
      <c r="M6274">
        <v>6.6885E-2</v>
      </c>
      <c r="N6274">
        <v>66885</v>
      </c>
      <c r="O6274">
        <v>54558.2</v>
      </c>
      <c r="P6274">
        <v>53116</v>
      </c>
      <c r="Q6274">
        <v>7538.1546740276244</v>
      </c>
      <c r="R6274">
        <v>5164.1406149961431</v>
      </c>
      <c r="S6274">
        <v>7538.1526511873526</v>
      </c>
      <c r="T6274">
        <v>5164.1404434632468</v>
      </c>
      <c r="U6274">
        <v>1.7153289627458435E-4</v>
      </c>
      <c r="V6274">
        <v>2.0228402718203142E-3</v>
      </c>
      <c r="W6274">
        <v>50473</v>
      </c>
    </row>
    <row r="6275" spans="1:23" hidden="1" x14ac:dyDescent="0.2">
      <c r="A6275">
        <v>1302</v>
      </c>
      <c r="B6275" t="s">
        <v>1325</v>
      </c>
      <c r="C6275" t="s">
        <v>2510</v>
      </c>
      <c r="D6275">
        <v>16</v>
      </c>
      <c r="E6275">
        <v>15</v>
      </c>
      <c r="F6275">
        <v>2419200</v>
      </c>
      <c r="G6275">
        <v>718.7737001901055</v>
      </c>
      <c r="H6275">
        <v>8</v>
      </c>
      <c r="I6275">
        <v>50476</v>
      </c>
      <c r="J6275">
        <v>10</v>
      </c>
      <c r="K6275">
        <v>1E-8</v>
      </c>
      <c r="L6275">
        <v>1E-4</v>
      </c>
      <c r="M6275">
        <v>6.7801E-2</v>
      </c>
      <c r="N6275">
        <v>67801</v>
      </c>
      <c r="O6275">
        <v>54701.3</v>
      </c>
      <c r="P6275">
        <v>53180</v>
      </c>
      <c r="Q6275">
        <v>3798.6072097973856</v>
      </c>
      <c r="R6275">
        <v>3731.0739147070371</v>
      </c>
      <c r="S6275">
        <v>3798.6064841438683</v>
      </c>
      <c r="T6275">
        <v>3731.0737913141402</v>
      </c>
      <c r="U6275">
        <v>1.2339289696683409E-4</v>
      </c>
      <c r="V6275">
        <v>7.2565351729281247E-4</v>
      </c>
      <c r="W6275">
        <v>50473</v>
      </c>
    </row>
    <row r="6276" spans="1:23" hidden="1" x14ac:dyDescent="0.2">
      <c r="A6276">
        <v>1303</v>
      </c>
      <c r="B6276" t="s">
        <v>1326</v>
      </c>
      <c r="C6276" t="s">
        <v>2510</v>
      </c>
      <c r="D6276">
        <v>16</v>
      </c>
      <c r="E6276">
        <v>15</v>
      </c>
      <c r="F6276">
        <v>2419200</v>
      </c>
      <c r="G6276">
        <v>718.7737001901055</v>
      </c>
      <c r="H6276">
        <v>8</v>
      </c>
      <c r="I6276">
        <v>50476</v>
      </c>
      <c r="J6276">
        <v>10</v>
      </c>
      <c r="K6276">
        <v>1E-8</v>
      </c>
      <c r="L6276">
        <v>1E-4</v>
      </c>
      <c r="M6276">
        <v>7.4561000000000002E-2</v>
      </c>
      <c r="N6276">
        <v>74561</v>
      </c>
      <c r="O6276">
        <v>55322.7</v>
      </c>
      <c r="P6276">
        <v>53110</v>
      </c>
      <c r="Q6276">
        <v>1758.5282763579239</v>
      </c>
      <c r="R6276">
        <v>3875.7493812281491</v>
      </c>
      <c r="S6276">
        <v>1758.5279830702975</v>
      </c>
      <c r="T6276">
        <v>3875.7492433132156</v>
      </c>
      <c r="U6276">
        <v>1.3791493347525829E-4</v>
      </c>
      <c r="V6276">
        <v>2.9328762639124761E-4</v>
      </c>
      <c r="W6276">
        <v>50473</v>
      </c>
    </row>
    <row r="6277" spans="1:23" hidden="1" x14ac:dyDescent="0.2">
      <c r="A6277">
        <v>1304</v>
      </c>
      <c r="B6277" t="s">
        <v>1327</v>
      </c>
      <c r="C6277" t="s">
        <v>2510</v>
      </c>
      <c r="D6277">
        <v>16</v>
      </c>
      <c r="E6277">
        <v>15</v>
      </c>
      <c r="F6277">
        <v>2419200</v>
      </c>
      <c r="G6277">
        <v>718.7737001901055</v>
      </c>
      <c r="H6277">
        <v>8</v>
      </c>
      <c r="I6277">
        <v>50476</v>
      </c>
      <c r="J6277">
        <v>10</v>
      </c>
      <c r="K6277">
        <v>1E-8</v>
      </c>
      <c r="L6277">
        <v>1E-4</v>
      </c>
      <c r="M6277">
        <v>7.4456999999999995E-2</v>
      </c>
      <c r="N6277">
        <v>74457</v>
      </c>
      <c r="O6277">
        <v>55284.4</v>
      </c>
      <c r="P6277">
        <v>53072</v>
      </c>
      <c r="Q6277">
        <v>263.3978627613173</v>
      </c>
      <c r="R6277">
        <v>4141.2580860861462</v>
      </c>
      <c r="S6277">
        <v>263.39780302149592</v>
      </c>
      <c r="T6277">
        <v>4141.257918447578</v>
      </c>
      <c r="U6277">
        <v>1.6763856820034562E-4</v>
      </c>
      <c r="V6277">
        <v>5.9739821381299407E-5</v>
      </c>
      <c r="W6277">
        <v>50473</v>
      </c>
    </row>
    <row r="6278" spans="1:23" hidden="1" x14ac:dyDescent="0.2">
      <c r="A6278">
        <v>1305</v>
      </c>
      <c r="B6278" t="s">
        <v>1328</v>
      </c>
      <c r="C6278" t="s">
        <v>2510</v>
      </c>
      <c r="D6278">
        <v>16</v>
      </c>
      <c r="E6278">
        <v>15</v>
      </c>
      <c r="F6278">
        <v>2419200</v>
      </c>
      <c r="G6278">
        <v>718.7737001901055</v>
      </c>
      <c r="H6278">
        <v>8</v>
      </c>
      <c r="I6278">
        <v>50476</v>
      </c>
      <c r="J6278">
        <v>10</v>
      </c>
      <c r="K6278">
        <v>1E-8</v>
      </c>
      <c r="L6278">
        <v>1E-4</v>
      </c>
      <c r="M6278">
        <v>6.7313999999999999E-2</v>
      </c>
      <c r="N6278">
        <v>67314</v>
      </c>
      <c r="O6278">
        <v>54531.6</v>
      </c>
      <c r="P6278">
        <v>53033</v>
      </c>
      <c r="Q6278">
        <v>74.793342371399888</v>
      </c>
      <c r="R6278">
        <v>2416115.4427494952</v>
      </c>
      <c r="S6278">
        <v>74.793328922311574</v>
      </c>
      <c r="T6278">
        <v>2416115.4427254293</v>
      </c>
      <c r="U6278">
        <v>2.4065840989351273E-5</v>
      </c>
      <c r="V6278">
        <v>1.3449088314132496E-5</v>
      </c>
      <c r="W6278">
        <v>50473</v>
      </c>
    </row>
    <row r="6279" spans="1:23" hidden="1" x14ac:dyDescent="0.2">
      <c r="A6279">
        <v>1306</v>
      </c>
      <c r="B6279" t="s">
        <v>1329</v>
      </c>
      <c r="C6279" t="s">
        <v>2510</v>
      </c>
      <c r="D6279">
        <v>16</v>
      </c>
      <c r="E6279">
        <v>15</v>
      </c>
      <c r="F6279">
        <v>2419200</v>
      </c>
      <c r="G6279">
        <v>718.7737001901055</v>
      </c>
      <c r="H6279">
        <v>8</v>
      </c>
      <c r="I6279">
        <v>50476</v>
      </c>
      <c r="J6279">
        <v>10</v>
      </c>
      <c r="K6279">
        <v>1E-8</v>
      </c>
      <c r="L6279">
        <v>1E-4</v>
      </c>
      <c r="M6279">
        <v>7.6226000000000002E-2</v>
      </c>
      <c r="N6279">
        <v>76226</v>
      </c>
      <c r="O6279">
        <v>55437.5</v>
      </c>
      <c r="P6279">
        <v>53065</v>
      </c>
      <c r="Q6279">
        <v>8275.2865323132755</v>
      </c>
      <c r="R6279">
        <v>2416090.2340234546</v>
      </c>
      <c r="S6279">
        <v>8275.2853750370341</v>
      </c>
      <c r="T6279">
        <v>2416090.2333208616</v>
      </c>
      <c r="U6279">
        <v>7.0259300991892815E-4</v>
      </c>
      <c r="V6279">
        <v>1.1572762414289173E-3</v>
      </c>
      <c r="W6279">
        <v>50473</v>
      </c>
    </row>
    <row r="6280" spans="1:23" hidden="1" x14ac:dyDescent="0.2">
      <c r="A6280">
        <v>1307</v>
      </c>
      <c r="B6280" t="s">
        <v>1330</v>
      </c>
      <c r="C6280" t="s">
        <v>2510</v>
      </c>
      <c r="D6280">
        <v>16</v>
      </c>
      <c r="E6280">
        <v>15</v>
      </c>
      <c r="F6280">
        <v>2419200</v>
      </c>
      <c r="G6280">
        <v>718.7737001901055</v>
      </c>
      <c r="H6280">
        <v>8</v>
      </c>
      <c r="I6280">
        <v>50476</v>
      </c>
      <c r="J6280">
        <v>10</v>
      </c>
      <c r="K6280">
        <v>1E-8</v>
      </c>
      <c r="L6280">
        <v>1E-4</v>
      </c>
      <c r="M6280">
        <v>7.5459999999999999E-2</v>
      </c>
      <c r="N6280">
        <v>75460</v>
      </c>
      <c r="O6280">
        <v>55460.6</v>
      </c>
      <c r="P6280">
        <v>53173</v>
      </c>
      <c r="Q6280">
        <v>4587.2432769117158</v>
      </c>
      <c r="R6280">
        <v>2413792.9135030564</v>
      </c>
      <c r="S6280">
        <v>4587.2423232718729</v>
      </c>
      <c r="T6280">
        <v>2413792.912582234</v>
      </c>
      <c r="U6280">
        <v>9.208223782479763E-4</v>
      </c>
      <c r="V6280">
        <v>9.53639842919074E-4</v>
      </c>
      <c r="W6280">
        <v>50473</v>
      </c>
    </row>
    <row r="6281" spans="1:23" hidden="1" x14ac:dyDescent="0.2">
      <c r="A6281">
        <v>1308</v>
      </c>
      <c r="B6281" t="s">
        <v>1331</v>
      </c>
      <c r="C6281" t="s">
        <v>2510</v>
      </c>
      <c r="D6281">
        <v>16</v>
      </c>
      <c r="E6281">
        <v>15</v>
      </c>
      <c r="F6281">
        <v>2419200</v>
      </c>
      <c r="G6281">
        <v>718.7737001901055</v>
      </c>
      <c r="H6281">
        <v>8</v>
      </c>
      <c r="I6281">
        <v>50476</v>
      </c>
      <c r="J6281">
        <v>10</v>
      </c>
      <c r="K6281">
        <v>1E-8</v>
      </c>
      <c r="L6281">
        <v>1E-4</v>
      </c>
      <c r="M6281">
        <v>8.0252000000000004E-2</v>
      </c>
      <c r="N6281">
        <v>80252</v>
      </c>
      <c r="O6281">
        <v>56055.4</v>
      </c>
      <c r="P6281">
        <v>53309</v>
      </c>
      <c r="Q6281">
        <v>12479.76738956955</v>
      </c>
      <c r="R6281">
        <v>3001.6769221057089</v>
      </c>
      <c r="S6281">
        <v>12479.763479313602</v>
      </c>
      <c r="T6281">
        <v>3001.6768334467774</v>
      </c>
      <c r="U6281">
        <v>8.865893141773995E-5</v>
      </c>
      <c r="V6281">
        <v>3.9102559476305032E-3</v>
      </c>
      <c r="W6281">
        <v>50473</v>
      </c>
    </row>
    <row r="6282" spans="1:23" hidden="1" x14ac:dyDescent="0.2">
      <c r="A6282">
        <v>1309</v>
      </c>
      <c r="B6282" t="s">
        <v>1332</v>
      </c>
      <c r="C6282" t="s">
        <v>2510</v>
      </c>
      <c r="D6282">
        <v>16</v>
      </c>
      <c r="E6282">
        <v>15</v>
      </c>
      <c r="F6282">
        <v>2419200</v>
      </c>
      <c r="G6282">
        <v>718.7737001901055</v>
      </c>
      <c r="H6282">
        <v>8</v>
      </c>
      <c r="I6282">
        <v>50476</v>
      </c>
      <c r="J6282">
        <v>10</v>
      </c>
      <c r="K6282">
        <v>1E-8</v>
      </c>
      <c r="L6282">
        <v>1E-4</v>
      </c>
      <c r="M6282">
        <v>7.2027999999999995E-2</v>
      </c>
      <c r="N6282">
        <v>72028</v>
      </c>
      <c r="O6282">
        <v>55107.4</v>
      </c>
      <c r="P6282">
        <v>53158</v>
      </c>
      <c r="Q6282">
        <v>5740.1981383032926</v>
      </c>
      <c r="R6282">
        <v>3592.6079865027355</v>
      </c>
      <c r="S6282">
        <v>5740.1978739253718</v>
      </c>
      <c r="T6282">
        <v>3592.6079234600943</v>
      </c>
      <c r="U6282">
        <v>6.3042641158972401E-5</v>
      </c>
      <c r="V6282">
        <v>2.6437792075739708E-4</v>
      </c>
      <c r="W6282">
        <v>50473</v>
      </c>
    </row>
    <row r="6283" spans="1:23" hidden="1" x14ac:dyDescent="0.2">
      <c r="A6283">
        <v>1310</v>
      </c>
      <c r="B6283" t="s">
        <v>1333</v>
      </c>
      <c r="C6283" t="s">
        <v>2510</v>
      </c>
      <c r="D6283">
        <v>16</v>
      </c>
      <c r="E6283">
        <v>15</v>
      </c>
      <c r="F6283">
        <v>2419200</v>
      </c>
      <c r="G6283">
        <v>718.7737001901055</v>
      </c>
      <c r="H6283">
        <v>8</v>
      </c>
      <c r="I6283">
        <v>50476</v>
      </c>
      <c r="J6283">
        <v>10</v>
      </c>
      <c r="K6283">
        <v>1E-8</v>
      </c>
      <c r="L6283">
        <v>1E-4</v>
      </c>
      <c r="M6283">
        <v>7.5379000000000002E-2</v>
      </c>
      <c r="N6283">
        <v>75379</v>
      </c>
      <c r="O6283">
        <v>55384.1</v>
      </c>
      <c r="P6283">
        <v>53094</v>
      </c>
      <c r="Q6283">
        <v>12027.8743827706</v>
      </c>
      <c r="R6283">
        <v>2417390.2080974546</v>
      </c>
      <c r="S6283">
        <v>12027.871222328125</v>
      </c>
      <c r="T6283">
        <v>2417390.2073702202</v>
      </c>
      <c r="U6283">
        <v>7.2723440825939178E-4</v>
      </c>
      <c r="V6283">
        <v>3.1604424748366E-3</v>
      </c>
      <c r="W6283">
        <v>50473</v>
      </c>
    </row>
    <row r="6284" spans="1:23" hidden="1" x14ac:dyDescent="0.2">
      <c r="A6284">
        <v>1311</v>
      </c>
      <c r="B6284" t="s">
        <v>1334</v>
      </c>
      <c r="C6284" t="s">
        <v>2510</v>
      </c>
      <c r="D6284">
        <v>16</v>
      </c>
      <c r="E6284">
        <v>15</v>
      </c>
      <c r="F6284">
        <v>2419200</v>
      </c>
      <c r="G6284">
        <v>718.7737001901055</v>
      </c>
      <c r="H6284">
        <v>8</v>
      </c>
      <c r="I6284">
        <v>50476</v>
      </c>
      <c r="J6284">
        <v>10</v>
      </c>
      <c r="K6284">
        <v>1E-8</v>
      </c>
      <c r="L6284">
        <v>1E-4</v>
      </c>
      <c r="M6284">
        <v>7.6760999999999996E-2</v>
      </c>
      <c r="N6284">
        <v>76761</v>
      </c>
      <c r="O6284">
        <v>55565.599999999999</v>
      </c>
      <c r="P6284">
        <v>53134</v>
      </c>
      <c r="Q6284">
        <v>13187.615758922648</v>
      </c>
      <c r="R6284">
        <v>2414790.4997275248</v>
      </c>
      <c r="S6284">
        <v>13187.614965286819</v>
      </c>
      <c r="T6284">
        <v>2414790.4990186817</v>
      </c>
      <c r="U6284">
        <v>7.0884311571717262E-4</v>
      </c>
      <c r="V6284">
        <v>7.9363582881342154E-4</v>
      </c>
      <c r="W6284">
        <v>50473</v>
      </c>
    </row>
    <row r="6285" spans="1:23" hidden="1" x14ac:dyDescent="0.2">
      <c r="A6285">
        <v>1312</v>
      </c>
      <c r="B6285" t="s">
        <v>1335</v>
      </c>
      <c r="C6285" t="s">
        <v>2510</v>
      </c>
      <c r="D6285">
        <v>16</v>
      </c>
      <c r="E6285">
        <v>15</v>
      </c>
      <c r="F6285">
        <v>2419200</v>
      </c>
      <c r="G6285">
        <v>718.7737001901055</v>
      </c>
      <c r="H6285">
        <v>8</v>
      </c>
      <c r="I6285">
        <v>50476</v>
      </c>
      <c r="J6285">
        <v>10</v>
      </c>
      <c r="K6285">
        <v>1E-8</v>
      </c>
      <c r="L6285">
        <v>1E-4</v>
      </c>
      <c r="M6285">
        <v>7.2591000000000003E-2</v>
      </c>
      <c r="N6285">
        <v>72591</v>
      </c>
      <c r="O6285">
        <v>55253.8</v>
      </c>
      <c r="P6285">
        <v>53278</v>
      </c>
      <c r="Q6285">
        <v>13048.559618273503</v>
      </c>
      <c r="R6285">
        <v>2730.2711692397793</v>
      </c>
      <c r="S6285">
        <v>13048.559090376855</v>
      </c>
      <c r="T6285">
        <v>2730.2712125447015</v>
      </c>
      <c r="U6285">
        <v>4.3304922201059526E-5</v>
      </c>
      <c r="V6285">
        <v>5.2789664732699748E-4</v>
      </c>
      <c r="W6285">
        <v>50473</v>
      </c>
    </row>
    <row r="6286" spans="1:23" hidden="1" x14ac:dyDescent="0.2">
      <c r="A6286">
        <v>1313</v>
      </c>
      <c r="B6286" t="s">
        <v>1336</v>
      </c>
      <c r="C6286" t="s">
        <v>2510</v>
      </c>
      <c r="D6286">
        <v>16</v>
      </c>
      <c r="E6286">
        <v>15</v>
      </c>
      <c r="F6286">
        <v>2419200</v>
      </c>
      <c r="G6286">
        <v>718.7737001901055</v>
      </c>
      <c r="H6286">
        <v>8</v>
      </c>
      <c r="I6286">
        <v>50476</v>
      </c>
      <c r="J6286">
        <v>10</v>
      </c>
      <c r="K6286">
        <v>1E-8</v>
      </c>
      <c r="L6286">
        <v>1E-4</v>
      </c>
      <c r="M6286">
        <v>6.7526000000000003E-2</v>
      </c>
      <c r="N6286">
        <v>67526</v>
      </c>
      <c r="O6286">
        <v>54720.7</v>
      </c>
      <c r="P6286">
        <v>53230</v>
      </c>
      <c r="Q6286">
        <v>12516.789838912207</v>
      </c>
      <c r="R6286">
        <v>2873.863772217001</v>
      </c>
      <c r="S6286">
        <v>12516.789260258183</v>
      </c>
      <c r="T6286">
        <v>2873.8637203100761</v>
      </c>
      <c r="U6286">
        <v>5.1906924909417285E-5</v>
      </c>
      <c r="V6286">
        <v>5.7865402413881384E-4</v>
      </c>
      <c r="W6286">
        <v>50473</v>
      </c>
    </row>
    <row r="6287" spans="1:23" hidden="1" x14ac:dyDescent="0.2">
      <c r="A6287">
        <v>1314</v>
      </c>
      <c r="B6287" t="s">
        <v>1337</v>
      </c>
      <c r="C6287" t="s">
        <v>2510</v>
      </c>
      <c r="D6287">
        <v>16</v>
      </c>
      <c r="E6287">
        <v>15</v>
      </c>
      <c r="F6287">
        <v>2419200</v>
      </c>
      <c r="G6287">
        <v>718.7737001901055</v>
      </c>
      <c r="H6287">
        <v>8</v>
      </c>
      <c r="I6287">
        <v>50476</v>
      </c>
      <c r="J6287">
        <v>10</v>
      </c>
      <c r="K6287">
        <v>1E-8</v>
      </c>
      <c r="L6287">
        <v>1E-4</v>
      </c>
      <c r="M6287">
        <v>7.3205999999999993E-2</v>
      </c>
      <c r="N6287">
        <v>73206</v>
      </c>
      <c r="O6287">
        <v>56436.5</v>
      </c>
      <c r="P6287">
        <v>53182</v>
      </c>
      <c r="Q6287">
        <v>12707.708450706519</v>
      </c>
      <c r="R6287">
        <v>2414675.8935994534</v>
      </c>
      <c r="S6287">
        <v>12707.705065148137</v>
      </c>
      <c r="T6287">
        <v>2414675.892648099</v>
      </c>
      <c r="U6287">
        <v>9.5135439187288284E-4</v>
      </c>
      <c r="V6287">
        <v>3.3855583824333735E-3</v>
      </c>
      <c r="W6287">
        <v>50473</v>
      </c>
    </row>
    <row r="6288" spans="1:23" hidden="1" x14ac:dyDescent="0.2">
      <c r="A6288">
        <v>1315</v>
      </c>
      <c r="B6288" t="s">
        <v>1338</v>
      </c>
      <c r="C6288" t="s">
        <v>2510</v>
      </c>
      <c r="D6288">
        <v>16</v>
      </c>
      <c r="E6288">
        <v>15</v>
      </c>
      <c r="F6288">
        <v>2419200</v>
      </c>
      <c r="G6288">
        <v>718.7737001901055</v>
      </c>
      <c r="H6288">
        <v>8</v>
      </c>
      <c r="I6288">
        <v>50476</v>
      </c>
      <c r="J6288">
        <v>10</v>
      </c>
      <c r="K6288">
        <v>1E-8</v>
      </c>
      <c r="L6288">
        <v>1E-4</v>
      </c>
      <c r="M6288">
        <v>6.4242999999999995E-2</v>
      </c>
      <c r="N6288">
        <v>64243</v>
      </c>
      <c r="O6288">
        <v>54040.3</v>
      </c>
      <c r="P6288">
        <v>52837</v>
      </c>
      <c r="Q6288">
        <v>6.2865408561088074</v>
      </c>
      <c r="R6288">
        <v>783857.4095244502</v>
      </c>
      <c r="S6288">
        <v>6.2865388213870723</v>
      </c>
      <c r="T6288">
        <v>783857.40946319443</v>
      </c>
      <c r="U6288">
        <v>6.1255763284862041E-5</v>
      </c>
      <c r="V6288">
        <v>2.03472173510022E-6</v>
      </c>
      <c r="W6288">
        <v>50473</v>
      </c>
    </row>
    <row r="6289" spans="1:23" hidden="1" x14ac:dyDescent="0.2">
      <c r="A6289">
        <v>1316</v>
      </c>
      <c r="B6289" t="s">
        <v>1339</v>
      </c>
      <c r="C6289" t="s">
        <v>2510</v>
      </c>
      <c r="D6289">
        <v>16</v>
      </c>
      <c r="E6289">
        <v>15</v>
      </c>
      <c r="F6289">
        <v>2419200</v>
      </c>
      <c r="G6289">
        <v>718.7737001901055</v>
      </c>
      <c r="H6289">
        <v>8</v>
      </c>
      <c r="I6289">
        <v>50476</v>
      </c>
      <c r="J6289">
        <v>10</v>
      </c>
      <c r="K6289">
        <v>1E-8</v>
      </c>
      <c r="L6289">
        <v>1E-4</v>
      </c>
      <c r="M6289">
        <v>6.6577999999999998E-2</v>
      </c>
      <c r="N6289">
        <v>66578</v>
      </c>
      <c r="O6289">
        <v>54285</v>
      </c>
      <c r="P6289">
        <v>52847</v>
      </c>
      <c r="Q6289">
        <v>23.484014440183174</v>
      </c>
      <c r="R6289">
        <v>945129.82945041114</v>
      </c>
      <c r="S6289">
        <v>23.484015187215803</v>
      </c>
      <c r="T6289">
        <v>945129.82947271306</v>
      </c>
      <c r="U6289">
        <v>2.2301916033029556E-5</v>
      </c>
      <c r="V6289">
        <v>7.470326295333507E-7</v>
      </c>
      <c r="W6289">
        <v>50473</v>
      </c>
    </row>
    <row r="6290" spans="1:23" hidden="1" x14ac:dyDescent="0.2">
      <c r="A6290">
        <v>1317</v>
      </c>
      <c r="B6290" t="s">
        <v>1340</v>
      </c>
      <c r="C6290" t="s">
        <v>2510</v>
      </c>
      <c r="D6290">
        <v>16</v>
      </c>
      <c r="E6290">
        <v>15</v>
      </c>
      <c r="F6290">
        <v>2419200</v>
      </c>
      <c r="G6290">
        <v>718.7737001901055</v>
      </c>
      <c r="H6290">
        <v>8</v>
      </c>
      <c r="I6290">
        <v>50476</v>
      </c>
      <c r="J6290">
        <v>10</v>
      </c>
      <c r="K6290">
        <v>1E-8</v>
      </c>
      <c r="L6290">
        <v>1E-4</v>
      </c>
      <c r="M6290">
        <v>6.6401000000000002E-2</v>
      </c>
      <c r="N6290">
        <v>66401</v>
      </c>
      <c r="O6290">
        <v>54275.9</v>
      </c>
      <c r="P6290">
        <v>52834</v>
      </c>
      <c r="Q6290">
        <v>11.008635279902728</v>
      </c>
      <c r="R6290">
        <v>1037258.0031427507</v>
      </c>
      <c r="S6290">
        <v>11.008634660173824</v>
      </c>
      <c r="T6290">
        <v>1037258.0031425959</v>
      </c>
      <c r="U6290">
        <v>1.548323780298233E-7</v>
      </c>
      <c r="V6290">
        <v>6.1972890463835029E-7</v>
      </c>
      <c r="W6290">
        <v>50473</v>
      </c>
    </row>
    <row r="6291" spans="1:23" hidden="1" x14ac:dyDescent="0.2">
      <c r="A6291">
        <v>1318</v>
      </c>
      <c r="B6291" t="s">
        <v>1341</v>
      </c>
      <c r="C6291" t="s">
        <v>2510</v>
      </c>
      <c r="D6291">
        <v>16</v>
      </c>
      <c r="E6291">
        <v>15</v>
      </c>
      <c r="F6291">
        <v>2419200</v>
      </c>
      <c r="G6291">
        <v>718.7737001901055</v>
      </c>
      <c r="H6291">
        <v>8</v>
      </c>
      <c r="I6291">
        <v>50476</v>
      </c>
      <c r="J6291">
        <v>10</v>
      </c>
      <c r="K6291">
        <v>1E-8</v>
      </c>
      <c r="L6291">
        <v>1E-4</v>
      </c>
      <c r="M6291">
        <v>8.4735000000000005E-2</v>
      </c>
      <c r="N6291">
        <v>84735</v>
      </c>
      <c r="O6291">
        <v>57778.6</v>
      </c>
      <c r="P6291">
        <v>52832</v>
      </c>
      <c r="Q6291">
        <v>9.0741675104212547</v>
      </c>
      <c r="R6291">
        <v>775213.32310479146</v>
      </c>
      <c r="S6291">
        <v>9.0741676387985013</v>
      </c>
      <c r="T6291">
        <v>775213.3231215839</v>
      </c>
      <c r="U6291">
        <v>1.6792444512248039E-5</v>
      </c>
      <c r="V6291">
        <v>1.2837724661096672E-7</v>
      </c>
      <c r="W6291">
        <v>50473</v>
      </c>
    </row>
    <row r="6292" spans="1:23" hidden="1" x14ac:dyDescent="0.2">
      <c r="A6292">
        <v>1319</v>
      </c>
      <c r="B6292" t="s">
        <v>1342</v>
      </c>
      <c r="C6292" t="s">
        <v>2510</v>
      </c>
      <c r="D6292">
        <v>16</v>
      </c>
      <c r="E6292">
        <v>15</v>
      </c>
      <c r="F6292">
        <v>2419200</v>
      </c>
      <c r="G6292">
        <v>718.7737001901055</v>
      </c>
      <c r="H6292">
        <v>8</v>
      </c>
      <c r="I6292">
        <v>50476</v>
      </c>
      <c r="J6292">
        <v>10</v>
      </c>
      <c r="K6292">
        <v>1E-8</v>
      </c>
      <c r="L6292">
        <v>1E-4</v>
      </c>
      <c r="M6292">
        <v>6.6775000000000001E-2</v>
      </c>
      <c r="N6292">
        <v>66775</v>
      </c>
      <c r="O6292">
        <v>54352.9</v>
      </c>
      <c r="P6292">
        <v>52889</v>
      </c>
      <c r="Q6292">
        <v>18.464640680610923</v>
      </c>
      <c r="R6292">
        <v>893982.42668972968</v>
      </c>
      <c r="S6292">
        <v>18.464645231040539</v>
      </c>
      <c r="T6292">
        <v>893982.42655288533</v>
      </c>
      <c r="U6292">
        <v>1.3684434816241264E-4</v>
      </c>
      <c r="V6292">
        <v>4.5504296153353607E-6</v>
      </c>
      <c r="W6292">
        <v>50473</v>
      </c>
    </row>
    <row r="6293" spans="1:23" hidden="1" x14ac:dyDescent="0.2">
      <c r="A6293">
        <v>1320</v>
      </c>
      <c r="B6293" t="s">
        <v>1343</v>
      </c>
      <c r="C6293" t="s">
        <v>2510</v>
      </c>
      <c r="D6293">
        <v>16</v>
      </c>
      <c r="E6293">
        <v>15</v>
      </c>
      <c r="F6293">
        <v>2419200</v>
      </c>
      <c r="G6293">
        <v>718.7737001901055</v>
      </c>
      <c r="H6293">
        <v>8</v>
      </c>
      <c r="I6293">
        <v>50476</v>
      </c>
      <c r="J6293">
        <v>10</v>
      </c>
      <c r="K6293">
        <v>1E-8</v>
      </c>
      <c r="L6293">
        <v>1E-4</v>
      </c>
      <c r="M6293">
        <v>6.3880999999999993E-2</v>
      </c>
      <c r="N6293">
        <v>63881</v>
      </c>
      <c r="O6293">
        <v>54006.2</v>
      </c>
      <c r="P6293">
        <v>52839</v>
      </c>
      <c r="Q6293">
        <v>23.385323121428712</v>
      </c>
      <c r="R6293">
        <v>867365.29227981903</v>
      </c>
      <c r="S6293">
        <v>23.385326054041759</v>
      </c>
      <c r="T6293">
        <v>867365.29230001941</v>
      </c>
      <c r="U6293">
        <v>2.0200386643409729E-5</v>
      </c>
      <c r="V6293">
        <v>2.9326130466245104E-6</v>
      </c>
      <c r="W6293">
        <v>50473</v>
      </c>
    </row>
    <row r="6294" spans="1:23" hidden="1" x14ac:dyDescent="0.2">
      <c r="A6294">
        <v>1321</v>
      </c>
      <c r="B6294" t="s">
        <v>1344</v>
      </c>
      <c r="C6294" t="s">
        <v>2510</v>
      </c>
      <c r="D6294">
        <v>16</v>
      </c>
      <c r="E6294">
        <v>15</v>
      </c>
      <c r="F6294">
        <v>2419200</v>
      </c>
      <c r="G6294">
        <v>718.7737001901055</v>
      </c>
      <c r="H6294">
        <v>8</v>
      </c>
      <c r="I6294">
        <v>50476</v>
      </c>
      <c r="J6294">
        <v>10</v>
      </c>
      <c r="K6294">
        <v>1E-8</v>
      </c>
      <c r="L6294">
        <v>1E-4</v>
      </c>
      <c r="M6294">
        <v>7.2747000000000006E-2</v>
      </c>
      <c r="N6294">
        <v>72747</v>
      </c>
      <c r="O6294">
        <v>56110.6</v>
      </c>
      <c r="P6294">
        <v>52835</v>
      </c>
      <c r="Q6294">
        <v>9.0070379840087185</v>
      </c>
      <c r="R6294">
        <v>1279004.3055636345</v>
      </c>
      <c r="S6294">
        <v>9.0070416088012379</v>
      </c>
      <c r="T6294">
        <v>1279004.3057876083</v>
      </c>
      <c r="U6294">
        <v>2.2397376596927643E-4</v>
      </c>
      <c r="V6294">
        <v>3.6247925194743402E-6</v>
      </c>
      <c r="W6294">
        <v>50473</v>
      </c>
    </row>
    <row r="6295" spans="1:23" hidden="1" x14ac:dyDescent="0.2">
      <c r="A6295">
        <v>1322</v>
      </c>
      <c r="B6295" t="s">
        <v>1345</v>
      </c>
      <c r="C6295" t="s">
        <v>2510</v>
      </c>
      <c r="D6295">
        <v>16</v>
      </c>
      <c r="E6295">
        <v>15</v>
      </c>
      <c r="F6295">
        <v>2419200</v>
      </c>
      <c r="G6295">
        <v>718.7737001901055</v>
      </c>
      <c r="H6295">
        <v>8</v>
      </c>
      <c r="I6295">
        <v>50476</v>
      </c>
      <c r="J6295">
        <v>10</v>
      </c>
      <c r="K6295">
        <v>1E-8</v>
      </c>
      <c r="L6295">
        <v>1E-4</v>
      </c>
      <c r="M6295">
        <v>6.3833000000000001E-2</v>
      </c>
      <c r="N6295">
        <v>63833</v>
      </c>
      <c r="O6295">
        <v>58032.3</v>
      </c>
      <c r="P6295">
        <v>52857</v>
      </c>
      <c r="Q6295">
        <v>12.871894868914525</v>
      </c>
      <c r="R6295">
        <v>1120764.6303074593</v>
      </c>
      <c r="S6295">
        <v>12.871897224810986</v>
      </c>
      <c r="T6295">
        <v>1120764.630286695</v>
      </c>
      <c r="U6295">
        <v>2.0764302462339401E-5</v>
      </c>
      <c r="V6295">
        <v>2.3558964610259636E-6</v>
      </c>
      <c r="W6295">
        <v>50473</v>
      </c>
    </row>
    <row r="6296" spans="1:23" hidden="1" x14ac:dyDescent="0.2">
      <c r="A6296">
        <v>1323</v>
      </c>
      <c r="B6296" t="s">
        <v>1346</v>
      </c>
      <c r="C6296" t="s">
        <v>2510</v>
      </c>
      <c r="D6296">
        <v>16</v>
      </c>
      <c r="E6296">
        <v>15</v>
      </c>
      <c r="F6296">
        <v>2419200</v>
      </c>
      <c r="G6296">
        <v>718.7737001901055</v>
      </c>
      <c r="H6296">
        <v>8</v>
      </c>
      <c r="I6296">
        <v>50476</v>
      </c>
      <c r="J6296">
        <v>10</v>
      </c>
      <c r="K6296">
        <v>1E-8</v>
      </c>
      <c r="L6296">
        <v>1E-4</v>
      </c>
      <c r="M6296">
        <v>7.0680000000000007E-2</v>
      </c>
      <c r="N6296">
        <v>70680</v>
      </c>
      <c r="O6296">
        <v>55647.5</v>
      </c>
      <c r="P6296">
        <v>52849</v>
      </c>
      <c r="Q6296">
        <v>5.4139940590904043</v>
      </c>
      <c r="R6296">
        <v>2199789.3880309956</v>
      </c>
      <c r="S6296">
        <v>5.4139952604533077</v>
      </c>
      <c r="T6296">
        <v>2199789.3880189355</v>
      </c>
      <c r="U6296">
        <v>1.2060161679983139E-5</v>
      </c>
      <c r="V6296">
        <v>1.2013629033802431E-6</v>
      </c>
      <c r="W6296">
        <v>50473</v>
      </c>
    </row>
    <row r="6297" spans="1:23" hidden="1" x14ac:dyDescent="0.2">
      <c r="A6297">
        <v>1324</v>
      </c>
      <c r="B6297" t="s">
        <v>1347</v>
      </c>
      <c r="C6297" t="s">
        <v>2510</v>
      </c>
      <c r="D6297">
        <v>16</v>
      </c>
      <c r="E6297">
        <v>15</v>
      </c>
      <c r="F6297">
        <v>2419200</v>
      </c>
      <c r="G6297">
        <v>718.7737001901055</v>
      </c>
      <c r="H6297">
        <v>8</v>
      </c>
      <c r="I6297">
        <v>50476</v>
      </c>
      <c r="J6297">
        <v>10</v>
      </c>
      <c r="K6297">
        <v>1E-8</v>
      </c>
      <c r="L6297">
        <v>1E-4</v>
      </c>
      <c r="M6297">
        <v>6.3519000000000006E-2</v>
      </c>
      <c r="N6297">
        <v>63519</v>
      </c>
      <c r="O6297">
        <v>53962.400000000001</v>
      </c>
      <c r="P6297">
        <v>52816</v>
      </c>
      <c r="Q6297">
        <v>12.032429672010432</v>
      </c>
      <c r="R6297">
        <v>1018713.0774657533</v>
      </c>
      <c r="S6297">
        <v>12.032433024633187</v>
      </c>
      <c r="T6297">
        <v>1018713.0774416658</v>
      </c>
      <c r="U6297">
        <v>2.4087494239211082E-5</v>
      </c>
      <c r="V6297">
        <v>3.3526227554148136E-6</v>
      </c>
      <c r="W6297">
        <v>50473</v>
      </c>
    </row>
    <row r="6298" spans="1:23" hidden="1" x14ac:dyDescent="0.2">
      <c r="A6298">
        <v>1325</v>
      </c>
      <c r="B6298" t="s">
        <v>1348</v>
      </c>
      <c r="C6298" t="s">
        <v>2510</v>
      </c>
      <c r="D6298">
        <v>16</v>
      </c>
      <c r="E6298">
        <v>15</v>
      </c>
      <c r="F6298">
        <v>2419200</v>
      </c>
      <c r="G6298">
        <v>718.7737001901055</v>
      </c>
      <c r="H6298">
        <v>8</v>
      </c>
      <c r="I6298">
        <v>50476</v>
      </c>
      <c r="J6298">
        <v>10</v>
      </c>
      <c r="K6298">
        <v>1E-8</v>
      </c>
      <c r="L6298">
        <v>1E-4</v>
      </c>
      <c r="M6298">
        <v>6.7283999999999997E-2</v>
      </c>
      <c r="N6298">
        <v>67284</v>
      </c>
      <c r="O6298">
        <v>54303.199999999997</v>
      </c>
      <c r="P6298">
        <v>52787</v>
      </c>
      <c r="Q6298">
        <v>2636.025383169022</v>
      </c>
      <c r="R6298">
        <v>1909410.9021496309</v>
      </c>
      <c r="S6298">
        <v>2636.0257363309861</v>
      </c>
      <c r="T6298">
        <v>1909410.9022026728</v>
      </c>
      <c r="U6298">
        <v>5.3041847422719002E-5</v>
      </c>
      <c r="V6298">
        <v>3.5316196408530232E-4</v>
      </c>
      <c r="W6298">
        <v>50473</v>
      </c>
    </row>
    <row r="6299" spans="1:23" hidden="1" x14ac:dyDescent="0.2">
      <c r="A6299">
        <v>1326</v>
      </c>
      <c r="B6299" t="s">
        <v>1349</v>
      </c>
      <c r="C6299" t="s">
        <v>2510</v>
      </c>
      <c r="D6299">
        <v>16</v>
      </c>
      <c r="E6299">
        <v>15</v>
      </c>
      <c r="F6299">
        <v>2419200</v>
      </c>
      <c r="G6299">
        <v>718.7737001901055</v>
      </c>
      <c r="H6299">
        <v>8</v>
      </c>
      <c r="I6299">
        <v>50476</v>
      </c>
      <c r="J6299">
        <v>10</v>
      </c>
      <c r="K6299">
        <v>1E-8</v>
      </c>
      <c r="L6299">
        <v>1E-4</v>
      </c>
      <c r="M6299">
        <v>6.8904999999999994E-2</v>
      </c>
      <c r="N6299">
        <v>68905</v>
      </c>
      <c r="O6299">
        <v>54521.7</v>
      </c>
      <c r="P6299">
        <v>52862</v>
      </c>
      <c r="Q6299">
        <v>7.6829122265129</v>
      </c>
      <c r="R6299">
        <v>1543930.7743052314</v>
      </c>
      <c r="S6299">
        <v>7.6829081738779195</v>
      </c>
      <c r="T6299">
        <v>1543930.7744370343</v>
      </c>
      <c r="U6299">
        <v>1.318028662353754E-4</v>
      </c>
      <c r="V6299">
        <v>4.0526349804892448E-6</v>
      </c>
      <c r="W6299">
        <v>50473</v>
      </c>
    </row>
    <row r="6300" spans="1:23" hidden="1" x14ac:dyDescent="0.2">
      <c r="A6300">
        <v>1327</v>
      </c>
      <c r="B6300" t="s">
        <v>1350</v>
      </c>
      <c r="C6300" t="s">
        <v>2510</v>
      </c>
      <c r="D6300">
        <v>16</v>
      </c>
      <c r="E6300">
        <v>15</v>
      </c>
      <c r="F6300">
        <v>2419200</v>
      </c>
      <c r="G6300">
        <v>718.7737001901055</v>
      </c>
      <c r="H6300">
        <v>8</v>
      </c>
      <c r="I6300">
        <v>50476</v>
      </c>
      <c r="J6300">
        <v>10</v>
      </c>
      <c r="K6300">
        <v>1E-8</v>
      </c>
      <c r="L6300">
        <v>1E-4</v>
      </c>
      <c r="M6300">
        <v>7.1654999999999996E-2</v>
      </c>
      <c r="N6300">
        <v>71655</v>
      </c>
      <c r="O6300">
        <v>54723.7</v>
      </c>
      <c r="P6300">
        <v>52769</v>
      </c>
      <c r="Q6300">
        <v>222.91524039546564</v>
      </c>
      <c r="R6300">
        <v>1935242.9777074531</v>
      </c>
      <c r="S6300">
        <v>222.91516863764076</v>
      </c>
      <c r="T6300">
        <v>1935242.9779568459</v>
      </c>
      <c r="U6300">
        <v>2.4939281865954399E-4</v>
      </c>
      <c r="V6300">
        <v>7.1757824883889043E-5</v>
      </c>
      <c r="W6300">
        <v>50473</v>
      </c>
    </row>
    <row r="6301" spans="1:23" hidden="1" x14ac:dyDescent="0.2">
      <c r="A6301">
        <v>1328</v>
      </c>
      <c r="B6301" t="s">
        <v>1351</v>
      </c>
      <c r="C6301" t="s">
        <v>2510</v>
      </c>
      <c r="D6301">
        <v>16</v>
      </c>
      <c r="E6301">
        <v>15</v>
      </c>
      <c r="F6301">
        <v>2419200</v>
      </c>
      <c r="G6301">
        <v>718.7737001901055</v>
      </c>
      <c r="H6301">
        <v>8</v>
      </c>
      <c r="I6301">
        <v>50476</v>
      </c>
      <c r="J6301">
        <v>10</v>
      </c>
      <c r="K6301">
        <v>1E-8</v>
      </c>
      <c r="L6301">
        <v>1E-4</v>
      </c>
      <c r="M6301">
        <v>7.1178000000000005E-2</v>
      </c>
      <c r="N6301">
        <v>71178</v>
      </c>
      <c r="O6301">
        <v>54675.1</v>
      </c>
      <c r="P6301">
        <v>52794</v>
      </c>
      <c r="Q6301">
        <v>1535.4336848222076</v>
      </c>
      <c r="R6301">
        <v>2004499.6553191077</v>
      </c>
      <c r="S6301">
        <v>1535.4332015347884</v>
      </c>
      <c r="T6301">
        <v>2004499.6550965323</v>
      </c>
      <c r="U6301">
        <v>2.2257538512349129E-4</v>
      </c>
      <c r="V6301">
        <v>4.8328741922887275E-4</v>
      </c>
      <c r="W6301">
        <v>50473</v>
      </c>
    </row>
    <row r="6302" spans="1:23" hidden="1" x14ac:dyDescent="0.2">
      <c r="A6302">
        <v>1329</v>
      </c>
      <c r="B6302" t="s">
        <v>1352</v>
      </c>
      <c r="C6302" t="s">
        <v>2510</v>
      </c>
      <c r="D6302">
        <v>16</v>
      </c>
      <c r="E6302">
        <v>15</v>
      </c>
      <c r="F6302">
        <v>2419200</v>
      </c>
      <c r="G6302">
        <v>718.7737001901055</v>
      </c>
      <c r="H6302">
        <v>8</v>
      </c>
      <c r="I6302">
        <v>50476</v>
      </c>
      <c r="J6302">
        <v>10</v>
      </c>
      <c r="K6302">
        <v>1E-8</v>
      </c>
      <c r="L6302">
        <v>1E-4</v>
      </c>
      <c r="M6302">
        <v>7.0718000000000003E-2</v>
      </c>
      <c r="N6302">
        <v>70718</v>
      </c>
      <c r="O6302">
        <v>54676</v>
      </c>
      <c r="P6302">
        <v>52839</v>
      </c>
      <c r="Q6302">
        <v>11.211683302652085</v>
      </c>
      <c r="R6302">
        <v>1417290.9818596202</v>
      </c>
      <c r="S6302">
        <v>11.211687719261006</v>
      </c>
      <c r="T6302">
        <v>1417290.9820788659</v>
      </c>
      <c r="U6302">
        <v>2.192456740885973E-4</v>
      </c>
      <c r="V6302">
        <v>4.4166089203656611E-6</v>
      </c>
      <c r="W6302">
        <v>50473</v>
      </c>
    </row>
    <row r="6303" spans="1:23" hidden="1" x14ac:dyDescent="0.2">
      <c r="A6303">
        <v>1330</v>
      </c>
      <c r="B6303" t="s">
        <v>1353</v>
      </c>
      <c r="C6303" t="s">
        <v>2510</v>
      </c>
      <c r="D6303">
        <v>16</v>
      </c>
      <c r="E6303">
        <v>15</v>
      </c>
      <c r="F6303">
        <v>2419200</v>
      </c>
      <c r="G6303">
        <v>718.7737001901055</v>
      </c>
      <c r="H6303">
        <v>8</v>
      </c>
      <c r="I6303">
        <v>50476</v>
      </c>
      <c r="J6303">
        <v>10</v>
      </c>
      <c r="K6303">
        <v>1E-8</v>
      </c>
      <c r="L6303">
        <v>1E-4</v>
      </c>
      <c r="M6303">
        <v>7.8853999999999994E-2</v>
      </c>
      <c r="N6303">
        <v>78854</v>
      </c>
      <c r="O6303">
        <v>55485.5</v>
      </c>
      <c r="P6303">
        <v>52812</v>
      </c>
      <c r="Q6303">
        <v>1893.4252881770981</v>
      </c>
      <c r="R6303">
        <v>2044877.9823475715</v>
      </c>
      <c r="S6303">
        <v>1893.4249028330278</v>
      </c>
      <c r="T6303">
        <v>2044877.9822856137</v>
      </c>
      <c r="U6303">
        <v>6.1957864090800285E-5</v>
      </c>
      <c r="V6303">
        <v>3.8534407030965667E-4</v>
      </c>
      <c r="W6303">
        <v>50473</v>
      </c>
    </row>
    <row r="6304" spans="1:23" hidden="1" x14ac:dyDescent="0.2">
      <c r="A6304">
        <v>1331</v>
      </c>
      <c r="B6304" t="s">
        <v>1354</v>
      </c>
      <c r="C6304" t="s">
        <v>2510</v>
      </c>
      <c r="D6304">
        <v>16</v>
      </c>
      <c r="E6304">
        <v>15</v>
      </c>
      <c r="F6304">
        <v>2419200</v>
      </c>
      <c r="G6304">
        <v>718.7737001901055</v>
      </c>
      <c r="H6304">
        <v>8</v>
      </c>
      <c r="I6304">
        <v>50476</v>
      </c>
      <c r="J6304">
        <v>10</v>
      </c>
      <c r="K6304">
        <v>1E-8</v>
      </c>
      <c r="L6304">
        <v>1E-4</v>
      </c>
      <c r="M6304">
        <v>7.6109999999999997E-2</v>
      </c>
      <c r="N6304">
        <v>76110</v>
      </c>
      <c r="O6304">
        <v>55219</v>
      </c>
      <c r="P6304">
        <v>52817</v>
      </c>
      <c r="Q6304">
        <v>1060.1319629329619</v>
      </c>
      <c r="R6304">
        <v>2004451.856265432</v>
      </c>
      <c r="S6304">
        <v>1060.1321318631344</v>
      </c>
      <c r="T6304">
        <v>2004451.8562341693</v>
      </c>
      <c r="U6304">
        <v>3.1262636184692383E-5</v>
      </c>
      <c r="V6304">
        <v>1.6893017254915321E-4</v>
      </c>
      <c r="W6304">
        <v>50473</v>
      </c>
    </row>
    <row r="6305" spans="1:23" hidden="1" x14ac:dyDescent="0.2">
      <c r="A6305">
        <v>1332</v>
      </c>
      <c r="B6305" t="s">
        <v>1355</v>
      </c>
      <c r="C6305" t="s">
        <v>2510</v>
      </c>
      <c r="D6305">
        <v>16</v>
      </c>
      <c r="E6305">
        <v>15</v>
      </c>
      <c r="F6305">
        <v>2419200</v>
      </c>
      <c r="G6305">
        <v>718.7737001901055</v>
      </c>
      <c r="H6305">
        <v>8</v>
      </c>
      <c r="I6305">
        <v>50476</v>
      </c>
      <c r="J6305">
        <v>10</v>
      </c>
      <c r="K6305">
        <v>1E-8</v>
      </c>
      <c r="L6305">
        <v>1E-4</v>
      </c>
      <c r="M6305">
        <v>8.2104999999999997E-2</v>
      </c>
      <c r="N6305">
        <v>82105</v>
      </c>
      <c r="O6305">
        <v>55837.8</v>
      </c>
      <c r="P6305">
        <v>52857</v>
      </c>
      <c r="Q6305">
        <v>2865.6353511400225</v>
      </c>
      <c r="R6305">
        <v>2073867.0910420709</v>
      </c>
      <c r="S6305">
        <v>2865.6357504777347</v>
      </c>
      <c r="T6305">
        <v>2073867.0909659294</v>
      </c>
      <c r="U6305">
        <v>7.6141441240906715E-5</v>
      </c>
      <c r="V6305">
        <v>3.9933771222422365E-4</v>
      </c>
      <c r="W6305">
        <v>50473</v>
      </c>
    </row>
    <row r="6306" spans="1:23" hidden="1" x14ac:dyDescent="0.2">
      <c r="A6306">
        <v>1333</v>
      </c>
      <c r="B6306" t="s">
        <v>1356</v>
      </c>
      <c r="C6306" t="s">
        <v>2510</v>
      </c>
      <c r="D6306">
        <v>16</v>
      </c>
      <c r="E6306">
        <v>15</v>
      </c>
      <c r="F6306">
        <v>2419200</v>
      </c>
      <c r="G6306">
        <v>718.7737001901055</v>
      </c>
      <c r="H6306">
        <v>8</v>
      </c>
      <c r="I6306">
        <v>50476</v>
      </c>
      <c r="J6306">
        <v>10</v>
      </c>
      <c r="K6306">
        <v>1E-8</v>
      </c>
      <c r="L6306">
        <v>1E-4</v>
      </c>
      <c r="M6306">
        <v>7.9499E-2</v>
      </c>
      <c r="N6306">
        <v>79499</v>
      </c>
      <c r="O6306">
        <v>55987.8</v>
      </c>
      <c r="P6306">
        <v>52785</v>
      </c>
      <c r="Q6306">
        <v>579.86758110093592</v>
      </c>
      <c r="R6306">
        <v>2001061.8867498536</v>
      </c>
      <c r="S6306">
        <v>579.86750126100878</v>
      </c>
      <c r="T6306">
        <v>2001061.8865964718</v>
      </c>
      <c r="U6306">
        <v>1.533818431198597E-4</v>
      </c>
      <c r="V6306">
        <v>7.9839927138891653E-5</v>
      </c>
      <c r="W6306">
        <v>50473</v>
      </c>
    </row>
    <row r="6307" spans="1:23" hidden="1" x14ac:dyDescent="0.2">
      <c r="A6307">
        <v>1334</v>
      </c>
      <c r="B6307" t="s">
        <v>1357</v>
      </c>
      <c r="C6307" t="s">
        <v>2510</v>
      </c>
      <c r="D6307">
        <v>16</v>
      </c>
      <c r="E6307">
        <v>15</v>
      </c>
      <c r="F6307">
        <v>2419200</v>
      </c>
      <c r="G6307">
        <v>718.7737001901055</v>
      </c>
      <c r="H6307">
        <v>8</v>
      </c>
      <c r="I6307">
        <v>50476</v>
      </c>
      <c r="J6307">
        <v>10</v>
      </c>
      <c r="K6307">
        <v>1E-8</v>
      </c>
      <c r="L6307">
        <v>1E-4</v>
      </c>
      <c r="M6307">
        <v>7.1917999999999996E-2</v>
      </c>
      <c r="N6307">
        <v>71918</v>
      </c>
      <c r="O6307">
        <v>55530.5</v>
      </c>
      <c r="P6307">
        <v>52790</v>
      </c>
      <c r="Q6307">
        <v>2603.9890113368101</v>
      </c>
      <c r="R6307">
        <v>2044988.9527693321</v>
      </c>
      <c r="S6307">
        <v>2603.9894437677699</v>
      </c>
      <c r="T6307">
        <v>2044988.9527441075</v>
      </c>
      <c r="U6307">
        <v>2.5224639102816582E-5</v>
      </c>
      <c r="V6307">
        <v>4.324309597905085E-4</v>
      </c>
      <c r="W6307">
        <v>50473</v>
      </c>
    </row>
    <row r="6308" spans="1:23" hidden="1" x14ac:dyDescent="0.2">
      <c r="A6308">
        <v>1335</v>
      </c>
      <c r="B6308" t="s">
        <v>1358</v>
      </c>
      <c r="C6308" t="s">
        <v>2510</v>
      </c>
      <c r="D6308">
        <v>16</v>
      </c>
      <c r="E6308">
        <v>15</v>
      </c>
      <c r="F6308">
        <v>2419200</v>
      </c>
      <c r="G6308">
        <v>718.7737001901055</v>
      </c>
      <c r="H6308">
        <v>8</v>
      </c>
      <c r="I6308">
        <v>50476</v>
      </c>
      <c r="J6308">
        <v>10</v>
      </c>
      <c r="K6308">
        <v>1E-8</v>
      </c>
      <c r="L6308">
        <v>1E-4</v>
      </c>
      <c r="M6308">
        <v>7.8968999999999998E-2</v>
      </c>
      <c r="N6308">
        <v>78969</v>
      </c>
      <c r="O6308">
        <v>55494.5</v>
      </c>
      <c r="P6308">
        <v>52809</v>
      </c>
      <c r="Q6308">
        <v>2272.1532121476321</v>
      </c>
      <c r="R6308">
        <v>2062213.920278739</v>
      </c>
      <c r="S6308">
        <v>2272.1533333667576</v>
      </c>
      <c r="T6308">
        <v>2062213.9203197334</v>
      </c>
      <c r="U6308">
        <v>4.0994491428136826E-5</v>
      </c>
      <c r="V6308">
        <v>1.2121912550355773E-4</v>
      </c>
      <c r="W6308">
        <v>50473</v>
      </c>
    </row>
    <row r="6309" spans="1:23" hidden="1" x14ac:dyDescent="0.2">
      <c r="A6309">
        <v>1336</v>
      </c>
      <c r="B6309" t="s">
        <v>1359</v>
      </c>
      <c r="C6309" t="s">
        <v>2510</v>
      </c>
      <c r="D6309">
        <v>16</v>
      </c>
      <c r="E6309">
        <v>15</v>
      </c>
      <c r="F6309">
        <v>2419200</v>
      </c>
      <c r="G6309">
        <v>718.7737001901055</v>
      </c>
      <c r="H6309">
        <v>8</v>
      </c>
      <c r="I6309">
        <v>50476</v>
      </c>
      <c r="J6309">
        <v>10</v>
      </c>
      <c r="K6309">
        <v>1E-8</v>
      </c>
      <c r="L6309">
        <v>1E-4</v>
      </c>
      <c r="M6309">
        <v>7.9600000000000004E-2</v>
      </c>
      <c r="N6309">
        <v>79600</v>
      </c>
      <c r="O6309">
        <v>55752.5</v>
      </c>
      <c r="P6309">
        <v>52842</v>
      </c>
      <c r="Q6309">
        <v>3545.1242212544898</v>
      </c>
      <c r="R6309">
        <v>2108553.5073267161</v>
      </c>
      <c r="S6309">
        <v>3545.1238842703578</v>
      </c>
      <c r="T6309">
        <v>2108553.5072762691</v>
      </c>
      <c r="U6309">
        <v>5.0446949899196625E-5</v>
      </c>
      <c r="V6309">
        <v>3.3698413199090282E-4</v>
      </c>
      <c r="W6309">
        <v>50473</v>
      </c>
    </row>
    <row r="6310" spans="1:23" hidden="1" x14ac:dyDescent="0.2">
      <c r="A6310">
        <v>1337</v>
      </c>
      <c r="B6310" t="s">
        <v>1360</v>
      </c>
      <c r="C6310" t="s">
        <v>2510</v>
      </c>
      <c r="D6310">
        <v>16</v>
      </c>
      <c r="E6310">
        <v>15</v>
      </c>
      <c r="F6310">
        <v>2419200</v>
      </c>
      <c r="G6310">
        <v>718.7737001901055</v>
      </c>
      <c r="H6310">
        <v>8</v>
      </c>
      <c r="I6310">
        <v>50476</v>
      </c>
      <c r="J6310">
        <v>10</v>
      </c>
      <c r="K6310">
        <v>1E-8</v>
      </c>
      <c r="L6310">
        <v>1E-4</v>
      </c>
      <c r="M6310">
        <v>8.4631999999999999E-2</v>
      </c>
      <c r="N6310">
        <v>84632</v>
      </c>
      <c r="O6310">
        <v>56688.1</v>
      </c>
      <c r="P6310">
        <v>52777</v>
      </c>
      <c r="Q6310">
        <v>2660.4001343898622</v>
      </c>
      <c r="R6310">
        <v>2068038.7287777178</v>
      </c>
      <c r="S6310">
        <v>2660.3992974892253</v>
      </c>
      <c r="T6310">
        <v>2068038.728578452</v>
      </c>
      <c r="U6310">
        <v>1.9926577806472778E-4</v>
      </c>
      <c r="V6310">
        <v>8.3690063684116467E-4</v>
      </c>
      <c r="W6310">
        <v>50473</v>
      </c>
    </row>
    <row r="6311" spans="1:23" hidden="1" x14ac:dyDescent="0.2">
      <c r="A6311">
        <v>1338</v>
      </c>
      <c r="B6311" t="s">
        <v>1361</v>
      </c>
      <c r="C6311" t="s">
        <v>2510</v>
      </c>
      <c r="D6311">
        <v>16</v>
      </c>
      <c r="E6311">
        <v>15</v>
      </c>
      <c r="F6311">
        <v>2419200</v>
      </c>
      <c r="G6311">
        <v>718.7737001901055</v>
      </c>
      <c r="H6311">
        <v>8</v>
      </c>
      <c r="I6311">
        <v>50476</v>
      </c>
      <c r="J6311">
        <v>10</v>
      </c>
      <c r="K6311">
        <v>1E-8</v>
      </c>
      <c r="L6311">
        <v>1E-4</v>
      </c>
      <c r="M6311">
        <v>7.4746000000000007E-2</v>
      </c>
      <c r="N6311">
        <v>74746</v>
      </c>
      <c r="O6311">
        <v>55961.9</v>
      </c>
      <c r="P6311">
        <v>52732</v>
      </c>
      <c r="Q6311">
        <v>2976.9702084243554</v>
      </c>
      <c r="R6311">
        <v>2073861.23703696</v>
      </c>
      <c r="S6311">
        <v>2976.970470896832</v>
      </c>
      <c r="T6311">
        <v>2073861.2369420971</v>
      </c>
      <c r="U6311">
        <v>9.4862887635827065E-5</v>
      </c>
      <c r="V6311">
        <v>2.6247247660649009E-4</v>
      </c>
      <c r="W6311">
        <v>50473</v>
      </c>
    </row>
    <row r="6312" spans="1:23" hidden="1" x14ac:dyDescent="0.2">
      <c r="A6312">
        <v>1339</v>
      </c>
      <c r="B6312" t="s">
        <v>1362</v>
      </c>
      <c r="C6312" t="s">
        <v>2510</v>
      </c>
      <c r="D6312">
        <v>16</v>
      </c>
      <c r="E6312">
        <v>15</v>
      </c>
      <c r="F6312">
        <v>2419200</v>
      </c>
      <c r="G6312">
        <v>718.7737001901055</v>
      </c>
      <c r="H6312">
        <v>8</v>
      </c>
      <c r="I6312">
        <v>50476</v>
      </c>
      <c r="J6312">
        <v>10</v>
      </c>
      <c r="K6312">
        <v>1E-8</v>
      </c>
      <c r="L6312">
        <v>1E-4</v>
      </c>
      <c r="M6312">
        <v>7.2705000000000006E-2</v>
      </c>
      <c r="N6312">
        <v>72705</v>
      </c>
      <c r="O6312">
        <v>55912.800000000003</v>
      </c>
      <c r="P6312">
        <v>52858</v>
      </c>
      <c r="Q6312">
        <v>3244.6522524712482</v>
      </c>
      <c r="R6312">
        <v>2104029.6788413841</v>
      </c>
      <c r="S6312">
        <v>3244.6516858351451</v>
      </c>
      <c r="T6312">
        <v>2104029.6789011532</v>
      </c>
      <c r="U6312">
        <v>5.9769023209810257E-5</v>
      </c>
      <c r="V6312">
        <v>5.6663610303075984E-4</v>
      </c>
      <c r="W6312">
        <v>50473</v>
      </c>
    </row>
    <row r="6313" spans="1:23" hidden="1" x14ac:dyDescent="0.2">
      <c r="A6313">
        <v>1340</v>
      </c>
      <c r="B6313" t="s">
        <v>1363</v>
      </c>
      <c r="C6313" t="s">
        <v>2510</v>
      </c>
      <c r="D6313">
        <v>16</v>
      </c>
      <c r="E6313">
        <v>15</v>
      </c>
      <c r="F6313">
        <v>2419200</v>
      </c>
      <c r="G6313">
        <v>718.7737001901055</v>
      </c>
      <c r="H6313">
        <v>8</v>
      </c>
      <c r="I6313">
        <v>50476</v>
      </c>
      <c r="J6313">
        <v>10</v>
      </c>
      <c r="K6313">
        <v>1E-8</v>
      </c>
      <c r="L6313">
        <v>1E-4</v>
      </c>
      <c r="M6313">
        <v>7.3346999999999996E-2</v>
      </c>
      <c r="N6313">
        <v>73347</v>
      </c>
      <c r="O6313">
        <v>55977.599999999999</v>
      </c>
      <c r="P6313">
        <v>52808</v>
      </c>
      <c r="Q6313">
        <v>3996.4342837666268</v>
      </c>
      <c r="R6313">
        <v>2831.5736976697535</v>
      </c>
      <c r="S6313">
        <v>3996.4340430238944</v>
      </c>
      <c r="T6313">
        <v>2831.574346734235</v>
      </c>
      <c r="U6313">
        <v>6.4906448142210138E-4</v>
      </c>
      <c r="V6313">
        <v>2.4074273233054555E-4</v>
      </c>
      <c r="W6313">
        <v>50473</v>
      </c>
    </row>
    <row r="6314" spans="1:23" hidden="1" x14ac:dyDescent="0.2">
      <c r="A6314">
        <v>1341</v>
      </c>
      <c r="B6314" t="s">
        <v>1364</v>
      </c>
      <c r="C6314" t="s">
        <v>2510</v>
      </c>
      <c r="D6314">
        <v>16</v>
      </c>
      <c r="E6314">
        <v>15</v>
      </c>
      <c r="F6314">
        <v>2419200</v>
      </c>
      <c r="G6314">
        <v>718.7737001901055</v>
      </c>
      <c r="H6314">
        <v>8</v>
      </c>
      <c r="I6314">
        <v>50476</v>
      </c>
      <c r="J6314">
        <v>10</v>
      </c>
      <c r="K6314">
        <v>1E-8</v>
      </c>
      <c r="L6314">
        <v>1E-4</v>
      </c>
      <c r="M6314">
        <v>7.2207999999999994E-2</v>
      </c>
      <c r="N6314">
        <v>72208</v>
      </c>
      <c r="O6314">
        <v>55998.9</v>
      </c>
      <c r="P6314">
        <v>52876</v>
      </c>
      <c r="Q6314">
        <v>3818.479679944347</v>
      </c>
      <c r="R6314">
        <v>2114379.6701671523</v>
      </c>
      <c r="S6314">
        <v>3818.4789983762125</v>
      </c>
      <c r="T6314">
        <v>2114379.6702494659</v>
      </c>
      <c r="U6314">
        <v>8.2313548773527145E-5</v>
      </c>
      <c r="V6314">
        <v>6.815681344960467E-4</v>
      </c>
      <c r="W6314">
        <v>50473</v>
      </c>
    </row>
    <row r="6315" spans="1:23" hidden="1" x14ac:dyDescent="0.2">
      <c r="A6315">
        <v>1342</v>
      </c>
      <c r="B6315" t="s">
        <v>1365</v>
      </c>
      <c r="C6315" t="s">
        <v>2510</v>
      </c>
      <c r="D6315">
        <v>16</v>
      </c>
      <c r="E6315">
        <v>15</v>
      </c>
      <c r="F6315">
        <v>2419200</v>
      </c>
      <c r="G6315">
        <v>718.7737001901055</v>
      </c>
      <c r="H6315">
        <v>8</v>
      </c>
      <c r="I6315">
        <v>50476</v>
      </c>
      <c r="J6315">
        <v>10</v>
      </c>
      <c r="K6315">
        <v>1E-8</v>
      </c>
      <c r="L6315">
        <v>1E-4</v>
      </c>
      <c r="M6315">
        <v>6.7074999999999996E-2</v>
      </c>
      <c r="N6315">
        <v>67075</v>
      </c>
      <c r="O6315">
        <v>58395.1</v>
      </c>
      <c r="P6315">
        <v>52870</v>
      </c>
      <c r="Q6315">
        <v>2954.6455530361663</v>
      </c>
      <c r="R6315">
        <v>35.753067935281294</v>
      </c>
      <c r="S6315">
        <v>2954.6450454388942</v>
      </c>
      <c r="T6315">
        <v>35.753121425850551</v>
      </c>
      <c r="U6315">
        <v>5.3490569257519383E-5</v>
      </c>
      <c r="V6315">
        <v>5.0759727218974149E-4</v>
      </c>
      <c r="W6315">
        <v>50473</v>
      </c>
    </row>
    <row r="6316" spans="1:23" hidden="1" x14ac:dyDescent="0.2">
      <c r="A6316">
        <v>1343</v>
      </c>
      <c r="B6316" t="s">
        <v>1366</v>
      </c>
      <c r="C6316" t="s">
        <v>2510</v>
      </c>
      <c r="D6316">
        <v>16</v>
      </c>
      <c r="E6316">
        <v>15</v>
      </c>
      <c r="F6316">
        <v>2419200</v>
      </c>
      <c r="G6316">
        <v>718.7737001901055</v>
      </c>
      <c r="H6316">
        <v>8</v>
      </c>
      <c r="I6316">
        <v>50476</v>
      </c>
      <c r="J6316">
        <v>10</v>
      </c>
      <c r="K6316">
        <v>1E-8</v>
      </c>
      <c r="L6316">
        <v>1E-4</v>
      </c>
      <c r="M6316">
        <v>6.5282999999999994E-2</v>
      </c>
      <c r="N6316">
        <v>65283</v>
      </c>
      <c r="O6316">
        <v>54159.3</v>
      </c>
      <c r="P6316">
        <v>52842</v>
      </c>
      <c r="Q6316">
        <v>3894.9436366783857</v>
      </c>
      <c r="R6316">
        <v>2137522.3856547903</v>
      </c>
      <c r="S6316">
        <v>3894.9428512243985</v>
      </c>
      <c r="T6316">
        <v>2137522.3857929995</v>
      </c>
      <c r="U6316">
        <v>1.3820920139551163E-4</v>
      </c>
      <c r="V6316">
        <v>7.8545398719143122E-4</v>
      </c>
      <c r="W6316">
        <v>50473</v>
      </c>
    </row>
    <row r="6317" spans="1:23" hidden="1" x14ac:dyDescent="0.2">
      <c r="A6317">
        <v>1344</v>
      </c>
      <c r="B6317" t="s">
        <v>1367</v>
      </c>
      <c r="C6317" t="s">
        <v>2510</v>
      </c>
      <c r="D6317">
        <v>16</v>
      </c>
      <c r="E6317">
        <v>15</v>
      </c>
      <c r="F6317">
        <v>2419200</v>
      </c>
      <c r="G6317">
        <v>718.7737001901055</v>
      </c>
      <c r="H6317">
        <v>8</v>
      </c>
      <c r="I6317">
        <v>50476</v>
      </c>
      <c r="J6317">
        <v>10</v>
      </c>
      <c r="K6317">
        <v>1E-8</v>
      </c>
      <c r="L6317">
        <v>1E-4</v>
      </c>
      <c r="M6317">
        <v>6.5049999999999997E-2</v>
      </c>
      <c r="N6317">
        <v>65050</v>
      </c>
      <c r="O6317">
        <v>54259.3</v>
      </c>
      <c r="P6317">
        <v>52979</v>
      </c>
      <c r="Q6317">
        <v>1585.5192235616973</v>
      </c>
      <c r="R6317">
        <v>121.03816040144318</v>
      </c>
      <c r="S6317">
        <v>1585.5187309755379</v>
      </c>
      <c r="T6317">
        <v>121.03794507444114</v>
      </c>
      <c r="U6317">
        <v>2.1532700203863442E-4</v>
      </c>
      <c r="V6317">
        <v>4.925861594529124E-4</v>
      </c>
      <c r="W6317">
        <v>50473</v>
      </c>
    </row>
    <row r="6318" spans="1:23" hidden="1" x14ac:dyDescent="0.2">
      <c r="A6318">
        <v>1345</v>
      </c>
      <c r="B6318" t="s">
        <v>1368</v>
      </c>
      <c r="C6318" t="s">
        <v>2510</v>
      </c>
      <c r="D6318">
        <v>16</v>
      </c>
      <c r="E6318">
        <v>15</v>
      </c>
      <c r="F6318">
        <v>2419200</v>
      </c>
      <c r="G6318">
        <v>718.7737001901055</v>
      </c>
      <c r="H6318">
        <v>8</v>
      </c>
      <c r="I6318">
        <v>50476</v>
      </c>
      <c r="J6318">
        <v>10</v>
      </c>
      <c r="K6318">
        <v>1E-8</v>
      </c>
      <c r="L6318">
        <v>1E-4</v>
      </c>
      <c r="M6318">
        <v>7.0231000000000002E-2</v>
      </c>
      <c r="N6318">
        <v>70231</v>
      </c>
      <c r="O6318">
        <v>54651</v>
      </c>
      <c r="P6318">
        <v>52843</v>
      </c>
      <c r="Q6318">
        <v>3745.5840322790291</v>
      </c>
      <c r="R6318">
        <v>2120136.0748941004</v>
      </c>
      <c r="S6318">
        <v>3745.583684862514</v>
      </c>
      <c r="T6318">
        <v>2120136.0749372826</v>
      </c>
      <c r="U6318">
        <v>4.3182168155908585E-5</v>
      </c>
      <c r="V6318">
        <v>3.4741651506919879E-4</v>
      </c>
      <c r="W6318">
        <v>50473</v>
      </c>
    </row>
    <row r="6319" spans="1:23" hidden="1" x14ac:dyDescent="0.2">
      <c r="A6319">
        <v>1346</v>
      </c>
      <c r="B6319" t="s">
        <v>1369</v>
      </c>
      <c r="C6319" t="s">
        <v>2510</v>
      </c>
      <c r="D6319">
        <v>16</v>
      </c>
      <c r="E6319">
        <v>15</v>
      </c>
      <c r="F6319">
        <v>2419200</v>
      </c>
      <c r="G6319">
        <v>718.7737001901055</v>
      </c>
      <c r="H6319">
        <v>8</v>
      </c>
      <c r="I6319">
        <v>50476</v>
      </c>
      <c r="J6319">
        <v>10</v>
      </c>
      <c r="K6319">
        <v>1E-8</v>
      </c>
      <c r="L6319">
        <v>1E-4</v>
      </c>
      <c r="M6319">
        <v>7.2678999999999994E-2</v>
      </c>
      <c r="N6319">
        <v>72679</v>
      </c>
      <c r="O6319">
        <v>55045.2</v>
      </c>
      <c r="P6319">
        <v>53004</v>
      </c>
      <c r="Q6319">
        <v>14.544774287124421</v>
      </c>
      <c r="R6319">
        <v>109751.53681212649</v>
      </c>
      <c r="S6319">
        <v>14.544774227797371</v>
      </c>
      <c r="T6319">
        <v>109751.53680102658</v>
      </c>
      <c r="U6319">
        <v>1.1099909897893667E-5</v>
      </c>
      <c r="V6319">
        <v>5.9327049939383869E-8</v>
      </c>
      <c r="W6319">
        <v>50473</v>
      </c>
    </row>
    <row r="6320" spans="1:23" hidden="1" x14ac:dyDescent="0.2">
      <c r="A6320">
        <v>1347</v>
      </c>
      <c r="B6320" t="s">
        <v>1370</v>
      </c>
      <c r="C6320" t="s">
        <v>2510</v>
      </c>
      <c r="D6320">
        <v>16</v>
      </c>
      <c r="E6320">
        <v>15</v>
      </c>
      <c r="F6320">
        <v>2419200</v>
      </c>
      <c r="G6320">
        <v>718.7737001901055</v>
      </c>
      <c r="H6320">
        <v>8</v>
      </c>
      <c r="I6320">
        <v>50476</v>
      </c>
      <c r="J6320">
        <v>10</v>
      </c>
      <c r="K6320">
        <v>1E-8</v>
      </c>
      <c r="L6320">
        <v>1E-4</v>
      </c>
      <c r="M6320">
        <v>7.6313000000000006E-2</v>
      </c>
      <c r="N6320">
        <v>76313</v>
      </c>
      <c r="O6320">
        <v>55414.400000000001</v>
      </c>
      <c r="P6320">
        <v>53030</v>
      </c>
      <c r="Q6320">
        <v>11.769962102640557</v>
      </c>
      <c r="R6320">
        <v>43478.228556183298</v>
      </c>
      <c r="S6320">
        <v>11.769968560414537</v>
      </c>
      <c r="T6320">
        <v>43478.228534471964</v>
      </c>
      <c r="U6320">
        <v>2.1711333829443902E-5</v>
      </c>
      <c r="V6320">
        <v>6.4577739795623756E-6</v>
      </c>
      <c r="W6320">
        <v>50473</v>
      </c>
    </row>
    <row r="6321" spans="1:23" hidden="1" x14ac:dyDescent="0.2">
      <c r="A6321">
        <v>1348</v>
      </c>
      <c r="B6321" t="s">
        <v>1371</v>
      </c>
      <c r="C6321" t="s">
        <v>2510</v>
      </c>
      <c r="D6321">
        <v>16</v>
      </c>
      <c r="E6321">
        <v>15</v>
      </c>
      <c r="F6321">
        <v>2419200</v>
      </c>
      <c r="G6321">
        <v>718.7737001901055</v>
      </c>
      <c r="H6321">
        <v>8</v>
      </c>
      <c r="I6321">
        <v>50476</v>
      </c>
      <c r="J6321">
        <v>10</v>
      </c>
      <c r="K6321">
        <v>1E-8</v>
      </c>
      <c r="L6321">
        <v>1E-4</v>
      </c>
      <c r="M6321">
        <v>7.5561000000000003E-2</v>
      </c>
      <c r="N6321">
        <v>75561</v>
      </c>
      <c r="O6321">
        <v>55321.4</v>
      </c>
      <c r="P6321">
        <v>53003</v>
      </c>
      <c r="Q6321">
        <v>8.4208521404481687</v>
      </c>
      <c r="R6321">
        <v>155878.04855519393</v>
      </c>
      <c r="S6321">
        <v>8.4208521409702275</v>
      </c>
      <c r="T6321">
        <v>155878.04855299307</v>
      </c>
      <c r="U6321">
        <v>2.2008607629686594E-6</v>
      </c>
      <c r="V6321">
        <v>5.2205884060185781E-10</v>
      </c>
      <c r="W6321">
        <v>50473</v>
      </c>
    </row>
    <row r="6322" spans="1:23" hidden="1" x14ac:dyDescent="0.2">
      <c r="A6322">
        <v>1349</v>
      </c>
      <c r="B6322" t="s">
        <v>1372</v>
      </c>
      <c r="C6322" t="s">
        <v>2510</v>
      </c>
      <c r="D6322">
        <v>16</v>
      </c>
      <c r="E6322">
        <v>15</v>
      </c>
      <c r="F6322">
        <v>2419200</v>
      </c>
      <c r="G6322">
        <v>718.7737001901055</v>
      </c>
      <c r="H6322">
        <v>8</v>
      </c>
      <c r="I6322">
        <v>50476</v>
      </c>
      <c r="J6322">
        <v>10</v>
      </c>
      <c r="K6322">
        <v>1E-8</v>
      </c>
      <c r="L6322">
        <v>1E-4</v>
      </c>
      <c r="M6322">
        <v>7.639E-2</v>
      </c>
      <c r="N6322">
        <v>76390</v>
      </c>
      <c r="O6322">
        <v>55400.800000000003</v>
      </c>
      <c r="P6322">
        <v>52982</v>
      </c>
      <c r="Q6322">
        <v>441.71748037551276</v>
      </c>
      <c r="R6322">
        <v>379.30943560898612</v>
      </c>
      <c r="S6322">
        <v>441.71750357564395</v>
      </c>
      <c r="T6322">
        <v>379.30944604418227</v>
      </c>
      <c r="U6322">
        <v>1.0435196145408554E-5</v>
      </c>
      <c r="V6322">
        <v>2.3200131181511097E-5</v>
      </c>
      <c r="W6322">
        <v>50473</v>
      </c>
    </row>
    <row r="6323" spans="1:23" hidden="1" x14ac:dyDescent="0.2">
      <c r="A6323">
        <v>1350</v>
      </c>
      <c r="B6323" t="s">
        <v>1373</v>
      </c>
      <c r="C6323" t="s">
        <v>2510</v>
      </c>
      <c r="D6323">
        <v>16</v>
      </c>
      <c r="E6323">
        <v>15</v>
      </c>
      <c r="F6323">
        <v>2419200</v>
      </c>
      <c r="G6323">
        <v>718.7737001901055</v>
      </c>
      <c r="H6323">
        <v>8</v>
      </c>
      <c r="I6323">
        <v>50476</v>
      </c>
      <c r="J6323">
        <v>10</v>
      </c>
      <c r="K6323">
        <v>1E-8</v>
      </c>
      <c r="L6323">
        <v>1E-4</v>
      </c>
      <c r="M6323">
        <v>7.6513999999999999E-2</v>
      </c>
      <c r="N6323">
        <v>76514</v>
      </c>
      <c r="O6323">
        <v>55285.1</v>
      </c>
      <c r="P6323">
        <v>52845</v>
      </c>
      <c r="Q6323">
        <v>14.670154105273784</v>
      </c>
      <c r="R6323">
        <v>719067.74434576032</v>
      </c>
      <c r="S6323">
        <v>14.670155001344485</v>
      </c>
      <c r="T6323">
        <v>719067.74450530089</v>
      </c>
      <c r="U6323">
        <v>1.5954056289047003E-4</v>
      </c>
      <c r="V6323">
        <v>8.9607070030695013E-7</v>
      </c>
      <c r="W6323">
        <v>50473</v>
      </c>
    </row>
    <row r="6324" spans="1:23" hidden="1" x14ac:dyDescent="0.2">
      <c r="A6324">
        <v>1351</v>
      </c>
      <c r="B6324" t="s">
        <v>1374</v>
      </c>
      <c r="C6324" t="s">
        <v>2510</v>
      </c>
      <c r="D6324">
        <v>16</v>
      </c>
      <c r="E6324">
        <v>15</v>
      </c>
      <c r="F6324">
        <v>2419200</v>
      </c>
      <c r="G6324">
        <v>718.7737001901055</v>
      </c>
      <c r="H6324">
        <v>8</v>
      </c>
      <c r="I6324">
        <v>50476</v>
      </c>
      <c r="J6324">
        <v>10</v>
      </c>
      <c r="K6324">
        <v>1E-8</v>
      </c>
      <c r="L6324">
        <v>1E-4</v>
      </c>
      <c r="M6324">
        <v>8.0276E-2</v>
      </c>
      <c r="N6324">
        <v>80276</v>
      </c>
      <c r="O6324">
        <v>55735.8</v>
      </c>
      <c r="P6324">
        <v>52932</v>
      </c>
      <c r="Q6324">
        <v>1741.8433543712099</v>
      </c>
      <c r="R6324">
        <v>109.13352442664947</v>
      </c>
      <c r="S6324">
        <v>1741.8430252799146</v>
      </c>
      <c r="T6324">
        <v>109.13337308116267</v>
      </c>
      <c r="U6324">
        <v>1.5134548679895943E-4</v>
      </c>
      <c r="V6324">
        <v>3.2909129527070036E-4</v>
      </c>
      <c r="W6324">
        <v>50473</v>
      </c>
    </row>
    <row r="6325" spans="1:23" hidden="1" x14ac:dyDescent="0.2">
      <c r="A6325">
        <v>1352</v>
      </c>
      <c r="B6325" t="s">
        <v>1375</v>
      </c>
      <c r="C6325" t="s">
        <v>2510</v>
      </c>
      <c r="D6325">
        <v>16</v>
      </c>
      <c r="E6325">
        <v>15</v>
      </c>
      <c r="F6325">
        <v>2419200</v>
      </c>
      <c r="G6325">
        <v>718.7737001901055</v>
      </c>
      <c r="H6325">
        <v>8</v>
      </c>
      <c r="I6325">
        <v>50476</v>
      </c>
      <c r="J6325">
        <v>10</v>
      </c>
      <c r="K6325">
        <v>1E-8</v>
      </c>
      <c r="L6325">
        <v>1E-4</v>
      </c>
      <c r="M6325">
        <v>8.3339999999999997E-2</v>
      </c>
      <c r="N6325">
        <v>83340</v>
      </c>
      <c r="O6325">
        <v>55980.1</v>
      </c>
      <c r="P6325">
        <v>52858</v>
      </c>
      <c r="Q6325">
        <v>10.027667613124295</v>
      </c>
      <c r="R6325">
        <v>406526.33940723666</v>
      </c>
      <c r="S6325">
        <v>10.027673208242851</v>
      </c>
      <c r="T6325">
        <v>406526.33921022265</v>
      </c>
      <c r="U6325">
        <v>1.970140147022903E-4</v>
      </c>
      <c r="V6325">
        <v>5.5951185551350591E-6</v>
      </c>
      <c r="W6325">
        <v>50473</v>
      </c>
    </row>
    <row r="6326" spans="1:23" hidden="1" x14ac:dyDescent="0.2">
      <c r="A6326">
        <v>1353</v>
      </c>
      <c r="B6326" t="s">
        <v>1376</v>
      </c>
      <c r="C6326" t="s">
        <v>2510</v>
      </c>
      <c r="D6326">
        <v>16</v>
      </c>
      <c r="E6326">
        <v>15</v>
      </c>
      <c r="F6326">
        <v>2419200</v>
      </c>
      <c r="G6326">
        <v>718.7737001901055</v>
      </c>
      <c r="H6326">
        <v>8</v>
      </c>
      <c r="I6326">
        <v>50476</v>
      </c>
      <c r="J6326">
        <v>10</v>
      </c>
      <c r="K6326">
        <v>1E-8</v>
      </c>
      <c r="L6326">
        <v>1E-4</v>
      </c>
      <c r="M6326">
        <v>7.9930000000000001E-2</v>
      </c>
      <c r="N6326">
        <v>79930</v>
      </c>
      <c r="O6326">
        <v>56234.9</v>
      </c>
      <c r="P6326">
        <v>53049</v>
      </c>
      <c r="Q6326">
        <v>11.264455253000206</v>
      </c>
      <c r="R6326">
        <v>339631.52101167722</v>
      </c>
      <c r="S6326">
        <v>11.264455842534069</v>
      </c>
      <c r="T6326">
        <v>339631.52103250846</v>
      </c>
      <c r="U6326">
        <v>2.0831241272389889E-5</v>
      </c>
      <c r="V6326">
        <v>5.8953386350424353E-7</v>
      </c>
      <c r="W6326">
        <v>50473</v>
      </c>
    </row>
    <row r="6327" spans="1:23" hidden="1" x14ac:dyDescent="0.2">
      <c r="A6327">
        <v>1354</v>
      </c>
      <c r="B6327" t="s">
        <v>1377</v>
      </c>
      <c r="C6327" t="s">
        <v>2510</v>
      </c>
      <c r="D6327">
        <v>16</v>
      </c>
      <c r="E6327">
        <v>15</v>
      </c>
      <c r="F6327">
        <v>2419200</v>
      </c>
      <c r="G6327">
        <v>718.7737001901055</v>
      </c>
      <c r="H6327">
        <v>8</v>
      </c>
      <c r="I6327">
        <v>50476</v>
      </c>
      <c r="J6327">
        <v>10</v>
      </c>
      <c r="K6327">
        <v>1E-8</v>
      </c>
      <c r="L6327">
        <v>1E-4</v>
      </c>
      <c r="M6327">
        <v>7.9591999999999996E-2</v>
      </c>
      <c r="N6327">
        <v>79592</v>
      </c>
      <c r="O6327">
        <v>55827.5</v>
      </c>
      <c r="P6327">
        <v>52874</v>
      </c>
      <c r="Q6327">
        <v>12.276259999776782</v>
      </c>
      <c r="R6327">
        <v>374877.23687161488</v>
      </c>
      <c r="S6327">
        <v>12.276264859661122</v>
      </c>
      <c r="T6327">
        <v>374877.23680212727</v>
      </c>
      <c r="U6327">
        <v>6.9487607106566429E-5</v>
      </c>
      <c r="V6327">
        <v>4.8598843402913872E-6</v>
      </c>
      <c r="W6327">
        <v>50473</v>
      </c>
    </row>
    <row r="6328" spans="1:23" hidden="1" x14ac:dyDescent="0.2">
      <c r="A6328">
        <v>1355</v>
      </c>
      <c r="B6328" t="s">
        <v>1378</v>
      </c>
      <c r="C6328" t="s">
        <v>2510</v>
      </c>
      <c r="D6328">
        <v>16</v>
      </c>
      <c r="E6328">
        <v>15</v>
      </c>
      <c r="F6328">
        <v>2419200</v>
      </c>
      <c r="G6328">
        <v>718.7737001901055</v>
      </c>
      <c r="H6328">
        <v>8</v>
      </c>
      <c r="I6328">
        <v>50476</v>
      </c>
      <c r="J6328">
        <v>10</v>
      </c>
      <c r="K6328">
        <v>1E-8</v>
      </c>
      <c r="L6328">
        <v>1E-4</v>
      </c>
      <c r="M6328">
        <v>7.9654000000000003E-2</v>
      </c>
      <c r="N6328">
        <v>79654</v>
      </c>
      <c r="O6328">
        <v>55947.5</v>
      </c>
      <c r="P6328">
        <v>52954</v>
      </c>
      <c r="Q6328">
        <v>11.303566350551529</v>
      </c>
      <c r="R6328">
        <v>233667.07272018649</v>
      </c>
      <c r="S6328">
        <v>11.303561682469049</v>
      </c>
      <c r="T6328">
        <v>233667.07270622018</v>
      </c>
      <c r="U6328">
        <v>1.3966317055746913E-5</v>
      </c>
      <c r="V6328">
        <v>4.6680824805633847E-6</v>
      </c>
      <c r="W6328">
        <v>50473</v>
      </c>
    </row>
    <row r="6329" spans="1:23" hidden="1" x14ac:dyDescent="0.2">
      <c r="A6329">
        <v>1356</v>
      </c>
      <c r="B6329" t="s">
        <v>1379</v>
      </c>
      <c r="C6329" t="s">
        <v>2510</v>
      </c>
      <c r="D6329">
        <v>16</v>
      </c>
      <c r="E6329">
        <v>15</v>
      </c>
      <c r="F6329">
        <v>2419200</v>
      </c>
      <c r="G6329">
        <v>718.7737001901055</v>
      </c>
      <c r="H6329">
        <v>8</v>
      </c>
      <c r="I6329">
        <v>50476</v>
      </c>
      <c r="J6329">
        <v>10</v>
      </c>
      <c r="K6329">
        <v>1E-8</v>
      </c>
      <c r="L6329">
        <v>1E-4</v>
      </c>
      <c r="M6329">
        <v>7.1663000000000004E-2</v>
      </c>
      <c r="N6329">
        <v>71663</v>
      </c>
      <c r="O6329">
        <v>54800.2</v>
      </c>
      <c r="P6329">
        <v>52863</v>
      </c>
      <c r="Q6329">
        <v>10.935182644882543</v>
      </c>
      <c r="R6329">
        <v>469896.41599690996</v>
      </c>
      <c r="S6329">
        <v>10.935186701636852</v>
      </c>
      <c r="T6329">
        <v>469896.41594743408</v>
      </c>
      <c r="U6329">
        <v>4.9475871492177248E-5</v>
      </c>
      <c r="V6329">
        <v>4.0567543084790714E-6</v>
      </c>
      <c r="W6329">
        <v>50473</v>
      </c>
    </row>
    <row r="6330" spans="1:23" hidden="1" x14ac:dyDescent="0.2">
      <c r="A6330">
        <v>1357</v>
      </c>
      <c r="B6330" t="s">
        <v>1380</v>
      </c>
      <c r="C6330" t="s">
        <v>2510</v>
      </c>
      <c r="D6330">
        <v>16</v>
      </c>
      <c r="E6330">
        <v>15</v>
      </c>
      <c r="F6330">
        <v>2419200</v>
      </c>
      <c r="G6330">
        <v>718.7737001901055</v>
      </c>
      <c r="H6330">
        <v>8</v>
      </c>
      <c r="I6330">
        <v>50476</v>
      </c>
      <c r="J6330">
        <v>10</v>
      </c>
      <c r="K6330">
        <v>1E-8</v>
      </c>
      <c r="L6330">
        <v>1E-4</v>
      </c>
      <c r="M6330">
        <v>7.9527E-2</v>
      </c>
      <c r="N6330">
        <v>79527</v>
      </c>
      <c r="O6330">
        <v>55737.5</v>
      </c>
      <c r="P6330">
        <v>52849</v>
      </c>
      <c r="Q6330">
        <v>11.377423661166684</v>
      </c>
      <c r="R6330">
        <v>478542.70904830185</v>
      </c>
      <c r="S6330">
        <v>11.377420043956519</v>
      </c>
      <c r="T6330">
        <v>478542.70882712147</v>
      </c>
      <c r="U6330">
        <v>2.2118038032203913E-4</v>
      </c>
      <c r="V6330">
        <v>3.617210165174356E-6</v>
      </c>
      <c r="W6330">
        <v>50473</v>
      </c>
    </row>
    <row r="6331" spans="1:23" hidden="1" x14ac:dyDescent="0.2">
      <c r="A6331">
        <v>1358</v>
      </c>
      <c r="B6331" t="s">
        <v>1381</v>
      </c>
      <c r="C6331" t="s">
        <v>2510</v>
      </c>
      <c r="D6331">
        <v>16</v>
      </c>
      <c r="E6331">
        <v>15</v>
      </c>
      <c r="F6331">
        <v>2419200</v>
      </c>
      <c r="G6331">
        <v>718.7737001901055</v>
      </c>
      <c r="H6331">
        <v>8</v>
      </c>
      <c r="I6331">
        <v>50476</v>
      </c>
      <c r="J6331">
        <v>10</v>
      </c>
      <c r="K6331">
        <v>1E-8</v>
      </c>
      <c r="L6331">
        <v>1E-4</v>
      </c>
      <c r="M6331">
        <v>7.5156000000000001E-2</v>
      </c>
      <c r="N6331">
        <v>75156</v>
      </c>
      <c r="O6331">
        <v>55841.1</v>
      </c>
      <c r="P6331">
        <v>52853</v>
      </c>
      <c r="Q6331">
        <v>25.800260244855007</v>
      </c>
      <c r="R6331">
        <v>564938.00541002839</v>
      </c>
      <c r="S6331">
        <v>25.80025156146796</v>
      </c>
      <c r="T6331">
        <v>564938.00519106211</v>
      </c>
      <c r="U6331">
        <v>2.1896627731621265E-4</v>
      </c>
      <c r="V6331">
        <v>8.6833870476255015E-6</v>
      </c>
      <c r="W6331">
        <v>50473</v>
      </c>
    </row>
    <row r="6332" spans="1:23" hidden="1" x14ac:dyDescent="0.2">
      <c r="A6332">
        <v>1359</v>
      </c>
      <c r="B6332" t="s">
        <v>1382</v>
      </c>
      <c r="C6332" t="s">
        <v>2510</v>
      </c>
      <c r="D6332">
        <v>16</v>
      </c>
      <c r="E6332">
        <v>15</v>
      </c>
      <c r="F6332">
        <v>2419200</v>
      </c>
      <c r="G6332">
        <v>718.7737001901055</v>
      </c>
      <c r="H6332">
        <v>8</v>
      </c>
      <c r="I6332">
        <v>50476</v>
      </c>
      <c r="J6332">
        <v>10</v>
      </c>
      <c r="K6332">
        <v>1E-8</v>
      </c>
      <c r="L6332">
        <v>1E-4</v>
      </c>
      <c r="M6332">
        <v>7.9612000000000002E-2</v>
      </c>
      <c r="N6332">
        <v>79612</v>
      </c>
      <c r="O6332">
        <v>56037.9</v>
      </c>
      <c r="P6332">
        <v>52811</v>
      </c>
      <c r="Q6332">
        <v>8.7903428791834468</v>
      </c>
      <c r="R6332">
        <v>631206.02060380008</v>
      </c>
      <c r="S6332">
        <v>8.7903384018734432</v>
      </c>
      <c r="T6332">
        <v>631206.02042191685</v>
      </c>
      <c r="U6332">
        <v>1.8188322428613901E-4</v>
      </c>
      <c r="V6332">
        <v>4.4773100036366031E-6</v>
      </c>
      <c r="W6332">
        <v>50473</v>
      </c>
    </row>
    <row r="6333" spans="1:23" hidden="1" x14ac:dyDescent="0.2">
      <c r="A6333">
        <v>1360</v>
      </c>
      <c r="B6333" t="s">
        <v>1383</v>
      </c>
      <c r="C6333" t="s">
        <v>2510</v>
      </c>
      <c r="D6333">
        <v>16</v>
      </c>
      <c r="E6333">
        <v>15</v>
      </c>
      <c r="F6333">
        <v>2419200</v>
      </c>
      <c r="G6333">
        <v>718.7737001901055</v>
      </c>
      <c r="H6333">
        <v>8</v>
      </c>
      <c r="I6333">
        <v>50476</v>
      </c>
      <c r="J6333">
        <v>10</v>
      </c>
      <c r="K6333">
        <v>1E-8</v>
      </c>
      <c r="L6333">
        <v>1E-4</v>
      </c>
      <c r="M6333">
        <v>8.0005000000000007E-2</v>
      </c>
      <c r="N6333">
        <v>80005</v>
      </c>
      <c r="O6333">
        <v>56011.8</v>
      </c>
      <c r="P6333">
        <v>53175</v>
      </c>
      <c r="Q6333">
        <v>7192.6324589751794</v>
      </c>
      <c r="R6333">
        <v>2416849.4040903626</v>
      </c>
      <c r="S6333">
        <v>7192.6321554005635</v>
      </c>
      <c r="T6333">
        <v>2416849.4020506633</v>
      </c>
      <c r="U6333">
        <v>2.039699349552393E-3</v>
      </c>
      <c r="V6333">
        <v>3.0357461582752876E-4</v>
      </c>
      <c r="W6333">
        <v>50473</v>
      </c>
    </row>
    <row r="6334" spans="1:23" hidden="1" x14ac:dyDescent="0.2">
      <c r="A6334">
        <v>1361</v>
      </c>
      <c r="B6334" t="s">
        <v>1384</v>
      </c>
      <c r="C6334" t="s">
        <v>2510</v>
      </c>
      <c r="D6334">
        <v>16</v>
      </c>
      <c r="E6334">
        <v>15</v>
      </c>
      <c r="F6334">
        <v>2419200</v>
      </c>
      <c r="G6334">
        <v>718.7737001901055</v>
      </c>
      <c r="H6334">
        <v>8</v>
      </c>
      <c r="I6334">
        <v>50476</v>
      </c>
      <c r="J6334">
        <v>10</v>
      </c>
      <c r="K6334">
        <v>1E-8</v>
      </c>
      <c r="L6334">
        <v>1E-4</v>
      </c>
      <c r="M6334">
        <v>7.9929E-2</v>
      </c>
      <c r="N6334">
        <v>79929</v>
      </c>
      <c r="O6334">
        <v>56105</v>
      </c>
      <c r="P6334">
        <v>53119</v>
      </c>
      <c r="Q6334">
        <v>9045.5420775354596</v>
      </c>
      <c r="R6334">
        <v>2417172.1206920054</v>
      </c>
      <c r="S6334">
        <v>9045.5434484625421</v>
      </c>
      <c r="T6334">
        <v>2417172.1162505033</v>
      </c>
      <c r="U6334">
        <v>4.4415020383894444E-3</v>
      </c>
      <c r="V6334">
        <v>1.3709270824620035E-3</v>
      </c>
      <c r="W6334">
        <v>50473</v>
      </c>
    </row>
    <row r="6335" spans="1:23" hidden="1" x14ac:dyDescent="0.2">
      <c r="A6335">
        <v>1362</v>
      </c>
      <c r="B6335" t="s">
        <v>1385</v>
      </c>
      <c r="C6335" t="s">
        <v>2510</v>
      </c>
      <c r="D6335">
        <v>16</v>
      </c>
      <c r="E6335">
        <v>15</v>
      </c>
      <c r="F6335">
        <v>2419200</v>
      </c>
      <c r="G6335">
        <v>718.7737001901055</v>
      </c>
      <c r="H6335">
        <v>8</v>
      </c>
      <c r="I6335">
        <v>50476</v>
      </c>
      <c r="J6335">
        <v>10</v>
      </c>
      <c r="K6335">
        <v>1E-8</v>
      </c>
      <c r="L6335">
        <v>1E-4</v>
      </c>
      <c r="M6335">
        <v>8.0391000000000004E-2</v>
      </c>
      <c r="N6335">
        <v>80391</v>
      </c>
      <c r="O6335">
        <v>56431.5</v>
      </c>
      <c r="P6335">
        <v>53219</v>
      </c>
      <c r="Q6335">
        <v>12744.805278039752</v>
      </c>
      <c r="R6335">
        <v>2956.2261251835157</v>
      </c>
      <c r="S6335">
        <v>12744.807166636245</v>
      </c>
      <c r="T6335">
        <v>2956.2262532245909</v>
      </c>
      <c r="U6335">
        <v>1.2804107518604724E-4</v>
      </c>
      <c r="V6335">
        <v>1.8885964927903842E-3</v>
      </c>
      <c r="W6335">
        <v>50473</v>
      </c>
    </row>
    <row r="6336" spans="1:23" hidden="1" x14ac:dyDescent="0.2">
      <c r="A6336">
        <v>1363</v>
      </c>
      <c r="B6336" t="s">
        <v>1386</v>
      </c>
      <c r="C6336" t="s">
        <v>2510</v>
      </c>
      <c r="D6336">
        <v>16</v>
      </c>
      <c r="E6336">
        <v>15</v>
      </c>
      <c r="F6336">
        <v>2419200</v>
      </c>
      <c r="G6336">
        <v>718.7737001901055</v>
      </c>
      <c r="H6336">
        <v>8</v>
      </c>
      <c r="I6336">
        <v>50476</v>
      </c>
      <c r="J6336">
        <v>10</v>
      </c>
      <c r="K6336">
        <v>1E-8</v>
      </c>
      <c r="L6336">
        <v>1E-4</v>
      </c>
      <c r="M6336">
        <v>7.3046E-2</v>
      </c>
      <c r="N6336">
        <v>73046</v>
      </c>
      <c r="O6336">
        <v>56224.800000000003</v>
      </c>
      <c r="P6336">
        <v>53176</v>
      </c>
      <c r="Q6336">
        <v>10796.219322666169</v>
      </c>
      <c r="R6336">
        <v>2417288.8944312641</v>
      </c>
      <c r="S6336">
        <v>10796.219978007315</v>
      </c>
      <c r="T6336">
        <v>2417288.8915611021</v>
      </c>
      <c r="U6336">
        <v>2.8701620176434517E-3</v>
      </c>
      <c r="V6336">
        <v>6.5534114582987968E-4</v>
      </c>
      <c r="W6336">
        <v>50473</v>
      </c>
    </row>
    <row r="6337" spans="1:23" hidden="1" x14ac:dyDescent="0.2">
      <c r="A6337">
        <v>1364</v>
      </c>
      <c r="B6337" t="s">
        <v>1387</v>
      </c>
      <c r="C6337" t="s">
        <v>2510</v>
      </c>
      <c r="D6337">
        <v>16</v>
      </c>
      <c r="E6337">
        <v>15</v>
      </c>
      <c r="F6337">
        <v>2419200</v>
      </c>
      <c r="G6337">
        <v>718.7737001901055</v>
      </c>
      <c r="H6337">
        <v>8</v>
      </c>
      <c r="I6337">
        <v>50476</v>
      </c>
      <c r="J6337">
        <v>10</v>
      </c>
      <c r="K6337">
        <v>1E-8</v>
      </c>
      <c r="L6337">
        <v>1E-4</v>
      </c>
      <c r="M6337">
        <v>7.2225999999999999E-2</v>
      </c>
      <c r="N6337">
        <v>72226</v>
      </c>
      <c r="O6337">
        <v>56139.3</v>
      </c>
      <c r="P6337">
        <v>53091</v>
      </c>
      <c r="Q6337">
        <v>9047.2840726479626</v>
      </c>
      <c r="R6337">
        <v>2417074.9899130897</v>
      </c>
      <c r="S6337">
        <v>9047.2813000567512</v>
      </c>
      <c r="T6337">
        <v>2417074.986744924</v>
      </c>
      <c r="U6337">
        <v>3.1681656837463379E-3</v>
      </c>
      <c r="V6337">
        <v>2.7725912113965023E-3</v>
      </c>
      <c r="W6337">
        <v>50473</v>
      </c>
    </row>
    <row r="6338" spans="1:23" hidden="1" x14ac:dyDescent="0.2">
      <c r="A6338">
        <v>1365</v>
      </c>
      <c r="B6338" t="s">
        <v>1388</v>
      </c>
      <c r="C6338" t="s">
        <v>2510</v>
      </c>
      <c r="D6338">
        <v>16</v>
      </c>
      <c r="E6338">
        <v>15</v>
      </c>
      <c r="F6338">
        <v>2419200</v>
      </c>
      <c r="G6338">
        <v>718.77039086709885</v>
      </c>
      <c r="H6338">
        <v>8</v>
      </c>
      <c r="I6338">
        <v>50476</v>
      </c>
      <c r="J6338">
        <v>10</v>
      </c>
      <c r="K6338">
        <v>1E-8</v>
      </c>
      <c r="L6338">
        <v>1E-4</v>
      </c>
      <c r="M6338">
        <v>7.3846999999999996E-2</v>
      </c>
      <c r="N6338">
        <v>73847</v>
      </c>
      <c r="O6338">
        <v>56382.400000000001</v>
      </c>
      <c r="P6338">
        <v>53199</v>
      </c>
      <c r="Q6338">
        <v>13473.801425428941</v>
      </c>
      <c r="R6338">
        <v>2414859.2737180241</v>
      </c>
      <c r="S6338">
        <v>13473.803632644176</v>
      </c>
      <c r="T6338">
        <v>2414859.2730661542</v>
      </c>
      <c r="U6338">
        <v>6.5186992287635803E-4</v>
      </c>
      <c r="V6338">
        <v>2.2072152351029217E-3</v>
      </c>
      <c r="W6338">
        <v>50473</v>
      </c>
    </row>
    <row r="6339" spans="1:23" hidden="1" x14ac:dyDescent="0.2">
      <c r="A6339">
        <v>1366</v>
      </c>
      <c r="B6339" t="s">
        <v>1389</v>
      </c>
      <c r="C6339" t="s">
        <v>2510</v>
      </c>
      <c r="D6339">
        <v>16</v>
      </c>
      <c r="E6339">
        <v>15</v>
      </c>
      <c r="F6339">
        <v>2419200</v>
      </c>
      <c r="G6339">
        <v>718.7737001901055</v>
      </c>
      <c r="H6339">
        <v>8</v>
      </c>
      <c r="I6339">
        <v>50476</v>
      </c>
      <c r="J6339">
        <v>10</v>
      </c>
      <c r="K6339">
        <v>1E-8</v>
      </c>
      <c r="L6339">
        <v>1E-4</v>
      </c>
      <c r="M6339">
        <v>7.3257000000000003E-2</v>
      </c>
      <c r="N6339">
        <v>73257</v>
      </c>
      <c r="O6339">
        <v>56436.7</v>
      </c>
      <c r="P6339">
        <v>53169</v>
      </c>
      <c r="Q6339">
        <v>12976.036456622152</v>
      </c>
      <c r="R6339">
        <v>2417629.8397332649</v>
      </c>
      <c r="S6339">
        <v>12976.034573864781</v>
      </c>
      <c r="T6339">
        <v>2417629.8378249924</v>
      </c>
      <c r="U6339">
        <v>1.9082725048065186E-3</v>
      </c>
      <c r="V6339">
        <v>1.8827573712769663E-3</v>
      </c>
      <c r="W6339">
        <v>50473</v>
      </c>
    </row>
    <row r="6340" spans="1:23" hidden="1" x14ac:dyDescent="0.2">
      <c r="A6340">
        <v>1367</v>
      </c>
      <c r="B6340" t="s">
        <v>1390</v>
      </c>
      <c r="C6340" t="s">
        <v>2510</v>
      </c>
      <c r="D6340">
        <v>16</v>
      </c>
      <c r="E6340">
        <v>15</v>
      </c>
      <c r="F6340">
        <v>2419200</v>
      </c>
      <c r="G6340">
        <v>718.7737001901055</v>
      </c>
      <c r="H6340">
        <v>8</v>
      </c>
      <c r="I6340">
        <v>50476</v>
      </c>
      <c r="J6340">
        <v>10</v>
      </c>
      <c r="K6340">
        <v>1E-8</v>
      </c>
      <c r="L6340">
        <v>1E-4</v>
      </c>
      <c r="M6340">
        <v>7.2631000000000001E-2</v>
      </c>
      <c r="N6340">
        <v>72631</v>
      </c>
      <c r="O6340">
        <v>56083</v>
      </c>
      <c r="P6340">
        <v>53109</v>
      </c>
      <c r="Q6340">
        <v>12290.426422502891</v>
      </c>
      <c r="R6340">
        <v>2417468.3949890612</v>
      </c>
      <c r="S6340">
        <v>12290.427454621124</v>
      </c>
      <c r="T6340">
        <v>2417468.3928418648</v>
      </c>
      <c r="U6340">
        <v>2.14719632640481E-3</v>
      </c>
      <c r="V6340">
        <v>1.0321182326151757E-3</v>
      </c>
      <c r="W6340">
        <v>50473</v>
      </c>
    </row>
    <row r="6341" spans="1:23" hidden="1" x14ac:dyDescent="0.2">
      <c r="A6341">
        <v>1368</v>
      </c>
      <c r="B6341" t="s">
        <v>1391</v>
      </c>
      <c r="C6341" t="s">
        <v>2510</v>
      </c>
      <c r="D6341">
        <v>16</v>
      </c>
      <c r="E6341">
        <v>15</v>
      </c>
      <c r="F6341">
        <v>2419200</v>
      </c>
      <c r="G6341">
        <v>718.7737001901055</v>
      </c>
      <c r="H6341">
        <v>8</v>
      </c>
      <c r="I6341">
        <v>50476</v>
      </c>
      <c r="J6341">
        <v>10</v>
      </c>
      <c r="K6341">
        <v>1E-8</v>
      </c>
      <c r="L6341">
        <v>1E-4</v>
      </c>
      <c r="M6341">
        <v>7.5857999999999995E-2</v>
      </c>
      <c r="N6341">
        <v>75858</v>
      </c>
      <c r="O6341">
        <v>56663.9</v>
      </c>
      <c r="P6341">
        <v>53347</v>
      </c>
      <c r="Q6341">
        <v>12962.112724658606</v>
      </c>
      <c r="R6341">
        <v>2908.9819203114198</v>
      </c>
      <c r="S6341">
        <v>12962.110218948454</v>
      </c>
      <c r="T6341">
        <v>2908.9820443127892</v>
      </c>
      <c r="U6341">
        <v>1.2400136938595097E-4</v>
      </c>
      <c r="V6341">
        <v>2.5057101520360447E-3</v>
      </c>
      <c r="W6341">
        <v>50473</v>
      </c>
    </row>
    <row r="6342" spans="1:23" hidden="1" x14ac:dyDescent="0.2">
      <c r="A6342">
        <v>1369</v>
      </c>
      <c r="B6342" t="s">
        <v>1392</v>
      </c>
      <c r="C6342" t="s">
        <v>2510</v>
      </c>
      <c r="D6342">
        <v>16</v>
      </c>
      <c r="E6342">
        <v>15</v>
      </c>
      <c r="F6342">
        <v>2419200</v>
      </c>
      <c r="G6342">
        <v>718.7737001901055</v>
      </c>
      <c r="H6342">
        <v>8</v>
      </c>
      <c r="I6342">
        <v>50476</v>
      </c>
      <c r="J6342">
        <v>10</v>
      </c>
      <c r="K6342">
        <v>1E-8</v>
      </c>
      <c r="L6342">
        <v>1E-4</v>
      </c>
      <c r="M6342">
        <v>7.1539000000000005E-2</v>
      </c>
      <c r="N6342">
        <v>71539</v>
      </c>
      <c r="O6342">
        <v>56217.9</v>
      </c>
      <c r="P6342">
        <v>53245</v>
      </c>
      <c r="Q6342">
        <v>13293.78676933626</v>
      </c>
      <c r="R6342">
        <v>2813.2326113614827</v>
      </c>
      <c r="S6342">
        <v>13293.841778286227</v>
      </c>
      <c r="T6342">
        <v>2824.3777201018011</v>
      </c>
      <c r="U6342">
        <v>11.145108740318392</v>
      </c>
      <c r="V6342">
        <v>5.5008949966577347E-2</v>
      </c>
      <c r="W6342">
        <v>50473</v>
      </c>
    </row>
    <row r="6343" spans="1:23" hidden="1" x14ac:dyDescent="0.2">
      <c r="A6343">
        <v>1370</v>
      </c>
      <c r="B6343" t="s">
        <v>1393</v>
      </c>
      <c r="C6343" t="s">
        <v>2510</v>
      </c>
      <c r="D6343">
        <v>16</v>
      </c>
      <c r="E6343">
        <v>15</v>
      </c>
      <c r="F6343">
        <v>2419200</v>
      </c>
      <c r="G6343">
        <v>718.7737001901055</v>
      </c>
      <c r="H6343">
        <v>8</v>
      </c>
      <c r="I6343">
        <v>50476</v>
      </c>
      <c r="J6343">
        <v>10</v>
      </c>
      <c r="K6343">
        <v>1E-8</v>
      </c>
      <c r="L6343">
        <v>1E-4</v>
      </c>
      <c r="M6343">
        <v>7.1972999999999995E-2</v>
      </c>
      <c r="N6343">
        <v>71973</v>
      </c>
      <c r="O6343">
        <v>56112</v>
      </c>
      <c r="P6343">
        <v>53144</v>
      </c>
      <c r="Q6343">
        <v>10718.863672443998</v>
      </c>
      <c r="R6343">
        <v>3244.5289416701426</v>
      </c>
      <c r="S6343">
        <v>10718.937375461175</v>
      </c>
      <c r="T6343">
        <v>3256.1914194254</v>
      </c>
      <c r="U6343">
        <v>11.662477755257441</v>
      </c>
      <c r="V6343">
        <v>7.3703017176740104E-2</v>
      </c>
      <c r="W6343">
        <v>50473</v>
      </c>
    </row>
    <row r="6344" spans="1:23" hidden="1" x14ac:dyDescent="0.2">
      <c r="A6344">
        <v>1371</v>
      </c>
      <c r="B6344" t="s">
        <v>1394</v>
      </c>
      <c r="C6344" t="s">
        <v>2510</v>
      </c>
      <c r="D6344">
        <v>16</v>
      </c>
      <c r="E6344">
        <v>15</v>
      </c>
      <c r="F6344">
        <v>2419200</v>
      </c>
      <c r="G6344">
        <v>718.7737001901055</v>
      </c>
      <c r="H6344">
        <v>8</v>
      </c>
      <c r="I6344">
        <v>50476</v>
      </c>
      <c r="J6344">
        <v>10</v>
      </c>
      <c r="K6344">
        <v>1E-8</v>
      </c>
      <c r="L6344">
        <v>1E-4</v>
      </c>
      <c r="M6344">
        <v>7.3533000000000001E-2</v>
      </c>
      <c r="N6344">
        <v>73533</v>
      </c>
      <c r="O6344">
        <v>56431.8</v>
      </c>
      <c r="P6344">
        <v>53211</v>
      </c>
      <c r="Q6344">
        <v>11876.804988369657</v>
      </c>
      <c r="R6344">
        <v>3100.4131617331373</v>
      </c>
      <c r="S6344">
        <v>11876.80671017434</v>
      </c>
      <c r="T6344">
        <v>3100.4131006790467</v>
      </c>
      <c r="U6344">
        <v>6.105409056544886E-5</v>
      </c>
      <c r="V6344">
        <v>1.7218046832567779E-3</v>
      </c>
      <c r="W6344">
        <v>50473</v>
      </c>
    </row>
    <row r="6345" spans="1:23" hidden="1" x14ac:dyDescent="0.2">
      <c r="A6345">
        <v>1372</v>
      </c>
      <c r="B6345" t="s">
        <v>1395</v>
      </c>
      <c r="C6345" t="s">
        <v>2510</v>
      </c>
      <c r="D6345">
        <v>16</v>
      </c>
      <c r="E6345">
        <v>15</v>
      </c>
      <c r="F6345">
        <v>2419200</v>
      </c>
      <c r="G6345">
        <v>718.7737001901055</v>
      </c>
      <c r="H6345">
        <v>8</v>
      </c>
      <c r="I6345">
        <v>50476</v>
      </c>
      <c r="J6345">
        <v>10</v>
      </c>
      <c r="K6345">
        <v>1E-8</v>
      </c>
      <c r="L6345">
        <v>1E-4</v>
      </c>
      <c r="M6345">
        <v>7.4732999999999994E-2</v>
      </c>
      <c r="N6345">
        <v>74733</v>
      </c>
      <c r="O6345">
        <v>55385.8</v>
      </c>
      <c r="P6345">
        <v>53163</v>
      </c>
      <c r="Q6345">
        <v>7650.5103257354958</v>
      </c>
      <c r="R6345">
        <v>3532.0269018531762</v>
      </c>
      <c r="S6345">
        <v>7650.5114001533357</v>
      </c>
      <c r="T6345">
        <v>3532.0269099706966</v>
      </c>
      <c r="U6345">
        <v>8.1175203376915306E-6</v>
      </c>
      <c r="V6345">
        <v>1.0744178398454096E-3</v>
      </c>
      <c r="W6345">
        <v>50473</v>
      </c>
    </row>
    <row r="6346" spans="1:23" hidden="1" x14ac:dyDescent="0.2">
      <c r="A6346">
        <v>1373</v>
      </c>
      <c r="B6346" t="s">
        <v>1396</v>
      </c>
      <c r="C6346" t="s">
        <v>2510</v>
      </c>
      <c r="D6346">
        <v>16</v>
      </c>
      <c r="E6346">
        <v>15</v>
      </c>
      <c r="F6346">
        <v>2419200</v>
      </c>
      <c r="G6346">
        <v>718.7737001901055</v>
      </c>
      <c r="H6346">
        <v>8</v>
      </c>
      <c r="I6346">
        <v>50476</v>
      </c>
      <c r="J6346">
        <v>10</v>
      </c>
      <c r="K6346">
        <v>1E-8</v>
      </c>
      <c r="L6346">
        <v>1E-4</v>
      </c>
      <c r="M6346">
        <v>7.6277999999999999E-2</v>
      </c>
      <c r="N6346">
        <v>76278</v>
      </c>
      <c r="O6346">
        <v>55442.6</v>
      </c>
      <c r="P6346">
        <v>53096</v>
      </c>
      <c r="Q6346">
        <v>1752.9112059756246</v>
      </c>
      <c r="R6346">
        <v>3963.4985715053085</v>
      </c>
      <c r="S6346">
        <v>1752.9114414444393</v>
      </c>
      <c r="T6346">
        <v>3963.4986101119484</v>
      </c>
      <c r="U6346">
        <v>3.8606639918725705E-5</v>
      </c>
      <c r="V6346">
        <v>2.3546881470792869E-4</v>
      </c>
      <c r="W6346">
        <v>50473</v>
      </c>
    </row>
    <row r="6347" spans="1:23" hidden="1" x14ac:dyDescent="0.2">
      <c r="A6347">
        <v>1374</v>
      </c>
      <c r="B6347" t="s">
        <v>1397</v>
      </c>
      <c r="C6347" t="s">
        <v>2510</v>
      </c>
      <c r="D6347">
        <v>16</v>
      </c>
      <c r="E6347">
        <v>15</v>
      </c>
      <c r="F6347">
        <v>2419200</v>
      </c>
      <c r="G6347">
        <v>718.7737001901055</v>
      </c>
      <c r="H6347">
        <v>8</v>
      </c>
      <c r="I6347">
        <v>50476</v>
      </c>
      <c r="J6347">
        <v>10</v>
      </c>
      <c r="K6347">
        <v>1E-8</v>
      </c>
      <c r="L6347">
        <v>1E-4</v>
      </c>
      <c r="M6347">
        <v>8.0994999999999998E-2</v>
      </c>
      <c r="N6347">
        <v>80995</v>
      </c>
      <c r="O6347">
        <v>55921.4</v>
      </c>
      <c r="P6347">
        <v>53062</v>
      </c>
      <c r="Q6347">
        <v>10610.510639232412</v>
      </c>
      <c r="R6347">
        <v>2415764.8675114731</v>
      </c>
      <c r="S6347">
        <v>10598.151927135694</v>
      </c>
      <c r="T6347">
        <v>2418636.1701235771</v>
      </c>
      <c r="U6347">
        <v>2871.3026121039875</v>
      </c>
      <c r="V6347">
        <v>12.358712096718591</v>
      </c>
      <c r="W6347">
        <v>50473</v>
      </c>
    </row>
    <row r="6348" spans="1:23" hidden="1" x14ac:dyDescent="0.2">
      <c r="A6348">
        <v>1375</v>
      </c>
      <c r="B6348" t="s">
        <v>1398</v>
      </c>
      <c r="C6348" t="s">
        <v>2510</v>
      </c>
      <c r="D6348">
        <v>16</v>
      </c>
      <c r="E6348">
        <v>15</v>
      </c>
      <c r="F6348">
        <v>2419200</v>
      </c>
      <c r="G6348">
        <v>718.7737001901055</v>
      </c>
      <c r="H6348">
        <v>8</v>
      </c>
      <c r="I6348">
        <v>50476</v>
      </c>
      <c r="J6348">
        <v>10</v>
      </c>
      <c r="K6348">
        <v>1E-8</v>
      </c>
      <c r="L6348">
        <v>1E-4</v>
      </c>
      <c r="M6348">
        <v>8.0359E-2</v>
      </c>
      <c r="N6348">
        <v>80359</v>
      </c>
      <c r="O6348">
        <v>55920.800000000003</v>
      </c>
      <c r="P6348">
        <v>53119</v>
      </c>
      <c r="Q6348">
        <v>9297.8259857437497</v>
      </c>
      <c r="R6348">
        <v>5224.8136384803065</v>
      </c>
      <c r="S6348">
        <v>9297.8261896721269</v>
      </c>
      <c r="T6348">
        <v>5224.8137021842349</v>
      </c>
      <c r="U6348">
        <v>6.3703928390168585E-5</v>
      </c>
      <c r="V6348">
        <v>2.0392837723193225E-4</v>
      </c>
      <c r="W6348">
        <v>50473</v>
      </c>
    </row>
    <row r="6349" spans="1:23" hidden="1" x14ac:dyDescent="0.2">
      <c r="A6349">
        <v>1376</v>
      </c>
      <c r="B6349" t="s">
        <v>1399</v>
      </c>
      <c r="C6349" t="s">
        <v>2510</v>
      </c>
      <c r="D6349">
        <v>16</v>
      </c>
      <c r="E6349">
        <v>15</v>
      </c>
      <c r="F6349">
        <v>2419200</v>
      </c>
      <c r="G6349">
        <v>718.7737001901055</v>
      </c>
      <c r="H6349">
        <v>8</v>
      </c>
      <c r="I6349">
        <v>50476</v>
      </c>
      <c r="J6349">
        <v>10</v>
      </c>
      <c r="K6349">
        <v>1E-8</v>
      </c>
      <c r="L6349">
        <v>1E-4</v>
      </c>
      <c r="M6349">
        <v>8.3501000000000006E-2</v>
      </c>
      <c r="N6349">
        <v>83501</v>
      </c>
      <c r="O6349">
        <v>56184.6</v>
      </c>
      <c r="P6349">
        <v>53061</v>
      </c>
      <c r="Q6349">
        <v>5809.6646326568689</v>
      </c>
      <c r="R6349">
        <v>4937.1878440890987</v>
      </c>
      <c r="S6349">
        <v>5809.6647500707268</v>
      </c>
      <c r="T6349">
        <v>4937.1878882267129</v>
      </c>
      <c r="U6349">
        <v>4.4137614167993888E-5</v>
      </c>
      <c r="V6349">
        <v>1.1741385787900072E-4</v>
      </c>
      <c r="W6349">
        <v>50473</v>
      </c>
    </row>
    <row r="6350" spans="1:23" hidden="1" x14ac:dyDescent="0.2">
      <c r="A6350">
        <v>1377</v>
      </c>
      <c r="B6350" t="s">
        <v>1400</v>
      </c>
      <c r="C6350" t="s">
        <v>2510</v>
      </c>
      <c r="D6350">
        <v>16</v>
      </c>
      <c r="E6350">
        <v>15</v>
      </c>
      <c r="F6350">
        <v>2419200</v>
      </c>
      <c r="G6350">
        <v>718.7737001901055</v>
      </c>
      <c r="H6350">
        <v>8</v>
      </c>
      <c r="I6350">
        <v>50476</v>
      </c>
      <c r="J6350">
        <v>10</v>
      </c>
      <c r="K6350">
        <v>1E-8</v>
      </c>
      <c r="L6350">
        <v>1E-4</v>
      </c>
      <c r="M6350">
        <v>7.9849000000000003E-2</v>
      </c>
      <c r="N6350">
        <v>79849</v>
      </c>
      <c r="O6350">
        <v>55942.5</v>
      </c>
      <c r="P6350">
        <v>53083</v>
      </c>
      <c r="Q6350">
        <v>8260.7284615753397</v>
      </c>
      <c r="R6350">
        <v>3563.0277070932125</v>
      </c>
      <c r="S6350">
        <v>8260.7265921965954</v>
      </c>
      <c r="T6350">
        <v>3563.0278656502683</v>
      </c>
      <c r="U6350">
        <v>1.5855705578360357E-4</v>
      </c>
      <c r="V6350">
        <v>1.8693787442316534E-3</v>
      </c>
      <c r="W6350">
        <v>50473</v>
      </c>
    </row>
    <row r="6351" spans="1:23" hidden="1" x14ac:dyDescent="0.2">
      <c r="A6351">
        <v>1378</v>
      </c>
      <c r="B6351" t="s">
        <v>1401</v>
      </c>
      <c r="C6351" t="s">
        <v>2510</v>
      </c>
      <c r="D6351">
        <v>16</v>
      </c>
      <c r="E6351">
        <v>15</v>
      </c>
      <c r="F6351">
        <v>2419200</v>
      </c>
      <c r="G6351">
        <v>718.77359160096603</v>
      </c>
      <c r="H6351">
        <v>8</v>
      </c>
      <c r="I6351">
        <v>50476</v>
      </c>
      <c r="J6351">
        <v>10</v>
      </c>
      <c r="K6351">
        <v>1E-8</v>
      </c>
      <c r="L6351">
        <v>1E-4</v>
      </c>
      <c r="M6351">
        <v>8.4402000000000005E-2</v>
      </c>
      <c r="N6351">
        <v>84402</v>
      </c>
      <c r="O6351">
        <v>56361.9</v>
      </c>
      <c r="P6351">
        <v>53169</v>
      </c>
      <c r="Q6351">
        <v>10.814546578138621</v>
      </c>
      <c r="R6351">
        <v>1961979.6596043336</v>
      </c>
      <c r="S6351">
        <v>10.814529216981008</v>
      </c>
      <c r="T6351">
        <v>1961979.6598181042</v>
      </c>
      <c r="U6351">
        <v>2.1377066150307655E-4</v>
      </c>
      <c r="V6351">
        <v>1.7361157613748901E-5</v>
      </c>
      <c r="W6351">
        <v>50473</v>
      </c>
    </row>
    <row r="6352" spans="1:23" hidden="1" x14ac:dyDescent="0.2">
      <c r="A6352">
        <v>1379</v>
      </c>
      <c r="B6352" t="s">
        <v>1402</v>
      </c>
      <c r="C6352" t="s">
        <v>2510</v>
      </c>
      <c r="D6352">
        <v>16</v>
      </c>
      <c r="E6352">
        <v>15</v>
      </c>
      <c r="F6352">
        <v>2419200</v>
      </c>
      <c r="G6352">
        <v>718.7737001901055</v>
      </c>
      <c r="H6352">
        <v>8</v>
      </c>
      <c r="I6352">
        <v>50476</v>
      </c>
      <c r="J6352">
        <v>10</v>
      </c>
      <c r="K6352">
        <v>1E-8</v>
      </c>
      <c r="L6352">
        <v>1E-4</v>
      </c>
      <c r="M6352">
        <v>8.3026000000000003E-2</v>
      </c>
      <c r="N6352">
        <v>83026</v>
      </c>
      <c r="O6352">
        <v>56148.7</v>
      </c>
      <c r="P6352">
        <v>53089</v>
      </c>
      <c r="Q6352">
        <v>1687.3544532752423</v>
      </c>
      <c r="R6352">
        <v>4043.2963065362424</v>
      </c>
      <c r="S6352">
        <v>1687.35394751168</v>
      </c>
      <c r="T6352">
        <v>4043.2965991126953</v>
      </c>
      <c r="U6352">
        <v>2.9257645292091183E-4</v>
      </c>
      <c r="V6352">
        <v>5.0576356238707376E-4</v>
      </c>
      <c r="W6352">
        <v>50473</v>
      </c>
    </row>
    <row r="6353" spans="1:23" hidden="1" x14ac:dyDescent="0.2">
      <c r="A6353">
        <v>1380</v>
      </c>
      <c r="B6353" t="s">
        <v>1403</v>
      </c>
      <c r="C6353" t="s">
        <v>2510</v>
      </c>
      <c r="D6353">
        <v>16</v>
      </c>
      <c r="E6353">
        <v>15</v>
      </c>
      <c r="F6353">
        <v>2419200</v>
      </c>
      <c r="G6353">
        <v>718.7737001901055</v>
      </c>
      <c r="H6353">
        <v>8</v>
      </c>
      <c r="I6353">
        <v>50476</v>
      </c>
      <c r="J6353">
        <v>10</v>
      </c>
      <c r="K6353">
        <v>1E-8</v>
      </c>
      <c r="L6353">
        <v>1E-4</v>
      </c>
      <c r="M6353">
        <v>7.9992999999999995E-2</v>
      </c>
      <c r="N6353">
        <v>79993</v>
      </c>
      <c r="O6353">
        <v>56086.7</v>
      </c>
      <c r="P6353">
        <v>53139</v>
      </c>
      <c r="Q6353">
        <v>3801.1943553332576</v>
      </c>
      <c r="R6353">
        <v>3898.7009728466564</v>
      </c>
      <c r="S6353">
        <v>3801.1932029470318</v>
      </c>
      <c r="T6353">
        <v>3898.7013974270048</v>
      </c>
      <c r="U6353">
        <v>4.2458034840819892E-4</v>
      </c>
      <c r="V6353">
        <v>1.1523862258400186E-3</v>
      </c>
      <c r="W6353">
        <v>50473</v>
      </c>
    </row>
    <row r="6354" spans="1:23" hidden="1" x14ac:dyDescent="0.2">
      <c r="A6354">
        <v>1381</v>
      </c>
      <c r="B6354" t="s">
        <v>1404</v>
      </c>
      <c r="C6354" t="s">
        <v>2510</v>
      </c>
      <c r="D6354">
        <v>16</v>
      </c>
      <c r="E6354">
        <v>15</v>
      </c>
      <c r="F6354">
        <v>2419200</v>
      </c>
      <c r="G6354">
        <v>718.7737001901055</v>
      </c>
      <c r="H6354">
        <v>8</v>
      </c>
      <c r="I6354">
        <v>50476</v>
      </c>
      <c r="J6354">
        <v>10</v>
      </c>
      <c r="K6354">
        <v>1E-8</v>
      </c>
      <c r="L6354">
        <v>1E-4</v>
      </c>
      <c r="M6354">
        <v>8.0030000000000004E-2</v>
      </c>
      <c r="N6354">
        <v>80030</v>
      </c>
      <c r="O6354">
        <v>56345.8</v>
      </c>
      <c r="P6354">
        <v>53189</v>
      </c>
      <c r="Q6354">
        <v>50.330527344899849</v>
      </c>
      <c r="R6354">
        <v>2413620.5312134414</v>
      </c>
      <c r="S6354">
        <v>50.330508772185865</v>
      </c>
      <c r="T6354">
        <v>2413620.5310011776</v>
      </c>
      <c r="U6354">
        <v>2.1226378157734871E-4</v>
      </c>
      <c r="V6354">
        <v>1.8572713983644462E-5</v>
      </c>
      <c r="W6354">
        <v>50473</v>
      </c>
    </row>
    <row r="6355" spans="1:23" hidden="1" x14ac:dyDescent="0.2">
      <c r="A6355">
        <v>1382</v>
      </c>
      <c r="B6355" t="s">
        <v>1405</v>
      </c>
      <c r="C6355" t="s">
        <v>2510</v>
      </c>
      <c r="D6355">
        <v>16</v>
      </c>
      <c r="E6355">
        <v>15</v>
      </c>
      <c r="F6355">
        <v>2419200</v>
      </c>
      <c r="G6355">
        <v>718.7737001901055</v>
      </c>
      <c r="H6355">
        <v>8</v>
      </c>
      <c r="I6355">
        <v>50476</v>
      </c>
      <c r="J6355">
        <v>10</v>
      </c>
      <c r="K6355">
        <v>1E-8</v>
      </c>
      <c r="L6355">
        <v>1E-4</v>
      </c>
      <c r="M6355">
        <v>5.3435000000000003E-2</v>
      </c>
      <c r="N6355">
        <v>53435</v>
      </c>
      <c r="O6355">
        <v>53219.3</v>
      </c>
      <c r="P6355">
        <v>53092</v>
      </c>
      <c r="Q6355">
        <v>4749.9587019747287</v>
      </c>
      <c r="R6355">
        <v>2415866.3614094988</v>
      </c>
      <c r="S6355">
        <v>4749.9594907686305</v>
      </c>
      <c r="T6355">
        <v>2415866.3596361149</v>
      </c>
      <c r="U6355">
        <v>1.7733839340507984E-3</v>
      </c>
      <c r="V6355">
        <v>7.887939018473844E-4</v>
      </c>
      <c r="W6355">
        <v>50473</v>
      </c>
    </row>
    <row r="6356" spans="1:23" hidden="1" x14ac:dyDescent="0.2">
      <c r="A6356">
        <v>1383</v>
      </c>
      <c r="B6356" t="s">
        <v>1406</v>
      </c>
      <c r="C6356" t="s">
        <v>2510</v>
      </c>
      <c r="D6356">
        <v>16</v>
      </c>
      <c r="E6356">
        <v>15</v>
      </c>
      <c r="F6356">
        <v>2419200</v>
      </c>
      <c r="G6356">
        <v>718.7737001901055</v>
      </c>
      <c r="H6356">
        <v>8</v>
      </c>
      <c r="I6356">
        <v>50476</v>
      </c>
      <c r="J6356">
        <v>10</v>
      </c>
      <c r="K6356">
        <v>1E-8</v>
      </c>
      <c r="L6356">
        <v>1E-4</v>
      </c>
      <c r="M6356">
        <v>7.5796000000000002E-2</v>
      </c>
      <c r="N6356">
        <v>75796</v>
      </c>
      <c r="O6356">
        <v>56341.8</v>
      </c>
      <c r="P6356">
        <v>53250</v>
      </c>
      <c r="Q6356">
        <v>2234.7731347489603</v>
      </c>
      <c r="R6356">
        <v>2413528.1669779075</v>
      </c>
      <c r="S6356">
        <v>2234.7725965374257</v>
      </c>
      <c r="T6356">
        <v>2413528.1655749399</v>
      </c>
      <c r="U6356">
        <v>1.4029676094651222E-3</v>
      </c>
      <c r="V6356">
        <v>5.3821153460376081E-4</v>
      </c>
      <c r="W6356">
        <v>50473</v>
      </c>
    </row>
    <row r="6357" spans="1:23" hidden="1" x14ac:dyDescent="0.2">
      <c r="A6357">
        <v>1384</v>
      </c>
      <c r="B6357" t="s">
        <v>1407</v>
      </c>
      <c r="C6357" t="s">
        <v>2510</v>
      </c>
      <c r="D6357">
        <v>16</v>
      </c>
      <c r="E6357">
        <v>15</v>
      </c>
      <c r="F6357">
        <v>2419200</v>
      </c>
      <c r="G6357">
        <v>718.7737001901055</v>
      </c>
      <c r="H6357">
        <v>8</v>
      </c>
      <c r="I6357">
        <v>50476</v>
      </c>
      <c r="J6357">
        <v>10</v>
      </c>
      <c r="K6357">
        <v>1E-8</v>
      </c>
      <c r="L6357">
        <v>1E-4</v>
      </c>
      <c r="M6357">
        <v>7.3235999999999996E-2</v>
      </c>
      <c r="N6357">
        <v>73236</v>
      </c>
      <c r="O6357">
        <v>56246.2</v>
      </c>
      <c r="P6357">
        <v>53124</v>
      </c>
      <c r="Q6357">
        <v>1.1574073939182017</v>
      </c>
      <c r="R6357">
        <v>1121299.0478041512</v>
      </c>
      <c r="S6357">
        <v>1.1574033234918966</v>
      </c>
      <c r="T6357">
        <v>1121299.0480471728</v>
      </c>
      <c r="U6357">
        <v>2.430216409265995E-4</v>
      </c>
      <c r="V6357">
        <v>4.0704263051249967E-6</v>
      </c>
      <c r="W6357">
        <v>50473</v>
      </c>
    </row>
    <row r="6358" spans="1:23" hidden="1" x14ac:dyDescent="0.2">
      <c r="A6358">
        <v>1385</v>
      </c>
      <c r="B6358" t="s">
        <v>1408</v>
      </c>
      <c r="C6358" t="s">
        <v>2510</v>
      </c>
      <c r="D6358">
        <v>16</v>
      </c>
      <c r="E6358">
        <v>15</v>
      </c>
      <c r="F6358">
        <v>2419200</v>
      </c>
      <c r="G6358">
        <v>718.7737001901055</v>
      </c>
      <c r="H6358">
        <v>8</v>
      </c>
      <c r="I6358">
        <v>50476</v>
      </c>
      <c r="J6358">
        <v>10</v>
      </c>
      <c r="K6358">
        <v>1E-8</v>
      </c>
      <c r="L6358">
        <v>1E-4</v>
      </c>
      <c r="M6358">
        <v>6.4377000000000004E-2</v>
      </c>
      <c r="N6358">
        <v>64377</v>
      </c>
      <c r="O6358">
        <v>54224.4</v>
      </c>
      <c r="P6358">
        <v>53041</v>
      </c>
      <c r="Q6358">
        <v>6110.3107890368483</v>
      </c>
      <c r="R6358">
        <v>2416126.9416793417</v>
      </c>
      <c r="S6358">
        <v>6110.3102239662467</v>
      </c>
      <c r="T6358">
        <v>2416126.9381425385</v>
      </c>
      <c r="U6358">
        <v>3.5368031822144985E-3</v>
      </c>
      <c r="V6358">
        <v>5.6507060162402922E-4</v>
      </c>
      <c r="W6358">
        <v>50473</v>
      </c>
    </row>
    <row r="6359" spans="1:23" hidden="1" x14ac:dyDescent="0.2">
      <c r="A6359">
        <v>1386</v>
      </c>
      <c r="B6359" t="s">
        <v>1409</v>
      </c>
      <c r="C6359" t="s">
        <v>2510</v>
      </c>
      <c r="D6359">
        <v>16</v>
      </c>
      <c r="E6359">
        <v>15</v>
      </c>
      <c r="F6359">
        <v>2419200</v>
      </c>
      <c r="G6359">
        <v>718.7737001901055</v>
      </c>
      <c r="H6359">
        <v>8</v>
      </c>
      <c r="I6359">
        <v>50476</v>
      </c>
      <c r="J6359">
        <v>10</v>
      </c>
      <c r="K6359">
        <v>1E-8</v>
      </c>
      <c r="L6359">
        <v>1E-4</v>
      </c>
      <c r="M6359">
        <v>6.4265000000000003E-2</v>
      </c>
      <c r="N6359">
        <v>64265</v>
      </c>
      <c r="O6359">
        <v>54312.4</v>
      </c>
      <c r="P6359">
        <v>53137</v>
      </c>
      <c r="Q6359">
        <v>2.8879063553344992</v>
      </c>
      <c r="R6359">
        <v>1661323.6436462931</v>
      </c>
      <c r="S6359">
        <v>2.887906263152336</v>
      </c>
      <c r="T6359">
        <v>1661323.6436885418</v>
      </c>
      <c r="U6359">
        <v>4.2248750105500221E-5</v>
      </c>
      <c r="V6359">
        <v>9.2182163236032011E-8</v>
      </c>
      <c r="W6359">
        <v>50473</v>
      </c>
    </row>
    <row r="6360" spans="1:23" hidden="1" x14ac:dyDescent="0.2">
      <c r="A6360">
        <v>1387</v>
      </c>
      <c r="B6360" t="s">
        <v>1410</v>
      </c>
      <c r="C6360" t="s">
        <v>2510</v>
      </c>
      <c r="D6360">
        <v>16</v>
      </c>
      <c r="E6360">
        <v>15</v>
      </c>
      <c r="F6360">
        <v>2419200</v>
      </c>
      <c r="G6360">
        <v>718.7737001901055</v>
      </c>
      <c r="H6360">
        <v>8</v>
      </c>
      <c r="I6360">
        <v>50476</v>
      </c>
      <c r="J6360">
        <v>10</v>
      </c>
      <c r="K6360">
        <v>1E-8</v>
      </c>
      <c r="L6360">
        <v>1E-4</v>
      </c>
      <c r="M6360">
        <v>6.3710000000000003E-2</v>
      </c>
      <c r="N6360">
        <v>63710</v>
      </c>
      <c r="O6360">
        <v>54198.3</v>
      </c>
      <c r="P6360">
        <v>53055</v>
      </c>
      <c r="Q6360">
        <v>4391.1334367573236</v>
      </c>
      <c r="R6360">
        <v>2416773.5493258429</v>
      </c>
      <c r="S6360">
        <v>4391.1324658332123</v>
      </c>
      <c r="T6360">
        <v>2416773.5460373368</v>
      </c>
      <c r="U6360">
        <v>3.2885060645639896E-3</v>
      </c>
      <c r="V6360">
        <v>9.7092411124322098E-4</v>
      </c>
      <c r="W6360">
        <v>50473</v>
      </c>
    </row>
    <row r="6361" spans="1:23" hidden="1" x14ac:dyDescent="0.2">
      <c r="A6361">
        <v>1388</v>
      </c>
      <c r="B6361" t="s">
        <v>1411</v>
      </c>
      <c r="C6361" t="s">
        <v>2510</v>
      </c>
      <c r="D6361">
        <v>16</v>
      </c>
      <c r="E6361">
        <v>15</v>
      </c>
      <c r="F6361">
        <v>2419200</v>
      </c>
      <c r="G6361">
        <v>718.7737001901055</v>
      </c>
      <c r="H6361">
        <v>8</v>
      </c>
      <c r="I6361">
        <v>50476</v>
      </c>
      <c r="J6361">
        <v>10</v>
      </c>
      <c r="K6361">
        <v>1E-8</v>
      </c>
      <c r="L6361">
        <v>1E-4</v>
      </c>
      <c r="M6361">
        <v>6.9646E-2</v>
      </c>
      <c r="N6361">
        <v>69646</v>
      </c>
      <c r="O6361">
        <v>54897.5</v>
      </c>
      <c r="P6361">
        <v>53178</v>
      </c>
      <c r="Q6361">
        <v>10258.920969631154</v>
      </c>
      <c r="R6361">
        <v>2415776.3762181713</v>
      </c>
      <c r="S6361">
        <v>10258.917894747035</v>
      </c>
      <c r="T6361">
        <v>2415776.3677280778</v>
      </c>
      <c r="U6361">
        <v>8.4900935180485249E-3</v>
      </c>
      <c r="V6361">
        <v>3.0748841181775788E-3</v>
      </c>
      <c r="W6361">
        <v>50473</v>
      </c>
    </row>
    <row r="6362" spans="1:23" hidden="1" x14ac:dyDescent="0.2">
      <c r="A6362">
        <v>1389</v>
      </c>
      <c r="B6362" t="s">
        <v>1412</v>
      </c>
      <c r="C6362" t="s">
        <v>2510</v>
      </c>
      <c r="D6362">
        <v>16</v>
      </c>
      <c r="E6362">
        <v>15</v>
      </c>
      <c r="F6362">
        <v>2419200</v>
      </c>
      <c r="G6362">
        <v>718.7737001901055</v>
      </c>
      <c r="H6362">
        <v>8</v>
      </c>
      <c r="I6362">
        <v>50476</v>
      </c>
      <c r="J6362">
        <v>10</v>
      </c>
      <c r="K6362">
        <v>1E-8</v>
      </c>
      <c r="L6362">
        <v>1E-4</v>
      </c>
      <c r="M6362">
        <v>7.2044999999999998E-2</v>
      </c>
      <c r="N6362">
        <v>72045</v>
      </c>
      <c r="O6362">
        <v>55058.3</v>
      </c>
      <c r="P6362">
        <v>53097</v>
      </c>
      <c r="Q6362">
        <v>7240.5014024397105</v>
      </c>
      <c r="R6362">
        <v>2416041.5575914634</v>
      </c>
      <c r="S6362">
        <v>7240.5010623120752</v>
      </c>
      <c r="T6362">
        <v>2416041.5511714052</v>
      </c>
      <c r="U6362">
        <v>6.4200581982731819E-3</v>
      </c>
      <c r="V6362">
        <v>3.4012763535429258E-4</v>
      </c>
      <c r="W6362">
        <v>50473</v>
      </c>
    </row>
    <row r="6363" spans="1:23" hidden="1" x14ac:dyDescent="0.2">
      <c r="A6363">
        <v>1390</v>
      </c>
      <c r="B6363" t="s">
        <v>1413</v>
      </c>
      <c r="C6363" t="s">
        <v>2510</v>
      </c>
      <c r="D6363">
        <v>16</v>
      </c>
      <c r="E6363">
        <v>15</v>
      </c>
      <c r="F6363">
        <v>2419200</v>
      </c>
      <c r="G6363">
        <v>718.7737001901055</v>
      </c>
      <c r="H6363">
        <v>8</v>
      </c>
      <c r="I6363">
        <v>50476</v>
      </c>
      <c r="J6363">
        <v>10</v>
      </c>
      <c r="K6363">
        <v>1E-8</v>
      </c>
      <c r="L6363">
        <v>1E-4</v>
      </c>
      <c r="M6363">
        <v>7.1567000000000006E-2</v>
      </c>
      <c r="N6363">
        <v>71567</v>
      </c>
      <c r="O6363">
        <v>55079.7</v>
      </c>
      <c r="P6363">
        <v>53192</v>
      </c>
      <c r="Q6363">
        <v>13485.701279263742</v>
      </c>
      <c r="R6363">
        <v>2417531.7259262693</v>
      </c>
      <c r="S6363">
        <v>13485.698161950206</v>
      </c>
      <c r="T6363">
        <v>2417531.727699996</v>
      </c>
      <c r="U6363">
        <v>1.7737266607582569E-3</v>
      </c>
      <c r="V6363">
        <v>3.1173135357676074E-3</v>
      </c>
      <c r="W6363">
        <v>50473</v>
      </c>
    </row>
    <row r="6364" spans="1:23" hidden="1" x14ac:dyDescent="0.2">
      <c r="A6364">
        <v>1391</v>
      </c>
      <c r="B6364" t="s">
        <v>1414</v>
      </c>
      <c r="C6364" t="s">
        <v>2510</v>
      </c>
      <c r="D6364">
        <v>16</v>
      </c>
      <c r="E6364">
        <v>15</v>
      </c>
      <c r="F6364">
        <v>2419200</v>
      </c>
      <c r="G6364">
        <v>718.7737001901055</v>
      </c>
      <c r="H6364">
        <v>8</v>
      </c>
      <c r="I6364">
        <v>50476</v>
      </c>
      <c r="J6364">
        <v>10</v>
      </c>
      <c r="K6364">
        <v>1E-8</v>
      </c>
      <c r="L6364">
        <v>1E-4</v>
      </c>
      <c r="M6364">
        <v>7.0822999999999997E-2</v>
      </c>
      <c r="N6364">
        <v>70823</v>
      </c>
      <c r="O6364">
        <v>54949.4</v>
      </c>
      <c r="P6364">
        <v>53082</v>
      </c>
      <c r="Q6364">
        <v>9069.6762997140031</v>
      </c>
      <c r="R6364">
        <v>2415889.195317545</v>
      </c>
      <c r="S6364">
        <v>9069.6768502888644</v>
      </c>
      <c r="T6364">
        <v>2415889.189985584</v>
      </c>
      <c r="U6364">
        <v>5.3319609723985195E-3</v>
      </c>
      <c r="V6364">
        <v>5.5057486133591738E-4</v>
      </c>
      <c r="W6364">
        <v>50473</v>
      </c>
    </row>
    <row r="6365" spans="1:23" hidden="1" x14ac:dyDescent="0.2">
      <c r="A6365">
        <v>1392</v>
      </c>
      <c r="B6365" t="s">
        <v>1415</v>
      </c>
      <c r="C6365" t="s">
        <v>2510</v>
      </c>
      <c r="D6365">
        <v>16</v>
      </c>
      <c r="E6365">
        <v>15</v>
      </c>
      <c r="F6365">
        <v>2419200</v>
      </c>
      <c r="G6365">
        <v>718.7737001901055</v>
      </c>
      <c r="H6365">
        <v>8</v>
      </c>
      <c r="I6365">
        <v>50476</v>
      </c>
      <c r="J6365">
        <v>10</v>
      </c>
      <c r="K6365">
        <v>1E-8</v>
      </c>
      <c r="L6365">
        <v>1E-4</v>
      </c>
      <c r="M6365">
        <v>7.0858000000000004E-2</v>
      </c>
      <c r="N6365">
        <v>70858</v>
      </c>
      <c r="O6365">
        <v>55130.400000000001</v>
      </c>
      <c r="P6365">
        <v>53274</v>
      </c>
      <c r="Q6365">
        <v>13470.877638192995</v>
      </c>
      <c r="R6365">
        <v>2896.4742610260819</v>
      </c>
      <c r="S6365">
        <v>13470.873478070398</v>
      </c>
      <c r="T6365">
        <v>2896.4746559867103</v>
      </c>
      <c r="U6365">
        <v>3.9496062845501001E-4</v>
      </c>
      <c r="V6365">
        <v>4.1601225966587663E-3</v>
      </c>
      <c r="W6365">
        <v>50473</v>
      </c>
    </row>
    <row r="6366" spans="1:23" hidden="1" x14ac:dyDescent="0.2">
      <c r="A6366">
        <v>1393</v>
      </c>
      <c r="B6366" t="s">
        <v>1416</v>
      </c>
      <c r="C6366" t="s">
        <v>2510</v>
      </c>
      <c r="D6366">
        <v>16</v>
      </c>
      <c r="E6366">
        <v>15</v>
      </c>
      <c r="F6366">
        <v>2419200</v>
      </c>
      <c r="G6366">
        <v>718.7737001901055</v>
      </c>
      <c r="H6366">
        <v>8</v>
      </c>
      <c r="I6366">
        <v>50476</v>
      </c>
      <c r="J6366">
        <v>10</v>
      </c>
      <c r="K6366">
        <v>1E-8</v>
      </c>
      <c r="L6366">
        <v>1E-4</v>
      </c>
      <c r="M6366">
        <v>7.4907000000000001E-2</v>
      </c>
      <c r="N6366">
        <v>74907</v>
      </c>
      <c r="O6366">
        <v>55414.400000000001</v>
      </c>
      <c r="P6366">
        <v>53192</v>
      </c>
      <c r="Q6366">
        <v>11074.856006112692</v>
      </c>
      <c r="R6366">
        <v>2417461.2434835201</v>
      </c>
      <c r="S6366">
        <v>11074.857592151811</v>
      </c>
      <c r="T6366">
        <v>2417461.2352832654</v>
      </c>
      <c r="U6366">
        <v>8.2002547569572926E-3</v>
      </c>
      <c r="V6366">
        <v>1.5860391195019474E-3</v>
      </c>
      <c r="W6366">
        <v>50473</v>
      </c>
    </row>
    <row r="6367" spans="1:23" hidden="1" x14ac:dyDescent="0.2">
      <c r="A6367">
        <v>1394</v>
      </c>
      <c r="B6367" t="s">
        <v>1417</v>
      </c>
      <c r="C6367" t="s">
        <v>2510</v>
      </c>
      <c r="D6367">
        <v>16</v>
      </c>
      <c r="E6367">
        <v>15</v>
      </c>
      <c r="F6367">
        <v>2419200</v>
      </c>
      <c r="G6367">
        <v>718.7737001901055</v>
      </c>
      <c r="H6367">
        <v>8</v>
      </c>
      <c r="I6367">
        <v>50476</v>
      </c>
      <c r="J6367">
        <v>10</v>
      </c>
      <c r="K6367">
        <v>1E-8</v>
      </c>
      <c r="L6367">
        <v>1E-4</v>
      </c>
      <c r="M6367">
        <v>7.5386999999999996E-2</v>
      </c>
      <c r="N6367">
        <v>75387</v>
      </c>
      <c r="O6367">
        <v>55494.8</v>
      </c>
      <c r="P6367">
        <v>53205</v>
      </c>
      <c r="Q6367">
        <v>13315.303480231996</v>
      </c>
      <c r="R6367">
        <v>2944.9851607706401</v>
      </c>
      <c r="S6367">
        <v>13315.305821944208</v>
      </c>
      <c r="T6367">
        <v>2944.9853678943246</v>
      </c>
      <c r="U6367">
        <v>2.0712368450404028E-4</v>
      </c>
      <c r="V6367">
        <v>2.3417122120008571E-3</v>
      </c>
      <c r="W6367">
        <v>50473</v>
      </c>
    </row>
    <row r="6368" spans="1:23" hidden="1" x14ac:dyDescent="0.2">
      <c r="A6368">
        <v>1395</v>
      </c>
      <c r="B6368" t="s">
        <v>1418</v>
      </c>
      <c r="C6368" t="s">
        <v>2510</v>
      </c>
      <c r="D6368">
        <v>16</v>
      </c>
      <c r="E6368">
        <v>15</v>
      </c>
      <c r="F6368">
        <v>2419200</v>
      </c>
      <c r="G6368">
        <v>718.7737001901055</v>
      </c>
      <c r="H6368">
        <v>8</v>
      </c>
      <c r="I6368">
        <v>50476</v>
      </c>
      <c r="J6368">
        <v>10</v>
      </c>
      <c r="K6368">
        <v>1E-8</v>
      </c>
      <c r="L6368">
        <v>1E-4</v>
      </c>
      <c r="M6368">
        <v>7.5477000000000002E-2</v>
      </c>
      <c r="N6368">
        <v>75477</v>
      </c>
      <c r="O6368">
        <v>55438.6</v>
      </c>
      <c r="P6368">
        <v>53120</v>
      </c>
      <c r="Q6368">
        <v>12480.043618812791</v>
      </c>
      <c r="R6368">
        <v>2417466.872123911</v>
      </c>
      <c r="S6368">
        <v>12480.044857261373</v>
      </c>
      <c r="T6368">
        <v>2417466.8689471288</v>
      </c>
      <c r="U6368">
        <v>3.1767822802066803E-3</v>
      </c>
      <c r="V6368">
        <v>1.2384485817165114E-3</v>
      </c>
      <c r="W6368">
        <v>50473</v>
      </c>
    </row>
    <row r="6369" spans="1:23" hidden="1" x14ac:dyDescent="0.2">
      <c r="A6369">
        <v>1396</v>
      </c>
      <c r="B6369" t="s">
        <v>1419</v>
      </c>
      <c r="C6369" t="s">
        <v>2510</v>
      </c>
      <c r="D6369">
        <v>16</v>
      </c>
      <c r="E6369">
        <v>15</v>
      </c>
      <c r="F6369">
        <v>2419200</v>
      </c>
      <c r="G6369">
        <v>718.7737001901055</v>
      </c>
      <c r="H6369">
        <v>8</v>
      </c>
      <c r="I6369">
        <v>50476</v>
      </c>
      <c r="J6369">
        <v>10</v>
      </c>
      <c r="K6369">
        <v>1E-8</v>
      </c>
      <c r="L6369">
        <v>1E-4</v>
      </c>
      <c r="M6369">
        <v>7.9876000000000003E-2</v>
      </c>
      <c r="N6369">
        <v>79876</v>
      </c>
      <c r="O6369">
        <v>56131.4</v>
      </c>
      <c r="P6369">
        <v>53126</v>
      </c>
      <c r="Q6369">
        <v>12006.988298294147</v>
      </c>
      <c r="R6369">
        <v>3183.9568949967247</v>
      </c>
      <c r="S6369">
        <v>12006.984612987073</v>
      </c>
      <c r="T6369">
        <v>3183.9569672921748</v>
      </c>
      <c r="U6369">
        <v>7.2295450081583112E-5</v>
      </c>
      <c r="V6369">
        <v>3.6853070741926786E-3</v>
      </c>
      <c r="W6369">
        <v>50473</v>
      </c>
    </row>
    <row r="6370" spans="1:23" hidden="1" x14ac:dyDescent="0.2">
      <c r="A6370">
        <v>1397</v>
      </c>
      <c r="B6370" t="s">
        <v>1420</v>
      </c>
      <c r="C6370" t="s">
        <v>2510</v>
      </c>
      <c r="D6370">
        <v>16</v>
      </c>
      <c r="E6370">
        <v>15</v>
      </c>
      <c r="F6370">
        <v>2419200</v>
      </c>
      <c r="G6370">
        <v>718.7737001901055</v>
      </c>
      <c r="H6370">
        <v>8</v>
      </c>
      <c r="I6370">
        <v>50476</v>
      </c>
      <c r="J6370">
        <v>10</v>
      </c>
      <c r="K6370">
        <v>1E-8</v>
      </c>
      <c r="L6370">
        <v>1E-4</v>
      </c>
      <c r="M6370">
        <v>7.5783000000000003E-2</v>
      </c>
      <c r="N6370">
        <v>75783</v>
      </c>
      <c r="O6370">
        <v>56476.7</v>
      </c>
      <c r="P6370">
        <v>53284</v>
      </c>
      <c r="Q6370">
        <v>13489.713016160118</v>
      </c>
      <c r="R6370">
        <v>2418013.1387697165</v>
      </c>
      <c r="S6370">
        <v>13489.714587550847</v>
      </c>
      <c r="T6370">
        <v>2418013.1338316705</v>
      </c>
      <c r="U6370">
        <v>4.9380459822714329E-3</v>
      </c>
      <c r="V6370">
        <v>1.5713907287135953E-3</v>
      </c>
      <c r="W6370">
        <v>50473</v>
      </c>
    </row>
    <row r="6371" spans="1:23" hidden="1" x14ac:dyDescent="0.2">
      <c r="A6371">
        <v>1398</v>
      </c>
      <c r="B6371" t="s">
        <v>1421</v>
      </c>
      <c r="C6371" t="s">
        <v>2510</v>
      </c>
      <c r="D6371">
        <v>16</v>
      </c>
      <c r="E6371">
        <v>15</v>
      </c>
      <c r="F6371">
        <v>2419200</v>
      </c>
      <c r="G6371">
        <v>718.7737001901055</v>
      </c>
      <c r="H6371">
        <v>8</v>
      </c>
      <c r="I6371">
        <v>50476</v>
      </c>
      <c r="J6371">
        <v>10</v>
      </c>
      <c r="K6371">
        <v>1E-8</v>
      </c>
      <c r="L6371">
        <v>1E-4</v>
      </c>
      <c r="M6371">
        <v>7.2149000000000005E-2</v>
      </c>
      <c r="N6371">
        <v>72149</v>
      </c>
      <c r="O6371">
        <v>56145.4</v>
      </c>
      <c r="P6371">
        <v>53141</v>
      </c>
      <c r="Q6371">
        <v>10361.164269296849</v>
      </c>
      <c r="R6371">
        <v>3376.8443004838791</v>
      </c>
      <c r="S6371">
        <v>10361.166076443607</v>
      </c>
      <c r="T6371">
        <v>3376.8443887281205</v>
      </c>
      <c r="U6371">
        <v>8.8244241396751022E-5</v>
      </c>
      <c r="V6371">
        <v>1.8071467584377388E-3</v>
      </c>
      <c r="W6371">
        <v>50473</v>
      </c>
    </row>
    <row r="6372" spans="1:23" hidden="1" x14ac:dyDescent="0.2">
      <c r="A6372">
        <v>1399</v>
      </c>
      <c r="B6372" t="s">
        <v>1422</v>
      </c>
      <c r="C6372" t="s">
        <v>2510</v>
      </c>
      <c r="D6372">
        <v>16</v>
      </c>
      <c r="E6372">
        <v>15</v>
      </c>
      <c r="F6372">
        <v>2419200</v>
      </c>
      <c r="G6372">
        <v>718.7737001901055</v>
      </c>
      <c r="H6372">
        <v>8</v>
      </c>
      <c r="I6372">
        <v>50476</v>
      </c>
      <c r="J6372">
        <v>10</v>
      </c>
      <c r="K6372">
        <v>1E-8</v>
      </c>
      <c r="L6372">
        <v>1E-4</v>
      </c>
      <c r="M6372">
        <v>7.2824E-2</v>
      </c>
      <c r="N6372">
        <v>72824</v>
      </c>
      <c r="O6372">
        <v>56352.5</v>
      </c>
      <c r="P6372">
        <v>53272</v>
      </c>
      <c r="Q6372">
        <v>12896.307105046682</v>
      </c>
      <c r="R6372">
        <v>3040.7604084587524</v>
      </c>
      <c r="S6372">
        <v>12896.303161151594</v>
      </c>
      <c r="T6372">
        <v>3040.7607496031878</v>
      </c>
      <c r="U6372">
        <v>3.4114443542421213E-4</v>
      </c>
      <c r="V6372">
        <v>3.94389508801396E-3</v>
      </c>
      <c r="W6372">
        <v>50473</v>
      </c>
    </row>
    <row r="6373" spans="1:23" hidden="1" x14ac:dyDescent="0.2">
      <c r="A6373">
        <v>1400</v>
      </c>
      <c r="B6373" t="s">
        <v>1423</v>
      </c>
      <c r="C6373" t="s">
        <v>2510</v>
      </c>
      <c r="D6373">
        <v>16</v>
      </c>
      <c r="E6373">
        <v>15</v>
      </c>
      <c r="F6373">
        <v>2419200</v>
      </c>
      <c r="G6373">
        <v>718.7737001901055</v>
      </c>
      <c r="H6373">
        <v>8</v>
      </c>
      <c r="I6373">
        <v>50476</v>
      </c>
      <c r="J6373">
        <v>10</v>
      </c>
      <c r="K6373">
        <v>1E-8</v>
      </c>
      <c r="L6373">
        <v>1E-4</v>
      </c>
      <c r="M6373">
        <v>7.3935000000000001E-2</v>
      </c>
      <c r="N6373">
        <v>73935</v>
      </c>
      <c r="O6373">
        <v>56256.4</v>
      </c>
      <c r="P6373">
        <v>53045</v>
      </c>
      <c r="Q6373">
        <v>2302.3674775263125</v>
      </c>
      <c r="R6373">
        <v>4079.7715783952485</v>
      </c>
      <c r="S6373">
        <v>2302.367656067865</v>
      </c>
      <c r="T6373">
        <v>4079.7718619004982</v>
      </c>
      <c r="U6373">
        <v>2.8350524962661439E-4</v>
      </c>
      <c r="V6373">
        <v>1.7854155248642201E-4</v>
      </c>
      <c r="W6373">
        <v>50473</v>
      </c>
    </row>
    <row r="6374" spans="1:23" hidden="1" x14ac:dyDescent="0.2">
      <c r="A6374">
        <v>1401</v>
      </c>
      <c r="B6374" t="s">
        <v>1424</v>
      </c>
      <c r="C6374" t="s">
        <v>2510</v>
      </c>
      <c r="D6374">
        <v>16</v>
      </c>
      <c r="E6374">
        <v>15</v>
      </c>
      <c r="F6374">
        <v>2419200</v>
      </c>
      <c r="G6374">
        <v>718.7737001901055</v>
      </c>
      <c r="H6374">
        <v>8</v>
      </c>
      <c r="I6374">
        <v>50476</v>
      </c>
      <c r="J6374">
        <v>10</v>
      </c>
      <c r="K6374">
        <v>1E-8</v>
      </c>
      <c r="L6374">
        <v>1E-4</v>
      </c>
      <c r="M6374">
        <v>8.5343000000000002E-2</v>
      </c>
      <c r="N6374">
        <v>85343</v>
      </c>
      <c r="O6374">
        <v>58113.5</v>
      </c>
      <c r="P6374">
        <v>53185</v>
      </c>
      <c r="Q6374">
        <v>10818.300707798246</v>
      </c>
      <c r="R6374">
        <v>3329.5048470892407</v>
      </c>
      <c r="S6374">
        <v>10818.297494303011</v>
      </c>
      <c r="T6374">
        <v>3329.5051624730622</v>
      </c>
      <c r="U6374">
        <v>3.153838215439464E-4</v>
      </c>
      <c r="V6374">
        <v>3.2134952343767509E-3</v>
      </c>
      <c r="W6374">
        <v>50473</v>
      </c>
    </row>
    <row r="6375" spans="1:23" hidden="1" x14ac:dyDescent="0.2">
      <c r="A6375">
        <v>1402</v>
      </c>
      <c r="B6375" t="s">
        <v>1425</v>
      </c>
      <c r="C6375" t="s">
        <v>2510</v>
      </c>
      <c r="D6375">
        <v>16</v>
      </c>
      <c r="E6375">
        <v>15</v>
      </c>
      <c r="F6375">
        <v>2419200</v>
      </c>
      <c r="G6375">
        <v>718.7737001901055</v>
      </c>
      <c r="H6375">
        <v>8</v>
      </c>
      <c r="I6375">
        <v>50476</v>
      </c>
      <c r="J6375">
        <v>10</v>
      </c>
      <c r="K6375">
        <v>1E-8</v>
      </c>
      <c r="L6375">
        <v>1E-4</v>
      </c>
      <c r="M6375">
        <v>6.7669999999999994E-2</v>
      </c>
      <c r="N6375">
        <v>67670</v>
      </c>
      <c r="O6375">
        <v>54574.7</v>
      </c>
      <c r="P6375">
        <v>53017</v>
      </c>
      <c r="Q6375">
        <v>4600.4228543420613</v>
      </c>
      <c r="R6375">
        <v>2416855.544735807</v>
      </c>
      <c r="S6375">
        <v>4600.4230207346136</v>
      </c>
      <c r="T6375">
        <v>2416855.529089821</v>
      </c>
      <c r="U6375">
        <v>1.5645985957235098E-2</v>
      </c>
      <c r="V6375">
        <v>1.6639255227346439E-4</v>
      </c>
      <c r="W6375">
        <v>50473</v>
      </c>
    </row>
    <row r="6376" spans="1:23" hidden="1" x14ac:dyDescent="0.2">
      <c r="A6376">
        <v>1403</v>
      </c>
      <c r="B6376" t="s">
        <v>1426</v>
      </c>
      <c r="C6376" t="s">
        <v>2510</v>
      </c>
      <c r="D6376">
        <v>16</v>
      </c>
      <c r="E6376">
        <v>15</v>
      </c>
      <c r="F6376">
        <v>2419200</v>
      </c>
      <c r="G6376">
        <v>718.7737001901055</v>
      </c>
      <c r="H6376">
        <v>8</v>
      </c>
      <c r="I6376">
        <v>50476</v>
      </c>
      <c r="J6376">
        <v>10</v>
      </c>
      <c r="K6376">
        <v>1E-8</v>
      </c>
      <c r="L6376">
        <v>1E-4</v>
      </c>
      <c r="M6376">
        <v>7.1012000000000006E-2</v>
      </c>
      <c r="N6376">
        <v>71012</v>
      </c>
      <c r="O6376">
        <v>56099.199999999997</v>
      </c>
      <c r="P6376">
        <v>53145</v>
      </c>
      <c r="Q6376">
        <v>9364.7723003668052</v>
      </c>
      <c r="R6376">
        <v>3472.5787855568419</v>
      </c>
      <c r="S6376">
        <v>9364.7695003313584</v>
      </c>
      <c r="T6376">
        <v>3472.5792621636156</v>
      </c>
      <c r="U6376">
        <v>4.7660677364547155E-4</v>
      </c>
      <c r="V6376">
        <v>2.8000354468531441E-3</v>
      </c>
      <c r="W6376">
        <v>50473</v>
      </c>
    </row>
    <row r="6377" spans="1:23" hidden="1" x14ac:dyDescent="0.2">
      <c r="A6377">
        <v>1404</v>
      </c>
      <c r="B6377" t="s">
        <v>1427</v>
      </c>
      <c r="C6377" t="s">
        <v>2510</v>
      </c>
      <c r="D6377">
        <v>16</v>
      </c>
      <c r="E6377">
        <v>15</v>
      </c>
      <c r="F6377">
        <v>2419200</v>
      </c>
      <c r="G6377">
        <v>718.7737001901055</v>
      </c>
      <c r="H6377">
        <v>8</v>
      </c>
      <c r="I6377">
        <v>50476</v>
      </c>
      <c r="J6377">
        <v>10</v>
      </c>
      <c r="K6377">
        <v>1E-8</v>
      </c>
      <c r="L6377">
        <v>1E-4</v>
      </c>
      <c r="M6377">
        <v>7.2914999999999994E-2</v>
      </c>
      <c r="N6377">
        <v>72915</v>
      </c>
      <c r="O6377">
        <v>56022.8</v>
      </c>
      <c r="P6377">
        <v>52992</v>
      </c>
      <c r="Q6377">
        <v>6656.6456799019979</v>
      </c>
      <c r="R6377">
        <v>2416999.2638729257</v>
      </c>
      <c r="S6377">
        <v>6656.6459182618937</v>
      </c>
      <c r="T6377">
        <v>2416999.2425041366</v>
      </c>
      <c r="U6377">
        <v>2.136878902092576E-2</v>
      </c>
      <c r="V6377">
        <v>2.3835989577492001E-4</v>
      </c>
      <c r="W6377">
        <v>50473</v>
      </c>
    </row>
    <row r="6378" spans="1:23" hidden="1" x14ac:dyDescent="0.2">
      <c r="A6378">
        <v>1405</v>
      </c>
      <c r="B6378" t="s">
        <v>1428</v>
      </c>
      <c r="C6378" t="s">
        <v>2510</v>
      </c>
      <c r="D6378">
        <v>16</v>
      </c>
      <c r="E6378">
        <v>15</v>
      </c>
      <c r="F6378">
        <v>2419200</v>
      </c>
      <c r="G6378">
        <v>718.7737001901055</v>
      </c>
      <c r="H6378">
        <v>8</v>
      </c>
      <c r="I6378">
        <v>50476</v>
      </c>
      <c r="J6378">
        <v>10</v>
      </c>
      <c r="K6378">
        <v>1E-8</v>
      </c>
      <c r="L6378">
        <v>1E-4</v>
      </c>
      <c r="M6378">
        <v>7.1180999999999994E-2</v>
      </c>
      <c r="N6378">
        <v>71181</v>
      </c>
      <c r="O6378">
        <v>55951.4</v>
      </c>
      <c r="P6378">
        <v>53028</v>
      </c>
      <c r="Q6378">
        <v>4404.395802581751</v>
      </c>
      <c r="R6378">
        <v>3934.9864572389838</v>
      </c>
      <c r="S6378">
        <v>4404.3960985102685</v>
      </c>
      <c r="T6378">
        <v>3934.9870734166202</v>
      </c>
      <c r="U6378">
        <v>6.1617763640242629E-4</v>
      </c>
      <c r="V6378">
        <v>2.95928517516586E-4</v>
      </c>
      <c r="W6378">
        <v>50473</v>
      </c>
    </row>
    <row r="6379" spans="1:23" hidden="1" x14ac:dyDescent="0.2">
      <c r="A6379">
        <v>1406</v>
      </c>
      <c r="B6379" t="s">
        <v>1429</v>
      </c>
      <c r="C6379" t="s">
        <v>2510</v>
      </c>
      <c r="D6379">
        <v>16</v>
      </c>
      <c r="E6379">
        <v>15</v>
      </c>
      <c r="F6379">
        <v>2419200</v>
      </c>
      <c r="G6379">
        <v>718.7737001901055</v>
      </c>
      <c r="H6379">
        <v>8</v>
      </c>
      <c r="I6379">
        <v>50476</v>
      </c>
      <c r="J6379">
        <v>10</v>
      </c>
      <c r="K6379">
        <v>1E-8</v>
      </c>
      <c r="L6379">
        <v>1E-4</v>
      </c>
      <c r="M6379">
        <v>7.3379E-2</v>
      </c>
      <c r="N6379">
        <v>73379</v>
      </c>
      <c r="O6379">
        <v>56280.1</v>
      </c>
      <c r="P6379">
        <v>53092</v>
      </c>
      <c r="Q6379">
        <v>9718.1421059018194</v>
      </c>
      <c r="R6379">
        <v>2415766.0994621017</v>
      </c>
      <c r="S6379">
        <v>9718.1400769385054</v>
      </c>
      <c r="T6379">
        <v>2415766.0691478737</v>
      </c>
      <c r="U6379">
        <v>3.0314228031784296E-2</v>
      </c>
      <c r="V6379">
        <v>2.0289633139327634E-3</v>
      </c>
      <c r="W6379">
        <v>50473</v>
      </c>
    </row>
    <row r="6380" spans="1:23" hidden="1" x14ac:dyDescent="0.2">
      <c r="A6380">
        <v>1407</v>
      </c>
      <c r="B6380" t="s">
        <v>1430</v>
      </c>
      <c r="C6380" t="s">
        <v>2510</v>
      </c>
      <c r="D6380">
        <v>16</v>
      </c>
      <c r="E6380">
        <v>15</v>
      </c>
      <c r="F6380">
        <v>2419200</v>
      </c>
      <c r="G6380">
        <v>718.7737001901055</v>
      </c>
      <c r="H6380">
        <v>8</v>
      </c>
      <c r="I6380">
        <v>50476</v>
      </c>
      <c r="J6380">
        <v>10</v>
      </c>
      <c r="K6380">
        <v>1E-8</v>
      </c>
      <c r="L6380">
        <v>1E-4</v>
      </c>
      <c r="M6380">
        <v>7.2838E-2</v>
      </c>
      <c r="N6380">
        <v>72838</v>
      </c>
      <c r="O6380">
        <v>56109.8</v>
      </c>
      <c r="P6380">
        <v>53079</v>
      </c>
      <c r="Q6380">
        <v>8309.5201032830901</v>
      </c>
      <c r="R6380">
        <v>2417153.2669612053</v>
      </c>
      <c r="S6380">
        <v>8309.5212211364051</v>
      </c>
      <c r="T6380">
        <v>2417153.2387878336</v>
      </c>
      <c r="U6380">
        <v>2.8173371683806181E-2</v>
      </c>
      <c r="V6380">
        <v>1.1178533150086878E-3</v>
      </c>
      <c r="W6380">
        <v>50473</v>
      </c>
    </row>
    <row r="6381" spans="1:23" hidden="1" x14ac:dyDescent="0.2">
      <c r="A6381">
        <v>1408</v>
      </c>
      <c r="B6381" t="s">
        <v>1431</v>
      </c>
      <c r="C6381" t="s">
        <v>2510</v>
      </c>
      <c r="D6381">
        <v>16</v>
      </c>
      <c r="E6381">
        <v>15</v>
      </c>
      <c r="F6381">
        <v>2419200</v>
      </c>
      <c r="G6381">
        <v>718.7737001901055</v>
      </c>
      <c r="H6381">
        <v>8</v>
      </c>
      <c r="I6381">
        <v>50476</v>
      </c>
      <c r="J6381">
        <v>10</v>
      </c>
      <c r="K6381">
        <v>1E-8</v>
      </c>
      <c r="L6381">
        <v>1E-4</v>
      </c>
      <c r="M6381">
        <v>7.2628999999999999E-2</v>
      </c>
      <c r="N6381">
        <v>72629</v>
      </c>
      <c r="O6381">
        <v>56155</v>
      </c>
      <c r="P6381">
        <v>53044</v>
      </c>
      <c r="Q6381">
        <v>12109.648356206095</v>
      </c>
      <c r="R6381">
        <v>2417629.4984618039</v>
      </c>
      <c r="S6381">
        <v>12109.646661602565</v>
      </c>
      <c r="T6381">
        <v>2417629.4658613252</v>
      </c>
      <c r="U6381">
        <v>3.2600478734821081E-2</v>
      </c>
      <c r="V6381">
        <v>1.6946035302680684E-3</v>
      </c>
      <c r="W6381">
        <v>50473</v>
      </c>
    </row>
    <row r="6382" spans="1:23" hidden="1" x14ac:dyDescent="0.2">
      <c r="A6382">
        <v>1409</v>
      </c>
      <c r="B6382" t="s">
        <v>1432</v>
      </c>
      <c r="C6382" t="s">
        <v>2510</v>
      </c>
      <c r="D6382">
        <v>16</v>
      </c>
      <c r="E6382">
        <v>15</v>
      </c>
      <c r="F6382">
        <v>2419200</v>
      </c>
      <c r="G6382">
        <v>718.7737001901055</v>
      </c>
      <c r="H6382">
        <v>8</v>
      </c>
      <c r="I6382">
        <v>50476</v>
      </c>
      <c r="J6382">
        <v>10</v>
      </c>
      <c r="K6382">
        <v>1E-8</v>
      </c>
      <c r="L6382">
        <v>1E-4</v>
      </c>
      <c r="M6382">
        <v>6.7334000000000005E-2</v>
      </c>
      <c r="N6382">
        <v>67334</v>
      </c>
      <c r="O6382">
        <v>54561.3</v>
      </c>
      <c r="P6382">
        <v>53076</v>
      </c>
      <c r="Q6382">
        <v>11316.241171426545</v>
      </c>
      <c r="R6382">
        <v>2417442.8753239252</v>
      </c>
      <c r="S6382">
        <v>11316.242860163189</v>
      </c>
      <c r="T6382">
        <v>2417442.8499815175</v>
      </c>
      <c r="U6382">
        <v>2.5342407636344433E-2</v>
      </c>
      <c r="V6382">
        <v>1.6887366437003948E-3</v>
      </c>
      <c r="W6382">
        <v>50473</v>
      </c>
    </row>
    <row r="6383" spans="1:23" hidden="1" x14ac:dyDescent="0.2">
      <c r="A6383">
        <v>1410</v>
      </c>
      <c r="B6383" t="s">
        <v>1433</v>
      </c>
      <c r="C6383" t="s">
        <v>2510</v>
      </c>
      <c r="D6383">
        <v>16</v>
      </c>
      <c r="E6383">
        <v>15</v>
      </c>
      <c r="F6383">
        <v>2419200</v>
      </c>
      <c r="G6383">
        <v>718.7737001901055</v>
      </c>
      <c r="H6383">
        <v>8</v>
      </c>
      <c r="I6383">
        <v>50476</v>
      </c>
      <c r="J6383">
        <v>10</v>
      </c>
      <c r="K6383">
        <v>1E-8</v>
      </c>
      <c r="L6383">
        <v>1E-4</v>
      </c>
      <c r="M6383">
        <v>7.2478000000000001E-2</v>
      </c>
      <c r="N6383">
        <v>72478</v>
      </c>
      <c r="O6383">
        <v>55109.2</v>
      </c>
      <c r="P6383">
        <v>53124</v>
      </c>
      <c r="Q6383">
        <v>11271.33849323397</v>
      </c>
      <c r="R6383">
        <v>3360.6581984766713</v>
      </c>
      <c r="S6383">
        <v>11271.339351213619</v>
      </c>
      <c r="T6383">
        <v>3360.6591224812719</v>
      </c>
      <c r="U6383">
        <v>9.2400460061980993E-4</v>
      </c>
      <c r="V6383">
        <v>8.579796485719271E-4</v>
      </c>
      <c r="W6383">
        <v>50473</v>
      </c>
    </row>
    <row r="6384" spans="1:23" hidden="1" x14ac:dyDescent="0.2">
      <c r="A6384">
        <v>1411</v>
      </c>
      <c r="B6384" t="s">
        <v>1434</v>
      </c>
      <c r="C6384" t="s">
        <v>2510</v>
      </c>
      <c r="D6384">
        <v>16</v>
      </c>
      <c r="E6384">
        <v>15</v>
      </c>
      <c r="F6384">
        <v>2419200</v>
      </c>
      <c r="G6384">
        <v>718.7737001901055</v>
      </c>
      <c r="H6384">
        <v>8</v>
      </c>
      <c r="I6384">
        <v>50476</v>
      </c>
      <c r="J6384">
        <v>10</v>
      </c>
      <c r="K6384">
        <v>1E-8</v>
      </c>
      <c r="L6384">
        <v>1E-4</v>
      </c>
      <c r="M6384">
        <v>7.5604000000000005E-2</v>
      </c>
      <c r="N6384">
        <v>75604</v>
      </c>
      <c r="O6384">
        <v>55353.9</v>
      </c>
      <c r="P6384">
        <v>53013</v>
      </c>
      <c r="Q6384">
        <v>6405.8876268563254</v>
      </c>
      <c r="R6384">
        <v>3792.952326212137</v>
      </c>
      <c r="S6384">
        <v>6405.8881742732801</v>
      </c>
      <c r="T6384">
        <v>3792.9527477435345</v>
      </c>
      <c r="U6384">
        <v>4.2153139747824753E-4</v>
      </c>
      <c r="V6384">
        <v>5.4741695475968299E-4</v>
      </c>
      <c r="W6384">
        <v>50473</v>
      </c>
    </row>
    <row r="6385" spans="1:23" hidden="1" x14ac:dyDescent="0.2">
      <c r="A6385">
        <v>1412</v>
      </c>
      <c r="B6385" t="s">
        <v>1435</v>
      </c>
      <c r="C6385" t="s">
        <v>2510</v>
      </c>
      <c r="D6385">
        <v>16</v>
      </c>
      <c r="E6385">
        <v>15</v>
      </c>
      <c r="F6385">
        <v>2419200</v>
      </c>
      <c r="G6385">
        <v>718.7737001901055</v>
      </c>
      <c r="H6385">
        <v>8</v>
      </c>
      <c r="I6385">
        <v>50476</v>
      </c>
      <c r="J6385">
        <v>10</v>
      </c>
      <c r="K6385">
        <v>1E-8</v>
      </c>
      <c r="L6385">
        <v>1E-4</v>
      </c>
      <c r="M6385">
        <v>7.1509000000000003E-2</v>
      </c>
      <c r="N6385">
        <v>71509</v>
      </c>
      <c r="O6385">
        <v>55089.3</v>
      </c>
      <c r="P6385">
        <v>53178</v>
      </c>
      <c r="Q6385">
        <v>13204.320474028922</v>
      </c>
      <c r="R6385">
        <v>2418022.3072351161</v>
      </c>
      <c r="S6385">
        <v>13204.322717384768</v>
      </c>
      <c r="T6385">
        <v>2418022.2692381465</v>
      </c>
      <c r="U6385">
        <v>3.7996969651430845E-2</v>
      </c>
      <c r="V6385">
        <v>2.243355846076156E-3</v>
      </c>
      <c r="W6385">
        <v>50473</v>
      </c>
    </row>
    <row r="6386" spans="1:23" hidden="1" x14ac:dyDescent="0.2">
      <c r="A6386">
        <v>1413</v>
      </c>
      <c r="B6386" t="s">
        <v>1436</v>
      </c>
      <c r="C6386" t="s">
        <v>2510</v>
      </c>
      <c r="D6386">
        <v>16</v>
      </c>
      <c r="E6386">
        <v>15</v>
      </c>
      <c r="F6386">
        <v>2419200</v>
      </c>
      <c r="G6386">
        <v>718.7737001901055</v>
      </c>
      <c r="H6386">
        <v>8</v>
      </c>
      <c r="I6386">
        <v>50476</v>
      </c>
      <c r="J6386">
        <v>10</v>
      </c>
      <c r="K6386">
        <v>1E-8</v>
      </c>
      <c r="L6386">
        <v>1E-4</v>
      </c>
      <c r="M6386">
        <v>7.2449E-2</v>
      </c>
      <c r="N6386">
        <v>72449</v>
      </c>
      <c r="O6386">
        <v>55235.1</v>
      </c>
      <c r="P6386">
        <v>53219</v>
      </c>
      <c r="Q6386">
        <v>13687.524370769577</v>
      </c>
      <c r="R6386">
        <v>2934.3100616801271</v>
      </c>
      <c r="S6386">
        <v>13687.526065738159</v>
      </c>
      <c r="T6386">
        <v>2934.3109528037589</v>
      </c>
      <c r="U6386">
        <v>8.91123631845403E-4</v>
      </c>
      <c r="V6386">
        <v>1.6949685814324766E-3</v>
      </c>
      <c r="W6386">
        <v>50473</v>
      </c>
    </row>
    <row r="6387" spans="1:23" hidden="1" x14ac:dyDescent="0.2">
      <c r="A6387">
        <v>1414</v>
      </c>
      <c r="B6387" t="s">
        <v>1437</v>
      </c>
      <c r="C6387" t="s">
        <v>2510</v>
      </c>
      <c r="D6387">
        <v>16</v>
      </c>
      <c r="E6387">
        <v>15</v>
      </c>
      <c r="F6387">
        <v>2419200</v>
      </c>
      <c r="G6387">
        <v>718.7737001901055</v>
      </c>
      <c r="H6387">
        <v>8</v>
      </c>
      <c r="I6387">
        <v>50476</v>
      </c>
      <c r="J6387">
        <v>10</v>
      </c>
      <c r="K6387">
        <v>1E-8</v>
      </c>
      <c r="L6387">
        <v>1E-4</v>
      </c>
      <c r="M6387">
        <v>7.3464000000000002E-2</v>
      </c>
      <c r="N6387">
        <v>73464</v>
      </c>
      <c r="O6387">
        <v>55426.3</v>
      </c>
      <c r="P6387">
        <v>53323</v>
      </c>
      <c r="Q6387">
        <v>19.434131273431547</v>
      </c>
      <c r="R6387">
        <v>334718.37782917934</v>
      </c>
      <c r="S6387">
        <v>19.434125992117245</v>
      </c>
      <c r="T6387">
        <v>334718.37782747159</v>
      </c>
      <c r="U6387">
        <v>1.7077545635402203E-6</v>
      </c>
      <c r="V6387">
        <v>5.2813143014418529E-6</v>
      </c>
      <c r="W6387">
        <v>50473</v>
      </c>
    </row>
    <row r="6388" spans="1:23" hidden="1" x14ac:dyDescent="0.2">
      <c r="A6388">
        <v>1415</v>
      </c>
      <c r="B6388" t="s">
        <v>1438</v>
      </c>
      <c r="C6388" t="s">
        <v>2510</v>
      </c>
      <c r="D6388">
        <v>16</v>
      </c>
      <c r="E6388">
        <v>15</v>
      </c>
      <c r="F6388">
        <v>2419200</v>
      </c>
      <c r="G6388">
        <v>718.7737001901055</v>
      </c>
      <c r="H6388">
        <v>8</v>
      </c>
      <c r="I6388">
        <v>50476</v>
      </c>
      <c r="J6388">
        <v>10</v>
      </c>
      <c r="K6388">
        <v>1E-8</v>
      </c>
      <c r="L6388">
        <v>1E-4</v>
      </c>
      <c r="M6388">
        <v>7.6615000000000003E-2</v>
      </c>
      <c r="N6388">
        <v>76615</v>
      </c>
      <c r="O6388">
        <v>55759</v>
      </c>
      <c r="P6388">
        <v>53390</v>
      </c>
      <c r="Q6388">
        <v>17.402547094393533</v>
      </c>
      <c r="R6388">
        <v>740736.32230171922</v>
      </c>
      <c r="S6388">
        <v>17.402559460067156</v>
      </c>
      <c r="T6388">
        <v>740736.32217581279</v>
      </c>
      <c r="U6388">
        <v>1.2590643018484116E-4</v>
      </c>
      <c r="V6388">
        <v>1.2365673622838358E-5</v>
      </c>
      <c r="W6388">
        <v>50473</v>
      </c>
    </row>
    <row r="6389" spans="1:23" hidden="1" x14ac:dyDescent="0.2">
      <c r="A6389">
        <v>1416</v>
      </c>
      <c r="B6389" t="s">
        <v>1439</v>
      </c>
      <c r="C6389" t="s">
        <v>2510</v>
      </c>
      <c r="D6389">
        <v>16</v>
      </c>
      <c r="E6389">
        <v>15</v>
      </c>
      <c r="F6389">
        <v>2419200</v>
      </c>
      <c r="G6389">
        <v>718.7737001901055</v>
      </c>
      <c r="H6389">
        <v>8</v>
      </c>
      <c r="I6389">
        <v>50476</v>
      </c>
      <c r="J6389">
        <v>10</v>
      </c>
      <c r="K6389">
        <v>1E-8</v>
      </c>
      <c r="L6389">
        <v>1E-4</v>
      </c>
      <c r="M6389">
        <v>6.9929000000000005E-2</v>
      </c>
      <c r="N6389">
        <v>69929</v>
      </c>
      <c r="O6389">
        <v>55202.8</v>
      </c>
      <c r="P6389">
        <v>53482</v>
      </c>
      <c r="Q6389">
        <v>17.367739653494759</v>
      </c>
      <c r="R6389">
        <v>478158.05846151855</v>
      </c>
      <c r="S6389">
        <v>17.367744339673383</v>
      </c>
      <c r="T6389">
        <v>478158.05858519603</v>
      </c>
      <c r="U6389">
        <v>1.2367748422548175E-4</v>
      </c>
      <c r="V6389">
        <v>4.6861786238139302E-6</v>
      </c>
      <c r="W6389">
        <v>50473</v>
      </c>
    </row>
    <row r="6390" spans="1:23" hidden="1" x14ac:dyDescent="0.2">
      <c r="A6390">
        <v>1417</v>
      </c>
      <c r="B6390" t="s">
        <v>1440</v>
      </c>
      <c r="C6390" t="s">
        <v>2510</v>
      </c>
      <c r="D6390">
        <v>16</v>
      </c>
      <c r="E6390">
        <v>15</v>
      </c>
      <c r="F6390">
        <v>2419200</v>
      </c>
      <c r="G6390">
        <v>718.7737001901055</v>
      </c>
      <c r="H6390">
        <v>8</v>
      </c>
      <c r="I6390">
        <v>50476</v>
      </c>
      <c r="J6390">
        <v>10</v>
      </c>
      <c r="K6390">
        <v>1E-8</v>
      </c>
      <c r="L6390">
        <v>1E-4</v>
      </c>
      <c r="M6390">
        <v>7.621E-2</v>
      </c>
      <c r="N6390">
        <v>76210</v>
      </c>
      <c r="O6390">
        <v>55845.8</v>
      </c>
      <c r="P6390">
        <v>53530</v>
      </c>
      <c r="Q6390">
        <v>28.981426055267768</v>
      </c>
      <c r="R6390">
        <v>1115984.8006661329</v>
      </c>
      <c r="S6390">
        <v>28.981433934430139</v>
      </c>
      <c r="T6390">
        <v>1115984.8008686646</v>
      </c>
      <c r="U6390">
        <v>2.0253169350326061E-4</v>
      </c>
      <c r="V6390">
        <v>7.8791623714380421E-6</v>
      </c>
      <c r="W6390">
        <v>50473</v>
      </c>
    </row>
    <row r="6391" spans="1:23" hidden="1" x14ac:dyDescent="0.2">
      <c r="A6391">
        <v>1418</v>
      </c>
      <c r="B6391" t="s">
        <v>1441</v>
      </c>
      <c r="C6391" t="s">
        <v>2510</v>
      </c>
      <c r="D6391">
        <v>16</v>
      </c>
      <c r="E6391">
        <v>15</v>
      </c>
      <c r="F6391">
        <v>2419200</v>
      </c>
      <c r="G6391">
        <v>718.7737001901055</v>
      </c>
      <c r="H6391">
        <v>8</v>
      </c>
      <c r="I6391">
        <v>50476</v>
      </c>
      <c r="J6391">
        <v>10</v>
      </c>
      <c r="K6391">
        <v>1E-8</v>
      </c>
      <c r="L6391">
        <v>1E-4</v>
      </c>
      <c r="M6391">
        <v>8.5017999999999996E-2</v>
      </c>
      <c r="N6391">
        <v>85018</v>
      </c>
      <c r="O6391">
        <v>56686.400000000001</v>
      </c>
      <c r="P6391">
        <v>53456</v>
      </c>
      <c r="Q6391">
        <v>19.697191202773933</v>
      </c>
      <c r="R6391">
        <v>1242674.8518589269</v>
      </c>
      <c r="S6391">
        <v>19.697190382646877</v>
      </c>
      <c r="T6391">
        <v>1242674.851913525</v>
      </c>
      <c r="U6391">
        <v>5.4598087444901466E-5</v>
      </c>
      <c r="V6391">
        <v>8.2012705604483926E-7</v>
      </c>
      <c r="W6391">
        <v>50473</v>
      </c>
    </row>
    <row r="6392" spans="1:23" hidden="1" x14ac:dyDescent="0.2">
      <c r="A6392">
        <v>1419</v>
      </c>
      <c r="B6392" t="s">
        <v>1442</v>
      </c>
      <c r="C6392" t="s">
        <v>2510</v>
      </c>
      <c r="D6392">
        <v>16</v>
      </c>
      <c r="E6392">
        <v>15</v>
      </c>
      <c r="F6392">
        <v>2419200</v>
      </c>
      <c r="G6392">
        <v>718.7737001901055</v>
      </c>
      <c r="H6392">
        <v>8</v>
      </c>
      <c r="I6392">
        <v>50476</v>
      </c>
      <c r="J6392">
        <v>10</v>
      </c>
      <c r="K6392">
        <v>1E-8</v>
      </c>
      <c r="L6392">
        <v>1E-4</v>
      </c>
      <c r="M6392">
        <v>7.4682999999999999E-2</v>
      </c>
      <c r="N6392">
        <v>74683</v>
      </c>
      <c r="O6392">
        <v>55677.2</v>
      </c>
      <c r="P6392">
        <v>53506</v>
      </c>
      <c r="Q6392">
        <v>20.260311505993148</v>
      </c>
      <c r="R6392">
        <v>1557438.7458957273</v>
      </c>
      <c r="S6392">
        <v>20.260311759000704</v>
      </c>
      <c r="T6392">
        <v>1557438.7458470305</v>
      </c>
      <c r="U6392">
        <v>4.8696761950850487E-5</v>
      </c>
      <c r="V6392">
        <v>2.530075562390266E-7</v>
      </c>
      <c r="W6392">
        <v>50473</v>
      </c>
    </row>
    <row r="6393" spans="1:23" hidden="1" x14ac:dyDescent="0.2">
      <c r="A6393">
        <v>1420</v>
      </c>
      <c r="B6393" t="s">
        <v>1443</v>
      </c>
      <c r="C6393" t="s">
        <v>2510</v>
      </c>
      <c r="D6393">
        <v>16</v>
      </c>
      <c r="E6393">
        <v>15</v>
      </c>
      <c r="F6393">
        <v>2419200</v>
      </c>
      <c r="G6393">
        <v>718.7737001901055</v>
      </c>
      <c r="H6393">
        <v>8</v>
      </c>
      <c r="I6393">
        <v>50476</v>
      </c>
      <c r="J6393">
        <v>10</v>
      </c>
      <c r="K6393">
        <v>1E-8</v>
      </c>
      <c r="L6393">
        <v>1E-4</v>
      </c>
      <c r="M6393">
        <v>8.1814999999999999E-2</v>
      </c>
      <c r="N6393">
        <v>81815</v>
      </c>
      <c r="O6393">
        <v>56400.3</v>
      </c>
      <c r="P6393">
        <v>53514</v>
      </c>
      <c r="Q6393">
        <v>28.809227468800628</v>
      </c>
      <c r="R6393">
        <v>1378505.8553300716</v>
      </c>
      <c r="S6393">
        <v>32.503576004835082</v>
      </c>
      <c r="T6393">
        <v>1378510.1003566075</v>
      </c>
      <c r="U6393">
        <v>4.2450265358202159</v>
      </c>
      <c r="V6393">
        <v>3.6943485360344539</v>
      </c>
      <c r="W6393">
        <v>50473</v>
      </c>
    </row>
    <row r="6394" spans="1:23" hidden="1" x14ac:dyDescent="0.2">
      <c r="A6394">
        <v>1421</v>
      </c>
      <c r="B6394" t="s">
        <v>1444</v>
      </c>
      <c r="C6394" t="s">
        <v>2510</v>
      </c>
      <c r="D6394">
        <v>16</v>
      </c>
      <c r="E6394">
        <v>15</v>
      </c>
      <c r="F6394">
        <v>2419200</v>
      </c>
      <c r="G6394">
        <v>718.7737001901055</v>
      </c>
      <c r="H6394">
        <v>8</v>
      </c>
      <c r="I6394">
        <v>50476</v>
      </c>
      <c r="J6394">
        <v>10</v>
      </c>
      <c r="K6394">
        <v>1E-8</v>
      </c>
      <c r="L6394">
        <v>1E-4</v>
      </c>
      <c r="M6394">
        <v>7.6588000000000003E-2</v>
      </c>
      <c r="N6394">
        <v>76588</v>
      </c>
      <c r="O6394">
        <v>55828.5</v>
      </c>
      <c r="P6394">
        <v>53434</v>
      </c>
      <c r="Q6394">
        <v>15.988218507806643</v>
      </c>
      <c r="R6394">
        <v>1427156.2783455951</v>
      </c>
      <c r="S6394">
        <v>15.988222712568362</v>
      </c>
      <c r="T6394">
        <v>1427156.2783105841</v>
      </c>
      <c r="U6394">
        <v>3.501097671687603E-5</v>
      </c>
      <c r="V6394">
        <v>4.2047617192508824E-6</v>
      </c>
      <c r="W6394">
        <v>50473</v>
      </c>
    </row>
    <row r="6395" spans="1:23" hidden="1" x14ac:dyDescent="0.2">
      <c r="A6395">
        <v>1422</v>
      </c>
      <c r="B6395" t="s">
        <v>1445</v>
      </c>
      <c r="C6395" t="s">
        <v>2510</v>
      </c>
      <c r="D6395">
        <v>16</v>
      </c>
      <c r="E6395">
        <v>15</v>
      </c>
      <c r="F6395">
        <v>2419200</v>
      </c>
      <c r="G6395">
        <v>718.7737001901055</v>
      </c>
      <c r="H6395">
        <v>8</v>
      </c>
      <c r="I6395">
        <v>50476</v>
      </c>
      <c r="J6395">
        <v>10</v>
      </c>
      <c r="K6395">
        <v>1E-8</v>
      </c>
      <c r="L6395">
        <v>1E-4</v>
      </c>
      <c r="M6395">
        <v>7.8439999999999996E-2</v>
      </c>
      <c r="N6395">
        <v>78440</v>
      </c>
      <c r="O6395">
        <v>55817.3</v>
      </c>
      <c r="P6395">
        <v>53222</v>
      </c>
      <c r="Q6395">
        <v>182.19967024119475</v>
      </c>
      <c r="R6395">
        <v>2413533.581071388</v>
      </c>
      <c r="S6395">
        <v>182.19963526548486</v>
      </c>
      <c r="T6395">
        <v>2413533.5812686482</v>
      </c>
      <c r="U6395">
        <v>1.9726017490029335E-4</v>
      </c>
      <c r="V6395">
        <v>3.4975709894524698E-5</v>
      </c>
      <c r="W6395">
        <v>50473</v>
      </c>
    </row>
    <row r="6396" spans="1:23" hidden="1" x14ac:dyDescent="0.2">
      <c r="A6396">
        <v>1423</v>
      </c>
      <c r="B6396" t="s">
        <v>1446</v>
      </c>
      <c r="C6396" t="s">
        <v>2510</v>
      </c>
      <c r="D6396">
        <v>16</v>
      </c>
      <c r="E6396">
        <v>15</v>
      </c>
      <c r="F6396">
        <v>2419200</v>
      </c>
      <c r="G6396">
        <v>718.75135639361861</v>
      </c>
      <c r="H6396">
        <v>8</v>
      </c>
      <c r="I6396">
        <v>50476</v>
      </c>
      <c r="J6396">
        <v>10</v>
      </c>
      <c r="K6396">
        <v>1E-8</v>
      </c>
      <c r="L6396">
        <v>1E-4</v>
      </c>
      <c r="M6396">
        <v>7.7270000000000005E-2</v>
      </c>
      <c r="N6396">
        <v>77270</v>
      </c>
      <c r="O6396">
        <v>55721.8</v>
      </c>
      <c r="P6396">
        <v>53251</v>
      </c>
      <c r="Q6396">
        <v>3.396279900100597</v>
      </c>
      <c r="R6396">
        <v>2152548.7719126861</v>
      </c>
      <c r="S6396">
        <v>3.3962867990638652</v>
      </c>
      <c r="T6396">
        <v>2152548.7720244313</v>
      </c>
      <c r="U6396">
        <v>1.117452047765255E-4</v>
      </c>
      <c r="V6396">
        <v>6.8989632682203705E-6</v>
      </c>
      <c r="W6396">
        <v>50473</v>
      </c>
    </row>
    <row r="6397" spans="1:23" hidden="1" x14ac:dyDescent="0.2">
      <c r="A6397">
        <v>1424</v>
      </c>
      <c r="B6397" t="s">
        <v>1447</v>
      </c>
      <c r="C6397" t="s">
        <v>2510</v>
      </c>
      <c r="D6397">
        <v>16</v>
      </c>
      <c r="E6397">
        <v>15</v>
      </c>
      <c r="F6397">
        <v>2419200</v>
      </c>
      <c r="G6397">
        <v>718.7737001901055</v>
      </c>
      <c r="H6397">
        <v>8</v>
      </c>
      <c r="I6397">
        <v>50476</v>
      </c>
      <c r="J6397">
        <v>10</v>
      </c>
      <c r="K6397">
        <v>1E-8</v>
      </c>
      <c r="L6397">
        <v>1E-4</v>
      </c>
      <c r="M6397">
        <v>6.7017999999999994E-2</v>
      </c>
      <c r="N6397">
        <v>67018</v>
      </c>
      <c r="O6397">
        <v>54518</v>
      </c>
      <c r="P6397">
        <v>53072</v>
      </c>
      <c r="Q6397">
        <v>3582.0359599871645</v>
      </c>
      <c r="R6397">
        <v>2413768.7130540065</v>
      </c>
      <c r="S6397">
        <v>3582.678431538498</v>
      </c>
      <c r="T6397">
        <v>2413783.8348754118</v>
      </c>
      <c r="U6397">
        <v>15.121821405366063</v>
      </c>
      <c r="V6397">
        <v>0.64247155133352862</v>
      </c>
      <c r="W6397">
        <v>50473</v>
      </c>
    </row>
    <row r="6398" spans="1:23" hidden="1" x14ac:dyDescent="0.2">
      <c r="A6398">
        <v>1425</v>
      </c>
      <c r="B6398" t="s">
        <v>1448</v>
      </c>
      <c r="C6398" t="s">
        <v>2510</v>
      </c>
      <c r="D6398">
        <v>16</v>
      </c>
      <c r="E6398">
        <v>15</v>
      </c>
      <c r="F6398">
        <v>2419200</v>
      </c>
      <c r="G6398">
        <v>718.7737001901055</v>
      </c>
      <c r="H6398">
        <v>8</v>
      </c>
      <c r="I6398">
        <v>50476</v>
      </c>
      <c r="J6398">
        <v>10</v>
      </c>
      <c r="K6398">
        <v>1E-8</v>
      </c>
      <c r="L6398">
        <v>1E-4</v>
      </c>
      <c r="M6398">
        <v>7.1328000000000003E-2</v>
      </c>
      <c r="N6398">
        <v>71328</v>
      </c>
      <c r="O6398">
        <v>55078.9</v>
      </c>
      <c r="P6398">
        <v>53187</v>
      </c>
      <c r="Q6398">
        <v>334.10771533600655</v>
      </c>
      <c r="R6398">
        <v>4055.5039966891386</v>
      </c>
      <c r="S6398">
        <v>334.10764935412158</v>
      </c>
      <c r="T6398">
        <v>4055.5041302367563</v>
      </c>
      <c r="U6398">
        <v>1.3354761767914169E-4</v>
      </c>
      <c r="V6398">
        <v>6.5981884972643456E-5</v>
      </c>
      <c r="W6398">
        <v>50473</v>
      </c>
    </row>
    <row r="6399" spans="1:23" hidden="1" x14ac:dyDescent="0.2">
      <c r="A6399">
        <v>1426</v>
      </c>
      <c r="B6399" t="s">
        <v>1449</v>
      </c>
      <c r="C6399" t="s">
        <v>2510</v>
      </c>
      <c r="D6399">
        <v>16</v>
      </c>
      <c r="E6399">
        <v>15</v>
      </c>
      <c r="F6399">
        <v>2419200</v>
      </c>
      <c r="G6399">
        <v>718.7737001901055</v>
      </c>
      <c r="H6399">
        <v>8</v>
      </c>
      <c r="I6399">
        <v>50476</v>
      </c>
      <c r="J6399">
        <v>10</v>
      </c>
      <c r="K6399">
        <v>1E-8</v>
      </c>
      <c r="L6399">
        <v>1E-4</v>
      </c>
      <c r="M6399">
        <v>7.0765999999999996E-2</v>
      </c>
      <c r="N6399">
        <v>70766</v>
      </c>
      <c r="O6399">
        <v>54972.2</v>
      </c>
      <c r="P6399">
        <v>53150</v>
      </c>
      <c r="Q6399">
        <v>864.34471478491571</v>
      </c>
      <c r="R6399">
        <v>4177.1186605655075</v>
      </c>
      <c r="S6399">
        <v>864.34452463807065</v>
      </c>
      <c r="T6399">
        <v>4177.1189252238028</v>
      </c>
      <c r="U6399">
        <v>2.6465829523658613E-4</v>
      </c>
      <c r="V6399">
        <v>1.9014684505691548E-4</v>
      </c>
      <c r="W6399">
        <v>50473</v>
      </c>
    </row>
    <row r="6400" spans="1:23" hidden="1" x14ac:dyDescent="0.2">
      <c r="A6400">
        <v>1427</v>
      </c>
      <c r="B6400" t="s">
        <v>1450</v>
      </c>
      <c r="C6400" t="s">
        <v>2510</v>
      </c>
      <c r="D6400">
        <v>16</v>
      </c>
      <c r="E6400">
        <v>15</v>
      </c>
      <c r="F6400">
        <v>2419200</v>
      </c>
      <c r="G6400">
        <v>718.7737001901055</v>
      </c>
      <c r="H6400">
        <v>8</v>
      </c>
      <c r="I6400">
        <v>50476</v>
      </c>
      <c r="J6400">
        <v>10</v>
      </c>
      <c r="K6400">
        <v>1E-8</v>
      </c>
      <c r="L6400">
        <v>1E-4</v>
      </c>
      <c r="M6400">
        <v>6.8048999999999998E-2</v>
      </c>
      <c r="N6400">
        <v>68049</v>
      </c>
      <c r="O6400">
        <v>54621.7</v>
      </c>
      <c r="P6400">
        <v>53030</v>
      </c>
      <c r="Q6400">
        <v>5431.5535058911928</v>
      </c>
      <c r="R6400">
        <v>2416792.2066863151</v>
      </c>
      <c r="S6400">
        <v>5431.5519739926231</v>
      </c>
      <c r="T6400">
        <v>2416792.2042474649</v>
      </c>
      <c r="U6400">
        <v>2.4388502351939678E-3</v>
      </c>
      <c r="V6400">
        <v>1.5318985697376775E-3</v>
      </c>
      <c r="W6400">
        <v>50473</v>
      </c>
    </row>
    <row r="6401" spans="1:23" hidden="1" x14ac:dyDescent="0.2">
      <c r="A6401">
        <v>1428</v>
      </c>
      <c r="B6401" t="s">
        <v>1451</v>
      </c>
      <c r="C6401" t="s">
        <v>2510</v>
      </c>
      <c r="D6401">
        <v>16</v>
      </c>
      <c r="E6401">
        <v>15</v>
      </c>
      <c r="F6401">
        <v>2419200</v>
      </c>
      <c r="G6401">
        <v>718.7737001901055</v>
      </c>
      <c r="H6401">
        <v>8</v>
      </c>
      <c r="I6401">
        <v>50476</v>
      </c>
      <c r="J6401">
        <v>10</v>
      </c>
      <c r="K6401">
        <v>1E-8</v>
      </c>
      <c r="L6401">
        <v>1E-4</v>
      </c>
      <c r="M6401">
        <v>7.2258000000000003E-2</v>
      </c>
      <c r="N6401">
        <v>72258</v>
      </c>
      <c r="O6401">
        <v>55103.7</v>
      </c>
      <c r="P6401">
        <v>53111</v>
      </c>
      <c r="Q6401">
        <v>11275.116683331684</v>
      </c>
      <c r="R6401">
        <v>267887.32571871596</v>
      </c>
      <c r="S6401">
        <v>11275.118649123084</v>
      </c>
      <c r="T6401">
        <v>267887.32571365224</v>
      </c>
      <c r="U6401">
        <v>5.0637172535061836E-6</v>
      </c>
      <c r="V6401">
        <v>1.9657913999253651E-3</v>
      </c>
      <c r="W6401">
        <v>50473</v>
      </c>
    </row>
    <row r="6402" spans="1:23" hidden="1" x14ac:dyDescent="0.2">
      <c r="A6402">
        <v>1429</v>
      </c>
      <c r="B6402" t="s">
        <v>1452</v>
      </c>
      <c r="C6402" t="s">
        <v>2510</v>
      </c>
      <c r="D6402">
        <v>16</v>
      </c>
      <c r="E6402">
        <v>15</v>
      </c>
      <c r="F6402">
        <v>2419200</v>
      </c>
      <c r="G6402">
        <v>718.7737001901055</v>
      </c>
      <c r="H6402">
        <v>8</v>
      </c>
      <c r="I6402">
        <v>50476</v>
      </c>
      <c r="J6402">
        <v>10</v>
      </c>
      <c r="K6402">
        <v>1E-8</v>
      </c>
      <c r="L6402">
        <v>1E-4</v>
      </c>
      <c r="M6402">
        <v>7.3080000000000006E-2</v>
      </c>
      <c r="N6402">
        <v>73080</v>
      </c>
      <c r="O6402">
        <v>55166.3</v>
      </c>
      <c r="P6402">
        <v>53072</v>
      </c>
      <c r="Q6402">
        <v>7200.8339308355171</v>
      </c>
      <c r="R6402">
        <v>2416183.0755464467</v>
      </c>
      <c r="S6402">
        <v>7200.8338070957871</v>
      </c>
      <c r="T6402">
        <v>2416183.0749861528</v>
      </c>
      <c r="U6402">
        <v>5.6029390543699265E-4</v>
      </c>
      <c r="V6402">
        <v>1.2373973004287109E-4</v>
      </c>
      <c r="W6402">
        <v>50473</v>
      </c>
    </row>
    <row r="6403" spans="1:23" hidden="1" x14ac:dyDescent="0.2">
      <c r="A6403">
        <v>1430</v>
      </c>
      <c r="B6403" t="s">
        <v>1453</v>
      </c>
      <c r="C6403" t="s">
        <v>2510</v>
      </c>
      <c r="D6403">
        <v>16</v>
      </c>
      <c r="E6403">
        <v>15</v>
      </c>
      <c r="F6403">
        <v>2419200</v>
      </c>
      <c r="G6403">
        <v>718.7737001901055</v>
      </c>
      <c r="H6403">
        <v>8</v>
      </c>
      <c r="I6403">
        <v>50476</v>
      </c>
      <c r="J6403">
        <v>10</v>
      </c>
      <c r="K6403">
        <v>1E-8</v>
      </c>
      <c r="L6403">
        <v>1E-4</v>
      </c>
      <c r="M6403">
        <v>7.2400999999999993E-2</v>
      </c>
      <c r="N6403">
        <v>72401</v>
      </c>
      <c r="O6403">
        <v>55090.2</v>
      </c>
      <c r="P6403">
        <v>53104</v>
      </c>
      <c r="Q6403">
        <v>11286.189977547776</v>
      </c>
      <c r="R6403">
        <v>2417302.0883676703</v>
      </c>
      <c r="S6403">
        <v>11286.191816793706</v>
      </c>
      <c r="T6403">
        <v>2417302.0872595962</v>
      </c>
      <c r="U6403">
        <v>1.1080740951001644E-3</v>
      </c>
      <c r="V6403">
        <v>1.8392459296592278E-3</v>
      </c>
      <c r="W6403">
        <v>50473</v>
      </c>
    </row>
    <row r="6404" spans="1:23" hidden="1" x14ac:dyDescent="0.2">
      <c r="A6404">
        <v>1431</v>
      </c>
      <c r="B6404" t="s">
        <v>1454</v>
      </c>
      <c r="C6404" t="s">
        <v>2510</v>
      </c>
      <c r="D6404">
        <v>16</v>
      </c>
      <c r="E6404">
        <v>15</v>
      </c>
      <c r="F6404">
        <v>2419200</v>
      </c>
      <c r="G6404">
        <v>718.7737001901055</v>
      </c>
      <c r="H6404">
        <v>8</v>
      </c>
      <c r="I6404">
        <v>50476</v>
      </c>
      <c r="J6404">
        <v>10</v>
      </c>
      <c r="K6404">
        <v>1E-8</v>
      </c>
      <c r="L6404">
        <v>1E-4</v>
      </c>
      <c r="M6404">
        <v>7.5370000000000006E-2</v>
      </c>
      <c r="N6404">
        <v>75370</v>
      </c>
      <c r="O6404">
        <v>55330.400000000001</v>
      </c>
      <c r="P6404">
        <v>53041</v>
      </c>
      <c r="Q6404">
        <v>8751.7884154622916</v>
      </c>
      <c r="R6404">
        <v>2416998.6144232214</v>
      </c>
      <c r="S6404">
        <v>8751.7886618626599</v>
      </c>
      <c r="T6404">
        <v>2416998.6122904411</v>
      </c>
      <c r="U6404">
        <v>2.132780384272337E-3</v>
      </c>
      <c r="V6404">
        <v>2.4640036826895084E-4</v>
      </c>
      <c r="W6404">
        <v>50473</v>
      </c>
    </row>
    <row r="6405" spans="1:23" hidden="1" x14ac:dyDescent="0.2">
      <c r="A6405">
        <v>1432</v>
      </c>
      <c r="B6405" t="s">
        <v>1455</v>
      </c>
      <c r="C6405" t="s">
        <v>2510</v>
      </c>
      <c r="D6405">
        <v>16</v>
      </c>
      <c r="E6405">
        <v>15</v>
      </c>
      <c r="F6405">
        <v>2419200</v>
      </c>
      <c r="G6405">
        <v>718.7737001901055</v>
      </c>
      <c r="H6405">
        <v>8</v>
      </c>
      <c r="I6405">
        <v>50476</v>
      </c>
      <c r="J6405">
        <v>10</v>
      </c>
      <c r="K6405">
        <v>1E-8</v>
      </c>
      <c r="L6405">
        <v>1E-4</v>
      </c>
      <c r="M6405">
        <v>8.5399000000000003E-2</v>
      </c>
      <c r="N6405">
        <v>85399</v>
      </c>
      <c r="O6405">
        <v>58363.5</v>
      </c>
      <c r="P6405">
        <v>53145</v>
      </c>
      <c r="Q6405">
        <v>11467.881199137808</v>
      </c>
      <c r="R6405">
        <v>2417376.14874902</v>
      </c>
      <c r="S6405">
        <v>11467.879825919274</v>
      </c>
      <c r="T6405">
        <v>2417376.1472094222</v>
      </c>
      <c r="U6405">
        <v>1.5395977534353733E-3</v>
      </c>
      <c r="V6405">
        <v>1.3732185343542369E-3</v>
      </c>
      <c r="W6405">
        <v>50473</v>
      </c>
    </row>
    <row r="6406" spans="1:23" hidden="1" x14ac:dyDescent="0.2">
      <c r="A6406">
        <v>1433</v>
      </c>
      <c r="B6406" t="s">
        <v>1456</v>
      </c>
      <c r="C6406" t="s">
        <v>2510</v>
      </c>
      <c r="D6406">
        <v>16</v>
      </c>
      <c r="E6406">
        <v>15</v>
      </c>
      <c r="F6406">
        <v>2419200</v>
      </c>
      <c r="G6406">
        <v>718.7737001901055</v>
      </c>
      <c r="H6406">
        <v>8</v>
      </c>
      <c r="I6406">
        <v>50476</v>
      </c>
      <c r="J6406">
        <v>10</v>
      </c>
      <c r="K6406">
        <v>1E-8</v>
      </c>
      <c r="L6406">
        <v>1E-4</v>
      </c>
      <c r="M6406">
        <v>7.2727E-2</v>
      </c>
      <c r="N6406">
        <v>72727</v>
      </c>
      <c r="O6406">
        <v>56068</v>
      </c>
      <c r="P6406">
        <v>53128</v>
      </c>
      <c r="Q6406">
        <v>12416.806626678323</v>
      </c>
      <c r="R6406">
        <v>2414632.8933238657</v>
      </c>
      <c r="S6406">
        <v>12416.802788518347</v>
      </c>
      <c r="T6406">
        <v>2414632.8918854669</v>
      </c>
      <c r="U6406">
        <v>1.4383988454937935E-3</v>
      </c>
      <c r="V6406">
        <v>3.8381599752028706E-3</v>
      </c>
      <c r="W6406">
        <v>50473</v>
      </c>
    </row>
    <row r="6407" spans="1:23" hidden="1" x14ac:dyDescent="0.2">
      <c r="A6407">
        <v>1434</v>
      </c>
      <c r="B6407" t="s">
        <v>1457</v>
      </c>
      <c r="C6407" t="s">
        <v>2510</v>
      </c>
      <c r="D6407">
        <v>16</v>
      </c>
      <c r="E6407">
        <v>15</v>
      </c>
      <c r="F6407">
        <v>2419200</v>
      </c>
      <c r="G6407">
        <v>718.7737001901055</v>
      </c>
      <c r="H6407">
        <v>8</v>
      </c>
      <c r="I6407">
        <v>50476</v>
      </c>
      <c r="J6407">
        <v>10</v>
      </c>
      <c r="K6407">
        <v>1E-8</v>
      </c>
      <c r="L6407">
        <v>1E-4</v>
      </c>
      <c r="M6407">
        <v>7.5479000000000004E-2</v>
      </c>
      <c r="N6407">
        <v>75479</v>
      </c>
      <c r="O6407">
        <v>56415.6</v>
      </c>
      <c r="P6407">
        <v>53142</v>
      </c>
      <c r="Q6407">
        <v>10445.58914422351</v>
      </c>
      <c r="R6407">
        <v>2417312.8777900515</v>
      </c>
      <c r="S6407">
        <v>10445.590867315381</v>
      </c>
      <c r="T6407">
        <v>2417312.8751340699</v>
      </c>
      <c r="U6407">
        <v>2.6559815742075443E-3</v>
      </c>
      <c r="V6407">
        <v>1.7230918710993137E-3</v>
      </c>
      <c r="W6407">
        <v>50473</v>
      </c>
    </row>
    <row r="6408" spans="1:23" hidden="1" x14ac:dyDescent="0.2">
      <c r="A6408">
        <v>1435</v>
      </c>
      <c r="B6408" t="s">
        <v>1458</v>
      </c>
      <c r="C6408" t="s">
        <v>2510</v>
      </c>
      <c r="D6408">
        <v>16</v>
      </c>
      <c r="E6408">
        <v>15</v>
      </c>
      <c r="F6408">
        <v>2419200</v>
      </c>
      <c r="G6408">
        <v>718.7737001901055</v>
      </c>
      <c r="H6408">
        <v>8</v>
      </c>
      <c r="I6408">
        <v>50476</v>
      </c>
      <c r="J6408">
        <v>10</v>
      </c>
      <c r="K6408">
        <v>1E-8</v>
      </c>
      <c r="L6408">
        <v>1E-4</v>
      </c>
      <c r="M6408">
        <v>7.3608999999999994E-2</v>
      </c>
      <c r="N6408">
        <v>73609</v>
      </c>
      <c r="O6408">
        <v>56331.4</v>
      </c>
      <c r="P6408">
        <v>53188</v>
      </c>
      <c r="Q6408">
        <v>12902.102900837901</v>
      </c>
      <c r="R6408">
        <v>2776.5580220571774</v>
      </c>
      <c r="S6408">
        <v>12902.102430742256</v>
      </c>
      <c r="T6408">
        <v>2776.5580445321598</v>
      </c>
      <c r="U6408">
        <v>2.2474982415587874E-5</v>
      </c>
      <c r="V6408">
        <v>4.70095645141555E-4</v>
      </c>
      <c r="W6408">
        <v>50473</v>
      </c>
    </row>
    <row r="6409" spans="1:23" hidden="1" x14ac:dyDescent="0.2">
      <c r="A6409">
        <v>1436</v>
      </c>
      <c r="B6409" t="s">
        <v>1459</v>
      </c>
      <c r="C6409" t="s">
        <v>2510</v>
      </c>
      <c r="D6409">
        <v>16</v>
      </c>
      <c r="E6409">
        <v>15</v>
      </c>
      <c r="F6409">
        <v>2419200</v>
      </c>
      <c r="G6409">
        <v>718.7737001901055</v>
      </c>
      <c r="H6409">
        <v>8</v>
      </c>
      <c r="I6409">
        <v>50476</v>
      </c>
      <c r="J6409">
        <v>10</v>
      </c>
      <c r="K6409">
        <v>1E-8</v>
      </c>
      <c r="L6409">
        <v>1E-4</v>
      </c>
      <c r="M6409">
        <v>7.2378999999999999E-2</v>
      </c>
      <c r="N6409">
        <v>72379</v>
      </c>
      <c r="O6409">
        <v>55836</v>
      </c>
      <c r="P6409">
        <v>53100</v>
      </c>
      <c r="Q6409">
        <v>13094.913472063872</v>
      </c>
      <c r="R6409">
        <v>2414738.8534886199</v>
      </c>
      <c r="S6409">
        <v>13094.914333166776</v>
      </c>
      <c r="T6409">
        <v>2414738.853469348</v>
      </c>
      <c r="U6409">
        <v>1.9271858036518097E-5</v>
      </c>
      <c r="V6409">
        <v>8.6110290430951864E-4</v>
      </c>
      <c r="W6409">
        <v>50473</v>
      </c>
    </row>
    <row r="6410" spans="1:23" hidden="1" x14ac:dyDescent="0.2">
      <c r="A6410">
        <v>1437</v>
      </c>
      <c r="B6410" t="s">
        <v>1460</v>
      </c>
      <c r="C6410" t="s">
        <v>2510</v>
      </c>
      <c r="D6410">
        <v>16</v>
      </c>
      <c r="E6410">
        <v>15</v>
      </c>
      <c r="F6410">
        <v>2419200</v>
      </c>
      <c r="G6410">
        <v>718.7737001901055</v>
      </c>
      <c r="H6410">
        <v>8</v>
      </c>
      <c r="I6410">
        <v>50476</v>
      </c>
      <c r="J6410">
        <v>10</v>
      </c>
      <c r="K6410">
        <v>1E-8</v>
      </c>
      <c r="L6410">
        <v>1E-4</v>
      </c>
      <c r="M6410">
        <v>7.2368000000000002E-2</v>
      </c>
      <c r="N6410">
        <v>72368</v>
      </c>
      <c r="O6410">
        <v>56082</v>
      </c>
      <c r="P6410">
        <v>53389</v>
      </c>
      <c r="Q6410">
        <v>11982.443210041702</v>
      </c>
      <c r="R6410">
        <v>2968.6270355015085</v>
      </c>
      <c r="S6410">
        <v>11982.443563042536</v>
      </c>
      <c r="T6410">
        <v>2968.6270837525758</v>
      </c>
      <c r="U6410">
        <v>4.8251067255478119E-5</v>
      </c>
      <c r="V6410">
        <v>3.5300083436595742E-4</v>
      </c>
      <c r="W6410">
        <v>50473</v>
      </c>
    </row>
    <row r="6411" spans="1:23" hidden="1" x14ac:dyDescent="0.2">
      <c r="A6411">
        <v>1438</v>
      </c>
      <c r="B6411" t="s">
        <v>1461</v>
      </c>
      <c r="C6411" t="s">
        <v>2510</v>
      </c>
      <c r="D6411">
        <v>16</v>
      </c>
      <c r="E6411">
        <v>15</v>
      </c>
      <c r="F6411">
        <v>2419200</v>
      </c>
      <c r="G6411">
        <v>718.7737001901055</v>
      </c>
      <c r="H6411">
        <v>8</v>
      </c>
      <c r="I6411">
        <v>50476</v>
      </c>
      <c r="J6411">
        <v>10</v>
      </c>
      <c r="K6411">
        <v>1E-8</v>
      </c>
      <c r="L6411">
        <v>1E-4</v>
      </c>
      <c r="M6411">
        <v>8.4498000000000004E-2</v>
      </c>
      <c r="N6411">
        <v>84498</v>
      </c>
      <c r="O6411">
        <v>56398.7</v>
      </c>
      <c r="P6411">
        <v>53203</v>
      </c>
      <c r="Q6411">
        <v>13150.353546013706</v>
      </c>
      <c r="R6411">
        <v>2681.1853110262446</v>
      </c>
      <c r="S6411">
        <v>13150.353923577584</v>
      </c>
      <c r="T6411">
        <v>2681.1852990374691</v>
      </c>
      <c r="U6411">
        <v>1.1988775440840982E-5</v>
      </c>
      <c r="V6411">
        <v>3.7756387791887391E-4</v>
      </c>
      <c r="W6411">
        <v>50473</v>
      </c>
    </row>
    <row r="6412" spans="1:23" hidden="1" x14ac:dyDescent="0.2">
      <c r="A6412">
        <v>1439</v>
      </c>
      <c r="B6412" t="s">
        <v>1462</v>
      </c>
      <c r="C6412" t="s">
        <v>2510</v>
      </c>
      <c r="D6412">
        <v>16</v>
      </c>
      <c r="E6412">
        <v>15</v>
      </c>
      <c r="F6412">
        <v>2419200</v>
      </c>
      <c r="G6412">
        <v>718.7737001901055</v>
      </c>
      <c r="H6412">
        <v>8</v>
      </c>
      <c r="I6412">
        <v>50476</v>
      </c>
      <c r="J6412">
        <v>10</v>
      </c>
      <c r="K6412">
        <v>1E-8</v>
      </c>
      <c r="L6412">
        <v>1E-4</v>
      </c>
      <c r="M6412">
        <v>7.9894000000000007E-2</v>
      </c>
      <c r="N6412">
        <v>79894</v>
      </c>
      <c r="O6412">
        <v>56288.4</v>
      </c>
      <c r="P6412">
        <v>53144</v>
      </c>
      <c r="Q6412">
        <v>381.73597799903763</v>
      </c>
      <c r="R6412">
        <v>3975.6409659298565</v>
      </c>
      <c r="S6412">
        <v>381.73598438921942</v>
      </c>
      <c r="T6412">
        <v>3975.6409917037972</v>
      </c>
      <c r="U6412">
        <v>2.5773940706130816E-5</v>
      </c>
      <c r="V6412">
        <v>6.3901817952682904E-6</v>
      </c>
      <c r="W6412">
        <v>50473</v>
      </c>
    </row>
    <row r="6413" spans="1:23" hidden="1" x14ac:dyDescent="0.2">
      <c r="A6413">
        <v>1440</v>
      </c>
      <c r="B6413" t="s">
        <v>1463</v>
      </c>
      <c r="C6413" t="s">
        <v>2510</v>
      </c>
      <c r="D6413">
        <v>16</v>
      </c>
      <c r="E6413">
        <v>15</v>
      </c>
      <c r="F6413">
        <v>2419200</v>
      </c>
      <c r="G6413">
        <v>718.7737001901055</v>
      </c>
      <c r="H6413">
        <v>8</v>
      </c>
      <c r="I6413">
        <v>50476</v>
      </c>
      <c r="J6413">
        <v>10</v>
      </c>
      <c r="K6413">
        <v>1E-8</v>
      </c>
      <c r="L6413">
        <v>1E-4</v>
      </c>
      <c r="M6413">
        <v>7.5638999999999998E-2</v>
      </c>
      <c r="N6413">
        <v>75639</v>
      </c>
      <c r="O6413">
        <v>56096.3</v>
      </c>
      <c r="P6413">
        <v>53340</v>
      </c>
      <c r="Q6413">
        <v>12260.362456476812</v>
      </c>
      <c r="R6413">
        <v>2921.2811902022158</v>
      </c>
      <c r="S6413">
        <v>12260.362172746969</v>
      </c>
      <c r="T6413">
        <v>2921.2812279069226</v>
      </c>
      <c r="U6413">
        <v>3.7704706755903317E-5</v>
      </c>
      <c r="V6413">
        <v>2.8372984343150165E-4</v>
      </c>
      <c r="W6413">
        <v>50473</v>
      </c>
    </row>
    <row r="6414" spans="1:23" hidden="1" x14ac:dyDescent="0.2">
      <c r="A6414">
        <v>1441</v>
      </c>
      <c r="B6414" t="s">
        <v>1464</v>
      </c>
      <c r="C6414" t="s">
        <v>2510</v>
      </c>
      <c r="D6414">
        <v>16</v>
      </c>
      <c r="E6414">
        <v>15</v>
      </c>
      <c r="F6414">
        <v>2419200</v>
      </c>
      <c r="G6414">
        <v>718.7737001901055</v>
      </c>
      <c r="H6414">
        <v>8</v>
      </c>
      <c r="I6414">
        <v>50476</v>
      </c>
      <c r="J6414">
        <v>10</v>
      </c>
      <c r="K6414">
        <v>1E-8</v>
      </c>
      <c r="L6414">
        <v>1E-4</v>
      </c>
      <c r="M6414">
        <v>7.3228000000000001E-2</v>
      </c>
      <c r="N6414">
        <v>73228</v>
      </c>
      <c r="O6414">
        <v>56278.3</v>
      </c>
      <c r="P6414">
        <v>53196</v>
      </c>
      <c r="Q6414">
        <v>3125.2091717143026</v>
      </c>
      <c r="R6414">
        <v>3783.9527418300427</v>
      </c>
      <c r="S6414">
        <v>3125.2091081324415</v>
      </c>
      <c r="T6414">
        <v>3783.9527687202149</v>
      </c>
      <c r="U6414">
        <v>2.6890172193816397E-5</v>
      </c>
      <c r="V6414">
        <v>6.3581861013517482E-5</v>
      </c>
      <c r="W6414">
        <v>50473</v>
      </c>
    </row>
    <row r="6415" spans="1:23" hidden="1" x14ac:dyDescent="0.2">
      <c r="A6415">
        <v>1442</v>
      </c>
      <c r="B6415" t="s">
        <v>1465</v>
      </c>
      <c r="C6415" t="s">
        <v>2510</v>
      </c>
      <c r="D6415">
        <v>16</v>
      </c>
      <c r="E6415">
        <v>15</v>
      </c>
      <c r="F6415">
        <v>2419200</v>
      </c>
      <c r="G6415">
        <v>718.7737001901055</v>
      </c>
      <c r="H6415">
        <v>8</v>
      </c>
      <c r="I6415">
        <v>50476</v>
      </c>
      <c r="J6415">
        <v>10</v>
      </c>
      <c r="K6415">
        <v>1E-8</v>
      </c>
      <c r="L6415">
        <v>1E-4</v>
      </c>
      <c r="M6415">
        <v>7.2360999999999995E-2</v>
      </c>
      <c r="N6415">
        <v>72361</v>
      </c>
      <c r="O6415">
        <v>60142.5</v>
      </c>
      <c r="P6415">
        <v>53174</v>
      </c>
      <c r="Q6415">
        <v>8099.9032517113646</v>
      </c>
      <c r="R6415">
        <v>3400.0428957352569</v>
      </c>
      <c r="S6415">
        <v>8099.9034718020093</v>
      </c>
      <c r="T6415">
        <v>3400.0428534583893</v>
      </c>
      <c r="U6415">
        <v>4.2276867588952882E-5</v>
      </c>
      <c r="V6415">
        <v>2.2009064468875295E-4</v>
      </c>
      <c r="W6415">
        <v>50473</v>
      </c>
    </row>
    <row r="6416" spans="1:23" hidden="1" x14ac:dyDescent="0.2">
      <c r="A6416">
        <v>1443</v>
      </c>
      <c r="B6416" t="s">
        <v>1466</v>
      </c>
      <c r="C6416" t="s">
        <v>2510</v>
      </c>
      <c r="D6416">
        <v>16</v>
      </c>
      <c r="E6416">
        <v>15</v>
      </c>
      <c r="F6416">
        <v>2419200</v>
      </c>
      <c r="G6416">
        <v>718.7737001901055</v>
      </c>
      <c r="H6416">
        <v>8</v>
      </c>
      <c r="I6416">
        <v>50476</v>
      </c>
      <c r="J6416">
        <v>10</v>
      </c>
      <c r="K6416">
        <v>1E-8</v>
      </c>
      <c r="L6416">
        <v>1E-4</v>
      </c>
      <c r="M6416">
        <v>7.3154999999999998E-2</v>
      </c>
      <c r="N6416">
        <v>73155</v>
      </c>
      <c r="O6416">
        <v>56059.5</v>
      </c>
      <c r="P6416">
        <v>53144</v>
      </c>
      <c r="Q6416">
        <v>2.2416629944778346</v>
      </c>
      <c r="R6416">
        <v>1841963.5122447163</v>
      </c>
      <c r="S6416">
        <v>2.2416743999695998</v>
      </c>
      <c r="T6416">
        <v>1841963.5123306769</v>
      </c>
      <c r="U6416">
        <v>8.5960607975721359E-5</v>
      </c>
      <c r="V6416">
        <v>1.1405491765259512E-5</v>
      </c>
      <c r="W6416">
        <v>50473</v>
      </c>
    </row>
    <row r="6417" spans="1:23" hidden="1" x14ac:dyDescent="0.2">
      <c r="A6417">
        <v>1444</v>
      </c>
      <c r="B6417" t="s">
        <v>1467</v>
      </c>
      <c r="C6417" t="s">
        <v>2510</v>
      </c>
      <c r="D6417">
        <v>16</v>
      </c>
      <c r="E6417">
        <v>15</v>
      </c>
      <c r="F6417">
        <v>2419200</v>
      </c>
      <c r="G6417">
        <v>718.7737001901055</v>
      </c>
      <c r="H6417">
        <v>8</v>
      </c>
      <c r="I6417">
        <v>50476</v>
      </c>
      <c r="J6417">
        <v>10</v>
      </c>
      <c r="K6417">
        <v>1E-8</v>
      </c>
      <c r="L6417">
        <v>1E-4</v>
      </c>
      <c r="M6417">
        <v>7.3258000000000004E-2</v>
      </c>
      <c r="N6417">
        <v>73258</v>
      </c>
      <c r="O6417">
        <v>56205.2</v>
      </c>
      <c r="P6417">
        <v>53189</v>
      </c>
      <c r="Q6417">
        <v>4455.7819557538442</v>
      </c>
      <c r="R6417">
        <v>3688.0630398785247</v>
      </c>
      <c r="S6417">
        <v>4455.7820471654795</v>
      </c>
      <c r="T6417">
        <v>3688.0630358983522</v>
      </c>
      <c r="U6417">
        <v>3.9801725506549701E-6</v>
      </c>
      <c r="V6417">
        <v>9.1411635366966948E-5</v>
      </c>
      <c r="W6417">
        <v>50473</v>
      </c>
    </row>
    <row r="6418" spans="1:23" hidden="1" x14ac:dyDescent="0.2">
      <c r="A6418">
        <v>1445</v>
      </c>
      <c r="B6418" t="s">
        <v>1468</v>
      </c>
      <c r="C6418" t="s">
        <v>2510</v>
      </c>
      <c r="D6418">
        <v>16</v>
      </c>
      <c r="E6418">
        <v>15</v>
      </c>
      <c r="F6418">
        <v>2419200</v>
      </c>
      <c r="G6418">
        <v>718.7737001901055</v>
      </c>
      <c r="H6418">
        <v>8</v>
      </c>
      <c r="I6418">
        <v>50476</v>
      </c>
      <c r="J6418">
        <v>10</v>
      </c>
      <c r="K6418">
        <v>1E-8</v>
      </c>
      <c r="L6418">
        <v>1E-4</v>
      </c>
      <c r="M6418">
        <v>6.4659999999999995E-2</v>
      </c>
      <c r="N6418">
        <v>64660</v>
      </c>
      <c r="O6418">
        <v>54340.3</v>
      </c>
      <c r="P6418">
        <v>53150</v>
      </c>
      <c r="Q6418">
        <v>1.272000237425553</v>
      </c>
      <c r="R6418">
        <v>879912.42264997377</v>
      </c>
      <c r="S6418">
        <v>1.2720062405592383</v>
      </c>
      <c r="T6418">
        <v>879912.42244528548</v>
      </c>
      <c r="U6418">
        <v>2.0468828734010458E-4</v>
      </c>
      <c r="V6418">
        <v>6.0031336852617301E-6</v>
      </c>
      <c r="W6418">
        <v>50473</v>
      </c>
    </row>
    <row r="6419" spans="1:23" hidden="1" x14ac:dyDescent="0.2">
      <c r="A6419">
        <v>1446</v>
      </c>
      <c r="B6419" t="s">
        <v>1469</v>
      </c>
      <c r="C6419" t="s">
        <v>2510</v>
      </c>
      <c r="D6419">
        <v>16</v>
      </c>
      <c r="E6419">
        <v>15</v>
      </c>
      <c r="F6419">
        <v>2419200</v>
      </c>
      <c r="G6419">
        <v>718.7737001901055</v>
      </c>
      <c r="H6419">
        <v>8</v>
      </c>
      <c r="I6419">
        <v>50476</v>
      </c>
      <c r="J6419">
        <v>10</v>
      </c>
      <c r="K6419">
        <v>1E-8</v>
      </c>
      <c r="L6419">
        <v>1E-4</v>
      </c>
      <c r="M6419">
        <v>6.7374000000000003E-2</v>
      </c>
      <c r="N6419">
        <v>67374</v>
      </c>
      <c r="O6419">
        <v>54614.9</v>
      </c>
      <c r="P6419">
        <v>53133</v>
      </c>
      <c r="Q6419">
        <v>1073.5071741107749</v>
      </c>
      <c r="R6419">
        <v>3927.6901750195243</v>
      </c>
      <c r="S6419">
        <v>1073.5071529259874</v>
      </c>
      <c r="T6419">
        <v>3927.6901819682066</v>
      </c>
      <c r="U6419">
        <v>6.9486823122133501E-6</v>
      </c>
      <c r="V6419">
        <v>2.1184787556194351E-5</v>
      </c>
      <c r="W6419">
        <v>50473</v>
      </c>
    </row>
    <row r="6420" spans="1:23" hidden="1" x14ac:dyDescent="0.2">
      <c r="A6420">
        <v>1447</v>
      </c>
      <c r="B6420" t="s">
        <v>1470</v>
      </c>
      <c r="C6420" t="s">
        <v>2510</v>
      </c>
      <c r="D6420">
        <v>16</v>
      </c>
      <c r="E6420">
        <v>15</v>
      </c>
      <c r="F6420">
        <v>2419200</v>
      </c>
      <c r="G6420">
        <v>718.7737001901055</v>
      </c>
      <c r="H6420">
        <v>8</v>
      </c>
      <c r="I6420">
        <v>50476</v>
      </c>
      <c r="J6420">
        <v>10</v>
      </c>
      <c r="K6420">
        <v>1E-8</v>
      </c>
      <c r="L6420">
        <v>1E-4</v>
      </c>
      <c r="M6420">
        <v>6.7531999999999995E-2</v>
      </c>
      <c r="N6420">
        <v>67532</v>
      </c>
      <c r="O6420">
        <v>54834.3</v>
      </c>
      <c r="P6420">
        <v>53345</v>
      </c>
      <c r="Q6420">
        <v>2646.854698460399</v>
      </c>
      <c r="R6420">
        <v>2413737.3723070808</v>
      </c>
      <c r="S6420">
        <v>2646.8547173775819</v>
      </c>
      <c r="T6420">
        <v>2413737.371974417</v>
      </c>
      <c r="U6420">
        <v>3.3266376703977585E-4</v>
      </c>
      <c r="V6420">
        <v>1.8917182842415059E-5</v>
      </c>
      <c r="W6420">
        <v>50473</v>
      </c>
    </row>
    <row r="6421" spans="1:23" hidden="1" x14ac:dyDescent="0.2">
      <c r="A6421">
        <v>1448</v>
      </c>
      <c r="B6421" t="s">
        <v>1471</v>
      </c>
      <c r="C6421" t="s">
        <v>2510</v>
      </c>
      <c r="D6421">
        <v>16</v>
      </c>
      <c r="E6421">
        <v>15</v>
      </c>
      <c r="F6421">
        <v>2419200</v>
      </c>
      <c r="G6421">
        <v>718.7737001901055</v>
      </c>
      <c r="H6421">
        <v>8</v>
      </c>
      <c r="I6421">
        <v>50476</v>
      </c>
      <c r="J6421">
        <v>10</v>
      </c>
      <c r="K6421">
        <v>1E-8</v>
      </c>
      <c r="L6421">
        <v>1E-4</v>
      </c>
      <c r="M6421">
        <v>7.1415999999999993E-2</v>
      </c>
      <c r="N6421">
        <v>71416</v>
      </c>
      <c r="O6421">
        <v>54954.7</v>
      </c>
      <c r="P6421">
        <v>53030</v>
      </c>
      <c r="Q6421">
        <v>8601.2305358975409</v>
      </c>
      <c r="R6421">
        <v>2417122.1049451362</v>
      </c>
      <c r="S6421">
        <v>8601.228509537681</v>
      </c>
      <c r="T6421">
        <v>2417122.0990312654</v>
      </c>
      <c r="U6421">
        <v>5.9138708747923374E-3</v>
      </c>
      <c r="V6421">
        <v>2.0263598598830868E-3</v>
      </c>
      <c r="W6421">
        <v>50473</v>
      </c>
    </row>
    <row r="6422" spans="1:23" hidden="1" x14ac:dyDescent="0.2">
      <c r="A6422">
        <v>1449</v>
      </c>
      <c r="B6422" t="s">
        <v>1472</v>
      </c>
      <c r="C6422" t="s">
        <v>2510</v>
      </c>
      <c r="D6422">
        <v>16</v>
      </c>
      <c r="E6422">
        <v>15</v>
      </c>
      <c r="F6422">
        <v>2419200</v>
      </c>
      <c r="G6422">
        <v>718.7737001901055</v>
      </c>
      <c r="H6422">
        <v>8</v>
      </c>
      <c r="I6422">
        <v>50476</v>
      </c>
      <c r="J6422">
        <v>10</v>
      </c>
      <c r="K6422">
        <v>1E-8</v>
      </c>
      <c r="L6422">
        <v>1E-4</v>
      </c>
      <c r="M6422">
        <v>6.8089999999999998E-2</v>
      </c>
      <c r="N6422">
        <v>68090</v>
      </c>
      <c r="O6422">
        <v>54797.5</v>
      </c>
      <c r="P6422">
        <v>53228</v>
      </c>
      <c r="Q6422">
        <v>4940.3454314500996</v>
      </c>
      <c r="R6422">
        <v>2416739.5682379515</v>
      </c>
      <c r="S6422">
        <v>4940.3462102007288</v>
      </c>
      <c r="T6422">
        <v>2416739.5664060423</v>
      </c>
      <c r="U6422">
        <v>1.8319091759622097E-3</v>
      </c>
      <c r="V6422">
        <v>7.7875062925159E-4</v>
      </c>
      <c r="W6422">
        <v>50473</v>
      </c>
    </row>
    <row r="6423" spans="1:23" hidden="1" x14ac:dyDescent="0.2">
      <c r="A6423">
        <v>1450</v>
      </c>
      <c r="B6423" t="s">
        <v>1473</v>
      </c>
      <c r="C6423" t="s">
        <v>2510</v>
      </c>
      <c r="D6423">
        <v>16</v>
      </c>
      <c r="E6423">
        <v>15</v>
      </c>
      <c r="F6423">
        <v>2419200</v>
      </c>
      <c r="G6423">
        <v>718.7737001901055</v>
      </c>
      <c r="H6423">
        <v>8</v>
      </c>
      <c r="I6423">
        <v>50476</v>
      </c>
      <c r="J6423">
        <v>10</v>
      </c>
      <c r="K6423">
        <v>1E-8</v>
      </c>
      <c r="L6423">
        <v>1E-4</v>
      </c>
      <c r="M6423">
        <v>7.2053000000000006E-2</v>
      </c>
      <c r="N6423">
        <v>72053</v>
      </c>
      <c r="O6423">
        <v>55169.4</v>
      </c>
      <c r="P6423">
        <v>53242</v>
      </c>
      <c r="Q6423">
        <v>1.0063796439324519</v>
      </c>
      <c r="R6423">
        <v>925940.91366021731</v>
      </c>
      <c r="S6423">
        <v>1.0063736654857431</v>
      </c>
      <c r="T6423">
        <v>925940.9138728301</v>
      </c>
      <c r="U6423">
        <v>2.1261279471218586E-4</v>
      </c>
      <c r="V6423">
        <v>5.978446708798657E-6</v>
      </c>
      <c r="W6423">
        <v>50473</v>
      </c>
    </row>
    <row r="6424" spans="1:23" hidden="1" x14ac:dyDescent="0.2">
      <c r="A6424">
        <v>1451</v>
      </c>
      <c r="B6424" t="s">
        <v>1474</v>
      </c>
      <c r="C6424" t="s">
        <v>2510</v>
      </c>
      <c r="D6424">
        <v>16</v>
      </c>
      <c r="E6424">
        <v>15</v>
      </c>
      <c r="F6424">
        <v>2419200</v>
      </c>
      <c r="G6424">
        <v>718.7737001901055</v>
      </c>
      <c r="H6424">
        <v>8</v>
      </c>
      <c r="I6424">
        <v>50476</v>
      </c>
      <c r="J6424">
        <v>10</v>
      </c>
      <c r="K6424">
        <v>1E-8</v>
      </c>
      <c r="L6424">
        <v>1E-4</v>
      </c>
      <c r="M6424">
        <v>8.1213999999999995E-2</v>
      </c>
      <c r="N6424">
        <v>81214</v>
      </c>
      <c r="O6424">
        <v>56027.8</v>
      </c>
      <c r="P6424">
        <v>53150</v>
      </c>
      <c r="Q6424">
        <v>8755.6605774322816</v>
      </c>
      <c r="R6424">
        <v>2417006.5477452595</v>
      </c>
      <c r="S6424">
        <v>8755.6615539694885</v>
      </c>
      <c r="T6424">
        <v>2417006.5455300678</v>
      </c>
      <c r="U6424">
        <v>2.2151917219161987E-3</v>
      </c>
      <c r="V6424">
        <v>9.7653720695234369E-4</v>
      </c>
      <c r="W6424">
        <v>50473</v>
      </c>
    </row>
    <row r="6425" spans="1:23" hidden="1" x14ac:dyDescent="0.2">
      <c r="A6425">
        <v>1452</v>
      </c>
      <c r="B6425" t="s">
        <v>1475</v>
      </c>
      <c r="C6425" t="s">
        <v>2510</v>
      </c>
      <c r="D6425">
        <v>16</v>
      </c>
      <c r="E6425">
        <v>15</v>
      </c>
      <c r="F6425">
        <v>2419200</v>
      </c>
      <c r="G6425">
        <v>718.7737001901055</v>
      </c>
      <c r="H6425">
        <v>8</v>
      </c>
      <c r="I6425">
        <v>50476</v>
      </c>
      <c r="J6425">
        <v>10</v>
      </c>
      <c r="K6425">
        <v>1E-8</v>
      </c>
      <c r="L6425">
        <v>1E-4</v>
      </c>
      <c r="M6425">
        <v>8.4413000000000002E-2</v>
      </c>
      <c r="N6425">
        <v>84413</v>
      </c>
      <c r="O6425">
        <v>56544.1</v>
      </c>
      <c r="P6425">
        <v>53397</v>
      </c>
      <c r="Q6425">
        <v>1.6888555073348679</v>
      </c>
      <c r="R6425">
        <v>2370564.2421283927</v>
      </c>
      <c r="S6425">
        <v>1.6888551906814022</v>
      </c>
      <c r="T6425">
        <v>2370564.2421311042</v>
      </c>
      <c r="U6425">
        <v>2.7115456759929657E-6</v>
      </c>
      <c r="V6425">
        <v>3.1665346567066877E-7</v>
      </c>
      <c r="W6425">
        <v>50473</v>
      </c>
    </row>
    <row r="6426" spans="1:23" hidden="1" x14ac:dyDescent="0.2">
      <c r="A6426">
        <v>1453</v>
      </c>
      <c r="B6426" t="s">
        <v>1476</v>
      </c>
      <c r="C6426" t="s">
        <v>2510</v>
      </c>
      <c r="D6426">
        <v>16</v>
      </c>
      <c r="E6426">
        <v>15</v>
      </c>
      <c r="F6426">
        <v>2419200</v>
      </c>
      <c r="G6426">
        <v>718.7737001901055</v>
      </c>
      <c r="H6426">
        <v>8</v>
      </c>
      <c r="I6426">
        <v>50476</v>
      </c>
      <c r="J6426">
        <v>10</v>
      </c>
      <c r="K6426">
        <v>1E-8</v>
      </c>
      <c r="L6426">
        <v>1E-4</v>
      </c>
      <c r="M6426">
        <v>7.9965999999999995E-2</v>
      </c>
      <c r="N6426">
        <v>79966</v>
      </c>
      <c r="O6426">
        <v>56013</v>
      </c>
      <c r="P6426">
        <v>53048</v>
      </c>
      <c r="Q6426">
        <v>10227.768650894719</v>
      </c>
      <c r="R6426">
        <v>2414154.3604756179</v>
      </c>
      <c r="S6426">
        <v>10227.770167964474</v>
      </c>
      <c r="T6426">
        <v>2414154.3599373829</v>
      </c>
      <c r="U6426">
        <v>5.3823506459593773E-4</v>
      </c>
      <c r="V6426">
        <v>1.517069755209377E-3</v>
      </c>
      <c r="W6426">
        <v>50473</v>
      </c>
    </row>
    <row r="6427" spans="1:23" hidden="1" x14ac:dyDescent="0.2">
      <c r="A6427">
        <v>1454</v>
      </c>
      <c r="B6427" t="s">
        <v>1477</v>
      </c>
      <c r="C6427" t="s">
        <v>2510</v>
      </c>
      <c r="D6427">
        <v>16</v>
      </c>
      <c r="E6427">
        <v>15</v>
      </c>
      <c r="F6427">
        <v>2419200</v>
      </c>
      <c r="G6427">
        <v>718.76029948569419</v>
      </c>
      <c r="H6427">
        <v>8</v>
      </c>
      <c r="I6427">
        <v>50476</v>
      </c>
      <c r="J6427">
        <v>10</v>
      </c>
      <c r="K6427">
        <v>1E-8</v>
      </c>
      <c r="L6427">
        <v>1E-4</v>
      </c>
      <c r="M6427">
        <v>7.2850999999999999E-2</v>
      </c>
      <c r="N6427">
        <v>72851</v>
      </c>
      <c r="O6427">
        <v>56240.4</v>
      </c>
      <c r="P6427">
        <v>53196</v>
      </c>
      <c r="Q6427">
        <v>10785.855595668181</v>
      </c>
      <c r="R6427">
        <v>2417535.7282096422</v>
      </c>
      <c r="S6427">
        <v>10785.856729508192</v>
      </c>
      <c r="T6427">
        <v>2417535.7249838798</v>
      </c>
      <c r="U6427">
        <v>3.2257623970508575E-3</v>
      </c>
      <c r="V6427">
        <v>1.1338400108797941E-3</v>
      </c>
      <c r="W6427">
        <v>50473</v>
      </c>
    </row>
    <row r="6428" spans="1:23" hidden="1" x14ac:dyDescent="0.2">
      <c r="A6428">
        <v>1455</v>
      </c>
      <c r="B6428" t="s">
        <v>1478</v>
      </c>
      <c r="C6428" t="s">
        <v>2510</v>
      </c>
      <c r="D6428">
        <v>16</v>
      </c>
      <c r="E6428">
        <v>15</v>
      </c>
      <c r="F6428">
        <v>2419200</v>
      </c>
      <c r="G6428">
        <v>718.7737001901055</v>
      </c>
      <c r="H6428">
        <v>8</v>
      </c>
      <c r="I6428">
        <v>50476</v>
      </c>
      <c r="J6428">
        <v>10</v>
      </c>
      <c r="K6428">
        <v>1E-8</v>
      </c>
      <c r="L6428">
        <v>1E-4</v>
      </c>
      <c r="M6428">
        <v>7.2408E-2</v>
      </c>
      <c r="N6428">
        <v>72408</v>
      </c>
      <c r="O6428">
        <v>56240.4</v>
      </c>
      <c r="P6428">
        <v>53206</v>
      </c>
      <c r="Q6428">
        <v>11194.991055668765</v>
      </c>
      <c r="R6428">
        <v>2414324.7284770845</v>
      </c>
      <c r="S6428">
        <v>11194.98923081358</v>
      </c>
      <c r="T6428">
        <v>2414324.727998076</v>
      </c>
      <c r="U6428">
        <v>4.7900853678584099E-4</v>
      </c>
      <c r="V6428">
        <v>1.8248551841679728E-3</v>
      </c>
      <c r="W6428">
        <v>50473</v>
      </c>
    </row>
    <row r="6429" spans="1:23" hidden="1" x14ac:dyDescent="0.2">
      <c r="A6429">
        <v>1456</v>
      </c>
      <c r="B6429" t="s">
        <v>1479</v>
      </c>
      <c r="C6429" t="s">
        <v>2510</v>
      </c>
      <c r="D6429">
        <v>16</v>
      </c>
      <c r="E6429">
        <v>15</v>
      </c>
      <c r="F6429">
        <v>2419200</v>
      </c>
      <c r="G6429">
        <v>718.7737001901055</v>
      </c>
      <c r="H6429">
        <v>8</v>
      </c>
      <c r="I6429">
        <v>50476</v>
      </c>
      <c r="J6429">
        <v>10</v>
      </c>
      <c r="K6429">
        <v>1E-8</v>
      </c>
      <c r="L6429">
        <v>1E-4</v>
      </c>
      <c r="M6429">
        <v>6.4824000000000007E-2</v>
      </c>
      <c r="N6429">
        <v>64824</v>
      </c>
      <c r="O6429">
        <v>54376.1</v>
      </c>
      <c r="P6429">
        <v>53144</v>
      </c>
      <c r="Q6429">
        <v>3923.7510423407439</v>
      </c>
      <c r="R6429">
        <v>2418133.6929008081</v>
      </c>
      <c r="S6429">
        <v>3923.7503690265785</v>
      </c>
      <c r="T6429">
        <v>2418133.6892824452</v>
      </c>
      <c r="U6429">
        <v>3.6183628253638744E-3</v>
      </c>
      <c r="V6429">
        <v>6.7331416539673228E-4</v>
      </c>
      <c r="W6429">
        <v>50473</v>
      </c>
    </row>
    <row r="6430" spans="1:23" hidden="1" x14ac:dyDescent="0.2">
      <c r="A6430">
        <v>1457</v>
      </c>
      <c r="B6430" t="s">
        <v>1480</v>
      </c>
      <c r="C6430" t="s">
        <v>2510</v>
      </c>
      <c r="D6430">
        <v>16</v>
      </c>
      <c r="E6430">
        <v>15</v>
      </c>
      <c r="F6430">
        <v>2419200</v>
      </c>
      <c r="G6430">
        <v>718.7737001901055</v>
      </c>
      <c r="H6430">
        <v>8</v>
      </c>
      <c r="I6430">
        <v>50476</v>
      </c>
      <c r="J6430">
        <v>10</v>
      </c>
      <c r="K6430">
        <v>1E-8</v>
      </c>
      <c r="L6430">
        <v>1E-4</v>
      </c>
      <c r="M6430">
        <v>6.7329E-2</v>
      </c>
      <c r="N6430">
        <v>67329</v>
      </c>
      <c r="O6430">
        <v>54596.800000000003</v>
      </c>
      <c r="P6430">
        <v>53094</v>
      </c>
      <c r="Q6430">
        <v>12532.575640849622</v>
      </c>
      <c r="R6430">
        <v>2414925.7463238407</v>
      </c>
      <c r="S6430">
        <v>12532.572361553935</v>
      </c>
      <c r="T6430">
        <v>2414925.7447529477</v>
      </c>
      <c r="U6430">
        <v>1.5708929859101772E-3</v>
      </c>
      <c r="V6430">
        <v>3.2792956862977007E-3</v>
      </c>
      <c r="W6430">
        <v>50473</v>
      </c>
    </row>
    <row r="6431" spans="1:23" hidden="1" x14ac:dyDescent="0.2">
      <c r="A6431">
        <v>1458</v>
      </c>
      <c r="B6431" t="s">
        <v>1481</v>
      </c>
      <c r="C6431" t="s">
        <v>2510</v>
      </c>
      <c r="D6431">
        <v>16</v>
      </c>
      <c r="E6431">
        <v>15</v>
      </c>
      <c r="F6431">
        <v>2419200</v>
      </c>
      <c r="G6431">
        <v>718.7737001901055</v>
      </c>
      <c r="H6431">
        <v>8</v>
      </c>
      <c r="I6431">
        <v>50476</v>
      </c>
      <c r="J6431">
        <v>10</v>
      </c>
      <c r="K6431">
        <v>1E-8</v>
      </c>
      <c r="L6431">
        <v>1E-4</v>
      </c>
      <c r="M6431">
        <v>7.0943999999999993E-2</v>
      </c>
      <c r="N6431">
        <v>70944</v>
      </c>
      <c r="O6431">
        <v>55091.4</v>
      </c>
      <c r="P6431">
        <v>53251</v>
      </c>
      <c r="Q6431">
        <v>12579.763365766543</v>
      </c>
      <c r="R6431">
        <v>2692.2879905204441</v>
      </c>
      <c r="S6431">
        <v>12579.761816155687</v>
      </c>
      <c r="T6431">
        <v>2692.2879586548165</v>
      </c>
      <c r="U6431">
        <v>3.1865627533989027E-5</v>
      </c>
      <c r="V6431">
        <v>1.5496108553634258E-3</v>
      </c>
      <c r="W6431">
        <v>50473</v>
      </c>
    </row>
    <row r="6432" spans="1:23" hidden="1" x14ac:dyDescent="0.2">
      <c r="A6432">
        <v>1459</v>
      </c>
      <c r="B6432" t="s">
        <v>1482</v>
      </c>
      <c r="C6432" t="s">
        <v>2510</v>
      </c>
      <c r="D6432">
        <v>16</v>
      </c>
      <c r="E6432">
        <v>15</v>
      </c>
      <c r="F6432">
        <v>2419200</v>
      </c>
      <c r="G6432">
        <v>718.7737001901055</v>
      </c>
      <c r="H6432">
        <v>8</v>
      </c>
      <c r="I6432">
        <v>50476</v>
      </c>
      <c r="J6432">
        <v>10</v>
      </c>
      <c r="K6432">
        <v>1E-8</v>
      </c>
      <c r="L6432">
        <v>1E-4</v>
      </c>
      <c r="M6432">
        <v>7.5591000000000005E-2</v>
      </c>
      <c r="N6432">
        <v>75591</v>
      </c>
      <c r="O6432">
        <v>55558.2</v>
      </c>
      <c r="P6432">
        <v>53264</v>
      </c>
      <c r="Q6432">
        <v>12719.968835951617</v>
      </c>
      <c r="R6432">
        <v>2643.878174166196</v>
      </c>
      <c r="S6432">
        <v>12719.97007763791</v>
      </c>
      <c r="T6432">
        <v>2643.8781847349028</v>
      </c>
      <c r="U6432">
        <v>1.0568706784397364E-5</v>
      </c>
      <c r="V6432">
        <v>1.2416862937243422E-3</v>
      </c>
      <c r="W6432">
        <v>50473</v>
      </c>
    </row>
    <row r="6433" spans="1:23" hidden="1" x14ac:dyDescent="0.2">
      <c r="A6433">
        <v>1460</v>
      </c>
      <c r="B6433" t="s">
        <v>1483</v>
      </c>
      <c r="C6433" t="s">
        <v>2510</v>
      </c>
      <c r="D6433">
        <v>16</v>
      </c>
      <c r="E6433">
        <v>15</v>
      </c>
      <c r="F6433">
        <v>2419200</v>
      </c>
      <c r="G6433">
        <v>718.7737001901055</v>
      </c>
      <c r="H6433">
        <v>8</v>
      </c>
      <c r="I6433">
        <v>50476</v>
      </c>
      <c r="J6433">
        <v>10</v>
      </c>
      <c r="K6433">
        <v>1E-8</v>
      </c>
      <c r="L6433">
        <v>1E-4</v>
      </c>
      <c r="M6433">
        <v>7.8331999999999999E-2</v>
      </c>
      <c r="N6433">
        <v>78332</v>
      </c>
      <c r="O6433">
        <v>55814.400000000001</v>
      </c>
      <c r="P6433">
        <v>53195</v>
      </c>
      <c r="Q6433">
        <v>12879.582934020857</v>
      </c>
      <c r="R6433">
        <v>1346341.7483376227</v>
      </c>
      <c r="S6433">
        <v>12879.585281639058</v>
      </c>
      <c r="T6433">
        <v>1352084.7541424145</v>
      </c>
      <c r="U6433">
        <v>5743.0058047918137</v>
      </c>
      <c r="V6433">
        <v>2.3476182013837388E-3</v>
      </c>
      <c r="W6433">
        <v>50473</v>
      </c>
    </row>
    <row r="6434" spans="1:23" hidden="1" x14ac:dyDescent="0.2">
      <c r="A6434">
        <v>1461</v>
      </c>
      <c r="B6434" t="s">
        <v>1484</v>
      </c>
      <c r="C6434" t="s">
        <v>2510</v>
      </c>
      <c r="D6434">
        <v>16</v>
      </c>
      <c r="E6434">
        <v>15</v>
      </c>
      <c r="F6434">
        <v>2419200</v>
      </c>
      <c r="G6434">
        <v>718.39713912334787</v>
      </c>
      <c r="H6434">
        <v>8</v>
      </c>
      <c r="I6434">
        <v>50506</v>
      </c>
      <c r="J6434">
        <v>10</v>
      </c>
      <c r="K6434">
        <v>1E-8</v>
      </c>
      <c r="L6434">
        <v>1E-4</v>
      </c>
      <c r="M6434">
        <v>7.7900999999999998E-2</v>
      </c>
      <c r="N6434">
        <v>77901</v>
      </c>
      <c r="O6434">
        <v>55757.1</v>
      </c>
      <c r="P6434">
        <v>53189</v>
      </c>
      <c r="Q6434">
        <v>4.8514972892505464</v>
      </c>
      <c r="R6434">
        <v>1086013.7297956906</v>
      </c>
      <c r="S6434">
        <v>4.8514990665512236</v>
      </c>
      <c r="T6434">
        <v>1086013.7298206326</v>
      </c>
      <c r="U6434">
        <v>2.4941982701420784E-5</v>
      </c>
      <c r="V6434">
        <v>1.7773006772969779E-6</v>
      </c>
      <c r="W6434">
        <v>50503</v>
      </c>
    </row>
    <row r="6435" spans="1:23" hidden="1" x14ac:dyDescent="0.2">
      <c r="A6435">
        <v>1462</v>
      </c>
      <c r="B6435" t="s">
        <v>1485</v>
      </c>
      <c r="C6435" t="s">
        <v>2510</v>
      </c>
      <c r="D6435">
        <v>16</v>
      </c>
      <c r="E6435">
        <v>15</v>
      </c>
      <c r="F6435">
        <v>2419200</v>
      </c>
      <c r="G6435">
        <v>718.7737001901055</v>
      </c>
      <c r="H6435">
        <v>8</v>
      </c>
      <c r="I6435">
        <v>50476</v>
      </c>
      <c r="J6435">
        <v>10</v>
      </c>
      <c r="K6435">
        <v>1E-8</v>
      </c>
      <c r="L6435">
        <v>1E-4</v>
      </c>
      <c r="M6435">
        <v>8.0071000000000003E-2</v>
      </c>
      <c r="N6435">
        <v>80071</v>
      </c>
      <c r="O6435">
        <v>59878.2</v>
      </c>
      <c r="P6435">
        <v>53141</v>
      </c>
      <c r="Q6435">
        <v>9855.9608354132433</v>
      </c>
      <c r="R6435">
        <v>5490.1860003611346</v>
      </c>
      <c r="S6435">
        <v>9855.9582271596719</v>
      </c>
      <c r="T6435">
        <v>5490.1861767815408</v>
      </c>
      <c r="U6435">
        <v>1.7642040620557964E-4</v>
      </c>
      <c r="V6435">
        <v>2.6082535714522237E-3</v>
      </c>
      <c r="W6435">
        <v>50473</v>
      </c>
    </row>
    <row r="6436" spans="1:23" hidden="1" x14ac:dyDescent="0.2">
      <c r="A6436">
        <v>1463</v>
      </c>
      <c r="B6436" t="s">
        <v>1486</v>
      </c>
      <c r="C6436" t="s">
        <v>2510</v>
      </c>
      <c r="D6436">
        <v>16</v>
      </c>
      <c r="E6436">
        <v>15</v>
      </c>
      <c r="F6436">
        <v>2419200</v>
      </c>
      <c r="G6436">
        <v>718.7737001901055</v>
      </c>
      <c r="H6436">
        <v>8</v>
      </c>
      <c r="I6436">
        <v>50476</v>
      </c>
      <c r="J6436">
        <v>10</v>
      </c>
      <c r="K6436">
        <v>1E-8</v>
      </c>
      <c r="L6436">
        <v>1E-4</v>
      </c>
      <c r="M6436">
        <v>8.1570000000000004E-2</v>
      </c>
      <c r="N6436">
        <v>81570</v>
      </c>
      <c r="O6436">
        <v>56137.599999999999</v>
      </c>
      <c r="P6436">
        <v>53242</v>
      </c>
      <c r="Q6436">
        <v>12199.058336561999</v>
      </c>
      <c r="R6436">
        <v>2787.7500195414977</v>
      </c>
      <c r="S6436">
        <v>12199.059540229058</v>
      </c>
      <c r="T6436">
        <v>2787.7499800921209</v>
      </c>
      <c r="U6436">
        <v>3.9449376799893798E-5</v>
      </c>
      <c r="V6436">
        <v>1.2036670595989563E-3</v>
      </c>
      <c r="W6436">
        <v>50473</v>
      </c>
    </row>
    <row r="6437" spans="1:23" hidden="1" x14ac:dyDescent="0.2">
      <c r="A6437">
        <v>1464</v>
      </c>
      <c r="B6437" t="s">
        <v>1487</v>
      </c>
      <c r="C6437" t="s">
        <v>2510</v>
      </c>
      <c r="D6437">
        <v>16</v>
      </c>
      <c r="E6437">
        <v>15</v>
      </c>
      <c r="F6437">
        <v>2419200</v>
      </c>
      <c r="G6437">
        <v>718.39661108265557</v>
      </c>
      <c r="H6437">
        <v>8</v>
      </c>
      <c r="I6437">
        <v>50506</v>
      </c>
      <c r="J6437">
        <v>10</v>
      </c>
      <c r="K6437">
        <v>1E-8</v>
      </c>
      <c r="L6437">
        <v>1E-4</v>
      </c>
      <c r="M6437">
        <v>7.6558000000000001E-2</v>
      </c>
      <c r="N6437">
        <v>76558</v>
      </c>
      <c r="O6437">
        <v>55590.8</v>
      </c>
      <c r="P6437">
        <v>53186</v>
      </c>
      <c r="Q6437">
        <v>6286.577253430064</v>
      </c>
      <c r="R6437">
        <v>1508.3512587112684</v>
      </c>
      <c r="S6437">
        <v>6286.5783564521153</v>
      </c>
      <c r="T6437">
        <v>1508.3513000759713</v>
      </c>
      <c r="U6437">
        <v>4.1364702838109224E-5</v>
      </c>
      <c r="V6437">
        <v>1.1030220512111555E-3</v>
      </c>
      <c r="W6437">
        <v>50503</v>
      </c>
    </row>
    <row r="6438" spans="1:23" hidden="1" x14ac:dyDescent="0.2">
      <c r="A6438">
        <v>1465</v>
      </c>
      <c r="B6438" t="s">
        <v>1488</v>
      </c>
      <c r="C6438" t="s">
        <v>2510</v>
      </c>
      <c r="D6438">
        <v>16</v>
      </c>
      <c r="E6438">
        <v>15</v>
      </c>
      <c r="F6438">
        <v>2419200</v>
      </c>
      <c r="G6438">
        <v>718.7737001901055</v>
      </c>
      <c r="H6438">
        <v>8</v>
      </c>
      <c r="I6438">
        <v>50476</v>
      </c>
      <c r="J6438">
        <v>10</v>
      </c>
      <c r="K6438">
        <v>1E-8</v>
      </c>
      <c r="L6438">
        <v>1E-4</v>
      </c>
      <c r="M6438">
        <v>7.9547000000000007E-2</v>
      </c>
      <c r="N6438">
        <v>79547</v>
      </c>
      <c r="O6438">
        <v>55730.8</v>
      </c>
      <c r="P6438">
        <v>53033</v>
      </c>
      <c r="Q6438">
        <v>10636.494055406243</v>
      </c>
      <c r="R6438">
        <v>2415012.0499059753</v>
      </c>
      <c r="S6438">
        <v>10636.495866622799</v>
      </c>
      <c r="T6438">
        <v>2415012.048600188</v>
      </c>
      <c r="U6438">
        <v>1.3057873584330082E-3</v>
      </c>
      <c r="V6438">
        <v>1.8112165562342852E-3</v>
      </c>
      <c r="W6438">
        <v>50473</v>
      </c>
    </row>
    <row r="6439" spans="1:23" hidden="1" x14ac:dyDescent="0.2">
      <c r="A6439">
        <v>1466</v>
      </c>
      <c r="B6439" t="s">
        <v>1489</v>
      </c>
      <c r="C6439" t="s">
        <v>2510</v>
      </c>
      <c r="D6439">
        <v>16</v>
      </c>
      <c r="E6439">
        <v>15</v>
      </c>
      <c r="F6439">
        <v>2419200</v>
      </c>
      <c r="G6439">
        <v>718.7737001901055</v>
      </c>
      <c r="H6439">
        <v>8</v>
      </c>
      <c r="I6439">
        <v>50476</v>
      </c>
      <c r="J6439">
        <v>10</v>
      </c>
      <c r="K6439">
        <v>1E-8</v>
      </c>
      <c r="L6439">
        <v>1E-4</v>
      </c>
      <c r="M6439">
        <v>8.4193000000000004E-2</v>
      </c>
      <c r="N6439">
        <v>84193</v>
      </c>
      <c r="O6439">
        <v>56326.1</v>
      </c>
      <c r="P6439">
        <v>53171</v>
      </c>
      <c r="Q6439">
        <v>3697.2419052154041</v>
      </c>
      <c r="R6439">
        <v>3651.0852693708475</v>
      </c>
      <c r="S6439">
        <v>3697.242283918355</v>
      </c>
      <c r="T6439">
        <v>3651.0852596431901</v>
      </c>
      <c r="U6439">
        <v>9.7276574706484098E-6</v>
      </c>
      <c r="V6439">
        <v>3.7870295091124717E-4</v>
      </c>
      <c r="W6439">
        <v>50473</v>
      </c>
    </row>
    <row r="6440" spans="1:23" hidden="1" x14ac:dyDescent="0.2">
      <c r="A6440">
        <v>1467</v>
      </c>
      <c r="B6440" t="s">
        <v>1490</v>
      </c>
      <c r="C6440" t="s">
        <v>2510</v>
      </c>
      <c r="D6440">
        <v>16</v>
      </c>
      <c r="E6440">
        <v>15</v>
      </c>
      <c r="F6440">
        <v>2419200</v>
      </c>
      <c r="G6440">
        <v>718.7737001901055</v>
      </c>
      <c r="H6440">
        <v>8</v>
      </c>
      <c r="I6440">
        <v>50476</v>
      </c>
      <c r="J6440">
        <v>10</v>
      </c>
      <c r="K6440">
        <v>1E-8</v>
      </c>
      <c r="L6440">
        <v>1E-4</v>
      </c>
      <c r="M6440">
        <v>7.5219999999999995E-2</v>
      </c>
      <c r="N6440">
        <v>75220</v>
      </c>
      <c r="O6440">
        <v>55926</v>
      </c>
      <c r="P6440">
        <v>53087</v>
      </c>
      <c r="Q6440">
        <v>8418.7336708224102</v>
      </c>
      <c r="R6440">
        <v>5345.8341692506856</v>
      </c>
      <c r="S6440">
        <v>8418.7314084505833</v>
      </c>
      <c r="T6440">
        <v>5345.8344195535274</v>
      </c>
      <c r="U6440">
        <v>2.5030284177773865E-4</v>
      </c>
      <c r="V6440">
        <v>2.2623718268732773E-3</v>
      </c>
      <c r="W6440">
        <v>50473</v>
      </c>
    </row>
    <row r="6441" spans="1:23" hidden="1" x14ac:dyDescent="0.2">
      <c r="A6441">
        <v>1468</v>
      </c>
      <c r="B6441" t="s">
        <v>1491</v>
      </c>
      <c r="C6441" t="s">
        <v>2510</v>
      </c>
      <c r="D6441">
        <v>16</v>
      </c>
      <c r="E6441">
        <v>15</v>
      </c>
      <c r="F6441">
        <v>2419200</v>
      </c>
      <c r="G6441">
        <v>718.7737001901055</v>
      </c>
      <c r="H6441">
        <v>8</v>
      </c>
      <c r="I6441">
        <v>50476</v>
      </c>
      <c r="J6441">
        <v>10</v>
      </c>
      <c r="K6441">
        <v>1E-8</v>
      </c>
      <c r="L6441">
        <v>1E-4</v>
      </c>
      <c r="M6441">
        <v>7.5619000000000006E-2</v>
      </c>
      <c r="N6441">
        <v>75619</v>
      </c>
      <c r="O6441">
        <v>56355.9</v>
      </c>
      <c r="P6441">
        <v>53131</v>
      </c>
      <c r="Q6441">
        <v>1045.5551383229251</v>
      </c>
      <c r="R6441">
        <v>3842.5197915798021</v>
      </c>
      <c r="S6441">
        <v>1045.5550186812175</v>
      </c>
      <c r="T6441">
        <v>3842.5197291830978</v>
      </c>
      <c r="U6441">
        <v>6.2396704379352741E-5</v>
      </c>
      <c r="V6441">
        <v>1.1964170766987081E-4</v>
      </c>
      <c r="W6441">
        <v>50473</v>
      </c>
    </row>
    <row r="6442" spans="1:23" hidden="1" x14ac:dyDescent="0.2">
      <c r="A6442">
        <v>1469</v>
      </c>
      <c r="B6442" t="s">
        <v>1492</v>
      </c>
      <c r="C6442" t="s">
        <v>2510</v>
      </c>
      <c r="D6442">
        <v>16</v>
      </c>
      <c r="E6442">
        <v>15</v>
      </c>
      <c r="F6442">
        <v>2419200</v>
      </c>
      <c r="G6442">
        <v>718.7737001901055</v>
      </c>
      <c r="H6442">
        <v>8</v>
      </c>
      <c r="I6442">
        <v>50476</v>
      </c>
      <c r="J6442">
        <v>10</v>
      </c>
      <c r="K6442">
        <v>1E-8</v>
      </c>
      <c r="L6442">
        <v>1E-4</v>
      </c>
      <c r="M6442">
        <v>7.2936000000000001E-2</v>
      </c>
      <c r="N6442">
        <v>72936</v>
      </c>
      <c r="O6442">
        <v>56177.8</v>
      </c>
      <c r="P6442">
        <v>53132</v>
      </c>
      <c r="Q6442">
        <v>4974.1896432389831</v>
      </c>
      <c r="R6442">
        <v>3554.9116724376177</v>
      </c>
      <c r="S6442">
        <v>4974.1890421848075</v>
      </c>
      <c r="T6442">
        <v>3554.9116703823665</v>
      </c>
      <c r="U6442">
        <v>2.0552511159621645E-6</v>
      </c>
      <c r="V6442">
        <v>6.0105417560407659E-4</v>
      </c>
      <c r="W6442">
        <v>50473</v>
      </c>
    </row>
    <row r="6443" spans="1:23" hidden="1" x14ac:dyDescent="0.2">
      <c r="A6443">
        <v>1470</v>
      </c>
      <c r="B6443" t="s">
        <v>1493</v>
      </c>
      <c r="C6443" t="s">
        <v>2510</v>
      </c>
      <c r="D6443">
        <v>16</v>
      </c>
      <c r="E6443">
        <v>15</v>
      </c>
      <c r="F6443">
        <v>2419200</v>
      </c>
      <c r="G6443">
        <v>718.7737001901055</v>
      </c>
      <c r="H6443">
        <v>8</v>
      </c>
      <c r="I6443">
        <v>50476</v>
      </c>
      <c r="J6443">
        <v>10</v>
      </c>
      <c r="K6443">
        <v>1E-8</v>
      </c>
      <c r="L6443">
        <v>1E-4</v>
      </c>
      <c r="M6443">
        <v>7.3871999999999993E-2</v>
      </c>
      <c r="N6443">
        <v>73872</v>
      </c>
      <c r="O6443">
        <v>56288.3</v>
      </c>
      <c r="P6443">
        <v>53097</v>
      </c>
      <c r="Q6443">
        <v>0.44358170754018927</v>
      </c>
      <c r="R6443">
        <v>1523147.0407210928</v>
      </c>
      <c r="S6443">
        <v>0.4435862839206432</v>
      </c>
      <c r="T6443">
        <v>1523147.0407025139</v>
      </c>
      <c r="U6443">
        <v>1.8578954041004181E-5</v>
      </c>
      <c r="V6443">
        <v>4.5763804539245001E-6</v>
      </c>
      <c r="W6443">
        <v>50473</v>
      </c>
    </row>
    <row r="6444" spans="1:23" hidden="1" x14ac:dyDescent="0.2">
      <c r="A6444">
        <v>1471</v>
      </c>
      <c r="B6444" t="s">
        <v>1494</v>
      </c>
      <c r="C6444" t="s">
        <v>2510</v>
      </c>
      <c r="D6444">
        <v>16</v>
      </c>
      <c r="E6444">
        <v>15</v>
      </c>
      <c r="F6444">
        <v>2419200</v>
      </c>
      <c r="G6444">
        <v>718.7737001901055</v>
      </c>
      <c r="H6444">
        <v>8</v>
      </c>
      <c r="I6444">
        <v>50476</v>
      </c>
      <c r="J6444">
        <v>10</v>
      </c>
      <c r="K6444">
        <v>1E-8</v>
      </c>
      <c r="L6444">
        <v>1E-4</v>
      </c>
      <c r="M6444">
        <v>7.3096999999999995E-2</v>
      </c>
      <c r="N6444">
        <v>73097</v>
      </c>
      <c r="O6444">
        <v>56286.7</v>
      </c>
      <c r="P6444">
        <v>53005</v>
      </c>
      <c r="Q6444">
        <v>1713.1968045469159</v>
      </c>
      <c r="R6444">
        <v>3795.0399867783804</v>
      </c>
      <c r="S6444">
        <v>1713.1969781547546</v>
      </c>
      <c r="T6444">
        <v>3795.0399869321755</v>
      </c>
      <c r="U6444">
        <v>1.5379509932245128E-7</v>
      </c>
      <c r="V6444">
        <v>1.7360783863296092E-4</v>
      </c>
      <c r="W6444">
        <v>50473</v>
      </c>
    </row>
    <row r="6445" spans="1:23" hidden="1" x14ac:dyDescent="0.2">
      <c r="A6445">
        <v>1472</v>
      </c>
      <c r="B6445" t="s">
        <v>1495</v>
      </c>
      <c r="C6445" t="s">
        <v>2510</v>
      </c>
      <c r="D6445">
        <v>16</v>
      </c>
      <c r="E6445">
        <v>15</v>
      </c>
      <c r="F6445">
        <v>2419200</v>
      </c>
      <c r="G6445">
        <v>718.7737001901055</v>
      </c>
      <c r="H6445">
        <v>8</v>
      </c>
      <c r="I6445">
        <v>50476</v>
      </c>
      <c r="J6445">
        <v>10</v>
      </c>
      <c r="K6445">
        <v>1E-8</v>
      </c>
      <c r="L6445">
        <v>1E-4</v>
      </c>
      <c r="M6445">
        <v>6.7581000000000002E-2</v>
      </c>
      <c r="N6445">
        <v>67581</v>
      </c>
      <c r="O6445">
        <v>54854.400000000001</v>
      </c>
      <c r="P6445">
        <v>53361</v>
      </c>
      <c r="Q6445">
        <v>3523.7191303160007</v>
      </c>
      <c r="R6445">
        <v>2413596.9591824152</v>
      </c>
      <c r="S6445">
        <v>3523.7189979665959</v>
      </c>
      <c r="T6445">
        <v>2413596.9586448818</v>
      </c>
      <c r="U6445">
        <v>5.3753331303596497E-4</v>
      </c>
      <c r="V6445">
        <v>1.3234940479378565E-4</v>
      </c>
      <c r="W6445">
        <v>50473</v>
      </c>
    </row>
    <row r="6446" spans="1:23" hidden="1" x14ac:dyDescent="0.2">
      <c r="A6446">
        <v>1473</v>
      </c>
      <c r="B6446" t="s">
        <v>1496</v>
      </c>
      <c r="C6446" t="s">
        <v>2510</v>
      </c>
      <c r="D6446">
        <v>16</v>
      </c>
      <c r="E6446">
        <v>15</v>
      </c>
      <c r="F6446">
        <v>2419200</v>
      </c>
      <c r="G6446">
        <v>718.7737001901055</v>
      </c>
      <c r="H6446">
        <v>8</v>
      </c>
      <c r="I6446">
        <v>50476</v>
      </c>
      <c r="J6446">
        <v>10</v>
      </c>
      <c r="K6446">
        <v>1E-8</v>
      </c>
      <c r="L6446">
        <v>1E-4</v>
      </c>
      <c r="M6446">
        <v>6.4881999999999995E-2</v>
      </c>
      <c r="N6446">
        <v>64882</v>
      </c>
      <c r="O6446">
        <v>54398.8</v>
      </c>
      <c r="P6446">
        <v>53182</v>
      </c>
      <c r="Q6446">
        <v>2.039298219024245</v>
      </c>
      <c r="R6446">
        <v>2232668.8031013124</v>
      </c>
      <c r="S6446">
        <v>2.0392927152578344</v>
      </c>
      <c r="T6446">
        <v>2232668.8033053088</v>
      </c>
      <c r="U6446">
        <v>2.0399643108248711E-4</v>
      </c>
      <c r="V6446">
        <v>5.5037664106194484E-6</v>
      </c>
      <c r="W6446">
        <v>50473</v>
      </c>
    </row>
    <row r="6447" spans="1:23" hidden="1" x14ac:dyDescent="0.2">
      <c r="A6447">
        <v>1474</v>
      </c>
      <c r="B6447" t="s">
        <v>1497</v>
      </c>
      <c r="C6447" t="s">
        <v>2510</v>
      </c>
      <c r="D6447">
        <v>16</v>
      </c>
      <c r="E6447">
        <v>15</v>
      </c>
      <c r="F6447">
        <v>2419200</v>
      </c>
      <c r="G6447">
        <v>718.7737001901055</v>
      </c>
      <c r="H6447">
        <v>8</v>
      </c>
      <c r="I6447">
        <v>50476</v>
      </c>
      <c r="J6447">
        <v>10</v>
      </c>
      <c r="K6447">
        <v>1E-8</v>
      </c>
      <c r="L6447">
        <v>1E-4</v>
      </c>
      <c r="M6447">
        <v>6.7642999999999995E-2</v>
      </c>
      <c r="N6447">
        <v>67643</v>
      </c>
      <c r="O6447">
        <v>54909.3</v>
      </c>
      <c r="P6447">
        <v>53402</v>
      </c>
      <c r="Q6447">
        <v>4842.5579754862711</v>
      </c>
      <c r="R6447">
        <v>2413785.5329889399</v>
      </c>
      <c r="S6447">
        <v>4842.5579179189708</v>
      </c>
      <c r="T6447">
        <v>2413785.5316933319</v>
      </c>
      <c r="U6447">
        <v>1.295608002692461E-3</v>
      </c>
      <c r="V6447">
        <v>5.7567300245864317E-5</v>
      </c>
      <c r="W6447">
        <v>50473</v>
      </c>
    </row>
    <row r="6448" spans="1:23" hidden="1" x14ac:dyDescent="0.2">
      <c r="A6448">
        <v>1475</v>
      </c>
      <c r="B6448" t="s">
        <v>1498</v>
      </c>
      <c r="C6448" t="s">
        <v>2510</v>
      </c>
      <c r="D6448">
        <v>16</v>
      </c>
      <c r="E6448">
        <v>15</v>
      </c>
      <c r="F6448">
        <v>2419200</v>
      </c>
      <c r="G6448">
        <v>718.7737001901055</v>
      </c>
      <c r="H6448">
        <v>8</v>
      </c>
      <c r="I6448">
        <v>50476</v>
      </c>
      <c r="J6448">
        <v>10</v>
      </c>
      <c r="K6448">
        <v>1E-8</v>
      </c>
      <c r="L6448">
        <v>1E-4</v>
      </c>
      <c r="M6448">
        <v>6.7248000000000002E-2</v>
      </c>
      <c r="N6448">
        <v>67248</v>
      </c>
      <c r="O6448">
        <v>54597.7</v>
      </c>
      <c r="P6448">
        <v>53113</v>
      </c>
      <c r="Q6448">
        <v>6019.5189842182999</v>
      </c>
      <c r="R6448">
        <v>5139.199449841065</v>
      </c>
      <c r="S6448">
        <v>6019.5180104368719</v>
      </c>
      <c r="T6448">
        <v>5139.1993824931369</v>
      </c>
      <c r="U6448">
        <v>6.7347928052186035E-5</v>
      </c>
      <c r="V6448">
        <v>9.7378142800153E-4</v>
      </c>
      <c r="W6448">
        <v>50473</v>
      </c>
    </row>
    <row r="6449" spans="1:23" hidden="1" x14ac:dyDescent="0.2">
      <c r="A6449">
        <v>1476</v>
      </c>
      <c r="B6449" t="s">
        <v>1499</v>
      </c>
      <c r="C6449" t="s">
        <v>2510</v>
      </c>
      <c r="D6449">
        <v>16</v>
      </c>
      <c r="E6449">
        <v>15</v>
      </c>
      <c r="F6449">
        <v>2419200</v>
      </c>
      <c r="G6449">
        <v>718.7737001901055</v>
      </c>
      <c r="H6449">
        <v>8</v>
      </c>
      <c r="I6449">
        <v>50476</v>
      </c>
      <c r="J6449">
        <v>10</v>
      </c>
      <c r="K6449">
        <v>1E-8</v>
      </c>
      <c r="L6449">
        <v>1E-4</v>
      </c>
      <c r="M6449">
        <v>7.1092000000000002E-2</v>
      </c>
      <c r="N6449">
        <v>71092</v>
      </c>
      <c r="O6449">
        <v>55067.8</v>
      </c>
      <c r="P6449">
        <v>53203</v>
      </c>
      <c r="Q6449">
        <v>11211.409535231784</v>
      </c>
      <c r="R6449">
        <v>657.63118371224414</v>
      </c>
      <c r="S6449">
        <v>11211.411086339504</v>
      </c>
      <c r="T6449">
        <v>657.63121276270454</v>
      </c>
      <c r="U6449">
        <v>2.9050460398138966E-5</v>
      </c>
      <c r="V6449">
        <v>1.5511077199334977E-3</v>
      </c>
      <c r="W6449">
        <v>50473</v>
      </c>
    </row>
    <row r="6450" spans="1:23" hidden="1" x14ac:dyDescent="0.2">
      <c r="A6450">
        <v>1477</v>
      </c>
      <c r="B6450" t="s">
        <v>1500</v>
      </c>
      <c r="C6450" t="s">
        <v>2510</v>
      </c>
      <c r="D6450">
        <v>16</v>
      </c>
      <c r="E6450">
        <v>15</v>
      </c>
      <c r="F6450">
        <v>2419200</v>
      </c>
      <c r="G6450">
        <v>718.71738031710049</v>
      </c>
      <c r="H6450">
        <v>8</v>
      </c>
      <c r="I6450">
        <v>50476</v>
      </c>
      <c r="J6450">
        <v>10</v>
      </c>
      <c r="K6450">
        <v>1E-8</v>
      </c>
      <c r="L6450">
        <v>1E-4</v>
      </c>
      <c r="M6450">
        <v>7.1743000000000001E-2</v>
      </c>
      <c r="N6450">
        <v>71743</v>
      </c>
      <c r="O6450">
        <v>55184.6</v>
      </c>
      <c r="P6450">
        <v>53284</v>
      </c>
      <c r="Q6450">
        <v>9249.4209109557869</v>
      </c>
      <c r="R6450">
        <v>138068.32996469381</v>
      </c>
      <c r="S6450">
        <v>9249.4225288922225</v>
      </c>
      <c r="T6450">
        <v>138068.33009860912</v>
      </c>
      <c r="U6450">
        <v>1.3391530956141651E-4</v>
      </c>
      <c r="V6450">
        <v>1.6179364356503356E-3</v>
      </c>
      <c r="W6450">
        <v>50473</v>
      </c>
    </row>
    <row r="6451" spans="1:23" hidden="1" x14ac:dyDescent="0.2">
      <c r="A6451">
        <v>1478</v>
      </c>
      <c r="B6451" t="s">
        <v>1501</v>
      </c>
      <c r="C6451" t="s">
        <v>2510</v>
      </c>
      <c r="D6451">
        <v>16</v>
      </c>
      <c r="E6451">
        <v>15</v>
      </c>
      <c r="F6451">
        <v>2419200</v>
      </c>
      <c r="G6451">
        <v>718.7737001901055</v>
      </c>
      <c r="H6451">
        <v>8</v>
      </c>
      <c r="I6451">
        <v>50476</v>
      </c>
      <c r="J6451">
        <v>10</v>
      </c>
      <c r="K6451">
        <v>1E-8</v>
      </c>
      <c r="L6451">
        <v>1E-4</v>
      </c>
      <c r="M6451">
        <v>8.4057999999999994E-2</v>
      </c>
      <c r="N6451">
        <v>84058</v>
      </c>
      <c r="O6451">
        <v>56433.2</v>
      </c>
      <c r="P6451">
        <v>53292</v>
      </c>
      <c r="Q6451">
        <v>8141.0299371744331</v>
      </c>
      <c r="R6451">
        <v>2787.3812215590397</v>
      </c>
      <c r="S6451">
        <v>8141.0307097280529</v>
      </c>
      <c r="T6451">
        <v>2787.3812621848351</v>
      </c>
      <c r="U6451">
        <v>4.0625795463711256E-5</v>
      </c>
      <c r="V6451">
        <v>7.7255361975403503E-4</v>
      </c>
      <c r="W6451">
        <v>50473</v>
      </c>
    </row>
    <row r="6452" spans="1:23" hidden="1" x14ac:dyDescent="0.2">
      <c r="A6452">
        <v>1479</v>
      </c>
      <c r="B6452" t="s">
        <v>1502</v>
      </c>
      <c r="C6452" t="s">
        <v>2510</v>
      </c>
      <c r="D6452">
        <v>16</v>
      </c>
      <c r="E6452">
        <v>15</v>
      </c>
      <c r="F6452">
        <v>2419200</v>
      </c>
      <c r="G6452">
        <v>718.77345526663021</v>
      </c>
      <c r="H6452">
        <v>8</v>
      </c>
      <c r="I6452">
        <v>50476</v>
      </c>
      <c r="J6452">
        <v>10</v>
      </c>
      <c r="K6452">
        <v>1E-8</v>
      </c>
      <c r="L6452">
        <v>1E-4</v>
      </c>
      <c r="M6452">
        <v>7.5518000000000002E-2</v>
      </c>
      <c r="N6452">
        <v>75518</v>
      </c>
      <c r="O6452">
        <v>56132.1</v>
      </c>
      <c r="P6452">
        <v>53249</v>
      </c>
      <c r="Q6452">
        <v>5297.9615362628529</v>
      </c>
      <c r="R6452">
        <v>5537.1555179061734</v>
      </c>
      <c r="S6452">
        <v>5297.9624530954079</v>
      </c>
      <c r="T6452">
        <v>5537.1555537522972</v>
      </c>
      <c r="U6452">
        <v>3.5846123864757828E-5</v>
      </c>
      <c r="V6452">
        <v>9.1683255504904082E-4</v>
      </c>
      <c r="W6452">
        <v>50473</v>
      </c>
    </row>
    <row r="6453" spans="1:23" hidden="1" x14ac:dyDescent="0.2">
      <c r="A6453">
        <v>1480</v>
      </c>
      <c r="B6453" t="s">
        <v>1503</v>
      </c>
      <c r="C6453" t="s">
        <v>2510</v>
      </c>
      <c r="D6453">
        <v>16</v>
      </c>
      <c r="E6453">
        <v>15</v>
      </c>
      <c r="F6453">
        <v>2419200</v>
      </c>
      <c r="G6453">
        <v>718.7737001901055</v>
      </c>
      <c r="H6453">
        <v>8</v>
      </c>
      <c r="I6453">
        <v>50476</v>
      </c>
      <c r="J6453">
        <v>10</v>
      </c>
      <c r="K6453">
        <v>1E-8</v>
      </c>
      <c r="L6453">
        <v>1E-4</v>
      </c>
      <c r="M6453">
        <v>7.9569000000000001E-2</v>
      </c>
      <c r="N6453">
        <v>79569</v>
      </c>
      <c r="O6453">
        <v>56012.2</v>
      </c>
      <c r="P6453">
        <v>52895</v>
      </c>
      <c r="Q6453">
        <v>1985.2890404805105</v>
      </c>
      <c r="R6453">
        <v>3359.8102490209426</v>
      </c>
      <c r="S6453">
        <v>1985.2891677791501</v>
      </c>
      <c r="T6453">
        <v>3359.8102129999461</v>
      </c>
      <c r="U6453">
        <v>3.6020996503793867E-5</v>
      </c>
      <c r="V6453">
        <v>1.2729863965432742E-4</v>
      </c>
      <c r="W6453">
        <v>50473</v>
      </c>
    </row>
    <row r="6454" spans="1:23" hidden="1" x14ac:dyDescent="0.2">
      <c r="A6454">
        <v>1481</v>
      </c>
      <c r="B6454" t="s">
        <v>1504</v>
      </c>
      <c r="C6454" t="s">
        <v>2510</v>
      </c>
      <c r="D6454">
        <v>16</v>
      </c>
      <c r="E6454">
        <v>15</v>
      </c>
      <c r="F6454">
        <v>2419200</v>
      </c>
      <c r="G6454">
        <v>718.7737001901055</v>
      </c>
      <c r="H6454">
        <v>8</v>
      </c>
      <c r="I6454">
        <v>50476</v>
      </c>
      <c r="J6454">
        <v>10</v>
      </c>
      <c r="K6454">
        <v>1E-8</v>
      </c>
      <c r="L6454">
        <v>1E-4</v>
      </c>
      <c r="M6454">
        <v>7.9680000000000001E-2</v>
      </c>
      <c r="N6454">
        <v>79680</v>
      </c>
      <c r="O6454">
        <v>56148.5</v>
      </c>
      <c r="P6454">
        <v>52985</v>
      </c>
      <c r="Q6454">
        <v>3685.6031836073271</v>
      </c>
      <c r="R6454">
        <v>3218.1550199031626</v>
      </c>
      <c r="S6454">
        <v>3685.6035076800899</v>
      </c>
      <c r="T6454">
        <v>3218.1550010041819</v>
      </c>
      <c r="U6454">
        <v>1.8898980670201126E-5</v>
      </c>
      <c r="V6454">
        <v>3.2407276285084663E-4</v>
      </c>
      <c r="W6454">
        <v>50473</v>
      </c>
    </row>
    <row r="6455" spans="1:23" hidden="1" x14ac:dyDescent="0.2">
      <c r="A6455">
        <v>1482</v>
      </c>
      <c r="B6455" t="s">
        <v>1505</v>
      </c>
      <c r="C6455" t="s">
        <v>2510</v>
      </c>
      <c r="D6455">
        <v>16</v>
      </c>
      <c r="E6455">
        <v>15</v>
      </c>
      <c r="F6455">
        <v>2419200</v>
      </c>
      <c r="G6455">
        <v>718.7737001901055</v>
      </c>
      <c r="H6455">
        <v>8</v>
      </c>
      <c r="I6455">
        <v>50476</v>
      </c>
      <c r="J6455">
        <v>10</v>
      </c>
      <c r="K6455">
        <v>1E-8</v>
      </c>
      <c r="L6455">
        <v>1E-4</v>
      </c>
      <c r="M6455">
        <v>7.3385000000000006E-2</v>
      </c>
      <c r="N6455">
        <v>73385</v>
      </c>
      <c r="O6455">
        <v>60267.6</v>
      </c>
      <c r="P6455">
        <v>53197</v>
      </c>
      <c r="Q6455">
        <v>1.8590407083876992</v>
      </c>
      <c r="R6455">
        <v>443728.06081753795</v>
      </c>
      <c r="S6455">
        <v>1.8590467962711439</v>
      </c>
      <c r="T6455">
        <v>443728.06079522404</v>
      </c>
      <c r="U6455">
        <v>2.2313906811177731E-5</v>
      </c>
      <c r="V6455">
        <v>6.087883444694242E-6</v>
      </c>
      <c r="W6455">
        <v>50473</v>
      </c>
    </row>
    <row r="6456" spans="1:23" hidden="1" x14ac:dyDescent="0.2">
      <c r="A6456">
        <v>1483</v>
      </c>
      <c r="B6456" t="s">
        <v>1506</v>
      </c>
      <c r="C6456" t="s">
        <v>2510</v>
      </c>
      <c r="D6456">
        <v>16</v>
      </c>
      <c r="E6456">
        <v>15</v>
      </c>
      <c r="F6456">
        <v>2419200</v>
      </c>
      <c r="G6456">
        <v>718.7737001901055</v>
      </c>
      <c r="H6456">
        <v>8</v>
      </c>
      <c r="I6456">
        <v>50476</v>
      </c>
      <c r="J6456">
        <v>10</v>
      </c>
      <c r="K6456">
        <v>1E-8</v>
      </c>
      <c r="L6456">
        <v>1E-4</v>
      </c>
      <c r="M6456">
        <v>7.5915999999999997E-2</v>
      </c>
      <c r="N6456">
        <v>75916</v>
      </c>
      <c r="O6456">
        <v>56212</v>
      </c>
      <c r="P6456">
        <v>53166</v>
      </c>
      <c r="Q6456">
        <v>10058.178928542025</v>
      </c>
      <c r="R6456">
        <v>2413311.7180525721</v>
      </c>
      <c r="S6456">
        <v>10058.178235880468</v>
      </c>
      <c r="T6456">
        <v>2413311.7180222999</v>
      </c>
      <c r="U6456">
        <v>3.0272174626588821E-5</v>
      </c>
      <c r="V6456">
        <v>6.9266155696823262E-4</v>
      </c>
      <c r="W6456">
        <v>50473</v>
      </c>
    </row>
    <row r="6457" spans="1:23" hidden="1" x14ac:dyDescent="0.2">
      <c r="A6457">
        <v>1484</v>
      </c>
      <c r="B6457" t="s">
        <v>1507</v>
      </c>
      <c r="C6457" t="s">
        <v>2510</v>
      </c>
      <c r="D6457">
        <v>16</v>
      </c>
      <c r="E6457">
        <v>15</v>
      </c>
      <c r="F6457">
        <v>2419200</v>
      </c>
      <c r="G6457">
        <v>718.7737001901055</v>
      </c>
      <c r="H6457">
        <v>8</v>
      </c>
      <c r="I6457">
        <v>50476</v>
      </c>
      <c r="J6457">
        <v>10</v>
      </c>
      <c r="K6457">
        <v>1E-8</v>
      </c>
      <c r="L6457">
        <v>1E-4</v>
      </c>
      <c r="M6457">
        <v>7.5851000000000002E-2</v>
      </c>
      <c r="N6457">
        <v>75851</v>
      </c>
      <c r="O6457">
        <v>56332.3</v>
      </c>
      <c r="P6457">
        <v>53358</v>
      </c>
      <c r="Q6457">
        <v>7004.7320118018624</v>
      </c>
      <c r="R6457">
        <v>2413616.120729683</v>
      </c>
      <c r="S6457">
        <v>7004.7300588438602</v>
      </c>
      <c r="T6457">
        <v>2413616.1200917116</v>
      </c>
      <c r="U6457">
        <v>6.3797133043408394E-4</v>
      </c>
      <c r="V6457">
        <v>1.9529580022208393E-3</v>
      </c>
      <c r="W6457">
        <v>50473</v>
      </c>
    </row>
    <row r="6458" spans="1:23" hidden="1" x14ac:dyDescent="0.2">
      <c r="A6458">
        <v>1485</v>
      </c>
      <c r="B6458" t="s">
        <v>1508</v>
      </c>
      <c r="C6458" t="s">
        <v>2510</v>
      </c>
      <c r="D6458">
        <v>16</v>
      </c>
      <c r="E6458">
        <v>15</v>
      </c>
      <c r="F6458">
        <v>2419200</v>
      </c>
      <c r="G6458">
        <v>718.7737001901055</v>
      </c>
      <c r="H6458">
        <v>8</v>
      </c>
      <c r="I6458">
        <v>50476</v>
      </c>
      <c r="J6458">
        <v>10</v>
      </c>
      <c r="K6458">
        <v>1E-8</v>
      </c>
      <c r="L6458">
        <v>1E-4</v>
      </c>
      <c r="M6458">
        <v>7.5564000000000006E-2</v>
      </c>
      <c r="N6458">
        <v>75564</v>
      </c>
      <c r="O6458">
        <v>56267.8</v>
      </c>
      <c r="P6458">
        <v>53223</v>
      </c>
      <c r="Q6458">
        <v>408.4242517389705</v>
      </c>
      <c r="R6458">
        <v>2412959.4931243486</v>
      </c>
      <c r="S6458">
        <v>408.42418281176788</v>
      </c>
      <c r="T6458">
        <v>2412959.4932042812</v>
      </c>
      <c r="U6458">
        <v>7.9932622611522675E-5</v>
      </c>
      <c r="V6458">
        <v>6.8927202619306627E-5</v>
      </c>
      <c r="W6458">
        <v>50473</v>
      </c>
    </row>
    <row r="6459" spans="1:23" hidden="1" x14ac:dyDescent="0.2">
      <c r="A6459">
        <v>1486</v>
      </c>
      <c r="B6459" t="s">
        <v>1509</v>
      </c>
      <c r="C6459" t="s">
        <v>2510</v>
      </c>
      <c r="D6459">
        <v>16</v>
      </c>
      <c r="E6459">
        <v>15</v>
      </c>
      <c r="F6459">
        <v>2419200</v>
      </c>
      <c r="G6459">
        <v>718.7737001901055</v>
      </c>
      <c r="H6459">
        <v>8</v>
      </c>
      <c r="I6459">
        <v>50476</v>
      </c>
      <c r="J6459">
        <v>10</v>
      </c>
      <c r="K6459">
        <v>1E-8</v>
      </c>
      <c r="L6459">
        <v>1E-4</v>
      </c>
      <c r="M6459">
        <v>8.5331000000000004E-2</v>
      </c>
      <c r="N6459">
        <v>85331</v>
      </c>
      <c r="O6459">
        <v>57362.400000000001</v>
      </c>
      <c r="P6459">
        <v>53238</v>
      </c>
      <c r="Q6459">
        <v>2304.6242833329957</v>
      </c>
      <c r="R6459">
        <v>2414122.5369562237</v>
      </c>
      <c r="S6459">
        <v>2304.6243215316804</v>
      </c>
      <c r="T6459">
        <v>2414122.5366766537</v>
      </c>
      <c r="U6459">
        <v>2.7956999838352203E-4</v>
      </c>
      <c r="V6459">
        <v>3.8198684706003405E-5</v>
      </c>
      <c r="W6459">
        <v>50473</v>
      </c>
    </row>
    <row r="6460" spans="1:23" hidden="1" x14ac:dyDescent="0.2">
      <c r="A6460">
        <v>1487</v>
      </c>
      <c r="B6460" t="s">
        <v>1510</v>
      </c>
      <c r="C6460" t="s">
        <v>2510</v>
      </c>
      <c r="D6460">
        <v>16</v>
      </c>
      <c r="E6460">
        <v>15</v>
      </c>
      <c r="F6460">
        <v>2419200</v>
      </c>
      <c r="G6460">
        <v>718.7737001901055</v>
      </c>
      <c r="H6460">
        <v>8</v>
      </c>
      <c r="I6460">
        <v>50476</v>
      </c>
      <c r="J6460">
        <v>10</v>
      </c>
      <c r="K6460">
        <v>1E-8</v>
      </c>
      <c r="L6460">
        <v>1E-4</v>
      </c>
      <c r="M6460">
        <v>7.2275000000000006E-2</v>
      </c>
      <c r="N6460">
        <v>72275</v>
      </c>
      <c r="O6460">
        <v>55828.9</v>
      </c>
      <c r="P6460">
        <v>53007</v>
      </c>
      <c r="Q6460">
        <v>4372.0840067353402</v>
      </c>
      <c r="R6460">
        <v>2413204.3202355569</v>
      </c>
      <c r="S6460">
        <v>4372.0831443189654</v>
      </c>
      <c r="T6460">
        <v>2413204.3201268651</v>
      </c>
      <c r="U6460">
        <v>1.0869186371564865E-4</v>
      </c>
      <c r="V6460">
        <v>8.6241637472994626E-4</v>
      </c>
      <c r="W6460">
        <v>50473</v>
      </c>
    </row>
    <row r="6461" spans="1:23" hidden="1" x14ac:dyDescent="0.2">
      <c r="A6461">
        <v>1488</v>
      </c>
      <c r="B6461" t="s">
        <v>1511</v>
      </c>
      <c r="C6461" t="s">
        <v>2510</v>
      </c>
      <c r="D6461">
        <v>16</v>
      </c>
      <c r="E6461">
        <v>15</v>
      </c>
      <c r="F6461">
        <v>2419200</v>
      </c>
      <c r="G6461">
        <v>718.7737001901055</v>
      </c>
      <c r="H6461">
        <v>8</v>
      </c>
      <c r="I6461">
        <v>50476</v>
      </c>
      <c r="J6461">
        <v>10</v>
      </c>
      <c r="K6461">
        <v>1E-8</v>
      </c>
      <c r="L6461">
        <v>1E-4</v>
      </c>
      <c r="M6461">
        <v>7.2447999999999999E-2</v>
      </c>
      <c r="N6461">
        <v>72448</v>
      </c>
      <c r="O6461">
        <v>56255.8</v>
      </c>
      <c r="P6461">
        <v>53188</v>
      </c>
      <c r="Q6461">
        <v>10004.080031113826</v>
      </c>
      <c r="R6461">
        <v>2414269.9499228843</v>
      </c>
      <c r="S6461">
        <v>10004.080641397764</v>
      </c>
      <c r="T6461">
        <v>2414269.9492331012</v>
      </c>
      <c r="U6461">
        <v>6.8978313356637955E-4</v>
      </c>
      <c r="V6461">
        <v>6.1028393793094438E-4</v>
      </c>
      <c r="W6461">
        <v>50473</v>
      </c>
    </row>
    <row r="6462" spans="1:23" hidden="1" x14ac:dyDescent="0.2">
      <c r="A6462">
        <v>1489</v>
      </c>
      <c r="B6462" t="s">
        <v>1512</v>
      </c>
      <c r="C6462" t="s">
        <v>2510</v>
      </c>
      <c r="D6462">
        <v>16</v>
      </c>
      <c r="E6462">
        <v>15</v>
      </c>
      <c r="F6462">
        <v>2419200</v>
      </c>
      <c r="G6462">
        <v>718.7737001901055</v>
      </c>
      <c r="H6462">
        <v>8</v>
      </c>
      <c r="I6462">
        <v>50476</v>
      </c>
      <c r="J6462">
        <v>10</v>
      </c>
      <c r="K6462">
        <v>1E-8</v>
      </c>
      <c r="L6462">
        <v>1E-4</v>
      </c>
      <c r="M6462">
        <v>7.2159000000000001E-2</v>
      </c>
      <c r="N6462">
        <v>72159</v>
      </c>
      <c r="O6462">
        <v>55970.9</v>
      </c>
      <c r="P6462">
        <v>53137</v>
      </c>
      <c r="Q6462">
        <v>4969.2774640956495</v>
      </c>
      <c r="R6462">
        <v>2413439.6202121968</v>
      </c>
      <c r="S6462">
        <v>4969.8515251250792</v>
      </c>
      <c r="T6462">
        <v>2413448.2534443699</v>
      </c>
      <c r="U6462">
        <v>8.6332321730442345</v>
      </c>
      <c r="V6462">
        <v>0.57406102942968573</v>
      </c>
      <c r="W6462">
        <v>50473</v>
      </c>
    </row>
    <row r="6463" spans="1:23" hidden="1" x14ac:dyDescent="0.2">
      <c r="A6463">
        <v>1490</v>
      </c>
      <c r="B6463" t="s">
        <v>1513</v>
      </c>
      <c r="C6463" t="s">
        <v>2510</v>
      </c>
      <c r="D6463">
        <v>16</v>
      </c>
      <c r="E6463">
        <v>15</v>
      </c>
      <c r="F6463">
        <v>2419200</v>
      </c>
      <c r="G6463">
        <v>718.7737001901055</v>
      </c>
      <c r="H6463">
        <v>8</v>
      </c>
      <c r="I6463">
        <v>50476</v>
      </c>
      <c r="J6463">
        <v>10</v>
      </c>
      <c r="K6463">
        <v>1E-8</v>
      </c>
      <c r="L6463">
        <v>1E-4</v>
      </c>
      <c r="M6463">
        <v>7.2839000000000001E-2</v>
      </c>
      <c r="N6463">
        <v>72839</v>
      </c>
      <c r="O6463">
        <v>56190.7</v>
      </c>
      <c r="P6463">
        <v>53266</v>
      </c>
      <c r="Q6463">
        <v>11237.102986284865</v>
      </c>
      <c r="R6463">
        <v>2414272.9060869613</v>
      </c>
      <c r="S6463">
        <v>11237.10402377788</v>
      </c>
      <c r="T6463">
        <v>2414272.9059931049</v>
      </c>
      <c r="U6463">
        <v>9.3856360763311386E-5</v>
      </c>
      <c r="V6463">
        <v>1.0374930152465822E-3</v>
      </c>
      <c r="W6463">
        <v>50473</v>
      </c>
    </row>
    <row r="6464" spans="1:23" hidden="1" x14ac:dyDescent="0.2">
      <c r="A6464">
        <v>1491</v>
      </c>
      <c r="B6464" t="s">
        <v>1514</v>
      </c>
      <c r="C6464" t="s">
        <v>2510</v>
      </c>
      <c r="D6464">
        <v>16</v>
      </c>
      <c r="E6464">
        <v>15</v>
      </c>
      <c r="F6464">
        <v>2419200</v>
      </c>
      <c r="G6464">
        <v>718.7737001901055</v>
      </c>
      <c r="H6464">
        <v>8</v>
      </c>
      <c r="I6464">
        <v>50476</v>
      </c>
      <c r="J6464">
        <v>10</v>
      </c>
      <c r="K6464">
        <v>1E-8</v>
      </c>
      <c r="L6464">
        <v>1E-4</v>
      </c>
      <c r="M6464">
        <v>7.5921000000000002E-2</v>
      </c>
      <c r="N6464">
        <v>75921</v>
      </c>
      <c r="O6464">
        <v>56487.8</v>
      </c>
      <c r="P6464">
        <v>53371</v>
      </c>
      <c r="Q6464">
        <v>7730.2145320489417</v>
      </c>
      <c r="R6464">
        <v>2413544.0589083098</v>
      </c>
      <c r="S6464">
        <v>7730.2143061861807</v>
      </c>
      <c r="T6464">
        <v>2413544.0587334083</v>
      </c>
      <c r="U6464">
        <v>1.7490144819021225E-4</v>
      </c>
      <c r="V6464">
        <v>2.2586276099900715E-4</v>
      </c>
      <c r="W6464">
        <v>50473</v>
      </c>
    </row>
    <row r="6465" spans="1:23" hidden="1" x14ac:dyDescent="0.2">
      <c r="A6465">
        <v>1492</v>
      </c>
      <c r="B6465" t="s">
        <v>1515</v>
      </c>
      <c r="C6465" t="s">
        <v>2510</v>
      </c>
      <c r="D6465">
        <v>16</v>
      </c>
      <c r="E6465">
        <v>15</v>
      </c>
      <c r="F6465">
        <v>2419200</v>
      </c>
      <c r="G6465">
        <v>718.7737001901055</v>
      </c>
      <c r="H6465">
        <v>8</v>
      </c>
      <c r="I6465">
        <v>50476</v>
      </c>
      <c r="J6465">
        <v>10</v>
      </c>
      <c r="K6465">
        <v>1E-8</v>
      </c>
      <c r="L6465">
        <v>1E-4</v>
      </c>
      <c r="M6465">
        <v>7.3667999999999997E-2</v>
      </c>
      <c r="N6465">
        <v>73668</v>
      </c>
      <c r="O6465">
        <v>56470.400000000001</v>
      </c>
      <c r="P6465">
        <v>53419</v>
      </c>
      <c r="Q6465">
        <v>8030.127759526702</v>
      </c>
      <c r="R6465">
        <v>2413589.5238451776</v>
      </c>
      <c r="S6465">
        <v>8030.1282193730094</v>
      </c>
      <c r="T6465">
        <v>2413589.5241045342</v>
      </c>
      <c r="U6465">
        <v>2.5935657322406769E-4</v>
      </c>
      <c r="V6465">
        <v>4.598463074216852E-4</v>
      </c>
      <c r="W6465">
        <v>50473</v>
      </c>
    </row>
    <row r="6466" spans="1:23" hidden="1" x14ac:dyDescent="0.2">
      <c r="A6466">
        <v>1493</v>
      </c>
      <c r="B6466" t="s">
        <v>1516</v>
      </c>
      <c r="C6466" t="s">
        <v>2510</v>
      </c>
      <c r="D6466">
        <v>16</v>
      </c>
      <c r="E6466">
        <v>15</v>
      </c>
      <c r="F6466">
        <v>2419200</v>
      </c>
      <c r="G6466">
        <v>718.7737001901055</v>
      </c>
      <c r="H6466">
        <v>8</v>
      </c>
      <c r="I6466">
        <v>50476</v>
      </c>
      <c r="J6466">
        <v>10</v>
      </c>
      <c r="K6466">
        <v>1E-8</v>
      </c>
      <c r="L6466">
        <v>1E-4</v>
      </c>
      <c r="M6466">
        <v>7.1865999999999999E-2</v>
      </c>
      <c r="N6466">
        <v>71866</v>
      </c>
      <c r="O6466">
        <v>56214.3</v>
      </c>
      <c r="P6466">
        <v>53201</v>
      </c>
      <c r="Q6466">
        <v>5838.5572437862766</v>
      </c>
      <c r="R6466">
        <v>2413814.8517765654</v>
      </c>
      <c r="S6466">
        <v>5838.5557808592675</v>
      </c>
      <c r="T6466">
        <v>2413814.8515998814</v>
      </c>
      <c r="U6466">
        <v>1.7668399959802628E-4</v>
      </c>
      <c r="V6466">
        <v>1.4629270090154023E-3</v>
      </c>
      <c r="W6466">
        <v>50473</v>
      </c>
    </row>
    <row r="6467" spans="1:23" hidden="1" x14ac:dyDescent="0.2">
      <c r="A6467">
        <v>1494</v>
      </c>
      <c r="B6467" t="s">
        <v>1517</v>
      </c>
      <c r="C6467" t="s">
        <v>2510</v>
      </c>
      <c r="D6467">
        <v>16</v>
      </c>
      <c r="E6467">
        <v>15</v>
      </c>
      <c r="F6467">
        <v>2419200</v>
      </c>
      <c r="G6467">
        <v>718.7737001901055</v>
      </c>
      <c r="H6467">
        <v>8</v>
      </c>
      <c r="I6467">
        <v>50476</v>
      </c>
      <c r="J6467">
        <v>10</v>
      </c>
      <c r="K6467">
        <v>1E-8</v>
      </c>
      <c r="L6467">
        <v>1E-4</v>
      </c>
      <c r="M6467">
        <v>7.2106000000000003E-2</v>
      </c>
      <c r="N6467">
        <v>72106</v>
      </c>
      <c r="O6467">
        <v>56198.9</v>
      </c>
      <c r="P6467">
        <v>53243</v>
      </c>
      <c r="Q6467">
        <v>11101.696950746</v>
      </c>
      <c r="R6467">
        <v>2414044.9054858824</v>
      </c>
      <c r="S6467">
        <v>11101.694105213181</v>
      </c>
      <c r="T6467">
        <v>2414044.9055084097</v>
      </c>
      <c r="U6467">
        <v>2.2527296096086502E-5</v>
      </c>
      <c r="V6467">
        <v>2.8455328192649176E-3</v>
      </c>
      <c r="W6467">
        <v>50473</v>
      </c>
    </row>
    <row r="6468" spans="1:23" hidden="1" x14ac:dyDescent="0.2">
      <c r="A6468">
        <v>1495</v>
      </c>
      <c r="B6468" t="s">
        <v>1518</v>
      </c>
      <c r="C6468" t="s">
        <v>2510</v>
      </c>
      <c r="D6468">
        <v>16</v>
      </c>
      <c r="E6468">
        <v>15</v>
      </c>
      <c r="F6468">
        <v>2419200</v>
      </c>
      <c r="G6468">
        <v>718.7737001901055</v>
      </c>
      <c r="H6468">
        <v>8</v>
      </c>
      <c r="I6468">
        <v>50476</v>
      </c>
      <c r="J6468">
        <v>10</v>
      </c>
      <c r="K6468">
        <v>1E-8</v>
      </c>
      <c r="L6468">
        <v>1E-4</v>
      </c>
      <c r="M6468">
        <v>6.8824999999999997E-2</v>
      </c>
      <c r="N6468">
        <v>68825</v>
      </c>
      <c r="O6468">
        <v>54965.5</v>
      </c>
      <c r="P6468">
        <v>53337</v>
      </c>
      <c r="Q6468">
        <v>9259.3868897860448</v>
      </c>
      <c r="R6468">
        <v>2413435.3874253291</v>
      </c>
      <c r="S6468">
        <v>9259.3882728175868</v>
      </c>
      <c r="T6468">
        <v>2413435.3870474854</v>
      </c>
      <c r="U6468">
        <v>3.7784362211823463E-4</v>
      </c>
      <c r="V6468">
        <v>1.3830315419909311E-3</v>
      </c>
      <c r="W6468">
        <v>50473</v>
      </c>
    </row>
    <row r="6469" spans="1:23" hidden="1" x14ac:dyDescent="0.2">
      <c r="A6469">
        <v>1496</v>
      </c>
      <c r="B6469" t="s">
        <v>1519</v>
      </c>
      <c r="C6469" t="s">
        <v>2510</v>
      </c>
      <c r="D6469">
        <v>16</v>
      </c>
      <c r="E6469">
        <v>15</v>
      </c>
      <c r="F6469">
        <v>2419200</v>
      </c>
      <c r="G6469">
        <v>718.7737001901055</v>
      </c>
      <c r="H6469">
        <v>8</v>
      </c>
      <c r="I6469">
        <v>50476</v>
      </c>
      <c r="J6469">
        <v>10</v>
      </c>
      <c r="K6469">
        <v>1E-8</v>
      </c>
      <c r="L6469">
        <v>1E-4</v>
      </c>
      <c r="M6469">
        <v>6.7593E-2</v>
      </c>
      <c r="N6469">
        <v>67593</v>
      </c>
      <c r="O6469">
        <v>54880.1</v>
      </c>
      <c r="P6469">
        <v>53399</v>
      </c>
      <c r="Q6469">
        <v>14.166347095096299</v>
      </c>
      <c r="R6469">
        <v>368547.6561843449</v>
      </c>
      <c r="S6469">
        <v>14.166343549283761</v>
      </c>
      <c r="T6469">
        <v>368547.65613891179</v>
      </c>
      <c r="U6469">
        <v>4.5433116611093283E-5</v>
      </c>
      <c r="V6469">
        <v>3.5458125378085015E-6</v>
      </c>
      <c r="W6469">
        <v>50473</v>
      </c>
    </row>
    <row r="6470" spans="1:23" hidden="1" x14ac:dyDescent="0.2">
      <c r="A6470">
        <v>1497</v>
      </c>
      <c r="B6470" t="s">
        <v>1520</v>
      </c>
      <c r="C6470" t="s">
        <v>2510</v>
      </c>
      <c r="D6470">
        <v>16</v>
      </c>
      <c r="E6470">
        <v>15</v>
      </c>
      <c r="F6470">
        <v>2419200</v>
      </c>
      <c r="G6470">
        <v>718.7737001901055</v>
      </c>
      <c r="H6470">
        <v>8</v>
      </c>
      <c r="I6470">
        <v>50476</v>
      </c>
      <c r="J6470">
        <v>10</v>
      </c>
      <c r="K6470">
        <v>1E-8</v>
      </c>
      <c r="L6470">
        <v>1E-4</v>
      </c>
      <c r="M6470">
        <v>7.7473E-2</v>
      </c>
      <c r="N6470">
        <v>77473</v>
      </c>
      <c r="O6470">
        <v>55882</v>
      </c>
      <c r="P6470">
        <v>53417</v>
      </c>
      <c r="Q6470">
        <v>23.715241972579502</v>
      </c>
      <c r="R6470">
        <v>1701043.5730572273</v>
      </c>
      <c r="S6470">
        <v>23.715260801451279</v>
      </c>
      <c r="T6470">
        <v>1701043.5729019856</v>
      </c>
      <c r="U6470">
        <v>1.5524169430136681E-4</v>
      </c>
      <c r="V6470">
        <v>1.8828871777287759E-5</v>
      </c>
      <c r="W6470">
        <v>50473</v>
      </c>
    </row>
    <row r="6471" spans="1:23" hidden="1" x14ac:dyDescent="0.2">
      <c r="A6471">
        <v>1498</v>
      </c>
      <c r="B6471" t="s">
        <v>1521</v>
      </c>
      <c r="C6471" t="s">
        <v>2510</v>
      </c>
      <c r="D6471">
        <v>16</v>
      </c>
      <c r="E6471">
        <v>15</v>
      </c>
      <c r="F6471">
        <v>2419200</v>
      </c>
      <c r="G6471">
        <v>718.7737001901055</v>
      </c>
      <c r="H6471">
        <v>8</v>
      </c>
      <c r="I6471">
        <v>50476</v>
      </c>
      <c r="J6471">
        <v>10</v>
      </c>
      <c r="K6471">
        <v>1E-8</v>
      </c>
      <c r="L6471">
        <v>1E-4</v>
      </c>
      <c r="M6471">
        <v>8.0276E-2</v>
      </c>
      <c r="N6471">
        <v>80276</v>
      </c>
      <c r="O6471">
        <v>55960.7</v>
      </c>
      <c r="P6471">
        <v>53201</v>
      </c>
      <c r="Q6471">
        <v>16.366829753631635</v>
      </c>
      <c r="R6471">
        <v>2252123.9288599729</v>
      </c>
      <c r="S6471">
        <v>16.366822654422204</v>
      </c>
      <c r="T6471">
        <v>2252123.9288378372</v>
      </c>
      <c r="U6471">
        <v>2.2135674953460693E-5</v>
      </c>
      <c r="V6471">
        <v>7.0992094300947883E-6</v>
      </c>
      <c r="W6471">
        <v>50473</v>
      </c>
    </row>
    <row r="6472" spans="1:23" hidden="1" x14ac:dyDescent="0.2">
      <c r="A6472">
        <v>1499</v>
      </c>
      <c r="B6472" t="s">
        <v>1522</v>
      </c>
      <c r="C6472" t="s">
        <v>2510</v>
      </c>
      <c r="D6472">
        <v>16</v>
      </c>
      <c r="E6472">
        <v>15</v>
      </c>
      <c r="F6472">
        <v>2419200</v>
      </c>
      <c r="G6472">
        <v>718.7737001901055</v>
      </c>
      <c r="H6472">
        <v>8</v>
      </c>
      <c r="I6472">
        <v>50476</v>
      </c>
      <c r="J6472">
        <v>10</v>
      </c>
      <c r="K6472">
        <v>1E-8</v>
      </c>
      <c r="L6472">
        <v>1E-4</v>
      </c>
      <c r="M6472">
        <v>7.4792999999999998E-2</v>
      </c>
      <c r="N6472">
        <v>74793</v>
      </c>
      <c r="O6472">
        <v>55602.7</v>
      </c>
      <c r="P6472">
        <v>53403</v>
      </c>
      <c r="Q6472">
        <v>18.214292815964399</v>
      </c>
      <c r="R6472">
        <v>1858703.5542447425</v>
      </c>
      <c r="S6472">
        <v>18.214295929504217</v>
      </c>
      <c r="T6472">
        <v>1858703.5542274928</v>
      </c>
      <c r="U6472">
        <v>1.7249723896384239E-5</v>
      </c>
      <c r="V6472">
        <v>3.1135398188553154E-6</v>
      </c>
      <c r="W6472">
        <v>50473</v>
      </c>
    </row>
    <row r="6473" spans="1:23" hidden="1" x14ac:dyDescent="0.2">
      <c r="A6473">
        <v>1500</v>
      </c>
      <c r="B6473" t="s">
        <v>1523</v>
      </c>
      <c r="C6473" t="s">
        <v>2510</v>
      </c>
      <c r="D6473">
        <v>16</v>
      </c>
      <c r="E6473">
        <v>15</v>
      </c>
      <c r="F6473">
        <v>2419200</v>
      </c>
      <c r="G6473">
        <v>718.7737001901055</v>
      </c>
      <c r="H6473">
        <v>8</v>
      </c>
      <c r="I6473">
        <v>50476</v>
      </c>
      <c r="J6473">
        <v>10</v>
      </c>
      <c r="K6473">
        <v>1E-8</v>
      </c>
      <c r="L6473">
        <v>1E-4</v>
      </c>
      <c r="M6473">
        <v>7.7100000000000002E-2</v>
      </c>
      <c r="N6473">
        <v>77100</v>
      </c>
      <c r="O6473">
        <v>55770.1</v>
      </c>
      <c r="P6473">
        <v>53342</v>
      </c>
      <c r="Q6473">
        <v>22.25306615950511</v>
      </c>
      <c r="R6473">
        <v>2297955.6425783327</v>
      </c>
      <c r="S6473">
        <v>22.253073828170397</v>
      </c>
      <c r="T6473">
        <v>2297955.6426470457</v>
      </c>
      <c r="U6473">
        <v>6.8712979555130005E-5</v>
      </c>
      <c r="V6473">
        <v>7.6686652867863359E-6</v>
      </c>
      <c r="W6473">
        <v>50473</v>
      </c>
    </row>
    <row r="6474" spans="1:23" hidden="1" x14ac:dyDescent="0.2">
      <c r="A6474">
        <v>1501</v>
      </c>
      <c r="B6474" t="s">
        <v>1524</v>
      </c>
      <c r="C6474" t="s">
        <v>2510</v>
      </c>
      <c r="D6474">
        <v>16</v>
      </c>
      <c r="E6474">
        <v>15</v>
      </c>
      <c r="F6474">
        <v>2419200</v>
      </c>
      <c r="G6474">
        <v>718.7737001901055</v>
      </c>
      <c r="H6474">
        <v>8</v>
      </c>
      <c r="I6474">
        <v>50476</v>
      </c>
      <c r="J6474">
        <v>10</v>
      </c>
      <c r="K6474">
        <v>1E-8</v>
      </c>
      <c r="L6474">
        <v>1E-4</v>
      </c>
      <c r="M6474">
        <v>7.6723E-2</v>
      </c>
      <c r="N6474">
        <v>76723</v>
      </c>
      <c r="O6474">
        <v>55598.9</v>
      </c>
      <c r="P6474">
        <v>53170</v>
      </c>
      <c r="Q6474">
        <v>15.742220771586503</v>
      </c>
      <c r="R6474">
        <v>1225765.2625939308</v>
      </c>
      <c r="S6474">
        <v>15.742229523604463</v>
      </c>
      <c r="T6474">
        <v>1225765.2624729155</v>
      </c>
      <c r="U6474">
        <v>1.2101535685360432E-4</v>
      </c>
      <c r="V6474">
        <v>8.7520179601341397E-6</v>
      </c>
      <c r="W6474">
        <v>50473</v>
      </c>
    </row>
    <row r="6475" spans="1:23" hidden="1" x14ac:dyDescent="0.2">
      <c r="A6475">
        <v>1502</v>
      </c>
      <c r="B6475" t="s">
        <v>1525</v>
      </c>
      <c r="C6475" t="s">
        <v>2510</v>
      </c>
      <c r="D6475">
        <v>16</v>
      </c>
      <c r="E6475">
        <v>15</v>
      </c>
      <c r="F6475">
        <v>2419200</v>
      </c>
      <c r="G6475">
        <v>718.7737001901055</v>
      </c>
      <c r="H6475">
        <v>8</v>
      </c>
      <c r="I6475">
        <v>50476</v>
      </c>
      <c r="J6475">
        <v>10</v>
      </c>
      <c r="K6475">
        <v>1E-8</v>
      </c>
      <c r="L6475">
        <v>1E-4</v>
      </c>
      <c r="M6475">
        <v>8.2644999999999996E-2</v>
      </c>
      <c r="N6475">
        <v>82645</v>
      </c>
      <c r="O6475">
        <v>56425</v>
      </c>
      <c r="P6475">
        <v>53423</v>
      </c>
      <c r="Q6475">
        <v>17.746420346547907</v>
      </c>
      <c r="R6475">
        <v>976421.75399958889</v>
      </c>
      <c r="S6475">
        <v>17.746424074228678</v>
      </c>
      <c r="T6475">
        <v>976421.75403960515</v>
      </c>
      <c r="U6475">
        <v>4.0016253478825092E-5</v>
      </c>
      <c r="V6475">
        <v>3.7276807702824044E-6</v>
      </c>
      <c r="W6475">
        <v>50473</v>
      </c>
    </row>
    <row r="6476" spans="1:23" hidden="1" x14ac:dyDescent="0.2">
      <c r="A6476">
        <v>1503</v>
      </c>
      <c r="B6476" t="s">
        <v>1526</v>
      </c>
      <c r="C6476" t="s">
        <v>2510</v>
      </c>
      <c r="D6476">
        <v>16</v>
      </c>
      <c r="E6476">
        <v>15</v>
      </c>
      <c r="F6476">
        <v>2419200</v>
      </c>
      <c r="G6476">
        <v>718.7737001901055</v>
      </c>
      <c r="H6476">
        <v>8</v>
      </c>
      <c r="I6476">
        <v>50476</v>
      </c>
      <c r="J6476">
        <v>10</v>
      </c>
      <c r="K6476">
        <v>1E-8</v>
      </c>
      <c r="L6476">
        <v>1E-4</v>
      </c>
      <c r="M6476">
        <v>8.0357999999999999E-2</v>
      </c>
      <c r="N6476">
        <v>80358</v>
      </c>
      <c r="O6476">
        <v>56221.5</v>
      </c>
      <c r="P6476">
        <v>53295</v>
      </c>
      <c r="Q6476">
        <v>25.497830573901854</v>
      </c>
      <c r="R6476">
        <v>1248654.2153950338</v>
      </c>
      <c r="S6476">
        <v>25.497830847539831</v>
      </c>
      <c r="T6476">
        <v>1248654.2154094111</v>
      </c>
      <c r="U6476">
        <v>1.437729224562645E-5</v>
      </c>
      <c r="V6476">
        <v>2.7363797627799613E-7</v>
      </c>
      <c r="W6476">
        <v>50473</v>
      </c>
    </row>
    <row r="6477" spans="1:23" hidden="1" x14ac:dyDescent="0.2">
      <c r="A6477">
        <v>1504</v>
      </c>
      <c r="B6477" t="s">
        <v>1527</v>
      </c>
      <c r="C6477" t="s">
        <v>2510</v>
      </c>
      <c r="D6477">
        <v>16</v>
      </c>
      <c r="E6477">
        <v>15</v>
      </c>
      <c r="F6477">
        <v>2419200</v>
      </c>
      <c r="G6477">
        <v>718.7737001901055</v>
      </c>
      <c r="H6477">
        <v>8</v>
      </c>
      <c r="I6477">
        <v>50476</v>
      </c>
      <c r="J6477">
        <v>10</v>
      </c>
      <c r="K6477">
        <v>1E-8</v>
      </c>
      <c r="L6477">
        <v>1E-4</v>
      </c>
      <c r="M6477">
        <v>8.0152000000000001E-2</v>
      </c>
      <c r="N6477">
        <v>80152</v>
      </c>
      <c r="O6477">
        <v>56456.9</v>
      </c>
      <c r="P6477">
        <v>53290</v>
      </c>
      <c r="Q6477">
        <v>25.79627487536299</v>
      </c>
      <c r="R6477">
        <v>1411023.9375044333</v>
      </c>
      <c r="S6477">
        <v>25.796282045031219</v>
      </c>
      <c r="T6477">
        <v>1411023.9375085011</v>
      </c>
      <c r="U6477">
        <v>4.0677841752767563E-6</v>
      </c>
      <c r="V6477">
        <v>7.1696682297783809E-6</v>
      </c>
      <c r="W6477">
        <v>50473</v>
      </c>
    </row>
    <row r="6478" spans="1:23" hidden="1" x14ac:dyDescent="0.2">
      <c r="A6478">
        <v>1505</v>
      </c>
      <c r="B6478" t="s">
        <v>1528</v>
      </c>
      <c r="C6478" t="s">
        <v>2510</v>
      </c>
      <c r="D6478">
        <v>16</v>
      </c>
      <c r="E6478">
        <v>15</v>
      </c>
      <c r="F6478">
        <v>2419200</v>
      </c>
      <c r="G6478">
        <v>718.7737001901055</v>
      </c>
      <c r="H6478">
        <v>8</v>
      </c>
      <c r="I6478">
        <v>50476</v>
      </c>
      <c r="J6478">
        <v>10</v>
      </c>
      <c r="K6478">
        <v>1E-8</v>
      </c>
      <c r="L6478">
        <v>1E-4</v>
      </c>
      <c r="M6478">
        <v>8.0216999999999997E-2</v>
      </c>
      <c r="N6478">
        <v>80217</v>
      </c>
      <c r="O6478">
        <v>56370.6</v>
      </c>
      <c r="P6478">
        <v>53293</v>
      </c>
      <c r="Q6478">
        <v>23.965507514415634</v>
      </c>
      <c r="R6478">
        <v>988679.29397201387</v>
      </c>
      <c r="S6478">
        <v>23.965508188717017</v>
      </c>
      <c r="T6478">
        <v>988679.29397688666</v>
      </c>
      <c r="U6478">
        <v>4.8727961257100105E-6</v>
      </c>
      <c r="V6478">
        <v>6.743013827303912E-7</v>
      </c>
      <c r="W6478">
        <v>50473</v>
      </c>
    </row>
    <row r="6479" spans="1:23" hidden="1" x14ac:dyDescent="0.2">
      <c r="A6479">
        <v>1506</v>
      </c>
      <c r="B6479" t="s">
        <v>1529</v>
      </c>
      <c r="C6479" t="s">
        <v>2510</v>
      </c>
      <c r="D6479">
        <v>16</v>
      </c>
      <c r="E6479">
        <v>15</v>
      </c>
      <c r="F6479">
        <v>2419200</v>
      </c>
      <c r="G6479">
        <v>718.7737001901055</v>
      </c>
      <c r="H6479">
        <v>8</v>
      </c>
      <c r="I6479">
        <v>50476</v>
      </c>
      <c r="J6479">
        <v>10</v>
      </c>
      <c r="K6479">
        <v>1E-8</v>
      </c>
      <c r="L6479">
        <v>1E-4</v>
      </c>
      <c r="M6479">
        <v>8.0417000000000002E-2</v>
      </c>
      <c r="N6479">
        <v>80417</v>
      </c>
      <c r="O6479">
        <v>56593.7</v>
      </c>
      <c r="P6479">
        <v>53406</v>
      </c>
      <c r="Q6479">
        <v>16.207013718886696</v>
      </c>
      <c r="R6479">
        <v>602633.28919140983</v>
      </c>
      <c r="S6479">
        <v>16.207029085637778</v>
      </c>
      <c r="T6479">
        <v>602633.28941577463</v>
      </c>
      <c r="U6479">
        <v>2.243648050352931E-4</v>
      </c>
      <c r="V6479">
        <v>1.5366751082268593E-5</v>
      </c>
      <c r="W6479">
        <v>50473</v>
      </c>
    </row>
    <row r="6480" spans="1:23" hidden="1" x14ac:dyDescent="0.2">
      <c r="A6480">
        <v>1507</v>
      </c>
      <c r="B6480" t="s">
        <v>1530</v>
      </c>
      <c r="C6480" t="s">
        <v>2510</v>
      </c>
      <c r="D6480">
        <v>16</v>
      </c>
      <c r="E6480">
        <v>15</v>
      </c>
      <c r="F6480">
        <v>2419200</v>
      </c>
      <c r="G6480">
        <v>718.7737001901055</v>
      </c>
      <c r="H6480">
        <v>8</v>
      </c>
      <c r="I6480">
        <v>50476</v>
      </c>
      <c r="J6480">
        <v>10</v>
      </c>
      <c r="K6480">
        <v>1E-8</v>
      </c>
      <c r="L6480">
        <v>1E-4</v>
      </c>
      <c r="M6480">
        <v>7.5768000000000002E-2</v>
      </c>
      <c r="N6480">
        <v>75768</v>
      </c>
      <c r="O6480">
        <v>56431.9</v>
      </c>
      <c r="P6480">
        <v>53303</v>
      </c>
      <c r="Q6480">
        <v>16.954292305856345</v>
      </c>
      <c r="R6480">
        <v>1052580.9212606812</v>
      </c>
      <c r="S6480">
        <v>16.954304761143852</v>
      </c>
      <c r="T6480">
        <v>1052580.9214600383</v>
      </c>
      <c r="U6480">
        <v>1.993570476770401E-4</v>
      </c>
      <c r="V6480">
        <v>1.2455287507151525E-5</v>
      </c>
      <c r="W6480">
        <v>50473</v>
      </c>
    </row>
    <row r="6481" spans="1:23" hidden="1" x14ac:dyDescent="0.2">
      <c r="A6481">
        <v>1508</v>
      </c>
      <c r="B6481" t="s">
        <v>1531</v>
      </c>
      <c r="C6481" t="s">
        <v>2510</v>
      </c>
      <c r="D6481">
        <v>16</v>
      </c>
      <c r="E6481">
        <v>15</v>
      </c>
      <c r="F6481">
        <v>2419200</v>
      </c>
      <c r="G6481">
        <v>718.7737001901055</v>
      </c>
      <c r="H6481">
        <v>8</v>
      </c>
      <c r="I6481">
        <v>50476</v>
      </c>
      <c r="J6481">
        <v>10</v>
      </c>
      <c r="K6481">
        <v>1E-8</v>
      </c>
      <c r="L6481">
        <v>1E-4</v>
      </c>
      <c r="M6481">
        <v>7.3020000000000002E-2</v>
      </c>
      <c r="N6481">
        <v>73020</v>
      </c>
      <c r="O6481">
        <v>56307.6</v>
      </c>
      <c r="P6481">
        <v>53047</v>
      </c>
      <c r="Q6481">
        <v>13.373210091770819</v>
      </c>
      <c r="R6481">
        <v>1257207.9826759901</v>
      </c>
      <c r="S6481">
        <v>13.373207556562711</v>
      </c>
      <c r="T6481">
        <v>1257207.9826721037</v>
      </c>
      <c r="U6481">
        <v>3.8864091038703918E-6</v>
      </c>
      <c r="V6481">
        <v>2.5352081074458965E-6</v>
      </c>
      <c r="W6481">
        <v>50473</v>
      </c>
    </row>
    <row r="6482" spans="1:23" hidden="1" x14ac:dyDescent="0.2">
      <c r="A6482">
        <v>1509</v>
      </c>
      <c r="B6482" t="s">
        <v>1532</v>
      </c>
      <c r="C6482" t="s">
        <v>2510</v>
      </c>
      <c r="D6482">
        <v>16</v>
      </c>
      <c r="E6482">
        <v>15</v>
      </c>
      <c r="F6482">
        <v>2419200</v>
      </c>
      <c r="G6482">
        <v>718.7737001901055</v>
      </c>
      <c r="H6482">
        <v>8</v>
      </c>
      <c r="I6482">
        <v>50476</v>
      </c>
      <c r="J6482">
        <v>10</v>
      </c>
      <c r="K6482">
        <v>1E-8</v>
      </c>
      <c r="L6482">
        <v>1E-4</v>
      </c>
      <c r="M6482">
        <v>7.1315000000000003E-2</v>
      </c>
      <c r="N6482">
        <v>71315</v>
      </c>
      <c r="O6482">
        <v>56282.1</v>
      </c>
      <c r="P6482">
        <v>53422</v>
      </c>
      <c r="Q6482">
        <v>24.735292993679582</v>
      </c>
      <c r="R6482">
        <v>709302.03554117365</v>
      </c>
      <c r="S6482">
        <v>24.735281968171353</v>
      </c>
      <c r="T6482">
        <v>709302.03576405265</v>
      </c>
      <c r="U6482">
        <v>2.2287899628281593E-4</v>
      </c>
      <c r="V6482">
        <v>1.1025508229067782E-5</v>
      </c>
      <c r="W6482">
        <v>50473</v>
      </c>
    </row>
    <row r="6483" spans="1:23" hidden="1" x14ac:dyDescent="0.2">
      <c r="A6483">
        <v>1510</v>
      </c>
      <c r="B6483" t="s">
        <v>1533</v>
      </c>
      <c r="C6483" t="s">
        <v>2510</v>
      </c>
      <c r="D6483">
        <v>16</v>
      </c>
      <c r="E6483">
        <v>15</v>
      </c>
      <c r="F6483">
        <v>2419200</v>
      </c>
      <c r="G6483">
        <v>718.7737001901055</v>
      </c>
      <c r="H6483">
        <v>8</v>
      </c>
      <c r="I6483">
        <v>50476</v>
      </c>
      <c r="J6483">
        <v>10</v>
      </c>
      <c r="K6483">
        <v>1E-8</v>
      </c>
      <c r="L6483">
        <v>1E-4</v>
      </c>
      <c r="M6483">
        <v>6.7246E-2</v>
      </c>
      <c r="N6483">
        <v>67246</v>
      </c>
      <c r="O6483">
        <v>54762.8</v>
      </c>
      <c r="P6483">
        <v>53285</v>
      </c>
      <c r="Q6483">
        <v>21.980377225020458</v>
      </c>
      <c r="R6483">
        <v>1329462.1105938528</v>
      </c>
      <c r="S6483">
        <v>21.98038929246858</v>
      </c>
      <c r="T6483">
        <v>1329462.1108147469</v>
      </c>
      <c r="U6483">
        <v>2.2089411504566669E-4</v>
      </c>
      <c r="V6483">
        <v>1.2067448121655389E-5</v>
      </c>
      <c r="W6483">
        <v>50473</v>
      </c>
    </row>
    <row r="6484" spans="1:23" hidden="1" x14ac:dyDescent="0.2">
      <c r="A6484">
        <v>1511</v>
      </c>
      <c r="B6484" t="s">
        <v>1534</v>
      </c>
      <c r="C6484" t="s">
        <v>2510</v>
      </c>
      <c r="D6484">
        <v>16</v>
      </c>
      <c r="E6484">
        <v>15</v>
      </c>
      <c r="F6484">
        <v>2419200</v>
      </c>
      <c r="G6484">
        <v>718.7737001901055</v>
      </c>
      <c r="H6484">
        <v>8</v>
      </c>
      <c r="I6484">
        <v>50476</v>
      </c>
      <c r="J6484">
        <v>10</v>
      </c>
      <c r="K6484">
        <v>1E-8</v>
      </c>
      <c r="L6484">
        <v>1E-4</v>
      </c>
      <c r="M6484">
        <v>7.3530999999999999E-2</v>
      </c>
      <c r="N6484">
        <v>73531</v>
      </c>
      <c r="O6484">
        <v>56606.3</v>
      </c>
      <c r="P6484">
        <v>53427</v>
      </c>
      <c r="Q6484">
        <v>27.116923734190856</v>
      </c>
      <c r="R6484">
        <v>2381620.6281445795</v>
      </c>
      <c r="S6484">
        <v>27.116936083622235</v>
      </c>
      <c r="T6484">
        <v>2381620.6282334044</v>
      </c>
      <c r="U6484">
        <v>8.8824890553951263E-5</v>
      </c>
      <c r="V6484">
        <v>1.2349431379732323E-5</v>
      </c>
      <c r="W6484">
        <v>50473</v>
      </c>
    </row>
    <row r="6485" spans="1:23" hidden="1" x14ac:dyDescent="0.2">
      <c r="A6485">
        <v>1512</v>
      </c>
      <c r="B6485" t="s">
        <v>1535</v>
      </c>
      <c r="C6485" t="s">
        <v>2510</v>
      </c>
      <c r="D6485">
        <v>16</v>
      </c>
      <c r="E6485">
        <v>15</v>
      </c>
      <c r="F6485">
        <v>2419200</v>
      </c>
      <c r="G6485">
        <v>718.7737001901055</v>
      </c>
      <c r="H6485">
        <v>8</v>
      </c>
      <c r="I6485">
        <v>50476</v>
      </c>
      <c r="J6485">
        <v>10</v>
      </c>
      <c r="K6485">
        <v>1E-8</v>
      </c>
      <c r="L6485">
        <v>1E-4</v>
      </c>
      <c r="M6485">
        <v>7.2066000000000005E-2</v>
      </c>
      <c r="N6485">
        <v>72066</v>
      </c>
      <c r="O6485">
        <v>56346.5</v>
      </c>
      <c r="P6485">
        <v>53427</v>
      </c>
      <c r="Q6485">
        <v>25.008939051239963</v>
      </c>
      <c r="R6485">
        <v>1234002.2559367588</v>
      </c>
      <c r="S6485">
        <v>25.008923596108815</v>
      </c>
      <c r="T6485">
        <v>1234002.2561649911</v>
      </c>
      <c r="U6485">
        <v>2.282322384417057E-4</v>
      </c>
      <c r="V6485">
        <v>1.5455131148200962E-5</v>
      </c>
      <c r="W6485">
        <v>50473</v>
      </c>
    </row>
    <row r="6486" spans="1:23" hidden="1" x14ac:dyDescent="0.2">
      <c r="A6486">
        <v>1513</v>
      </c>
      <c r="B6486" t="s">
        <v>1536</v>
      </c>
      <c r="C6486" t="s">
        <v>2510</v>
      </c>
      <c r="D6486">
        <v>16</v>
      </c>
      <c r="E6486">
        <v>15</v>
      </c>
      <c r="F6486">
        <v>2419200</v>
      </c>
      <c r="G6486">
        <v>718.7737001901055</v>
      </c>
      <c r="H6486">
        <v>8</v>
      </c>
      <c r="I6486">
        <v>50476</v>
      </c>
      <c r="J6486">
        <v>10</v>
      </c>
      <c r="K6486">
        <v>1E-8</v>
      </c>
      <c r="L6486">
        <v>1E-4</v>
      </c>
      <c r="M6486">
        <v>6.4466999999999997E-2</v>
      </c>
      <c r="N6486">
        <v>64467</v>
      </c>
      <c r="O6486">
        <v>55194.9</v>
      </c>
      <c r="P6486">
        <v>53495</v>
      </c>
      <c r="Q6486">
        <v>186.8518552804853</v>
      </c>
      <c r="R6486">
        <v>2416073.9614414112</v>
      </c>
      <c r="S6486">
        <v>186.85182217300473</v>
      </c>
      <c r="T6486">
        <v>2416073.9611428571</v>
      </c>
      <c r="U6486">
        <v>2.9855407774448395E-4</v>
      </c>
      <c r="V6486">
        <v>3.3107480561511693E-5</v>
      </c>
      <c r="W6486">
        <v>50473</v>
      </c>
    </row>
    <row r="6487" spans="1:23" hidden="1" x14ac:dyDescent="0.2">
      <c r="A6487">
        <v>1514</v>
      </c>
      <c r="B6487" t="s">
        <v>1537</v>
      </c>
      <c r="C6487" t="s">
        <v>2510</v>
      </c>
      <c r="D6487">
        <v>16</v>
      </c>
      <c r="E6487">
        <v>15</v>
      </c>
      <c r="F6487">
        <v>2419200</v>
      </c>
      <c r="G6487">
        <v>718.7737001901055</v>
      </c>
      <c r="H6487">
        <v>8</v>
      </c>
      <c r="I6487">
        <v>50476</v>
      </c>
      <c r="J6487">
        <v>10</v>
      </c>
      <c r="K6487">
        <v>1E-8</v>
      </c>
      <c r="L6487">
        <v>1E-4</v>
      </c>
      <c r="M6487">
        <v>6.7862000000000006E-2</v>
      </c>
      <c r="N6487">
        <v>67862</v>
      </c>
      <c r="O6487">
        <v>54834.6</v>
      </c>
      <c r="P6487">
        <v>53347</v>
      </c>
      <c r="Q6487">
        <v>3449.8667690213338</v>
      </c>
      <c r="R6487">
        <v>2415845.4073987589</v>
      </c>
      <c r="S6487">
        <v>3449.8667287949379</v>
      </c>
      <c r="T6487">
        <v>2415845.4067578278</v>
      </c>
      <c r="U6487">
        <v>6.4093107357621193E-4</v>
      </c>
      <c r="V6487">
        <v>4.0226395867648534E-5</v>
      </c>
      <c r="W6487">
        <v>50473</v>
      </c>
    </row>
    <row r="6488" spans="1:23" hidden="1" x14ac:dyDescent="0.2">
      <c r="A6488">
        <v>1515</v>
      </c>
      <c r="B6488" t="s">
        <v>1538</v>
      </c>
      <c r="C6488" t="s">
        <v>2510</v>
      </c>
      <c r="D6488">
        <v>16</v>
      </c>
      <c r="E6488">
        <v>15</v>
      </c>
      <c r="F6488">
        <v>2419200</v>
      </c>
      <c r="G6488">
        <v>718.7737001901055</v>
      </c>
      <c r="H6488">
        <v>8</v>
      </c>
      <c r="I6488">
        <v>50476</v>
      </c>
      <c r="J6488">
        <v>10</v>
      </c>
      <c r="K6488">
        <v>1E-8</v>
      </c>
      <c r="L6488">
        <v>1E-4</v>
      </c>
      <c r="M6488">
        <v>7.2786000000000003E-2</v>
      </c>
      <c r="N6488">
        <v>72786</v>
      </c>
      <c r="O6488">
        <v>55233.4</v>
      </c>
      <c r="P6488">
        <v>53192</v>
      </c>
      <c r="Q6488">
        <v>4913.3650181417643</v>
      </c>
      <c r="R6488">
        <v>2415738.6122463676</v>
      </c>
      <c r="S6488">
        <v>4913.365628417363</v>
      </c>
      <c r="T6488">
        <v>2415738.6105905543</v>
      </c>
      <c r="U6488">
        <v>1.6558133065700531E-3</v>
      </c>
      <c r="V6488">
        <v>6.1027559877402382E-4</v>
      </c>
      <c r="W6488">
        <v>50473</v>
      </c>
    </row>
    <row r="6489" spans="1:23" hidden="1" x14ac:dyDescent="0.2">
      <c r="A6489">
        <v>1516</v>
      </c>
      <c r="B6489" t="s">
        <v>1539</v>
      </c>
      <c r="C6489" t="s">
        <v>2510</v>
      </c>
      <c r="D6489">
        <v>16</v>
      </c>
      <c r="E6489">
        <v>15</v>
      </c>
      <c r="F6489">
        <v>2419200</v>
      </c>
      <c r="G6489">
        <v>718.7737001901055</v>
      </c>
      <c r="H6489">
        <v>8</v>
      </c>
      <c r="I6489">
        <v>50476</v>
      </c>
      <c r="J6489">
        <v>10</v>
      </c>
      <c r="K6489">
        <v>1E-8</v>
      </c>
      <c r="L6489">
        <v>1E-4</v>
      </c>
      <c r="M6489">
        <v>7.5886999999999996E-2</v>
      </c>
      <c r="N6489">
        <v>75887</v>
      </c>
      <c r="O6489">
        <v>55895.9</v>
      </c>
      <c r="P6489">
        <v>53592</v>
      </c>
      <c r="Q6489">
        <v>3076.4035735814437</v>
      </c>
      <c r="R6489">
        <v>1337.0754273081848</v>
      </c>
      <c r="S6489">
        <v>3076.4033799197082</v>
      </c>
      <c r="T6489">
        <v>1337.0754075281059</v>
      </c>
      <c r="U6489">
        <v>1.9780078901021625E-5</v>
      </c>
      <c r="V6489">
        <v>1.9366173546586651E-4</v>
      </c>
      <c r="W6489">
        <v>50473</v>
      </c>
    </row>
    <row r="6490" spans="1:23" hidden="1" x14ac:dyDescent="0.2">
      <c r="A6490">
        <v>1517</v>
      </c>
      <c r="B6490" t="s">
        <v>1540</v>
      </c>
      <c r="C6490" t="s">
        <v>2510</v>
      </c>
      <c r="D6490">
        <v>16</v>
      </c>
      <c r="E6490">
        <v>15</v>
      </c>
      <c r="F6490">
        <v>2419200</v>
      </c>
      <c r="G6490">
        <v>718.77279273033082</v>
      </c>
      <c r="H6490">
        <v>8</v>
      </c>
      <c r="I6490">
        <v>50476</v>
      </c>
      <c r="J6490">
        <v>10</v>
      </c>
      <c r="K6490">
        <v>1E-8</v>
      </c>
      <c r="L6490">
        <v>1E-4</v>
      </c>
      <c r="M6490">
        <v>8.0269999999999994E-2</v>
      </c>
      <c r="N6490">
        <v>80270</v>
      </c>
      <c r="O6490">
        <v>56198</v>
      </c>
      <c r="P6490">
        <v>53441</v>
      </c>
      <c r="Q6490">
        <v>8576.1589978762604</v>
      </c>
      <c r="R6490">
        <v>2417640.3360156226</v>
      </c>
      <c r="S6490">
        <v>8576.1565001597428</v>
      </c>
      <c r="T6490">
        <v>2417640.3332421519</v>
      </c>
      <c r="U6490">
        <v>2.7734707109630108E-3</v>
      </c>
      <c r="V6490">
        <v>2.4977165176096605E-3</v>
      </c>
      <c r="W6490">
        <v>50473</v>
      </c>
    </row>
    <row r="6491" spans="1:23" hidden="1" x14ac:dyDescent="0.2">
      <c r="A6491">
        <v>1518</v>
      </c>
      <c r="B6491" t="s">
        <v>1541</v>
      </c>
      <c r="C6491" t="s">
        <v>2510</v>
      </c>
      <c r="D6491">
        <v>16</v>
      </c>
      <c r="E6491">
        <v>15</v>
      </c>
      <c r="F6491">
        <v>2419200</v>
      </c>
      <c r="G6491">
        <v>718.7737001901055</v>
      </c>
      <c r="H6491">
        <v>8</v>
      </c>
      <c r="I6491">
        <v>50476</v>
      </c>
      <c r="J6491">
        <v>10</v>
      </c>
      <c r="K6491">
        <v>1E-8</v>
      </c>
      <c r="L6491">
        <v>1E-4</v>
      </c>
      <c r="M6491">
        <v>7.9922000000000007E-2</v>
      </c>
      <c r="N6491">
        <v>79922</v>
      </c>
      <c r="O6491">
        <v>56121.1</v>
      </c>
      <c r="P6491">
        <v>53395</v>
      </c>
      <c r="Q6491">
        <v>9877.3062331454603</v>
      </c>
      <c r="R6491">
        <v>2415315.6883006701</v>
      </c>
      <c r="S6491">
        <v>9877.3066682442859</v>
      </c>
      <c r="T6491">
        <v>2415315.6855270425</v>
      </c>
      <c r="U6491">
        <v>2.7736276388168335E-3</v>
      </c>
      <c r="V6491">
        <v>4.3509882561920676E-4</v>
      </c>
      <c r="W6491">
        <v>50473</v>
      </c>
    </row>
    <row r="6492" spans="1:23" hidden="1" x14ac:dyDescent="0.2">
      <c r="A6492">
        <v>1519</v>
      </c>
      <c r="B6492" t="s">
        <v>1542</v>
      </c>
      <c r="C6492" t="s">
        <v>2510</v>
      </c>
      <c r="D6492">
        <v>16</v>
      </c>
      <c r="E6492">
        <v>15</v>
      </c>
      <c r="F6492">
        <v>2419200</v>
      </c>
      <c r="G6492">
        <v>718.7737001901055</v>
      </c>
      <c r="H6492">
        <v>8</v>
      </c>
      <c r="I6492">
        <v>50476</v>
      </c>
      <c r="J6492">
        <v>10</v>
      </c>
      <c r="K6492">
        <v>1E-8</v>
      </c>
      <c r="L6492">
        <v>1E-4</v>
      </c>
      <c r="M6492">
        <v>7.5717999999999994E-2</v>
      </c>
      <c r="N6492">
        <v>75718</v>
      </c>
      <c r="O6492">
        <v>55679.4</v>
      </c>
      <c r="P6492">
        <v>53375</v>
      </c>
      <c r="Q6492">
        <v>10370.657431101499</v>
      </c>
      <c r="R6492">
        <v>1031.7863927667463</v>
      </c>
      <c r="S6492">
        <v>10370.654508273745</v>
      </c>
      <c r="T6492">
        <v>1031.7865608529135</v>
      </c>
      <c r="U6492">
        <v>1.6808616715024982E-4</v>
      </c>
      <c r="V6492">
        <v>2.9228277544461889E-3</v>
      </c>
      <c r="W6492">
        <v>50473</v>
      </c>
    </row>
    <row r="6493" spans="1:23" hidden="1" x14ac:dyDescent="0.2">
      <c r="A6493">
        <v>1520</v>
      </c>
      <c r="B6493" t="s">
        <v>1543</v>
      </c>
      <c r="C6493" t="s">
        <v>2510</v>
      </c>
      <c r="D6493">
        <v>16</v>
      </c>
      <c r="E6493">
        <v>15</v>
      </c>
      <c r="F6493">
        <v>2419200</v>
      </c>
      <c r="G6493">
        <v>718.7709892983604</v>
      </c>
      <c r="H6493">
        <v>8</v>
      </c>
      <c r="I6493">
        <v>50476</v>
      </c>
      <c r="J6493">
        <v>10</v>
      </c>
      <c r="K6493">
        <v>1E-8</v>
      </c>
      <c r="L6493">
        <v>1E-4</v>
      </c>
      <c r="M6493">
        <v>8.0444000000000002E-2</v>
      </c>
      <c r="N6493">
        <v>80444</v>
      </c>
      <c r="O6493">
        <v>56549.8</v>
      </c>
      <c r="P6493">
        <v>53403</v>
      </c>
      <c r="Q6493">
        <v>4971.6431162033641</v>
      </c>
      <c r="R6493">
        <v>2413562.0621752301</v>
      </c>
      <c r="S6493">
        <v>4971.6439929734943</v>
      </c>
      <c r="T6493">
        <v>2413562.0619026534</v>
      </c>
      <c r="U6493">
        <v>2.7257669717073441E-4</v>
      </c>
      <c r="V6493">
        <v>8.7677013016218552E-4</v>
      </c>
      <c r="W6493">
        <v>50473</v>
      </c>
    </row>
    <row r="6494" spans="1:23" hidden="1" x14ac:dyDescent="0.2">
      <c r="A6494">
        <v>1521</v>
      </c>
      <c r="B6494" t="s">
        <v>1544</v>
      </c>
      <c r="C6494" t="s">
        <v>2510</v>
      </c>
      <c r="D6494">
        <v>16</v>
      </c>
      <c r="E6494">
        <v>15</v>
      </c>
      <c r="F6494">
        <v>2419200</v>
      </c>
      <c r="G6494">
        <v>718.7737001901055</v>
      </c>
      <c r="H6494">
        <v>8</v>
      </c>
      <c r="I6494">
        <v>50476</v>
      </c>
      <c r="J6494">
        <v>10</v>
      </c>
      <c r="K6494">
        <v>1E-8</v>
      </c>
      <c r="L6494">
        <v>1E-4</v>
      </c>
      <c r="M6494">
        <v>8.0426999999999998E-2</v>
      </c>
      <c r="N6494">
        <v>80427</v>
      </c>
      <c r="O6494">
        <v>56452.4</v>
      </c>
      <c r="P6494">
        <v>53447</v>
      </c>
      <c r="Q6494">
        <v>11347.17497092419</v>
      </c>
      <c r="R6494">
        <v>2415144.0935616549</v>
      </c>
      <c r="S6494">
        <v>11347.176761524219</v>
      </c>
      <c r="T6494">
        <v>2415144.0925802453</v>
      </c>
      <c r="U6494">
        <v>9.8140956833958626E-4</v>
      </c>
      <c r="V6494">
        <v>1.7906000284710899E-3</v>
      </c>
      <c r="W6494">
        <v>50473</v>
      </c>
    </row>
    <row r="6495" spans="1:23" hidden="1" x14ac:dyDescent="0.2">
      <c r="A6495">
        <v>1522</v>
      </c>
      <c r="B6495" t="s">
        <v>1545</v>
      </c>
      <c r="C6495" t="s">
        <v>2510</v>
      </c>
      <c r="D6495">
        <v>16</v>
      </c>
      <c r="E6495">
        <v>15</v>
      </c>
      <c r="F6495">
        <v>2419200</v>
      </c>
      <c r="G6495">
        <v>718.7737001901055</v>
      </c>
      <c r="H6495">
        <v>8</v>
      </c>
      <c r="I6495">
        <v>50476</v>
      </c>
      <c r="J6495">
        <v>10</v>
      </c>
      <c r="K6495">
        <v>1E-8</v>
      </c>
      <c r="L6495">
        <v>1E-4</v>
      </c>
      <c r="M6495">
        <v>7.6077000000000006E-2</v>
      </c>
      <c r="N6495">
        <v>76077</v>
      </c>
      <c r="O6495">
        <v>60795.9</v>
      </c>
      <c r="P6495">
        <v>53682</v>
      </c>
      <c r="Q6495">
        <v>12071.841517263536</v>
      </c>
      <c r="R6495">
        <v>2418100.0167899136</v>
      </c>
      <c r="S6495">
        <v>12071.84083100208</v>
      </c>
      <c r="T6495">
        <v>2418100.0154567747</v>
      </c>
      <c r="U6495">
        <v>1.3331389054656029E-3</v>
      </c>
      <c r="V6495">
        <v>6.8626145548478235E-4</v>
      </c>
      <c r="W6495">
        <v>50473</v>
      </c>
    </row>
    <row r="6496" spans="1:23" hidden="1" x14ac:dyDescent="0.2">
      <c r="A6496">
        <v>1523</v>
      </c>
      <c r="B6496" t="s">
        <v>1546</v>
      </c>
      <c r="C6496" t="s">
        <v>2510</v>
      </c>
      <c r="D6496">
        <v>16</v>
      </c>
      <c r="E6496">
        <v>15</v>
      </c>
      <c r="F6496">
        <v>2419200</v>
      </c>
      <c r="G6496">
        <v>718.7737001901055</v>
      </c>
      <c r="H6496">
        <v>8</v>
      </c>
      <c r="I6496">
        <v>50476</v>
      </c>
      <c r="J6496">
        <v>10</v>
      </c>
      <c r="K6496">
        <v>1E-8</v>
      </c>
      <c r="L6496">
        <v>1E-4</v>
      </c>
      <c r="M6496">
        <v>7.2452000000000003E-2</v>
      </c>
      <c r="N6496">
        <v>72452</v>
      </c>
      <c r="O6496">
        <v>56251.9</v>
      </c>
      <c r="P6496">
        <v>53469</v>
      </c>
      <c r="Q6496">
        <v>12856.911650026615</v>
      </c>
      <c r="R6496">
        <v>2418215.7206188608</v>
      </c>
      <c r="S6496">
        <v>12856.908104195627</v>
      </c>
      <c r="T6496">
        <v>2418215.7193958387</v>
      </c>
      <c r="U6496">
        <v>1.2230221182107925E-3</v>
      </c>
      <c r="V6496">
        <v>3.5458309885143535E-3</v>
      </c>
      <c r="W6496">
        <v>50473</v>
      </c>
    </row>
    <row r="6497" spans="1:23" hidden="1" x14ac:dyDescent="0.2">
      <c r="A6497">
        <v>1524</v>
      </c>
      <c r="B6497" t="s">
        <v>1547</v>
      </c>
      <c r="C6497" t="s">
        <v>2510</v>
      </c>
      <c r="D6497">
        <v>16</v>
      </c>
      <c r="E6497">
        <v>15</v>
      </c>
      <c r="F6497">
        <v>2419200</v>
      </c>
      <c r="G6497">
        <v>718.7737001901055</v>
      </c>
      <c r="H6497">
        <v>8</v>
      </c>
      <c r="I6497">
        <v>50476</v>
      </c>
      <c r="J6497">
        <v>10</v>
      </c>
      <c r="K6497">
        <v>1E-8</v>
      </c>
      <c r="L6497">
        <v>1E-4</v>
      </c>
      <c r="M6497">
        <v>7.2836999999999999E-2</v>
      </c>
      <c r="N6497">
        <v>72837</v>
      </c>
      <c r="O6497">
        <v>56355.3</v>
      </c>
      <c r="P6497">
        <v>53399</v>
      </c>
      <c r="Q6497">
        <v>13191.908439905357</v>
      </c>
      <c r="R6497">
        <v>385.13182493287661</v>
      </c>
      <c r="S6497">
        <v>13191.908124379996</v>
      </c>
      <c r="T6497">
        <v>385.13182702189687</v>
      </c>
      <c r="U6497">
        <v>2.0890202563350613E-6</v>
      </c>
      <c r="V6497">
        <v>3.1552536165690981E-4</v>
      </c>
      <c r="W6497">
        <v>50473</v>
      </c>
    </row>
    <row r="6498" spans="1:23" hidden="1" x14ac:dyDescent="0.2">
      <c r="A6498">
        <v>1525</v>
      </c>
      <c r="B6498" t="s">
        <v>1548</v>
      </c>
      <c r="C6498" t="s">
        <v>2510</v>
      </c>
      <c r="D6498">
        <v>16</v>
      </c>
      <c r="E6498">
        <v>15</v>
      </c>
      <c r="F6498">
        <v>2419200</v>
      </c>
      <c r="G6498">
        <v>718.7737001901055</v>
      </c>
      <c r="H6498">
        <v>8</v>
      </c>
      <c r="I6498">
        <v>50476</v>
      </c>
      <c r="J6498">
        <v>10</v>
      </c>
      <c r="K6498">
        <v>1E-8</v>
      </c>
      <c r="L6498">
        <v>1E-4</v>
      </c>
      <c r="M6498">
        <v>7.4122999999999994E-2</v>
      </c>
      <c r="N6498">
        <v>74123</v>
      </c>
      <c r="O6498">
        <v>56560</v>
      </c>
      <c r="P6498">
        <v>53502</v>
      </c>
      <c r="Q6498">
        <v>12865.512908471537</v>
      </c>
      <c r="R6498">
        <v>529.48231803152657</v>
      </c>
      <c r="S6498">
        <v>12865.512496658423</v>
      </c>
      <c r="T6498">
        <v>529.48237732331438</v>
      </c>
      <c r="U6498">
        <v>5.9291787806614593E-5</v>
      </c>
      <c r="V6498">
        <v>4.1181311462423764E-4</v>
      </c>
      <c r="W6498">
        <v>50473</v>
      </c>
    </row>
    <row r="6499" spans="1:23" hidden="1" x14ac:dyDescent="0.2">
      <c r="A6499">
        <v>1526</v>
      </c>
      <c r="B6499" t="s">
        <v>1549</v>
      </c>
      <c r="C6499" t="s">
        <v>2510</v>
      </c>
      <c r="D6499">
        <v>16</v>
      </c>
      <c r="E6499">
        <v>15</v>
      </c>
      <c r="F6499">
        <v>2419200</v>
      </c>
      <c r="G6499">
        <v>718.7737001901055</v>
      </c>
      <c r="H6499">
        <v>8</v>
      </c>
      <c r="I6499">
        <v>50476</v>
      </c>
      <c r="J6499">
        <v>10</v>
      </c>
      <c r="K6499">
        <v>1E-8</v>
      </c>
      <c r="L6499">
        <v>1E-4</v>
      </c>
      <c r="M6499">
        <v>7.2747000000000006E-2</v>
      </c>
      <c r="N6499">
        <v>72747</v>
      </c>
      <c r="O6499">
        <v>56366.9</v>
      </c>
      <c r="P6499">
        <v>53421</v>
      </c>
      <c r="Q6499">
        <v>12221.055204733879</v>
      </c>
      <c r="R6499">
        <v>2196.156220647847</v>
      </c>
      <c r="S6499">
        <v>12221.053839999015</v>
      </c>
      <c r="T6499">
        <v>2196.1562466601958</v>
      </c>
      <c r="U6499">
        <v>2.6012348826043308E-5</v>
      </c>
      <c r="V6499">
        <v>1.3647348641825374E-3</v>
      </c>
      <c r="W6499">
        <v>50473</v>
      </c>
    </row>
    <row r="6500" spans="1:23" hidden="1" x14ac:dyDescent="0.2">
      <c r="A6500">
        <v>1527</v>
      </c>
      <c r="B6500" t="s">
        <v>1550</v>
      </c>
      <c r="C6500" t="s">
        <v>2510</v>
      </c>
      <c r="D6500">
        <v>16</v>
      </c>
      <c r="E6500">
        <v>15</v>
      </c>
      <c r="F6500">
        <v>2419200</v>
      </c>
      <c r="G6500">
        <v>718.7737001901055</v>
      </c>
      <c r="H6500">
        <v>8</v>
      </c>
      <c r="I6500">
        <v>50476</v>
      </c>
      <c r="J6500">
        <v>10</v>
      </c>
      <c r="K6500">
        <v>1E-8</v>
      </c>
      <c r="L6500">
        <v>1E-4</v>
      </c>
      <c r="M6500">
        <v>7.2361999999999996E-2</v>
      </c>
      <c r="N6500">
        <v>72362</v>
      </c>
      <c r="O6500">
        <v>56405</v>
      </c>
      <c r="P6500">
        <v>53411</v>
      </c>
      <c r="Q6500">
        <v>0.29941483067809765</v>
      </c>
      <c r="R6500">
        <v>1578409.2357219695</v>
      </c>
      <c r="S6500">
        <v>0.29942343230197327</v>
      </c>
      <c r="T6500">
        <v>1578409.2355071823</v>
      </c>
      <c r="U6500">
        <v>2.1478720009326935E-4</v>
      </c>
      <c r="V6500">
        <v>8.6016238756148056E-6</v>
      </c>
      <c r="W6500">
        <v>50473</v>
      </c>
    </row>
    <row r="6501" spans="1:23" hidden="1" x14ac:dyDescent="0.2">
      <c r="A6501">
        <v>1528</v>
      </c>
      <c r="B6501" t="s">
        <v>1551</v>
      </c>
      <c r="C6501" t="s">
        <v>2510</v>
      </c>
      <c r="D6501">
        <v>16</v>
      </c>
      <c r="E6501">
        <v>15</v>
      </c>
      <c r="F6501">
        <v>2419200</v>
      </c>
      <c r="G6501">
        <v>718.7737001901055</v>
      </c>
      <c r="H6501">
        <v>8</v>
      </c>
      <c r="I6501">
        <v>50476</v>
      </c>
      <c r="J6501">
        <v>10</v>
      </c>
      <c r="K6501">
        <v>1E-8</v>
      </c>
      <c r="L6501">
        <v>1E-4</v>
      </c>
      <c r="M6501">
        <v>7.6170000000000002E-2</v>
      </c>
      <c r="N6501">
        <v>76170</v>
      </c>
      <c r="O6501">
        <v>56546.3</v>
      </c>
      <c r="P6501">
        <v>53401</v>
      </c>
      <c r="Q6501">
        <v>6774.7223668134893</v>
      </c>
      <c r="R6501">
        <v>2417505.0761720962</v>
      </c>
      <c r="S6501">
        <v>6775.129241015783</v>
      </c>
      <c r="T6501">
        <v>2417521.4623773005</v>
      </c>
      <c r="U6501">
        <v>16.386205204296857</v>
      </c>
      <c r="V6501">
        <v>0.40687420229369309</v>
      </c>
      <c r="W6501">
        <v>50473</v>
      </c>
    </row>
    <row r="6502" spans="1:23" hidden="1" x14ac:dyDescent="0.2">
      <c r="A6502">
        <v>1529</v>
      </c>
      <c r="B6502" t="s">
        <v>1552</v>
      </c>
      <c r="C6502" t="s">
        <v>2510</v>
      </c>
      <c r="D6502">
        <v>16</v>
      </c>
      <c r="E6502">
        <v>15</v>
      </c>
      <c r="F6502">
        <v>2419200</v>
      </c>
      <c r="G6502">
        <v>718.7737001901055</v>
      </c>
      <c r="H6502">
        <v>8</v>
      </c>
      <c r="I6502">
        <v>50476</v>
      </c>
      <c r="J6502">
        <v>10</v>
      </c>
      <c r="K6502">
        <v>1E-8</v>
      </c>
      <c r="L6502">
        <v>1E-4</v>
      </c>
      <c r="M6502">
        <v>7.3200000000000001E-2</v>
      </c>
      <c r="N6502">
        <v>73200</v>
      </c>
      <c r="O6502">
        <v>56662.400000000001</v>
      </c>
      <c r="P6502">
        <v>53586</v>
      </c>
      <c r="Q6502">
        <v>6910.2343527858175</v>
      </c>
      <c r="R6502">
        <v>1244.0398072347969</v>
      </c>
      <c r="S6502">
        <v>6910.2345144402489</v>
      </c>
      <c r="T6502">
        <v>1244.0398839170493</v>
      </c>
      <c r="U6502">
        <v>7.6682252483806224E-5</v>
      </c>
      <c r="V6502">
        <v>1.6165443139470881E-4</v>
      </c>
      <c r="W6502">
        <v>50473</v>
      </c>
    </row>
    <row r="6503" spans="1:23" hidden="1" x14ac:dyDescent="0.2">
      <c r="A6503">
        <v>1530</v>
      </c>
      <c r="B6503" t="s">
        <v>1553</v>
      </c>
      <c r="C6503" t="s">
        <v>2510</v>
      </c>
      <c r="D6503">
        <v>16</v>
      </c>
      <c r="E6503">
        <v>15</v>
      </c>
      <c r="F6503">
        <v>2419200</v>
      </c>
      <c r="G6503">
        <v>718.7737001901055</v>
      </c>
      <c r="H6503">
        <v>8</v>
      </c>
      <c r="I6503">
        <v>50476</v>
      </c>
      <c r="J6503">
        <v>10</v>
      </c>
      <c r="K6503">
        <v>1E-8</v>
      </c>
      <c r="L6503">
        <v>1E-4</v>
      </c>
      <c r="M6503">
        <v>7.2570999999999997E-2</v>
      </c>
      <c r="N6503">
        <v>72571</v>
      </c>
      <c r="O6503">
        <v>56208.1</v>
      </c>
      <c r="P6503">
        <v>53377</v>
      </c>
      <c r="Q6503">
        <v>9754.2944540015651</v>
      </c>
      <c r="R6503">
        <v>2415102.5788623057</v>
      </c>
      <c r="S6503">
        <v>9754.2915305095958</v>
      </c>
      <c r="T6503">
        <v>2415102.5784674678</v>
      </c>
      <c r="U6503">
        <v>3.9483793079853058E-4</v>
      </c>
      <c r="V6503">
        <v>2.9234919693408301E-3</v>
      </c>
      <c r="W6503">
        <v>50473</v>
      </c>
    </row>
    <row r="6504" spans="1:23" hidden="1" x14ac:dyDescent="0.2">
      <c r="A6504">
        <v>1531</v>
      </c>
      <c r="B6504" t="s">
        <v>1554</v>
      </c>
      <c r="C6504" t="s">
        <v>2510</v>
      </c>
      <c r="D6504">
        <v>16</v>
      </c>
      <c r="E6504">
        <v>15</v>
      </c>
      <c r="F6504">
        <v>2419200</v>
      </c>
      <c r="G6504">
        <v>718.7737001901055</v>
      </c>
      <c r="H6504">
        <v>8</v>
      </c>
      <c r="I6504">
        <v>50476</v>
      </c>
      <c r="J6504">
        <v>10</v>
      </c>
      <c r="K6504">
        <v>1E-8</v>
      </c>
      <c r="L6504">
        <v>1E-4</v>
      </c>
      <c r="M6504">
        <v>7.3710999999999999E-2</v>
      </c>
      <c r="N6504">
        <v>73711</v>
      </c>
      <c r="O6504">
        <v>56521.7</v>
      </c>
      <c r="P6504">
        <v>53427</v>
      </c>
      <c r="Q6504">
        <v>11825.219415883443</v>
      </c>
      <c r="R6504">
        <v>2414791.6245511062</v>
      </c>
      <c r="S6504">
        <v>11825.219187735052</v>
      </c>
      <c r="T6504">
        <v>2414791.6243986767</v>
      </c>
      <c r="U6504">
        <v>1.5242956578731537E-4</v>
      </c>
      <c r="V6504">
        <v>2.2814839030615985E-4</v>
      </c>
      <c r="W6504">
        <v>50473</v>
      </c>
    </row>
    <row r="6505" spans="1:23" hidden="1" x14ac:dyDescent="0.2">
      <c r="A6505">
        <v>1532</v>
      </c>
      <c r="B6505" t="s">
        <v>1555</v>
      </c>
      <c r="C6505" t="s">
        <v>2510</v>
      </c>
      <c r="D6505">
        <v>16</v>
      </c>
      <c r="E6505">
        <v>15</v>
      </c>
      <c r="F6505">
        <v>2419200</v>
      </c>
      <c r="G6505">
        <v>718.7737001901055</v>
      </c>
      <c r="H6505">
        <v>8</v>
      </c>
      <c r="I6505">
        <v>50476</v>
      </c>
      <c r="J6505">
        <v>10</v>
      </c>
      <c r="K6505">
        <v>1E-8</v>
      </c>
      <c r="L6505">
        <v>1E-4</v>
      </c>
      <c r="M6505">
        <v>7.2190000000000004E-2</v>
      </c>
      <c r="N6505">
        <v>72190</v>
      </c>
      <c r="O6505">
        <v>56336.1</v>
      </c>
      <c r="P6505">
        <v>53394</v>
      </c>
      <c r="Q6505">
        <v>10144.693184240958</v>
      </c>
      <c r="R6505">
        <v>2417966.0472078309</v>
      </c>
      <c r="S6505">
        <v>10144.690386999882</v>
      </c>
      <c r="T6505">
        <v>2417966.0468688249</v>
      </c>
      <c r="U6505">
        <v>3.3900607377290726E-4</v>
      </c>
      <c r="V6505">
        <v>2.7972410753136501E-3</v>
      </c>
      <c r="W6505">
        <v>50473</v>
      </c>
    </row>
    <row r="6506" spans="1:23" hidden="1" x14ac:dyDescent="0.2">
      <c r="A6506">
        <v>1533</v>
      </c>
      <c r="B6506" t="s">
        <v>1556</v>
      </c>
      <c r="C6506" t="s">
        <v>2510</v>
      </c>
      <c r="D6506">
        <v>16</v>
      </c>
      <c r="E6506">
        <v>15</v>
      </c>
      <c r="F6506">
        <v>2419200</v>
      </c>
      <c r="G6506">
        <v>718.7737001901055</v>
      </c>
      <c r="H6506">
        <v>8</v>
      </c>
      <c r="I6506">
        <v>50476</v>
      </c>
      <c r="J6506">
        <v>10</v>
      </c>
      <c r="K6506">
        <v>1E-8</v>
      </c>
      <c r="L6506">
        <v>1E-4</v>
      </c>
      <c r="M6506">
        <v>7.3569999999999997E-2</v>
      </c>
      <c r="N6506">
        <v>73570</v>
      </c>
      <c r="O6506">
        <v>56653.3</v>
      </c>
      <c r="P6506">
        <v>53638</v>
      </c>
      <c r="Q6506">
        <v>10870.026318497967</v>
      </c>
      <c r="R6506">
        <v>2418160.9659475908</v>
      </c>
      <c r="S6506">
        <v>10870.027919316084</v>
      </c>
      <c r="T6506">
        <v>2418160.965194595</v>
      </c>
      <c r="U6506">
        <v>7.5299572199583054E-4</v>
      </c>
      <c r="V6506">
        <v>1.6008181173674529E-3</v>
      </c>
      <c r="W6506">
        <v>50473</v>
      </c>
    </row>
    <row r="6507" spans="1:23" hidden="1" x14ac:dyDescent="0.2">
      <c r="A6507">
        <v>1534</v>
      </c>
      <c r="B6507" t="s">
        <v>1557</v>
      </c>
      <c r="C6507" t="s">
        <v>2510</v>
      </c>
      <c r="D6507">
        <v>16</v>
      </c>
      <c r="E6507">
        <v>15</v>
      </c>
      <c r="F6507">
        <v>2419200</v>
      </c>
      <c r="G6507">
        <v>718.7737001901055</v>
      </c>
      <c r="H6507">
        <v>8</v>
      </c>
      <c r="I6507">
        <v>50476</v>
      </c>
      <c r="J6507">
        <v>10</v>
      </c>
      <c r="K6507">
        <v>1E-8</v>
      </c>
      <c r="L6507">
        <v>1E-4</v>
      </c>
      <c r="M6507">
        <v>7.1203000000000002E-2</v>
      </c>
      <c r="N6507">
        <v>71203</v>
      </c>
      <c r="O6507">
        <v>56314.2</v>
      </c>
      <c r="P6507">
        <v>53450</v>
      </c>
      <c r="Q6507">
        <v>11353.502920538795</v>
      </c>
      <c r="R6507">
        <v>885.23886741605281</v>
      </c>
      <c r="S6507">
        <v>11353.499503596417</v>
      </c>
      <c r="T6507">
        <v>885.23910767040888</v>
      </c>
      <c r="U6507">
        <v>2.4025435607200052E-4</v>
      </c>
      <c r="V6507">
        <v>3.4169423779530916E-3</v>
      </c>
      <c r="W6507">
        <v>50473</v>
      </c>
    </row>
    <row r="6508" spans="1:23" hidden="1" x14ac:dyDescent="0.2">
      <c r="A6508">
        <v>1535</v>
      </c>
      <c r="B6508" t="s">
        <v>1558</v>
      </c>
      <c r="C6508" t="s">
        <v>2510</v>
      </c>
      <c r="D6508">
        <v>16</v>
      </c>
      <c r="E6508">
        <v>15</v>
      </c>
      <c r="F6508">
        <v>2419200</v>
      </c>
      <c r="G6508">
        <v>718.7737001901055</v>
      </c>
      <c r="H6508">
        <v>8</v>
      </c>
      <c r="I6508">
        <v>50476</v>
      </c>
      <c r="J6508">
        <v>10</v>
      </c>
      <c r="K6508">
        <v>1E-8</v>
      </c>
      <c r="L6508">
        <v>1E-4</v>
      </c>
      <c r="M6508">
        <v>7.3422000000000001E-2</v>
      </c>
      <c r="N6508">
        <v>73422</v>
      </c>
      <c r="O6508">
        <v>56735.8</v>
      </c>
      <c r="P6508">
        <v>53475</v>
      </c>
      <c r="Q6508">
        <v>11761.395573617439</v>
      </c>
      <c r="R6508">
        <v>2418195.7543328819</v>
      </c>
      <c r="S6508">
        <v>11761.395348121043</v>
      </c>
      <c r="T6508">
        <v>2418195.753821881</v>
      </c>
      <c r="U6508">
        <v>5.110008642077446E-4</v>
      </c>
      <c r="V6508">
        <v>2.2549639652424958E-4</v>
      </c>
      <c r="W6508">
        <v>50473</v>
      </c>
    </row>
    <row r="6509" spans="1:23" hidden="1" x14ac:dyDescent="0.2">
      <c r="A6509">
        <v>1536</v>
      </c>
      <c r="B6509" t="s">
        <v>1559</v>
      </c>
      <c r="C6509" t="s">
        <v>2510</v>
      </c>
      <c r="D6509">
        <v>16</v>
      </c>
      <c r="E6509">
        <v>15</v>
      </c>
      <c r="F6509">
        <v>2419200</v>
      </c>
      <c r="G6509">
        <v>718.7737001901055</v>
      </c>
      <c r="H6509">
        <v>8</v>
      </c>
      <c r="I6509">
        <v>50476</v>
      </c>
      <c r="J6509">
        <v>10</v>
      </c>
      <c r="K6509">
        <v>1E-8</v>
      </c>
      <c r="L6509">
        <v>1E-4</v>
      </c>
      <c r="M6509">
        <v>6.4382999999999996E-2</v>
      </c>
      <c r="N6509">
        <v>64383</v>
      </c>
      <c r="O6509">
        <v>54565.4</v>
      </c>
      <c r="P6509">
        <v>53397</v>
      </c>
      <c r="Q6509">
        <v>11619.97635317162</v>
      </c>
      <c r="R6509">
        <v>2032.7700787093054</v>
      </c>
      <c r="S6509">
        <v>11619.972740201003</v>
      </c>
      <c r="T6509">
        <v>2032.7702549998553</v>
      </c>
      <c r="U6509">
        <v>1.7629054991630255E-4</v>
      </c>
      <c r="V6509">
        <v>3.6129706168139819E-3</v>
      </c>
      <c r="W6509">
        <v>50473</v>
      </c>
    </row>
    <row r="6510" spans="1:23" hidden="1" x14ac:dyDescent="0.2">
      <c r="A6510">
        <v>1537</v>
      </c>
      <c r="B6510" t="s">
        <v>1560</v>
      </c>
      <c r="C6510" t="s">
        <v>2510</v>
      </c>
      <c r="D6510">
        <v>16</v>
      </c>
      <c r="E6510">
        <v>15</v>
      </c>
      <c r="F6510">
        <v>2419200</v>
      </c>
      <c r="G6510">
        <v>718.7737001901055</v>
      </c>
      <c r="H6510">
        <v>8</v>
      </c>
      <c r="I6510">
        <v>50476</v>
      </c>
      <c r="J6510">
        <v>10</v>
      </c>
      <c r="K6510">
        <v>1E-8</v>
      </c>
      <c r="L6510">
        <v>1E-4</v>
      </c>
      <c r="M6510">
        <v>7.2371000000000005E-2</v>
      </c>
      <c r="N6510">
        <v>72371</v>
      </c>
      <c r="O6510">
        <v>56392</v>
      </c>
      <c r="P6510">
        <v>53398</v>
      </c>
      <c r="Q6510">
        <v>12337.337245428709</v>
      </c>
      <c r="R6510">
        <v>2418325.341549186</v>
      </c>
      <c r="S6510">
        <v>12337.338914642007</v>
      </c>
      <c r="T6510">
        <v>2418325.3409937927</v>
      </c>
      <c r="U6510">
        <v>5.55393286049366E-4</v>
      </c>
      <c r="V6510">
        <v>1.6692132976459106E-3</v>
      </c>
      <c r="W6510">
        <v>50473</v>
      </c>
    </row>
    <row r="6511" spans="1:23" hidden="1" x14ac:dyDescent="0.2">
      <c r="A6511">
        <v>1538</v>
      </c>
      <c r="B6511" t="s">
        <v>1561</v>
      </c>
      <c r="C6511" t="s">
        <v>2510</v>
      </c>
      <c r="D6511">
        <v>16</v>
      </c>
      <c r="E6511">
        <v>15</v>
      </c>
      <c r="F6511">
        <v>2419200</v>
      </c>
      <c r="G6511">
        <v>718.7737001901055</v>
      </c>
      <c r="H6511">
        <v>8</v>
      </c>
      <c r="I6511">
        <v>50476</v>
      </c>
      <c r="J6511">
        <v>10</v>
      </c>
      <c r="K6511">
        <v>1E-8</v>
      </c>
      <c r="L6511">
        <v>1E-4</v>
      </c>
      <c r="M6511">
        <v>7.3618000000000003E-2</v>
      </c>
      <c r="N6511">
        <v>73618</v>
      </c>
      <c r="O6511">
        <v>56648.800000000003</v>
      </c>
      <c r="P6511">
        <v>53410</v>
      </c>
      <c r="Q6511">
        <v>9586.7127857574342</v>
      </c>
      <c r="R6511">
        <v>1744.9797362782003</v>
      </c>
      <c r="S6511">
        <v>9586.7098104015604</v>
      </c>
      <c r="T6511">
        <v>1744.9799930436986</v>
      </c>
      <c r="U6511">
        <v>2.5676549830677686E-4</v>
      </c>
      <c r="V6511">
        <v>2.9753558737866115E-3</v>
      </c>
      <c r="W6511">
        <v>50473</v>
      </c>
    </row>
    <row r="6512" spans="1:23" hidden="1" x14ac:dyDescent="0.2">
      <c r="A6512">
        <v>1539</v>
      </c>
      <c r="B6512" t="s">
        <v>1562</v>
      </c>
      <c r="C6512" t="s">
        <v>2510</v>
      </c>
      <c r="D6512">
        <v>16</v>
      </c>
      <c r="E6512">
        <v>15</v>
      </c>
      <c r="F6512">
        <v>2419200</v>
      </c>
      <c r="G6512">
        <v>718.7737001901055</v>
      </c>
      <c r="H6512">
        <v>8</v>
      </c>
      <c r="I6512">
        <v>50476</v>
      </c>
      <c r="J6512">
        <v>10</v>
      </c>
      <c r="K6512">
        <v>1E-8</v>
      </c>
      <c r="L6512">
        <v>1E-4</v>
      </c>
      <c r="M6512">
        <v>6.4380000000000007E-2</v>
      </c>
      <c r="N6512">
        <v>64380</v>
      </c>
      <c r="O6512">
        <v>54545.2</v>
      </c>
      <c r="P6512">
        <v>53367</v>
      </c>
      <c r="Q6512">
        <v>12515.616147177076</v>
      </c>
      <c r="R6512">
        <v>549.21827694879926</v>
      </c>
      <c r="S6512">
        <v>12515.612624701529</v>
      </c>
      <c r="T6512">
        <v>549.21813047338253</v>
      </c>
      <c r="U6512">
        <v>1.4647541672729858E-4</v>
      </c>
      <c r="V6512">
        <v>3.5224755465605995E-3</v>
      </c>
      <c r="W6512">
        <v>50473</v>
      </c>
    </row>
    <row r="6513" spans="1:23" hidden="1" x14ac:dyDescent="0.2">
      <c r="A6513">
        <v>1540</v>
      </c>
      <c r="B6513" t="s">
        <v>1563</v>
      </c>
      <c r="C6513" t="s">
        <v>2510</v>
      </c>
      <c r="D6513">
        <v>16</v>
      </c>
      <c r="E6513">
        <v>15</v>
      </c>
      <c r="F6513">
        <v>2419200</v>
      </c>
      <c r="G6513">
        <v>718.7737001901055</v>
      </c>
      <c r="H6513">
        <v>8</v>
      </c>
      <c r="I6513">
        <v>50476</v>
      </c>
      <c r="J6513">
        <v>10</v>
      </c>
      <c r="K6513">
        <v>1E-8</v>
      </c>
      <c r="L6513">
        <v>1E-4</v>
      </c>
      <c r="M6513">
        <v>6.6998000000000002E-2</v>
      </c>
      <c r="N6513">
        <v>66998</v>
      </c>
      <c r="O6513">
        <v>54853.599999999999</v>
      </c>
      <c r="P6513">
        <v>53443</v>
      </c>
      <c r="Q6513">
        <v>9149.4123652394082</v>
      </c>
      <c r="R6513">
        <v>1172.5409676530271</v>
      </c>
      <c r="S6513">
        <v>9149.4096119030983</v>
      </c>
      <c r="T6513">
        <v>1172.5411880735044</v>
      </c>
      <c r="U6513">
        <v>2.2042047726245073E-4</v>
      </c>
      <c r="V6513">
        <v>2.7533363099792041E-3</v>
      </c>
      <c r="W6513">
        <v>50473</v>
      </c>
    </row>
    <row r="6514" spans="1:23" hidden="1" x14ac:dyDescent="0.2">
      <c r="A6514">
        <v>1541</v>
      </c>
      <c r="B6514" t="s">
        <v>1564</v>
      </c>
      <c r="C6514" t="s">
        <v>2510</v>
      </c>
      <c r="D6514">
        <v>16</v>
      </c>
      <c r="E6514">
        <v>15</v>
      </c>
      <c r="F6514">
        <v>2419200</v>
      </c>
      <c r="G6514">
        <v>718.7737001901055</v>
      </c>
      <c r="H6514">
        <v>8</v>
      </c>
      <c r="I6514">
        <v>50476</v>
      </c>
      <c r="J6514">
        <v>10</v>
      </c>
      <c r="K6514">
        <v>1E-8</v>
      </c>
      <c r="L6514">
        <v>1E-4</v>
      </c>
      <c r="M6514">
        <v>6.6709000000000004E-2</v>
      </c>
      <c r="N6514">
        <v>66709</v>
      </c>
      <c r="O6514">
        <v>54830</v>
      </c>
      <c r="P6514">
        <v>53421</v>
      </c>
      <c r="Q6514">
        <v>10735.649161078931</v>
      </c>
      <c r="R6514">
        <v>1888.8923065551983</v>
      </c>
      <c r="S6514">
        <v>10735.645827495568</v>
      </c>
      <c r="T6514">
        <v>1888.8925128975277</v>
      </c>
      <c r="U6514">
        <v>2.0634232942029485E-4</v>
      </c>
      <c r="V6514">
        <v>3.3335833632008871E-3</v>
      </c>
      <c r="W6514">
        <v>50473</v>
      </c>
    </row>
    <row r="6515" spans="1:23" hidden="1" x14ac:dyDescent="0.2">
      <c r="A6515">
        <v>1542</v>
      </c>
      <c r="B6515" t="s">
        <v>1565</v>
      </c>
      <c r="C6515" t="s">
        <v>2510</v>
      </c>
      <c r="D6515">
        <v>16</v>
      </c>
      <c r="E6515">
        <v>15</v>
      </c>
      <c r="F6515">
        <v>2419200</v>
      </c>
      <c r="G6515">
        <v>718.7737001901055</v>
      </c>
      <c r="H6515">
        <v>8</v>
      </c>
      <c r="I6515">
        <v>50476</v>
      </c>
      <c r="J6515">
        <v>10</v>
      </c>
      <c r="K6515">
        <v>1E-8</v>
      </c>
      <c r="L6515">
        <v>1E-4</v>
      </c>
      <c r="M6515">
        <v>6.2453000000000002E-2</v>
      </c>
      <c r="N6515">
        <v>62453</v>
      </c>
      <c r="O6515">
        <v>54440.2</v>
      </c>
      <c r="P6515">
        <v>53447</v>
      </c>
      <c r="Q6515">
        <v>2353.5736538730894</v>
      </c>
      <c r="R6515">
        <v>1748.1280178101254</v>
      </c>
      <c r="S6515">
        <v>2353.5729440367954</v>
      </c>
      <c r="T6515">
        <v>1748.1281946369404</v>
      </c>
      <c r="U6515">
        <v>1.7682681504993525E-4</v>
      </c>
      <c r="V6515">
        <v>7.0983629393595038E-4</v>
      </c>
      <c r="W6515">
        <v>50473</v>
      </c>
    </row>
    <row r="6516" spans="1:23" hidden="1" x14ac:dyDescent="0.2">
      <c r="A6516">
        <v>1543</v>
      </c>
      <c r="B6516" t="s">
        <v>1566</v>
      </c>
      <c r="C6516" t="s">
        <v>2510</v>
      </c>
      <c r="D6516">
        <v>16</v>
      </c>
      <c r="E6516">
        <v>15</v>
      </c>
      <c r="F6516">
        <v>2419200</v>
      </c>
      <c r="G6516">
        <v>718.7737001901055</v>
      </c>
      <c r="H6516">
        <v>8</v>
      </c>
      <c r="I6516">
        <v>50476</v>
      </c>
      <c r="J6516">
        <v>10</v>
      </c>
      <c r="K6516">
        <v>1E-8</v>
      </c>
      <c r="L6516">
        <v>1E-4</v>
      </c>
      <c r="M6516">
        <v>7.1897000000000003E-2</v>
      </c>
      <c r="N6516">
        <v>71897</v>
      </c>
      <c r="O6516">
        <v>55381.599999999999</v>
      </c>
      <c r="P6516">
        <v>53505</v>
      </c>
      <c r="Q6516">
        <v>7705.9545631375358</v>
      </c>
      <c r="R6516">
        <v>1315.2957755509526</v>
      </c>
      <c r="S6516">
        <v>7705.952209195726</v>
      </c>
      <c r="T6516">
        <v>1315.2959431490779</v>
      </c>
      <c r="U6516">
        <v>1.6759812524469453E-4</v>
      </c>
      <c r="V6516">
        <v>2.3539418098152964E-3</v>
      </c>
      <c r="W6516">
        <v>50473</v>
      </c>
    </row>
    <row r="6517" spans="1:23" hidden="1" x14ac:dyDescent="0.2">
      <c r="A6517">
        <v>1544</v>
      </c>
      <c r="B6517" t="s">
        <v>1567</v>
      </c>
      <c r="C6517" t="s">
        <v>2510</v>
      </c>
      <c r="D6517">
        <v>16</v>
      </c>
      <c r="E6517">
        <v>15</v>
      </c>
      <c r="F6517">
        <v>2419200</v>
      </c>
      <c r="G6517">
        <v>718.7737001901055</v>
      </c>
      <c r="H6517">
        <v>8</v>
      </c>
      <c r="I6517">
        <v>50476</v>
      </c>
      <c r="J6517">
        <v>10</v>
      </c>
      <c r="K6517">
        <v>1E-8</v>
      </c>
      <c r="L6517">
        <v>1E-4</v>
      </c>
      <c r="M6517">
        <v>6.9244E-2</v>
      </c>
      <c r="N6517">
        <v>69244</v>
      </c>
      <c r="O6517">
        <v>55113.1</v>
      </c>
      <c r="P6517">
        <v>53468</v>
      </c>
      <c r="Q6517">
        <v>2996.4937398089392</v>
      </c>
      <c r="R6517">
        <v>1700.103265496437</v>
      </c>
      <c r="S6517">
        <v>2996.4928766521484</v>
      </c>
      <c r="T6517">
        <v>1700.1031233762735</v>
      </c>
      <c r="U6517">
        <v>1.4212016344572476E-4</v>
      </c>
      <c r="V6517">
        <v>8.6315679072868079E-4</v>
      </c>
      <c r="W6517">
        <v>50473</v>
      </c>
    </row>
    <row r="6518" spans="1:23" hidden="1" x14ac:dyDescent="0.2">
      <c r="A6518">
        <v>1545</v>
      </c>
      <c r="B6518" t="s">
        <v>1568</v>
      </c>
      <c r="C6518" t="s">
        <v>2510</v>
      </c>
      <c r="D6518">
        <v>16</v>
      </c>
      <c r="E6518">
        <v>15</v>
      </c>
      <c r="F6518">
        <v>2419200</v>
      </c>
      <c r="G6518">
        <v>718.7737001901055</v>
      </c>
      <c r="H6518">
        <v>8</v>
      </c>
      <c r="I6518">
        <v>50476</v>
      </c>
      <c r="J6518">
        <v>10</v>
      </c>
      <c r="K6518">
        <v>1E-8</v>
      </c>
      <c r="L6518">
        <v>1E-4</v>
      </c>
      <c r="M6518">
        <v>8.6264999999999994E-2</v>
      </c>
      <c r="N6518">
        <v>86265</v>
      </c>
      <c r="O6518">
        <v>58900.800000000003</v>
      </c>
      <c r="P6518">
        <v>53747</v>
      </c>
      <c r="Q6518">
        <v>6046.5531740394954</v>
      </c>
      <c r="R6518">
        <v>1460.4279119315988</v>
      </c>
      <c r="S6518">
        <v>6046.5513643027607</v>
      </c>
      <c r="T6518">
        <v>1460.4280997614953</v>
      </c>
      <c r="U6518">
        <v>1.8782989650389936E-4</v>
      </c>
      <c r="V6518">
        <v>1.8097367346854298E-3</v>
      </c>
      <c r="W6518">
        <v>50473</v>
      </c>
    </row>
    <row r="6519" spans="1:23" hidden="1" x14ac:dyDescent="0.2">
      <c r="A6519">
        <v>1546</v>
      </c>
      <c r="B6519" t="s">
        <v>1569</v>
      </c>
      <c r="C6519" t="s">
        <v>2510</v>
      </c>
      <c r="D6519">
        <v>16</v>
      </c>
      <c r="E6519">
        <v>15</v>
      </c>
      <c r="F6519">
        <v>2419200</v>
      </c>
      <c r="G6519">
        <v>718.7737001901055</v>
      </c>
      <c r="H6519">
        <v>8</v>
      </c>
      <c r="I6519">
        <v>50476</v>
      </c>
      <c r="J6519">
        <v>10</v>
      </c>
      <c r="K6519">
        <v>1E-8</v>
      </c>
      <c r="L6519">
        <v>1E-4</v>
      </c>
      <c r="M6519">
        <v>6.5286999999999998E-2</v>
      </c>
      <c r="N6519">
        <v>65287</v>
      </c>
      <c r="O6519">
        <v>54697.5</v>
      </c>
      <c r="P6519">
        <v>53430</v>
      </c>
      <c r="Q6519">
        <v>1.3197307410601977</v>
      </c>
      <c r="R6519">
        <v>2135722.7959080688</v>
      </c>
      <c r="S6519">
        <v>1.3197233307506713</v>
      </c>
      <c r="T6519">
        <v>2135722.7958684051</v>
      </c>
      <c r="U6519">
        <v>3.9663631469011307E-5</v>
      </c>
      <c r="V6519">
        <v>7.4103095264455021E-6</v>
      </c>
      <c r="W6519">
        <v>50473</v>
      </c>
    </row>
    <row r="6520" spans="1:23" hidden="1" x14ac:dyDescent="0.2">
      <c r="A6520">
        <v>1547</v>
      </c>
      <c r="B6520" t="s">
        <v>1570</v>
      </c>
      <c r="C6520" t="s">
        <v>2510</v>
      </c>
      <c r="D6520">
        <v>16</v>
      </c>
      <c r="E6520">
        <v>15</v>
      </c>
      <c r="F6520">
        <v>2419200</v>
      </c>
      <c r="G6520">
        <v>718.7737001901055</v>
      </c>
      <c r="H6520">
        <v>8</v>
      </c>
      <c r="I6520">
        <v>50476</v>
      </c>
      <c r="J6520">
        <v>10</v>
      </c>
      <c r="K6520">
        <v>1E-8</v>
      </c>
      <c r="L6520">
        <v>1E-4</v>
      </c>
      <c r="M6520">
        <v>6.5729999999999997E-2</v>
      </c>
      <c r="N6520">
        <v>65730</v>
      </c>
      <c r="O6520">
        <v>54948.800000000003</v>
      </c>
      <c r="P6520">
        <v>53698</v>
      </c>
      <c r="Q6520">
        <v>4253.8426399977507</v>
      </c>
      <c r="R6520">
        <v>1604.2018332822258</v>
      </c>
      <c r="S6520">
        <v>4253.8413631774829</v>
      </c>
      <c r="T6520">
        <v>1604.2019909366784</v>
      </c>
      <c r="U6520">
        <v>1.5765445255055965E-4</v>
      </c>
      <c r="V6520">
        <v>1.2768202677762019E-3</v>
      </c>
      <c r="W6520">
        <v>50473</v>
      </c>
    </row>
    <row r="6521" spans="1:23" hidden="1" x14ac:dyDescent="0.2">
      <c r="A6521">
        <v>1548</v>
      </c>
      <c r="B6521" t="s">
        <v>1571</v>
      </c>
      <c r="C6521" t="s">
        <v>2510</v>
      </c>
      <c r="D6521">
        <v>16</v>
      </c>
      <c r="E6521">
        <v>15</v>
      </c>
      <c r="F6521">
        <v>2419200</v>
      </c>
      <c r="G6521">
        <v>718.7737001901055</v>
      </c>
      <c r="H6521">
        <v>8</v>
      </c>
      <c r="I6521">
        <v>50476</v>
      </c>
      <c r="J6521">
        <v>10</v>
      </c>
      <c r="K6521">
        <v>1E-8</v>
      </c>
      <c r="L6521">
        <v>1E-4</v>
      </c>
      <c r="M6521">
        <v>6.7692000000000002E-2</v>
      </c>
      <c r="N6521">
        <v>67692</v>
      </c>
      <c r="O6521">
        <v>54975.9</v>
      </c>
      <c r="P6521">
        <v>53470</v>
      </c>
      <c r="Q6521">
        <v>835.16737770457087</v>
      </c>
      <c r="R6521">
        <v>1015696.9850252201</v>
      </c>
      <c r="S6521">
        <v>835.16750695412247</v>
      </c>
      <c r="T6521">
        <v>1015696.9850829642</v>
      </c>
      <c r="U6521">
        <v>5.7744095101952553E-5</v>
      </c>
      <c r="V6521">
        <v>1.2924955160542595E-4</v>
      </c>
      <c r="W6521">
        <v>50473</v>
      </c>
    </row>
    <row r="6522" spans="1:23" hidden="1" x14ac:dyDescent="0.2">
      <c r="A6522">
        <v>1549</v>
      </c>
      <c r="B6522" t="s">
        <v>1572</v>
      </c>
      <c r="C6522" t="s">
        <v>2510</v>
      </c>
      <c r="D6522">
        <v>16</v>
      </c>
      <c r="E6522">
        <v>15</v>
      </c>
      <c r="F6522">
        <v>2419200</v>
      </c>
      <c r="G6522">
        <v>718.7737001901055</v>
      </c>
      <c r="H6522">
        <v>8</v>
      </c>
      <c r="I6522">
        <v>50476</v>
      </c>
      <c r="J6522">
        <v>10</v>
      </c>
      <c r="K6522">
        <v>1E-8</v>
      </c>
      <c r="L6522">
        <v>1E-4</v>
      </c>
      <c r="M6522">
        <v>7.3321999999999998E-2</v>
      </c>
      <c r="N6522">
        <v>73322</v>
      </c>
      <c r="O6522">
        <v>55578.1</v>
      </c>
      <c r="P6522">
        <v>53535</v>
      </c>
      <c r="Q6522">
        <v>1567.0408331652011</v>
      </c>
      <c r="R6522">
        <v>2417188.2756811786</v>
      </c>
      <c r="S6522">
        <v>1567.0408285877879</v>
      </c>
      <c r="T6522">
        <v>2417188.2760854405</v>
      </c>
      <c r="U6522">
        <v>4.0426198393106461E-4</v>
      </c>
      <c r="V6522">
        <v>4.5774131649523042E-6</v>
      </c>
      <c r="W6522">
        <v>50473</v>
      </c>
    </row>
    <row r="6523" spans="1:23" hidden="1" x14ac:dyDescent="0.2">
      <c r="A6523">
        <v>1550</v>
      </c>
      <c r="B6523" t="s">
        <v>1573</v>
      </c>
      <c r="C6523" t="s">
        <v>2510</v>
      </c>
      <c r="D6523">
        <v>16</v>
      </c>
      <c r="E6523">
        <v>15</v>
      </c>
      <c r="F6523">
        <v>2419200</v>
      </c>
      <c r="G6523">
        <v>718.77046740501441</v>
      </c>
      <c r="H6523">
        <v>8</v>
      </c>
      <c r="I6523">
        <v>50476</v>
      </c>
      <c r="J6523">
        <v>10</v>
      </c>
      <c r="K6523">
        <v>1E-8</v>
      </c>
      <c r="L6523">
        <v>1E-4</v>
      </c>
      <c r="M6523">
        <v>7.4851000000000001E-2</v>
      </c>
      <c r="N6523">
        <v>74851</v>
      </c>
      <c r="O6523">
        <v>55599.7</v>
      </c>
      <c r="P6523">
        <v>53380</v>
      </c>
      <c r="Q6523">
        <v>5317.1477011293964</v>
      </c>
      <c r="R6523">
        <v>5195.4835931337948</v>
      </c>
      <c r="S6523">
        <v>5317.1460794988561</v>
      </c>
      <c r="T6523">
        <v>5195.4837878880444</v>
      </c>
      <c r="U6523">
        <v>1.9475424960546661E-4</v>
      </c>
      <c r="V6523">
        <v>1.6216305402849684E-3</v>
      </c>
      <c r="W6523">
        <v>50473</v>
      </c>
    </row>
    <row r="6524" spans="1:23" hidden="1" x14ac:dyDescent="0.2">
      <c r="A6524">
        <v>1551</v>
      </c>
      <c r="B6524" t="s">
        <v>1574</v>
      </c>
      <c r="C6524" t="s">
        <v>2510</v>
      </c>
      <c r="D6524">
        <v>16</v>
      </c>
      <c r="E6524">
        <v>15</v>
      </c>
      <c r="F6524">
        <v>2419200</v>
      </c>
      <c r="G6524">
        <v>718.7737001901055</v>
      </c>
      <c r="H6524">
        <v>8</v>
      </c>
      <c r="I6524">
        <v>50476</v>
      </c>
      <c r="J6524">
        <v>10</v>
      </c>
      <c r="K6524">
        <v>1E-8</v>
      </c>
      <c r="L6524">
        <v>1E-4</v>
      </c>
      <c r="M6524">
        <v>8.1850000000000006E-2</v>
      </c>
      <c r="N6524">
        <v>81850</v>
      </c>
      <c r="O6524">
        <v>56418</v>
      </c>
      <c r="P6524">
        <v>53511</v>
      </c>
      <c r="Q6524">
        <v>1934.8649347198618</v>
      </c>
      <c r="R6524">
        <v>2417256.864405463</v>
      </c>
      <c r="S6524">
        <v>1934.864373295808</v>
      </c>
      <c r="T6524">
        <v>2417256.8647209569</v>
      </c>
      <c r="U6524">
        <v>3.1549390405416489E-4</v>
      </c>
      <c r="V6524">
        <v>5.6142405378523108E-4</v>
      </c>
      <c r="W6524">
        <v>50473</v>
      </c>
    </row>
    <row r="6525" spans="1:23" hidden="1" x14ac:dyDescent="0.2">
      <c r="A6525">
        <v>1552</v>
      </c>
      <c r="B6525" t="s">
        <v>1575</v>
      </c>
      <c r="C6525" t="s">
        <v>2510</v>
      </c>
      <c r="D6525">
        <v>16</v>
      </c>
      <c r="E6525">
        <v>15</v>
      </c>
      <c r="F6525">
        <v>2419200</v>
      </c>
      <c r="G6525">
        <v>718.7737001901055</v>
      </c>
      <c r="H6525">
        <v>8</v>
      </c>
      <c r="I6525">
        <v>50476</v>
      </c>
      <c r="J6525">
        <v>10</v>
      </c>
      <c r="K6525">
        <v>1E-8</v>
      </c>
      <c r="L6525">
        <v>1E-4</v>
      </c>
      <c r="M6525">
        <v>7.9671000000000006E-2</v>
      </c>
      <c r="N6525">
        <v>79671</v>
      </c>
      <c r="O6525">
        <v>56125.2</v>
      </c>
      <c r="P6525">
        <v>53424</v>
      </c>
      <c r="Q6525">
        <v>7337.8546915572733</v>
      </c>
      <c r="R6525">
        <v>2417682.0907809739</v>
      </c>
      <c r="S6525">
        <v>7337.8524791520222</v>
      </c>
      <c r="T6525">
        <v>2417682.0904296511</v>
      </c>
      <c r="U6525">
        <v>3.5132281482219696E-4</v>
      </c>
      <c r="V6525">
        <v>2.212405251157179E-3</v>
      </c>
      <c r="W6525">
        <v>50473</v>
      </c>
    </row>
    <row r="6526" spans="1:23" hidden="1" x14ac:dyDescent="0.2">
      <c r="A6526">
        <v>1553</v>
      </c>
      <c r="B6526" t="s">
        <v>1576</v>
      </c>
      <c r="C6526" t="s">
        <v>2510</v>
      </c>
      <c r="D6526">
        <v>16</v>
      </c>
      <c r="E6526">
        <v>15</v>
      </c>
      <c r="F6526">
        <v>2419200</v>
      </c>
      <c r="G6526">
        <v>718.7737001901055</v>
      </c>
      <c r="H6526">
        <v>8</v>
      </c>
      <c r="I6526">
        <v>50476</v>
      </c>
      <c r="J6526">
        <v>10</v>
      </c>
      <c r="K6526">
        <v>1E-8</v>
      </c>
      <c r="L6526">
        <v>1E-4</v>
      </c>
      <c r="M6526">
        <v>8.0336000000000005E-2</v>
      </c>
      <c r="N6526">
        <v>80336</v>
      </c>
      <c r="O6526">
        <v>56501</v>
      </c>
      <c r="P6526">
        <v>53372</v>
      </c>
      <c r="Q6526">
        <v>7013.710149842098</v>
      </c>
      <c r="R6526">
        <v>344206.05746286578</v>
      </c>
      <c r="S6526">
        <v>7013.7108839704933</v>
      </c>
      <c r="T6526">
        <v>344206.05733674939</v>
      </c>
      <c r="U6526">
        <v>1.2611638521775603E-4</v>
      </c>
      <c r="V6526">
        <v>7.3412839537922991E-4</v>
      </c>
      <c r="W6526">
        <v>50473</v>
      </c>
    </row>
    <row r="6527" spans="1:23" hidden="1" x14ac:dyDescent="0.2">
      <c r="A6527">
        <v>1554</v>
      </c>
      <c r="B6527" t="s">
        <v>1577</v>
      </c>
      <c r="C6527" t="s">
        <v>2510</v>
      </c>
      <c r="D6527">
        <v>16</v>
      </c>
      <c r="E6527">
        <v>15</v>
      </c>
      <c r="F6527">
        <v>2419200</v>
      </c>
      <c r="G6527">
        <v>718.7737001901055</v>
      </c>
      <c r="H6527">
        <v>8</v>
      </c>
      <c r="I6527">
        <v>50476</v>
      </c>
      <c r="J6527">
        <v>10</v>
      </c>
      <c r="K6527">
        <v>1E-8</v>
      </c>
      <c r="L6527">
        <v>1E-4</v>
      </c>
      <c r="M6527">
        <v>7.5757000000000005E-2</v>
      </c>
      <c r="N6527">
        <v>75757</v>
      </c>
      <c r="O6527">
        <v>56442.9</v>
      </c>
      <c r="P6527">
        <v>53386</v>
      </c>
      <c r="Q6527">
        <v>4431.0872869913655</v>
      </c>
      <c r="R6527">
        <v>2417504.0932199867</v>
      </c>
      <c r="S6527">
        <v>4431.0859357377649</v>
      </c>
      <c r="T6527">
        <v>2417504.0923652635</v>
      </c>
      <c r="U6527">
        <v>8.5472315549850464E-4</v>
      </c>
      <c r="V6527">
        <v>1.3512536006601295E-3</v>
      </c>
      <c r="W6527">
        <v>50473</v>
      </c>
    </row>
    <row r="6528" spans="1:23" hidden="1" x14ac:dyDescent="0.2">
      <c r="A6528">
        <v>1555</v>
      </c>
      <c r="B6528" t="s">
        <v>1578</v>
      </c>
      <c r="C6528" t="s">
        <v>2510</v>
      </c>
      <c r="D6528">
        <v>16</v>
      </c>
      <c r="E6528">
        <v>15</v>
      </c>
      <c r="F6528">
        <v>2419200</v>
      </c>
      <c r="G6528">
        <v>718.7737001901055</v>
      </c>
      <c r="H6528">
        <v>8</v>
      </c>
      <c r="I6528">
        <v>50476</v>
      </c>
      <c r="J6528">
        <v>10</v>
      </c>
      <c r="K6528">
        <v>1E-8</v>
      </c>
      <c r="L6528">
        <v>1E-4</v>
      </c>
      <c r="M6528">
        <v>7.2710999999999998E-2</v>
      </c>
      <c r="N6528">
        <v>72711</v>
      </c>
      <c r="O6528">
        <v>56457.1</v>
      </c>
      <c r="P6528">
        <v>53461</v>
      </c>
      <c r="Q6528">
        <v>8602.9379077343856</v>
      </c>
      <c r="R6528">
        <v>2417754.8675523228</v>
      </c>
      <c r="S6528">
        <v>8602.9387223667363</v>
      </c>
      <c r="T6528">
        <v>2417754.8671367033</v>
      </c>
      <c r="U6528">
        <v>4.1561946272850037E-4</v>
      </c>
      <c r="V6528">
        <v>8.1463235073897522E-4</v>
      </c>
      <c r="W6528">
        <v>50473</v>
      </c>
    </row>
    <row r="6529" spans="1:23" hidden="1" x14ac:dyDescent="0.2">
      <c r="A6529">
        <v>1556</v>
      </c>
      <c r="B6529" t="s">
        <v>1579</v>
      </c>
      <c r="C6529" t="s">
        <v>2510</v>
      </c>
      <c r="D6529">
        <v>16</v>
      </c>
      <c r="E6529">
        <v>15</v>
      </c>
      <c r="F6529">
        <v>2419200</v>
      </c>
      <c r="G6529">
        <v>718.7737001901055</v>
      </c>
      <c r="H6529">
        <v>8</v>
      </c>
      <c r="I6529">
        <v>50476</v>
      </c>
      <c r="J6529">
        <v>10</v>
      </c>
      <c r="K6529">
        <v>1E-8</v>
      </c>
      <c r="L6529">
        <v>1E-4</v>
      </c>
      <c r="M6529">
        <v>7.2304999999999994E-2</v>
      </c>
      <c r="N6529">
        <v>72305</v>
      </c>
      <c r="O6529">
        <v>56127.5</v>
      </c>
      <c r="P6529">
        <v>53349</v>
      </c>
      <c r="Q6529">
        <v>5851.276105504724</v>
      </c>
      <c r="R6529">
        <v>2417679.3328722063</v>
      </c>
      <c r="S6529">
        <v>5851.2744682200082</v>
      </c>
      <c r="T6529">
        <v>2417679.3322057221</v>
      </c>
      <c r="U6529">
        <v>6.6648423671722412E-4</v>
      </c>
      <c r="V6529">
        <v>1.6372847157981596E-3</v>
      </c>
      <c r="W6529">
        <v>50473</v>
      </c>
    </row>
    <row r="6530" spans="1:23" hidden="1" x14ac:dyDescent="0.2">
      <c r="A6530">
        <v>1557</v>
      </c>
      <c r="B6530" t="s">
        <v>1580</v>
      </c>
      <c r="C6530" t="s">
        <v>2510</v>
      </c>
      <c r="D6530">
        <v>16</v>
      </c>
      <c r="E6530">
        <v>15</v>
      </c>
      <c r="F6530">
        <v>2419200</v>
      </c>
      <c r="G6530">
        <v>718.7737001901055</v>
      </c>
      <c r="H6530">
        <v>8</v>
      </c>
      <c r="I6530">
        <v>50476</v>
      </c>
      <c r="J6530">
        <v>10</v>
      </c>
      <c r="K6530">
        <v>1E-8</v>
      </c>
      <c r="L6530">
        <v>1E-4</v>
      </c>
      <c r="M6530">
        <v>7.6011999999999996E-2</v>
      </c>
      <c r="N6530">
        <v>76012</v>
      </c>
      <c r="O6530">
        <v>56398.3</v>
      </c>
      <c r="P6530">
        <v>53404</v>
      </c>
      <c r="Q6530">
        <v>7201.5268677413578</v>
      </c>
      <c r="R6530">
        <v>2417598.3188012731</v>
      </c>
      <c r="S6530">
        <v>7201.5281024458509</v>
      </c>
      <c r="T6530">
        <v>2417598.3188329902</v>
      </c>
      <c r="U6530">
        <v>3.1717121601104736E-5</v>
      </c>
      <c r="V6530">
        <v>1.2347044930720585E-3</v>
      </c>
      <c r="W6530">
        <v>50473</v>
      </c>
    </row>
    <row r="6531" spans="1:23" hidden="1" x14ac:dyDescent="0.2">
      <c r="A6531">
        <v>1558</v>
      </c>
      <c r="B6531" t="s">
        <v>1581</v>
      </c>
      <c r="C6531" t="s">
        <v>2510</v>
      </c>
      <c r="D6531">
        <v>16</v>
      </c>
      <c r="E6531">
        <v>15</v>
      </c>
      <c r="F6531">
        <v>2419200</v>
      </c>
      <c r="G6531">
        <v>718.7737001901055</v>
      </c>
      <c r="H6531">
        <v>8</v>
      </c>
      <c r="I6531">
        <v>50476</v>
      </c>
      <c r="J6531">
        <v>10</v>
      </c>
      <c r="K6531">
        <v>1E-8</v>
      </c>
      <c r="L6531">
        <v>1E-4</v>
      </c>
      <c r="M6531">
        <v>8.5656999999999997E-2</v>
      </c>
      <c r="N6531">
        <v>85657</v>
      </c>
      <c r="O6531">
        <v>58039.3</v>
      </c>
      <c r="P6531">
        <v>53449</v>
      </c>
      <c r="Q6531">
        <v>11973.708749524107</v>
      </c>
      <c r="R6531">
        <v>729.75976735829204</v>
      </c>
      <c r="S6531">
        <v>11973.70549211505</v>
      </c>
      <c r="T6531">
        <v>729.75997989889379</v>
      </c>
      <c r="U6531">
        <v>2.1254060175124323E-4</v>
      </c>
      <c r="V6531">
        <v>3.2574090564594371E-3</v>
      </c>
      <c r="W6531">
        <v>50473</v>
      </c>
    </row>
    <row r="6532" spans="1:23" hidden="1" x14ac:dyDescent="0.2">
      <c r="A6532">
        <v>1559</v>
      </c>
      <c r="B6532" t="s">
        <v>1582</v>
      </c>
      <c r="C6532" t="s">
        <v>2510</v>
      </c>
      <c r="D6532">
        <v>16</v>
      </c>
      <c r="E6532">
        <v>15</v>
      </c>
      <c r="F6532">
        <v>2419200</v>
      </c>
      <c r="G6532">
        <v>718.7737001901055</v>
      </c>
      <c r="H6532">
        <v>8</v>
      </c>
      <c r="I6532">
        <v>50476</v>
      </c>
      <c r="J6532">
        <v>10</v>
      </c>
      <c r="K6532">
        <v>1E-8</v>
      </c>
      <c r="L6532">
        <v>1E-4</v>
      </c>
      <c r="M6532">
        <v>6.5056000000000003E-2</v>
      </c>
      <c r="N6532">
        <v>65056</v>
      </c>
      <c r="O6532">
        <v>58713.9</v>
      </c>
      <c r="P6532">
        <v>53447</v>
      </c>
      <c r="Q6532">
        <v>7466.5992305583222</v>
      </c>
      <c r="R6532">
        <v>2417820.7777867471</v>
      </c>
      <c r="S6532">
        <v>7466.597333216263</v>
      </c>
      <c r="T6532">
        <v>2417820.777406733</v>
      </c>
      <c r="U6532">
        <v>3.8001406937837601E-4</v>
      </c>
      <c r="V6532">
        <v>1.8973420592374168E-3</v>
      </c>
      <c r="W6532">
        <v>50473</v>
      </c>
    </row>
    <row r="6533" spans="1:23" hidden="1" x14ac:dyDescent="0.2">
      <c r="A6533">
        <v>1560</v>
      </c>
      <c r="B6533" t="s">
        <v>1583</v>
      </c>
      <c r="C6533" t="s">
        <v>2510</v>
      </c>
      <c r="D6533">
        <v>16</v>
      </c>
      <c r="E6533">
        <v>15</v>
      </c>
      <c r="F6533">
        <v>2419200</v>
      </c>
      <c r="G6533">
        <v>718.7737001901055</v>
      </c>
      <c r="H6533">
        <v>8</v>
      </c>
      <c r="I6533">
        <v>50476</v>
      </c>
      <c r="J6533">
        <v>10</v>
      </c>
      <c r="K6533">
        <v>1E-8</v>
      </c>
      <c r="L6533">
        <v>1E-4</v>
      </c>
      <c r="M6533">
        <v>7.0278999999999994E-2</v>
      </c>
      <c r="N6533">
        <v>70279</v>
      </c>
      <c r="O6533">
        <v>55308.3</v>
      </c>
      <c r="P6533">
        <v>53540</v>
      </c>
      <c r="Q6533">
        <v>9141.2265643241553</v>
      </c>
      <c r="R6533">
        <v>2417929.2129517957</v>
      </c>
      <c r="S6533">
        <v>9141.2239800368188</v>
      </c>
      <c r="T6533">
        <v>2417929.2128581903</v>
      </c>
      <c r="U6533">
        <v>9.3605369329452515E-5</v>
      </c>
      <c r="V6533">
        <v>2.5842873365036212E-3</v>
      </c>
      <c r="W6533">
        <v>50473</v>
      </c>
    </row>
    <row r="6534" spans="1:23" hidden="1" x14ac:dyDescent="0.2">
      <c r="A6534">
        <v>1561</v>
      </c>
      <c r="B6534" t="s">
        <v>1584</v>
      </c>
      <c r="C6534" t="s">
        <v>2510</v>
      </c>
      <c r="D6534">
        <v>16</v>
      </c>
      <c r="E6534">
        <v>15</v>
      </c>
      <c r="F6534">
        <v>2419200</v>
      </c>
      <c r="G6534">
        <v>718.7737001901055</v>
      </c>
      <c r="H6534">
        <v>8</v>
      </c>
      <c r="I6534">
        <v>50476</v>
      </c>
      <c r="J6534">
        <v>10</v>
      </c>
      <c r="K6534">
        <v>1E-8</v>
      </c>
      <c r="L6534">
        <v>1E-4</v>
      </c>
      <c r="M6534">
        <v>7.1758000000000002E-2</v>
      </c>
      <c r="N6534">
        <v>71758</v>
      </c>
      <c r="O6534">
        <v>55405.7</v>
      </c>
      <c r="P6534">
        <v>53534</v>
      </c>
      <c r="Q6534">
        <v>9091.2081785438641</v>
      </c>
      <c r="R6534">
        <v>2415046.6277534785</v>
      </c>
      <c r="S6534">
        <v>9091.206326222853</v>
      </c>
      <c r="T6534">
        <v>2415046.6273264759</v>
      </c>
      <c r="U6534">
        <v>4.2700255289673805E-4</v>
      </c>
      <c r="V6534">
        <v>1.8523210110288346E-3</v>
      </c>
      <c r="W6534">
        <v>50473</v>
      </c>
    </row>
    <row r="6535" spans="1:23" hidden="1" x14ac:dyDescent="0.2">
      <c r="A6535">
        <v>1562</v>
      </c>
      <c r="B6535" t="s">
        <v>1585</v>
      </c>
      <c r="C6535" t="s">
        <v>2510</v>
      </c>
      <c r="D6535">
        <v>16</v>
      </c>
      <c r="E6535">
        <v>15</v>
      </c>
      <c r="F6535">
        <v>2419200</v>
      </c>
      <c r="G6535">
        <v>718.7737001901055</v>
      </c>
      <c r="H6535">
        <v>8</v>
      </c>
      <c r="I6535">
        <v>50476</v>
      </c>
      <c r="J6535">
        <v>10</v>
      </c>
      <c r="K6535">
        <v>1E-8</v>
      </c>
      <c r="L6535">
        <v>1E-4</v>
      </c>
      <c r="M6535">
        <v>7.3407E-2</v>
      </c>
      <c r="N6535">
        <v>73407</v>
      </c>
      <c r="O6535">
        <v>56642.2</v>
      </c>
      <c r="P6535">
        <v>53363</v>
      </c>
      <c r="Q6535">
        <v>11639.039326131087</v>
      </c>
      <c r="R6535">
        <v>2418399.1938473252</v>
      </c>
      <c r="S6535">
        <v>11639.035883330267</v>
      </c>
      <c r="T6535">
        <v>2418399.1939554806</v>
      </c>
      <c r="U6535">
        <v>1.0815542191267014E-4</v>
      </c>
      <c r="V6535">
        <v>3.4428008202667115E-3</v>
      </c>
      <c r="W6535">
        <v>50473</v>
      </c>
    </row>
    <row r="6536" spans="1:23" hidden="1" x14ac:dyDescent="0.2">
      <c r="A6536">
        <v>1563</v>
      </c>
      <c r="B6536" t="s">
        <v>1586</v>
      </c>
      <c r="C6536" t="s">
        <v>2510</v>
      </c>
      <c r="D6536">
        <v>16</v>
      </c>
      <c r="E6536">
        <v>15</v>
      </c>
      <c r="F6536">
        <v>2419200</v>
      </c>
      <c r="G6536">
        <v>718.7737001901055</v>
      </c>
      <c r="H6536">
        <v>8</v>
      </c>
      <c r="I6536">
        <v>50476</v>
      </c>
      <c r="J6536">
        <v>10</v>
      </c>
      <c r="K6536">
        <v>1E-8</v>
      </c>
      <c r="L6536">
        <v>1E-4</v>
      </c>
      <c r="M6536">
        <v>6.9769999999999999E-2</v>
      </c>
      <c r="N6536">
        <v>69770</v>
      </c>
      <c r="O6536">
        <v>55209</v>
      </c>
      <c r="P6536">
        <v>53510</v>
      </c>
      <c r="Q6536">
        <v>6914.5403939756452</v>
      </c>
      <c r="R6536">
        <v>2417776.6366114561</v>
      </c>
      <c r="S6536">
        <v>6914.5391158001239</v>
      </c>
      <c r="T6536">
        <v>2417776.636516836</v>
      </c>
      <c r="U6536">
        <v>9.4620045274496078E-5</v>
      </c>
      <c r="V6536">
        <v>1.2781755212927237E-3</v>
      </c>
      <c r="W6536">
        <v>50473</v>
      </c>
    </row>
    <row r="6537" spans="1:23" hidden="1" x14ac:dyDescent="0.2">
      <c r="A6537">
        <v>1564</v>
      </c>
      <c r="B6537" t="s">
        <v>1587</v>
      </c>
      <c r="C6537" t="s">
        <v>2510</v>
      </c>
      <c r="D6537">
        <v>16</v>
      </c>
      <c r="E6537">
        <v>15</v>
      </c>
      <c r="F6537">
        <v>2419200</v>
      </c>
      <c r="G6537">
        <v>718.77187092193049</v>
      </c>
      <c r="H6537">
        <v>8</v>
      </c>
      <c r="I6537">
        <v>50476</v>
      </c>
      <c r="J6537">
        <v>10</v>
      </c>
      <c r="K6537">
        <v>1E-8</v>
      </c>
      <c r="L6537">
        <v>1E-4</v>
      </c>
      <c r="M6537">
        <v>7.2220000000000006E-2</v>
      </c>
      <c r="N6537">
        <v>72220</v>
      </c>
      <c r="O6537">
        <v>56375.5</v>
      </c>
      <c r="P6537">
        <v>53391</v>
      </c>
      <c r="Q6537">
        <v>12027.262330211959</v>
      </c>
      <c r="R6537">
        <v>2412996.2633451927</v>
      </c>
      <c r="S6537">
        <v>12027.264252560402</v>
      </c>
      <c r="T6537">
        <v>2412996.2632050412</v>
      </c>
      <c r="U6537">
        <v>1.4015147462487221E-4</v>
      </c>
      <c r="V6537">
        <v>1.9223484432586702E-3</v>
      </c>
      <c r="W6537">
        <v>50473</v>
      </c>
    </row>
    <row r="6538" spans="1:23" hidden="1" x14ac:dyDescent="0.2">
      <c r="A6538">
        <v>1565</v>
      </c>
      <c r="B6538" t="s">
        <v>1588</v>
      </c>
      <c r="C6538" t="s">
        <v>2510</v>
      </c>
      <c r="D6538">
        <v>16</v>
      </c>
      <c r="E6538">
        <v>15</v>
      </c>
      <c r="F6538">
        <v>2419200</v>
      </c>
      <c r="G6538">
        <v>718.7737001901055</v>
      </c>
      <c r="H6538">
        <v>8</v>
      </c>
      <c r="I6538">
        <v>50476</v>
      </c>
      <c r="J6538">
        <v>10</v>
      </c>
      <c r="K6538">
        <v>1E-8</v>
      </c>
      <c r="L6538">
        <v>1E-4</v>
      </c>
      <c r="M6538">
        <v>8.5842000000000002E-2</v>
      </c>
      <c r="N6538">
        <v>85842</v>
      </c>
      <c r="O6538">
        <v>58494.7</v>
      </c>
      <c r="P6538">
        <v>53562</v>
      </c>
      <c r="Q6538">
        <v>9790.6237166023056</v>
      </c>
      <c r="R6538">
        <v>2418138.2197855935</v>
      </c>
      <c r="S6538">
        <v>9790.6226092675988</v>
      </c>
      <c r="T6538">
        <v>2418138.2189578777</v>
      </c>
      <c r="U6538">
        <v>8.2771573215723038E-4</v>
      </c>
      <c r="V6538">
        <v>1.1073347068304429E-3</v>
      </c>
      <c r="W6538">
        <v>50473</v>
      </c>
    </row>
    <row r="6539" spans="1:23" hidden="1" x14ac:dyDescent="0.2">
      <c r="A6539">
        <v>1566</v>
      </c>
      <c r="B6539" t="s">
        <v>1589</v>
      </c>
      <c r="C6539" t="s">
        <v>2510</v>
      </c>
      <c r="D6539">
        <v>16</v>
      </c>
      <c r="E6539">
        <v>15</v>
      </c>
      <c r="F6539">
        <v>2419200</v>
      </c>
      <c r="G6539">
        <v>718.7737001901055</v>
      </c>
      <c r="H6539">
        <v>8</v>
      </c>
      <c r="I6539">
        <v>50476</v>
      </c>
      <c r="J6539">
        <v>10</v>
      </c>
      <c r="K6539">
        <v>1E-8</v>
      </c>
      <c r="L6539">
        <v>1E-4</v>
      </c>
      <c r="M6539">
        <v>6.5193000000000001E-2</v>
      </c>
      <c r="N6539">
        <v>65193</v>
      </c>
      <c r="O6539">
        <v>54646.6</v>
      </c>
      <c r="P6539">
        <v>53397</v>
      </c>
      <c r="Q6539">
        <v>11511.507894402766</v>
      </c>
      <c r="R6539">
        <v>1995.5035763782375</v>
      </c>
      <c r="S6539">
        <v>11511.504301611012</v>
      </c>
      <c r="T6539">
        <v>1995.5033568004194</v>
      </c>
      <c r="U6539">
        <v>2.1957781814307964E-4</v>
      </c>
      <c r="V6539">
        <v>3.5927917542721843E-3</v>
      </c>
      <c r="W6539">
        <v>50473</v>
      </c>
    </row>
    <row r="6540" spans="1:23" hidden="1" x14ac:dyDescent="0.2">
      <c r="A6540">
        <v>1567</v>
      </c>
      <c r="B6540" t="s">
        <v>1590</v>
      </c>
      <c r="C6540" t="s">
        <v>2510</v>
      </c>
      <c r="D6540">
        <v>16</v>
      </c>
      <c r="E6540">
        <v>15</v>
      </c>
      <c r="F6540">
        <v>2419200</v>
      </c>
      <c r="G6540">
        <v>718.7737001901055</v>
      </c>
      <c r="H6540">
        <v>8</v>
      </c>
      <c r="I6540">
        <v>50476</v>
      </c>
      <c r="J6540">
        <v>10</v>
      </c>
      <c r="K6540">
        <v>1E-8</v>
      </c>
      <c r="L6540">
        <v>1E-4</v>
      </c>
      <c r="M6540">
        <v>6.5211000000000005E-2</v>
      </c>
      <c r="N6540">
        <v>65211</v>
      </c>
      <c r="O6540">
        <v>54637</v>
      </c>
      <c r="P6540">
        <v>53423</v>
      </c>
      <c r="Q6540">
        <v>10898.360651519626</v>
      </c>
      <c r="R6540">
        <v>2414801.1271276381</v>
      </c>
      <c r="S6540">
        <v>10898.357982614179</v>
      </c>
      <c r="T6540">
        <v>2414801.1267710649</v>
      </c>
      <c r="U6540">
        <v>3.5657314583659172E-4</v>
      </c>
      <c r="V6540">
        <v>2.6689054466260131E-3</v>
      </c>
      <c r="W6540">
        <v>50473</v>
      </c>
    </row>
    <row r="6541" spans="1:23" hidden="1" x14ac:dyDescent="0.2">
      <c r="A6541">
        <v>1568</v>
      </c>
      <c r="B6541" t="s">
        <v>1591</v>
      </c>
      <c r="C6541" t="s">
        <v>2510</v>
      </c>
      <c r="D6541">
        <v>16</v>
      </c>
      <c r="E6541">
        <v>15</v>
      </c>
      <c r="F6541">
        <v>2419200</v>
      </c>
      <c r="G6541">
        <v>718.7737001901055</v>
      </c>
      <c r="H6541">
        <v>8</v>
      </c>
      <c r="I6541">
        <v>50476</v>
      </c>
      <c r="J6541">
        <v>10</v>
      </c>
      <c r="K6541">
        <v>1E-8</v>
      </c>
      <c r="L6541">
        <v>1E-4</v>
      </c>
      <c r="M6541">
        <v>7.3385000000000006E-2</v>
      </c>
      <c r="N6541">
        <v>73385</v>
      </c>
      <c r="O6541">
        <v>55509.4</v>
      </c>
      <c r="P6541">
        <v>53427</v>
      </c>
      <c r="Q6541">
        <v>9766.1209111480675</v>
      </c>
      <c r="R6541">
        <v>1160.6349895948497</v>
      </c>
      <c r="S6541">
        <v>9766.1183167323852</v>
      </c>
      <c r="T6541">
        <v>1160.6351683868106</v>
      </c>
      <c r="U6541">
        <v>1.7879196093417704E-4</v>
      </c>
      <c r="V6541">
        <v>2.5944156823243247E-3</v>
      </c>
      <c r="W6541">
        <v>50473</v>
      </c>
    </row>
    <row r="6542" spans="1:23" hidden="1" x14ac:dyDescent="0.2">
      <c r="A6542">
        <v>1569</v>
      </c>
      <c r="B6542" t="s">
        <v>1592</v>
      </c>
      <c r="C6542" t="s">
        <v>2510</v>
      </c>
      <c r="D6542">
        <v>16</v>
      </c>
      <c r="E6542">
        <v>15</v>
      </c>
      <c r="F6542">
        <v>2419200</v>
      </c>
      <c r="G6542">
        <v>718.7737001901055</v>
      </c>
      <c r="H6542">
        <v>8</v>
      </c>
      <c r="I6542">
        <v>50476</v>
      </c>
      <c r="J6542">
        <v>10</v>
      </c>
      <c r="K6542">
        <v>1E-8</v>
      </c>
      <c r="L6542">
        <v>1E-4</v>
      </c>
      <c r="M6542">
        <v>7.4629000000000001E-2</v>
      </c>
      <c r="N6542">
        <v>74629</v>
      </c>
      <c r="O6542">
        <v>55562.7</v>
      </c>
      <c r="P6542">
        <v>53380</v>
      </c>
      <c r="Q6542">
        <v>12056.390987177851</v>
      </c>
      <c r="R6542">
        <v>2418529.36774765</v>
      </c>
      <c r="S6542">
        <v>12056.390809671018</v>
      </c>
      <c r="T6542">
        <v>2418529.367989386</v>
      </c>
      <c r="U6542">
        <v>2.4173595011234283E-4</v>
      </c>
      <c r="V6542">
        <v>1.7750683218764607E-4</v>
      </c>
      <c r="W6542">
        <v>50473</v>
      </c>
    </row>
    <row r="6543" spans="1:23" hidden="1" x14ac:dyDescent="0.2">
      <c r="A6543">
        <v>1570</v>
      </c>
      <c r="B6543" t="s">
        <v>1593</v>
      </c>
      <c r="C6543" t="s">
        <v>2510</v>
      </c>
      <c r="D6543">
        <v>16</v>
      </c>
      <c r="E6543">
        <v>15</v>
      </c>
      <c r="F6543">
        <v>2419200</v>
      </c>
      <c r="G6543">
        <v>718.7737001901055</v>
      </c>
      <c r="H6543">
        <v>8</v>
      </c>
      <c r="I6543">
        <v>50476</v>
      </c>
      <c r="J6543">
        <v>10</v>
      </c>
      <c r="K6543">
        <v>1E-8</v>
      </c>
      <c r="L6543">
        <v>1E-4</v>
      </c>
      <c r="M6543">
        <v>8.2474000000000006E-2</v>
      </c>
      <c r="N6543">
        <v>82474</v>
      </c>
      <c r="O6543">
        <v>56323.6</v>
      </c>
      <c r="P6543">
        <v>53357</v>
      </c>
      <c r="Q6543">
        <v>1797.7368017630558</v>
      </c>
      <c r="R6543">
        <v>1880.9047331210154</v>
      </c>
      <c r="S6543">
        <v>1797.7362837515743</v>
      </c>
      <c r="T6543">
        <v>1880.9049404398897</v>
      </c>
      <c r="U6543">
        <v>2.0731887434521923E-4</v>
      </c>
      <c r="V6543">
        <v>5.1801148151753296E-4</v>
      </c>
      <c r="W6543">
        <v>50473</v>
      </c>
    </row>
    <row r="6544" spans="1:23" hidden="1" x14ac:dyDescent="0.2">
      <c r="A6544">
        <v>1571</v>
      </c>
      <c r="B6544" t="s">
        <v>1594</v>
      </c>
      <c r="C6544" t="s">
        <v>2510</v>
      </c>
      <c r="D6544">
        <v>16</v>
      </c>
      <c r="E6544">
        <v>15</v>
      </c>
      <c r="F6544">
        <v>2419200</v>
      </c>
      <c r="G6544">
        <v>718.7737001901055</v>
      </c>
      <c r="H6544">
        <v>8</v>
      </c>
      <c r="I6544">
        <v>50476</v>
      </c>
      <c r="J6544">
        <v>10</v>
      </c>
      <c r="K6544">
        <v>1E-8</v>
      </c>
      <c r="L6544">
        <v>1E-4</v>
      </c>
      <c r="M6544">
        <v>7.5722999999999999E-2</v>
      </c>
      <c r="N6544">
        <v>75723</v>
      </c>
      <c r="O6544">
        <v>56396</v>
      </c>
      <c r="P6544">
        <v>53375</v>
      </c>
      <c r="Q6544">
        <v>10768.937114687857</v>
      </c>
      <c r="R6544">
        <v>1852.0318502559539</v>
      </c>
      <c r="S6544">
        <v>10768.933766653552</v>
      </c>
      <c r="T6544">
        <v>1852.0316303484715</v>
      </c>
      <c r="U6544">
        <v>2.199074824602576E-4</v>
      </c>
      <c r="V6544">
        <v>3.3480343045084737E-3</v>
      </c>
      <c r="W6544">
        <v>50473</v>
      </c>
    </row>
    <row r="6545" spans="1:23" hidden="1" x14ac:dyDescent="0.2">
      <c r="A6545">
        <v>1572</v>
      </c>
      <c r="B6545" t="s">
        <v>1595</v>
      </c>
      <c r="C6545" t="s">
        <v>2510</v>
      </c>
      <c r="D6545">
        <v>16</v>
      </c>
      <c r="E6545">
        <v>15</v>
      </c>
      <c r="F6545">
        <v>2419200</v>
      </c>
      <c r="G6545">
        <v>718.7737001901055</v>
      </c>
      <c r="H6545">
        <v>8</v>
      </c>
      <c r="I6545">
        <v>50476</v>
      </c>
      <c r="J6545">
        <v>10</v>
      </c>
      <c r="K6545">
        <v>1E-8</v>
      </c>
      <c r="L6545">
        <v>1E-4</v>
      </c>
      <c r="M6545">
        <v>8.0724000000000004E-2</v>
      </c>
      <c r="N6545">
        <v>80724</v>
      </c>
      <c r="O6545">
        <v>56766</v>
      </c>
      <c r="P6545">
        <v>53570</v>
      </c>
      <c r="Q6545">
        <v>7047.5492203838321</v>
      </c>
      <c r="R6545">
        <v>1419.8859952102032</v>
      </c>
      <c r="S6545">
        <v>7047.547022708256</v>
      </c>
      <c r="T6545">
        <v>1419.8858682201501</v>
      </c>
      <c r="U6545">
        <v>1.2699005310423672E-4</v>
      </c>
      <c r="V6545">
        <v>2.1976755760988453E-3</v>
      </c>
      <c r="W6545">
        <v>50473</v>
      </c>
    </row>
    <row r="6546" spans="1:23" hidden="1" x14ac:dyDescent="0.2">
      <c r="A6546">
        <v>1573</v>
      </c>
      <c r="B6546" t="s">
        <v>1596</v>
      </c>
      <c r="C6546" t="s">
        <v>2510</v>
      </c>
      <c r="D6546">
        <v>16</v>
      </c>
      <c r="E6546">
        <v>15</v>
      </c>
      <c r="F6546">
        <v>2419200</v>
      </c>
      <c r="G6546">
        <v>718.7737001901055</v>
      </c>
      <c r="H6546">
        <v>8</v>
      </c>
      <c r="I6546">
        <v>50476</v>
      </c>
      <c r="J6546">
        <v>10</v>
      </c>
      <c r="K6546">
        <v>1E-8</v>
      </c>
      <c r="L6546">
        <v>1E-4</v>
      </c>
      <c r="M6546">
        <v>7.3207999999999995E-2</v>
      </c>
      <c r="N6546">
        <v>73208</v>
      </c>
      <c r="O6546">
        <v>56429.8</v>
      </c>
      <c r="P6546">
        <v>53522</v>
      </c>
      <c r="Q6546">
        <v>8953.0136486421143</v>
      </c>
      <c r="R6546">
        <v>1257.2222168146195</v>
      </c>
      <c r="S6546">
        <v>8953.0122512855323</v>
      </c>
      <c r="T6546">
        <v>1257.2221960280501</v>
      </c>
      <c r="U6546">
        <v>2.0786569393749232E-5</v>
      </c>
      <c r="V6546">
        <v>1.3973565819469513E-3</v>
      </c>
      <c r="W6546">
        <v>50473</v>
      </c>
    </row>
    <row r="6547" spans="1:23" hidden="1" x14ac:dyDescent="0.2">
      <c r="A6547">
        <v>1574</v>
      </c>
      <c r="B6547" t="s">
        <v>1597</v>
      </c>
      <c r="C6547" t="s">
        <v>2510</v>
      </c>
      <c r="D6547">
        <v>16</v>
      </c>
      <c r="E6547">
        <v>15</v>
      </c>
      <c r="F6547">
        <v>2419200</v>
      </c>
      <c r="G6547">
        <v>718.7737001901055</v>
      </c>
      <c r="H6547">
        <v>8</v>
      </c>
      <c r="I6547">
        <v>50476</v>
      </c>
      <c r="J6547">
        <v>10</v>
      </c>
      <c r="K6547">
        <v>1E-8</v>
      </c>
      <c r="L6547">
        <v>1E-4</v>
      </c>
      <c r="M6547">
        <v>7.2427000000000005E-2</v>
      </c>
      <c r="N6547">
        <v>72427</v>
      </c>
      <c r="O6547">
        <v>56448.2</v>
      </c>
      <c r="P6547">
        <v>53453</v>
      </c>
      <c r="Q6547">
        <v>3654.1175960548603</v>
      </c>
      <c r="R6547">
        <v>1736.9240728994812</v>
      </c>
      <c r="S6547">
        <v>3654.1165637355757</v>
      </c>
      <c r="T6547">
        <v>1736.9242689025116</v>
      </c>
      <c r="U6547">
        <v>1.9600303039624123E-4</v>
      </c>
      <c r="V6547">
        <v>1.0323192846044549E-3</v>
      </c>
      <c r="W6547">
        <v>50473</v>
      </c>
    </row>
    <row r="6548" spans="1:23" hidden="1" x14ac:dyDescent="0.2">
      <c r="A6548">
        <v>1575</v>
      </c>
      <c r="B6548" t="s">
        <v>1598</v>
      </c>
      <c r="C6548" t="s">
        <v>2510</v>
      </c>
      <c r="D6548">
        <v>16</v>
      </c>
      <c r="E6548">
        <v>15</v>
      </c>
      <c r="F6548">
        <v>2419200</v>
      </c>
      <c r="G6548">
        <v>718.7737001901055</v>
      </c>
      <c r="H6548">
        <v>8</v>
      </c>
      <c r="I6548">
        <v>50476</v>
      </c>
      <c r="J6548">
        <v>10</v>
      </c>
      <c r="K6548">
        <v>1E-8</v>
      </c>
      <c r="L6548">
        <v>1E-4</v>
      </c>
      <c r="M6548">
        <v>7.2281999999999999E-2</v>
      </c>
      <c r="N6548">
        <v>72282</v>
      </c>
      <c r="O6548">
        <v>56603.9</v>
      </c>
      <c r="P6548">
        <v>53608</v>
      </c>
      <c r="Q6548">
        <v>8510.2728612831779</v>
      </c>
      <c r="R6548">
        <v>1305.4522353744494</v>
      </c>
      <c r="S6548">
        <v>8510.2704945348305</v>
      </c>
      <c r="T6548">
        <v>1305.4524299137722</v>
      </c>
      <c r="U6548">
        <v>1.9453932281976449E-4</v>
      </c>
      <c r="V6548">
        <v>2.3667483474127948E-3</v>
      </c>
      <c r="W6548">
        <v>50473</v>
      </c>
    </row>
    <row r="6549" spans="1:23" hidden="1" x14ac:dyDescent="0.2">
      <c r="A6549">
        <v>1576</v>
      </c>
      <c r="B6549" t="s">
        <v>1599</v>
      </c>
      <c r="C6549" t="s">
        <v>2510</v>
      </c>
      <c r="D6549">
        <v>16</v>
      </c>
      <c r="E6549">
        <v>15</v>
      </c>
      <c r="F6549">
        <v>2419200</v>
      </c>
      <c r="G6549">
        <v>718.7737001901055</v>
      </c>
      <c r="H6549">
        <v>8</v>
      </c>
      <c r="I6549">
        <v>50476</v>
      </c>
      <c r="J6549">
        <v>10</v>
      </c>
      <c r="K6549">
        <v>1E-8</v>
      </c>
      <c r="L6549">
        <v>1E-4</v>
      </c>
      <c r="M6549">
        <v>7.3216000000000003E-2</v>
      </c>
      <c r="N6549">
        <v>73216</v>
      </c>
      <c r="O6549">
        <v>60723.8</v>
      </c>
      <c r="P6549">
        <v>53505</v>
      </c>
      <c r="Q6549">
        <v>2205.7270644458422</v>
      </c>
      <c r="R6549">
        <v>2417400.0525780357</v>
      </c>
      <c r="S6549">
        <v>2205.726415860805</v>
      </c>
      <c r="T6549">
        <v>2417400.0525774723</v>
      </c>
      <c r="U6549">
        <v>5.634501576423645E-7</v>
      </c>
      <c r="V6549">
        <v>6.4858503719733562E-4</v>
      </c>
      <c r="W6549">
        <v>50473</v>
      </c>
    </row>
    <row r="6550" spans="1:23" hidden="1" x14ac:dyDescent="0.2">
      <c r="A6550">
        <v>1577</v>
      </c>
      <c r="B6550" t="s">
        <v>1600</v>
      </c>
      <c r="C6550" t="s">
        <v>2510</v>
      </c>
      <c r="D6550">
        <v>16</v>
      </c>
      <c r="E6550">
        <v>15</v>
      </c>
      <c r="F6550">
        <v>2419200</v>
      </c>
      <c r="G6550">
        <v>718.7737001901055</v>
      </c>
      <c r="H6550">
        <v>8</v>
      </c>
      <c r="I6550">
        <v>50476</v>
      </c>
      <c r="J6550">
        <v>10</v>
      </c>
      <c r="K6550">
        <v>1E-8</v>
      </c>
      <c r="L6550">
        <v>1E-4</v>
      </c>
      <c r="M6550">
        <v>6.7211999999999994E-2</v>
      </c>
      <c r="N6550">
        <v>67212</v>
      </c>
      <c r="O6550">
        <v>54950.7</v>
      </c>
      <c r="P6550">
        <v>53554</v>
      </c>
      <c r="Q6550">
        <v>5420.2941437041081</v>
      </c>
      <c r="R6550">
        <v>1593.0178296621771</v>
      </c>
      <c r="S6550">
        <v>5420.2926286402462</v>
      </c>
      <c r="T6550">
        <v>1593.0180543628032</v>
      </c>
      <c r="U6550">
        <v>2.2470062617685471E-4</v>
      </c>
      <c r="V6550">
        <v>1.5150638619161327E-3</v>
      </c>
      <c r="W6550">
        <v>50473</v>
      </c>
    </row>
    <row r="6551" spans="1:23" hidden="1" x14ac:dyDescent="0.2">
      <c r="A6551">
        <v>1578</v>
      </c>
      <c r="B6551" t="s">
        <v>1601</v>
      </c>
      <c r="C6551" t="s">
        <v>2510</v>
      </c>
      <c r="D6551">
        <v>16</v>
      </c>
      <c r="E6551">
        <v>15</v>
      </c>
      <c r="F6551">
        <v>2419200</v>
      </c>
      <c r="G6551">
        <v>718.7737001901055</v>
      </c>
      <c r="H6551">
        <v>8</v>
      </c>
      <c r="I6551">
        <v>50476</v>
      </c>
      <c r="J6551">
        <v>10</v>
      </c>
      <c r="K6551">
        <v>1E-8</v>
      </c>
      <c r="L6551">
        <v>1E-4</v>
      </c>
      <c r="M6551">
        <v>7.2385000000000005E-2</v>
      </c>
      <c r="N6551">
        <v>72385</v>
      </c>
      <c r="O6551">
        <v>56390.5</v>
      </c>
      <c r="P6551">
        <v>53430</v>
      </c>
      <c r="Q6551">
        <v>1812.0584321108995</v>
      </c>
      <c r="R6551">
        <v>2417335.959687687</v>
      </c>
      <c r="S6551">
        <v>1812.058336208559</v>
      </c>
      <c r="T6551">
        <v>2417335.9596926658</v>
      </c>
      <c r="U6551">
        <v>4.9788504838943481E-6</v>
      </c>
      <c r="V6551">
        <v>9.5902340490283677E-5</v>
      </c>
      <c r="W6551">
        <v>50473</v>
      </c>
    </row>
    <row r="6552" spans="1:23" hidden="1" x14ac:dyDescent="0.2">
      <c r="A6552">
        <v>1579</v>
      </c>
      <c r="B6552" t="s">
        <v>1602</v>
      </c>
      <c r="C6552" t="s">
        <v>2510</v>
      </c>
      <c r="D6552">
        <v>16</v>
      </c>
      <c r="E6552">
        <v>15</v>
      </c>
      <c r="F6552">
        <v>2419200</v>
      </c>
      <c r="G6552">
        <v>718.7737001901055</v>
      </c>
      <c r="H6552">
        <v>8</v>
      </c>
      <c r="I6552">
        <v>50476</v>
      </c>
      <c r="J6552">
        <v>10</v>
      </c>
      <c r="K6552">
        <v>1E-8</v>
      </c>
      <c r="L6552">
        <v>1E-4</v>
      </c>
      <c r="M6552">
        <v>6.5156000000000006E-2</v>
      </c>
      <c r="N6552">
        <v>65156</v>
      </c>
      <c r="O6552">
        <v>54630.6</v>
      </c>
      <c r="P6552">
        <v>53387</v>
      </c>
      <c r="Q6552">
        <v>870.16129864392281</v>
      </c>
      <c r="R6552">
        <v>2417209.9808164164</v>
      </c>
      <c r="S6552">
        <v>870.16108585925747</v>
      </c>
      <c r="T6552">
        <v>2417209.9802987296</v>
      </c>
      <c r="U6552">
        <v>5.1768682897090912E-4</v>
      </c>
      <c r="V6552">
        <v>2.1278466533658502E-4</v>
      </c>
      <c r="W6552">
        <v>50473</v>
      </c>
    </row>
    <row r="6553" spans="1:23" hidden="1" x14ac:dyDescent="0.2">
      <c r="A6553">
        <v>1580</v>
      </c>
      <c r="B6553" t="s">
        <v>1603</v>
      </c>
      <c r="C6553" t="s">
        <v>2510</v>
      </c>
      <c r="D6553">
        <v>16</v>
      </c>
      <c r="E6553">
        <v>15</v>
      </c>
      <c r="F6553">
        <v>2419200</v>
      </c>
      <c r="G6553">
        <v>718.7737001901055</v>
      </c>
      <c r="H6553">
        <v>8</v>
      </c>
      <c r="I6553">
        <v>50476</v>
      </c>
      <c r="J6553">
        <v>10</v>
      </c>
      <c r="K6553">
        <v>1E-8</v>
      </c>
      <c r="L6553">
        <v>1E-4</v>
      </c>
      <c r="M6553">
        <v>7.2367000000000001E-2</v>
      </c>
      <c r="N6553">
        <v>72367</v>
      </c>
      <c r="O6553">
        <v>56390.6</v>
      </c>
      <c r="P6553">
        <v>53300</v>
      </c>
      <c r="Q6553">
        <v>0.19534377819360632</v>
      </c>
      <c r="R6553">
        <v>417254.99646987399</v>
      </c>
      <c r="S6553">
        <v>0.19534191069663873</v>
      </c>
      <c r="T6553">
        <v>417254.99648773379</v>
      </c>
      <c r="U6553">
        <v>1.7859798390418291E-5</v>
      </c>
      <c r="V6553">
        <v>1.8674969675946951E-6</v>
      </c>
      <c r="W6553">
        <v>50473</v>
      </c>
    </row>
    <row r="6554" spans="1:23" hidden="1" x14ac:dyDescent="0.2">
      <c r="A6554">
        <v>1581</v>
      </c>
      <c r="B6554" t="s">
        <v>1604</v>
      </c>
      <c r="C6554" t="s">
        <v>2510</v>
      </c>
      <c r="D6554">
        <v>16</v>
      </c>
      <c r="E6554">
        <v>15</v>
      </c>
      <c r="F6554">
        <v>2419200</v>
      </c>
      <c r="G6554">
        <v>718.7737001901055</v>
      </c>
      <c r="H6554">
        <v>8</v>
      </c>
      <c r="I6554">
        <v>50476</v>
      </c>
      <c r="J6554">
        <v>10</v>
      </c>
      <c r="K6554">
        <v>1E-8</v>
      </c>
      <c r="L6554">
        <v>1E-4</v>
      </c>
      <c r="M6554">
        <v>7.2232000000000005E-2</v>
      </c>
      <c r="N6554">
        <v>72232</v>
      </c>
      <c r="O6554">
        <v>56200.800000000003</v>
      </c>
      <c r="P6554">
        <v>53200</v>
      </c>
      <c r="Q6554">
        <v>9863.7254634655419</v>
      </c>
      <c r="R6554">
        <v>1219.4205880188299</v>
      </c>
      <c r="S6554">
        <v>9863.7271773311713</v>
      </c>
      <c r="T6554">
        <v>1219.4205924116495</v>
      </c>
      <c r="U6554">
        <v>4.3928196191700408E-6</v>
      </c>
      <c r="V6554">
        <v>1.7138656294264365E-3</v>
      </c>
      <c r="W6554">
        <v>50473</v>
      </c>
    </row>
    <row r="6555" spans="1:23" hidden="1" x14ac:dyDescent="0.2">
      <c r="A6555">
        <v>1582</v>
      </c>
      <c r="B6555" t="s">
        <v>1605</v>
      </c>
      <c r="C6555" t="s">
        <v>2510</v>
      </c>
      <c r="D6555">
        <v>16</v>
      </c>
      <c r="E6555">
        <v>15</v>
      </c>
      <c r="F6555">
        <v>2419200</v>
      </c>
      <c r="G6555">
        <v>718.7737001901055</v>
      </c>
      <c r="H6555">
        <v>8</v>
      </c>
      <c r="I6555">
        <v>50476</v>
      </c>
      <c r="J6555">
        <v>10</v>
      </c>
      <c r="K6555">
        <v>1E-8</v>
      </c>
      <c r="L6555">
        <v>1E-4</v>
      </c>
      <c r="M6555">
        <v>7.2543999999999997E-2</v>
      </c>
      <c r="N6555">
        <v>72544</v>
      </c>
      <c r="O6555">
        <v>56501.599999999999</v>
      </c>
      <c r="P6555">
        <v>53538</v>
      </c>
      <c r="Q6555">
        <v>9242.74356536503</v>
      </c>
      <c r="R6555">
        <v>2417676.6255638706</v>
      </c>
      <c r="S6555">
        <v>9242.7412760792922</v>
      </c>
      <c r="T6555">
        <v>2417676.6245099837</v>
      </c>
      <c r="U6555">
        <v>1.053886953741312E-3</v>
      </c>
      <c r="V6555">
        <v>2.2892857377883047E-3</v>
      </c>
      <c r="W6555">
        <v>50473</v>
      </c>
    </row>
    <row r="6556" spans="1:23" hidden="1" x14ac:dyDescent="0.2">
      <c r="A6556">
        <v>1583</v>
      </c>
      <c r="B6556" t="s">
        <v>1606</v>
      </c>
      <c r="C6556" t="s">
        <v>2510</v>
      </c>
      <c r="D6556">
        <v>16</v>
      </c>
      <c r="E6556">
        <v>15</v>
      </c>
      <c r="F6556">
        <v>2419200</v>
      </c>
      <c r="G6556">
        <v>718.7737001901055</v>
      </c>
      <c r="H6556">
        <v>8</v>
      </c>
      <c r="I6556">
        <v>50476</v>
      </c>
      <c r="J6556">
        <v>10</v>
      </c>
      <c r="K6556">
        <v>1E-8</v>
      </c>
      <c r="L6556">
        <v>1E-4</v>
      </c>
      <c r="M6556">
        <v>7.5784000000000004E-2</v>
      </c>
      <c r="N6556">
        <v>75784</v>
      </c>
      <c r="O6556">
        <v>56694.3</v>
      </c>
      <c r="P6556">
        <v>53486</v>
      </c>
      <c r="Q6556">
        <v>13023.249943694054</v>
      </c>
      <c r="R6556">
        <v>477.73591243939296</v>
      </c>
      <c r="S6556">
        <v>13023.24969241697</v>
      </c>
      <c r="T6556">
        <v>477.7359787132213</v>
      </c>
      <c r="U6556">
        <v>6.6273828338125895E-5</v>
      </c>
      <c r="V6556">
        <v>2.5127708431682549E-4</v>
      </c>
      <c r="W6556">
        <v>50473</v>
      </c>
    </row>
    <row r="6557" spans="1:23" hidden="1" x14ac:dyDescent="0.2">
      <c r="A6557">
        <v>1584</v>
      </c>
      <c r="B6557" t="s">
        <v>1607</v>
      </c>
      <c r="C6557" t="s">
        <v>2510</v>
      </c>
      <c r="D6557">
        <v>16</v>
      </c>
      <c r="E6557">
        <v>15</v>
      </c>
      <c r="F6557">
        <v>2419200</v>
      </c>
      <c r="G6557">
        <v>718.7737001901055</v>
      </c>
      <c r="H6557">
        <v>8</v>
      </c>
      <c r="I6557">
        <v>50476</v>
      </c>
      <c r="J6557">
        <v>10</v>
      </c>
      <c r="K6557">
        <v>1E-8</v>
      </c>
      <c r="L6557">
        <v>1E-4</v>
      </c>
      <c r="M6557">
        <v>7.1995000000000003E-2</v>
      </c>
      <c r="N6557">
        <v>71995</v>
      </c>
      <c r="O6557">
        <v>56510.8</v>
      </c>
      <c r="P6557">
        <v>53511</v>
      </c>
      <c r="Q6557">
        <v>13199.205468055092</v>
      </c>
      <c r="R6557">
        <v>2414727.9046911616</v>
      </c>
      <c r="S6557">
        <v>13199.207550965959</v>
      </c>
      <c r="T6557">
        <v>2414727.9042712776</v>
      </c>
      <c r="U6557">
        <v>4.1988398879766464E-4</v>
      </c>
      <c r="V6557">
        <v>2.0829108671023278E-3</v>
      </c>
      <c r="W6557">
        <v>50473</v>
      </c>
    </row>
    <row r="6558" spans="1:23" hidden="1" x14ac:dyDescent="0.2">
      <c r="A6558">
        <v>1585</v>
      </c>
      <c r="B6558" t="s">
        <v>1608</v>
      </c>
      <c r="C6558" t="s">
        <v>2510</v>
      </c>
      <c r="D6558">
        <v>16</v>
      </c>
      <c r="E6558">
        <v>15</v>
      </c>
      <c r="F6558">
        <v>2419200</v>
      </c>
      <c r="G6558">
        <v>718.7737001901055</v>
      </c>
      <c r="H6558">
        <v>8</v>
      </c>
      <c r="I6558">
        <v>50476</v>
      </c>
      <c r="J6558">
        <v>10</v>
      </c>
      <c r="K6558">
        <v>1E-8</v>
      </c>
      <c r="L6558">
        <v>1E-4</v>
      </c>
      <c r="M6558">
        <v>6.6770999999999997E-2</v>
      </c>
      <c r="N6558">
        <v>66771</v>
      </c>
      <c r="O6558">
        <v>54948.2</v>
      </c>
      <c r="P6558">
        <v>53554</v>
      </c>
      <c r="Q6558">
        <v>12778.944055185784</v>
      </c>
      <c r="R6558">
        <v>2418143.1938725412</v>
      </c>
      <c r="S6558">
        <v>12778.943500229167</v>
      </c>
      <c r="T6558">
        <v>2418143.1934229806</v>
      </c>
      <c r="U6558">
        <v>4.4956058263778687E-4</v>
      </c>
      <c r="V6558">
        <v>5.5495661763416138E-4</v>
      </c>
      <c r="W6558">
        <v>50473</v>
      </c>
    </row>
    <row r="6559" spans="1:23" hidden="1" x14ac:dyDescent="0.2">
      <c r="A6559">
        <v>1586</v>
      </c>
      <c r="B6559" t="s">
        <v>1609</v>
      </c>
      <c r="C6559" t="s">
        <v>2510</v>
      </c>
      <c r="D6559">
        <v>16</v>
      </c>
      <c r="E6559">
        <v>15</v>
      </c>
      <c r="F6559">
        <v>2419200</v>
      </c>
      <c r="G6559">
        <v>718.7737001901055</v>
      </c>
      <c r="H6559">
        <v>8</v>
      </c>
      <c r="I6559">
        <v>50476</v>
      </c>
      <c r="J6559">
        <v>10</v>
      </c>
      <c r="K6559">
        <v>1E-8</v>
      </c>
      <c r="L6559">
        <v>1E-4</v>
      </c>
      <c r="M6559">
        <v>6.8305000000000005E-2</v>
      </c>
      <c r="N6559">
        <v>68305</v>
      </c>
      <c r="O6559">
        <v>54949.3</v>
      </c>
      <c r="P6559">
        <v>53369</v>
      </c>
      <c r="Q6559">
        <v>10503.23586807207</v>
      </c>
      <c r="R6559">
        <v>3780.6494767374015</v>
      </c>
      <c r="S6559">
        <v>10503.235178791252</v>
      </c>
      <c r="T6559">
        <v>3780.6495609459266</v>
      </c>
      <c r="U6559">
        <v>8.4208525095164077E-5</v>
      </c>
      <c r="V6559">
        <v>6.8928081782360096E-4</v>
      </c>
      <c r="W6559">
        <v>50473</v>
      </c>
    </row>
    <row r="6560" spans="1:23" hidden="1" x14ac:dyDescent="0.2">
      <c r="A6560">
        <v>1587</v>
      </c>
      <c r="B6560" t="s">
        <v>1610</v>
      </c>
      <c r="C6560" t="s">
        <v>2510</v>
      </c>
      <c r="D6560">
        <v>16</v>
      </c>
      <c r="E6560">
        <v>15</v>
      </c>
      <c r="F6560">
        <v>2419200</v>
      </c>
      <c r="G6560">
        <v>718.55073729370088</v>
      </c>
      <c r="H6560">
        <v>8</v>
      </c>
      <c r="I6560">
        <v>50491</v>
      </c>
      <c r="J6560">
        <v>10</v>
      </c>
      <c r="K6560">
        <v>1E-8</v>
      </c>
      <c r="L6560">
        <v>1E-4</v>
      </c>
      <c r="M6560">
        <v>6.7918999999999993E-2</v>
      </c>
      <c r="N6560">
        <v>67919</v>
      </c>
      <c r="O6560">
        <v>55002.7</v>
      </c>
      <c r="P6560">
        <v>53519</v>
      </c>
      <c r="Q6560">
        <v>11.767887161752981</v>
      </c>
      <c r="R6560">
        <v>606977.12199687364</v>
      </c>
      <c r="S6560">
        <v>11.767886382532682</v>
      </c>
      <c r="T6560">
        <v>606977.1219661308</v>
      </c>
      <c r="U6560">
        <v>3.0742841772735119E-5</v>
      </c>
      <c r="V6560">
        <v>7.7922029895205469E-7</v>
      </c>
      <c r="W6560">
        <v>50488</v>
      </c>
    </row>
    <row r="6561" spans="1:23" hidden="1" x14ac:dyDescent="0.2">
      <c r="A6561">
        <v>1588</v>
      </c>
      <c r="B6561" t="s">
        <v>1611</v>
      </c>
      <c r="C6561" t="s">
        <v>2510</v>
      </c>
      <c r="D6561">
        <v>16</v>
      </c>
      <c r="E6561">
        <v>15</v>
      </c>
      <c r="F6561">
        <v>2419200</v>
      </c>
      <c r="G6561">
        <v>718.7737001901055</v>
      </c>
      <c r="H6561">
        <v>8</v>
      </c>
      <c r="I6561">
        <v>50476</v>
      </c>
      <c r="J6561">
        <v>10</v>
      </c>
      <c r="K6561">
        <v>1E-8</v>
      </c>
      <c r="L6561">
        <v>1E-4</v>
      </c>
      <c r="M6561">
        <v>7.5467000000000006E-2</v>
      </c>
      <c r="N6561">
        <v>75467</v>
      </c>
      <c r="O6561">
        <v>55681.7</v>
      </c>
      <c r="P6561">
        <v>53429</v>
      </c>
      <c r="Q6561">
        <v>12697.213600932057</v>
      </c>
      <c r="R6561">
        <v>573.87258747428302</v>
      </c>
      <c r="S6561">
        <v>12697.213053092622</v>
      </c>
      <c r="T6561">
        <v>573.87251827796547</v>
      </c>
      <c r="U6561">
        <v>6.9196317554087727E-5</v>
      </c>
      <c r="V6561">
        <v>5.4783943414804526E-4</v>
      </c>
      <c r="W6561">
        <v>50473</v>
      </c>
    </row>
    <row r="6562" spans="1:23" hidden="1" x14ac:dyDescent="0.2">
      <c r="A6562">
        <v>1589</v>
      </c>
      <c r="B6562" t="s">
        <v>1612</v>
      </c>
      <c r="C6562" t="s">
        <v>2510</v>
      </c>
      <c r="D6562">
        <v>16</v>
      </c>
      <c r="E6562">
        <v>15</v>
      </c>
      <c r="F6562">
        <v>2419200</v>
      </c>
      <c r="G6562">
        <v>718.7737001901055</v>
      </c>
      <c r="H6562">
        <v>8</v>
      </c>
      <c r="I6562">
        <v>50476</v>
      </c>
      <c r="J6562">
        <v>10</v>
      </c>
      <c r="K6562">
        <v>1E-8</v>
      </c>
      <c r="L6562">
        <v>1E-4</v>
      </c>
      <c r="M6562">
        <v>7.8168000000000001E-2</v>
      </c>
      <c r="N6562">
        <v>78168</v>
      </c>
      <c r="O6562">
        <v>56074</v>
      </c>
      <c r="P6562">
        <v>53564</v>
      </c>
      <c r="Q6562">
        <v>5693.5604157655089</v>
      </c>
      <c r="R6562">
        <v>1340.8317264802934</v>
      </c>
      <c r="S6562">
        <v>5693.5603499997524</v>
      </c>
      <c r="T6562">
        <v>1340.8316211653337</v>
      </c>
      <c r="U6562">
        <v>1.0531495968280069E-4</v>
      </c>
      <c r="V6562">
        <v>6.576575651706662E-5</v>
      </c>
      <c r="W6562">
        <v>50473</v>
      </c>
    </row>
    <row r="6563" spans="1:23" hidden="1" x14ac:dyDescent="0.2">
      <c r="A6563">
        <v>1590</v>
      </c>
      <c r="B6563" t="s">
        <v>1613</v>
      </c>
      <c r="C6563" t="s">
        <v>2510</v>
      </c>
      <c r="D6563">
        <v>16</v>
      </c>
      <c r="E6563">
        <v>15</v>
      </c>
      <c r="F6563">
        <v>2419200</v>
      </c>
      <c r="G6563">
        <v>718.75404178524263</v>
      </c>
      <c r="H6563">
        <v>8</v>
      </c>
      <c r="I6563">
        <v>50476</v>
      </c>
      <c r="J6563">
        <v>10</v>
      </c>
      <c r="K6563">
        <v>1E-8</v>
      </c>
      <c r="L6563">
        <v>1E-4</v>
      </c>
      <c r="M6563">
        <v>8.1351999999999994E-2</v>
      </c>
      <c r="N6563">
        <v>81352</v>
      </c>
      <c r="O6563">
        <v>56437.3</v>
      </c>
      <c r="P6563">
        <v>53526</v>
      </c>
      <c r="Q6563">
        <v>3739.2009069232863</v>
      </c>
      <c r="R6563">
        <v>87637.949387204586</v>
      </c>
      <c r="S6563">
        <v>3739.2010082143852</v>
      </c>
      <c r="T6563">
        <v>87637.949515470478</v>
      </c>
      <c r="U6563">
        <v>1.2826589227188379E-4</v>
      </c>
      <c r="V6563">
        <v>1.0129109887202503E-4</v>
      </c>
      <c r="W6563">
        <v>50473</v>
      </c>
    </row>
    <row r="6564" spans="1:23" hidden="1" x14ac:dyDescent="0.2">
      <c r="A6564">
        <v>1591</v>
      </c>
      <c r="B6564" t="s">
        <v>1614</v>
      </c>
      <c r="C6564" t="s">
        <v>2510</v>
      </c>
      <c r="D6564">
        <v>16</v>
      </c>
      <c r="E6564">
        <v>15</v>
      </c>
      <c r="F6564">
        <v>2419200</v>
      </c>
      <c r="G6564">
        <v>718.7737001901055</v>
      </c>
      <c r="H6564">
        <v>8</v>
      </c>
      <c r="I6564">
        <v>50476</v>
      </c>
      <c r="J6564">
        <v>10</v>
      </c>
      <c r="K6564">
        <v>1E-8</v>
      </c>
      <c r="L6564">
        <v>1E-4</v>
      </c>
      <c r="M6564">
        <v>8.3496000000000001E-2</v>
      </c>
      <c r="N6564">
        <v>83496</v>
      </c>
      <c r="O6564">
        <v>56412.4</v>
      </c>
      <c r="P6564">
        <v>53334</v>
      </c>
      <c r="Q6564">
        <v>7493.2353395968084</v>
      </c>
      <c r="R6564">
        <v>1197.0716282756696</v>
      </c>
      <c r="S6564">
        <v>7493.2352525278966</v>
      </c>
      <c r="T6564">
        <v>1197.0716615700724</v>
      </c>
      <c r="U6564">
        <v>3.3294402783212718E-5</v>
      </c>
      <c r="V6564">
        <v>8.7068911852838937E-5</v>
      </c>
      <c r="W6564">
        <v>50473</v>
      </c>
    </row>
    <row r="6565" spans="1:23" hidden="1" x14ac:dyDescent="0.2">
      <c r="A6565">
        <v>1592</v>
      </c>
      <c r="B6565" t="s">
        <v>1615</v>
      </c>
      <c r="C6565" t="s">
        <v>2510</v>
      </c>
      <c r="D6565">
        <v>16</v>
      </c>
      <c r="E6565">
        <v>15</v>
      </c>
      <c r="F6565">
        <v>2419200</v>
      </c>
      <c r="G6565">
        <v>718.7737001901055</v>
      </c>
      <c r="H6565">
        <v>8</v>
      </c>
      <c r="I6565">
        <v>50476</v>
      </c>
      <c r="J6565">
        <v>10</v>
      </c>
      <c r="K6565">
        <v>1E-8</v>
      </c>
      <c r="L6565">
        <v>1E-4</v>
      </c>
      <c r="M6565">
        <v>8.0946000000000004E-2</v>
      </c>
      <c r="N6565">
        <v>80946</v>
      </c>
      <c r="O6565">
        <v>56688.9</v>
      </c>
      <c r="P6565">
        <v>53632</v>
      </c>
      <c r="Q6565">
        <v>10736.638339033074</v>
      </c>
      <c r="R6565">
        <v>2415226.6712611364</v>
      </c>
      <c r="S6565">
        <v>10736.637128532275</v>
      </c>
      <c r="T6565">
        <v>2415226.6694185291</v>
      </c>
      <c r="U6565">
        <v>1.8426072783768177E-3</v>
      </c>
      <c r="V6565">
        <v>1.2105007990612648E-3</v>
      </c>
      <c r="W6565">
        <v>50473</v>
      </c>
    </row>
    <row r="6566" spans="1:23" hidden="1" x14ac:dyDescent="0.2">
      <c r="A6566">
        <v>1593</v>
      </c>
      <c r="B6566" t="s">
        <v>1616</v>
      </c>
      <c r="C6566" t="s">
        <v>2510</v>
      </c>
      <c r="D6566">
        <v>16</v>
      </c>
      <c r="E6566">
        <v>15</v>
      </c>
      <c r="F6566">
        <v>2419200</v>
      </c>
      <c r="G6566">
        <v>718.7737001901055</v>
      </c>
      <c r="H6566">
        <v>8</v>
      </c>
      <c r="I6566">
        <v>50476</v>
      </c>
      <c r="J6566">
        <v>10</v>
      </c>
      <c r="K6566">
        <v>1E-8</v>
      </c>
      <c r="L6566">
        <v>1E-4</v>
      </c>
      <c r="M6566">
        <v>8.5806999999999994E-2</v>
      </c>
      <c r="N6566">
        <v>85807</v>
      </c>
      <c r="O6566">
        <v>57747.9</v>
      </c>
      <c r="P6566">
        <v>53497</v>
      </c>
      <c r="Q6566">
        <v>9178.3249457116854</v>
      </c>
      <c r="R6566">
        <v>2413176.240847107</v>
      </c>
      <c r="S6566">
        <v>9178.3232791462106</v>
      </c>
      <c r="T6566">
        <v>2413176.2398894853</v>
      </c>
      <c r="U6566">
        <v>9.5762172713875771E-4</v>
      </c>
      <c r="V6566">
        <v>1.6665654748067027E-3</v>
      </c>
      <c r="W6566">
        <v>50473</v>
      </c>
    </row>
    <row r="6567" spans="1:23" hidden="1" x14ac:dyDescent="0.2">
      <c r="A6567">
        <v>1594</v>
      </c>
      <c r="B6567" t="s">
        <v>1617</v>
      </c>
      <c r="C6567" t="s">
        <v>2510</v>
      </c>
      <c r="D6567">
        <v>16</v>
      </c>
      <c r="E6567">
        <v>15</v>
      </c>
      <c r="F6567">
        <v>2419200</v>
      </c>
      <c r="G6567">
        <v>718.7737001901055</v>
      </c>
      <c r="H6567">
        <v>8</v>
      </c>
      <c r="I6567">
        <v>50476</v>
      </c>
      <c r="J6567">
        <v>10</v>
      </c>
      <c r="K6567">
        <v>1E-8</v>
      </c>
      <c r="L6567">
        <v>1E-4</v>
      </c>
      <c r="M6567">
        <v>7.3873999999999995E-2</v>
      </c>
      <c r="N6567">
        <v>73874</v>
      </c>
      <c r="O6567">
        <v>56521.4</v>
      </c>
      <c r="P6567">
        <v>53392</v>
      </c>
      <c r="Q6567">
        <v>1021.5403523326261</v>
      </c>
      <c r="R6567">
        <v>2416014.188305561</v>
      </c>
      <c r="S6567">
        <v>1021.5405165875002</v>
      </c>
      <c r="T6567">
        <v>2416014.1882410296</v>
      </c>
      <c r="U6567">
        <v>6.4531341195106506E-5</v>
      </c>
      <c r="V6567">
        <v>1.642548741074279E-4</v>
      </c>
      <c r="W6567">
        <v>50473</v>
      </c>
    </row>
    <row r="6568" spans="1:23" hidden="1" x14ac:dyDescent="0.2">
      <c r="A6568">
        <v>1595</v>
      </c>
      <c r="B6568" t="s">
        <v>1618</v>
      </c>
      <c r="C6568" t="s">
        <v>2510</v>
      </c>
      <c r="D6568">
        <v>16</v>
      </c>
      <c r="E6568">
        <v>15</v>
      </c>
      <c r="F6568">
        <v>2419200</v>
      </c>
      <c r="G6568">
        <v>718.7737001901055</v>
      </c>
      <c r="H6568">
        <v>8</v>
      </c>
      <c r="I6568">
        <v>50476</v>
      </c>
      <c r="J6568">
        <v>10</v>
      </c>
      <c r="K6568">
        <v>1E-8</v>
      </c>
      <c r="L6568">
        <v>1E-4</v>
      </c>
      <c r="M6568">
        <v>7.2624999999999995E-2</v>
      </c>
      <c r="N6568">
        <v>72625</v>
      </c>
      <c r="O6568">
        <v>56600.2</v>
      </c>
      <c r="P6568">
        <v>53483</v>
      </c>
      <c r="Q6568">
        <v>497.85782730163413</v>
      </c>
      <c r="R6568">
        <v>2415963.732242045</v>
      </c>
      <c r="S6568">
        <v>497.85770218978723</v>
      </c>
      <c r="T6568">
        <v>2415963.7321523642</v>
      </c>
      <c r="U6568">
        <v>8.9680776000022888E-5</v>
      </c>
      <c r="V6568">
        <v>1.2511184689856236E-4</v>
      </c>
      <c r="W6568">
        <v>50473</v>
      </c>
    </row>
    <row r="6569" spans="1:23" hidden="1" x14ac:dyDescent="0.2">
      <c r="A6569">
        <v>1596</v>
      </c>
      <c r="B6569" t="s">
        <v>1619</v>
      </c>
      <c r="C6569" t="s">
        <v>2510</v>
      </c>
      <c r="D6569">
        <v>16</v>
      </c>
      <c r="E6569">
        <v>15</v>
      </c>
      <c r="F6569">
        <v>2419200</v>
      </c>
      <c r="G6569">
        <v>718.7737001901055</v>
      </c>
      <c r="H6569">
        <v>8</v>
      </c>
      <c r="I6569">
        <v>50476</v>
      </c>
      <c r="J6569">
        <v>10</v>
      </c>
      <c r="K6569">
        <v>1E-8</v>
      </c>
      <c r="L6569">
        <v>1E-4</v>
      </c>
      <c r="M6569">
        <v>6.4614000000000005E-2</v>
      </c>
      <c r="N6569">
        <v>64614</v>
      </c>
      <c r="O6569">
        <v>54606.2</v>
      </c>
      <c r="P6569">
        <v>53383</v>
      </c>
      <c r="Q6569">
        <v>4822.8971207191016</v>
      </c>
      <c r="R6569">
        <v>2415743.2399261822</v>
      </c>
      <c r="S6569">
        <v>4822.8975219179856</v>
      </c>
      <c r="T6569">
        <v>2415743.2396192998</v>
      </c>
      <c r="U6569">
        <v>3.0688242986798286E-4</v>
      </c>
      <c r="V6569">
        <v>4.0119888399203774E-4</v>
      </c>
      <c r="W6569">
        <v>50473</v>
      </c>
    </row>
    <row r="6570" spans="1:23" hidden="1" x14ac:dyDescent="0.2">
      <c r="A6570">
        <v>1597</v>
      </c>
      <c r="B6570" t="s">
        <v>1620</v>
      </c>
      <c r="C6570" t="s">
        <v>2510</v>
      </c>
      <c r="D6570">
        <v>16</v>
      </c>
      <c r="E6570">
        <v>15</v>
      </c>
      <c r="F6570">
        <v>2419200</v>
      </c>
      <c r="G6570">
        <v>718.7737001901055</v>
      </c>
      <c r="H6570">
        <v>8</v>
      </c>
      <c r="I6570">
        <v>50476</v>
      </c>
      <c r="J6570">
        <v>10</v>
      </c>
      <c r="K6570">
        <v>1E-8</v>
      </c>
      <c r="L6570">
        <v>1E-4</v>
      </c>
      <c r="M6570">
        <v>6.9177000000000002E-2</v>
      </c>
      <c r="N6570">
        <v>69177</v>
      </c>
      <c r="O6570">
        <v>55096</v>
      </c>
      <c r="P6570">
        <v>53448</v>
      </c>
      <c r="Q6570">
        <v>10574.106883679628</v>
      </c>
      <c r="R6570">
        <v>2415246.2289484469</v>
      </c>
      <c r="S6570">
        <v>10574.103721666404</v>
      </c>
      <c r="T6570">
        <v>2415246.2255024794</v>
      </c>
      <c r="U6570">
        <v>3.4459675662219524E-3</v>
      </c>
      <c r="V6570">
        <v>3.1620132231182652E-3</v>
      </c>
      <c r="W6570">
        <v>50473</v>
      </c>
    </row>
    <row r="6571" spans="1:23" hidden="1" x14ac:dyDescent="0.2">
      <c r="A6571">
        <v>1598</v>
      </c>
      <c r="B6571" t="s">
        <v>1621</v>
      </c>
      <c r="C6571" t="s">
        <v>2510</v>
      </c>
      <c r="D6571">
        <v>16</v>
      </c>
      <c r="E6571">
        <v>15</v>
      </c>
      <c r="F6571">
        <v>2419200</v>
      </c>
      <c r="G6571">
        <v>718.7737001901055</v>
      </c>
      <c r="H6571">
        <v>8</v>
      </c>
      <c r="I6571">
        <v>50476</v>
      </c>
      <c r="J6571">
        <v>10</v>
      </c>
      <c r="K6571">
        <v>1E-8</v>
      </c>
      <c r="L6571">
        <v>1E-4</v>
      </c>
      <c r="M6571">
        <v>7.1467000000000003E-2</v>
      </c>
      <c r="N6571">
        <v>71467</v>
      </c>
      <c r="O6571">
        <v>55289.3</v>
      </c>
      <c r="P6571">
        <v>53397</v>
      </c>
      <c r="Q6571">
        <v>9584.6779732109226</v>
      </c>
      <c r="R6571">
        <v>1861.1270750911012</v>
      </c>
      <c r="S6571">
        <v>9584.675871564843</v>
      </c>
      <c r="T6571">
        <v>1861.1267996416359</v>
      </c>
      <c r="U6571">
        <v>2.7544946533453185E-4</v>
      </c>
      <c r="V6571">
        <v>2.1016460796090541E-3</v>
      </c>
      <c r="W6571">
        <v>50473</v>
      </c>
    </row>
    <row r="6572" spans="1:23" hidden="1" x14ac:dyDescent="0.2">
      <c r="A6572">
        <v>1599</v>
      </c>
      <c r="B6572" t="s">
        <v>1622</v>
      </c>
      <c r="C6572" t="s">
        <v>2510</v>
      </c>
      <c r="D6572">
        <v>16</v>
      </c>
      <c r="E6572">
        <v>15</v>
      </c>
      <c r="F6572">
        <v>2419200</v>
      </c>
      <c r="G6572">
        <v>718.7737001901055</v>
      </c>
      <c r="H6572">
        <v>8</v>
      </c>
      <c r="I6572">
        <v>50476</v>
      </c>
      <c r="J6572">
        <v>10</v>
      </c>
      <c r="K6572">
        <v>1E-8</v>
      </c>
      <c r="L6572">
        <v>1E-4</v>
      </c>
      <c r="M6572">
        <v>7.5421000000000002E-2</v>
      </c>
      <c r="N6572">
        <v>75421</v>
      </c>
      <c r="O6572">
        <v>55729.7</v>
      </c>
      <c r="P6572">
        <v>53485</v>
      </c>
      <c r="Q6572">
        <v>1818.790438774862</v>
      </c>
      <c r="R6572">
        <v>2415958.8681789325</v>
      </c>
      <c r="S6572">
        <v>1818.7899059519802</v>
      </c>
      <c r="T6572">
        <v>2415958.8677622494</v>
      </c>
      <c r="U6572">
        <v>4.1668303310871124E-4</v>
      </c>
      <c r="V6572">
        <v>5.3282288172340486E-4</v>
      </c>
      <c r="W6572">
        <v>50473</v>
      </c>
    </row>
    <row r="6573" spans="1:23" hidden="1" x14ac:dyDescent="0.2">
      <c r="A6573">
        <v>1600</v>
      </c>
      <c r="B6573" t="s">
        <v>1623</v>
      </c>
      <c r="C6573" t="s">
        <v>2510</v>
      </c>
      <c r="D6573">
        <v>16</v>
      </c>
      <c r="E6573">
        <v>15</v>
      </c>
      <c r="F6573">
        <v>2419200</v>
      </c>
      <c r="G6573">
        <v>718.7737001901055</v>
      </c>
      <c r="H6573">
        <v>8</v>
      </c>
      <c r="I6573">
        <v>50476</v>
      </c>
      <c r="J6573">
        <v>10</v>
      </c>
      <c r="K6573">
        <v>1E-8</v>
      </c>
      <c r="L6573">
        <v>1E-4</v>
      </c>
      <c r="M6573">
        <v>7.5466000000000005E-2</v>
      </c>
      <c r="N6573">
        <v>75466</v>
      </c>
      <c r="O6573">
        <v>55806.1</v>
      </c>
      <c r="P6573">
        <v>53549</v>
      </c>
      <c r="Q6573">
        <v>5205.167077350422</v>
      </c>
      <c r="R6573">
        <v>1377.8708613489011</v>
      </c>
      <c r="S6573">
        <v>5205.167734105903</v>
      </c>
      <c r="T6573">
        <v>1377.8708731327529</v>
      </c>
      <c r="U6573">
        <v>1.1783851732616313E-5</v>
      </c>
      <c r="V6573">
        <v>6.5675548103172332E-4</v>
      </c>
      <c r="W6573">
        <v>50473</v>
      </c>
    </row>
    <row r="6574" spans="1:23" hidden="1" x14ac:dyDescent="0.2">
      <c r="A6574">
        <v>1601</v>
      </c>
      <c r="B6574" t="s">
        <v>1624</v>
      </c>
      <c r="C6574" t="s">
        <v>2510</v>
      </c>
      <c r="D6574">
        <v>16</v>
      </c>
      <c r="E6574">
        <v>15</v>
      </c>
      <c r="F6574">
        <v>2419200</v>
      </c>
      <c r="G6574">
        <v>718.7737001901055</v>
      </c>
      <c r="H6574">
        <v>8</v>
      </c>
      <c r="I6574">
        <v>50476</v>
      </c>
      <c r="J6574">
        <v>10</v>
      </c>
      <c r="K6574">
        <v>1E-8</v>
      </c>
      <c r="L6574">
        <v>1E-4</v>
      </c>
      <c r="M6574">
        <v>7.7273999999999995E-2</v>
      </c>
      <c r="N6574">
        <v>77274</v>
      </c>
      <c r="O6574">
        <v>55802.5</v>
      </c>
      <c r="P6574">
        <v>53321</v>
      </c>
      <c r="Q6574">
        <v>7467.1967130441399</v>
      </c>
      <c r="R6574">
        <v>2417351.872359768</v>
      </c>
      <c r="S6574">
        <v>7467.1947880021626</v>
      </c>
      <c r="T6574">
        <v>2417351.871956964</v>
      </c>
      <c r="U6574">
        <v>4.0280399844050407E-4</v>
      </c>
      <c r="V6574">
        <v>1.9250419773015892E-3</v>
      </c>
      <c r="W6574">
        <v>50473</v>
      </c>
    </row>
    <row r="6575" spans="1:23" hidden="1" x14ac:dyDescent="0.2">
      <c r="A6575">
        <v>1602</v>
      </c>
      <c r="B6575" t="s">
        <v>1625</v>
      </c>
      <c r="C6575" t="s">
        <v>2510</v>
      </c>
      <c r="D6575">
        <v>16</v>
      </c>
      <c r="E6575">
        <v>15</v>
      </c>
      <c r="F6575">
        <v>2419200</v>
      </c>
      <c r="G6575">
        <v>718.7737001901055</v>
      </c>
      <c r="H6575">
        <v>8</v>
      </c>
      <c r="I6575">
        <v>50476</v>
      </c>
      <c r="J6575">
        <v>10</v>
      </c>
      <c r="K6575">
        <v>1E-8</v>
      </c>
      <c r="L6575">
        <v>1E-4</v>
      </c>
      <c r="M6575">
        <v>7.1719000000000005E-2</v>
      </c>
      <c r="N6575">
        <v>71719</v>
      </c>
      <c r="O6575">
        <v>55400.2</v>
      </c>
      <c r="P6575">
        <v>53505</v>
      </c>
      <c r="Q6575">
        <v>11172.922909789098</v>
      </c>
      <c r="R6575">
        <v>2415047.9404666461</v>
      </c>
      <c r="S6575">
        <v>11172.920449440096</v>
      </c>
      <c r="T6575">
        <v>2415047.9397689495</v>
      </c>
      <c r="U6575">
        <v>6.9769658148288727E-4</v>
      </c>
      <c r="V6575">
        <v>2.4603490019217134E-3</v>
      </c>
      <c r="W6575">
        <v>50473</v>
      </c>
    </row>
    <row r="6576" spans="1:23" hidden="1" x14ac:dyDescent="0.2">
      <c r="A6576">
        <v>1603</v>
      </c>
      <c r="B6576" t="s">
        <v>1626</v>
      </c>
      <c r="C6576" t="s">
        <v>2510</v>
      </c>
      <c r="D6576">
        <v>16</v>
      </c>
      <c r="E6576">
        <v>15</v>
      </c>
      <c r="F6576">
        <v>2419200</v>
      </c>
      <c r="G6576">
        <v>718.7737001901055</v>
      </c>
      <c r="H6576">
        <v>8</v>
      </c>
      <c r="I6576">
        <v>50476</v>
      </c>
      <c r="J6576">
        <v>10</v>
      </c>
      <c r="K6576">
        <v>1E-8</v>
      </c>
      <c r="L6576">
        <v>1E-4</v>
      </c>
      <c r="M6576">
        <v>7.4122999999999994E-2</v>
      </c>
      <c r="N6576">
        <v>74123</v>
      </c>
      <c r="O6576">
        <v>55498.5</v>
      </c>
      <c r="P6576">
        <v>53344</v>
      </c>
      <c r="Q6576">
        <v>2646.5386219014417</v>
      </c>
      <c r="R6576">
        <v>2415816.1699413457</v>
      </c>
      <c r="S6576">
        <v>2646.537832134874</v>
      </c>
      <c r="T6576">
        <v>2415816.1698221816</v>
      </c>
      <c r="U6576">
        <v>1.191641204059124E-4</v>
      </c>
      <c r="V6576">
        <v>7.8976656777740573E-4</v>
      </c>
      <c r="W6576">
        <v>50473</v>
      </c>
    </row>
    <row r="6577" spans="1:23" hidden="1" x14ac:dyDescent="0.2">
      <c r="A6577">
        <v>1604</v>
      </c>
      <c r="B6577" t="s">
        <v>1627</v>
      </c>
      <c r="C6577" t="s">
        <v>2510</v>
      </c>
      <c r="D6577">
        <v>16</v>
      </c>
      <c r="E6577">
        <v>15</v>
      </c>
      <c r="F6577">
        <v>2419200</v>
      </c>
      <c r="G6577">
        <v>718.7737001901055</v>
      </c>
      <c r="H6577">
        <v>8</v>
      </c>
      <c r="I6577">
        <v>50476</v>
      </c>
      <c r="J6577">
        <v>10</v>
      </c>
      <c r="K6577">
        <v>1E-8</v>
      </c>
      <c r="L6577">
        <v>1E-4</v>
      </c>
      <c r="M6577">
        <v>7.6065999999999995E-2</v>
      </c>
      <c r="N6577">
        <v>76066</v>
      </c>
      <c r="O6577">
        <v>55793.5</v>
      </c>
      <c r="P6577">
        <v>53448</v>
      </c>
      <c r="Q6577">
        <v>8125.8736140911615</v>
      </c>
      <c r="R6577">
        <v>2417652.0067186947</v>
      </c>
      <c r="S6577">
        <v>8125.8711510780995</v>
      </c>
      <c r="T6577">
        <v>2417652.0053527532</v>
      </c>
      <c r="U6577">
        <v>1.365941483527422E-3</v>
      </c>
      <c r="V6577">
        <v>2.4630130619698321E-3</v>
      </c>
      <c r="W6577">
        <v>50473</v>
      </c>
    </row>
    <row r="6578" spans="1:23" hidden="1" x14ac:dyDescent="0.2">
      <c r="A6578">
        <v>1605</v>
      </c>
      <c r="B6578" t="s">
        <v>1628</v>
      </c>
      <c r="C6578" t="s">
        <v>2510</v>
      </c>
      <c r="D6578">
        <v>16</v>
      </c>
      <c r="E6578">
        <v>15</v>
      </c>
      <c r="F6578">
        <v>2419200</v>
      </c>
      <c r="G6578">
        <v>718.7737001901055</v>
      </c>
      <c r="H6578">
        <v>8</v>
      </c>
      <c r="I6578">
        <v>50476</v>
      </c>
      <c r="J6578">
        <v>10</v>
      </c>
      <c r="K6578">
        <v>1E-8</v>
      </c>
      <c r="L6578">
        <v>1E-4</v>
      </c>
      <c r="M6578">
        <v>8.0652000000000001E-2</v>
      </c>
      <c r="N6578">
        <v>80652</v>
      </c>
      <c r="O6578">
        <v>56260.2</v>
      </c>
      <c r="P6578">
        <v>53460</v>
      </c>
      <c r="Q6578">
        <v>6083.3308550755928</v>
      </c>
      <c r="R6578">
        <v>2417340.6507895631</v>
      </c>
      <c r="S6578">
        <v>6083.3301259847985</v>
      </c>
      <c r="T6578">
        <v>2417340.6511536366</v>
      </c>
      <c r="U6578">
        <v>3.6407355219125748E-4</v>
      </c>
      <c r="V6578">
        <v>7.2909079426608514E-4</v>
      </c>
      <c r="W6578">
        <v>50473</v>
      </c>
    </row>
    <row r="6579" spans="1:23" hidden="1" x14ac:dyDescent="0.2">
      <c r="A6579">
        <v>1606</v>
      </c>
      <c r="B6579" t="s">
        <v>1629</v>
      </c>
      <c r="C6579" t="s">
        <v>2510</v>
      </c>
      <c r="D6579">
        <v>16</v>
      </c>
      <c r="E6579">
        <v>15</v>
      </c>
      <c r="F6579">
        <v>2419200</v>
      </c>
      <c r="G6579">
        <v>718.7737001901055</v>
      </c>
      <c r="H6579">
        <v>8</v>
      </c>
      <c r="I6579">
        <v>50476</v>
      </c>
      <c r="J6579">
        <v>10</v>
      </c>
      <c r="K6579">
        <v>1E-8</v>
      </c>
      <c r="L6579">
        <v>1E-4</v>
      </c>
      <c r="M6579">
        <v>8.3350999999999995E-2</v>
      </c>
      <c r="N6579">
        <v>83351</v>
      </c>
      <c r="O6579">
        <v>56449.8</v>
      </c>
      <c r="P6579">
        <v>53407</v>
      </c>
      <c r="Q6579">
        <v>2961.5327032436967</v>
      </c>
      <c r="R6579">
        <v>2415793.3239223822</v>
      </c>
      <c r="S6579">
        <v>2961.5525677181499</v>
      </c>
      <c r="T6579">
        <v>2415795.3171220315</v>
      </c>
      <c r="U6579">
        <v>1.9931996492668986</v>
      </c>
      <c r="V6579">
        <v>1.986447445324302E-2</v>
      </c>
      <c r="W6579">
        <v>50473</v>
      </c>
    </row>
    <row r="6580" spans="1:23" hidden="1" x14ac:dyDescent="0.2">
      <c r="A6580">
        <v>1607</v>
      </c>
      <c r="B6580" t="s">
        <v>1630</v>
      </c>
      <c r="C6580" t="s">
        <v>2510</v>
      </c>
      <c r="D6580">
        <v>16</v>
      </c>
      <c r="E6580">
        <v>15</v>
      </c>
      <c r="F6580">
        <v>2419200</v>
      </c>
      <c r="G6580">
        <v>718.7737001901055</v>
      </c>
      <c r="H6580">
        <v>8</v>
      </c>
      <c r="I6580">
        <v>50476</v>
      </c>
      <c r="J6580">
        <v>10</v>
      </c>
      <c r="K6580">
        <v>1E-8</v>
      </c>
      <c r="L6580">
        <v>1E-4</v>
      </c>
      <c r="M6580">
        <v>8.0186999999999994E-2</v>
      </c>
      <c r="N6580">
        <v>80187</v>
      </c>
      <c r="O6580">
        <v>56267.4</v>
      </c>
      <c r="P6580">
        <v>53231</v>
      </c>
      <c r="Q6580">
        <v>8448.9087889264265</v>
      </c>
      <c r="R6580">
        <v>2415450.6571268211</v>
      </c>
      <c r="S6580">
        <v>8448.9098845431363</v>
      </c>
      <c r="T6580">
        <v>2415450.6560105314</v>
      </c>
      <c r="U6580">
        <v>1.1162897571921349E-3</v>
      </c>
      <c r="V6580">
        <v>1.0956167097901925E-3</v>
      </c>
      <c r="W6580">
        <v>50473</v>
      </c>
    </row>
    <row r="6581" spans="1:23" hidden="1" x14ac:dyDescent="0.2">
      <c r="A6581">
        <v>1608</v>
      </c>
      <c r="B6581" t="s">
        <v>1631</v>
      </c>
      <c r="C6581" t="s">
        <v>2510</v>
      </c>
      <c r="D6581">
        <v>16</v>
      </c>
      <c r="E6581">
        <v>15</v>
      </c>
      <c r="F6581">
        <v>2419200</v>
      </c>
      <c r="G6581">
        <v>718.7737001901055</v>
      </c>
      <c r="H6581">
        <v>8</v>
      </c>
      <c r="I6581">
        <v>50476</v>
      </c>
      <c r="J6581">
        <v>10</v>
      </c>
      <c r="K6581">
        <v>1E-8</v>
      </c>
      <c r="L6581">
        <v>1E-4</v>
      </c>
      <c r="M6581">
        <v>8.0565999999999999E-2</v>
      </c>
      <c r="N6581">
        <v>80566</v>
      </c>
      <c r="O6581">
        <v>56495.4</v>
      </c>
      <c r="P6581">
        <v>53546</v>
      </c>
      <c r="Q6581">
        <v>12300.351390482641</v>
      </c>
      <c r="R6581">
        <v>2418171.2172212792</v>
      </c>
      <c r="S6581">
        <v>12300.906824368603</v>
      </c>
      <c r="T6581">
        <v>2418192.3179757376</v>
      </c>
      <c r="U6581">
        <v>21.100754458457232</v>
      </c>
      <c r="V6581">
        <v>0.55543388596197474</v>
      </c>
      <c r="W6581">
        <v>50473</v>
      </c>
    </row>
    <row r="6582" spans="1:23" hidden="1" x14ac:dyDescent="0.2">
      <c r="A6582">
        <v>1609</v>
      </c>
      <c r="B6582" t="s">
        <v>1632</v>
      </c>
      <c r="C6582" t="s">
        <v>2510</v>
      </c>
      <c r="D6582">
        <v>16</v>
      </c>
      <c r="E6582">
        <v>15</v>
      </c>
      <c r="F6582">
        <v>2419200</v>
      </c>
      <c r="G6582">
        <v>718.7737001901055</v>
      </c>
      <c r="H6582">
        <v>8</v>
      </c>
      <c r="I6582">
        <v>50476</v>
      </c>
      <c r="J6582">
        <v>10</v>
      </c>
      <c r="K6582">
        <v>1E-8</v>
      </c>
      <c r="L6582">
        <v>1E-4</v>
      </c>
      <c r="M6582">
        <v>7.5832999999999998E-2</v>
      </c>
      <c r="N6582">
        <v>75833</v>
      </c>
      <c r="O6582">
        <v>56341.599999999999</v>
      </c>
      <c r="P6582">
        <v>53370</v>
      </c>
      <c r="Q6582">
        <v>6705.1461270019645</v>
      </c>
      <c r="R6582">
        <v>2417481.792367714</v>
      </c>
      <c r="S6582">
        <v>6705.1455627538771</v>
      </c>
      <c r="T6582">
        <v>2417481.7909099162</v>
      </c>
      <c r="U6582">
        <v>1.4577978290617466E-3</v>
      </c>
      <c r="V6582">
        <v>5.6424808735755505E-4</v>
      </c>
      <c r="W6582">
        <v>50473</v>
      </c>
    </row>
    <row r="6583" spans="1:23" hidden="1" x14ac:dyDescent="0.2">
      <c r="A6583">
        <v>1610</v>
      </c>
      <c r="B6583" t="s">
        <v>1633</v>
      </c>
      <c r="C6583" t="s">
        <v>2510</v>
      </c>
      <c r="D6583">
        <v>16</v>
      </c>
      <c r="E6583">
        <v>15</v>
      </c>
      <c r="F6583">
        <v>2419200</v>
      </c>
      <c r="G6583">
        <v>718.7737001901055</v>
      </c>
      <c r="H6583">
        <v>8</v>
      </c>
      <c r="I6583">
        <v>50476</v>
      </c>
      <c r="J6583">
        <v>10</v>
      </c>
      <c r="K6583">
        <v>1E-8</v>
      </c>
      <c r="L6583">
        <v>1E-4</v>
      </c>
      <c r="M6583">
        <v>7.1337999999999999E-2</v>
      </c>
      <c r="N6583">
        <v>71338</v>
      </c>
      <c r="O6583">
        <v>56064.2</v>
      </c>
      <c r="P6583">
        <v>53160</v>
      </c>
      <c r="Q6583">
        <v>11210.042930730524</v>
      </c>
      <c r="R6583">
        <v>2417888.4167633378</v>
      </c>
      <c r="S6583">
        <v>11210.044794772426</v>
      </c>
      <c r="T6583">
        <v>2417888.4160300754</v>
      </c>
      <c r="U6583">
        <v>7.3326239362359047E-4</v>
      </c>
      <c r="V6583">
        <v>1.864041902081226E-3</v>
      </c>
      <c r="W6583">
        <v>50473</v>
      </c>
    </row>
    <row r="6584" spans="1:23" hidden="1" x14ac:dyDescent="0.2">
      <c r="A6584">
        <v>1611</v>
      </c>
      <c r="B6584" t="s">
        <v>1634</v>
      </c>
      <c r="C6584" t="s">
        <v>2510</v>
      </c>
      <c r="D6584">
        <v>16</v>
      </c>
      <c r="E6584">
        <v>15</v>
      </c>
      <c r="F6584">
        <v>2419200</v>
      </c>
      <c r="G6584">
        <v>718.7737001901055</v>
      </c>
      <c r="H6584">
        <v>8</v>
      </c>
      <c r="I6584">
        <v>50476</v>
      </c>
      <c r="J6584">
        <v>10</v>
      </c>
      <c r="K6584">
        <v>1E-8</v>
      </c>
      <c r="L6584">
        <v>1E-4</v>
      </c>
      <c r="M6584">
        <v>7.3585999999999999E-2</v>
      </c>
      <c r="N6584">
        <v>73586</v>
      </c>
      <c r="O6584">
        <v>56653.8</v>
      </c>
      <c r="P6584">
        <v>53460</v>
      </c>
      <c r="Q6584">
        <v>7175.6633968698625</v>
      </c>
      <c r="R6584">
        <v>2417538.6875407291</v>
      </c>
      <c r="S6584">
        <v>7175.6612305963936</v>
      </c>
      <c r="T6584">
        <v>2417538.6874985271</v>
      </c>
      <c r="U6584">
        <v>4.2201951146125793E-5</v>
      </c>
      <c r="V6584">
        <v>2.1662734689016361E-3</v>
      </c>
      <c r="W6584">
        <v>50473</v>
      </c>
    </row>
    <row r="6585" spans="1:23" hidden="1" x14ac:dyDescent="0.2">
      <c r="A6585">
        <v>1612</v>
      </c>
      <c r="B6585" t="s">
        <v>1635</v>
      </c>
      <c r="C6585" t="s">
        <v>2510</v>
      </c>
      <c r="D6585">
        <v>16</v>
      </c>
      <c r="E6585">
        <v>15</v>
      </c>
      <c r="F6585">
        <v>2419200</v>
      </c>
      <c r="G6585">
        <v>718.7737001901055</v>
      </c>
      <c r="H6585">
        <v>8</v>
      </c>
      <c r="I6585">
        <v>50476</v>
      </c>
      <c r="J6585">
        <v>10</v>
      </c>
      <c r="K6585">
        <v>1E-8</v>
      </c>
      <c r="L6585">
        <v>1E-4</v>
      </c>
      <c r="M6585">
        <v>6.4908999999999994E-2</v>
      </c>
      <c r="N6585">
        <v>64909</v>
      </c>
      <c r="O6585">
        <v>54587.8</v>
      </c>
      <c r="P6585">
        <v>53360</v>
      </c>
      <c r="Q6585">
        <v>12875.638001402762</v>
      </c>
      <c r="R6585">
        <v>2402.4532306542214</v>
      </c>
      <c r="S6585">
        <v>12875.636839841793</v>
      </c>
      <c r="T6585">
        <v>2402.4531753348974</v>
      </c>
      <c r="U6585">
        <v>5.5319324019365013E-5</v>
      </c>
      <c r="V6585">
        <v>1.1615609691943973E-3</v>
      </c>
      <c r="W6585">
        <v>50473</v>
      </c>
    </row>
    <row r="6586" spans="1:23" hidden="1" x14ac:dyDescent="0.2">
      <c r="A6586">
        <v>1613</v>
      </c>
      <c r="B6586" t="s">
        <v>1636</v>
      </c>
      <c r="C6586" t="s">
        <v>2510</v>
      </c>
      <c r="D6586">
        <v>16</v>
      </c>
      <c r="E6586">
        <v>15</v>
      </c>
      <c r="F6586">
        <v>2419200</v>
      </c>
      <c r="G6586">
        <v>718.7737001901055</v>
      </c>
      <c r="H6586">
        <v>8</v>
      </c>
      <c r="I6586">
        <v>50476</v>
      </c>
      <c r="J6586">
        <v>10</v>
      </c>
      <c r="K6586">
        <v>1E-8</v>
      </c>
      <c r="L6586">
        <v>1E-4</v>
      </c>
      <c r="M6586">
        <v>6.7045999999999994E-2</v>
      </c>
      <c r="N6586">
        <v>67046</v>
      </c>
      <c r="O6586">
        <v>54852</v>
      </c>
      <c r="P6586">
        <v>53424</v>
      </c>
      <c r="Q6586">
        <v>9575.4733390299189</v>
      </c>
      <c r="R6586">
        <v>2417792.9175533247</v>
      </c>
      <c r="S6586">
        <v>9575.8810609147386</v>
      </c>
      <c r="T6586">
        <v>2417808.9703577044</v>
      </c>
      <c r="U6586">
        <v>16.052804379723966</v>
      </c>
      <c r="V6586">
        <v>0.40772188481969351</v>
      </c>
      <c r="W6586">
        <v>50473</v>
      </c>
    </row>
    <row r="6587" spans="1:23" hidden="1" x14ac:dyDescent="0.2">
      <c r="A6587">
        <v>1614</v>
      </c>
      <c r="B6587" t="s">
        <v>1637</v>
      </c>
      <c r="C6587" t="s">
        <v>2510</v>
      </c>
      <c r="D6587">
        <v>16</v>
      </c>
      <c r="E6587">
        <v>15</v>
      </c>
      <c r="F6587">
        <v>2419200</v>
      </c>
      <c r="G6587">
        <v>718.7737001901055</v>
      </c>
      <c r="H6587">
        <v>8</v>
      </c>
      <c r="I6587">
        <v>50476</v>
      </c>
      <c r="J6587">
        <v>10</v>
      </c>
      <c r="K6587">
        <v>1E-8</v>
      </c>
      <c r="L6587">
        <v>1E-4</v>
      </c>
      <c r="M6587">
        <v>6.8714999999999998E-2</v>
      </c>
      <c r="N6587">
        <v>68715</v>
      </c>
      <c r="O6587">
        <v>55001.9</v>
      </c>
      <c r="P6587">
        <v>53393</v>
      </c>
      <c r="Q6587">
        <v>12557.103276257991</v>
      </c>
      <c r="R6587">
        <v>611.05541365879822</v>
      </c>
      <c r="S6587">
        <v>12557.181759116633</v>
      </c>
      <c r="T6587">
        <v>619.17392918857308</v>
      </c>
      <c r="U6587">
        <v>8.1185155297748679</v>
      </c>
      <c r="V6587">
        <v>7.8482858642018982E-2</v>
      </c>
      <c r="W6587">
        <v>50473</v>
      </c>
    </row>
    <row r="6588" spans="1:23" hidden="1" x14ac:dyDescent="0.2">
      <c r="A6588">
        <v>1615</v>
      </c>
      <c r="B6588" t="s">
        <v>1638</v>
      </c>
      <c r="C6588" t="s">
        <v>2510</v>
      </c>
      <c r="D6588">
        <v>16</v>
      </c>
      <c r="E6588">
        <v>15</v>
      </c>
      <c r="F6588">
        <v>2419200</v>
      </c>
      <c r="G6588">
        <v>718.7737001901055</v>
      </c>
      <c r="H6588">
        <v>8</v>
      </c>
      <c r="I6588">
        <v>50476</v>
      </c>
      <c r="J6588">
        <v>10</v>
      </c>
      <c r="K6588">
        <v>1E-8</v>
      </c>
      <c r="L6588">
        <v>1E-4</v>
      </c>
      <c r="M6588">
        <v>7.9462000000000005E-2</v>
      </c>
      <c r="N6588">
        <v>79462</v>
      </c>
      <c r="O6588">
        <v>56177</v>
      </c>
      <c r="P6588">
        <v>53506</v>
      </c>
      <c r="Q6588">
        <v>12722.907043010446</v>
      </c>
      <c r="R6588">
        <v>2418238.0958955772</v>
      </c>
      <c r="S6588">
        <v>12722.905276916765</v>
      </c>
      <c r="T6588">
        <v>2418238.0956303338</v>
      </c>
      <c r="U6588">
        <v>2.6524346321821213E-4</v>
      </c>
      <c r="V6588">
        <v>1.7660936809988925E-3</v>
      </c>
      <c r="W6588">
        <v>50473</v>
      </c>
    </row>
    <row r="6589" spans="1:23" hidden="1" x14ac:dyDescent="0.2">
      <c r="A6589">
        <v>1616</v>
      </c>
      <c r="B6589" t="s">
        <v>1639</v>
      </c>
      <c r="C6589" t="s">
        <v>2510</v>
      </c>
      <c r="D6589">
        <v>16</v>
      </c>
      <c r="E6589">
        <v>15</v>
      </c>
      <c r="F6589">
        <v>2419200</v>
      </c>
      <c r="G6589">
        <v>718.7737001901055</v>
      </c>
      <c r="H6589">
        <v>8</v>
      </c>
      <c r="I6589">
        <v>50476</v>
      </c>
      <c r="J6589">
        <v>10</v>
      </c>
      <c r="K6589">
        <v>1E-8</v>
      </c>
      <c r="L6589">
        <v>1E-4</v>
      </c>
      <c r="M6589">
        <v>6.7836999999999995E-2</v>
      </c>
      <c r="N6589">
        <v>67837</v>
      </c>
      <c r="O6589">
        <v>55209.3</v>
      </c>
      <c r="P6589">
        <v>53402</v>
      </c>
      <c r="Q6589">
        <v>10644.222201073031</v>
      </c>
      <c r="R6589">
        <v>946.1070384690305</v>
      </c>
      <c r="S6589">
        <v>10644.223589892847</v>
      </c>
      <c r="T6589">
        <v>946.10706833967777</v>
      </c>
      <c r="U6589">
        <v>2.9870647267671302E-5</v>
      </c>
      <c r="V6589">
        <v>1.3888198154745623E-3</v>
      </c>
      <c r="W6589">
        <v>50473</v>
      </c>
    </row>
    <row r="6590" spans="1:23" hidden="1" x14ac:dyDescent="0.2">
      <c r="A6590">
        <v>1617</v>
      </c>
      <c r="B6590" t="s">
        <v>1640</v>
      </c>
      <c r="C6590" t="s">
        <v>2510</v>
      </c>
      <c r="D6590">
        <v>16</v>
      </c>
      <c r="E6590">
        <v>15</v>
      </c>
      <c r="F6590">
        <v>2419200</v>
      </c>
      <c r="G6590">
        <v>718.7737001901055</v>
      </c>
      <c r="H6590">
        <v>8</v>
      </c>
      <c r="I6590">
        <v>50476</v>
      </c>
      <c r="J6590">
        <v>10</v>
      </c>
      <c r="K6590">
        <v>1E-8</v>
      </c>
      <c r="L6590">
        <v>1E-4</v>
      </c>
      <c r="M6590">
        <v>8.2651000000000002E-2</v>
      </c>
      <c r="N6590">
        <v>82651</v>
      </c>
      <c r="O6590">
        <v>56435.9</v>
      </c>
      <c r="P6590">
        <v>53411</v>
      </c>
      <c r="Q6590">
        <v>12699.249294132249</v>
      </c>
      <c r="R6590">
        <v>2306.8354441933461</v>
      </c>
      <c r="S6590">
        <v>12699.246723598888</v>
      </c>
      <c r="T6590">
        <v>2306.8356233768986</v>
      </c>
      <c r="U6590">
        <v>1.7918355251822504E-4</v>
      </c>
      <c r="V6590">
        <v>2.5705333609948866E-3</v>
      </c>
      <c r="W6590">
        <v>50473</v>
      </c>
    </row>
    <row r="6591" spans="1:23" hidden="1" x14ac:dyDescent="0.2">
      <c r="A6591">
        <v>1618</v>
      </c>
      <c r="B6591" t="s">
        <v>1641</v>
      </c>
      <c r="C6591" t="s">
        <v>2510</v>
      </c>
      <c r="D6591">
        <v>16</v>
      </c>
      <c r="E6591">
        <v>15</v>
      </c>
      <c r="F6591">
        <v>2419200</v>
      </c>
      <c r="G6591">
        <v>718.7737001901055</v>
      </c>
      <c r="H6591">
        <v>8</v>
      </c>
      <c r="I6591">
        <v>50476</v>
      </c>
      <c r="J6591">
        <v>10</v>
      </c>
      <c r="K6591">
        <v>1E-8</v>
      </c>
      <c r="L6591">
        <v>1E-4</v>
      </c>
      <c r="M6591">
        <v>8.4815000000000002E-2</v>
      </c>
      <c r="N6591">
        <v>84815</v>
      </c>
      <c r="O6591">
        <v>56614.3</v>
      </c>
      <c r="P6591">
        <v>53446</v>
      </c>
      <c r="Q6591">
        <v>8892.178750887464</v>
      </c>
      <c r="R6591">
        <v>1137.7098947399415</v>
      </c>
      <c r="S6591">
        <v>8892.1762185090956</v>
      </c>
      <c r="T6591">
        <v>1137.7097164619563</v>
      </c>
      <c r="U6591">
        <v>1.7827798524194804E-4</v>
      </c>
      <c r="V6591">
        <v>2.5323783684143564E-3</v>
      </c>
      <c r="W6591">
        <v>50473</v>
      </c>
    </row>
    <row r="6592" spans="1:23" hidden="1" x14ac:dyDescent="0.2">
      <c r="A6592">
        <v>1619</v>
      </c>
      <c r="B6592" t="s">
        <v>1642</v>
      </c>
      <c r="C6592" t="s">
        <v>2510</v>
      </c>
      <c r="D6592">
        <v>16</v>
      </c>
      <c r="E6592">
        <v>15</v>
      </c>
      <c r="F6592">
        <v>2419200</v>
      </c>
      <c r="G6592">
        <v>718.75735191439287</v>
      </c>
      <c r="H6592">
        <v>8</v>
      </c>
      <c r="I6592">
        <v>50476</v>
      </c>
      <c r="J6592">
        <v>10</v>
      </c>
      <c r="K6592">
        <v>1E-8</v>
      </c>
      <c r="L6592">
        <v>1E-4</v>
      </c>
      <c r="M6592">
        <v>8.1938999999999998E-2</v>
      </c>
      <c r="N6592">
        <v>81939</v>
      </c>
      <c r="O6592">
        <v>56310</v>
      </c>
      <c r="P6592">
        <v>53410</v>
      </c>
      <c r="Q6592">
        <v>12170.032454383907</v>
      </c>
      <c r="R6592">
        <v>75372.860586027222</v>
      </c>
      <c r="S6592">
        <v>12170.032321321256</v>
      </c>
      <c r="T6592">
        <v>75372.860490185689</v>
      </c>
      <c r="U6592">
        <v>9.5841533038765192E-5</v>
      </c>
      <c r="V6592">
        <v>1.3306265100254677E-4</v>
      </c>
      <c r="W6592">
        <v>50473</v>
      </c>
    </row>
    <row r="6593" spans="1:23" hidden="1" x14ac:dyDescent="0.2">
      <c r="A6593">
        <v>1620</v>
      </c>
      <c r="B6593" t="s">
        <v>1643</v>
      </c>
      <c r="C6593" t="s">
        <v>2510</v>
      </c>
      <c r="D6593">
        <v>16</v>
      </c>
      <c r="E6593">
        <v>15</v>
      </c>
      <c r="F6593">
        <v>2419200</v>
      </c>
      <c r="G6593">
        <v>718.7737001901055</v>
      </c>
      <c r="H6593">
        <v>8</v>
      </c>
      <c r="I6593">
        <v>50476</v>
      </c>
      <c r="J6593">
        <v>10</v>
      </c>
      <c r="K6593">
        <v>1E-8</v>
      </c>
      <c r="L6593">
        <v>1E-4</v>
      </c>
      <c r="M6593">
        <v>7.5887999999999997E-2</v>
      </c>
      <c r="N6593">
        <v>75888</v>
      </c>
      <c r="O6593">
        <v>55865.8</v>
      </c>
      <c r="P6593">
        <v>53553</v>
      </c>
      <c r="Q6593">
        <v>7315.8051838960155</v>
      </c>
      <c r="R6593">
        <v>1281.7711598807605</v>
      </c>
      <c r="S6593">
        <v>7315.8031229298176</v>
      </c>
      <c r="T6593">
        <v>1281.7708595257759</v>
      </c>
      <c r="U6593">
        <v>3.0035498457436915E-4</v>
      </c>
      <c r="V6593">
        <v>2.0609661978596705E-3</v>
      </c>
      <c r="W6593">
        <v>50473</v>
      </c>
    </row>
    <row r="6594" spans="1:23" hidden="1" x14ac:dyDescent="0.2">
      <c r="A6594">
        <v>1621</v>
      </c>
      <c r="B6594" t="s">
        <v>1644</v>
      </c>
      <c r="C6594" t="s">
        <v>2510</v>
      </c>
      <c r="D6594">
        <v>16</v>
      </c>
      <c r="E6594">
        <v>15</v>
      </c>
      <c r="F6594">
        <v>2419200</v>
      </c>
      <c r="G6594">
        <v>718.7737001901055</v>
      </c>
      <c r="H6594">
        <v>8</v>
      </c>
      <c r="I6594">
        <v>50476</v>
      </c>
      <c r="J6594">
        <v>10</v>
      </c>
      <c r="K6594">
        <v>1E-8</v>
      </c>
      <c r="L6594">
        <v>1E-4</v>
      </c>
      <c r="M6594">
        <v>7.7280000000000001E-2</v>
      </c>
      <c r="N6594">
        <v>77280</v>
      </c>
      <c r="O6594">
        <v>55832.1</v>
      </c>
      <c r="P6594">
        <v>53385</v>
      </c>
      <c r="Q6594">
        <v>11347.139383679538</v>
      </c>
      <c r="R6594">
        <v>2019.0397209882938</v>
      </c>
      <c r="S6594">
        <v>11347.137166473887</v>
      </c>
      <c r="T6594">
        <v>2019.0398855034027</v>
      </c>
      <c r="U6594">
        <v>1.6451510896331456E-4</v>
      </c>
      <c r="V6594">
        <v>2.2172056505951332E-3</v>
      </c>
      <c r="W6594">
        <v>50473</v>
      </c>
    </row>
    <row r="6595" spans="1:23" hidden="1" x14ac:dyDescent="0.2">
      <c r="A6595">
        <v>1622</v>
      </c>
      <c r="B6595" t="s">
        <v>1645</v>
      </c>
      <c r="C6595" t="s">
        <v>2510</v>
      </c>
      <c r="D6595">
        <v>16</v>
      </c>
      <c r="E6595">
        <v>15</v>
      </c>
      <c r="F6595">
        <v>2419200</v>
      </c>
      <c r="G6595">
        <v>718.7737001901055</v>
      </c>
      <c r="H6595">
        <v>8</v>
      </c>
      <c r="I6595">
        <v>50476</v>
      </c>
      <c r="J6595">
        <v>10</v>
      </c>
      <c r="K6595">
        <v>1E-8</v>
      </c>
      <c r="L6595">
        <v>1E-4</v>
      </c>
      <c r="M6595">
        <v>7.8550999999999996E-2</v>
      </c>
      <c r="N6595">
        <v>78551</v>
      </c>
      <c r="O6595">
        <v>56070.3</v>
      </c>
      <c r="P6595">
        <v>53500</v>
      </c>
      <c r="Q6595">
        <v>1689.8828737437357</v>
      </c>
      <c r="R6595">
        <v>1713.1792135221947</v>
      </c>
      <c r="S6595">
        <v>1689.8823925844404</v>
      </c>
      <c r="T6595">
        <v>1713.1789775257669</v>
      </c>
      <c r="U6595">
        <v>2.3599642781846342E-4</v>
      </c>
      <c r="V6595">
        <v>4.8115929530467838E-4</v>
      </c>
      <c r="W6595">
        <v>50473</v>
      </c>
    </row>
    <row r="6596" spans="1:23" hidden="1" x14ac:dyDescent="0.2">
      <c r="A6596">
        <v>1623</v>
      </c>
      <c r="B6596" t="s">
        <v>1646</v>
      </c>
      <c r="C6596" t="s">
        <v>2510</v>
      </c>
      <c r="D6596">
        <v>16</v>
      </c>
      <c r="E6596">
        <v>15</v>
      </c>
      <c r="F6596">
        <v>2419200</v>
      </c>
      <c r="G6596">
        <v>718.7737001901055</v>
      </c>
      <c r="H6596">
        <v>8</v>
      </c>
      <c r="I6596">
        <v>50476</v>
      </c>
      <c r="J6596">
        <v>10</v>
      </c>
      <c r="K6596">
        <v>1E-8</v>
      </c>
      <c r="L6596">
        <v>1E-4</v>
      </c>
      <c r="M6596">
        <v>8.1320000000000003E-2</v>
      </c>
      <c r="N6596">
        <v>81320</v>
      </c>
      <c r="O6596">
        <v>56384.4</v>
      </c>
      <c r="P6596">
        <v>53544</v>
      </c>
      <c r="Q6596">
        <v>6745.6953439251802</v>
      </c>
      <c r="R6596">
        <v>1539.6995649913911</v>
      </c>
      <c r="S6596">
        <v>6745.694762721947</v>
      </c>
      <c r="T6596">
        <v>1539.699421494613</v>
      </c>
      <c r="U6596">
        <v>1.4349677803693339E-4</v>
      </c>
      <c r="V6596">
        <v>5.8120323319599265E-4</v>
      </c>
      <c r="W6596">
        <v>50473</v>
      </c>
    </row>
    <row r="6597" spans="1:23" hidden="1" x14ac:dyDescent="0.2">
      <c r="A6597">
        <v>1624</v>
      </c>
      <c r="B6597" t="s">
        <v>1647</v>
      </c>
      <c r="C6597" t="s">
        <v>2510</v>
      </c>
      <c r="D6597">
        <v>16</v>
      </c>
      <c r="E6597">
        <v>15</v>
      </c>
      <c r="F6597">
        <v>2419200</v>
      </c>
      <c r="G6597">
        <v>718.75896824431493</v>
      </c>
      <c r="H6597">
        <v>8</v>
      </c>
      <c r="I6597">
        <v>50476</v>
      </c>
      <c r="J6597">
        <v>10</v>
      </c>
      <c r="K6597">
        <v>1E-8</v>
      </c>
      <c r="L6597">
        <v>1E-4</v>
      </c>
      <c r="M6597">
        <v>8.2912E-2</v>
      </c>
      <c r="N6597">
        <v>82912</v>
      </c>
      <c r="O6597">
        <v>56596.800000000003</v>
      </c>
      <c r="P6597">
        <v>53591</v>
      </c>
      <c r="Q6597">
        <v>3658.4661483992259</v>
      </c>
      <c r="R6597">
        <v>70492.358622924541</v>
      </c>
      <c r="S6597">
        <v>3658.4664159933686</v>
      </c>
      <c r="T6597">
        <v>70492.3588169008</v>
      </c>
      <c r="U6597">
        <v>1.9397625874262303E-4</v>
      </c>
      <c r="V6597">
        <v>2.6759414276966709E-4</v>
      </c>
      <c r="W6597">
        <v>50473</v>
      </c>
    </row>
    <row r="6598" spans="1:23" hidden="1" x14ac:dyDescent="0.2">
      <c r="A6598">
        <v>1625</v>
      </c>
      <c r="B6598" t="s">
        <v>1648</v>
      </c>
      <c r="C6598" t="s">
        <v>2510</v>
      </c>
      <c r="D6598">
        <v>16</v>
      </c>
      <c r="E6598">
        <v>15</v>
      </c>
      <c r="F6598">
        <v>2419200</v>
      </c>
      <c r="G6598">
        <v>718.7737001901055</v>
      </c>
      <c r="H6598">
        <v>8</v>
      </c>
      <c r="I6598">
        <v>50476</v>
      </c>
      <c r="J6598">
        <v>10</v>
      </c>
      <c r="K6598">
        <v>1E-8</v>
      </c>
      <c r="L6598">
        <v>1E-4</v>
      </c>
      <c r="M6598">
        <v>8.3874000000000004E-2</v>
      </c>
      <c r="N6598">
        <v>83874</v>
      </c>
      <c r="O6598">
        <v>56725.1</v>
      </c>
      <c r="P6598">
        <v>53634</v>
      </c>
      <c r="Q6598">
        <v>4942.9610227488965</v>
      </c>
      <c r="R6598">
        <v>1473.5798073195633</v>
      </c>
      <c r="S6598">
        <v>4943.1931314642534</v>
      </c>
      <c r="T6598">
        <v>1482.2094354266526</v>
      </c>
      <c r="U6598">
        <v>8.6296281070892746</v>
      </c>
      <c r="V6598">
        <v>0.23210871535684419</v>
      </c>
      <c r="W6598">
        <v>50473</v>
      </c>
    </row>
    <row r="6599" spans="1:23" hidden="1" x14ac:dyDescent="0.2">
      <c r="A6599">
        <v>1626</v>
      </c>
      <c r="B6599" t="s">
        <v>1649</v>
      </c>
      <c r="C6599" t="s">
        <v>2510</v>
      </c>
      <c r="D6599">
        <v>16</v>
      </c>
      <c r="E6599">
        <v>15</v>
      </c>
      <c r="F6599">
        <v>2419200</v>
      </c>
      <c r="G6599">
        <v>718.7737001901055</v>
      </c>
      <c r="H6599">
        <v>8</v>
      </c>
      <c r="I6599">
        <v>50476</v>
      </c>
      <c r="J6599">
        <v>10</v>
      </c>
      <c r="K6599">
        <v>1E-8</v>
      </c>
      <c r="L6599">
        <v>1E-4</v>
      </c>
      <c r="M6599">
        <v>8.0286999999999997E-2</v>
      </c>
      <c r="N6599">
        <v>80287</v>
      </c>
      <c r="O6599">
        <v>56417.9</v>
      </c>
      <c r="P6599">
        <v>53378</v>
      </c>
      <c r="Q6599">
        <v>0.21963328260860093</v>
      </c>
      <c r="R6599">
        <v>1055785.7696945174</v>
      </c>
      <c r="S6599">
        <v>0.21963054593708187</v>
      </c>
      <c r="T6599">
        <v>1055785.7696796653</v>
      </c>
      <c r="U6599">
        <v>1.485203392803669E-5</v>
      </c>
      <c r="V6599">
        <v>2.7366715190657587E-6</v>
      </c>
      <c r="W6599">
        <v>50473</v>
      </c>
    </row>
    <row r="6600" spans="1:23" hidden="1" x14ac:dyDescent="0.2">
      <c r="A6600">
        <v>1627</v>
      </c>
      <c r="B6600" t="s">
        <v>1650</v>
      </c>
      <c r="C6600" t="s">
        <v>2510</v>
      </c>
      <c r="D6600">
        <v>16</v>
      </c>
      <c r="E6600">
        <v>15</v>
      </c>
      <c r="F6600">
        <v>2419200</v>
      </c>
      <c r="G6600">
        <v>718.7737001901055</v>
      </c>
      <c r="H6600">
        <v>8</v>
      </c>
      <c r="I6600">
        <v>50476</v>
      </c>
      <c r="J6600">
        <v>10</v>
      </c>
      <c r="K6600">
        <v>1E-8</v>
      </c>
      <c r="L6600">
        <v>1E-4</v>
      </c>
      <c r="M6600">
        <v>8.0088000000000006E-2</v>
      </c>
      <c r="N6600">
        <v>80088</v>
      </c>
      <c r="O6600">
        <v>56210.400000000001</v>
      </c>
      <c r="P6600">
        <v>53227</v>
      </c>
      <c r="Q6600">
        <v>0.60499844093804045</v>
      </c>
      <c r="R6600">
        <v>2232236.0546980263</v>
      </c>
      <c r="S6600">
        <v>0.60497625489867457</v>
      </c>
      <c r="T6600">
        <v>2232236.0549192159</v>
      </c>
      <c r="U6600">
        <v>2.2118957713246346E-4</v>
      </c>
      <c r="V6600">
        <v>2.218603936587904E-5</v>
      </c>
      <c r="W6600">
        <v>50473</v>
      </c>
    </row>
    <row r="6601" spans="1:23" hidden="1" x14ac:dyDescent="0.2">
      <c r="A6601">
        <v>1628</v>
      </c>
      <c r="B6601" t="s">
        <v>1651</v>
      </c>
      <c r="C6601" t="s">
        <v>2510</v>
      </c>
      <c r="D6601">
        <v>16</v>
      </c>
      <c r="E6601">
        <v>15</v>
      </c>
      <c r="F6601">
        <v>2419200</v>
      </c>
      <c r="G6601">
        <v>718.7737001901055</v>
      </c>
      <c r="H6601">
        <v>8</v>
      </c>
      <c r="I6601">
        <v>50476</v>
      </c>
      <c r="J6601">
        <v>10</v>
      </c>
      <c r="K6601">
        <v>1E-8</v>
      </c>
      <c r="L6601">
        <v>1E-4</v>
      </c>
      <c r="M6601">
        <v>8.0196000000000003E-2</v>
      </c>
      <c r="N6601">
        <v>80196</v>
      </c>
      <c r="O6601">
        <v>56335.5</v>
      </c>
      <c r="P6601">
        <v>53281</v>
      </c>
      <c r="Q6601">
        <v>1111.1130005917828</v>
      </c>
      <c r="R6601">
        <v>2413097.4041937776</v>
      </c>
      <c r="S6601">
        <v>1118.2669226334353</v>
      </c>
      <c r="T6601">
        <v>2407354.2557943766</v>
      </c>
      <c r="U6601">
        <v>5743.1483994009905</v>
      </c>
      <c r="V6601">
        <v>7.1539220416525495</v>
      </c>
      <c r="W6601">
        <v>50473</v>
      </c>
    </row>
    <row r="6602" spans="1:23" hidden="1" x14ac:dyDescent="0.2">
      <c r="A6602">
        <v>1629</v>
      </c>
      <c r="B6602" t="s">
        <v>1652</v>
      </c>
      <c r="C6602" t="s">
        <v>2510</v>
      </c>
      <c r="D6602">
        <v>16</v>
      </c>
      <c r="E6602">
        <v>15</v>
      </c>
      <c r="F6602">
        <v>2419200</v>
      </c>
      <c r="G6602">
        <v>718.7737001901055</v>
      </c>
      <c r="H6602">
        <v>8</v>
      </c>
      <c r="I6602">
        <v>50476</v>
      </c>
      <c r="J6602">
        <v>10</v>
      </c>
      <c r="K6602">
        <v>1E-8</v>
      </c>
      <c r="L6602">
        <v>1E-4</v>
      </c>
      <c r="M6602">
        <v>8.3921999999999997E-2</v>
      </c>
      <c r="N6602">
        <v>83922</v>
      </c>
      <c r="O6602">
        <v>56357.7</v>
      </c>
      <c r="P6602">
        <v>53230</v>
      </c>
      <c r="Q6602">
        <v>4525.2088724519572</v>
      </c>
      <c r="R6602">
        <v>2413285.8178467769</v>
      </c>
      <c r="S6602">
        <v>4525.2096600588338</v>
      </c>
      <c r="T6602">
        <v>2413285.8176587792</v>
      </c>
      <c r="U6602">
        <v>1.8799770623445511E-4</v>
      </c>
      <c r="V6602">
        <v>7.8760687665635487E-4</v>
      </c>
      <c r="W6602">
        <v>50473</v>
      </c>
    </row>
    <row r="6603" spans="1:23" hidden="1" x14ac:dyDescent="0.2">
      <c r="A6603">
        <v>1630</v>
      </c>
      <c r="B6603" t="s">
        <v>1653</v>
      </c>
      <c r="C6603" t="s">
        <v>2510</v>
      </c>
      <c r="D6603">
        <v>16</v>
      </c>
      <c r="E6603">
        <v>15</v>
      </c>
      <c r="F6603">
        <v>2419200</v>
      </c>
      <c r="G6603">
        <v>718.7737001901055</v>
      </c>
      <c r="H6603">
        <v>8</v>
      </c>
      <c r="I6603">
        <v>50476</v>
      </c>
      <c r="J6603">
        <v>10</v>
      </c>
      <c r="K6603">
        <v>1E-8</v>
      </c>
      <c r="L6603">
        <v>1E-4</v>
      </c>
      <c r="M6603">
        <v>8.5268999999999998E-2</v>
      </c>
      <c r="N6603">
        <v>85269</v>
      </c>
      <c r="O6603">
        <v>56853.5</v>
      </c>
      <c r="P6603">
        <v>53198</v>
      </c>
      <c r="Q6603">
        <v>2989.5567381247979</v>
      </c>
      <c r="R6603">
        <v>2413225.2764993943</v>
      </c>
      <c r="S6603">
        <v>2989.5558256362747</v>
      </c>
      <c r="T6603">
        <v>2413225.276408168</v>
      </c>
      <c r="U6603">
        <v>9.1226305812597275E-5</v>
      </c>
      <c r="V6603">
        <v>9.1248852322678431E-4</v>
      </c>
      <c r="W6603">
        <v>50473</v>
      </c>
    </row>
    <row r="6604" spans="1:23" hidden="1" x14ac:dyDescent="0.2">
      <c r="A6604">
        <v>1631</v>
      </c>
      <c r="B6604" t="s">
        <v>1654</v>
      </c>
      <c r="C6604" t="s">
        <v>2510</v>
      </c>
      <c r="D6604">
        <v>16</v>
      </c>
      <c r="E6604">
        <v>15</v>
      </c>
      <c r="F6604">
        <v>2419200</v>
      </c>
      <c r="G6604">
        <v>718.7737001901055</v>
      </c>
      <c r="H6604">
        <v>8</v>
      </c>
      <c r="I6604">
        <v>50476</v>
      </c>
      <c r="J6604">
        <v>10</v>
      </c>
      <c r="K6604">
        <v>1E-8</v>
      </c>
      <c r="L6604">
        <v>1E-4</v>
      </c>
      <c r="M6604">
        <v>7.3510000000000006E-2</v>
      </c>
      <c r="N6604">
        <v>73510</v>
      </c>
      <c r="O6604">
        <v>56248.1</v>
      </c>
      <c r="P6604">
        <v>53157</v>
      </c>
      <c r="Q6604">
        <v>4062.4883220111515</v>
      </c>
      <c r="R6604">
        <v>2413978.2522705561</v>
      </c>
      <c r="S6604">
        <v>4062.4883612351796</v>
      </c>
      <c r="T6604">
        <v>2413978.2520129089</v>
      </c>
      <c r="U6604">
        <v>2.5764713063836098E-4</v>
      </c>
      <c r="V6604">
        <v>3.9224028114404064E-5</v>
      </c>
      <c r="W6604">
        <v>50473</v>
      </c>
    </row>
    <row r="6605" spans="1:23" hidden="1" x14ac:dyDescent="0.2">
      <c r="A6605">
        <v>1632</v>
      </c>
      <c r="B6605" t="s">
        <v>1655</v>
      </c>
      <c r="C6605" t="s">
        <v>2510</v>
      </c>
      <c r="D6605">
        <v>16</v>
      </c>
      <c r="E6605">
        <v>15</v>
      </c>
      <c r="F6605">
        <v>2419200</v>
      </c>
      <c r="G6605">
        <v>718.7737001901055</v>
      </c>
      <c r="H6605">
        <v>8</v>
      </c>
      <c r="I6605">
        <v>50476</v>
      </c>
      <c r="J6605">
        <v>10</v>
      </c>
      <c r="K6605">
        <v>1E-8</v>
      </c>
      <c r="L6605">
        <v>1E-4</v>
      </c>
      <c r="M6605">
        <v>7.2727E-2</v>
      </c>
      <c r="N6605">
        <v>72727</v>
      </c>
      <c r="O6605">
        <v>56479.8</v>
      </c>
      <c r="P6605">
        <v>53441</v>
      </c>
      <c r="Q6605">
        <v>6238.8866918268704</v>
      </c>
      <c r="R6605">
        <v>2413703.1402516621</v>
      </c>
      <c r="S6605">
        <v>6238.8875492646994</v>
      </c>
      <c r="T6605">
        <v>2413703.1397974873</v>
      </c>
      <c r="U6605">
        <v>4.5417482033371925E-4</v>
      </c>
      <c r="V6605">
        <v>8.57437828926777E-4</v>
      </c>
      <c r="W6605">
        <v>50473</v>
      </c>
    </row>
    <row r="6606" spans="1:23" hidden="1" x14ac:dyDescent="0.2">
      <c r="A6606">
        <v>1633</v>
      </c>
      <c r="B6606" t="s">
        <v>1656</v>
      </c>
      <c r="C6606" t="s">
        <v>2510</v>
      </c>
      <c r="D6606">
        <v>16</v>
      </c>
      <c r="E6606">
        <v>15</v>
      </c>
      <c r="F6606">
        <v>2419200</v>
      </c>
      <c r="G6606">
        <v>718.7737001901055</v>
      </c>
      <c r="H6606">
        <v>8</v>
      </c>
      <c r="I6606">
        <v>50476</v>
      </c>
      <c r="J6606">
        <v>10</v>
      </c>
      <c r="K6606">
        <v>1E-8</v>
      </c>
      <c r="L6606">
        <v>1E-4</v>
      </c>
      <c r="M6606">
        <v>6.4117999999999994E-2</v>
      </c>
      <c r="N6606">
        <v>64118</v>
      </c>
      <c r="O6606">
        <v>54329</v>
      </c>
      <c r="P6606">
        <v>53141</v>
      </c>
      <c r="Q6606">
        <v>10945.984506890796</v>
      </c>
      <c r="R6606">
        <v>2414188.4882143429</v>
      </c>
      <c r="S6606">
        <v>10945.981723642899</v>
      </c>
      <c r="T6606">
        <v>2414188.4880188005</v>
      </c>
      <c r="U6606">
        <v>1.955423504114151E-4</v>
      </c>
      <c r="V6606">
        <v>2.783247897241381E-3</v>
      </c>
      <c r="W6606">
        <v>50473</v>
      </c>
    </row>
    <row r="6607" spans="1:23" hidden="1" x14ac:dyDescent="0.2">
      <c r="A6607">
        <v>1634</v>
      </c>
      <c r="B6607" t="s">
        <v>1657</v>
      </c>
      <c r="C6607" t="s">
        <v>2510</v>
      </c>
      <c r="D6607">
        <v>16</v>
      </c>
      <c r="E6607">
        <v>15</v>
      </c>
      <c r="F6607">
        <v>2419200</v>
      </c>
      <c r="G6607">
        <v>718.7737001901055</v>
      </c>
      <c r="H6607">
        <v>8</v>
      </c>
      <c r="I6607">
        <v>50476</v>
      </c>
      <c r="J6607">
        <v>10</v>
      </c>
      <c r="K6607">
        <v>1E-8</v>
      </c>
      <c r="L6607">
        <v>1E-4</v>
      </c>
      <c r="M6607">
        <v>8.5224999999999995E-2</v>
      </c>
      <c r="N6607">
        <v>85225</v>
      </c>
      <c r="O6607">
        <v>58115.3</v>
      </c>
      <c r="P6607">
        <v>53182</v>
      </c>
      <c r="Q6607">
        <v>6217.5341910877523</v>
      </c>
      <c r="R6607">
        <v>2413782.0844292701</v>
      </c>
      <c r="S6607">
        <v>6217.5334004236383</v>
      </c>
      <c r="T6607">
        <v>2413782.084064425</v>
      </c>
      <c r="U6607">
        <v>3.648451529443264E-4</v>
      </c>
      <c r="V6607">
        <v>7.9066411399253411E-4</v>
      </c>
      <c r="W6607">
        <v>50473</v>
      </c>
    </row>
    <row r="6608" spans="1:23" hidden="1" x14ac:dyDescent="0.2">
      <c r="A6608">
        <v>1635</v>
      </c>
      <c r="B6608" t="s">
        <v>1658</v>
      </c>
      <c r="C6608" t="s">
        <v>2510</v>
      </c>
      <c r="D6608">
        <v>16</v>
      </c>
      <c r="E6608">
        <v>15</v>
      </c>
      <c r="F6608">
        <v>2419200</v>
      </c>
      <c r="G6608">
        <v>718.7737001901055</v>
      </c>
      <c r="H6608">
        <v>8</v>
      </c>
      <c r="I6608">
        <v>50476</v>
      </c>
      <c r="J6608">
        <v>10</v>
      </c>
      <c r="K6608">
        <v>1E-8</v>
      </c>
      <c r="L6608">
        <v>1E-4</v>
      </c>
      <c r="M6608">
        <v>7.1887999999999994E-2</v>
      </c>
      <c r="N6608">
        <v>71888</v>
      </c>
      <c r="O6608">
        <v>56200.2</v>
      </c>
      <c r="P6608">
        <v>53258</v>
      </c>
      <c r="Q6608">
        <v>9775.4599820023523</v>
      </c>
      <c r="R6608">
        <v>2413955.5191192823</v>
      </c>
      <c r="S6608">
        <v>9775.4572562545836</v>
      </c>
      <c r="T6608">
        <v>2413955.5187792028</v>
      </c>
      <c r="U6608">
        <v>3.400794230401516E-4</v>
      </c>
      <c r="V6608">
        <v>2.7257477686362108E-3</v>
      </c>
      <c r="W6608">
        <v>50473</v>
      </c>
    </row>
    <row r="6609" spans="1:23" hidden="1" x14ac:dyDescent="0.2">
      <c r="A6609">
        <v>1636</v>
      </c>
      <c r="B6609" t="s">
        <v>1659</v>
      </c>
      <c r="C6609" t="s">
        <v>2510</v>
      </c>
      <c r="D6609">
        <v>16</v>
      </c>
      <c r="E6609">
        <v>15</v>
      </c>
      <c r="F6609">
        <v>2419200</v>
      </c>
      <c r="G6609">
        <v>718.7737001901055</v>
      </c>
      <c r="H6609">
        <v>8</v>
      </c>
      <c r="I6609">
        <v>50476</v>
      </c>
      <c r="J6609">
        <v>10</v>
      </c>
      <c r="K6609">
        <v>1E-8</v>
      </c>
      <c r="L6609">
        <v>1E-4</v>
      </c>
      <c r="M6609">
        <v>6.4396999999999996E-2</v>
      </c>
      <c r="N6609">
        <v>64397</v>
      </c>
      <c r="O6609">
        <v>54473.7</v>
      </c>
      <c r="P6609">
        <v>53289</v>
      </c>
      <c r="Q6609">
        <v>5907.4020605014439</v>
      </c>
      <c r="R6609">
        <v>2413811.7152785603</v>
      </c>
      <c r="S6609">
        <v>5907.400404722016</v>
      </c>
      <c r="T6609">
        <v>2413811.7152289865</v>
      </c>
      <c r="U6609">
        <v>4.9573834985494614E-5</v>
      </c>
      <c r="V6609">
        <v>1.6557794278924121E-3</v>
      </c>
      <c r="W6609">
        <v>50473</v>
      </c>
    </row>
    <row r="6610" spans="1:23" hidden="1" x14ac:dyDescent="0.2">
      <c r="A6610">
        <v>1637</v>
      </c>
      <c r="B6610" t="s">
        <v>1660</v>
      </c>
      <c r="C6610" t="s">
        <v>2510</v>
      </c>
      <c r="D6610">
        <v>16</v>
      </c>
      <c r="E6610">
        <v>15</v>
      </c>
      <c r="F6610">
        <v>2419200</v>
      </c>
      <c r="G6610">
        <v>718.7737001901055</v>
      </c>
      <c r="H6610">
        <v>8</v>
      </c>
      <c r="I6610">
        <v>50476</v>
      </c>
      <c r="J6610">
        <v>10</v>
      </c>
      <c r="K6610">
        <v>1E-8</v>
      </c>
      <c r="L6610">
        <v>1E-4</v>
      </c>
      <c r="M6610">
        <v>6.5591999999999998E-2</v>
      </c>
      <c r="N6610">
        <v>65592</v>
      </c>
      <c r="O6610">
        <v>54523.3</v>
      </c>
      <c r="P6610">
        <v>53220</v>
      </c>
      <c r="Q6610">
        <v>11125.844945193527</v>
      </c>
      <c r="R6610">
        <v>2262.3396041526403</v>
      </c>
      <c r="S6610">
        <v>11125.843372799351</v>
      </c>
      <c r="T6610">
        <v>2262.3395222783288</v>
      </c>
      <c r="U6610">
        <v>8.1874311490537366E-5</v>
      </c>
      <c r="V6610">
        <v>1.5723941760370508E-3</v>
      </c>
      <c r="W6610">
        <v>50473</v>
      </c>
    </row>
    <row r="6611" spans="1:23" hidden="1" x14ac:dyDescent="0.2">
      <c r="A6611">
        <v>1638</v>
      </c>
      <c r="B6611" t="s">
        <v>1661</v>
      </c>
      <c r="C6611" t="s">
        <v>2510</v>
      </c>
      <c r="D6611">
        <v>16</v>
      </c>
      <c r="E6611">
        <v>15</v>
      </c>
      <c r="F6611">
        <v>2419200</v>
      </c>
      <c r="G6611">
        <v>718.7737001901055</v>
      </c>
      <c r="H6611">
        <v>8</v>
      </c>
      <c r="I6611">
        <v>50476</v>
      </c>
      <c r="J6611">
        <v>10</v>
      </c>
      <c r="K6611">
        <v>1E-8</v>
      </c>
      <c r="L6611">
        <v>1E-4</v>
      </c>
      <c r="M6611">
        <v>6.5347000000000002E-2</v>
      </c>
      <c r="N6611">
        <v>65347</v>
      </c>
      <c r="O6611">
        <v>54710</v>
      </c>
      <c r="P6611">
        <v>53442</v>
      </c>
      <c r="Q6611">
        <v>8649.7914523096224</v>
      </c>
      <c r="R6611">
        <v>2413729.655912708</v>
      </c>
      <c r="S6611">
        <v>8649.7922812719044</v>
      </c>
      <c r="T6611">
        <v>2413729.656157095</v>
      </c>
      <c r="U6611">
        <v>2.4438695982098579E-4</v>
      </c>
      <c r="V6611">
        <v>8.2896228195750155E-4</v>
      </c>
      <c r="W6611">
        <v>50473</v>
      </c>
    </row>
    <row r="6612" spans="1:23" hidden="1" x14ac:dyDescent="0.2">
      <c r="A6612">
        <v>1639</v>
      </c>
      <c r="B6612" t="s">
        <v>1662</v>
      </c>
      <c r="C6612" t="s">
        <v>2510</v>
      </c>
      <c r="D6612">
        <v>16</v>
      </c>
      <c r="E6612">
        <v>15</v>
      </c>
      <c r="F6612">
        <v>2419200</v>
      </c>
      <c r="G6612">
        <v>718.7737001901055</v>
      </c>
      <c r="H6612">
        <v>8</v>
      </c>
      <c r="I6612">
        <v>50476</v>
      </c>
      <c r="J6612">
        <v>10</v>
      </c>
      <c r="K6612">
        <v>1E-8</v>
      </c>
      <c r="L6612">
        <v>1E-4</v>
      </c>
      <c r="M6612">
        <v>7.2133000000000003E-2</v>
      </c>
      <c r="N6612">
        <v>72133</v>
      </c>
      <c r="O6612">
        <v>55117.7</v>
      </c>
      <c r="P6612">
        <v>53151</v>
      </c>
      <c r="Q6612">
        <v>11080.415552468803</v>
      </c>
      <c r="R6612">
        <v>2414237.6106980834</v>
      </c>
      <c r="S6612">
        <v>11080.412112090897</v>
      </c>
      <c r="T6612">
        <v>2414237.6107280673</v>
      </c>
      <c r="U6612">
        <v>2.9983930289745331E-5</v>
      </c>
      <c r="V6612">
        <v>3.440377906372305E-3</v>
      </c>
      <c r="W6612">
        <v>50473</v>
      </c>
    </row>
    <row r="6613" spans="1:23" hidden="1" x14ac:dyDescent="0.2">
      <c r="A6613">
        <v>1640</v>
      </c>
      <c r="B6613" t="s">
        <v>1663</v>
      </c>
      <c r="C6613" t="s">
        <v>2510</v>
      </c>
      <c r="D6613">
        <v>16</v>
      </c>
      <c r="E6613">
        <v>15</v>
      </c>
      <c r="F6613">
        <v>2419200</v>
      </c>
      <c r="G6613">
        <v>718.7737001901055</v>
      </c>
      <c r="H6613">
        <v>8</v>
      </c>
      <c r="I6613">
        <v>50476</v>
      </c>
      <c r="J6613">
        <v>10</v>
      </c>
      <c r="K6613">
        <v>1E-8</v>
      </c>
      <c r="L6613">
        <v>1E-4</v>
      </c>
      <c r="M6613">
        <v>7.2202000000000002E-2</v>
      </c>
      <c r="N6613">
        <v>72202</v>
      </c>
      <c r="O6613">
        <v>55177.1</v>
      </c>
      <c r="P6613">
        <v>53201</v>
      </c>
      <c r="Q6613">
        <v>11290.489506653872</v>
      </c>
      <c r="R6613">
        <v>2165.9718335525172</v>
      </c>
      <c r="S6613">
        <v>11290.486635806772</v>
      </c>
      <c r="T6613">
        <v>2165.9720665024329</v>
      </c>
      <c r="U6613">
        <v>2.3294991569855483E-4</v>
      </c>
      <c r="V6613">
        <v>2.8708470999845304E-3</v>
      </c>
      <c r="W6613">
        <v>50473</v>
      </c>
    </row>
    <row r="6614" spans="1:23" hidden="1" x14ac:dyDescent="0.2">
      <c r="A6614">
        <v>1641</v>
      </c>
      <c r="B6614" t="s">
        <v>1664</v>
      </c>
      <c r="C6614" t="s">
        <v>2510</v>
      </c>
      <c r="D6614">
        <v>16</v>
      </c>
      <c r="E6614">
        <v>15</v>
      </c>
      <c r="F6614">
        <v>2419200</v>
      </c>
      <c r="G6614">
        <v>718.7737001901055</v>
      </c>
      <c r="H6614">
        <v>8</v>
      </c>
      <c r="I6614">
        <v>50476</v>
      </c>
      <c r="J6614">
        <v>10</v>
      </c>
      <c r="K6614">
        <v>1E-8</v>
      </c>
      <c r="L6614">
        <v>1E-4</v>
      </c>
      <c r="M6614">
        <v>7.5262999999999997E-2</v>
      </c>
      <c r="N6614">
        <v>75263</v>
      </c>
      <c r="O6614">
        <v>55407.1</v>
      </c>
      <c r="P6614">
        <v>53147</v>
      </c>
      <c r="Q6614">
        <v>10649.509803423378</v>
      </c>
      <c r="R6614">
        <v>2406.8010275627298</v>
      </c>
      <c r="S6614">
        <v>10649.508191516752</v>
      </c>
      <c r="T6614">
        <v>2406.800969936347</v>
      </c>
      <c r="U6614">
        <v>5.762638284068089E-5</v>
      </c>
      <c r="V6614">
        <v>1.6119066258397652E-3</v>
      </c>
      <c r="W6614">
        <v>50473</v>
      </c>
    </row>
    <row r="6615" spans="1:23" hidden="1" x14ac:dyDescent="0.2">
      <c r="A6615">
        <v>1642</v>
      </c>
      <c r="B6615" t="s">
        <v>1665</v>
      </c>
      <c r="C6615" t="s">
        <v>2510</v>
      </c>
      <c r="D6615">
        <v>16</v>
      </c>
      <c r="E6615">
        <v>15</v>
      </c>
      <c r="F6615">
        <v>2419200</v>
      </c>
      <c r="G6615">
        <v>718.7737001901055</v>
      </c>
      <c r="H6615">
        <v>8</v>
      </c>
      <c r="I6615">
        <v>50476</v>
      </c>
      <c r="J6615">
        <v>10</v>
      </c>
      <c r="K6615">
        <v>1E-8</v>
      </c>
      <c r="L6615">
        <v>1E-4</v>
      </c>
      <c r="M6615">
        <v>7.5118000000000004E-2</v>
      </c>
      <c r="N6615">
        <v>75118</v>
      </c>
      <c r="O6615">
        <v>55472.4</v>
      </c>
      <c r="P6615">
        <v>53200</v>
      </c>
      <c r="Q6615">
        <v>10815.300926794926</v>
      </c>
      <c r="R6615">
        <v>2414034.541927</v>
      </c>
      <c r="S6615">
        <v>10815.299565679987</v>
      </c>
      <c r="T6615">
        <v>2414034.5418089791</v>
      </c>
      <c r="U6615">
        <v>1.180209219455719E-4</v>
      </c>
      <c r="V6615">
        <v>1.3611149388452759E-3</v>
      </c>
      <c r="W6615">
        <v>50473</v>
      </c>
    </row>
    <row r="6616" spans="1:23" hidden="1" x14ac:dyDescent="0.2">
      <c r="A6616">
        <v>1643</v>
      </c>
      <c r="B6616" t="s">
        <v>1666</v>
      </c>
      <c r="C6616" t="s">
        <v>2510</v>
      </c>
      <c r="D6616">
        <v>16</v>
      </c>
      <c r="E6616">
        <v>15</v>
      </c>
      <c r="F6616">
        <v>2419200</v>
      </c>
      <c r="G6616">
        <v>718.7737001901055</v>
      </c>
      <c r="H6616">
        <v>8</v>
      </c>
      <c r="I6616">
        <v>50476</v>
      </c>
      <c r="J6616">
        <v>10</v>
      </c>
      <c r="K6616">
        <v>1E-8</v>
      </c>
      <c r="L6616">
        <v>1E-4</v>
      </c>
      <c r="M6616">
        <v>7.7052999999999996E-2</v>
      </c>
      <c r="N6616">
        <v>77053</v>
      </c>
      <c r="O6616">
        <v>55678.6</v>
      </c>
      <c r="P6616">
        <v>53228</v>
      </c>
      <c r="Q6616">
        <v>9917.7934657404694</v>
      </c>
      <c r="R6616">
        <v>2549.5744680332182</v>
      </c>
      <c r="S6616">
        <v>9917.7920992618165</v>
      </c>
      <c r="T6616">
        <v>2549.5744381448735</v>
      </c>
      <c r="U6616">
        <v>2.988834467032575E-5</v>
      </c>
      <c r="V6616">
        <v>1.3664786529261619E-3</v>
      </c>
      <c r="W6616">
        <v>50473</v>
      </c>
    </row>
    <row r="6617" spans="1:23" hidden="1" x14ac:dyDescent="0.2">
      <c r="A6617">
        <v>1644</v>
      </c>
      <c r="B6617" t="s">
        <v>1667</v>
      </c>
      <c r="C6617" t="s">
        <v>2510</v>
      </c>
      <c r="D6617">
        <v>16</v>
      </c>
      <c r="E6617">
        <v>15</v>
      </c>
      <c r="F6617">
        <v>2419200</v>
      </c>
      <c r="G6617">
        <v>717.97411159528792</v>
      </c>
      <c r="H6617">
        <v>8</v>
      </c>
      <c r="I6617">
        <v>50536</v>
      </c>
      <c r="J6617">
        <v>10</v>
      </c>
      <c r="K6617">
        <v>1E-8</v>
      </c>
      <c r="L6617">
        <v>1E-4</v>
      </c>
      <c r="M6617">
        <v>7.5300000000000006E-2</v>
      </c>
      <c r="N6617">
        <v>75300</v>
      </c>
      <c r="O6617">
        <v>55305.1</v>
      </c>
      <c r="P6617">
        <v>53012</v>
      </c>
      <c r="Q6617">
        <v>23.965060713806061</v>
      </c>
      <c r="R6617">
        <v>883898.97032990342</v>
      </c>
      <c r="S6617">
        <v>23.965057213933946</v>
      </c>
      <c r="T6617">
        <v>883898.97032415855</v>
      </c>
      <c r="U6617">
        <v>5.7448633015155792E-6</v>
      </c>
      <c r="V6617">
        <v>3.4998721147871947E-6</v>
      </c>
      <c r="W6617">
        <v>50533</v>
      </c>
    </row>
    <row r="6618" spans="1:23" hidden="1" x14ac:dyDescent="0.2">
      <c r="A6618">
        <v>1645</v>
      </c>
      <c r="B6618" t="s">
        <v>1668</v>
      </c>
      <c r="C6618" t="s">
        <v>2510</v>
      </c>
      <c r="D6618">
        <v>16</v>
      </c>
      <c r="E6618">
        <v>15</v>
      </c>
      <c r="F6618">
        <v>2419200</v>
      </c>
      <c r="G6618">
        <v>718.7737001901055</v>
      </c>
      <c r="H6618">
        <v>8</v>
      </c>
      <c r="I6618">
        <v>50476</v>
      </c>
      <c r="J6618">
        <v>10</v>
      </c>
      <c r="K6618">
        <v>1E-8</v>
      </c>
      <c r="L6618">
        <v>1E-4</v>
      </c>
      <c r="M6618">
        <v>7.5956999999999997E-2</v>
      </c>
      <c r="N6618">
        <v>75957</v>
      </c>
      <c r="O6618">
        <v>55570</v>
      </c>
      <c r="P6618">
        <v>53262</v>
      </c>
      <c r="Q6618">
        <v>8559.7413606498194</v>
      </c>
      <c r="R6618">
        <v>128.0753737100539</v>
      </c>
      <c r="S6618">
        <v>8559.7387089435524</v>
      </c>
      <c r="T6618">
        <v>128.07516984609273</v>
      </c>
      <c r="U6618">
        <v>2.0386396116123251E-4</v>
      </c>
      <c r="V6618">
        <v>2.6517062669881852E-3</v>
      </c>
      <c r="W6618">
        <v>50473</v>
      </c>
    </row>
    <row r="6619" spans="1:23" hidden="1" x14ac:dyDescent="0.2">
      <c r="A6619">
        <v>1646</v>
      </c>
      <c r="B6619" t="s">
        <v>1669</v>
      </c>
      <c r="C6619" t="s">
        <v>2510</v>
      </c>
      <c r="D6619">
        <v>16</v>
      </c>
      <c r="E6619">
        <v>15</v>
      </c>
      <c r="F6619">
        <v>2419200</v>
      </c>
      <c r="G6619">
        <v>718.7737001901055</v>
      </c>
      <c r="H6619">
        <v>8</v>
      </c>
      <c r="I6619">
        <v>50476</v>
      </c>
      <c r="J6619">
        <v>10</v>
      </c>
      <c r="K6619">
        <v>1E-8</v>
      </c>
      <c r="L6619">
        <v>1E-4</v>
      </c>
      <c r="M6619">
        <v>7.9850000000000004E-2</v>
      </c>
      <c r="N6619">
        <v>79850</v>
      </c>
      <c r="O6619">
        <v>55908</v>
      </c>
      <c r="P6619">
        <v>53180</v>
      </c>
      <c r="Q6619">
        <v>10435.535020430518</v>
      </c>
      <c r="R6619">
        <v>415.66682041199863</v>
      </c>
      <c r="S6619">
        <v>10435.531786970392</v>
      </c>
      <c r="T6619">
        <v>415.66660662706414</v>
      </c>
      <c r="U6619">
        <v>2.1378493448764857E-4</v>
      </c>
      <c r="V6619">
        <v>3.2334601255570306E-3</v>
      </c>
      <c r="W6619">
        <v>50473</v>
      </c>
    </row>
    <row r="6620" spans="1:23" hidden="1" x14ac:dyDescent="0.2">
      <c r="A6620">
        <v>1647</v>
      </c>
      <c r="B6620" t="s">
        <v>1670</v>
      </c>
      <c r="C6620" t="s">
        <v>2510</v>
      </c>
      <c r="D6620">
        <v>16</v>
      </c>
      <c r="E6620">
        <v>15</v>
      </c>
      <c r="F6620">
        <v>2419200</v>
      </c>
      <c r="G6620">
        <v>718.7737001901055</v>
      </c>
      <c r="H6620">
        <v>8</v>
      </c>
      <c r="I6620">
        <v>50476</v>
      </c>
      <c r="J6620">
        <v>10</v>
      </c>
      <c r="K6620">
        <v>1E-8</v>
      </c>
      <c r="L6620">
        <v>1E-4</v>
      </c>
      <c r="M6620">
        <v>8.0605999999999997E-2</v>
      </c>
      <c r="N6620">
        <v>80606</v>
      </c>
      <c r="O6620">
        <v>56016.800000000003</v>
      </c>
      <c r="P6620">
        <v>53211</v>
      </c>
      <c r="Q6620">
        <v>4797.9385058577327</v>
      </c>
      <c r="R6620">
        <v>5488.0599060345676</v>
      </c>
      <c r="S6620">
        <v>4797.9371588500926</v>
      </c>
      <c r="T6620">
        <v>5488.0600759901508</v>
      </c>
      <c r="U6620">
        <v>1.699555832601618E-4</v>
      </c>
      <c r="V6620">
        <v>1.3470076401063125E-3</v>
      </c>
      <c r="W6620">
        <v>50473</v>
      </c>
    </row>
    <row r="6621" spans="1:23" hidden="1" x14ac:dyDescent="0.2">
      <c r="A6621">
        <v>1648</v>
      </c>
      <c r="B6621" t="s">
        <v>1671</v>
      </c>
      <c r="C6621" t="s">
        <v>2510</v>
      </c>
      <c r="D6621">
        <v>16</v>
      </c>
      <c r="E6621">
        <v>15</v>
      </c>
      <c r="F6621">
        <v>2419200</v>
      </c>
      <c r="G6621">
        <v>718.7737001901055</v>
      </c>
      <c r="H6621">
        <v>8</v>
      </c>
      <c r="I6621">
        <v>50476</v>
      </c>
      <c r="J6621">
        <v>10</v>
      </c>
      <c r="K6621">
        <v>1E-8</v>
      </c>
      <c r="L6621">
        <v>1E-4</v>
      </c>
      <c r="M6621">
        <v>8.3880999999999997E-2</v>
      </c>
      <c r="N6621">
        <v>83881</v>
      </c>
      <c r="O6621">
        <v>56483.8</v>
      </c>
      <c r="P6621">
        <v>53364</v>
      </c>
      <c r="Q6621">
        <v>7291.0998568689347</v>
      </c>
      <c r="R6621">
        <v>5727.6775401787572</v>
      </c>
      <c r="S6621">
        <v>7291.0976502983121</v>
      </c>
      <c r="T6621">
        <v>5727.6773374221957</v>
      </c>
      <c r="U6621">
        <v>2.0275656152080046E-4</v>
      </c>
      <c r="V6621">
        <v>2.2065706225475878E-3</v>
      </c>
      <c r="W6621">
        <v>50473</v>
      </c>
    </row>
    <row r="6622" spans="1:23" hidden="1" x14ac:dyDescent="0.2">
      <c r="A6622">
        <v>1649</v>
      </c>
      <c r="B6622" t="s">
        <v>1672</v>
      </c>
      <c r="C6622" t="s">
        <v>2510</v>
      </c>
      <c r="D6622">
        <v>16</v>
      </c>
      <c r="E6622">
        <v>15</v>
      </c>
      <c r="F6622">
        <v>2419200</v>
      </c>
      <c r="G6622">
        <v>718.7737001901055</v>
      </c>
      <c r="H6622">
        <v>8</v>
      </c>
      <c r="I6622">
        <v>50476</v>
      </c>
      <c r="J6622">
        <v>10</v>
      </c>
      <c r="K6622">
        <v>1E-8</v>
      </c>
      <c r="L6622">
        <v>1E-4</v>
      </c>
      <c r="M6622">
        <v>8.0056000000000002E-2</v>
      </c>
      <c r="N6622">
        <v>80056</v>
      </c>
      <c r="O6622">
        <v>56345.599999999999</v>
      </c>
      <c r="P6622">
        <v>53225</v>
      </c>
      <c r="Q6622">
        <v>3133.047228974855</v>
      </c>
      <c r="R6622">
        <v>3268.9813723357424</v>
      </c>
      <c r="S6622">
        <v>3133.0467833658563</v>
      </c>
      <c r="T6622">
        <v>3268.9813077005947</v>
      </c>
      <c r="U6622">
        <v>6.4635147737135412E-5</v>
      </c>
      <c r="V6622">
        <v>4.4560899868884007E-4</v>
      </c>
      <c r="W6622">
        <v>50473</v>
      </c>
    </row>
    <row r="6623" spans="1:23" hidden="1" x14ac:dyDescent="0.2">
      <c r="A6623">
        <v>1650</v>
      </c>
      <c r="B6623" t="s">
        <v>1673</v>
      </c>
      <c r="C6623" t="s">
        <v>2510</v>
      </c>
      <c r="D6623">
        <v>16</v>
      </c>
      <c r="E6623">
        <v>15</v>
      </c>
      <c r="F6623">
        <v>2419200</v>
      </c>
      <c r="G6623">
        <v>718.7737001901055</v>
      </c>
      <c r="H6623">
        <v>8</v>
      </c>
      <c r="I6623">
        <v>50476</v>
      </c>
      <c r="J6623">
        <v>10</v>
      </c>
      <c r="K6623">
        <v>1E-8</v>
      </c>
      <c r="L6623">
        <v>1E-4</v>
      </c>
      <c r="M6623">
        <v>8.0144999999999994E-2</v>
      </c>
      <c r="N6623">
        <v>80145</v>
      </c>
      <c r="O6623">
        <v>56343.1</v>
      </c>
      <c r="P6623">
        <v>53287</v>
      </c>
      <c r="Q6623">
        <v>6343.2900017050515</v>
      </c>
      <c r="R6623">
        <v>5631.7025457840682</v>
      </c>
      <c r="S6623">
        <v>6343.2882010629264</v>
      </c>
      <c r="T6623">
        <v>5631.7026970325805</v>
      </c>
      <c r="U6623">
        <v>1.5124851233849768E-4</v>
      </c>
      <c r="V6623">
        <v>1.8006421250902349E-3</v>
      </c>
      <c r="W6623">
        <v>50473</v>
      </c>
    </row>
    <row r="6624" spans="1:23" hidden="1" x14ac:dyDescent="0.2">
      <c r="A6624">
        <v>1651</v>
      </c>
      <c r="B6624" t="s">
        <v>1674</v>
      </c>
      <c r="C6624" t="s">
        <v>2510</v>
      </c>
      <c r="D6624">
        <v>16</v>
      </c>
      <c r="E6624">
        <v>15</v>
      </c>
      <c r="F6624">
        <v>2419200</v>
      </c>
      <c r="G6624">
        <v>718.7737001901055</v>
      </c>
      <c r="H6624">
        <v>8</v>
      </c>
      <c r="I6624">
        <v>50476</v>
      </c>
      <c r="J6624">
        <v>10</v>
      </c>
      <c r="K6624">
        <v>1E-8</v>
      </c>
      <c r="L6624">
        <v>1E-4</v>
      </c>
      <c r="M6624">
        <v>7.5414999999999996E-2</v>
      </c>
      <c r="N6624">
        <v>75415</v>
      </c>
      <c r="O6624">
        <v>56151.6</v>
      </c>
      <c r="P6624">
        <v>53096</v>
      </c>
      <c r="Q6624">
        <v>1667.9428170017543</v>
      </c>
      <c r="R6624">
        <v>2414073.5133405686</v>
      </c>
      <c r="S6624">
        <v>1667.942806187988</v>
      </c>
      <c r="T6624">
        <v>2414073.5133367884</v>
      </c>
      <c r="U6624">
        <v>3.7802383303642273E-6</v>
      </c>
      <c r="V6624">
        <v>1.0813766266437597E-5</v>
      </c>
      <c r="W6624">
        <v>50473</v>
      </c>
    </row>
    <row r="6625" spans="1:23" hidden="1" x14ac:dyDescent="0.2">
      <c r="A6625">
        <v>1652</v>
      </c>
      <c r="B6625" t="s">
        <v>1675</v>
      </c>
      <c r="C6625" t="s">
        <v>2510</v>
      </c>
      <c r="D6625">
        <v>16</v>
      </c>
      <c r="E6625">
        <v>15</v>
      </c>
      <c r="F6625">
        <v>2419200</v>
      </c>
      <c r="G6625">
        <v>718.7737001901055</v>
      </c>
      <c r="H6625">
        <v>8</v>
      </c>
      <c r="I6625">
        <v>50476</v>
      </c>
      <c r="J6625">
        <v>10</v>
      </c>
      <c r="K6625">
        <v>1E-8</v>
      </c>
      <c r="L6625">
        <v>1E-4</v>
      </c>
      <c r="M6625">
        <v>7.5477000000000002E-2</v>
      </c>
      <c r="N6625">
        <v>75477</v>
      </c>
      <c r="O6625">
        <v>56047.8</v>
      </c>
      <c r="P6625">
        <v>53241</v>
      </c>
      <c r="Q6625">
        <v>5845.4295389612889</v>
      </c>
      <c r="R6625">
        <v>5583.9605996031496</v>
      </c>
      <c r="S6625">
        <v>5845.4277792062403</v>
      </c>
      <c r="T6625">
        <v>5583.9603967701396</v>
      </c>
      <c r="U6625">
        <v>2.0283301000745269E-4</v>
      </c>
      <c r="V6625">
        <v>1.7597550486243563E-3</v>
      </c>
      <c r="W6625">
        <v>50473</v>
      </c>
    </row>
    <row r="6626" spans="1:23" hidden="1" x14ac:dyDescent="0.2">
      <c r="A6626">
        <v>1653</v>
      </c>
      <c r="B6626" t="s">
        <v>1676</v>
      </c>
      <c r="C6626" t="s">
        <v>2510</v>
      </c>
      <c r="D6626">
        <v>16</v>
      </c>
      <c r="E6626">
        <v>15</v>
      </c>
      <c r="F6626">
        <v>2419200</v>
      </c>
      <c r="G6626">
        <v>718.7737001901055</v>
      </c>
      <c r="H6626">
        <v>8</v>
      </c>
      <c r="I6626">
        <v>50476</v>
      </c>
      <c r="J6626">
        <v>10</v>
      </c>
      <c r="K6626">
        <v>1E-8</v>
      </c>
      <c r="L6626">
        <v>1E-4</v>
      </c>
      <c r="M6626">
        <v>7.3462E-2</v>
      </c>
      <c r="N6626">
        <v>73462</v>
      </c>
      <c r="O6626">
        <v>60119.199999999997</v>
      </c>
      <c r="P6626">
        <v>52921</v>
      </c>
      <c r="Q6626">
        <v>796.7224050315051</v>
      </c>
      <c r="R6626">
        <v>3460.147349479862</v>
      </c>
      <c r="S6626">
        <v>796.72222349518938</v>
      </c>
      <c r="T6626">
        <v>3460.147555135969</v>
      </c>
      <c r="U6626">
        <v>2.056561070276075E-4</v>
      </c>
      <c r="V6626">
        <v>1.8153631572204176E-4</v>
      </c>
      <c r="W6626">
        <v>50473</v>
      </c>
    </row>
    <row r="6627" spans="1:23" hidden="1" x14ac:dyDescent="0.2">
      <c r="A6627">
        <v>1654</v>
      </c>
      <c r="B6627" t="s">
        <v>1677</v>
      </c>
      <c r="C6627" t="s">
        <v>2510</v>
      </c>
      <c r="D6627">
        <v>16</v>
      </c>
      <c r="E6627">
        <v>15</v>
      </c>
      <c r="F6627">
        <v>2419200</v>
      </c>
      <c r="G6627">
        <v>718.7737001901055</v>
      </c>
      <c r="H6627">
        <v>8</v>
      </c>
      <c r="I6627">
        <v>50476</v>
      </c>
      <c r="J6627">
        <v>10</v>
      </c>
      <c r="K6627">
        <v>1E-8</v>
      </c>
      <c r="L6627">
        <v>1E-4</v>
      </c>
      <c r="M6627">
        <v>7.5313000000000005E-2</v>
      </c>
      <c r="N6627">
        <v>75313</v>
      </c>
      <c r="O6627">
        <v>55942.3</v>
      </c>
      <c r="P6627">
        <v>53190</v>
      </c>
      <c r="Q6627">
        <v>4253.9002404762832</v>
      </c>
      <c r="R6627">
        <v>5440.0783162592397</v>
      </c>
      <c r="S6627">
        <v>4253.8989744342189</v>
      </c>
      <c r="T6627">
        <v>5440.0781346872873</v>
      </c>
      <c r="U6627">
        <v>1.8157195245294133E-4</v>
      </c>
      <c r="V6627">
        <v>1.2660420643442194E-3</v>
      </c>
      <c r="W6627">
        <v>50473</v>
      </c>
    </row>
    <row r="6628" spans="1:23" hidden="1" x14ac:dyDescent="0.2">
      <c r="A6628">
        <v>1655</v>
      </c>
      <c r="B6628" t="s">
        <v>1678</v>
      </c>
      <c r="C6628" t="s">
        <v>2510</v>
      </c>
      <c r="D6628">
        <v>16</v>
      </c>
      <c r="E6628">
        <v>15</v>
      </c>
      <c r="F6628">
        <v>2419200</v>
      </c>
      <c r="G6628">
        <v>718.75816605776572</v>
      </c>
      <c r="H6628">
        <v>8</v>
      </c>
      <c r="I6628">
        <v>50476</v>
      </c>
      <c r="J6628">
        <v>10</v>
      </c>
      <c r="K6628">
        <v>1E-8</v>
      </c>
      <c r="L6628">
        <v>1E-4</v>
      </c>
      <c r="M6628">
        <v>7.5603000000000004E-2</v>
      </c>
      <c r="N6628">
        <v>75603</v>
      </c>
      <c r="O6628">
        <v>56123.3</v>
      </c>
      <c r="P6628">
        <v>53186</v>
      </c>
      <c r="Q6628">
        <v>4196.7908754295468</v>
      </c>
      <c r="R6628">
        <v>2417412.6561281187</v>
      </c>
      <c r="S6628">
        <v>4196.7913584352855</v>
      </c>
      <c r="T6628">
        <v>2417412.6560835652</v>
      </c>
      <c r="U6628">
        <v>4.4553540647029877E-5</v>
      </c>
      <c r="V6628">
        <v>4.8300573871529195E-4</v>
      </c>
      <c r="W6628">
        <v>50473</v>
      </c>
    </row>
    <row r="6629" spans="1:23" hidden="1" x14ac:dyDescent="0.2">
      <c r="A6629">
        <v>1656</v>
      </c>
      <c r="B6629" t="s">
        <v>1679</v>
      </c>
      <c r="C6629" t="s">
        <v>2510</v>
      </c>
      <c r="D6629">
        <v>16</v>
      </c>
      <c r="E6629">
        <v>15</v>
      </c>
      <c r="F6629">
        <v>2419200</v>
      </c>
      <c r="G6629">
        <v>718.7737001901055</v>
      </c>
      <c r="H6629">
        <v>8</v>
      </c>
      <c r="I6629">
        <v>50476</v>
      </c>
      <c r="J6629">
        <v>10</v>
      </c>
      <c r="K6629">
        <v>1E-8</v>
      </c>
      <c r="L6629">
        <v>1E-4</v>
      </c>
      <c r="M6629">
        <v>7.1593000000000004E-2</v>
      </c>
      <c r="N6629">
        <v>71593</v>
      </c>
      <c r="O6629">
        <v>56115.3</v>
      </c>
      <c r="P6629">
        <v>53236</v>
      </c>
      <c r="Q6629">
        <v>1387.0978338569216</v>
      </c>
      <c r="R6629">
        <v>3413.2219387420037</v>
      </c>
      <c r="S6629">
        <v>1387.0976358186313</v>
      </c>
      <c r="T6629">
        <v>3413.221880335072</v>
      </c>
      <c r="U6629">
        <v>5.8406931657373207E-5</v>
      </c>
      <c r="V6629">
        <v>1.9803829036391107E-4</v>
      </c>
      <c r="W6629">
        <v>50473</v>
      </c>
    </row>
    <row r="6630" spans="1:23" hidden="1" x14ac:dyDescent="0.2">
      <c r="A6630">
        <v>1657</v>
      </c>
      <c r="B6630" t="s">
        <v>1680</v>
      </c>
      <c r="C6630" t="s">
        <v>2510</v>
      </c>
      <c r="D6630">
        <v>16</v>
      </c>
      <c r="E6630">
        <v>15</v>
      </c>
      <c r="F6630">
        <v>2419200</v>
      </c>
      <c r="G6630">
        <v>718.7737001901055</v>
      </c>
      <c r="H6630">
        <v>8</v>
      </c>
      <c r="I6630">
        <v>50476</v>
      </c>
      <c r="J6630">
        <v>10</v>
      </c>
      <c r="K6630">
        <v>1E-8</v>
      </c>
      <c r="L6630">
        <v>1E-4</v>
      </c>
      <c r="M6630">
        <v>6.5629999999999994E-2</v>
      </c>
      <c r="N6630">
        <v>65630</v>
      </c>
      <c r="O6630">
        <v>54525.5</v>
      </c>
      <c r="P6630">
        <v>53206</v>
      </c>
      <c r="Q6630">
        <v>2335.2192936785636</v>
      </c>
      <c r="R6630">
        <v>5168.6515892499801</v>
      </c>
      <c r="S6630">
        <v>2335.2188535318269</v>
      </c>
      <c r="T6630">
        <v>5168.6514248502817</v>
      </c>
      <c r="U6630">
        <v>1.6439969840575941E-4</v>
      </c>
      <c r="V6630">
        <v>4.4014673676429084E-4</v>
      </c>
      <c r="W6630">
        <v>50473</v>
      </c>
    </row>
    <row r="6631" spans="1:23" hidden="1" x14ac:dyDescent="0.2">
      <c r="A6631">
        <v>1658</v>
      </c>
      <c r="B6631" t="s">
        <v>1681</v>
      </c>
      <c r="C6631" t="s">
        <v>2510</v>
      </c>
      <c r="D6631">
        <v>16</v>
      </c>
      <c r="E6631">
        <v>15</v>
      </c>
      <c r="F6631">
        <v>2419200</v>
      </c>
      <c r="G6631">
        <v>718.7737001901055</v>
      </c>
      <c r="H6631">
        <v>8</v>
      </c>
      <c r="I6631">
        <v>50476</v>
      </c>
      <c r="J6631">
        <v>10</v>
      </c>
      <c r="K6631">
        <v>1E-8</v>
      </c>
      <c r="L6631">
        <v>1E-4</v>
      </c>
      <c r="M6631">
        <v>6.7539000000000002E-2</v>
      </c>
      <c r="N6631">
        <v>67539</v>
      </c>
      <c r="O6631">
        <v>54688.1</v>
      </c>
      <c r="P6631">
        <v>53180</v>
      </c>
      <c r="Q6631">
        <v>341.18650060482429</v>
      </c>
      <c r="R6631">
        <v>2413067.1312629092</v>
      </c>
      <c r="S6631">
        <v>341.186499689313</v>
      </c>
      <c r="T6631">
        <v>2413067.131208397</v>
      </c>
      <c r="U6631">
        <v>5.4512172937393188E-5</v>
      </c>
      <c r="V6631">
        <v>9.1551129344225046E-7</v>
      </c>
      <c r="W6631">
        <v>50473</v>
      </c>
    </row>
    <row r="6632" spans="1:23" hidden="1" x14ac:dyDescent="0.2">
      <c r="A6632">
        <v>1659</v>
      </c>
      <c r="B6632" t="s">
        <v>1682</v>
      </c>
      <c r="C6632" t="s">
        <v>2510</v>
      </c>
      <c r="D6632">
        <v>16</v>
      </c>
      <c r="E6632">
        <v>15</v>
      </c>
      <c r="F6632">
        <v>2419200</v>
      </c>
      <c r="G6632">
        <v>718.7737001901055</v>
      </c>
      <c r="H6632">
        <v>8</v>
      </c>
      <c r="I6632">
        <v>50476</v>
      </c>
      <c r="J6632">
        <v>10</v>
      </c>
      <c r="K6632">
        <v>1E-8</v>
      </c>
      <c r="L6632">
        <v>1E-4</v>
      </c>
      <c r="M6632">
        <v>7.2014999999999996E-2</v>
      </c>
      <c r="N6632">
        <v>72015</v>
      </c>
      <c r="O6632">
        <v>55141.1</v>
      </c>
      <c r="P6632">
        <v>53183</v>
      </c>
      <c r="Q6632">
        <v>4390.715501411124</v>
      </c>
      <c r="R6632">
        <v>2413853.0886688768</v>
      </c>
      <c r="S6632">
        <v>4390.7162473867438</v>
      </c>
      <c r="T6632">
        <v>2413853.0883939466</v>
      </c>
      <c r="U6632">
        <v>2.7493014931678772E-4</v>
      </c>
      <c r="V6632">
        <v>7.4597561979317106E-4</v>
      </c>
      <c r="W6632">
        <v>50473</v>
      </c>
    </row>
    <row r="6633" spans="1:23" hidden="1" x14ac:dyDescent="0.2">
      <c r="A6633">
        <v>1660</v>
      </c>
      <c r="B6633" t="s">
        <v>1683</v>
      </c>
      <c r="C6633" t="s">
        <v>2510</v>
      </c>
      <c r="D6633">
        <v>16</v>
      </c>
      <c r="E6633">
        <v>15</v>
      </c>
      <c r="F6633">
        <v>2419200</v>
      </c>
      <c r="G6633">
        <v>718.7737001901055</v>
      </c>
      <c r="H6633">
        <v>8</v>
      </c>
      <c r="I6633">
        <v>50476</v>
      </c>
      <c r="J6633">
        <v>10</v>
      </c>
      <c r="K6633">
        <v>1E-8</v>
      </c>
      <c r="L6633">
        <v>1E-4</v>
      </c>
      <c r="M6633">
        <v>7.9463000000000006E-2</v>
      </c>
      <c r="N6633">
        <v>79463</v>
      </c>
      <c r="O6633">
        <v>55858.2</v>
      </c>
      <c r="P6633">
        <v>53170</v>
      </c>
      <c r="Q6633">
        <v>2935.0580026623088</v>
      </c>
      <c r="R6633">
        <v>5216.7271170785898</v>
      </c>
      <c r="S6633">
        <v>2935.0577547271573</v>
      </c>
      <c r="T6633">
        <v>5216.7271209350838</v>
      </c>
      <c r="U6633">
        <v>3.8564940041396767E-6</v>
      </c>
      <c r="V6633">
        <v>2.4793515149212908E-4</v>
      </c>
      <c r="W6633">
        <v>50473</v>
      </c>
    </row>
    <row r="6634" spans="1:23" hidden="1" x14ac:dyDescent="0.2">
      <c r="A6634">
        <v>1661</v>
      </c>
      <c r="B6634" t="s">
        <v>1684</v>
      </c>
      <c r="C6634" t="s">
        <v>2510</v>
      </c>
      <c r="D6634">
        <v>16</v>
      </c>
      <c r="E6634">
        <v>15</v>
      </c>
      <c r="F6634">
        <v>2419200</v>
      </c>
      <c r="G6634">
        <v>718.7737001901055</v>
      </c>
      <c r="H6634">
        <v>8</v>
      </c>
      <c r="I6634">
        <v>50476</v>
      </c>
      <c r="J6634">
        <v>10</v>
      </c>
      <c r="K6634">
        <v>1E-8</v>
      </c>
      <c r="L6634">
        <v>1E-4</v>
      </c>
      <c r="M6634">
        <v>7.5441999999999995E-2</v>
      </c>
      <c r="N6634">
        <v>75442</v>
      </c>
      <c r="O6634">
        <v>55693.1</v>
      </c>
      <c r="P6634">
        <v>53410</v>
      </c>
      <c r="Q6634">
        <v>7435.1504225055078</v>
      </c>
      <c r="R6634">
        <v>2413576.3294988223</v>
      </c>
      <c r="S6634">
        <v>7435.1516388986465</v>
      </c>
      <c r="T6634">
        <v>2413576.3284965106</v>
      </c>
      <c r="U6634">
        <v>1.0023117065429688E-3</v>
      </c>
      <c r="V6634">
        <v>1.2163931387476623E-3</v>
      </c>
      <c r="W6634">
        <v>50473</v>
      </c>
    </row>
    <row r="6635" spans="1:23" hidden="1" x14ac:dyDescent="0.2">
      <c r="A6635">
        <v>1662</v>
      </c>
      <c r="B6635" t="s">
        <v>1685</v>
      </c>
      <c r="C6635" t="s">
        <v>2510</v>
      </c>
      <c r="D6635">
        <v>16</v>
      </c>
      <c r="E6635">
        <v>15</v>
      </c>
      <c r="F6635">
        <v>2419200</v>
      </c>
      <c r="G6635">
        <v>718.7737001901055</v>
      </c>
      <c r="H6635">
        <v>8</v>
      </c>
      <c r="I6635">
        <v>50476</v>
      </c>
      <c r="J6635">
        <v>10</v>
      </c>
      <c r="K6635">
        <v>1E-8</v>
      </c>
      <c r="L6635">
        <v>1E-4</v>
      </c>
      <c r="M6635">
        <v>8.2707000000000003E-2</v>
      </c>
      <c r="N6635">
        <v>82707</v>
      </c>
      <c r="O6635">
        <v>56178.400000000001</v>
      </c>
      <c r="P6635">
        <v>53163</v>
      </c>
      <c r="Q6635">
        <v>1123.0827444850122</v>
      </c>
      <c r="R6635">
        <v>5072.8988607005012</v>
      </c>
      <c r="S6635">
        <v>1123.0826538193676</v>
      </c>
      <c r="T6635">
        <v>5072.8988855475345</v>
      </c>
      <c r="U6635">
        <v>2.4847033273545094E-5</v>
      </c>
      <c r="V6635">
        <v>9.0665644620457897E-5</v>
      </c>
      <c r="W6635">
        <v>50473</v>
      </c>
    </row>
    <row r="6636" spans="1:23" hidden="1" x14ac:dyDescent="0.2">
      <c r="A6636">
        <v>1663</v>
      </c>
      <c r="B6636" t="s">
        <v>1686</v>
      </c>
      <c r="C6636" t="s">
        <v>2510</v>
      </c>
      <c r="D6636">
        <v>16</v>
      </c>
      <c r="E6636">
        <v>15</v>
      </c>
      <c r="F6636">
        <v>2419200</v>
      </c>
      <c r="G6636">
        <v>718.7737001901055</v>
      </c>
      <c r="H6636">
        <v>8</v>
      </c>
      <c r="I6636">
        <v>50476</v>
      </c>
      <c r="J6636">
        <v>10</v>
      </c>
      <c r="K6636">
        <v>1E-8</v>
      </c>
      <c r="L6636">
        <v>1E-4</v>
      </c>
      <c r="M6636">
        <v>7.9849000000000003E-2</v>
      </c>
      <c r="N6636">
        <v>79849</v>
      </c>
      <c r="O6636">
        <v>56015.7</v>
      </c>
      <c r="P6636">
        <v>53283</v>
      </c>
      <c r="Q6636">
        <v>3952.4646374920371</v>
      </c>
      <c r="R6636">
        <v>2413889.6742809303</v>
      </c>
      <c r="S6636">
        <v>3952.4641993929608</v>
      </c>
      <c r="T6636">
        <v>2413889.6738311304</v>
      </c>
      <c r="U6636">
        <v>4.4979993253946304E-4</v>
      </c>
      <c r="V6636">
        <v>4.3809907629110967E-4</v>
      </c>
      <c r="W6636">
        <v>50473</v>
      </c>
    </row>
    <row r="6637" spans="1:23" hidden="1" x14ac:dyDescent="0.2">
      <c r="A6637">
        <v>1664</v>
      </c>
      <c r="B6637" t="s">
        <v>1687</v>
      </c>
      <c r="C6637" t="s">
        <v>2510</v>
      </c>
      <c r="D6637">
        <v>16</v>
      </c>
      <c r="E6637">
        <v>15</v>
      </c>
      <c r="F6637">
        <v>2419200</v>
      </c>
      <c r="G6637">
        <v>718.7737001901055</v>
      </c>
      <c r="H6637">
        <v>8</v>
      </c>
      <c r="I6637">
        <v>50476</v>
      </c>
      <c r="J6637">
        <v>10</v>
      </c>
      <c r="K6637">
        <v>1E-8</v>
      </c>
      <c r="L6637">
        <v>1E-4</v>
      </c>
      <c r="M6637">
        <v>8.4401000000000004E-2</v>
      </c>
      <c r="N6637">
        <v>84401</v>
      </c>
      <c r="O6637">
        <v>56374.6</v>
      </c>
      <c r="P6637">
        <v>53166</v>
      </c>
      <c r="Q6637">
        <v>503.2552156884546</v>
      </c>
      <c r="R6637">
        <v>3588.8147130168718</v>
      </c>
      <c r="S6637">
        <v>503.25514897364405</v>
      </c>
      <c r="T6637">
        <v>3588.8145749385963</v>
      </c>
      <c r="U6637">
        <v>1.3807827554046526E-4</v>
      </c>
      <c r="V6637">
        <v>6.6714810543544445E-5</v>
      </c>
      <c r="W6637">
        <v>50473</v>
      </c>
    </row>
    <row r="6638" spans="1:23" hidden="1" x14ac:dyDescent="0.2">
      <c r="A6638">
        <v>1665</v>
      </c>
      <c r="B6638" t="s">
        <v>1688</v>
      </c>
      <c r="C6638" t="s">
        <v>2510</v>
      </c>
      <c r="D6638">
        <v>16</v>
      </c>
      <c r="E6638">
        <v>15</v>
      </c>
      <c r="F6638">
        <v>2419200</v>
      </c>
      <c r="G6638">
        <v>718.7737001901055</v>
      </c>
      <c r="H6638">
        <v>8</v>
      </c>
      <c r="I6638">
        <v>50476</v>
      </c>
      <c r="J6638">
        <v>10</v>
      </c>
      <c r="K6638">
        <v>1E-8</v>
      </c>
      <c r="L6638">
        <v>1E-4</v>
      </c>
      <c r="M6638">
        <v>7.5664999999999996E-2</v>
      </c>
      <c r="N6638">
        <v>75665</v>
      </c>
      <c r="O6638">
        <v>56334.6</v>
      </c>
      <c r="P6638">
        <v>53308</v>
      </c>
      <c r="Q6638">
        <v>6455.7003309092715</v>
      </c>
      <c r="R6638">
        <v>2413671.1659000898</v>
      </c>
      <c r="S6638">
        <v>6455.6987210846437</v>
      </c>
      <c r="T6638">
        <v>2413671.1657225583</v>
      </c>
      <c r="U6638">
        <v>1.7753150314092636E-4</v>
      </c>
      <c r="V6638">
        <v>1.6098246278488659E-3</v>
      </c>
      <c r="W6638">
        <v>50473</v>
      </c>
    </row>
    <row r="6639" spans="1:23" hidden="1" x14ac:dyDescent="0.2">
      <c r="A6639">
        <v>1666</v>
      </c>
      <c r="B6639" t="s">
        <v>1689</v>
      </c>
      <c r="C6639" t="s">
        <v>2510</v>
      </c>
      <c r="D6639">
        <v>16</v>
      </c>
      <c r="E6639">
        <v>15</v>
      </c>
      <c r="F6639">
        <v>2419200</v>
      </c>
      <c r="G6639">
        <v>718.7737001901055</v>
      </c>
      <c r="H6639">
        <v>8</v>
      </c>
      <c r="I6639">
        <v>50476</v>
      </c>
      <c r="J6639">
        <v>10</v>
      </c>
      <c r="K6639">
        <v>1E-8</v>
      </c>
      <c r="L6639">
        <v>1E-4</v>
      </c>
      <c r="M6639">
        <v>7.5839000000000004E-2</v>
      </c>
      <c r="N6639">
        <v>75839</v>
      </c>
      <c r="O6639">
        <v>56424.7</v>
      </c>
      <c r="P6639">
        <v>53302</v>
      </c>
      <c r="Q6639">
        <v>8742.6405227343021</v>
      </c>
      <c r="R6639">
        <v>2413435.3353995145</v>
      </c>
      <c r="S6639">
        <v>8742.641830789642</v>
      </c>
      <c r="T6639">
        <v>2413435.3343813755</v>
      </c>
      <c r="U6639">
        <v>1.0181390680372715E-3</v>
      </c>
      <c r="V6639">
        <v>1.3080553399049677E-3</v>
      </c>
      <c r="W6639">
        <v>50473</v>
      </c>
    </row>
    <row r="6640" spans="1:23" hidden="1" x14ac:dyDescent="0.2">
      <c r="A6640">
        <v>1667</v>
      </c>
      <c r="B6640" t="s">
        <v>1690</v>
      </c>
      <c r="C6640" t="s">
        <v>2510</v>
      </c>
      <c r="D6640">
        <v>16</v>
      </c>
      <c r="E6640">
        <v>15</v>
      </c>
      <c r="F6640">
        <v>2419200</v>
      </c>
      <c r="G6640">
        <v>718.7737001901055</v>
      </c>
      <c r="H6640">
        <v>8</v>
      </c>
      <c r="I6640">
        <v>50476</v>
      </c>
      <c r="J6640">
        <v>10</v>
      </c>
      <c r="K6640">
        <v>1E-8</v>
      </c>
      <c r="L6640">
        <v>1E-4</v>
      </c>
      <c r="M6640">
        <v>7.3160000000000003E-2</v>
      </c>
      <c r="N6640">
        <v>73160</v>
      </c>
      <c r="O6640">
        <v>56195.9</v>
      </c>
      <c r="P6640">
        <v>53181</v>
      </c>
      <c r="Q6640">
        <v>10086.232129427854</v>
      </c>
      <c r="R6640">
        <v>2413258.4858752782</v>
      </c>
      <c r="S6640">
        <v>10086.232095921849</v>
      </c>
      <c r="T6640">
        <v>2413258.4851915408</v>
      </c>
      <c r="U6640">
        <v>6.8373745307326317E-4</v>
      </c>
      <c r="V6640">
        <v>3.3506004911032505E-5</v>
      </c>
      <c r="W6640">
        <v>50473</v>
      </c>
    </row>
    <row r="6641" spans="1:23" hidden="1" x14ac:dyDescent="0.2">
      <c r="A6641">
        <v>1668</v>
      </c>
      <c r="B6641" t="s">
        <v>1691</v>
      </c>
      <c r="C6641" t="s">
        <v>2510</v>
      </c>
      <c r="D6641">
        <v>16</v>
      </c>
      <c r="E6641">
        <v>15</v>
      </c>
      <c r="F6641">
        <v>2419200</v>
      </c>
      <c r="G6641">
        <v>718.7737001901055</v>
      </c>
      <c r="H6641">
        <v>8</v>
      </c>
      <c r="I6641">
        <v>50476</v>
      </c>
      <c r="J6641">
        <v>10</v>
      </c>
      <c r="K6641">
        <v>1E-8</v>
      </c>
      <c r="L6641">
        <v>1E-4</v>
      </c>
      <c r="M6641">
        <v>6.5373000000000001E-2</v>
      </c>
      <c r="N6641">
        <v>65373</v>
      </c>
      <c r="O6641">
        <v>54463.9</v>
      </c>
      <c r="P6641">
        <v>53178</v>
      </c>
      <c r="Q6641">
        <v>11048.982546717742</v>
      </c>
      <c r="R6641">
        <v>2414229.8507533548</v>
      </c>
      <c r="S6641">
        <v>11048.979341097376</v>
      </c>
      <c r="T6641">
        <v>2414229.8505989783</v>
      </c>
      <c r="U6641">
        <v>1.5437649562954903E-4</v>
      </c>
      <c r="V6641">
        <v>3.205620365406503E-3</v>
      </c>
      <c r="W6641">
        <v>50473</v>
      </c>
    </row>
    <row r="6642" spans="1:23" hidden="1" x14ac:dyDescent="0.2">
      <c r="A6642">
        <v>1669</v>
      </c>
      <c r="B6642" t="s">
        <v>1692</v>
      </c>
      <c r="C6642" t="s">
        <v>2510</v>
      </c>
      <c r="D6642">
        <v>16</v>
      </c>
      <c r="E6642">
        <v>15</v>
      </c>
      <c r="F6642">
        <v>2419200</v>
      </c>
      <c r="G6642">
        <v>718.7737001901055</v>
      </c>
      <c r="H6642">
        <v>8</v>
      </c>
      <c r="I6642">
        <v>50476</v>
      </c>
      <c r="J6642">
        <v>10</v>
      </c>
      <c r="K6642">
        <v>1E-8</v>
      </c>
      <c r="L6642">
        <v>1E-4</v>
      </c>
      <c r="M6642">
        <v>7.3538999999999993E-2</v>
      </c>
      <c r="N6642">
        <v>73539</v>
      </c>
      <c r="O6642">
        <v>55472.3</v>
      </c>
      <c r="P6642">
        <v>53381</v>
      </c>
      <c r="Q6642">
        <v>7729.3019868608144</v>
      </c>
      <c r="R6642">
        <v>2413546.3413593625</v>
      </c>
      <c r="S6642">
        <v>7729.3019962041972</v>
      </c>
      <c r="T6642">
        <v>2413546.3409442147</v>
      </c>
      <c r="U6642">
        <v>4.1514774784445763E-4</v>
      </c>
      <c r="V6642">
        <v>9.3433827714761719E-6</v>
      </c>
      <c r="W6642">
        <v>50473</v>
      </c>
    </row>
    <row r="6643" spans="1:23" hidden="1" x14ac:dyDescent="0.2">
      <c r="A6643">
        <v>1670</v>
      </c>
      <c r="B6643" t="s">
        <v>1693</v>
      </c>
      <c r="C6643" t="s">
        <v>2510</v>
      </c>
      <c r="D6643">
        <v>16</v>
      </c>
      <c r="E6643">
        <v>15</v>
      </c>
      <c r="F6643">
        <v>2419200</v>
      </c>
      <c r="G6643">
        <v>718.7737001901055</v>
      </c>
      <c r="H6643">
        <v>8</v>
      </c>
      <c r="I6643">
        <v>50476</v>
      </c>
      <c r="J6643">
        <v>10</v>
      </c>
      <c r="K6643">
        <v>1E-8</v>
      </c>
      <c r="L6643">
        <v>1E-4</v>
      </c>
      <c r="M6643">
        <v>7.6849000000000001E-2</v>
      </c>
      <c r="N6643">
        <v>76849</v>
      </c>
      <c r="O6643">
        <v>59683.8</v>
      </c>
      <c r="P6643">
        <v>53249</v>
      </c>
      <c r="Q6643">
        <v>11477.952548009476</v>
      </c>
      <c r="R6643">
        <v>2394.5612038669847</v>
      </c>
      <c r="S6643">
        <v>11477.952749071959</v>
      </c>
      <c r="T6643">
        <v>2394.5612083174669</v>
      </c>
      <c r="U6643">
        <v>4.4504822653834708E-6</v>
      </c>
      <c r="V6643">
        <v>2.010624830290908E-4</v>
      </c>
      <c r="W6643">
        <v>50473</v>
      </c>
    </row>
    <row r="6644" spans="1:23" hidden="1" x14ac:dyDescent="0.2">
      <c r="A6644">
        <v>1671</v>
      </c>
      <c r="B6644" t="s">
        <v>1694</v>
      </c>
      <c r="C6644" t="s">
        <v>2510</v>
      </c>
      <c r="D6644">
        <v>16</v>
      </c>
      <c r="E6644">
        <v>15</v>
      </c>
      <c r="F6644">
        <v>2419200</v>
      </c>
      <c r="G6644">
        <v>718.7737001901055</v>
      </c>
      <c r="H6644">
        <v>8</v>
      </c>
      <c r="I6644">
        <v>50476</v>
      </c>
      <c r="J6644">
        <v>10</v>
      </c>
      <c r="K6644">
        <v>1E-8</v>
      </c>
      <c r="L6644">
        <v>1E-4</v>
      </c>
      <c r="M6644">
        <v>8.1013000000000002E-2</v>
      </c>
      <c r="N6644">
        <v>81013</v>
      </c>
      <c r="O6644">
        <v>55984.4</v>
      </c>
      <c r="P6644">
        <v>53132</v>
      </c>
      <c r="Q6644">
        <v>11579.920126306952</v>
      </c>
      <c r="R6644">
        <v>2414259.0504156565</v>
      </c>
      <c r="S6644">
        <v>11579.919177071202</v>
      </c>
      <c r="T6644">
        <v>2414259.0503224079</v>
      </c>
      <c r="U6644">
        <v>9.3248672783374786E-5</v>
      </c>
      <c r="V6644">
        <v>9.4923574943095446E-4</v>
      </c>
      <c r="W6644">
        <v>50473</v>
      </c>
    </row>
    <row r="6645" spans="1:23" hidden="1" x14ac:dyDescent="0.2">
      <c r="A6645">
        <v>1672</v>
      </c>
      <c r="B6645" t="s">
        <v>1695</v>
      </c>
      <c r="C6645" t="s">
        <v>2510</v>
      </c>
      <c r="D6645">
        <v>16</v>
      </c>
      <c r="E6645">
        <v>15</v>
      </c>
      <c r="F6645">
        <v>2419200</v>
      </c>
      <c r="G6645">
        <v>718.7737001901055</v>
      </c>
      <c r="H6645">
        <v>8</v>
      </c>
      <c r="I6645">
        <v>50476</v>
      </c>
      <c r="J6645">
        <v>10</v>
      </c>
      <c r="K6645">
        <v>1E-8</v>
      </c>
      <c r="L6645">
        <v>1E-4</v>
      </c>
      <c r="M6645">
        <v>8.3348000000000005E-2</v>
      </c>
      <c r="N6645">
        <v>83348</v>
      </c>
      <c r="O6645">
        <v>56191</v>
      </c>
      <c r="P6645">
        <v>53135</v>
      </c>
      <c r="Q6645">
        <v>10703.137916423077</v>
      </c>
      <c r="R6645">
        <v>282.95829798297672</v>
      </c>
      <c r="S6645">
        <v>10703.13631269759</v>
      </c>
      <c r="T6645">
        <v>282.95815817903349</v>
      </c>
      <c r="U6645">
        <v>1.398039432274345E-4</v>
      </c>
      <c r="V6645">
        <v>1.6037254863476846E-3</v>
      </c>
      <c r="W6645">
        <v>50473</v>
      </c>
    </row>
    <row r="6646" spans="1:23" hidden="1" x14ac:dyDescent="0.2">
      <c r="A6646">
        <v>1673</v>
      </c>
      <c r="B6646" t="s">
        <v>1696</v>
      </c>
      <c r="C6646" t="s">
        <v>2510</v>
      </c>
      <c r="D6646">
        <v>16</v>
      </c>
      <c r="E6646">
        <v>15</v>
      </c>
      <c r="F6646">
        <v>2419200</v>
      </c>
      <c r="G6646">
        <v>718.7737001901055</v>
      </c>
      <c r="H6646">
        <v>8</v>
      </c>
      <c r="I6646">
        <v>50476</v>
      </c>
      <c r="J6646">
        <v>10</v>
      </c>
      <c r="K6646">
        <v>1E-8</v>
      </c>
      <c r="L6646">
        <v>1E-4</v>
      </c>
      <c r="M6646">
        <v>8.0404000000000003E-2</v>
      </c>
      <c r="N6646">
        <v>80404</v>
      </c>
      <c r="O6646">
        <v>56349.5</v>
      </c>
      <c r="P6646">
        <v>53356</v>
      </c>
      <c r="Q6646">
        <v>8681.59150378093</v>
      </c>
      <c r="R6646">
        <v>5739.0509600709565</v>
      </c>
      <c r="S6646">
        <v>8681.5891242197722</v>
      </c>
      <c r="T6646">
        <v>5739.0508054889178</v>
      </c>
      <c r="U6646">
        <v>1.545820387036656E-4</v>
      </c>
      <c r="V6646">
        <v>2.3795611577952513E-3</v>
      </c>
      <c r="W6646">
        <v>50473</v>
      </c>
    </row>
    <row r="6647" spans="1:23" hidden="1" x14ac:dyDescent="0.2">
      <c r="A6647">
        <v>1674</v>
      </c>
      <c r="B6647" t="s">
        <v>1697</v>
      </c>
      <c r="C6647" t="s">
        <v>2510</v>
      </c>
      <c r="D6647">
        <v>16</v>
      </c>
      <c r="E6647">
        <v>15</v>
      </c>
      <c r="F6647">
        <v>2419200</v>
      </c>
      <c r="G6647">
        <v>718.7737001901055</v>
      </c>
      <c r="H6647">
        <v>8</v>
      </c>
      <c r="I6647">
        <v>50476</v>
      </c>
      <c r="J6647">
        <v>10</v>
      </c>
      <c r="K6647">
        <v>1E-8</v>
      </c>
      <c r="L6647">
        <v>1E-4</v>
      </c>
      <c r="M6647">
        <v>7.5399999999999995E-2</v>
      </c>
      <c r="N6647">
        <v>75400</v>
      </c>
      <c r="O6647">
        <v>55878.6</v>
      </c>
      <c r="P6647">
        <v>53137</v>
      </c>
      <c r="Q6647">
        <v>10535.548063732012</v>
      </c>
      <c r="R6647">
        <v>2413097.0101076951</v>
      </c>
      <c r="S6647">
        <v>10535.545535530502</v>
      </c>
      <c r="T6647">
        <v>2413097.0098228971</v>
      </c>
      <c r="U6647">
        <v>2.8479797765612602E-4</v>
      </c>
      <c r="V6647">
        <v>2.5282015103584854E-3</v>
      </c>
      <c r="W6647">
        <v>50473</v>
      </c>
    </row>
    <row r="6648" spans="1:23" hidden="1" x14ac:dyDescent="0.2">
      <c r="A6648">
        <v>1675</v>
      </c>
      <c r="B6648" t="s">
        <v>1698</v>
      </c>
      <c r="C6648" t="s">
        <v>2510</v>
      </c>
      <c r="D6648">
        <v>16</v>
      </c>
      <c r="E6648">
        <v>15</v>
      </c>
      <c r="F6648">
        <v>2419200</v>
      </c>
      <c r="G6648">
        <v>718.7737001901055</v>
      </c>
      <c r="H6648">
        <v>8</v>
      </c>
      <c r="I6648">
        <v>50476</v>
      </c>
      <c r="J6648">
        <v>10</v>
      </c>
      <c r="K6648">
        <v>1E-8</v>
      </c>
      <c r="L6648">
        <v>1E-4</v>
      </c>
      <c r="M6648">
        <v>7.5203999999999993E-2</v>
      </c>
      <c r="N6648">
        <v>75204</v>
      </c>
      <c r="O6648">
        <v>56118</v>
      </c>
      <c r="P6648">
        <v>53075</v>
      </c>
      <c r="Q6648">
        <v>11703.39019827936</v>
      </c>
      <c r="R6648">
        <v>2414471.7994671045</v>
      </c>
      <c r="S6648">
        <v>11703.387778019205</v>
      </c>
      <c r="T6648">
        <v>2414471.799518832</v>
      </c>
      <c r="U6648">
        <v>5.1727518439292908E-5</v>
      </c>
      <c r="V6648">
        <v>2.4202601543947821E-3</v>
      </c>
      <c r="W6648">
        <v>50473</v>
      </c>
    </row>
    <row r="6649" spans="1:23" hidden="1" x14ac:dyDescent="0.2">
      <c r="A6649">
        <v>1676</v>
      </c>
      <c r="B6649" t="s">
        <v>1699</v>
      </c>
      <c r="C6649" t="s">
        <v>2510</v>
      </c>
      <c r="D6649">
        <v>16</v>
      </c>
      <c r="E6649">
        <v>15</v>
      </c>
      <c r="F6649">
        <v>2419200</v>
      </c>
      <c r="G6649">
        <v>718.7737001901055</v>
      </c>
      <c r="H6649">
        <v>8</v>
      </c>
      <c r="I6649">
        <v>50476</v>
      </c>
      <c r="J6649">
        <v>10</v>
      </c>
      <c r="K6649">
        <v>1E-8</v>
      </c>
      <c r="L6649">
        <v>1E-4</v>
      </c>
      <c r="M6649">
        <v>7.1876999999999996E-2</v>
      </c>
      <c r="N6649">
        <v>71877</v>
      </c>
      <c r="O6649">
        <v>56138.1</v>
      </c>
      <c r="P6649">
        <v>53187</v>
      </c>
      <c r="Q6649">
        <v>11677.773999591787</v>
      </c>
      <c r="R6649">
        <v>2298.6871183037424</v>
      </c>
      <c r="S6649">
        <v>11677.773394493419</v>
      </c>
      <c r="T6649">
        <v>2298.6870514954853</v>
      </c>
      <c r="U6649">
        <v>6.6808257088268874E-5</v>
      </c>
      <c r="V6649">
        <v>6.0509836839628406E-4</v>
      </c>
      <c r="W6649">
        <v>50473</v>
      </c>
    </row>
    <row r="6650" spans="1:23" hidden="1" x14ac:dyDescent="0.2">
      <c r="A6650">
        <v>1677</v>
      </c>
      <c r="B6650" t="s">
        <v>1700</v>
      </c>
      <c r="C6650" t="s">
        <v>2510</v>
      </c>
      <c r="D6650">
        <v>16</v>
      </c>
      <c r="E6650">
        <v>15</v>
      </c>
      <c r="F6650">
        <v>2419200</v>
      </c>
      <c r="G6650">
        <v>718.7737001901055</v>
      </c>
      <c r="H6650">
        <v>8</v>
      </c>
      <c r="I6650">
        <v>50476</v>
      </c>
      <c r="J6650">
        <v>10</v>
      </c>
      <c r="K6650">
        <v>1E-8</v>
      </c>
      <c r="L6650">
        <v>1E-4</v>
      </c>
      <c r="M6650">
        <v>7.1440000000000003E-2</v>
      </c>
      <c r="N6650">
        <v>71440</v>
      </c>
      <c r="O6650">
        <v>56020.3</v>
      </c>
      <c r="P6650">
        <v>53131</v>
      </c>
      <c r="Q6650">
        <v>11559.153851334677</v>
      </c>
      <c r="R6650">
        <v>2412929.9745467529</v>
      </c>
      <c r="S6650">
        <v>11557.939191318765</v>
      </c>
      <c r="T6650">
        <v>2418673.0683341324</v>
      </c>
      <c r="U6650">
        <v>5743.0937873795629</v>
      </c>
      <c r="V6650">
        <v>1.214660015912159</v>
      </c>
      <c r="W6650">
        <v>50473</v>
      </c>
    </row>
    <row r="6651" spans="1:23" hidden="1" x14ac:dyDescent="0.2">
      <c r="A6651">
        <v>1678</v>
      </c>
      <c r="B6651" t="s">
        <v>1701</v>
      </c>
      <c r="C6651" t="s">
        <v>2510</v>
      </c>
      <c r="D6651">
        <v>16</v>
      </c>
      <c r="E6651">
        <v>15</v>
      </c>
      <c r="F6651">
        <v>2419200</v>
      </c>
      <c r="G6651">
        <v>718.7737001901055</v>
      </c>
      <c r="H6651">
        <v>8</v>
      </c>
      <c r="I6651">
        <v>50476</v>
      </c>
      <c r="J6651">
        <v>10</v>
      </c>
      <c r="K6651">
        <v>1E-8</v>
      </c>
      <c r="L6651">
        <v>1E-4</v>
      </c>
      <c r="M6651">
        <v>7.1870000000000003E-2</v>
      </c>
      <c r="N6651">
        <v>71870</v>
      </c>
      <c r="O6651">
        <v>56089.8</v>
      </c>
      <c r="P6651">
        <v>53112</v>
      </c>
      <c r="Q6651">
        <v>1215.3189217896631</v>
      </c>
      <c r="R6651">
        <v>2414009.9426620426</v>
      </c>
      <c r="S6651">
        <v>1215.3191104404225</v>
      </c>
      <c r="T6651">
        <v>2414009.9425936942</v>
      </c>
      <c r="U6651">
        <v>6.8348366767168045E-5</v>
      </c>
      <c r="V6651">
        <v>1.8865075935536879E-4</v>
      </c>
      <c r="W6651">
        <v>50473</v>
      </c>
    </row>
    <row r="6652" spans="1:23" hidden="1" x14ac:dyDescent="0.2">
      <c r="A6652">
        <v>1679</v>
      </c>
      <c r="B6652" t="s">
        <v>1702</v>
      </c>
      <c r="C6652" t="s">
        <v>2510</v>
      </c>
      <c r="D6652">
        <v>16</v>
      </c>
      <c r="E6652">
        <v>15</v>
      </c>
      <c r="F6652">
        <v>2419200</v>
      </c>
      <c r="G6652">
        <v>718.7737001901055</v>
      </c>
      <c r="H6652">
        <v>8</v>
      </c>
      <c r="I6652">
        <v>50476</v>
      </c>
      <c r="J6652">
        <v>10</v>
      </c>
      <c r="K6652">
        <v>1E-8</v>
      </c>
      <c r="L6652">
        <v>1E-4</v>
      </c>
      <c r="M6652">
        <v>7.1799000000000002E-2</v>
      </c>
      <c r="N6652">
        <v>71799</v>
      </c>
      <c r="O6652">
        <v>56055.4</v>
      </c>
      <c r="P6652">
        <v>53125</v>
      </c>
      <c r="Q6652">
        <v>10939.527894696663</v>
      </c>
      <c r="R6652">
        <v>2539.2325527668863</v>
      </c>
      <c r="S6652">
        <v>10939.527956997827</v>
      </c>
      <c r="T6652">
        <v>2539.232554531493</v>
      </c>
      <c r="U6652">
        <v>1.7646066226006951E-6</v>
      </c>
      <c r="V6652">
        <v>6.2301163779920898E-5</v>
      </c>
      <c r="W6652">
        <v>50473</v>
      </c>
    </row>
    <row r="6653" spans="1:23" hidden="1" x14ac:dyDescent="0.2">
      <c r="A6653">
        <v>1680</v>
      </c>
      <c r="B6653" t="s">
        <v>1703</v>
      </c>
      <c r="C6653" t="s">
        <v>2510</v>
      </c>
      <c r="D6653">
        <v>16</v>
      </c>
      <c r="E6653">
        <v>15</v>
      </c>
      <c r="F6653">
        <v>2419200</v>
      </c>
      <c r="G6653">
        <v>718.7737001901055</v>
      </c>
      <c r="H6653">
        <v>8</v>
      </c>
      <c r="I6653">
        <v>50476</v>
      </c>
      <c r="J6653">
        <v>10</v>
      </c>
      <c r="K6653">
        <v>1E-8</v>
      </c>
      <c r="L6653">
        <v>1E-4</v>
      </c>
      <c r="M6653">
        <v>6.8790000000000004E-2</v>
      </c>
      <c r="N6653">
        <v>68790</v>
      </c>
      <c r="O6653">
        <v>54795.5</v>
      </c>
      <c r="P6653">
        <v>53191</v>
      </c>
      <c r="Q6653">
        <v>5805.2644519131818</v>
      </c>
      <c r="R6653">
        <v>3162.0932939023014</v>
      </c>
      <c r="S6653">
        <v>5805.2643388709075</v>
      </c>
      <c r="T6653">
        <v>3162.0933039403544</v>
      </c>
      <c r="U6653">
        <v>1.0038053005700931E-5</v>
      </c>
      <c r="V6653">
        <v>1.1304227427899605E-4</v>
      </c>
      <c r="W6653">
        <v>50473</v>
      </c>
    </row>
    <row r="6654" spans="1:23" hidden="1" x14ac:dyDescent="0.2">
      <c r="A6654">
        <v>1681</v>
      </c>
      <c r="B6654" t="s">
        <v>1704</v>
      </c>
      <c r="C6654" t="s">
        <v>2510</v>
      </c>
      <c r="D6654">
        <v>16</v>
      </c>
      <c r="E6654">
        <v>15</v>
      </c>
      <c r="F6654">
        <v>2419200</v>
      </c>
      <c r="G6654">
        <v>718.7737001901055</v>
      </c>
      <c r="H6654">
        <v>8</v>
      </c>
      <c r="I6654">
        <v>50476</v>
      </c>
      <c r="J6654">
        <v>10</v>
      </c>
      <c r="K6654">
        <v>1E-8</v>
      </c>
      <c r="L6654">
        <v>1E-4</v>
      </c>
      <c r="M6654">
        <v>6.7343E-2</v>
      </c>
      <c r="N6654">
        <v>67343</v>
      </c>
      <c r="O6654">
        <v>54693.599999999999</v>
      </c>
      <c r="P6654">
        <v>53213</v>
      </c>
      <c r="Q6654">
        <v>7332.6513895451435</v>
      </c>
      <c r="R6654">
        <v>5594.9121125743823</v>
      </c>
      <c r="S6654">
        <v>7332.6493565050414</v>
      </c>
      <c r="T6654">
        <v>5594.9118461601411</v>
      </c>
      <c r="U6654">
        <v>2.6641424119588919E-4</v>
      </c>
      <c r="V6654">
        <v>2.0330401021055877E-3</v>
      </c>
      <c r="W6654">
        <v>50473</v>
      </c>
    </row>
    <row r="6655" spans="1:23" hidden="1" x14ac:dyDescent="0.2">
      <c r="A6655">
        <v>1682</v>
      </c>
      <c r="B6655" t="s">
        <v>1705</v>
      </c>
      <c r="C6655" t="s">
        <v>2510</v>
      </c>
      <c r="D6655">
        <v>16</v>
      </c>
      <c r="E6655">
        <v>15</v>
      </c>
      <c r="F6655">
        <v>2419200</v>
      </c>
      <c r="G6655">
        <v>718.7737001901055</v>
      </c>
      <c r="H6655">
        <v>8</v>
      </c>
      <c r="I6655">
        <v>50476</v>
      </c>
      <c r="J6655">
        <v>10</v>
      </c>
      <c r="K6655">
        <v>1E-8</v>
      </c>
      <c r="L6655">
        <v>1E-4</v>
      </c>
      <c r="M6655">
        <v>6.8661E-2</v>
      </c>
      <c r="N6655">
        <v>68661</v>
      </c>
      <c r="O6655">
        <v>55017</v>
      </c>
      <c r="P6655">
        <v>53413</v>
      </c>
      <c r="Q6655">
        <v>1088.4356346514685</v>
      </c>
      <c r="R6655">
        <v>2417930.9097756413</v>
      </c>
      <c r="S6655">
        <v>1088.4353418003334</v>
      </c>
      <c r="T6655">
        <v>2417930.9095291561</v>
      </c>
      <c r="U6655">
        <v>2.4648522958159447E-4</v>
      </c>
      <c r="V6655">
        <v>2.9285113510013616E-4</v>
      </c>
      <c r="W6655">
        <v>50473</v>
      </c>
    </row>
    <row r="6656" spans="1:23" hidden="1" x14ac:dyDescent="0.2">
      <c r="A6656">
        <v>1683</v>
      </c>
      <c r="B6656" t="s">
        <v>1706</v>
      </c>
      <c r="C6656" t="s">
        <v>2510</v>
      </c>
      <c r="D6656">
        <v>16</v>
      </c>
      <c r="E6656">
        <v>15</v>
      </c>
      <c r="F6656">
        <v>2419200</v>
      </c>
      <c r="G6656">
        <v>718.7737001901055</v>
      </c>
      <c r="H6656">
        <v>8</v>
      </c>
      <c r="I6656">
        <v>50476</v>
      </c>
      <c r="J6656">
        <v>10</v>
      </c>
      <c r="K6656">
        <v>1E-8</v>
      </c>
      <c r="L6656">
        <v>1E-4</v>
      </c>
      <c r="M6656">
        <v>7.0680000000000007E-2</v>
      </c>
      <c r="N6656">
        <v>70680</v>
      </c>
      <c r="O6656">
        <v>55155.5</v>
      </c>
      <c r="P6656">
        <v>53322</v>
      </c>
      <c r="Q6656">
        <v>4336.4939461876893</v>
      </c>
      <c r="R6656">
        <v>2417939.5863217926</v>
      </c>
      <c r="S6656">
        <v>4336.4926329110613</v>
      </c>
      <c r="T6656">
        <v>2417939.586253203</v>
      </c>
      <c r="U6656">
        <v>6.8589579313993454E-5</v>
      </c>
      <c r="V6656">
        <v>1.3132766280250507E-3</v>
      </c>
      <c r="W6656">
        <v>50473</v>
      </c>
    </row>
    <row r="6657" spans="1:23" hidden="1" x14ac:dyDescent="0.2">
      <c r="A6657">
        <v>1684</v>
      </c>
      <c r="B6657" t="s">
        <v>1707</v>
      </c>
      <c r="C6657" t="s">
        <v>2510</v>
      </c>
      <c r="D6657">
        <v>16</v>
      </c>
      <c r="E6657">
        <v>15</v>
      </c>
      <c r="F6657">
        <v>2419200</v>
      </c>
      <c r="G6657">
        <v>718.7737001901055</v>
      </c>
      <c r="H6657">
        <v>8</v>
      </c>
      <c r="I6657">
        <v>50476</v>
      </c>
      <c r="J6657">
        <v>10</v>
      </c>
      <c r="K6657">
        <v>1E-8</v>
      </c>
      <c r="L6657">
        <v>1E-4</v>
      </c>
      <c r="M6657">
        <v>6.7437999999999998E-2</v>
      </c>
      <c r="N6657">
        <v>67438</v>
      </c>
      <c r="O6657">
        <v>54888.2</v>
      </c>
      <c r="P6657">
        <v>53433</v>
      </c>
      <c r="Q6657">
        <v>10024.204499098814</v>
      </c>
      <c r="R6657">
        <v>2412850.890822236</v>
      </c>
      <c r="S6657">
        <v>10021.791420306725</v>
      </c>
      <c r="T6657">
        <v>2418593.9559909618</v>
      </c>
      <c r="U6657">
        <v>5743.0651687257923</v>
      </c>
      <c r="V6657">
        <v>2.4130787920894363</v>
      </c>
      <c r="W6657">
        <v>50473</v>
      </c>
    </row>
    <row r="6658" spans="1:23" hidden="1" x14ac:dyDescent="0.2">
      <c r="A6658">
        <v>1685</v>
      </c>
      <c r="B6658" t="s">
        <v>1708</v>
      </c>
      <c r="C6658" t="s">
        <v>2510</v>
      </c>
      <c r="D6658">
        <v>16</v>
      </c>
      <c r="E6658">
        <v>15</v>
      </c>
      <c r="F6658">
        <v>2419200</v>
      </c>
      <c r="G6658">
        <v>718.7737001901055</v>
      </c>
      <c r="H6658">
        <v>8</v>
      </c>
      <c r="I6658">
        <v>50476</v>
      </c>
      <c r="J6658">
        <v>10</v>
      </c>
      <c r="K6658">
        <v>1E-8</v>
      </c>
      <c r="L6658">
        <v>1E-4</v>
      </c>
      <c r="M6658">
        <v>7.1530999999999997E-2</v>
      </c>
      <c r="N6658">
        <v>71531</v>
      </c>
      <c r="O6658">
        <v>55271.6</v>
      </c>
      <c r="P6658">
        <v>53376</v>
      </c>
      <c r="Q6658">
        <v>5301.1944530867395</v>
      </c>
      <c r="R6658">
        <v>2418040.3052093037</v>
      </c>
      <c r="S6658">
        <v>5301.1950569833425</v>
      </c>
      <c r="T6658">
        <v>2418040.3052546359</v>
      </c>
      <c r="U6658">
        <v>4.5332126319408417E-5</v>
      </c>
      <c r="V6658">
        <v>6.0389660302462289E-4</v>
      </c>
      <c r="W6658">
        <v>50473</v>
      </c>
    </row>
    <row r="6659" spans="1:23" hidden="1" x14ac:dyDescent="0.2">
      <c r="A6659">
        <v>1686</v>
      </c>
      <c r="B6659" t="s">
        <v>1709</v>
      </c>
      <c r="C6659" t="s">
        <v>2510</v>
      </c>
      <c r="D6659">
        <v>16</v>
      </c>
      <c r="E6659">
        <v>15</v>
      </c>
      <c r="F6659">
        <v>2419200</v>
      </c>
      <c r="G6659">
        <v>718.75669658293532</v>
      </c>
      <c r="H6659">
        <v>8</v>
      </c>
      <c r="I6659">
        <v>50476</v>
      </c>
      <c r="J6659">
        <v>10</v>
      </c>
      <c r="K6659">
        <v>1E-8</v>
      </c>
      <c r="L6659">
        <v>1E-4</v>
      </c>
      <c r="M6659">
        <v>7.5159000000000004E-2</v>
      </c>
      <c r="N6659">
        <v>75159</v>
      </c>
      <c r="O6659">
        <v>55630.400000000001</v>
      </c>
      <c r="P6659">
        <v>53395</v>
      </c>
      <c r="Q6659">
        <v>6201.1775463666872</v>
      </c>
      <c r="R6659">
        <v>2412786.5932510458</v>
      </c>
      <c r="S6659">
        <v>6184.6704565887849</v>
      </c>
      <c r="T6659">
        <v>2418530.8255501147</v>
      </c>
      <c r="U6659">
        <v>5744.2322990689427</v>
      </c>
      <c r="V6659">
        <v>16.507089777902365</v>
      </c>
      <c r="W6659">
        <v>50473</v>
      </c>
    </row>
    <row r="6660" spans="1:23" hidden="1" x14ac:dyDescent="0.2">
      <c r="A6660">
        <v>1687</v>
      </c>
      <c r="B6660" t="s">
        <v>1710</v>
      </c>
      <c r="C6660" t="s">
        <v>2510</v>
      </c>
      <c r="D6660">
        <v>16</v>
      </c>
      <c r="E6660">
        <v>15</v>
      </c>
      <c r="F6660">
        <v>2419200</v>
      </c>
      <c r="G6660">
        <v>718.7737001901055</v>
      </c>
      <c r="H6660">
        <v>8</v>
      </c>
      <c r="I6660">
        <v>50476</v>
      </c>
      <c r="J6660">
        <v>10</v>
      </c>
      <c r="K6660">
        <v>1E-8</v>
      </c>
      <c r="L6660">
        <v>1E-4</v>
      </c>
      <c r="M6660">
        <v>8.0185999999999993E-2</v>
      </c>
      <c r="N6660">
        <v>80186</v>
      </c>
      <c r="O6660">
        <v>56217.5</v>
      </c>
      <c r="P6660">
        <v>53480</v>
      </c>
      <c r="Q6660">
        <v>6791.0879950114731</v>
      </c>
      <c r="R6660">
        <v>2418179.3217209051</v>
      </c>
      <c r="S6660">
        <v>6791.0890112392617</v>
      </c>
      <c r="T6660">
        <v>2418179.3210633276</v>
      </c>
      <c r="U6660">
        <v>6.5757753327488899E-4</v>
      </c>
      <c r="V6660">
        <v>1.0162277885683579E-3</v>
      </c>
      <c r="W6660">
        <v>50473</v>
      </c>
    </row>
    <row r="6661" spans="1:23" hidden="1" x14ac:dyDescent="0.2">
      <c r="A6661">
        <v>1688</v>
      </c>
      <c r="B6661" t="s">
        <v>1711</v>
      </c>
      <c r="C6661" t="s">
        <v>2510</v>
      </c>
      <c r="D6661">
        <v>16</v>
      </c>
      <c r="E6661">
        <v>15</v>
      </c>
      <c r="F6661">
        <v>2419200</v>
      </c>
      <c r="G6661">
        <v>718.7737001901055</v>
      </c>
      <c r="H6661">
        <v>8</v>
      </c>
      <c r="I6661">
        <v>50476</v>
      </c>
      <c r="J6661">
        <v>10</v>
      </c>
      <c r="K6661">
        <v>1E-8</v>
      </c>
      <c r="L6661">
        <v>1E-4</v>
      </c>
      <c r="M6661">
        <v>8.0687999999999996E-2</v>
      </c>
      <c r="N6661">
        <v>80688</v>
      </c>
      <c r="O6661">
        <v>56602.400000000001</v>
      </c>
      <c r="P6661">
        <v>53391</v>
      </c>
      <c r="Q6661">
        <v>9191.4077910187407</v>
      </c>
      <c r="R6661">
        <v>2418453.6161742616</v>
      </c>
      <c r="S6661">
        <v>9191.4093665755045</v>
      </c>
      <c r="T6661">
        <v>2418453.6157799982</v>
      </c>
      <c r="U6661">
        <v>3.9426330476999283E-4</v>
      </c>
      <c r="V6661">
        <v>1.5755567637825152E-3</v>
      </c>
      <c r="W6661">
        <v>50473</v>
      </c>
    </row>
    <row r="6662" spans="1:23" hidden="1" x14ac:dyDescent="0.2">
      <c r="A6662">
        <v>1689</v>
      </c>
      <c r="B6662" t="s">
        <v>1712</v>
      </c>
      <c r="C6662" t="s">
        <v>2510</v>
      </c>
      <c r="D6662">
        <v>16</v>
      </c>
      <c r="E6662">
        <v>15</v>
      </c>
      <c r="F6662">
        <v>2419200</v>
      </c>
      <c r="G6662">
        <v>718.7737001901055</v>
      </c>
      <c r="H6662">
        <v>8</v>
      </c>
      <c r="I6662">
        <v>50476</v>
      </c>
      <c r="J6662">
        <v>10</v>
      </c>
      <c r="K6662">
        <v>1E-8</v>
      </c>
      <c r="L6662">
        <v>1E-4</v>
      </c>
      <c r="M6662">
        <v>7.3820999999999998E-2</v>
      </c>
      <c r="N6662">
        <v>73821</v>
      </c>
      <c r="O6662">
        <v>56599.8</v>
      </c>
      <c r="P6662">
        <v>53550</v>
      </c>
      <c r="Q6662">
        <v>6144.6068882799918</v>
      </c>
      <c r="R6662">
        <v>2418054.9099010993</v>
      </c>
      <c r="S6662">
        <v>6144.6065261764816</v>
      </c>
      <c r="T6662">
        <v>2418054.9096347592</v>
      </c>
      <c r="U6662">
        <v>2.6634009554982185E-4</v>
      </c>
      <c r="V6662">
        <v>3.6210351026966237E-4</v>
      </c>
      <c r="W6662">
        <v>50473</v>
      </c>
    </row>
    <row r="6663" spans="1:23" hidden="1" x14ac:dyDescent="0.2">
      <c r="A6663">
        <v>1690</v>
      </c>
      <c r="B6663" t="s">
        <v>1713</v>
      </c>
      <c r="C6663" t="s">
        <v>2510</v>
      </c>
      <c r="D6663">
        <v>16</v>
      </c>
      <c r="E6663">
        <v>15</v>
      </c>
      <c r="F6663">
        <v>2419200</v>
      </c>
      <c r="G6663">
        <v>718.7737001901055</v>
      </c>
      <c r="H6663">
        <v>8</v>
      </c>
      <c r="I6663">
        <v>50476</v>
      </c>
      <c r="J6663">
        <v>10</v>
      </c>
      <c r="K6663">
        <v>1E-8</v>
      </c>
      <c r="L6663">
        <v>1E-4</v>
      </c>
      <c r="M6663">
        <v>8.5690000000000002E-2</v>
      </c>
      <c r="N6663">
        <v>85690</v>
      </c>
      <c r="O6663">
        <v>58415.5</v>
      </c>
      <c r="P6663">
        <v>53500</v>
      </c>
      <c r="Q6663">
        <v>10893.863310925519</v>
      </c>
      <c r="R6663">
        <v>981.33112712732554</v>
      </c>
      <c r="S6663">
        <v>10893.860189210976</v>
      </c>
      <c r="T6663">
        <v>981.33093468451568</v>
      </c>
      <c r="U6663">
        <v>1.9244280986185913E-4</v>
      </c>
      <c r="V6663">
        <v>3.1217145424307091E-3</v>
      </c>
      <c r="W6663">
        <v>50473</v>
      </c>
    </row>
    <row r="6664" spans="1:23" hidden="1" x14ac:dyDescent="0.2">
      <c r="A6664">
        <v>1691</v>
      </c>
      <c r="B6664" t="s">
        <v>1714</v>
      </c>
      <c r="C6664" t="s">
        <v>2510</v>
      </c>
      <c r="D6664">
        <v>16</v>
      </c>
      <c r="E6664">
        <v>15</v>
      </c>
      <c r="F6664">
        <v>2419200</v>
      </c>
      <c r="G6664">
        <v>718.7737001901055</v>
      </c>
      <c r="H6664">
        <v>8</v>
      </c>
      <c r="I6664">
        <v>50476</v>
      </c>
      <c r="J6664">
        <v>10</v>
      </c>
      <c r="K6664">
        <v>1E-8</v>
      </c>
      <c r="L6664">
        <v>1E-4</v>
      </c>
      <c r="M6664">
        <v>6.9571999999999995E-2</v>
      </c>
      <c r="N6664">
        <v>69572</v>
      </c>
      <c r="O6664">
        <v>55093</v>
      </c>
      <c r="P6664">
        <v>53395</v>
      </c>
      <c r="Q6664">
        <v>10665.110791515153</v>
      </c>
      <c r="R6664">
        <v>2412963.9790161876</v>
      </c>
      <c r="S6664">
        <v>10665.109722427402</v>
      </c>
      <c r="T6664">
        <v>2412963.9790615551</v>
      </c>
      <c r="U6664">
        <v>4.5367516577243805E-5</v>
      </c>
      <c r="V6664">
        <v>1.0690877516026376E-3</v>
      </c>
      <c r="W6664">
        <v>50473</v>
      </c>
    </row>
    <row r="6665" spans="1:23" hidden="1" x14ac:dyDescent="0.2">
      <c r="A6665">
        <v>1692</v>
      </c>
      <c r="B6665" t="s">
        <v>1715</v>
      </c>
      <c r="C6665" t="s">
        <v>2510</v>
      </c>
      <c r="D6665">
        <v>16</v>
      </c>
      <c r="E6665">
        <v>15</v>
      </c>
      <c r="F6665">
        <v>2419200</v>
      </c>
      <c r="G6665">
        <v>718.7737001901055</v>
      </c>
      <c r="H6665">
        <v>8</v>
      </c>
      <c r="I6665">
        <v>50476</v>
      </c>
      <c r="J6665">
        <v>10</v>
      </c>
      <c r="K6665">
        <v>1E-8</v>
      </c>
      <c r="L6665">
        <v>1E-4</v>
      </c>
      <c r="M6665">
        <v>6.9390999999999994E-2</v>
      </c>
      <c r="N6665">
        <v>69391</v>
      </c>
      <c r="O6665">
        <v>55030.7</v>
      </c>
      <c r="P6665">
        <v>53355</v>
      </c>
      <c r="Q6665">
        <v>10619.035596145686</v>
      </c>
      <c r="R6665">
        <v>1124.662841442419</v>
      </c>
      <c r="S6665">
        <v>10619.032592450678</v>
      </c>
      <c r="T6665">
        <v>1124.66267278275</v>
      </c>
      <c r="U6665">
        <v>1.6865966904333618E-4</v>
      </c>
      <c r="V6665">
        <v>3.0036950083740521E-3</v>
      </c>
      <c r="W6665">
        <v>50473</v>
      </c>
    </row>
    <row r="6666" spans="1:23" hidden="1" x14ac:dyDescent="0.2">
      <c r="A6666">
        <v>1693</v>
      </c>
      <c r="B6666" t="s">
        <v>1716</v>
      </c>
      <c r="C6666" t="s">
        <v>2510</v>
      </c>
      <c r="D6666">
        <v>16</v>
      </c>
      <c r="E6666">
        <v>15</v>
      </c>
      <c r="F6666">
        <v>2419200</v>
      </c>
      <c r="G6666">
        <v>718.7737001901055</v>
      </c>
      <c r="H6666">
        <v>8</v>
      </c>
      <c r="I6666">
        <v>50476</v>
      </c>
      <c r="J6666">
        <v>10</v>
      </c>
      <c r="K6666">
        <v>1E-8</v>
      </c>
      <c r="L6666">
        <v>1E-4</v>
      </c>
      <c r="M6666">
        <v>6.6179000000000002E-2</v>
      </c>
      <c r="N6666">
        <v>66179</v>
      </c>
      <c r="O6666">
        <v>54772.800000000003</v>
      </c>
      <c r="P6666">
        <v>53418</v>
      </c>
      <c r="Q6666">
        <v>10791.433527373347</v>
      </c>
      <c r="R6666">
        <v>2413004.5731257908</v>
      </c>
      <c r="S6666">
        <v>10791.435118680956</v>
      </c>
      <c r="T6666">
        <v>2413004.5730287465</v>
      </c>
      <c r="U6666">
        <v>9.7044277936220169E-5</v>
      </c>
      <c r="V6666">
        <v>1.5913076094875578E-3</v>
      </c>
      <c r="W6666">
        <v>50473</v>
      </c>
    </row>
    <row r="6667" spans="1:23" hidden="1" x14ac:dyDescent="0.2">
      <c r="A6667">
        <v>1694</v>
      </c>
      <c r="B6667" t="s">
        <v>1717</v>
      </c>
      <c r="C6667" t="s">
        <v>2510</v>
      </c>
      <c r="D6667">
        <v>16</v>
      </c>
      <c r="E6667">
        <v>15</v>
      </c>
      <c r="F6667">
        <v>2419200</v>
      </c>
      <c r="G6667">
        <v>718.7737001901055</v>
      </c>
      <c r="H6667">
        <v>8</v>
      </c>
      <c r="I6667">
        <v>50476</v>
      </c>
      <c r="J6667">
        <v>10</v>
      </c>
      <c r="K6667">
        <v>1E-8</v>
      </c>
      <c r="L6667">
        <v>1E-4</v>
      </c>
      <c r="M6667">
        <v>7.3381000000000002E-2</v>
      </c>
      <c r="N6667">
        <v>73381</v>
      </c>
      <c r="O6667">
        <v>56528.5</v>
      </c>
      <c r="P6667">
        <v>53357</v>
      </c>
      <c r="Q6667">
        <v>9590.9658427205577</v>
      </c>
      <c r="R6667">
        <v>1363.4355063250043</v>
      </c>
      <c r="S6667">
        <v>9590.96751252584</v>
      </c>
      <c r="T6667">
        <v>1363.4354911348521</v>
      </c>
      <c r="U6667">
        <v>1.5190152225841302E-5</v>
      </c>
      <c r="V6667">
        <v>1.6698052822903264E-3</v>
      </c>
      <c r="W6667">
        <v>50473</v>
      </c>
    </row>
    <row r="6668" spans="1:23" hidden="1" x14ac:dyDescent="0.2">
      <c r="A6668">
        <v>1695</v>
      </c>
      <c r="B6668" t="s">
        <v>1718</v>
      </c>
      <c r="C6668" t="s">
        <v>2510</v>
      </c>
      <c r="D6668">
        <v>16</v>
      </c>
      <c r="E6668">
        <v>15</v>
      </c>
      <c r="F6668">
        <v>2419200</v>
      </c>
      <c r="G6668">
        <v>718.7737001901055</v>
      </c>
      <c r="H6668">
        <v>8</v>
      </c>
      <c r="I6668">
        <v>50476</v>
      </c>
      <c r="J6668">
        <v>10</v>
      </c>
      <c r="K6668">
        <v>1E-8</v>
      </c>
      <c r="L6668">
        <v>1E-4</v>
      </c>
      <c r="M6668">
        <v>6.3996999999999998E-2</v>
      </c>
      <c r="N6668">
        <v>63997</v>
      </c>
      <c r="O6668">
        <v>54483.3</v>
      </c>
      <c r="P6668">
        <v>53341</v>
      </c>
      <c r="Q6668">
        <v>0.84308347450423349</v>
      </c>
      <c r="R6668">
        <v>1056303.4030666084</v>
      </c>
      <c r="S6668">
        <v>0.84308066540546145</v>
      </c>
      <c r="T6668">
        <v>1056303.4028983451</v>
      </c>
      <c r="U6668">
        <v>1.6826321370899677E-4</v>
      </c>
      <c r="V6668">
        <v>2.8090987720386096E-6</v>
      </c>
      <c r="W6668">
        <v>50473</v>
      </c>
    </row>
    <row r="6669" spans="1:23" hidden="1" x14ac:dyDescent="0.2">
      <c r="A6669">
        <v>1696</v>
      </c>
      <c r="B6669" t="s">
        <v>1719</v>
      </c>
      <c r="C6669" t="s">
        <v>2510</v>
      </c>
      <c r="D6669">
        <v>16</v>
      </c>
      <c r="E6669">
        <v>15</v>
      </c>
      <c r="F6669">
        <v>2419200</v>
      </c>
      <c r="G6669">
        <v>718.7737001901055</v>
      </c>
      <c r="H6669">
        <v>8</v>
      </c>
      <c r="I6669">
        <v>50476</v>
      </c>
      <c r="J6669">
        <v>10</v>
      </c>
      <c r="K6669">
        <v>1E-8</v>
      </c>
      <c r="L6669">
        <v>1E-4</v>
      </c>
      <c r="M6669">
        <v>6.7562999999999998E-2</v>
      </c>
      <c r="N6669">
        <v>67563</v>
      </c>
      <c r="O6669">
        <v>54833.3</v>
      </c>
      <c r="P6669">
        <v>53337</v>
      </c>
      <c r="Q6669">
        <v>1.6213238672299413</v>
      </c>
      <c r="R6669">
        <v>1869029.9630277385</v>
      </c>
      <c r="S6669">
        <v>1.6213219097650085</v>
      </c>
      <c r="T6669">
        <v>1869029.9630288121</v>
      </c>
      <c r="U6669">
        <v>1.0735820978879929E-6</v>
      </c>
      <c r="V6669">
        <v>1.957464932811348E-6</v>
      </c>
      <c r="W6669">
        <v>50473</v>
      </c>
    </row>
    <row r="6670" spans="1:23" hidden="1" x14ac:dyDescent="0.2">
      <c r="A6670">
        <v>1697</v>
      </c>
      <c r="B6670" t="s">
        <v>1720</v>
      </c>
      <c r="C6670" t="s">
        <v>2510</v>
      </c>
      <c r="D6670">
        <v>16</v>
      </c>
      <c r="E6670">
        <v>15</v>
      </c>
      <c r="F6670">
        <v>2419200</v>
      </c>
      <c r="G6670">
        <v>718.7737001901055</v>
      </c>
      <c r="H6670">
        <v>8</v>
      </c>
      <c r="I6670">
        <v>50476</v>
      </c>
      <c r="J6670">
        <v>10</v>
      </c>
      <c r="K6670">
        <v>1E-8</v>
      </c>
      <c r="L6670">
        <v>1E-4</v>
      </c>
      <c r="M6670">
        <v>6.8478999999999998E-2</v>
      </c>
      <c r="N6670">
        <v>68479</v>
      </c>
      <c r="O6670">
        <v>54939.4</v>
      </c>
      <c r="P6670">
        <v>53357</v>
      </c>
      <c r="Q6670">
        <v>2874.6467068088618</v>
      </c>
      <c r="R6670">
        <v>2414155.6459947005</v>
      </c>
      <c r="S6670">
        <v>2874.6471136119089</v>
      </c>
      <c r="T6670">
        <v>2414155.6457586647</v>
      </c>
      <c r="U6670">
        <v>2.360357902944088E-4</v>
      </c>
      <c r="V6670">
        <v>4.0680304709894699E-4</v>
      </c>
      <c r="W6670">
        <v>50473</v>
      </c>
    </row>
    <row r="6671" spans="1:23" hidden="1" x14ac:dyDescent="0.2">
      <c r="A6671">
        <v>1698</v>
      </c>
      <c r="B6671" t="s">
        <v>1721</v>
      </c>
      <c r="C6671" t="s">
        <v>2510</v>
      </c>
      <c r="D6671">
        <v>16</v>
      </c>
      <c r="E6671">
        <v>15</v>
      </c>
      <c r="F6671">
        <v>2419200</v>
      </c>
      <c r="G6671">
        <v>718.7737001901055</v>
      </c>
      <c r="H6671">
        <v>8</v>
      </c>
      <c r="I6671">
        <v>50476</v>
      </c>
      <c r="J6671">
        <v>10</v>
      </c>
      <c r="K6671">
        <v>1E-8</v>
      </c>
      <c r="L6671">
        <v>1E-4</v>
      </c>
      <c r="M6671">
        <v>7.2494000000000003E-2</v>
      </c>
      <c r="N6671">
        <v>72494</v>
      </c>
      <c r="O6671">
        <v>55308.6</v>
      </c>
      <c r="P6671">
        <v>53343</v>
      </c>
      <c r="Q6671">
        <v>458.95460678254756</v>
      </c>
      <c r="R6671">
        <v>2417605.7038938934</v>
      </c>
      <c r="S6671">
        <v>458.95465759650563</v>
      </c>
      <c r="T6671">
        <v>2417605.7038078117</v>
      </c>
      <c r="U6671">
        <v>8.6081679910421371E-5</v>
      </c>
      <c r="V6671">
        <v>5.0813958068829379E-5</v>
      </c>
      <c r="W6671">
        <v>50473</v>
      </c>
    </row>
    <row r="6672" spans="1:23" hidden="1" x14ac:dyDescent="0.2">
      <c r="A6672">
        <v>1699</v>
      </c>
      <c r="B6672" t="s">
        <v>1722</v>
      </c>
      <c r="C6672" t="s">
        <v>2510</v>
      </c>
      <c r="D6672">
        <v>16</v>
      </c>
      <c r="E6672">
        <v>15</v>
      </c>
      <c r="F6672">
        <v>2419200</v>
      </c>
      <c r="G6672">
        <v>718.7737001901055</v>
      </c>
      <c r="H6672">
        <v>8</v>
      </c>
      <c r="I6672">
        <v>50476</v>
      </c>
      <c r="J6672">
        <v>10</v>
      </c>
      <c r="K6672">
        <v>1E-8</v>
      </c>
      <c r="L6672">
        <v>1E-4</v>
      </c>
      <c r="M6672">
        <v>7.5520000000000004E-2</v>
      </c>
      <c r="N6672">
        <v>75520</v>
      </c>
      <c r="O6672">
        <v>55686.7</v>
      </c>
      <c r="P6672">
        <v>53394</v>
      </c>
      <c r="Q6672">
        <v>4143.1422219974702</v>
      </c>
      <c r="R6672">
        <v>1988.2842699330149</v>
      </c>
      <c r="S6672">
        <v>4143.1410054069065</v>
      </c>
      <c r="T6672">
        <v>1988.2840817929255</v>
      </c>
      <c r="U6672">
        <v>1.8814008944900706E-4</v>
      </c>
      <c r="V6672">
        <v>1.2165905636720709E-3</v>
      </c>
      <c r="W6672">
        <v>50473</v>
      </c>
    </row>
    <row r="6673" spans="1:23" hidden="1" x14ac:dyDescent="0.2">
      <c r="A6673">
        <v>1700</v>
      </c>
      <c r="B6673" t="s">
        <v>1723</v>
      </c>
      <c r="C6673" t="s">
        <v>2510</v>
      </c>
      <c r="D6673">
        <v>16</v>
      </c>
      <c r="E6673">
        <v>15</v>
      </c>
      <c r="F6673">
        <v>2419200</v>
      </c>
      <c r="G6673">
        <v>718.7737001901055</v>
      </c>
      <c r="H6673">
        <v>8</v>
      </c>
      <c r="I6673">
        <v>50476</v>
      </c>
      <c r="J6673">
        <v>10</v>
      </c>
      <c r="K6673">
        <v>1E-8</v>
      </c>
      <c r="L6673">
        <v>1E-4</v>
      </c>
      <c r="M6673">
        <v>7.4138999999999997E-2</v>
      </c>
      <c r="N6673">
        <v>74139</v>
      </c>
      <c r="O6673">
        <v>55526.7</v>
      </c>
      <c r="P6673">
        <v>53411</v>
      </c>
      <c r="Q6673">
        <v>2868.3444695411413</v>
      </c>
      <c r="R6673">
        <v>2211.9872642957248</v>
      </c>
      <c r="S6673">
        <v>2868.3447330195099</v>
      </c>
      <c r="T6673">
        <v>2211.9872554303165</v>
      </c>
      <c r="U6673">
        <v>8.8654082901484799E-6</v>
      </c>
      <c r="V6673">
        <v>2.6347836865170393E-4</v>
      </c>
      <c r="W6673">
        <v>50473</v>
      </c>
    </row>
    <row r="6674" spans="1:23" hidden="1" x14ac:dyDescent="0.2">
      <c r="A6674">
        <v>1701</v>
      </c>
      <c r="B6674" t="s">
        <v>1724</v>
      </c>
      <c r="C6674" t="s">
        <v>2510</v>
      </c>
      <c r="D6674">
        <v>16</v>
      </c>
      <c r="E6674">
        <v>15</v>
      </c>
      <c r="F6674">
        <v>2419200</v>
      </c>
      <c r="G6674">
        <v>718.7737001901055</v>
      </c>
      <c r="H6674">
        <v>8</v>
      </c>
      <c r="I6674">
        <v>50476</v>
      </c>
      <c r="J6674">
        <v>10</v>
      </c>
      <c r="K6674">
        <v>1E-8</v>
      </c>
      <c r="L6674">
        <v>1E-4</v>
      </c>
      <c r="M6674">
        <v>7.7259999999999995E-2</v>
      </c>
      <c r="N6674">
        <v>77260</v>
      </c>
      <c r="O6674">
        <v>55835.6</v>
      </c>
      <c r="P6674">
        <v>53387</v>
      </c>
      <c r="Q6674">
        <v>1388.6916352541634</v>
      </c>
      <c r="R6674">
        <v>2227.8557112658677</v>
      </c>
      <c r="S6674">
        <v>1388.6918852994145</v>
      </c>
      <c r="T6674">
        <v>2227.8557107796255</v>
      </c>
      <c r="U6674">
        <v>4.8624224291415885E-7</v>
      </c>
      <c r="V6674">
        <v>2.5004525105032371E-4</v>
      </c>
      <c r="W6674">
        <v>50473</v>
      </c>
    </row>
    <row r="6675" spans="1:23" hidden="1" x14ac:dyDescent="0.2">
      <c r="A6675">
        <v>1702</v>
      </c>
      <c r="B6675" t="s">
        <v>1725</v>
      </c>
      <c r="C6675" t="s">
        <v>2510</v>
      </c>
      <c r="D6675">
        <v>16</v>
      </c>
      <c r="E6675">
        <v>15</v>
      </c>
      <c r="F6675">
        <v>2419200</v>
      </c>
      <c r="G6675">
        <v>718.7737001901055</v>
      </c>
      <c r="H6675">
        <v>8</v>
      </c>
      <c r="I6675">
        <v>50476</v>
      </c>
      <c r="J6675">
        <v>10</v>
      </c>
      <c r="K6675">
        <v>1E-8</v>
      </c>
      <c r="L6675">
        <v>1E-4</v>
      </c>
      <c r="M6675">
        <v>7.7030000000000001E-2</v>
      </c>
      <c r="N6675">
        <v>77030</v>
      </c>
      <c r="O6675">
        <v>55633.4</v>
      </c>
      <c r="P6675">
        <v>53198</v>
      </c>
      <c r="Q6675">
        <v>935.63814335052234</v>
      </c>
      <c r="R6675">
        <v>135297.72934949331</v>
      </c>
      <c r="S6675">
        <v>935.637892127432</v>
      </c>
      <c r="T6675">
        <v>135297.72954409485</v>
      </c>
      <c r="U6675">
        <v>1.9460153998807073E-4</v>
      </c>
      <c r="V6675">
        <v>2.5122309034486534E-4</v>
      </c>
      <c r="W6675">
        <v>50473</v>
      </c>
    </row>
    <row r="6676" spans="1:23" hidden="1" x14ac:dyDescent="0.2">
      <c r="A6676">
        <v>1703</v>
      </c>
      <c r="B6676" t="s">
        <v>1726</v>
      </c>
      <c r="C6676" t="s">
        <v>2510</v>
      </c>
      <c r="D6676">
        <v>16</v>
      </c>
      <c r="E6676">
        <v>15</v>
      </c>
      <c r="F6676">
        <v>2419200</v>
      </c>
      <c r="G6676">
        <v>718.7737001901055</v>
      </c>
      <c r="H6676">
        <v>8</v>
      </c>
      <c r="I6676">
        <v>50476</v>
      </c>
      <c r="J6676">
        <v>10</v>
      </c>
      <c r="K6676">
        <v>1E-8</v>
      </c>
      <c r="L6676">
        <v>1E-4</v>
      </c>
      <c r="M6676">
        <v>7.9948000000000005E-2</v>
      </c>
      <c r="N6676">
        <v>79948</v>
      </c>
      <c r="O6676">
        <v>56103.9</v>
      </c>
      <c r="P6676">
        <v>53383</v>
      </c>
      <c r="Q6676">
        <v>1014.9507726305578</v>
      </c>
      <c r="R6676">
        <v>2417654.5015504365</v>
      </c>
      <c r="S6676">
        <v>1014.9505059750159</v>
      </c>
      <c r="T6676">
        <v>2417654.501415574</v>
      </c>
      <c r="U6676">
        <v>1.3486249372363091E-4</v>
      </c>
      <c r="V6676">
        <v>2.6665554196370067E-4</v>
      </c>
      <c r="W6676">
        <v>50473</v>
      </c>
    </row>
    <row r="6677" spans="1:23" hidden="1" x14ac:dyDescent="0.2">
      <c r="A6677">
        <v>1704</v>
      </c>
      <c r="B6677" t="s">
        <v>1727</v>
      </c>
      <c r="C6677" t="s">
        <v>2510</v>
      </c>
      <c r="D6677">
        <v>16</v>
      </c>
      <c r="E6677">
        <v>15</v>
      </c>
      <c r="F6677">
        <v>2419200</v>
      </c>
      <c r="G6677">
        <v>718.7737001901055</v>
      </c>
      <c r="H6677">
        <v>8</v>
      </c>
      <c r="I6677">
        <v>50476</v>
      </c>
      <c r="J6677">
        <v>10</v>
      </c>
      <c r="K6677">
        <v>1E-8</v>
      </c>
      <c r="L6677">
        <v>1E-4</v>
      </c>
      <c r="M6677">
        <v>7.5652999999999998E-2</v>
      </c>
      <c r="N6677">
        <v>75653</v>
      </c>
      <c r="O6677">
        <v>56288.1</v>
      </c>
      <c r="P6677">
        <v>53422</v>
      </c>
      <c r="Q6677">
        <v>3638.290514498502</v>
      </c>
      <c r="R6677">
        <v>2415047.9253455489</v>
      </c>
      <c r="S6677">
        <v>3638.289724419461</v>
      </c>
      <c r="T6677">
        <v>2415047.9251968362</v>
      </c>
      <c r="U6677">
        <v>1.4871265739202499E-4</v>
      </c>
      <c r="V6677">
        <v>7.9007904105310445E-4</v>
      </c>
      <c r="W6677">
        <v>50473</v>
      </c>
    </row>
    <row r="6678" spans="1:23" hidden="1" x14ac:dyDescent="0.2">
      <c r="A6678">
        <v>1705</v>
      </c>
      <c r="B6678" t="s">
        <v>1728</v>
      </c>
      <c r="C6678" t="s">
        <v>2510</v>
      </c>
      <c r="D6678">
        <v>16</v>
      </c>
      <c r="E6678">
        <v>15</v>
      </c>
      <c r="F6678">
        <v>2419200</v>
      </c>
      <c r="G6678">
        <v>718.7737001901055</v>
      </c>
      <c r="H6678">
        <v>8</v>
      </c>
      <c r="I6678">
        <v>50476</v>
      </c>
      <c r="J6678">
        <v>10</v>
      </c>
      <c r="K6678">
        <v>1E-8</v>
      </c>
      <c r="L6678">
        <v>1E-4</v>
      </c>
      <c r="M6678">
        <v>7.2523000000000004E-2</v>
      </c>
      <c r="N6678">
        <v>72523</v>
      </c>
      <c r="O6678">
        <v>56180.7</v>
      </c>
      <c r="P6678">
        <v>53395</v>
      </c>
      <c r="Q6678">
        <v>1234.581505621464</v>
      </c>
      <c r="R6678">
        <v>2355.7201304137916</v>
      </c>
      <c r="S6678">
        <v>1234.5816193662615</v>
      </c>
      <c r="T6678">
        <v>2355.7201214585698</v>
      </c>
      <c r="U6678">
        <v>8.9552218014432583E-6</v>
      </c>
      <c r="V6678">
        <v>1.1374479754522326E-4</v>
      </c>
      <c r="W6678">
        <v>50473</v>
      </c>
    </row>
    <row r="6679" spans="1:23" hidden="1" x14ac:dyDescent="0.2">
      <c r="A6679">
        <v>1706</v>
      </c>
      <c r="B6679" t="s">
        <v>1729</v>
      </c>
      <c r="C6679" t="s">
        <v>2510</v>
      </c>
      <c r="D6679">
        <v>16</v>
      </c>
      <c r="E6679">
        <v>15</v>
      </c>
      <c r="F6679">
        <v>2419200</v>
      </c>
      <c r="G6679">
        <v>718.7737001901055</v>
      </c>
      <c r="H6679">
        <v>8</v>
      </c>
      <c r="I6679">
        <v>50476</v>
      </c>
      <c r="J6679">
        <v>10</v>
      </c>
      <c r="K6679">
        <v>1E-8</v>
      </c>
      <c r="L6679">
        <v>1E-4</v>
      </c>
      <c r="M6679">
        <v>6.6027000000000002E-2</v>
      </c>
      <c r="N6679">
        <v>66027</v>
      </c>
      <c r="O6679">
        <v>54682.7</v>
      </c>
      <c r="P6679">
        <v>53362</v>
      </c>
      <c r="Q6679">
        <v>1.6185439256128435</v>
      </c>
      <c r="R6679">
        <v>1251706.2951537888</v>
      </c>
      <c r="S6679">
        <v>1.618558598076415</v>
      </c>
      <c r="T6679">
        <v>1251706.2952537495</v>
      </c>
      <c r="U6679">
        <v>9.996071457862854E-5</v>
      </c>
      <c r="V6679">
        <v>1.4672463571452354E-5</v>
      </c>
      <c r="W6679">
        <v>50473</v>
      </c>
    </row>
    <row r="6680" spans="1:23" hidden="1" x14ac:dyDescent="0.2">
      <c r="A6680">
        <v>1707</v>
      </c>
      <c r="B6680" t="s">
        <v>1730</v>
      </c>
      <c r="C6680" t="s">
        <v>2510</v>
      </c>
      <c r="D6680">
        <v>16</v>
      </c>
      <c r="E6680">
        <v>15</v>
      </c>
      <c r="F6680">
        <v>2419200</v>
      </c>
      <c r="G6680">
        <v>718.7737001901055</v>
      </c>
      <c r="H6680">
        <v>8</v>
      </c>
      <c r="I6680">
        <v>50476</v>
      </c>
      <c r="J6680">
        <v>10</v>
      </c>
      <c r="K6680">
        <v>1E-8</v>
      </c>
      <c r="L6680">
        <v>1E-4</v>
      </c>
      <c r="M6680">
        <v>0.10141799999999999</v>
      </c>
      <c r="N6680">
        <v>101418</v>
      </c>
      <c r="O6680">
        <v>58522.5</v>
      </c>
      <c r="P6680">
        <v>53423</v>
      </c>
      <c r="Q6680">
        <v>683.94534991603643</v>
      </c>
      <c r="R6680">
        <v>2403.4256757398057</v>
      </c>
      <c r="S6680">
        <v>683.94527760679705</v>
      </c>
      <c r="T6680">
        <v>2403.4256337285824</v>
      </c>
      <c r="U6680">
        <v>4.2011223285953747E-5</v>
      </c>
      <c r="V6680">
        <v>7.2309239385504043E-5</v>
      </c>
      <c r="W6680">
        <v>50473</v>
      </c>
    </row>
    <row r="6681" spans="1:23" hidden="1" x14ac:dyDescent="0.2">
      <c r="A6681">
        <v>1708</v>
      </c>
      <c r="B6681" t="s">
        <v>1731</v>
      </c>
      <c r="C6681" t="s">
        <v>2510</v>
      </c>
      <c r="D6681">
        <v>16</v>
      </c>
      <c r="E6681">
        <v>15</v>
      </c>
      <c r="F6681">
        <v>2419200</v>
      </c>
      <c r="G6681">
        <v>718.7737001901055</v>
      </c>
      <c r="H6681">
        <v>8</v>
      </c>
      <c r="I6681">
        <v>50476</v>
      </c>
      <c r="J6681">
        <v>10</v>
      </c>
      <c r="K6681">
        <v>1E-8</v>
      </c>
      <c r="L6681">
        <v>1E-4</v>
      </c>
      <c r="M6681">
        <v>7.1797E-2</v>
      </c>
      <c r="N6681">
        <v>71797</v>
      </c>
      <c r="O6681">
        <v>56372.2</v>
      </c>
      <c r="P6681">
        <v>53410</v>
      </c>
      <c r="Q6681">
        <v>2697.3223507882722</v>
      </c>
      <c r="R6681">
        <v>2415133.240072811</v>
      </c>
      <c r="S6681">
        <v>2697.3225330007572</v>
      </c>
      <c r="T6681">
        <v>2415133.240001725</v>
      </c>
      <c r="U6681">
        <v>7.1085989475250244E-5</v>
      </c>
      <c r="V6681">
        <v>1.8221248501504306E-4</v>
      </c>
      <c r="W6681">
        <v>50473</v>
      </c>
    </row>
    <row r="6682" spans="1:23" hidden="1" x14ac:dyDescent="0.2">
      <c r="A6682">
        <v>1709</v>
      </c>
      <c r="B6682" t="s">
        <v>1732</v>
      </c>
      <c r="C6682" t="s">
        <v>2510</v>
      </c>
      <c r="D6682">
        <v>16</v>
      </c>
      <c r="E6682">
        <v>15</v>
      </c>
      <c r="F6682">
        <v>2419200</v>
      </c>
      <c r="G6682">
        <v>718.7737001901055</v>
      </c>
      <c r="H6682">
        <v>8</v>
      </c>
      <c r="I6682">
        <v>50476</v>
      </c>
      <c r="J6682">
        <v>10</v>
      </c>
      <c r="K6682">
        <v>1E-8</v>
      </c>
      <c r="L6682">
        <v>1E-4</v>
      </c>
      <c r="M6682">
        <v>6.6703999999999999E-2</v>
      </c>
      <c r="N6682">
        <v>66704</v>
      </c>
      <c r="O6682">
        <v>54786</v>
      </c>
      <c r="P6682">
        <v>53398</v>
      </c>
      <c r="Q6682">
        <v>1544.3903586577921</v>
      </c>
      <c r="R6682">
        <v>2415234.808732748</v>
      </c>
      <c r="S6682">
        <v>1544.3899525496338</v>
      </c>
      <c r="T6682">
        <v>2415234.8089335081</v>
      </c>
      <c r="U6682">
        <v>2.0076008513569832E-4</v>
      </c>
      <c r="V6682">
        <v>4.0610815835862013E-4</v>
      </c>
      <c r="W6682">
        <v>50473</v>
      </c>
    </row>
    <row r="6683" spans="1:23" hidden="1" x14ac:dyDescent="0.2">
      <c r="A6683">
        <v>1710</v>
      </c>
      <c r="B6683" t="s">
        <v>1733</v>
      </c>
      <c r="C6683" t="s">
        <v>2510</v>
      </c>
      <c r="D6683">
        <v>16</v>
      </c>
      <c r="E6683">
        <v>15</v>
      </c>
      <c r="F6683">
        <v>2419200</v>
      </c>
      <c r="G6683">
        <v>718.7737001901055</v>
      </c>
      <c r="H6683">
        <v>8</v>
      </c>
      <c r="I6683">
        <v>50476</v>
      </c>
      <c r="J6683">
        <v>10</v>
      </c>
      <c r="K6683">
        <v>1E-8</v>
      </c>
      <c r="L6683">
        <v>1E-4</v>
      </c>
      <c r="M6683">
        <v>6.7085000000000006E-2</v>
      </c>
      <c r="N6683">
        <v>67085</v>
      </c>
      <c r="O6683">
        <v>54766.7</v>
      </c>
      <c r="P6683">
        <v>53292</v>
      </c>
      <c r="Q6683">
        <v>10563.043628983596</v>
      </c>
      <c r="R6683">
        <v>2413261.489065703</v>
      </c>
      <c r="S6683">
        <v>10563.043997751362</v>
      </c>
      <c r="T6683">
        <v>2413261.4890714339</v>
      </c>
      <c r="U6683">
        <v>5.730893462896347E-6</v>
      </c>
      <c r="V6683">
        <v>3.6876776539429557E-4</v>
      </c>
      <c r="W6683">
        <v>50473</v>
      </c>
    </row>
    <row r="6684" spans="1:23" hidden="1" x14ac:dyDescent="0.2">
      <c r="A6684">
        <v>1711</v>
      </c>
      <c r="B6684" t="s">
        <v>1734</v>
      </c>
      <c r="C6684" t="s">
        <v>2510</v>
      </c>
      <c r="D6684">
        <v>16</v>
      </c>
      <c r="E6684">
        <v>15</v>
      </c>
      <c r="F6684">
        <v>2419200</v>
      </c>
      <c r="G6684">
        <v>718.7737001901055</v>
      </c>
      <c r="H6684">
        <v>8</v>
      </c>
      <c r="I6684">
        <v>50476</v>
      </c>
      <c r="J6684">
        <v>10</v>
      </c>
      <c r="K6684">
        <v>1E-8</v>
      </c>
      <c r="L6684">
        <v>1E-4</v>
      </c>
      <c r="M6684">
        <v>6.4068E-2</v>
      </c>
      <c r="N6684">
        <v>64068</v>
      </c>
      <c r="O6684">
        <v>54425.1</v>
      </c>
      <c r="P6684">
        <v>53300</v>
      </c>
      <c r="Q6684">
        <v>4697.42807957482</v>
      </c>
      <c r="R6684">
        <v>2414948.26549445</v>
      </c>
      <c r="S6684">
        <v>4697.4267377555343</v>
      </c>
      <c r="T6684">
        <v>2414948.2654603552</v>
      </c>
      <c r="U6684">
        <v>3.4094788134098053E-5</v>
      </c>
      <c r="V6684">
        <v>1.3418192856988753E-3</v>
      </c>
      <c r="W6684">
        <v>50473</v>
      </c>
    </row>
    <row r="6685" spans="1:23" hidden="1" x14ac:dyDescent="0.2">
      <c r="A6685">
        <v>1712</v>
      </c>
      <c r="B6685" t="s">
        <v>1735</v>
      </c>
      <c r="C6685" t="s">
        <v>2510</v>
      </c>
      <c r="D6685">
        <v>16</v>
      </c>
      <c r="E6685">
        <v>15</v>
      </c>
      <c r="F6685">
        <v>2419200</v>
      </c>
      <c r="G6685">
        <v>718.7737001901055</v>
      </c>
      <c r="H6685">
        <v>8</v>
      </c>
      <c r="I6685">
        <v>50476</v>
      </c>
      <c r="J6685">
        <v>10</v>
      </c>
      <c r="K6685">
        <v>1E-8</v>
      </c>
      <c r="L6685">
        <v>1E-4</v>
      </c>
      <c r="M6685">
        <v>7.9200000000000007E-2</v>
      </c>
      <c r="N6685">
        <v>79200</v>
      </c>
      <c r="O6685">
        <v>56083.8</v>
      </c>
      <c r="P6685">
        <v>53449</v>
      </c>
      <c r="Q6685">
        <v>5869.7012474189114</v>
      </c>
      <c r="R6685">
        <v>2418203.2754952833</v>
      </c>
      <c r="S6685">
        <v>5869.7005200765925</v>
      </c>
      <c r="T6685">
        <v>2418203.2754178741</v>
      </c>
      <c r="U6685">
        <v>7.7409204095602036E-5</v>
      </c>
      <c r="V6685">
        <v>7.2734231889626244E-4</v>
      </c>
      <c r="W6685">
        <v>50473</v>
      </c>
    </row>
    <row r="6686" spans="1:23" hidden="1" x14ac:dyDescent="0.2">
      <c r="A6686">
        <v>1713</v>
      </c>
      <c r="B6686" t="s">
        <v>1736</v>
      </c>
      <c r="C6686" t="s">
        <v>2510</v>
      </c>
      <c r="D6686">
        <v>16</v>
      </c>
      <c r="E6686">
        <v>15</v>
      </c>
      <c r="F6686">
        <v>2419200</v>
      </c>
      <c r="G6686">
        <v>718.7737001901055</v>
      </c>
      <c r="H6686">
        <v>8</v>
      </c>
      <c r="I6686">
        <v>50476</v>
      </c>
      <c r="J6686">
        <v>10</v>
      </c>
      <c r="K6686">
        <v>1E-8</v>
      </c>
      <c r="L6686">
        <v>1E-4</v>
      </c>
      <c r="M6686">
        <v>8.5194000000000006E-2</v>
      </c>
      <c r="N6686">
        <v>85194</v>
      </c>
      <c r="O6686">
        <v>56604.5</v>
      </c>
      <c r="P6686">
        <v>53348</v>
      </c>
      <c r="Q6686">
        <v>6832.3369288112344</v>
      </c>
      <c r="R6686">
        <v>2418290.3014467121</v>
      </c>
      <c r="S6686">
        <v>6832.3369419269466</v>
      </c>
      <c r="T6686">
        <v>2418290.3012013487</v>
      </c>
      <c r="U6686">
        <v>2.4536345154047012E-4</v>
      </c>
      <c r="V6686">
        <v>1.3115712135913782E-5</v>
      </c>
      <c r="W6686">
        <v>50473</v>
      </c>
    </row>
    <row r="6687" spans="1:23" hidden="1" x14ac:dyDescent="0.2">
      <c r="A6687">
        <v>1714</v>
      </c>
      <c r="B6687" t="s">
        <v>1737</v>
      </c>
      <c r="C6687" t="s">
        <v>2510</v>
      </c>
      <c r="D6687">
        <v>16</v>
      </c>
      <c r="E6687">
        <v>15</v>
      </c>
      <c r="F6687">
        <v>2419200</v>
      </c>
      <c r="G6687">
        <v>718.7737001901055</v>
      </c>
      <c r="H6687">
        <v>8</v>
      </c>
      <c r="I6687">
        <v>50476</v>
      </c>
      <c r="J6687">
        <v>10</v>
      </c>
      <c r="K6687">
        <v>1E-8</v>
      </c>
      <c r="L6687">
        <v>1E-4</v>
      </c>
      <c r="M6687">
        <v>7.5599E-2</v>
      </c>
      <c r="N6687">
        <v>75599</v>
      </c>
      <c r="O6687">
        <v>56441.7</v>
      </c>
      <c r="P6687">
        <v>53390</v>
      </c>
      <c r="Q6687">
        <v>9752.5784394030397</v>
      </c>
      <c r="R6687">
        <v>2412982.6968107289</v>
      </c>
      <c r="S6687">
        <v>9752.5796611515125</v>
      </c>
      <c r="T6687">
        <v>2412982.6967358212</v>
      </c>
      <c r="U6687">
        <v>7.490767166018486E-5</v>
      </c>
      <c r="V6687">
        <v>1.2217484727443662E-3</v>
      </c>
      <c r="W6687">
        <v>50473</v>
      </c>
    </row>
    <row r="6688" spans="1:23" hidden="1" x14ac:dyDescent="0.2">
      <c r="A6688">
        <v>1715</v>
      </c>
      <c r="B6688" t="s">
        <v>1738</v>
      </c>
      <c r="C6688" t="s">
        <v>2510</v>
      </c>
      <c r="D6688">
        <v>16</v>
      </c>
      <c r="E6688">
        <v>15</v>
      </c>
      <c r="F6688">
        <v>2419200</v>
      </c>
      <c r="G6688">
        <v>718.7737001901055</v>
      </c>
      <c r="H6688">
        <v>8</v>
      </c>
      <c r="I6688">
        <v>50476</v>
      </c>
      <c r="J6688">
        <v>10</v>
      </c>
      <c r="K6688">
        <v>1E-8</v>
      </c>
      <c r="L6688">
        <v>1E-4</v>
      </c>
      <c r="M6688">
        <v>7.5664999999999996E-2</v>
      </c>
      <c r="N6688">
        <v>75665</v>
      </c>
      <c r="O6688">
        <v>56291.199999999997</v>
      </c>
      <c r="P6688">
        <v>53372</v>
      </c>
      <c r="Q6688">
        <v>7887.4375323896675</v>
      </c>
      <c r="R6688">
        <v>2418450.9211793658</v>
      </c>
      <c r="S6688">
        <v>7887.4388030342125</v>
      </c>
      <c r="T6688">
        <v>2418450.9205900584</v>
      </c>
      <c r="U6688">
        <v>5.8930739760398865E-4</v>
      </c>
      <c r="V6688">
        <v>1.270644545002142E-3</v>
      </c>
      <c r="W6688">
        <v>50473</v>
      </c>
    </row>
    <row r="6689" spans="1:23" hidden="1" x14ac:dyDescent="0.2">
      <c r="A6689">
        <v>1716</v>
      </c>
      <c r="B6689" t="s">
        <v>1739</v>
      </c>
      <c r="C6689" t="s">
        <v>2510</v>
      </c>
      <c r="D6689">
        <v>16</v>
      </c>
      <c r="E6689">
        <v>15</v>
      </c>
      <c r="F6689">
        <v>2419200</v>
      </c>
      <c r="G6689">
        <v>718.7737001901055</v>
      </c>
      <c r="H6689">
        <v>8</v>
      </c>
      <c r="I6689">
        <v>50476</v>
      </c>
      <c r="J6689">
        <v>10</v>
      </c>
      <c r="K6689">
        <v>1E-8</v>
      </c>
      <c r="L6689">
        <v>1E-4</v>
      </c>
      <c r="M6689">
        <v>7.3927999999999994E-2</v>
      </c>
      <c r="N6689">
        <v>73928</v>
      </c>
      <c r="O6689">
        <v>56513</v>
      </c>
      <c r="P6689">
        <v>53377</v>
      </c>
      <c r="Q6689">
        <v>10557.37020363374</v>
      </c>
      <c r="R6689">
        <v>1113.915637535076</v>
      </c>
      <c r="S6689">
        <v>10557.368488550854</v>
      </c>
      <c r="T6689">
        <v>1113.9155630588023</v>
      </c>
      <c r="U6689">
        <v>7.4476273766777012E-5</v>
      </c>
      <c r="V6689">
        <v>1.715082886221353E-3</v>
      </c>
      <c r="W6689">
        <v>50473</v>
      </c>
    </row>
    <row r="6690" spans="1:23" hidden="1" x14ac:dyDescent="0.2">
      <c r="A6690">
        <v>1717</v>
      </c>
      <c r="B6690" t="s">
        <v>1740</v>
      </c>
      <c r="C6690" t="s">
        <v>2510</v>
      </c>
      <c r="D6690">
        <v>16</v>
      </c>
      <c r="E6690">
        <v>15</v>
      </c>
      <c r="F6690">
        <v>2419200</v>
      </c>
      <c r="G6690">
        <v>718.7737001901055</v>
      </c>
      <c r="H6690">
        <v>8</v>
      </c>
      <c r="I6690">
        <v>50476</v>
      </c>
      <c r="J6690">
        <v>10</v>
      </c>
      <c r="K6690">
        <v>1E-8</v>
      </c>
      <c r="L6690">
        <v>1E-4</v>
      </c>
      <c r="M6690">
        <v>7.3099999999999998E-2</v>
      </c>
      <c r="N6690">
        <v>73100</v>
      </c>
      <c r="O6690">
        <v>56465.3</v>
      </c>
      <c r="P6690">
        <v>53365</v>
      </c>
      <c r="Q6690">
        <v>8323.751644267124</v>
      </c>
      <c r="R6690">
        <v>2418488.8950543376</v>
      </c>
      <c r="S6690">
        <v>8323.7508303935665</v>
      </c>
      <c r="T6690">
        <v>2418488.8950506654</v>
      </c>
      <c r="U6690">
        <v>3.6722049117088318E-6</v>
      </c>
      <c r="V6690">
        <v>8.1387355749029666E-4</v>
      </c>
      <c r="W6690">
        <v>50473</v>
      </c>
    </row>
    <row r="6691" spans="1:23" hidden="1" x14ac:dyDescent="0.2">
      <c r="A6691">
        <v>1718</v>
      </c>
      <c r="B6691" t="s">
        <v>1741</v>
      </c>
      <c r="C6691" t="s">
        <v>2510</v>
      </c>
      <c r="D6691">
        <v>16</v>
      </c>
      <c r="E6691">
        <v>15</v>
      </c>
      <c r="F6691">
        <v>2419200</v>
      </c>
      <c r="G6691">
        <v>718.7737001901055</v>
      </c>
      <c r="H6691">
        <v>8</v>
      </c>
      <c r="I6691">
        <v>50476</v>
      </c>
      <c r="J6691">
        <v>10</v>
      </c>
      <c r="K6691">
        <v>1E-8</v>
      </c>
      <c r="L6691">
        <v>1E-4</v>
      </c>
      <c r="M6691">
        <v>7.3623999999999995E-2</v>
      </c>
      <c r="N6691">
        <v>73624</v>
      </c>
      <c r="O6691">
        <v>56594.1</v>
      </c>
      <c r="P6691">
        <v>53608</v>
      </c>
      <c r="Q6691">
        <v>9951.4216631151157</v>
      </c>
      <c r="R6691">
        <v>1353.7393055761554</v>
      </c>
      <c r="S6691">
        <v>9951.4229422778135</v>
      </c>
      <c r="T6691">
        <v>1353.7393059279252</v>
      </c>
      <c r="U6691">
        <v>3.5176981327822432E-7</v>
      </c>
      <c r="V6691">
        <v>1.2791626977559645E-3</v>
      </c>
      <c r="W6691">
        <v>50473</v>
      </c>
    </row>
    <row r="6692" spans="1:23" hidden="1" x14ac:dyDescent="0.2">
      <c r="A6692">
        <v>1719</v>
      </c>
      <c r="B6692" t="s">
        <v>1742</v>
      </c>
      <c r="C6692" t="s">
        <v>2510</v>
      </c>
      <c r="D6692">
        <v>16</v>
      </c>
      <c r="E6692">
        <v>15</v>
      </c>
      <c r="F6692">
        <v>2419200</v>
      </c>
      <c r="G6692">
        <v>718.7737001901055</v>
      </c>
      <c r="H6692">
        <v>8</v>
      </c>
      <c r="I6692">
        <v>50476</v>
      </c>
      <c r="J6692">
        <v>10</v>
      </c>
      <c r="K6692">
        <v>1E-8</v>
      </c>
      <c r="L6692">
        <v>1E-4</v>
      </c>
      <c r="M6692">
        <v>7.1845999999999993E-2</v>
      </c>
      <c r="N6692">
        <v>71846</v>
      </c>
      <c r="O6692">
        <v>56423</v>
      </c>
      <c r="P6692">
        <v>53442</v>
      </c>
      <c r="Q6692">
        <v>10277.823900613619</v>
      </c>
      <c r="R6692">
        <v>1257.9413542241039</v>
      </c>
      <c r="S6692">
        <v>10277.82219506718</v>
      </c>
      <c r="T6692">
        <v>1257.941287598298</v>
      </c>
      <c r="U6692">
        <v>6.6625805857256637E-5</v>
      </c>
      <c r="V6692">
        <v>1.7055464395525632E-3</v>
      </c>
      <c r="W6692">
        <v>50473</v>
      </c>
    </row>
    <row r="6693" spans="1:23" hidden="1" x14ac:dyDescent="0.2">
      <c r="A6693">
        <v>1720</v>
      </c>
      <c r="B6693" t="s">
        <v>1743</v>
      </c>
      <c r="C6693" t="s">
        <v>2510</v>
      </c>
      <c r="D6693">
        <v>16</v>
      </c>
      <c r="E6693">
        <v>15</v>
      </c>
      <c r="F6693">
        <v>2419200</v>
      </c>
      <c r="G6693">
        <v>718.7737001901055</v>
      </c>
      <c r="H6693">
        <v>8</v>
      </c>
      <c r="I6693">
        <v>50476</v>
      </c>
      <c r="J6693">
        <v>10</v>
      </c>
      <c r="K6693">
        <v>1E-8</v>
      </c>
      <c r="L6693">
        <v>1E-4</v>
      </c>
      <c r="M6693">
        <v>7.2514999999999996E-2</v>
      </c>
      <c r="N6693">
        <v>72515</v>
      </c>
      <c r="O6693">
        <v>56231.7</v>
      </c>
      <c r="P6693">
        <v>53428</v>
      </c>
      <c r="Q6693">
        <v>3955.3190641895244</v>
      </c>
      <c r="R6693">
        <v>2120.7323579210379</v>
      </c>
      <c r="S6693">
        <v>3955.318385912517</v>
      </c>
      <c r="T6693">
        <v>2120.7322484297988</v>
      </c>
      <c r="U6693">
        <v>1.0949123907266767E-4</v>
      </c>
      <c r="V6693">
        <v>6.7827700740963337E-4</v>
      </c>
      <c r="W6693">
        <v>50473</v>
      </c>
    </row>
    <row r="6694" spans="1:23" hidden="1" x14ac:dyDescent="0.2">
      <c r="A6694">
        <v>1721</v>
      </c>
      <c r="B6694" t="s">
        <v>1744</v>
      </c>
      <c r="C6694" t="s">
        <v>2510</v>
      </c>
      <c r="D6694">
        <v>16</v>
      </c>
      <c r="E6694">
        <v>15</v>
      </c>
      <c r="F6694">
        <v>2419200</v>
      </c>
      <c r="G6694">
        <v>718.7737001901055</v>
      </c>
      <c r="H6694">
        <v>8</v>
      </c>
      <c r="I6694">
        <v>50476</v>
      </c>
      <c r="J6694">
        <v>10</v>
      </c>
      <c r="K6694">
        <v>1E-8</v>
      </c>
      <c r="L6694">
        <v>1E-4</v>
      </c>
      <c r="M6694">
        <v>7.2519E-2</v>
      </c>
      <c r="N6694">
        <v>72519</v>
      </c>
      <c r="O6694">
        <v>60461.5</v>
      </c>
      <c r="P6694">
        <v>53375</v>
      </c>
      <c r="Q6694">
        <v>10506.238833525871</v>
      </c>
      <c r="R6694">
        <v>2413117.556334869</v>
      </c>
      <c r="S6694">
        <v>10506.239177638754</v>
      </c>
      <c r="T6694">
        <v>2413117.5563511075</v>
      </c>
      <c r="U6694">
        <v>1.6238540410995483E-5</v>
      </c>
      <c r="V6694">
        <v>3.4411288288538344E-4</v>
      </c>
      <c r="W6694">
        <v>50473</v>
      </c>
    </row>
    <row r="6695" spans="1:23" hidden="1" x14ac:dyDescent="0.2">
      <c r="A6695">
        <v>1722</v>
      </c>
      <c r="B6695" t="s">
        <v>1745</v>
      </c>
      <c r="C6695" t="s">
        <v>2510</v>
      </c>
      <c r="D6695">
        <v>16</v>
      </c>
      <c r="E6695">
        <v>15</v>
      </c>
      <c r="F6695">
        <v>2419200</v>
      </c>
      <c r="G6695">
        <v>718.7737001901055</v>
      </c>
      <c r="H6695">
        <v>8</v>
      </c>
      <c r="I6695">
        <v>50476</v>
      </c>
      <c r="J6695">
        <v>10</v>
      </c>
      <c r="K6695">
        <v>1E-8</v>
      </c>
      <c r="L6695">
        <v>1E-4</v>
      </c>
      <c r="M6695">
        <v>6.8482000000000001E-2</v>
      </c>
      <c r="N6695">
        <v>68482</v>
      </c>
      <c r="O6695">
        <v>55073.8</v>
      </c>
      <c r="P6695">
        <v>53509</v>
      </c>
      <c r="Q6695">
        <v>9259.2768998865795</v>
      </c>
      <c r="R6695">
        <v>1497.4027159301456</v>
      </c>
      <c r="S6695">
        <v>9259.278084053818</v>
      </c>
      <c r="T6695">
        <v>1497.4027162165848</v>
      </c>
      <c r="U6695">
        <v>2.8643921723414678E-7</v>
      </c>
      <c r="V6695">
        <v>1.1841672385344282E-3</v>
      </c>
      <c r="W6695">
        <v>50473</v>
      </c>
    </row>
    <row r="6696" spans="1:23" hidden="1" x14ac:dyDescent="0.2">
      <c r="A6696">
        <v>1723</v>
      </c>
      <c r="B6696" t="s">
        <v>1746</v>
      </c>
      <c r="C6696" t="s">
        <v>2510</v>
      </c>
      <c r="D6696">
        <v>16</v>
      </c>
      <c r="E6696">
        <v>15</v>
      </c>
      <c r="F6696">
        <v>2419200</v>
      </c>
      <c r="G6696">
        <v>718.7737001901055</v>
      </c>
      <c r="H6696">
        <v>8</v>
      </c>
      <c r="I6696">
        <v>50476</v>
      </c>
      <c r="J6696">
        <v>10</v>
      </c>
      <c r="K6696">
        <v>1E-8</v>
      </c>
      <c r="L6696">
        <v>1E-4</v>
      </c>
      <c r="M6696">
        <v>6.7539000000000002E-2</v>
      </c>
      <c r="N6696">
        <v>67539</v>
      </c>
      <c r="O6696">
        <v>54856</v>
      </c>
      <c r="P6696">
        <v>53373</v>
      </c>
      <c r="Q6696">
        <v>7219.1216475365563</v>
      </c>
      <c r="R6696">
        <v>1784.5508907780147</v>
      </c>
      <c r="S6696">
        <v>7219.1225535056328</v>
      </c>
      <c r="T6696">
        <v>1784.5508809564847</v>
      </c>
      <c r="U6696">
        <v>9.8215300567972008E-6</v>
      </c>
      <c r="V6696">
        <v>9.0596907648432534E-4</v>
      </c>
      <c r="W6696">
        <v>50473</v>
      </c>
    </row>
    <row r="6697" spans="1:23" hidden="1" x14ac:dyDescent="0.2">
      <c r="A6697">
        <v>1724</v>
      </c>
      <c r="B6697" t="s">
        <v>1747</v>
      </c>
      <c r="C6697" t="s">
        <v>2510</v>
      </c>
      <c r="D6697">
        <v>16</v>
      </c>
      <c r="E6697">
        <v>15</v>
      </c>
      <c r="F6697">
        <v>2419200</v>
      </c>
      <c r="G6697">
        <v>718.7737001901055</v>
      </c>
      <c r="H6697">
        <v>8</v>
      </c>
      <c r="I6697">
        <v>50476</v>
      </c>
      <c r="J6697">
        <v>10</v>
      </c>
      <c r="K6697">
        <v>1E-8</v>
      </c>
      <c r="L6697">
        <v>1E-4</v>
      </c>
      <c r="M6697">
        <v>7.1115999999999999E-2</v>
      </c>
      <c r="N6697">
        <v>71116</v>
      </c>
      <c r="O6697">
        <v>55237.7</v>
      </c>
      <c r="P6697">
        <v>53403</v>
      </c>
      <c r="Q6697">
        <v>6156.604896344923</v>
      </c>
      <c r="R6697">
        <v>1796.2195548386526</v>
      </c>
      <c r="S6697">
        <v>6156.6059832681131</v>
      </c>
      <c r="T6697">
        <v>1796.2195431695013</v>
      </c>
      <c r="U6697">
        <v>1.1669151263049571E-5</v>
      </c>
      <c r="V6697">
        <v>1.0869231900869636E-3</v>
      </c>
      <c r="W6697">
        <v>50473</v>
      </c>
    </row>
    <row r="6698" spans="1:23" hidden="1" x14ac:dyDescent="0.2">
      <c r="A6698">
        <v>1725</v>
      </c>
      <c r="B6698" t="s">
        <v>1748</v>
      </c>
      <c r="C6698" t="s">
        <v>2510</v>
      </c>
      <c r="D6698">
        <v>16</v>
      </c>
      <c r="E6698">
        <v>15</v>
      </c>
      <c r="F6698">
        <v>2419200</v>
      </c>
      <c r="G6698">
        <v>718.7737001901055</v>
      </c>
      <c r="H6698">
        <v>8</v>
      </c>
      <c r="I6698">
        <v>50476</v>
      </c>
      <c r="J6698">
        <v>10</v>
      </c>
      <c r="K6698">
        <v>1E-8</v>
      </c>
      <c r="L6698">
        <v>1E-4</v>
      </c>
      <c r="M6698">
        <v>7.9604999999999995E-2</v>
      </c>
      <c r="N6698">
        <v>79605</v>
      </c>
      <c r="O6698">
        <v>56358.5</v>
      </c>
      <c r="P6698">
        <v>53698</v>
      </c>
      <c r="Q6698">
        <v>9746.97069529291</v>
      </c>
      <c r="R6698">
        <v>1401.6545887522759</v>
      </c>
      <c r="S6698">
        <v>9746.969083715765</v>
      </c>
      <c r="T6698">
        <v>1401.6544725140946</v>
      </c>
      <c r="U6698">
        <v>1.162381813628599E-4</v>
      </c>
      <c r="V6698">
        <v>1.6115771450131433E-3</v>
      </c>
      <c r="W6698">
        <v>50473</v>
      </c>
    </row>
    <row r="6699" spans="1:23" hidden="1" x14ac:dyDescent="0.2">
      <c r="A6699">
        <v>1726</v>
      </c>
      <c r="B6699" t="s">
        <v>1749</v>
      </c>
      <c r="C6699" t="s">
        <v>2510</v>
      </c>
      <c r="D6699">
        <v>16</v>
      </c>
      <c r="E6699">
        <v>15</v>
      </c>
      <c r="F6699">
        <v>2419200</v>
      </c>
      <c r="G6699">
        <v>718.7737001901055</v>
      </c>
      <c r="H6699">
        <v>8</v>
      </c>
      <c r="I6699">
        <v>50476</v>
      </c>
      <c r="J6699">
        <v>10</v>
      </c>
      <c r="K6699">
        <v>1E-8</v>
      </c>
      <c r="L6699">
        <v>1E-4</v>
      </c>
      <c r="M6699">
        <v>8.3710999999999994E-2</v>
      </c>
      <c r="N6699">
        <v>83711</v>
      </c>
      <c r="O6699">
        <v>56527.9</v>
      </c>
      <c r="P6699">
        <v>53418</v>
      </c>
      <c r="Q6699">
        <v>5674.3703392398183</v>
      </c>
      <c r="R6699">
        <v>1844.3355163284948</v>
      </c>
      <c r="S6699">
        <v>5674.3686876175634</v>
      </c>
      <c r="T6699">
        <v>1844.3353301326399</v>
      </c>
      <c r="U6699">
        <v>1.8619585489432211E-4</v>
      </c>
      <c r="V6699">
        <v>1.6516222549398663E-3</v>
      </c>
      <c r="W6699">
        <v>50473</v>
      </c>
    </row>
    <row r="6700" spans="1:23" hidden="1" x14ac:dyDescent="0.2">
      <c r="A6700">
        <v>1727</v>
      </c>
      <c r="B6700" t="s">
        <v>1750</v>
      </c>
      <c r="C6700" t="s">
        <v>2510</v>
      </c>
      <c r="D6700">
        <v>16</v>
      </c>
      <c r="E6700">
        <v>15</v>
      </c>
      <c r="F6700">
        <v>2419200</v>
      </c>
      <c r="G6700">
        <v>718.7737001901055</v>
      </c>
      <c r="H6700">
        <v>8</v>
      </c>
      <c r="I6700">
        <v>50476</v>
      </c>
      <c r="J6700">
        <v>10</v>
      </c>
      <c r="K6700">
        <v>1E-8</v>
      </c>
      <c r="L6700">
        <v>1E-4</v>
      </c>
      <c r="M6700">
        <v>7.8660999999999995E-2</v>
      </c>
      <c r="N6700">
        <v>78661</v>
      </c>
      <c r="O6700">
        <v>55911.3</v>
      </c>
      <c r="P6700">
        <v>53318</v>
      </c>
      <c r="Q6700">
        <v>5443.9885251116111</v>
      </c>
      <c r="R6700">
        <v>1976.5494174524272</v>
      </c>
      <c r="S6700">
        <v>5443.9876263761798</v>
      </c>
      <c r="T6700">
        <v>1976.5493320510943</v>
      </c>
      <c r="U6700">
        <v>8.5401332853507483E-5</v>
      </c>
      <c r="V6700">
        <v>8.987354312921525E-4</v>
      </c>
      <c r="W6700">
        <v>50473</v>
      </c>
    </row>
    <row r="6701" spans="1:23" hidden="1" x14ac:dyDescent="0.2">
      <c r="A6701">
        <v>1728</v>
      </c>
      <c r="B6701" t="s">
        <v>1751</v>
      </c>
      <c r="C6701" t="s">
        <v>2510</v>
      </c>
      <c r="D6701">
        <v>16</v>
      </c>
      <c r="E6701">
        <v>15</v>
      </c>
      <c r="F6701">
        <v>2419200</v>
      </c>
      <c r="G6701">
        <v>718.7737001901055</v>
      </c>
      <c r="H6701">
        <v>8</v>
      </c>
      <c r="I6701">
        <v>50476</v>
      </c>
      <c r="J6701">
        <v>10</v>
      </c>
      <c r="K6701">
        <v>1E-8</v>
      </c>
      <c r="L6701">
        <v>1E-4</v>
      </c>
      <c r="M6701">
        <v>7.5679999999999997E-2</v>
      </c>
      <c r="N6701">
        <v>75680</v>
      </c>
      <c r="O6701">
        <v>56311.4</v>
      </c>
      <c r="P6701">
        <v>53415</v>
      </c>
      <c r="Q6701">
        <v>4460.855446116725</v>
      </c>
      <c r="R6701">
        <v>2073.0230930199141</v>
      </c>
      <c r="S6701">
        <v>4460.8560432317227</v>
      </c>
      <c r="T6701">
        <v>2073.0230435421431</v>
      </c>
      <c r="U6701">
        <v>4.9477770971861901E-5</v>
      </c>
      <c r="V6701">
        <v>5.9711499761760933E-4</v>
      </c>
      <c r="W6701">
        <v>50473</v>
      </c>
    </row>
    <row r="6702" spans="1:23" hidden="1" x14ac:dyDescent="0.2">
      <c r="A6702">
        <v>1729</v>
      </c>
      <c r="B6702" t="s">
        <v>1752</v>
      </c>
      <c r="C6702" t="s">
        <v>2510</v>
      </c>
      <c r="D6702">
        <v>16</v>
      </c>
      <c r="E6702">
        <v>15</v>
      </c>
      <c r="F6702">
        <v>2419200</v>
      </c>
      <c r="G6702">
        <v>718.7737001901055</v>
      </c>
      <c r="H6702">
        <v>8</v>
      </c>
      <c r="I6702">
        <v>50476</v>
      </c>
      <c r="J6702">
        <v>10</v>
      </c>
      <c r="K6702">
        <v>1E-8</v>
      </c>
      <c r="L6702">
        <v>1E-4</v>
      </c>
      <c r="M6702">
        <v>7.9988000000000004E-2</v>
      </c>
      <c r="N6702">
        <v>79988</v>
      </c>
      <c r="O6702">
        <v>56287.1</v>
      </c>
      <c r="P6702">
        <v>53125</v>
      </c>
      <c r="Q6702">
        <v>10314.928614583478</v>
      </c>
      <c r="R6702">
        <v>2414239.787819175</v>
      </c>
      <c r="S6702">
        <v>10314.925505979481</v>
      </c>
      <c r="T6702">
        <v>2414239.786905963</v>
      </c>
      <c r="U6702">
        <v>9.1321207582950592E-4</v>
      </c>
      <c r="V6702">
        <v>3.1086039962247014E-3</v>
      </c>
      <c r="W6702">
        <v>50473</v>
      </c>
    </row>
    <row r="6703" spans="1:23" hidden="1" x14ac:dyDescent="0.2">
      <c r="A6703">
        <v>1730</v>
      </c>
      <c r="B6703" t="s">
        <v>1753</v>
      </c>
      <c r="C6703" t="s">
        <v>2510</v>
      </c>
      <c r="D6703">
        <v>16</v>
      </c>
      <c r="E6703">
        <v>15</v>
      </c>
      <c r="F6703">
        <v>2419200</v>
      </c>
      <c r="G6703">
        <v>718.7737001901055</v>
      </c>
      <c r="H6703">
        <v>8</v>
      </c>
      <c r="I6703">
        <v>50476</v>
      </c>
      <c r="J6703">
        <v>10</v>
      </c>
      <c r="K6703">
        <v>1E-8</v>
      </c>
      <c r="L6703">
        <v>1E-4</v>
      </c>
      <c r="M6703">
        <v>8.0088999999999994E-2</v>
      </c>
      <c r="N6703">
        <v>80089</v>
      </c>
      <c r="O6703">
        <v>56433.2</v>
      </c>
      <c r="P6703">
        <v>53205</v>
      </c>
      <c r="Q6703">
        <v>11485.60422200569</v>
      </c>
      <c r="R6703">
        <v>2414376.8672816991</v>
      </c>
      <c r="S6703">
        <v>11485.600658757408</v>
      </c>
      <c r="T6703">
        <v>2414376.8664604509</v>
      </c>
      <c r="U6703">
        <v>8.2124816253781319E-4</v>
      </c>
      <c r="V6703">
        <v>3.5632482813525712E-3</v>
      </c>
      <c r="W6703">
        <v>50473</v>
      </c>
    </row>
    <row r="6704" spans="1:23" hidden="1" x14ac:dyDescent="0.2">
      <c r="A6704">
        <v>1731</v>
      </c>
      <c r="B6704" t="s">
        <v>1754</v>
      </c>
      <c r="C6704" t="s">
        <v>2510</v>
      </c>
      <c r="D6704">
        <v>16</v>
      </c>
      <c r="E6704">
        <v>15</v>
      </c>
      <c r="F6704">
        <v>2419200</v>
      </c>
      <c r="G6704">
        <v>718.7737001901055</v>
      </c>
      <c r="H6704">
        <v>8</v>
      </c>
      <c r="I6704">
        <v>50476</v>
      </c>
      <c r="J6704">
        <v>10</v>
      </c>
      <c r="K6704">
        <v>1E-8</v>
      </c>
      <c r="L6704">
        <v>1E-4</v>
      </c>
      <c r="M6704">
        <v>7.2119000000000003E-2</v>
      </c>
      <c r="N6704">
        <v>72119</v>
      </c>
      <c r="O6704">
        <v>55692.7</v>
      </c>
      <c r="P6704">
        <v>52974</v>
      </c>
      <c r="Q6704">
        <v>12692.577902745852</v>
      </c>
      <c r="R6704">
        <v>479020.87198021676</v>
      </c>
      <c r="S6704">
        <v>12692.574177000844</v>
      </c>
      <c r="T6704">
        <v>484764.24036624364</v>
      </c>
      <c r="U6704">
        <v>5743.3683860268793</v>
      </c>
      <c r="V6704">
        <v>3.7257450076140231E-3</v>
      </c>
      <c r="W6704">
        <v>50473</v>
      </c>
    </row>
    <row r="6705" spans="1:23" hidden="1" x14ac:dyDescent="0.2">
      <c r="A6705">
        <v>1732</v>
      </c>
      <c r="B6705" t="s">
        <v>1755</v>
      </c>
      <c r="C6705" t="s">
        <v>2510</v>
      </c>
      <c r="D6705">
        <v>16</v>
      </c>
      <c r="E6705">
        <v>15</v>
      </c>
      <c r="F6705">
        <v>2419200</v>
      </c>
      <c r="G6705">
        <v>718.7737001901055</v>
      </c>
      <c r="H6705">
        <v>8</v>
      </c>
      <c r="I6705">
        <v>50476</v>
      </c>
      <c r="J6705">
        <v>10</v>
      </c>
      <c r="K6705">
        <v>1E-8</v>
      </c>
      <c r="L6705">
        <v>1E-4</v>
      </c>
      <c r="M6705">
        <v>7.5347999999999998E-2</v>
      </c>
      <c r="N6705">
        <v>75348</v>
      </c>
      <c r="O6705">
        <v>56019.9</v>
      </c>
      <c r="P6705">
        <v>53178</v>
      </c>
      <c r="Q6705">
        <v>12823.687449975478</v>
      </c>
      <c r="R6705">
        <v>2595.5746947655302</v>
      </c>
      <c r="S6705">
        <v>12823.68453361349</v>
      </c>
      <c r="T6705">
        <v>2595.5749211532188</v>
      </c>
      <c r="U6705">
        <v>2.2638768859906122E-4</v>
      </c>
      <c r="V6705">
        <v>2.9163619874452706E-3</v>
      </c>
      <c r="W6705">
        <v>50473</v>
      </c>
    </row>
    <row r="6706" spans="1:23" hidden="1" x14ac:dyDescent="0.2">
      <c r="A6706">
        <v>1733</v>
      </c>
      <c r="B6706" t="s">
        <v>1756</v>
      </c>
      <c r="C6706" t="s">
        <v>2510</v>
      </c>
      <c r="D6706">
        <v>16</v>
      </c>
      <c r="E6706">
        <v>15</v>
      </c>
      <c r="F6706">
        <v>2419200</v>
      </c>
      <c r="G6706">
        <v>718.77316872551046</v>
      </c>
      <c r="H6706">
        <v>8</v>
      </c>
      <c r="I6706">
        <v>50476</v>
      </c>
      <c r="J6706">
        <v>10</v>
      </c>
      <c r="K6706">
        <v>1E-8</v>
      </c>
      <c r="L6706">
        <v>1E-4</v>
      </c>
      <c r="M6706">
        <v>8.0217999999999998E-2</v>
      </c>
      <c r="N6706">
        <v>80218</v>
      </c>
      <c r="O6706">
        <v>56052.9</v>
      </c>
      <c r="P6706">
        <v>53246</v>
      </c>
      <c r="Q6706">
        <v>12406.357790411555</v>
      </c>
      <c r="R6706">
        <v>2739.6899618949387</v>
      </c>
      <c r="S6706">
        <v>12406.354888504837</v>
      </c>
      <c r="T6706">
        <v>2739.6901727873419</v>
      </c>
      <c r="U6706">
        <v>2.1089240317451186E-4</v>
      </c>
      <c r="V6706">
        <v>2.901906718761893E-3</v>
      </c>
      <c r="W6706">
        <v>50473</v>
      </c>
    </row>
    <row r="6707" spans="1:23" hidden="1" x14ac:dyDescent="0.2">
      <c r="A6707">
        <v>1734</v>
      </c>
      <c r="B6707" t="s">
        <v>1757</v>
      </c>
      <c r="C6707" t="s">
        <v>2510</v>
      </c>
      <c r="D6707">
        <v>16</v>
      </c>
      <c r="E6707">
        <v>15</v>
      </c>
      <c r="F6707">
        <v>2419200</v>
      </c>
      <c r="G6707">
        <v>718.55279252076593</v>
      </c>
      <c r="H6707">
        <v>8</v>
      </c>
      <c r="I6707">
        <v>50491</v>
      </c>
      <c r="J6707">
        <v>10</v>
      </c>
      <c r="K6707">
        <v>1E-8</v>
      </c>
      <c r="L6707">
        <v>1E-4</v>
      </c>
      <c r="M6707">
        <v>8.2448999999999995E-2</v>
      </c>
      <c r="N6707">
        <v>82449</v>
      </c>
      <c r="O6707">
        <v>56149</v>
      </c>
      <c r="P6707">
        <v>53160</v>
      </c>
      <c r="Q6707">
        <v>2133.1192948774628</v>
      </c>
      <c r="R6707">
        <v>1672.3574565749786</v>
      </c>
      <c r="S6707">
        <v>2133.1194086057303</v>
      </c>
      <c r="T6707">
        <v>1672.3575300027444</v>
      </c>
      <c r="U6707">
        <v>7.3427765755695873E-5</v>
      </c>
      <c r="V6707">
        <v>1.1372826747901854E-4</v>
      </c>
      <c r="W6707">
        <v>50488</v>
      </c>
    </row>
    <row r="6708" spans="1:23" hidden="1" x14ac:dyDescent="0.2">
      <c r="A6708">
        <v>1735</v>
      </c>
      <c r="B6708" t="s">
        <v>1758</v>
      </c>
      <c r="C6708" t="s">
        <v>2510</v>
      </c>
      <c r="D6708">
        <v>16</v>
      </c>
      <c r="E6708">
        <v>15</v>
      </c>
      <c r="F6708">
        <v>2419200</v>
      </c>
      <c r="G6708">
        <v>718.7737001901055</v>
      </c>
      <c r="H6708">
        <v>8</v>
      </c>
      <c r="I6708">
        <v>50476</v>
      </c>
      <c r="J6708">
        <v>10</v>
      </c>
      <c r="K6708">
        <v>1E-8</v>
      </c>
      <c r="L6708">
        <v>1E-4</v>
      </c>
      <c r="M6708">
        <v>8.0005999999999994E-2</v>
      </c>
      <c r="N6708">
        <v>80006</v>
      </c>
      <c r="O6708">
        <v>56270.7</v>
      </c>
      <c r="P6708">
        <v>53136</v>
      </c>
      <c r="Q6708">
        <v>9396.7495347613531</v>
      </c>
      <c r="R6708">
        <v>5441.727910653316</v>
      </c>
      <c r="S6708">
        <v>9396.7466433482823</v>
      </c>
      <c r="T6708">
        <v>5441.7277784484413</v>
      </c>
      <c r="U6708">
        <v>1.3220487471699016E-4</v>
      </c>
      <c r="V6708">
        <v>2.8914130707562435E-3</v>
      </c>
      <c r="W6708">
        <v>50473</v>
      </c>
    </row>
    <row r="6709" spans="1:23" hidden="1" x14ac:dyDescent="0.2">
      <c r="A6709">
        <v>1736</v>
      </c>
      <c r="B6709" t="s">
        <v>1759</v>
      </c>
      <c r="C6709" t="s">
        <v>2510</v>
      </c>
      <c r="D6709">
        <v>16</v>
      </c>
      <c r="E6709">
        <v>15</v>
      </c>
      <c r="F6709">
        <v>2419200</v>
      </c>
      <c r="G6709">
        <v>718.7737001901055</v>
      </c>
      <c r="H6709">
        <v>8</v>
      </c>
      <c r="I6709">
        <v>50476</v>
      </c>
      <c r="J6709">
        <v>10</v>
      </c>
      <c r="K6709">
        <v>1E-8</v>
      </c>
      <c r="L6709">
        <v>1E-4</v>
      </c>
      <c r="M6709">
        <v>7.9894999999999994E-2</v>
      </c>
      <c r="N6709">
        <v>79895</v>
      </c>
      <c r="O6709">
        <v>56002</v>
      </c>
      <c r="P6709">
        <v>53090</v>
      </c>
      <c r="Q6709">
        <v>7893.9523346612059</v>
      </c>
      <c r="R6709">
        <v>3314.6952367673871</v>
      </c>
      <c r="S6709">
        <v>7893.9505193205732</v>
      </c>
      <c r="T6709">
        <v>3314.6954254289603</v>
      </c>
      <c r="U6709">
        <v>1.8866157324737287E-4</v>
      </c>
      <c r="V6709">
        <v>1.8153406326746335E-3</v>
      </c>
      <c r="W6709">
        <v>50473</v>
      </c>
    </row>
    <row r="6710" spans="1:23" hidden="1" x14ac:dyDescent="0.2">
      <c r="A6710">
        <v>1737</v>
      </c>
      <c r="B6710" t="s">
        <v>1760</v>
      </c>
      <c r="C6710" t="s">
        <v>2510</v>
      </c>
      <c r="D6710">
        <v>16</v>
      </c>
      <c r="E6710">
        <v>15</v>
      </c>
      <c r="F6710">
        <v>2419200</v>
      </c>
      <c r="G6710">
        <v>718.7737001901055</v>
      </c>
      <c r="H6710">
        <v>8</v>
      </c>
      <c r="I6710">
        <v>50476</v>
      </c>
      <c r="J6710">
        <v>10</v>
      </c>
      <c r="K6710">
        <v>1E-8</v>
      </c>
      <c r="L6710">
        <v>1E-4</v>
      </c>
      <c r="M6710">
        <v>8.1961999999999993E-2</v>
      </c>
      <c r="N6710">
        <v>81962</v>
      </c>
      <c r="O6710">
        <v>56044.6</v>
      </c>
      <c r="P6710">
        <v>53106</v>
      </c>
      <c r="Q6710">
        <v>6192.4255674792248</v>
      </c>
      <c r="R6710">
        <v>5153.8917306145731</v>
      </c>
      <c r="S6710">
        <v>6192.4236950935774</v>
      </c>
      <c r="T6710">
        <v>5153.8914113742248</v>
      </c>
      <c r="U6710">
        <v>3.1924034828989534E-4</v>
      </c>
      <c r="V6710">
        <v>1.8723856474025524E-3</v>
      </c>
      <c r="W6710">
        <v>50473</v>
      </c>
    </row>
    <row r="6711" spans="1:23" hidden="1" x14ac:dyDescent="0.2">
      <c r="A6711">
        <v>1738</v>
      </c>
      <c r="B6711" t="s">
        <v>1761</v>
      </c>
      <c r="C6711" t="s">
        <v>2510</v>
      </c>
      <c r="D6711">
        <v>16</v>
      </c>
      <c r="E6711">
        <v>15</v>
      </c>
      <c r="F6711">
        <v>2419200</v>
      </c>
      <c r="G6711">
        <v>718.7737001901055</v>
      </c>
      <c r="H6711">
        <v>8</v>
      </c>
      <c r="I6711">
        <v>50476</v>
      </c>
      <c r="J6711">
        <v>10</v>
      </c>
      <c r="K6711">
        <v>1E-8</v>
      </c>
      <c r="L6711">
        <v>1E-4</v>
      </c>
      <c r="M6711">
        <v>7.7192999999999998E-2</v>
      </c>
      <c r="N6711">
        <v>77193</v>
      </c>
      <c r="O6711">
        <v>55648</v>
      </c>
      <c r="P6711">
        <v>53184</v>
      </c>
      <c r="Q6711">
        <v>4340.6485934513657</v>
      </c>
      <c r="R6711">
        <v>3602.9320679835228</v>
      </c>
      <c r="S6711">
        <v>4340.6475603687959</v>
      </c>
      <c r="T6711">
        <v>3602.932293838955</v>
      </c>
      <c r="U6711">
        <v>2.2585543229070026E-4</v>
      </c>
      <c r="V6711">
        <v>1.0330825698474655E-3</v>
      </c>
      <c r="W6711">
        <v>50473</v>
      </c>
    </row>
    <row r="6712" spans="1:23" hidden="1" x14ac:dyDescent="0.2">
      <c r="A6712">
        <v>1739</v>
      </c>
      <c r="B6712" t="s">
        <v>1762</v>
      </c>
      <c r="C6712" t="s">
        <v>2510</v>
      </c>
      <c r="D6712">
        <v>16</v>
      </c>
      <c r="E6712">
        <v>15</v>
      </c>
      <c r="F6712">
        <v>2419200</v>
      </c>
      <c r="G6712">
        <v>718.7737001901055</v>
      </c>
      <c r="H6712">
        <v>8</v>
      </c>
      <c r="I6712">
        <v>50476</v>
      </c>
      <c r="J6712">
        <v>10</v>
      </c>
      <c r="K6712">
        <v>1E-8</v>
      </c>
      <c r="L6712">
        <v>1E-4</v>
      </c>
      <c r="M6712">
        <v>7.9808000000000004E-2</v>
      </c>
      <c r="N6712">
        <v>79808</v>
      </c>
      <c r="O6712">
        <v>55995.6</v>
      </c>
      <c r="P6712">
        <v>53014</v>
      </c>
      <c r="Q6712">
        <v>360.21318288440602</v>
      </c>
      <c r="R6712">
        <v>3890.772384540388</v>
      </c>
      <c r="S6712">
        <v>360.21311174146905</v>
      </c>
      <c r="T6712">
        <v>3890.7725722392338</v>
      </c>
      <c r="U6712">
        <v>1.8769884582070517E-4</v>
      </c>
      <c r="V6712">
        <v>7.1142936974410986E-5</v>
      </c>
      <c r="W6712">
        <v>50473</v>
      </c>
    </row>
    <row r="6713" spans="1:23" hidden="1" x14ac:dyDescent="0.2">
      <c r="A6713">
        <v>1740</v>
      </c>
      <c r="B6713" t="s">
        <v>1763</v>
      </c>
      <c r="C6713" t="s">
        <v>2510</v>
      </c>
      <c r="D6713">
        <v>16</v>
      </c>
      <c r="E6713">
        <v>15</v>
      </c>
      <c r="F6713">
        <v>2419200</v>
      </c>
      <c r="G6713">
        <v>718.24770209433188</v>
      </c>
      <c r="H6713">
        <v>8</v>
      </c>
      <c r="I6713">
        <v>50521</v>
      </c>
      <c r="J6713">
        <v>10</v>
      </c>
      <c r="K6713">
        <v>1E-8</v>
      </c>
      <c r="L6713">
        <v>1E-4</v>
      </c>
      <c r="M6713">
        <v>8.2943000000000003E-2</v>
      </c>
      <c r="N6713">
        <v>82943</v>
      </c>
      <c r="O6713">
        <v>55959.4</v>
      </c>
      <c r="P6713">
        <v>52897</v>
      </c>
      <c r="Q6713">
        <v>2499.7201700633732</v>
      </c>
      <c r="R6713">
        <v>1221.7543838522001</v>
      </c>
      <c r="S6713">
        <v>2499.720612232737</v>
      </c>
      <c r="T6713">
        <v>1221.7545371305955</v>
      </c>
      <c r="U6713">
        <v>1.5327839537349064E-4</v>
      </c>
      <c r="V6713">
        <v>4.4216936385055305E-4</v>
      </c>
      <c r="W6713">
        <v>50518</v>
      </c>
    </row>
    <row r="6714" spans="1:23" hidden="1" x14ac:dyDescent="0.2">
      <c r="A6714">
        <v>1741</v>
      </c>
      <c r="B6714" t="s">
        <v>1764</v>
      </c>
      <c r="C6714" t="s">
        <v>2510</v>
      </c>
      <c r="D6714">
        <v>16</v>
      </c>
      <c r="E6714">
        <v>15</v>
      </c>
      <c r="F6714">
        <v>2419200</v>
      </c>
      <c r="G6714">
        <v>718.7737001901055</v>
      </c>
      <c r="H6714">
        <v>8</v>
      </c>
      <c r="I6714">
        <v>50476</v>
      </c>
      <c r="J6714">
        <v>10</v>
      </c>
      <c r="K6714">
        <v>1E-8</v>
      </c>
      <c r="L6714">
        <v>1E-4</v>
      </c>
      <c r="M6714">
        <v>8.0184000000000005E-2</v>
      </c>
      <c r="N6714">
        <v>80184</v>
      </c>
      <c r="O6714">
        <v>60095.5</v>
      </c>
      <c r="P6714">
        <v>53264</v>
      </c>
      <c r="Q6714">
        <v>1855.8223259168747</v>
      </c>
      <c r="R6714">
        <v>2413519.4981209831</v>
      </c>
      <c r="S6714">
        <v>1855.8217492690276</v>
      </c>
      <c r="T6714">
        <v>2413519.4978468046</v>
      </c>
      <c r="U6714">
        <v>2.7417857199907303E-4</v>
      </c>
      <c r="V6714">
        <v>5.7664784708322259E-4</v>
      </c>
      <c r="W6714">
        <v>50473</v>
      </c>
    </row>
    <row r="6715" spans="1:23" hidden="1" x14ac:dyDescent="0.2">
      <c r="A6715">
        <v>1742</v>
      </c>
      <c r="B6715" t="s">
        <v>1765</v>
      </c>
      <c r="C6715" t="s">
        <v>2510</v>
      </c>
      <c r="D6715">
        <v>16</v>
      </c>
      <c r="E6715">
        <v>15</v>
      </c>
      <c r="F6715">
        <v>2419200</v>
      </c>
      <c r="G6715">
        <v>718.7737001901055</v>
      </c>
      <c r="H6715">
        <v>8</v>
      </c>
      <c r="I6715">
        <v>50476</v>
      </c>
      <c r="J6715">
        <v>10</v>
      </c>
      <c r="K6715">
        <v>1E-8</v>
      </c>
      <c r="L6715">
        <v>1E-4</v>
      </c>
      <c r="M6715">
        <v>8.2038E-2</v>
      </c>
      <c r="N6715">
        <v>82038</v>
      </c>
      <c r="O6715">
        <v>56044</v>
      </c>
      <c r="P6715">
        <v>53076</v>
      </c>
      <c r="Q6715">
        <v>2593.0880889999607</v>
      </c>
      <c r="R6715">
        <v>2415919.0630390495</v>
      </c>
      <c r="S6715">
        <v>2593.0873469760195</v>
      </c>
      <c r="T6715">
        <v>2415919.0617411141</v>
      </c>
      <c r="U6715">
        <v>1.2979353778064251E-3</v>
      </c>
      <c r="V6715">
        <v>7.4202394125677529E-4</v>
      </c>
      <c r="W6715">
        <v>50473</v>
      </c>
    </row>
    <row r="6716" spans="1:23" hidden="1" x14ac:dyDescent="0.2">
      <c r="A6716">
        <v>1743</v>
      </c>
      <c r="B6716" t="s">
        <v>1766</v>
      </c>
      <c r="C6716" t="s">
        <v>2510</v>
      </c>
      <c r="D6716">
        <v>16</v>
      </c>
      <c r="E6716">
        <v>15</v>
      </c>
      <c r="F6716">
        <v>2419200</v>
      </c>
      <c r="G6716">
        <v>718.7737001901055</v>
      </c>
      <c r="H6716">
        <v>8</v>
      </c>
      <c r="I6716">
        <v>50476</v>
      </c>
      <c r="J6716">
        <v>10</v>
      </c>
      <c r="K6716">
        <v>1E-8</v>
      </c>
      <c r="L6716">
        <v>1E-4</v>
      </c>
      <c r="M6716">
        <v>8.1572000000000006E-2</v>
      </c>
      <c r="N6716">
        <v>81572</v>
      </c>
      <c r="O6716">
        <v>56064.7</v>
      </c>
      <c r="P6716">
        <v>53156</v>
      </c>
      <c r="Q6716">
        <v>7932.0202157742578</v>
      </c>
      <c r="R6716">
        <v>2413911.1543309106</v>
      </c>
      <c r="S6716">
        <v>7932.0177351134498</v>
      </c>
      <c r="T6716">
        <v>2413911.1535528828</v>
      </c>
      <c r="U6716">
        <v>7.7802781015634537E-4</v>
      </c>
      <c r="V6716">
        <v>2.4806608080325532E-3</v>
      </c>
      <c r="W6716">
        <v>50473</v>
      </c>
    </row>
    <row r="6717" spans="1:23" hidden="1" x14ac:dyDescent="0.2">
      <c r="A6717">
        <v>1744</v>
      </c>
      <c r="B6717" t="s">
        <v>1767</v>
      </c>
      <c r="C6717" t="s">
        <v>2510</v>
      </c>
      <c r="D6717">
        <v>16</v>
      </c>
      <c r="E6717">
        <v>15</v>
      </c>
      <c r="F6717">
        <v>2419200</v>
      </c>
      <c r="G6717">
        <v>718.7737001901055</v>
      </c>
      <c r="H6717">
        <v>8</v>
      </c>
      <c r="I6717">
        <v>50476</v>
      </c>
      <c r="J6717">
        <v>10</v>
      </c>
      <c r="K6717">
        <v>1E-8</v>
      </c>
      <c r="L6717">
        <v>1E-4</v>
      </c>
      <c r="M6717">
        <v>8.0074000000000006E-2</v>
      </c>
      <c r="N6717">
        <v>80074</v>
      </c>
      <c r="O6717">
        <v>55983.3</v>
      </c>
      <c r="P6717">
        <v>53118</v>
      </c>
      <c r="Q6717">
        <v>10661.721332280726</v>
      </c>
      <c r="R6717">
        <v>2414144.7902856683</v>
      </c>
      <c r="S6717">
        <v>10661.723212590607</v>
      </c>
      <c r="T6717">
        <v>2414144.7900996162</v>
      </c>
      <c r="U6717">
        <v>1.8605217337608337E-4</v>
      </c>
      <c r="V6717">
        <v>1.8803098810167285E-3</v>
      </c>
      <c r="W6717">
        <v>50473</v>
      </c>
    </row>
    <row r="6718" spans="1:23" hidden="1" x14ac:dyDescent="0.2">
      <c r="A6718">
        <v>1745</v>
      </c>
      <c r="B6718" t="s">
        <v>1768</v>
      </c>
      <c r="C6718" t="s">
        <v>2510</v>
      </c>
      <c r="D6718">
        <v>16</v>
      </c>
      <c r="E6718">
        <v>15</v>
      </c>
      <c r="F6718">
        <v>2419200</v>
      </c>
      <c r="G6718">
        <v>718.7737001901055</v>
      </c>
      <c r="H6718">
        <v>8</v>
      </c>
      <c r="I6718">
        <v>50476</v>
      </c>
      <c r="J6718">
        <v>10</v>
      </c>
      <c r="K6718">
        <v>1E-8</v>
      </c>
      <c r="L6718">
        <v>1E-4</v>
      </c>
      <c r="M6718">
        <v>8.5335999999999995E-2</v>
      </c>
      <c r="N6718">
        <v>85336</v>
      </c>
      <c r="O6718">
        <v>57426.6</v>
      </c>
      <c r="P6718">
        <v>53256</v>
      </c>
      <c r="Q6718">
        <v>11998.510744242732</v>
      </c>
      <c r="R6718">
        <v>2414409.4748392417</v>
      </c>
      <c r="S6718">
        <v>11998.510853807045</v>
      </c>
      <c r="T6718">
        <v>2414409.4744017399</v>
      </c>
      <c r="U6718">
        <v>4.3750181794166565E-4</v>
      </c>
      <c r="V6718">
        <v>1.0956431287922896E-4</v>
      </c>
      <c r="W6718">
        <v>50473</v>
      </c>
    </row>
    <row r="6719" spans="1:23" hidden="1" x14ac:dyDescent="0.2">
      <c r="A6719">
        <v>1746</v>
      </c>
      <c r="B6719" t="s">
        <v>1769</v>
      </c>
      <c r="C6719" t="s">
        <v>2510</v>
      </c>
      <c r="D6719">
        <v>16</v>
      </c>
      <c r="E6719">
        <v>15</v>
      </c>
      <c r="F6719">
        <v>2419200</v>
      </c>
      <c r="G6719">
        <v>718.7737001901055</v>
      </c>
      <c r="H6719">
        <v>8</v>
      </c>
      <c r="I6719">
        <v>50476</v>
      </c>
      <c r="J6719">
        <v>10</v>
      </c>
      <c r="K6719">
        <v>1E-8</v>
      </c>
      <c r="L6719">
        <v>1E-4</v>
      </c>
      <c r="M6719">
        <v>7.4149000000000007E-2</v>
      </c>
      <c r="N6719">
        <v>74149</v>
      </c>
      <c r="O6719">
        <v>56447.8</v>
      </c>
      <c r="P6719">
        <v>53216</v>
      </c>
      <c r="Q6719">
        <v>11429.563647347406</v>
      </c>
      <c r="R6719">
        <v>2414295.8325783266</v>
      </c>
      <c r="S6719">
        <v>11429.565485805222</v>
      </c>
      <c r="T6719">
        <v>2414295.8318375507</v>
      </c>
      <c r="U6719">
        <v>7.4077583849430084E-4</v>
      </c>
      <c r="V6719">
        <v>1.8384578161203535E-3</v>
      </c>
      <c r="W6719">
        <v>50473</v>
      </c>
    </row>
    <row r="6720" spans="1:23" hidden="1" x14ac:dyDescent="0.2">
      <c r="A6720">
        <v>1747</v>
      </c>
      <c r="B6720" t="s">
        <v>1770</v>
      </c>
      <c r="C6720" t="s">
        <v>2510</v>
      </c>
      <c r="D6720">
        <v>16</v>
      </c>
      <c r="E6720">
        <v>15</v>
      </c>
      <c r="F6720">
        <v>2419200</v>
      </c>
      <c r="G6720">
        <v>718.7737001901055</v>
      </c>
      <c r="H6720">
        <v>8</v>
      </c>
      <c r="I6720">
        <v>50476</v>
      </c>
      <c r="J6720">
        <v>10</v>
      </c>
      <c r="K6720">
        <v>1E-8</v>
      </c>
      <c r="L6720">
        <v>1E-4</v>
      </c>
      <c r="M6720">
        <v>6.4706E-2</v>
      </c>
      <c r="N6720">
        <v>64706</v>
      </c>
      <c r="O6720">
        <v>54422.400000000001</v>
      </c>
      <c r="P6720">
        <v>53217</v>
      </c>
      <c r="Q6720">
        <v>11627.125736530044</v>
      </c>
      <c r="R6720">
        <v>2414344.6695722323</v>
      </c>
      <c r="S6720">
        <v>11627.122121618522</v>
      </c>
      <c r="T6720">
        <v>2414344.6691056844</v>
      </c>
      <c r="U6720">
        <v>4.6654790639877319E-4</v>
      </c>
      <c r="V6720">
        <v>3.614911522163311E-3</v>
      </c>
      <c r="W6720">
        <v>50473</v>
      </c>
    </row>
    <row r="6721" spans="1:23" hidden="1" x14ac:dyDescent="0.2">
      <c r="A6721">
        <v>1748</v>
      </c>
      <c r="B6721" t="s">
        <v>1771</v>
      </c>
      <c r="C6721" t="s">
        <v>2510</v>
      </c>
      <c r="D6721">
        <v>16</v>
      </c>
      <c r="E6721">
        <v>15</v>
      </c>
      <c r="F6721">
        <v>2419200</v>
      </c>
      <c r="G6721">
        <v>718.7737001901055</v>
      </c>
      <c r="H6721">
        <v>8</v>
      </c>
      <c r="I6721">
        <v>50476</v>
      </c>
      <c r="J6721">
        <v>10</v>
      </c>
      <c r="K6721">
        <v>1E-8</v>
      </c>
      <c r="L6721">
        <v>1E-4</v>
      </c>
      <c r="M6721">
        <v>6.3768000000000005E-2</v>
      </c>
      <c r="N6721">
        <v>63768</v>
      </c>
      <c r="O6721">
        <v>54038.1</v>
      </c>
      <c r="P6721">
        <v>52866</v>
      </c>
      <c r="Q6721">
        <v>11654.457644636101</v>
      </c>
      <c r="R6721">
        <v>2414529.5049648969</v>
      </c>
      <c r="S6721">
        <v>11654.454289425579</v>
      </c>
      <c r="T6721">
        <v>2414529.5047846865</v>
      </c>
      <c r="U6721">
        <v>1.8021045252680779E-4</v>
      </c>
      <c r="V6721">
        <v>3.3552105214766925E-3</v>
      </c>
      <c r="W6721">
        <v>50473</v>
      </c>
    </row>
    <row r="6722" spans="1:23" hidden="1" x14ac:dyDescent="0.2">
      <c r="A6722">
        <v>1749</v>
      </c>
      <c r="B6722" t="s">
        <v>1772</v>
      </c>
      <c r="C6722" t="s">
        <v>2510</v>
      </c>
      <c r="D6722">
        <v>16</v>
      </c>
      <c r="E6722">
        <v>15</v>
      </c>
      <c r="F6722">
        <v>2419200</v>
      </c>
      <c r="G6722">
        <v>718.7737001901055</v>
      </c>
      <c r="H6722">
        <v>8</v>
      </c>
      <c r="I6722">
        <v>50476</v>
      </c>
      <c r="J6722">
        <v>10</v>
      </c>
      <c r="K6722">
        <v>1E-8</v>
      </c>
      <c r="L6722">
        <v>1E-4</v>
      </c>
      <c r="M6722">
        <v>6.8670999999999996E-2</v>
      </c>
      <c r="N6722">
        <v>68671</v>
      </c>
      <c r="O6722">
        <v>54865.4</v>
      </c>
      <c r="P6722">
        <v>53246</v>
      </c>
      <c r="Q6722">
        <v>12045.095785565838</v>
      </c>
      <c r="R6722">
        <v>2414483.0044424823</v>
      </c>
      <c r="S6722">
        <v>12045.092078875727</v>
      </c>
      <c r="T6722">
        <v>2414483.0042793956</v>
      </c>
      <c r="U6722">
        <v>1.6308669000864029E-4</v>
      </c>
      <c r="V6722">
        <v>3.7066901113576023E-3</v>
      </c>
      <c r="W6722">
        <v>50473</v>
      </c>
    </row>
    <row r="6723" spans="1:23" hidden="1" x14ac:dyDescent="0.2">
      <c r="A6723">
        <v>1750</v>
      </c>
      <c r="B6723" t="s">
        <v>1773</v>
      </c>
      <c r="C6723" t="s">
        <v>2510</v>
      </c>
      <c r="D6723">
        <v>16</v>
      </c>
      <c r="E6723">
        <v>15</v>
      </c>
      <c r="F6723">
        <v>2419200</v>
      </c>
      <c r="G6723">
        <v>718.7737001901055</v>
      </c>
      <c r="H6723">
        <v>8</v>
      </c>
      <c r="I6723">
        <v>50476</v>
      </c>
      <c r="J6723">
        <v>10</v>
      </c>
      <c r="K6723">
        <v>1E-8</v>
      </c>
      <c r="L6723">
        <v>1E-4</v>
      </c>
      <c r="M6723">
        <v>7.4270000000000003E-2</v>
      </c>
      <c r="N6723">
        <v>74270</v>
      </c>
      <c r="O6723">
        <v>55310.9</v>
      </c>
      <c r="P6723">
        <v>53160</v>
      </c>
      <c r="Q6723">
        <v>11774.139526123516</v>
      </c>
      <c r="R6723">
        <v>345.88646999796697</v>
      </c>
      <c r="S6723">
        <v>11774.140902067926</v>
      </c>
      <c r="T6723">
        <v>345.88638973744906</v>
      </c>
      <c r="U6723">
        <v>8.0260517904662265E-5</v>
      </c>
      <c r="V6723">
        <v>1.375944410028751E-3</v>
      </c>
      <c r="W6723">
        <v>50473</v>
      </c>
    </row>
    <row r="6724" spans="1:23" hidden="1" x14ac:dyDescent="0.2">
      <c r="A6724">
        <v>1751</v>
      </c>
      <c r="B6724" t="s">
        <v>1774</v>
      </c>
      <c r="C6724" t="s">
        <v>2510</v>
      </c>
      <c r="D6724">
        <v>16</v>
      </c>
      <c r="E6724">
        <v>15</v>
      </c>
      <c r="F6724">
        <v>2419200</v>
      </c>
      <c r="G6724">
        <v>718.7737001901055</v>
      </c>
      <c r="H6724">
        <v>8</v>
      </c>
      <c r="I6724">
        <v>50476</v>
      </c>
      <c r="J6724">
        <v>10</v>
      </c>
      <c r="K6724">
        <v>1E-8</v>
      </c>
      <c r="L6724">
        <v>1E-4</v>
      </c>
      <c r="M6724">
        <v>7.3371000000000006E-2</v>
      </c>
      <c r="N6724">
        <v>73371</v>
      </c>
      <c r="O6724">
        <v>55358.8</v>
      </c>
      <c r="P6724">
        <v>53285</v>
      </c>
      <c r="Q6724">
        <v>8695.3595772579738</v>
      </c>
      <c r="R6724">
        <v>5610.6591269388091</v>
      </c>
      <c r="S6724">
        <v>8695.3583588140427</v>
      </c>
      <c r="T6724">
        <v>5610.6592891930186</v>
      </c>
      <c r="U6724">
        <v>1.6225420949922409E-4</v>
      </c>
      <c r="V6724">
        <v>1.218443931065849E-3</v>
      </c>
      <c r="W6724">
        <v>50473</v>
      </c>
    </row>
    <row r="6725" spans="1:23" hidden="1" x14ac:dyDescent="0.2">
      <c r="A6725">
        <v>1752</v>
      </c>
      <c r="B6725" t="s">
        <v>1775</v>
      </c>
      <c r="C6725" t="s">
        <v>2510</v>
      </c>
      <c r="D6725">
        <v>16</v>
      </c>
      <c r="E6725">
        <v>15</v>
      </c>
      <c r="F6725">
        <v>2419200</v>
      </c>
      <c r="G6725">
        <v>718.7737001901055</v>
      </c>
      <c r="H6725">
        <v>8</v>
      </c>
      <c r="I6725">
        <v>50476</v>
      </c>
      <c r="J6725">
        <v>10</v>
      </c>
      <c r="K6725">
        <v>1E-8</v>
      </c>
      <c r="L6725">
        <v>1E-4</v>
      </c>
      <c r="M6725">
        <v>7.4762999999999996E-2</v>
      </c>
      <c r="N6725">
        <v>74763</v>
      </c>
      <c r="O6725">
        <v>55586.400000000001</v>
      </c>
      <c r="P6725">
        <v>53387</v>
      </c>
      <c r="Q6725">
        <v>5608.0335112314824</v>
      </c>
      <c r="R6725">
        <v>2413635.4491107957</v>
      </c>
      <c r="S6725">
        <v>5608.0323945239534</v>
      </c>
      <c r="T6725">
        <v>2413635.4484203639</v>
      </c>
      <c r="U6725">
        <v>6.9043179973959923E-4</v>
      </c>
      <c r="V6725">
        <v>1.1167075290359207E-3</v>
      </c>
      <c r="W6725">
        <v>50473</v>
      </c>
    </row>
    <row r="6726" spans="1:23" hidden="1" x14ac:dyDescent="0.2">
      <c r="A6726">
        <v>1753</v>
      </c>
      <c r="B6726" t="s">
        <v>1776</v>
      </c>
      <c r="C6726" t="s">
        <v>2510</v>
      </c>
      <c r="D6726">
        <v>16</v>
      </c>
      <c r="E6726">
        <v>15</v>
      </c>
      <c r="F6726">
        <v>2419200</v>
      </c>
      <c r="G6726">
        <v>718.7737001901055</v>
      </c>
      <c r="H6726">
        <v>8</v>
      </c>
      <c r="I6726">
        <v>50476</v>
      </c>
      <c r="J6726">
        <v>10</v>
      </c>
      <c r="K6726">
        <v>1E-8</v>
      </c>
      <c r="L6726">
        <v>1E-4</v>
      </c>
      <c r="M6726">
        <v>8.0078999999999997E-2</v>
      </c>
      <c r="N6726">
        <v>80079</v>
      </c>
      <c r="O6726">
        <v>56325.8</v>
      </c>
      <c r="P6726">
        <v>53177</v>
      </c>
      <c r="Q6726">
        <v>11156.685801339088</v>
      </c>
      <c r="R6726">
        <v>2667.8791858928221</v>
      </c>
      <c r="S6726">
        <v>11156.687513317826</v>
      </c>
      <c r="T6726">
        <v>2667.8792125906543</v>
      </c>
      <c r="U6726">
        <v>2.6697832254285458E-5</v>
      </c>
      <c r="V6726">
        <v>1.7119787371484563E-3</v>
      </c>
      <c r="W6726">
        <v>50473</v>
      </c>
    </row>
    <row r="6727" spans="1:23" hidden="1" x14ac:dyDescent="0.2">
      <c r="A6727">
        <v>1754</v>
      </c>
      <c r="B6727" t="s">
        <v>1777</v>
      </c>
      <c r="C6727" t="s">
        <v>2510</v>
      </c>
      <c r="D6727">
        <v>16</v>
      </c>
      <c r="E6727">
        <v>15</v>
      </c>
      <c r="F6727">
        <v>2419200</v>
      </c>
      <c r="G6727">
        <v>718.7737001901055</v>
      </c>
      <c r="H6727">
        <v>8</v>
      </c>
      <c r="I6727">
        <v>50476</v>
      </c>
      <c r="J6727">
        <v>10</v>
      </c>
      <c r="K6727">
        <v>1E-8</v>
      </c>
      <c r="L6727">
        <v>1E-4</v>
      </c>
      <c r="M6727">
        <v>7.5875999999999999E-2</v>
      </c>
      <c r="N6727">
        <v>75876</v>
      </c>
      <c r="O6727">
        <v>56464.7</v>
      </c>
      <c r="P6727">
        <v>53322</v>
      </c>
      <c r="Q6727">
        <v>9909.8997990626631</v>
      </c>
      <c r="R6727">
        <v>9.9449667008579308</v>
      </c>
      <c r="S6727">
        <v>9909.8972346928549</v>
      </c>
      <c r="T6727">
        <v>9.9451830504622318</v>
      </c>
      <c r="U6727">
        <v>2.1634960430105821E-4</v>
      </c>
      <c r="V6727">
        <v>2.5643698081694311E-3</v>
      </c>
      <c r="W6727">
        <v>50473</v>
      </c>
    </row>
    <row r="6728" spans="1:23" hidden="1" x14ac:dyDescent="0.2">
      <c r="A6728">
        <v>1755</v>
      </c>
      <c r="B6728" t="s">
        <v>1778</v>
      </c>
      <c r="C6728" t="s">
        <v>2510</v>
      </c>
      <c r="D6728">
        <v>16</v>
      </c>
      <c r="E6728">
        <v>15</v>
      </c>
      <c r="F6728">
        <v>2419200</v>
      </c>
      <c r="G6728">
        <v>718.7737001901055</v>
      </c>
      <c r="H6728">
        <v>8</v>
      </c>
      <c r="I6728">
        <v>50476</v>
      </c>
      <c r="J6728">
        <v>10</v>
      </c>
      <c r="K6728">
        <v>1E-8</v>
      </c>
      <c r="L6728">
        <v>1E-4</v>
      </c>
      <c r="M6728">
        <v>7.553E-2</v>
      </c>
      <c r="N6728">
        <v>75530</v>
      </c>
      <c r="O6728">
        <v>56033.8</v>
      </c>
      <c r="P6728">
        <v>53241</v>
      </c>
      <c r="Q6728">
        <v>11599.750680504803</v>
      </c>
      <c r="R6728">
        <v>2571.8188531707024</v>
      </c>
      <c r="S6728">
        <v>11599.943080484652</v>
      </c>
      <c r="T6728">
        <v>8315.4446222624356</v>
      </c>
      <c r="U6728">
        <v>5743.6257690917337</v>
      </c>
      <c r="V6728">
        <v>0.19239997984914226</v>
      </c>
      <c r="W6728">
        <v>50473</v>
      </c>
    </row>
    <row r="6729" spans="1:23" hidden="1" x14ac:dyDescent="0.2">
      <c r="A6729">
        <v>1756</v>
      </c>
      <c r="B6729" t="s">
        <v>1779</v>
      </c>
      <c r="C6729" t="s">
        <v>2510</v>
      </c>
      <c r="D6729">
        <v>16</v>
      </c>
      <c r="E6729">
        <v>15</v>
      </c>
      <c r="F6729">
        <v>2419200</v>
      </c>
      <c r="G6729">
        <v>718.7737001901055</v>
      </c>
      <c r="H6729">
        <v>8</v>
      </c>
      <c r="I6729">
        <v>50476</v>
      </c>
      <c r="J6729">
        <v>10</v>
      </c>
      <c r="K6729">
        <v>1E-8</v>
      </c>
      <c r="L6729">
        <v>1E-4</v>
      </c>
      <c r="M6729">
        <v>7.3468000000000006E-2</v>
      </c>
      <c r="N6729">
        <v>73468</v>
      </c>
      <c r="O6729">
        <v>56267.8</v>
      </c>
      <c r="P6729">
        <v>53135</v>
      </c>
      <c r="Q6729">
        <v>4479.8905389779156</v>
      </c>
      <c r="R6729">
        <v>5226.2413795567791</v>
      </c>
      <c r="S6729">
        <v>4479.8907132907425</v>
      </c>
      <c r="T6729">
        <v>5226.2413789066795</v>
      </c>
      <c r="U6729">
        <v>6.5009953686967492E-7</v>
      </c>
      <c r="V6729">
        <v>1.7431282685720362E-4</v>
      </c>
      <c r="W6729">
        <v>50473</v>
      </c>
    </row>
    <row r="6730" spans="1:23" hidden="1" x14ac:dyDescent="0.2">
      <c r="A6730">
        <v>1757</v>
      </c>
      <c r="B6730" t="s">
        <v>1780</v>
      </c>
      <c r="C6730" t="s">
        <v>2510</v>
      </c>
      <c r="D6730">
        <v>16</v>
      </c>
      <c r="E6730">
        <v>15</v>
      </c>
      <c r="F6730">
        <v>2419200</v>
      </c>
      <c r="G6730">
        <v>718.7737001901055</v>
      </c>
      <c r="H6730">
        <v>8</v>
      </c>
      <c r="I6730">
        <v>50476</v>
      </c>
      <c r="J6730">
        <v>10</v>
      </c>
      <c r="K6730">
        <v>1E-8</v>
      </c>
      <c r="L6730">
        <v>1E-4</v>
      </c>
      <c r="M6730">
        <v>6.9051000000000001E-2</v>
      </c>
      <c r="N6730">
        <v>69051</v>
      </c>
      <c r="O6730">
        <v>54824.9</v>
      </c>
      <c r="P6730">
        <v>53171</v>
      </c>
      <c r="Q6730">
        <v>7253.7820861786404</v>
      </c>
      <c r="R6730">
        <v>5466.1328293404886</v>
      </c>
      <c r="S6730">
        <v>7253.7812338731674</v>
      </c>
      <c r="T6730">
        <v>5466.1329233336264</v>
      </c>
      <c r="U6730">
        <v>9.3993137852521613E-5</v>
      </c>
      <c r="V6730">
        <v>8.5230547301762272E-4</v>
      </c>
      <c r="W6730">
        <v>50473</v>
      </c>
    </row>
    <row r="6731" spans="1:23" hidden="1" x14ac:dyDescent="0.2">
      <c r="A6731">
        <v>1758</v>
      </c>
      <c r="B6731" t="s">
        <v>1781</v>
      </c>
      <c r="C6731" t="s">
        <v>2510</v>
      </c>
      <c r="D6731">
        <v>16</v>
      </c>
      <c r="E6731">
        <v>15</v>
      </c>
      <c r="F6731">
        <v>2419200</v>
      </c>
      <c r="G6731">
        <v>718.7737001901055</v>
      </c>
      <c r="H6731">
        <v>8</v>
      </c>
      <c r="I6731">
        <v>50476</v>
      </c>
      <c r="J6731">
        <v>10</v>
      </c>
      <c r="K6731">
        <v>1E-8</v>
      </c>
      <c r="L6731">
        <v>1E-4</v>
      </c>
      <c r="M6731">
        <v>6.4928E-2</v>
      </c>
      <c r="N6731">
        <v>64928</v>
      </c>
      <c r="O6731">
        <v>54468.9</v>
      </c>
      <c r="P6731">
        <v>53234</v>
      </c>
      <c r="Q6731">
        <v>3404.6081296855473</v>
      </c>
      <c r="R6731">
        <v>2413840.3485050537</v>
      </c>
      <c r="S6731">
        <v>3404.6083994838104</v>
      </c>
      <c r="T6731">
        <v>2413840.3482726282</v>
      </c>
      <c r="U6731">
        <v>2.324255183339119E-4</v>
      </c>
      <c r="V6731">
        <v>2.697982631616469E-4</v>
      </c>
      <c r="W6731">
        <v>50473</v>
      </c>
    </row>
    <row r="6732" spans="1:23" hidden="1" x14ac:dyDescent="0.2">
      <c r="A6732">
        <v>1759</v>
      </c>
      <c r="B6732" t="s">
        <v>1782</v>
      </c>
      <c r="C6732" t="s">
        <v>2510</v>
      </c>
      <c r="D6732">
        <v>16</v>
      </c>
      <c r="E6732">
        <v>15</v>
      </c>
      <c r="F6732">
        <v>2419200</v>
      </c>
      <c r="G6732">
        <v>718.7737001901055</v>
      </c>
      <c r="H6732">
        <v>8</v>
      </c>
      <c r="I6732">
        <v>50476</v>
      </c>
      <c r="J6732">
        <v>10</v>
      </c>
      <c r="K6732">
        <v>1E-8</v>
      </c>
      <c r="L6732">
        <v>1E-4</v>
      </c>
      <c r="M6732">
        <v>6.4033000000000007E-2</v>
      </c>
      <c r="N6732">
        <v>64033</v>
      </c>
      <c r="O6732">
        <v>54267.199999999997</v>
      </c>
      <c r="P6732">
        <v>53106</v>
      </c>
      <c r="Q6732">
        <v>5640.3276997163484</v>
      </c>
      <c r="R6732">
        <v>5322.4501741774966</v>
      </c>
      <c r="S6732">
        <v>5640.3270300190852</v>
      </c>
      <c r="T6732">
        <v>5322.4502796431925</v>
      </c>
      <c r="U6732">
        <v>1.054656959240674E-4</v>
      </c>
      <c r="V6732">
        <v>6.6969726321985945E-4</v>
      </c>
      <c r="W6732">
        <v>50473</v>
      </c>
    </row>
    <row r="6733" spans="1:23" hidden="1" x14ac:dyDescent="0.2">
      <c r="A6733">
        <v>1760</v>
      </c>
      <c r="B6733" t="s">
        <v>1783</v>
      </c>
      <c r="C6733" t="s">
        <v>2510</v>
      </c>
      <c r="D6733">
        <v>16</v>
      </c>
      <c r="E6733">
        <v>15</v>
      </c>
      <c r="F6733">
        <v>2419200</v>
      </c>
      <c r="G6733">
        <v>718.7737001901055</v>
      </c>
      <c r="H6733">
        <v>8</v>
      </c>
      <c r="I6733">
        <v>50476</v>
      </c>
      <c r="J6733">
        <v>10</v>
      </c>
      <c r="K6733">
        <v>1E-8</v>
      </c>
      <c r="L6733">
        <v>1E-4</v>
      </c>
      <c r="M6733">
        <v>7.6102000000000003E-2</v>
      </c>
      <c r="N6733">
        <v>76102</v>
      </c>
      <c r="O6733">
        <v>55452.2</v>
      </c>
      <c r="P6733">
        <v>53081</v>
      </c>
      <c r="Q6733">
        <v>768.07585449414773</v>
      </c>
      <c r="R6733">
        <v>4938.5358610189332</v>
      </c>
      <c r="S6733">
        <v>768.07587970813131</v>
      </c>
      <c r="T6733">
        <v>4938.5358609804198</v>
      </c>
      <c r="U6733">
        <v>3.8513462641276419E-8</v>
      </c>
      <c r="V6733">
        <v>2.5213983576577448E-5</v>
      </c>
      <c r="W6733">
        <v>50473</v>
      </c>
    </row>
    <row r="6734" spans="1:23" hidden="1" x14ac:dyDescent="0.2">
      <c r="A6734">
        <v>1761</v>
      </c>
      <c r="B6734" t="s">
        <v>1784</v>
      </c>
      <c r="C6734" t="s">
        <v>2510</v>
      </c>
      <c r="D6734">
        <v>16</v>
      </c>
      <c r="E6734">
        <v>15</v>
      </c>
      <c r="F6734">
        <v>2419200</v>
      </c>
      <c r="G6734">
        <v>718.7737001901055</v>
      </c>
      <c r="H6734">
        <v>8</v>
      </c>
      <c r="I6734">
        <v>50476</v>
      </c>
      <c r="J6734">
        <v>10</v>
      </c>
      <c r="K6734">
        <v>1E-8</v>
      </c>
      <c r="L6734">
        <v>1E-4</v>
      </c>
      <c r="M6734">
        <v>7.6257000000000005E-2</v>
      </c>
      <c r="N6734">
        <v>76257</v>
      </c>
      <c r="O6734">
        <v>55531.4</v>
      </c>
      <c r="P6734">
        <v>53157</v>
      </c>
      <c r="Q6734">
        <v>2656.7230835142968</v>
      </c>
      <c r="R6734">
        <v>5082.3252213712358</v>
      </c>
      <c r="S6734">
        <v>2656.7231800093459</v>
      </c>
      <c r="T6734">
        <v>5082.3252311977585</v>
      </c>
      <c r="U6734">
        <v>9.8265227279625833E-6</v>
      </c>
      <c r="V6734">
        <v>9.6495049092482077E-5</v>
      </c>
      <c r="W6734">
        <v>50473</v>
      </c>
    </row>
    <row r="6735" spans="1:23" hidden="1" x14ac:dyDescent="0.2">
      <c r="A6735">
        <v>1762</v>
      </c>
      <c r="B6735" t="s">
        <v>1785</v>
      </c>
      <c r="C6735" t="s">
        <v>2510</v>
      </c>
      <c r="D6735">
        <v>16</v>
      </c>
      <c r="E6735">
        <v>15</v>
      </c>
      <c r="F6735">
        <v>2419200</v>
      </c>
      <c r="G6735">
        <v>718.7737001901055</v>
      </c>
      <c r="H6735">
        <v>8</v>
      </c>
      <c r="I6735">
        <v>50476</v>
      </c>
      <c r="J6735">
        <v>10</v>
      </c>
      <c r="K6735">
        <v>1E-8</v>
      </c>
      <c r="L6735">
        <v>1E-4</v>
      </c>
      <c r="M6735">
        <v>8.0504000000000006E-2</v>
      </c>
      <c r="N6735">
        <v>80504</v>
      </c>
      <c r="O6735">
        <v>56204.7</v>
      </c>
      <c r="P6735">
        <v>53438</v>
      </c>
      <c r="Q6735">
        <v>6475.2792052675786</v>
      </c>
      <c r="R6735">
        <v>2413756.9723026576</v>
      </c>
      <c r="S6735">
        <v>6475.2775771538118</v>
      </c>
      <c r="T6735">
        <v>2413756.9716799278</v>
      </c>
      <c r="U6735">
        <v>6.2272977083921432E-4</v>
      </c>
      <c r="V6735">
        <v>1.6281137668556767E-3</v>
      </c>
      <c r="W6735">
        <v>50473</v>
      </c>
    </row>
    <row r="6736" spans="1:23" hidden="1" x14ac:dyDescent="0.2">
      <c r="A6736">
        <v>1763</v>
      </c>
      <c r="B6736" t="s">
        <v>1786</v>
      </c>
      <c r="C6736" t="s">
        <v>2510</v>
      </c>
      <c r="D6736">
        <v>16</v>
      </c>
      <c r="E6736">
        <v>15</v>
      </c>
      <c r="F6736">
        <v>2419200</v>
      </c>
      <c r="G6736">
        <v>718.7737001901055</v>
      </c>
      <c r="H6736">
        <v>8</v>
      </c>
      <c r="I6736">
        <v>50476</v>
      </c>
      <c r="J6736">
        <v>10</v>
      </c>
      <c r="K6736">
        <v>1E-8</v>
      </c>
      <c r="L6736">
        <v>1E-4</v>
      </c>
      <c r="M6736">
        <v>8.4698999999999997E-2</v>
      </c>
      <c r="N6736">
        <v>84699</v>
      </c>
      <c r="O6736">
        <v>56310.7</v>
      </c>
      <c r="P6736">
        <v>53092</v>
      </c>
      <c r="Q6736">
        <v>3.4475467772313775</v>
      </c>
      <c r="R6736">
        <v>1931715.4427557567</v>
      </c>
      <c r="S6736">
        <v>3.4475502534491316</v>
      </c>
      <c r="T6736">
        <v>1931715.4427801641</v>
      </c>
      <c r="U6736">
        <v>2.4407403543591499E-5</v>
      </c>
      <c r="V6736">
        <v>3.4762177540947903E-6</v>
      </c>
      <c r="W6736">
        <v>50473</v>
      </c>
    </row>
    <row r="6737" spans="1:23" hidden="1" x14ac:dyDescent="0.2">
      <c r="A6737">
        <v>1764</v>
      </c>
      <c r="B6737" t="s">
        <v>1787</v>
      </c>
      <c r="C6737" t="s">
        <v>2510</v>
      </c>
      <c r="D6737">
        <v>16</v>
      </c>
      <c r="E6737">
        <v>15</v>
      </c>
      <c r="F6737">
        <v>2419200</v>
      </c>
      <c r="G6737">
        <v>718.7737001901055</v>
      </c>
      <c r="H6737">
        <v>8</v>
      </c>
      <c r="I6737">
        <v>50476</v>
      </c>
      <c r="J6737">
        <v>10</v>
      </c>
      <c r="K6737">
        <v>1E-8</v>
      </c>
      <c r="L6737">
        <v>1E-4</v>
      </c>
      <c r="M6737">
        <v>7.2979000000000002E-2</v>
      </c>
      <c r="N6737">
        <v>72979</v>
      </c>
      <c r="O6737">
        <v>56241.7</v>
      </c>
      <c r="P6737">
        <v>53164</v>
      </c>
      <c r="Q6737">
        <v>9208.1543490473487</v>
      </c>
      <c r="R6737">
        <v>2413314.5999761247</v>
      </c>
      <c r="S6737">
        <v>9208.1533422077173</v>
      </c>
      <c r="T6737">
        <v>2413314.5996767352</v>
      </c>
      <c r="U6737">
        <v>2.9938947409391403E-4</v>
      </c>
      <c r="V6737">
        <v>1.0068396313727135E-3</v>
      </c>
      <c r="W6737">
        <v>50473</v>
      </c>
    </row>
    <row r="6738" spans="1:23" hidden="1" x14ac:dyDescent="0.2">
      <c r="A6738">
        <v>1765</v>
      </c>
      <c r="B6738" t="s">
        <v>1788</v>
      </c>
      <c r="C6738" t="s">
        <v>2510</v>
      </c>
      <c r="D6738">
        <v>16</v>
      </c>
      <c r="E6738">
        <v>15</v>
      </c>
      <c r="F6738">
        <v>2419200</v>
      </c>
      <c r="G6738">
        <v>718.7737001901055</v>
      </c>
      <c r="H6738">
        <v>8</v>
      </c>
      <c r="I6738">
        <v>50476</v>
      </c>
      <c r="J6738">
        <v>10</v>
      </c>
      <c r="K6738">
        <v>1E-8</v>
      </c>
      <c r="L6738">
        <v>1E-4</v>
      </c>
      <c r="M6738">
        <v>7.3594000000000007E-2</v>
      </c>
      <c r="N6738">
        <v>73594</v>
      </c>
      <c r="O6738">
        <v>56343.4</v>
      </c>
      <c r="P6738">
        <v>53292</v>
      </c>
      <c r="Q6738">
        <v>8283.5422612957955</v>
      </c>
      <c r="R6738">
        <v>2413867.9036291824</v>
      </c>
      <c r="S6738">
        <v>8283.5434327480452</v>
      </c>
      <c r="T6738">
        <v>2413867.902962537</v>
      </c>
      <c r="U6738">
        <v>6.666453555226326E-4</v>
      </c>
      <c r="V6738">
        <v>1.1714522497641155E-3</v>
      </c>
      <c r="W6738">
        <v>50473</v>
      </c>
    </row>
    <row r="6739" spans="1:23" hidden="1" x14ac:dyDescent="0.2">
      <c r="A6739">
        <v>1766</v>
      </c>
      <c r="B6739" t="s">
        <v>1789</v>
      </c>
      <c r="C6739" t="s">
        <v>2510</v>
      </c>
      <c r="D6739">
        <v>16</v>
      </c>
      <c r="E6739">
        <v>15</v>
      </c>
      <c r="F6739">
        <v>2419200</v>
      </c>
      <c r="G6739">
        <v>718.7737001901055</v>
      </c>
      <c r="H6739">
        <v>8</v>
      </c>
      <c r="I6739">
        <v>50476</v>
      </c>
      <c r="J6739">
        <v>10</v>
      </c>
      <c r="K6739">
        <v>1E-8</v>
      </c>
      <c r="L6739">
        <v>1E-4</v>
      </c>
      <c r="M6739">
        <v>7.2368000000000002E-2</v>
      </c>
      <c r="N6739">
        <v>72368</v>
      </c>
      <c r="O6739">
        <v>56325.5</v>
      </c>
      <c r="P6739">
        <v>53309</v>
      </c>
      <c r="Q6739">
        <v>4651.4712444372735</v>
      </c>
      <c r="R6739">
        <v>2413604.6201612358</v>
      </c>
      <c r="S6739">
        <v>4651.4705716074204</v>
      </c>
      <c r="T6739">
        <v>2413604.620012952</v>
      </c>
      <c r="U6739">
        <v>1.4828378334641457E-4</v>
      </c>
      <c r="V6739">
        <v>6.7282985310157528E-4</v>
      </c>
      <c r="W6739">
        <v>50473</v>
      </c>
    </row>
    <row r="6740" spans="1:23" hidden="1" x14ac:dyDescent="0.2">
      <c r="A6740">
        <v>1767</v>
      </c>
      <c r="B6740" t="s">
        <v>1790</v>
      </c>
      <c r="C6740" t="s">
        <v>2510</v>
      </c>
      <c r="D6740">
        <v>16</v>
      </c>
      <c r="E6740">
        <v>15</v>
      </c>
      <c r="F6740">
        <v>2419200</v>
      </c>
      <c r="G6740">
        <v>718.7737001901055</v>
      </c>
      <c r="H6740">
        <v>8</v>
      </c>
      <c r="I6740">
        <v>50476</v>
      </c>
      <c r="J6740">
        <v>10</v>
      </c>
      <c r="K6740">
        <v>1E-8</v>
      </c>
      <c r="L6740">
        <v>1E-4</v>
      </c>
      <c r="M6740">
        <v>6.5004000000000006E-2</v>
      </c>
      <c r="N6740">
        <v>65004</v>
      </c>
      <c r="O6740">
        <v>54380.9</v>
      </c>
      <c r="P6740">
        <v>53132</v>
      </c>
      <c r="Q6740">
        <v>9862.2105914761778</v>
      </c>
      <c r="R6740">
        <v>2413235.4950105953</v>
      </c>
      <c r="S6740">
        <v>9862.2077448306209</v>
      </c>
      <c r="T6740">
        <v>2413235.4946510447</v>
      </c>
      <c r="U6740">
        <v>3.5955058410763741E-4</v>
      </c>
      <c r="V6740">
        <v>2.8466455569287064E-3</v>
      </c>
      <c r="W6740">
        <v>50473</v>
      </c>
    </row>
    <row r="6741" spans="1:23" hidden="1" x14ac:dyDescent="0.2">
      <c r="A6741">
        <v>1768</v>
      </c>
      <c r="B6741" t="s">
        <v>1791</v>
      </c>
      <c r="C6741" t="s">
        <v>2510</v>
      </c>
      <c r="D6741">
        <v>16</v>
      </c>
      <c r="E6741">
        <v>15</v>
      </c>
      <c r="F6741">
        <v>2419200</v>
      </c>
      <c r="G6741">
        <v>718.7737001901055</v>
      </c>
      <c r="H6741">
        <v>8</v>
      </c>
      <c r="I6741">
        <v>50476</v>
      </c>
      <c r="J6741">
        <v>10</v>
      </c>
      <c r="K6741">
        <v>1E-8</v>
      </c>
      <c r="L6741">
        <v>1E-4</v>
      </c>
      <c r="M6741">
        <v>6.4272999999999997E-2</v>
      </c>
      <c r="N6741">
        <v>64273</v>
      </c>
      <c r="O6741">
        <v>54344</v>
      </c>
      <c r="P6741">
        <v>53177</v>
      </c>
      <c r="Q6741">
        <v>7997.3111076728383</v>
      </c>
      <c r="R6741">
        <v>2413378.2157146735</v>
      </c>
      <c r="S6741">
        <v>7997.3087450790463</v>
      </c>
      <c r="T6741">
        <v>2413378.2154023945</v>
      </c>
      <c r="U6741">
        <v>3.1227897852659225E-4</v>
      </c>
      <c r="V6741">
        <v>2.3625937919860007E-3</v>
      </c>
      <c r="W6741">
        <v>50473</v>
      </c>
    </row>
    <row r="6742" spans="1:23" hidden="1" x14ac:dyDescent="0.2">
      <c r="A6742">
        <v>1769</v>
      </c>
      <c r="B6742" t="s">
        <v>1792</v>
      </c>
      <c r="C6742" t="s">
        <v>2510</v>
      </c>
      <c r="D6742">
        <v>16</v>
      </c>
      <c r="E6742">
        <v>15</v>
      </c>
      <c r="F6742">
        <v>2419200</v>
      </c>
      <c r="G6742">
        <v>718.7737001901055</v>
      </c>
      <c r="H6742">
        <v>8</v>
      </c>
      <c r="I6742">
        <v>50476</v>
      </c>
      <c r="J6742">
        <v>10</v>
      </c>
      <c r="K6742">
        <v>1E-8</v>
      </c>
      <c r="L6742">
        <v>1E-4</v>
      </c>
      <c r="M6742">
        <v>6.9322999999999996E-2</v>
      </c>
      <c r="N6742">
        <v>69323</v>
      </c>
      <c r="O6742">
        <v>54848.800000000003</v>
      </c>
      <c r="P6742">
        <v>53157</v>
      </c>
      <c r="Q6742">
        <v>10997.732494100461</v>
      </c>
      <c r="R6742">
        <v>932342.20303347439</v>
      </c>
      <c r="S6742">
        <v>10997.732926725384</v>
      </c>
      <c r="T6742">
        <v>932342.20324591012</v>
      </c>
      <c r="U6742">
        <v>2.1243572700768709E-4</v>
      </c>
      <c r="V6742">
        <v>4.3262492363282945E-4</v>
      </c>
      <c r="W6742">
        <v>50473</v>
      </c>
    </row>
    <row r="6743" spans="1:23" hidden="1" x14ac:dyDescent="0.2">
      <c r="A6743">
        <v>1770</v>
      </c>
      <c r="B6743" t="s">
        <v>1793</v>
      </c>
      <c r="C6743" t="s">
        <v>2510</v>
      </c>
      <c r="D6743">
        <v>16</v>
      </c>
      <c r="E6743">
        <v>15</v>
      </c>
      <c r="F6743">
        <v>2419200</v>
      </c>
      <c r="G6743">
        <v>718.7737001901055</v>
      </c>
      <c r="H6743">
        <v>8</v>
      </c>
      <c r="I6743">
        <v>50476</v>
      </c>
      <c r="J6743">
        <v>10</v>
      </c>
      <c r="K6743">
        <v>1E-8</v>
      </c>
      <c r="L6743">
        <v>1E-4</v>
      </c>
      <c r="M6743">
        <v>6.8782999999999997E-2</v>
      </c>
      <c r="N6743">
        <v>68783</v>
      </c>
      <c r="O6743">
        <v>54648.3</v>
      </c>
      <c r="P6743">
        <v>53017</v>
      </c>
      <c r="Q6743">
        <v>11162.397268494266</v>
      </c>
      <c r="R6743">
        <v>2414292.4081092542</v>
      </c>
      <c r="S6743">
        <v>11162.399194929545</v>
      </c>
      <c r="T6743">
        <v>2414292.4068712271</v>
      </c>
      <c r="U6743">
        <v>1.2380271218717098E-3</v>
      </c>
      <c r="V6743">
        <v>1.9264352795289597E-3</v>
      </c>
      <c r="W6743">
        <v>50473</v>
      </c>
    </row>
    <row r="6744" spans="1:23" hidden="1" x14ac:dyDescent="0.2">
      <c r="A6744">
        <v>1771</v>
      </c>
      <c r="B6744" t="s">
        <v>1794</v>
      </c>
      <c r="C6744" t="s">
        <v>2510</v>
      </c>
      <c r="D6744">
        <v>16</v>
      </c>
      <c r="E6744">
        <v>15</v>
      </c>
      <c r="F6744">
        <v>2419200</v>
      </c>
      <c r="G6744">
        <v>718.7737001901055</v>
      </c>
      <c r="H6744">
        <v>8</v>
      </c>
      <c r="I6744">
        <v>50476</v>
      </c>
      <c r="J6744">
        <v>10</v>
      </c>
      <c r="K6744">
        <v>1E-8</v>
      </c>
      <c r="L6744">
        <v>1E-4</v>
      </c>
      <c r="M6744">
        <v>6.7545999999999995E-2</v>
      </c>
      <c r="N6744">
        <v>67546</v>
      </c>
      <c r="O6744">
        <v>54817.599999999999</v>
      </c>
      <c r="P6744">
        <v>53310</v>
      </c>
      <c r="Q6744">
        <v>6292.8601208256578</v>
      </c>
      <c r="R6744">
        <v>2413529.8868765519</v>
      </c>
      <c r="S6744">
        <v>6292.8587290967234</v>
      </c>
      <c r="T6744">
        <v>2413529.8861464579</v>
      </c>
      <c r="U6744">
        <v>7.3009403422474861E-4</v>
      </c>
      <c r="V6744">
        <v>1.3917289343226003E-3</v>
      </c>
      <c r="W6744">
        <v>50473</v>
      </c>
    </row>
    <row r="6745" spans="1:23" hidden="1" x14ac:dyDescent="0.2">
      <c r="A6745">
        <v>1772</v>
      </c>
      <c r="B6745" t="s">
        <v>1795</v>
      </c>
      <c r="C6745" t="s">
        <v>2510</v>
      </c>
      <c r="D6745">
        <v>16</v>
      </c>
      <c r="E6745">
        <v>15</v>
      </c>
      <c r="F6745">
        <v>2419200</v>
      </c>
      <c r="G6745">
        <v>718.7737001901055</v>
      </c>
      <c r="H6745">
        <v>8</v>
      </c>
      <c r="I6745">
        <v>50476</v>
      </c>
      <c r="J6745">
        <v>10</v>
      </c>
      <c r="K6745">
        <v>1E-8</v>
      </c>
      <c r="L6745">
        <v>1E-4</v>
      </c>
      <c r="M6745">
        <v>7.3695999999999998E-2</v>
      </c>
      <c r="N6745">
        <v>73696</v>
      </c>
      <c r="O6745">
        <v>55752.3</v>
      </c>
      <c r="P6745">
        <v>53231</v>
      </c>
      <c r="Q6745">
        <v>11401.111916447493</v>
      </c>
      <c r="R6745">
        <v>2414353.2970498241</v>
      </c>
      <c r="S6745">
        <v>11401.109427756137</v>
      </c>
      <c r="T6745">
        <v>2414353.2961556166</v>
      </c>
      <c r="U6745">
        <v>8.9420750737190247E-4</v>
      </c>
      <c r="V6745">
        <v>2.4886913561203983E-3</v>
      </c>
      <c r="W6745">
        <v>50473</v>
      </c>
    </row>
    <row r="6746" spans="1:23" hidden="1" x14ac:dyDescent="0.2">
      <c r="A6746">
        <v>1773</v>
      </c>
      <c r="B6746" t="s">
        <v>1796</v>
      </c>
      <c r="C6746" t="s">
        <v>2510</v>
      </c>
      <c r="D6746">
        <v>16</v>
      </c>
      <c r="E6746">
        <v>15</v>
      </c>
      <c r="F6746">
        <v>2419200</v>
      </c>
      <c r="G6746">
        <v>718.7737001901055</v>
      </c>
      <c r="H6746">
        <v>8</v>
      </c>
      <c r="I6746">
        <v>50476</v>
      </c>
      <c r="J6746">
        <v>10</v>
      </c>
      <c r="K6746">
        <v>1E-8</v>
      </c>
      <c r="L6746">
        <v>1E-4</v>
      </c>
      <c r="M6746">
        <v>7.9555000000000001E-2</v>
      </c>
      <c r="N6746">
        <v>79555</v>
      </c>
      <c r="O6746">
        <v>55735.1</v>
      </c>
      <c r="P6746">
        <v>53027</v>
      </c>
      <c r="Q6746">
        <v>8874.5639320911505</v>
      </c>
      <c r="R6746">
        <v>2414001.0205453536</v>
      </c>
      <c r="S6746">
        <v>8874.5654946298328</v>
      </c>
      <c r="T6746">
        <v>2414001.0201587393</v>
      </c>
      <c r="U6746">
        <v>3.866143524646759E-4</v>
      </c>
      <c r="V6746">
        <v>1.5625386822648579E-3</v>
      </c>
      <c r="W6746">
        <v>50473</v>
      </c>
    </row>
    <row r="6747" spans="1:23" hidden="1" x14ac:dyDescent="0.2">
      <c r="A6747">
        <v>1774</v>
      </c>
      <c r="B6747" t="s">
        <v>1797</v>
      </c>
      <c r="C6747" t="s">
        <v>2510</v>
      </c>
      <c r="D6747">
        <v>16</v>
      </c>
      <c r="E6747">
        <v>15</v>
      </c>
      <c r="F6747">
        <v>2419200</v>
      </c>
      <c r="G6747">
        <v>718.7737001901055</v>
      </c>
      <c r="H6747">
        <v>8</v>
      </c>
      <c r="I6747">
        <v>50476</v>
      </c>
      <c r="J6747">
        <v>10</v>
      </c>
      <c r="K6747">
        <v>1E-8</v>
      </c>
      <c r="L6747">
        <v>1E-4</v>
      </c>
      <c r="M6747">
        <v>8.2674999999999998E-2</v>
      </c>
      <c r="N6747">
        <v>82675</v>
      </c>
      <c r="O6747">
        <v>56210.6</v>
      </c>
      <c r="P6747">
        <v>53210</v>
      </c>
      <c r="Q6747">
        <v>12409.839644201451</v>
      </c>
      <c r="R6747">
        <v>2414578.3077839031</v>
      </c>
      <c r="S6747">
        <v>12409.841831199141</v>
      </c>
      <c r="T6747">
        <v>2414578.3077031313</v>
      </c>
      <c r="U6747">
        <v>8.0771744251251221E-5</v>
      </c>
      <c r="V6747">
        <v>2.1869976899324683E-3</v>
      </c>
      <c r="W6747">
        <v>50473</v>
      </c>
    </row>
    <row r="6748" spans="1:23" hidden="1" x14ac:dyDescent="0.2">
      <c r="A6748">
        <v>1775</v>
      </c>
      <c r="B6748" t="s">
        <v>1798</v>
      </c>
      <c r="C6748" t="s">
        <v>2510</v>
      </c>
      <c r="D6748">
        <v>16</v>
      </c>
      <c r="E6748">
        <v>15</v>
      </c>
      <c r="F6748">
        <v>2419200</v>
      </c>
      <c r="G6748">
        <v>718.7737001901055</v>
      </c>
      <c r="H6748">
        <v>8</v>
      </c>
      <c r="I6748">
        <v>50476</v>
      </c>
      <c r="J6748">
        <v>10</v>
      </c>
      <c r="K6748">
        <v>1E-8</v>
      </c>
      <c r="L6748">
        <v>1E-4</v>
      </c>
      <c r="M6748">
        <v>6.7683999999999994E-2</v>
      </c>
      <c r="N6748">
        <v>67684</v>
      </c>
      <c r="O6748">
        <v>55128.3</v>
      </c>
      <c r="P6748">
        <v>53343</v>
      </c>
      <c r="Q6748">
        <v>7469.9636729209842</v>
      </c>
      <c r="R6748">
        <v>2413427.174100983</v>
      </c>
      <c r="S6748">
        <v>7469.9649874882853</v>
      </c>
      <c r="T6748">
        <v>2413427.1734074065</v>
      </c>
      <c r="U6748">
        <v>6.9357641041278839E-4</v>
      </c>
      <c r="V6748">
        <v>1.3145673010512837E-3</v>
      </c>
      <c r="W6748">
        <v>50473</v>
      </c>
    </row>
    <row r="6749" spans="1:23" hidden="1" x14ac:dyDescent="0.2">
      <c r="A6749">
        <v>1776</v>
      </c>
      <c r="B6749" t="s">
        <v>1799</v>
      </c>
      <c r="C6749" t="s">
        <v>2510</v>
      </c>
      <c r="D6749">
        <v>16</v>
      </c>
      <c r="E6749">
        <v>15</v>
      </c>
      <c r="F6749">
        <v>2419200</v>
      </c>
      <c r="G6749">
        <v>718.7737001901055</v>
      </c>
      <c r="H6749">
        <v>8</v>
      </c>
      <c r="I6749">
        <v>50476</v>
      </c>
      <c r="J6749">
        <v>10</v>
      </c>
      <c r="K6749">
        <v>1E-8</v>
      </c>
      <c r="L6749">
        <v>1E-4</v>
      </c>
      <c r="M6749">
        <v>8.0115000000000006E-2</v>
      </c>
      <c r="N6749">
        <v>80115</v>
      </c>
      <c r="O6749">
        <v>56410</v>
      </c>
      <c r="P6749">
        <v>53215</v>
      </c>
      <c r="Q6749">
        <v>12040.212233234854</v>
      </c>
      <c r="R6749">
        <v>2655.4722420147018</v>
      </c>
      <c r="S6749">
        <v>12040.214305153044</v>
      </c>
      <c r="T6749">
        <v>2655.472213274973</v>
      </c>
      <c r="U6749">
        <v>2.873972880479414E-5</v>
      </c>
      <c r="V6749">
        <v>2.0719181902677519E-3</v>
      </c>
      <c r="W6749">
        <v>50473</v>
      </c>
    </row>
    <row r="6750" spans="1:23" hidden="1" x14ac:dyDescent="0.2">
      <c r="A6750">
        <v>1777</v>
      </c>
      <c r="B6750" t="s">
        <v>1800</v>
      </c>
      <c r="C6750" t="s">
        <v>2510</v>
      </c>
      <c r="D6750">
        <v>16</v>
      </c>
      <c r="E6750">
        <v>15</v>
      </c>
      <c r="F6750">
        <v>2419200</v>
      </c>
      <c r="G6750">
        <v>718.7737001901055</v>
      </c>
      <c r="H6750">
        <v>8</v>
      </c>
      <c r="I6750">
        <v>50476</v>
      </c>
      <c r="J6750">
        <v>10</v>
      </c>
      <c r="K6750">
        <v>1E-8</v>
      </c>
      <c r="L6750">
        <v>1E-4</v>
      </c>
      <c r="M6750">
        <v>7.5565999999999994E-2</v>
      </c>
      <c r="N6750">
        <v>75566</v>
      </c>
      <c r="O6750">
        <v>56127.8</v>
      </c>
      <c r="P6750">
        <v>53157</v>
      </c>
      <c r="Q6750">
        <v>12296.201990442978</v>
      </c>
      <c r="R6750">
        <v>2414432.451054472</v>
      </c>
      <c r="S6750">
        <v>12296.204169492614</v>
      </c>
      <c r="T6750">
        <v>2414432.4509488051</v>
      </c>
      <c r="U6750">
        <v>1.0566692799329758E-4</v>
      </c>
      <c r="V6750">
        <v>2.1790496357425582E-3</v>
      </c>
      <c r="W6750">
        <v>50473</v>
      </c>
    </row>
    <row r="6751" spans="1:23" hidden="1" x14ac:dyDescent="0.2">
      <c r="A6751">
        <v>1778</v>
      </c>
      <c r="B6751" t="s">
        <v>1801</v>
      </c>
      <c r="C6751" t="s">
        <v>2510</v>
      </c>
      <c r="D6751">
        <v>16</v>
      </c>
      <c r="E6751">
        <v>15</v>
      </c>
      <c r="F6751">
        <v>2419200</v>
      </c>
      <c r="G6751">
        <v>718.7737001901055</v>
      </c>
      <c r="H6751">
        <v>8</v>
      </c>
      <c r="I6751">
        <v>50476</v>
      </c>
      <c r="J6751">
        <v>10</v>
      </c>
      <c r="K6751">
        <v>1E-8</v>
      </c>
      <c r="L6751">
        <v>1E-4</v>
      </c>
      <c r="M6751">
        <v>7.5452000000000005E-2</v>
      </c>
      <c r="N6751">
        <v>75452</v>
      </c>
      <c r="O6751">
        <v>56044.6</v>
      </c>
      <c r="P6751">
        <v>53276</v>
      </c>
      <c r="Q6751">
        <v>11325.978547465418</v>
      </c>
      <c r="R6751">
        <v>2800.0211785890615</v>
      </c>
      <c r="S6751">
        <v>11325.980516320553</v>
      </c>
      <c r="T6751">
        <v>2800.0212115438349</v>
      </c>
      <c r="U6751">
        <v>3.2954773359961109E-5</v>
      </c>
      <c r="V6751">
        <v>1.9688551346916938E-3</v>
      </c>
      <c r="W6751">
        <v>50473</v>
      </c>
    </row>
    <row r="6752" spans="1:23" hidden="1" x14ac:dyDescent="0.2">
      <c r="A6752">
        <v>1779</v>
      </c>
      <c r="B6752" t="s">
        <v>1802</v>
      </c>
      <c r="C6752" t="s">
        <v>2510</v>
      </c>
      <c r="D6752">
        <v>16</v>
      </c>
      <c r="E6752">
        <v>15</v>
      </c>
      <c r="F6752">
        <v>2419200</v>
      </c>
      <c r="G6752">
        <v>718.7737001901055</v>
      </c>
      <c r="H6752">
        <v>8</v>
      </c>
      <c r="I6752">
        <v>50476</v>
      </c>
      <c r="J6752">
        <v>10</v>
      </c>
      <c r="K6752">
        <v>1E-8</v>
      </c>
      <c r="L6752">
        <v>1E-4</v>
      </c>
      <c r="M6752">
        <v>7.5483999999999996E-2</v>
      </c>
      <c r="N6752">
        <v>75484</v>
      </c>
      <c r="O6752">
        <v>56313.599999999999</v>
      </c>
      <c r="P6752">
        <v>53224</v>
      </c>
      <c r="Q6752">
        <v>12450.384095342439</v>
      </c>
      <c r="R6752">
        <v>2512.7257227651844</v>
      </c>
      <c r="S6752">
        <v>12450.38626764223</v>
      </c>
      <c r="T6752">
        <v>2512.7257361834809</v>
      </c>
      <c r="U6752">
        <v>1.3418296475720126E-5</v>
      </c>
      <c r="V6752">
        <v>2.1722997917095199E-3</v>
      </c>
      <c r="W6752">
        <v>50473</v>
      </c>
    </row>
    <row r="6753" spans="1:23" hidden="1" x14ac:dyDescent="0.2">
      <c r="A6753">
        <v>1780</v>
      </c>
      <c r="B6753" t="s">
        <v>1803</v>
      </c>
      <c r="C6753" t="s">
        <v>2510</v>
      </c>
      <c r="D6753">
        <v>16</v>
      </c>
      <c r="E6753">
        <v>15</v>
      </c>
      <c r="F6753">
        <v>2419200</v>
      </c>
      <c r="G6753">
        <v>718.7737001901055</v>
      </c>
      <c r="H6753">
        <v>8</v>
      </c>
      <c r="I6753">
        <v>50476</v>
      </c>
      <c r="J6753">
        <v>10</v>
      </c>
      <c r="K6753">
        <v>1E-8</v>
      </c>
      <c r="L6753">
        <v>1E-4</v>
      </c>
      <c r="M6753">
        <v>7.5567999999999996E-2</v>
      </c>
      <c r="N6753">
        <v>75568</v>
      </c>
      <c r="O6753">
        <v>56196.9</v>
      </c>
      <c r="P6753">
        <v>53329</v>
      </c>
      <c r="Q6753">
        <v>11023.754168482925</v>
      </c>
      <c r="R6753">
        <v>2848.2579659856515</v>
      </c>
      <c r="S6753">
        <v>11023.751164366569</v>
      </c>
      <c r="T6753">
        <v>2848.2578581780917</v>
      </c>
      <c r="U6753">
        <v>1.0780755974337808E-4</v>
      </c>
      <c r="V6753">
        <v>3.0041163554415107E-3</v>
      </c>
      <c r="W6753">
        <v>50473</v>
      </c>
    </row>
    <row r="6754" spans="1:23" hidden="1" x14ac:dyDescent="0.2">
      <c r="A6754">
        <v>1781</v>
      </c>
      <c r="B6754" t="s">
        <v>1804</v>
      </c>
      <c r="C6754" t="s">
        <v>2510</v>
      </c>
      <c r="D6754">
        <v>16</v>
      </c>
      <c r="E6754">
        <v>15</v>
      </c>
      <c r="F6754">
        <v>2419200</v>
      </c>
      <c r="G6754">
        <v>718.7737001901055</v>
      </c>
      <c r="H6754">
        <v>8</v>
      </c>
      <c r="I6754">
        <v>50476</v>
      </c>
      <c r="J6754">
        <v>10</v>
      </c>
      <c r="K6754">
        <v>1E-8</v>
      </c>
      <c r="L6754">
        <v>1E-4</v>
      </c>
      <c r="M6754">
        <v>7.5334999999999999E-2</v>
      </c>
      <c r="N6754">
        <v>75335</v>
      </c>
      <c r="O6754">
        <v>56012.9</v>
      </c>
      <c r="P6754">
        <v>53170</v>
      </c>
      <c r="Q6754">
        <v>7087.4554781951529</v>
      </c>
      <c r="R6754">
        <v>3279.768332096412</v>
      </c>
      <c r="S6754">
        <v>7087.4535583673869</v>
      </c>
      <c r="T6754">
        <v>3279.7681830589499</v>
      </c>
      <c r="U6754">
        <v>1.490374620516377E-4</v>
      </c>
      <c r="V6754">
        <v>1.9198277659597807E-3</v>
      </c>
      <c r="W6754">
        <v>50473</v>
      </c>
    </row>
    <row r="6755" spans="1:23" hidden="1" x14ac:dyDescent="0.2">
      <c r="A6755">
        <v>1782</v>
      </c>
      <c r="B6755" t="s">
        <v>1805</v>
      </c>
      <c r="C6755" t="s">
        <v>2510</v>
      </c>
      <c r="D6755">
        <v>16</v>
      </c>
      <c r="E6755">
        <v>15</v>
      </c>
      <c r="F6755">
        <v>2419200</v>
      </c>
      <c r="G6755">
        <v>718.7737001901055</v>
      </c>
      <c r="H6755">
        <v>8</v>
      </c>
      <c r="I6755">
        <v>50476</v>
      </c>
      <c r="J6755">
        <v>10</v>
      </c>
      <c r="K6755">
        <v>1E-8</v>
      </c>
      <c r="L6755">
        <v>1E-4</v>
      </c>
      <c r="M6755">
        <v>7.4036000000000005E-2</v>
      </c>
      <c r="N6755">
        <v>74036</v>
      </c>
      <c r="O6755">
        <v>56426.2</v>
      </c>
      <c r="P6755">
        <v>53233</v>
      </c>
      <c r="Q6755">
        <v>8620.4595016659496</v>
      </c>
      <c r="R6755">
        <v>3135.8574254239743</v>
      </c>
      <c r="S6755">
        <v>8620.4571642294541</v>
      </c>
      <c r="T6755">
        <v>3135.8573272142953</v>
      </c>
      <c r="U6755">
        <v>9.820967898122035E-5</v>
      </c>
      <c r="V6755">
        <v>2.3374364955088822E-3</v>
      </c>
      <c r="W6755">
        <v>50473</v>
      </c>
    </row>
    <row r="6756" spans="1:23" hidden="1" x14ac:dyDescent="0.2">
      <c r="A6756">
        <v>1783</v>
      </c>
      <c r="B6756" t="s">
        <v>1806</v>
      </c>
      <c r="C6756" t="s">
        <v>2510</v>
      </c>
      <c r="D6756">
        <v>16</v>
      </c>
      <c r="E6756">
        <v>15</v>
      </c>
      <c r="F6756">
        <v>2419200</v>
      </c>
      <c r="G6756">
        <v>718.7737001901055</v>
      </c>
      <c r="H6756">
        <v>8</v>
      </c>
      <c r="I6756">
        <v>50476</v>
      </c>
      <c r="J6756">
        <v>10</v>
      </c>
      <c r="K6756">
        <v>1E-8</v>
      </c>
      <c r="L6756">
        <v>1E-4</v>
      </c>
      <c r="M6756">
        <v>6.3566999999999999E-2</v>
      </c>
      <c r="N6756">
        <v>63567</v>
      </c>
      <c r="O6756">
        <v>54111.6</v>
      </c>
      <c r="P6756">
        <v>52987</v>
      </c>
      <c r="Q6756">
        <v>6785.3648050497286</v>
      </c>
      <c r="R6756">
        <v>5200.1704836983899</v>
      </c>
      <c r="S6756">
        <v>6785.3628892292018</v>
      </c>
      <c r="T6756">
        <v>5200.170735482121</v>
      </c>
      <c r="U6756">
        <v>2.5178373107337393E-4</v>
      </c>
      <c r="V6756">
        <v>1.9158205268468009E-3</v>
      </c>
      <c r="W6756">
        <v>50473</v>
      </c>
    </row>
    <row r="6757" spans="1:23" hidden="1" x14ac:dyDescent="0.2">
      <c r="A6757">
        <v>1784</v>
      </c>
      <c r="B6757" t="s">
        <v>1807</v>
      </c>
      <c r="C6757" t="s">
        <v>2510</v>
      </c>
      <c r="D6757">
        <v>16</v>
      </c>
      <c r="E6757">
        <v>15</v>
      </c>
      <c r="F6757">
        <v>2419200</v>
      </c>
      <c r="G6757">
        <v>718.7737001901055</v>
      </c>
      <c r="H6757">
        <v>8</v>
      </c>
      <c r="I6757">
        <v>50476</v>
      </c>
      <c r="J6757">
        <v>10</v>
      </c>
      <c r="K6757">
        <v>1E-8</v>
      </c>
      <c r="L6757">
        <v>1E-4</v>
      </c>
      <c r="M6757">
        <v>7.3651999999999995E-2</v>
      </c>
      <c r="N6757">
        <v>73652</v>
      </c>
      <c r="O6757">
        <v>56302.8</v>
      </c>
      <c r="P6757">
        <v>53199</v>
      </c>
      <c r="Q6757">
        <v>5958.7652651099879</v>
      </c>
      <c r="R6757">
        <v>3376.0200527201541</v>
      </c>
      <c r="S6757">
        <v>5958.7662907485665</v>
      </c>
      <c r="T6757">
        <v>3376.02005774909</v>
      </c>
      <c r="U6757">
        <v>5.0289359023736324E-6</v>
      </c>
      <c r="V6757">
        <v>1.025638578539656E-3</v>
      </c>
      <c r="W6757">
        <v>50473</v>
      </c>
    </row>
    <row r="6758" spans="1:23" hidden="1" x14ac:dyDescent="0.2">
      <c r="A6758">
        <v>1785</v>
      </c>
      <c r="B6758" t="s">
        <v>1808</v>
      </c>
      <c r="C6758" t="s">
        <v>2510</v>
      </c>
      <c r="D6758">
        <v>16</v>
      </c>
      <c r="E6758">
        <v>15</v>
      </c>
      <c r="F6758">
        <v>2419200</v>
      </c>
      <c r="G6758">
        <v>718.7737001901055</v>
      </c>
      <c r="H6758">
        <v>8</v>
      </c>
      <c r="I6758">
        <v>50476</v>
      </c>
      <c r="J6758">
        <v>10</v>
      </c>
      <c r="K6758">
        <v>1E-8</v>
      </c>
      <c r="L6758">
        <v>1E-4</v>
      </c>
      <c r="M6758">
        <v>7.2360999999999995E-2</v>
      </c>
      <c r="N6758">
        <v>72361</v>
      </c>
      <c r="O6758">
        <v>56272.1</v>
      </c>
      <c r="P6758">
        <v>53238</v>
      </c>
      <c r="Q6758">
        <v>9944.3411100294124</v>
      </c>
      <c r="R6758">
        <v>2992.2076446845035</v>
      </c>
      <c r="S6758">
        <v>9944.3383910980538</v>
      </c>
      <c r="T6758">
        <v>2992.207535486692</v>
      </c>
      <c r="U6758">
        <v>1.0919781152551877E-4</v>
      </c>
      <c r="V6758">
        <v>2.7189313586859498E-3</v>
      </c>
      <c r="W6758">
        <v>50473</v>
      </c>
    </row>
    <row r="6759" spans="1:23" hidden="1" x14ac:dyDescent="0.2">
      <c r="A6759">
        <v>1786</v>
      </c>
      <c r="B6759" t="s">
        <v>1809</v>
      </c>
      <c r="C6759" t="s">
        <v>2510</v>
      </c>
      <c r="D6759">
        <v>16</v>
      </c>
      <c r="E6759">
        <v>15</v>
      </c>
      <c r="F6759">
        <v>2419200</v>
      </c>
      <c r="G6759">
        <v>718.7737001901055</v>
      </c>
      <c r="H6759">
        <v>8</v>
      </c>
      <c r="I6759">
        <v>50476</v>
      </c>
      <c r="J6759">
        <v>10</v>
      </c>
      <c r="K6759">
        <v>1E-8</v>
      </c>
      <c r="L6759">
        <v>1E-4</v>
      </c>
      <c r="M6759">
        <v>7.0473999999999995E-2</v>
      </c>
      <c r="N6759">
        <v>70474</v>
      </c>
      <c r="O6759">
        <v>54979.4</v>
      </c>
      <c r="P6759">
        <v>53181</v>
      </c>
      <c r="Q6759">
        <v>2251.5371947661174</v>
      </c>
      <c r="R6759">
        <v>3663.4729438753766</v>
      </c>
      <c r="S6759">
        <v>2251.5375693574256</v>
      </c>
      <c r="T6759">
        <v>3663.4729388791843</v>
      </c>
      <c r="U6759">
        <v>4.9961922741204035E-6</v>
      </c>
      <c r="V6759">
        <v>3.7459130817296682E-4</v>
      </c>
      <c r="W6759">
        <v>50473</v>
      </c>
    </row>
    <row r="6760" spans="1:23" hidden="1" x14ac:dyDescent="0.2">
      <c r="A6760">
        <v>1787</v>
      </c>
      <c r="B6760" t="s">
        <v>1810</v>
      </c>
      <c r="C6760" t="s">
        <v>2510</v>
      </c>
      <c r="D6760">
        <v>16</v>
      </c>
      <c r="E6760">
        <v>15</v>
      </c>
      <c r="F6760">
        <v>2419200</v>
      </c>
      <c r="G6760">
        <v>718.7737001901055</v>
      </c>
      <c r="H6760">
        <v>8</v>
      </c>
      <c r="I6760">
        <v>50476</v>
      </c>
      <c r="J6760">
        <v>10</v>
      </c>
      <c r="K6760">
        <v>1E-8</v>
      </c>
      <c r="L6760">
        <v>1E-4</v>
      </c>
      <c r="M6760">
        <v>7.3094999999999993E-2</v>
      </c>
      <c r="N6760">
        <v>73095</v>
      </c>
      <c r="O6760">
        <v>55315.1</v>
      </c>
      <c r="P6760">
        <v>53264</v>
      </c>
      <c r="Q6760">
        <v>9087.1546597026772</v>
      </c>
      <c r="R6760">
        <v>3087.9588904676248</v>
      </c>
      <c r="S6760">
        <v>9087.1562363835856</v>
      </c>
      <c r="T6760">
        <v>3087.9589443911823</v>
      </c>
      <c r="U6760">
        <v>5.3923557516100118E-5</v>
      </c>
      <c r="V6760">
        <v>1.5766809083288535E-3</v>
      </c>
      <c r="W6760">
        <v>50473</v>
      </c>
    </row>
    <row r="6761" spans="1:23" hidden="1" x14ac:dyDescent="0.2">
      <c r="A6761">
        <v>1788</v>
      </c>
      <c r="B6761" t="s">
        <v>1811</v>
      </c>
      <c r="C6761" t="s">
        <v>2510</v>
      </c>
      <c r="D6761">
        <v>16</v>
      </c>
      <c r="E6761">
        <v>15</v>
      </c>
      <c r="F6761">
        <v>2419200</v>
      </c>
      <c r="G6761">
        <v>718.7737001901055</v>
      </c>
      <c r="H6761">
        <v>8</v>
      </c>
      <c r="I6761">
        <v>50476</v>
      </c>
      <c r="J6761">
        <v>10</v>
      </c>
      <c r="K6761">
        <v>1E-8</v>
      </c>
      <c r="L6761">
        <v>1E-4</v>
      </c>
      <c r="M6761">
        <v>8.0216999999999997E-2</v>
      </c>
      <c r="N6761">
        <v>80217</v>
      </c>
      <c r="O6761">
        <v>55948.4</v>
      </c>
      <c r="P6761">
        <v>53186</v>
      </c>
      <c r="Q6761">
        <v>1059.6917835622821</v>
      </c>
      <c r="R6761">
        <v>2413309.5113304891</v>
      </c>
      <c r="S6761">
        <v>1059.6917420465888</v>
      </c>
      <c r="T6761">
        <v>2413309.5110125546</v>
      </c>
      <c r="U6761">
        <v>3.1793443486094475E-4</v>
      </c>
      <c r="V6761">
        <v>4.1515693283145083E-5</v>
      </c>
      <c r="W6761">
        <v>50473</v>
      </c>
    </row>
    <row r="6762" spans="1:23" hidden="1" x14ac:dyDescent="0.2">
      <c r="A6762">
        <v>1789</v>
      </c>
      <c r="B6762" t="s">
        <v>1812</v>
      </c>
      <c r="C6762" t="s">
        <v>2510</v>
      </c>
      <c r="D6762">
        <v>16</v>
      </c>
      <c r="E6762">
        <v>15</v>
      </c>
      <c r="F6762">
        <v>2419200</v>
      </c>
      <c r="G6762">
        <v>718.7737001901055</v>
      </c>
      <c r="H6762">
        <v>8</v>
      </c>
      <c r="I6762">
        <v>50476</v>
      </c>
      <c r="J6762">
        <v>10</v>
      </c>
      <c r="K6762">
        <v>1E-8</v>
      </c>
      <c r="L6762">
        <v>1E-4</v>
      </c>
      <c r="M6762">
        <v>7.9297999999999993E-2</v>
      </c>
      <c r="N6762">
        <v>79298</v>
      </c>
      <c r="O6762">
        <v>55890</v>
      </c>
      <c r="P6762">
        <v>53218</v>
      </c>
      <c r="Q6762">
        <v>9234.6788232539275</v>
      </c>
      <c r="R6762">
        <v>2418202.7610897315</v>
      </c>
      <c r="S6762">
        <v>9234.6777689161936</v>
      </c>
      <c r="T6762">
        <v>2418202.760588726</v>
      </c>
      <c r="U6762">
        <v>5.0100544467568398E-4</v>
      </c>
      <c r="V6762">
        <v>1.0543377338763094E-3</v>
      </c>
      <c r="W6762">
        <v>50473</v>
      </c>
    </row>
    <row r="6763" spans="1:23" hidden="1" x14ac:dyDescent="0.2">
      <c r="A6763">
        <v>1790</v>
      </c>
      <c r="B6763" t="s">
        <v>1813</v>
      </c>
      <c r="C6763" t="s">
        <v>2510</v>
      </c>
      <c r="D6763">
        <v>16</v>
      </c>
      <c r="E6763">
        <v>15</v>
      </c>
      <c r="F6763">
        <v>2419200</v>
      </c>
      <c r="G6763">
        <v>718.7737001901055</v>
      </c>
      <c r="H6763">
        <v>8</v>
      </c>
      <c r="I6763">
        <v>50476</v>
      </c>
      <c r="J6763">
        <v>10</v>
      </c>
      <c r="K6763">
        <v>1E-8</v>
      </c>
      <c r="L6763">
        <v>1E-4</v>
      </c>
      <c r="M6763">
        <v>7.1572999999999998E-2</v>
      </c>
      <c r="N6763">
        <v>71573</v>
      </c>
      <c r="O6763">
        <v>55299.5</v>
      </c>
      <c r="P6763">
        <v>53427</v>
      </c>
      <c r="Q6763">
        <v>11691.473746181086</v>
      </c>
      <c r="R6763">
        <v>2885.5056946511663</v>
      </c>
      <c r="S6763">
        <v>11691.470643983439</v>
      </c>
      <c r="T6763">
        <v>2885.5059742680774</v>
      </c>
      <c r="U6763">
        <v>2.7961691102973418E-4</v>
      </c>
      <c r="V6763">
        <v>3.10219764651265E-3</v>
      </c>
      <c r="W6763">
        <v>50473</v>
      </c>
    </row>
    <row r="6764" spans="1:23" hidden="1" x14ac:dyDescent="0.2">
      <c r="A6764">
        <v>1791</v>
      </c>
      <c r="B6764" t="s">
        <v>1814</v>
      </c>
      <c r="C6764" t="s">
        <v>2510</v>
      </c>
      <c r="D6764">
        <v>16</v>
      </c>
      <c r="E6764">
        <v>15</v>
      </c>
      <c r="F6764">
        <v>2419200</v>
      </c>
      <c r="G6764">
        <v>718.7737001901055</v>
      </c>
      <c r="H6764">
        <v>8</v>
      </c>
      <c r="I6764">
        <v>50476</v>
      </c>
      <c r="J6764">
        <v>10</v>
      </c>
      <c r="K6764">
        <v>1E-8</v>
      </c>
      <c r="L6764">
        <v>1E-4</v>
      </c>
      <c r="M6764">
        <v>8.1294000000000005E-2</v>
      </c>
      <c r="N6764">
        <v>81294</v>
      </c>
      <c r="O6764">
        <v>56054.1</v>
      </c>
      <c r="P6764">
        <v>53188</v>
      </c>
      <c r="Q6764">
        <v>1596.5570629627491</v>
      </c>
      <c r="R6764">
        <v>3711.7267133370951</v>
      </c>
      <c r="S6764">
        <v>1596.5566450136273</v>
      </c>
      <c r="T6764">
        <v>3711.7265599556035</v>
      </c>
      <c r="U6764">
        <v>1.5338149160015746E-4</v>
      </c>
      <c r="V6764">
        <v>4.1794912181103427E-4</v>
      </c>
      <c r="W6764">
        <v>50473</v>
      </c>
    </row>
    <row r="6765" spans="1:23" hidden="1" x14ac:dyDescent="0.2">
      <c r="A6765">
        <v>1792</v>
      </c>
      <c r="B6765" t="s">
        <v>1815</v>
      </c>
      <c r="C6765" t="s">
        <v>2510</v>
      </c>
      <c r="D6765">
        <v>16</v>
      </c>
      <c r="E6765">
        <v>15</v>
      </c>
      <c r="F6765">
        <v>2419200</v>
      </c>
      <c r="G6765">
        <v>718.7737001901055</v>
      </c>
      <c r="H6765">
        <v>8</v>
      </c>
      <c r="I6765">
        <v>50476</v>
      </c>
      <c r="J6765">
        <v>10</v>
      </c>
      <c r="K6765">
        <v>1E-8</v>
      </c>
      <c r="L6765">
        <v>1E-4</v>
      </c>
      <c r="M6765">
        <v>8.2571000000000006E-2</v>
      </c>
      <c r="N6765">
        <v>82571</v>
      </c>
      <c r="O6765">
        <v>56261.8</v>
      </c>
      <c r="P6765">
        <v>53274</v>
      </c>
      <c r="Q6765">
        <v>3421.0089573341552</v>
      </c>
      <c r="R6765">
        <v>2413422.5016266564</v>
      </c>
      <c r="S6765">
        <v>3421.0095453821496</v>
      </c>
      <c r="T6765">
        <v>2413422.5013531484</v>
      </c>
      <c r="U6765">
        <v>2.7350801974534988E-4</v>
      </c>
      <c r="V6765">
        <v>5.8804799436984467E-4</v>
      </c>
      <c r="W6765">
        <v>50473</v>
      </c>
    </row>
    <row r="6766" spans="1:23" hidden="1" x14ac:dyDescent="0.2">
      <c r="A6766">
        <v>1793</v>
      </c>
      <c r="B6766" t="s">
        <v>1816</v>
      </c>
      <c r="C6766" t="s">
        <v>2510</v>
      </c>
      <c r="D6766">
        <v>16</v>
      </c>
      <c r="E6766">
        <v>15</v>
      </c>
      <c r="F6766">
        <v>2419200</v>
      </c>
      <c r="G6766">
        <v>718.7737001901055</v>
      </c>
      <c r="H6766">
        <v>8</v>
      </c>
      <c r="I6766">
        <v>50476</v>
      </c>
      <c r="J6766">
        <v>10</v>
      </c>
      <c r="K6766">
        <v>1E-8</v>
      </c>
      <c r="L6766">
        <v>1E-4</v>
      </c>
      <c r="M6766">
        <v>8.0019000000000007E-2</v>
      </c>
      <c r="N6766">
        <v>80019</v>
      </c>
      <c r="O6766">
        <v>56365.5</v>
      </c>
      <c r="P6766">
        <v>53198</v>
      </c>
      <c r="Q6766">
        <v>110.69722337775217</v>
      </c>
      <c r="R6766">
        <v>2413282.6403994919</v>
      </c>
      <c r="S6766">
        <v>110.69724701790877</v>
      </c>
      <c r="T6766">
        <v>2413282.6404346633</v>
      </c>
      <c r="U6766">
        <v>3.5171397030353546E-5</v>
      </c>
      <c r="V6766">
        <v>2.3640156598503381E-5</v>
      </c>
      <c r="W6766">
        <v>50473</v>
      </c>
    </row>
    <row r="6767" spans="1:23" hidden="1" x14ac:dyDescent="0.2">
      <c r="A6767">
        <v>1794</v>
      </c>
      <c r="B6767" t="s">
        <v>1817</v>
      </c>
      <c r="C6767" t="s">
        <v>2510</v>
      </c>
      <c r="D6767">
        <v>16</v>
      </c>
      <c r="E6767">
        <v>15</v>
      </c>
      <c r="F6767">
        <v>2419200</v>
      </c>
      <c r="G6767">
        <v>718.7737001901055</v>
      </c>
      <c r="H6767">
        <v>8</v>
      </c>
      <c r="I6767">
        <v>50476</v>
      </c>
      <c r="J6767">
        <v>10</v>
      </c>
      <c r="K6767">
        <v>1E-8</v>
      </c>
      <c r="L6767">
        <v>1E-4</v>
      </c>
      <c r="M6767">
        <v>7.5316999999999995E-2</v>
      </c>
      <c r="N6767">
        <v>75317</v>
      </c>
      <c r="O6767">
        <v>56183.8</v>
      </c>
      <c r="P6767">
        <v>53183</v>
      </c>
      <c r="Q6767">
        <v>11330.692622192972</v>
      </c>
      <c r="R6767">
        <v>3065.7539402889306</v>
      </c>
      <c r="S6767">
        <v>11330.692470189708</v>
      </c>
      <c r="T6767">
        <v>3065.7540846248239</v>
      </c>
      <c r="U6767">
        <v>1.4433589331019903E-4</v>
      </c>
      <c r="V6767">
        <v>1.5200326379272155E-4</v>
      </c>
      <c r="W6767">
        <v>50473</v>
      </c>
    </row>
    <row r="6768" spans="1:23" hidden="1" x14ac:dyDescent="0.2">
      <c r="A6768">
        <v>1795</v>
      </c>
      <c r="B6768" t="s">
        <v>1818</v>
      </c>
      <c r="C6768" t="s">
        <v>2510</v>
      </c>
      <c r="D6768">
        <v>16</v>
      </c>
      <c r="E6768">
        <v>15</v>
      </c>
      <c r="F6768">
        <v>2419200</v>
      </c>
      <c r="G6768">
        <v>718.7737001901055</v>
      </c>
      <c r="H6768">
        <v>8</v>
      </c>
      <c r="I6768">
        <v>50476</v>
      </c>
      <c r="J6768">
        <v>10</v>
      </c>
      <c r="K6768">
        <v>1E-8</v>
      </c>
      <c r="L6768">
        <v>1E-4</v>
      </c>
      <c r="M6768">
        <v>7.2369000000000003E-2</v>
      </c>
      <c r="N6768">
        <v>72369</v>
      </c>
      <c r="O6768">
        <v>56188.1</v>
      </c>
      <c r="P6768">
        <v>53276</v>
      </c>
      <c r="Q6768">
        <v>1903.6695758611104</v>
      </c>
      <c r="R6768">
        <v>2413439.2593037845</v>
      </c>
      <c r="S6768">
        <v>1903.6698107069935</v>
      </c>
      <c r="T6768">
        <v>2413439.2588788639</v>
      </c>
      <c r="U6768">
        <v>4.2492058128118515E-4</v>
      </c>
      <c r="V6768">
        <v>2.3484588314204302E-4</v>
      </c>
      <c r="W6768">
        <v>50473</v>
      </c>
    </row>
    <row r="6769" spans="1:23" hidden="1" x14ac:dyDescent="0.2">
      <c r="A6769">
        <v>1796</v>
      </c>
      <c r="B6769" t="s">
        <v>1819</v>
      </c>
      <c r="C6769" t="s">
        <v>2510</v>
      </c>
      <c r="D6769">
        <v>16</v>
      </c>
      <c r="E6769">
        <v>15</v>
      </c>
      <c r="F6769">
        <v>2419200</v>
      </c>
      <c r="G6769">
        <v>718.7737001901055</v>
      </c>
      <c r="H6769">
        <v>8</v>
      </c>
      <c r="I6769">
        <v>50476</v>
      </c>
      <c r="J6769">
        <v>10</v>
      </c>
      <c r="K6769">
        <v>1E-8</v>
      </c>
      <c r="L6769">
        <v>1E-4</v>
      </c>
      <c r="M6769">
        <v>6.9159999999999999E-2</v>
      </c>
      <c r="N6769">
        <v>69160</v>
      </c>
      <c r="O6769">
        <v>54935</v>
      </c>
      <c r="P6769">
        <v>53292</v>
      </c>
      <c r="Q6769">
        <v>10952.090197073901</v>
      </c>
      <c r="R6769">
        <v>3113.9791799293998</v>
      </c>
      <c r="S6769">
        <v>10952.090297571776</v>
      </c>
      <c r="T6769">
        <v>3113.9792656665641</v>
      </c>
      <c r="U6769">
        <v>8.5737164226884488E-5</v>
      </c>
      <c r="V6769">
        <v>1.0049787488242146E-4</v>
      </c>
      <c r="W6769">
        <v>50473</v>
      </c>
    </row>
    <row r="6770" spans="1:23" hidden="1" x14ac:dyDescent="0.2">
      <c r="A6770">
        <v>1797</v>
      </c>
      <c r="B6770" t="s">
        <v>1820</v>
      </c>
      <c r="C6770" t="s">
        <v>2510</v>
      </c>
      <c r="D6770">
        <v>16</v>
      </c>
      <c r="E6770">
        <v>15</v>
      </c>
      <c r="F6770">
        <v>2419200</v>
      </c>
      <c r="G6770">
        <v>718.7737001901055</v>
      </c>
      <c r="H6770">
        <v>8</v>
      </c>
      <c r="I6770">
        <v>50476</v>
      </c>
      <c r="J6770">
        <v>10</v>
      </c>
      <c r="K6770">
        <v>1E-8</v>
      </c>
      <c r="L6770">
        <v>1E-4</v>
      </c>
      <c r="M6770">
        <v>6.5622E-2</v>
      </c>
      <c r="N6770">
        <v>65622</v>
      </c>
      <c r="O6770">
        <v>54514.2</v>
      </c>
      <c r="P6770">
        <v>53188</v>
      </c>
      <c r="Q6770">
        <v>7458.2063372780767</v>
      </c>
      <c r="R6770">
        <v>2418069.7763836542</v>
      </c>
      <c r="S6770">
        <v>7458.2044875429392</v>
      </c>
      <c r="T6770">
        <v>2418069.7755051018</v>
      </c>
      <c r="U6770">
        <v>8.7855244055390358E-4</v>
      </c>
      <c r="V6770">
        <v>1.8497351375117432E-3</v>
      </c>
      <c r="W6770">
        <v>50473</v>
      </c>
    </row>
    <row r="6771" spans="1:23" hidden="1" x14ac:dyDescent="0.2">
      <c r="A6771">
        <v>1798</v>
      </c>
      <c r="B6771" t="s">
        <v>1821</v>
      </c>
      <c r="C6771" t="s">
        <v>2510</v>
      </c>
      <c r="D6771">
        <v>16</v>
      </c>
      <c r="E6771">
        <v>15</v>
      </c>
      <c r="F6771">
        <v>2419200</v>
      </c>
      <c r="G6771">
        <v>718.73673107178661</v>
      </c>
      <c r="H6771">
        <v>8</v>
      </c>
      <c r="I6771">
        <v>50476</v>
      </c>
      <c r="J6771">
        <v>10</v>
      </c>
      <c r="K6771">
        <v>1E-8</v>
      </c>
      <c r="L6771">
        <v>1E-4</v>
      </c>
      <c r="M6771">
        <v>7.4227000000000001E-2</v>
      </c>
      <c r="N6771">
        <v>74227</v>
      </c>
      <c r="O6771">
        <v>55641.1</v>
      </c>
      <c r="P6771">
        <v>53508</v>
      </c>
      <c r="Q6771">
        <v>2949.0896403078168</v>
      </c>
      <c r="R6771">
        <v>1919.6617205831633</v>
      </c>
      <c r="S6771">
        <v>2949.089754566889</v>
      </c>
      <c r="T6771">
        <v>1919.6616016091646</v>
      </c>
      <c r="U6771">
        <v>1.1897399872395908E-4</v>
      </c>
      <c r="V6771">
        <v>1.1425907223383547E-4</v>
      </c>
      <c r="W6771">
        <v>50473</v>
      </c>
    </row>
    <row r="6772" spans="1:23" hidden="1" x14ac:dyDescent="0.2">
      <c r="A6772">
        <v>1799</v>
      </c>
      <c r="B6772" t="s">
        <v>1822</v>
      </c>
      <c r="C6772" t="s">
        <v>2510</v>
      </c>
      <c r="D6772">
        <v>16</v>
      </c>
      <c r="E6772">
        <v>15</v>
      </c>
      <c r="F6772">
        <v>2419200</v>
      </c>
      <c r="G6772">
        <v>718.72229862084976</v>
      </c>
      <c r="H6772">
        <v>8</v>
      </c>
      <c r="I6772">
        <v>50476</v>
      </c>
      <c r="J6772">
        <v>10</v>
      </c>
      <c r="K6772">
        <v>1E-8</v>
      </c>
      <c r="L6772">
        <v>1E-4</v>
      </c>
      <c r="M6772">
        <v>7.9288999999999998E-2</v>
      </c>
      <c r="N6772">
        <v>79289</v>
      </c>
      <c r="O6772">
        <v>56068.800000000003</v>
      </c>
      <c r="P6772">
        <v>53433</v>
      </c>
      <c r="Q6772">
        <v>3284.6570110566468</v>
      </c>
      <c r="R6772">
        <v>1899.9901915345501</v>
      </c>
      <c r="S6772">
        <v>3288.2553243454063</v>
      </c>
      <c r="T6772">
        <v>1914.5350151414641</v>
      </c>
      <c r="U6772">
        <v>14.544823606913951</v>
      </c>
      <c r="V6772">
        <v>3.5983132887595275</v>
      </c>
      <c r="W6772">
        <v>50473</v>
      </c>
    </row>
    <row r="6773" spans="1:23" hidden="1" x14ac:dyDescent="0.2">
      <c r="A6773">
        <v>1800</v>
      </c>
      <c r="B6773" t="s">
        <v>1823</v>
      </c>
      <c r="C6773" t="s">
        <v>2510</v>
      </c>
      <c r="D6773">
        <v>16</v>
      </c>
      <c r="E6773">
        <v>15</v>
      </c>
      <c r="F6773">
        <v>2419200</v>
      </c>
      <c r="G6773">
        <v>718.75532947925979</v>
      </c>
      <c r="H6773">
        <v>8</v>
      </c>
      <c r="I6773">
        <v>50476</v>
      </c>
      <c r="J6773">
        <v>10</v>
      </c>
      <c r="K6773">
        <v>1E-8</v>
      </c>
      <c r="L6773">
        <v>1E-4</v>
      </c>
      <c r="M6773">
        <v>8.1554000000000001E-2</v>
      </c>
      <c r="N6773">
        <v>81554</v>
      </c>
      <c r="O6773">
        <v>56123.5</v>
      </c>
      <c r="P6773">
        <v>53207</v>
      </c>
      <c r="Q6773">
        <v>3132.9889736555356</v>
      </c>
      <c r="R6773">
        <v>1913.7032696232366</v>
      </c>
      <c r="S6773">
        <v>3132.9888484651301</v>
      </c>
      <c r="T6773">
        <v>1913.7031427380878</v>
      </c>
      <c r="U6773">
        <v>1.2688514880210278E-4</v>
      </c>
      <c r="V6773">
        <v>1.2519040546976612E-4</v>
      </c>
      <c r="W6773">
        <v>50473</v>
      </c>
    </row>
    <row r="6774" spans="1:23" hidden="1" x14ac:dyDescent="0.2">
      <c r="A6774">
        <v>1801</v>
      </c>
      <c r="B6774" t="s">
        <v>1824</v>
      </c>
      <c r="C6774" t="s">
        <v>2510</v>
      </c>
      <c r="D6774">
        <v>16</v>
      </c>
      <c r="E6774">
        <v>15</v>
      </c>
      <c r="F6774">
        <v>2419200</v>
      </c>
      <c r="G6774">
        <v>718.48206772539686</v>
      </c>
      <c r="H6774">
        <v>8</v>
      </c>
      <c r="I6774">
        <v>50506</v>
      </c>
      <c r="J6774">
        <v>10</v>
      </c>
      <c r="K6774">
        <v>1E-8</v>
      </c>
      <c r="L6774">
        <v>1E-4</v>
      </c>
      <c r="M6774">
        <v>7.5964000000000004E-2</v>
      </c>
      <c r="N6774">
        <v>75964</v>
      </c>
      <c r="O6774">
        <v>56211.5</v>
      </c>
      <c r="P6774">
        <v>53473</v>
      </c>
      <c r="Q6774">
        <v>1335.8435757949744</v>
      </c>
      <c r="R6774">
        <v>2074.7226878859615</v>
      </c>
      <c r="S6774">
        <v>1335.8437813450219</v>
      </c>
      <c r="T6774">
        <v>2074.7226551131707</v>
      </c>
      <c r="U6774">
        <v>3.277279074609396E-5</v>
      </c>
      <c r="V6774">
        <v>2.0555004743982863E-4</v>
      </c>
      <c r="W6774">
        <v>50503</v>
      </c>
    </row>
    <row r="6775" spans="1:23" hidden="1" x14ac:dyDescent="0.2">
      <c r="A6775">
        <v>1802</v>
      </c>
      <c r="B6775" t="s">
        <v>1825</v>
      </c>
      <c r="C6775" t="s">
        <v>2510</v>
      </c>
      <c r="D6775">
        <v>16</v>
      </c>
      <c r="E6775">
        <v>15</v>
      </c>
      <c r="F6775">
        <v>2419200</v>
      </c>
      <c r="G6775">
        <v>718.7737001901055</v>
      </c>
      <c r="H6775">
        <v>8</v>
      </c>
      <c r="I6775">
        <v>50476</v>
      </c>
      <c r="J6775">
        <v>10</v>
      </c>
      <c r="K6775">
        <v>1E-8</v>
      </c>
      <c r="L6775">
        <v>1E-4</v>
      </c>
      <c r="M6775">
        <v>7.2235999999999995E-2</v>
      </c>
      <c r="N6775">
        <v>72236</v>
      </c>
      <c r="O6775">
        <v>56028.6</v>
      </c>
      <c r="P6775">
        <v>53226</v>
      </c>
      <c r="Q6775">
        <v>11830.421818364397</v>
      </c>
      <c r="R6775">
        <v>2414383.1787885251</v>
      </c>
      <c r="S6775">
        <v>11830.418220050129</v>
      </c>
      <c r="T6775">
        <v>2414383.1785473381</v>
      </c>
      <c r="U6775">
        <v>2.4118693545460701E-4</v>
      </c>
      <c r="V6775">
        <v>3.5983142679469893E-3</v>
      </c>
      <c r="W6775">
        <v>50473</v>
      </c>
    </row>
    <row r="6776" spans="1:23" hidden="1" x14ac:dyDescent="0.2">
      <c r="A6776">
        <v>1803</v>
      </c>
      <c r="B6776" t="s">
        <v>1826</v>
      </c>
      <c r="C6776" t="s">
        <v>2510</v>
      </c>
      <c r="D6776">
        <v>16</v>
      </c>
      <c r="E6776">
        <v>15</v>
      </c>
      <c r="F6776">
        <v>2419200</v>
      </c>
      <c r="G6776">
        <v>718.7737001901055</v>
      </c>
      <c r="H6776">
        <v>8</v>
      </c>
      <c r="I6776">
        <v>50476</v>
      </c>
      <c r="J6776">
        <v>10</v>
      </c>
      <c r="K6776">
        <v>1E-8</v>
      </c>
      <c r="L6776">
        <v>1E-4</v>
      </c>
      <c r="M6776">
        <v>6.9094000000000003E-2</v>
      </c>
      <c r="N6776">
        <v>69094</v>
      </c>
      <c r="O6776">
        <v>54895</v>
      </c>
      <c r="P6776">
        <v>53247</v>
      </c>
      <c r="Q6776">
        <v>12146.927819230314</v>
      </c>
      <c r="R6776">
        <v>2333.0245671531811</v>
      </c>
      <c r="S6776">
        <v>12146.943230229394</v>
      </c>
      <c r="T6776">
        <v>8076.6368843018427</v>
      </c>
      <c r="U6776">
        <v>5743.6123171486615</v>
      </c>
      <c r="V6776">
        <v>1.5410999079904286E-2</v>
      </c>
      <c r="W6776">
        <v>50473</v>
      </c>
    </row>
    <row r="6777" spans="1:23" hidden="1" x14ac:dyDescent="0.2">
      <c r="A6777">
        <v>1804</v>
      </c>
      <c r="B6777" t="s">
        <v>1827</v>
      </c>
      <c r="C6777" t="s">
        <v>2510</v>
      </c>
      <c r="D6777">
        <v>16</v>
      </c>
      <c r="E6777">
        <v>15</v>
      </c>
      <c r="F6777">
        <v>2419200</v>
      </c>
      <c r="G6777">
        <v>718.7737001901055</v>
      </c>
      <c r="H6777">
        <v>8</v>
      </c>
      <c r="I6777">
        <v>50476</v>
      </c>
      <c r="J6777">
        <v>10</v>
      </c>
      <c r="K6777">
        <v>1E-8</v>
      </c>
      <c r="L6777">
        <v>1E-4</v>
      </c>
      <c r="M6777">
        <v>6.8291000000000004E-2</v>
      </c>
      <c r="N6777">
        <v>68291</v>
      </c>
      <c r="O6777">
        <v>54777.1</v>
      </c>
      <c r="P6777">
        <v>53194</v>
      </c>
      <c r="Q6777">
        <v>11919.387233300318</v>
      </c>
      <c r="R6777">
        <v>2476.6411475451237</v>
      </c>
      <c r="S6777">
        <v>11919.524618608526</v>
      </c>
      <c r="T6777">
        <v>8220.2713250638535</v>
      </c>
      <c r="U6777">
        <v>5743.6301775187294</v>
      </c>
      <c r="V6777">
        <v>0.13738530820774031</v>
      </c>
      <c r="W6777">
        <v>50473</v>
      </c>
    </row>
    <row r="6778" spans="1:23" hidden="1" x14ac:dyDescent="0.2">
      <c r="A6778">
        <v>1805</v>
      </c>
      <c r="B6778" t="s">
        <v>1828</v>
      </c>
      <c r="C6778" t="s">
        <v>2510</v>
      </c>
      <c r="D6778">
        <v>16</v>
      </c>
      <c r="E6778">
        <v>15</v>
      </c>
      <c r="F6778">
        <v>2419200</v>
      </c>
      <c r="G6778">
        <v>718.7737001901055</v>
      </c>
      <c r="H6778">
        <v>8</v>
      </c>
      <c r="I6778">
        <v>50476</v>
      </c>
      <c r="J6778">
        <v>10</v>
      </c>
      <c r="K6778">
        <v>1E-8</v>
      </c>
      <c r="L6778">
        <v>1E-4</v>
      </c>
      <c r="M6778">
        <v>6.7374000000000003E-2</v>
      </c>
      <c r="N6778">
        <v>67374</v>
      </c>
      <c r="O6778">
        <v>54656.1</v>
      </c>
      <c r="P6778">
        <v>53185</v>
      </c>
      <c r="Q6778">
        <v>0.5958327658210647</v>
      </c>
      <c r="R6778">
        <v>2011204.9918920938</v>
      </c>
      <c r="S6778">
        <v>0.5958353501306517</v>
      </c>
      <c r="T6778">
        <v>2011204.9918964121</v>
      </c>
      <c r="U6778">
        <v>4.31830994784832E-6</v>
      </c>
      <c r="V6778">
        <v>2.5843095869948485E-6</v>
      </c>
      <c r="W6778">
        <v>50473</v>
      </c>
    </row>
    <row r="6779" spans="1:23" hidden="1" x14ac:dyDescent="0.2">
      <c r="A6779">
        <v>1806</v>
      </c>
      <c r="B6779" t="s">
        <v>1829</v>
      </c>
      <c r="C6779" t="s">
        <v>2510</v>
      </c>
      <c r="D6779">
        <v>16</v>
      </c>
      <c r="E6779">
        <v>15</v>
      </c>
      <c r="F6779">
        <v>2419200</v>
      </c>
      <c r="G6779">
        <v>718.7737001901055</v>
      </c>
      <c r="H6779">
        <v>8</v>
      </c>
      <c r="I6779">
        <v>50476</v>
      </c>
      <c r="J6779">
        <v>10</v>
      </c>
      <c r="K6779">
        <v>1E-8</v>
      </c>
      <c r="L6779">
        <v>1E-4</v>
      </c>
      <c r="M6779">
        <v>7.0746000000000003E-2</v>
      </c>
      <c r="N6779">
        <v>70746</v>
      </c>
      <c r="O6779">
        <v>55171.4</v>
      </c>
      <c r="P6779">
        <v>53373</v>
      </c>
      <c r="Q6779">
        <v>9531.1957432664422</v>
      </c>
      <c r="R6779">
        <v>5704.8226982669394</v>
      </c>
      <c r="S6779">
        <v>9531.19541657011</v>
      </c>
      <c r="T6779">
        <v>5704.822706517135</v>
      </c>
      <c r="U6779">
        <v>8.2501956057967618E-6</v>
      </c>
      <c r="V6779">
        <v>3.266963321948424E-4</v>
      </c>
      <c r="W6779">
        <v>50473</v>
      </c>
    </row>
    <row r="6780" spans="1:23" hidden="1" x14ac:dyDescent="0.2">
      <c r="A6780">
        <v>1807</v>
      </c>
      <c r="B6780" t="s">
        <v>1830</v>
      </c>
      <c r="C6780" t="s">
        <v>2510</v>
      </c>
      <c r="D6780">
        <v>16</v>
      </c>
      <c r="E6780">
        <v>15</v>
      </c>
      <c r="F6780">
        <v>2419200</v>
      </c>
      <c r="G6780">
        <v>718.7737001901055</v>
      </c>
      <c r="H6780">
        <v>8</v>
      </c>
      <c r="I6780">
        <v>50476</v>
      </c>
      <c r="J6780">
        <v>10</v>
      </c>
      <c r="K6780">
        <v>1E-8</v>
      </c>
      <c r="L6780">
        <v>1E-4</v>
      </c>
      <c r="M6780">
        <v>8.0130999999999994E-2</v>
      </c>
      <c r="N6780">
        <v>80131</v>
      </c>
      <c r="O6780">
        <v>55930.1</v>
      </c>
      <c r="P6780">
        <v>53175</v>
      </c>
      <c r="Q6780">
        <v>5070.2939697988077</v>
      </c>
      <c r="R6780">
        <v>5273.6940863117852</v>
      </c>
      <c r="S6780">
        <v>5070.2937900828629</v>
      </c>
      <c r="T6780">
        <v>5273.6940639373352</v>
      </c>
      <c r="U6780">
        <v>2.2374450054485351E-5</v>
      </c>
      <c r="V6780">
        <v>1.7971594479604391E-4</v>
      </c>
      <c r="W6780">
        <v>50473</v>
      </c>
    </row>
    <row r="6781" spans="1:23" hidden="1" x14ac:dyDescent="0.2">
      <c r="A6781">
        <v>1808</v>
      </c>
      <c r="B6781" t="s">
        <v>1831</v>
      </c>
      <c r="C6781" t="s">
        <v>2510</v>
      </c>
      <c r="D6781">
        <v>16</v>
      </c>
      <c r="E6781">
        <v>15</v>
      </c>
      <c r="F6781">
        <v>2419200</v>
      </c>
      <c r="G6781">
        <v>718.7737001901055</v>
      </c>
      <c r="H6781">
        <v>8</v>
      </c>
      <c r="I6781">
        <v>50476</v>
      </c>
      <c r="J6781">
        <v>10</v>
      </c>
      <c r="K6781">
        <v>1E-8</v>
      </c>
      <c r="L6781">
        <v>1E-4</v>
      </c>
      <c r="M6781">
        <v>7.5550999999999993E-2</v>
      </c>
      <c r="N6781">
        <v>75551</v>
      </c>
      <c r="O6781">
        <v>55516.1</v>
      </c>
      <c r="P6781">
        <v>53223</v>
      </c>
      <c r="Q6781">
        <v>8237.4133553589982</v>
      </c>
      <c r="R6781">
        <v>5561.1907130707568</v>
      </c>
      <c r="S6781">
        <v>8237.4130604565926</v>
      </c>
      <c r="T6781">
        <v>5561.1907107051957</v>
      </c>
      <c r="U6781">
        <v>2.365561158512719E-6</v>
      </c>
      <c r="V6781">
        <v>2.9490240558516234E-4</v>
      </c>
      <c r="W6781">
        <v>50473</v>
      </c>
    </row>
    <row r="6782" spans="1:23" hidden="1" x14ac:dyDescent="0.2">
      <c r="A6782">
        <v>1809</v>
      </c>
      <c r="B6782" t="s">
        <v>1832</v>
      </c>
      <c r="C6782" t="s">
        <v>2510</v>
      </c>
      <c r="D6782">
        <v>16</v>
      </c>
      <c r="E6782">
        <v>15</v>
      </c>
      <c r="F6782">
        <v>2419200</v>
      </c>
      <c r="G6782">
        <v>718.7737001901055</v>
      </c>
      <c r="H6782">
        <v>8</v>
      </c>
      <c r="I6782">
        <v>50476</v>
      </c>
      <c r="J6782">
        <v>10</v>
      </c>
      <c r="K6782">
        <v>1E-8</v>
      </c>
      <c r="L6782">
        <v>1E-4</v>
      </c>
      <c r="M6782">
        <v>8.0363000000000004E-2</v>
      </c>
      <c r="N6782">
        <v>80363</v>
      </c>
      <c r="O6782">
        <v>56202.1</v>
      </c>
      <c r="P6782">
        <v>53468</v>
      </c>
      <c r="Q6782">
        <v>6336.5341727384402</v>
      </c>
      <c r="R6782">
        <v>2413673.7278791033</v>
      </c>
      <c r="S6782">
        <v>6336.5327768355537</v>
      </c>
      <c r="T6782">
        <v>2413673.7275781902</v>
      </c>
      <c r="U6782">
        <v>3.0091311782598495E-4</v>
      </c>
      <c r="V6782">
        <v>1.3959028865428991E-3</v>
      </c>
      <c r="W6782">
        <v>50473</v>
      </c>
    </row>
    <row r="6783" spans="1:23" hidden="1" x14ac:dyDescent="0.2">
      <c r="A6783">
        <v>1810</v>
      </c>
      <c r="B6783" t="s">
        <v>1833</v>
      </c>
      <c r="C6783" t="s">
        <v>2510</v>
      </c>
      <c r="D6783">
        <v>16</v>
      </c>
      <c r="E6783">
        <v>15</v>
      </c>
      <c r="F6783">
        <v>2419200</v>
      </c>
      <c r="G6783">
        <v>718.7737001901055</v>
      </c>
      <c r="H6783">
        <v>8</v>
      </c>
      <c r="I6783">
        <v>50476</v>
      </c>
      <c r="J6783">
        <v>10</v>
      </c>
      <c r="K6783">
        <v>1E-8</v>
      </c>
      <c r="L6783">
        <v>1E-4</v>
      </c>
      <c r="M6783">
        <v>7.9934000000000005E-2</v>
      </c>
      <c r="N6783">
        <v>79934</v>
      </c>
      <c r="O6783">
        <v>56018.5</v>
      </c>
      <c r="P6783">
        <v>53108</v>
      </c>
      <c r="Q6783">
        <v>6733.5240983047124</v>
      </c>
      <c r="R6783">
        <v>5417.2763548293478</v>
      </c>
      <c r="S6783">
        <v>6733.5238732055768</v>
      </c>
      <c r="T6783">
        <v>5417.2763633287868</v>
      </c>
      <c r="U6783">
        <v>8.4994389908388257E-6</v>
      </c>
      <c r="V6783">
        <v>2.2509913560497807E-4</v>
      </c>
      <c r="W6783">
        <v>50473</v>
      </c>
    </row>
    <row r="6784" spans="1:23" hidden="1" x14ac:dyDescent="0.2">
      <c r="A6784">
        <v>1811</v>
      </c>
      <c r="B6784" t="s">
        <v>1834</v>
      </c>
      <c r="C6784" t="s">
        <v>2510</v>
      </c>
      <c r="D6784">
        <v>16</v>
      </c>
      <c r="E6784">
        <v>15</v>
      </c>
      <c r="F6784">
        <v>2419200</v>
      </c>
      <c r="G6784">
        <v>718.67959393804392</v>
      </c>
      <c r="H6784">
        <v>8</v>
      </c>
      <c r="I6784">
        <v>50491</v>
      </c>
      <c r="J6784">
        <v>10</v>
      </c>
      <c r="K6784">
        <v>1E-8</v>
      </c>
      <c r="L6784">
        <v>1E-4</v>
      </c>
      <c r="M6784">
        <v>7.1961999999999998E-2</v>
      </c>
      <c r="N6784">
        <v>71962</v>
      </c>
      <c r="O6784">
        <v>55792.6</v>
      </c>
      <c r="P6784">
        <v>53142</v>
      </c>
      <c r="Q6784">
        <v>0.67664638243586472</v>
      </c>
      <c r="R6784">
        <v>946795.6654348094</v>
      </c>
      <c r="S6784">
        <v>0.67662719733948973</v>
      </c>
      <c r="T6784">
        <v>946795.66560908721</v>
      </c>
      <c r="U6784">
        <v>1.7427781131118536E-4</v>
      </c>
      <c r="V6784">
        <v>1.9185096374996213E-5</v>
      </c>
      <c r="W6784">
        <v>50488</v>
      </c>
    </row>
    <row r="6785" spans="1:23" hidden="1" x14ac:dyDescent="0.2">
      <c r="A6785">
        <v>1812</v>
      </c>
      <c r="B6785" t="s">
        <v>1835</v>
      </c>
      <c r="C6785" t="s">
        <v>2510</v>
      </c>
      <c r="D6785">
        <v>16</v>
      </c>
      <c r="E6785">
        <v>15</v>
      </c>
      <c r="F6785">
        <v>2419200</v>
      </c>
      <c r="G6785">
        <v>718.7737001901055</v>
      </c>
      <c r="H6785">
        <v>8</v>
      </c>
      <c r="I6785">
        <v>50476</v>
      </c>
      <c r="J6785">
        <v>10</v>
      </c>
      <c r="K6785">
        <v>1E-8</v>
      </c>
      <c r="L6785">
        <v>1E-4</v>
      </c>
      <c r="M6785">
        <v>6.8010000000000001E-2</v>
      </c>
      <c r="N6785">
        <v>68010</v>
      </c>
      <c r="O6785">
        <v>55321.8</v>
      </c>
      <c r="P6785">
        <v>53052</v>
      </c>
      <c r="Q6785">
        <v>3280.9874800424841</v>
      </c>
      <c r="R6785">
        <v>5129.9911958924258</v>
      </c>
      <c r="S6785">
        <v>3280.9873632365438</v>
      </c>
      <c r="T6785">
        <v>5129.9912232727293</v>
      </c>
      <c r="U6785">
        <v>2.7380303436075337E-5</v>
      </c>
      <c r="V6785">
        <v>1.1680594025165192E-4</v>
      </c>
      <c r="W6785">
        <v>50473</v>
      </c>
    </row>
    <row r="6786" spans="1:23" hidden="1" x14ac:dyDescent="0.2">
      <c r="A6786">
        <v>1813</v>
      </c>
      <c r="B6786" t="s">
        <v>1836</v>
      </c>
      <c r="C6786" t="s">
        <v>2510</v>
      </c>
      <c r="D6786">
        <v>16</v>
      </c>
      <c r="E6786">
        <v>15</v>
      </c>
      <c r="F6786">
        <v>2419200</v>
      </c>
      <c r="G6786">
        <v>718.7737001901055</v>
      </c>
      <c r="H6786">
        <v>8</v>
      </c>
      <c r="I6786">
        <v>50476</v>
      </c>
      <c r="J6786">
        <v>10</v>
      </c>
      <c r="K6786">
        <v>1E-8</v>
      </c>
      <c r="L6786">
        <v>1E-4</v>
      </c>
      <c r="M6786">
        <v>7.5479000000000004E-2</v>
      </c>
      <c r="N6786">
        <v>75479</v>
      </c>
      <c r="O6786">
        <v>56181</v>
      </c>
      <c r="P6786">
        <v>52969</v>
      </c>
      <c r="Q6786">
        <v>0.85764360260524286</v>
      </c>
      <c r="R6786">
        <v>1144932.3878620882</v>
      </c>
      <c r="S6786">
        <v>0.85764509105617237</v>
      </c>
      <c r="T6786">
        <v>1144932.3878520224</v>
      </c>
      <c r="U6786">
        <v>1.0065734386444092E-5</v>
      </c>
      <c r="V6786">
        <v>1.488450929509888E-6</v>
      </c>
      <c r="W6786">
        <v>50473</v>
      </c>
    </row>
    <row r="6787" spans="1:23" hidden="1" x14ac:dyDescent="0.2">
      <c r="A6787">
        <v>1814</v>
      </c>
      <c r="B6787" t="s">
        <v>1837</v>
      </c>
      <c r="C6787" t="s">
        <v>2510</v>
      </c>
      <c r="D6787">
        <v>16</v>
      </c>
      <c r="E6787">
        <v>15</v>
      </c>
      <c r="F6787">
        <v>2419200</v>
      </c>
      <c r="G6787">
        <v>718.7737001901055</v>
      </c>
      <c r="H6787">
        <v>8</v>
      </c>
      <c r="I6787">
        <v>50476</v>
      </c>
      <c r="J6787">
        <v>10</v>
      </c>
      <c r="K6787">
        <v>1E-8</v>
      </c>
      <c r="L6787">
        <v>1E-4</v>
      </c>
      <c r="M6787">
        <v>7.2262999999999994E-2</v>
      </c>
      <c r="N6787">
        <v>72263</v>
      </c>
      <c r="O6787">
        <v>55991.199999999997</v>
      </c>
      <c r="P6787">
        <v>53185</v>
      </c>
      <c r="Q6787">
        <v>1844.0773160432398</v>
      </c>
      <c r="R6787">
        <v>2413170.110812549</v>
      </c>
      <c r="S6787">
        <v>1844.0771307750533</v>
      </c>
      <c r="T6787">
        <v>2413170.1106381579</v>
      </c>
      <c r="U6787">
        <v>1.7439108341932297E-4</v>
      </c>
      <c r="V6787">
        <v>1.8526818644204468E-4</v>
      </c>
      <c r="W6787">
        <v>50473</v>
      </c>
    </row>
    <row r="6788" spans="1:23" hidden="1" x14ac:dyDescent="0.2">
      <c r="A6788">
        <v>1815</v>
      </c>
      <c r="B6788" t="s">
        <v>1838</v>
      </c>
      <c r="C6788" t="s">
        <v>2510</v>
      </c>
      <c r="D6788">
        <v>16</v>
      </c>
      <c r="E6788">
        <v>15</v>
      </c>
      <c r="F6788">
        <v>2419200</v>
      </c>
      <c r="G6788">
        <v>718.7737001901055</v>
      </c>
      <c r="H6788">
        <v>8</v>
      </c>
      <c r="I6788">
        <v>50476</v>
      </c>
      <c r="J6788">
        <v>10</v>
      </c>
      <c r="K6788">
        <v>1E-8</v>
      </c>
      <c r="L6788">
        <v>1E-4</v>
      </c>
      <c r="M6788">
        <v>7.3913000000000006E-2</v>
      </c>
      <c r="N6788">
        <v>73913</v>
      </c>
      <c r="O6788">
        <v>56468.1</v>
      </c>
      <c r="P6788">
        <v>53327</v>
      </c>
      <c r="Q6788">
        <v>4394.2681149397686</v>
      </c>
      <c r="R6788">
        <v>2413548.4338787575</v>
      </c>
      <c r="S6788">
        <v>4394.2682378300833</v>
      </c>
      <c r="T6788">
        <v>2413548.433636134</v>
      </c>
      <c r="U6788">
        <v>2.4262350052595139E-4</v>
      </c>
      <c r="V6788">
        <v>1.2289031474210788E-4</v>
      </c>
      <c r="W6788">
        <v>50473</v>
      </c>
    </row>
    <row r="6789" spans="1:23" hidden="1" x14ac:dyDescent="0.2">
      <c r="A6789">
        <v>1816</v>
      </c>
      <c r="B6789" t="s">
        <v>1839</v>
      </c>
      <c r="C6789" t="s">
        <v>2510</v>
      </c>
      <c r="D6789">
        <v>16</v>
      </c>
      <c r="E6789">
        <v>15</v>
      </c>
      <c r="F6789">
        <v>2419200</v>
      </c>
      <c r="G6789">
        <v>718.7737001901055</v>
      </c>
      <c r="H6789">
        <v>8</v>
      </c>
      <c r="I6789">
        <v>50476</v>
      </c>
      <c r="J6789">
        <v>10</v>
      </c>
      <c r="K6789">
        <v>1E-8</v>
      </c>
      <c r="L6789">
        <v>1E-4</v>
      </c>
      <c r="M6789">
        <v>7.2396000000000002E-2</v>
      </c>
      <c r="N6789">
        <v>72396</v>
      </c>
      <c r="O6789">
        <v>56284.800000000003</v>
      </c>
      <c r="P6789">
        <v>53175</v>
      </c>
      <c r="Q6789">
        <v>2207.5349756741657</v>
      </c>
      <c r="R6789">
        <v>2413932.1017351844</v>
      </c>
      <c r="S6789">
        <v>2207.5347769954101</v>
      </c>
      <c r="T6789">
        <v>2413932.1016497961</v>
      </c>
      <c r="U6789">
        <v>8.5388310253620148E-5</v>
      </c>
      <c r="V6789">
        <v>1.9867875562340487E-4</v>
      </c>
      <c r="W6789">
        <v>50473</v>
      </c>
    </row>
    <row r="6790" spans="1:23" hidden="1" x14ac:dyDescent="0.2">
      <c r="A6790">
        <v>1817</v>
      </c>
      <c r="B6790" t="s">
        <v>1840</v>
      </c>
      <c r="C6790" t="s">
        <v>2510</v>
      </c>
      <c r="D6790">
        <v>16</v>
      </c>
      <c r="E6790">
        <v>15</v>
      </c>
      <c r="F6790">
        <v>2419200</v>
      </c>
      <c r="G6790">
        <v>718.7737001901055</v>
      </c>
      <c r="H6790">
        <v>8</v>
      </c>
      <c r="I6790">
        <v>50476</v>
      </c>
      <c r="J6790">
        <v>10</v>
      </c>
      <c r="K6790">
        <v>1E-8</v>
      </c>
      <c r="L6790">
        <v>1E-4</v>
      </c>
      <c r="M6790">
        <v>6.7353999999999997E-2</v>
      </c>
      <c r="N6790">
        <v>67354</v>
      </c>
      <c r="O6790">
        <v>54674</v>
      </c>
      <c r="P6790">
        <v>53196</v>
      </c>
      <c r="Q6790">
        <v>10405.133812059881</v>
      </c>
      <c r="R6790">
        <v>238.52968451101304</v>
      </c>
      <c r="S6790">
        <v>10405.133955822475</v>
      </c>
      <c r="T6790">
        <v>238.52968857819019</v>
      </c>
      <c r="U6790">
        <v>4.0671771444067417E-6</v>
      </c>
      <c r="V6790">
        <v>1.4376259423443116E-4</v>
      </c>
      <c r="W6790">
        <v>50473</v>
      </c>
    </row>
    <row r="6791" spans="1:23" hidden="1" x14ac:dyDescent="0.2">
      <c r="A6791">
        <v>1818</v>
      </c>
      <c r="B6791" t="s">
        <v>1841</v>
      </c>
      <c r="C6791" t="s">
        <v>2510</v>
      </c>
      <c r="D6791">
        <v>16</v>
      </c>
      <c r="E6791">
        <v>15</v>
      </c>
      <c r="F6791">
        <v>2419200</v>
      </c>
      <c r="G6791">
        <v>718.7737001901055</v>
      </c>
      <c r="H6791">
        <v>8</v>
      </c>
      <c r="I6791">
        <v>50476</v>
      </c>
      <c r="J6791">
        <v>10</v>
      </c>
      <c r="K6791">
        <v>1E-8</v>
      </c>
      <c r="L6791">
        <v>1E-4</v>
      </c>
      <c r="M6791">
        <v>6.8178000000000002E-2</v>
      </c>
      <c r="N6791">
        <v>68178</v>
      </c>
      <c r="O6791">
        <v>54851.3</v>
      </c>
      <c r="P6791">
        <v>53271</v>
      </c>
      <c r="Q6791">
        <v>8226.3779344537325</v>
      </c>
      <c r="R6791">
        <v>5694.8295202530198</v>
      </c>
      <c r="S6791">
        <v>8226.3786567799198</v>
      </c>
      <c r="T6791">
        <v>5694.8295389279692</v>
      </c>
      <c r="U6791">
        <v>1.867494938778691E-5</v>
      </c>
      <c r="V6791">
        <v>7.2232618731504772E-4</v>
      </c>
      <c r="W6791">
        <v>50473</v>
      </c>
    </row>
    <row r="6792" spans="1:23" hidden="1" x14ac:dyDescent="0.2">
      <c r="A6792">
        <v>1819</v>
      </c>
      <c r="B6792" t="s">
        <v>1842</v>
      </c>
      <c r="C6792" t="s">
        <v>2510</v>
      </c>
      <c r="D6792">
        <v>16</v>
      </c>
      <c r="E6792">
        <v>15</v>
      </c>
      <c r="F6792">
        <v>2419200</v>
      </c>
      <c r="G6792">
        <v>718.7737001901055</v>
      </c>
      <c r="H6792">
        <v>8</v>
      </c>
      <c r="I6792">
        <v>50476</v>
      </c>
      <c r="J6792">
        <v>10</v>
      </c>
      <c r="K6792">
        <v>1E-8</v>
      </c>
      <c r="L6792">
        <v>1E-4</v>
      </c>
      <c r="M6792">
        <v>7.2133000000000003E-2</v>
      </c>
      <c r="N6792">
        <v>72133</v>
      </c>
      <c r="O6792">
        <v>55130.7</v>
      </c>
      <c r="P6792">
        <v>53155</v>
      </c>
      <c r="Q6792">
        <v>5237.5122178464708</v>
      </c>
      <c r="R6792">
        <v>5407.0164239293681</v>
      </c>
      <c r="S6792">
        <v>5237.5126875738943</v>
      </c>
      <c r="T6792">
        <v>5407.0164628012008</v>
      </c>
      <c r="U6792">
        <v>3.887183265760541E-5</v>
      </c>
      <c r="V6792">
        <v>4.697274234786164E-4</v>
      </c>
      <c r="W6792">
        <v>50473</v>
      </c>
    </row>
    <row r="6793" spans="1:23" hidden="1" x14ac:dyDescent="0.2">
      <c r="A6793">
        <v>1820</v>
      </c>
      <c r="B6793" t="s">
        <v>1843</v>
      </c>
      <c r="C6793" t="s">
        <v>2510</v>
      </c>
      <c r="D6793">
        <v>16</v>
      </c>
      <c r="E6793">
        <v>15</v>
      </c>
      <c r="F6793">
        <v>2419200</v>
      </c>
      <c r="G6793">
        <v>718.7737001901055</v>
      </c>
      <c r="H6793">
        <v>8</v>
      </c>
      <c r="I6793">
        <v>50476</v>
      </c>
      <c r="J6793">
        <v>10</v>
      </c>
      <c r="K6793">
        <v>1E-8</v>
      </c>
      <c r="L6793">
        <v>1E-4</v>
      </c>
      <c r="M6793">
        <v>7.1001999999999996E-2</v>
      </c>
      <c r="N6793">
        <v>71002</v>
      </c>
      <c r="O6793">
        <v>55055.5</v>
      </c>
      <c r="P6793">
        <v>53192</v>
      </c>
      <c r="Q6793">
        <v>0.45553267010950393</v>
      </c>
      <c r="R6793">
        <v>478819.34533905738</v>
      </c>
      <c r="S6793">
        <v>0.45552501821292368</v>
      </c>
      <c r="T6793">
        <v>478819.34519346897</v>
      </c>
      <c r="U6793">
        <v>1.4558841940015554E-4</v>
      </c>
      <c r="V6793">
        <v>7.6518965802518935E-6</v>
      </c>
      <c r="W6793">
        <v>50473</v>
      </c>
    </row>
    <row r="6794" spans="1:23" hidden="1" x14ac:dyDescent="0.2">
      <c r="A6794">
        <v>1821</v>
      </c>
      <c r="B6794" t="s">
        <v>1844</v>
      </c>
      <c r="C6794" t="s">
        <v>2510</v>
      </c>
      <c r="D6794">
        <v>16</v>
      </c>
      <c r="E6794">
        <v>15</v>
      </c>
      <c r="F6794">
        <v>2419200</v>
      </c>
      <c r="G6794">
        <v>718.7737001901055</v>
      </c>
      <c r="H6794">
        <v>8</v>
      </c>
      <c r="I6794">
        <v>50476</v>
      </c>
      <c r="J6794">
        <v>10</v>
      </c>
      <c r="K6794">
        <v>1E-8</v>
      </c>
      <c r="L6794">
        <v>1E-4</v>
      </c>
      <c r="M6794">
        <v>7.5454999999999994E-2</v>
      </c>
      <c r="N6794">
        <v>75455</v>
      </c>
      <c r="O6794">
        <v>55446.2</v>
      </c>
      <c r="P6794">
        <v>53147</v>
      </c>
      <c r="Q6794">
        <v>1735.6214237036349</v>
      </c>
      <c r="R6794">
        <v>5119.2445706495391</v>
      </c>
      <c r="S6794">
        <v>1735.6215767270512</v>
      </c>
      <c r="T6794">
        <v>5119.2445910766683</v>
      </c>
      <c r="U6794">
        <v>2.0427129129529931E-5</v>
      </c>
      <c r="V6794">
        <v>1.5302341626011184E-4</v>
      </c>
      <c r="W6794">
        <v>50473</v>
      </c>
    </row>
    <row r="6795" spans="1:23" hidden="1" x14ac:dyDescent="0.2">
      <c r="A6795">
        <v>1822</v>
      </c>
      <c r="B6795" t="s">
        <v>1845</v>
      </c>
      <c r="C6795" t="s">
        <v>2510</v>
      </c>
      <c r="D6795">
        <v>16</v>
      </c>
      <c r="E6795">
        <v>15</v>
      </c>
      <c r="F6795">
        <v>2419200</v>
      </c>
      <c r="G6795">
        <v>718.7737001901055</v>
      </c>
      <c r="H6795">
        <v>8</v>
      </c>
      <c r="I6795">
        <v>50476</v>
      </c>
      <c r="J6795">
        <v>10</v>
      </c>
      <c r="K6795">
        <v>1E-8</v>
      </c>
      <c r="L6795">
        <v>1E-4</v>
      </c>
      <c r="M6795">
        <v>8.1494999999999998E-2</v>
      </c>
      <c r="N6795">
        <v>81495</v>
      </c>
      <c r="O6795">
        <v>56036.2</v>
      </c>
      <c r="P6795">
        <v>53142</v>
      </c>
      <c r="Q6795">
        <v>2.3300753503946905</v>
      </c>
      <c r="R6795">
        <v>2388362.6601045108</v>
      </c>
      <c r="S6795">
        <v>2.3300522095360732</v>
      </c>
      <c r="T6795">
        <v>2388362.6602971856</v>
      </c>
      <c r="U6795">
        <v>1.9267480820417404E-4</v>
      </c>
      <c r="V6795">
        <v>2.3140858617320959E-5</v>
      </c>
      <c r="W6795">
        <v>50473</v>
      </c>
    </row>
    <row r="6796" spans="1:23" hidden="1" x14ac:dyDescent="0.2">
      <c r="A6796">
        <v>1823</v>
      </c>
      <c r="B6796" t="s">
        <v>1846</v>
      </c>
      <c r="C6796" t="s">
        <v>2510</v>
      </c>
      <c r="D6796">
        <v>16</v>
      </c>
      <c r="E6796">
        <v>15</v>
      </c>
      <c r="F6796">
        <v>2419200</v>
      </c>
      <c r="G6796">
        <v>718.7737001901055</v>
      </c>
      <c r="H6796">
        <v>8</v>
      </c>
      <c r="I6796">
        <v>50476</v>
      </c>
      <c r="J6796">
        <v>10</v>
      </c>
      <c r="K6796">
        <v>1E-8</v>
      </c>
      <c r="L6796">
        <v>1E-4</v>
      </c>
      <c r="M6796">
        <v>8.2475000000000007E-2</v>
      </c>
      <c r="N6796">
        <v>82475</v>
      </c>
      <c r="O6796">
        <v>56173</v>
      </c>
      <c r="P6796">
        <v>53160</v>
      </c>
      <c r="Q6796">
        <v>1521.4780905134558</v>
      </c>
      <c r="R6796">
        <v>2414083.3090269119</v>
      </c>
      <c r="S6796">
        <v>1521.4776914628774</v>
      </c>
      <c r="T6796">
        <v>2414083.3091378463</v>
      </c>
      <c r="U6796">
        <v>1.1093448847532272E-4</v>
      </c>
      <c r="V6796">
        <v>3.9905057838041103E-4</v>
      </c>
      <c r="W6796">
        <v>50473</v>
      </c>
    </row>
    <row r="6797" spans="1:23" hidden="1" x14ac:dyDescent="0.2">
      <c r="A6797">
        <v>1824</v>
      </c>
      <c r="B6797" t="s">
        <v>1847</v>
      </c>
      <c r="C6797" t="s">
        <v>2510</v>
      </c>
      <c r="D6797">
        <v>16</v>
      </c>
      <c r="E6797">
        <v>15</v>
      </c>
      <c r="F6797">
        <v>2419200</v>
      </c>
      <c r="G6797">
        <v>718.7737001901055</v>
      </c>
      <c r="H6797">
        <v>8</v>
      </c>
      <c r="I6797">
        <v>50476</v>
      </c>
      <c r="J6797">
        <v>10</v>
      </c>
      <c r="K6797">
        <v>1E-8</v>
      </c>
      <c r="L6797">
        <v>1E-4</v>
      </c>
      <c r="M6797">
        <v>8.3858000000000002E-2</v>
      </c>
      <c r="N6797">
        <v>83858</v>
      </c>
      <c r="O6797">
        <v>56311.9</v>
      </c>
      <c r="P6797">
        <v>53115</v>
      </c>
      <c r="Q6797">
        <v>3702.097533398045</v>
      </c>
      <c r="R6797">
        <v>2413908.7783358661</v>
      </c>
      <c r="S6797">
        <v>3705.2113158758439</v>
      </c>
      <c r="T6797">
        <v>2413927.5941242953</v>
      </c>
      <c r="U6797">
        <v>18.815788429230452</v>
      </c>
      <c r="V6797">
        <v>3.1137824777988499</v>
      </c>
      <c r="W6797">
        <v>50473</v>
      </c>
    </row>
    <row r="6798" spans="1:23" hidden="1" x14ac:dyDescent="0.2">
      <c r="A6798">
        <v>1825</v>
      </c>
      <c r="B6798" t="s">
        <v>1848</v>
      </c>
      <c r="C6798" t="s">
        <v>2510</v>
      </c>
      <c r="D6798">
        <v>16</v>
      </c>
      <c r="E6798">
        <v>15</v>
      </c>
      <c r="F6798">
        <v>2419200</v>
      </c>
      <c r="G6798">
        <v>718.7737001901055</v>
      </c>
      <c r="H6798">
        <v>8</v>
      </c>
      <c r="I6798">
        <v>50476</v>
      </c>
      <c r="J6798">
        <v>10</v>
      </c>
      <c r="K6798">
        <v>1E-8</v>
      </c>
      <c r="L6798">
        <v>1E-4</v>
      </c>
      <c r="M6798">
        <v>7.5541999999999998E-2</v>
      </c>
      <c r="N6798">
        <v>75542</v>
      </c>
      <c r="O6798">
        <v>56138.5</v>
      </c>
      <c r="P6798">
        <v>53298</v>
      </c>
      <c r="Q6798">
        <v>5185.5530582063366</v>
      </c>
      <c r="R6798">
        <v>2413783.7890917878</v>
      </c>
      <c r="S6798">
        <v>5185.552672384536</v>
      </c>
      <c r="T6798">
        <v>2413783.7885708134</v>
      </c>
      <c r="U6798">
        <v>5.2097439765930176E-4</v>
      </c>
      <c r="V6798">
        <v>3.8582180059165694E-4</v>
      </c>
      <c r="W6798">
        <v>50473</v>
      </c>
    </row>
    <row r="6799" spans="1:23" hidden="1" x14ac:dyDescent="0.2">
      <c r="A6799">
        <v>1826</v>
      </c>
      <c r="B6799" t="s">
        <v>1849</v>
      </c>
      <c r="C6799" t="s">
        <v>2510</v>
      </c>
      <c r="D6799">
        <v>16</v>
      </c>
      <c r="E6799">
        <v>15</v>
      </c>
      <c r="F6799">
        <v>2419200</v>
      </c>
      <c r="G6799">
        <v>718.7737001901055</v>
      </c>
      <c r="H6799">
        <v>8</v>
      </c>
      <c r="I6799">
        <v>50476</v>
      </c>
      <c r="J6799">
        <v>10</v>
      </c>
      <c r="K6799">
        <v>1E-8</v>
      </c>
      <c r="L6799">
        <v>1E-4</v>
      </c>
      <c r="M6799">
        <v>7.2146000000000002E-2</v>
      </c>
      <c r="N6799">
        <v>72146</v>
      </c>
      <c r="O6799">
        <v>55916</v>
      </c>
      <c r="P6799">
        <v>53107</v>
      </c>
      <c r="Q6799">
        <v>11020.062668777939</v>
      </c>
      <c r="R6799">
        <v>2414049.0897424654</v>
      </c>
      <c r="S6799">
        <v>11020.059450685956</v>
      </c>
      <c r="T6799">
        <v>2414049.0894695958</v>
      </c>
      <c r="U6799">
        <v>2.7286959812045097E-4</v>
      </c>
      <c r="V6799">
        <v>3.2180919824895682E-3</v>
      </c>
      <c r="W6799">
        <v>50473</v>
      </c>
    </row>
    <row r="6800" spans="1:23" hidden="1" x14ac:dyDescent="0.2">
      <c r="A6800">
        <v>1827</v>
      </c>
      <c r="B6800" t="s">
        <v>1850</v>
      </c>
      <c r="C6800" t="s">
        <v>2510</v>
      </c>
      <c r="D6800">
        <v>16</v>
      </c>
      <c r="E6800">
        <v>15</v>
      </c>
      <c r="F6800">
        <v>2419200</v>
      </c>
      <c r="G6800">
        <v>718.7737001901055</v>
      </c>
      <c r="H6800">
        <v>8</v>
      </c>
      <c r="I6800">
        <v>50476</v>
      </c>
      <c r="J6800">
        <v>10</v>
      </c>
      <c r="K6800">
        <v>1E-8</v>
      </c>
      <c r="L6800">
        <v>1E-4</v>
      </c>
      <c r="M6800">
        <v>7.5863E-2</v>
      </c>
      <c r="N6800">
        <v>75863</v>
      </c>
      <c r="O6800">
        <v>56316.1</v>
      </c>
      <c r="P6800">
        <v>53214</v>
      </c>
      <c r="Q6800">
        <v>9517.5296735604206</v>
      </c>
      <c r="R6800">
        <v>2413338.0457367073</v>
      </c>
      <c r="S6800">
        <v>9517.5267168999017</v>
      </c>
      <c r="T6800">
        <v>2413338.0453821989</v>
      </c>
      <c r="U6800">
        <v>3.545084036886692E-4</v>
      </c>
      <c r="V6800">
        <v>2.9566605189756956E-3</v>
      </c>
      <c r="W6800">
        <v>50473</v>
      </c>
    </row>
    <row r="6801" spans="1:23" hidden="1" x14ac:dyDescent="0.2">
      <c r="A6801">
        <v>1828</v>
      </c>
      <c r="B6801" t="s">
        <v>1851</v>
      </c>
      <c r="C6801" t="s">
        <v>2510</v>
      </c>
      <c r="D6801">
        <v>16</v>
      </c>
      <c r="E6801">
        <v>15</v>
      </c>
      <c r="F6801">
        <v>2419200</v>
      </c>
      <c r="G6801">
        <v>718.7737001901055</v>
      </c>
      <c r="H6801">
        <v>8</v>
      </c>
      <c r="I6801">
        <v>50476</v>
      </c>
      <c r="J6801">
        <v>10</v>
      </c>
      <c r="K6801">
        <v>1E-8</v>
      </c>
      <c r="L6801">
        <v>1E-4</v>
      </c>
      <c r="M6801">
        <v>7.5912999999999994E-2</v>
      </c>
      <c r="N6801">
        <v>75913</v>
      </c>
      <c r="O6801">
        <v>56199.1</v>
      </c>
      <c r="P6801">
        <v>53150</v>
      </c>
      <c r="Q6801">
        <v>10964.267051192321</v>
      </c>
      <c r="R6801">
        <v>2414296.773173125</v>
      </c>
      <c r="S6801">
        <v>10964.268761667614</v>
      </c>
      <c r="T6801">
        <v>2414296.7727935975</v>
      </c>
      <c r="U6801">
        <v>3.7952745333313942E-4</v>
      </c>
      <c r="V6801">
        <v>1.7104752932937117E-3</v>
      </c>
      <c r="W6801">
        <v>50473</v>
      </c>
    </row>
    <row r="6802" spans="1:23" hidden="1" x14ac:dyDescent="0.2">
      <c r="A6802">
        <v>1829</v>
      </c>
      <c r="B6802" t="s">
        <v>1852</v>
      </c>
      <c r="C6802" t="s">
        <v>2510</v>
      </c>
      <c r="D6802">
        <v>16</v>
      </c>
      <c r="E6802">
        <v>15</v>
      </c>
      <c r="F6802">
        <v>2419200</v>
      </c>
      <c r="G6802">
        <v>718.7737001901055</v>
      </c>
      <c r="H6802">
        <v>8</v>
      </c>
      <c r="I6802">
        <v>50476</v>
      </c>
      <c r="J6802">
        <v>10</v>
      </c>
      <c r="K6802">
        <v>1E-8</v>
      </c>
      <c r="L6802">
        <v>1E-4</v>
      </c>
      <c r="M6802">
        <v>7.2433999999999998E-2</v>
      </c>
      <c r="N6802">
        <v>72434</v>
      </c>
      <c r="O6802">
        <v>55943.6</v>
      </c>
      <c r="P6802">
        <v>53224</v>
      </c>
      <c r="Q6802">
        <v>9279.8682281338861</v>
      </c>
      <c r="R6802">
        <v>2413368.8634685003</v>
      </c>
      <c r="S6802">
        <v>9279.8654348645941</v>
      </c>
      <c r="T6802">
        <v>2413368.863156443</v>
      </c>
      <c r="U6802">
        <v>3.1205732375383377E-4</v>
      </c>
      <c r="V6802">
        <v>2.7932692919421243E-3</v>
      </c>
      <c r="W6802">
        <v>50473</v>
      </c>
    </row>
    <row r="6803" spans="1:23" hidden="1" x14ac:dyDescent="0.2">
      <c r="A6803">
        <v>1830</v>
      </c>
      <c r="B6803" t="s">
        <v>1853</v>
      </c>
      <c r="C6803" t="s">
        <v>2510</v>
      </c>
      <c r="D6803">
        <v>16</v>
      </c>
      <c r="E6803">
        <v>15</v>
      </c>
      <c r="F6803">
        <v>2419200</v>
      </c>
      <c r="G6803">
        <v>718.7737001901055</v>
      </c>
      <c r="H6803">
        <v>8</v>
      </c>
      <c r="I6803">
        <v>50476</v>
      </c>
      <c r="J6803">
        <v>10</v>
      </c>
      <c r="K6803">
        <v>1E-8</v>
      </c>
      <c r="L6803">
        <v>1E-4</v>
      </c>
      <c r="M6803">
        <v>7.5428999999999996E-2</v>
      </c>
      <c r="N6803">
        <v>75429</v>
      </c>
      <c r="O6803">
        <v>56175.5</v>
      </c>
      <c r="P6803">
        <v>53226</v>
      </c>
      <c r="Q6803">
        <v>11659.868048359816</v>
      </c>
      <c r="R6803">
        <v>2414414.0449744542</v>
      </c>
      <c r="S6803">
        <v>11659.868801730006</v>
      </c>
      <c r="T6803">
        <v>2414414.0450041918</v>
      </c>
      <c r="U6803">
        <v>2.9737595468759537E-5</v>
      </c>
      <c r="V6803">
        <v>7.5337019006838091E-4</v>
      </c>
      <c r="W6803">
        <v>50473</v>
      </c>
    </row>
    <row r="6804" spans="1:23" hidden="1" x14ac:dyDescent="0.2">
      <c r="A6804">
        <v>1831</v>
      </c>
      <c r="B6804" t="s">
        <v>1854</v>
      </c>
      <c r="C6804" t="s">
        <v>2510</v>
      </c>
      <c r="D6804">
        <v>16</v>
      </c>
      <c r="E6804">
        <v>15</v>
      </c>
      <c r="F6804">
        <v>2419200</v>
      </c>
      <c r="G6804">
        <v>718.7737001901055</v>
      </c>
      <c r="H6804">
        <v>8</v>
      </c>
      <c r="I6804">
        <v>50476</v>
      </c>
      <c r="J6804">
        <v>10</v>
      </c>
      <c r="K6804">
        <v>1E-8</v>
      </c>
      <c r="L6804">
        <v>1E-4</v>
      </c>
      <c r="M6804">
        <v>7.5617000000000004E-2</v>
      </c>
      <c r="N6804">
        <v>75617</v>
      </c>
      <c r="O6804">
        <v>56275.3</v>
      </c>
      <c r="P6804">
        <v>53182</v>
      </c>
      <c r="Q6804">
        <v>11601.485632836833</v>
      </c>
      <c r="R6804">
        <v>2348.2259124889301</v>
      </c>
      <c r="S6804">
        <v>11601.48566813027</v>
      </c>
      <c r="T6804">
        <v>2348.2259416024208</v>
      </c>
      <c r="U6804">
        <v>2.9113490654708585E-5</v>
      </c>
      <c r="V6804">
        <v>3.5293436667416245E-5</v>
      </c>
      <c r="W6804">
        <v>50473</v>
      </c>
    </row>
    <row r="6805" spans="1:23" hidden="1" x14ac:dyDescent="0.2">
      <c r="A6805">
        <v>1832</v>
      </c>
      <c r="B6805" t="s">
        <v>1855</v>
      </c>
      <c r="C6805" t="s">
        <v>2510</v>
      </c>
      <c r="D6805">
        <v>16</v>
      </c>
      <c r="E6805">
        <v>15</v>
      </c>
      <c r="F6805">
        <v>2419200</v>
      </c>
      <c r="G6805">
        <v>718.7737001901055</v>
      </c>
      <c r="H6805">
        <v>8</v>
      </c>
      <c r="I6805">
        <v>50476</v>
      </c>
      <c r="J6805">
        <v>10</v>
      </c>
      <c r="K6805">
        <v>1E-8</v>
      </c>
      <c r="L6805">
        <v>1E-4</v>
      </c>
      <c r="M6805">
        <v>7.5555999999999998E-2</v>
      </c>
      <c r="N6805">
        <v>75556</v>
      </c>
      <c r="O6805">
        <v>56168</v>
      </c>
      <c r="P6805">
        <v>53347</v>
      </c>
      <c r="Q6805">
        <v>10612.18982478308</v>
      </c>
      <c r="R6805">
        <v>2766.7805087364663</v>
      </c>
      <c r="S6805">
        <v>10612.365485789231</v>
      </c>
      <c r="T6805">
        <v>2775.2203534785681</v>
      </c>
      <c r="U6805">
        <v>8.4398447421017408</v>
      </c>
      <c r="V6805">
        <v>0.17566100615113101</v>
      </c>
      <c r="W6805">
        <v>50473</v>
      </c>
    </row>
    <row r="6806" spans="1:23" hidden="1" x14ac:dyDescent="0.2">
      <c r="A6806">
        <v>1833</v>
      </c>
      <c r="B6806" t="s">
        <v>1856</v>
      </c>
      <c r="C6806" t="s">
        <v>2510</v>
      </c>
      <c r="D6806">
        <v>16</v>
      </c>
      <c r="E6806">
        <v>15</v>
      </c>
      <c r="F6806">
        <v>2419200</v>
      </c>
      <c r="G6806">
        <v>718.7737001901055</v>
      </c>
      <c r="H6806">
        <v>8</v>
      </c>
      <c r="I6806">
        <v>50476</v>
      </c>
      <c r="J6806">
        <v>10</v>
      </c>
      <c r="K6806">
        <v>1E-8</v>
      </c>
      <c r="L6806">
        <v>1E-4</v>
      </c>
      <c r="M6806">
        <v>7.2222999999999996E-2</v>
      </c>
      <c r="N6806">
        <v>72223</v>
      </c>
      <c r="O6806">
        <v>56046.2</v>
      </c>
      <c r="P6806">
        <v>53118</v>
      </c>
      <c r="Q6806">
        <v>11158.442946344887</v>
      </c>
      <c r="R6806">
        <v>377.4713112926047</v>
      </c>
      <c r="S6806">
        <v>11158.443744479973</v>
      </c>
      <c r="T6806">
        <v>377.47135790622372</v>
      </c>
      <c r="U6806">
        <v>4.6613619019808539E-5</v>
      </c>
      <c r="V6806">
        <v>7.9813508637016639E-4</v>
      </c>
      <c r="W6806">
        <v>50473</v>
      </c>
    </row>
    <row r="6807" spans="1:23" hidden="1" x14ac:dyDescent="0.2">
      <c r="A6807">
        <v>1834</v>
      </c>
      <c r="B6807" t="s">
        <v>1857</v>
      </c>
      <c r="C6807" t="s">
        <v>2510</v>
      </c>
      <c r="D6807">
        <v>16</v>
      </c>
      <c r="E6807">
        <v>15</v>
      </c>
      <c r="F6807">
        <v>2419200</v>
      </c>
      <c r="G6807">
        <v>718.7737001901055</v>
      </c>
      <c r="H6807">
        <v>8</v>
      </c>
      <c r="I6807">
        <v>50476</v>
      </c>
      <c r="J6807">
        <v>10</v>
      </c>
      <c r="K6807">
        <v>1E-8</v>
      </c>
      <c r="L6807">
        <v>1E-4</v>
      </c>
      <c r="M6807">
        <v>7.3252999999999999E-2</v>
      </c>
      <c r="N6807">
        <v>73253</v>
      </c>
      <c r="O6807">
        <v>56339</v>
      </c>
      <c r="P6807">
        <v>53389</v>
      </c>
      <c r="Q6807">
        <v>8815.0682168892035</v>
      </c>
      <c r="R6807">
        <v>2413658.8312885058</v>
      </c>
      <c r="S6807">
        <v>8815.065463763327</v>
      </c>
      <c r="T6807">
        <v>2413658.8315045652</v>
      </c>
      <c r="U6807">
        <v>2.1605938673019409E-4</v>
      </c>
      <c r="V6807">
        <v>2.7531258765520761E-3</v>
      </c>
      <c r="W6807">
        <v>50473</v>
      </c>
    </row>
    <row r="6808" spans="1:23" hidden="1" x14ac:dyDescent="0.2">
      <c r="A6808">
        <v>1835</v>
      </c>
      <c r="B6808" t="s">
        <v>1858</v>
      </c>
      <c r="C6808" t="s">
        <v>2510</v>
      </c>
      <c r="D6808">
        <v>16</v>
      </c>
      <c r="E6808">
        <v>15</v>
      </c>
      <c r="F6808">
        <v>2419200</v>
      </c>
      <c r="G6808">
        <v>718.7737001901055</v>
      </c>
      <c r="H6808">
        <v>8</v>
      </c>
      <c r="I6808">
        <v>50476</v>
      </c>
      <c r="J6808">
        <v>10</v>
      </c>
      <c r="K6808">
        <v>1E-8</v>
      </c>
      <c r="L6808">
        <v>1E-4</v>
      </c>
      <c r="M6808">
        <v>0.112039</v>
      </c>
      <c r="N6808">
        <v>112039</v>
      </c>
      <c r="O6808">
        <v>59372.5</v>
      </c>
      <c r="P6808">
        <v>53434</v>
      </c>
      <c r="Q6808">
        <v>9993.8787427644565</v>
      </c>
      <c r="R6808">
        <v>2413680.7899124096</v>
      </c>
      <c r="S6808">
        <v>9993.8774716004227</v>
      </c>
      <c r="T6808">
        <v>2413680.789891738</v>
      </c>
      <c r="U6808">
        <v>2.0671635866165161E-5</v>
      </c>
      <c r="V6808">
        <v>1.2711640338238794E-3</v>
      </c>
      <c r="W6808">
        <v>50473</v>
      </c>
    </row>
    <row r="6809" spans="1:23" hidden="1" x14ac:dyDescent="0.2">
      <c r="A6809">
        <v>1836</v>
      </c>
      <c r="B6809" t="s">
        <v>1859</v>
      </c>
      <c r="C6809" t="s">
        <v>2510</v>
      </c>
      <c r="D6809">
        <v>16</v>
      </c>
      <c r="E6809">
        <v>15</v>
      </c>
      <c r="F6809">
        <v>2419200</v>
      </c>
      <c r="G6809">
        <v>718.7737001901055</v>
      </c>
      <c r="H6809">
        <v>8</v>
      </c>
      <c r="I6809">
        <v>50476</v>
      </c>
      <c r="J6809">
        <v>10</v>
      </c>
      <c r="K6809">
        <v>1E-8</v>
      </c>
      <c r="L6809">
        <v>1E-4</v>
      </c>
      <c r="M6809">
        <v>8.0609E-2</v>
      </c>
      <c r="N6809">
        <v>80609</v>
      </c>
      <c r="O6809">
        <v>56641</v>
      </c>
      <c r="P6809">
        <v>53569</v>
      </c>
      <c r="Q6809">
        <v>10056.108604116116</v>
      </c>
      <c r="R6809">
        <v>1554.7985134327043</v>
      </c>
      <c r="S6809">
        <v>10056.105855121761</v>
      </c>
      <c r="T6809">
        <v>1554.7983445225098</v>
      </c>
      <c r="U6809">
        <v>1.6891019458853407E-4</v>
      </c>
      <c r="V6809">
        <v>2.7489943549880991E-3</v>
      </c>
      <c r="W6809">
        <v>50473</v>
      </c>
    </row>
    <row r="6810" spans="1:23" hidden="1" x14ac:dyDescent="0.2">
      <c r="A6810">
        <v>1837</v>
      </c>
      <c r="B6810" t="s">
        <v>1860</v>
      </c>
      <c r="C6810" t="s">
        <v>2510</v>
      </c>
      <c r="D6810">
        <v>16</v>
      </c>
      <c r="E6810">
        <v>15</v>
      </c>
      <c r="F6810">
        <v>2419200</v>
      </c>
      <c r="G6810">
        <v>718.7737001901055</v>
      </c>
      <c r="H6810">
        <v>8</v>
      </c>
      <c r="I6810">
        <v>50476</v>
      </c>
      <c r="J6810">
        <v>10</v>
      </c>
      <c r="K6810">
        <v>1E-8</v>
      </c>
      <c r="L6810">
        <v>1E-4</v>
      </c>
      <c r="M6810">
        <v>8.0196000000000003E-2</v>
      </c>
      <c r="N6810">
        <v>80196</v>
      </c>
      <c r="O6810">
        <v>56460.6</v>
      </c>
      <c r="P6810">
        <v>53301</v>
      </c>
      <c r="Q6810">
        <v>9727.9055523100069</v>
      </c>
      <c r="R6810">
        <v>1170.9748963229206</v>
      </c>
      <c r="S6810">
        <v>9727.9025544606829</v>
      </c>
      <c r="T6810">
        <v>1170.975077346608</v>
      </c>
      <c r="U6810">
        <v>1.8102368744621344E-4</v>
      </c>
      <c r="V6810">
        <v>2.9978493239468662E-3</v>
      </c>
      <c r="W6810">
        <v>50473</v>
      </c>
    </row>
    <row r="6811" spans="1:23" hidden="1" x14ac:dyDescent="0.2">
      <c r="A6811">
        <v>1838</v>
      </c>
      <c r="B6811" t="s">
        <v>1861</v>
      </c>
      <c r="C6811" t="s">
        <v>2510</v>
      </c>
      <c r="D6811">
        <v>16</v>
      </c>
      <c r="E6811">
        <v>15</v>
      </c>
      <c r="F6811">
        <v>2419200</v>
      </c>
      <c r="G6811">
        <v>718.7737001901055</v>
      </c>
      <c r="H6811">
        <v>8</v>
      </c>
      <c r="I6811">
        <v>50476</v>
      </c>
      <c r="J6811">
        <v>10</v>
      </c>
      <c r="K6811">
        <v>1E-8</v>
      </c>
      <c r="L6811">
        <v>1E-4</v>
      </c>
      <c r="M6811">
        <v>8.3250000000000005E-2</v>
      </c>
      <c r="N6811">
        <v>83250</v>
      </c>
      <c r="O6811">
        <v>56359.4</v>
      </c>
      <c r="P6811">
        <v>53296</v>
      </c>
      <c r="Q6811">
        <v>8960.0786743646622</v>
      </c>
      <c r="R6811">
        <v>2413347.7172046816</v>
      </c>
      <c r="S6811">
        <v>8960.214596209069</v>
      </c>
      <c r="T6811">
        <v>2413352.5129275075</v>
      </c>
      <c r="U6811">
        <v>4.7957228259183466</v>
      </c>
      <c r="V6811">
        <v>0.13592184440676647</v>
      </c>
      <c r="W6811">
        <v>50473</v>
      </c>
    </row>
    <row r="6812" spans="1:23" hidden="1" x14ac:dyDescent="0.2">
      <c r="A6812">
        <v>1839</v>
      </c>
      <c r="B6812" t="s">
        <v>1862</v>
      </c>
      <c r="C6812" t="s">
        <v>2510</v>
      </c>
      <c r="D6812">
        <v>16</v>
      </c>
      <c r="E6812">
        <v>15</v>
      </c>
      <c r="F6812">
        <v>2419200</v>
      </c>
      <c r="G6812">
        <v>718.7737001901055</v>
      </c>
      <c r="H6812">
        <v>8</v>
      </c>
      <c r="I6812">
        <v>50476</v>
      </c>
      <c r="J6812">
        <v>10</v>
      </c>
      <c r="K6812">
        <v>1E-8</v>
      </c>
      <c r="L6812">
        <v>1E-4</v>
      </c>
      <c r="M6812">
        <v>8.4157999999999997E-2</v>
      </c>
      <c r="N6812">
        <v>84158</v>
      </c>
      <c r="O6812">
        <v>56411.7</v>
      </c>
      <c r="P6812">
        <v>53257</v>
      </c>
      <c r="Q6812">
        <v>9160.5491751111458</v>
      </c>
      <c r="R6812">
        <v>1027.1129493919079</v>
      </c>
      <c r="S6812">
        <v>9160.5463434808971</v>
      </c>
      <c r="T6812">
        <v>1027.1131413327564</v>
      </c>
      <c r="U6812">
        <v>1.9194084848095372E-4</v>
      </c>
      <c r="V6812">
        <v>2.831630248692818E-3</v>
      </c>
      <c r="W6812">
        <v>50473</v>
      </c>
    </row>
    <row r="6813" spans="1:23" hidden="1" x14ac:dyDescent="0.2">
      <c r="A6813">
        <v>1840</v>
      </c>
      <c r="B6813" t="s">
        <v>1863</v>
      </c>
      <c r="C6813" t="s">
        <v>2510</v>
      </c>
      <c r="D6813">
        <v>16</v>
      </c>
      <c r="E6813">
        <v>15</v>
      </c>
      <c r="F6813">
        <v>2419200</v>
      </c>
      <c r="G6813">
        <v>718.7737001901055</v>
      </c>
      <c r="H6813">
        <v>8</v>
      </c>
      <c r="I6813">
        <v>50476</v>
      </c>
      <c r="J6813">
        <v>10</v>
      </c>
      <c r="K6813">
        <v>1E-8</v>
      </c>
      <c r="L6813">
        <v>1E-4</v>
      </c>
      <c r="M6813">
        <v>8.1247E-2</v>
      </c>
      <c r="N6813">
        <v>81247</v>
      </c>
      <c r="O6813">
        <v>56092.6</v>
      </c>
      <c r="P6813">
        <v>53252</v>
      </c>
      <c r="Q6813">
        <v>7370.9613264387635</v>
      </c>
      <c r="R6813">
        <v>2129.921858919774</v>
      </c>
      <c r="S6813">
        <v>7370.9592891430639</v>
      </c>
      <c r="T6813">
        <v>2129.9216780168631</v>
      </c>
      <c r="U6813">
        <v>1.8090291086991783E-4</v>
      </c>
      <c r="V6813">
        <v>2.0372956996652647E-3</v>
      </c>
      <c r="W6813">
        <v>50473</v>
      </c>
    </row>
    <row r="6814" spans="1:23" hidden="1" x14ac:dyDescent="0.2">
      <c r="A6814">
        <v>1841</v>
      </c>
      <c r="B6814" t="s">
        <v>1864</v>
      </c>
      <c r="C6814" t="s">
        <v>2510</v>
      </c>
      <c r="D6814">
        <v>16</v>
      </c>
      <c r="E6814">
        <v>15</v>
      </c>
      <c r="F6814">
        <v>2419200</v>
      </c>
      <c r="G6814">
        <v>718.7737001901055</v>
      </c>
      <c r="H6814">
        <v>8</v>
      </c>
      <c r="I6814">
        <v>50476</v>
      </c>
      <c r="J6814">
        <v>10</v>
      </c>
      <c r="K6814">
        <v>1E-8</v>
      </c>
      <c r="L6814">
        <v>1E-4</v>
      </c>
      <c r="M6814">
        <v>7.5434000000000001E-2</v>
      </c>
      <c r="N6814">
        <v>75434</v>
      </c>
      <c r="O6814">
        <v>55581.599999999999</v>
      </c>
      <c r="P6814">
        <v>53314</v>
      </c>
      <c r="Q6814">
        <v>7724.5143058695421</v>
      </c>
      <c r="R6814">
        <v>2082.1433183192021</v>
      </c>
      <c r="S6814">
        <v>7724.5156598881649</v>
      </c>
      <c r="T6814">
        <v>2082.1433231833603</v>
      </c>
      <c r="U6814">
        <v>4.8641581997799221E-6</v>
      </c>
      <c r="V6814">
        <v>1.3540186228055973E-3</v>
      </c>
      <c r="W6814">
        <v>50473</v>
      </c>
    </row>
    <row r="6815" spans="1:23" hidden="1" x14ac:dyDescent="0.2">
      <c r="A6815">
        <v>1842</v>
      </c>
      <c r="B6815" t="s">
        <v>1865</v>
      </c>
      <c r="C6815" t="s">
        <v>2510</v>
      </c>
      <c r="D6815">
        <v>16</v>
      </c>
      <c r="E6815">
        <v>15</v>
      </c>
      <c r="F6815">
        <v>2419200</v>
      </c>
      <c r="G6815">
        <v>718.7737001901055</v>
      </c>
      <c r="H6815">
        <v>8</v>
      </c>
      <c r="I6815">
        <v>50476</v>
      </c>
      <c r="J6815">
        <v>10</v>
      </c>
      <c r="K6815">
        <v>1E-8</v>
      </c>
      <c r="L6815">
        <v>1E-4</v>
      </c>
      <c r="M6815">
        <v>7.8744999999999996E-2</v>
      </c>
      <c r="N6815">
        <v>78745</v>
      </c>
      <c r="O6815">
        <v>55857.7</v>
      </c>
      <c r="P6815">
        <v>53260</v>
      </c>
      <c r="Q6815">
        <v>4858.1246886559375</v>
      </c>
      <c r="R6815">
        <v>451.81899186145006</v>
      </c>
      <c r="S6815">
        <v>4858.1231718147219</v>
      </c>
      <c r="T6815">
        <v>451.81922745054874</v>
      </c>
      <c r="U6815">
        <v>2.3558909867915645E-4</v>
      </c>
      <c r="V6815">
        <v>1.5168412155617261E-3</v>
      </c>
      <c r="W6815">
        <v>50473</v>
      </c>
    </row>
    <row r="6816" spans="1:23" hidden="1" x14ac:dyDescent="0.2">
      <c r="A6816">
        <v>1843</v>
      </c>
      <c r="B6816" t="s">
        <v>1866</v>
      </c>
      <c r="C6816" t="s">
        <v>2510</v>
      </c>
      <c r="D6816">
        <v>16</v>
      </c>
      <c r="E6816">
        <v>15</v>
      </c>
      <c r="F6816">
        <v>2419200</v>
      </c>
      <c r="G6816">
        <v>718.76931598946953</v>
      </c>
      <c r="H6816">
        <v>8</v>
      </c>
      <c r="I6816">
        <v>50476</v>
      </c>
      <c r="J6816">
        <v>10</v>
      </c>
      <c r="K6816">
        <v>1E-8</v>
      </c>
      <c r="L6816">
        <v>1E-4</v>
      </c>
      <c r="M6816">
        <v>8.4429000000000004E-2</v>
      </c>
      <c r="N6816">
        <v>84429</v>
      </c>
      <c r="O6816">
        <v>56416.6</v>
      </c>
      <c r="P6816">
        <v>53246</v>
      </c>
      <c r="Q6816">
        <v>3406.1096735414226</v>
      </c>
      <c r="R6816">
        <v>14048.805894141784</v>
      </c>
      <c r="S6816">
        <v>3406.1092551585034</v>
      </c>
      <c r="T6816">
        <v>14048.805852258001</v>
      </c>
      <c r="U6816">
        <v>4.188378261460457E-5</v>
      </c>
      <c r="V6816">
        <v>4.1838291917883907E-4</v>
      </c>
      <c r="W6816">
        <v>50473</v>
      </c>
    </row>
    <row r="6817" spans="1:23" hidden="1" x14ac:dyDescent="0.2">
      <c r="A6817">
        <v>1844</v>
      </c>
      <c r="B6817" t="s">
        <v>1867</v>
      </c>
      <c r="C6817" t="s">
        <v>2510</v>
      </c>
      <c r="D6817">
        <v>16</v>
      </c>
      <c r="E6817">
        <v>15</v>
      </c>
      <c r="F6817">
        <v>2419200</v>
      </c>
      <c r="G6817">
        <v>718.7737001901055</v>
      </c>
      <c r="H6817">
        <v>8</v>
      </c>
      <c r="I6817">
        <v>50476</v>
      </c>
      <c r="J6817">
        <v>10</v>
      </c>
      <c r="K6817">
        <v>1E-8</v>
      </c>
      <c r="L6817">
        <v>1E-4</v>
      </c>
      <c r="M6817">
        <v>8.5698999999999997E-2</v>
      </c>
      <c r="N6817">
        <v>85699</v>
      </c>
      <c r="O6817">
        <v>56771.6</v>
      </c>
      <c r="P6817">
        <v>53340</v>
      </c>
      <c r="Q6817">
        <v>290.43270044076519</v>
      </c>
      <c r="R6817">
        <v>2849.3781357979833</v>
      </c>
      <c r="S6817">
        <v>290.43262794073524</v>
      </c>
      <c r="T6817">
        <v>2849.3779679083759</v>
      </c>
      <c r="U6817">
        <v>1.6788960738267633E-4</v>
      </c>
      <c r="V6817">
        <v>7.2500029943967093E-5</v>
      </c>
      <c r="W6817">
        <v>50473</v>
      </c>
    </row>
    <row r="6818" spans="1:23" hidden="1" x14ac:dyDescent="0.2">
      <c r="A6818">
        <v>1845</v>
      </c>
      <c r="B6818" t="s">
        <v>1868</v>
      </c>
      <c r="C6818" t="s">
        <v>2510</v>
      </c>
      <c r="D6818">
        <v>16</v>
      </c>
      <c r="E6818">
        <v>15</v>
      </c>
      <c r="F6818">
        <v>2419200</v>
      </c>
      <c r="G6818">
        <v>718.7737001901055</v>
      </c>
      <c r="H6818">
        <v>8</v>
      </c>
      <c r="I6818">
        <v>50476</v>
      </c>
      <c r="J6818">
        <v>10</v>
      </c>
      <c r="K6818">
        <v>1E-8</v>
      </c>
      <c r="L6818">
        <v>1E-4</v>
      </c>
      <c r="M6818">
        <v>7.2306999999999996E-2</v>
      </c>
      <c r="N6818">
        <v>72307</v>
      </c>
      <c r="O6818">
        <v>56146.3</v>
      </c>
      <c r="P6818">
        <v>53355</v>
      </c>
      <c r="Q6818">
        <v>1870.5849940881894</v>
      </c>
      <c r="R6818">
        <v>2705.4923837335209</v>
      </c>
      <c r="S6818">
        <v>1870.5844724918472</v>
      </c>
      <c r="T6818">
        <v>2705.4922071587789</v>
      </c>
      <c r="U6818">
        <v>1.7657474199950229E-4</v>
      </c>
      <c r="V6818">
        <v>5.2159634219606232E-4</v>
      </c>
      <c r="W6818">
        <v>50473</v>
      </c>
    </row>
    <row r="6819" spans="1:23" hidden="1" x14ac:dyDescent="0.2">
      <c r="A6819">
        <v>1846</v>
      </c>
      <c r="B6819" t="s">
        <v>1869</v>
      </c>
      <c r="C6819" t="s">
        <v>2510</v>
      </c>
      <c r="D6819">
        <v>16</v>
      </c>
      <c r="E6819">
        <v>15</v>
      </c>
      <c r="F6819">
        <v>2419200</v>
      </c>
      <c r="G6819">
        <v>716.50458159865218</v>
      </c>
      <c r="H6819">
        <v>8</v>
      </c>
      <c r="I6819">
        <v>50641</v>
      </c>
      <c r="J6819">
        <v>10</v>
      </c>
      <c r="K6819">
        <v>1E-8</v>
      </c>
      <c r="L6819">
        <v>1E-4</v>
      </c>
      <c r="M6819">
        <v>7.5576000000000004E-2</v>
      </c>
      <c r="N6819">
        <v>75576</v>
      </c>
      <c r="O6819">
        <v>56278.9</v>
      </c>
      <c r="P6819">
        <v>53327</v>
      </c>
      <c r="Q6819">
        <v>29.083688714910775</v>
      </c>
      <c r="R6819">
        <v>2221607.9794455059</v>
      </c>
      <c r="S6819">
        <v>29.083709269623075</v>
      </c>
      <c r="T6819">
        <v>2221607.9797059838</v>
      </c>
      <c r="U6819">
        <v>2.6047788560390472E-4</v>
      </c>
      <c r="V6819">
        <v>2.0554712300224764E-5</v>
      </c>
      <c r="W6819">
        <v>50638</v>
      </c>
    </row>
    <row r="6820" spans="1:23" hidden="1" x14ac:dyDescent="0.2">
      <c r="A6820">
        <v>1847</v>
      </c>
      <c r="B6820" t="s">
        <v>1870</v>
      </c>
      <c r="C6820" t="s">
        <v>2510</v>
      </c>
      <c r="D6820">
        <v>16</v>
      </c>
      <c r="E6820">
        <v>15</v>
      </c>
      <c r="F6820">
        <v>2419200</v>
      </c>
      <c r="G6820">
        <v>718.7737001901055</v>
      </c>
      <c r="H6820">
        <v>8</v>
      </c>
      <c r="I6820">
        <v>50476</v>
      </c>
      <c r="J6820">
        <v>10</v>
      </c>
      <c r="K6820">
        <v>1E-8</v>
      </c>
      <c r="L6820">
        <v>1E-4</v>
      </c>
      <c r="M6820">
        <v>7.1441000000000004E-2</v>
      </c>
      <c r="N6820">
        <v>71441</v>
      </c>
      <c r="O6820">
        <v>56316.3</v>
      </c>
      <c r="P6820">
        <v>53438</v>
      </c>
      <c r="Q6820">
        <v>128.38652871981967</v>
      </c>
      <c r="R6820">
        <v>2418058.9638363416</v>
      </c>
      <c r="S6820">
        <v>128.38651953958382</v>
      </c>
      <c r="T6820">
        <v>2418058.9637730094</v>
      </c>
      <c r="U6820">
        <v>6.3332263380289078E-5</v>
      </c>
      <c r="V6820">
        <v>9.1802358497261594E-6</v>
      </c>
      <c r="W6820">
        <v>50473</v>
      </c>
    </row>
    <row r="6821" spans="1:23" hidden="1" x14ac:dyDescent="0.2">
      <c r="A6821">
        <v>1848</v>
      </c>
      <c r="B6821" t="s">
        <v>1871</v>
      </c>
      <c r="C6821" t="s">
        <v>2510</v>
      </c>
      <c r="D6821">
        <v>16</v>
      </c>
      <c r="E6821">
        <v>15</v>
      </c>
      <c r="F6821">
        <v>2419200</v>
      </c>
      <c r="G6821">
        <v>718.7737001901055</v>
      </c>
      <c r="H6821">
        <v>8</v>
      </c>
      <c r="I6821">
        <v>50476</v>
      </c>
      <c r="J6821">
        <v>10</v>
      </c>
      <c r="K6821">
        <v>1E-8</v>
      </c>
      <c r="L6821">
        <v>1E-4</v>
      </c>
      <c r="M6821">
        <v>6.3950000000000007E-2</v>
      </c>
      <c r="N6821">
        <v>63950</v>
      </c>
      <c r="O6821">
        <v>54447.8</v>
      </c>
      <c r="P6821">
        <v>53345</v>
      </c>
      <c r="Q6821">
        <v>1861.4815184785268</v>
      </c>
      <c r="R6821">
        <v>2418187.7861501835</v>
      </c>
      <c r="S6821">
        <v>1861.4816626629349</v>
      </c>
      <c r="T6821">
        <v>2418187.7861630786</v>
      </c>
      <c r="U6821">
        <v>1.2895092368125916E-5</v>
      </c>
      <c r="V6821">
        <v>1.441844081000454E-4</v>
      </c>
      <c r="W6821">
        <v>50473</v>
      </c>
    </row>
    <row r="6822" spans="1:23" hidden="1" x14ac:dyDescent="0.2">
      <c r="A6822">
        <v>1849</v>
      </c>
      <c r="B6822" t="s">
        <v>1872</v>
      </c>
      <c r="C6822" t="s">
        <v>2510</v>
      </c>
      <c r="D6822">
        <v>16</v>
      </c>
      <c r="E6822">
        <v>15</v>
      </c>
      <c r="F6822">
        <v>2419200</v>
      </c>
      <c r="G6822">
        <v>718.7737001901055</v>
      </c>
      <c r="H6822">
        <v>8</v>
      </c>
      <c r="I6822">
        <v>50476</v>
      </c>
      <c r="J6822">
        <v>10</v>
      </c>
      <c r="K6822">
        <v>1E-8</v>
      </c>
      <c r="L6822">
        <v>1E-4</v>
      </c>
      <c r="M6822">
        <v>6.5137E-2</v>
      </c>
      <c r="N6822">
        <v>65137</v>
      </c>
      <c r="O6822">
        <v>54574.2</v>
      </c>
      <c r="P6822">
        <v>53288</v>
      </c>
      <c r="Q6822">
        <v>6007.2408072431817</v>
      </c>
      <c r="R6822">
        <v>2414374.6145934262</v>
      </c>
      <c r="S6822">
        <v>6007.2390053649851</v>
      </c>
      <c r="T6822">
        <v>2414374.6142123365</v>
      </c>
      <c r="U6822">
        <v>3.8108974695205688E-4</v>
      </c>
      <c r="V6822">
        <v>1.801878196602047E-3</v>
      </c>
      <c r="W6822">
        <v>50473</v>
      </c>
    </row>
    <row r="6823" spans="1:23" hidden="1" x14ac:dyDescent="0.2">
      <c r="A6823">
        <v>1850</v>
      </c>
      <c r="B6823" t="s">
        <v>1873</v>
      </c>
      <c r="C6823" t="s">
        <v>2510</v>
      </c>
      <c r="D6823">
        <v>16</v>
      </c>
      <c r="E6823">
        <v>15</v>
      </c>
      <c r="F6823">
        <v>2419200</v>
      </c>
      <c r="G6823">
        <v>718.7737001901055</v>
      </c>
      <c r="H6823">
        <v>8</v>
      </c>
      <c r="I6823">
        <v>50476</v>
      </c>
      <c r="J6823">
        <v>10</v>
      </c>
      <c r="K6823">
        <v>1E-8</v>
      </c>
      <c r="L6823">
        <v>1E-4</v>
      </c>
      <c r="M6823">
        <v>6.8808999999999995E-2</v>
      </c>
      <c r="N6823">
        <v>68809</v>
      </c>
      <c r="O6823">
        <v>54952.3</v>
      </c>
      <c r="P6823">
        <v>53332</v>
      </c>
      <c r="Q6823">
        <v>7353.1117393580671</v>
      </c>
      <c r="R6823">
        <v>2413021.7409140239</v>
      </c>
      <c r="S6823">
        <v>7353.1114823697217</v>
      </c>
      <c r="T6823">
        <v>2413021.740567368</v>
      </c>
      <c r="U6823">
        <v>3.466559574007988E-4</v>
      </c>
      <c r="V6823">
        <v>2.5698834542708937E-4</v>
      </c>
      <c r="W6823">
        <v>50473</v>
      </c>
    </row>
    <row r="6824" spans="1:23" hidden="1" x14ac:dyDescent="0.2">
      <c r="A6824">
        <v>1851</v>
      </c>
      <c r="B6824" t="s">
        <v>1874</v>
      </c>
      <c r="C6824" t="s">
        <v>2510</v>
      </c>
      <c r="D6824">
        <v>16</v>
      </c>
      <c r="E6824">
        <v>15</v>
      </c>
      <c r="F6824">
        <v>2419200</v>
      </c>
      <c r="G6824">
        <v>718.7737001901055</v>
      </c>
      <c r="H6824">
        <v>8</v>
      </c>
      <c r="I6824">
        <v>50476</v>
      </c>
      <c r="J6824">
        <v>10</v>
      </c>
      <c r="K6824">
        <v>1E-8</v>
      </c>
      <c r="L6824">
        <v>1E-4</v>
      </c>
      <c r="M6824">
        <v>6.7853999999999998E-2</v>
      </c>
      <c r="N6824">
        <v>67854</v>
      </c>
      <c r="O6824">
        <v>54909.5</v>
      </c>
      <c r="P6824">
        <v>53371</v>
      </c>
      <c r="Q6824">
        <v>7735.0340450567128</v>
      </c>
      <c r="R6824">
        <v>2413162.8798841187</v>
      </c>
      <c r="S6824">
        <v>7735.0340473823471</v>
      </c>
      <c r="T6824">
        <v>2413162.8798294393</v>
      </c>
      <c r="U6824">
        <v>5.4679345339536667E-5</v>
      </c>
      <c r="V6824">
        <v>2.3256343411048874E-6</v>
      </c>
      <c r="W6824">
        <v>50473</v>
      </c>
    </row>
    <row r="6825" spans="1:23" hidden="1" x14ac:dyDescent="0.2">
      <c r="A6825">
        <v>1852</v>
      </c>
      <c r="B6825" t="s">
        <v>1875</v>
      </c>
      <c r="C6825" t="s">
        <v>2510</v>
      </c>
      <c r="D6825">
        <v>16</v>
      </c>
      <c r="E6825">
        <v>15</v>
      </c>
      <c r="F6825">
        <v>2419200</v>
      </c>
      <c r="G6825">
        <v>718.7737001901055</v>
      </c>
      <c r="H6825">
        <v>8</v>
      </c>
      <c r="I6825">
        <v>50476</v>
      </c>
      <c r="J6825">
        <v>10</v>
      </c>
      <c r="K6825">
        <v>1E-8</v>
      </c>
      <c r="L6825">
        <v>1E-4</v>
      </c>
      <c r="M6825">
        <v>6.7552000000000001E-2</v>
      </c>
      <c r="N6825">
        <v>67552</v>
      </c>
      <c r="O6825">
        <v>54863.199999999997</v>
      </c>
      <c r="P6825">
        <v>53375</v>
      </c>
      <c r="Q6825">
        <v>3275.6092871195819</v>
      </c>
      <c r="R6825">
        <v>2415081.4134763977</v>
      </c>
      <c r="S6825">
        <v>3275.6090767659593</v>
      </c>
      <c r="T6825">
        <v>2415081.4137106417</v>
      </c>
      <c r="U6825">
        <v>2.3424392566084862E-4</v>
      </c>
      <c r="V6825">
        <v>2.1035362260590773E-4</v>
      </c>
      <c r="W6825">
        <v>50473</v>
      </c>
    </row>
    <row r="6826" spans="1:23" hidden="1" x14ac:dyDescent="0.2">
      <c r="A6826">
        <v>1853</v>
      </c>
      <c r="B6826" t="s">
        <v>1876</v>
      </c>
      <c r="C6826" t="s">
        <v>2510</v>
      </c>
      <c r="D6826">
        <v>16</v>
      </c>
      <c r="E6826">
        <v>15</v>
      </c>
      <c r="F6826">
        <v>2419200</v>
      </c>
      <c r="G6826">
        <v>718.7737001901055</v>
      </c>
      <c r="H6826">
        <v>8</v>
      </c>
      <c r="I6826">
        <v>50476</v>
      </c>
      <c r="J6826">
        <v>10</v>
      </c>
      <c r="K6826">
        <v>1E-8</v>
      </c>
      <c r="L6826">
        <v>1E-4</v>
      </c>
      <c r="M6826">
        <v>7.0596999999999993E-2</v>
      </c>
      <c r="N6826">
        <v>70597</v>
      </c>
      <c r="O6826">
        <v>55178</v>
      </c>
      <c r="P6826">
        <v>53365</v>
      </c>
      <c r="Q6826">
        <v>9594.7841567767318</v>
      </c>
      <c r="R6826">
        <v>2412918.1155797979</v>
      </c>
      <c r="S6826">
        <v>9593.2057067838796</v>
      </c>
      <c r="T6826">
        <v>2418671.4940166124</v>
      </c>
      <c r="U6826">
        <v>5753.378436814528</v>
      </c>
      <c r="V6826">
        <v>1.5784499928522564</v>
      </c>
      <c r="W6826">
        <v>50473</v>
      </c>
    </row>
    <row r="6827" spans="1:23" hidden="1" x14ac:dyDescent="0.2">
      <c r="A6827">
        <v>1854</v>
      </c>
      <c r="B6827" t="s">
        <v>1877</v>
      </c>
      <c r="C6827" t="s">
        <v>2510</v>
      </c>
      <c r="D6827">
        <v>16</v>
      </c>
      <c r="E6827">
        <v>15</v>
      </c>
      <c r="F6827">
        <v>2419200</v>
      </c>
      <c r="G6827">
        <v>718.7737001901055</v>
      </c>
      <c r="H6827">
        <v>8</v>
      </c>
      <c r="I6827">
        <v>50476</v>
      </c>
      <c r="J6827">
        <v>10</v>
      </c>
      <c r="K6827">
        <v>1E-8</v>
      </c>
      <c r="L6827">
        <v>1E-4</v>
      </c>
      <c r="M6827">
        <v>7.4276999999999996E-2</v>
      </c>
      <c r="N6827">
        <v>74277</v>
      </c>
      <c r="O6827">
        <v>55540</v>
      </c>
      <c r="P6827">
        <v>53391</v>
      </c>
      <c r="Q6827">
        <v>10206.764195123844</v>
      </c>
      <c r="R6827">
        <v>2413054.0452803369</v>
      </c>
      <c r="S6827">
        <v>10207.327085484483</v>
      </c>
      <c r="T6827">
        <v>2413065.0235442901</v>
      </c>
      <c r="U6827">
        <v>10.978263953235</v>
      </c>
      <c r="V6827">
        <v>0.56289036063935782</v>
      </c>
      <c r="W6827">
        <v>50473</v>
      </c>
    </row>
    <row r="6828" spans="1:23" hidden="1" x14ac:dyDescent="0.2">
      <c r="A6828">
        <v>1855</v>
      </c>
      <c r="B6828" t="s">
        <v>1878</v>
      </c>
      <c r="C6828" t="s">
        <v>2510</v>
      </c>
      <c r="D6828">
        <v>16</v>
      </c>
      <c r="E6828">
        <v>15</v>
      </c>
      <c r="F6828">
        <v>2419200</v>
      </c>
      <c r="G6828">
        <v>718.7737001901055</v>
      </c>
      <c r="H6828">
        <v>8</v>
      </c>
      <c r="I6828">
        <v>50476</v>
      </c>
      <c r="J6828">
        <v>10</v>
      </c>
      <c r="K6828">
        <v>1E-8</v>
      </c>
      <c r="L6828">
        <v>1E-4</v>
      </c>
      <c r="M6828">
        <v>8.4439E-2</v>
      </c>
      <c r="N6828">
        <v>84439</v>
      </c>
      <c r="O6828">
        <v>56789.7</v>
      </c>
      <c r="P6828">
        <v>53616</v>
      </c>
      <c r="Q6828">
        <v>10128.195871340879</v>
      </c>
      <c r="R6828">
        <v>1305.7898876298143</v>
      </c>
      <c r="S6828">
        <v>10128.193017200596</v>
      </c>
      <c r="T6828">
        <v>1305.7900837791346</v>
      </c>
      <c r="U6828">
        <v>1.9614932034528465E-4</v>
      </c>
      <c r="V6828">
        <v>2.8541402825794648E-3</v>
      </c>
      <c r="W6828">
        <v>50473</v>
      </c>
    </row>
    <row r="6829" spans="1:23" hidden="1" x14ac:dyDescent="0.2">
      <c r="A6829">
        <v>1856</v>
      </c>
      <c r="B6829" t="s">
        <v>1879</v>
      </c>
      <c r="C6829" t="s">
        <v>2510</v>
      </c>
      <c r="D6829">
        <v>16</v>
      </c>
      <c r="E6829">
        <v>15</v>
      </c>
      <c r="F6829">
        <v>2419200</v>
      </c>
      <c r="G6829">
        <v>718.7737001901055</v>
      </c>
      <c r="H6829">
        <v>8</v>
      </c>
      <c r="I6829">
        <v>50476</v>
      </c>
      <c r="J6829">
        <v>10</v>
      </c>
      <c r="K6829">
        <v>1E-8</v>
      </c>
      <c r="L6829">
        <v>1E-4</v>
      </c>
      <c r="M6829">
        <v>8.1795999999999994E-2</v>
      </c>
      <c r="N6829">
        <v>81796</v>
      </c>
      <c r="O6829">
        <v>56338.9</v>
      </c>
      <c r="P6829">
        <v>53430</v>
      </c>
      <c r="Q6829">
        <v>1868.1366109947232</v>
      </c>
      <c r="R6829">
        <v>2417939.075104964</v>
      </c>
      <c r="S6829">
        <v>1868.136051911335</v>
      </c>
      <c r="T6829">
        <v>2417939.0750161409</v>
      </c>
      <c r="U6829">
        <v>8.8823027908802032E-5</v>
      </c>
      <c r="V6829">
        <v>5.5908338822518999E-4</v>
      </c>
      <c r="W6829">
        <v>50473</v>
      </c>
    </row>
    <row r="6830" spans="1:23" hidden="1" x14ac:dyDescent="0.2">
      <c r="A6830">
        <v>1857</v>
      </c>
      <c r="B6830" t="s">
        <v>1880</v>
      </c>
      <c r="C6830" t="s">
        <v>2510</v>
      </c>
      <c r="D6830">
        <v>16</v>
      </c>
      <c r="E6830">
        <v>15</v>
      </c>
      <c r="F6830">
        <v>2419200</v>
      </c>
      <c r="G6830">
        <v>718.7737001901055</v>
      </c>
      <c r="H6830">
        <v>8</v>
      </c>
      <c r="I6830">
        <v>50476</v>
      </c>
      <c r="J6830">
        <v>10</v>
      </c>
      <c r="K6830">
        <v>1E-8</v>
      </c>
      <c r="L6830">
        <v>1E-4</v>
      </c>
      <c r="M6830">
        <v>7.9403000000000001E-2</v>
      </c>
      <c r="N6830">
        <v>79403</v>
      </c>
      <c r="O6830">
        <v>56111.6</v>
      </c>
      <c r="P6830">
        <v>53442</v>
      </c>
      <c r="Q6830">
        <v>7607.4412414818271</v>
      </c>
      <c r="R6830">
        <v>1737.3240217401603</v>
      </c>
      <c r="S6830">
        <v>7607.4390709675854</v>
      </c>
      <c r="T6830">
        <v>1737.324219006729</v>
      </c>
      <c r="U6830">
        <v>1.9726656864804681E-4</v>
      </c>
      <c r="V6830">
        <v>2.1705142416976742E-3</v>
      </c>
      <c r="W6830">
        <v>50473</v>
      </c>
    </row>
    <row r="6831" spans="1:23" hidden="1" x14ac:dyDescent="0.2">
      <c r="A6831">
        <v>1858</v>
      </c>
      <c r="B6831" t="s">
        <v>1881</v>
      </c>
      <c r="C6831" t="s">
        <v>2510</v>
      </c>
      <c r="D6831">
        <v>16</v>
      </c>
      <c r="E6831">
        <v>15</v>
      </c>
      <c r="F6831">
        <v>2419200</v>
      </c>
      <c r="G6831">
        <v>718.7737001901055</v>
      </c>
      <c r="H6831">
        <v>8</v>
      </c>
      <c r="I6831">
        <v>50476</v>
      </c>
      <c r="J6831">
        <v>10</v>
      </c>
      <c r="K6831">
        <v>1E-8</v>
      </c>
      <c r="L6831">
        <v>1E-4</v>
      </c>
      <c r="M6831">
        <v>7.8830999999999998E-2</v>
      </c>
      <c r="N6831">
        <v>78831</v>
      </c>
      <c r="O6831">
        <v>55981.1</v>
      </c>
      <c r="P6831">
        <v>53368</v>
      </c>
      <c r="Q6831">
        <v>4955.7704651704307</v>
      </c>
      <c r="R6831">
        <v>2025.0453089579366</v>
      </c>
      <c r="S6831">
        <v>4955.7690318723671</v>
      </c>
      <c r="T6831">
        <v>2025.0455481789511</v>
      </c>
      <c r="U6831">
        <v>2.3922101445350563E-4</v>
      </c>
      <c r="V6831">
        <v>1.433298063602706E-3</v>
      </c>
      <c r="W6831">
        <v>50473</v>
      </c>
    </row>
    <row r="6832" spans="1:23" hidden="1" x14ac:dyDescent="0.2">
      <c r="A6832">
        <v>1859</v>
      </c>
      <c r="B6832" t="s">
        <v>1882</v>
      </c>
      <c r="C6832" t="s">
        <v>2510</v>
      </c>
      <c r="D6832">
        <v>16</v>
      </c>
      <c r="E6832">
        <v>15</v>
      </c>
      <c r="F6832">
        <v>2419200</v>
      </c>
      <c r="G6832">
        <v>718.7737001901055</v>
      </c>
      <c r="H6832">
        <v>8</v>
      </c>
      <c r="I6832">
        <v>50476</v>
      </c>
      <c r="J6832">
        <v>10</v>
      </c>
      <c r="K6832">
        <v>1E-8</v>
      </c>
      <c r="L6832">
        <v>1E-4</v>
      </c>
      <c r="M6832">
        <v>8.4981000000000001E-2</v>
      </c>
      <c r="N6832">
        <v>84981</v>
      </c>
      <c r="O6832">
        <v>56868.2</v>
      </c>
      <c r="P6832">
        <v>53672</v>
      </c>
      <c r="Q6832">
        <v>8667.0683861052603</v>
      </c>
      <c r="R6832">
        <v>1593.5199288827735</v>
      </c>
      <c r="S6832">
        <v>8667.0659218577312</v>
      </c>
      <c r="T6832">
        <v>1593.5201459374675</v>
      </c>
      <c r="U6832">
        <v>2.170546940760687E-4</v>
      </c>
      <c r="V6832">
        <v>2.4642475291329902E-3</v>
      </c>
      <c r="W6832">
        <v>50473</v>
      </c>
    </row>
    <row r="6833" spans="1:23" hidden="1" x14ac:dyDescent="0.2">
      <c r="A6833">
        <v>1860</v>
      </c>
      <c r="B6833" t="s">
        <v>1883</v>
      </c>
      <c r="C6833" t="s">
        <v>2510</v>
      </c>
      <c r="D6833">
        <v>16</v>
      </c>
      <c r="E6833">
        <v>15</v>
      </c>
      <c r="F6833">
        <v>2419200</v>
      </c>
      <c r="G6833">
        <v>718.74145113611473</v>
      </c>
      <c r="H6833">
        <v>8</v>
      </c>
      <c r="I6833">
        <v>50476</v>
      </c>
      <c r="J6833">
        <v>10</v>
      </c>
      <c r="K6833">
        <v>1E-8</v>
      </c>
      <c r="L6833">
        <v>1E-4</v>
      </c>
      <c r="M6833">
        <v>8.1872E-2</v>
      </c>
      <c r="N6833">
        <v>81872</v>
      </c>
      <c r="O6833">
        <v>56186.6</v>
      </c>
      <c r="P6833">
        <v>53277</v>
      </c>
      <c r="Q6833">
        <v>3354.8220297327812</v>
      </c>
      <c r="R6833">
        <v>140009.93748223226</v>
      </c>
      <c r="S6833">
        <v>3354.8219147116506</v>
      </c>
      <c r="T6833">
        <v>140009.93746899616</v>
      </c>
      <c r="U6833">
        <v>1.3236101949587464E-5</v>
      </c>
      <c r="V6833">
        <v>1.1502113056849339E-4</v>
      </c>
      <c r="W6833">
        <v>50473</v>
      </c>
    </row>
    <row r="6834" spans="1:23" hidden="1" x14ac:dyDescent="0.2">
      <c r="A6834">
        <v>1861</v>
      </c>
      <c r="B6834" t="s">
        <v>1884</v>
      </c>
      <c r="C6834" t="s">
        <v>2510</v>
      </c>
      <c r="D6834">
        <v>16</v>
      </c>
      <c r="E6834">
        <v>15</v>
      </c>
      <c r="F6834">
        <v>2419200</v>
      </c>
      <c r="G6834">
        <v>718.7737001901055</v>
      </c>
      <c r="H6834">
        <v>8</v>
      </c>
      <c r="I6834">
        <v>50476</v>
      </c>
      <c r="J6834">
        <v>10</v>
      </c>
      <c r="K6834">
        <v>1E-8</v>
      </c>
      <c r="L6834">
        <v>1E-4</v>
      </c>
      <c r="M6834">
        <v>7.3727000000000001E-2</v>
      </c>
      <c r="N6834">
        <v>73727</v>
      </c>
      <c r="O6834">
        <v>56637</v>
      </c>
      <c r="P6834">
        <v>53315</v>
      </c>
      <c r="Q6834">
        <v>6252.6750924967228</v>
      </c>
      <c r="R6834">
        <v>2418374.8646354326</v>
      </c>
      <c r="S6834">
        <v>6253.3516611686337</v>
      </c>
      <c r="T6834">
        <v>2418383.9787877747</v>
      </c>
      <c r="U6834">
        <v>9.1141523420810699</v>
      </c>
      <c r="V6834">
        <v>0.67656867191089987</v>
      </c>
      <c r="W6834">
        <v>50473</v>
      </c>
    </row>
    <row r="6835" spans="1:23" hidden="1" x14ac:dyDescent="0.2">
      <c r="A6835">
        <v>1862</v>
      </c>
      <c r="B6835" t="s">
        <v>1885</v>
      </c>
      <c r="C6835" t="s">
        <v>2510</v>
      </c>
      <c r="D6835">
        <v>16</v>
      </c>
      <c r="E6835">
        <v>15</v>
      </c>
      <c r="F6835">
        <v>2419200</v>
      </c>
      <c r="G6835">
        <v>718.7737001901055</v>
      </c>
      <c r="H6835">
        <v>8</v>
      </c>
      <c r="I6835">
        <v>50476</v>
      </c>
      <c r="J6835">
        <v>10</v>
      </c>
      <c r="K6835">
        <v>1E-8</v>
      </c>
      <c r="L6835">
        <v>1E-4</v>
      </c>
      <c r="M6835">
        <v>8.0578999999999998E-2</v>
      </c>
      <c r="N6835">
        <v>80579</v>
      </c>
      <c r="O6835">
        <v>56173.9</v>
      </c>
      <c r="P6835">
        <v>53414</v>
      </c>
      <c r="Q6835">
        <v>1784.4770797076151</v>
      </c>
      <c r="R6835">
        <v>2307.6401814492665</v>
      </c>
      <c r="S6835">
        <v>1784.476685116522</v>
      </c>
      <c r="T6835">
        <v>2307.640372258697</v>
      </c>
      <c r="U6835">
        <v>1.9080943047811161E-4</v>
      </c>
      <c r="V6835">
        <v>3.945910930269747E-4</v>
      </c>
      <c r="W6835">
        <v>50473</v>
      </c>
    </row>
    <row r="6836" spans="1:23" hidden="1" x14ac:dyDescent="0.2">
      <c r="A6836">
        <v>1863</v>
      </c>
      <c r="B6836" t="s">
        <v>1886</v>
      </c>
      <c r="C6836" t="s">
        <v>2510</v>
      </c>
      <c r="D6836">
        <v>16</v>
      </c>
      <c r="E6836">
        <v>15</v>
      </c>
      <c r="F6836">
        <v>2419200</v>
      </c>
      <c r="G6836">
        <v>718.7737001901055</v>
      </c>
      <c r="H6836">
        <v>8</v>
      </c>
      <c r="I6836">
        <v>50476</v>
      </c>
      <c r="J6836">
        <v>10</v>
      </c>
      <c r="K6836">
        <v>1E-8</v>
      </c>
      <c r="L6836">
        <v>1E-4</v>
      </c>
      <c r="M6836">
        <v>7.3759000000000005E-2</v>
      </c>
      <c r="N6836">
        <v>73759</v>
      </c>
      <c r="O6836">
        <v>56444.4</v>
      </c>
      <c r="P6836">
        <v>53363</v>
      </c>
      <c r="Q6836">
        <v>123.52946198665622</v>
      </c>
      <c r="R6836">
        <v>2451.5491216087653</v>
      </c>
      <c r="S6836">
        <v>123.52943296314828</v>
      </c>
      <c r="T6836">
        <v>2451.5493048364242</v>
      </c>
      <c r="U6836">
        <v>1.8322765890843584E-4</v>
      </c>
      <c r="V6836">
        <v>2.9023507934766712E-5</v>
      </c>
      <c r="W6836">
        <v>50473</v>
      </c>
    </row>
    <row r="6837" spans="1:23" hidden="1" x14ac:dyDescent="0.2">
      <c r="A6837">
        <v>1864</v>
      </c>
      <c r="B6837" t="s">
        <v>1887</v>
      </c>
      <c r="C6837" t="s">
        <v>2510</v>
      </c>
      <c r="D6837">
        <v>16</v>
      </c>
      <c r="E6837">
        <v>15</v>
      </c>
      <c r="F6837">
        <v>2419200</v>
      </c>
      <c r="G6837">
        <v>718.7737001901055</v>
      </c>
      <c r="H6837">
        <v>8</v>
      </c>
      <c r="I6837">
        <v>50476</v>
      </c>
      <c r="J6837">
        <v>10</v>
      </c>
      <c r="K6837">
        <v>1E-8</v>
      </c>
      <c r="L6837">
        <v>1E-4</v>
      </c>
      <c r="M6837">
        <v>7.5693999999999997E-2</v>
      </c>
      <c r="N6837">
        <v>75694</v>
      </c>
      <c r="O6837">
        <v>56337.3</v>
      </c>
      <c r="P6837">
        <v>53342</v>
      </c>
      <c r="Q6837">
        <v>6363.9242862577676</v>
      </c>
      <c r="R6837">
        <v>1880.6080312791635</v>
      </c>
      <c r="S6837">
        <v>6363.9224951733277</v>
      </c>
      <c r="T6837">
        <v>1880.6082774363233</v>
      </c>
      <c r="U6837">
        <v>2.4615715983600239E-4</v>
      </c>
      <c r="V6837">
        <v>1.7910844399011694E-3</v>
      </c>
      <c r="W6837">
        <v>50473</v>
      </c>
    </row>
    <row r="6838" spans="1:23" hidden="1" x14ac:dyDescent="0.2">
      <c r="A6838">
        <v>1865</v>
      </c>
      <c r="B6838" t="s">
        <v>1888</v>
      </c>
      <c r="C6838" t="s">
        <v>2510</v>
      </c>
      <c r="D6838">
        <v>16</v>
      </c>
      <c r="E6838">
        <v>15</v>
      </c>
      <c r="F6838">
        <v>2419200</v>
      </c>
      <c r="G6838">
        <v>718.7737001901055</v>
      </c>
      <c r="H6838">
        <v>8</v>
      </c>
      <c r="I6838">
        <v>50476</v>
      </c>
      <c r="J6838">
        <v>10</v>
      </c>
      <c r="K6838">
        <v>1E-8</v>
      </c>
      <c r="L6838">
        <v>1E-4</v>
      </c>
      <c r="M6838">
        <v>7.5759999999999994E-2</v>
      </c>
      <c r="N6838">
        <v>75760</v>
      </c>
      <c r="O6838">
        <v>56408.800000000003</v>
      </c>
      <c r="P6838">
        <v>53378</v>
      </c>
      <c r="Q6838">
        <v>5169.2772936086076</v>
      </c>
      <c r="R6838">
        <v>2414902.6143584824</v>
      </c>
      <c r="S6838">
        <v>5169.2762588377018</v>
      </c>
      <c r="T6838">
        <v>2414902.6143035945</v>
      </c>
      <c r="U6838">
        <v>5.4887961596250534E-5</v>
      </c>
      <c r="V6838">
        <v>1.0347709057896282E-3</v>
      </c>
      <c r="W6838">
        <v>50473</v>
      </c>
    </row>
    <row r="6839" spans="1:23" hidden="1" x14ac:dyDescent="0.2">
      <c r="A6839">
        <v>1866</v>
      </c>
      <c r="B6839" t="s">
        <v>1889</v>
      </c>
      <c r="C6839" t="s">
        <v>2510</v>
      </c>
      <c r="D6839">
        <v>16</v>
      </c>
      <c r="E6839">
        <v>15</v>
      </c>
      <c r="F6839">
        <v>2419200</v>
      </c>
      <c r="G6839">
        <v>718.7737001901055</v>
      </c>
      <c r="H6839">
        <v>8</v>
      </c>
      <c r="I6839">
        <v>50476</v>
      </c>
      <c r="J6839">
        <v>10</v>
      </c>
      <c r="K6839">
        <v>1E-8</v>
      </c>
      <c r="L6839">
        <v>1E-4</v>
      </c>
      <c r="M6839">
        <v>7.3526999999999995E-2</v>
      </c>
      <c r="N6839">
        <v>73527</v>
      </c>
      <c r="O6839">
        <v>56333.9</v>
      </c>
      <c r="P6839">
        <v>53411</v>
      </c>
      <c r="Q6839">
        <v>6595.6929731371074</v>
      </c>
      <c r="R6839">
        <v>2418221.6755286618</v>
      </c>
      <c r="S6839">
        <v>6595.6909200312493</v>
      </c>
      <c r="T6839">
        <v>2418221.6756281285</v>
      </c>
      <c r="U6839">
        <v>9.9466647952795029E-5</v>
      </c>
      <c r="V6839">
        <v>2.0531058580672834E-3</v>
      </c>
      <c r="W6839">
        <v>50473</v>
      </c>
    </row>
    <row r="6840" spans="1:23" hidden="1" x14ac:dyDescent="0.2">
      <c r="A6840">
        <v>1867</v>
      </c>
      <c r="B6840" t="s">
        <v>1890</v>
      </c>
      <c r="C6840" t="s">
        <v>2510</v>
      </c>
      <c r="D6840">
        <v>16</v>
      </c>
      <c r="E6840">
        <v>15</v>
      </c>
      <c r="F6840">
        <v>2419200</v>
      </c>
      <c r="G6840">
        <v>718.7737001901055</v>
      </c>
      <c r="H6840">
        <v>8</v>
      </c>
      <c r="I6840">
        <v>50476</v>
      </c>
      <c r="J6840">
        <v>10</v>
      </c>
      <c r="K6840">
        <v>1E-8</v>
      </c>
      <c r="L6840">
        <v>1E-4</v>
      </c>
      <c r="M6840">
        <v>6.5004000000000006E-2</v>
      </c>
      <c r="N6840">
        <v>65004</v>
      </c>
      <c r="O6840">
        <v>54644.1</v>
      </c>
      <c r="P6840">
        <v>53410</v>
      </c>
      <c r="Q6840">
        <v>1250.5855042007652</v>
      </c>
      <c r="R6840">
        <v>2415260.8517026105</v>
      </c>
      <c r="S6840">
        <v>1250.5853352742276</v>
      </c>
      <c r="T6840">
        <v>2415260.851731882</v>
      </c>
      <c r="U6840">
        <v>2.927146852016449E-5</v>
      </c>
      <c r="V6840">
        <v>1.689265375262039E-4</v>
      </c>
      <c r="W6840">
        <v>50473</v>
      </c>
    </row>
    <row r="6841" spans="1:23" hidden="1" x14ac:dyDescent="0.2">
      <c r="A6841">
        <v>1868</v>
      </c>
      <c r="B6841" t="s">
        <v>1891</v>
      </c>
      <c r="C6841" t="s">
        <v>2510</v>
      </c>
      <c r="D6841">
        <v>16</v>
      </c>
      <c r="E6841">
        <v>15</v>
      </c>
      <c r="F6841">
        <v>2419200</v>
      </c>
      <c r="G6841">
        <v>718.7737001901055</v>
      </c>
      <c r="H6841">
        <v>8</v>
      </c>
      <c r="I6841">
        <v>50476</v>
      </c>
      <c r="J6841">
        <v>10</v>
      </c>
      <c r="K6841">
        <v>1E-8</v>
      </c>
      <c r="L6841">
        <v>1E-4</v>
      </c>
      <c r="M6841">
        <v>7.1179000000000006E-2</v>
      </c>
      <c r="N6841">
        <v>71179</v>
      </c>
      <c r="O6841">
        <v>56141.9</v>
      </c>
      <c r="P6841">
        <v>53329</v>
      </c>
      <c r="Q6841">
        <v>4822.8383506137516</v>
      </c>
      <c r="R6841">
        <v>2288.6210940854794</v>
      </c>
      <c r="S6841">
        <v>4822.8370044614894</v>
      </c>
      <c r="T6841">
        <v>2288.6208883032332</v>
      </c>
      <c r="U6841">
        <v>2.0578224621203844E-4</v>
      </c>
      <c r="V6841">
        <v>1.3461522621582844E-3</v>
      </c>
      <c r="W6841">
        <v>50473</v>
      </c>
    </row>
    <row r="6842" spans="1:23" hidden="1" x14ac:dyDescent="0.2">
      <c r="A6842">
        <v>1869</v>
      </c>
      <c r="B6842" t="s">
        <v>1892</v>
      </c>
      <c r="C6842" t="s">
        <v>2510</v>
      </c>
      <c r="D6842">
        <v>16</v>
      </c>
      <c r="E6842">
        <v>15</v>
      </c>
      <c r="F6842">
        <v>2419200</v>
      </c>
      <c r="G6842">
        <v>718.7737001901055</v>
      </c>
      <c r="H6842">
        <v>8</v>
      </c>
      <c r="I6842">
        <v>50476</v>
      </c>
      <c r="J6842">
        <v>10</v>
      </c>
      <c r="K6842">
        <v>1E-8</v>
      </c>
      <c r="L6842">
        <v>1E-4</v>
      </c>
      <c r="M6842">
        <v>7.3477000000000001E-2</v>
      </c>
      <c r="N6842">
        <v>73477</v>
      </c>
      <c r="O6842">
        <v>56414.6</v>
      </c>
      <c r="P6842">
        <v>53341</v>
      </c>
      <c r="Q6842">
        <v>349.07105122285094</v>
      </c>
      <c r="R6842">
        <v>2415338.5480196839</v>
      </c>
      <c r="S6842">
        <v>349.07098483269351</v>
      </c>
      <c r="T6842">
        <v>2415338.5478432602</v>
      </c>
      <c r="U6842">
        <v>1.7642369493842125E-4</v>
      </c>
      <c r="V6842">
        <v>6.6390157428486418E-5</v>
      </c>
      <c r="W6842">
        <v>50473</v>
      </c>
    </row>
    <row r="6843" spans="1:23" hidden="1" x14ac:dyDescent="0.2">
      <c r="A6843">
        <v>1870</v>
      </c>
      <c r="B6843" t="s">
        <v>1893</v>
      </c>
      <c r="C6843" t="s">
        <v>2510</v>
      </c>
      <c r="D6843">
        <v>16</v>
      </c>
      <c r="E6843">
        <v>15</v>
      </c>
      <c r="F6843">
        <v>2419200</v>
      </c>
      <c r="G6843">
        <v>718.7737001901055</v>
      </c>
      <c r="H6843">
        <v>8</v>
      </c>
      <c r="I6843">
        <v>50476</v>
      </c>
      <c r="J6843">
        <v>10</v>
      </c>
      <c r="K6843">
        <v>1E-8</v>
      </c>
      <c r="L6843">
        <v>1E-4</v>
      </c>
      <c r="M6843">
        <v>7.3946999999999999E-2</v>
      </c>
      <c r="N6843">
        <v>73947</v>
      </c>
      <c r="O6843">
        <v>56446</v>
      </c>
      <c r="P6843">
        <v>53278</v>
      </c>
      <c r="Q6843">
        <v>7298.3557925319883</v>
      </c>
      <c r="R6843">
        <v>2418428.2421105169</v>
      </c>
      <c r="S6843">
        <v>7298.3552242274609</v>
      </c>
      <c r="T6843">
        <v>2418428.2417155094</v>
      </c>
      <c r="U6843">
        <v>3.950074315071106E-4</v>
      </c>
      <c r="V6843">
        <v>5.6830452740541659E-4</v>
      </c>
      <c r="W6843">
        <v>50473</v>
      </c>
    </row>
    <row r="6844" spans="1:23" hidden="1" x14ac:dyDescent="0.2">
      <c r="A6844">
        <v>1871</v>
      </c>
      <c r="B6844" t="s">
        <v>1894</v>
      </c>
      <c r="C6844" t="s">
        <v>2510</v>
      </c>
      <c r="D6844">
        <v>16</v>
      </c>
      <c r="E6844">
        <v>15</v>
      </c>
      <c r="F6844">
        <v>2419200</v>
      </c>
      <c r="G6844">
        <v>718.7737001901055</v>
      </c>
      <c r="H6844">
        <v>8</v>
      </c>
      <c r="I6844">
        <v>50476</v>
      </c>
      <c r="J6844">
        <v>10</v>
      </c>
      <c r="K6844">
        <v>1E-8</v>
      </c>
      <c r="L6844">
        <v>1E-4</v>
      </c>
      <c r="M6844">
        <v>7.6239000000000001E-2</v>
      </c>
      <c r="N6844">
        <v>76239</v>
      </c>
      <c r="O6844">
        <v>56467.5</v>
      </c>
      <c r="P6844">
        <v>53421</v>
      </c>
      <c r="Q6844">
        <v>10466.413218966425</v>
      </c>
      <c r="R6844">
        <v>2413238.2683462705</v>
      </c>
      <c r="S6844">
        <v>10466.410430844313</v>
      </c>
      <c r="T6844">
        <v>2413238.2682633302</v>
      </c>
      <c r="U6844">
        <v>8.2940328866243362E-5</v>
      </c>
      <c r="V6844">
        <v>2.7881221121788258E-3</v>
      </c>
      <c r="W6844">
        <v>50473</v>
      </c>
    </row>
    <row r="6845" spans="1:23" hidden="1" x14ac:dyDescent="0.2">
      <c r="A6845">
        <v>1872</v>
      </c>
      <c r="B6845" t="s">
        <v>1895</v>
      </c>
      <c r="C6845" t="s">
        <v>2510</v>
      </c>
      <c r="D6845">
        <v>16</v>
      </c>
      <c r="E6845">
        <v>15</v>
      </c>
      <c r="F6845">
        <v>2419200</v>
      </c>
      <c r="G6845">
        <v>718.7737001901055</v>
      </c>
      <c r="H6845">
        <v>8</v>
      </c>
      <c r="I6845">
        <v>50476</v>
      </c>
      <c r="J6845">
        <v>10</v>
      </c>
      <c r="K6845">
        <v>1E-8</v>
      </c>
      <c r="L6845">
        <v>1E-4</v>
      </c>
      <c r="M6845">
        <v>7.6333999999999999E-2</v>
      </c>
      <c r="N6845">
        <v>76334</v>
      </c>
      <c r="O6845">
        <v>56750.8</v>
      </c>
      <c r="P6845">
        <v>53627</v>
      </c>
      <c r="Q6845">
        <v>9516.0024464489106</v>
      </c>
      <c r="R6845">
        <v>1449.33450442249</v>
      </c>
      <c r="S6845">
        <v>9515.9997853210862</v>
      </c>
      <c r="T6845">
        <v>1449.3347096034252</v>
      </c>
      <c r="U6845">
        <v>2.0518093515420333E-4</v>
      </c>
      <c r="V6845">
        <v>2.6611278244672576E-3</v>
      </c>
      <c r="W6845">
        <v>50473</v>
      </c>
    </row>
    <row r="6846" spans="1:23" hidden="1" x14ac:dyDescent="0.2">
      <c r="A6846">
        <v>1873</v>
      </c>
      <c r="B6846" t="s">
        <v>1896</v>
      </c>
      <c r="C6846" t="s">
        <v>2510</v>
      </c>
      <c r="D6846">
        <v>16</v>
      </c>
      <c r="E6846">
        <v>15</v>
      </c>
      <c r="F6846">
        <v>2419200</v>
      </c>
      <c r="G6846">
        <v>718.7737001901055</v>
      </c>
      <c r="H6846">
        <v>8</v>
      </c>
      <c r="I6846">
        <v>50476</v>
      </c>
      <c r="J6846">
        <v>10</v>
      </c>
      <c r="K6846">
        <v>1E-8</v>
      </c>
      <c r="L6846">
        <v>1E-4</v>
      </c>
      <c r="M6846">
        <v>7.6657000000000003E-2</v>
      </c>
      <c r="N6846">
        <v>76657</v>
      </c>
      <c r="O6846">
        <v>56691.8</v>
      </c>
      <c r="P6846">
        <v>53633</v>
      </c>
      <c r="Q6846">
        <v>9889.1381218043443</v>
      </c>
      <c r="R6846">
        <v>1435.6375057876121</v>
      </c>
      <c r="S6846">
        <v>9889.1374368879806</v>
      </c>
      <c r="T6846">
        <v>1435.6374211712202</v>
      </c>
      <c r="U6846">
        <v>8.461639185952663E-5</v>
      </c>
      <c r="V6846">
        <v>6.8491636375256348E-4</v>
      </c>
      <c r="W6846">
        <v>50473</v>
      </c>
    </row>
    <row r="6847" spans="1:23" hidden="1" x14ac:dyDescent="0.2">
      <c r="A6847">
        <v>1874</v>
      </c>
      <c r="B6847" t="s">
        <v>1897</v>
      </c>
      <c r="C6847" t="s">
        <v>2510</v>
      </c>
      <c r="D6847">
        <v>16</v>
      </c>
      <c r="E6847">
        <v>15</v>
      </c>
      <c r="F6847">
        <v>2419200</v>
      </c>
      <c r="G6847">
        <v>718.7737001901055</v>
      </c>
      <c r="H6847">
        <v>8</v>
      </c>
      <c r="I6847">
        <v>50476</v>
      </c>
      <c r="J6847">
        <v>10</v>
      </c>
      <c r="K6847">
        <v>1E-8</v>
      </c>
      <c r="L6847">
        <v>1E-4</v>
      </c>
      <c r="M6847">
        <v>7.6175000000000007E-2</v>
      </c>
      <c r="N6847">
        <v>76175</v>
      </c>
      <c r="O6847">
        <v>56701.9</v>
      </c>
      <c r="P6847">
        <v>53583</v>
      </c>
      <c r="Q6847">
        <v>9285.0865267999634</v>
      </c>
      <c r="R6847">
        <v>1291.6943083408789</v>
      </c>
      <c r="S6847">
        <v>9285.0858249054636</v>
      </c>
      <c r="T6847">
        <v>1291.69423081384</v>
      </c>
      <c r="U6847">
        <v>7.7527038911284762E-5</v>
      </c>
      <c r="V6847">
        <v>7.018944997980725E-4</v>
      </c>
      <c r="W6847">
        <v>50473</v>
      </c>
    </row>
    <row r="6848" spans="1:23" hidden="1" x14ac:dyDescent="0.2">
      <c r="A6848">
        <v>1875</v>
      </c>
      <c r="B6848" t="s">
        <v>1898</v>
      </c>
      <c r="C6848" t="s">
        <v>2510</v>
      </c>
      <c r="D6848">
        <v>16</v>
      </c>
      <c r="E6848">
        <v>15</v>
      </c>
      <c r="F6848">
        <v>2419200</v>
      </c>
      <c r="G6848">
        <v>718.7737001901055</v>
      </c>
      <c r="H6848">
        <v>8</v>
      </c>
      <c r="I6848">
        <v>50476</v>
      </c>
      <c r="J6848">
        <v>10</v>
      </c>
      <c r="K6848">
        <v>1E-8</v>
      </c>
      <c r="L6848">
        <v>1E-4</v>
      </c>
      <c r="M6848">
        <v>7.5912999999999994E-2</v>
      </c>
      <c r="N6848">
        <v>75913</v>
      </c>
      <c r="O6848">
        <v>56329</v>
      </c>
      <c r="P6848">
        <v>53387</v>
      </c>
      <c r="Q6848">
        <v>8454.1534112187983</v>
      </c>
      <c r="R6848">
        <v>1721.6914634148868</v>
      </c>
      <c r="S6848">
        <v>8454.1524350906111</v>
      </c>
      <c r="T6848">
        <v>1721.6913531956627</v>
      </c>
      <c r="U6848">
        <v>1.1021922409781837E-4</v>
      </c>
      <c r="V6848">
        <v>9.7612818717607297E-4</v>
      </c>
      <c r="W6848">
        <v>50473</v>
      </c>
    </row>
    <row r="6849" spans="1:23" hidden="1" x14ac:dyDescent="0.2">
      <c r="A6849">
        <v>1876</v>
      </c>
      <c r="B6849" t="s">
        <v>1899</v>
      </c>
      <c r="C6849" t="s">
        <v>2510</v>
      </c>
      <c r="D6849">
        <v>16</v>
      </c>
      <c r="E6849">
        <v>15</v>
      </c>
      <c r="F6849">
        <v>2419200</v>
      </c>
      <c r="G6849">
        <v>718.7737001901055</v>
      </c>
      <c r="H6849">
        <v>8</v>
      </c>
      <c r="I6849">
        <v>50476</v>
      </c>
      <c r="J6849">
        <v>10</v>
      </c>
      <c r="K6849">
        <v>1E-8</v>
      </c>
      <c r="L6849">
        <v>1E-4</v>
      </c>
      <c r="M6849">
        <v>7.5675000000000006E-2</v>
      </c>
      <c r="N6849">
        <v>75675</v>
      </c>
      <c r="O6849">
        <v>56582.8</v>
      </c>
      <c r="P6849">
        <v>53409</v>
      </c>
      <c r="Q6849">
        <v>7414.4538385676042</v>
      </c>
      <c r="R6849">
        <v>1865.3415840385126</v>
      </c>
      <c r="S6849">
        <v>7414.4529574247726</v>
      </c>
      <c r="T6849">
        <v>1865.3415180221659</v>
      </c>
      <c r="U6849">
        <v>6.6016346636388334E-5</v>
      </c>
      <c r="V6849">
        <v>8.8114283153117867E-4</v>
      </c>
      <c r="W6849">
        <v>50473</v>
      </c>
    </row>
    <row r="6850" spans="1:23" hidden="1" x14ac:dyDescent="0.2">
      <c r="A6850">
        <v>1877</v>
      </c>
      <c r="B6850" t="s">
        <v>1900</v>
      </c>
      <c r="C6850" t="s">
        <v>2510</v>
      </c>
      <c r="D6850">
        <v>16</v>
      </c>
      <c r="E6850">
        <v>15</v>
      </c>
      <c r="F6850">
        <v>2419200</v>
      </c>
      <c r="G6850">
        <v>718.7737001901055</v>
      </c>
      <c r="H6850">
        <v>8</v>
      </c>
      <c r="I6850">
        <v>50476</v>
      </c>
      <c r="J6850">
        <v>10</v>
      </c>
      <c r="K6850">
        <v>1E-8</v>
      </c>
      <c r="L6850">
        <v>1E-4</v>
      </c>
      <c r="M6850">
        <v>7.3631000000000002E-2</v>
      </c>
      <c r="N6850">
        <v>73631</v>
      </c>
      <c r="O6850">
        <v>56575.7</v>
      </c>
      <c r="P6850">
        <v>53403</v>
      </c>
      <c r="Q6850">
        <v>3328.11279838983</v>
      </c>
      <c r="R6850">
        <v>2296.8527397750054</v>
      </c>
      <c r="S6850">
        <v>3328.1124243194263</v>
      </c>
      <c r="T6850">
        <v>2296.8526520550558</v>
      </c>
      <c r="U6850">
        <v>8.7719949533493491E-5</v>
      </c>
      <c r="V6850">
        <v>3.7407040372272604E-4</v>
      </c>
      <c r="W6850">
        <v>50473</v>
      </c>
    </row>
    <row r="6851" spans="1:23" hidden="1" x14ac:dyDescent="0.2">
      <c r="A6851">
        <v>1878</v>
      </c>
      <c r="B6851" t="s">
        <v>1901</v>
      </c>
      <c r="C6851" t="s">
        <v>2510</v>
      </c>
      <c r="D6851">
        <v>16</v>
      </c>
      <c r="E6851">
        <v>15</v>
      </c>
      <c r="F6851">
        <v>2419200</v>
      </c>
      <c r="G6851">
        <v>718.7737001901055</v>
      </c>
      <c r="H6851">
        <v>8</v>
      </c>
      <c r="I6851">
        <v>50476</v>
      </c>
      <c r="J6851">
        <v>10</v>
      </c>
      <c r="K6851">
        <v>1E-8</v>
      </c>
      <c r="L6851">
        <v>1E-4</v>
      </c>
      <c r="M6851">
        <v>7.2243000000000002E-2</v>
      </c>
      <c r="N6851">
        <v>72243</v>
      </c>
      <c r="O6851">
        <v>56118.3</v>
      </c>
      <c r="P6851">
        <v>53326</v>
      </c>
      <c r="Q6851">
        <v>4826.1670580946093</v>
      </c>
      <c r="R6851">
        <v>2151.9636407346229</v>
      </c>
      <c r="S6851">
        <v>4826.1663595195696</v>
      </c>
      <c r="T6851">
        <v>2151.9635249678427</v>
      </c>
      <c r="U6851">
        <v>1.1576678025448928E-4</v>
      </c>
      <c r="V6851">
        <v>6.985750396779622E-4</v>
      </c>
      <c r="W6851">
        <v>50473</v>
      </c>
    </row>
    <row r="6852" spans="1:23" hidden="1" x14ac:dyDescent="0.2">
      <c r="A6852">
        <v>1879</v>
      </c>
      <c r="B6852" t="s">
        <v>1902</v>
      </c>
      <c r="C6852" t="s">
        <v>2510</v>
      </c>
      <c r="D6852">
        <v>16</v>
      </c>
      <c r="E6852">
        <v>15</v>
      </c>
      <c r="F6852">
        <v>2419200</v>
      </c>
      <c r="G6852">
        <v>718.7737001901055</v>
      </c>
      <c r="H6852">
        <v>8</v>
      </c>
      <c r="I6852">
        <v>50476</v>
      </c>
      <c r="J6852">
        <v>10</v>
      </c>
      <c r="K6852">
        <v>1E-8</v>
      </c>
      <c r="L6852">
        <v>1E-4</v>
      </c>
      <c r="M6852">
        <v>7.3465000000000003E-2</v>
      </c>
      <c r="N6852">
        <v>73465</v>
      </c>
      <c r="O6852">
        <v>56275.6</v>
      </c>
      <c r="P6852">
        <v>53202</v>
      </c>
      <c r="Q6852">
        <v>1749.0128161579551</v>
      </c>
      <c r="R6852">
        <v>2441.1760616029196</v>
      </c>
      <c r="S6852">
        <v>1749.0126505343849</v>
      </c>
      <c r="T6852">
        <v>2441.1759777692914</v>
      </c>
      <c r="U6852">
        <v>8.383362819586182E-5</v>
      </c>
      <c r="V6852">
        <v>1.6562357018301554E-4</v>
      </c>
      <c r="W6852">
        <v>50473</v>
      </c>
    </row>
    <row r="6853" spans="1:23" hidden="1" x14ac:dyDescent="0.2">
      <c r="A6853">
        <v>1880</v>
      </c>
      <c r="B6853" t="s">
        <v>1903</v>
      </c>
      <c r="C6853" t="s">
        <v>2510</v>
      </c>
      <c r="D6853">
        <v>16</v>
      </c>
      <c r="E6853">
        <v>15</v>
      </c>
      <c r="F6853">
        <v>2419200</v>
      </c>
      <c r="G6853">
        <v>718.7737001901055</v>
      </c>
      <c r="H6853">
        <v>8</v>
      </c>
      <c r="I6853">
        <v>50476</v>
      </c>
      <c r="J6853">
        <v>10</v>
      </c>
      <c r="K6853">
        <v>1E-8</v>
      </c>
      <c r="L6853">
        <v>1E-4</v>
      </c>
      <c r="M6853">
        <v>7.5796000000000002E-2</v>
      </c>
      <c r="N6853">
        <v>75796</v>
      </c>
      <c r="O6853">
        <v>56406.5</v>
      </c>
      <c r="P6853">
        <v>53499</v>
      </c>
      <c r="Q6853">
        <v>3513.3902362009958</v>
      </c>
      <c r="R6853">
        <v>2418078.1697605154</v>
      </c>
      <c r="S6853">
        <v>3518.1703395345971</v>
      </c>
      <c r="T6853">
        <v>2412335.1604384622</v>
      </c>
      <c r="U6853">
        <v>5743.0093220532872</v>
      </c>
      <c r="V6853">
        <v>4.7801033336013461</v>
      </c>
      <c r="W6853">
        <v>50473</v>
      </c>
    </row>
    <row r="6854" spans="1:23" hidden="1" x14ac:dyDescent="0.2">
      <c r="A6854">
        <v>1881</v>
      </c>
      <c r="B6854" t="s">
        <v>1904</v>
      </c>
      <c r="C6854" t="s">
        <v>2510</v>
      </c>
      <c r="D6854">
        <v>16</v>
      </c>
      <c r="E6854">
        <v>15</v>
      </c>
      <c r="F6854">
        <v>2419200</v>
      </c>
      <c r="G6854">
        <v>718.7737001901055</v>
      </c>
      <c r="H6854">
        <v>8</v>
      </c>
      <c r="I6854">
        <v>50476</v>
      </c>
      <c r="J6854">
        <v>10</v>
      </c>
      <c r="K6854">
        <v>1E-8</v>
      </c>
      <c r="L6854">
        <v>1E-4</v>
      </c>
      <c r="M6854">
        <v>7.2450000000000001E-2</v>
      </c>
      <c r="N6854">
        <v>72450</v>
      </c>
      <c r="O6854">
        <v>56254.400000000001</v>
      </c>
      <c r="P6854">
        <v>53369</v>
      </c>
      <c r="Q6854">
        <v>7382.2900869052946</v>
      </c>
      <c r="R6854">
        <v>2412787.0312516415</v>
      </c>
      <c r="S6854">
        <v>7378.1211953189013</v>
      </c>
      <c r="T6854">
        <v>2418530.1180948708</v>
      </c>
      <c r="U6854">
        <v>5743.0868432293646</v>
      </c>
      <c r="V6854">
        <v>4.1688915863933289</v>
      </c>
      <c r="W6854">
        <v>50473</v>
      </c>
    </row>
    <row r="6855" spans="1:23" hidden="1" x14ac:dyDescent="0.2">
      <c r="A6855">
        <v>1882</v>
      </c>
      <c r="B6855" t="s">
        <v>1905</v>
      </c>
      <c r="C6855" t="s">
        <v>2510</v>
      </c>
      <c r="D6855">
        <v>16</v>
      </c>
      <c r="E6855">
        <v>15</v>
      </c>
      <c r="F6855">
        <v>2419200</v>
      </c>
      <c r="G6855">
        <v>718.7737001901055</v>
      </c>
      <c r="H6855">
        <v>8</v>
      </c>
      <c r="I6855">
        <v>50476</v>
      </c>
      <c r="J6855">
        <v>10</v>
      </c>
      <c r="K6855">
        <v>1E-8</v>
      </c>
      <c r="L6855">
        <v>1E-4</v>
      </c>
      <c r="M6855">
        <v>7.1011000000000005E-2</v>
      </c>
      <c r="N6855">
        <v>71011</v>
      </c>
      <c r="O6855">
        <v>56196</v>
      </c>
      <c r="P6855">
        <v>53286</v>
      </c>
      <c r="Q6855">
        <v>4271.3951614849921</v>
      </c>
      <c r="R6855">
        <v>2414844.9395074616</v>
      </c>
      <c r="S6855">
        <v>4271.3954183781989</v>
      </c>
      <c r="T6855">
        <v>2414844.9392477437</v>
      </c>
      <c r="U6855">
        <v>2.5971792638301849E-4</v>
      </c>
      <c r="V6855">
        <v>2.5689320682431571E-4</v>
      </c>
      <c r="W6855">
        <v>50473</v>
      </c>
    </row>
    <row r="6856" spans="1:23" hidden="1" x14ac:dyDescent="0.2">
      <c r="A6856">
        <v>1883</v>
      </c>
      <c r="B6856" t="s">
        <v>1906</v>
      </c>
      <c r="C6856" t="s">
        <v>2510</v>
      </c>
      <c r="D6856">
        <v>16</v>
      </c>
      <c r="E6856">
        <v>15</v>
      </c>
      <c r="F6856">
        <v>2419200</v>
      </c>
      <c r="G6856">
        <v>718.7737001901055</v>
      </c>
      <c r="H6856">
        <v>8</v>
      </c>
      <c r="I6856">
        <v>50476</v>
      </c>
      <c r="J6856">
        <v>10</v>
      </c>
      <c r="K6856">
        <v>1E-8</v>
      </c>
      <c r="L6856">
        <v>1E-4</v>
      </c>
      <c r="M6856">
        <v>7.3441000000000006E-2</v>
      </c>
      <c r="N6856">
        <v>73441</v>
      </c>
      <c r="O6856">
        <v>56604.800000000003</v>
      </c>
      <c r="P6856">
        <v>53340</v>
      </c>
      <c r="Q6856">
        <v>135.31340570994399</v>
      </c>
      <c r="R6856">
        <v>2584.6081146302768</v>
      </c>
      <c r="S6856">
        <v>135.31339206833664</v>
      </c>
      <c r="T6856">
        <v>2584.6080220617287</v>
      </c>
      <c r="U6856">
        <v>9.2568548097915482E-5</v>
      </c>
      <c r="V6856">
        <v>1.364160735306541E-5</v>
      </c>
      <c r="W6856">
        <v>50473</v>
      </c>
    </row>
    <row r="6857" spans="1:23" hidden="1" x14ac:dyDescent="0.2">
      <c r="A6857">
        <v>1884</v>
      </c>
      <c r="B6857" t="s">
        <v>1907</v>
      </c>
      <c r="C6857" t="s">
        <v>2510</v>
      </c>
      <c r="D6857">
        <v>16</v>
      </c>
      <c r="E6857">
        <v>15</v>
      </c>
      <c r="F6857">
        <v>2419200</v>
      </c>
      <c r="G6857">
        <v>718.7737001901055</v>
      </c>
      <c r="H6857">
        <v>8</v>
      </c>
      <c r="I6857">
        <v>50476</v>
      </c>
      <c r="J6857">
        <v>10</v>
      </c>
      <c r="K6857">
        <v>1E-8</v>
      </c>
      <c r="L6857">
        <v>1E-4</v>
      </c>
      <c r="M6857">
        <v>7.2067999999999993E-2</v>
      </c>
      <c r="N6857">
        <v>72068</v>
      </c>
      <c r="O6857">
        <v>55271.7</v>
      </c>
      <c r="P6857">
        <v>53327</v>
      </c>
      <c r="Q6857">
        <v>1307.3272463986254</v>
      </c>
      <c r="R6857">
        <v>2417700.918749053</v>
      </c>
      <c r="S6857">
        <v>1307.8709034739027</v>
      </c>
      <c r="T6857">
        <v>2411958.3147152406</v>
      </c>
      <c r="U6857">
        <v>5742.6040338124149</v>
      </c>
      <c r="V6857">
        <v>0.54365707527722407</v>
      </c>
      <c r="W6857">
        <v>50473</v>
      </c>
    </row>
    <row r="6858" spans="1:23" hidden="1" x14ac:dyDescent="0.2">
      <c r="A6858">
        <v>1885</v>
      </c>
      <c r="B6858" t="s">
        <v>1908</v>
      </c>
      <c r="C6858" t="s">
        <v>2510</v>
      </c>
      <c r="D6858">
        <v>16</v>
      </c>
      <c r="E6858">
        <v>15</v>
      </c>
      <c r="F6858">
        <v>2419200</v>
      </c>
      <c r="G6858">
        <v>718.7737001901055</v>
      </c>
      <c r="H6858">
        <v>8</v>
      </c>
      <c r="I6858">
        <v>50476</v>
      </c>
      <c r="J6858">
        <v>10</v>
      </c>
      <c r="K6858">
        <v>1E-8</v>
      </c>
      <c r="L6858">
        <v>1E-4</v>
      </c>
      <c r="M6858">
        <v>7.8381999999999993E-2</v>
      </c>
      <c r="N6858">
        <v>78382</v>
      </c>
      <c r="O6858">
        <v>56106</v>
      </c>
      <c r="P6858">
        <v>53564</v>
      </c>
      <c r="Q6858">
        <v>3631.7856781128726</v>
      </c>
      <c r="R6858">
        <v>1650.0349306234168</v>
      </c>
      <c r="S6858">
        <v>3631.7863078078581</v>
      </c>
      <c r="T6858">
        <v>1650.0348837596284</v>
      </c>
      <c r="U6858">
        <v>4.6863788384143845E-5</v>
      </c>
      <c r="V6858">
        <v>6.2969498549136915E-4</v>
      </c>
      <c r="W6858">
        <v>50473</v>
      </c>
    </row>
    <row r="6859" spans="1:23" hidden="1" x14ac:dyDescent="0.2">
      <c r="A6859">
        <v>1886</v>
      </c>
      <c r="B6859" t="s">
        <v>1909</v>
      </c>
      <c r="C6859" t="s">
        <v>2510</v>
      </c>
      <c r="D6859">
        <v>16</v>
      </c>
      <c r="E6859">
        <v>15</v>
      </c>
      <c r="F6859">
        <v>2419200</v>
      </c>
      <c r="G6859">
        <v>718.7737001901055</v>
      </c>
      <c r="H6859">
        <v>8</v>
      </c>
      <c r="I6859">
        <v>50476</v>
      </c>
      <c r="J6859">
        <v>10</v>
      </c>
      <c r="K6859">
        <v>1E-8</v>
      </c>
      <c r="L6859">
        <v>1E-4</v>
      </c>
      <c r="M6859">
        <v>7.8835000000000002E-2</v>
      </c>
      <c r="N6859">
        <v>78835</v>
      </c>
      <c r="O6859">
        <v>56064.5</v>
      </c>
      <c r="P6859">
        <v>53463</v>
      </c>
      <c r="Q6859">
        <v>6664.3002935514742</v>
      </c>
      <c r="R6859">
        <v>2417555.6220056787</v>
      </c>
      <c r="S6859">
        <v>6664.2988865265634</v>
      </c>
      <c r="T6859">
        <v>2417555.6217300268</v>
      </c>
      <c r="U6859">
        <v>2.7565192431211472E-4</v>
      </c>
      <c r="V6859">
        <v>1.4070249108044663E-3</v>
      </c>
      <c r="W6859">
        <v>50473</v>
      </c>
    </row>
    <row r="6860" spans="1:23" hidden="1" x14ac:dyDescent="0.2">
      <c r="A6860">
        <v>1887</v>
      </c>
      <c r="B6860" t="s">
        <v>1910</v>
      </c>
      <c r="C6860" t="s">
        <v>2510</v>
      </c>
      <c r="D6860">
        <v>16</v>
      </c>
      <c r="E6860">
        <v>15</v>
      </c>
      <c r="F6860">
        <v>2419200</v>
      </c>
      <c r="G6860">
        <v>718.7737001901055</v>
      </c>
      <c r="H6860">
        <v>8</v>
      </c>
      <c r="I6860">
        <v>50476</v>
      </c>
      <c r="J6860">
        <v>10</v>
      </c>
      <c r="K6860">
        <v>1E-8</v>
      </c>
      <c r="L6860">
        <v>1E-4</v>
      </c>
      <c r="M6860">
        <v>8.4348000000000006E-2</v>
      </c>
      <c r="N6860">
        <v>84348</v>
      </c>
      <c r="O6860">
        <v>56715.7</v>
      </c>
      <c r="P6860">
        <v>53591</v>
      </c>
      <c r="Q6860">
        <v>2455.0794816430857</v>
      </c>
      <c r="R6860">
        <v>2417312.7842901545</v>
      </c>
      <c r="S6860">
        <v>2455.0798735565313</v>
      </c>
      <c r="T6860">
        <v>2417312.7838659147</v>
      </c>
      <c r="U6860">
        <v>4.2423978447914124E-4</v>
      </c>
      <c r="V6860">
        <v>3.9191344558275887E-4</v>
      </c>
      <c r="W6860">
        <v>50473</v>
      </c>
    </row>
    <row r="6861" spans="1:23" hidden="1" x14ac:dyDescent="0.2">
      <c r="A6861">
        <v>1888</v>
      </c>
      <c r="B6861" t="s">
        <v>1911</v>
      </c>
      <c r="C6861" t="s">
        <v>2510</v>
      </c>
      <c r="D6861">
        <v>16</v>
      </c>
      <c r="E6861">
        <v>15</v>
      </c>
      <c r="F6861">
        <v>2419200</v>
      </c>
      <c r="G6861">
        <v>718.7737001901055</v>
      </c>
      <c r="H6861">
        <v>8</v>
      </c>
      <c r="I6861">
        <v>50476</v>
      </c>
      <c r="J6861">
        <v>10</v>
      </c>
      <c r="K6861">
        <v>1E-8</v>
      </c>
      <c r="L6861">
        <v>1E-4</v>
      </c>
      <c r="M6861">
        <v>8.5153000000000006E-2</v>
      </c>
      <c r="N6861">
        <v>85153</v>
      </c>
      <c r="O6861">
        <v>56641.9</v>
      </c>
      <c r="P6861">
        <v>53377</v>
      </c>
      <c r="Q6861">
        <v>3408.8937319122488</v>
      </c>
      <c r="R6861">
        <v>2417522.3836572324</v>
      </c>
      <c r="S6861">
        <v>3408.8935986164461</v>
      </c>
      <c r="T6861">
        <v>2417522.3826459129</v>
      </c>
      <c r="U6861">
        <v>1.0113194584846497E-3</v>
      </c>
      <c r="V6861">
        <v>1.3329580269783037E-4</v>
      </c>
      <c r="W6861">
        <v>50473</v>
      </c>
    </row>
    <row r="6862" spans="1:23" hidden="1" x14ac:dyDescent="0.2">
      <c r="A6862">
        <v>1889</v>
      </c>
      <c r="B6862" t="s">
        <v>1912</v>
      </c>
      <c r="C6862" t="s">
        <v>2510</v>
      </c>
      <c r="D6862">
        <v>16</v>
      </c>
      <c r="E6862">
        <v>15</v>
      </c>
      <c r="F6862">
        <v>2419200</v>
      </c>
      <c r="G6862">
        <v>718.7737001901055</v>
      </c>
      <c r="H6862">
        <v>8</v>
      </c>
      <c r="I6862">
        <v>50476</v>
      </c>
      <c r="J6862">
        <v>10</v>
      </c>
      <c r="K6862">
        <v>1E-8</v>
      </c>
      <c r="L6862">
        <v>1E-4</v>
      </c>
      <c r="M6862">
        <v>7.5622999999999996E-2</v>
      </c>
      <c r="N6862">
        <v>75623</v>
      </c>
      <c r="O6862">
        <v>60314.9</v>
      </c>
      <c r="P6862">
        <v>53370</v>
      </c>
      <c r="Q6862">
        <v>12433.909557969451</v>
      </c>
      <c r="R6862">
        <v>2268.4782261646528</v>
      </c>
      <c r="S6862">
        <v>12433.906801300891</v>
      </c>
      <c r="T6862">
        <v>2268.4781114093585</v>
      </c>
      <c r="U6862">
        <v>1.1475529436211218E-4</v>
      </c>
      <c r="V6862">
        <v>2.7566685603233054E-3</v>
      </c>
      <c r="W6862">
        <v>50473</v>
      </c>
    </row>
    <row r="6863" spans="1:23" hidden="1" x14ac:dyDescent="0.2">
      <c r="A6863">
        <v>1890</v>
      </c>
      <c r="B6863" t="s">
        <v>1913</v>
      </c>
      <c r="C6863" t="s">
        <v>2510</v>
      </c>
      <c r="D6863">
        <v>16</v>
      </c>
      <c r="E6863">
        <v>15</v>
      </c>
      <c r="F6863">
        <v>2419200</v>
      </c>
      <c r="G6863">
        <v>718.7737001901055</v>
      </c>
      <c r="H6863">
        <v>8</v>
      </c>
      <c r="I6863">
        <v>50476</v>
      </c>
      <c r="J6863">
        <v>10</v>
      </c>
      <c r="K6863">
        <v>1E-8</v>
      </c>
      <c r="L6863">
        <v>1E-4</v>
      </c>
      <c r="M6863">
        <v>7.5909000000000004E-2</v>
      </c>
      <c r="N6863">
        <v>75909</v>
      </c>
      <c r="O6863">
        <v>56431</v>
      </c>
      <c r="P6863">
        <v>53348</v>
      </c>
      <c r="Q6863">
        <v>3.8629606812204997</v>
      </c>
      <c r="R6863">
        <v>1750639.2700641414</v>
      </c>
      <c r="S6863">
        <v>3.8629489298592712</v>
      </c>
      <c r="T6863">
        <v>1750639.2699047846</v>
      </c>
      <c r="U6863">
        <v>1.593567430973053E-4</v>
      </c>
      <c r="V6863">
        <v>1.175136122855136E-5</v>
      </c>
      <c r="W6863">
        <v>50473</v>
      </c>
    </row>
    <row r="6864" spans="1:23" hidden="1" x14ac:dyDescent="0.2">
      <c r="A6864">
        <v>1891</v>
      </c>
      <c r="B6864" t="s">
        <v>1914</v>
      </c>
      <c r="C6864" t="s">
        <v>2510</v>
      </c>
      <c r="D6864">
        <v>16</v>
      </c>
      <c r="E6864">
        <v>15</v>
      </c>
      <c r="F6864">
        <v>2419200</v>
      </c>
      <c r="G6864">
        <v>718.7737001901055</v>
      </c>
      <c r="H6864">
        <v>8</v>
      </c>
      <c r="I6864">
        <v>50476</v>
      </c>
      <c r="J6864">
        <v>10</v>
      </c>
      <c r="K6864">
        <v>1E-8</v>
      </c>
      <c r="L6864">
        <v>1E-4</v>
      </c>
      <c r="M6864">
        <v>7.4241000000000001E-2</v>
      </c>
      <c r="N6864">
        <v>74241</v>
      </c>
      <c r="O6864">
        <v>56590.8</v>
      </c>
      <c r="P6864">
        <v>53361</v>
      </c>
      <c r="Q6864">
        <v>9681.1558668240159</v>
      </c>
      <c r="R6864">
        <v>2417734.2162472224</v>
      </c>
      <c r="S6864">
        <v>9681.1574973083571</v>
      </c>
      <c r="T6864">
        <v>2417734.2156724916</v>
      </c>
      <c r="U6864">
        <v>5.7473080232739449E-4</v>
      </c>
      <c r="V6864">
        <v>1.6304843411489855E-3</v>
      </c>
      <c r="W6864">
        <v>50473</v>
      </c>
    </row>
    <row r="6865" spans="1:23" hidden="1" x14ac:dyDescent="0.2">
      <c r="A6865">
        <v>1892</v>
      </c>
      <c r="B6865" t="s">
        <v>1915</v>
      </c>
      <c r="C6865" t="s">
        <v>2510</v>
      </c>
      <c r="D6865">
        <v>16</v>
      </c>
      <c r="E6865">
        <v>15</v>
      </c>
      <c r="F6865">
        <v>2419200</v>
      </c>
      <c r="G6865">
        <v>718.7737001901055</v>
      </c>
      <c r="H6865">
        <v>8</v>
      </c>
      <c r="I6865">
        <v>50476</v>
      </c>
      <c r="J6865">
        <v>10</v>
      </c>
      <c r="K6865">
        <v>1E-8</v>
      </c>
      <c r="L6865">
        <v>1E-4</v>
      </c>
      <c r="M6865">
        <v>6.4530000000000004E-2</v>
      </c>
      <c r="N6865">
        <v>64530</v>
      </c>
      <c r="O6865">
        <v>54527.9</v>
      </c>
      <c r="P6865">
        <v>53340</v>
      </c>
      <c r="Q6865">
        <v>11493.993720751572</v>
      </c>
      <c r="R6865">
        <v>2414850.5276357387</v>
      </c>
      <c r="S6865">
        <v>11493.995066003154</v>
      </c>
      <c r="T6865">
        <v>2414850.5279605417</v>
      </c>
      <c r="U6865">
        <v>3.248029388487339E-4</v>
      </c>
      <c r="V6865">
        <v>1.3452515813696664E-3</v>
      </c>
      <c r="W6865">
        <v>50473</v>
      </c>
    </row>
    <row r="6866" spans="1:23" hidden="1" x14ac:dyDescent="0.2">
      <c r="A6866">
        <v>1893</v>
      </c>
      <c r="B6866" t="s">
        <v>1916</v>
      </c>
      <c r="C6866" t="s">
        <v>2510</v>
      </c>
      <c r="D6866">
        <v>16</v>
      </c>
      <c r="E6866">
        <v>15</v>
      </c>
      <c r="F6866">
        <v>2419200</v>
      </c>
      <c r="G6866">
        <v>718.7737001901055</v>
      </c>
      <c r="H6866">
        <v>8</v>
      </c>
      <c r="I6866">
        <v>50476</v>
      </c>
      <c r="J6866">
        <v>10</v>
      </c>
      <c r="K6866">
        <v>1E-8</v>
      </c>
      <c r="L6866">
        <v>1E-4</v>
      </c>
      <c r="M6866">
        <v>6.8763000000000005E-2</v>
      </c>
      <c r="N6866">
        <v>68763</v>
      </c>
      <c r="O6866">
        <v>55004.4</v>
      </c>
      <c r="P6866">
        <v>53391</v>
      </c>
      <c r="Q6866">
        <v>10456.231907049189</v>
      </c>
      <c r="R6866">
        <v>2418023.5905282251</v>
      </c>
      <c r="S6866">
        <v>10456.233723430851</v>
      </c>
      <c r="T6866">
        <v>2418023.5900461623</v>
      </c>
      <c r="U6866">
        <v>4.8206280916929245E-4</v>
      </c>
      <c r="V6866">
        <v>1.8163816621381557E-3</v>
      </c>
      <c r="W6866">
        <v>50473</v>
      </c>
    </row>
    <row r="6867" spans="1:23" hidden="1" x14ac:dyDescent="0.2">
      <c r="A6867">
        <v>1894</v>
      </c>
      <c r="B6867" t="s">
        <v>1917</v>
      </c>
      <c r="C6867" t="s">
        <v>2510</v>
      </c>
      <c r="D6867">
        <v>16</v>
      </c>
      <c r="E6867">
        <v>15</v>
      </c>
      <c r="F6867">
        <v>2419200</v>
      </c>
      <c r="G6867">
        <v>718.7737001901055</v>
      </c>
      <c r="H6867">
        <v>8</v>
      </c>
      <c r="I6867">
        <v>50476</v>
      </c>
      <c r="J6867">
        <v>10</v>
      </c>
      <c r="K6867">
        <v>1E-8</v>
      </c>
      <c r="L6867">
        <v>1E-4</v>
      </c>
      <c r="M6867">
        <v>7.3554999999999995E-2</v>
      </c>
      <c r="N6867">
        <v>73555</v>
      </c>
      <c r="O6867">
        <v>55527.8</v>
      </c>
      <c r="P6867">
        <v>53413</v>
      </c>
      <c r="Q6867">
        <v>12388.81644417075</v>
      </c>
      <c r="R6867">
        <v>2211467.3955048881</v>
      </c>
      <c r="S6867">
        <v>12388.816960774209</v>
      </c>
      <c r="T6867">
        <v>2199982.1201899</v>
      </c>
      <c r="U6867">
        <v>11485.275314988103</v>
      </c>
      <c r="V6867">
        <v>5.1660345889104065E-4</v>
      </c>
      <c r="W6867">
        <v>50473</v>
      </c>
    </row>
    <row r="6868" spans="1:23" hidden="1" x14ac:dyDescent="0.2">
      <c r="A6868">
        <v>1895</v>
      </c>
      <c r="B6868" t="s">
        <v>1918</v>
      </c>
      <c r="C6868" t="s">
        <v>2510</v>
      </c>
      <c r="D6868">
        <v>16</v>
      </c>
      <c r="E6868">
        <v>15</v>
      </c>
      <c r="F6868">
        <v>2419200</v>
      </c>
      <c r="G6868">
        <v>718.7737001901055</v>
      </c>
      <c r="H6868">
        <v>8</v>
      </c>
      <c r="I6868">
        <v>50476</v>
      </c>
      <c r="J6868">
        <v>10</v>
      </c>
      <c r="K6868">
        <v>1E-8</v>
      </c>
      <c r="L6868">
        <v>1E-4</v>
      </c>
      <c r="M6868">
        <v>6.8049999999999999E-2</v>
      </c>
      <c r="N6868">
        <v>68050</v>
      </c>
      <c r="O6868">
        <v>54853.9</v>
      </c>
      <c r="P6868">
        <v>53307</v>
      </c>
      <c r="Q6868">
        <v>12438.596866167551</v>
      </c>
      <c r="R6868">
        <v>2414586.538477676</v>
      </c>
      <c r="S6868">
        <v>12438.839836355894</v>
      </c>
      <c r="T6868">
        <v>2414598.4487044886</v>
      </c>
      <c r="U6868">
        <v>11.910226812586188</v>
      </c>
      <c r="V6868">
        <v>0.24297018834295159</v>
      </c>
      <c r="W6868">
        <v>50473</v>
      </c>
    </row>
    <row r="6869" spans="1:23" hidden="1" x14ac:dyDescent="0.2">
      <c r="A6869">
        <v>1896</v>
      </c>
      <c r="B6869" t="s">
        <v>1919</v>
      </c>
      <c r="C6869" t="s">
        <v>2510</v>
      </c>
      <c r="D6869">
        <v>16</v>
      </c>
      <c r="E6869">
        <v>15</v>
      </c>
      <c r="F6869">
        <v>2419200</v>
      </c>
      <c r="G6869">
        <v>718.7737001901055</v>
      </c>
      <c r="H6869">
        <v>8</v>
      </c>
      <c r="I6869">
        <v>50476</v>
      </c>
      <c r="J6869">
        <v>10</v>
      </c>
      <c r="K6869">
        <v>1E-8</v>
      </c>
      <c r="L6869">
        <v>1E-4</v>
      </c>
      <c r="M6869">
        <v>7.2030999999999998E-2</v>
      </c>
      <c r="N6869">
        <v>72031</v>
      </c>
      <c r="O6869">
        <v>55241.2</v>
      </c>
      <c r="P6869">
        <v>53294</v>
      </c>
      <c r="Q6869">
        <v>12334.811714667538</v>
      </c>
      <c r="R6869">
        <v>2220.4911066995983</v>
      </c>
      <c r="S6869">
        <v>12334.813649079291</v>
      </c>
      <c r="T6869">
        <v>2220.4911113585349</v>
      </c>
      <c r="U6869">
        <v>4.6589366320404224E-6</v>
      </c>
      <c r="V6869">
        <v>1.9344117536093108E-3</v>
      </c>
      <c r="W6869">
        <v>50473</v>
      </c>
    </row>
    <row r="6870" spans="1:23" hidden="1" x14ac:dyDescent="0.2">
      <c r="A6870">
        <v>1897</v>
      </c>
      <c r="B6870" t="s">
        <v>1920</v>
      </c>
      <c r="C6870" t="s">
        <v>2510</v>
      </c>
      <c r="D6870">
        <v>16</v>
      </c>
      <c r="E6870">
        <v>15</v>
      </c>
      <c r="F6870">
        <v>2419200</v>
      </c>
      <c r="G6870">
        <v>718.7737001901055</v>
      </c>
      <c r="H6870">
        <v>8</v>
      </c>
      <c r="I6870">
        <v>50476</v>
      </c>
      <c r="J6870">
        <v>10</v>
      </c>
      <c r="K6870">
        <v>1E-8</v>
      </c>
      <c r="L6870">
        <v>1E-4</v>
      </c>
      <c r="M6870">
        <v>7.3316000000000006E-2</v>
      </c>
      <c r="N6870">
        <v>73316</v>
      </c>
      <c r="O6870">
        <v>55521.9</v>
      </c>
      <c r="P6870">
        <v>53437</v>
      </c>
      <c r="Q6870">
        <v>11839.480935700309</v>
      </c>
      <c r="R6870">
        <v>792.12605336978118</v>
      </c>
      <c r="S6870">
        <v>11839.713523733408</v>
      </c>
      <c r="T6870">
        <v>6535.7490870396659</v>
      </c>
      <c r="U6870">
        <v>5743.6230336698845</v>
      </c>
      <c r="V6870">
        <v>0.23258803309909126</v>
      </c>
      <c r="W6870">
        <v>50473</v>
      </c>
    </row>
    <row r="6871" spans="1:23" hidden="1" x14ac:dyDescent="0.2">
      <c r="A6871">
        <v>1898</v>
      </c>
      <c r="B6871" t="s">
        <v>1921</v>
      </c>
      <c r="C6871" t="s">
        <v>2510</v>
      </c>
      <c r="D6871">
        <v>16</v>
      </c>
      <c r="E6871">
        <v>15</v>
      </c>
      <c r="F6871">
        <v>2419200</v>
      </c>
      <c r="G6871">
        <v>718.7737001901055</v>
      </c>
      <c r="H6871">
        <v>8</v>
      </c>
      <c r="I6871">
        <v>50476</v>
      </c>
      <c r="J6871">
        <v>10</v>
      </c>
      <c r="K6871">
        <v>1E-8</v>
      </c>
      <c r="L6871">
        <v>1E-4</v>
      </c>
      <c r="M6871">
        <v>7.4847999999999998E-2</v>
      </c>
      <c r="N6871">
        <v>74848</v>
      </c>
      <c r="O6871">
        <v>55630.2</v>
      </c>
      <c r="P6871">
        <v>53398</v>
      </c>
      <c r="Q6871">
        <v>11048.436382899301</v>
      </c>
      <c r="R6871">
        <v>1933.1383419324889</v>
      </c>
      <c r="S6871">
        <v>11048.438116142703</v>
      </c>
      <c r="T6871">
        <v>1933.138316824464</v>
      </c>
      <c r="U6871">
        <v>2.5108024829023634E-5</v>
      </c>
      <c r="V6871">
        <v>1.7332434017589549E-3</v>
      </c>
      <c r="W6871">
        <v>50473</v>
      </c>
    </row>
    <row r="6872" spans="1:23" hidden="1" x14ac:dyDescent="0.2">
      <c r="A6872">
        <v>1899</v>
      </c>
      <c r="B6872" t="s">
        <v>1922</v>
      </c>
      <c r="C6872" t="s">
        <v>2510</v>
      </c>
      <c r="D6872">
        <v>16</v>
      </c>
      <c r="E6872">
        <v>15</v>
      </c>
      <c r="F6872">
        <v>2419200</v>
      </c>
      <c r="G6872">
        <v>718.7737001901055</v>
      </c>
      <c r="H6872">
        <v>8</v>
      </c>
      <c r="I6872">
        <v>50476</v>
      </c>
      <c r="J6872">
        <v>10</v>
      </c>
      <c r="K6872">
        <v>1E-8</v>
      </c>
      <c r="L6872">
        <v>1E-4</v>
      </c>
      <c r="M6872">
        <v>7.5465000000000004E-2</v>
      </c>
      <c r="N6872">
        <v>75465</v>
      </c>
      <c r="O6872">
        <v>55557.9</v>
      </c>
      <c r="P6872">
        <v>53266</v>
      </c>
      <c r="Q6872">
        <v>10002.344332442199</v>
      </c>
      <c r="R6872">
        <v>1074.6149526727193</v>
      </c>
      <c r="S6872">
        <v>10002.346048651651</v>
      </c>
      <c r="T6872">
        <v>1074.6149546958168</v>
      </c>
      <c r="U6872">
        <v>2.0230975223967107E-6</v>
      </c>
      <c r="V6872">
        <v>1.7162094518425874E-3</v>
      </c>
      <c r="W6872">
        <v>50473</v>
      </c>
    </row>
    <row r="6873" spans="1:23" hidden="1" x14ac:dyDescent="0.2">
      <c r="A6873">
        <v>1900</v>
      </c>
      <c r="B6873" t="s">
        <v>1923</v>
      </c>
      <c r="C6873" t="s">
        <v>2510</v>
      </c>
      <c r="D6873">
        <v>16</v>
      </c>
      <c r="E6873">
        <v>15</v>
      </c>
      <c r="F6873">
        <v>2419200</v>
      </c>
      <c r="G6873">
        <v>718.7737001901055</v>
      </c>
      <c r="H6873">
        <v>8</v>
      </c>
      <c r="I6873">
        <v>50476</v>
      </c>
      <c r="J6873">
        <v>10</v>
      </c>
      <c r="K6873">
        <v>1E-8</v>
      </c>
      <c r="L6873">
        <v>1E-4</v>
      </c>
      <c r="M6873">
        <v>8.1008999999999998E-2</v>
      </c>
      <c r="N6873">
        <v>81009</v>
      </c>
      <c r="O6873">
        <v>56322</v>
      </c>
      <c r="P6873">
        <v>53481</v>
      </c>
      <c r="Q6873">
        <v>8690.5828955362958</v>
      </c>
      <c r="R6873">
        <v>1218.655466916277</v>
      </c>
      <c r="S6873">
        <v>8690.5843908438892</v>
      </c>
      <c r="T6873">
        <v>1218.6554796833145</v>
      </c>
      <c r="U6873">
        <v>1.2767037560479366E-5</v>
      </c>
      <c r="V6873">
        <v>1.4953075933590299E-3</v>
      </c>
      <c r="W6873">
        <v>50473</v>
      </c>
    </row>
    <row r="6874" spans="1:23" hidden="1" x14ac:dyDescent="0.2">
      <c r="A6874">
        <v>1901</v>
      </c>
      <c r="B6874" t="s">
        <v>1924</v>
      </c>
      <c r="C6874" t="s">
        <v>2510</v>
      </c>
      <c r="D6874">
        <v>16</v>
      </c>
      <c r="E6874">
        <v>15</v>
      </c>
      <c r="F6874">
        <v>2419200</v>
      </c>
      <c r="G6874">
        <v>718.7737001901055</v>
      </c>
      <c r="H6874">
        <v>8</v>
      </c>
      <c r="I6874">
        <v>50476</v>
      </c>
      <c r="J6874">
        <v>10</v>
      </c>
      <c r="K6874">
        <v>1E-8</v>
      </c>
      <c r="L6874">
        <v>1E-4</v>
      </c>
      <c r="M6874">
        <v>8.5084999999999994E-2</v>
      </c>
      <c r="N6874">
        <v>85085</v>
      </c>
      <c r="O6874">
        <v>56901.8</v>
      </c>
      <c r="P6874">
        <v>53668</v>
      </c>
      <c r="Q6874">
        <v>7164.5155722639765</v>
      </c>
      <c r="R6874">
        <v>1362.6074423676357</v>
      </c>
      <c r="S6874">
        <v>7164.516808171481</v>
      </c>
      <c r="T6874">
        <v>1362.6074055617848</v>
      </c>
      <c r="U6874">
        <v>3.6805850868404377E-5</v>
      </c>
      <c r="V6874">
        <v>1.2359075044514611E-3</v>
      </c>
      <c r="W6874">
        <v>50473</v>
      </c>
    </row>
    <row r="6875" spans="1:23" hidden="1" x14ac:dyDescent="0.2">
      <c r="A6875">
        <v>1902</v>
      </c>
      <c r="B6875" t="s">
        <v>1925</v>
      </c>
      <c r="C6875" t="s">
        <v>2510</v>
      </c>
      <c r="D6875">
        <v>16</v>
      </c>
      <c r="E6875">
        <v>15</v>
      </c>
      <c r="F6875">
        <v>2419200</v>
      </c>
      <c r="G6875">
        <v>718.7737001901055</v>
      </c>
      <c r="H6875">
        <v>8</v>
      </c>
      <c r="I6875">
        <v>50476</v>
      </c>
      <c r="J6875">
        <v>10</v>
      </c>
      <c r="K6875">
        <v>1E-8</v>
      </c>
      <c r="L6875">
        <v>1E-4</v>
      </c>
      <c r="M6875">
        <v>8.4447999999999995E-2</v>
      </c>
      <c r="N6875">
        <v>84448</v>
      </c>
      <c r="O6875">
        <v>56605.2</v>
      </c>
      <c r="P6875">
        <v>53419</v>
      </c>
      <c r="Q6875">
        <v>399.85576289978491</v>
      </c>
      <c r="R6875">
        <v>1889.7339585758616</v>
      </c>
      <c r="S6875">
        <v>399.85562971161352</v>
      </c>
      <c r="T6875">
        <v>1889.7341402572731</v>
      </c>
      <c r="U6875">
        <v>1.8168141150454176E-4</v>
      </c>
      <c r="V6875">
        <v>1.3318817138951999E-4</v>
      </c>
      <c r="W6875">
        <v>50473</v>
      </c>
    </row>
    <row r="6876" spans="1:23" hidden="1" x14ac:dyDescent="0.2">
      <c r="A6876">
        <v>1903</v>
      </c>
      <c r="B6876" t="s">
        <v>1926</v>
      </c>
      <c r="C6876" t="s">
        <v>2510</v>
      </c>
      <c r="D6876">
        <v>16</v>
      </c>
      <c r="E6876">
        <v>15</v>
      </c>
      <c r="F6876">
        <v>2419200</v>
      </c>
      <c r="G6876">
        <v>718.7737001901055</v>
      </c>
      <c r="H6876">
        <v>8</v>
      </c>
      <c r="I6876">
        <v>50476</v>
      </c>
      <c r="J6876">
        <v>10</v>
      </c>
      <c r="K6876">
        <v>1E-8</v>
      </c>
      <c r="L6876">
        <v>1E-4</v>
      </c>
      <c r="M6876">
        <v>8.2432000000000005E-2</v>
      </c>
      <c r="N6876">
        <v>82432</v>
      </c>
      <c r="O6876">
        <v>56467</v>
      </c>
      <c r="P6876">
        <v>53436</v>
      </c>
      <c r="Q6876">
        <v>1703.0422226871931</v>
      </c>
      <c r="R6876">
        <v>1794.1942346215321</v>
      </c>
      <c r="S6876">
        <v>1703.0425231206334</v>
      </c>
      <c r="T6876">
        <v>1794.1942485778454</v>
      </c>
      <c r="U6876">
        <v>1.3956313296148437E-5</v>
      </c>
      <c r="V6876">
        <v>3.0043344031582819E-4</v>
      </c>
      <c r="W6876">
        <v>50473</v>
      </c>
    </row>
    <row r="6877" spans="1:23" hidden="1" x14ac:dyDescent="0.2">
      <c r="A6877">
        <v>1904</v>
      </c>
      <c r="B6877" t="s">
        <v>1927</v>
      </c>
      <c r="C6877" t="s">
        <v>2510</v>
      </c>
      <c r="D6877">
        <v>16</v>
      </c>
      <c r="E6877">
        <v>15</v>
      </c>
      <c r="F6877">
        <v>2419200</v>
      </c>
      <c r="G6877">
        <v>718.7737001901055</v>
      </c>
      <c r="H6877">
        <v>8</v>
      </c>
      <c r="I6877">
        <v>50476</v>
      </c>
      <c r="J6877">
        <v>10</v>
      </c>
      <c r="K6877">
        <v>1E-8</v>
      </c>
      <c r="L6877">
        <v>1E-4</v>
      </c>
      <c r="M6877">
        <v>8.0345E-2</v>
      </c>
      <c r="N6877">
        <v>80345</v>
      </c>
      <c r="O6877">
        <v>56589.4</v>
      </c>
      <c r="P6877">
        <v>53341</v>
      </c>
      <c r="Q6877">
        <v>0.25895614127279282</v>
      </c>
      <c r="R6877">
        <v>808904.60904581763</v>
      </c>
      <c r="S6877">
        <v>0.25896388587953068</v>
      </c>
      <c r="T6877">
        <v>808904.6089483141</v>
      </c>
      <c r="U6877">
        <v>9.7503536380827427E-5</v>
      </c>
      <c r="V6877">
        <v>7.7446067378583727E-6</v>
      </c>
      <c r="W6877">
        <v>50473</v>
      </c>
    </row>
    <row r="6878" spans="1:23" hidden="1" x14ac:dyDescent="0.2">
      <c r="A6878">
        <v>1905</v>
      </c>
      <c r="B6878" t="s">
        <v>1928</v>
      </c>
      <c r="C6878" t="s">
        <v>2510</v>
      </c>
      <c r="D6878">
        <v>16</v>
      </c>
      <c r="E6878">
        <v>15</v>
      </c>
      <c r="F6878">
        <v>2419200</v>
      </c>
      <c r="G6878">
        <v>718.7737001901055</v>
      </c>
      <c r="H6878">
        <v>8</v>
      </c>
      <c r="I6878">
        <v>50476</v>
      </c>
      <c r="J6878">
        <v>10</v>
      </c>
      <c r="K6878">
        <v>1E-8</v>
      </c>
      <c r="L6878">
        <v>1E-4</v>
      </c>
      <c r="M6878">
        <v>7.5618000000000005E-2</v>
      </c>
      <c r="N6878">
        <v>75618</v>
      </c>
      <c r="O6878">
        <v>56269.5</v>
      </c>
      <c r="P6878">
        <v>53397</v>
      </c>
      <c r="Q6878">
        <v>236.56642911544168</v>
      </c>
      <c r="R6878">
        <v>2417180.2504087519</v>
      </c>
      <c r="S6878">
        <v>236.566442242596</v>
      </c>
      <c r="T6878">
        <v>2417180.250462696</v>
      </c>
      <c r="U6878">
        <v>5.3944066166877747E-5</v>
      </c>
      <c r="V6878">
        <v>1.312715431822653E-5</v>
      </c>
      <c r="W6878">
        <v>50473</v>
      </c>
    </row>
    <row r="6879" spans="1:23" hidden="1" x14ac:dyDescent="0.2">
      <c r="A6879">
        <v>1906</v>
      </c>
      <c r="B6879" t="s">
        <v>1929</v>
      </c>
      <c r="C6879" t="s">
        <v>2510</v>
      </c>
      <c r="D6879">
        <v>16</v>
      </c>
      <c r="E6879">
        <v>15</v>
      </c>
      <c r="F6879">
        <v>2419200</v>
      </c>
      <c r="G6879">
        <v>718.7737001901055</v>
      </c>
      <c r="H6879">
        <v>8</v>
      </c>
      <c r="I6879">
        <v>50476</v>
      </c>
      <c r="J6879">
        <v>10</v>
      </c>
      <c r="K6879">
        <v>1E-8</v>
      </c>
      <c r="L6879">
        <v>1E-4</v>
      </c>
      <c r="M6879">
        <v>5.7806999999999997E-2</v>
      </c>
      <c r="N6879">
        <v>57807</v>
      </c>
      <c r="O6879">
        <v>53902.1</v>
      </c>
      <c r="P6879">
        <v>53382</v>
      </c>
      <c r="Q6879">
        <v>12868.269711976882</v>
      </c>
      <c r="R6879">
        <v>2414653.9163495889</v>
      </c>
      <c r="S6879">
        <v>12868.267453542781</v>
      </c>
      <c r="T6879">
        <v>2414653.9165741401</v>
      </c>
      <c r="U6879">
        <v>2.2455118596553802E-4</v>
      </c>
      <c r="V6879">
        <v>2.2584341004403541E-3</v>
      </c>
      <c r="W6879">
        <v>50473</v>
      </c>
    </row>
    <row r="6880" spans="1:23" hidden="1" x14ac:dyDescent="0.2">
      <c r="A6880">
        <v>1907</v>
      </c>
      <c r="B6880" t="s">
        <v>1930</v>
      </c>
      <c r="C6880" t="s">
        <v>2510</v>
      </c>
      <c r="D6880">
        <v>16</v>
      </c>
      <c r="E6880">
        <v>15</v>
      </c>
      <c r="F6880">
        <v>2419200</v>
      </c>
      <c r="G6880">
        <v>718.7737001901055</v>
      </c>
      <c r="H6880">
        <v>8</v>
      </c>
      <c r="I6880">
        <v>50476</v>
      </c>
      <c r="J6880">
        <v>10</v>
      </c>
      <c r="K6880">
        <v>1E-8</v>
      </c>
      <c r="L6880">
        <v>1E-4</v>
      </c>
      <c r="M6880">
        <v>6.4424999999999996E-2</v>
      </c>
      <c r="N6880">
        <v>64425</v>
      </c>
      <c r="O6880">
        <v>54619.6</v>
      </c>
      <c r="P6880">
        <v>53494</v>
      </c>
      <c r="Q6880">
        <v>12010.309681816916</v>
      </c>
      <c r="R6880">
        <v>2418115.7616908592</v>
      </c>
      <c r="S6880">
        <v>12010.305909679333</v>
      </c>
      <c r="T6880">
        <v>2418115.7599286749</v>
      </c>
      <c r="U6880">
        <v>1.76218431442976E-3</v>
      </c>
      <c r="V6880">
        <v>3.7721375829278259E-3</v>
      </c>
      <c r="W6880">
        <v>50473</v>
      </c>
    </row>
    <row r="6881" spans="1:23" hidden="1" x14ac:dyDescent="0.2">
      <c r="A6881">
        <v>1908</v>
      </c>
      <c r="B6881" t="s">
        <v>1931</v>
      </c>
      <c r="C6881" t="s">
        <v>2510</v>
      </c>
      <c r="D6881">
        <v>16</v>
      </c>
      <c r="E6881">
        <v>15</v>
      </c>
      <c r="F6881">
        <v>2419200</v>
      </c>
      <c r="G6881">
        <v>718.7737001901055</v>
      </c>
      <c r="H6881">
        <v>8</v>
      </c>
      <c r="I6881">
        <v>50476</v>
      </c>
      <c r="J6881">
        <v>10</v>
      </c>
      <c r="K6881">
        <v>1E-8</v>
      </c>
      <c r="L6881">
        <v>1E-4</v>
      </c>
      <c r="M6881">
        <v>7.5542999999999999E-2</v>
      </c>
      <c r="N6881">
        <v>75543</v>
      </c>
      <c r="O6881">
        <v>55739.7</v>
      </c>
      <c r="P6881">
        <v>53466</v>
      </c>
      <c r="Q6881">
        <v>12037.703659059725</v>
      </c>
      <c r="R6881">
        <v>2125.1766996482597</v>
      </c>
      <c r="S6881">
        <v>12037.70093182106</v>
      </c>
      <c r="T6881">
        <v>2125.1765810728421</v>
      </c>
      <c r="U6881">
        <v>1.1857541767312796E-4</v>
      </c>
      <c r="V6881">
        <v>2.7272386651020497E-3</v>
      </c>
      <c r="W6881">
        <v>50473</v>
      </c>
    </row>
    <row r="6882" spans="1:23" hidden="1" x14ac:dyDescent="0.2">
      <c r="A6882">
        <v>1909</v>
      </c>
      <c r="B6882" t="s">
        <v>1932</v>
      </c>
      <c r="C6882" t="s">
        <v>2510</v>
      </c>
      <c r="D6882">
        <v>16</v>
      </c>
      <c r="E6882">
        <v>15</v>
      </c>
      <c r="F6882">
        <v>2419200</v>
      </c>
      <c r="G6882">
        <v>718.7737001901055</v>
      </c>
      <c r="H6882">
        <v>8</v>
      </c>
      <c r="I6882">
        <v>50476</v>
      </c>
      <c r="J6882">
        <v>10</v>
      </c>
      <c r="K6882">
        <v>1E-8</v>
      </c>
      <c r="L6882">
        <v>1E-4</v>
      </c>
      <c r="M6882">
        <v>8.3128999999999995E-2</v>
      </c>
      <c r="N6882">
        <v>83129</v>
      </c>
      <c r="O6882">
        <v>56340.9</v>
      </c>
      <c r="P6882">
        <v>53284</v>
      </c>
      <c r="Q6882">
        <v>12390.197156801381</v>
      </c>
      <c r="R6882">
        <v>2212.7289228356835</v>
      </c>
      <c r="S6882">
        <v>12390.198375678992</v>
      </c>
      <c r="T6882">
        <v>2212.7288633287521</v>
      </c>
      <c r="U6882">
        <v>5.9506931393116247E-5</v>
      </c>
      <c r="V6882">
        <v>1.2188776108814636E-3</v>
      </c>
      <c r="W6882">
        <v>50473</v>
      </c>
    </row>
    <row r="6883" spans="1:23" hidden="1" x14ac:dyDescent="0.2">
      <c r="A6883">
        <v>1910</v>
      </c>
      <c r="B6883" t="s">
        <v>1933</v>
      </c>
      <c r="C6883" t="s">
        <v>2510</v>
      </c>
      <c r="D6883">
        <v>16</v>
      </c>
      <c r="E6883">
        <v>15</v>
      </c>
      <c r="F6883">
        <v>2419200</v>
      </c>
      <c r="G6883">
        <v>718.7737001901055</v>
      </c>
      <c r="H6883">
        <v>8</v>
      </c>
      <c r="I6883">
        <v>50476</v>
      </c>
      <c r="J6883">
        <v>10</v>
      </c>
      <c r="K6883">
        <v>1E-8</v>
      </c>
      <c r="L6883">
        <v>1E-4</v>
      </c>
      <c r="M6883">
        <v>7.7093999999999996E-2</v>
      </c>
      <c r="N6883">
        <v>77094</v>
      </c>
      <c r="O6883">
        <v>55801.3</v>
      </c>
      <c r="P6883">
        <v>53357</v>
      </c>
      <c r="Q6883">
        <v>11662.842919408227</v>
      </c>
      <c r="R6883">
        <v>800.32939572360647</v>
      </c>
      <c r="S6883">
        <v>11662.844610406381</v>
      </c>
      <c r="T6883">
        <v>800.32938380435155</v>
      </c>
      <c r="U6883">
        <v>1.1919254916392674E-5</v>
      </c>
      <c r="V6883">
        <v>1.6909981532080565E-3</v>
      </c>
      <c r="W6883">
        <v>50473</v>
      </c>
    </row>
    <row r="6884" spans="1:23" hidden="1" x14ac:dyDescent="0.2">
      <c r="A6884">
        <v>1911</v>
      </c>
      <c r="B6884" t="s">
        <v>1934</v>
      </c>
      <c r="C6884" t="s">
        <v>2510</v>
      </c>
      <c r="D6884">
        <v>16</v>
      </c>
      <c r="E6884">
        <v>15</v>
      </c>
      <c r="F6884">
        <v>2419200</v>
      </c>
      <c r="G6884">
        <v>718.7737001901055</v>
      </c>
      <c r="H6884">
        <v>8</v>
      </c>
      <c r="I6884">
        <v>50476</v>
      </c>
      <c r="J6884">
        <v>10</v>
      </c>
      <c r="K6884">
        <v>1E-8</v>
      </c>
      <c r="L6884">
        <v>1E-4</v>
      </c>
      <c r="M6884">
        <v>7.4962000000000001E-2</v>
      </c>
      <c r="N6884">
        <v>74962</v>
      </c>
      <c r="O6884">
        <v>55618.2</v>
      </c>
      <c r="P6884">
        <v>53409</v>
      </c>
      <c r="Q6884">
        <v>9376.0818516527052</v>
      </c>
      <c r="R6884">
        <v>1087.5690709369419</v>
      </c>
      <c r="S6884">
        <v>9376.2937924932539</v>
      </c>
      <c r="T6884">
        <v>1098.9382432350728</v>
      </c>
      <c r="U6884">
        <v>11.369172298130934</v>
      </c>
      <c r="V6884">
        <v>0.21194084054877749</v>
      </c>
      <c r="W6884">
        <v>50473</v>
      </c>
    </row>
    <row r="6885" spans="1:23" hidden="1" x14ac:dyDescent="0.2">
      <c r="A6885">
        <v>1912</v>
      </c>
      <c r="B6885" t="s">
        <v>1935</v>
      </c>
      <c r="C6885" t="s">
        <v>2510</v>
      </c>
      <c r="D6885">
        <v>16</v>
      </c>
      <c r="E6885">
        <v>15</v>
      </c>
      <c r="F6885">
        <v>2419200</v>
      </c>
      <c r="G6885">
        <v>718.75759969696333</v>
      </c>
      <c r="H6885">
        <v>8</v>
      </c>
      <c r="I6885">
        <v>50476</v>
      </c>
      <c r="J6885">
        <v>10</v>
      </c>
      <c r="K6885">
        <v>1E-8</v>
      </c>
      <c r="L6885">
        <v>1E-4</v>
      </c>
      <c r="M6885">
        <v>7.7526999999999999E-2</v>
      </c>
      <c r="N6885">
        <v>77527</v>
      </c>
      <c r="O6885">
        <v>55906.3</v>
      </c>
      <c r="P6885">
        <v>53430</v>
      </c>
      <c r="Q6885">
        <v>11422.275248819476</v>
      </c>
      <c r="R6885">
        <v>2412903.1305218046</v>
      </c>
      <c r="S6885">
        <v>11422.27303838883</v>
      </c>
      <c r="T6885">
        <v>2412903.1283927755</v>
      </c>
      <c r="U6885">
        <v>2.1290290169417858E-3</v>
      </c>
      <c r="V6885">
        <v>2.2104306463006651E-3</v>
      </c>
      <c r="W6885">
        <v>50473</v>
      </c>
    </row>
    <row r="6886" spans="1:23" hidden="1" x14ac:dyDescent="0.2">
      <c r="A6886">
        <v>1913</v>
      </c>
      <c r="B6886" t="s">
        <v>1936</v>
      </c>
      <c r="C6886" t="s">
        <v>2510</v>
      </c>
      <c r="D6886">
        <v>16</v>
      </c>
      <c r="E6886">
        <v>15</v>
      </c>
      <c r="F6886">
        <v>2419200</v>
      </c>
      <c r="G6886">
        <v>718.7737001901055</v>
      </c>
      <c r="H6886">
        <v>8</v>
      </c>
      <c r="I6886">
        <v>50476</v>
      </c>
      <c r="J6886">
        <v>10</v>
      </c>
      <c r="K6886">
        <v>1E-8</v>
      </c>
      <c r="L6886">
        <v>1E-4</v>
      </c>
      <c r="M6886">
        <v>8.2312999999999997E-2</v>
      </c>
      <c r="N6886">
        <v>82313</v>
      </c>
      <c r="O6886">
        <v>56479.9</v>
      </c>
      <c r="P6886">
        <v>53541</v>
      </c>
      <c r="Q6886">
        <v>9714.9645524210209</v>
      </c>
      <c r="R6886">
        <v>2417683.3060421636</v>
      </c>
      <c r="S6886">
        <v>9714.9615526316375</v>
      </c>
      <c r="T6886">
        <v>2417683.3054295806</v>
      </c>
      <c r="U6886">
        <v>6.1258301138877869E-4</v>
      </c>
      <c r="V6886">
        <v>2.9997893834661227E-3</v>
      </c>
      <c r="W6886">
        <v>50473</v>
      </c>
    </row>
    <row r="6887" spans="1:23" hidden="1" x14ac:dyDescent="0.2">
      <c r="A6887">
        <v>1914</v>
      </c>
      <c r="B6887" t="s">
        <v>1937</v>
      </c>
      <c r="C6887" t="s">
        <v>2510</v>
      </c>
      <c r="D6887">
        <v>16</v>
      </c>
      <c r="E6887">
        <v>15</v>
      </c>
      <c r="F6887">
        <v>2419200</v>
      </c>
      <c r="G6887">
        <v>718.7737001901055</v>
      </c>
      <c r="H6887">
        <v>8</v>
      </c>
      <c r="I6887">
        <v>50476</v>
      </c>
      <c r="J6887">
        <v>10</v>
      </c>
      <c r="K6887">
        <v>1E-8</v>
      </c>
      <c r="L6887">
        <v>1E-4</v>
      </c>
      <c r="M6887">
        <v>7.2602E-2</v>
      </c>
      <c r="N6887">
        <v>72602</v>
      </c>
      <c r="O6887">
        <v>55503.5</v>
      </c>
      <c r="P6887">
        <v>53529</v>
      </c>
      <c r="Q6887">
        <v>6162.0473923090622</v>
      </c>
      <c r="R6887">
        <v>1375.6998939016037</v>
      </c>
      <c r="S6887">
        <v>6162.0482676554575</v>
      </c>
      <c r="T6887">
        <v>1375.6999221886142</v>
      </c>
      <c r="U6887">
        <v>2.8287010536587331E-5</v>
      </c>
      <c r="V6887">
        <v>8.7534639533259906E-4</v>
      </c>
      <c r="W6887">
        <v>50473</v>
      </c>
    </row>
    <row r="6888" spans="1:23" hidden="1" x14ac:dyDescent="0.2">
      <c r="A6888">
        <v>1915</v>
      </c>
      <c r="B6888" t="s">
        <v>1938</v>
      </c>
      <c r="C6888" t="s">
        <v>2510</v>
      </c>
      <c r="D6888">
        <v>16</v>
      </c>
      <c r="E6888">
        <v>15</v>
      </c>
      <c r="F6888">
        <v>2419200</v>
      </c>
      <c r="G6888">
        <v>718.7737001901055</v>
      </c>
      <c r="H6888">
        <v>8</v>
      </c>
      <c r="I6888">
        <v>50476</v>
      </c>
      <c r="J6888">
        <v>10</v>
      </c>
      <c r="K6888">
        <v>1E-8</v>
      </c>
      <c r="L6888">
        <v>1E-4</v>
      </c>
      <c r="M6888">
        <v>7.8470999999999999E-2</v>
      </c>
      <c r="N6888">
        <v>78471</v>
      </c>
      <c r="O6888">
        <v>56167.3</v>
      </c>
      <c r="P6888">
        <v>53629</v>
      </c>
      <c r="Q6888">
        <v>4313.0885104433037</v>
      </c>
      <c r="R6888">
        <v>1519.3022667159146</v>
      </c>
      <c r="S6888">
        <v>4313.0891289532756</v>
      </c>
      <c r="T6888">
        <v>1519.3022950019979</v>
      </c>
      <c r="U6888">
        <v>2.8286083306738874E-5</v>
      </c>
      <c r="V6888">
        <v>6.1850997190049384E-4</v>
      </c>
      <c r="W6888">
        <v>50473</v>
      </c>
    </row>
    <row r="6889" spans="1:23" hidden="1" x14ac:dyDescent="0.2">
      <c r="A6889">
        <v>1916</v>
      </c>
      <c r="B6889" t="s">
        <v>1939</v>
      </c>
      <c r="C6889" t="s">
        <v>2510</v>
      </c>
      <c r="D6889">
        <v>16</v>
      </c>
      <c r="E6889">
        <v>15</v>
      </c>
      <c r="F6889">
        <v>2419200</v>
      </c>
      <c r="G6889">
        <v>718.7737001901055</v>
      </c>
      <c r="H6889">
        <v>8</v>
      </c>
      <c r="I6889">
        <v>50476</v>
      </c>
      <c r="J6889">
        <v>10</v>
      </c>
      <c r="K6889">
        <v>1E-8</v>
      </c>
      <c r="L6889">
        <v>1E-4</v>
      </c>
      <c r="M6889">
        <v>8.3188999999999999E-2</v>
      </c>
      <c r="N6889">
        <v>83189</v>
      </c>
      <c r="O6889">
        <v>56379.199999999997</v>
      </c>
      <c r="P6889">
        <v>53332</v>
      </c>
      <c r="Q6889">
        <v>327.9894519056856</v>
      </c>
      <c r="R6889">
        <v>1061.8309550415895</v>
      </c>
      <c r="S6889">
        <v>327.98948370374359</v>
      </c>
      <c r="T6889">
        <v>1061.8309462464247</v>
      </c>
      <c r="U6889">
        <v>8.7951648310991004E-6</v>
      </c>
      <c r="V6889">
        <v>3.179805798936286E-5</v>
      </c>
      <c r="W6889">
        <v>50473</v>
      </c>
    </row>
    <row r="6890" spans="1:23" hidden="1" x14ac:dyDescent="0.2">
      <c r="A6890">
        <v>1917</v>
      </c>
      <c r="B6890" t="s">
        <v>1940</v>
      </c>
      <c r="C6890" t="s">
        <v>2510</v>
      </c>
      <c r="D6890">
        <v>16</v>
      </c>
      <c r="E6890">
        <v>15</v>
      </c>
      <c r="F6890">
        <v>2419200</v>
      </c>
      <c r="G6890">
        <v>718.7737001901055</v>
      </c>
      <c r="H6890">
        <v>8</v>
      </c>
      <c r="I6890">
        <v>50476</v>
      </c>
      <c r="J6890">
        <v>10</v>
      </c>
      <c r="K6890">
        <v>1E-8</v>
      </c>
      <c r="L6890">
        <v>1E-4</v>
      </c>
      <c r="M6890">
        <v>7.4603000000000003E-2</v>
      </c>
      <c r="N6890">
        <v>74603</v>
      </c>
      <c r="O6890">
        <v>55660</v>
      </c>
      <c r="P6890">
        <v>53466</v>
      </c>
      <c r="Q6890">
        <v>3539.6957204238865</v>
      </c>
      <c r="R6890">
        <v>2417351.4642141857</v>
      </c>
      <c r="S6890">
        <v>3539.69484151812</v>
      </c>
      <c r="T6890">
        <v>2417351.4632369583</v>
      </c>
      <c r="U6890">
        <v>9.7722746431827545E-4</v>
      </c>
      <c r="V6890">
        <v>8.7890576651261654E-4</v>
      </c>
      <c r="W6890">
        <v>50473</v>
      </c>
    </row>
    <row r="6891" spans="1:23" hidden="1" x14ac:dyDescent="0.2">
      <c r="A6891">
        <v>1918</v>
      </c>
      <c r="B6891" t="s">
        <v>1941</v>
      </c>
      <c r="C6891" t="s">
        <v>2510</v>
      </c>
      <c r="D6891">
        <v>16</v>
      </c>
      <c r="E6891">
        <v>15</v>
      </c>
      <c r="F6891">
        <v>2419200</v>
      </c>
      <c r="G6891">
        <v>718.7737001901055</v>
      </c>
      <c r="H6891">
        <v>8</v>
      </c>
      <c r="I6891">
        <v>50476</v>
      </c>
      <c r="J6891">
        <v>10</v>
      </c>
      <c r="K6891">
        <v>1E-8</v>
      </c>
      <c r="L6891">
        <v>1E-4</v>
      </c>
      <c r="M6891">
        <v>7.2628999999999999E-2</v>
      </c>
      <c r="N6891">
        <v>72629</v>
      </c>
      <c r="O6891">
        <v>55344.800000000003</v>
      </c>
      <c r="P6891">
        <v>53369</v>
      </c>
      <c r="Q6891">
        <v>3285.7828147095565</v>
      </c>
      <c r="R6891">
        <v>2417076.7715899367</v>
      </c>
      <c r="S6891">
        <v>3285.7818437829474</v>
      </c>
      <c r="T6891">
        <v>2417076.7714544362</v>
      </c>
      <c r="U6891">
        <v>1.3550044968724251E-4</v>
      </c>
      <c r="V6891">
        <v>9.709266091704194E-4</v>
      </c>
      <c r="W6891">
        <v>50473</v>
      </c>
    </row>
    <row r="6892" spans="1:23" hidden="1" x14ac:dyDescent="0.2">
      <c r="A6892">
        <v>1919</v>
      </c>
      <c r="B6892" t="s">
        <v>1942</v>
      </c>
      <c r="C6892" t="s">
        <v>2510</v>
      </c>
      <c r="D6892">
        <v>16</v>
      </c>
      <c r="E6892">
        <v>15</v>
      </c>
      <c r="F6892">
        <v>2419200</v>
      </c>
      <c r="G6892">
        <v>718.7737001901055</v>
      </c>
      <c r="H6892">
        <v>8</v>
      </c>
      <c r="I6892">
        <v>50476</v>
      </c>
      <c r="J6892">
        <v>10</v>
      </c>
      <c r="K6892">
        <v>1E-8</v>
      </c>
      <c r="L6892">
        <v>1E-4</v>
      </c>
      <c r="M6892">
        <v>7.2061E-2</v>
      </c>
      <c r="N6892">
        <v>72061</v>
      </c>
      <c r="O6892">
        <v>55432</v>
      </c>
      <c r="P6892">
        <v>53522</v>
      </c>
      <c r="Q6892">
        <v>2347.9742190364373</v>
      </c>
      <c r="R6892">
        <v>1663.5194827552536</v>
      </c>
      <c r="S6892">
        <v>2347.974550851789</v>
      </c>
      <c r="T6892">
        <v>1663.5194512503401</v>
      </c>
      <c r="U6892">
        <v>3.1504913522439892E-5</v>
      </c>
      <c r="V6892">
        <v>3.3181535172843724E-4</v>
      </c>
      <c r="W6892">
        <v>50473</v>
      </c>
    </row>
    <row r="6893" spans="1:23" hidden="1" x14ac:dyDescent="0.2">
      <c r="A6893">
        <v>1920</v>
      </c>
      <c r="B6893" t="s">
        <v>1943</v>
      </c>
      <c r="C6893" t="s">
        <v>2510</v>
      </c>
      <c r="D6893">
        <v>16</v>
      </c>
      <c r="E6893">
        <v>15</v>
      </c>
      <c r="F6893">
        <v>2419200</v>
      </c>
      <c r="G6893">
        <v>718.7737001901055</v>
      </c>
      <c r="H6893">
        <v>8</v>
      </c>
      <c r="I6893">
        <v>50476</v>
      </c>
      <c r="J6893">
        <v>10</v>
      </c>
      <c r="K6893">
        <v>1E-8</v>
      </c>
      <c r="L6893">
        <v>1E-4</v>
      </c>
      <c r="M6893">
        <v>7.1529999999999996E-2</v>
      </c>
      <c r="N6893">
        <v>71530</v>
      </c>
      <c r="O6893">
        <v>55312.9</v>
      </c>
      <c r="P6893">
        <v>53425</v>
      </c>
      <c r="Q6893">
        <v>6813.2652985710001</v>
      </c>
      <c r="R6893">
        <v>2417384.7616388011</v>
      </c>
      <c r="S6893">
        <v>6813.2642128084581</v>
      </c>
      <c r="T6893">
        <v>2417384.761432366</v>
      </c>
      <c r="U6893">
        <v>2.0643509924411774E-4</v>
      </c>
      <c r="V6893">
        <v>1.0857625420612749E-3</v>
      </c>
      <c r="W6893">
        <v>50473</v>
      </c>
    </row>
    <row r="6894" spans="1:23" hidden="1" x14ac:dyDescent="0.2">
      <c r="A6894">
        <v>1921</v>
      </c>
      <c r="B6894" t="s">
        <v>1944</v>
      </c>
      <c r="C6894" t="s">
        <v>2510</v>
      </c>
      <c r="D6894">
        <v>16</v>
      </c>
      <c r="E6894">
        <v>15</v>
      </c>
      <c r="F6894">
        <v>2419200</v>
      </c>
      <c r="G6894">
        <v>718.7737001901055</v>
      </c>
      <c r="H6894">
        <v>8</v>
      </c>
      <c r="I6894">
        <v>50476</v>
      </c>
      <c r="J6894">
        <v>10</v>
      </c>
      <c r="K6894">
        <v>1E-8</v>
      </c>
      <c r="L6894">
        <v>1E-4</v>
      </c>
      <c r="M6894">
        <v>7.6170000000000002E-2</v>
      </c>
      <c r="N6894">
        <v>76170</v>
      </c>
      <c r="O6894">
        <v>55953.599999999999</v>
      </c>
      <c r="P6894">
        <v>53629</v>
      </c>
      <c r="Q6894">
        <v>11998.235163041587</v>
      </c>
      <c r="R6894">
        <v>2417951.0628143796</v>
      </c>
      <c r="S6894">
        <v>11998.233663141476</v>
      </c>
      <c r="T6894">
        <v>2417951.0622901996</v>
      </c>
      <c r="U6894">
        <v>5.2418000996112823E-4</v>
      </c>
      <c r="V6894">
        <v>1.4999001105024945E-3</v>
      </c>
      <c r="W6894">
        <v>50473</v>
      </c>
    </row>
    <row r="6895" spans="1:23" hidden="1" x14ac:dyDescent="0.2">
      <c r="A6895">
        <v>1922</v>
      </c>
      <c r="B6895" t="s">
        <v>1945</v>
      </c>
      <c r="C6895" t="s">
        <v>2510</v>
      </c>
      <c r="D6895">
        <v>16</v>
      </c>
      <c r="E6895">
        <v>15</v>
      </c>
      <c r="F6895">
        <v>2419200</v>
      </c>
      <c r="G6895">
        <v>718.7737001901055</v>
      </c>
      <c r="H6895">
        <v>8</v>
      </c>
      <c r="I6895">
        <v>50476</v>
      </c>
      <c r="J6895">
        <v>10</v>
      </c>
      <c r="K6895">
        <v>1E-8</v>
      </c>
      <c r="L6895">
        <v>1E-4</v>
      </c>
      <c r="M6895">
        <v>7.6802999999999996E-2</v>
      </c>
      <c r="N6895">
        <v>76803</v>
      </c>
      <c r="O6895">
        <v>55899.4</v>
      </c>
      <c r="P6895">
        <v>53481</v>
      </c>
      <c r="Q6895">
        <v>7675.6739020148607</v>
      </c>
      <c r="R6895">
        <v>2417598.4450474246</v>
      </c>
      <c r="S6895">
        <v>7675.6752147406069</v>
      </c>
      <c r="T6895">
        <v>2417598.4445492458</v>
      </c>
      <c r="U6895">
        <v>4.98178880661726E-4</v>
      </c>
      <c r="V6895">
        <v>1.3127257461746922E-3</v>
      </c>
      <c r="W6895">
        <v>50473</v>
      </c>
    </row>
    <row r="6896" spans="1:23" hidden="1" x14ac:dyDescent="0.2">
      <c r="A6896">
        <v>1923</v>
      </c>
      <c r="B6896" t="s">
        <v>1946</v>
      </c>
      <c r="C6896" t="s">
        <v>2510</v>
      </c>
      <c r="D6896">
        <v>16</v>
      </c>
      <c r="E6896">
        <v>15</v>
      </c>
      <c r="F6896">
        <v>2419200</v>
      </c>
      <c r="G6896">
        <v>718.7737001901055</v>
      </c>
      <c r="H6896">
        <v>8</v>
      </c>
      <c r="I6896">
        <v>50476</v>
      </c>
      <c r="J6896">
        <v>10</v>
      </c>
      <c r="K6896">
        <v>1E-8</v>
      </c>
      <c r="L6896">
        <v>1E-4</v>
      </c>
      <c r="M6896">
        <v>7.7268000000000003E-2</v>
      </c>
      <c r="N6896">
        <v>77268</v>
      </c>
      <c r="O6896">
        <v>59956</v>
      </c>
      <c r="P6896">
        <v>53499</v>
      </c>
      <c r="Q6896">
        <v>9503.5764043535892</v>
      </c>
      <c r="R6896">
        <v>2417849.380863586</v>
      </c>
      <c r="S6896">
        <v>9503.5751569038748</v>
      </c>
      <c r="T6896">
        <v>2417849.3809456946</v>
      </c>
      <c r="U6896">
        <v>8.210865780711174E-5</v>
      </c>
      <c r="V6896">
        <v>1.2474497143557528E-3</v>
      </c>
      <c r="W6896">
        <v>50473</v>
      </c>
    </row>
    <row r="6897" spans="1:23" hidden="1" x14ac:dyDescent="0.2">
      <c r="A6897">
        <v>1924</v>
      </c>
      <c r="B6897" t="s">
        <v>1947</v>
      </c>
      <c r="C6897" t="s">
        <v>2510</v>
      </c>
      <c r="D6897">
        <v>16</v>
      </c>
      <c r="E6897">
        <v>15</v>
      </c>
      <c r="F6897">
        <v>2419200</v>
      </c>
      <c r="G6897">
        <v>718.7737001901055</v>
      </c>
      <c r="H6897">
        <v>8</v>
      </c>
      <c r="I6897">
        <v>50476</v>
      </c>
      <c r="J6897">
        <v>10</v>
      </c>
      <c r="K6897">
        <v>1E-8</v>
      </c>
      <c r="L6897">
        <v>1E-4</v>
      </c>
      <c r="M6897">
        <v>7.1223999999999996E-2</v>
      </c>
      <c r="N6897">
        <v>71224</v>
      </c>
      <c r="O6897">
        <v>55337.4</v>
      </c>
      <c r="P6897">
        <v>53485</v>
      </c>
      <c r="Q6897">
        <v>10727.701077683107</v>
      </c>
      <c r="R6897">
        <v>2417852.7022754289</v>
      </c>
      <c r="S6897">
        <v>10727.700167585874</v>
      </c>
      <c r="T6897">
        <v>2417852.7023137622</v>
      </c>
      <c r="U6897">
        <v>3.8333237171173096E-5</v>
      </c>
      <c r="V6897">
        <v>9.1009723291790579E-4</v>
      </c>
      <c r="W6897">
        <v>50473</v>
      </c>
    </row>
    <row r="6898" spans="1:23" hidden="1" x14ac:dyDescent="0.2">
      <c r="A6898">
        <v>1925</v>
      </c>
      <c r="B6898" t="s">
        <v>1948</v>
      </c>
      <c r="C6898" t="s">
        <v>2510</v>
      </c>
      <c r="D6898">
        <v>16</v>
      </c>
      <c r="E6898">
        <v>15</v>
      </c>
      <c r="F6898">
        <v>2419200</v>
      </c>
      <c r="G6898">
        <v>718.7737001901055</v>
      </c>
      <c r="H6898">
        <v>8</v>
      </c>
      <c r="I6898">
        <v>50476</v>
      </c>
      <c r="J6898">
        <v>10</v>
      </c>
      <c r="K6898">
        <v>1E-8</v>
      </c>
      <c r="L6898">
        <v>1E-4</v>
      </c>
      <c r="M6898">
        <v>6.8806000000000006E-2</v>
      </c>
      <c r="N6898">
        <v>68806</v>
      </c>
      <c r="O6898">
        <v>54955.3</v>
      </c>
      <c r="P6898">
        <v>53313</v>
      </c>
      <c r="Q6898">
        <v>8103.5514216283673</v>
      </c>
      <c r="R6898">
        <v>2417707.1443007649</v>
      </c>
      <c r="S6898">
        <v>8103.5505352838263</v>
      </c>
      <c r="T6898">
        <v>2417707.1433814317</v>
      </c>
      <c r="U6898">
        <v>9.1933319345116615E-4</v>
      </c>
      <c r="V6898">
        <v>8.8634454095881665E-4</v>
      </c>
      <c r="W6898">
        <v>50473</v>
      </c>
    </row>
    <row r="6899" spans="1:23" hidden="1" x14ac:dyDescent="0.2">
      <c r="A6899">
        <v>1926</v>
      </c>
      <c r="B6899" t="s">
        <v>1949</v>
      </c>
      <c r="C6899" t="s">
        <v>2510</v>
      </c>
      <c r="D6899">
        <v>16</v>
      </c>
      <c r="E6899">
        <v>15</v>
      </c>
      <c r="F6899">
        <v>2419200</v>
      </c>
      <c r="G6899">
        <v>717.64246937485848</v>
      </c>
      <c r="H6899">
        <v>8</v>
      </c>
      <c r="I6899">
        <v>50566</v>
      </c>
      <c r="J6899">
        <v>10</v>
      </c>
      <c r="K6899">
        <v>1E-8</v>
      </c>
      <c r="L6899">
        <v>1E-4</v>
      </c>
      <c r="M6899">
        <v>7.2261000000000006E-2</v>
      </c>
      <c r="N6899">
        <v>72261</v>
      </c>
      <c r="O6899">
        <v>56087.8</v>
      </c>
      <c r="P6899">
        <v>53164</v>
      </c>
      <c r="Q6899">
        <v>4582.1827535147313</v>
      </c>
      <c r="R6899">
        <v>2417799.3635314507</v>
      </c>
      <c r="S6899">
        <v>4582.1834151224539</v>
      </c>
      <c r="T6899">
        <v>2417799.3635086678</v>
      </c>
      <c r="U6899">
        <v>2.2782944142818451E-5</v>
      </c>
      <c r="V6899">
        <v>6.6160772257717326E-4</v>
      </c>
      <c r="W6899">
        <v>50563</v>
      </c>
    </row>
    <row r="6900" spans="1:23" hidden="1" x14ac:dyDescent="0.2">
      <c r="A6900">
        <v>1927</v>
      </c>
      <c r="B6900" t="s">
        <v>1950</v>
      </c>
      <c r="C6900" t="s">
        <v>2510</v>
      </c>
      <c r="D6900">
        <v>16</v>
      </c>
      <c r="E6900">
        <v>15</v>
      </c>
      <c r="F6900">
        <v>2419200</v>
      </c>
      <c r="G6900">
        <v>718.7737001901055</v>
      </c>
      <c r="H6900">
        <v>8</v>
      </c>
      <c r="I6900">
        <v>50476</v>
      </c>
      <c r="J6900">
        <v>10</v>
      </c>
      <c r="K6900">
        <v>1E-8</v>
      </c>
      <c r="L6900">
        <v>1E-4</v>
      </c>
      <c r="M6900">
        <v>7.6252E-2</v>
      </c>
      <c r="N6900">
        <v>76252</v>
      </c>
      <c r="O6900">
        <v>56569.2</v>
      </c>
      <c r="P6900">
        <v>53397</v>
      </c>
      <c r="Q6900">
        <v>13284.491678418462</v>
      </c>
      <c r="R6900">
        <v>2472.2899589342924</v>
      </c>
      <c r="S6900">
        <v>13284.488261547473</v>
      </c>
      <c r="T6900">
        <v>2472.2901019886585</v>
      </c>
      <c r="U6900">
        <v>1.4305436616268707E-4</v>
      </c>
      <c r="V6900">
        <v>3.4168709898949601E-3</v>
      </c>
      <c r="W6900">
        <v>50473</v>
      </c>
    </row>
    <row r="6901" spans="1:23" hidden="1" x14ac:dyDescent="0.2">
      <c r="A6901">
        <v>1928</v>
      </c>
      <c r="B6901" t="s">
        <v>1951</v>
      </c>
      <c r="C6901" t="s">
        <v>2510</v>
      </c>
      <c r="D6901">
        <v>16</v>
      </c>
      <c r="E6901">
        <v>15</v>
      </c>
      <c r="F6901">
        <v>2419200</v>
      </c>
      <c r="G6901">
        <v>718.7737001901055</v>
      </c>
      <c r="H6901">
        <v>8</v>
      </c>
      <c r="I6901">
        <v>50476</v>
      </c>
      <c r="J6901">
        <v>10</v>
      </c>
      <c r="K6901">
        <v>1E-8</v>
      </c>
      <c r="L6901">
        <v>1E-4</v>
      </c>
      <c r="M6901">
        <v>7.3942999999999995E-2</v>
      </c>
      <c r="N6901">
        <v>73943</v>
      </c>
      <c r="O6901">
        <v>56490.8</v>
      </c>
      <c r="P6901">
        <v>53384</v>
      </c>
      <c r="Q6901">
        <v>8600.8963778207926</v>
      </c>
      <c r="R6901">
        <v>1098.3939796824022</v>
      </c>
      <c r="S6901">
        <v>8600.8967767420363</v>
      </c>
      <c r="T6901">
        <v>1098.3940117077277</v>
      </c>
      <c r="U6901">
        <v>3.202532548129966E-5</v>
      </c>
      <c r="V6901">
        <v>3.9892124368634541E-4</v>
      </c>
      <c r="W6901">
        <v>50473</v>
      </c>
    </row>
    <row r="6902" spans="1:23" hidden="1" x14ac:dyDescent="0.2">
      <c r="A6902">
        <v>1929</v>
      </c>
      <c r="B6902" t="s">
        <v>1952</v>
      </c>
      <c r="C6902" t="s">
        <v>2510</v>
      </c>
      <c r="D6902">
        <v>16</v>
      </c>
      <c r="E6902">
        <v>15</v>
      </c>
      <c r="F6902">
        <v>2419200</v>
      </c>
      <c r="G6902">
        <v>718.7737001901055</v>
      </c>
      <c r="H6902">
        <v>8</v>
      </c>
      <c r="I6902">
        <v>50476</v>
      </c>
      <c r="J6902">
        <v>10</v>
      </c>
      <c r="K6902">
        <v>1E-8</v>
      </c>
      <c r="L6902">
        <v>1E-4</v>
      </c>
      <c r="M6902">
        <v>6.5336000000000005E-2</v>
      </c>
      <c r="N6902">
        <v>65336</v>
      </c>
      <c r="O6902">
        <v>54636.7</v>
      </c>
      <c r="P6902">
        <v>53372</v>
      </c>
      <c r="Q6902">
        <v>12744.40817930395</v>
      </c>
      <c r="R6902">
        <v>3412.0002937927711</v>
      </c>
      <c r="S6902">
        <v>12744.406459916137</v>
      </c>
      <c r="T6902">
        <v>3412.0003950887162</v>
      </c>
      <c r="U6902">
        <v>1.0129594511454343E-4</v>
      </c>
      <c r="V6902">
        <v>1.71938781204517E-3</v>
      </c>
      <c r="W6902">
        <v>50473</v>
      </c>
    </row>
    <row r="6903" spans="1:23" hidden="1" x14ac:dyDescent="0.2">
      <c r="A6903">
        <v>1930</v>
      </c>
      <c r="B6903" t="s">
        <v>1953</v>
      </c>
      <c r="C6903" t="s">
        <v>2510</v>
      </c>
      <c r="D6903">
        <v>16</v>
      </c>
      <c r="E6903">
        <v>15</v>
      </c>
      <c r="F6903">
        <v>2419200</v>
      </c>
      <c r="G6903">
        <v>718.7737001901055</v>
      </c>
      <c r="H6903">
        <v>8</v>
      </c>
      <c r="I6903">
        <v>50476</v>
      </c>
      <c r="J6903">
        <v>10</v>
      </c>
      <c r="K6903">
        <v>1E-8</v>
      </c>
      <c r="L6903">
        <v>1E-4</v>
      </c>
      <c r="M6903">
        <v>7.4842000000000006E-2</v>
      </c>
      <c r="N6903">
        <v>74842</v>
      </c>
      <c r="O6903">
        <v>55548.2</v>
      </c>
      <c r="P6903">
        <v>53322</v>
      </c>
      <c r="Q6903">
        <v>7673.9165518356604</v>
      </c>
      <c r="R6903">
        <v>3983.6326703679219</v>
      </c>
      <c r="S6903">
        <v>7673.9158892988607</v>
      </c>
      <c r="T6903">
        <v>3983.6326364126912</v>
      </c>
      <c r="U6903">
        <v>3.3955230719584506E-5</v>
      </c>
      <c r="V6903">
        <v>6.6253679960937006E-4</v>
      </c>
      <c r="W6903">
        <v>50473</v>
      </c>
    </row>
    <row r="6904" spans="1:23" hidden="1" x14ac:dyDescent="0.2">
      <c r="A6904">
        <v>1931</v>
      </c>
      <c r="B6904" t="s">
        <v>1954</v>
      </c>
      <c r="C6904" t="s">
        <v>2510</v>
      </c>
      <c r="D6904">
        <v>16</v>
      </c>
      <c r="E6904">
        <v>15</v>
      </c>
      <c r="F6904">
        <v>2419200</v>
      </c>
      <c r="G6904">
        <v>718.7737001901055</v>
      </c>
      <c r="H6904">
        <v>8</v>
      </c>
      <c r="I6904">
        <v>50476</v>
      </c>
      <c r="J6904">
        <v>10</v>
      </c>
      <c r="K6904">
        <v>1E-8</v>
      </c>
      <c r="L6904">
        <v>1E-4</v>
      </c>
      <c r="M6904">
        <v>7.6003000000000001E-2</v>
      </c>
      <c r="N6904">
        <v>76003</v>
      </c>
      <c r="O6904">
        <v>55807.3</v>
      </c>
      <c r="P6904">
        <v>53482</v>
      </c>
      <c r="Q6904">
        <v>3874.4802776636989</v>
      </c>
      <c r="R6904">
        <v>1398.755191621329</v>
      </c>
      <c r="S6904">
        <v>3874.4797913464649</v>
      </c>
      <c r="T6904">
        <v>1398.7552386384675</v>
      </c>
      <c r="U6904">
        <v>4.7017138513183454E-5</v>
      </c>
      <c r="V6904">
        <v>4.8631723393555149E-4</v>
      </c>
      <c r="W6904">
        <v>50473</v>
      </c>
    </row>
    <row r="6905" spans="1:23" hidden="1" x14ac:dyDescent="0.2">
      <c r="A6905">
        <v>1932</v>
      </c>
      <c r="B6905" t="s">
        <v>1955</v>
      </c>
      <c r="C6905" t="s">
        <v>2510</v>
      </c>
      <c r="D6905">
        <v>16</v>
      </c>
      <c r="E6905">
        <v>15</v>
      </c>
      <c r="F6905">
        <v>2419200</v>
      </c>
      <c r="G6905">
        <v>718.7737001901055</v>
      </c>
      <c r="H6905">
        <v>8</v>
      </c>
      <c r="I6905">
        <v>50476</v>
      </c>
      <c r="J6905">
        <v>10</v>
      </c>
      <c r="K6905">
        <v>1E-8</v>
      </c>
      <c r="L6905">
        <v>1E-4</v>
      </c>
      <c r="M6905">
        <v>7.2442000000000006E-2</v>
      </c>
      <c r="N6905">
        <v>72442</v>
      </c>
      <c r="O6905">
        <v>55311.9</v>
      </c>
      <c r="P6905">
        <v>53313</v>
      </c>
      <c r="Q6905">
        <v>5853.3342026489763</v>
      </c>
      <c r="R6905">
        <v>1254.1620029049075</v>
      </c>
      <c r="S6905">
        <v>5853.3335379381488</v>
      </c>
      <c r="T6905">
        <v>1254.1622347173495</v>
      </c>
      <c r="U6905">
        <v>2.3181244205261464E-4</v>
      </c>
      <c r="V6905">
        <v>6.6471082755015232E-4</v>
      </c>
      <c r="W6905">
        <v>50473</v>
      </c>
    </row>
    <row r="6906" spans="1:23" hidden="1" x14ac:dyDescent="0.2">
      <c r="A6906">
        <v>1933</v>
      </c>
      <c r="B6906" t="s">
        <v>1956</v>
      </c>
      <c r="C6906" t="s">
        <v>2510</v>
      </c>
      <c r="D6906">
        <v>16</v>
      </c>
      <c r="E6906">
        <v>15</v>
      </c>
      <c r="F6906">
        <v>2419200</v>
      </c>
      <c r="G6906">
        <v>718.7737001901055</v>
      </c>
      <c r="H6906">
        <v>8</v>
      </c>
      <c r="I6906">
        <v>50476</v>
      </c>
      <c r="J6906">
        <v>10</v>
      </c>
      <c r="K6906">
        <v>1E-8</v>
      </c>
      <c r="L6906">
        <v>1E-4</v>
      </c>
      <c r="M6906">
        <v>7.1649000000000004E-2</v>
      </c>
      <c r="N6906">
        <v>71649</v>
      </c>
      <c r="O6906">
        <v>55297</v>
      </c>
      <c r="P6906">
        <v>53409</v>
      </c>
      <c r="Q6906">
        <v>0.6294176408055262</v>
      </c>
      <c r="R6906">
        <v>1356623.9656142641</v>
      </c>
      <c r="S6906">
        <v>0.62941476481539349</v>
      </c>
      <c r="T6906">
        <v>1356623.9658287242</v>
      </c>
      <c r="U6906">
        <v>2.1446007303893566E-4</v>
      </c>
      <c r="V6906">
        <v>2.8759901327113369E-6</v>
      </c>
      <c r="W6906">
        <v>50473</v>
      </c>
    </row>
    <row r="6907" spans="1:23" hidden="1" x14ac:dyDescent="0.2">
      <c r="A6907">
        <v>1934</v>
      </c>
      <c r="B6907" t="s">
        <v>1957</v>
      </c>
      <c r="C6907" t="s">
        <v>2510</v>
      </c>
      <c r="D6907">
        <v>16</v>
      </c>
      <c r="E6907">
        <v>15</v>
      </c>
      <c r="F6907">
        <v>2419200</v>
      </c>
      <c r="G6907">
        <v>718.7737001901055</v>
      </c>
      <c r="H6907">
        <v>8</v>
      </c>
      <c r="I6907">
        <v>50476</v>
      </c>
      <c r="J6907">
        <v>10</v>
      </c>
      <c r="K6907">
        <v>1E-8</v>
      </c>
      <c r="L6907">
        <v>1E-4</v>
      </c>
      <c r="M6907">
        <v>7.5328000000000006E-2</v>
      </c>
      <c r="N6907">
        <v>75328</v>
      </c>
      <c r="O6907">
        <v>55600.7</v>
      </c>
      <c r="P6907">
        <v>53337</v>
      </c>
      <c r="Q6907">
        <v>11885.238170696675</v>
      </c>
      <c r="R6907">
        <v>5057.2230958391592</v>
      </c>
      <c r="S6907">
        <v>11885.234869942058</v>
      </c>
      <c r="T6907">
        <v>5057.223301842032</v>
      </c>
      <c r="U6907">
        <v>2.0600287280103657E-4</v>
      </c>
      <c r="V6907">
        <v>3.3007546171575086E-3</v>
      </c>
      <c r="W6907">
        <v>50473</v>
      </c>
    </row>
    <row r="6908" spans="1:23" hidden="1" x14ac:dyDescent="0.2">
      <c r="A6908">
        <v>1935</v>
      </c>
      <c r="B6908" t="s">
        <v>1958</v>
      </c>
      <c r="C6908" t="s">
        <v>2510</v>
      </c>
      <c r="D6908">
        <v>16</v>
      </c>
      <c r="E6908">
        <v>15</v>
      </c>
      <c r="F6908">
        <v>2419200</v>
      </c>
      <c r="G6908">
        <v>718.7737001901055</v>
      </c>
      <c r="H6908">
        <v>8</v>
      </c>
      <c r="I6908">
        <v>50476</v>
      </c>
      <c r="J6908">
        <v>10</v>
      </c>
      <c r="K6908">
        <v>1E-8</v>
      </c>
      <c r="L6908">
        <v>1E-4</v>
      </c>
      <c r="M6908">
        <v>7.2617000000000001E-2</v>
      </c>
      <c r="N6908">
        <v>72617</v>
      </c>
      <c r="O6908">
        <v>55490.2</v>
      </c>
      <c r="P6908">
        <v>53524</v>
      </c>
      <c r="Q6908">
        <v>1028.6517007736256</v>
      </c>
      <c r="R6908">
        <v>1673.4533216747434</v>
      </c>
      <c r="S6908">
        <v>1028.6517490391893</v>
      </c>
      <c r="T6908">
        <v>1673.4533436326583</v>
      </c>
      <c r="U6908">
        <v>2.1957914896120201E-5</v>
      </c>
      <c r="V6908">
        <v>4.8265563691529678E-5</v>
      </c>
      <c r="W6908">
        <v>50473</v>
      </c>
    </row>
    <row r="6909" spans="1:23" hidden="1" x14ac:dyDescent="0.2">
      <c r="A6909">
        <v>1936</v>
      </c>
      <c r="B6909" t="s">
        <v>1959</v>
      </c>
      <c r="C6909" t="s">
        <v>2510</v>
      </c>
      <c r="D6909">
        <v>16</v>
      </c>
      <c r="E6909">
        <v>15</v>
      </c>
      <c r="F6909">
        <v>2419200</v>
      </c>
      <c r="G6909">
        <v>718.7737001901055</v>
      </c>
      <c r="H6909">
        <v>8</v>
      </c>
      <c r="I6909">
        <v>50476</v>
      </c>
      <c r="J6909">
        <v>10</v>
      </c>
      <c r="K6909">
        <v>1E-8</v>
      </c>
      <c r="L6909">
        <v>1E-4</v>
      </c>
      <c r="M6909">
        <v>8.0588000000000007E-2</v>
      </c>
      <c r="N6909">
        <v>80588</v>
      </c>
      <c r="O6909">
        <v>56120.1</v>
      </c>
      <c r="P6909">
        <v>53339</v>
      </c>
      <c r="Q6909">
        <v>4002.751891467286</v>
      </c>
      <c r="R6909">
        <v>2415893.124785651</v>
      </c>
      <c r="S6909">
        <v>4002.7519473125103</v>
      </c>
      <c r="T6909">
        <v>2415893.1232349002</v>
      </c>
      <c r="U6909">
        <v>1.550750806927681E-3</v>
      </c>
      <c r="V6909">
        <v>5.5845224324002629E-5</v>
      </c>
      <c r="W6909">
        <v>50473</v>
      </c>
    </row>
    <row r="6910" spans="1:23" hidden="1" x14ac:dyDescent="0.2">
      <c r="A6910">
        <v>1937</v>
      </c>
      <c r="B6910" t="s">
        <v>1960</v>
      </c>
      <c r="C6910" t="s">
        <v>2510</v>
      </c>
      <c r="D6910">
        <v>16</v>
      </c>
      <c r="E6910">
        <v>15</v>
      </c>
      <c r="F6910">
        <v>2419200</v>
      </c>
      <c r="G6910">
        <v>718.7737001901055</v>
      </c>
      <c r="H6910">
        <v>8</v>
      </c>
      <c r="I6910">
        <v>50476</v>
      </c>
      <c r="J6910">
        <v>10</v>
      </c>
      <c r="K6910">
        <v>1E-8</v>
      </c>
      <c r="L6910">
        <v>1E-4</v>
      </c>
      <c r="M6910">
        <v>8.0222000000000002E-2</v>
      </c>
      <c r="N6910">
        <v>80222</v>
      </c>
      <c r="O6910">
        <v>56357.3</v>
      </c>
      <c r="P6910">
        <v>53300</v>
      </c>
      <c r="Q6910">
        <v>1420.2496223109774</v>
      </c>
      <c r="R6910">
        <v>2416854.0800811453</v>
      </c>
      <c r="S6910">
        <v>1420.2496475612872</v>
      </c>
      <c r="T6910">
        <v>2416854.0797309685</v>
      </c>
      <c r="U6910">
        <v>3.5017682239413261E-4</v>
      </c>
      <c r="V6910">
        <v>2.5250309818147798E-5</v>
      </c>
      <c r="W6910">
        <v>50473</v>
      </c>
    </row>
    <row r="6911" spans="1:23" hidden="1" x14ac:dyDescent="0.2">
      <c r="A6911">
        <v>1938</v>
      </c>
      <c r="B6911" t="s">
        <v>1961</v>
      </c>
      <c r="C6911" t="s">
        <v>2510</v>
      </c>
      <c r="D6911">
        <v>16</v>
      </c>
      <c r="E6911">
        <v>15</v>
      </c>
      <c r="F6911">
        <v>2419200</v>
      </c>
      <c r="G6911">
        <v>718.7737001901055</v>
      </c>
      <c r="H6911">
        <v>8</v>
      </c>
      <c r="I6911">
        <v>50476</v>
      </c>
      <c r="J6911">
        <v>10</v>
      </c>
      <c r="K6911">
        <v>1E-8</v>
      </c>
      <c r="L6911">
        <v>1E-4</v>
      </c>
      <c r="M6911">
        <v>7.5610999999999998E-2</v>
      </c>
      <c r="N6911">
        <v>75611</v>
      </c>
      <c r="O6911">
        <v>56080</v>
      </c>
      <c r="P6911">
        <v>53327</v>
      </c>
      <c r="Q6911">
        <v>2889.2366058773864</v>
      </c>
      <c r="R6911">
        <v>2417041.365333763</v>
      </c>
      <c r="S6911">
        <v>2889.2367079811324</v>
      </c>
      <c r="T6911">
        <v>2417041.3638386549</v>
      </c>
      <c r="U6911">
        <v>1.4951080083847046E-3</v>
      </c>
      <c r="V6911">
        <v>1.0210374603047967E-4</v>
      </c>
      <c r="W6911">
        <v>50473</v>
      </c>
    </row>
    <row r="6912" spans="1:23" hidden="1" x14ac:dyDescent="0.2">
      <c r="A6912">
        <v>1939</v>
      </c>
      <c r="B6912" t="s">
        <v>1962</v>
      </c>
      <c r="C6912" t="s">
        <v>2510</v>
      </c>
      <c r="D6912">
        <v>16</v>
      </c>
      <c r="E6912">
        <v>15</v>
      </c>
      <c r="F6912">
        <v>2419200</v>
      </c>
      <c r="G6912">
        <v>718.7737001901055</v>
      </c>
      <c r="H6912">
        <v>8</v>
      </c>
      <c r="I6912">
        <v>50476</v>
      </c>
      <c r="J6912">
        <v>10</v>
      </c>
      <c r="K6912">
        <v>1E-8</v>
      </c>
      <c r="L6912">
        <v>1E-4</v>
      </c>
      <c r="M6912">
        <v>7.6077000000000006E-2</v>
      </c>
      <c r="N6912">
        <v>76077</v>
      </c>
      <c r="O6912">
        <v>56528.3</v>
      </c>
      <c r="P6912">
        <v>53431</v>
      </c>
      <c r="Q6912">
        <v>1801.4888061176068</v>
      </c>
      <c r="R6912">
        <v>1327.1030032711881</v>
      </c>
      <c r="S6912">
        <v>1801.4884456416262</v>
      </c>
      <c r="T6912">
        <v>1327.1031016999609</v>
      </c>
      <c r="U6912">
        <v>9.8428772844272316E-5</v>
      </c>
      <c r="V6912">
        <v>3.6047598064214981E-4</v>
      </c>
      <c r="W6912">
        <v>50473</v>
      </c>
    </row>
    <row r="6913" spans="1:23" hidden="1" x14ac:dyDescent="0.2">
      <c r="A6913">
        <v>1940</v>
      </c>
      <c r="B6913" t="s">
        <v>1963</v>
      </c>
      <c r="C6913" t="s">
        <v>2510</v>
      </c>
      <c r="D6913">
        <v>16</v>
      </c>
      <c r="E6913">
        <v>15</v>
      </c>
      <c r="F6913">
        <v>2419200</v>
      </c>
      <c r="G6913">
        <v>718.7737001901055</v>
      </c>
      <c r="H6913">
        <v>8</v>
      </c>
      <c r="I6913">
        <v>50476</v>
      </c>
      <c r="J6913">
        <v>10</v>
      </c>
      <c r="K6913">
        <v>1E-8</v>
      </c>
      <c r="L6913">
        <v>1E-4</v>
      </c>
      <c r="M6913">
        <v>7.3706999999999995E-2</v>
      </c>
      <c r="N6913">
        <v>73707</v>
      </c>
      <c r="O6913">
        <v>60471.7</v>
      </c>
      <c r="P6913">
        <v>53352</v>
      </c>
      <c r="Q6913">
        <v>8606.7655306238539</v>
      </c>
      <c r="R6913">
        <v>2415536.2402486806</v>
      </c>
      <c r="S6913">
        <v>8606.7631223138706</v>
      </c>
      <c r="T6913">
        <v>2415536.238975551</v>
      </c>
      <c r="U6913">
        <v>1.2731296010315418E-3</v>
      </c>
      <c r="V6913">
        <v>2.4083099833660526E-3</v>
      </c>
      <c r="W6913">
        <v>50473</v>
      </c>
    </row>
    <row r="6914" spans="1:23" hidden="1" x14ac:dyDescent="0.2">
      <c r="A6914">
        <v>1941</v>
      </c>
      <c r="B6914" t="s">
        <v>1964</v>
      </c>
      <c r="C6914" t="s">
        <v>2510</v>
      </c>
      <c r="D6914">
        <v>16</v>
      </c>
      <c r="E6914">
        <v>15</v>
      </c>
      <c r="F6914">
        <v>2419200</v>
      </c>
      <c r="G6914">
        <v>718.7737001901055</v>
      </c>
      <c r="H6914">
        <v>8</v>
      </c>
      <c r="I6914">
        <v>50476</v>
      </c>
      <c r="J6914">
        <v>10</v>
      </c>
      <c r="K6914">
        <v>1E-8</v>
      </c>
      <c r="L6914">
        <v>1E-4</v>
      </c>
      <c r="M6914">
        <v>6.5436999999999995E-2</v>
      </c>
      <c r="N6914">
        <v>65437</v>
      </c>
      <c r="O6914">
        <v>54691.8</v>
      </c>
      <c r="P6914">
        <v>53424</v>
      </c>
      <c r="Q6914">
        <v>11710.094714528306</v>
      </c>
      <c r="R6914">
        <v>2417719.8577948743</v>
      </c>
      <c r="S6914">
        <v>11710.095395482929</v>
      </c>
      <c r="T6914">
        <v>2417719.8568358519</v>
      </c>
      <c r="U6914">
        <v>9.5902243629097939E-4</v>
      </c>
      <c r="V6914">
        <v>6.8095462302153464E-4</v>
      </c>
      <c r="W6914">
        <v>50473</v>
      </c>
    </row>
    <row r="6915" spans="1:23" hidden="1" x14ac:dyDescent="0.2">
      <c r="A6915">
        <v>1942</v>
      </c>
      <c r="B6915" t="s">
        <v>1965</v>
      </c>
      <c r="C6915" t="s">
        <v>2510</v>
      </c>
      <c r="D6915">
        <v>16</v>
      </c>
      <c r="E6915">
        <v>15</v>
      </c>
      <c r="F6915">
        <v>2419200</v>
      </c>
      <c r="G6915">
        <v>718.7737001901055</v>
      </c>
      <c r="H6915">
        <v>8</v>
      </c>
      <c r="I6915">
        <v>50476</v>
      </c>
      <c r="J6915">
        <v>10</v>
      </c>
      <c r="K6915">
        <v>1E-8</v>
      </c>
      <c r="L6915">
        <v>1E-4</v>
      </c>
      <c r="M6915">
        <v>6.6524E-2</v>
      </c>
      <c r="N6915">
        <v>66524</v>
      </c>
      <c r="O6915">
        <v>54731.8</v>
      </c>
      <c r="P6915">
        <v>53354</v>
      </c>
      <c r="Q6915">
        <v>10737.048023501211</v>
      </c>
      <c r="R6915">
        <v>3700.2653989812648</v>
      </c>
      <c r="S6915">
        <v>10737.046476560094</v>
      </c>
      <c r="T6915">
        <v>3700.2654952608609</v>
      </c>
      <c r="U6915">
        <v>9.6279596164094983E-5</v>
      </c>
      <c r="V6915">
        <v>1.5469411173398839E-3</v>
      </c>
      <c r="W6915">
        <v>50473</v>
      </c>
    </row>
    <row r="6916" spans="1:23" hidden="1" x14ac:dyDescent="0.2">
      <c r="A6916">
        <v>1943</v>
      </c>
      <c r="B6916" t="s">
        <v>1966</v>
      </c>
      <c r="C6916" t="s">
        <v>2510</v>
      </c>
      <c r="D6916">
        <v>16</v>
      </c>
      <c r="E6916">
        <v>15</v>
      </c>
      <c r="F6916">
        <v>2419200</v>
      </c>
      <c r="G6916">
        <v>718.7737001901055</v>
      </c>
      <c r="H6916">
        <v>8</v>
      </c>
      <c r="I6916">
        <v>50476</v>
      </c>
      <c r="J6916">
        <v>10</v>
      </c>
      <c r="K6916">
        <v>1E-8</v>
      </c>
      <c r="L6916">
        <v>1E-4</v>
      </c>
      <c r="M6916">
        <v>7.1163000000000004E-2</v>
      </c>
      <c r="N6916">
        <v>71163</v>
      </c>
      <c r="O6916">
        <v>56176.6</v>
      </c>
      <c r="P6916">
        <v>53352</v>
      </c>
      <c r="Q6916">
        <v>7299.1090330605348</v>
      </c>
      <c r="R6916">
        <v>2417290.8344945917</v>
      </c>
      <c r="S6916">
        <v>7299.1096253967471</v>
      </c>
      <c r="T6916">
        <v>2417290.8323017065</v>
      </c>
      <c r="U6916">
        <v>2.1928851492702961E-3</v>
      </c>
      <c r="V6916">
        <v>5.9233621232124278E-4</v>
      </c>
      <c r="W6916">
        <v>50473</v>
      </c>
    </row>
    <row r="6917" spans="1:23" hidden="1" x14ac:dyDescent="0.2">
      <c r="A6917">
        <v>1944</v>
      </c>
      <c r="B6917" t="s">
        <v>1967</v>
      </c>
      <c r="C6917" t="s">
        <v>2510</v>
      </c>
      <c r="D6917">
        <v>16</v>
      </c>
      <c r="E6917">
        <v>15</v>
      </c>
      <c r="F6917">
        <v>2419200</v>
      </c>
      <c r="G6917">
        <v>718.7737001901055</v>
      </c>
      <c r="H6917">
        <v>8</v>
      </c>
      <c r="I6917">
        <v>50476</v>
      </c>
      <c r="J6917">
        <v>10</v>
      </c>
      <c r="K6917">
        <v>1E-8</v>
      </c>
      <c r="L6917">
        <v>1E-4</v>
      </c>
      <c r="M6917">
        <v>7.2249999999999995E-2</v>
      </c>
      <c r="N6917">
        <v>72250</v>
      </c>
      <c r="O6917">
        <v>56412.3</v>
      </c>
      <c r="P6917">
        <v>53447</v>
      </c>
      <c r="Q6917">
        <v>13490.356388738232</v>
      </c>
      <c r="R6917">
        <v>2414767.5957750189</v>
      </c>
      <c r="S6917">
        <v>13490.352448172735</v>
      </c>
      <c r="T6917">
        <v>2414767.595512616</v>
      </c>
      <c r="U6917">
        <v>2.6240292936563492E-4</v>
      </c>
      <c r="V6917">
        <v>3.9405654970323667E-3</v>
      </c>
      <c r="W6917">
        <v>50473</v>
      </c>
    </row>
    <row r="6918" spans="1:23" hidden="1" x14ac:dyDescent="0.2">
      <c r="A6918">
        <v>1945</v>
      </c>
      <c r="B6918" t="s">
        <v>1968</v>
      </c>
      <c r="C6918" t="s">
        <v>2510</v>
      </c>
      <c r="D6918">
        <v>16</v>
      </c>
      <c r="E6918">
        <v>15</v>
      </c>
      <c r="F6918">
        <v>2419200</v>
      </c>
      <c r="G6918">
        <v>718.7737001901055</v>
      </c>
      <c r="H6918">
        <v>8</v>
      </c>
      <c r="I6918">
        <v>50476</v>
      </c>
      <c r="J6918">
        <v>10</v>
      </c>
      <c r="K6918">
        <v>1E-8</v>
      </c>
      <c r="L6918">
        <v>1E-4</v>
      </c>
      <c r="M6918">
        <v>7.3630000000000001E-2</v>
      </c>
      <c r="N6918">
        <v>73630</v>
      </c>
      <c r="O6918">
        <v>56424.7</v>
      </c>
      <c r="P6918">
        <v>53327</v>
      </c>
      <c r="Q6918">
        <v>9880.5211154371864</v>
      </c>
      <c r="R6918">
        <v>2415417.4987032088</v>
      </c>
      <c r="S6918">
        <v>9880.5214191963987</v>
      </c>
      <c r="T6918">
        <v>2415417.4957194617</v>
      </c>
      <c r="U6918">
        <v>2.9837470501661301E-3</v>
      </c>
      <c r="V6918">
        <v>3.037592123291688E-4</v>
      </c>
      <c r="W6918">
        <v>50473</v>
      </c>
    </row>
    <row r="6919" spans="1:23" hidden="1" x14ac:dyDescent="0.2">
      <c r="A6919">
        <v>1946</v>
      </c>
      <c r="B6919" t="s">
        <v>1969</v>
      </c>
      <c r="C6919" t="s">
        <v>2510</v>
      </c>
      <c r="D6919">
        <v>16</v>
      </c>
      <c r="E6919">
        <v>15</v>
      </c>
      <c r="F6919">
        <v>2419200</v>
      </c>
      <c r="G6919">
        <v>718.7737001901055</v>
      </c>
      <c r="H6919">
        <v>8</v>
      </c>
      <c r="I6919">
        <v>50476</v>
      </c>
      <c r="J6919">
        <v>10</v>
      </c>
      <c r="K6919">
        <v>1E-8</v>
      </c>
      <c r="L6919">
        <v>1E-4</v>
      </c>
      <c r="M6919">
        <v>6.4899999999999999E-2</v>
      </c>
      <c r="N6919">
        <v>64900</v>
      </c>
      <c r="O6919">
        <v>54745.9</v>
      </c>
      <c r="P6919">
        <v>53547</v>
      </c>
      <c r="Q6919">
        <v>13381.628115763289</v>
      </c>
      <c r="R6919">
        <v>146349.37616247148</v>
      </c>
      <c r="S6919">
        <v>13381.624801976863</v>
      </c>
      <c r="T6919">
        <v>140605.85753427038</v>
      </c>
      <c r="U6919">
        <v>5743.5186282010982</v>
      </c>
      <c r="V6919">
        <v>3.3137864265881944E-3</v>
      </c>
      <c r="W6919">
        <v>50473</v>
      </c>
    </row>
    <row r="6920" spans="1:23" hidden="1" x14ac:dyDescent="0.2">
      <c r="A6920">
        <v>1947</v>
      </c>
      <c r="B6920" t="s">
        <v>1970</v>
      </c>
      <c r="C6920" t="s">
        <v>2510</v>
      </c>
      <c r="D6920">
        <v>16</v>
      </c>
      <c r="E6920">
        <v>15</v>
      </c>
      <c r="F6920">
        <v>2419200</v>
      </c>
      <c r="G6920">
        <v>718.7737001901055</v>
      </c>
      <c r="H6920">
        <v>8</v>
      </c>
      <c r="I6920">
        <v>50476</v>
      </c>
      <c r="J6920">
        <v>10</v>
      </c>
      <c r="K6920">
        <v>1E-8</v>
      </c>
      <c r="L6920">
        <v>1E-4</v>
      </c>
      <c r="M6920">
        <v>7.1637999999999993E-2</v>
      </c>
      <c r="N6920">
        <v>71638</v>
      </c>
      <c r="O6920">
        <v>56312.2</v>
      </c>
      <c r="P6920">
        <v>53485</v>
      </c>
      <c r="Q6920">
        <v>12766.89979978331</v>
      </c>
      <c r="R6920">
        <v>2417830.0706369053</v>
      </c>
      <c r="S6920">
        <v>12766.895789031187</v>
      </c>
      <c r="T6920">
        <v>2417830.0701939175</v>
      </c>
      <c r="U6920">
        <v>4.4298777356743813E-4</v>
      </c>
      <c r="V6920">
        <v>4.0107521235768218E-3</v>
      </c>
      <c r="W6920">
        <v>50473</v>
      </c>
    </row>
    <row r="6921" spans="1:23" hidden="1" x14ac:dyDescent="0.2">
      <c r="A6921">
        <v>1948</v>
      </c>
      <c r="B6921" t="s">
        <v>1971</v>
      </c>
      <c r="C6921" t="s">
        <v>2510</v>
      </c>
      <c r="D6921">
        <v>16</v>
      </c>
      <c r="E6921">
        <v>15</v>
      </c>
      <c r="F6921">
        <v>2419200</v>
      </c>
      <c r="G6921">
        <v>718.7737001901055</v>
      </c>
      <c r="H6921">
        <v>8</v>
      </c>
      <c r="I6921">
        <v>50476</v>
      </c>
      <c r="J6921">
        <v>10</v>
      </c>
      <c r="K6921">
        <v>1E-8</v>
      </c>
      <c r="L6921">
        <v>1E-4</v>
      </c>
      <c r="M6921">
        <v>7.3298000000000002E-2</v>
      </c>
      <c r="N6921">
        <v>73298</v>
      </c>
      <c r="O6921">
        <v>56308.9</v>
      </c>
      <c r="P6921">
        <v>53082</v>
      </c>
      <c r="Q6921">
        <v>7655.3641290662545</v>
      </c>
      <c r="R6921">
        <v>3701.1577156733256</v>
      </c>
      <c r="S6921">
        <v>7655.3629400637356</v>
      </c>
      <c r="T6921">
        <v>3701.1579899532103</v>
      </c>
      <c r="U6921">
        <v>2.7427988470662967E-4</v>
      </c>
      <c r="V6921">
        <v>1.1890025189131848E-3</v>
      </c>
      <c r="W6921">
        <v>50473</v>
      </c>
    </row>
    <row r="6922" spans="1:23" hidden="1" x14ac:dyDescent="0.2">
      <c r="A6922">
        <v>1949</v>
      </c>
      <c r="B6922" t="s">
        <v>1972</v>
      </c>
      <c r="C6922" t="s">
        <v>2510</v>
      </c>
      <c r="D6922">
        <v>16</v>
      </c>
      <c r="E6922">
        <v>15</v>
      </c>
      <c r="F6922">
        <v>2419200</v>
      </c>
      <c r="G6922">
        <v>718.7737001901055</v>
      </c>
      <c r="H6922">
        <v>8</v>
      </c>
      <c r="I6922">
        <v>50476</v>
      </c>
      <c r="J6922">
        <v>10</v>
      </c>
      <c r="K6922">
        <v>1E-8</v>
      </c>
      <c r="L6922">
        <v>1E-4</v>
      </c>
      <c r="M6922">
        <v>6.7160999999999998E-2</v>
      </c>
      <c r="N6922">
        <v>67161</v>
      </c>
      <c r="O6922">
        <v>54486.3</v>
      </c>
      <c r="P6922">
        <v>53025</v>
      </c>
      <c r="Q6922">
        <v>9142.8960558637336</v>
      </c>
      <c r="R6922">
        <v>2417174.4387309435</v>
      </c>
      <c r="S6922">
        <v>9142.8973166357446</v>
      </c>
      <c r="T6922">
        <v>2417174.4235282121</v>
      </c>
      <c r="U6922">
        <v>1.5202731359750032E-2</v>
      </c>
      <c r="V6922">
        <v>1.2607720109372167E-3</v>
      </c>
      <c r="W6922">
        <v>50473</v>
      </c>
    </row>
    <row r="6923" spans="1:23" hidden="1" x14ac:dyDescent="0.2">
      <c r="A6923">
        <v>1950</v>
      </c>
      <c r="B6923" t="s">
        <v>1973</v>
      </c>
      <c r="C6923" t="s">
        <v>2510</v>
      </c>
      <c r="D6923">
        <v>16</v>
      </c>
      <c r="E6923">
        <v>15</v>
      </c>
      <c r="F6923">
        <v>2419200</v>
      </c>
      <c r="G6923">
        <v>718.7737001901055</v>
      </c>
      <c r="H6923">
        <v>8</v>
      </c>
      <c r="I6923">
        <v>50476</v>
      </c>
      <c r="J6923">
        <v>10</v>
      </c>
      <c r="K6923">
        <v>1E-8</v>
      </c>
      <c r="L6923">
        <v>1E-4</v>
      </c>
      <c r="M6923">
        <v>7.4629000000000001E-2</v>
      </c>
      <c r="N6923">
        <v>74629</v>
      </c>
      <c r="O6923">
        <v>55315.8</v>
      </c>
      <c r="P6923">
        <v>53088</v>
      </c>
      <c r="Q6923">
        <v>12964.542992586938</v>
      </c>
      <c r="R6923">
        <v>3124.2606873486725</v>
      </c>
      <c r="S6923">
        <v>12964.541275283564</v>
      </c>
      <c r="T6923">
        <v>3124.2612414043765</v>
      </c>
      <c r="U6923">
        <v>5.5405570401489967E-4</v>
      </c>
      <c r="V6923">
        <v>1.7173033738799859E-3</v>
      </c>
      <c r="W6923">
        <v>50473</v>
      </c>
    </row>
    <row r="6924" spans="1:23" hidden="1" x14ac:dyDescent="0.2">
      <c r="A6924">
        <v>1951</v>
      </c>
      <c r="B6924" t="s">
        <v>1974</v>
      </c>
      <c r="C6924" t="s">
        <v>2510</v>
      </c>
      <c r="D6924">
        <v>16</v>
      </c>
      <c r="E6924">
        <v>15</v>
      </c>
      <c r="F6924">
        <v>2419200</v>
      </c>
      <c r="G6924">
        <v>718.7737001901055</v>
      </c>
      <c r="H6924">
        <v>8</v>
      </c>
      <c r="I6924">
        <v>50476</v>
      </c>
      <c r="J6924">
        <v>10</v>
      </c>
      <c r="K6924">
        <v>1E-8</v>
      </c>
      <c r="L6924">
        <v>1E-4</v>
      </c>
      <c r="M6924">
        <v>7.3713000000000001E-2</v>
      </c>
      <c r="N6924">
        <v>73713</v>
      </c>
      <c r="O6924">
        <v>55098.2</v>
      </c>
      <c r="P6924">
        <v>52993</v>
      </c>
      <c r="Q6924">
        <v>9356.8746197571163</v>
      </c>
      <c r="R6924">
        <v>5055.6109970175066</v>
      </c>
      <c r="S6924">
        <v>9356.8719215459769</v>
      </c>
      <c r="T6924">
        <v>5055.6119509773962</v>
      </c>
      <c r="U6924">
        <v>9.5395988955715438E-4</v>
      </c>
      <c r="V6924">
        <v>2.6982111394318053E-3</v>
      </c>
      <c r="W6924">
        <v>50473</v>
      </c>
    </row>
    <row r="6925" spans="1:23" hidden="1" x14ac:dyDescent="0.2">
      <c r="A6925">
        <v>1952</v>
      </c>
      <c r="B6925" t="s">
        <v>1975</v>
      </c>
      <c r="C6925" t="s">
        <v>2510</v>
      </c>
      <c r="D6925">
        <v>16</v>
      </c>
      <c r="E6925">
        <v>15</v>
      </c>
      <c r="F6925">
        <v>2419200</v>
      </c>
      <c r="G6925">
        <v>718.7737001901055</v>
      </c>
      <c r="H6925">
        <v>8</v>
      </c>
      <c r="I6925">
        <v>50476</v>
      </c>
      <c r="J6925">
        <v>10</v>
      </c>
      <c r="K6925">
        <v>1E-8</v>
      </c>
      <c r="L6925">
        <v>1E-4</v>
      </c>
      <c r="M6925">
        <v>7.7118000000000006E-2</v>
      </c>
      <c r="N6925">
        <v>77118</v>
      </c>
      <c r="O6925">
        <v>55551.9</v>
      </c>
      <c r="P6925">
        <v>53092</v>
      </c>
      <c r="Q6925">
        <v>13025.104858012088</v>
      </c>
      <c r="R6925">
        <v>2417679.6131435186</v>
      </c>
      <c r="S6925">
        <v>13025.101131885896</v>
      </c>
      <c r="T6925">
        <v>2417679.5984953903</v>
      </c>
      <c r="U6925">
        <v>1.4648128300905228E-2</v>
      </c>
      <c r="V6925">
        <v>3.7261261913954513E-3</v>
      </c>
      <c r="W6925">
        <v>50473</v>
      </c>
    </row>
    <row r="6926" spans="1:23" hidden="1" x14ac:dyDescent="0.2">
      <c r="A6926">
        <v>1953</v>
      </c>
      <c r="B6926" t="s">
        <v>1976</v>
      </c>
      <c r="C6926" t="s">
        <v>2510</v>
      </c>
      <c r="D6926">
        <v>16</v>
      </c>
      <c r="E6926">
        <v>15</v>
      </c>
      <c r="F6926">
        <v>2419200</v>
      </c>
      <c r="G6926">
        <v>718.7737001901055</v>
      </c>
      <c r="H6926">
        <v>8</v>
      </c>
      <c r="I6926">
        <v>50476</v>
      </c>
      <c r="J6926">
        <v>10</v>
      </c>
      <c r="K6926">
        <v>1E-8</v>
      </c>
      <c r="L6926">
        <v>1E-4</v>
      </c>
      <c r="M6926">
        <v>7.1221999999999994E-2</v>
      </c>
      <c r="N6926">
        <v>71222</v>
      </c>
      <c r="O6926">
        <v>55015.5</v>
      </c>
      <c r="P6926">
        <v>53136</v>
      </c>
      <c r="Q6926">
        <v>3103.840273856802</v>
      </c>
      <c r="R6926">
        <v>2416765.9638763894</v>
      </c>
      <c r="S6926">
        <v>3103.8398897400589</v>
      </c>
      <c r="T6926">
        <v>2416765.9518153151</v>
      </c>
      <c r="U6926">
        <v>1.2061074376106262E-2</v>
      </c>
      <c r="V6926">
        <v>3.8411674313465483E-4</v>
      </c>
      <c r="W6926">
        <v>50473</v>
      </c>
    </row>
    <row r="6927" spans="1:23" hidden="1" x14ac:dyDescent="0.2">
      <c r="A6927">
        <v>1954</v>
      </c>
      <c r="B6927" t="s">
        <v>1977</v>
      </c>
      <c r="C6927" t="s">
        <v>2510</v>
      </c>
      <c r="D6927">
        <v>16</v>
      </c>
      <c r="E6927">
        <v>15</v>
      </c>
      <c r="F6927">
        <v>2419200</v>
      </c>
      <c r="G6927">
        <v>718.7737001901055</v>
      </c>
      <c r="H6927">
        <v>8</v>
      </c>
      <c r="I6927">
        <v>50476</v>
      </c>
      <c r="J6927">
        <v>10</v>
      </c>
      <c r="K6927">
        <v>1E-8</v>
      </c>
      <c r="L6927">
        <v>1E-4</v>
      </c>
      <c r="M6927">
        <v>7.3619000000000004E-2</v>
      </c>
      <c r="N6927">
        <v>73619</v>
      </c>
      <c r="O6927">
        <v>55217</v>
      </c>
      <c r="P6927">
        <v>53070</v>
      </c>
      <c r="Q6927">
        <v>6175.4476423726392</v>
      </c>
      <c r="R6927">
        <v>3955.709839257373</v>
      </c>
      <c r="S6927">
        <v>6175.4486954249151</v>
      </c>
      <c r="T6927">
        <v>3955.7110411767949</v>
      </c>
      <c r="U6927">
        <v>1.2019194218737539E-3</v>
      </c>
      <c r="V6927">
        <v>1.0530522758926963E-3</v>
      </c>
      <c r="W6927">
        <v>50473</v>
      </c>
    </row>
    <row r="6928" spans="1:23" hidden="1" x14ac:dyDescent="0.2">
      <c r="A6928">
        <v>1955</v>
      </c>
      <c r="B6928" t="s">
        <v>1978</v>
      </c>
      <c r="C6928" t="s">
        <v>2510</v>
      </c>
      <c r="D6928">
        <v>16</v>
      </c>
      <c r="E6928">
        <v>15</v>
      </c>
      <c r="F6928">
        <v>2419200</v>
      </c>
      <c r="G6928">
        <v>718.7737001901055</v>
      </c>
      <c r="H6928">
        <v>8</v>
      </c>
      <c r="I6928">
        <v>50476</v>
      </c>
      <c r="J6928">
        <v>10</v>
      </c>
      <c r="K6928">
        <v>1E-8</v>
      </c>
      <c r="L6928">
        <v>1E-4</v>
      </c>
      <c r="M6928">
        <v>8.0861000000000002E-2</v>
      </c>
      <c r="N6928">
        <v>80861</v>
      </c>
      <c r="O6928">
        <v>55861.599999999999</v>
      </c>
      <c r="P6928">
        <v>52985</v>
      </c>
      <c r="Q6928">
        <v>6796.1957721242497</v>
      </c>
      <c r="R6928">
        <v>2416008.3761991318</v>
      </c>
      <c r="S6928">
        <v>6796.1968707686365</v>
      </c>
      <c r="T6928">
        <v>2416008.3524992452</v>
      </c>
      <c r="U6928">
        <v>2.3699886631220579E-2</v>
      </c>
      <c r="V6928">
        <v>1.0986443867295748E-3</v>
      </c>
      <c r="W6928">
        <v>50473</v>
      </c>
    </row>
    <row r="6929" spans="1:23" hidden="1" x14ac:dyDescent="0.2">
      <c r="A6929">
        <v>1956</v>
      </c>
      <c r="B6929" t="s">
        <v>1979</v>
      </c>
      <c r="C6929" t="s">
        <v>2510</v>
      </c>
      <c r="D6929">
        <v>16</v>
      </c>
      <c r="E6929">
        <v>15</v>
      </c>
      <c r="F6929">
        <v>2419200</v>
      </c>
      <c r="G6929">
        <v>718.7737001901055</v>
      </c>
      <c r="H6929">
        <v>8</v>
      </c>
      <c r="I6929">
        <v>50476</v>
      </c>
      <c r="J6929">
        <v>10</v>
      </c>
      <c r="K6929">
        <v>1E-8</v>
      </c>
      <c r="L6929">
        <v>1E-4</v>
      </c>
      <c r="M6929">
        <v>7.6758000000000007E-2</v>
      </c>
      <c r="N6929">
        <v>76758</v>
      </c>
      <c r="O6929">
        <v>55460.2</v>
      </c>
      <c r="P6929">
        <v>53024</v>
      </c>
      <c r="Q6929">
        <v>11676.659789398193</v>
      </c>
      <c r="R6929">
        <v>2417493.6660886942</v>
      </c>
      <c r="S6929">
        <v>11676.656994059837</v>
      </c>
      <c r="T6929">
        <v>2417493.6427623727</v>
      </c>
      <c r="U6929">
        <v>2.3326321505010128E-2</v>
      </c>
      <c r="V6929">
        <v>2.7953383560088696E-3</v>
      </c>
      <c r="W6929">
        <v>50473</v>
      </c>
    </row>
    <row r="6930" spans="1:23" hidden="1" x14ac:dyDescent="0.2">
      <c r="A6930">
        <v>1957</v>
      </c>
      <c r="B6930" t="s">
        <v>1980</v>
      </c>
      <c r="C6930" t="s">
        <v>2510</v>
      </c>
      <c r="D6930">
        <v>16</v>
      </c>
      <c r="E6930">
        <v>15</v>
      </c>
      <c r="F6930">
        <v>2419200</v>
      </c>
      <c r="G6930">
        <v>718.7737001901055</v>
      </c>
      <c r="H6930">
        <v>8</v>
      </c>
      <c r="I6930">
        <v>50476</v>
      </c>
      <c r="J6930">
        <v>10</v>
      </c>
      <c r="K6930">
        <v>1E-8</v>
      </c>
      <c r="L6930">
        <v>1E-4</v>
      </c>
      <c r="M6930">
        <v>7.9454999999999998E-2</v>
      </c>
      <c r="N6930">
        <v>79455</v>
      </c>
      <c r="O6930">
        <v>55716.9</v>
      </c>
      <c r="P6930">
        <v>53013</v>
      </c>
      <c r="Q6930">
        <v>5565.5953124170228</v>
      </c>
      <c r="R6930">
        <v>2416885.8990850141</v>
      </c>
      <c r="S6930">
        <v>5565.5961108429274</v>
      </c>
      <c r="T6930">
        <v>2416885.8895532875</v>
      </c>
      <c r="U6930">
        <v>9.5317265950143337E-3</v>
      </c>
      <c r="V6930">
        <v>7.984259045770159E-4</v>
      </c>
      <c r="W6930">
        <v>50473</v>
      </c>
    </row>
    <row r="6931" spans="1:23" hidden="1" x14ac:dyDescent="0.2">
      <c r="A6931">
        <v>1958</v>
      </c>
      <c r="B6931" t="s">
        <v>1981</v>
      </c>
      <c r="C6931" t="s">
        <v>2510</v>
      </c>
      <c r="D6931">
        <v>16</v>
      </c>
      <c r="E6931">
        <v>15</v>
      </c>
      <c r="F6931">
        <v>2419200</v>
      </c>
      <c r="G6931">
        <v>718.7737001901055</v>
      </c>
      <c r="H6931">
        <v>8</v>
      </c>
      <c r="I6931">
        <v>50476</v>
      </c>
      <c r="J6931">
        <v>10</v>
      </c>
      <c r="K6931">
        <v>1E-8</v>
      </c>
      <c r="L6931">
        <v>1E-4</v>
      </c>
      <c r="M6931">
        <v>7.9873E-2</v>
      </c>
      <c r="N6931">
        <v>79873</v>
      </c>
      <c r="O6931">
        <v>55952.6</v>
      </c>
      <c r="P6931">
        <v>53047</v>
      </c>
      <c r="Q6931">
        <v>12731.063253423752</v>
      </c>
      <c r="R6931">
        <v>2417631.8037859369</v>
      </c>
      <c r="S6931">
        <v>12731.061067515393</v>
      </c>
      <c r="T6931">
        <v>2417631.7854855671</v>
      </c>
      <c r="U6931">
        <v>1.8300369847565889E-2</v>
      </c>
      <c r="V6931">
        <v>2.1859083590243245E-3</v>
      </c>
      <c r="W6931">
        <v>50473</v>
      </c>
    </row>
    <row r="6932" spans="1:23" hidden="1" x14ac:dyDescent="0.2">
      <c r="A6932">
        <v>1959</v>
      </c>
      <c r="B6932" t="s">
        <v>1982</v>
      </c>
      <c r="C6932" t="s">
        <v>2510</v>
      </c>
      <c r="D6932">
        <v>16</v>
      </c>
      <c r="E6932">
        <v>15</v>
      </c>
      <c r="F6932">
        <v>2419200</v>
      </c>
      <c r="G6932">
        <v>718.7737001901055</v>
      </c>
      <c r="H6932">
        <v>8</v>
      </c>
      <c r="I6932">
        <v>50476</v>
      </c>
      <c r="J6932">
        <v>10</v>
      </c>
      <c r="K6932">
        <v>1E-8</v>
      </c>
      <c r="L6932">
        <v>1E-4</v>
      </c>
      <c r="M6932">
        <v>7.0005999999999999E-2</v>
      </c>
      <c r="N6932">
        <v>70006</v>
      </c>
      <c r="O6932">
        <v>55132.5</v>
      </c>
      <c r="P6932">
        <v>52315</v>
      </c>
      <c r="Q6932">
        <v>1.4599435681557509</v>
      </c>
      <c r="R6932">
        <v>1680223.3639441517</v>
      </c>
      <c r="S6932">
        <v>1.4599459327812556</v>
      </c>
      <c r="T6932">
        <v>1680223.2490918324</v>
      </c>
      <c r="U6932">
        <v>0.11485231923870742</v>
      </c>
      <c r="V6932">
        <v>2.3646255047360398E-6</v>
      </c>
      <c r="W6932">
        <v>50473</v>
      </c>
    </row>
    <row r="6933" spans="1:23" hidden="1" x14ac:dyDescent="0.2">
      <c r="A6933">
        <v>1960</v>
      </c>
      <c r="B6933" t="s">
        <v>1983</v>
      </c>
      <c r="C6933" t="s">
        <v>2510</v>
      </c>
      <c r="D6933">
        <v>16</v>
      </c>
      <c r="E6933">
        <v>15</v>
      </c>
      <c r="F6933">
        <v>2419200</v>
      </c>
      <c r="G6933">
        <v>718.7737001901055</v>
      </c>
      <c r="H6933">
        <v>8</v>
      </c>
      <c r="I6933">
        <v>50476</v>
      </c>
      <c r="J6933">
        <v>10</v>
      </c>
      <c r="K6933">
        <v>1E-8</v>
      </c>
      <c r="L6933">
        <v>1E-4</v>
      </c>
      <c r="M6933">
        <v>7.3300000000000004E-2</v>
      </c>
      <c r="N6933">
        <v>73300</v>
      </c>
      <c r="O6933">
        <v>56143.199999999997</v>
      </c>
      <c r="P6933">
        <v>53181</v>
      </c>
      <c r="Q6933">
        <v>13480.275573439349</v>
      </c>
      <c r="R6933">
        <v>2417758.9825700275</v>
      </c>
      <c r="S6933">
        <v>13480.27625721742</v>
      </c>
      <c r="T6933">
        <v>2417758.9743876192</v>
      </c>
      <c r="U6933">
        <v>8.1824082881212234E-3</v>
      </c>
      <c r="V6933">
        <v>6.8377807110664435E-4</v>
      </c>
      <c r="W6933">
        <v>50473</v>
      </c>
    </row>
    <row r="6934" spans="1:23" hidden="1" x14ac:dyDescent="0.2">
      <c r="A6934">
        <v>1961</v>
      </c>
      <c r="B6934" t="s">
        <v>1984</v>
      </c>
      <c r="C6934" t="s">
        <v>2510</v>
      </c>
      <c r="D6934">
        <v>16</v>
      </c>
      <c r="E6934">
        <v>15</v>
      </c>
      <c r="F6934">
        <v>2419200</v>
      </c>
      <c r="G6934">
        <v>718.7737001901055</v>
      </c>
      <c r="H6934">
        <v>8</v>
      </c>
      <c r="I6934">
        <v>50476</v>
      </c>
      <c r="J6934">
        <v>10</v>
      </c>
      <c r="K6934">
        <v>1E-8</v>
      </c>
      <c r="L6934">
        <v>1E-4</v>
      </c>
      <c r="M6934">
        <v>7.2745000000000004E-2</v>
      </c>
      <c r="N6934">
        <v>72745</v>
      </c>
      <c r="O6934">
        <v>56124.2</v>
      </c>
      <c r="P6934">
        <v>53121</v>
      </c>
      <c r="Q6934">
        <v>1.1695792159729206</v>
      </c>
      <c r="R6934">
        <v>1270707.4691871167</v>
      </c>
      <c r="S6934">
        <v>1.1695787533355655</v>
      </c>
      <c r="T6934">
        <v>1270707.4692220839</v>
      </c>
      <c r="U6934">
        <v>3.4967204555869102E-5</v>
      </c>
      <c r="V6934">
        <v>4.6263735509199932E-7</v>
      </c>
      <c r="W6934">
        <v>50473</v>
      </c>
    </row>
    <row r="6935" spans="1:23" hidden="1" x14ac:dyDescent="0.2">
      <c r="A6935">
        <v>1962</v>
      </c>
      <c r="B6935" t="s">
        <v>1985</v>
      </c>
      <c r="C6935" t="s">
        <v>2510</v>
      </c>
      <c r="D6935">
        <v>16</v>
      </c>
      <c r="E6935">
        <v>15</v>
      </c>
      <c r="F6935">
        <v>2419200</v>
      </c>
      <c r="G6935">
        <v>718.7737001901055</v>
      </c>
      <c r="H6935">
        <v>8</v>
      </c>
      <c r="I6935">
        <v>50476</v>
      </c>
      <c r="J6935">
        <v>10</v>
      </c>
      <c r="K6935">
        <v>1E-8</v>
      </c>
      <c r="L6935">
        <v>1E-4</v>
      </c>
      <c r="M6935">
        <v>7.3474999999999999E-2</v>
      </c>
      <c r="N6935">
        <v>73475</v>
      </c>
      <c r="O6935">
        <v>56206.1</v>
      </c>
      <c r="P6935">
        <v>53087</v>
      </c>
      <c r="Q6935">
        <v>13219.402002080169</v>
      </c>
      <c r="R6935">
        <v>2417731.8812918984</v>
      </c>
      <c r="S6935">
        <v>13219.404099488631</v>
      </c>
      <c r="T6935">
        <v>2417731.8654551855</v>
      </c>
      <c r="U6935">
        <v>1.5836712904274464E-2</v>
      </c>
      <c r="V6935">
        <v>2.0974084618501365E-3</v>
      </c>
      <c r="W6935">
        <v>50473</v>
      </c>
    </row>
    <row r="6936" spans="1:23" hidden="1" x14ac:dyDescent="0.2">
      <c r="A6936">
        <v>1963</v>
      </c>
      <c r="B6936" t="s">
        <v>1986</v>
      </c>
      <c r="C6936" t="s">
        <v>2510</v>
      </c>
      <c r="D6936">
        <v>16</v>
      </c>
      <c r="E6936">
        <v>15</v>
      </c>
      <c r="F6936">
        <v>2419200</v>
      </c>
      <c r="G6936">
        <v>718.77035833848981</v>
      </c>
      <c r="H6936">
        <v>8</v>
      </c>
      <c r="I6936">
        <v>50476</v>
      </c>
      <c r="J6936">
        <v>10</v>
      </c>
      <c r="K6936">
        <v>1E-8</v>
      </c>
      <c r="L6936">
        <v>1E-4</v>
      </c>
      <c r="M6936">
        <v>6.5227999999999994E-2</v>
      </c>
      <c r="N6936">
        <v>65228</v>
      </c>
      <c r="O6936">
        <v>54477.3</v>
      </c>
      <c r="P6936">
        <v>53220</v>
      </c>
      <c r="Q6936">
        <v>13560.453216522117</v>
      </c>
      <c r="R6936">
        <v>31695.987384273383</v>
      </c>
      <c r="S6936">
        <v>13560.455604327068</v>
      </c>
      <c r="T6936">
        <v>31695.983527771867</v>
      </c>
      <c r="U6936">
        <v>3.8565015165659133E-3</v>
      </c>
      <c r="V6936">
        <v>2.3878049505583476E-3</v>
      </c>
      <c r="W6936">
        <v>50473</v>
      </c>
    </row>
    <row r="6937" spans="1:23" hidden="1" x14ac:dyDescent="0.2">
      <c r="A6937">
        <v>1964</v>
      </c>
      <c r="B6937" t="s">
        <v>1987</v>
      </c>
      <c r="C6937" t="s">
        <v>2510</v>
      </c>
      <c r="D6937">
        <v>16</v>
      </c>
      <c r="E6937">
        <v>15</v>
      </c>
      <c r="F6937">
        <v>2419200</v>
      </c>
      <c r="G6937">
        <v>718.7737001901055</v>
      </c>
      <c r="H6937">
        <v>8</v>
      </c>
      <c r="I6937">
        <v>50476</v>
      </c>
      <c r="J6937">
        <v>10</v>
      </c>
      <c r="K6937">
        <v>1E-8</v>
      </c>
      <c r="L6937">
        <v>1E-4</v>
      </c>
      <c r="M6937">
        <v>7.1132000000000001E-2</v>
      </c>
      <c r="N6937">
        <v>71132</v>
      </c>
      <c r="O6937">
        <v>55966.8</v>
      </c>
      <c r="P6937">
        <v>53033</v>
      </c>
      <c r="Q6937">
        <v>5750.5621743313177</v>
      </c>
      <c r="R6937">
        <v>4769.7881557409264</v>
      </c>
      <c r="S6937">
        <v>5750.5606043120033</v>
      </c>
      <c r="T6937">
        <v>4769.7880568255878</v>
      </c>
      <c r="U6937">
        <v>9.8915338639926631E-5</v>
      </c>
      <c r="V6937">
        <v>1.5700193143857177E-3</v>
      </c>
      <c r="W6937">
        <v>50473</v>
      </c>
    </row>
    <row r="6938" spans="1:23" hidden="1" x14ac:dyDescent="0.2">
      <c r="A6938">
        <v>1965</v>
      </c>
      <c r="B6938" t="s">
        <v>1988</v>
      </c>
      <c r="C6938" t="s">
        <v>2510</v>
      </c>
      <c r="D6938">
        <v>16</v>
      </c>
      <c r="E6938">
        <v>15</v>
      </c>
      <c r="F6938">
        <v>2419200</v>
      </c>
      <c r="G6938">
        <v>718.7737001901055</v>
      </c>
      <c r="H6938">
        <v>8</v>
      </c>
      <c r="I6938">
        <v>50476</v>
      </c>
      <c r="J6938">
        <v>10</v>
      </c>
      <c r="K6938">
        <v>1E-8</v>
      </c>
      <c r="L6938">
        <v>1E-4</v>
      </c>
      <c r="M6938">
        <v>6.5198999999999993E-2</v>
      </c>
      <c r="N6938">
        <v>65199</v>
      </c>
      <c r="O6938">
        <v>54384.6</v>
      </c>
      <c r="P6938">
        <v>53116</v>
      </c>
      <c r="Q6938">
        <v>10838.084697592871</v>
      </c>
      <c r="R6938">
        <v>3410.9621827072692</v>
      </c>
      <c r="S6938">
        <v>10838.083396214222</v>
      </c>
      <c r="T6938">
        <v>3410.9629717197354</v>
      </c>
      <c r="U6938">
        <v>7.8901246615714626E-4</v>
      </c>
      <c r="V6938">
        <v>1.3013786483497825E-3</v>
      </c>
      <c r="W6938">
        <v>50473</v>
      </c>
    </row>
    <row r="6939" spans="1:23" hidden="1" x14ac:dyDescent="0.2">
      <c r="A6939">
        <v>1966</v>
      </c>
      <c r="B6939" t="s">
        <v>1989</v>
      </c>
      <c r="C6939" t="s">
        <v>2510</v>
      </c>
      <c r="D6939">
        <v>16</v>
      </c>
      <c r="E6939">
        <v>15</v>
      </c>
      <c r="F6939">
        <v>2419200</v>
      </c>
      <c r="G6939">
        <v>718.7737001901055</v>
      </c>
      <c r="H6939">
        <v>8</v>
      </c>
      <c r="I6939">
        <v>50476</v>
      </c>
      <c r="J6939">
        <v>10</v>
      </c>
      <c r="K6939">
        <v>1E-8</v>
      </c>
      <c r="L6939">
        <v>1E-4</v>
      </c>
      <c r="M6939">
        <v>7.6238E-2</v>
      </c>
      <c r="N6939">
        <v>76238</v>
      </c>
      <c r="O6939">
        <v>55076.7</v>
      </c>
      <c r="P6939">
        <v>52629</v>
      </c>
      <c r="Q6939">
        <v>2497.8928012244892</v>
      </c>
      <c r="R6939">
        <v>2416578.9274818096</v>
      </c>
      <c r="S6939">
        <v>2497.8931408307549</v>
      </c>
      <c r="T6939">
        <v>2416577.0559750367</v>
      </c>
      <c r="U6939">
        <v>1.8715067729353905</v>
      </c>
      <c r="V6939">
        <v>3.3960626569751184E-4</v>
      </c>
      <c r="W6939">
        <v>50473</v>
      </c>
    </row>
    <row r="6940" spans="1:23" hidden="1" x14ac:dyDescent="0.2">
      <c r="A6940">
        <v>1967</v>
      </c>
      <c r="B6940" t="s">
        <v>1990</v>
      </c>
      <c r="C6940" t="s">
        <v>2510</v>
      </c>
      <c r="D6940">
        <v>16</v>
      </c>
      <c r="E6940">
        <v>15</v>
      </c>
      <c r="F6940">
        <v>2419200</v>
      </c>
      <c r="G6940">
        <v>718.7737001901055</v>
      </c>
      <c r="H6940">
        <v>8</v>
      </c>
      <c r="I6940">
        <v>50476</v>
      </c>
      <c r="J6940">
        <v>10</v>
      </c>
      <c r="K6940">
        <v>1E-8</v>
      </c>
      <c r="L6940">
        <v>1E-4</v>
      </c>
      <c r="M6940">
        <v>7.4593999999999994E-2</v>
      </c>
      <c r="N6940">
        <v>74594</v>
      </c>
      <c r="O6940">
        <v>55172.6</v>
      </c>
      <c r="P6940">
        <v>52988</v>
      </c>
      <c r="Q6940">
        <v>10534.340078287543</v>
      </c>
      <c r="R6940">
        <v>2417325.6273148535</v>
      </c>
      <c r="S6940">
        <v>10534.34084978148</v>
      </c>
      <c r="T6940">
        <v>2417325.6058580345</v>
      </c>
      <c r="U6940">
        <v>2.1456819027662277E-2</v>
      </c>
      <c r="V6940">
        <v>7.7149393655417953E-4</v>
      </c>
      <c r="W6940">
        <v>50473</v>
      </c>
    </row>
    <row r="6941" spans="1:23" hidden="1" x14ac:dyDescent="0.2">
      <c r="A6941">
        <v>1968</v>
      </c>
      <c r="B6941" t="s">
        <v>1991</v>
      </c>
      <c r="C6941" t="s">
        <v>2510</v>
      </c>
      <c r="D6941">
        <v>16</v>
      </c>
      <c r="E6941">
        <v>15</v>
      </c>
      <c r="F6941">
        <v>2419200</v>
      </c>
      <c r="G6941">
        <v>718.7737001901055</v>
      </c>
      <c r="H6941">
        <v>8</v>
      </c>
      <c r="I6941">
        <v>50476</v>
      </c>
      <c r="J6941">
        <v>10</v>
      </c>
      <c r="K6941">
        <v>1E-8</v>
      </c>
      <c r="L6941">
        <v>1E-4</v>
      </c>
      <c r="M6941">
        <v>7.5420000000000001E-2</v>
      </c>
      <c r="N6941">
        <v>75420</v>
      </c>
      <c r="O6941">
        <v>55412.5</v>
      </c>
      <c r="P6941">
        <v>53112</v>
      </c>
      <c r="Q6941">
        <v>12049.096433883609</v>
      </c>
      <c r="R6941">
        <v>3266.8408792482078</v>
      </c>
      <c r="S6941">
        <v>12049.095041716306</v>
      </c>
      <c r="T6941">
        <v>3266.8418305339205</v>
      </c>
      <c r="U6941">
        <v>9.5128571274472051E-4</v>
      </c>
      <c r="V6941">
        <v>1.3921673034928972E-3</v>
      </c>
      <c r="W6941">
        <v>50473</v>
      </c>
    </row>
    <row r="6942" spans="1:23" hidden="1" x14ac:dyDescent="0.2">
      <c r="A6942">
        <v>1969</v>
      </c>
      <c r="B6942" t="s">
        <v>1992</v>
      </c>
      <c r="C6942" t="s">
        <v>2510</v>
      </c>
      <c r="D6942">
        <v>16</v>
      </c>
      <c r="E6942">
        <v>15</v>
      </c>
      <c r="F6942">
        <v>2419200</v>
      </c>
      <c r="G6942">
        <v>718.7737001901055</v>
      </c>
      <c r="H6942">
        <v>8</v>
      </c>
      <c r="I6942">
        <v>50476</v>
      </c>
      <c r="J6942">
        <v>10</v>
      </c>
      <c r="K6942">
        <v>1E-8</v>
      </c>
      <c r="L6942">
        <v>1E-4</v>
      </c>
      <c r="M6942">
        <v>7.2901999999999995E-2</v>
      </c>
      <c r="N6942">
        <v>72902</v>
      </c>
      <c r="O6942">
        <v>55220.1</v>
      </c>
      <c r="P6942">
        <v>53198</v>
      </c>
      <c r="Q6942">
        <v>11511.123426161146</v>
      </c>
      <c r="R6942">
        <v>5468.076944742862</v>
      </c>
      <c r="S6942">
        <v>11511.121464769785</v>
      </c>
      <c r="T6942">
        <v>5468.0771596774857</v>
      </c>
      <c r="U6942">
        <v>2.1493462372745853E-4</v>
      </c>
      <c r="V6942">
        <v>1.9613913609646261E-3</v>
      </c>
      <c r="W6942">
        <v>50473</v>
      </c>
    </row>
    <row r="6943" spans="1:23" hidden="1" x14ac:dyDescent="0.2">
      <c r="A6943">
        <v>1970</v>
      </c>
      <c r="B6943" t="s">
        <v>1993</v>
      </c>
      <c r="C6943" t="s">
        <v>2510</v>
      </c>
      <c r="D6943">
        <v>16</v>
      </c>
      <c r="E6943">
        <v>15</v>
      </c>
      <c r="F6943">
        <v>2419200</v>
      </c>
      <c r="G6943">
        <v>718.7737001901055</v>
      </c>
      <c r="H6943">
        <v>8</v>
      </c>
      <c r="I6943">
        <v>50476</v>
      </c>
      <c r="J6943">
        <v>10</v>
      </c>
      <c r="K6943">
        <v>1E-8</v>
      </c>
      <c r="L6943">
        <v>1E-4</v>
      </c>
      <c r="M6943">
        <v>8.0994999999999998E-2</v>
      </c>
      <c r="N6943">
        <v>80995</v>
      </c>
      <c r="O6943">
        <v>55706.2</v>
      </c>
      <c r="P6943">
        <v>52871</v>
      </c>
      <c r="Q6943">
        <v>13392.664046712021</v>
      </c>
      <c r="R6943">
        <v>2414726.3991443519</v>
      </c>
      <c r="S6943">
        <v>13392.771299896531</v>
      </c>
      <c r="T6943">
        <v>2414742.1992917843</v>
      </c>
      <c r="U6943">
        <v>15.800147432368249</v>
      </c>
      <c r="V6943">
        <v>0.10725318450931809</v>
      </c>
      <c r="W6943">
        <v>50473</v>
      </c>
    </row>
    <row r="6944" spans="1:23" hidden="1" x14ac:dyDescent="0.2">
      <c r="A6944">
        <v>1971</v>
      </c>
      <c r="B6944" t="s">
        <v>1994</v>
      </c>
      <c r="C6944" t="s">
        <v>2510</v>
      </c>
      <c r="D6944">
        <v>16</v>
      </c>
      <c r="E6944">
        <v>15</v>
      </c>
      <c r="F6944">
        <v>2419200</v>
      </c>
      <c r="G6944">
        <v>718.7737001901055</v>
      </c>
      <c r="H6944">
        <v>8</v>
      </c>
      <c r="I6944">
        <v>50476</v>
      </c>
      <c r="J6944">
        <v>10</v>
      </c>
      <c r="K6944">
        <v>1E-8</v>
      </c>
      <c r="L6944">
        <v>1E-4</v>
      </c>
      <c r="M6944">
        <v>7.5447E-2</v>
      </c>
      <c r="N6944">
        <v>75447</v>
      </c>
      <c r="O6944">
        <v>55410.2</v>
      </c>
      <c r="P6944">
        <v>53117</v>
      </c>
      <c r="Q6944">
        <v>10262.361966113704</v>
      </c>
      <c r="R6944">
        <v>5324.23887439185</v>
      </c>
      <c r="S6944">
        <v>10262.360246613282</v>
      </c>
      <c r="T6944">
        <v>5324.238987481418</v>
      </c>
      <c r="U6944">
        <v>1.1308956800348824E-4</v>
      </c>
      <c r="V6944">
        <v>1.7195004220411647E-3</v>
      </c>
      <c r="W6944">
        <v>50473</v>
      </c>
    </row>
    <row r="6945" spans="1:23" hidden="1" x14ac:dyDescent="0.2">
      <c r="A6945">
        <v>1972</v>
      </c>
      <c r="B6945" t="s">
        <v>1995</v>
      </c>
      <c r="C6945" t="s">
        <v>2510</v>
      </c>
      <c r="D6945">
        <v>16</v>
      </c>
      <c r="E6945">
        <v>15</v>
      </c>
      <c r="F6945">
        <v>2419200</v>
      </c>
      <c r="G6945">
        <v>718.7737001901055</v>
      </c>
      <c r="H6945">
        <v>8</v>
      </c>
      <c r="I6945">
        <v>50476</v>
      </c>
      <c r="J6945">
        <v>10</v>
      </c>
      <c r="K6945">
        <v>1E-8</v>
      </c>
      <c r="L6945">
        <v>1E-4</v>
      </c>
      <c r="M6945">
        <v>7.6585E-2</v>
      </c>
      <c r="N6945">
        <v>76585</v>
      </c>
      <c r="O6945">
        <v>55597</v>
      </c>
      <c r="P6945">
        <v>53178</v>
      </c>
      <c r="Q6945">
        <v>7047.3531605656062</v>
      </c>
      <c r="R6945">
        <v>3576.3521121342651</v>
      </c>
      <c r="S6945">
        <v>7047.350994401485</v>
      </c>
      <c r="T6945">
        <v>3576.3518859452388</v>
      </c>
      <c r="U6945">
        <v>2.2618902630711091E-4</v>
      </c>
      <c r="V6945">
        <v>2.1661641212631366E-3</v>
      </c>
      <c r="W6945">
        <v>50473</v>
      </c>
    </row>
    <row r="6946" spans="1:23" hidden="1" x14ac:dyDescent="0.2">
      <c r="A6946">
        <v>1973</v>
      </c>
      <c r="B6946" t="s">
        <v>1996</v>
      </c>
      <c r="C6946" t="s">
        <v>2510</v>
      </c>
      <c r="D6946">
        <v>16</v>
      </c>
      <c r="E6946">
        <v>15</v>
      </c>
      <c r="F6946">
        <v>2419200</v>
      </c>
      <c r="G6946">
        <v>718.7737001901055</v>
      </c>
      <c r="H6946">
        <v>8</v>
      </c>
      <c r="I6946">
        <v>50476</v>
      </c>
      <c r="J6946">
        <v>10</v>
      </c>
      <c r="K6946">
        <v>1E-8</v>
      </c>
      <c r="L6946">
        <v>1E-4</v>
      </c>
      <c r="M6946">
        <v>7.5771000000000005E-2</v>
      </c>
      <c r="N6946">
        <v>75771</v>
      </c>
      <c r="O6946">
        <v>55452.3</v>
      </c>
      <c r="P6946">
        <v>53133</v>
      </c>
      <c r="Q6946">
        <v>8763.5114856303171</v>
      </c>
      <c r="R6946">
        <v>3432.233301735193</v>
      </c>
      <c r="S6946">
        <v>8763.5087722445296</v>
      </c>
      <c r="T6946">
        <v>3432.2332250183395</v>
      </c>
      <c r="U6946">
        <v>7.6716853527614148E-5</v>
      </c>
      <c r="V6946">
        <v>2.7133857875014655E-3</v>
      </c>
      <c r="W6946">
        <v>50473</v>
      </c>
    </row>
    <row r="6947" spans="1:23" hidden="1" x14ac:dyDescent="0.2">
      <c r="A6947">
        <v>1974</v>
      </c>
      <c r="B6947" t="s">
        <v>1997</v>
      </c>
      <c r="C6947" t="s">
        <v>2510</v>
      </c>
      <c r="D6947">
        <v>16</v>
      </c>
      <c r="E6947">
        <v>15</v>
      </c>
      <c r="F6947">
        <v>2419200</v>
      </c>
      <c r="G6947">
        <v>718.7737001901055</v>
      </c>
      <c r="H6947">
        <v>8</v>
      </c>
      <c r="I6947">
        <v>50476</v>
      </c>
      <c r="J6947">
        <v>10</v>
      </c>
      <c r="K6947">
        <v>1E-8</v>
      </c>
      <c r="L6947">
        <v>1E-4</v>
      </c>
      <c r="M6947">
        <v>7.3581999999999995E-2</v>
      </c>
      <c r="N6947">
        <v>73582</v>
      </c>
      <c r="O6947">
        <v>55316.7</v>
      </c>
      <c r="P6947">
        <v>53218</v>
      </c>
      <c r="Q6947">
        <v>5153.7792967243377</v>
      </c>
      <c r="R6947">
        <v>3720.3031356512001</v>
      </c>
      <c r="S6947">
        <v>5153.7777260590492</v>
      </c>
      <c r="T6947">
        <v>3720.3029087386767</v>
      </c>
      <c r="U6947">
        <v>2.2691252343065571E-4</v>
      </c>
      <c r="V6947">
        <v>1.5706652884546202E-3</v>
      </c>
      <c r="W6947">
        <v>50473</v>
      </c>
    </row>
    <row r="6948" spans="1:23" hidden="1" x14ac:dyDescent="0.2">
      <c r="A6948">
        <v>1975</v>
      </c>
      <c r="B6948" t="s">
        <v>1998</v>
      </c>
      <c r="C6948" t="s">
        <v>2510</v>
      </c>
      <c r="D6948">
        <v>16</v>
      </c>
      <c r="E6948">
        <v>15</v>
      </c>
      <c r="F6948">
        <v>2419200</v>
      </c>
      <c r="G6948">
        <v>718.7737001901055</v>
      </c>
      <c r="H6948">
        <v>8</v>
      </c>
      <c r="I6948">
        <v>50476</v>
      </c>
      <c r="J6948">
        <v>10</v>
      </c>
      <c r="K6948">
        <v>1E-8</v>
      </c>
      <c r="L6948">
        <v>1E-4</v>
      </c>
      <c r="M6948">
        <v>7.9771999999999996E-2</v>
      </c>
      <c r="N6948">
        <v>79772</v>
      </c>
      <c r="O6948">
        <v>55887.1</v>
      </c>
      <c r="P6948">
        <v>53158</v>
      </c>
      <c r="Q6948">
        <v>1044.616486801784</v>
      </c>
      <c r="R6948">
        <v>4008.1578400033841</v>
      </c>
      <c r="S6948">
        <v>1044.6161826100997</v>
      </c>
      <c r="T6948">
        <v>4008.1576633561772</v>
      </c>
      <c r="U6948">
        <v>1.7664720689936075E-4</v>
      </c>
      <c r="V6948">
        <v>3.0419168433581945E-4</v>
      </c>
      <c r="W6948">
        <v>50473</v>
      </c>
    </row>
    <row r="6949" spans="1:23" hidden="1" x14ac:dyDescent="0.2">
      <c r="A6949">
        <v>1976</v>
      </c>
      <c r="B6949" t="s">
        <v>1999</v>
      </c>
      <c r="C6949" t="s">
        <v>2510</v>
      </c>
      <c r="D6949">
        <v>16</v>
      </c>
      <c r="E6949">
        <v>15</v>
      </c>
      <c r="F6949">
        <v>2419200</v>
      </c>
      <c r="G6949">
        <v>718.7591983291594</v>
      </c>
      <c r="H6949">
        <v>8</v>
      </c>
      <c r="I6949">
        <v>50476</v>
      </c>
      <c r="J6949">
        <v>10</v>
      </c>
      <c r="K6949">
        <v>1E-8</v>
      </c>
      <c r="L6949">
        <v>1E-4</v>
      </c>
      <c r="M6949">
        <v>7.8478999999999993E-2</v>
      </c>
      <c r="N6949">
        <v>78479</v>
      </c>
      <c r="O6949">
        <v>55758</v>
      </c>
      <c r="P6949">
        <v>53163</v>
      </c>
      <c r="Q6949">
        <v>12322.791144337732</v>
      </c>
      <c r="R6949">
        <v>66312.174218450731</v>
      </c>
      <c r="S6949">
        <v>12322.79024601146</v>
      </c>
      <c r="T6949">
        <v>66312.174616297227</v>
      </c>
      <c r="U6949">
        <v>3.9784649561624974E-4</v>
      </c>
      <c r="V6949">
        <v>8.983262723631924E-4</v>
      </c>
      <c r="W6949">
        <v>50473</v>
      </c>
    </row>
    <row r="6950" spans="1:23" hidden="1" x14ac:dyDescent="0.2">
      <c r="A6950">
        <v>1977</v>
      </c>
      <c r="B6950" t="s">
        <v>2000</v>
      </c>
      <c r="C6950" t="s">
        <v>2510</v>
      </c>
      <c r="D6950">
        <v>16</v>
      </c>
      <c r="E6950">
        <v>15</v>
      </c>
      <c r="F6950">
        <v>2419200</v>
      </c>
      <c r="G6950">
        <v>718.7737001901055</v>
      </c>
      <c r="H6950">
        <v>8</v>
      </c>
      <c r="I6950">
        <v>50476</v>
      </c>
      <c r="J6950">
        <v>10</v>
      </c>
      <c r="K6950">
        <v>1E-8</v>
      </c>
      <c r="L6950">
        <v>1E-4</v>
      </c>
      <c r="M6950">
        <v>8.3030999999999994E-2</v>
      </c>
      <c r="N6950">
        <v>83031</v>
      </c>
      <c r="O6950">
        <v>56192.3</v>
      </c>
      <c r="P6950">
        <v>53137</v>
      </c>
      <c r="Q6950">
        <v>9868.0217872634712</v>
      </c>
      <c r="R6950">
        <v>3420.4106480215614</v>
      </c>
      <c r="S6950">
        <v>9868.0194155581958</v>
      </c>
      <c r="T6950">
        <v>3420.410597672626</v>
      </c>
      <c r="U6950">
        <v>5.034893547417596E-5</v>
      </c>
      <c r="V6950">
        <v>2.3717052754363976E-3</v>
      </c>
      <c r="W6950">
        <v>50473</v>
      </c>
    </row>
    <row r="6951" spans="1:23" hidden="1" x14ac:dyDescent="0.2">
      <c r="A6951">
        <v>1978</v>
      </c>
      <c r="B6951" t="s">
        <v>2001</v>
      </c>
      <c r="C6951" t="s">
        <v>2510</v>
      </c>
      <c r="D6951">
        <v>16</v>
      </c>
      <c r="E6951">
        <v>15</v>
      </c>
      <c r="F6951">
        <v>2419200</v>
      </c>
      <c r="G6951">
        <v>718.7737001901055</v>
      </c>
      <c r="H6951">
        <v>8</v>
      </c>
      <c r="I6951">
        <v>50476</v>
      </c>
      <c r="J6951">
        <v>10</v>
      </c>
      <c r="K6951">
        <v>1E-8</v>
      </c>
      <c r="L6951">
        <v>1E-4</v>
      </c>
      <c r="M6951">
        <v>7.7946000000000001E-2</v>
      </c>
      <c r="N6951">
        <v>77946</v>
      </c>
      <c r="O6951">
        <v>55705.2</v>
      </c>
      <c r="P6951">
        <v>53157</v>
      </c>
      <c r="Q6951">
        <v>11741.227500360705</v>
      </c>
      <c r="R6951">
        <v>2417361.4178759428</v>
      </c>
      <c r="S6951">
        <v>11741.223862927733</v>
      </c>
      <c r="T6951">
        <v>2417361.415851281</v>
      </c>
      <c r="U6951">
        <v>2.0246617496013641E-3</v>
      </c>
      <c r="V6951">
        <v>3.6374329720274545E-3</v>
      </c>
      <c r="W6951">
        <v>50473</v>
      </c>
    </row>
    <row r="6952" spans="1:23" hidden="1" x14ac:dyDescent="0.2">
      <c r="A6952">
        <v>1979</v>
      </c>
      <c r="B6952" t="s">
        <v>2002</v>
      </c>
      <c r="C6952" t="s">
        <v>2510</v>
      </c>
      <c r="D6952">
        <v>16</v>
      </c>
      <c r="E6952">
        <v>15</v>
      </c>
      <c r="F6952">
        <v>2419200</v>
      </c>
      <c r="G6952">
        <v>718.7737001901055</v>
      </c>
      <c r="H6952">
        <v>8</v>
      </c>
      <c r="I6952">
        <v>50476</v>
      </c>
      <c r="J6952">
        <v>10</v>
      </c>
      <c r="K6952">
        <v>1E-8</v>
      </c>
      <c r="L6952">
        <v>1E-4</v>
      </c>
      <c r="M6952">
        <v>8.0458000000000002E-2</v>
      </c>
      <c r="N6952">
        <v>80458</v>
      </c>
      <c r="O6952">
        <v>55887</v>
      </c>
      <c r="P6952">
        <v>53071</v>
      </c>
      <c r="Q6952">
        <v>1.3003032392389764</v>
      </c>
      <c r="R6952">
        <v>1716015.7468494559</v>
      </c>
      <c r="S6952">
        <v>1.300296491035708</v>
      </c>
      <c r="T6952">
        <v>1716015.7470629942</v>
      </c>
      <c r="U6952">
        <v>2.1353829652070999E-4</v>
      </c>
      <c r="V6952">
        <v>6.7482032684029747E-6</v>
      </c>
      <c r="W6952">
        <v>50473</v>
      </c>
    </row>
    <row r="6953" spans="1:23" hidden="1" x14ac:dyDescent="0.2">
      <c r="A6953">
        <v>1980</v>
      </c>
      <c r="B6953" t="s">
        <v>2003</v>
      </c>
      <c r="C6953" t="s">
        <v>2510</v>
      </c>
      <c r="D6953">
        <v>16</v>
      </c>
      <c r="E6953">
        <v>15</v>
      </c>
      <c r="F6953">
        <v>2419200</v>
      </c>
      <c r="G6953">
        <v>718.7737001901055</v>
      </c>
      <c r="H6953">
        <v>8</v>
      </c>
      <c r="I6953">
        <v>50476</v>
      </c>
      <c r="J6953">
        <v>10</v>
      </c>
      <c r="K6953">
        <v>1E-8</v>
      </c>
      <c r="L6953">
        <v>1E-4</v>
      </c>
      <c r="M6953">
        <v>7.4881000000000003E-2</v>
      </c>
      <c r="N6953">
        <v>74881</v>
      </c>
      <c r="O6953">
        <v>55399</v>
      </c>
      <c r="P6953">
        <v>53177</v>
      </c>
      <c r="Q6953">
        <v>10566.190461656826</v>
      </c>
      <c r="R6953">
        <v>2417215.073622236</v>
      </c>
      <c r="S6953">
        <v>10566.187247462647</v>
      </c>
      <c r="T6953">
        <v>2417215.0713816304</v>
      </c>
      <c r="U6953">
        <v>2.2406056523323059E-3</v>
      </c>
      <c r="V6953">
        <v>3.214194179236074E-3</v>
      </c>
      <c r="W6953">
        <v>50473</v>
      </c>
    </row>
    <row r="6954" spans="1:23" hidden="1" x14ac:dyDescent="0.2">
      <c r="A6954">
        <v>1981</v>
      </c>
      <c r="B6954" t="s">
        <v>2004</v>
      </c>
      <c r="C6954" t="s">
        <v>2510</v>
      </c>
      <c r="D6954">
        <v>16</v>
      </c>
      <c r="E6954">
        <v>15</v>
      </c>
      <c r="F6954">
        <v>2419200</v>
      </c>
      <c r="G6954">
        <v>718.7737001901055</v>
      </c>
      <c r="H6954">
        <v>8</v>
      </c>
      <c r="I6954">
        <v>50476</v>
      </c>
      <c r="J6954">
        <v>10</v>
      </c>
      <c r="K6954">
        <v>1E-8</v>
      </c>
      <c r="L6954">
        <v>1E-4</v>
      </c>
      <c r="M6954">
        <v>7.5653999999999999E-2</v>
      </c>
      <c r="N6954">
        <v>75654</v>
      </c>
      <c r="O6954">
        <v>55594.3</v>
      </c>
      <c r="P6954">
        <v>53304</v>
      </c>
      <c r="Q6954">
        <v>3303.2520255602039</v>
      </c>
      <c r="R6954">
        <v>2413793.3267005854</v>
      </c>
      <c r="S6954">
        <v>3303.2513117832468</v>
      </c>
      <c r="T6954">
        <v>2413793.3253360814</v>
      </c>
      <c r="U6954">
        <v>1.364503987133503E-3</v>
      </c>
      <c r="V6954">
        <v>7.1377695712726563E-4</v>
      </c>
      <c r="W6954">
        <v>50473</v>
      </c>
    </row>
    <row r="6955" spans="1:23" hidden="1" x14ac:dyDescent="0.2">
      <c r="A6955">
        <v>1982</v>
      </c>
      <c r="B6955" t="s">
        <v>2005</v>
      </c>
      <c r="C6955" t="s">
        <v>2510</v>
      </c>
      <c r="D6955">
        <v>16</v>
      </c>
      <c r="E6955">
        <v>15</v>
      </c>
      <c r="F6955">
        <v>2419200</v>
      </c>
      <c r="G6955">
        <v>718.7737001901055</v>
      </c>
      <c r="H6955">
        <v>8</v>
      </c>
      <c r="I6955">
        <v>50476</v>
      </c>
      <c r="J6955">
        <v>10</v>
      </c>
      <c r="K6955">
        <v>1E-8</v>
      </c>
      <c r="L6955">
        <v>1E-4</v>
      </c>
      <c r="M6955">
        <v>7.9214000000000007E-2</v>
      </c>
      <c r="N6955">
        <v>79214</v>
      </c>
      <c r="O6955">
        <v>55940.6</v>
      </c>
      <c r="P6955">
        <v>53279</v>
      </c>
      <c r="Q6955">
        <v>3934.7664098861014</v>
      </c>
      <c r="R6955">
        <v>2416907.1943191662</v>
      </c>
      <c r="S6955">
        <v>3934.7660564610637</v>
      </c>
      <c r="T6955">
        <v>2416907.1913001873</v>
      </c>
      <c r="U6955">
        <v>3.0189789831638336E-3</v>
      </c>
      <c r="V6955">
        <v>3.5342503770152689E-4</v>
      </c>
      <c r="W6955">
        <v>50473</v>
      </c>
    </row>
    <row r="6956" spans="1:23" hidden="1" x14ac:dyDescent="0.2">
      <c r="A6956">
        <v>1983</v>
      </c>
      <c r="B6956" t="s">
        <v>2006</v>
      </c>
      <c r="C6956" t="s">
        <v>2510</v>
      </c>
      <c r="D6956">
        <v>16</v>
      </c>
      <c r="E6956">
        <v>15</v>
      </c>
      <c r="F6956">
        <v>2419200</v>
      </c>
      <c r="G6956">
        <v>718.7737001901055</v>
      </c>
      <c r="H6956">
        <v>8</v>
      </c>
      <c r="I6956">
        <v>50476</v>
      </c>
      <c r="J6956">
        <v>10</v>
      </c>
      <c r="K6956">
        <v>1E-8</v>
      </c>
      <c r="L6956">
        <v>1E-4</v>
      </c>
      <c r="M6956">
        <v>7.8435000000000005E-2</v>
      </c>
      <c r="N6956">
        <v>78435</v>
      </c>
      <c r="O6956">
        <v>55831.199999999997</v>
      </c>
      <c r="P6956">
        <v>53250</v>
      </c>
      <c r="Q6956">
        <v>13487.119914855592</v>
      </c>
      <c r="R6956">
        <v>2719.1481656504252</v>
      </c>
      <c r="S6956">
        <v>13487.116049630335</v>
      </c>
      <c r="T6956">
        <v>2719.1479570106198</v>
      </c>
      <c r="U6956">
        <v>2.0863980535068549E-4</v>
      </c>
      <c r="V6956">
        <v>3.8652252569590928E-3</v>
      </c>
      <c r="W6956">
        <v>50473</v>
      </c>
    </row>
    <row r="6957" spans="1:23" hidden="1" x14ac:dyDescent="0.2">
      <c r="A6957">
        <v>1984</v>
      </c>
      <c r="B6957" t="s">
        <v>2007</v>
      </c>
      <c r="C6957" t="s">
        <v>2510</v>
      </c>
      <c r="D6957">
        <v>16</v>
      </c>
      <c r="E6957">
        <v>15</v>
      </c>
      <c r="F6957">
        <v>2419200</v>
      </c>
      <c r="G6957">
        <v>718.7737001901055</v>
      </c>
      <c r="H6957">
        <v>8</v>
      </c>
      <c r="I6957">
        <v>50476</v>
      </c>
      <c r="J6957">
        <v>10</v>
      </c>
      <c r="K6957">
        <v>1E-8</v>
      </c>
      <c r="L6957">
        <v>1E-4</v>
      </c>
      <c r="M6957">
        <v>7.9436000000000007E-2</v>
      </c>
      <c r="N6957">
        <v>79436</v>
      </c>
      <c r="O6957">
        <v>55829</v>
      </c>
      <c r="P6957">
        <v>53142</v>
      </c>
      <c r="Q6957">
        <v>7413.7379206653013</v>
      </c>
      <c r="R6957">
        <v>2416935.68764706</v>
      </c>
      <c r="S6957">
        <v>7413.8250452077973</v>
      </c>
      <c r="T6957">
        <v>2416946.4370103222</v>
      </c>
      <c r="U6957">
        <v>10.749363262206316</v>
      </c>
      <c r="V6957">
        <v>8.7124542495985224E-2</v>
      </c>
      <c r="W6957">
        <v>50473</v>
      </c>
    </row>
    <row r="6958" spans="1:23" hidden="1" x14ac:dyDescent="0.2">
      <c r="A6958">
        <v>1985</v>
      </c>
      <c r="B6958" t="s">
        <v>2008</v>
      </c>
      <c r="C6958" t="s">
        <v>2510</v>
      </c>
      <c r="D6958">
        <v>16</v>
      </c>
      <c r="E6958">
        <v>15</v>
      </c>
      <c r="F6958">
        <v>2419200</v>
      </c>
      <c r="G6958">
        <v>718.7737001901055</v>
      </c>
      <c r="H6958">
        <v>8</v>
      </c>
      <c r="I6958">
        <v>50476</v>
      </c>
      <c r="J6958">
        <v>10</v>
      </c>
      <c r="K6958">
        <v>1E-8</v>
      </c>
      <c r="L6958">
        <v>1E-4</v>
      </c>
      <c r="M6958">
        <v>8.4721000000000005E-2</v>
      </c>
      <c r="N6958">
        <v>84721</v>
      </c>
      <c r="O6958">
        <v>56437.7</v>
      </c>
      <c r="P6958">
        <v>53234</v>
      </c>
      <c r="Q6958">
        <v>13151.314521263141</v>
      </c>
      <c r="R6958">
        <v>2862.0412059462064</v>
      </c>
      <c r="S6958">
        <v>13151.310653220567</v>
      </c>
      <c r="T6958">
        <v>2862.0412336178329</v>
      </c>
      <c r="U6958">
        <v>2.7671626412484329E-5</v>
      </c>
      <c r="V6958">
        <v>3.8680425732309232E-3</v>
      </c>
      <c r="W6958">
        <v>50473</v>
      </c>
    </row>
    <row r="6959" spans="1:23" hidden="1" x14ac:dyDescent="0.2">
      <c r="A6959">
        <v>1986</v>
      </c>
      <c r="B6959" t="s">
        <v>2009</v>
      </c>
      <c r="C6959" t="s">
        <v>2510</v>
      </c>
      <c r="D6959">
        <v>16</v>
      </c>
      <c r="E6959">
        <v>15</v>
      </c>
      <c r="F6959">
        <v>2419200</v>
      </c>
      <c r="G6959">
        <v>718.7737001901055</v>
      </c>
      <c r="H6959">
        <v>8</v>
      </c>
      <c r="I6959">
        <v>50476</v>
      </c>
      <c r="J6959">
        <v>10</v>
      </c>
      <c r="K6959">
        <v>1E-8</v>
      </c>
      <c r="L6959">
        <v>1E-4</v>
      </c>
      <c r="M6959">
        <v>8.3895999999999998E-2</v>
      </c>
      <c r="N6959">
        <v>83896</v>
      </c>
      <c r="O6959">
        <v>56310</v>
      </c>
      <c r="P6959">
        <v>53160</v>
      </c>
      <c r="Q6959">
        <v>11245.235805834502</v>
      </c>
      <c r="R6959">
        <v>3282.0850879851791</v>
      </c>
      <c r="S6959">
        <v>11245.232539383369</v>
      </c>
      <c r="T6959">
        <v>3282.0852025963427</v>
      </c>
      <c r="U6959">
        <v>1.1461116355349077E-4</v>
      </c>
      <c r="V6959">
        <v>3.2664511327311629E-3</v>
      </c>
      <c r="W6959">
        <v>50473</v>
      </c>
    </row>
    <row r="6960" spans="1:23" hidden="1" x14ac:dyDescent="0.2">
      <c r="A6960">
        <v>1987</v>
      </c>
      <c r="B6960" t="s">
        <v>2010</v>
      </c>
      <c r="C6960" t="s">
        <v>2510</v>
      </c>
      <c r="D6960">
        <v>16</v>
      </c>
      <c r="E6960">
        <v>15</v>
      </c>
      <c r="F6960">
        <v>2419200</v>
      </c>
      <c r="G6960">
        <v>718.7737001901055</v>
      </c>
      <c r="H6960">
        <v>8</v>
      </c>
      <c r="I6960">
        <v>50476</v>
      </c>
      <c r="J6960">
        <v>10</v>
      </c>
      <c r="K6960">
        <v>1E-8</v>
      </c>
      <c r="L6960">
        <v>1E-4</v>
      </c>
      <c r="M6960">
        <v>7.535E-2</v>
      </c>
      <c r="N6960">
        <v>75350</v>
      </c>
      <c r="O6960">
        <v>56007</v>
      </c>
      <c r="P6960">
        <v>53165</v>
      </c>
      <c r="Q6960">
        <v>12696.781652964155</v>
      </c>
      <c r="R6960">
        <v>2417496.5674129692</v>
      </c>
      <c r="S6960">
        <v>12696.77823540998</v>
      </c>
      <c r="T6960">
        <v>2417496.5657747518</v>
      </c>
      <c r="U6960">
        <v>1.6382173635065556E-3</v>
      </c>
      <c r="V6960">
        <v>3.4175541750300908E-3</v>
      </c>
      <c r="W6960">
        <v>50473</v>
      </c>
    </row>
    <row r="6961" spans="1:23" hidden="1" x14ac:dyDescent="0.2">
      <c r="A6961">
        <v>1988</v>
      </c>
      <c r="B6961" t="s">
        <v>2011</v>
      </c>
      <c r="C6961" t="s">
        <v>2510</v>
      </c>
      <c r="D6961">
        <v>16</v>
      </c>
      <c r="E6961">
        <v>15</v>
      </c>
      <c r="F6961">
        <v>2419200</v>
      </c>
      <c r="G6961">
        <v>716.93535229630652</v>
      </c>
      <c r="H6961">
        <v>8</v>
      </c>
      <c r="I6961">
        <v>50611</v>
      </c>
      <c r="J6961">
        <v>10</v>
      </c>
      <c r="K6961">
        <v>1E-8</v>
      </c>
      <c r="L6961">
        <v>1E-4</v>
      </c>
      <c r="M6961">
        <v>7.9197000000000004E-2</v>
      </c>
      <c r="N6961">
        <v>79197</v>
      </c>
      <c r="O6961">
        <v>55939.199999999997</v>
      </c>
      <c r="P6961">
        <v>53286</v>
      </c>
      <c r="Q6961">
        <v>35.216549788383524</v>
      </c>
      <c r="R6961">
        <v>1734952.3822309035</v>
      </c>
      <c r="S6961">
        <v>35.216554148987292</v>
      </c>
      <c r="T6961">
        <v>1734952.3821077829</v>
      </c>
      <c r="U6961">
        <v>1.2312061153352261E-4</v>
      </c>
      <c r="V6961">
        <v>4.3606037678500797E-6</v>
      </c>
      <c r="W6961">
        <v>50608</v>
      </c>
    </row>
    <row r="6962" spans="1:23" hidden="1" x14ac:dyDescent="0.2">
      <c r="A6962">
        <v>1989</v>
      </c>
      <c r="B6962" t="s">
        <v>2012</v>
      </c>
      <c r="C6962" t="s">
        <v>2510</v>
      </c>
      <c r="D6962">
        <v>16</v>
      </c>
      <c r="E6962">
        <v>15</v>
      </c>
      <c r="F6962">
        <v>2419200</v>
      </c>
      <c r="G6962">
        <v>718.7737001901055</v>
      </c>
      <c r="H6962">
        <v>8</v>
      </c>
      <c r="I6962">
        <v>50476</v>
      </c>
      <c r="J6962">
        <v>10</v>
      </c>
      <c r="K6962">
        <v>1E-8</v>
      </c>
      <c r="L6962">
        <v>1E-4</v>
      </c>
      <c r="M6962">
        <v>8.0009999999999998E-2</v>
      </c>
      <c r="N6962">
        <v>80010</v>
      </c>
      <c r="O6962">
        <v>56341.7</v>
      </c>
      <c r="P6962">
        <v>53192</v>
      </c>
      <c r="Q6962">
        <v>8504.9997639448702</v>
      </c>
      <c r="R6962">
        <v>2413329.7154135555</v>
      </c>
      <c r="S6962">
        <v>8504.9973222870231</v>
      </c>
      <c r="T6962">
        <v>2413329.7144964091</v>
      </c>
      <c r="U6962">
        <v>9.1714644804596901E-4</v>
      </c>
      <c r="V6962">
        <v>2.4416578471573303E-3</v>
      </c>
      <c r="W6962">
        <v>50473</v>
      </c>
    </row>
    <row r="6963" spans="1:23" hidden="1" x14ac:dyDescent="0.2">
      <c r="A6963">
        <v>1990</v>
      </c>
      <c r="B6963" t="s">
        <v>2013</v>
      </c>
      <c r="C6963" t="s">
        <v>2510</v>
      </c>
      <c r="D6963">
        <v>16</v>
      </c>
      <c r="E6963">
        <v>15</v>
      </c>
      <c r="F6963">
        <v>2419200</v>
      </c>
      <c r="G6963">
        <v>718.7737001901055</v>
      </c>
      <c r="H6963">
        <v>8</v>
      </c>
      <c r="I6963">
        <v>50476</v>
      </c>
      <c r="J6963">
        <v>10</v>
      </c>
      <c r="K6963">
        <v>1E-8</v>
      </c>
      <c r="L6963">
        <v>1E-4</v>
      </c>
      <c r="M6963">
        <v>7.5338000000000002E-2</v>
      </c>
      <c r="N6963">
        <v>75338</v>
      </c>
      <c r="O6963">
        <v>55954.2</v>
      </c>
      <c r="P6963">
        <v>53111</v>
      </c>
      <c r="Q6963">
        <v>10676.394656673436</v>
      </c>
      <c r="R6963">
        <v>2413080.3082766021</v>
      </c>
      <c r="S6963">
        <v>10676.39151510241</v>
      </c>
      <c r="T6963">
        <v>2413080.3087934246</v>
      </c>
      <c r="U6963">
        <v>5.1682256162166595E-4</v>
      </c>
      <c r="V6963">
        <v>3.1415710254805163E-3</v>
      </c>
      <c r="W6963">
        <v>50473</v>
      </c>
    </row>
    <row r="6964" spans="1:23" hidden="1" x14ac:dyDescent="0.2">
      <c r="A6964">
        <v>1991</v>
      </c>
      <c r="B6964" t="s">
        <v>2014</v>
      </c>
      <c r="C6964" t="s">
        <v>2510</v>
      </c>
      <c r="D6964">
        <v>16</v>
      </c>
      <c r="E6964">
        <v>15</v>
      </c>
      <c r="F6964">
        <v>2419200</v>
      </c>
      <c r="G6964">
        <v>718.7737001901055</v>
      </c>
      <c r="H6964">
        <v>8</v>
      </c>
      <c r="I6964">
        <v>50476</v>
      </c>
      <c r="J6964">
        <v>10</v>
      </c>
      <c r="K6964">
        <v>1E-8</v>
      </c>
      <c r="L6964">
        <v>1E-4</v>
      </c>
      <c r="M6964">
        <v>7.5387999999999997E-2</v>
      </c>
      <c r="N6964">
        <v>75388</v>
      </c>
      <c r="O6964">
        <v>55903.199999999997</v>
      </c>
      <c r="P6964">
        <v>53142</v>
      </c>
      <c r="Q6964">
        <v>10581.456412338746</v>
      </c>
      <c r="R6964">
        <v>2414280.623317522</v>
      </c>
      <c r="S6964">
        <v>10581.458029572672</v>
      </c>
      <c r="T6964">
        <v>2414280.6222355557</v>
      </c>
      <c r="U6964">
        <v>1.0819663293659687E-3</v>
      </c>
      <c r="V6964">
        <v>1.6172339255717816E-3</v>
      </c>
      <c r="W6964">
        <v>50473</v>
      </c>
    </row>
    <row r="6965" spans="1:23" hidden="1" x14ac:dyDescent="0.2">
      <c r="A6965">
        <v>1992</v>
      </c>
      <c r="B6965" t="s">
        <v>2015</v>
      </c>
      <c r="C6965" t="s">
        <v>2510</v>
      </c>
      <c r="D6965">
        <v>16</v>
      </c>
      <c r="E6965">
        <v>15</v>
      </c>
      <c r="F6965">
        <v>2419200</v>
      </c>
      <c r="G6965">
        <v>718.7737001901055</v>
      </c>
      <c r="H6965">
        <v>8</v>
      </c>
      <c r="I6965">
        <v>50476</v>
      </c>
      <c r="J6965">
        <v>10</v>
      </c>
      <c r="K6965">
        <v>1E-8</v>
      </c>
      <c r="L6965">
        <v>1E-4</v>
      </c>
      <c r="M6965">
        <v>7.5388999999999998E-2</v>
      </c>
      <c r="N6965">
        <v>75389</v>
      </c>
      <c r="O6965">
        <v>56220.800000000003</v>
      </c>
      <c r="P6965">
        <v>53210</v>
      </c>
      <c r="Q6965">
        <v>11582.244744139154</v>
      </c>
      <c r="R6965">
        <v>2414416.2766933227</v>
      </c>
      <c r="S6965">
        <v>11582.24576872057</v>
      </c>
      <c r="T6965">
        <v>2414416.2759595998</v>
      </c>
      <c r="U6965">
        <v>7.3372293263673782E-4</v>
      </c>
      <c r="V6965">
        <v>1.0245814155496191E-3</v>
      </c>
      <c r="W6965">
        <v>50473</v>
      </c>
    </row>
    <row r="6966" spans="1:23" hidden="1" x14ac:dyDescent="0.2">
      <c r="A6966">
        <v>1993</v>
      </c>
      <c r="B6966" t="s">
        <v>2016</v>
      </c>
      <c r="C6966" t="s">
        <v>2510</v>
      </c>
      <c r="D6966">
        <v>16</v>
      </c>
      <c r="E6966">
        <v>15</v>
      </c>
      <c r="F6966">
        <v>2419200</v>
      </c>
      <c r="G6966">
        <v>718.7737001901055</v>
      </c>
      <c r="H6966">
        <v>8</v>
      </c>
      <c r="I6966">
        <v>50476</v>
      </c>
      <c r="J6966">
        <v>10</v>
      </c>
      <c r="K6966">
        <v>1E-8</v>
      </c>
      <c r="L6966">
        <v>1E-4</v>
      </c>
      <c r="M6966">
        <v>7.3263999999999996E-2</v>
      </c>
      <c r="N6966">
        <v>73264</v>
      </c>
      <c r="O6966">
        <v>56093.5</v>
      </c>
      <c r="P6966">
        <v>53017</v>
      </c>
      <c r="Q6966">
        <v>12183.461849025234</v>
      </c>
      <c r="R6966">
        <v>2414559.9924019943</v>
      </c>
      <c r="S6966">
        <v>12183.462923525969</v>
      </c>
      <c r="T6966">
        <v>2414559.9917881326</v>
      </c>
      <c r="U6966">
        <v>6.1386171728372574E-4</v>
      </c>
      <c r="V6966">
        <v>1.074500734830508E-3</v>
      </c>
      <c r="W6966">
        <v>50473</v>
      </c>
    </row>
    <row r="6967" spans="1:23" hidden="1" x14ac:dyDescent="0.2">
      <c r="A6967">
        <v>1994</v>
      </c>
      <c r="B6967" t="s">
        <v>2017</v>
      </c>
      <c r="C6967" t="s">
        <v>2510</v>
      </c>
      <c r="D6967">
        <v>16</v>
      </c>
      <c r="E6967">
        <v>15</v>
      </c>
      <c r="F6967">
        <v>2419200</v>
      </c>
      <c r="G6967">
        <v>718.7737001901055</v>
      </c>
      <c r="H6967">
        <v>8</v>
      </c>
      <c r="I6967">
        <v>50476</v>
      </c>
      <c r="J6967">
        <v>10</v>
      </c>
      <c r="K6967">
        <v>1E-8</v>
      </c>
      <c r="L6967">
        <v>1E-4</v>
      </c>
      <c r="M6967">
        <v>8.0016000000000004E-2</v>
      </c>
      <c r="N6967">
        <v>80016</v>
      </c>
      <c r="O6967">
        <v>56161.9</v>
      </c>
      <c r="P6967">
        <v>53191</v>
      </c>
      <c r="Q6967">
        <v>8126.3555702273143</v>
      </c>
      <c r="R6967">
        <v>3183.5154787907004</v>
      </c>
      <c r="S6967">
        <v>8126.3530733395937</v>
      </c>
      <c r="T6967">
        <v>3183.5156911759996</v>
      </c>
      <c r="U6967">
        <v>2.1238529916445259E-4</v>
      </c>
      <c r="V6967">
        <v>2.4968877205537865E-3</v>
      </c>
      <c r="W6967">
        <v>50473</v>
      </c>
    </row>
    <row r="6968" spans="1:23" hidden="1" x14ac:dyDescent="0.2">
      <c r="A6968">
        <v>1995</v>
      </c>
      <c r="B6968" t="s">
        <v>2018</v>
      </c>
      <c r="C6968" t="s">
        <v>2510</v>
      </c>
      <c r="D6968">
        <v>16</v>
      </c>
      <c r="E6968">
        <v>15</v>
      </c>
      <c r="F6968">
        <v>2419200</v>
      </c>
      <c r="G6968">
        <v>718.7737001901055</v>
      </c>
      <c r="H6968">
        <v>8</v>
      </c>
      <c r="I6968">
        <v>50476</v>
      </c>
      <c r="J6968">
        <v>10</v>
      </c>
      <c r="K6968">
        <v>1E-8</v>
      </c>
      <c r="L6968">
        <v>1E-4</v>
      </c>
      <c r="M6968">
        <v>8.0023999999999998E-2</v>
      </c>
      <c r="N6968">
        <v>80024</v>
      </c>
      <c r="O6968">
        <v>56310.2</v>
      </c>
      <c r="P6968">
        <v>53152</v>
      </c>
      <c r="Q6968">
        <v>12518.43684938492</v>
      </c>
      <c r="R6968">
        <v>2464.0560889719391</v>
      </c>
      <c r="S6968">
        <v>12518.432934904358</v>
      </c>
      <c r="T6968">
        <v>2464.0562961380415</v>
      </c>
      <c r="U6968">
        <v>2.0716610242743627E-4</v>
      </c>
      <c r="V6968">
        <v>3.9144805614341749E-3</v>
      </c>
      <c r="W6968">
        <v>50473</v>
      </c>
    </row>
    <row r="6969" spans="1:23" hidden="1" x14ac:dyDescent="0.2">
      <c r="A6969">
        <v>1996</v>
      </c>
      <c r="B6969" t="s">
        <v>2019</v>
      </c>
      <c r="C6969" t="s">
        <v>2510</v>
      </c>
      <c r="D6969">
        <v>16</v>
      </c>
      <c r="E6969">
        <v>15</v>
      </c>
      <c r="F6969">
        <v>2419200</v>
      </c>
      <c r="G6969">
        <v>718.7737001901055</v>
      </c>
      <c r="H6969">
        <v>8</v>
      </c>
      <c r="I6969">
        <v>50476</v>
      </c>
      <c r="J6969">
        <v>10</v>
      </c>
      <c r="K6969">
        <v>1E-8</v>
      </c>
      <c r="L6969">
        <v>1E-4</v>
      </c>
      <c r="M6969">
        <v>7.5353000000000003E-2</v>
      </c>
      <c r="N6969">
        <v>75353</v>
      </c>
      <c r="O6969">
        <v>56017.9</v>
      </c>
      <c r="P6969">
        <v>53175</v>
      </c>
      <c r="Q6969">
        <v>12202.873476539311</v>
      </c>
      <c r="R6969">
        <v>261.20806324949291</v>
      </c>
      <c r="S6969">
        <v>12202.87008664132</v>
      </c>
      <c r="T6969">
        <v>261.20793101227713</v>
      </c>
      <c r="U6969">
        <v>1.3223721578015102E-4</v>
      </c>
      <c r="V6969">
        <v>3.3898979909281479E-3</v>
      </c>
      <c r="W6969">
        <v>50473</v>
      </c>
    </row>
    <row r="6970" spans="1:23" hidden="1" x14ac:dyDescent="0.2">
      <c r="A6970">
        <v>1997</v>
      </c>
      <c r="B6970" t="s">
        <v>2020</v>
      </c>
      <c r="C6970" t="s">
        <v>2510</v>
      </c>
      <c r="D6970">
        <v>16</v>
      </c>
      <c r="E6970">
        <v>15</v>
      </c>
      <c r="F6970">
        <v>2419200</v>
      </c>
      <c r="G6970">
        <v>718.7737001901055</v>
      </c>
      <c r="H6970">
        <v>8</v>
      </c>
      <c r="I6970">
        <v>50476</v>
      </c>
      <c r="J6970">
        <v>10</v>
      </c>
      <c r="K6970">
        <v>1E-8</v>
      </c>
      <c r="L6970">
        <v>1E-4</v>
      </c>
      <c r="M6970">
        <v>7.2253999999999999E-2</v>
      </c>
      <c r="N6970">
        <v>72254</v>
      </c>
      <c r="O6970">
        <v>56137.3</v>
      </c>
      <c r="P6970">
        <v>53190</v>
      </c>
      <c r="Q6970">
        <v>11588.905304197297</v>
      </c>
      <c r="R6970">
        <v>2752.0740454090915</v>
      </c>
      <c r="S6970">
        <v>11588.901697824975</v>
      </c>
      <c r="T6970">
        <v>2752.0741797297974</v>
      </c>
      <c r="U6970">
        <v>1.3432070591079537E-4</v>
      </c>
      <c r="V6970">
        <v>3.6063723218831001E-3</v>
      </c>
      <c r="W6970">
        <v>50473</v>
      </c>
    </row>
    <row r="6971" spans="1:23" hidden="1" x14ac:dyDescent="0.2">
      <c r="A6971">
        <v>1998</v>
      </c>
      <c r="B6971" t="s">
        <v>2021</v>
      </c>
      <c r="C6971" t="s">
        <v>2510</v>
      </c>
      <c r="D6971">
        <v>16</v>
      </c>
      <c r="E6971">
        <v>15</v>
      </c>
      <c r="F6971">
        <v>2419200</v>
      </c>
      <c r="G6971">
        <v>718.7737001901055</v>
      </c>
      <c r="H6971">
        <v>8</v>
      </c>
      <c r="I6971">
        <v>50476</v>
      </c>
      <c r="J6971">
        <v>10</v>
      </c>
      <c r="K6971">
        <v>1E-8</v>
      </c>
      <c r="L6971">
        <v>1E-4</v>
      </c>
      <c r="M6971">
        <v>7.3423000000000002E-2</v>
      </c>
      <c r="N6971">
        <v>73423</v>
      </c>
      <c r="O6971">
        <v>56269.8</v>
      </c>
      <c r="P6971">
        <v>53218</v>
      </c>
      <c r="Q6971">
        <v>10688.665500680381</v>
      </c>
      <c r="R6971">
        <v>2895.7355064369804</v>
      </c>
      <c r="S6971">
        <v>10688.66217862801</v>
      </c>
      <c r="T6971">
        <v>2895.7356910173212</v>
      </c>
      <c r="U6971">
        <v>1.8458034082868835E-4</v>
      </c>
      <c r="V6971">
        <v>3.3220523710042471E-3</v>
      </c>
      <c r="W6971">
        <v>50473</v>
      </c>
    </row>
    <row r="6972" spans="1:23" hidden="1" x14ac:dyDescent="0.2">
      <c r="A6972">
        <v>1999</v>
      </c>
      <c r="B6972" t="s">
        <v>2022</v>
      </c>
      <c r="C6972" t="s">
        <v>2510</v>
      </c>
      <c r="D6972">
        <v>16</v>
      </c>
      <c r="E6972">
        <v>15</v>
      </c>
      <c r="F6972">
        <v>2419200</v>
      </c>
      <c r="G6972">
        <v>718.7737001901055</v>
      </c>
      <c r="H6972">
        <v>8</v>
      </c>
      <c r="I6972">
        <v>50476</v>
      </c>
      <c r="J6972">
        <v>10</v>
      </c>
      <c r="K6972">
        <v>1E-8</v>
      </c>
      <c r="L6972">
        <v>1E-4</v>
      </c>
      <c r="M6972">
        <v>7.3445999999999997E-2</v>
      </c>
      <c r="N6972">
        <v>73446</v>
      </c>
      <c r="O6972">
        <v>56405.5</v>
      </c>
      <c r="P6972">
        <v>53314</v>
      </c>
      <c r="Q6972">
        <v>8824.8546737394136</v>
      </c>
      <c r="R6972">
        <v>2415055.3609191636</v>
      </c>
      <c r="S6972">
        <v>8824.8521091863677</v>
      </c>
      <c r="T6972">
        <v>2415055.3599257334</v>
      </c>
      <c r="U6972">
        <v>9.9343014881014824E-4</v>
      </c>
      <c r="V6972">
        <v>2.5645530458859866E-3</v>
      </c>
      <c r="W6972">
        <v>50473</v>
      </c>
    </row>
    <row r="6973" spans="1:23" hidden="1" x14ac:dyDescent="0.2">
      <c r="A6973">
        <v>2000</v>
      </c>
      <c r="B6973" t="s">
        <v>2023</v>
      </c>
      <c r="C6973" t="s">
        <v>2510</v>
      </c>
      <c r="D6973">
        <v>16</v>
      </c>
      <c r="E6973">
        <v>15</v>
      </c>
      <c r="F6973">
        <v>2419200</v>
      </c>
      <c r="G6973">
        <v>718.7737001901055</v>
      </c>
      <c r="H6973">
        <v>8</v>
      </c>
      <c r="I6973">
        <v>50476</v>
      </c>
      <c r="J6973">
        <v>10</v>
      </c>
      <c r="K6973">
        <v>1E-8</v>
      </c>
      <c r="L6973">
        <v>1E-4</v>
      </c>
      <c r="M6973">
        <v>6.6688999999999998E-2</v>
      </c>
      <c r="N6973">
        <v>66689</v>
      </c>
      <c r="O6973">
        <v>54683.3</v>
      </c>
      <c r="P6973">
        <v>53209</v>
      </c>
      <c r="Q6973">
        <v>2892.1754694195888</v>
      </c>
      <c r="R6973">
        <v>3615.1835209876249</v>
      </c>
      <c r="S6973">
        <v>2892.1746137537143</v>
      </c>
      <c r="T6973">
        <v>3615.1837692364229</v>
      </c>
      <c r="U6973">
        <v>2.4824879801599309E-4</v>
      </c>
      <c r="V6973">
        <v>8.5566587449648068E-4</v>
      </c>
      <c r="W6973">
        <v>50473</v>
      </c>
    </row>
    <row r="6974" spans="1:23" hidden="1" x14ac:dyDescent="0.2">
      <c r="A6974">
        <v>2001</v>
      </c>
      <c r="B6974" t="s">
        <v>2024</v>
      </c>
      <c r="C6974" t="s">
        <v>2510</v>
      </c>
      <c r="D6974">
        <v>16</v>
      </c>
      <c r="E6974">
        <v>15</v>
      </c>
      <c r="F6974">
        <v>2419200</v>
      </c>
      <c r="G6974">
        <v>718.7737001901055</v>
      </c>
      <c r="H6974">
        <v>8</v>
      </c>
      <c r="I6974">
        <v>50476</v>
      </c>
      <c r="J6974">
        <v>10</v>
      </c>
      <c r="K6974">
        <v>1E-8</v>
      </c>
      <c r="L6974">
        <v>1E-4</v>
      </c>
      <c r="M6974">
        <v>6.3654000000000002E-2</v>
      </c>
      <c r="N6974">
        <v>63654</v>
      </c>
      <c r="O6974">
        <v>54244.4</v>
      </c>
      <c r="P6974">
        <v>53157</v>
      </c>
      <c r="Q6974">
        <v>5380.9579296504699</v>
      </c>
      <c r="R6974">
        <v>3422.5084503701955</v>
      </c>
      <c r="S6974">
        <v>5380.9565339946112</v>
      </c>
      <c r="T6974">
        <v>3422.5082806489349</v>
      </c>
      <c r="U6974">
        <v>1.6972126059044967E-4</v>
      </c>
      <c r="V6974">
        <v>1.3956558586869505E-3</v>
      </c>
      <c r="W6974">
        <v>50473</v>
      </c>
    </row>
    <row r="6975" spans="1:23" hidden="1" x14ac:dyDescent="0.2">
      <c r="A6975">
        <v>2002</v>
      </c>
      <c r="B6975" t="s">
        <v>2025</v>
      </c>
      <c r="C6975" t="s">
        <v>2510</v>
      </c>
      <c r="D6975">
        <v>16</v>
      </c>
      <c r="E6975">
        <v>15</v>
      </c>
      <c r="F6975">
        <v>2419200</v>
      </c>
      <c r="G6975">
        <v>718.7737001901055</v>
      </c>
      <c r="H6975">
        <v>8</v>
      </c>
      <c r="I6975">
        <v>50476</v>
      </c>
      <c r="J6975">
        <v>10</v>
      </c>
      <c r="K6975">
        <v>1E-8</v>
      </c>
      <c r="L6975">
        <v>1E-4</v>
      </c>
      <c r="M6975">
        <v>6.5765000000000004E-2</v>
      </c>
      <c r="N6975">
        <v>65765</v>
      </c>
      <c r="O6975">
        <v>54532.7</v>
      </c>
      <c r="P6975">
        <v>53221</v>
      </c>
      <c r="Q6975">
        <v>4768.3900464748631</v>
      </c>
      <c r="R6975">
        <v>3471.4622020220409</v>
      </c>
      <c r="S6975">
        <v>4768.3886123586508</v>
      </c>
      <c r="T6975">
        <v>3471.4624008216506</v>
      </c>
      <c r="U6975">
        <v>1.9879960973412381E-4</v>
      </c>
      <c r="V6975">
        <v>1.4341162122946116E-3</v>
      </c>
      <c r="W6975">
        <v>50473</v>
      </c>
    </row>
    <row r="6976" spans="1:23" hidden="1" x14ac:dyDescent="0.2">
      <c r="A6976">
        <v>2003</v>
      </c>
      <c r="B6976" t="s">
        <v>2026</v>
      </c>
      <c r="C6976" t="s">
        <v>2510</v>
      </c>
      <c r="D6976">
        <v>16</v>
      </c>
      <c r="E6976">
        <v>15</v>
      </c>
      <c r="F6976">
        <v>2419200</v>
      </c>
      <c r="G6976">
        <v>718.7737001901055</v>
      </c>
      <c r="H6976">
        <v>8</v>
      </c>
      <c r="I6976">
        <v>50476</v>
      </c>
      <c r="J6976">
        <v>10</v>
      </c>
      <c r="K6976">
        <v>1E-8</v>
      </c>
      <c r="L6976">
        <v>1E-4</v>
      </c>
      <c r="M6976">
        <v>6.4706E-2</v>
      </c>
      <c r="N6976">
        <v>64706</v>
      </c>
      <c r="O6976">
        <v>54505</v>
      </c>
      <c r="P6976">
        <v>53313</v>
      </c>
      <c r="Q6976">
        <v>2852.9480493562037</v>
      </c>
      <c r="R6976">
        <v>2413559.9104387215</v>
      </c>
      <c r="S6976">
        <v>2852.9484536172249</v>
      </c>
      <c r="T6976">
        <v>2413559.9104849938</v>
      </c>
      <c r="U6976">
        <v>4.6272296458482742E-5</v>
      </c>
      <c r="V6976">
        <v>4.0426102123092278E-4</v>
      </c>
      <c r="W6976">
        <v>50473</v>
      </c>
    </row>
    <row r="6977" spans="1:23" hidden="1" x14ac:dyDescent="0.2">
      <c r="A6977">
        <v>2004</v>
      </c>
      <c r="B6977" t="s">
        <v>2027</v>
      </c>
      <c r="C6977" t="s">
        <v>2510</v>
      </c>
      <c r="D6977">
        <v>16</v>
      </c>
      <c r="E6977">
        <v>15</v>
      </c>
      <c r="F6977">
        <v>2419200</v>
      </c>
      <c r="G6977">
        <v>718.7737001901055</v>
      </c>
      <c r="H6977">
        <v>8</v>
      </c>
      <c r="I6977">
        <v>50476</v>
      </c>
      <c r="J6977">
        <v>10</v>
      </c>
      <c r="K6977">
        <v>1E-8</v>
      </c>
      <c r="L6977">
        <v>1E-4</v>
      </c>
      <c r="M6977">
        <v>6.5382999999999997E-2</v>
      </c>
      <c r="N6977">
        <v>65383</v>
      </c>
      <c r="O6977">
        <v>54410.2</v>
      </c>
      <c r="P6977">
        <v>53122</v>
      </c>
      <c r="Q6977">
        <v>2029.3675874735015</v>
      </c>
      <c r="R6977">
        <v>2413328.0864260322</v>
      </c>
      <c r="S6977">
        <v>2029.3670251430199</v>
      </c>
      <c r="T6977">
        <v>2413328.0862716716</v>
      </c>
      <c r="U6977">
        <v>1.5436066314578056E-4</v>
      </c>
      <c r="V6977">
        <v>5.6233048167086963E-4</v>
      </c>
      <c r="W6977">
        <v>50473</v>
      </c>
    </row>
    <row r="6978" spans="1:23" hidden="1" x14ac:dyDescent="0.2">
      <c r="A6978">
        <v>2005</v>
      </c>
      <c r="B6978" t="s">
        <v>2028</v>
      </c>
      <c r="C6978" t="s">
        <v>2510</v>
      </c>
      <c r="D6978">
        <v>16</v>
      </c>
      <c r="E6978">
        <v>15</v>
      </c>
      <c r="F6978">
        <v>2419200</v>
      </c>
      <c r="G6978">
        <v>718.7737001901055</v>
      </c>
      <c r="H6978">
        <v>8</v>
      </c>
      <c r="I6978">
        <v>50476</v>
      </c>
      <c r="J6978">
        <v>10</v>
      </c>
      <c r="K6978">
        <v>1E-8</v>
      </c>
      <c r="L6978">
        <v>1E-4</v>
      </c>
      <c r="M6978">
        <v>7.0902999999999994E-2</v>
      </c>
      <c r="N6978">
        <v>70903</v>
      </c>
      <c r="O6978">
        <v>54989.1</v>
      </c>
      <c r="P6978">
        <v>53136</v>
      </c>
      <c r="Q6978">
        <v>0.86522195954937886</v>
      </c>
      <c r="R6978">
        <v>994609.28048820805</v>
      </c>
      <c r="S6978">
        <v>0.86521600394244103</v>
      </c>
      <c r="T6978">
        <v>994609.28036025038</v>
      </c>
      <c r="U6978">
        <v>1.2795766815543175E-4</v>
      </c>
      <c r="V6978">
        <v>5.9556069378352561E-6</v>
      </c>
      <c r="W6978">
        <v>50473</v>
      </c>
    </row>
    <row r="6979" spans="1:23" hidden="1" x14ac:dyDescent="0.2">
      <c r="A6979">
        <v>2006</v>
      </c>
      <c r="B6979" t="s">
        <v>2029</v>
      </c>
      <c r="C6979" t="s">
        <v>2510</v>
      </c>
      <c r="D6979">
        <v>16</v>
      </c>
      <c r="E6979">
        <v>15</v>
      </c>
      <c r="F6979">
        <v>2419200</v>
      </c>
      <c r="G6979">
        <v>718.7737001901055</v>
      </c>
      <c r="H6979">
        <v>8</v>
      </c>
      <c r="I6979">
        <v>50476</v>
      </c>
      <c r="J6979">
        <v>10</v>
      </c>
      <c r="K6979">
        <v>1E-8</v>
      </c>
      <c r="L6979">
        <v>1E-4</v>
      </c>
      <c r="M6979">
        <v>7.0974999999999996E-2</v>
      </c>
      <c r="N6979">
        <v>70975</v>
      </c>
      <c r="O6979">
        <v>54934.8</v>
      </c>
      <c r="P6979">
        <v>53092</v>
      </c>
      <c r="Q6979">
        <v>943.01739680903495</v>
      </c>
      <c r="R6979">
        <v>3759.3150187788647</v>
      </c>
      <c r="S6979">
        <v>943.01713669247908</v>
      </c>
      <c r="T6979">
        <v>3759.3152142677441</v>
      </c>
      <c r="U6979">
        <v>1.9548887939890847E-4</v>
      </c>
      <c r="V6979">
        <v>2.6011655586444249E-4</v>
      </c>
      <c r="W6979">
        <v>50473</v>
      </c>
    </row>
    <row r="6980" spans="1:23" hidden="1" x14ac:dyDescent="0.2">
      <c r="A6980">
        <v>2007</v>
      </c>
      <c r="B6980" t="s">
        <v>2030</v>
      </c>
      <c r="C6980" t="s">
        <v>2510</v>
      </c>
      <c r="D6980">
        <v>16</v>
      </c>
      <c r="E6980">
        <v>15</v>
      </c>
      <c r="F6980">
        <v>2419200</v>
      </c>
      <c r="G6980">
        <v>718.7737001901055</v>
      </c>
      <c r="H6980">
        <v>8</v>
      </c>
      <c r="I6980">
        <v>50476</v>
      </c>
      <c r="J6980">
        <v>10</v>
      </c>
      <c r="K6980">
        <v>1E-8</v>
      </c>
      <c r="L6980">
        <v>1E-4</v>
      </c>
      <c r="M6980">
        <v>7.2422E-2</v>
      </c>
      <c r="N6980">
        <v>72422</v>
      </c>
      <c r="O6980">
        <v>55248.3</v>
      </c>
      <c r="P6980">
        <v>53269</v>
      </c>
      <c r="Q6980">
        <v>5064.4318541535777</v>
      </c>
      <c r="R6980">
        <v>2413672.4804578312</v>
      </c>
      <c r="S6980">
        <v>5064.4306637942673</v>
      </c>
      <c r="T6980">
        <v>2413672.4801383237</v>
      </c>
      <c r="U6980">
        <v>3.1950743868947029E-4</v>
      </c>
      <c r="V6980">
        <v>1.1903593103852472E-3</v>
      </c>
      <c r="W6980">
        <v>50473</v>
      </c>
    </row>
    <row r="6981" spans="1:23" hidden="1" x14ac:dyDescent="0.2">
      <c r="A6981">
        <v>2008</v>
      </c>
      <c r="B6981" t="s">
        <v>2031</v>
      </c>
      <c r="C6981" t="s">
        <v>2510</v>
      </c>
      <c r="D6981">
        <v>16</v>
      </c>
      <c r="E6981">
        <v>15</v>
      </c>
      <c r="F6981">
        <v>2419200</v>
      </c>
      <c r="G6981">
        <v>718.7737001901055</v>
      </c>
      <c r="H6981">
        <v>8</v>
      </c>
      <c r="I6981">
        <v>50476</v>
      </c>
      <c r="J6981">
        <v>10</v>
      </c>
      <c r="K6981">
        <v>1E-8</v>
      </c>
      <c r="L6981">
        <v>1E-4</v>
      </c>
      <c r="M6981">
        <v>7.7476000000000003E-2</v>
      </c>
      <c r="N6981">
        <v>77476</v>
      </c>
      <c r="O6981">
        <v>55883.4</v>
      </c>
      <c r="P6981">
        <v>53398</v>
      </c>
      <c r="Q6981">
        <v>6713.4672688675173</v>
      </c>
      <c r="R6981">
        <v>2797.8304012704371</v>
      </c>
      <c r="S6981">
        <v>6713.4683902844436</v>
      </c>
      <c r="T6981">
        <v>2797.8303996683676</v>
      </c>
      <c r="U6981">
        <v>1.6020694602048025E-6</v>
      </c>
      <c r="V6981">
        <v>1.1214169262530049E-3</v>
      </c>
      <c r="W6981">
        <v>50473</v>
      </c>
    </row>
    <row r="6982" spans="1:23" hidden="1" x14ac:dyDescent="0.2">
      <c r="A6982">
        <v>2009</v>
      </c>
      <c r="B6982" t="s">
        <v>2032</v>
      </c>
      <c r="C6982" t="s">
        <v>2510</v>
      </c>
      <c r="D6982">
        <v>16</v>
      </c>
      <c r="E6982">
        <v>15</v>
      </c>
      <c r="F6982">
        <v>2419200</v>
      </c>
      <c r="G6982">
        <v>718.7737001901055</v>
      </c>
      <c r="H6982">
        <v>8</v>
      </c>
      <c r="I6982">
        <v>50476</v>
      </c>
      <c r="J6982">
        <v>10</v>
      </c>
      <c r="K6982">
        <v>1E-8</v>
      </c>
      <c r="L6982">
        <v>1E-4</v>
      </c>
      <c r="M6982">
        <v>8.3906999999999995E-2</v>
      </c>
      <c r="N6982">
        <v>83907</v>
      </c>
      <c r="O6982">
        <v>56370.3</v>
      </c>
      <c r="P6982">
        <v>53214</v>
      </c>
      <c r="Q6982">
        <v>4927.0622004483821</v>
      </c>
      <c r="R6982">
        <v>2417730.3994763494</v>
      </c>
      <c r="S6982">
        <v>4927.0629395957303</v>
      </c>
      <c r="T6982">
        <v>2417730.399144717</v>
      </c>
      <c r="U6982">
        <v>3.3163232728838921E-4</v>
      </c>
      <c r="V6982">
        <v>7.3914734821300954E-4</v>
      </c>
      <c r="W6982">
        <v>50473</v>
      </c>
    </row>
    <row r="6983" spans="1:23" hidden="1" x14ac:dyDescent="0.2">
      <c r="A6983">
        <v>2010</v>
      </c>
      <c r="B6983" t="s">
        <v>2033</v>
      </c>
      <c r="C6983" t="s">
        <v>2510</v>
      </c>
      <c r="D6983">
        <v>16</v>
      </c>
      <c r="E6983">
        <v>15</v>
      </c>
      <c r="F6983">
        <v>2419200</v>
      </c>
      <c r="G6983">
        <v>718.7737001901055</v>
      </c>
      <c r="H6983">
        <v>8</v>
      </c>
      <c r="I6983">
        <v>50476</v>
      </c>
      <c r="J6983">
        <v>10</v>
      </c>
      <c r="K6983">
        <v>1E-8</v>
      </c>
      <c r="L6983">
        <v>1E-4</v>
      </c>
      <c r="M6983">
        <v>8.4744E-2</v>
      </c>
      <c r="N6983">
        <v>84744</v>
      </c>
      <c r="O6983">
        <v>56381.2</v>
      </c>
      <c r="P6983">
        <v>53147</v>
      </c>
      <c r="Q6983">
        <v>9089.9086398191612</v>
      </c>
      <c r="R6983">
        <v>354.1077020483919</v>
      </c>
      <c r="S6983">
        <v>9089.9101668089716</v>
      </c>
      <c r="T6983">
        <v>354.10768060043989</v>
      </c>
      <c r="U6983">
        <v>2.1447952008202265E-5</v>
      </c>
      <c r="V6983">
        <v>1.5269898103724699E-3</v>
      </c>
      <c r="W6983">
        <v>50473</v>
      </c>
    </row>
    <row r="6984" spans="1:23" hidden="1" x14ac:dyDescent="0.2">
      <c r="A6984">
        <v>2011</v>
      </c>
      <c r="B6984" t="s">
        <v>2034</v>
      </c>
      <c r="C6984" t="s">
        <v>2510</v>
      </c>
      <c r="D6984">
        <v>16</v>
      </c>
      <c r="E6984">
        <v>15</v>
      </c>
      <c r="F6984">
        <v>2419200</v>
      </c>
      <c r="G6984">
        <v>718.7737001901055</v>
      </c>
      <c r="H6984">
        <v>8</v>
      </c>
      <c r="I6984">
        <v>50476</v>
      </c>
      <c r="J6984">
        <v>10</v>
      </c>
      <c r="K6984">
        <v>1E-8</v>
      </c>
      <c r="L6984">
        <v>1E-4</v>
      </c>
      <c r="M6984">
        <v>7.5480000000000005E-2</v>
      </c>
      <c r="N6984">
        <v>75480</v>
      </c>
      <c r="O6984">
        <v>56022.2</v>
      </c>
      <c r="P6984">
        <v>53240</v>
      </c>
      <c r="Q6984">
        <v>3717.639448144419</v>
      </c>
      <c r="R6984">
        <v>3085.4797633746207</v>
      </c>
      <c r="S6984">
        <v>3717.6400613830383</v>
      </c>
      <c r="T6984">
        <v>3085.4797520326374</v>
      </c>
      <c r="U6984">
        <v>1.1341983281454304E-5</v>
      </c>
      <c r="V6984">
        <v>6.1323861928030965E-4</v>
      </c>
      <c r="W6984">
        <v>50473</v>
      </c>
    </row>
    <row r="6985" spans="1:23" hidden="1" x14ac:dyDescent="0.2">
      <c r="A6985">
        <v>2012</v>
      </c>
      <c r="B6985" t="s">
        <v>2035</v>
      </c>
      <c r="C6985" t="s">
        <v>2510</v>
      </c>
      <c r="D6985">
        <v>16</v>
      </c>
      <c r="E6985">
        <v>15</v>
      </c>
      <c r="F6985">
        <v>2419200</v>
      </c>
      <c r="G6985">
        <v>718.7737001901055</v>
      </c>
      <c r="H6985">
        <v>8</v>
      </c>
      <c r="I6985">
        <v>50476</v>
      </c>
      <c r="J6985">
        <v>10</v>
      </c>
      <c r="K6985">
        <v>1E-8</v>
      </c>
      <c r="L6985">
        <v>1E-4</v>
      </c>
      <c r="M6985">
        <v>8.0022999999999997E-2</v>
      </c>
      <c r="N6985">
        <v>80023</v>
      </c>
      <c r="O6985">
        <v>56036.1</v>
      </c>
      <c r="P6985">
        <v>53136</v>
      </c>
      <c r="Q6985">
        <v>2067.676199162468</v>
      </c>
      <c r="R6985">
        <v>3229.5000928890877</v>
      </c>
      <c r="S6985">
        <v>2067.6765345334788</v>
      </c>
      <c r="T6985">
        <v>3229.5000821860708</v>
      </c>
      <c r="U6985">
        <v>1.0703016869229032E-5</v>
      </c>
      <c r="V6985">
        <v>3.3537101080582943E-4</v>
      </c>
      <c r="W6985">
        <v>50473</v>
      </c>
    </row>
    <row r="6986" spans="1:23" hidden="1" x14ac:dyDescent="0.2">
      <c r="A6986">
        <v>2013</v>
      </c>
      <c r="B6986" t="s">
        <v>2036</v>
      </c>
      <c r="C6986" t="s">
        <v>2510</v>
      </c>
      <c r="D6986">
        <v>16</v>
      </c>
      <c r="E6986">
        <v>15</v>
      </c>
      <c r="F6986">
        <v>2419200</v>
      </c>
      <c r="G6986">
        <v>718.7737001901055</v>
      </c>
      <c r="H6986">
        <v>8</v>
      </c>
      <c r="I6986">
        <v>50476</v>
      </c>
      <c r="J6986">
        <v>10</v>
      </c>
      <c r="K6986">
        <v>1E-8</v>
      </c>
      <c r="L6986">
        <v>1E-4</v>
      </c>
      <c r="M6986">
        <v>7.2534000000000001E-2</v>
      </c>
      <c r="N6986">
        <v>72534</v>
      </c>
      <c r="O6986">
        <v>56012.800000000003</v>
      </c>
      <c r="P6986">
        <v>53256</v>
      </c>
      <c r="Q6986">
        <v>7981.1841748053257</v>
      </c>
      <c r="R6986">
        <v>215.10466793474214</v>
      </c>
      <c r="S6986">
        <v>7981.1855898866825</v>
      </c>
      <c r="T6986">
        <v>215.10467668769607</v>
      </c>
      <c r="U6986">
        <v>8.7529539314346039E-6</v>
      </c>
      <c r="V6986">
        <v>1.4150813567539444E-3</v>
      </c>
      <c r="W6986">
        <v>50473</v>
      </c>
    </row>
    <row r="6987" spans="1:23" hidden="1" x14ac:dyDescent="0.2">
      <c r="A6987">
        <v>2014</v>
      </c>
      <c r="B6987" t="s">
        <v>2037</v>
      </c>
      <c r="C6987" t="s">
        <v>2510</v>
      </c>
      <c r="D6987">
        <v>16</v>
      </c>
      <c r="E6987">
        <v>15</v>
      </c>
      <c r="F6987">
        <v>2419200</v>
      </c>
      <c r="G6987">
        <v>718.7737001901055</v>
      </c>
      <c r="H6987">
        <v>8</v>
      </c>
      <c r="I6987">
        <v>50476</v>
      </c>
      <c r="J6987">
        <v>10</v>
      </c>
      <c r="K6987">
        <v>1E-8</v>
      </c>
      <c r="L6987">
        <v>1E-4</v>
      </c>
      <c r="M6987">
        <v>7.2875999999999996E-2</v>
      </c>
      <c r="N6987">
        <v>72876</v>
      </c>
      <c r="O6987">
        <v>56309.2</v>
      </c>
      <c r="P6987">
        <v>53293</v>
      </c>
      <c r="Q6987">
        <v>356.04592611718937</v>
      </c>
      <c r="R6987">
        <v>3373.4286117986708</v>
      </c>
      <c r="S6987">
        <v>356.04597178461211</v>
      </c>
      <c r="T6987">
        <v>3373.4285913357116</v>
      </c>
      <c r="U6987">
        <v>2.0462959128053626E-5</v>
      </c>
      <c r="V6987">
        <v>4.5667422739370522E-5</v>
      </c>
      <c r="W6987">
        <v>50473</v>
      </c>
    </row>
    <row r="6988" spans="1:23" hidden="1" x14ac:dyDescent="0.2">
      <c r="A6988">
        <v>2015</v>
      </c>
      <c r="B6988" t="s">
        <v>2038</v>
      </c>
      <c r="C6988" t="s">
        <v>2510</v>
      </c>
      <c r="D6988">
        <v>16</v>
      </c>
      <c r="E6988">
        <v>15</v>
      </c>
      <c r="F6988">
        <v>2419200</v>
      </c>
      <c r="G6988">
        <v>718.7737001901055</v>
      </c>
      <c r="H6988">
        <v>8</v>
      </c>
      <c r="I6988">
        <v>50476</v>
      </c>
      <c r="J6988">
        <v>10</v>
      </c>
      <c r="K6988">
        <v>1E-8</v>
      </c>
      <c r="L6988">
        <v>1E-4</v>
      </c>
      <c r="M6988">
        <v>7.0820999999999995E-2</v>
      </c>
      <c r="N6988">
        <v>70821</v>
      </c>
      <c r="O6988">
        <v>56031.9</v>
      </c>
      <c r="P6988">
        <v>53167</v>
      </c>
      <c r="Q6988">
        <v>1853.6558975990508</v>
      </c>
      <c r="R6988">
        <v>2412981.5706198942</v>
      </c>
      <c r="S6988">
        <v>1853.6561136842602</v>
      </c>
      <c r="T6988">
        <v>2412981.570764814</v>
      </c>
      <c r="U6988">
        <v>1.4491984620690346E-4</v>
      </c>
      <c r="V6988">
        <v>2.160852093311405E-4</v>
      </c>
      <c r="W6988">
        <v>50473</v>
      </c>
    </row>
    <row r="6989" spans="1:23" hidden="1" x14ac:dyDescent="0.2">
      <c r="A6989">
        <v>2016</v>
      </c>
      <c r="B6989" t="s">
        <v>2039</v>
      </c>
      <c r="C6989" t="s">
        <v>2510</v>
      </c>
      <c r="D6989">
        <v>16</v>
      </c>
      <c r="E6989">
        <v>15</v>
      </c>
      <c r="F6989">
        <v>2419200</v>
      </c>
      <c r="G6989">
        <v>718.7737001901055</v>
      </c>
      <c r="H6989">
        <v>8</v>
      </c>
      <c r="I6989">
        <v>50476</v>
      </c>
      <c r="J6989">
        <v>10</v>
      </c>
      <c r="K6989">
        <v>1E-8</v>
      </c>
      <c r="L6989">
        <v>1E-4</v>
      </c>
      <c r="M6989">
        <v>7.1795999999999999E-2</v>
      </c>
      <c r="N6989">
        <v>71796</v>
      </c>
      <c r="O6989">
        <v>56072</v>
      </c>
      <c r="P6989">
        <v>53127</v>
      </c>
      <c r="Q6989">
        <v>10203.326102539157</v>
      </c>
      <c r="R6989">
        <v>2503.3406271006575</v>
      </c>
      <c r="S6989">
        <v>10203.327392218433</v>
      </c>
      <c r="T6989">
        <v>2503.3405572173997</v>
      </c>
      <c r="U6989">
        <v>6.9883257765468443E-5</v>
      </c>
      <c r="V6989">
        <v>1.289679275942035E-3</v>
      </c>
      <c r="W6989">
        <v>50473</v>
      </c>
    </row>
    <row r="6990" spans="1:23" hidden="1" x14ac:dyDescent="0.2">
      <c r="A6990">
        <v>2017</v>
      </c>
      <c r="B6990" t="s">
        <v>2040</v>
      </c>
      <c r="C6990" t="s">
        <v>2510</v>
      </c>
      <c r="D6990">
        <v>16</v>
      </c>
      <c r="E6990">
        <v>15</v>
      </c>
      <c r="F6990">
        <v>2419200</v>
      </c>
      <c r="G6990">
        <v>718.7737001901055</v>
      </c>
      <c r="H6990">
        <v>8</v>
      </c>
      <c r="I6990">
        <v>50476</v>
      </c>
      <c r="J6990">
        <v>10</v>
      </c>
      <c r="K6990">
        <v>1E-8</v>
      </c>
      <c r="L6990">
        <v>1E-4</v>
      </c>
      <c r="M6990">
        <v>6.8667000000000006E-2</v>
      </c>
      <c r="N6990">
        <v>68667</v>
      </c>
      <c r="O6990">
        <v>54377.2</v>
      </c>
      <c r="P6990">
        <v>52708</v>
      </c>
      <c r="Q6990">
        <v>0.4024004057502617</v>
      </c>
      <c r="R6990">
        <v>2404233.1828721063</v>
      </c>
      <c r="S6990">
        <v>0.40241168087181323</v>
      </c>
      <c r="T6990">
        <v>2404233.1828819425</v>
      </c>
      <c r="U6990">
        <v>9.8361633718013763E-6</v>
      </c>
      <c r="V6990">
        <v>1.1275121551523881E-5</v>
      </c>
      <c r="W6990">
        <v>50473</v>
      </c>
    </row>
    <row r="6991" spans="1:23" hidden="1" x14ac:dyDescent="0.2">
      <c r="A6991">
        <v>2018</v>
      </c>
      <c r="B6991" t="s">
        <v>2041</v>
      </c>
      <c r="C6991" t="s">
        <v>2510</v>
      </c>
      <c r="D6991">
        <v>16</v>
      </c>
      <c r="E6991">
        <v>15</v>
      </c>
      <c r="F6991">
        <v>2419200</v>
      </c>
      <c r="G6991">
        <v>718.7737001901055</v>
      </c>
      <c r="H6991">
        <v>8</v>
      </c>
      <c r="I6991">
        <v>50476</v>
      </c>
      <c r="J6991">
        <v>10</v>
      </c>
      <c r="K6991">
        <v>1E-8</v>
      </c>
      <c r="L6991">
        <v>1E-4</v>
      </c>
      <c r="M6991">
        <v>8.0577999999999997E-2</v>
      </c>
      <c r="N6991">
        <v>80578</v>
      </c>
      <c r="O6991">
        <v>55904.5</v>
      </c>
      <c r="P6991">
        <v>53104</v>
      </c>
      <c r="Q6991">
        <v>11232.197659901754</v>
      </c>
      <c r="R6991">
        <v>2413037.6737197763</v>
      </c>
      <c r="S6991">
        <v>11232.194893090202</v>
      </c>
      <c r="T6991">
        <v>2413037.6731609958</v>
      </c>
      <c r="U6991">
        <v>5.5878050625324249E-4</v>
      </c>
      <c r="V6991">
        <v>2.7668115526466863E-3</v>
      </c>
      <c r="W6991">
        <v>50473</v>
      </c>
    </row>
    <row r="6992" spans="1:23" hidden="1" x14ac:dyDescent="0.2">
      <c r="A6992">
        <v>2019</v>
      </c>
      <c r="B6992" t="s">
        <v>2042</v>
      </c>
      <c r="C6992" t="s">
        <v>2510</v>
      </c>
      <c r="D6992">
        <v>16</v>
      </c>
      <c r="E6992">
        <v>15</v>
      </c>
      <c r="F6992">
        <v>2419200</v>
      </c>
      <c r="G6992">
        <v>718.7737001901055</v>
      </c>
      <c r="H6992">
        <v>8</v>
      </c>
      <c r="I6992">
        <v>50476</v>
      </c>
      <c r="J6992">
        <v>10</v>
      </c>
      <c r="K6992">
        <v>1E-8</v>
      </c>
      <c r="L6992">
        <v>1E-4</v>
      </c>
      <c r="M6992">
        <v>7.5855000000000006E-2</v>
      </c>
      <c r="N6992">
        <v>75855</v>
      </c>
      <c r="O6992">
        <v>56308.1</v>
      </c>
      <c r="P6992">
        <v>53170</v>
      </c>
      <c r="Q6992">
        <v>4358.8833727646379</v>
      </c>
      <c r="R6992">
        <v>2413337.8612643918</v>
      </c>
      <c r="S6992">
        <v>4361.0264247616624</v>
      </c>
      <c r="T6992">
        <v>2413352.5332592521</v>
      </c>
      <c r="U6992">
        <v>14.67199486028403</v>
      </c>
      <c r="V6992">
        <v>2.1430519970244859</v>
      </c>
      <c r="W6992">
        <v>50473</v>
      </c>
    </row>
    <row r="6993" spans="1:23" hidden="1" x14ac:dyDescent="0.2">
      <c r="A6993">
        <v>2020</v>
      </c>
      <c r="B6993" t="s">
        <v>2043</v>
      </c>
      <c r="C6993" t="s">
        <v>2510</v>
      </c>
      <c r="D6993">
        <v>16</v>
      </c>
      <c r="E6993">
        <v>15</v>
      </c>
      <c r="F6993">
        <v>2419200</v>
      </c>
      <c r="G6993">
        <v>718.7737001901055</v>
      </c>
      <c r="H6993">
        <v>8</v>
      </c>
      <c r="I6993">
        <v>50476</v>
      </c>
      <c r="J6993">
        <v>10</v>
      </c>
      <c r="K6993">
        <v>1E-8</v>
      </c>
      <c r="L6993">
        <v>1E-4</v>
      </c>
      <c r="M6993">
        <v>7.5821E-2</v>
      </c>
      <c r="N6993">
        <v>75821</v>
      </c>
      <c r="O6993">
        <v>56359.9</v>
      </c>
      <c r="P6993">
        <v>53202</v>
      </c>
      <c r="Q6993">
        <v>6707.1602398881832</v>
      </c>
      <c r="R6993">
        <v>2413824.7233515787</v>
      </c>
      <c r="S6993">
        <v>6707.1594014632547</v>
      </c>
      <c r="T6993">
        <v>2413824.723559794</v>
      </c>
      <c r="U6993">
        <v>2.0821532234549522E-4</v>
      </c>
      <c r="V6993">
        <v>8.3842492858821061E-4</v>
      </c>
      <c r="W6993">
        <v>50473</v>
      </c>
    </row>
    <row r="6994" spans="1:23" hidden="1" x14ac:dyDescent="0.2">
      <c r="A6994">
        <v>2021</v>
      </c>
      <c r="B6994" t="s">
        <v>2044</v>
      </c>
      <c r="C6994" t="s">
        <v>2510</v>
      </c>
      <c r="D6994">
        <v>16</v>
      </c>
      <c r="E6994">
        <v>15</v>
      </c>
      <c r="F6994">
        <v>2419200</v>
      </c>
      <c r="G6994">
        <v>718.76637504120811</v>
      </c>
      <c r="H6994">
        <v>8</v>
      </c>
      <c r="I6994">
        <v>50476</v>
      </c>
      <c r="J6994">
        <v>10</v>
      </c>
      <c r="K6994">
        <v>1E-8</v>
      </c>
      <c r="L6994">
        <v>1E-4</v>
      </c>
      <c r="M6994">
        <v>8.5505999999999999E-2</v>
      </c>
      <c r="N6994">
        <v>85506</v>
      </c>
      <c r="O6994">
        <v>57937.7</v>
      </c>
      <c r="P6994">
        <v>53338</v>
      </c>
      <c r="Q6994">
        <v>5837.5082247301407</v>
      </c>
      <c r="R6994">
        <v>2413995.8960639122</v>
      </c>
      <c r="S6994">
        <v>5837.508578615897</v>
      </c>
      <c r="T6994">
        <v>2413995.8948637135</v>
      </c>
      <c r="U6994">
        <v>1.2001986615359783E-3</v>
      </c>
      <c r="V6994">
        <v>3.5388575633987784E-4</v>
      </c>
      <c r="W6994">
        <v>50473</v>
      </c>
    </row>
    <row r="6995" spans="1:23" hidden="1" x14ac:dyDescent="0.2">
      <c r="A6995">
        <v>2022</v>
      </c>
      <c r="B6995" t="s">
        <v>2045</v>
      </c>
      <c r="C6995" t="s">
        <v>2510</v>
      </c>
      <c r="D6995">
        <v>16</v>
      </c>
      <c r="E6995">
        <v>15</v>
      </c>
      <c r="F6995">
        <v>2419200</v>
      </c>
      <c r="G6995">
        <v>718.7737001901055</v>
      </c>
      <c r="H6995">
        <v>8</v>
      </c>
      <c r="I6995">
        <v>50476</v>
      </c>
      <c r="J6995">
        <v>10</v>
      </c>
      <c r="K6995">
        <v>1E-8</v>
      </c>
      <c r="L6995">
        <v>1E-4</v>
      </c>
      <c r="M6995">
        <v>7.1870000000000003E-2</v>
      </c>
      <c r="N6995">
        <v>71870</v>
      </c>
      <c r="O6995">
        <v>56353.1</v>
      </c>
      <c r="P6995">
        <v>53391</v>
      </c>
      <c r="Q6995">
        <v>7360.3178731067801</v>
      </c>
      <c r="R6995">
        <v>2413753.4099803609</v>
      </c>
      <c r="S6995">
        <v>7360.3163202841033</v>
      </c>
      <c r="T6995">
        <v>2413753.4095994504</v>
      </c>
      <c r="U6995">
        <v>3.8091046735644341E-4</v>
      </c>
      <c r="V6995">
        <v>1.5528226767855813E-3</v>
      </c>
      <c r="W6995">
        <v>50473</v>
      </c>
    </row>
    <row r="6996" spans="1:23" hidden="1" x14ac:dyDescent="0.2">
      <c r="A6996">
        <v>2023</v>
      </c>
      <c r="B6996" t="s">
        <v>2046</v>
      </c>
      <c r="C6996" t="s">
        <v>2510</v>
      </c>
      <c r="D6996">
        <v>16</v>
      </c>
      <c r="E6996">
        <v>15</v>
      </c>
      <c r="F6996">
        <v>2419200</v>
      </c>
      <c r="G6996">
        <v>718.7737001901055</v>
      </c>
      <c r="H6996">
        <v>8</v>
      </c>
      <c r="I6996">
        <v>50476</v>
      </c>
      <c r="J6996">
        <v>10</v>
      </c>
      <c r="K6996">
        <v>1E-8</v>
      </c>
      <c r="L6996">
        <v>1E-4</v>
      </c>
      <c r="M6996">
        <v>7.3315000000000005E-2</v>
      </c>
      <c r="N6996">
        <v>73315</v>
      </c>
      <c r="O6996">
        <v>56549.3</v>
      </c>
      <c r="P6996">
        <v>53402</v>
      </c>
      <c r="Q6996">
        <v>8800.4403847156991</v>
      </c>
      <c r="R6996">
        <v>2413573.5439179861</v>
      </c>
      <c r="S6996">
        <v>8800.4419033960494</v>
      </c>
      <c r="T6996">
        <v>2413573.5436505089</v>
      </c>
      <c r="U6996">
        <v>2.6747724041342735E-4</v>
      </c>
      <c r="V6996">
        <v>1.5186803502729163E-3</v>
      </c>
      <c r="W6996">
        <v>50473</v>
      </c>
    </row>
    <row r="6997" spans="1:23" hidden="1" x14ac:dyDescent="0.2">
      <c r="A6997">
        <v>2024</v>
      </c>
      <c r="B6997" t="s">
        <v>2047</v>
      </c>
      <c r="C6997" t="s">
        <v>2510</v>
      </c>
      <c r="D6997">
        <v>16</v>
      </c>
      <c r="E6997">
        <v>15</v>
      </c>
      <c r="F6997">
        <v>2419200</v>
      </c>
      <c r="G6997">
        <v>718.7737001901055</v>
      </c>
      <c r="H6997">
        <v>8</v>
      </c>
      <c r="I6997">
        <v>50476</v>
      </c>
      <c r="J6997">
        <v>10</v>
      </c>
      <c r="K6997">
        <v>1E-8</v>
      </c>
      <c r="L6997">
        <v>1E-4</v>
      </c>
      <c r="M6997">
        <v>6.6774E-2</v>
      </c>
      <c r="N6997">
        <v>66774</v>
      </c>
      <c r="O6997">
        <v>54598.5</v>
      </c>
      <c r="P6997">
        <v>53178</v>
      </c>
      <c r="Q6997">
        <v>10498.462452653434</v>
      </c>
      <c r="R6997">
        <v>2413254.1568014589</v>
      </c>
      <c r="S6997">
        <v>10498.461798957169</v>
      </c>
      <c r="T6997">
        <v>2413254.1571694873</v>
      </c>
      <c r="U6997">
        <v>3.6802841350436211E-4</v>
      </c>
      <c r="V6997">
        <v>6.5369626463507302E-4</v>
      </c>
      <c r="W6997">
        <v>50473</v>
      </c>
    </row>
    <row r="6998" spans="1:23" hidden="1" x14ac:dyDescent="0.2">
      <c r="A6998">
        <v>2025</v>
      </c>
      <c r="B6998" t="s">
        <v>2048</v>
      </c>
      <c r="C6998" t="s">
        <v>2510</v>
      </c>
      <c r="D6998">
        <v>16</v>
      </c>
      <c r="E6998">
        <v>15</v>
      </c>
      <c r="F6998">
        <v>2419200</v>
      </c>
      <c r="G6998">
        <v>718.7737001901055</v>
      </c>
      <c r="H6998">
        <v>8</v>
      </c>
      <c r="I6998">
        <v>50476</v>
      </c>
      <c r="J6998">
        <v>10</v>
      </c>
      <c r="K6998">
        <v>1E-8</v>
      </c>
      <c r="L6998">
        <v>1E-4</v>
      </c>
      <c r="M6998">
        <v>6.7683999999999994E-2</v>
      </c>
      <c r="N6998">
        <v>67684</v>
      </c>
      <c r="O6998">
        <v>54244.5</v>
      </c>
      <c r="P6998">
        <v>52665</v>
      </c>
      <c r="Q6998">
        <v>10666.714555350911</v>
      </c>
      <c r="R6998">
        <v>2414203.9579871506</v>
      </c>
      <c r="S6998">
        <v>10666.711428741875</v>
      </c>
      <c r="T6998">
        <v>2414203.9577020612</v>
      </c>
      <c r="U6998">
        <v>2.8508948162198067E-4</v>
      </c>
      <c r="V6998">
        <v>3.1266090354620246E-3</v>
      </c>
      <c r="W6998">
        <v>50473</v>
      </c>
    </row>
    <row r="6999" spans="1:23" hidden="1" x14ac:dyDescent="0.2">
      <c r="A6999">
        <v>2026</v>
      </c>
      <c r="B6999" t="s">
        <v>2049</v>
      </c>
      <c r="C6999" t="s">
        <v>2510</v>
      </c>
      <c r="D6999">
        <v>16</v>
      </c>
      <c r="E6999">
        <v>15</v>
      </c>
      <c r="F6999">
        <v>2419200</v>
      </c>
      <c r="G6999">
        <v>718.7737001901055</v>
      </c>
      <c r="H6999">
        <v>8</v>
      </c>
      <c r="I6999">
        <v>50476</v>
      </c>
      <c r="J6999">
        <v>10</v>
      </c>
      <c r="K6999">
        <v>1E-8</v>
      </c>
      <c r="L6999">
        <v>1E-4</v>
      </c>
      <c r="M6999">
        <v>7.1984999999999993E-2</v>
      </c>
      <c r="N6999">
        <v>71985</v>
      </c>
      <c r="O6999">
        <v>59166.1</v>
      </c>
      <c r="P6999">
        <v>53212</v>
      </c>
      <c r="Q6999">
        <v>10678.037864602347</v>
      </c>
      <c r="R6999">
        <v>2180.0977947113215</v>
      </c>
      <c r="S6999">
        <v>10678.034704611613</v>
      </c>
      <c r="T6999">
        <v>2180.0979672470226</v>
      </c>
      <c r="U6999">
        <v>1.7253570104003302E-4</v>
      </c>
      <c r="V6999">
        <v>3.1599907342751976E-3</v>
      </c>
      <c r="W6999">
        <v>50473</v>
      </c>
    </row>
    <row r="7000" spans="1:23" hidden="1" x14ac:dyDescent="0.2">
      <c r="A7000">
        <v>2027</v>
      </c>
      <c r="B7000" t="s">
        <v>2050</v>
      </c>
      <c r="C7000" t="s">
        <v>2510</v>
      </c>
      <c r="D7000">
        <v>16</v>
      </c>
      <c r="E7000">
        <v>15</v>
      </c>
      <c r="F7000">
        <v>2419200</v>
      </c>
      <c r="G7000">
        <v>718.7737001901055</v>
      </c>
      <c r="H7000">
        <v>8</v>
      </c>
      <c r="I7000">
        <v>50476</v>
      </c>
      <c r="J7000">
        <v>10</v>
      </c>
      <c r="K7000">
        <v>1E-8</v>
      </c>
      <c r="L7000">
        <v>1E-4</v>
      </c>
      <c r="M7000">
        <v>6.4653000000000002E-2</v>
      </c>
      <c r="N7000">
        <v>64653</v>
      </c>
      <c r="O7000">
        <v>54379.1</v>
      </c>
      <c r="P7000">
        <v>53150</v>
      </c>
      <c r="Q7000">
        <v>9936.210207388076</v>
      </c>
      <c r="R7000">
        <v>2371.4327170044057</v>
      </c>
      <c r="S7000">
        <v>9936.2119693868826</v>
      </c>
      <c r="T7000">
        <v>2371.432695441566</v>
      </c>
      <c r="U7000">
        <v>2.1562839719990734E-5</v>
      </c>
      <c r="V7000">
        <v>1.7619988066144288E-3</v>
      </c>
      <c r="W7000">
        <v>50473</v>
      </c>
    </row>
    <row r="7001" spans="1:23" hidden="1" x14ac:dyDescent="0.2">
      <c r="A7001">
        <v>2028</v>
      </c>
      <c r="B7001" t="s">
        <v>2051</v>
      </c>
      <c r="C7001" t="s">
        <v>2510</v>
      </c>
      <c r="D7001">
        <v>16</v>
      </c>
      <c r="E7001">
        <v>15</v>
      </c>
      <c r="F7001">
        <v>2419200</v>
      </c>
      <c r="G7001">
        <v>718.7737001901055</v>
      </c>
      <c r="H7001">
        <v>8</v>
      </c>
      <c r="I7001">
        <v>50476</v>
      </c>
      <c r="J7001">
        <v>10</v>
      </c>
      <c r="K7001">
        <v>1E-8</v>
      </c>
      <c r="L7001">
        <v>1E-4</v>
      </c>
      <c r="M7001">
        <v>7.1093000000000003E-2</v>
      </c>
      <c r="N7001">
        <v>71093</v>
      </c>
      <c r="O7001">
        <v>56040</v>
      </c>
      <c r="P7001">
        <v>53160</v>
      </c>
      <c r="Q7001">
        <v>10535.515420700149</v>
      </c>
      <c r="R7001">
        <v>2227.7652172222615</v>
      </c>
      <c r="S7001">
        <v>10535.517286223483</v>
      </c>
      <c r="T7001">
        <v>2227.7652358848372</v>
      </c>
      <c r="U7001">
        <v>1.8662575712369289E-5</v>
      </c>
      <c r="V7001">
        <v>1.8655233343451982E-3</v>
      </c>
      <c r="W7001">
        <v>50473</v>
      </c>
    </row>
    <row r="7002" spans="1:23" hidden="1" x14ac:dyDescent="0.2">
      <c r="A7002">
        <v>2029</v>
      </c>
      <c r="B7002" t="s">
        <v>2052</v>
      </c>
      <c r="C7002" t="s">
        <v>2510</v>
      </c>
      <c r="D7002">
        <v>16</v>
      </c>
      <c r="E7002">
        <v>15</v>
      </c>
      <c r="F7002">
        <v>2419200</v>
      </c>
      <c r="G7002">
        <v>718.7737001901055</v>
      </c>
      <c r="H7002">
        <v>8</v>
      </c>
      <c r="I7002">
        <v>50476</v>
      </c>
      <c r="J7002">
        <v>10</v>
      </c>
      <c r="K7002">
        <v>1E-8</v>
      </c>
      <c r="L7002">
        <v>1E-4</v>
      </c>
      <c r="M7002">
        <v>6.4996999999999999E-2</v>
      </c>
      <c r="N7002">
        <v>64997</v>
      </c>
      <c r="O7002">
        <v>54514.3</v>
      </c>
      <c r="P7002">
        <v>53294</v>
      </c>
      <c r="Q7002">
        <v>9412.812827368949</v>
      </c>
      <c r="R7002">
        <v>2104.0373091838424</v>
      </c>
      <c r="S7002">
        <v>9412.8133380264626</v>
      </c>
      <c r="T7002">
        <v>2104.0373228478979</v>
      </c>
      <c r="U7002">
        <v>1.3664055586559698E-5</v>
      </c>
      <c r="V7002">
        <v>5.1065751358692069E-4</v>
      </c>
      <c r="W7002">
        <v>50473</v>
      </c>
    </row>
    <row r="7003" spans="1:23" hidden="1" x14ac:dyDescent="0.2">
      <c r="A7003">
        <v>2030</v>
      </c>
      <c r="B7003" t="s">
        <v>2053</v>
      </c>
      <c r="C7003" t="s">
        <v>2510</v>
      </c>
      <c r="D7003">
        <v>16</v>
      </c>
      <c r="E7003">
        <v>15</v>
      </c>
      <c r="F7003">
        <v>2419200</v>
      </c>
      <c r="G7003">
        <v>718.7737001901055</v>
      </c>
      <c r="H7003">
        <v>8</v>
      </c>
      <c r="I7003">
        <v>50476</v>
      </c>
      <c r="J7003">
        <v>10</v>
      </c>
      <c r="K7003">
        <v>1E-8</v>
      </c>
      <c r="L7003">
        <v>1E-4</v>
      </c>
      <c r="M7003">
        <v>7.0801000000000003E-2</v>
      </c>
      <c r="N7003">
        <v>70801</v>
      </c>
      <c r="O7003">
        <v>54989.8</v>
      </c>
      <c r="P7003">
        <v>53201</v>
      </c>
      <c r="Q7003">
        <v>8622.2765501895738</v>
      </c>
      <c r="R7003">
        <v>2247.8820611331194</v>
      </c>
      <c r="S7003">
        <v>8622.277009783169</v>
      </c>
      <c r="T7003">
        <v>2247.882074624782</v>
      </c>
      <c r="U7003">
        <v>1.3491662684828043E-5</v>
      </c>
      <c r="V7003">
        <v>4.5959359522385057E-4</v>
      </c>
      <c r="W7003">
        <v>50473</v>
      </c>
    </row>
    <row r="7004" spans="1:23" hidden="1" x14ac:dyDescent="0.2">
      <c r="A7004">
        <v>2031</v>
      </c>
      <c r="B7004" t="s">
        <v>2054</v>
      </c>
      <c r="C7004" t="s">
        <v>2510</v>
      </c>
      <c r="D7004">
        <v>16</v>
      </c>
      <c r="E7004">
        <v>15</v>
      </c>
      <c r="F7004">
        <v>2419200</v>
      </c>
      <c r="G7004">
        <v>718.7737001901055</v>
      </c>
      <c r="H7004">
        <v>8</v>
      </c>
      <c r="I7004">
        <v>50476</v>
      </c>
      <c r="J7004">
        <v>10</v>
      </c>
      <c r="K7004">
        <v>1E-8</v>
      </c>
      <c r="L7004">
        <v>1E-4</v>
      </c>
      <c r="M7004">
        <v>6.8420999999999996E-2</v>
      </c>
      <c r="N7004">
        <v>68421</v>
      </c>
      <c r="O7004">
        <v>54752.2</v>
      </c>
      <c r="P7004">
        <v>53167</v>
      </c>
      <c r="Q7004">
        <v>1073.8682950329924</v>
      </c>
      <c r="R7004">
        <v>1080139.330123882</v>
      </c>
      <c r="S7004">
        <v>1073.8680861838411</v>
      </c>
      <c r="T7004">
        <v>1080139.330103772</v>
      </c>
      <c r="U7004">
        <v>2.0110048353672028E-5</v>
      </c>
      <c r="V7004">
        <v>2.0884915124952386E-4</v>
      </c>
      <c r="W7004">
        <v>50473</v>
      </c>
    </row>
    <row r="7005" spans="1:23" hidden="1" x14ac:dyDescent="0.2">
      <c r="A7005">
        <v>2032</v>
      </c>
      <c r="B7005" t="s">
        <v>2055</v>
      </c>
      <c r="C7005" t="s">
        <v>2510</v>
      </c>
      <c r="D7005">
        <v>16</v>
      </c>
      <c r="E7005">
        <v>15</v>
      </c>
      <c r="F7005">
        <v>2419200</v>
      </c>
      <c r="G7005">
        <v>718.7737001901055</v>
      </c>
      <c r="H7005">
        <v>8</v>
      </c>
      <c r="I7005">
        <v>50476</v>
      </c>
      <c r="J7005">
        <v>10</v>
      </c>
      <c r="K7005">
        <v>1E-8</v>
      </c>
      <c r="L7005">
        <v>1E-4</v>
      </c>
      <c r="M7005">
        <v>7.1415000000000006E-2</v>
      </c>
      <c r="N7005">
        <v>71415</v>
      </c>
      <c r="O7005">
        <v>55106.6</v>
      </c>
      <c r="P7005">
        <v>53227</v>
      </c>
      <c r="Q7005">
        <v>6431.3089080207083</v>
      </c>
      <c r="R7005">
        <v>2535.2307286823102</v>
      </c>
      <c r="S7005">
        <v>6431.3092633116548</v>
      </c>
      <c r="T7005">
        <v>2535.2307825578096</v>
      </c>
      <c r="U7005">
        <v>5.3875499361311086E-5</v>
      </c>
      <c r="V7005">
        <v>3.5529094657249516E-4</v>
      </c>
      <c r="W7005">
        <v>50473</v>
      </c>
    </row>
    <row r="7006" spans="1:23" hidden="1" x14ac:dyDescent="0.2">
      <c r="A7006">
        <v>2033</v>
      </c>
      <c r="B7006" t="s">
        <v>2056</v>
      </c>
      <c r="C7006" t="s">
        <v>2510</v>
      </c>
      <c r="D7006">
        <v>16</v>
      </c>
      <c r="E7006">
        <v>15</v>
      </c>
      <c r="F7006">
        <v>2419200</v>
      </c>
      <c r="G7006">
        <v>718.7737001901055</v>
      </c>
      <c r="H7006">
        <v>8</v>
      </c>
      <c r="I7006">
        <v>50476</v>
      </c>
      <c r="J7006">
        <v>10</v>
      </c>
      <c r="K7006">
        <v>1E-8</v>
      </c>
      <c r="L7006">
        <v>1E-4</v>
      </c>
      <c r="M7006">
        <v>6.8698999999999996E-2</v>
      </c>
      <c r="N7006">
        <v>68699</v>
      </c>
      <c r="O7006">
        <v>54795.4</v>
      </c>
      <c r="P7006">
        <v>53194</v>
      </c>
      <c r="Q7006">
        <v>7621.9047154616383</v>
      </c>
      <c r="R7006">
        <v>2391.364193351531</v>
      </c>
      <c r="S7006">
        <v>7621.905146430041</v>
      </c>
      <c r="T7006">
        <v>2391.3641974621482</v>
      </c>
      <c r="U7006">
        <v>4.1106172830041032E-6</v>
      </c>
      <c r="V7006">
        <v>4.309684027248295E-4</v>
      </c>
      <c r="W7006">
        <v>50473</v>
      </c>
    </row>
    <row r="7007" spans="1:23" hidden="1" x14ac:dyDescent="0.2">
      <c r="A7007">
        <v>2034</v>
      </c>
      <c r="B7007" t="s">
        <v>2057</v>
      </c>
      <c r="C7007" t="s">
        <v>2510</v>
      </c>
      <c r="D7007">
        <v>16</v>
      </c>
      <c r="E7007">
        <v>15</v>
      </c>
      <c r="F7007">
        <v>2419200</v>
      </c>
      <c r="G7007">
        <v>718.7737001901055</v>
      </c>
      <c r="H7007">
        <v>8</v>
      </c>
      <c r="I7007">
        <v>50476</v>
      </c>
      <c r="J7007">
        <v>10</v>
      </c>
      <c r="K7007">
        <v>1E-8</v>
      </c>
      <c r="L7007">
        <v>1E-4</v>
      </c>
      <c r="M7007">
        <v>6.8191000000000002E-2</v>
      </c>
      <c r="N7007">
        <v>68191</v>
      </c>
      <c r="O7007">
        <v>54729.4</v>
      </c>
      <c r="P7007">
        <v>53171</v>
      </c>
      <c r="Q7007">
        <v>4813.0447211028868</v>
      </c>
      <c r="R7007">
        <v>2414737.6569519751</v>
      </c>
      <c r="S7007">
        <v>4813.0450990862983</v>
      </c>
      <c r="T7007">
        <v>2414737.6567249303</v>
      </c>
      <c r="U7007">
        <v>2.2704480215907097E-4</v>
      </c>
      <c r="V7007">
        <v>3.7798341145389713E-4</v>
      </c>
      <c r="W7007">
        <v>50473</v>
      </c>
    </row>
    <row r="7008" spans="1:23" hidden="1" x14ac:dyDescent="0.2">
      <c r="A7008">
        <v>2035</v>
      </c>
      <c r="B7008" t="s">
        <v>2058</v>
      </c>
      <c r="C7008" t="s">
        <v>2510</v>
      </c>
      <c r="D7008">
        <v>16</v>
      </c>
      <c r="E7008">
        <v>15</v>
      </c>
      <c r="F7008">
        <v>2419200</v>
      </c>
      <c r="G7008">
        <v>718.7737001901055</v>
      </c>
      <c r="H7008">
        <v>8</v>
      </c>
      <c r="I7008">
        <v>50476</v>
      </c>
      <c r="J7008">
        <v>10</v>
      </c>
      <c r="K7008">
        <v>1E-8</v>
      </c>
      <c r="L7008">
        <v>1E-4</v>
      </c>
      <c r="M7008">
        <v>7.3627999999999999E-2</v>
      </c>
      <c r="N7008">
        <v>73628</v>
      </c>
      <c r="O7008">
        <v>56377.5</v>
      </c>
      <c r="P7008">
        <v>53280</v>
      </c>
      <c r="Q7008">
        <v>2578.9020122593374</v>
      </c>
      <c r="R7008">
        <v>2918.74377968115</v>
      </c>
      <c r="S7008">
        <v>2578.9018644720995</v>
      </c>
      <c r="T7008">
        <v>2918.7438008527365</v>
      </c>
      <c r="U7008">
        <v>2.1171586467971792E-5</v>
      </c>
      <c r="V7008">
        <v>1.4778723789277137E-4</v>
      </c>
      <c r="W7008">
        <v>50473</v>
      </c>
    </row>
    <row r="7009" spans="1:23" hidden="1" x14ac:dyDescent="0.2">
      <c r="A7009">
        <v>2036</v>
      </c>
      <c r="B7009" t="s">
        <v>2059</v>
      </c>
      <c r="C7009" t="s">
        <v>2510</v>
      </c>
      <c r="D7009">
        <v>16</v>
      </c>
      <c r="E7009">
        <v>15</v>
      </c>
      <c r="F7009">
        <v>2419200</v>
      </c>
      <c r="G7009">
        <v>718.77185417919463</v>
      </c>
      <c r="H7009">
        <v>8</v>
      </c>
      <c r="I7009">
        <v>50476</v>
      </c>
      <c r="J7009">
        <v>10</v>
      </c>
      <c r="K7009">
        <v>1E-8</v>
      </c>
      <c r="L7009">
        <v>1E-4</v>
      </c>
      <c r="M7009">
        <v>6.4700999999999995E-2</v>
      </c>
      <c r="N7009">
        <v>64701</v>
      </c>
      <c r="O7009">
        <v>54520.7</v>
      </c>
      <c r="P7009">
        <v>53322</v>
      </c>
      <c r="Q7009">
        <v>2041.7951712101037</v>
      </c>
      <c r="R7009">
        <v>2967.5183913416577</v>
      </c>
      <c r="S7009">
        <v>2041.7952570370985</v>
      </c>
      <c r="T7009">
        <v>2967.518402276899</v>
      </c>
      <c r="U7009">
        <v>1.093524133466417E-5</v>
      </c>
      <c r="V7009">
        <v>8.5826994791204925E-5</v>
      </c>
      <c r="W7009">
        <v>50473</v>
      </c>
    </row>
    <row r="7010" spans="1:23" hidden="1" x14ac:dyDescent="0.2">
      <c r="A7010">
        <v>2037</v>
      </c>
      <c r="B7010" t="s">
        <v>2060</v>
      </c>
      <c r="C7010" t="s">
        <v>2510</v>
      </c>
      <c r="D7010">
        <v>16</v>
      </c>
      <c r="E7010">
        <v>15</v>
      </c>
      <c r="F7010">
        <v>2419200</v>
      </c>
      <c r="G7010">
        <v>718.7737001901055</v>
      </c>
      <c r="H7010">
        <v>8</v>
      </c>
      <c r="I7010">
        <v>50476</v>
      </c>
      <c r="J7010">
        <v>10</v>
      </c>
      <c r="K7010">
        <v>1E-8</v>
      </c>
      <c r="L7010">
        <v>1E-4</v>
      </c>
      <c r="M7010">
        <v>6.3926999999999998E-2</v>
      </c>
      <c r="N7010">
        <v>63927</v>
      </c>
      <c r="O7010">
        <v>54372.2</v>
      </c>
      <c r="P7010">
        <v>53237</v>
      </c>
      <c r="Q7010">
        <v>430.92450532173865</v>
      </c>
      <c r="R7010">
        <v>3110.9798286404989</v>
      </c>
      <c r="S7010">
        <v>430.92452244386487</v>
      </c>
      <c r="T7010">
        <v>3110.9798507998839</v>
      </c>
      <c r="U7010">
        <v>2.2159385025588563E-5</v>
      </c>
      <c r="V7010">
        <v>1.7122126223512169E-5</v>
      </c>
      <c r="W7010">
        <v>50473</v>
      </c>
    </row>
    <row r="7011" spans="1:23" hidden="1" x14ac:dyDescent="0.2">
      <c r="A7011">
        <v>2038</v>
      </c>
      <c r="B7011" t="s">
        <v>2061</v>
      </c>
      <c r="C7011" t="s">
        <v>2510</v>
      </c>
      <c r="D7011">
        <v>16</v>
      </c>
      <c r="E7011">
        <v>15</v>
      </c>
      <c r="F7011">
        <v>2419200</v>
      </c>
      <c r="G7011">
        <v>718.7737001901055</v>
      </c>
      <c r="H7011">
        <v>8</v>
      </c>
      <c r="I7011">
        <v>50476</v>
      </c>
      <c r="J7011">
        <v>10</v>
      </c>
      <c r="K7011">
        <v>1E-8</v>
      </c>
      <c r="L7011">
        <v>1E-4</v>
      </c>
      <c r="M7011">
        <v>6.4278000000000002E-2</v>
      </c>
      <c r="N7011">
        <v>64278</v>
      </c>
      <c r="O7011">
        <v>54438.400000000001</v>
      </c>
      <c r="P7011">
        <v>53276</v>
      </c>
      <c r="Q7011">
        <v>6400.9755428062235</v>
      </c>
      <c r="R7011">
        <v>2413021.4943558914</v>
      </c>
      <c r="S7011">
        <v>6400.975340871224</v>
      </c>
      <c r="T7011">
        <v>2413021.4946505069</v>
      </c>
      <c r="U7011">
        <v>2.9461551457643509E-4</v>
      </c>
      <c r="V7011">
        <v>2.0193499949527904E-4</v>
      </c>
      <c r="W7011">
        <v>50473</v>
      </c>
    </row>
    <row r="7012" spans="1:23" hidden="1" x14ac:dyDescent="0.2">
      <c r="A7012">
        <v>2039</v>
      </c>
      <c r="B7012" t="s">
        <v>2062</v>
      </c>
      <c r="C7012" t="s">
        <v>2510</v>
      </c>
      <c r="D7012">
        <v>16</v>
      </c>
      <c r="E7012">
        <v>15</v>
      </c>
      <c r="F7012">
        <v>2419200</v>
      </c>
      <c r="G7012">
        <v>718.7737001901055</v>
      </c>
      <c r="H7012">
        <v>8</v>
      </c>
      <c r="I7012">
        <v>50476</v>
      </c>
      <c r="J7012">
        <v>10</v>
      </c>
      <c r="K7012">
        <v>1E-8</v>
      </c>
      <c r="L7012">
        <v>1E-4</v>
      </c>
      <c r="M7012">
        <v>7.2297E-2</v>
      </c>
      <c r="N7012">
        <v>72297</v>
      </c>
      <c r="O7012">
        <v>55346</v>
      </c>
      <c r="P7012">
        <v>53353</v>
      </c>
      <c r="Q7012">
        <v>10172.805755743822</v>
      </c>
      <c r="R7012">
        <v>2413898.3856953974</v>
      </c>
      <c r="S7012">
        <v>10172.803464113969</v>
      </c>
      <c r="T7012">
        <v>2413898.3853933821</v>
      </c>
      <c r="U7012">
        <v>3.0201533809304237E-4</v>
      </c>
      <c r="V7012">
        <v>2.2916298530617496E-3</v>
      </c>
      <c r="W7012">
        <v>50473</v>
      </c>
    </row>
    <row r="7013" spans="1:23" hidden="1" x14ac:dyDescent="0.2">
      <c r="A7013">
        <v>2040</v>
      </c>
      <c r="B7013" t="s">
        <v>2063</v>
      </c>
      <c r="C7013" t="s">
        <v>2510</v>
      </c>
      <c r="D7013">
        <v>16</v>
      </c>
      <c r="E7013">
        <v>15</v>
      </c>
      <c r="F7013">
        <v>2419200</v>
      </c>
      <c r="G7013">
        <v>718.7737001901055</v>
      </c>
      <c r="H7013">
        <v>8</v>
      </c>
      <c r="I7013">
        <v>50476</v>
      </c>
      <c r="J7013">
        <v>10</v>
      </c>
      <c r="K7013">
        <v>1E-8</v>
      </c>
      <c r="L7013">
        <v>1E-4</v>
      </c>
      <c r="M7013">
        <v>7.5330999999999995E-2</v>
      </c>
      <c r="N7013">
        <v>75331</v>
      </c>
      <c r="O7013">
        <v>55531.199999999997</v>
      </c>
      <c r="P7013">
        <v>53241</v>
      </c>
      <c r="Q7013">
        <v>998.43496978697067</v>
      </c>
      <c r="R7013">
        <v>2418514.2448282666</v>
      </c>
      <c r="S7013">
        <v>1006.6220389302686</v>
      </c>
      <c r="T7013">
        <v>2412770.9682855844</v>
      </c>
      <c r="U7013">
        <v>5743.2765426822007</v>
      </c>
      <c r="V7013">
        <v>8.1870691432978902</v>
      </c>
      <c r="W7013">
        <v>50473</v>
      </c>
    </row>
    <row r="7014" spans="1:23" hidden="1" x14ac:dyDescent="0.2">
      <c r="A7014">
        <v>2041</v>
      </c>
      <c r="B7014" t="s">
        <v>2064</v>
      </c>
      <c r="C7014" t="s">
        <v>2510</v>
      </c>
      <c r="D7014">
        <v>16</v>
      </c>
      <c r="E7014">
        <v>15</v>
      </c>
      <c r="F7014">
        <v>2419200</v>
      </c>
      <c r="G7014">
        <v>718.7737001901055</v>
      </c>
      <c r="H7014">
        <v>8</v>
      </c>
      <c r="I7014">
        <v>50476</v>
      </c>
      <c r="J7014">
        <v>10</v>
      </c>
      <c r="K7014">
        <v>1E-8</v>
      </c>
      <c r="L7014">
        <v>1E-4</v>
      </c>
      <c r="M7014">
        <v>7.8375E-2</v>
      </c>
      <c r="N7014">
        <v>78375</v>
      </c>
      <c r="O7014">
        <v>55821.5</v>
      </c>
      <c r="P7014">
        <v>53253</v>
      </c>
      <c r="Q7014">
        <v>10305.725252051561</v>
      </c>
      <c r="R7014">
        <v>1821.2002312960906</v>
      </c>
      <c r="S7014">
        <v>10305.725210592018</v>
      </c>
      <c r="T7014">
        <v>1821.2002200388281</v>
      </c>
      <c r="U7014">
        <v>1.1257262485742103E-5</v>
      </c>
      <c r="V7014">
        <v>4.1459543353994377E-5</v>
      </c>
      <c r="W7014">
        <v>50473</v>
      </c>
    </row>
    <row r="7015" spans="1:23" hidden="1" x14ac:dyDescent="0.2">
      <c r="A7015">
        <v>2042</v>
      </c>
      <c r="B7015" t="s">
        <v>2065</v>
      </c>
      <c r="C7015" t="s">
        <v>2510</v>
      </c>
      <c r="D7015">
        <v>16</v>
      </c>
      <c r="E7015">
        <v>15</v>
      </c>
      <c r="F7015">
        <v>2419200</v>
      </c>
      <c r="G7015">
        <v>718.7737001901055</v>
      </c>
      <c r="H7015">
        <v>8</v>
      </c>
      <c r="I7015">
        <v>50476</v>
      </c>
      <c r="J7015">
        <v>10</v>
      </c>
      <c r="K7015">
        <v>1E-8</v>
      </c>
      <c r="L7015">
        <v>1E-4</v>
      </c>
      <c r="M7015">
        <v>6.9445000000000007E-2</v>
      </c>
      <c r="N7015">
        <v>69445</v>
      </c>
      <c r="O7015">
        <v>55048.9</v>
      </c>
      <c r="P7015">
        <v>53373</v>
      </c>
      <c r="Q7015">
        <v>3324.8838207369668</v>
      </c>
      <c r="R7015">
        <v>2412854.1391107831</v>
      </c>
      <c r="S7015">
        <v>3320.6401481616349</v>
      </c>
      <c r="T7015">
        <v>2418597.097532595</v>
      </c>
      <c r="U7015">
        <v>5742.9584218119271</v>
      </c>
      <c r="V7015">
        <v>4.2436725753318569</v>
      </c>
      <c r="W7015">
        <v>50473</v>
      </c>
    </row>
    <row r="7016" spans="1:23" hidden="1" x14ac:dyDescent="0.2">
      <c r="A7016">
        <v>2043</v>
      </c>
      <c r="B7016" t="s">
        <v>2066</v>
      </c>
      <c r="C7016" t="s">
        <v>2510</v>
      </c>
      <c r="D7016">
        <v>16</v>
      </c>
      <c r="E7016">
        <v>15</v>
      </c>
      <c r="F7016">
        <v>2419200</v>
      </c>
      <c r="G7016">
        <v>718.7737001901055</v>
      </c>
      <c r="H7016">
        <v>8</v>
      </c>
      <c r="I7016">
        <v>50476</v>
      </c>
      <c r="J7016">
        <v>10</v>
      </c>
      <c r="K7016">
        <v>1E-8</v>
      </c>
      <c r="L7016">
        <v>1E-4</v>
      </c>
      <c r="M7016">
        <v>7.8575999999999993E-2</v>
      </c>
      <c r="N7016">
        <v>78576</v>
      </c>
      <c r="O7016">
        <v>55764.3</v>
      </c>
      <c r="P7016">
        <v>53161</v>
      </c>
      <c r="Q7016">
        <v>9994.5033625988017</v>
      </c>
      <c r="R7016">
        <v>903.19967951375645</v>
      </c>
      <c r="S7016">
        <v>9994.5023653057451</v>
      </c>
      <c r="T7016">
        <v>903.19974327434886</v>
      </c>
      <c r="U7016">
        <v>6.3760592411199468E-5</v>
      </c>
      <c r="V7016">
        <v>9.9729305657092482E-4</v>
      </c>
      <c r="W7016">
        <v>50473</v>
      </c>
    </row>
    <row r="7017" spans="1:23" hidden="1" x14ac:dyDescent="0.2">
      <c r="A7017">
        <v>2044</v>
      </c>
      <c r="B7017" t="s">
        <v>2067</v>
      </c>
      <c r="C7017" t="s">
        <v>2510</v>
      </c>
      <c r="D7017">
        <v>16</v>
      </c>
      <c r="E7017">
        <v>15</v>
      </c>
      <c r="F7017">
        <v>2419200</v>
      </c>
      <c r="G7017">
        <v>718.7737001901055</v>
      </c>
      <c r="H7017">
        <v>8</v>
      </c>
      <c r="I7017">
        <v>50476</v>
      </c>
      <c r="J7017">
        <v>10</v>
      </c>
      <c r="K7017">
        <v>1E-8</v>
      </c>
      <c r="L7017">
        <v>1E-4</v>
      </c>
      <c r="M7017">
        <v>8.2118999999999998E-2</v>
      </c>
      <c r="N7017">
        <v>82119</v>
      </c>
      <c r="O7017">
        <v>56198.9</v>
      </c>
      <c r="P7017">
        <v>53260</v>
      </c>
      <c r="Q7017">
        <v>5233.306857560744</v>
      </c>
      <c r="R7017">
        <v>2412951.7107708878</v>
      </c>
      <c r="S7017">
        <v>5233.305506796919</v>
      </c>
      <c r="T7017">
        <v>2412951.7111398075</v>
      </c>
      <c r="U7017">
        <v>3.6891968920826912E-4</v>
      </c>
      <c r="V7017">
        <v>1.3507638250302989E-3</v>
      </c>
      <c r="W7017">
        <v>50473</v>
      </c>
    </row>
    <row r="7018" spans="1:23" hidden="1" x14ac:dyDescent="0.2">
      <c r="A7018">
        <v>2045</v>
      </c>
      <c r="B7018" t="s">
        <v>2068</v>
      </c>
      <c r="C7018" t="s">
        <v>2510</v>
      </c>
      <c r="D7018">
        <v>16</v>
      </c>
      <c r="E7018">
        <v>15</v>
      </c>
      <c r="F7018">
        <v>2419200</v>
      </c>
      <c r="G7018">
        <v>718.7737001901055</v>
      </c>
      <c r="H7018">
        <v>8</v>
      </c>
      <c r="I7018">
        <v>50476</v>
      </c>
      <c r="J7018">
        <v>10</v>
      </c>
      <c r="K7018">
        <v>1E-8</v>
      </c>
      <c r="L7018">
        <v>1E-4</v>
      </c>
      <c r="M7018">
        <v>7.7285000000000006E-2</v>
      </c>
      <c r="N7018">
        <v>77285</v>
      </c>
      <c r="O7018">
        <v>55718.1</v>
      </c>
      <c r="P7018">
        <v>53255</v>
      </c>
      <c r="Q7018">
        <v>6149.5183017517511</v>
      </c>
      <c r="R7018">
        <v>2413147.8602862656</v>
      </c>
      <c r="S7018">
        <v>6149.5192270223934</v>
      </c>
      <c r="T7018">
        <v>2413147.8600286124</v>
      </c>
      <c r="U7018">
        <v>2.5765318423509598E-4</v>
      </c>
      <c r="V7018">
        <v>9.2527064225578215E-4</v>
      </c>
      <c r="W7018">
        <v>50473</v>
      </c>
    </row>
    <row r="7019" spans="1:23" hidden="1" x14ac:dyDescent="0.2">
      <c r="A7019">
        <v>2046</v>
      </c>
      <c r="B7019" t="s">
        <v>2069</v>
      </c>
      <c r="C7019" t="s">
        <v>2510</v>
      </c>
      <c r="D7019">
        <v>16</v>
      </c>
      <c r="E7019">
        <v>15</v>
      </c>
      <c r="F7019">
        <v>2419200</v>
      </c>
      <c r="G7019">
        <v>718.7737001901055</v>
      </c>
      <c r="H7019">
        <v>8</v>
      </c>
      <c r="I7019">
        <v>50476</v>
      </c>
      <c r="J7019">
        <v>10</v>
      </c>
      <c r="K7019">
        <v>1E-8</v>
      </c>
      <c r="L7019">
        <v>1E-4</v>
      </c>
      <c r="M7019">
        <v>8.2907999999999996E-2</v>
      </c>
      <c r="N7019">
        <v>82908</v>
      </c>
      <c r="O7019">
        <v>56361.9</v>
      </c>
      <c r="P7019">
        <v>53346</v>
      </c>
      <c r="Q7019">
        <v>8379.2381020049834</v>
      </c>
      <c r="R7019">
        <v>2413442.6719560781</v>
      </c>
      <c r="S7019">
        <v>8379.2388630419828</v>
      </c>
      <c r="T7019">
        <v>2413442.6718500932</v>
      </c>
      <c r="U7019">
        <v>1.0598497465252876E-4</v>
      </c>
      <c r="V7019">
        <v>7.6103699939267244E-4</v>
      </c>
      <c r="W7019">
        <v>50473</v>
      </c>
    </row>
    <row r="7020" spans="1:23" hidden="1" x14ac:dyDescent="0.2">
      <c r="A7020">
        <v>2047</v>
      </c>
      <c r="B7020" t="s">
        <v>2070</v>
      </c>
      <c r="C7020" t="s">
        <v>2510</v>
      </c>
      <c r="D7020">
        <v>16</v>
      </c>
      <c r="E7020">
        <v>15</v>
      </c>
      <c r="F7020">
        <v>2419200</v>
      </c>
      <c r="G7020">
        <v>718.7737001901055</v>
      </c>
      <c r="H7020">
        <v>8</v>
      </c>
      <c r="I7020">
        <v>50476</v>
      </c>
      <c r="J7020">
        <v>10</v>
      </c>
      <c r="K7020">
        <v>1E-8</v>
      </c>
      <c r="L7020">
        <v>1E-4</v>
      </c>
      <c r="M7020">
        <v>8.0203999999999998E-2</v>
      </c>
      <c r="N7020">
        <v>80204</v>
      </c>
      <c r="O7020">
        <v>56154.2</v>
      </c>
      <c r="P7020">
        <v>53226</v>
      </c>
      <c r="Q7020">
        <v>7504.4204880268817</v>
      </c>
      <c r="R7020">
        <v>2413276.6491064737</v>
      </c>
      <c r="S7020">
        <v>7504.4217224617532</v>
      </c>
      <c r="T7020">
        <v>2413276.6489488413</v>
      </c>
      <c r="U7020">
        <v>1.5763239935040474E-4</v>
      </c>
      <c r="V7020">
        <v>1.2344348715487286E-3</v>
      </c>
      <c r="W7020">
        <v>50473</v>
      </c>
    </row>
    <row r="7021" spans="1:23" hidden="1" x14ac:dyDescent="0.2">
      <c r="A7021">
        <v>2048</v>
      </c>
      <c r="B7021" t="s">
        <v>2071</v>
      </c>
      <c r="C7021" t="s">
        <v>2510</v>
      </c>
      <c r="D7021">
        <v>16</v>
      </c>
      <c r="E7021">
        <v>15</v>
      </c>
      <c r="F7021">
        <v>2419200</v>
      </c>
      <c r="G7021">
        <v>718.7737001901055</v>
      </c>
      <c r="H7021">
        <v>8</v>
      </c>
      <c r="I7021">
        <v>50476</v>
      </c>
      <c r="J7021">
        <v>10</v>
      </c>
      <c r="K7021">
        <v>1E-8</v>
      </c>
      <c r="L7021">
        <v>1E-4</v>
      </c>
      <c r="M7021">
        <v>7.6345999999999997E-2</v>
      </c>
      <c r="N7021">
        <v>76346</v>
      </c>
      <c r="O7021">
        <v>56527.8</v>
      </c>
      <c r="P7021">
        <v>53489</v>
      </c>
      <c r="Q7021">
        <v>9126.4833640328889</v>
      </c>
      <c r="R7021">
        <v>2413604.0641065701</v>
      </c>
      <c r="S7021">
        <v>9126.4821157074821</v>
      </c>
      <c r="T7021">
        <v>2413604.0640026494</v>
      </c>
      <c r="U7021">
        <v>1.0392069816589355E-4</v>
      </c>
      <c r="V7021">
        <v>1.2483254067774396E-3</v>
      </c>
      <c r="W7021">
        <v>50473</v>
      </c>
    </row>
    <row r="7022" spans="1:23" hidden="1" x14ac:dyDescent="0.2">
      <c r="A7022">
        <v>2049</v>
      </c>
      <c r="B7022" t="s">
        <v>2072</v>
      </c>
      <c r="C7022" t="s">
        <v>2510</v>
      </c>
      <c r="D7022">
        <v>16</v>
      </c>
      <c r="E7022">
        <v>15</v>
      </c>
      <c r="F7022">
        <v>2419200</v>
      </c>
      <c r="G7022">
        <v>718.77033107186378</v>
      </c>
      <c r="H7022">
        <v>8</v>
      </c>
      <c r="I7022">
        <v>50476</v>
      </c>
      <c r="J7022">
        <v>10</v>
      </c>
      <c r="K7022">
        <v>1E-8</v>
      </c>
      <c r="L7022">
        <v>1E-4</v>
      </c>
      <c r="M7022">
        <v>7.5944999999999999E-2</v>
      </c>
      <c r="N7022">
        <v>75945</v>
      </c>
      <c r="O7022">
        <v>56389.8</v>
      </c>
      <c r="P7022">
        <v>53286</v>
      </c>
      <c r="Q7022">
        <v>9424.6700953476375</v>
      </c>
      <c r="R7022">
        <v>2414000.8780659563</v>
      </c>
      <c r="S7022">
        <v>9424.6714026541395</v>
      </c>
      <c r="T7022">
        <v>2414000.8779201717</v>
      </c>
      <c r="U7022">
        <v>1.4578457921743393E-4</v>
      </c>
      <c r="V7022">
        <v>1.3073065019852947E-3</v>
      </c>
      <c r="W7022">
        <v>50473</v>
      </c>
    </row>
    <row r="7023" spans="1:23" hidden="1" x14ac:dyDescent="0.2">
      <c r="A7023">
        <v>2050</v>
      </c>
      <c r="B7023" t="s">
        <v>2073</v>
      </c>
      <c r="C7023" t="s">
        <v>2510</v>
      </c>
      <c r="D7023">
        <v>16</v>
      </c>
      <c r="E7023">
        <v>15</v>
      </c>
      <c r="F7023">
        <v>2419200</v>
      </c>
      <c r="G7023">
        <v>718.7737001901055</v>
      </c>
      <c r="H7023">
        <v>8</v>
      </c>
      <c r="I7023">
        <v>50476</v>
      </c>
      <c r="J7023">
        <v>10</v>
      </c>
      <c r="K7023">
        <v>1E-8</v>
      </c>
      <c r="L7023">
        <v>1E-4</v>
      </c>
      <c r="M7023">
        <v>8.0655000000000004E-2</v>
      </c>
      <c r="N7023">
        <v>80655</v>
      </c>
      <c r="O7023">
        <v>56519.7</v>
      </c>
      <c r="P7023">
        <v>53560</v>
      </c>
      <c r="Q7023">
        <v>9808.4775236856967</v>
      </c>
      <c r="R7023">
        <v>2413544.9657666641</v>
      </c>
      <c r="S7023">
        <v>9808.4773570391044</v>
      </c>
      <c r="T7023">
        <v>2413544.965437395</v>
      </c>
      <c r="U7023">
        <v>3.2926909625530243E-4</v>
      </c>
      <c r="V7023">
        <v>1.666465923335636E-4</v>
      </c>
      <c r="W7023">
        <v>50473</v>
      </c>
    </row>
    <row r="7024" spans="1:23" hidden="1" x14ac:dyDescent="0.2">
      <c r="A7024">
        <v>2051</v>
      </c>
      <c r="B7024" t="s">
        <v>2074</v>
      </c>
      <c r="C7024" t="s">
        <v>2510</v>
      </c>
      <c r="D7024">
        <v>16</v>
      </c>
      <c r="E7024">
        <v>15</v>
      </c>
      <c r="F7024">
        <v>2419200</v>
      </c>
      <c r="G7024">
        <v>718.7737001901055</v>
      </c>
      <c r="H7024">
        <v>8</v>
      </c>
      <c r="I7024">
        <v>50476</v>
      </c>
      <c r="J7024">
        <v>10</v>
      </c>
      <c r="K7024">
        <v>1E-8</v>
      </c>
      <c r="L7024">
        <v>1E-4</v>
      </c>
      <c r="M7024">
        <v>8.0393999999999993E-2</v>
      </c>
      <c r="N7024">
        <v>80394</v>
      </c>
      <c r="O7024">
        <v>56393.5</v>
      </c>
      <c r="P7024">
        <v>53305</v>
      </c>
      <c r="Q7024">
        <v>8452.9021480151278</v>
      </c>
      <c r="R7024">
        <v>2116.43072973483</v>
      </c>
      <c r="S7024">
        <v>8452.9012090682991</v>
      </c>
      <c r="T7024">
        <v>2116.4306942473013</v>
      </c>
      <c r="U7024">
        <v>3.5487528748490149E-5</v>
      </c>
      <c r="V7024">
        <v>9.389468286826741E-4</v>
      </c>
      <c r="W7024">
        <v>50473</v>
      </c>
    </row>
    <row r="7025" spans="1:23" hidden="1" x14ac:dyDescent="0.2">
      <c r="A7025">
        <v>2052</v>
      </c>
      <c r="B7025" t="s">
        <v>2075</v>
      </c>
      <c r="C7025" t="s">
        <v>2510</v>
      </c>
      <c r="D7025">
        <v>16</v>
      </c>
      <c r="E7025">
        <v>15</v>
      </c>
      <c r="F7025">
        <v>2419200</v>
      </c>
      <c r="G7025">
        <v>718.7737001901055</v>
      </c>
      <c r="H7025">
        <v>8</v>
      </c>
      <c r="I7025">
        <v>50476</v>
      </c>
      <c r="J7025">
        <v>10</v>
      </c>
      <c r="K7025">
        <v>1E-8</v>
      </c>
      <c r="L7025">
        <v>1E-4</v>
      </c>
      <c r="M7025">
        <v>7.5880000000000003E-2</v>
      </c>
      <c r="N7025">
        <v>75880</v>
      </c>
      <c r="O7025">
        <v>56445</v>
      </c>
      <c r="P7025">
        <v>53359</v>
      </c>
      <c r="Q7025">
        <v>6284.0985068356949</v>
      </c>
      <c r="R7025">
        <v>2403.5591529130256</v>
      </c>
      <c r="S7025">
        <v>6284.0978407080702</v>
      </c>
      <c r="T7025">
        <v>2403.5591199758592</v>
      </c>
      <c r="U7025">
        <v>3.2937166452029487E-5</v>
      </c>
      <c r="V7025">
        <v>6.6612762475415366E-4</v>
      </c>
      <c r="W7025">
        <v>50473</v>
      </c>
    </row>
    <row r="7026" spans="1:23" hidden="1" x14ac:dyDescent="0.2">
      <c r="A7026">
        <v>2053</v>
      </c>
      <c r="B7026" t="s">
        <v>2076</v>
      </c>
      <c r="C7026" t="s">
        <v>2510</v>
      </c>
      <c r="D7026">
        <v>16</v>
      </c>
      <c r="E7026">
        <v>15</v>
      </c>
      <c r="F7026">
        <v>2419200</v>
      </c>
      <c r="G7026">
        <v>718.7737001901055</v>
      </c>
      <c r="H7026">
        <v>8</v>
      </c>
      <c r="I7026">
        <v>50476</v>
      </c>
      <c r="J7026">
        <v>10</v>
      </c>
      <c r="K7026">
        <v>1E-8</v>
      </c>
      <c r="L7026">
        <v>1E-4</v>
      </c>
      <c r="M7026">
        <v>7.3234999999999995E-2</v>
      </c>
      <c r="N7026">
        <v>73235</v>
      </c>
      <c r="O7026">
        <v>56374.5</v>
      </c>
      <c r="P7026">
        <v>53367</v>
      </c>
      <c r="Q7026">
        <v>4953.5253564693603</v>
      </c>
      <c r="R7026">
        <v>2547.1777016795718</v>
      </c>
      <c r="S7026">
        <v>4953.5248412912888</v>
      </c>
      <c r="T7026">
        <v>2547.1776696561069</v>
      </c>
      <c r="U7026">
        <v>3.2023464882513508E-5</v>
      </c>
      <c r="V7026">
        <v>5.1517807150958106E-4</v>
      </c>
      <c r="W7026">
        <v>50473</v>
      </c>
    </row>
    <row r="7027" spans="1:23" hidden="1" x14ac:dyDescent="0.2">
      <c r="A7027">
        <v>2054</v>
      </c>
      <c r="B7027" t="s">
        <v>2077</v>
      </c>
      <c r="C7027" t="s">
        <v>2510</v>
      </c>
      <c r="D7027">
        <v>16</v>
      </c>
      <c r="E7027">
        <v>15</v>
      </c>
      <c r="F7027">
        <v>2419200</v>
      </c>
      <c r="G7027">
        <v>718.7737001901055</v>
      </c>
      <c r="H7027">
        <v>8</v>
      </c>
      <c r="I7027">
        <v>50476</v>
      </c>
      <c r="J7027">
        <v>10</v>
      </c>
      <c r="K7027">
        <v>1E-8</v>
      </c>
      <c r="L7027">
        <v>1E-4</v>
      </c>
      <c r="M7027">
        <v>7.2850999999999999E-2</v>
      </c>
      <c r="N7027">
        <v>72851</v>
      </c>
      <c r="O7027">
        <v>56179.3</v>
      </c>
      <c r="P7027">
        <v>53253</v>
      </c>
      <c r="Q7027">
        <v>1955.588960075956</v>
      </c>
      <c r="R7027">
        <v>2834.9717384369965</v>
      </c>
      <c r="S7027">
        <v>1955.5887524257419</v>
      </c>
      <c r="T7027">
        <v>2834.9716844266218</v>
      </c>
      <c r="U7027">
        <v>5.4010374697099905E-5</v>
      </c>
      <c r="V7027">
        <v>2.0765021417901153E-4</v>
      </c>
      <c r="W7027">
        <v>50473</v>
      </c>
    </row>
    <row r="7028" spans="1:23" hidden="1" x14ac:dyDescent="0.2">
      <c r="A7028">
        <v>2055</v>
      </c>
      <c r="B7028" t="s">
        <v>2078</v>
      </c>
      <c r="C7028" t="s">
        <v>2510</v>
      </c>
      <c r="D7028">
        <v>16</v>
      </c>
      <c r="E7028">
        <v>15</v>
      </c>
      <c r="F7028">
        <v>2419200</v>
      </c>
      <c r="G7028">
        <v>718.7737001901055</v>
      </c>
      <c r="H7028">
        <v>8</v>
      </c>
      <c r="I7028">
        <v>50476</v>
      </c>
      <c r="J7028">
        <v>10</v>
      </c>
      <c r="K7028">
        <v>1E-8</v>
      </c>
      <c r="L7028">
        <v>1E-4</v>
      </c>
      <c r="M7028">
        <v>7.2521000000000002E-2</v>
      </c>
      <c r="N7028">
        <v>72521</v>
      </c>
      <c r="O7028">
        <v>56070.6</v>
      </c>
      <c r="P7028">
        <v>53352</v>
      </c>
      <c r="Q7028">
        <v>366.87348362288776</v>
      </c>
      <c r="R7028">
        <v>2979.0763112163813</v>
      </c>
      <c r="S7028">
        <v>366.87344770232005</v>
      </c>
      <c r="T7028">
        <v>2979.0762646063977</v>
      </c>
      <c r="U7028">
        <v>4.6609983655798715E-5</v>
      </c>
      <c r="V7028">
        <v>3.5920567711400508E-5</v>
      </c>
      <c r="W7028">
        <v>50473</v>
      </c>
    </row>
    <row r="7029" spans="1:23" hidden="1" x14ac:dyDescent="0.2">
      <c r="A7029">
        <v>2056</v>
      </c>
      <c r="B7029" t="s">
        <v>2079</v>
      </c>
      <c r="C7029" t="s">
        <v>2510</v>
      </c>
      <c r="D7029">
        <v>16</v>
      </c>
      <c r="E7029">
        <v>15</v>
      </c>
      <c r="F7029">
        <v>2419200</v>
      </c>
      <c r="G7029">
        <v>718.7737001901055</v>
      </c>
      <c r="H7029">
        <v>8</v>
      </c>
      <c r="I7029">
        <v>50476</v>
      </c>
      <c r="J7029">
        <v>10</v>
      </c>
      <c r="K7029">
        <v>1E-8</v>
      </c>
      <c r="L7029">
        <v>1E-4</v>
      </c>
      <c r="M7029">
        <v>7.1923000000000001E-2</v>
      </c>
      <c r="N7029">
        <v>71923</v>
      </c>
      <c r="O7029">
        <v>56265.2</v>
      </c>
      <c r="P7029">
        <v>53294</v>
      </c>
      <c r="Q7029">
        <v>77.460773453035102</v>
      </c>
      <c r="R7029">
        <v>2414812.2004130138</v>
      </c>
      <c r="S7029">
        <v>77.460760601239073</v>
      </c>
      <c r="T7029">
        <v>2414812.2006769399</v>
      </c>
      <c r="U7029">
        <v>2.6392610743641853E-4</v>
      </c>
      <c r="V7029">
        <v>1.2851796029167417E-5</v>
      </c>
      <c r="W7029">
        <v>50473</v>
      </c>
    </row>
    <row r="7030" spans="1:23" hidden="1" x14ac:dyDescent="0.2">
      <c r="A7030">
        <v>2057</v>
      </c>
      <c r="B7030" t="s">
        <v>2080</v>
      </c>
      <c r="C7030" t="s">
        <v>2510</v>
      </c>
      <c r="D7030">
        <v>16</v>
      </c>
      <c r="E7030">
        <v>15</v>
      </c>
      <c r="F7030">
        <v>2419200</v>
      </c>
      <c r="G7030">
        <v>718.7737001901055</v>
      </c>
      <c r="H7030">
        <v>8</v>
      </c>
      <c r="I7030">
        <v>50476</v>
      </c>
      <c r="J7030">
        <v>10</v>
      </c>
      <c r="K7030">
        <v>1E-8</v>
      </c>
      <c r="L7030">
        <v>1E-4</v>
      </c>
      <c r="M7030">
        <v>7.3380000000000001E-2</v>
      </c>
      <c r="N7030">
        <v>73380</v>
      </c>
      <c r="O7030">
        <v>56363.8</v>
      </c>
      <c r="P7030">
        <v>53248</v>
      </c>
      <c r="Q7030">
        <v>2738.7804743273373</v>
      </c>
      <c r="R7030">
        <v>708920.92164322804</v>
      </c>
      <c r="S7030">
        <v>2738.7809319358025</v>
      </c>
      <c r="T7030">
        <v>708920.92169315869</v>
      </c>
      <c r="U7030">
        <v>4.9930647946894169E-5</v>
      </c>
      <c r="V7030">
        <v>4.576084652399004E-4</v>
      </c>
      <c r="W7030">
        <v>50473</v>
      </c>
    </row>
    <row r="7031" spans="1:23" hidden="1" x14ac:dyDescent="0.2">
      <c r="A7031">
        <v>2058</v>
      </c>
      <c r="B7031" t="s">
        <v>2081</v>
      </c>
      <c r="C7031" t="s">
        <v>2510</v>
      </c>
      <c r="D7031">
        <v>16</v>
      </c>
      <c r="E7031">
        <v>15</v>
      </c>
      <c r="F7031">
        <v>2419200</v>
      </c>
      <c r="G7031">
        <v>718.7737001901055</v>
      </c>
      <c r="H7031">
        <v>8</v>
      </c>
      <c r="I7031">
        <v>50476</v>
      </c>
      <c r="J7031">
        <v>10</v>
      </c>
      <c r="K7031">
        <v>1E-8</v>
      </c>
      <c r="L7031">
        <v>1E-4</v>
      </c>
      <c r="M7031">
        <v>6.7211999999999994E-2</v>
      </c>
      <c r="N7031">
        <v>67212</v>
      </c>
      <c r="O7031">
        <v>54847.8</v>
      </c>
      <c r="P7031">
        <v>53394</v>
      </c>
      <c r="Q7031">
        <v>8998.5795411332092</v>
      </c>
      <c r="R7031">
        <v>2413468.291718856</v>
      </c>
      <c r="S7031">
        <v>8998.577389077207</v>
      </c>
      <c r="T7031">
        <v>2413468.2914861627</v>
      </c>
      <c r="U7031">
        <v>2.3269327357411385E-4</v>
      </c>
      <c r="V7031">
        <v>2.1520560021599522E-3</v>
      </c>
      <c r="W7031">
        <v>50473</v>
      </c>
    </row>
    <row r="7032" spans="1:23" hidden="1" x14ac:dyDescent="0.2">
      <c r="A7032">
        <v>2059</v>
      </c>
      <c r="B7032" t="s">
        <v>2082</v>
      </c>
      <c r="C7032" t="s">
        <v>2510</v>
      </c>
      <c r="D7032">
        <v>16</v>
      </c>
      <c r="E7032">
        <v>15</v>
      </c>
      <c r="F7032">
        <v>2419200</v>
      </c>
      <c r="G7032">
        <v>718.7737001901055</v>
      </c>
      <c r="H7032">
        <v>8</v>
      </c>
      <c r="I7032">
        <v>50476</v>
      </c>
      <c r="J7032">
        <v>10</v>
      </c>
      <c r="K7032">
        <v>1E-8</v>
      </c>
      <c r="L7032">
        <v>1E-4</v>
      </c>
      <c r="M7032">
        <v>6.7978999999999998E-2</v>
      </c>
      <c r="N7032">
        <v>67979</v>
      </c>
      <c r="O7032">
        <v>54830</v>
      </c>
      <c r="P7032">
        <v>53290</v>
      </c>
      <c r="Q7032">
        <v>3459.8957674368112</v>
      </c>
      <c r="R7032">
        <v>2418446.1568649067</v>
      </c>
      <c r="S7032">
        <v>3459.8962224420893</v>
      </c>
      <c r="T7032">
        <v>2418446.1565003395</v>
      </c>
      <c r="U7032">
        <v>3.6456715315580368E-4</v>
      </c>
      <c r="V7032">
        <v>4.5500527812691871E-4</v>
      </c>
      <c r="W7032">
        <v>50473</v>
      </c>
    </row>
    <row r="7033" spans="1:23" hidden="1" x14ac:dyDescent="0.2">
      <c r="A7033">
        <v>2060</v>
      </c>
      <c r="B7033" t="s">
        <v>2083</v>
      </c>
      <c r="C7033" t="s">
        <v>2510</v>
      </c>
      <c r="D7033">
        <v>16</v>
      </c>
      <c r="E7033">
        <v>15</v>
      </c>
      <c r="F7033">
        <v>2419200</v>
      </c>
      <c r="G7033">
        <v>718.76403588516496</v>
      </c>
      <c r="H7033">
        <v>8</v>
      </c>
      <c r="I7033">
        <v>50476</v>
      </c>
      <c r="J7033">
        <v>10</v>
      </c>
      <c r="K7033">
        <v>1E-8</v>
      </c>
      <c r="L7033">
        <v>1E-4</v>
      </c>
      <c r="M7033">
        <v>7.2120000000000004E-2</v>
      </c>
      <c r="N7033">
        <v>72120</v>
      </c>
      <c r="O7033">
        <v>55183.1</v>
      </c>
      <c r="P7033">
        <v>53212</v>
      </c>
      <c r="Q7033">
        <v>5695.5224445822168</v>
      </c>
      <c r="R7033">
        <v>685.09905829647744</v>
      </c>
      <c r="S7033">
        <v>5695.5213250736824</v>
      </c>
      <c r="T7033">
        <v>685.09896216692209</v>
      </c>
      <c r="U7033">
        <v>9.6129555345214612E-5</v>
      </c>
      <c r="V7033">
        <v>1.1195085344297695E-3</v>
      </c>
      <c r="W7033">
        <v>50473</v>
      </c>
    </row>
    <row r="7034" spans="1:23" hidden="1" x14ac:dyDescent="0.2">
      <c r="A7034">
        <v>2061</v>
      </c>
      <c r="B7034" t="s">
        <v>2084</v>
      </c>
      <c r="C7034" t="s">
        <v>2510</v>
      </c>
      <c r="D7034">
        <v>16</v>
      </c>
      <c r="E7034">
        <v>15</v>
      </c>
      <c r="F7034">
        <v>2419200</v>
      </c>
      <c r="G7034">
        <v>718.7737001901055</v>
      </c>
      <c r="H7034">
        <v>8</v>
      </c>
      <c r="I7034">
        <v>50476</v>
      </c>
      <c r="J7034">
        <v>10</v>
      </c>
      <c r="K7034">
        <v>1E-8</v>
      </c>
      <c r="L7034">
        <v>1E-4</v>
      </c>
      <c r="M7034">
        <v>7.1708999999999995E-2</v>
      </c>
      <c r="N7034">
        <v>71709</v>
      </c>
      <c r="O7034">
        <v>55211.6</v>
      </c>
      <c r="P7034">
        <v>53304</v>
      </c>
      <c r="Q7034">
        <v>6985.9363982280374</v>
      </c>
      <c r="R7034">
        <v>2413197.8448048262</v>
      </c>
      <c r="S7034">
        <v>6986.8463425329046</v>
      </c>
      <c r="T7034">
        <v>2413208.8170753578</v>
      </c>
      <c r="U7034">
        <v>10.972270531579852</v>
      </c>
      <c r="V7034">
        <v>0.90994430486716738</v>
      </c>
      <c r="W7034">
        <v>50473</v>
      </c>
    </row>
    <row r="7035" spans="1:23" hidden="1" x14ac:dyDescent="0.2">
      <c r="A7035">
        <v>2062</v>
      </c>
      <c r="B7035" t="s">
        <v>2085</v>
      </c>
      <c r="C7035" t="s">
        <v>2510</v>
      </c>
      <c r="D7035">
        <v>16</v>
      </c>
      <c r="E7035">
        <v>15</v>
      </c>
      <c r="F7035">
        <v>2419200</v>
      </c>
      <c r="G7035">
        <v>718.7737001901055</v>
      </c>
      <c r="H7035">
        <v>8</v>
      </c>
      <c r="I7035">
        <v>50476</v>
      </c>
      <c r="J7035">
        <v>10</v>
      </c>
      <c r="K7035">
        <v>1E-8</v>
      </c>
      <c r="L7035">
        <v>1E-4</v>
      </c>
      <c r="M7035">
        <v>7.9904000000000003E-2</v>
      </c>
      <c r="N7035">
        <v>79904</v>
      </c>
      <c r="O7035">
        <v>56031.4</v>
      </c>
      <c r="P7035">
        <v>53285</v>
      </c>
      <c r="Q7035">
        <v>3629.7860823790961</v>
      </c>
      <c r="R7035">
        <v>2826.1143748697295</v>
      </c>
      <c r="S7035">
        <v>3629.7861321544865</v>
      </c>
      <c r="T7035">
        <v>2826.1143855908922</v>
      </c>
      <c r="U7035">
        <v>1.0721162652771454E-5</v>
      </c>
      <c r="V7035">
        <v>4.9775390380091267E-5</v>
      </c>
      <c r="W7035">
        <v>50473</v>
      </c>
    </row>
    <row r="7036" spans="1:23" hidden="1" x14ac:dyDescent="0.2">
      <c r="A7036">
        <v>2063</v>
      </c>
      <c r="B7036" t="s">
        <v>2086</v>
      </c>
      <c r="C7036" t="s">
        <v>2510</v>
      </c>
      <c r="D7036">
        <v>16</v>
      </c>
      <c r="E7036">
        <v>15</v>
      </c>
      <c r="F7036">
        <v>2419200</v>
      </c>
      <c r="G7036">
        <v>718.7737001901055</v>
      </c>
      <c r="H7036">
        <v>8</v>
      </c>
      <c r="I7036">
        <v>50476</v>
      </c>
      <c r="J7036">
        <v>10</v>
      </c>
      <c r="K7036">
        <v>1E-8</v>
      </c>
      <c r="L7036">
        <v>1E-4</v>
      </c>
      <c r="M7036">
        <v>7.8678999999999999E-2</v>
      </c>
      <c r="N7036">
        <v>78679</v>
      </c>
      <c r="O7036">
        <v>55904.2</v>
      </c>
      <c r="P7036">
        <v>53311</v>
      </c>
      <c r="Q7036">
        <v>7867.8403899163804</v>
      </c>
      <c r="R7036">
        <v>2413370.3508515651</v>
      </c>
      <c r="S7036">
        <v>7867.8379536610873</v>
      </c>
      <c r="T7036">
        <v>2413370.3507195739</v>
      </c>
      <c r="U7036">
        <v>1.3199122622609138E-4</v>
      </c>
      <c r="V7036">
        <v>2.4362552931052051E-3</v>
      </c>
      <c r="W7036">
        <v>50473</v>
      </c>
    </row>
    <row r="7037" spans="1:23" hidden="1" x14ac:dyDescent="0.2">
      <c r="A7037">
        <v>2064</v>
      </c>
      <c r="B7037" t="s">
        <v>2087</v>
      </c>
      <c r="C7037" t="s">
        <v>2510</v>
      </c>
      <c r="D7037">
        <v>16</v>
      </c>
      <c r="E7037">
        <v>15</v>
      </c>
      <c r="F7037">
        <v>2419200</v>
      </c>
      <c r="G7037">
        <v>718.7737001901055</v>
      </c>
      <c r="H7037">
        <v>8</v>
      </c>
      <c r="I7037">
        <v>50476</v>
      </c>
      <c r="J7037">
        <v>10</v>
      </c>
      <c r="K7037">
        <v>1E-8</v>
      </c>
      <c r="L7037">
        <v>1E-4</v>
      </c>
      <c r="M7037">
        <v>8.2371E-2</v>
      </c>
      <c r="N7037">
        <v>82371</v>
      </c>
      <c r="O7037">
        <v>56279.1</v>
      </c>
      <c r="P7037">
        <v>53300</v>
      </c>
      <c r="Q7037">
        <v>9820.3577897964533</v>
      </c>
      <c r="R7037">
        <v>1833.6647960111488</v>
      </c>
      <c r="S7037">
        <v>9820.35606312235</v>
      </c>
      <c r="T7037">
        <v>1833.6646932796327</v>
      </c>
      <c r="U7037">
        <v>1.0273151610817877E-4</v>
      </c>
      <c r="V7037">
        <v>1.726674103338155E-3</v>
      </c>
      <c r="W7037">
        <v>50473</v>
      </c>
    </row>
    <row r="7038" spans="1:23" hidden="1" x14ac:dyDescent="0.2">
      <c r="A7038">
        <v>2065</v>
      </c>
      <c r="B7038" t="s">
        <v>2088</v>
      </c>
      <c r="C7038" t="s">
        <v>2510</v>
      </c>
      <c r="D7038">
        <v>16</v>
      </c>
      <c r="E7038">
        <v>15</v>
      </c>
      <c r="F7038">
        <v>2419200</v>
      </c>
      <c r="G7038">
        <v>718.7737001901055</v>
      </c>
      <c r="H7038">
        <v>8</v>
      </c>
      <c r="I7038">
        <v>50476</v>
      </c>
      <c r="J7038">
        <v>10</v>
      </c>
      <c r="K7038">
        <v>1E-8</v>
      </c>
      <c r="L7038">
        <v>1E-4</v>
      </c>
      <c r="M7038">
        <v>8.2026000000000002E-2</v>
      </c>
      <c r="N7038">
        <v>82026</v>
      </c>
      <c r="O7038">
        <v>56420.1</v>
      </c>
      <c r="P7038">
        <v>53513</v>
      </c>
      <c r="Q7038">
        <v>9472.3037806456887</v>
      </c>
      <c r="R7038">
        <v>2413660.7836489542</v>
      </c>
      <c r="S7038">
        <v>9472.3008144362957</v>
      </c>
      <c r="T7038">
        <v>2413660.7836276307</v>
      </c>
      <c r="U7038">
        <v>2.1323561668395996E-5</v>
      </c>
      <c r="V7038">
        <v>2.9662093929800903E-3</v>
      </c>
      <c r="W7038">
        <v>50473</v>
      </c>
    </row>
    <row r="7039" spans="1:23" hidden="1" x14ac:dyDescent="0.2">
      <c r="A7039">
        <v>2066</v>
      </c>
      <c r="B7039" t="s">
        <v>2089</v>
      </c>
      <c r="C7039" t="s">
        <v>2510</v>
      </c>
      <c r="D7039">
        <v>16</v>
      </c>
      <c r="E7039">
        <v>15</v>
      </c>
      <c r="F7039">
        <v>2419200</v>
      </c>
      <c r="G7039">
        <v>717.63936835615436</v>
      </c>
      <c r="H7039">
        <v>8</v>
      </c>
      <c r="I7039">
        <v>50566</v>
      </c>
      <c r="J7039">
        <v>10</v>
      </c>
      <c r="K7039">
        <v>1E-8</v>
      </c>
      <c r="L7039">
        <v>1E-4</v>
      </c>
      <c r="M7039">
        <v>7.5026999999999996E-2</v>
      </c>
      <c r="N7039">
        <v>75027</v>
      </c>
      <c r="O7039">
        <v>55654.9</v>
      </c>
      <c r="P7039">
        <v>53432</v>
      </c>
      <c r="Q7039">
        <v>14.942548525992144</v>
      </c>
      <c r="R7039">
        <v>1176120.2041829668</v>
      </c>
      <c r="S7039">
        <v>14.942549465567863</v>
      </c>
      <c r="T7039">
        <v>1176120.2041852539</v>
      </c>
      <c r="U7039">
        <v>2.2870954126119614E-6</v>
      </c>
      <c r="V7039">
        <v>9.395757185615139E-7</v>
      </c>
      <c r="W7039">
        <v>50563</v>
      </c>
    </row>
    <row r="7040" spans="1:23" hidden="1" x14ac:dyDescent="0.2">
      <c r="A7040">
        <v>2067</v>
      </c>
      <c r="B7040" t="s">
        <v>2090</v>
      </c>
      <c r="C7040" t="s">
        <v>2510</v>
      </c>
      <c r="D7040">
        <v>16</v>
      </c>
      <c r="E7040">
        <v>15</v>
      </c>
      <c r="F7040">
        <v>2419200</v>
      </c>
      <c r="G7040">
        <v>718.7737001901055</v>
      </c>
      <c r="H7040">
        <v>8</v>
      </c>
      <c r="I7040">
        <v>50476</v>
      </c>
      <c r="J7040">
        <v>10</v>
      </c>
      <c r="K7040">
        <v>1E-8</v>
      </c>
      <c r="L7040">
        <v>1E-4</v>
      </c>
      <c r="M7040">
        <v>8.0550999999999998E-2</v>
      </c>
      <c r="N7040">
        <v>80551</v>
      </c>
      <c r="O7040">
        <v>56043.4</v>
      </c>
      <c r="P7040">
        <v>53266</v>
      </c>
      <c r="Q7040">
        <v>8373.4501671606013</v>
      </c>
      <c r="R7040">
        <v>1987.0497152576822</v>
      </c>
      <c r="S7040">
        <v>8373.4477966925715</v>
      </c>
      <c r="T7040">
        <v>1987.0495372209214</v>
      </c>
      <c r="U7040">
        <v>1.7803676087169151E-4</v>
      </c>
      <c r="V7040">
        <v>2.3704680297669256E-3</v>
      </c>
      <c r="W7040">
        <v>50473</v>
      </c>
    </row>
    <row r="7041" spans="1:23" hidden="1" x14ac:dyDescent="0.2">
      <c r="A7041">
        <v>2068</v>
      </c>
      <c r="B7041" t="s">
        <v>2091</v>
      </c>
      <c r="C7041" t="s">
        <v>2510</v>
      </c>
      <c r="D7041">
        <v>16</v>
      </c>
      <c r="E7041">
        <v>15</v>
      </c>
      <c r="F7041">
        <v>2419200</v>
      </c>
      <c r="G7041">
        <v>718.7737001901055</v>
      </c>
      <c r="H7041">
        <v>8</v>
      </c>
      <c r="I7041">
        <v>50476</v>
      </c>
      <c r="J7041">
        <v>10</v>
      </c>
      <c r="K7041">
        <v>1E-8</v>
      </c>
      <c r="L7041">
        <v>1E-4</v>
      </c>
      <c r="M7041">
        <v>8.0319000000000002E-2</v>
      </c>
      <c r="N7041">
        <v>80319</v>
      </c>
      <c r="O7041">
        <v>56082.6</v>
      </c>
      <c r="P7041">
        <v>53326</v>
      </c>
      <c r="Q7041">
        <v>2866.5697470026212</v>
      </c>
      <c r="R7041">
        <v>2418286.4437885168</v>
      </c>
      <c r="S7041">
        <v>2866.5696031836947</v>
      </c>
      <c r="T7041">
        <v>2418286.4436417213</v>
      </c>
      <c r="U7041">
        <v>1.4679552987217903E-4</v>
      </c>
      <c r="V7041">
        <v>1.4381892651726957E-4</v>
      </c>
      <c r="W7041">
        <v>50473</v>
      </c>
    </row>
    <row r="7042" spans="1:23" hidden="1" x14ac:dyDescent="0.2">
      <c r="A7042">
        <v>2069</v>
      </c>
      <c r="B7042" t="s">
        <v>2092</v>
      </c>
      <c r="C7042" t="s">
        <v>2510</v>
      </c>
      <c r="D7042">
        <v>16</v>
      </c>
      <c r="E7042">
        <v>15</v>
      </c>
      <c r="F7042">
        <v>2419200</v>
      </c>
      <c r="G7042">
        <v>718.7737001901055</v>
      </c>
      <c r="H7042">
        <v>8</v>
      </c>
      <c r="I7042">
        <v>50476</v>
      </c>
      <c r="J7042">
        <v>10</v>
      </c>
      <c r="K7042">
        <v>1E-8</v>
      </c>
      <c r="L7042">
        <v>1E-4</v>
      </c>
      <c r="M7042">
        <v>8.0350000000000005E-2</v>
      </c>
      <c r="N7042">
        <v>80350</v>
      </c>
      <c r="O7042">
        <v>60283.4</v>
      </c>
      <c r="P7042">
        <v>53389</v>
      </c>
      <c r="Q7042">
        <v>1.5729877868147171</v>
      </c>
      <c r="R7042">
        <v>918987.65357697383</v>
      </c>
      <c r="S7042">
        <v>1.5729864530980864</v>
      </c>
      <c r="T7042">
        <v>918987.65350584581</v>
      </c>
      <c r="U7042">
        <v>7.1128015406429768E-5</v>
      </c>
      <c r="V7042">
        <v>1.3337166306914838E-6</v>
      </c>
      <c r="W7042">
        <v>50473</v>
      </c>
    </row>
    <row r="7043" spans="1:23" hidden="1" x14ac:dyDescent="0.2">
      <c r="A7043">
        <v>2070</v>
      </c>
      <c r="B7043" t="s">
        <v>2093</v>
      </c>
      <c r="C7043" t="s">
        <v>2510</v>
      </c>
      <c r="D7043">
        <v>16</v>
      </c>
      <c r="E7043">
        <v>15</v>
      </c>
      <c r="F7043">
        <v>2419200</v>
      </c>
      <c r="G7043">
        <v>718.7737001901055</v>
      </c>
      <c r="H7043">
        <v>8</v>
      </c>
      <c r="I7043">
        <v>50476</v>
      </c>
      <c r="J7043">
        <v>10</v>
      </c>
      <c r="K7043">
        <v>1E-8</v>
      </c>
      <c r="L7043">
        <v>1E-4</v>
      </c>
      <c r="M7043">
        <v>8.0361000000000002E-2</v>
      </c>
      <c r="N7043">
        <v>80361</v>
      </c>
      <c r="O7043">
        <v>56420.1</v>
      </c>
      <c r="P7043">
        <v>53371</v>
      </c>
      <c r="Q7043">
        <v>720.57837604794531</v>
      </c>
      <c r="R7043">
        <v>2418101.6021008617</v>
      </c>
      <c r="S7043">
        <v>720.57830229905528</v>
      </c>
      <c r="T7043">
        <v>2418101.6020824029</v>
      </c>
      <c r="U7043">
        <v>1.8458813428878784E-5</v>
      </c>
      <c r="V7043">
        <v>7.3748890031311021E-5</v>
      </c>
      <c r="W7043">
        <v>50473</v>
      </c>
    </row>
    <row r="7044" spans="1:23" hidden="1" x14ac:dyDescent="0.2">
      <c r="A7044">
        <v>2071</v>
      </c>
      <c r="B7044" t="s">
        <v>2094</v>
      </c>
      <c r="C7044" t="s">
        <v>2510</v>
      </c>
      <c r="D7044">
        <v>16</v>
      </c>
      <c r="E7044">
        <v>15</v>
      </c>
      <c r="F7044">
        <v>2419200</v>
      </c>
      <c r="G7044">
        <v>718.7737001901055</v>
      </c>
      <c r="H7044">
        <v>8</v>
      </c>
      <c r="I7044">
        <v>50476</v>
      </c>
      <c r="J7044">
        <v>10</v>
      </c>
      <c r="K7044">
        <v>1E-8</v>
      </c>
      <c r="L7044">
        <v>1E-4</v>
      </c>
      <c r="M7044">
        <v>7.5782000000000002E-2</v>
      </c>
      <c r="N7044">
        <v>75782</v>
      </c>
      <c r="O7044">
        <v>56349.3</v>
      </c>
      <c r="P7044">
        <v>53334</v>
      </c>
      <c r="Q7044">
        <v>9527.599510225331</v>
      </c>
      <c r="R7044">
        <v>2413826.6834285683</v>
      </c>
      <c r="S7044">
        <v>9527.5985821252907</v>
      </c>
      <c r="T7044">
        <v>2413826.6834425605</v>
      </c>
      <c r="U7044">
        <v>1.3992190361022949E-5</v>
      </c>
      <c r="V7044">
        <v>9.2810004025523085E-4</v>
      </c>
      <c r="W7044">
        <v>50473</v>
      </c>
    </row>
    <row r="7045" spans="1:23" hidden="1" x14ac:dyDescent="0.2">
      <c r="A7045">
        <v>2072</v>
      </c>
      <c r="B7045" t="s">
        <v>2095</v>
      </c>
      <c r="C7045" t="s">
        <v>2510</v>
      </c>
      <c r="D7045">
        <v>16</v>
      </c>
      <c r="E7045">
        <v>15</v>
      </c>
      <c r="F7045">
        <v>2419200</v>
      </c>
      <c r="G7045">
        <v>718.7737001901055</v>
      </c>
      <c r="H7045">
        <v>8</v>
      </c>
      <c r="I7045">
        <v>50476</v>
      </c>
      <c r="J7045">
        <v>10</v>
      </c>
      <c r="K7045">
        <v>1E-8</v>
      </c>
      <c r="L7045">
        <v>1E-4</v>
      </c>
      <c r="M7045">
        <v>7.3168999999999998E-2</v>
      </c>
      <c r="N7045">
        <v>73169</v>
      </c>
      <c r="O7045">
        <v>56309.599999999999</v>
      </c>
      <c r="P7045">
        <v>53345</v>
      </c>
      <c r="Q7045">
        <v>2558.7127028023006</v>
      </c>
      <c r="R7045">
        <v>2418220.6945569348</v>
      </c>
      <c r="S7045">
        <v>2558.7119196437052</v>
      </c>
      <c r="T7045">
        <v>2418220.6941822288</v>
      </c>
      <c r="U7045">
        <v>3.7470599636435509E-4</v>
      </c>
      <c r="V7045">
        <v>7.8315859536814969E-4</v>
      </c>
      <c r="W7045">
        <v>50473</v>
      </c>
    </row>
    <row r="7046" spans="1:23" hidden="1" x14ac:dyDescent="0.2">
      <c r="A7046">
        <v>2073</v>
      </c>
      <c r="B7046" t="s">
        <v>2096</v>
      </c>
      <c r="C7046" t="s">
        <v>2510</v>
      </c>
      <c r="D7046">
        <v>16</v>
      </c>
      <c r="E7046">
        <v>15</v>
      </c>
      <c r="F7046">
        <v>2419200</v>
      </c>
      <c r="G7046">
        <v>718.7737001901055</v>
      </c>
      <c r="H7046">
        <v>8</v>
      </c>
      <c r="I7046">
        <v>50476</v>
      </c>
      <c r="J7046">
        <v>10</v>
      </c>
      <c r="K7046">
        <v>1E-8</v>
      </c>
      <c r="L7046">
        <v>1E-4</v>
      </c>
      <c r="M7046">
        <v>7.3137999999999995E-2</v>
      </c>
      <c r="N7046">
        <v>73138</v>
      </c>
      <c r="O7046">
        <v>56461.1</v>
      </c>
      <c r="P7046">
        <v>53469</v>
      </c>
      <c r="Q7046">
        <v>10111.263125228621</v>
      </c>
      <c r="R7046">
        <v>1361.1569580873729</v>
      </c>
      <c r="S7046">
        <v>10111.26483279035</v>
      </c>
      <c r="T7046">
        <v>1361.1569383293267</v>
      </c>
      <c r="U7046">
        <v>1.97580461644975E-5</v>
      </c>
      <c r="V7046">
        <v>1.7075617288355716E-3</v>
      </c>
      <c r="W7046">
        <v>50473</v>
      </c>
    </row>
    <row r="7047" spans="1:23" hidden="1" x14ac:dyDescent="0.2">
      <c r="A7047">
        <v>2074</v>
      </c>
      <c r="B7047" t="s">
        <v>2097</v>
      </c>
      <c r="C7047" t="s">
        <v>2510</v>
      </c>
      <c r="D7047">
        <v>16</v>
      </c>
      <c r="E7047">
        <v>15</v>
      </c>
      <c r="F7047">
        <v>2419200</v>
      </c>
      <c r="G7047">
        <v>718.77348492532337</v>
      </c>
      <c r="H7047">
        <v>8</v>
      </c>
      <c r="I7047">
        <v>50476</v>
      </c>
      <c r="J7047">
        <v>10</v>
      </c>
      <c r="K7047">
        <v>1E-8</v>
      </c>
      <c r="L7047">
        <v>1E-4</v>
      </c>
      <c r="M7047">
        <v>7.2346999999999995E-2</v>
      </c>
      <c r="N7047">
        <v>72347</v>
      </c>
      <c r="O7047">
        <v>56326</v>
      </c>
      <c r="P7047">
        <v>53254</v>
      </c>
      <c r="Q7047">
        <v>7697.1043676090358</v>
      </c>
      <c r="R7047">
        <v>788.11388761360092</v>
      </c>
      <c r="S7047">
        <v>7697.1057140960675</v>
      </c>
      <c r="T7047">
        <v>788.11386189578673</v>
      </c>
      <c r="U7047">
        <v>2.571781419646868E-5</v>
      </c>
      <c r="V7047">
        <v>1.3464870316965971E-3</v>
      </c>
      <c r="W7047">
        <v>50473</v>
      </c>
    </row>
    <row r="7048" spans="1:23" hidden="1" x14ac:dyDescent="0.2">
      <c r="A7048">
        <v>2075</v>
      </c>
      <c r="B7048" t="s">
        <v>2098</v>
      </c>
      <c r="C7048" t="s">
        <v>2510</v>
      </c>
      <c r="D7048">
        <v>16</v>
      </c>
      <c r="E7048">
        <v>15</v>
      </c>
      <c r="F7048">
        <v>2419200</v>
      </c>
      <c r="G7048">
        <v>718.7737001901055</v>
      </c>
      <c r="H7048">
        <v>8</v>
      </c>
      <c r="I7048">
        <v>50476</v>
      </c>
      <c r="J7048">
        <v>10</v>
      </c>
      <c r="K7048">
        <v>1E-8</v>
      </c>
      <c r="L7048">
        <v>1E-4</v>
      </c>
      <c r="M7048">
        <v>6.7725999999999995E-2</v>
      </c>
      <c r="N7048">
        <v>67726</v>
      </c>
      <c r="O7048">
        <v>54966.2</v>
      </c>
      <c r="P7048">
        <v>53480</v>
      </c>
      <c r="Q7048">
        <v>9811.1001954039803</v>
      </c>
      <c r="R7048">
        <v>2413518.920354865</v>
      </c>
      <c r="S7048">
        <v>9811.0971546485143</v>
      </c>
      <c r="T7048">
        <v>2413518.9205837781</v>
      </c>
      <c r="U7048">
        <v>2.2891303524374962E-4</v>
      </c>
      <c r="V7048">
        <v>3.0407554659177549E-3</v>
      </c>
      <c r="W7048">
        <v>50473</v>
      </c>
    </row>
    <row r="7049" spans="1:23" hidden="1" x14ac:dyDescent="0.2">
      <c r="A7049">
        <v>2076</v>
      </c>
      <c r="B7049" t="s">
        <v>2099</v>
      </c>
      <c r="C7049" t="s">
        <v>2510</v>
      </c>
      <c r="D7049">
        <v>16</v>
      </c>
      <c r="E7049">
        <v>15</v>
      </c>
      <c r="F7049">
        <v>2419200</v>
      </c>
      <c r="G7049">
        <v>718.7737001901055</v>
      </c>
      <c r="H7049">
        <v>8</v>
      </c>
      <c r="I7049">
        <v>50476</v>
      </c>
      <c r="J7049">
        <v>10</v>
      </c>
      <c r="K7049">
        <v>1E-8</v>
      </c>
      <c r="L7049">
        <v>1E-4</v>
      </c>
      <c r="M7049">
        <v>7.2276000000000007E-2</v>
      </c>
      <c r="N7049">
        <v>72276</v>
      </c>
      <c r="O7049">
        <v>55232.9</v>
      </c>
      <c r="P7049">
        <v>53283</v>
      </c>
      <c r="Q7049">
        <v>2295.8037395180604</v>
      </c>
      <c r="R7049">
        <v>275908.57726417808</v>
      </c>
      <c r="S7049">
        <v>2295.8035930243077</v>
      </c>
      <c r="T7049">
        <v>275908.5772814154</v>
      </c>
      <c r="U7049">
        <v>1.7237325664609671E-5</v>
      </c>
      <c r="V7049">
        <v>1.4649375270892051E-4</v>
      </c>
      <c r="W7049">
        <v>50473</v>
      </c>
    </row>
    <row r="7050" spans="1:23" hidden="1" x14ac:dyDescent="0.2">
      <c r="A7050">
        <v>2077</v>
      </c>
      <c r="B7050" t="s">
        <v>2100</v>
      </c>
      <c r="C7050" t="s">
        <v>2510</v>
      </c>
      <c r="D7050">
        <v>16</v>
      </c>
      <c r="E7050">
        <v>15</v>
      </c>
      <c r="F7050">
        <v>2419200</v>
      </c>
      <c r="G7050">
        <v>718.7737001901055</v>
      </c>
      <c r="H7050">
        <v>8</v>
      </c>
      <c r="I7050">
        <v>50476</v>
      </c>
      <c r="J7050">
        <v>10</v>
      </c>
      <c r="K7050">
        <v>1E-8</v>
      </c>
      <c r="L7050">
        <v>1E-4</v>
      </c>
      <c r="M7050">
        <v>7.6966999999999994E-2</v>
      </c>
      <c r="N7050">
        <v>76967</v>
      </c>
      <c r="O7050">
        <v>55802.400000000001</v>
      </c>
      <c r="P7050">
        <v>53368</v>
      </c>
      <c r="Q7050">
        <v>8336.9850322835136</v>
      </c>
      <c r="R7050">
        <v>2413167.8634958938</v>
      </c>
      <c r="S7050">
        <v>8336.9844668427013</v>
      </c>
      <c r="T7050">
        <v>2413167.8631260213</v>
      </c>
      <c r="U7050">
        <v>3.6987243220210075E-4</v>
      </c>
      <c r="V7050">
        <v>5.654408123518806E-4</v>
      </c>
      <c r="W7050">
        <v>50473</v>
      </c>
    </row>
    <row r="7051" spans="1:23" hidden="1" x14ac:dyDescent="0.2">
      <c r="A7051">
        <v>2078</v>
      </c>
      <c r="B7051" t="s">
        <v>2101</v>
      </c>
      <c r="C7051" t="s">
        <v>2510</v>
      </c>
      <c r="D7051">
        <v>16</v>
      </c>
      <c r="E7051">
        <v>15</v>
      </c>
      <c r="F7051">
        <v>2419200</v>
      </c>
      <c r="G7051">
        <v>718.7737001901055</v>
      </c>
      <c r="H7051">
        <v>8</v>
      </c>
      <c r="I7051">
        <v>50476</v>
      </c>
      <c r="J7051">
        <v>10</v>
      </c>
      <c r="K7051">
        <v>1E-8</v>
      </c>
      <c r="L7051">
        <v>1E-4</v>
      </c>
      <c r="M7051">
        <v>7.5833999999999999E-2</v>
      </c>
      <c r="N7051">
        <v>75834</v>
      </c>
      <c r="O7051">
        <v>55505</v>
      </c>
      <c r="P7051">
        <v>53180</v>
      </c>
      <c r="Q7051">
        <v>5772.1817463922107</v>
      </c>
      <c r="R7051">
        <v>546.39491805580099</v>
      </c>
      <c r="S7051">
        <v>5772.1802701062179</v>
      </c>
      <c r="T7051">
        <v>546.39478627654444</v>
      </c>
      <c r="U7051">
        <v>1.3177925654872524E-4</v>
      </c>
      <c r="V7051">
        <v>1.4762859927941463E-3</v>
      </c>
      <c r="W7051">
        <v>50473</v>
      </c>
    </row>
    <row r="7052" spans="1:23" hidden="1" x14ac:dyDescent="0.2">
      <c r="A7052">
        <v>2079</v>
      </c>
      <c r="B7052" t="s">
        <v>2102</v>
      </c>
      <c r="C7052" t="s">
        <v>2510</v>
      </c>
      <c r="D7052">
        <v>16</v>
      </c>
      <c r="E7052">
        <v>15</v>
      </c>
      <c r="F7052">
        <v>2419200</v>
      </c>
      <c r="G7052">
        <v>718.7737001901055</v>
      </c>
      <c r="H7052">
        <v>8</v>
      </c>
      <c r="I7052">
        <v>50476</v>
      </c>
      <c r="J7052">
        <v>10</v>
      </c>
      <c r="K7052">
        <v>1E-8</v>
      </c>
      <c r="L7052">
        <v>1E-4</v>
      </c>
      <c r="M7052">
        <v>8.0583000000000002E-2</v>
      </c>
      <c r="N7052">
        <v>80583</v>
      </c>
      <c r="O7052">
        <v>55847.4</v>
      </c>
      <c r="P7052">
        <v>53032</v>
      </c>
      <c r="Q7052">
        <v>2.2396468913227872</v>
      </c>
      <c r="R7052">
        <v>2314575.8582991371</v>
      </c>
      <c r="S7052">
        <v>2.2396278719226408</v>
      </c>
      <c r="T7052">
        <v>2314575.8580817911</v>
      </c>
      <c r="U7052">
        <v>2.1734600886702538E-4</v>
      </c>
      <c r="V7052">
        <v>1.9019400146369492E-5</v>
      </c>
      <c r="W7052">
        <v>50473</v>
      </c>
    </row>
    <row r="7053" spans="1:23" hidden="1" x14ac:dyDescent="0.2">
      <c r="A7053">
        <v>2080</v>
      </c>
      <c r="B7053" t="s">
        <v>2103</v>
      </c>
      <c r="C7053" t="s">
        <v>2510</v>
      </c>
      <c r="D7053">
        <v>16</v>
      </c>
      <c r="E7053">
        <v>15</v>
      </c>
      <c r="F7053">
        <v>2419200</v>
      </c>
      <c r="G7053">
        <v>718.7737001901055</v>
      </c>
      <c r="H7053">
        <v>8</v>
      </c>
      <c r="I7053">
        <v>50476</v>
      </c>
      <c r="J7053">
        <v>10</v>
      </c>
      <c r="K7053">
        <v>1E-8</v>
      </c>
      <c r="L7053">
        <v>1E-4</v>
      </c>
      <c r="M7053">
        <v>8.1883999999999998E-2</v>
      </c>
      <c r="N7053">
        <v>81884</v>
      </c>
      <c r="O7053">
        <v>56290.5</v>
      </c>
      <c r="P7053">
        <v>53379</v>
      </c>
      <c r="Q7053">
        <v>3454.0492447527076</v>
      </c>
      <c r="R7053">
        <v>2414785.1385377692</v>
      </c>
      <c r="S7053">
        <v>3454.048532811622</v>
      </c>
      <c r="T7053">
        <v>2414785.1383997132</v>
      </c>
      <c r="U7053">
        <v>1.3805599883198738E-4</v>
      </c>
      <c r="V7053">
        <v>7.1194108568306547E-4</v>
      </c>
      <c r="W7053">
        <v>50473</v>
      </c>
    </row>
    <row r="7054" spans="1:23" hidden="1" x14ac:dyDescent="0.2">
      <c r="A7054">
        <v>2081</v>
      </c>
      <c r="B7054" t="s">
        <v>2104</v>
      </c>
      <c r="C7054" t="s">
        <v>2510</v>
      </c>
      <c r="D7054">
        <v>16</v>
      </c>
      <c r="E7054">
        <v>15</v>
      </c>
      <c r="F7054">
        <v>2419200</v>
      </c>
      <c r="G7054">
        <v>718.7737001901055</v>
      </c>
      <c r="H7054">
        <v>8</v>
      </c>
      <c r="I7054">
        <v>50476</v>
      </c>
      <c r="J7054">
        <v>10</v>
      </c>
      <c r="K7054">
        <v>1E-8</v>
      </c>
      <c r="L7054">
        <v>1E-4</v>
      </c>
      <c r="M7054">
        <v>8.0284999999999995E-2</v>
      </c>
      <c r="N7054">
        <v>80285</v>
      </c>
      <c r="O7054">
        <v>56207.1</v>
      </c>
      <c r="P7054">
        <v>53319</v>
      </c>
      <c r="Q7054">
        <v>3885.2239308717917</v>
      </c>
      <c r="R7054">
        <v>2418447.0955988034</v>
      </c>
      <c r="S7054">
        <v>3885.2244658677573</v>
      </c>
      <c r="T7054">
        <v>2418447.0954347313</v>
      </c>
      <c r="U7054">
        <v>1.6407202929258347E-4</v>
      </c>
      <c r="V7054">
        <v>5.3499596560868667E-4</v>
      </c>
      <c r="W7054">
        <v>50473</v>
      </c>
    </row>
    <row r="7055" spans="1:23" hidden="1" x14ac:dyDescent="0.2">
      <c r="A7055">
        <v>2082</v>
      </c>
      <c r="B7055" t="s">
        <v>2105</v>
      </c>
      <c r="C7055" t="s">
        <v>2510</v>
      </c>
      <c r="D7055">
        <v>16</v>
      </c>
      <c r="E7055">
        <v>15</v>
      </c>
      <c r="F7055">
        <v>2419200</v>
      </c>
      <c r="G7055">
        <v>718.7737001901055</v>
      </c>
      <c r="H7055">
        <v>8</v>
      </c>
      <c r="I7055">
        <v>50476</v>
      </c>
      <c r="J7055">
        <v>10</v>
      </c>
      <c r="K7055">
        <v>1E-8</v>
      </c>
      <c r="L7055">
        <v>1E-4</v>
      </c>
      <c r="M7055">
        <v>8.0265000000000003E-2</v>
      </c>
      <c r="N7055">
        <v>80265</v>
      </c>
      <c r="O7055">
        <v>56391.199999999997</v>
      </c>
      <c r="P7055">
        <v>53291</v>
      </c>
      <c r="Q7055">
        <v>5991.0518265874962</v>
      </c>
      <c r="R7055">
        <v>2418520.3258198905</v>
      </c>
      <c r="S7055">
        <v>5991.5341638287409</v>
      </c>
      <c r="T7055">
        <v>2418527.7233634158</v>
      </c>
      <c r="U7055">
        <v>7.3975435253232718</v>
      </c>
      <c r="V7055">
        <v>0.48233724124474975</v>
      </c>
      <c r="W7055">
        <v>50473</v>
      </c>
    </row>
    <row r="7056" spans="1:23" hidden="1" x14ac:dyDescent="0.2">
      <c r="A7056">
        <v>2083</v>
      </c>
      <c r="B7056" t="s">
        <v>2106</v>
      </c>
      <c r="C7056" t="s">
        <v>2510</v>
      </c>
      <c r="D7056">
        <v>16</v>
      </c>
      <c r="E7056">
        <v>15</v>
      </c>
      <c r="F7056">
        <v>2419200</v>
      </c>
      <c r="G7056">
        <v>718.7737001901055</v>
      </c>
      <c r="H7056">
        <v>8</v>
      </c>
      <c r="I7056">
        <v>50476</v>
      </c>
      <c r="J7056">
        <v>10</v>
      </c>
      <c r="K7056">
        <v>1E-8</v>
      </c>
      <c r="L7056">
        <v>1E-4</v>
      </c>
      <c r="M7056">
        <v>7.5910000000000005E-2</v>
      </c>
      <c r="N7056">
        <v>75910</v>
      </c>
      <c r="O7056">
        <v>56452.7</v>
      </c>
      <c r="P7056">
        <v>53389</v>
      </c>
      <c r="Q7056">
        <v>7431.4123240695835</v>
      </c>
      <c r="R7056">
        <v>2412892.7926050937</v>
      </c>
      <c r="S7056">
        <v>7428.2284335152508</v>
      </c>
      <c r="T7056">
        <v>2418635.7704908345</v>
      </c>
      <c r="U7056">
        <v>5742.9778857408091</v>
      </c>
      <c r="V7056">
        <v>3.1838905543327201</v>
      </c>
      <c r="W7056">
        <v>50473</v>
      </c>
    </row>
    <row r="7057" spans="1:23" hidden="1" x14ac:dyDescent="0.2">
      <c r="A7057">
        <v>2084</v>
      </c>
      <c r="B7057" t="s">
        <v>2107</v>
      </c>
      <c r="C7057" t="s">
        <v>2510</v>
      </c>
      <c r="D7057">
        <v>16</v>
      </c>
      <c r="E7057">
        <v>15</v>
      </c>
      <c r="F7057">
        <v>2419200</v>
      </c>
      <c r="G7057">
        <v>718.7737001901055</v>
      </c>
      <c r="H7057">
        <v>8</v>
      </c>
      <c r="I7057">
        <v>50476</v>
      </c>
      <c r="J7057">
        <v>10</v>
      </c>
      <c r="K7057">
        <v>1E-8</v>
      </c>
      <c r="L7057">
        <v>1E-4</v>
      </c>
      <c r="M7057">
        <v>7.3550000000000004E-2</v>
      </c>
      <c r="N7057">
        <v>73550</v>
      </c>
      <c r="O7057">
        <v>56397.2</v>
      </c>
      <c r="P7057">
        <v>53346</v>
      </c>
      <c r="Q7057">
        <v>7594.6717064577306</v>
      </c>
      <c r="R7057">
        <v>2413157.9676606744</v>
      </c>
      <c r="S7057">
        <v>7594.6721696498607</v>
      </c>
      <c r="T7057">
        <v>2413157.9674207033</v>
      </c>
      <c r="U7057">
        <v>2.399710938334465E-4</v>
      </c>
      <c r="V7057">
        <v>4.6319213015522109E-4</v>
      </c>
      <c r="W7057">
        <v>50473</v>
      </c>
    </row>
    <row r="7058" spans="1:23" hidden="1" x14ac:dyDescent="0.2">
      <c r="A7058">
        <v>2085</v>
      </c>
      <c r="B7058" t="s">
        <v>2108</v>
      </c>
      <c r="C7058" t="s">
        <v>2510</v>
      </c>
      <c r="D7058">
        <v>16</v>
      </c>
      <c r="E7058">
        <v>15</v>
      </c>
      <c r="F7058">
        <v>2419200</v>
      </c>
      <c r="G7058">
        <v>718.7737001901055</v>
      </c>
      <c r="H7058">
        <v>8</v>
      </c>
      <c r="I7058">
        <v>50476</v>
      </c>
      <c r="J7058">
        <v>10</v>
      </c>
      <c r="K7058">
        <v>1E-8</v>
      </c>
      <c r="L7058">
        <v>1E-4</v>
      </c>
      <c r="M7058">
        <v>7.2250999999999996E-2</v>
      </c>
      <c r="N7058">
        <v>72251</v>
      </c>
      <c r="O7058">
        <v>56448.4</v>
      </c>
      <c r="P7058">
        <v>53391</v>
      </c>
      <c r="Q7058">
        <v>8887.1688266638121</v>
      </c>
      <c r="R7058">
        <v>2413246.2829727791</v>
      </c>
      <c r="S7058">
        <v>8887.167294302184</v>
      </c>
      <c r="T7058">
        <v>2413246.2828485915</v>
      </c>
      <c r="U7058">
        <v>1.2418767437338829E-4</v>
      </c>
      <c r="V7058">
        <v>1.5323616280511487E-3</v>
      </c>
      <c r="W7058">
        <v>50473</v>
      </c>
    </row>
    <row r="7059" spans="1:23" hidden="1" x14ac:dyDescent="0.2">
      <c r="A7059">
        <v>2086</v>
      </c>
      <c r="B7059" t="s">
        <v>2109</v>
      </c>
      <c r="C7059" t="s">
        <v>2510</v>
      </c>
      <c r="D7059">
        <v>16</v>
      </c>
      <c r="E7059">
        <v>15</v>
      </c>
      <c r="F7059">
        <v>2419200</v>
      </c>
      <c r="G7059">
        <v>718.7737001901055</v>
      </c>
      <c r="H7059">
        <v>8</v>
      </c>
      <c r="I7059">
        <v>50476</v>
      </c>
      <c r="J7059">
        <v>10</v>
      </c>
      <c r="K7059">
        <v>1E-8</v>
      </c>
      <c r="L7059">
        <v>1E-4</v>
      </c>
      <c r="M7059">
        <v>6.9089999999999999E-2</v>
      </c>
      <c r="N7059">
        <v>69090</v>
      </c>
      <c r="O7059">
        <v>55014.1</v>
      </c>
      <c r="P7059">
        <v>53330</v>
      </c>
      <c r="Q7059">
        <v>9565.3009645669899</v>
      </c>
      <c r="R7059">
        <v>2413386.8453737381</v>
      </c>
      <c r="S7059">
        <v>9566.3304525610147</v>
      </c>
      <c r="T7059">
        <v>2413400.4876655755</v>
      </c>
      <c r="U7059">
        <v>13.642291837371886</v>
      </c>
      <c r="V7059">
        <v>1.0294879940247483</v>
      </c>
      <c r="W7059">
        <v>50473</v>
      </c>
    </row>
    <row r="7060" spans="1:23" hidden="1" x14ac:dyDescent="0.2">
      <c r="A7060">
        <v>2087</v>
      </c>
      <c r="B7060" t="s">
        <v>2110</v>
      </c>
      <c r="C7060" t="s">
        <v>2510</v>
      </c>
      <c r="D7060">
        <v>16</v>
      </c>
      <c r="E7060">
        <v>15</v>
      </c>
      <c r="F7060">
        <v>2419200</v>
      </c>
      <c r="G7060">
        <v>718.7737001901055</v>
      </c>
      <c r="H7060">
        <v>8</v>
      </c>
      <c r="I7060">
        <v>50476</v>
      </c>
      <c r="J7060">
        <v>10</v>
      </c>
      <c r="K7060">
        <v>1E-8</v>
      </c>
      <c r="L7060">
        <v>1E-4</v>
      </c>
      <c r="M7060">
        <v>6.8916000000000005E-2</v>
      </c>
      <c r="N7060">
        <v>68916</v>
      </c>
      <c r="O7060">
        <v>55050.6</v>
      </c>
      <c r="P7060">
        <v>53426</v>
      </c>
      <c r="Q7060">
        <v>3038.6907098923025</v>
      </c>
      <c r="R7060">
        <v>1781.7827170276289</v>
      </c>
      <c r="S7060">
        <v>3038.6910191936113</v>
      </c>
      <c r="T7060">
        <v>1781.7826873974927</v>
      </c>
      <c r="U7060">
        <v>2.9630136168634635E-5</v>
      </c>
      <c r="V7060">
        <v>3.0930130878914497E-4</v>
      </c>
      <c r="W7060">
        <v>50473</v>
      </c>
    </row>
    <row r="7061" spans="1:23" hidden="1" x14ac:dyDescent="0.2">
      <c r="A7061">
        <v>2088</v>
      </c>
      <c r="B7061" t="s">
        <v>2111</v>
      </c>
      <c r="C7061" t="s">
        <v>2510</v>
      </c>
      <c r="D7061">
        <v>16</v>
      </c>
      <c r="E7061">
        <v>15</v>
      </c>
      <c r="F7061">
        <v>2419200</v>
      </c>
      <c r="G7061">
        <v>718.7737001901055</v>
      </c>
      <c r="H7061">
        <v>8</v>
      </c>
      <c r="I7061">
        <v>50476</v>
      </c>
      <c r="J7061">
        <v>10</v>
      </c>
      <c r="K7061">
        <v>1E-8</v>
      </c>
      <c r="L7061">
        <v>1E-4</v>
      </c>
      <c r="M7061">
        <v>6.9664000000000004E-2</v>
      </c>
      <c r="N7061">
        <v>69664</v>
      </c>
      <c r="O7061">
        <v>55309</v>
      </c>
      <c r="P7061">
        <v>53634</v>
      </c>
      <c r="Q7061">
        <v>8049.1935254367963</v>
      </c>
      <c r="R7061">
        <v>1350.2602898679625</v>
      </c>
      <c r="S7061">
        <v>8049.1943164479935</v>
      </c>
      <c r="T7061">
        <v>1350.2602104709447</v>
      </c>
      <c r="U7061">
        <v>7.9397017771043465E-5</v>
      </c>
      <c r="V7061">
        <v>7.910111971796141E-4</v>
      </c>
      <c r="W7061">
        <v>50473</v>
      </c>
    </row>
    <row r="7062" spans="1:23" hidden="1" x14ac:dyDescent="0.2">
      <c r="A7062">
        <v>2089</v>
      </c>
      <c r="B7062" t="s">
        <v>2112</v>
      </c>
      <c r="C7062" t="s">
        <v>2510</v>
      </c>
      <c r="D7062">
        <v>16</v>
      </c>
      <c r="E7062">
        <v>15</v>
      </c>
      <c r="F7062">
        <v>2419200</v>
      </c>
      <c r="G7062">
        <v>718.7737001901055</v>
      </c>
      <c r="H7062">
        <v>8</v>
      </c>
      <c r="I7062">
        <v>50476</v>
      </c>
      <c r="J7062">
        <v>10</v>
      </c>
      <c r="K7062">
        <v>1E-8</v>
      </c>
      <c r="L7062">
        <v>1E-4</v>
      </c>
      <c r="M7062">
        <v>6.7392999999999995E-2</v>
      </c>
      <c r="N7062">
        <v>67393</v>
      </c>
      <c r="O7062">
        <v>54817.9</v>
      </c>
      <c r="P7062">
        <v>53374</v>
      </c>
      <c r="Q7062">
        <v>0.63670745931936357</v>
      </c>
      <c r="R7062">
        <v>1692236.4208777284</v>
      </c>
      <c r="S7062">
        <v>0.63671118269842242</v>
      </c>
      <c r="T7062">
        <v>1692236.4208561499</v>
      </c>
      <c r="U7062">
        <v>2.1578511223196983E-5</v>
      </c>
      <c r="V7062">
        <v>3.7233790588508953E-6</v>
      </c>
      <c r="W7062">
        <v>50473</v>
      </c>
    </row>
    <row r="7063" spans="1:23" hidden="1" x14ac:dyDescent="0.2">
      <c r="A7063">
        <v>2090</v>
      </c>
      <c r="B7063" t="s">
        <v>2113</v>
      </c>
      <c r="C7063" t="s">
        <v>2510</v>
      </c>
      <c r="D7063">
        <v>16</v>
      </c>
      <c r="E7063">
        <v>15</v>
      </c>
      <c r="F7063">
        <v>2419200</v>
      </c>
      <c r="G7063">
        <v>718.7737001901055</v>
      </c>
      <c r="H7063">
        <v>8</v>
      </c>
      <c r="I7063">
        <v>50476</v>
      </c>
      <c r="J7063">
        <v>10</v>
      </c>
      <c r="K7063">
        <v>1E-8</v>
      </c>
      <c r="L7063">
        <v>1E-4</v>
      </c>
      <c r="M7063">
        <v>7.0815000000000003E-2</v>
      </c>
      <c r="N7063">
        <v>70815</v>
      </c>
      <c r="O7063">
        <v>55163.8</v>
      </c>
      <c r="P7063">
        <v>53323</v>
      </c>
      <c r="Q7063">
        <v>2545.8706954270338</v>
      </c>
      <c r="R7063">
        <v>2417463.5206275787</v>
      </c>
      <c r="S7063">
        <v>2545.8710085883567</v>
      </c>
      <c r="T7063">
        <v>2417463.5206823251</v>
      </c>
      <c r="U7063">
        <v>5.4746400564908981E-5</v>
      </c>
      <c r="V7063">
        <v>3.1316132299252786E-4</v>
      </c>
      <c r="W7063">
        <v>50473</v>
      </c>
    </row>
    <row r="7064" spans="1:23" hidden="1" x14ac:dyDescent="0.2">
      <c r="A7064">
        <v>2091</v>
      </c>
      <c r="B7064" t="s">
        <v>2114</v>
      </c>
      <c r="C7064" t="s">
        <v>2510</v>
      </c>
      <c r="D7064">
        <v>16</v>
      </c>
      <c r="E7064">
        <v>15</v>
      </c>
      <c r="F7064">
        <v>2419200</v>
      </c>
      <c r="G7064">
        <v>718.7737001901055</v>
      </c>
      <c r="H7064">
        <v>8</v>
      </c>
      <c r="I7064">
        <v>50476</v>
      </c>
      <c r="J7064">
        <v>10</v>
      </c>
      <c r="K7064">
        <v>1E-8</v>
      </c>
      <c r="L7064">
        <v>1E-4</v>
      </c>
      <c r="M7064">
        <v>7.3504E-2</v>
      </c>
      <c r="N7064">
        <v>73504</v>
      </c>
      <c r="O7064">
        <v>55510</v>
      </c>
      <c r="P7064">
        <v>53451</v>
      </c>
      <c r="Q7064">
        <v>4827.1554930683687</v>
      </c>
      <c r="R7064">
        <v>2417570.3989838986</v>
      </c>
      <c r="S7064">
        <v>4827.1554317314913</v>
      </c>
      <c r="T7064">
        <v>2417570.3984232843</v>
      </c>
      <c r="U7064">
        <v>5.6061428040266037E-4</v>
      </c>
      <c r="V7064">
        <v>6.1336877479334362E-5</v>
      </c>
      <c r="W7064">
        <v>50473</v>
      </c>
    </row>
    <row r="7065" spans="1:23" hidden="1" x14ac:dyDescent="0.2">
      <c r="A7065">
        <v>2092</v>
      </c>
      <c r="B7065" t="s">
        <v>2115</v>
      </c>
      <c r="C7065" t="s">
        <v>2510</v>
      </c>
      <c r="D7065">
        <v>16</v>
      </c>
      <c r="E7065">
        <v>15</v>
      </c>
      <c r="F7065">
        <v>2419200</v>
      </c>
      <c r="G7065">
        <v>718.7737001901055</v>
      </c>
      <c r="H7065">
        <v>8</v>
      </c>
      <c r="I7065">
        <v>50476</v>
      </c>
      <c r="J7065">
        <v>10</v>
      </c>
      <c r="K7065">
        <v>1E-8</v>
      </c>
      <c r="L7065">
        <v>1E-4</v>
      </c>
      <c r="M7065">
        <v>7.3354000000000003E-2</v>
      </c>
      <c r="N7065">
        <v>73354</v>
      </c>
      <c r="O7065">
        <v>56555.9</v>
      </c>
      <c r="P7065">
        <v>53504</v>
      </c>
      <c r="Q7065">
        <v>1209.4045893287669</v>
      </c>
      <c r="R7065">
        <v>2417282.7584785069</v>
      </c>
      <c r="S7065">
        <v>1209.404573152188</v>
      </c>
      <c r="T7065">
        <v>2417282.7584584379</v>
      </c>
      <c r="U7065">
        <v>2.0069070160388947E-5</v>
      </c>
      <c r="V7065">
        <v>1.6176578810700448E-5</v>
      </c>
      <c r="W7065">
        <v>50473</v>
      </c>
    </row>
    <row r="7066" spans="1:23" hidden="1" x14ac:dyDescent="0.2">
      <c r="A7066">
        <v>2093</v>
      </c>
      <c r="B7066" t="s">
        <v>2116</v>
      </c>
      <c r="C7066" t="s">
        <v>2510</v>
      </c>
      <c r="D7066">
        <v>16</v>
      </c>
      <c r="E7066">
        <v>15</v>
      </c>
      <c r="F7066">
        <v>2419200</v>
      </c>
      <c r="G7066">
        <v>718.7737001901055</v>
      </c>
      <c r="H7066">
        <v>8</v>
      </c>
      <c r="I7066">
        <v>50476</v>
      </c>
      <c r="J7066">
        <v>10</v>
      </c>
      <c r="K7066">
        <v>1E-8</v>
      </c>
      <c r="L7066">
        <v>1E-4</v>
      </c>
      <c r="M7066">
        <v>7.6465000000000005E-2</v>
      </c>
      <c r="N7066">
        <v>76465</v>
      </c>
      <c r="O7066">
        <v>55827.199999999997</v>
      </c>
      <c r="P7066">
        <v>53480</v>
      </c>
      <c r="Q7066">
        <v>11287.163216504063</v>
      </c>
      <c r="R7066">
        <v>923.94234333082932</v>
      </c>
      <c r="S7066">
        <v>11287.164792065498</v>
      </c>
      <c r="T7066">
        <v>923.94232458928525</v>
      </c>
      <c r="U7066">
        <v>1.8741544067779614E-5</v>
      </c>
      <c r="V7066">
        <v>1.5755614349473035E-3</v>
      </c>
      <c r="W7066">
        <v>50473</v>
      </c>
    </row>
    <row r="7067" spans="1:23" hidden="1" x14ac:dyDescent="0.2">
      <c r="A7067">
        <v>2094</v>
      </c>
      <c r="B7067" t="s">
        <v>2117</v>
      </c>
      <c r="C7067" t="s">
        <v>2510</v>
      </c>
      <c r="D7067">
        <v>16</v>
      </c>
      <c r="E7067">
        <v>15</v>
      </c>
      <c r="F7067">
        <v>2419200</v>
      </c>
      <c r="G7067">
        <v>718.7737001901055</v>
      </c>
      <c r="H7067">
        <v>8</v>
      </c>
      <c r="I7067">
        <v>50476</v>
      </c>
      <c r="J7067">
        <v>10</v>
      </c>
      <c r="K7067">
        <v>1E-8</v>
      </c>
      <c r="L7067">
        <v>1E-4</v>
      </c>
      <c r="M7067">
        <v>7.1146000000000001E-2</v>
      </c>
      <c r="N7067">
        <v>71146</v>
      </c>
      <c r="O7067">
        <v>55272.5</v>
      </c>
      <c r="P7067">
        <v>53449</v>
      </c>
      <c r="Q7067">
        <v>8153.300973795649</v>
      </c>
      <c r="R7067">
        <v>2415143.6092557586</v>
      </c>
      <c r="S7067">
        <v>8153.3022362805505</v>
      </c>
      <c r="T7067">
        <v>2415143.6095650028</v>
      </c>
      <c r="U7067">
        <v>3.0924426391720772E-4</v>
      </c>
      <c r="V7067">
        <v>1.2624849014173378E-3</v>
      </c>
      <c r="W7067">
        <v>50473</v>
      </c>
    </row>
    <row r="7068" spans="1:23" hidden="1" x14ac:dyDescent="0.2">
      <c r="A7068">
        <v>2095</v>
      </c>
      <c r="B7068" t="s">
        <v>2118</v>
      </c>
      <c r="C7068" t="s">
        <v>2510</v>
      </c>
      <c r="D7068">
        <v>16</v>
      </c>
      <c r="E7068">
        <v>15</v>
      </c>
      <c r="F7068">
        <v>2419200</v>
      </c>
      <c r="G7068">
        <v>718.7737001901055</v>
      </c>
      <c r="H7068">
        <v>8</v>
      </c>
      <c r="I7068">
        <v>50476</v>
      </c>
      <c r="J7068">
        <v>10</v>
      </c>
      <c r="K7068">
        <v>1E-8</v>
      </c>
      <c r="L7068">
        <v>1E-4</v>
      </c>
      <c r="M7068">
        <v>7.9473000000000002E-2</v>
      </c>
      <c r="N7068">
        <v>79473</v>
      </c>
      <c r="O7068">
        <v>55900.9</v>
      </c>
      <c r="P7068">
        <v>53214</v>
      </c>
      <c r="Q7068">
        <v>9609.7897874922801</v>
      </c>
      <c r="R7068">
        <v>2417969.4229767178</v>
      </c>
      <c r="S7068">
        <v>9609.7868622705228</v>
      </c>
      <c r="T7068">
        <v>2417969.4235067954</v>
      </c>
      <c r="U7068">
        <v>5.3007761016488075E-4</v>
      </c>
      <c r="V7068">
        <v>2.9252217573230155E-3</v>
      </c>
      <c r="W7068">
        <v>50473</v>
      </c>
    </row>
    <row r="7069" spans="1:23" hidden="1" x14ac:dyDescent="0.2">
      <c r="A7069">
        <v>2096</v>
      </c>
      <c r="B7069" t="s">
        <v>2119</v>
      </c>
      <c r="C7069" t="s">
        <v>2510</v>
      </c>
      <c r="D7069">
        <v>16</v>
      </c>
      <c r="E7069">
        <v>15</v>
      </c>
      <c r="F7069">
        <v>2419200</v>
      </c>
      <c r="G7069">
        <v>718.7737001901055</v>
      </c>
      <c r="H7069">
        <v>8</v>
      </c>
      <c r="I7069">
        <v>50476</v>
      </c>
      <c r="J7069">
        <v>10</v>
      </c>
      <c r="K7069">
        <v>1E-8</v>
      </c>
      <c r="L7069">
        <v>1E-4</v>
      </c>
      <c r="M7069">
        <v>7.5315999999999994E-2</v>
      </c>
      <c r="N7069">
        <v>75316</v>
      </c>
      <c r="O7069">
        <v>55792.800000000003</v>
      </c>
      <c r="P7069">
        <v>53594</v>
      </c>
      <c r="Q7069">
        <v>10851.439505716968</v>
      </c>
      <c r="R7069">
        <v>2418085.9209168162</v>
      </c>
      <c r="S7069">
        <v>10851.436359050267</v>
      </c>
      <c r="T7069">
        <v>2418085.9207309852</v>
      </c>
      <c r="U7069">
        <v>1.858309842646122E-4</v>
      </c>
      <c r="V7069">
        <v>3.1466667005588533E-3</v>
      </c>
      <c r="W7069">
        <v>50473</v>
      </c>
    </row>
    <row r="7070" spans="1:23" hidden="1" x14ac:dyDescent="0.2">
      <c r="A7070">
        <v>2097</v>
      </c>
      <c r="B7070" t="s">
        <v>2120</v>
      </c>
      <c r="C7070" t="s">
        <v>2510</v>
      </c>
      <c r="D7070">
        <v>16</v>
      </c>
      <c r="E7070">
        <v>15</v>
      </c>
      <c r="F7070">
        <v>2419200</v>
      </c>
      <c r="G7070">
        <v>718.7737001901055</v>
      </c>
      <c r="H7070">
        <v>8</v>
      </c>
      <c r="I7070">
        <v>50476</v>
      </c>
      <c r="J7070">
        <v>10</v>
      </c>
      <c r="K7070">
        <v>1E-8</v>
      </c>
      <c r="L7070">
        <v>1E-4</v>
      </c>
      <c r="M7070">
        <v>7.9751000000000002E-2</v>
      </c>
      <c r="N7070">
        <v>79751</v>
      </c>
      <c r="O7070">
        <v>56110.6</v>
      </c>
      <c r="P7070">
        <v>53422</v>
      </c>
      <c r="Q7070">
        <v>6522.620318054237</v>
      </c>
      <c r="R7070">
        <v>1494.3836690755854</v>
      </c>
      <c r="S7070">
        <v>6522.620982639959</v>
      </c>
      <c r="T7070">
        <v>1494.383699435085</v>
      </c>
      <c r="U7070">
        <v>3.0359499533005874E-5</v>
      </c>
      <c r="V7070">
        <v>6.6458572200644994E-4</v>
      </c>
      <c r="W7070">
        <v>50473</v>
      </c>
    </row>
    <row r="7071" spans="1:23" hidden="1" x14ac:dyDescent="0.2">
      <c r="A7071">
        <v>2098</v>
      </c>
      <c r="B7071" t="s">
        <v>2121</v>
      </c>
      <c r="C7071" t="s">
        <v>2510</v>
      </c>
      <c r="D7071">
        <v>16</v>
      </c>
      <c r="E7071">
        <v>15</v>
      </c>
      <c r="F7071">
        <v>2419200</v>
      </c>
      <c r="G7071">
        <v>718.7737001901055</v>
      </c>
      <c r="H7071">
        <v>8</v>
      </c>
      <c r="I7071">
        <v>50476</v>
      </c>
      <c r="J7071">
        <v>10</v>
      </c>
      <c r="K7071">
        <v>1E-8</v>
      </c>
      <c r="L7071">
        <v>1E-4</v>
      </c>
      <c r="M7071">
        <v>7.7037999999999995E-2</v>
      </c>
      <c r="N7071">
        <v>77038</v>
      </c>
      <c r="O7071">
        <v>55801.5</v>
      </c>
      <c r="P7071">
        <v>53380</v>
      </c>
      <c r="Q7071">
        <v>11572.841327962673</v>
      </c>
      <c r="R7071">
        <v>2414658.1345193242</v>
      </c>
      <c r="S7071">
        <v>11572.838353324554</v>
      </c>
      <c r="T7071">
        <v>2414658.134889456</v>
      </c>
      <c r="U7071">
        <v>3.7013180553913116E-4</v>
      </c>
      <c r="V7071">
        <v>2.9746381187578663E-3</v>
      </c>
      <c r="W7071">
        <v>50473</v>
      </c>
    </row>
    <row r="7072" spans="1:23" hidden="1" x14ac:dyDescent="0.2">
      <c r="A7072">
        <v>2099</v>
      </c>
      <c r="B7072" t="s">
        <v>2122</v>
      </c>
      <c r="C7072" t="s">
        <v>2510</v>
      </c>
      <c r="D7072">
        <v>16</v>
      </c>
      <c r="E7072">
        <v>15</v>
      </c>
      <c r="F7072">
        <v>2419200</v>
      </c>
      <c r="G7072">
        <v>718.7737001901055</v>
      </c>
      <c r="H7072">
        <v>8</v>
      </c>
      <c r="I7072">
        <v>50476</v>
      </c>
      <c r="J7072">
        <v>10</v>
      </c>
      <c r="K7072">
        <v>1E-8</v>
      </c>
      <c r="L7072">
        <v>1E-4</v>
      </c>
      <c r="M7072">
        <v>8.5471000000000005E-2</v>
      </c>
      <c r="N7072">
        <v>85471</v>
      </c>
      <c r="O7072">
        <v>56750.3</v>
      </c>
      <c r="P7072">
        <v>53329</v>
      </c>
      <c r="Q7072">
        <v>9365.5904512742654</v>
      </c>
      <c r="R7072">
        <v>2413118.6626068382</v>
      </c>
      <c r="S7072">
        <v>9365.5908821676348</v>
      </c>
      <c r="T7072">
        <v>2413118.6605395502</v>
      </c>
      <c r="U7072">
        <v>2.0672879181802273E-3</v>
      </c>
      <c r="V7072">
        <v>4.3089336941193324E-4</v>
      </c>
      <c r="W7072">
        <v>50473</v>
      </c>
    </row>
    <row r="7073" spans="1:23" hidden="1" x14ac:dyDescent="0.2">
      <c r="A7073">
        <v>2100</v>
      </c>
      <c r="B7073" t="s">
        <v>2123</v>
      </c>
      <c r="C7073" t="s">
        <v>2510</v>
      </c>
      <c r="D7073">
        <v>16</v>
      </c>
      <c r="E7073">
        <v>15</v>
      </c>
      <c r="F7073">
        <v>2419200</v>
      </c>
      <c r="G7073">
        <v>718.7737001901055</v>
      </c>
      <c r="H7073">
        <v>8</v>
      </c>
      <c r="I7073">
        <v>50476</v>
      </c>
      <c r="J7073">
        <v>10</v>
      </c>
      <c r="K7073">
        <v>1E-8</v>
      </c>
      <c r="L7073">
        <v>1E-4</v>
      </c>
      <c r="M7073">
        <v>8.3690000000000001E-2</v>
      </c>
      <c r="N7073">
        <v>83690</v>
      </c>
      <c r="O7073">
        <v>56503.1</v>
      </c>
      <c r="P7073">
        <v>53428</v>
      </c>
      <c r="Q7073">
        <v>11841.961348262015</v>
      </c>
      <c r="R7073">
        <v>2089.4255832279523</v>
      </c>
      <c r="S7073">
        <v>11842.085726134424</v>
      </c>
      <c r="T7073">
        <v>7833.0543660838066</v>
      </c>
      <c r="U7073">
        <v>5743.6287828558543</v>
      </c>
      <c r="V7073">
        <v>0.12437787240924081</v>
      </c>
      <c r="W7073">
        <v>50473</v>
      </c>
    </row>
    <row r="7074" spans="1:23" hidden="1" x14ac:dyDescent="0.2">
      <c r="A7074">
        <v>2101</v>
      </c>
      <c r="B7074" t="s">
        <v>2124</v>
      </c>
      <c r="C7074" t="s">
        <v>2510</v>
      </c>
      <c r="D7074">
        <v>16</v>
      </c>
      <c r="E7074">
        <v>15</v>
      </c>
      <c r="F7074">
        <v>2419200</v>
      </c>
      <c r="G7074">
        <v>718.7737001901055</v>
      </c>
      <c r="H7074">
        <v>8</v>
      </c>
      <c r="I7074">
        <v>50476</v>
      </c>
      <c r="J7074">
        <v>10</v>
      </c>
      <c r="K7074">
        <v>1E-8</v>
      </c>
      <c r="L7074">
        <v>1E-4</v>
      </c>
      <c r="M7074">
        <v>8.4514000000000006E-2</v>
      </c>
      <c r="N7074">
        <v>84514</v>
      </c>
      <c r="O7074">
        <v>56645.2</v>
      </c>
      <c r="P7074">
        <v>53487</v>
      </c>
      <c r="Q7074">
        <v>7806.5470551007893</v>
      </c>
      <c r="R7074">
        <v>2418139.5880188472</v>
      </c>
      <c r="S7074">
        <v>7806.6600132419289</v>
      </c>
      <c r="T7074">
        <v>2418144.3922440233</v>
      </c>
      <c r="U7074">
        <v>4.8042251761071384</v>
      </c>
      <c r="V7074">
        <v>0.11295814113964298</v>
      </c>
      <c r="W7074">
        <v>50473</v>
      </c>
    </row>
    <row r="7075" spans="1:23" hidden="1" x14ac:dyDescent="0.2">
      <c r="A7075">
        <v>2102</v>
      </c>
      <c r="B7075" t="s">
        <v>2125</v>
      </c>
      <c r="C7075" t="s">
        <v>2510</v>
      </c>
      <c r="D7075">
        <v>16</v>
      </c>
      <c r="E7075">
        <v>15</v>
      </c>
      <c r="F7075">
        <v>2419200</v>
      </c>
      <c r="G7075">
        <v>718.7737001901055</v>
      </c>
      <c r="H7075">
        <v>8</v>
      </c>
      <c r="I7075">
        <v>50476</v>
      </c>
      <c r="J7075">
        <v>10</v>
      </c>
      <c r="K7075">
        <v>1E-8</v>
      </c>
      <c r="L7075">
        <v>1E-4</v>
      </c>
      <c r="M7075">
        <v>8.3881999999999998E-2</v>
      </c>
      <c r="N7075">
        <v>83882</v>
      </c>
      <c r="O7075">
        <v>56631.7</v>
      </c>
      <c r="P7075">
        <v>53519</v>
      </c>
      <c r="Q7075">
        <v>7693.4409003093069</v>
      </c>
      <c r="R7075">
        <v>195054.34009576164</v>
      </c>
      <c r="S7075">
        <v>7693.4385298197212</v>
      </c>
      <c r="T7075">
        <v>195054.33989992057</v>
      </c>
      <c r="U7075">
        <v>1.9584107212722301E-4</v>
      </c>
      <c r="V7075">
        <v>2.3704895857008523E-3</v>
      </c>
      <c r="W7075">
        <v>50473</v>
      </c>
    </row>
    <row r="7076" spans="1:23" hidden="1" x14ac:dyDescent="0.2">
      <c r="A7076">
        <v>2103</v>
      </c>
      <c r="B7076" t="s">
        <v>2126</v>
      </c>
      <c r="C7076" t="s">
        <v>2510</v>
      </c>
      <c r="D7076">
        <v>16</v>
      </c>
      <c r="E7076">
        <v>15</v>
      </c>
      <c r="F7076">
        <v>2419200</v>
      </c>
      <c r="G7076">
        <v>718.7737001901055</v>
      </c>
      <c r="H7076">
        <v>8</v>
      </c>
      <c r="I7076">
        <v>50476</v>
      </c>
      <c r="J7076">
        <v>10</v>
      </c>
      <c r="K7076">
        <v>1E-8</v>
      </c>
      <c r="L7076">
        <v>1E-4</v>
      </c>
      <c r="M7076">
        <v>8.0475000000000005E-2</v>
      </c>
      <c r="N7076">
        <v>80475</v>
      </c>
      <c r="O7076">
        <v>56609.3</v>
      </c>
      <c r="P7076">
        <v>53466</v>
      </c>
      <c r="Q7076">
        <v>12105.782363122365</v>
      </c>
      <c r="R7076">
        <v>636.14116990214131</v>
      </c>
      <c r="S7076">
        <v>12105.784035895631</v>
      </c>
      <c r="T7076">
        <v>636.14117081776544</v>
      </c>
      <c r="U7076">
        <v>9.1562412762868917E-7</v>
      </c>
      <c r="V7076">
        <v>1.6727732654544525E-3</v>
      </c>
      <c r="W7076">
        <v>50473</v>
      </c>
    </row>
    <row r="7077" spans="1:23" hidden="1" x14ac:dyDescent="0.2">
      <c r="A7077">
        <v>2104</v>
      </c>
      <c r="B7077" t="s">
        <v>2127</v>
      </c>
      <c r="C7077" t="s">
        <v>2510</v>
      </c>
      <c r="D7077">
        <v>16</v>
      </c>
      <c r="E7077">
        <v>15</v>
      </c>
      <c r="F7077">
        <v>2419200</v>
      </c>
      <c r="G7077">
        <v>718.7737001901055</v>
      </c>
      <c r="H7077">
        <v>8</v>
      </c>
      <c r="I7077">
        <v>50476</v>
      </c>
      <c r="J7077">
        <v>10</v>
      </c>
      <c r="K7077">
        <v>1E-8</v>
      </c>
      <c r="L7077">
        <v>1E-4</v>
      </c>
      <c r="M7077">
        <v>7.6147000000000006E-2</v>
      </c>
      <c r="N7077">
        <v>76147</v>
      </c>
      <c r="O7077">
        <v>56623.9</v>
      </c>
      <c r="P7077">
        <v>53511</v>
      </c>
      <c r="Q7077">
        <v>10467.886597687564</v>
      </c>
      <c r="R7077">
        <v>1062.8336912625748</v>
      </c>
      <c r="S7077">
        <v>10467.887635880154</v>
      </c>
      <c r="T7077">
        <v>1062.8336317893056</v>
      </c>
      <c r="U7077">
        <v>5.9473269175214227E-5</v>
      </c>
      <c r="V7077">
        <v>1.0381925894762389E-3</v>
      </c>
      <c r="W7077">
        <v>50473</v>
      </c>
    </row>
    <row r="7078" spans="1:23" hidden="1" x14ac:dyDescent="0.2">
      <c r="A7078">
        <v>2105</v>
      </c>
      <c r="B7078" t="s">
        <v>2128</v>
      </c>
      <c r="C7078" t="s">
        <v>2510</v>
      </c>
      <c r="D7078">
        <v>16</v>
      </c>
      <c r="E7078">
        <v>15</v>
      </c>
      <c r="F7078">
        <v>2419200</v>
      </c>
      <c r="G7078">
        <v>718.7737001901055</v>
      </c>
      <c r="H7078">
        <v>8</v>
      </c>
      <c r="I7078">
        <v>50476</v>
      </c>
      <c r="J7078">
        <v>10</v>
      </c>
      <c r="K7078">
        <v>1E-8</v>
      </c>
      <c r="L7078">
        <v>1E-4</v>
      </c>
      <c r="M7078">
        <v>7.5800000000000006E-2</v>
      </c>
      <c r="N7078">
        <v>75800</v>
      </c>
      <c r="O7078">
        <v>56572.4</v>
      </c>
      <c r="P7078">
        <v>53421</v>
      </c>
      <c r="Q7078">
        <v>9372.6907780912079</v>
      </c>
      <c r="R7078">
        <v>1662.9195132447207</v>
      </c>
      <c r="S7078">
        <v>9372.692127455799</v>
      </c>
      <c r="T7078">
        <v>1662.9195412794354</v>
      </c>
      <c r="U7078">
        <v>2.8034714659952442E-5</v>
      </c>
      <c r="V7078">
        <v>1.3493645910784835E-3</v>
      </c>
      <c r="W7078">
        <v>50473</v>
      </c>
    </row>
    <row r="7079" spans="1:23" hidden="1" x14ac:dyDescent="0.2">
      <c r="A7079">
        <v>2106</v>
      </c>
      <c r="B7079" t="s">
        <v>2129</v>
      </c>
      <c r="C7079" t="s">
        <v>2510</v>
      </c>
      <c r="D7079">
        <v>16</v>
      </c>
      <c r="E7079">
        <v>15</v>
      </c>
      <c r="F7079">
        <v>2419200</v>
      </c>
      <c r="G7079">
        <v>718.7737001901055</v>
      </c>
      <c r="H7079">
        <v>8</v>
      </c>
      <c r="I7079">
        <v>50476</v>
      </c>
      <c r="J7079">
        <v>10</v>
      </c>
      <c r="K7079">
        <v>1E-8</v>
      </c>
      <c r="L7079">
        <v>1E-4</v>
      </c>
      <c r="M7079">
        <v>7.2586999999999999E-2</v>
      </c>
      <c r="N7079">
        <v>72587</v>
      </c>
      <c r="O7079">
        <v>56563.9</v>
      </c>
      <c r="P7079">
        <v>53568</v>
      </c>
      <c r="Q7079">
        <v>4839.1203503166944</v>
      </c>
      <c r="R7079">
        <v>1638.2925339731678</v>
      </c>
      <c r="S7079">
        <v>4839.1208520755208</v>
      </c>
      <c r="T7079">
        <v>1638.2925142418519</v>
      </c>
      <c r="U7079">
        <v>1.9731315887838718E-5</v>
      </c>
      <c r="V7079">
        <v>5.0175882643088698E-4</v>
      </c>
      <c r="W7079">
        <v>50473</v>
      </c>
    </row>
    <row r="7080" spans="1:23" hidden="1" x14ac:dyDescent="0.2">
      <c r="A7080">
        <v>2107</v>
      </c>
      <c r="B7080" t="s">
        <v>2130</v>
      </c>
      <c r="C7080" t="s">
        <v>2510</v>
      </c>
      <c r="D7080">
        <v>16</v>
      </c>
      <c r="E7080">
        <v>15</v>
      </c>
      <c r="F7080">
        <v>2419200</v>
      </c>
      <c r="G7080">
        <v>717.13728310605347</v>
      </c>
      <c r="H7080">
        <v>8</v>
      </c>
      <c r="I7080">
        <v>50596</v>
      </c>
      <c r="J7080">
        <v>10</v>
      </c>
      <c r="K7080">
        <v>1E-8</v>
      </c>
      <c r="L7080">
        <v>1E-4</v>
      </c>
      <c r="M7080">
        <v>7.2996000000000005E-2</v>
      </c>
      <c r="N7080">
        <v>72996</v>
      </c>
      <c r="O7080">
        <v>55910.5</v>
      </c>
      <c r="P7080">
        <v>53001</v>
      </c>
      <c r="Q7080">
        <v>10.019562646333171</v>
      </c>
      <c r="R7080">
        <v>336487.35714207159</v>
      </c>
      <c r="S7080">
        <v>10.019576305812258</v>
      </c>
      <c r="T7080">
        <v>336487.35731257446</v>
      </c>
      <c r="U7080">
        <v>1.7050286987796426E-4</v>
      </c>
      <c r="V7080">
        <v>1.3659479087380078E-5</v>
      </c>
      <c r="W7080">
        <v>50593</v>
      </c>
    </row>
    <row r="7081" spans="1:23" hidden="1" x14ac:dyDescent="0.2">
      <c r="A7081">
        <v>2108</v>
      </c>
      <c r="B7081" t="s">
        <v>2131</v>
      </c>
      <c r="C7081" t="s">
        <v>2510</v>
      </c>
      <c r="D7081">
        <v>16</v>
      </c>
      <c r="E7081">
        <v>15</v>
      </c>
      <c r="F7081">
        <v>2419200</v>
      </c>
      <c r="G7081">
        <v>717.64119901734637</v>
      </c>
      <c r="H7081">
        <v>8</v>
      </c>
      <c r="I7081">
        <v>50566</v>
      </c>
      <c r="J7081">
        <v>10</v>
      </c>
      <c r="K7081">
        <v>1E-8</v>
      </c>
      <c r="L7081">
        <v>1E-4</v>
      </c>
      <c r="M7081">
        <v>7.2178000000000006E-2</v>
      </c>
      <c r="N7081">
        <v>72178</v>
      </c>
      <c r="O7081">
        <v>56089.4</v>
      </c>
      <c r="P7081">
        <v>53203</v>
      </c>
      <c r="Q7081">
        <v>17.697298804909238</v>
      </c>
      <c r="R7081">
        <v>86997.8379537164</v>
      </c>
      <c r="S7081">
        <v>17.6973088974928</v>
      </c>
      <c r="T7081">
        <v>86997.83815343419</v>
      </c>
      <c r="U7081">
        <v>1.9971778965555131E-4</v>
      </c>
      <c r="V7081">
        <v>1.0092583561771562E-5</v>
      </c>
      <c r="W7081">
        <v>50563</v>
      </c>
    </row>
    <row r="7082" spans="1:23" hidden="1" x14ac:dyDescent="0.2">
      <c r="A7082">
        <v>2109</v>
      </c>
      <c r="B7082" t="s">
        <v>2132</v>
      </c>
      <c r="C7082" t="s">
        <v>2510</v>
      </c>
      <c r="D7082">
        <v>16</v>
      </c>
      <c r="E7082">
        <v>15</v>
      </c>
      <c r="F7082">
        <v>2419200</v>
      </c>
      <c r="G7082">
        <v>717.64227004669306</v>
      </c>
      <c r="H7082">
        <v>8</v>
      </c>
      <c r="I7082">
        <v>50566</v>
      </c>
      <c r="J7082">
        <v>10</v>
      </c>
      <c r="K7082">
        <v>1E-8</v>
      </c>
      <c r="L7082">
        <v>1E-4</v>
      </c>
      <c r="M7082">
        <v>7.2859999999999994E-2</v>
      </c>
      <c r="N7082">
        <v>72860</v>
      </c>
      <c r="O7082">
        <v>60415.5</v>
      </c>
      <c r="P7082">
        <v>53194</v>
      </c>
      <c r="Q7082">
        <v>3906.9577806618445</v>
      </c>
      <c r="R7082">
        <v>1202.8838010612042</v>
      </c>
      <c r="S7082">
        <v>3906.958096415628</v>
      </c>
      <c r="T7082">
        <v>1202.8859653227032</v>
      </c>
      <c r="U7082">
        <v>2.1642614990469156E-3</v>
      </c>
      <c r="V7082">
        <v>3.1575378352499683E-4</v>
      </c>
      <c r="W7082">
        <v>50563</v>
      </c>
    </row>
    <row r="7083" spans="1:23" hidden="1" x14ac:dyDescent="0.2">
      <c r="A7083">
        <v>2110</v>
      </c>
      <c r="B7083" t="s">
        <v>2133</v>
      </c>
      <c r="C7083" t="s">
        <v>2510</v>
      </c>
      <c r="D7083">
        <v>16</v>
      </c>
      <c r="E7083">
        <v>15</v>
      </c>
      <c r="F7083">
        <v>2419200</v>
      </c>
      <c r="G7083">
        <v>717.67118237092143</v>
      </c>
      <c r="H7083">
        <v>8</v>
      </c>
      <c r="I7083">
        <v>50551</v>
      </c>
      <c r="J7083">
        <v>10</v>
      </c>
      <c r="K7083">
        <v>1E-8</v>
      </c>
      <c r="L7083">
        <v>1E-4</v>
      </c>
      <c r="M7083">
        <v>7.2863999999999998E-2</v>
      </c>
      <c r="N7083">
        <v>72864</v>
      </c>
      <c r="O7083">
        <v>56334.9</v>
      </c>
      <c r="P7083">
        <v>53110</v>
      </c>
      <c r="Q7083">
        <v>16.994698079443328</v>
      </c>
      <c r="R7083">
        <v>652229.75046125904</v>
      </c>
      <c r="S7083">
        <v>16.994675406626591</v>
      </c>
      <c r="T7083">
        <v>652229.75067989354</v>
      </c>
      <c r="U7083">
        <v>2.1863449364900589E-4</v>
      </c>
      <c r="V7083">
        <v>2.2672816736957202E-5</v>
      </c>
      <c r="W7083">
        <v>50548</v>
      </c>
    </row>
    <row r="7084" spans="1:23" hidden="1" x14ac:dyDescent="0.2">
      <c r="A7084">
        <v>2111</v>
      </c>
      <c r="B7084" t="s">
        <v>2134</v>
      </c>
      <c r="C7084" t="s">
        <v>2510</v>
      </c>
      <c r="D7084">
        <v>16</v>
      </c>
      <c r="E7084">
        <v>15</v>
      </c>
      <c r="F7084">
        <v>2419200</v>
      </c>
      <c r="G7084">
        <v>717.64439494786075</v>
      </c>
      <c r="H7084">
        <v>8</v>
      </c>
      <c r="I7084">
        <v>50566</v>
      </c>
      <c r="J7084">
        <v>10</v>
      </c>
      <c r="K7084">
        <v>1E-8</v>
      </c>
      <c r="L7084">
        <v>1E-4</v>
      </c>
      <c r="M7084">
        <v>6.5429000000000001E-2</v>
      </c>
      <c r="N7084">
        <v>65429</v>
      </c>
      <c r="O7084">
        <v>54513.8</v>
      </c>
      <c r="P7084">
        <v>53236</v>
      </c>
      <c r="Q7084">
        <v>6.9589512934035271</v>
      </c>
      <c r="R7084">
        <v>342335.31577616301</v>
      </c>
      <c r="S7084">
        <v>6.9589714037451955</v>
      </c>
      <c r="T7084">
        <v>342335.31599360646</v>
      </c>
      <c r="U7084">
        <v>2.1744344849139452E-4</v>
      </c>
      <c r="V7084">
        <v>2.0110341668377885E-5</v>
      </c>
      <c r="W7084">
        <v>50563</v>
      </c>
    </row>
    <row r="7085" spans="1:23" hidden="1" x14ac:dyDescent="0.2">
      <c r="A7085">
        <v>2112</v>
      </c>
      <c r="B7085" t="s">
        <v>2135</v>
      </c>
      <c r="C7085" t="s">
        <v>2510</v>
      </c>
      <c r="D7085">
        <v>16</v>
      </c>
      <c r="E7085">
        <v>15</v>
      </c>
      <c r="F7085">
        <v>2419200</v>
      </c>
      <c r="G7085">
        <v>717.65039013631474</v>
      </c>
      <c r="H7085">
        <v>8</v>
      </c>
      <c r="I7085">
        <v>50566</v>
      </c>
      <c r="J7085">
        <v>10</v>
      </c>
      <c r="K7085">
        <v>1E-8</v>
      </c>
      <c r="L7085">
        <v>1E-4</v>
      </c>
      <c r="M7085">
        <v>7.2567000000000006E-2</v>
      </c>
      <c r="N7085">
        <v>72567</v>
      </c>
      <c r="O7085">
        <v>56133.599999999999</v>
      </c>
      <c r="P7085">
        <v>53180</v>
      </c>
      <c r="Q7085">
        <v>1652.7729520004289</v>
      </c>
      <c r="R7085">
        <v>2416814.820326</v>
      </c>
      <c r="S7085">
        <v>1652.7730868786075</v>
      </c>
      <c r="T7085">
        <v>2416814.82033154</v>
      </c>
      <c r="U7085">
        <v>5.539972335100174E-6</v>
      </c>
      <c r="V7085">
        <v>1.3487817864188401E-4</v>
      </c>
      <c r="W7085">
        <v>50563</v>
      </c>
    </row>
    <row r="7086" spans="1:23" hidden="1" x14ac:dyDescent="0.2">
      <c r="A7086">
        <v>2113</v>
      </c>
      <c r="B7086" t="s">
        <v>2136</v>
      </c>
      <c r="C7086" t="s">
        <v>2510</v>
      </c>
      <c r="D7086">
        <v>16</v>
      </c>
      <c r="E7086">
        <v>15</v>
      </c>
      <c r="F7086">
        <v>2419200</v>
      </c>
      <c r="G7086">
        <v>717.644287176538</v>
      </c>
      <c r="H7086">
        <v>8</v>
      </c>
      <c r="I7086">
        <v>50566</v>
      </c>
      <c r="J7086">
        <v>10</v>
      </c>
      <c r="K7086">
        <v>1E-8</v>
      </c>
      <c r="L7086">
        <v>1E-4</v>
      </c>
      <c r="M7086">
        <v>6.7371E-2</v>
      </c>
      <c r="N7086">
        <v>67371</v>
      </c>
      <c r="O7086">
        <v>54712.6</v>
      </c>
      <c r="P7086">
        <v>53233</v>
      </c>
      <c r="Q7086">
        <v>1956.3080024350077</v>
      </c>
      <c r="R7086">
        <v>1064.9422546263693</v>
      </c>
      <c r="S7086">
        <v>1956.3082609201485</v>
      </c>
      <c r="T7086">
        <v>1064.9430762964093</v>
      </c>
      <c r="U7086">
        <v>8.2167004006805655E-4</v>
      </c>
      <c r="V7086">
        <v>2.5848514087556396E-4</v>
      </c>
      <c r="W7086">
        <v>50563</v>
      </c>
    </row>
    <row r="7087" spans="1:23" hidden="1" x14ac:dyDescent="0.2">
      <c r="A7087">
        <v>2114</v>
      </c>
      <c r="B7087" t="s">
        <v>2137</v>
      </c>
      <c r="C7087" t="s">
        <v>2510</v>
      </c>
      <c r="D7087">
        <v>16</v>
      </c>
      <c r="E7087">
        <v>15</v>
      </c>
      <c r="F7087">
        <v>2419200</v>
      </c>
      <c r="G7087">
        <v>717.63731835096905</v>
      </c>
      <c r="H7087">
        <v>8</v>
      </c>
      <c r="I7087">
        <v>50566</v>
      </c>
      <c r="J7087">
        <v>10</v>
      </c>
      <c r="K7087">
        <v>1E-8</v>
      </c>
      <c r="L7087">
        <v>1E-4</v>
      </c>
      <c r="M7087">
        <v>7.1613999999999997E-2</v>
      </c>
      <c r="N7087">
        <v>71614</v>
      </c>
      <c r="O7087">
        <v>56140.2</v>
      </c>
      <c r="P7087">
        <v>53237</v>
      </c>
      <c r="Q7087">
        <v>7416.3182231143628</v>
      </c>
      <c r="R7087">
        <v>911.46010187485251</v>
      </c>
      <c r="S7087">
        <v>7416.3184530329772</v>
      </c>
      <c r="T7087">
        <v>911.46517504151154</v>
      </c>
      <c r="U7087">
        <v>5.0731666590309032E-3</v>
      </c>
      <c r="V7087">
        <v>2.2991861442278605E-4</v>
      </c>
      <c r="W7087">
        <v>50563</v>
      </c>
    </row>
    <row r="7088" spans="1:23" hidden="1" x14ac:dyDescent="0.2">
      <c r="A7088">
        <v>2115</v>
      </c>
      <c r="B7088" t="s">
        <v>2138</v>
      </c>
      <c r="C7088" t="s">
        <v>2510</v>
      </c>
      <c r="D7088">
        <v>16</v>
      </c>
      <c r="E7088">
        <v>15</v>
      </c>
      <c r="F7088">
        <v>2419200</v>
      </c>
      <c r="G7088">
        <v>717.64130249599941</v>
      </c>
      <c r="H7088">
        <v>8</v>
      </c>
      <c r="I7088">
        <v>50566</v>
      </c>
      <c r="J7088">
        <v>10</v>
      </c>
      <c r="K7088">
        <v>1E-8</v>
      </c>
      <c r="L7088">
        <v>1E-4</v>
      </c>
      <c r="M7088">
        <v>7.0887000000000006E-2</v>
      </c>
      <c r="N7088">
        <v>70887</v>
      </c>
      <c r="O7088">
        <v>56052.6</v>
      </c>
      <c r="P7088">
        <v>53173</v>
      </c>
      <c r="Q7088">
        <v>8981.1659147025985</v>
      </c>
      <c r="R7088">
        <v>771.73656646717529</v>
      </c>
      <c r="S7088">
        <v>8981.1665866022995</v>
      </c>
      <c r="T7088">
        <v>771.74251433966401</v>
      </c>
      <c r="U7088">
        <v>5.9478724887185308E-3</v>
      </c>
      <c r="V7088">
        <v>6.7189970104664098E-4</v>
      </c>
      <c r="W7088">
        <v>50563</v>
      </c>
    </row>
    <row r="7089" spans="1:23" hidden="1" x14ac:dyDescent="0.2">
      <c r="A7089">
        <v>2116</v>
      </c>
      <c r="B7089" t="s">
        <v>2139</v>
      </c>
      <c r="C7089" t="s">
        <v>2510</v>
      </c>
      <c r="D7089">
        <v>16</v>
      </c>
      <c r="E7089">
        <v>15</v>
      </c>
      <c r="F7089">
        <v>2419200</v>
      </c>
      <c r="G7089">
        <v>718.7737001901055</v>
      </c>
      <c r="H7089">
        <v>8</v>
      </c>
      <c r="I7089">
        <v>50476</v>
      </c>
      <c r="J7089">
        <v>10</v>
      </c>
      <c r="K7089">
        <v>1E-8</v>
      </c>
      <c r="L7089">
        <v>1E-4</v>
      </c>
      <c r="M7089">
        <v>7.2656999999999999E-2</v>
      </c>
      <c r="N7089">
        <v>72657</v>
      </c>
      <c r="O7089">
        <v>56535.9</v>
      </c>
      <c r="P7089">
        <v>53396</v>
      </c>
      <c r="Q7089">
        <v>9853.1353788278084</v>
      </c>
      <c r="R7089">
        <v>2412789.5632598321</v>
      </c>
      <c r="S7089">
        <v>9850.8421224831818</v>
      </c>
      <c r="T7089">
        <v>2418532.5639538425</v>
      </c>
      <c r="U7089">
        <v>5743.0006940104067</v>
      </c>
      <c r="V7089">
        <v>2.2932563446265704</v>
      </c>
      <c r="W7089">
        <v>50473</v>
      </c>
    </row>
    <row r="7090" spans="1:23" hidden="1" x14ac:dyDescent="0.2">
      <c r="A7090">
        <v>2117</v>
      </c>
      <c r="B7090" t="s">
        <v>2140</v>
      </c>
      <c r="C7090" t="s">
        <v>2510</v>
      </c>
      <c r="D7090">
        <v>16</v>
      </c>
      <c r="E7090">
        <v>15</v>
      </c>
      <c r="F7090">
        <v>2419200</v>
      </c>
      <c r="G7090">
        <v>718.7737001901055</v>
      </c>
      <c r="H7090">
        <v>8</v>
      </c>
      <c r="I7090">
        <v>50476</v>
      </c>
      <c r="J7090">
        <v>10</v>
      </c>
      <c r="K7090">
        <v>1E-8</v>
      </c>
      <c r="L7090">
        <v>1E-4</v>
      </c>
      <c r="M7090">
        <v>6.8663000000000002E-2</v>
      </c>
      <c r="N7090">
        <v>68663</v>
      </c>
      <c r="O7090">
        <v>55038.6</v>
      </c>
      <c r="P7090">
        <v>53424</v>
      </c>
      <c r="Q7090">
        <v>8365.2315119934319</v>
      </c>
      <c r="R7090">
        <v>2418186.9085061424</v>
      </c>
      <c r="S7090">
        <v>8365.3275814446115</v>
      </c>
      <c r="T7090">
        <v>2418191.1881153779</v>
      </c>
      <c r="U7090">
        <v>4.2796092354692519</v>
      </c>
      <c r="V7090">
        <v>9.6069451179573662E-2</v>
      </c>
      <c r="W7090">
        <v>50473</v>
      </c>
    </row>
    <row r="7091" spans="1:23" hidden="1" x14ac:dyDescent="0.2">
      <c r="A7091">
        <v>2118</v>
      </c>
      <c r="B7091" t="s">
        <v>2141</v>
      </c>
      <c r="C7091" t="s">
        <v>2510</v>
      </c>
      <c r="D7091">
        <v>16</v>
      </c>
      <c r="E7091">
        <v>15</v>
      </c>
      <c r="F7091">
        <v>2419200</v>
      </c>
      <c r="G7091">
        <v>718.7737001901055</v>
      </c>
      <c r="H7091">
        <v>8</v>
      </c>
      <c r="I7091">
        <v>50476</v>
      </c>
      <c r="J7091">
        <v>10</v>
      </c>
      <c r="K7091">
        <v>1E-8</v>
      </c>
      <c r="L7091">
        <v>1E-4</v>
      </c>
      <c r="M7091">
        <v>6.6265000000000004E-2</v>
      </c>
      <c r="N7091">
        <v>66265</v>
      </c>
      <c r="O7091">
        <v>54689.599999999999</v>
      </c>
      <c r="P7091">
        <v>53330</v>
      </c>
      <c r="Q7091">
        <v>10478.375654412352</v>
      </c>
      <c r="R7091">
        <v>2412931.7734688581</v>
      </c>
      <c r="S7091">
        <v>10478.373184668351</v>
      </c>
      <c r="T7091">
        <v>2412931.7737358706</v>
      </c>
      <c r="U7091">
        <v>2.6701251044869423E-4</v>
      </c>
      <c r="V7091">
        <v>2.4697440003365045E-3</v>
      </c>
      <c r="W7091">
        <v>50473</v>
      </c>
    </row>
    <row r="7092" spans="1:23" hidden="1" x14ac:dyDescent="0.2">
      <c r="A7092">
        <v>2119</v>
      </c>
      <c r="B7092" t="s">
        <v>2142</v>
      </c>
      <c r="C7092" t="s">
        <v>2510</v>
      </c>
      <c r="D7092">
        <v>16</v>
      </c>
      <c r="E7092">
        <v>15</v>
      </c>
      <c r="F7092">
        <v>2419200</v>
      </c>
      <c r="G7092">
        <v>718.7737001901055</v>
      </c>
      <c r="H7092">
        <v>8</v>
      </c>
      <c r="I7092">
        <v>50476</v>
      </c>
      <c r="J7092">
        <v>10</v>
      </c>
      <c r="K7092">
        <v>1E-8</v>
      </c>
      <c r="L7092">
        <v>1E-4</v>
      </c>
      <c r="M7092">
        <v>7.1448999999999999E-2</v>
      </c>
      <c r="N7092">
        <v>71449</v>
      </c>
      <c r="O7092">
        <v>56242.9</v>
      </c>
      <c r="P7092">
        <v>53298</v>
      </c>
      <c r="Q7092">
        <v>4999.0747811658985</v>
      </c>
      <c r="R7092">
        <v>2414244.5365734966</v>
      </c>
      <c r="S7092">
        <v>4999.0734668575114</v>
      </c>
      <c r="T7092">
        <v>2414244.5349628436</v>
      </c>
      <c r="U7092">
        <v>1.6106530092656612E-3</v>
      </c>
      <c r="V7092">
        <v>1.3143083870090777E-3</v>
      </c>
      <c r="W7092">
        <v>50473</v>
      </c>
    </row>
    <row r="7093" spans="1:23" hidden="1" x14ac:dyDescent="0.2">
      <c r="A7093">
        <v>2120</v>
      </c>
      <c r="B7093" t="s">
        <v>2143</v>
      </c>
      <c r="C7093" t="s">
        <v>2510</v>
      </c>
      <c r="D7093">
        <v>16</v>
      </c>
      <c r="E7093">
        <v>15</v>
      </c>
      <c r="F7093">
        <v>2419200</v>
      </c>
      <c r="G7093">
        <v>718.7737001901055</v>
      </c>
      <c r="H7093">
        <v>8</v>
      </c>
      <c r="I7093">
        <v>50476</v>
      </c>
      <c r="J7093">
        <v>10</v>
      </c>
      <c r="K7093">
        <v>1E-8</v>
      </c>
      <c r="L7093">
        <v>1E-4</v>
      </c>
      <c r="M7093">
        <v>8.5550000000000001E-2</v>
      </c>
      <c r="N7093">
        <v>85550</v>
      </c>
      <c r="O7093">
        <v>58309.1</v>
      </c>
      <c r="P7093">
        <v>53351</v>
      </c>
      <c r="Q7093">
        <v>6616.0865607611149</v>
      </c>
      <c r="R7093">
        <v>1121.6218895227535</v>
      </c>
      <c r="S7093">
        <v>6616.0848661430091</v>
      </c>
      <c r="T7093">
        <v>1121.6217469503229</v>
      </c>
      <c r="U7093">
        <v>1.4257243060455949E-4</v>
      </c>
      <c r="V7093">
        <v>1.694618105830159E-3</v>
      </c>
      <c r="W7093">
        <v>50473</v>
      </c>
    </row>
    <row r="7094" spans="1:23" hidden="1" x14ac:dyDescent="0.2">
      <c r="A7094">
        <v>2121</v>
      </c>
      <c r="B7094" t="s">
        <v>2144</v>
      </c>
      <c r="C7094" t="s">
        <v>2510</v>
      </c>
      <c r="D7094">
        <v>16</v>
      </c>
      <c r="E7094">
        <v>15</v>
      </c>
      <c r="F7094">
        <v>2419200</v>
      </c>
      <c r="G7094">
        <v>718.7737001901055</v>
      </c>
      <c r="H7094">
        <v>8</v>
      </c>
      <c r="I7094">
        <v>50476</v>
      </c>
      <c r="J7094">
        <v>10</v>
      </c>
      <c r="K7094">
        <v>1E-8</v>
      </c>
      <c r="L7094">
        <v>1E-4</v>
      </c>
      <c r="M7094">
        <v>7.3375999999999997E-2</v>
      </c>
      <c r="N7094">
        <v>73376</v>
      </c>
      <c r="O7094">
        <v>56633.9</v>
      </c>
      <c r="P7094">
        <v>53427</v>
      </c>
      <c r="Q7094">
        <v>9845.0515259204276</v>
      </c>
      <c r="R7094">
        <v>1553.1313651663381</v>
      </c>
      <c r="S7094">
        <v>9845.0489891809902</v>
      </c>
      <c r="T7094">
        <v>1553.1312408231342</v>
      </c>
      <c r="U7094">
        <v>1.2434320387910702E-4</v>
      </c>
      <c r="V7094">
        <v>2.5367394373461138E-3</v>
      </c>
      <c r="W7094">
        <v>50473</v>
      </c>
    </row>
    <row r="7095" spans="1:23" hidden="1" x14ac:dyDescent="0.2">
      <c r="A7095">
        <v>2122</v>
      </c>
      <c r="B7095" t="s">
        <v>2145</v>
      </c>
      <c r="C7095" t="s">
        <v>2510</v>
      </c>
      <c r="D7095">
        <v>16</v>
      </c>
      <c r="E7095">
        <v>15</v>
      </c>
      <c r="F7095">
        <v>2419200</v>
      </c>
      <c r="G7095">
        <v>718.7737001901055</v>
      </c>
      <c r="H7095">
        <v>8</v>
      </c>
      <c r="I7095">
        <v>50476</v>
      </c>
      <c r="J7095">
        <v>10</v>
      </c>
      <c r="K7095">
        <v>1E-8</v>
      </c>
      <c r="L7095">
        <v>1E-4</v>
      </c>
      <c r="M7095">
        <v>7.0136000000000004E-2</v>
      </c>
      <c r="N7095">
        <v>70136</v>
      </c>
      <c r="O7095">
        <v>55096.5</v>
      </c>
      <c r="P7095">
        <v>53331</v>
      </c>
      <c r="Q7095">
        <v>10468.325923011715</v>
      </c>
      <c r="R7095">
        <v>1697.0169250473448</v>
      </c>
      <c r="S7095">
        <v>10468.323210283072</v>
      </c>
      <c r="T7095">
        <v>1697.0167793906814</v>
      </c>
      <c r="U7095">
        <v>1.4565666333510308E-4</v>
      </c>
      <c r="V7095">
        <v>2.7127286430186359E-3</v>
      </c>
      <c r="W7095">
        <v>50473</v>
      </c>
    </row>
    <row r="7096" spans="1:23" hidden="1" x14ac:dyDescent="0.2">
      <c r="A7096">
        <v>2123</v>
      </c>
      <c r="B7096" t="s">
        <v>2146</v>
      </c>
      <c r="C7096" t="s">
        <v>2510</v>
      </c>
      <c r="D7096">
        <v>16</v>
      </c>
      <c r="E7096">
        <v>15</v>
      </c>
      <c r="F7096">
        <v>2419200</v>
      </c>
      <c r="G7096">
        <v>718.7737001901055</v>
      </c>
      <c r="H7096">
        <v>8</v>
      </c>
      <c r="I7096">
        <v>50476</v>
      </c>
      <c r="J7096">
        <v>10</v>
      </c>
      <c r="K7096">
        <v>1E-8</v>
      </c>
      <c r="L7096">
        <v>1E-4</v>
      </c>
      <c r="M7096">
        <v>7.5897999999999993E-2</v>
      </c>
      <c r="N7096">
        <v>75898</v>
      </c>
      <c r="O7096">
        <v>59926.7</v>
      </c>
      <c r="P7096">
        <v>53625</v>
      </c>
      <c r="Q7096">
        <v>8981.8757581970603</v>
      </c>
      <c r="R7096">
        <v>1460.0234534907879</v>
      </c>
      <c r="S7096">
        <v>8981.8730515061015</v>
      </c>
      <c r="T7096">
        <v>1460.0236341256809</v>
      </c>
      <c r="U7096">
        <v>1.8063489301312075E-4</v>
      </c>
      <c r="V7096">
        <v>2.7066909588029375E-3</v>
      </c>
      <c r="W7096">
        <v>50473</v>
      </c>
    </row>
    <row r="7097" spans="1:23" hidden="1" x14ac:dyDescent="0.2">
      <c r="A7097">
        <v>2124</v>
      </c>
      <c r="B7097" t="s">
        <v>2147</v>
      </c>
      <c r="C7097" t="s">
        <v>2510</v>
      </c>
      <c r="D7097">
        <v>16</v>
      </c>
      <c r="E7097">
        <v>15</v>
      </c>
      <c r="F7097">
        <v>2419200</v>
      </c>
      <c r="G7097">
        <v>718.7737001901055</v>
      </c>
      <c r="H7097">
        <v>8</v>
      </c>
      <c r="I7097">
        <v>50476</v>
      </c>
      <c r="J7097">
        <v>10</v>
      </c>
      <c r="K7097">
        <v>1E-8</v>
      </c>
      <c r="L7097">
        <v>1E-4</v>
      </c>
      <c r="M7097">
        <v>6.7500000000000004E-2</v>
      </c>
      <c r="N7097">
        <v>67500</v>
      </c>
      <c r="O7097">
        <v>54896.4</v>
      </c>
      <c r="P7097">
        <v>53439</v>
      </c>
      <c r="Q7097">
        <v>5175.2680363970048</v>
      </c>
      <c r="R7097">
        <v>1891.5963219895666</v>
      </c>
      <c r="S7097">
        <v>5175.2664736064053</v>
      </c>
      <c r="T7097">
        <v>1891.5965310457198</v>
      </c>
      <c r="U7097">
        <v>2.0905615315314208E-4</v>
      </c>
      <c r="V7097">
        <v>1.5627905995643232E-3</v>
      </c>
      <c r="W7097">
        <v>50473</v>
      </c>
    </row>
    <row r="7098" spans="1:23" hidden="1" x14ac:dyDescent="0.2">
      <c r="A7098">
        <v>2125</v>
      </c>
      <c r="B7098" t="s">
        <v>2148</v>
      </c>
      <c r="C7098" t="s">
        <v>2510</v>
      </c>
      <c r="D7098">
        <v>16</v>
      </c>
      <c r="E7098">
        <v>15</v>
      </c>
      <c r="F7098">
        <v>2419200</v>
      </c>
      <c r="G7098">
        <v>718.7737001901055</v>
      </c>
      <c r="H7098">
        <v>8</v>
      </c>
      <c r="I7098">
        <v>50476</v>
      </c>
      <c r="J7098">
        <v>10</v>
      </c>
      <c r="K7098">
        <v>1E-8</v>
      </c>
      <c r="L7098">
        <v>1E-4</v>
      </c>
      <c r="M7098">
        <v>7.1303000000000005E-2</v>
      </c>
      <c r="N7098">
        <v>71303</v>
      </c>
      <c r="O7098">
        <v>55343.199999999997</v>
      </c>
      <c r="P7098">
        <v>53510</v>
      </c>
      <c r="Q7098">
        <v>6947.2743421807108</v>
      </c>
      <c r="R7098">
        <v>2418067.2978384043</v>
      </c>
      <c r="S7098">
        <v>6947.2727698033495</v>
      </c>
      <c r="T7098">
        <v>2418067.2972347355</v>
      </c>
      <c r="U7098">
        <v>6.0366885736584663E-4</v>
      </c>
      <c r="V7098">
        <v>1.5723773612990044E-3</v>
      </c>
      <c r="W7098">
        <v>50473</v>
      </c>
    </row>
    <row r="7099" spans="1:23" hidden="1" x14ac:dyDescent="0.2">
      <c r="A7099">
        <v>2126</v>
      </c>
      <c r="B7099" t="s">
        <v>2149</v>
      </c>
      <c r="C7099" t="s">
        <v>2510</v>
      </c>
      <c r="D7099">
        <v>16</v>
      </c>
      <c r="E7099">
        <v>15</v>
      </c>
      <c r="F7099">
        <v>2419200</v>
      </c>
      <c r="G7099">
        <v>718.7737001901055</v>
      </c>
      <c r="H7099">
        <v>8</v>
      </c>
      <c r="I7099">
        <v>50476</v>
      </c>
      <c r="J7099">
        <v>10</v>
      </c>
      <c r="K7099">
        <v>1E-8</v>
      </c>
      <c r="L7099">
        <v>1E-4</v>
      </c>
      <c r="M7099">
        <v>6.5143999999999994E-2</v>
      </c>
      <c r="N7099">
        <v>65144</v>
      </c>
      <c r="O7099">
        <v>54701.1</v>
      </c>
      <c r="P7099">
        <v>53419</v>
      </c>
      <c r="Q7099">
        <v>6195.4664903937419</v>
      </c>
      <c r="R7099">
        <v>2008.79989735853</v>
      </c>
      <c r="S7099">
        <v>6195.4656985905731</v>
      </c>
      <c r="T7099">
        <v>2008.7997969334006</v>
      </c>
      <c r="U7099">
        <v>1.004251294034475E-4</v>
      </c>
      <c r="V7099">
        <v>7.9180316879501333E-4</v>
      </c>
      <c r="W7099">
        <v>50473</v>
      </c>
    </row>
    <row r="7100" spans="1:23" hidden="1" x14ac:dyDescent="0.2">
      <c r="A7100">
        <v>2127</v>
      </c>
      <c r="B7100" t="s">
        <v>2150</v>
      </c>
      <c r="C7100" t="s">
        <v>2510</v>
      </c>
      <c r="D7100">
        <v>16</v>
      </c>
      <c r="E7100">
        <v>15</v>
      </c>
      <c r="F7100">
        <v>2419200</v>
      </c>
      <c r="G7100">
        <v>718.7737001901055</v>
      </c>
      <c r="H7100">
        <v>8</v>
      </c>
      <c r="I7100">
        <v>50476</v>
      </c>
      <c r="J7100">
        <v>10</v>
      </c>
      <c r="K7100">
        <v>1E-8</v>
      </c>
      <c r="L7100">
        <v>1E-4</v>
      </c>
      <c r="M7100">
        <v>7.1401000000000006E-2</v>
      </c>
      <c r="N7100">
        <v>71401</v>
      </c>
      <c r="O7100">
        <v>55316.800000000003</v>
      </c>
      <c r="P7100">
        <v>53383</v>
      </c>
      <c r="Q7100">
        <v>1955.0901612081975</v>
      </c>
      <c r="R7100">
        <v>2178.6900687181651</v>
      </c>
      <c r="S7100">
        <v>1955.0895597187805</v>
      </c>
      <c r="T7100">
        <v>2178.6902419004991</v>
      </c>
      <c r="U7100">
        <v>1.7318233403784689E-4</v>
      </c>
      <c r="V7100">
        <v>6.0148941702209413E-4</v>
      </c>
      <c r="W7100">
        <v>50473</v>
      </c>
    </row>
    <row r="7101" spans="1:23" hidden="1" x14ac:dyDescent="0.2">
      <c r="A7101">
        <v>2128</v>
      </c>
      <c r="B7101" t="s">
        <v>2151</v>
      </c>
      <c r="C7101" t="s">
        <v>2510</v>
      </c>
      <c r="D7101">
        <v>16</v>
      </c>
      <c r="E7101">
        <v>15</v>
      </c>
      <c r="F7101">
        <v>2419200</v>
      </c>
      <c r="G7101">
        <v>718.7737001901055</v>
      </c>
      <c r="H7101">
        <v>8</v>
      </c>
      <c r="I7101">
        <v>50476</v>
      </c>
      <c r="J7101">
        <v>10</v>
      </c>
      <c r="K7101">
        <v>1E-8</v>
      </c>
      <c r="L7101">
        <v>1E-4</v>
      </c>
      <c r="M7101">
        <v>7.2353000000000001E-2</v>
      </c>
      <c r="N7101">
        <v>72353</v>
      </c>
      <c r="O7101">
        <v>55373.5</v>
      </c>
      <c r="P7101">
        <v>53398</v>
      </c>
      <c r="Q7101">
        <v>1757.5753776755992</v>
      </c>
      <c r="R7101">
        <v>2417687.8611839055</v>
      </c>
      <c r="S7101">
        <v>1757.5748608626673</v>
      </c>
      <c r="T7101">
        <v>2417687.8613731917</v>
      </c>
      <c r="U7101">
        <v>1.8928619101643562E-4</v>
      </c>
      <c r="V7101">
        <v>5.1681293189176358E-4</v>
      </c>
      <c r="W7101">
        <v>50473</v>
      </c>
    </row>
    <row r="7102" spans="1:23" hidden="1" x14ac:dyDescent="0.2">
      <c r="A7102">
        <v>2129</v>
      </c>
      <c r="B7102" t="s">
        <v>2152</v>
      </c>
      <c r="C7102" t="s">
        <v>2510</v>
      </c>
      <c r="D7102">
        <v>16</v>
      </c>
      <c r="E7102">
        <v>15</v>
      </c>
      <c r="F7102">
        <v>2419200</v>
      </c>
      <c r="G7102">
        <v>718.7737001901055</v>
      </c>
      <c r="H7102">
        <v>8</v>
      </c>
      <c r="I7102">
        <v>50476</v>
      </c>
      <c r="J7102">
        <v>10</v>
      </c>
      <c r="K7102">
        <v>1E-8</v>
      </c>
      <c r="L7102">
        <v>1E-4</v>
      </c>
      <c r="M7102">
        <v>6.8279000000000006E-2</v>
      </c>
      <c r="N7102">
        <v>68279</v>
      </c>
      <c r="O7102">
        <v>54897.1</v>
      </c>
      <c r="P7102">
        <v>53340</v>
      </c>
      <c r="Q7102">
        <v>3602.1616874765746</v>
      </c>
      <c r="R7102">
        <v>2414124.2012053779</v>
      </c>
      <c r="S7102">
        <v>3602.1618221902208</v>
      </c>
      <c r="T7102">
        <v>2414124.2008105549</v>
      </c>
      <c r="U7102">
        <v>3.9482302963733673E-4</v>
      </c>
      <c r="V7102">
        <v>1.347136462754861E-4</v>
      </c>
      <c r="W7102">
        <v>50473</v>
      </c>
    </row>
    <row r="7103" spans="1:23" hidden="1" x14ac:dyDescent="0.2">
      <c r="A7103">
        <v>2130</v>
      </c>
      <c r="B7103" t="s">
        <v>2153</v>
      </c>
      <c r="C7103" t="s">
        <v>2510</v>
      </c>
      <c r="D7103">
        <v>16</v>
      </c>
      <c r="E7103">
        <v>15</v>
      </c>
      <c r="F7103">
        <v>2419200</v>
      </c>
      <c r="G7103">
        <v>718.7737001901055</v>
      </c>
      <c r="H7103">
        <v>8</v>
      </c>
      <c r="I7103">
        <v>50476</v>
      </c>
      <c r="J7103">
        <v>10</v>
      </c>
      <c r="K7103">
        <v>1E-8</v>
      </c>
      <c r="L7103">
        <v>1E-4</v>
      </c>
      <c r="M7103">
        <v>6.8932999999999994E-2</v>
      </c>
      <c r="N7103">
        <v>68933</v>
      </c>
      <c r="O7103">
        <v>55067.8</v>
      </c>
      <c r="P7103">
        <v>53445</v>
      </c>
      <c r="Q7103">
        <v>10883.578924634552</v>
      </c>
      <c r="R7103">
        <v>2413040.4805920254</v>
      </c>
      <c r="S7103">
        <v>10883.575936124027</v>
      </c>
      <c r="T7103">
        <v>2413040.4803478182</v>
      </c>
      <c r="U7103">
        <v>2.4420721456408501E-4</v>
      </c>
      <c r="V7103">
        <v>2.988510525028687E-3</v>
      </c>
      <c r="W7103">
        <v>50473</v>
      </c>
    </row>
    <row r="7104" spans="1:23" hidden="1" x14ac:dyDescent="0.2">
      <c r="A7104">
        <v>2131</v>
      </c>
      <c r="B7104" t="s">
        <v>2154</v>
      </c>
      <c r="C7104" t="s">
        <v>2510</v>
      </c>
      <c r="D7104">
        <v>16</v>
      </c>
      <c r="E7104">
        <v>15</v>
      </c>
      <c r="F7104">
        <v>2419200</v>
      </c>
      <c r="G7104">
        <v>718.7737001901055</v>
      </c>
      <c r="H7104">
        <v>8</v>
      </c>
      <c r="I7104">
        <v>50476</v>
      </c>
      <c r="J7104">
        <v>10</v>
      </c>
      <c r="K7104">
        <v>1E-8</v>
      </c>
      <c r="L7104">
        <v>1E-4</v>
      </c>
      <c r="M7104">
        <v>8.1628000000000006E-2</v>
      </c>
      <c r="N7104">
        <v>81628</v>
      </c>
      <c r="O7104">
        <v>56305.8</v>
      </c>
      <c r="P7104">
        <v>53421</v>
      </c>
      <c r="Q7104">
        <v>5020.3397719930617</v>
      </c>
      <c r="R7104">
        <v>2417973.6886834069</v>
      </c>
      <c r="S7104">
        <v>5020.3382098239126</v>
      </c>
      <c r="T7104">
        <v>2417973.6889827824</v>
      </c>
      <c r="U7104">
        <v>2.993755042552948E-4</v>
      </c>
      <c r="V7104">
        <v>1.5621691491105594E-3</v>
      </c>
      <c r="W7104">
        <v>50473</v>
      </c>
    </row>
    <row r="7105" spans="1:23" hidden="1" x14ac:dyDescent="0.2">
      <c r="A7105">
        <v>2132</v>
      </c>
      <c r="B7105" t="s">
        <v>2155</v>
      </c>
      <c r="C7105" t="s">
        <v>2510</v>
      </c>
      <c r="D7105">
        <v>16</v>
      </c>
      <c r="E7105">
        <v>15</v>
      </c>
      <c r="F7105">
        <v>2419200</v>
      </c>
      <c r="G7105">
        <v>718.7737001901055</v>
      </c>
      <c r="H7105">
        <v>8</v>
      </c>
      <c r="I7105">
        <v>50476</v>
      </c>
      <c r="J7105">
        <v>10</v>
      </c>
      <c r="K7105">
        <v>1E-8</v>
      </c>
      <c r="L7105">
        <v>1E-4</v>
      </c>
      <c r="M7105">
        <v>8.3114999999999994E-2</v>
      </c>
      <c r="N7105">
        <v>83115</v>
      </c>
      <c r="O7105">
        <v>56457.3</v>
      </c>
      <c r="P7105">
        <v>53422</v>
      </c>
      <c r="Q7105">
        <v>7315.2035216974255</v>
      </c>
      <c r="R7105">
        <v>2418217.2618399379</v>
      </c>
      <c r="S7105">
        <v>7315.2014176406174</v>
      </c>
      <c r="T7105">
        <v>2418217.2612014296</v>
      </c>
      <c r="U7105">
        <v>6.3850823789834976E-4</v>
      </c>
      <c r="V7105">
        <v>2.1040568080934463E-3</v>
      </c>
      <c r="W7105">
        <v>50473</v>
      </c>
    </row>
    <row r="7106" spans="1:23" hidden="1" x14ac:dyDescent="0.2">
      <c r="A7106">
        <v>2133</v>
      </c>
      <c r="B7106" t="s">
        <v>2156</v>
      </c>
      <c r="C7106" t="s">
        <v>2510</v>
      </c>
      <c r="D7106">
        <v>16</v>
      </c>
      <c r="E7106">
        <v>15</v>
      </c>
      <c r="F7106">
        <v>2419200</v>
      </c>
      <c r="G7106">
        <v>718.7737001901055</v>
      </c>
      <c r="H7106">
        <v>8</v>
      </c>
      <c r="I7106">
        <v>50476</v>
      </c>
      <c r="J7106">
        <v>10</v>
      </c>
      <c r="K7106">
        <v>1E-8</v>
      </c>
      <c r="L7106">
        <v>1E-4</v>
      </c>
      <c r="M7106">
        <v>7.6301999999999995E-2</v>
      </c>
      <c r="N7106">
        <v>76302</v>
      </c>
      <c r="O7106">
        <v>55773.599999999999</v>
      </c>
      <c r="P7106">
        <v>53436</v>
      </c>
      <c r="Q7106">
        <v>244.34112969440827</v>
      </c>
      <c r="R7106">
        <v>2323.06375429237</v>
      </c>
      <c r="S7106">
        <v>244.34105050881044</v>
      </c>
      <c r="T7106">
        <v>2323.0639533409435</v>
      </c>
      <c r="U7106">
        <v>1.9904857344954507E-4</v>
      </c>
      <c r="V7106">
        <v>7.9185597826381127E-5</v>
      </c>
      <c r="W7106">
        <v>50473</v>
      </c>
    </row>
    <row r="7107" spans="1:23" hidden="1" x14ac:dyDescent="0.2">
      <c r="A7107">
        <v>2134</v>
      </c>
      <c r="B7107" t="s">
        <v>2157</v>
      </c>
      <c r="C7107" t="s">
        <v>2510</v>
      </c>
      <c r="D7107">
        <v>16</v>
      </c>
      <c r="E7107">
        <v>15</v>
      </c>
      <c r="F7107">
        <v>2419200</v>
      </c>
      <c r="G7107">
        <v>718.7737001901055</v>
      </c>
      <c r="H7107">
        <v>8</v>
      </c>
      <c r="I7107">
        <v>50476</v>
      </c>
      <c r="J7107">
        <v>10</v>
      </c>
      <c r="K7107">
        <v>1E-8</v>
      </c>
      <c r="L7107">
        <v>1E-4</v>
      </c>
      <c r="M7107">
        <v>8.1159999999999996E-2</v>
      </c>
      <c r="N7107">
        <v>81160</v>
      </c>
      <c r="O7107">
        <v>56105.9</v>
      </c>
      <c r="P7107">
        <v>53263</v>
      </c>
      <c r="Q7107">
        <v>58.684613696087368</v>
      </c>
      <c r="R7107">
        <v>2415483.0147642875</v>
      </c>
      <c r="S7107">
        <v>58.684623525592336</v>
      </c>
      <c r="T7107">
        <v>2415483.0146320527</v>
      </c>
      <c r="U7107">
        <v>1.3223476707935333E-4</v>
      </c>
      <c r="V7107">
        <v>9.8295049681951241E-6</v>
      </c>
      <c r="W7107">
        <v>50473</v>
      </c>
    </row>
    <row r="7108" spans="1:23" hidden="1" x14ac:dyDescent="0.2">
      <c r="A7108">
        <v>2135</v>
      </c>
      <c r="B7108" t="s">
        <v>2158</v>
      </c>
      <c r="C7108" t="s">
        <v>2510</v>
      </c>
      <c r="D7108">
        <v>16</v>
      </c>
      <c r="E7108">
        <v>15</v>
      </c>
      <c r="F7108">
        <v>2419200</v>
      </c>
      <c r="G7108">
        <v>718.7737001901055</v>
      </c>
      <c r="H7108">
        <v>8</v>
      </c>
      <c r="I7108">
        <v>50476</v>
      </c>
      <c r="J7108">
        <v>10</v>
      </c>
      <c r="K7108">
        <v>1E-8</v>
      </c>
      <c r="L7108">
        <v>1E-4</v>
      </c>
      <c r="M7108">
        <v>8.0407000000000006E-2</v>
      </c>
      <c r="N7108">
        <v>80407</v>
      </c>
      <c r="O7108">
        <v>56340.7</v>
      </c>
      <c r="P7108">
        <v>53423</v>
      </c>
      <c r="Q7108">
        <v>3388.2183168695328</v>
      </c>
      <c r="R7108">
        <v>2417834.580615866</v>
      </c>
      <c r="S7108">
        <v>3388.2173331781632</v>
      </c>
      <c r="T7108">
        <v>2417834.5805454869</v>
      </c>
      <c r="U7108">
        <v>7.0379115641117096E-5</v>
      </c>
      <c r="V7108">
        <v>9.836913695835392E-4</v>
      </c>
      <c r="W7108">
        <v>50473</v>
      </c>
    </row>
    <row r="7109" spans="1:23" hidden="1" x14ac:dyDescent="0.2">
      <c r="A7109">
        <v>2136</v>
      </c>
      <c r="B7109" t="s">
        <v>2159</v>
      </c>
      <c r="C7109" t="s">
        <v>2510</v>
      </c>
      <c r="D7109">
        <v>16</v>
      </c>
      <c r="E7109">
        <v>15</v>
      </c>
      <c r="F7109">
        <v>2419200</v>
      </c>
      <c r="G7109">
        <v>718.7737001901055</v>
      </c>
      <c r="H7109">
        <v>8</v>
      </c>
      <c r="I7109">
        <v>50476</v>
      </c>
      <c r="J7109">
        <v>10</v>
      </c>
      <c r="K7109">
        <v>1E-8</v>
      </c>
      <c r="L7109">
        <v>1E-4</v>
      </c>
      <c r="M7109">
        <v>7.5852000000000003E-2</v>
      </c>
      <c r="N7109">
        <v>75852</v>
      </c>
      <c r="O7109">
        <v>56647.7</v>
      </c>
      <c r="P7109">
        <v>53548</v>
      </c>
      <c r="Q7109">
        <v>4985.0072675911197</v>
      </c>
      <c r="R7109">
        <v>2417517.7376269763</v>
      </c>
      <c r="S7109">
        <v>4985.0636170240232</v>
      </c>
      <c r="T7109">
        <v>2417521.3753741728</v>
      </c>
      <c r="U7109">
        <v>3.6377471964806318</v>
      </c>
      <c r="V7109">
        <v>5.6349432903516572E-2</v>
      </c>
      <c r="W7109">
        <v>50473</v>
      </c>
    </row>
    <row r="7110" spans="1:23" hidden="1" x14ac:dyDescent="0.2">
      <c r="A7110">
        <v>2137</v>
      </c>
      <c r="B7110" t="s">
        <v>2160</v>
      </c>
      <c r="C7110" t="s">
        <v>2510</v>
      </c>
      <c r="D7110">
        <v>16</v>
      </c>
      <c r="E7110">
        <v>15</v>
      </c>
      <c r="F7110">
        <v>2419200</v>
      </c>
      <c r="G7110">
        <v>718.7737001901055</v>
      </c>
      <c r="H7110">
        <v>8</v>
      </c>
      <c r="I7110">
        <v>50476</v>
      </c>
      <c r="J7110">
        <v>10</v>
      </c>
      <c r="K7110">
        <v>1E-8</v>
      </c>
      <c r="L7110">
        <v>1E-4</v>
      </c>
      <c r="M7110">
        <v>8.4209999999999993E-2</v>
      </c>
      <c r="N7110">
        <v>84210</v>
      </c>
      <c r="O7110">
        <v>56442.9</v>
      </c>
      <c r="P7110">
        <v>53276</v>
      </c>
      <c r="Q7110">
        <v>1.8214440614668272</v>
      </c>
      <c r="R7110">
        <v>1469474.23852923</v>
      </c>
      <c r="S7110">
        <v>1.8214672253748994</v>
      </c>
      <c r="T7110">
        <v>1469474.2387525737</v>
      </c>
      <c r="U7110">
        <v>2.2334372624754906E-4</v>
      </c>
      <c r="V7110">
        <v>2.3163908072110218E-5</v>
      </c>
      <c r="W7110">
        <v>50473</v>
      </c>
    </row>
    <row r="7111" spans="1:23" hidden="1" x14ac:dyDescent="0.2">
      <c r="A7111">
        <v>2138</v>
      </c>
      <c r="B7111" t="s">
        <v>2161</v>
      </c>
      <c r="C7111" t="s">
        <v>2510</v>
      </c>
      <c r="D7111">
        <v>16</v>
      </c>
      <c r="E7111">
        <v>15</v>
      </c>
      <c r="F7111">
        <v>2419200</v>
      </c>
      <c r="G7111">
        <v>718.7737001901055</v>
      </c>
      <c r="H7111">
        <v>8</v>
      </c>
      <c r="I7111">
        <v>50476</v>
      </c>
      <c r="J7111">
        <v>10</v>
      </c>
      <c r="K7111">
        <v>1E-8</v>
      </c>
      <c r="L7111">
        <v>1E-4</v>
      </c>
      <c r="M7111">
        <v>8.2299999999999998E-2</v>
      </c>
      <c r="N7111">
        <v>82300</v>
      </c>
      <c r="O7111">
        <v>56291.9</v>
      </c>
      <c r="P7111">
        <v>53312</v>
      </c>
      <c r="Q7111">
        <v>9146.4250292640827</v>
      </c>
      <c r="R7111">
        <v>2417712.3747402108</v>
      </c>
      <c r="S7111">
        <v>9146.4246910497204</v>
      </c>
      <c r="T7111">
        <v>2417712.3749082349</v>
      </c>
      <c r="U7111">
        <v>1.6802409663796425E-4</v>
      </c>
      <c r="V7111">
        <v>3.3821436227299273E-4</v>
      </c>
      <c r="W7111">
        <v>50473</v>
      </c>
    </row>
    <row r="7112" spans="1:23" hidden="1" x14ac:dyDescent="0.2">
      <c r="A7112">
        <v>2139</v>
      </c>
      <c r="B7112" t="s">
        <v>2162</v>
      </c>
      <c r="C7112" t="s">
        <v>2510</v>
      </c>
      <c r="D7112">
        <v>16</v>
      </c>
      <c r="E7112">
        <v>15</v>
      </c>
      <c r="F7112">
        <v>2419200</v>
      </c>
      <c r="G7112">
        <v>718.7737001901055</v>
      </c>
      <c r="H7112">
        <v>8</v>
      </c>
      <c r="I7112">
        <v>50476</v>
      </c>
      <c r="J7112">
        <v>10</v>
      </c>
      <c r="K7112">
        <v>1E-8</v>
      </c>
      <c r="L7112">
        <v>1E-4</v>
      </c>
      <c r="M7112">
        <v>8.1180000000000002E-2</v>
      </c>
      <c r="N7112">
        <v>81180</v>
      </c>
      <c r="O7112">
        <v>56308.7</v>
      </c>
      <c r="P7112">
        <v>53484</v>
      </c>
      <c r="Q7112">
        <v>3723.2111314957365</v>
      </c>
      <c r="R7112">
        <v>2417328.6469607186</v>
      </c>
      <c r="S7112">
        <v>3723.2112739873505</v>
      </c>
      <c r="T7112">
        <v>2417328.6469864766</v>
      </c>
      <c r="U7112">
        <v>2.5758054107427597E-5</v>
      </c>
      <c r="V7112">
        <v>1.4249161404222832E-4</v>
      </c>
      <c r="W7112">
        <v>50473</v>
      </c>
    </row>
    <row r="7113" spans="1:23" hidden="1" x14ac:dyDescent="0.2">
      <c r="A7113">
        <v>2140</v>
      </c>
      <c r="B7113" t="s">
        <v>2163</v>
      </c>
      <c r="C7113" t="s">
        <v>2510</v>
      </c>
      <c r="D7113">
        <v>16</v>
      </c>
      <c r="E7113">
        <v>15</v>
      </c>
      <c r="F7113">
        <v>2419200</v>
      </c>
      <c r="G7113">
        <v>718.7737001901055</v>
      </c>
      <c r="H7113">
        <v>8</v>
      </c>
      <c r="I7113">
        <v>50476</v>
      </c>
      <c r="J7113">
        <v>10</v>
      </c>
      <c r="K7113">
        <v>1E-8</v>
      </c>
      <c r="L7113">
        <v>1E-4</v>
      </c>
      <c r="M7113">
        <v>7.9104999999999995E-2</v>
      </c>
      <c r="N7113">
        <v>79105</v>
      </c>
      <c r="O7113">
        <v>55792.7</v>
      </c>
      <c r="P7113">
        <v>53123</v>
      </c>
      <c r="Q7113">
        <v>10177.963421210852</v>
      </c>
      <c r="R7113">
        <v>2417878.689767174</v>
      </c>
      <c r="S7113">
        <v>10177.965160089876</v>
      </c>
      <c r="T7113">
        <v>2417878.6895830552</v>
      </c>
      <c r="U7113">
        <v>1.8411874771118164E-4</v>
      </c>
      <c r="V7113">
        <v>1.7388790238328511E-3</v>
      </c>
      <c r="W7113">
        <v>50473</v>
      </c>
    </row>
    <row r="7114" spans="1:23" hidden="1" x14ac:dyDescent="0.2">
      <c r="A7114">
        <v>2141</v>
      </c>
      <c r="B7114" t="s">
        <v>2164</v>
      </c>
      <c r="C7114" t="s">
        <v>2510</v>
      </c>
      <c r="D7114">
        <v>16</v>
      </c>
      <c r="E7114">
        <v>15</v>
      </c>
      <c r="F7114">
        <v>2419200</v>
      </c>
      <c r="G7114">
        <v>718.7737001901055</v>
      </c>
      <c r="H7114">
        <v>8</v>
      </c>
      <c r="I7114">
        <v>50476</v>
      </c>
      <c r="J7114">
        <v>10</v>
      </c>
      <c r="K7114">
        <v>1E-8</v>
      </c>
      <c r="L7114">
        <v>1E-4</v>
      </c>
      <c r="M7114">
        <v>7.9921000000000006E-2</v>
      </c>
      <c r="N7114">
        <v>79921</v>
      </c>
      <c r="O7114">
        <v>55975.9</v>
      </c>
      <c r="P7114">
        <v>53062</v>
      </c>
      <c r="Q7114">
        <v>10769.163288490765</v>
      </c>
      <c r="R7114">
        <v>2418093.3637771546</v>
      </c>
      <c r="S7114">
        <v>10769.16152014928</v>
      </c>
      <c r="T7114">
        <v>2418093.3627521293</v>
      </c>
      <c r="U7114">
        <v>1.0250252671539783E-3</v>
      </c>
      <c r="V7114">
        <v>1.7683414844213985E-3</v>
      </c>
      <c r="W7114">
        <v>50473</v>
      </c>
    </row>
    <row r="7115" spans="1:23" hidden="1" x14ac:dyDescent="0.2">
      <c r="A7115">
        <v>2142</v>
      </c>
      <c r="B7115" t="s">
        <v>2165</v>
      </c>
      <c r="C7115" t="s">
        <v>2510</v>
      </c>
      <c r="D7115">
        <v>16</v>
      </c>
      <c r="E7115">
        <v>15</v>
      </c>
      <c r="F7115">
        <v>2419200</v>
      </c>
      <c r="G7115">
        <v>718.7737001901055</v>
      </c>
      <c r="H7115">
        <v>8</v>
      </c>
      <c r="I7115">
        <v>50476</v>
      </c>
      <c r="J7115">
        <v>10</v>
      </c>
      <c r="K7115">
        <v>1E-8</v>
      </c>
      <c r="L7115">
        <v>1E-4</v>
      </c>
      <c r="M7115">
        <v>8.5044999999999996E-2</v>
      </c>
      <c r="N7115">
        <v>85045</v>
      </c>
      <c r="O7115">
        <v>56851.5</v>
      </c>
      <c r="P7115">
        <v>53638</v>
      </c>
      <c r="Q7115">
        <v>4810.662348584855</v>
      </c>
      <c r="R7115">
        <v>1571.5124230619099</v>
      </c>
      <c r="S7115">
        <v>4810.9283271163085</v>
      </c>
      <c r="T7115">
        <v>1579.1822764403457</v>
      </c>
      <c r="U7115">
        <v>7.669853378435846</v>
      </c>
      <c r="V7115">
        <v>0.26597853145358386</v>
      </c>
      <c r="W7115">
        <v>50473</v>
      </c>
    </row>
    <row r="7116" spans="1:23" hidden="1" x14ac:dyDescent="0.2">
      <c r="A7116">
        <v>2143</v>
      </c>
      <c r="B7116" t="s">
        <v>2166</v>
      </c>
      <c r="C7116" t="s">
        <v>2510</v>
      </c>
      <c r="D7116">
        <v>16</v>
      </c>
      <c r="E7116">
        <v>15</v>
      </c>
      <c r="F7116">
        <v>2419200</v>
      </c>
      <c r="G7116">
        <v>718.7737001901055</v>
      </c>
      <c r="H7116">
        <v>8</v>
      </c>
      <c r="I7116">
        <v>50476</v>
      </c>
      <c r="J7116">
        <v>10</v>
      </c>
      <c r="K7116">
        <v>1E-8</v>
      </c>
      <c r="L7116">
        <v>1E-4</v>
      </c>
      <c r="M7116">
        <v>8.0532000000000006E-2</v>
      </c>
      <c r="N7116">
        <v>80532</v>
      </c>
      <c r="O7116">
        <v>60643.8</v>
      </c>
      <c r="P7116">
        <v>53486</v>
      </c>
      <c r="Q7116">
        <v>11763.857714347045</v>
      </c>
      <c r="R7116">
        <v>2418202.8013936915</v>
      </c>
      <c r="S7116">
        <v>11763.856328514419</v>
      </c>
      <c r="T7116">
        <v>2418202.8007499436</v>
      </c>
      <c r="U7116">
        <v>6.4374785870313644E-4</v>
      </c>
      <c r="V7116">
        <v>1.3858326256013243E-3</v>
      </c>
      <c r="W7116">
        <v>50473</v>
      </c>
    </row>
    <row r="7117" spans="1:23" hidden="1" x14ac:dyDescent="0.2">
      <c r="A7117">
        <v>2144</v>
      </c>
      <c r="B7117" t="s">
        <v>2167</v>
      </c>
      <c r="C7117" t="s">
        <v>2510</v>
      </c>
      <c r="D7117">
        <v>16</v>
      </c>
      <c r="E7117">
        <v>15</v>
      </c>
      <c r="F7117">
        <v>2419200</v>
      </c>
      <c r="G7117">
        <v>718.7737001901055</v>
      </c>
      <c r="H7117">
        <v>8</v>
      </c>
      <c r="I7117">
        <v>50476</v>
      </c>
      <c r="J7117">
        <v>10</v>
      </c>
      <c r="K7117">
        <v>1E-8</v>
      </c>
      <c r="L7117">
        <v>1E-4</v>
      </c>
      <c r="M7117">
        <v>8.0378000000000005E-2</v>
      </c>
      <c r="N7117">
        <v>80378</v>
      </c>
      <c r="O7117">
        <v>56303.8</v>
      </c>
      <c r="P7117">
        <v>53406</v>
      </c>
      <c r="Q7117">
        <v>12204.823953626772</v>
      </c>
      <c r="R7117">
        <v>2414664.5372728487</v>
      </c>
      <c r="S7117">
        <v>12204.820143215284</v>
      </c>
      <c r="T7117">
        <v>2414664.5368016916</v>
      </c>
      <c r="U7117">
        <v>4.711570218205452E-4</v>
      </c>
      <c r="V7117">
        <v>3.8104114883026341E-3</v>
      </c>
      <c r="W7117">
        <v>50473</v>
      </c>
    </row>
    <row r="7118" spans="1:23" hidden="1" x14ac:dyDescent="0.2">
      <c r="A7118">
        <v>2145</v>
      </c>
      <c r="B7118" t="s">
        <v>2168</v>
      </c>
      <c r="C7118" t="s">
        <v>2510</v>
      </c>
      <c r="D7118">
        <v>16</v>
      </c>
      <c r="E7118">
        <v>15</v>
      </c>
      <c r="F7118">
        <v>2419200</v>
      </c>
      <c r="G7118">
        <v>718.7737001901055</v>
      </c>
      <c r="H7118">
        <v>8</v>
      </c>
      <c r="I7118">
        <v>50476</v>
      </c>
      <c r="J7118">
        <v>10</v>
      </c>
      <c r="K7118">
        <v>1E-8</v>
      </c>
      <c r="L7118">
        <v>1E-4</v>
      </c>
      <c r="M7118">
        <v>7.3779999999999998E-2</v>
      </c>
      <c r="N7118">
        <v>73780</v>
      </c>
      <c r="O7118">
        <v>56476.2</v>
      </c>
      <c r="P7118">
        <v>53376</v>
      </c>
      <c r="Q7118">
        <v>12458.938781028657</v>
      </c>
      <c r="R7118">
        <v>2304.1055614456845</v>
      </c>
      <c r="S7118">
        <v>12458.937095686913</v>
      </c>
      <c r="T7118">
        <v>2304.1056791802412</v>
      </c>
      <c r="U7118">
        <v>1.1773455662478227E-4</v>
      </c>
      <c r="V7118">
        <v>1.6853417437232565E-3</v>
      </c>
      <c r="W7118">
        <v>50473</v>
      </c>
    </row>
    <row r="7119" spans="1:23" hidden="1" x14ac:dyDescent="0.2">
      <c r="A7119">
        <v>2146</v>
      </c>
      <c r="B7119" t="s">
        <v>2169</v>
      </c>
      <c r="C7119" t="s">
        <v>2510</v>
      </c>
      <c r="D7119">
        <v>16</v>
      </c>
      <c r="E7119">
        <v>15</v>
      </c>
      <c r="F7119">
        <v>2419200</v>
      </c>
      <c r="G7119">
        <v>718.7737001901055</v>
      </c>
      <c r="H7119">
        <v>8</v>
      </c>
      <c r="I7119">
        <v>50476</v>
      </c>
      <c r="J7119">
        <v>10</v>
      </c>
      <c r="K7119">
        <v>1E-8</v>
      </c>
      <c r="L7119">
        <v>1E-4</v>
      </c>
      <c r="M7119">
        <v>7.1885000000000004E-2</v>
      </c>
      <c r="N7119">
        <v>71885</v>
      </c>
      <c r="O7119">
        <v>56339.4</v>
      </c>
      <c r="P7119">
        <v>53344</v>
      </c>
      <c r="Q7119">
        <v>12157.366257132346</v>
      </c>
      <c r="R7119">
        <v>708.2099117113803</v>
      </c>
      <c r="S7119">
        <v>12157.36301435576</v>
      </c>
      <c r="T7119">
        <v>708.20972138057402</v>
      </c>
      <c r="U7119">
        <v>1.9033080627650634E-4</v>
      </c>
      <c r="V7119">
        <v>3.2427765854663448E-3</v>
      </c>
      <c r="W7119">
        <v>50473</v>
      </c>
    </row>
    <row r="7120" spans="1:23" hidden="1" x14ac:dyDescent="0.2">
      <c r="A7120">
        <v>2147</v>
      </c>
      <c r="B7120" t="s">
        <v>2170</v>
      </c>
      <c r="C7120" t="s">
        <v>2510</v>
      </c>
      <c r="D7120">
        <v>16</v>
      </c>
      <c r="E7120">
        <v>15</v>
      </c>
      <c r="F7120">
        <v>2419200</v>
      </c>
      <c r="G7120">
        <v>718.7737001901055</v>
      </c>
      <c r="H7120">
        <v>8</v>
      </c>
      <c r="I7120">
        <v>50476</v>
      </c>
      <c r="J7120">
        <v>10</v>
      </c>
      <c r="K7120">
        <v>1E-8</v>
      </c>
      <c r="L7120">
        <v>1E-4</v>
      </c>
      <c r="M7120">
        <v>7.3784000000000002E-2</v>
      </c>
      <c r="N7120">
        <v>73784</v>
      </c>
      <c r="O7120">
        <v>56654.3</v>
      </c>
      <c r="P7120">
        <v>53411</v>
      </c>
      <c r="Q7120">
        <v>11551.760176536873</v>
      </c>
      <c r="R7120">
        <v>2016.558293705257</v>
      </c>
      <c r="S7120">
        <v>11551.758633102525</v>
      </c>
      <c r="T7120">
        <v>2016.5584300326886</v>
      </c>
      <c r="U7120">
        <v>1.3632743161906546E-4</v>
      </c>
      <c r="V7120">
        <v>1.5434343476954382E-3</v>
      </c>
      <c r="W7120">
        <v>50473</v>
      </c>
    </row>
    <row r="7121" spans="1:23" hidden="1" x14ac:dyDescent="0.2">
      <c r="A7121">
        <v>2148</v>
      </c>
      <c r="B7121" t="s">
        <v>2171</v>
      </c>
      <c r="C7121" t="s">
        <v>2510</v>
      </c>
      <c r="D7121">
        <v>16</v>
      </c>
      <c r="E7121">
        <v>15</v>
      </c>
      <c r="F7121">
        <v>2419200</v>
      </c>
      <c r="G7121">
        <v>718.7737001901055</v>
      </c>
      <c r="H7121">
        <v>8</v>
      </c>
      <c r="I7121">
        <v>50476</v>
      </c>
      <c r="J7121">
        <v>10</v>
      </c>
      <c r="K7121">
        <v>1E-8</v>
      </c>
      <c r="L7121">
        <v>1E-4</v>
      </c>
      <c r="M7121">
        <v>6.5351999999999993E-2</v>
      </c>
      <c r="N7121">
        <v>65352</v>
      </c>
      <c r="O7121">
        <v>54672.5</v>
      </c>
      <c r="P7121">
        <v>53416</v>
      </c>
      <c r="Q7121">
        <v>11287.761149302762</v>
      </c>
      <c r="R7121">
        <v>900.66427619735703</v>
      </c>
      <c r="S7121">
        <v>11287.75962475081</v>
      </c>
      <c r="T7121">
        <v>900.66425495284</v>
      </c>
      <c r="U7121">
        <v>2.124451702911756E-5</v>
      </c>
      <c r="V7121">
        <v>1.5245519516611239E-3</v>
      </c>
      <c r="W7121">
        <v>50473</v>
      </c>
    </row>
    <row r="7122" spans="1:23" hidden="1" x14ac:dyDescent="0.2">
      <c r="A7122">
        <v>2149</v>
      </c>
      <c r="B7122" t="s">
        <v>2172</v>
      </c>
      <c r="C7122" t="s">
        <v>2510</v>
      </c>
      <c r="D7122">
        <v>16</v>
      </c>
      <c r="E7122">
        <v>15</v>
      </c>
      <c r="F7122">
        <v>2419200</v>
      </c>
      <c r="G7122">
        <v>718.7737001901055</v>
      </c>
      <c r="H7122">
        <v>8</v>
      </c>
      <c r="I7122">
        <v>50476</v>
      </c>
      <c r="J7122">
        <v>10</v>
      </c>
      <c r="K7122">
        <v>1E-8</v>
      </c>
      <c r="L7122">
        <v>1E-4</v>
      </c>
      <c r="M7122">
        <v>6.8128999999999995E-2</v>
      </c>
      <c r="N7122">
        <v>68129</v>
      </c>
      <c r="O7122">
        <v>54972</v>
      </c>
      <c r="P7122">
        <v>53459</v>
      </c>
      <c r="Q7122">
        <v>9515.2484605322752</v>
      </c>
      <c r="R7122">
        <v>1729.0263690156016</v>
      </c>
      <c r="S7122">
        <v>9515.2471997456269</v>
      </c>
      <c r="T7122">
        <v>1729.0264943412387</v>
      </c>
      <c r="U7122">
        <v>1.2532563710010436E-4</v>
      </c>
      <c r="V7122">
        <v>1.260786648344947E-3</v>
      </c>
      <c r="W7122">
        <v>50473</v>
      </c>
    </row>
    <row r="7123" spans="1:23" hidden="1" x14ac:dyDescent="0.2">
      <c r="A7123">
        <v>2150</v>
      </c>
      <c r="B7123" t="s">
        <v>2173</v>
      </c>
      <c r="C7123" t="s">
        <v>2510</v>
      </c>
      <c r="D7123">
        <v>16</v>
      </c>
      <c r="E7123">
        <v>15</v>
      </c>
      <c r="F7123">
        <v>2419200</v>
      </c>
      <c r="G7123">
        <v>718.7737001901055</v>
      </c>
      <c r="H7123">
        <v>8</v>
      </c>
      <c r="I7123">
        <v>50476</v>
      </c>
      <c r="J7123">
        <v>10</v>
      </c>
      <c r="K7123">
        <v>1E-8</v>
      </c>
      <c r="L7123">
        <v>1E-4</v>
      </c>
      <c r="M7123">
        <v>7.2691000000000006E-2</v>
      </c>
      <c r="N7123">
        <v>72691</v>
      </c>
      <c r="O7123">
        <v>56588.5</v>
      </c>
      <c r="P7123">
        <v>53483</v>
      </c>
      <c r="Q7123">
        <v>8131.0828073329512</v>
      </c>
      <c r="R7123">
        <v>1284.3387270284354</v>
      </c>
      <c r="S7123">
        <v>8131.0807786073165</v>
      </c>
      <c r="T7123">
        <v>1284.338467476482</v>
      </c>
      <c r="U7123">
        <v>2.5955195337701298E-4</v>
      </c>
      <c r="V7123">
        <v>2.0287256347728544E-3</v>
      </c>
      <c r="W7123">
        <v>50473</v>
      </c>
    </row>
    <row r="7124" spans="1:23" hidden="1" x14ac:dyDescent="0.2">
      <c r="A7124">
        <v>2151</v>
      </c>
      <c r="B7124" t="s">
        <v>2174</v>
      </c>
      <c r="C7124" t="s">
        <v>2510</v>
      </c>
      <c r="D7124">
        <v>16</v>
      </c>
      <c r="E7124">
        <v>15</v>
      </c>
      <c r="F7124">
        <v>2419200</v>
      </c>
      <c r="G7124">
        <v>718.7737001901055</v>
      </c>
      <c r="H7124">
        <v>8</v>
      </c>
      <c r="I7124">
        <v>50476</v>
      </c>
      <c r="J7124">
        <v>10</v>
      </c>
      <c r="K7124">
        <v>1E-8</v>
      </c>
      <c r="L7124">
        <v>1E-4</v>
      </c>
      <c r="M7124">
        <v>6.5569000000000002E-2</v>
      </c>
      <c r="N7124">
        <v>65569</v>
      </c>
      <c r="O7124">
        <v>54629.1</v>
      </c>
      <c r="P7124">
        <v>53352</v>
      </c>
      <c r="Q7124">
        <v>10663.445050220265</v>
      </c>
      <c r="R7124">
        <v>1872.6172211404312</v>
      </c>
      <c r="S7124">
        <v>10663.443684462658</v>
      </c>
      <c r="T7124">
        <v>1872.6173130007801</v>
      </c>
      <c r="U7124">
        <v>9.1860348902628175E-5</v>
      </c>
      <c r="V7124">
        <v>1.3657576073455857E-3</v>
      </c>
      <c r="W7124">
        <v>50473</v>
      </c>
    </row>
    <row r="7125" spans="1:23" hidden="1" x14ac:dyDescent="0.2">
      <c r="A7125">
        <v>2152</v>
      </c>
      <c r="B7125" t="s">
        <v>2175</v>
      </c>
      <c r="C7125" t="s">
        <v>2510</v>
      </c>
      <c r="D7125">
        <v>16</v>
      </c>
      <c r="E7125">
        <v>15</v>
      </c>
      <c r="F7125">
        <v>2419200</v>
      </c>
      <c r="G7125">
        <v>718.7737001901055</v>
      </c>
      <c r="H7125">
        <v>8</v>
      </c>
      <c r="I7125">
        <v>50476</v>
      </c>
      <c r="J7125">
        <v>10</v>
      </c>
      <c r="K7125">
        <v>1E-8</v>
      </c>
      <c r="L7125">
        <v>1E-4</v>
      </c>
      <c r="M7125">
        <v>6.6063999999999998E-2</v>
      </c>
      <c r="N7125">
        <v>66064</v>
      </c>
      <c r="O7125">
        <v>54952.7</v>
      </c>
      <c r="P7125">
        <v>53618</v>
      </c>
      <c r="Q7125">
        <v>6548.9384742476659</v>
      </c>
      <c r="R7125">
        <v>1428.0316183257628</v>
      </c>
      <c r="S7125">
        <v>6548.9368328942955</v>
      </c>
      <c r="T7125">
        <v>1428.03146823049</v>
      </c>
      <c r="U7125">
        <v>1.5009527282927593E-4</v>
      </c>
      <c r="V7125">
        <v>1.6413533703598659E-3</v>
      </c>
      <c r="W7125">
        <v>50473</v>
      </c>
    </row>
    <row r="7126" spans="1:23" hidden="1" x14ac:dyDescent="0.2">
      <c r="A7126">
        <v>2153</v>
      </c>
      <c r="B7126" t="s">
        <v>2176</v>
      </c>
      <c r="C7126" t="s">
        <v>2510</v>
      </c>
      <c r="D7126">
        <v>16</v>
      </c>
      <c r="E7126">
        <v>15</v>
      </c>
      <c r="F7126">
        <v>2419200</v>
      </c>
      <c r="G7126">
        <v>718.7737001901055</v>
      </c>
      <c r="H7126">
        <v>8</v>
      </c>
      <c r="I7126">
        <v>50476</v>
      </c>
      <c r="J7126">
        <v>10</v>
      </c>
      <c r="K7126">
        <v>1E-8</v>
      </c>
      <c r="L7126">
        <v>1E-4</v>
      </c>
      <c r="M7126">
        <v>8.5849999999999996E-2</v>
      </c>
      <c r="N7126">
        <v>85850</v>
      </c>
      <c r="O7126">
        <v>58551</v>
      </c>
      <c r="P7126">
        <v>53571</v>
      </c>
      <c r="Q7126">
        <v>4199.2016975289434</v>
      </c>
      <c r="R7126">
        <v>1619.4946947357346</v>
      </c>
      <c r="S7126">
        <v>4199.2011328181661</v>
      </c>
      <c r="T7126">
        <v>1619.4946625389573</v>
      </c>
      <c r="U7126">
        <v>3.2196777283388656E-5</v>
      </c>
      <c r="V7126">
        <v>5.647107773256721E-4</v>
      </c>
      <c r="W7126">
        <v>50473</v>
      </c>
    </row>
    <row r="7127" spans="1:23" hidden="1" x14ac:dyDescent="0.2">
      <c r="A7127">
        <v>2154</v>
      </c>
      <c r="B7127" t="s">
        <v>2177</v>
      </c>
      <c r="C7127" t="s">
        <v>2510</v>
      </c>
      <c r="D7127">
        <v>16</v>
      </c>
      <c r="E7127">
        <v>15</v>
      </c>
      <c r="F7127">
        <v>2419200</v>
      </c>
      <c r="G7127">
        <v>718.7737001901055</v>
      </c>
      <c r="H7127">
        <v>8</v>
      </c>
      <c r="I7127">
        <v>50476</v>
      </c>
      <c r="J7127">
        <v>10</v>
      </c>
      <c r="K7127">
        <v>1E-8</v>
      </c>
      <c r="L7127">
        <v>1E-4</v>
      </c>
      <c r="M7127">
        <v>6.8789000000000003E-2</v>
      </c>
      <c r="N7127">
        <v>68789</v>
      </c>
      <c r="O7127">
        <v>54993.5</v>
      </c>
      <c r="P7127">
        <v>53387</v>
      </c>
      <c r="Q7127">
        <v>6821.7185295679656</v>
      </c>
      <c r="R7127">
        <v>2417648.108741085</v>
      </c>
      <c r="S7127">
        <v>6822.6424839594383</v>
      </c>
      <c r="T7127">
        <v>2417665.2129684393</v>
      </c>
      <c r="U7127">
        <v>17.104227354284376</v>
      </c>
      <c r="V7127">
        <v>0.92395439147276193</v>
      </c>
      <c r="W7127">
        <v>50473</v>
      </c>
    </row>
    <row r="7128" spans="1:23" hidden="1" x14ac:dyDescent="0.2">
      <c r="A7128">
        <v>2155</v>
      </c>
      <c r="B7128" t="s">
        <v>2178</v>
      </c>
      <c r="C7128" t="s">
        <v>2510</v>
      </c>
      <c r="D7128">
        <v>16</v>
      </c>
      <c r="E7128">
        <v>15</v>
      </c>
      <c r="F7128">
        <v>2419200</v>
      </c>
      <c r="G7128">
        <v>718.7737001901055</v>
      </c>
      <c r="H7128">
        <v>8</v>
      </c>
      <c r="I7128">
        <v>50476</v>
      </c>
      <c r="J7128">
        <v>10</v>
      </c>
      <c r="K7128">
        <v>1E-8</v>
      </c>
      <c r="L7128">
        <v>1E-4</v>
      </c>
      <c r="M7128">
        <v>8.5226999999999997E-2</v>
      </c>
      <c r="N7128">
        <v>85227</v>
      </c>
      <c r="O7128">
        <v>58351.7</v>
      </c>
      <c r="P7128">
        <v>53145</v>
      </c>
      <c r="Q7128">
        <v>2937.7093984211192</v>
      </c>
      <c r="R7128">
        <v>1715.7534301587348</v>
      </c>
      <c r="S7128">
        <v>2937.9659963984768</v>
      </c>
      <c r="T7128">
        <v>1721.6337397263976</v>
      </c>
      <c r="U7128">
        <v>5.8803095676628345</v>
      </c>
      <c r="V7128">
        <v>0.25659797735761458</v>
      </c>
      <c r="W7128">
        <v>50473</v>
      </c>
    </row>
    <row r="7129" spans="1:23" hidden="1" x14ac:dyDescent="0.2">
      <c r="A7129">
        <v>2156</v>
      </c>
      <c r="B7129" t="s">
        <v>2179</v>
      </c>
      <c r="C7129" t="s">
        <v>2510</v>
      </c>
      <c r="D7129">
        <v>16</v>
      </c>
      <c r="E7129">
        <v>15</v>
      </c>
      <c r="F7129">
        <v>2419200</v>
      </c>
      <c r="G7129">
        <v>718.77351410565302</v>
      </c>
      <c r="H7129">
        <v>8</v>
      </c>
      <c r="I7129">
        <v>50476</v>
      </c>
      <c r="J7129">
        <v>10</v>
      </c>
      <c r="K7129">
        <v>1E-8</v>
      </c>
      <c r="L7129">
        <v>1E-4</v>
      </c>
      <c r="M7129">
        <v>6.7837999999999996E-2</v>
      </c>
      <c r="N7129">
        <v>67838</v>
      </c>
      <c r="O7129">
        <v>54949.2</v>
      </c>
      <c r="P7129">
        <v>53438</v>
      </c>
      <c r="Q7129">
        <v>293.29672880453688</v>
      </c>
      <c r="R7129">
        <v>2413893.8148175301</v>
      </c>
      <c r="S7129">
        <v>293.29667288487695</v>
      </c>
      <c r="T7129">
        <v>2413893.8147397521</v>
      </c>
      <c r="U7129">
        <v>7.7778007835149765E-5</v>
      </c>
      <c r="V7129">
        <v>5.5919659928349574E-5</v>
      </c>
      <c r="W7129">
        <v>50473</v>
      </c>
    </row>
    <row r="7130" spans="1:23" hidden="1" x14ac:dyDescent="0.2">
      <c r="A7130">
        <v>2157</v>
      </c>
      <c r="B7130" t="s">
        <v>2180</v>
      </c>
      <c r="C7130" t="s">
        <v>2510</v>
      </c>
      <c r="D7130">
        <v>16</v>
      </c>
      <c r="E7130">
        <v>15</v>
      </c>
      <c r="F7130">
        <v>2419200</v>
      </c>
      <c r="G7130">
        <v>718.7737001901055</v>
      </c>
      <c r="H7130">
        <v>8</v>
      </c>
      <c r="I7130">
        <v>50476</v>
      </c>
      <c r="J7130">
        <v>10</v>
      </c>
      <c r="K7130">
        <v>1E-8</v>
      </c>
      <c r="L7130">
        <v>1E-4</v>
      </c>
      <c r="M7130">
        <v>6.5250000000000002E-2</v>
      </c>
      <c r="N7130">
        <v>65250</v>
      </c>
      <c r="O7130">
        <v>54709.3</v>
      </c>
      <c r="P7130">
        <v>53466</v>
      </c>
      <c r="Q7130">
        <v>926.36097924659805</v>
      </c>
      <c r="R7130">
        <v>2417250.0547820316</v>
      </c>
      <c r="S7130">
        <v>926.36073272595127</v>
      </c>
      <c r="T7130">
        <v>2417250.0547973956</v>
      </c>
      <c r="U7130">
        <v>1.5364028513431549E-5</v>
      </c>
      <c r="V7130">
        <v>2.465206467832104E-4</v>
      </c>
      <c r="W7130">
        <v>50473</v>
      </c>
    </row>
    <row r="7131" spans="1:23" hidden="1" x14ac:dyDescent="0.2">
      <c r="A7131">
        <v>2158</v>
      </c>
      <c r="B7131" t="s">
        <v>2181</v>
      </c>
      <c r="C7131" t="s">
        <v>2510</v>
      </c>
      <c r="D7131">
        <v>16</v>
      </c>
      <c r="E7131">
        <v>15</v>
      </c>
      <c r="F7131">
        <v>2419200</v>
      </c>
      <c r="G7131">
        <v>718.7737001901055</v>
      </c>
      <c r="H7131">
        <v>8</v>
      </c>
      <c r="I7131">
        <v>50476</v>
      </c>
      <c r="J7131">
        <v>10</v>
      </c>
      <c r="K7131">
        <v>1E-8</v>
      </c>
      <c r="L7131">
        <v>1E-4</v>
      </c>
      <c r="M7131">
        <v>6.5361000000000002E-2</v>
      </c>
      <c r="N7131">
        <v>65361</v>
      </c>
      <c r="O7131">
        <v>54538.5</v>
      </c>
      <c r="P7131">
        <v>53237</v>
      </c>
      <c r="Q7131">
        <v>8478.5282086780371</v>
      </c>
      <c r="R7131">
        <v>3850.6534010829919</v>
      </c>
      <c r="S7131">
        <v>8478.5262840629421</v>
      </c>
      <c r="T7131">
        <v>3850.6533503184455</v>
      </c>
      <c r="U7131">
        <v>5.0764546358550433E-5</v>
      </c>
      <c r="V7131">
        <v>1.9246150950493757E-3</v>
      </c>
      <c r="W7131">
        <v>50473</v>
      </c>
    </row>
    <row r="7132" spans="1:23" hidden="1" x14ac:dyDescent="0.2">
      <c r="A7132">
        <v>2159</v>
      </c>
      <c r="B7132" t="s">
        <v>2182</v>
      </c>
      <c r="C7132" t="s">
        <v>2510</v>
      </c>
      <c r="D7132">
        <v>16</v>
      </c>
      <c r="E7132">
        <v>15</v>
      </c>
      <c r="F7132">
        <v>2419200</v>
      </c>
      <c r="G7132">
        <v>718.7737001901055</v>
      </c>
      <c r="H7132">
        <v>8</v>
      </c>
      <c r="I7132">
        <v>50476</v>
      </c>
      <c r="J7132">
        <v>10</v>
      </c>
      <c r="K7132">
        <v>1E-8</v>
      </c>
      <c r="L7132">
        <v>1E-4</v>
      </c>
      <c r="M7132">
        <v>7.3131000000000002E-2</v>
      </c>
      <c r="N7132">
        <v>73131</v>
      </c>
      <c r="O7132">
        <v>56455.3</v>
      </c>
      <c r="P7132">
        <v>53204</v>
      </c>
      <c r="Q7132">
        <v>13677.004048175162</v>
      </c>
      <c r="R7132">
        <v>214.47674161590331</v>
      </c>
      <c r="S7132">
        <v>13677.006470737029</v>
      </c>
      <c r="T7132">
        <v>214.47693010742753</v>
      </c>
      <c r="U7132">
        <v>1.8849152422717452E-4</v>
      </c>
      <c r="V7132">
        <v>2.422561867206241E-3</v>
      </c>
      <c r="W7132">
        <v>50473</v>
      </c>
    </row>
    <row r="7133" spans="1:23" hidden="1" x14ac:dyDescent="0.2">
      <c r="A7133">
        <v>2160</v>
      </c>
      <c r="B7133" t="s">
        <v>2183</v>
      </c>
      <c r="C7133" t="s">
        <v>2510</v>
      </c>
      <c r="D7133">
        <v>16</v>
      </c>
      <c r="E7133">
        <v>15</v>
      </c>
      <c r="F7133">
        <v>2419200</v>
      </c>
      <c r="G7133">
        <v>718.7737001901055</v>
      </c>
      <c r="H7133">
        <v>8</v>
      </c>
      <c r="I7133">
        <v>50476</v>
      </c>
      <c r="J7133">
        <v>10</v>
      </c>
      <c r="K7133">
        <v>1E-8</v>
      </c>
      <c r="L7133">
        <v>1E-4</v>
      </c>
      <c r="M7133">
        <v>8.5117999999999999E-2</v>
      </c>
      <c r="N7133">
        <v>85118</v>
      </c>
      <c r="O7133">
        <v>58224.3</v>
      </c>
      <c r="P7133">
        <v>53087</v>
      </c>
      <c r="Q7133">
        <v>5299.8257129004014</v>
      </c>
      <c r="R7133">
        <v>2415982.7346132733</v>
      </c>
      <c r="S7133">
        <v>5299.8251893843899</v>
      </c>
      <c r="T7133">
        <v>2415982.7309196284</v>
      </c>
      <c r="U7133">
        <v>3.6936448886990547E-3</v>
      </c>
      <c r="V7133">
        <v>5.2351601152622607E-4</v>
      </c>
      <c r="W7133">
        <v>50473</v>
      </c>
    </row>
    <row r="7134" spans="1:23" hidden="1" x14ac:dyDescent="0.2">
      <c r="A7134">
        <v>2161</v>
      </c>
      <c r="B7134" t="s">
        <v>2184</v>
      </c>
      <c r="C7134" t="s">
        <v>2510</v>
      </c>
      <c r="D7134">
        <v>16</v>
      </c>
      <c r="E7134">
        <v>15</v>
      </c>
      <c r="F7134">
        <v>2419200</v>
      </c>
      <c r="G7134">
        <v>718.7737001901055</v>
      </c>
      <c r="H7134">
        <v>8</v>
      </c>
      <c r="I7134">
        <v>50476</v>
      </c>
      <c r="J7134">
        <v>10</v>
      </c>
      <c r="K7134">
        <v>1E-8</v>
      </c>
      <c r="L7134">
        <v>1E-4</v>
      </c>
      <c r="M7134">
        <v>6.4774999999999999E-2</v>
      </c>
      <c r="N7134">
        <v>64775</v>
      </c>
      <c r="O7134">
        <v>54515</v>
      </c>
      <c r="P7134">
        <v>53307</v>
      </c>
      <c r="Q7134">
        <v>13608.451997313556</v>
      </c>
      <c r="R7134">
        <v>262.62441978248256</v>
      </c>
      <c r="S7134">
        <v>13608.448061080142</v>
      </c>
      <c r="T7134">
        <v>262.62425606015404</v>
      </c>
      <c r="U7134">
        <v>1.6372232852290836E-4</v>
      </c>
      <c r="V7134">
        <v>3.9362334136967547E-3</v>
      </c>
      <c r="W7134">
        <v>50473</v>
      </c>
    </row>
    <row r="7135" spans="1:23" hidden="1" x14ac:dyDescent="0.2">
      <c r="A7135">
        <v>2162</v>
      </c>
      <c r="B7135" t="s">
        <v>2185</v>
      </c>
      <c r="C7135" t="s">
        <v>2510</v>
      </c>
      <c r="D7135">
        <v>16</v>
      </c>
      <c r="E7135">
        <v>15</v>
      </c>
      <c r="F7135">
        <v>2419200</v>
      </c>
      <c r="G7135">
        <v>718.7737001901055</v>
      </c>
      <c r="H7135">
        <v>8</v>
      </c>
      <c r="I7135">
        <v>50476</v>
      </c>
      <c r="J7135">
        <v>10</v>
      </c>
      <c r="K7135">
        <v>1E-8</v>
      </c>
      <c r="L7135">
        <v>1E-4</v>
      </c>
      <c r="M7135">
        <v>6.6278000000000004E-2</v>
      </c>
      <c r="N7135">
        <v>66278</v>
      </c>
      <c r="O7135">
        <v>54625.7</v>
      </c>
      <c r="P7135">
        <v>53255</v>
      </c>
      <c r="Q7135">
        <v>5357.6148818635256</v>
      </c>
      <c r="R7135">
        <v>4519.0388357016936</v>
      </c>
      <c r="S7135">
        <v>5357.6156566886366</v>
      </c>
      <c r="T7135">
        <v>4519.0389092327077</v>
      </c>
      <c r="U7135">
        <v>7.3531014095351566E-5</v>
      </c>
      <c r="V7135">
        <v>7.7482511096604867E-4</v>
      </c>
      <c r="W7135">
        <v>50473</v>
      </c>
    </row>
    <row r="7136" spans="1:23" hidden="1" x14ac:dyDescent="0.2">
      <c r="A7136">
        <v>2163</v>
      </c>
      <c r="B7136" t="s">
        <v>2186</v>
      </c>
      <c r="C7136" t="s">
        <v>2510</v>
      </c>
      <c r="D7136">
        <v>16</v>
      </c>
      <c r="E7136">
        <v>15</v>
      </c>
      <c r="F7136">
        <v>2419200</v>
      </c>
      <c r="G7136">
        <v>718.7737001901055</v>
      </c>
      <c r="H7136">
        <v>8</v>
      </c>
      <c r="I7136">
        <v>50476</v>
      </c>
      <c r="J7136">
        <v>10</v>
      </c>
      <c r="K7136">
        <v>1E-8</v>
      </c>
      <c r="L7136">
        <v>1E-4</v>
      </c>
      <c r="M7136">
        <v>6.8472000000000005E-2</v>
      </c>
      <c r="N7136">
        <v>68472</v>
      </c>
      <c r="O7136">
        <v>54755.199999999997</v>
      </c>
      <c r="P7136">
        <v>53164</v>
      </c>
      <c r="Q7136">
        <v>4698.2805800808655</v>
      </c>
      <c r="R7136">
        <v>4139.9505947725665</v>
      </c>
      <c r="S7136">
        <v>4698.2794267200361</v>
      </c>
      <c r="T7136">
        <v>4139.9506870489749</v>
      </c>
      <c r="U7136">
        <v>9.2276408395264298E-5</v>
      </c>
      <c r="V7136">
        <v>1.153360829448502E-3</v>
      </c>
      <c r="W7136">
        <v>50473</v>
      </c>
    </row>
    <row r="7137" spans="1:23" hidden="1" x14ac:dyDescent="0.2">
      <c r="A7137">
        <v>2164</v>
      </c>
      <c r="B7137" t="s">
        <v>2187</v>
      </c>
      <c r="C7137" t="s">
        <v>2510</v>
      </c>
      <c r="D7137">
        <v>16</v>
      </c>
      <c r="E7137">
        <v>15</v>
      </c>
      <c r="F7137">
        <v>2419200</v>
      </c>
      <c r="G7137">
        <v>718.7737001901055</v>
      </c>
      <c r="H7137">
        <v>8</v>
      </c>
      <c r="I7137">
        <v>50476</v>
      </c>
      <c r="J7137">
        <v>10</v>
      </c>
      <c r="K7137">
        <v>1E-8</v>
      </c>
      <c r="L7137">
        <v>1E-4</v>
      </c>
      <c r="M7137">
        <v>6.4487000000000003E-2</v>
      </c>
      <c r="N7137">
        <v>64487</v>
      </c>
      <c r="O7137">
        <v>54433.5</v>
      </c>
      <c r="P7137">
        <v>53210</v>
      </c>
      <c r="Q7137">
        <v>13179.223619102298</v>
      </c>
      <c r="R7137">
        <v>5334.0955221283448</v>
      </c>
      <c r="S7137">
        <v>13179.21958909296</v>
      </c>
      <c r="T7137">
        <v>5334.0957725488952</v>
      </c>
      <c r="U7137">
        <v>2.5042055040103151E-4</v>
      </c>
      <c r="V7137">
        <v>4.0300093387486413E-3</v>
      </c>
      <c r="W7137">
        <v>50473</v>
      </c>
    </row>
    <row r="7138" spans="1:23" hidden="1" x14ac:dyDescent="0.2">
      <c r="A7138">
        <v>2165</v>
      </c>
      <c r="B7138" t="s">
        <v>2188</v>
      </c>
      <c r="C7138" t="s">
        <v>2510</v>
      </c>
      <c r="D7138">
        <v>16</v>
      </c>
      <c r="E7138">
        <v>15</v>
      </c>
      <c r="F7138">
        <v>2419200</v>
      </c>
      <c r="G7138">
        <v>718.7737001901055</v>
      </c>
      <c r="H7138">
        <v>8</v>
      </c>
      <c r="I7138">
        <v>50476</v>
      </c>
      <c r="J7138">
        <v>10</v>
      </c>
      <c r="K7138">
        <v>1E-8</v>
      </c>
      <c r="L7138">
        <v>1E-4</v>
      </c>
      <c r="M7138">
        <v>6.5685999999999994E-2</v>
      </c>
      <c r="N7138">
        <v>65686</v>
      </c>
      <c r="O7138">
        <v>54682.8</v>
      </c>
      <c r="P7138">
        <v>53378</v>
      </c>
      <c r="Q7138">
        <v>2625.1817857394826</v>
      </c>
      <c r="R7138">
        <v>1412.9481064030622</v>
      </c>
      <c r="S7138">
        <v>2625.1810293273948</v>
      </c>
      <c r="T7138">
        <v>1412.9480111594041</v>
      </c>
      <c r="U7138">
        <v>9.5243658051913371E-5</v>
      </c>
      <c r="V7138">
        <v>7.5641208786692005E-4</v>
      </c>
      <c r="W7138">
        <v>50473</v>
      </c>
    </row>
    <row r="7139" spans="1:23" hidden="1" x14ac:dyDescent="0.2">
      <c r="A7139">
        <v>2166</v>
      </c>
      <c r="B7139" t="s">
        <v>2189</v>
      </c>
      <c r="C7139" t="s">
        <v>2510</v>
      </c>
      <c r="D7139">
        <v>16</v>
      </c>
      <c r="E7139">
        <v>15</v>
      </c>
      <c r="F7139">
        <v>2419200</v>
      </c>
      <c r="G7139">
        <v>718.7737001901055</v>
      </c>
      <c r="H7139">
        <v>8</v>
      </c>
      <c r="I7139">
        <v>50476</v>
      </c>
      <c r="J7139">
        <v>10</v>
      </c>
      <c r="K7139">
        <v>1E-8</v>
      </c>
      <c r="L7139">
        <v>1E-4</v>
      </c>
      <c r="M7139">
        <v>6.5281000000000006E-2</v>
      </c>
      <c r="N7139">
        <v>65281</v>
      </c>
      <c r="O7139">
        <v>54556.5</v>
      </c>
      <c r="P7139">
        <v>53295</v>
      </c>
      <c r="Q7139">
        <v>479.44902884739656</v>
      </c>
      <c r="R7139">
        <v>1311.9835001468896</v>
      </c>
      <c r="S7139">
        <v>479.44887544924461</v>
      </c>
      <c r="T7139">
        <v>1311.9837048310708</v>
      </c>
      <c r="U7139">
        <v>2.0468418119889975E-4</v>
      </c>
      <c r="V7139">
        <v>1.5339815195147821E-4</v>
      </c>
      <c r="W7139">
        <v>50473</v>
      </c>
    </row>
    <row r="7140" spans="1:23" hidden="1" x14ac:dyDescent="0.2">
      <c r="A7140">
        <v>2167</v>
      </c>
      <c r="B7140" t="s">
        <v>2190</v>
      </c>
      <c r="C7140" t="s">
        <v>2510</v>
      </c>
      <c r="D7140">
        <v>16</v>
      </c>
      <c r="E7140">
        <v>15</v>
      </c>
      <c r="F7140">
        <v>2419200</v>
      </c>
      <c r="G7140">
        <v>718.77208809920262</v>
      </c>
      <c r="H7140">
        <v>8</v>
      </c>
      <c r="I7140">
        <v>50476</v>
      </c>
      <c r="J7140">
        <v>10</v>
      </c>
      <c r="K7140">
        <v>1E-8</v>
      </c>
      <c r="L7140">
        <v>1E-4</v>
      </c>
      <c r="M7140">
        <v>6.5176999999999999E-2</v>
      </c>
      <c r="N7140">
        <v>65177</v>
      </c>
      <c r="O7140">
        <v>54384.7</v>
      </c>
      <c r="P7140">
        <v>53071</v>
      </c>
      <c r="Q7140">
        <v>1.7925350535666367</v>
      </c>
      <c r="R7140">
        <v>1663946.613890802</v>
      </c>
      <c r="S7140">
        <v>1.7925421757056497</v>
      </c>
      <c r="T7140">
        <v>1663946.6136786055</v>
      </c>
      <c r="U7140">
        <v>2.1219649352133274E-4</v>
      </c>
      <c r="V7140">
        <v>7.1221390129938555E-6</v>
      </c>
      <c r="W7140">
        <v>50473</v>
      </c>
    </row>
    <row r="7141" spans="1:23" hidden="1" x14ac:dyDescent="0.2">
      <c r="A7141">
        <v>2168</v>
      </c>
      <c r="B7141" t="s">
        <v>2191</v>
      </c>
      <c r="C7141" t="s">
        <v>2510</v>
      </c>
      <c r="D7141">
        <v>16</v>
      </c>
      <c r="E7141">
        <v>15</v>
      </c>
      <c r="F7141">
        <v>2419200</v>
      </c>
      <c r="G7141">
        <v>718.7737001901055</v>
      </c>
      <c r="H7141">
        <v>8</v>
      </c>
      <c r="I7141">
        <v>50476</v>
      </c>
      <c r="J7141">
        <v>10</v>
      </c>
      <c r="K7141">
        <v>1E-8</v>
      </c>
      <c r="L7141">
        <v>1E-4</v>
      </c>
      <c r="M7141">
        <v>7.3529999999999998E-2</v>
      </c>
      <c r="N7141">
        <v>73530</v>
      </c>
      <c r="O7141">
        <v>56289.4</v>
      </c>
      <c r="P7141">
        <v>53206</v>
      </c>
      <c r="Q7141">
        <v>2513.7402556960565</v>
      </c>
      <c r="R7141">
        <v>2416886.3865087717</v>
      </c>
      <c r="S7141">
        <v>2513.7406029197537</v>
      </c>
      <c r="T7141">
        <v>2416886.3848708216</v>
      </c>
      <c r="U7141">
        <v>1.6379500739276409E-3</v>
      </c>
      <c r="V7141">
        <v>3.4722369719020207E-4</v>
      </c>
      <c r="W7141">
        <v>50473</v>
      </c>
    </row>
    <row r="7142" spans="1:23" hidden="1" x14ac:dyDescent="0.2">
      <c r="A7142">
        <v>2169</v>
      </c>
      <c r="B7142" t="s">
        <v>2192</v>
      </c>
      <c r="C7142" t="s">
        <v>2510</v>
      </c>
      <c r="D7142">
        <v>16</v>
      </c>
      <c r="E7142">
        <v>15</v>
      </c>
      <c r="F7142">
        <v>2419200</v>
      </c>
      <c r="G7142">
        <v>718.7737001901055</v>
      </c>
      <c r="H7142">
        <v>8</v>
      </c>
      <c r="I7142">
        <v>50476</v>
      </c>
      <c r="J7142">
        <v>10</v>
      </c>
      <c r="K7142">
        <v>1E-8</v>
      </c>
      <c r="L7142">
        <v>1E-4</v>
      </c>
      <c r="M7142">
        <v>7.4064000000000005E-2</v>
      </c>
      <c r="N7142">
        <v>74064</v>
      </c>
      <c r="O7142">
        <v>56438.8</v>
      </c>
      <c r="P7142">
        <v>53249</v>
      </c>
      <c r="Q7142">
        <v>12423.622195581098</v>
      </c>
      <c r="R7142">
        <v>5190.18877295113</v>
      </c>
      <c r="S7142">
        <v>12423.618421887109</v>
      </c>
      <c r="T7142">
        <v>5190.1890631773967</v>
      </c>
      <c r="U7142">
        <v>2.9022626677033259E-4</v>
      </c>
      <c r="V7142">
        <v>3.773693988478044E-3</v>
      </c>
      <c r="W7142">
        <v>50473</v>
      </c>
    </row>
    <row r="7143" spans="1:23" hidden="1" x14ac:dyDescent="0.2">
      <c r="A7143">
        <v>2170</v>
      </c>
      <c r="B7143" t="s">
        <v>2193</v>
      </c>
      <c r="C7143" t="s">
        <v>2510</v>
      </c>
      <c r="D7143">
        <v>16</v>
      </c>
      <c r="E7143">
        <v>15</v>
      </c>
      <c r="F7143">
        <v>2419200</v>
      </c>
      <c r="G7143">
        <v>718.77267122561125</v>
      </c>
      <c r="H7143">
        <v>8</v>
      </c>
      <c r="I7143">
        <v>50476</v>
      </c>
      <c r="J7143">
        <v>10</v>
      </c>
      <c r="K7143">
        <v>1E-8</v>
      </c>
      <c r="L7143">
        <v>1E-4</v>
      </c>
      <c r="M7143">
        <v>6.5370999999999999E-2</v>
      </c>
      <c r="N7143">
        <v>65371</v>
      </c>
      <c r="O7143">
        <v>54501.5</v>
      </c>
      <c r="P7143">
        <v>53230</v>
      </c>
      <c r="Q7143">
        <v>5774.2101316410353</v>
      </c>
      <c r="R7143">
        <v>62295.525086598798</v>
      </c>
      <c r="S7143">
        <v>5774.2102684639922</v>
      </c>
      <c r="T7143">
        <v>62295.525010650497</v>
      </c>
      <c r="U7143">
        <v>7.5948300946038216E-5</v>
      </c>
      <c r="V7143">
        <v>1.3682295684702694E-4</v>
      </c>
      <c r="W7143">
        <v>50473</v>
      </c>
    </row>
    <row r="7144" spans="1:23" hidden="1" x14ac:dyDescent="0.2">
      <c r="A7144">
        <v>2171</v>
      </c>
      <c r="B7144" t="s">
        <v>2194</v>
      </c>
      <c r="C7144" t="s">
        <v>2510</v>
      </c>
      <c r="D7144">
        <v>16</v>
      </c>
      <c r="E7144">
        <v>15</v>
      </c>
      <c r="F7144">
        <v>2419200</v>
      </c>
      <c r="G7144">
        <v>718.7737001901055</v>
      </c>
      <c r="H7144">
        <v>8</v>
      </c>
      <c r="I7144">
        <v>50476</v>
      </c>
      <c r="J7144">
        <v>10</v>
      </c>
      <c r="K7144">
        <v>1E-8</v>
      </c>
      <c r="L7144">
        <v>1E-4</v>
      </c>
      <c r="M7144">
        <v>6.4766000000000004E-2</v>
      </c>
      <c r="N7144">
        <v>64766</v>
      </c>
      <c r="O7144">
        <v>54373.8</v>
      </c>
      <c r="P7144">
        <v>53151</v>
      </c>
      <c r="Q7144">
        <v>5632.3850124637829</v>
      </c>
      <c r="R7144">
        <v>2415856.8924636408</v>
      </c>
      <c r="S7144">
        <v>5632.3856541967834</v>
      </c>
      <c r="T7144">
        <v>2415856.8859363142</v>
      </c>
      <c r="U7144">
        <v>6.5273265354335308E-3</v>
      </c>
      <c r="V7144">
        <v>6.4173300052061677E-4</v>
      </c>
      <c r="W7144">
        <v>50473</v>
      </c>
    </row>
    <row r="7145" spans="1:23" hidden="1" x14ac:dyDescent="0.2">
      <c r="A7145">
        <v>2172</v>
      </c>
      <c r="B7145" t="s">
        <v>2195</v>
      </c>
      <c r="C7145" t="s">
        <v>2510</v>
      </c>
      <c r="D7145">
        <v>16</v>
      </c>
      <c r="E7145">
        <v>15</v>
      </c>
      <c r="F7145">
        <v>2419200</v>
      </c>
      <c r="G7145">
        <v>718.7737001901055</v>
      </c>
      <c r="H7145">
        <v>8</v>
      </c>
      <c r="I7145">
        <v>50476</v>
      </c>
      <c r="J7145">
        <v>10</v>
      </c>
      <c r="K7145">
        <v>1E-8</v>
      </c>
      <c r="L7145">
        <v>1E-4</v>
      </c>
      <c r="M7145">
        <v>6.4090999999999995E-2</v>
      </c>
      <c r="N7145">
        <v>64091</v>
      </c>
      <c r="O7145">
        <v>54368.2</v>
      </c>
      <c r="P7145">
        <v>53225</v>
      </c>
      <c r="Q7145">
        <v>11365.356693493544</v>
      </c>
      <c r="R7145">
        <v>3565.5794720601302</v>
      </c>
      <c r="S7145">
        <v>11365.353797015623</v>
      </c>
      <c r="T7145">
        <v>3565.5794677395611</v>
      </c>
      <c r="U7145">
        <v>4.320569132687524E-6</v>
      </c>
      <c r="V7145">
        <v>2.8964779212401481E-3</v>
      </c>
      <c r="W7145">
        <v>50473</v>
      </c>
    </row>
    <row r="7146" spans="1:23" hidden="1" x14ac:dyDescent="0.2">
      <c r="A7146">
        <v>2173</v>
      </c>
      <c r="B7146" t="s">
        <v>2196</v>
      </c>
      <c r="C7146" t="s">
        <v>2510</v>
      </c>
      <c r="D7146">
        <v>16</v>
      </c>
      <c r="E7146">
        <v>15</v>
      </c>
      <c r="F7146">
        <v>2419200</v>
      </c>
      <c r="G7146">
        <v>718.7737001901055</v>
      </c>
      <c r="H7146">
        <v>8</v>
      </c>
      <c r="I7146">
        <v>50476</v>
      </c>
      <c r="J7146">
        <v>10</v>
      </c>
      <c r="K7146">
        <v>1E-8</v>
      </c>
      <c r="L7146">
        <v>1E-4</v>
      </c>
      <c r="M7146">
        <v>8.5342000000000001E-2</v>
      </c>
      <c r="N7146">
        <v>85342</v>
      </c>
      <c r="O7146">
        <v>57999.3</v>
      </c>
      <c r="P7146">
        <v>53226</v>
      </c>
      <c r="Q7146">
        <v>6358.7750069410076</v>
      </c>
      <c r="R7146">
        <v>2415803.012625162</v>
      </c>
      <c r="S7146">
        <v>6358.7740739822248</v>
      </c>
      <c r="T7146">
        <v>2415803.0059913932</v>
      </c>
      <c r="U7146">
        <v>6.6337687894701958E-3</v>
      </c>
      <c r="V7146">
        <v>9.3295878286880907E-4</v>
      </c>
      <c r="W7146">
        <v>50473</v>
      </c>
    </row>
    <row r="7147" spans="1:23" hidden="1" x14ac:dyDescent="0.2">
      <c r="A7147">
        <v>2174</v>
      </c>
      <c r="B7147" t="s">
        <v>2197</v>
      </c>
      <c r="C7147" t="s">
        <v>2510</v>
      </c>
      <c r="D7147">
        <v>16</v>
      </c>
      <c r="E7147">
        <v>15</v>
      </c>
      <c r="F7147">
        <v>2419200</v>
      </c>
      <c r="G7147">
        <v>718.7737001901055</v>
      </c>
      <c r="H7147">
        <v>8</v>
      </c>
      <c r="I7147">
        <v>50476</v>
      </c>
      <c r="J7147">
        <v>10</v>
      </c>
      <c r="K7147">
        <v>1E-8</v>
      </c>
      <c r="L7147">
        <v>1E-4</v>
      </c>
      <c r="M7147">
        <v>6.4188999999999996E-2</v>
      </c>
      <c r="N7147">
        <v>64189</v>
      </c>
      <c r="O7147">
        <v>54409.2</v>
      </c>
      <c r="P7147">
        <v>53230</v>
      </c>
      <c r="Q7147">
        <v>10024.306529172167</v>
      </c>
      <c r="R7147">
        <v>4901.9048846859087</v>
      </c>
      <c r="S7147">
        <v>10024.303554519824</v>
      </c>
      <c r="T7147">
        <v>4901.905310500505</v>
      </c>
      <c r="U7147">
        <v>4.258145963831339E-4</v>
      </c>
      <c r="V7147">
        <v>2.9746523432550021E-3</v>
      </c>
      <c r="W7147">
        <v>50473</v>
      </c>
    </row>
    <row r="7148" spans="1:23" hidden="1" x14ac:dyDescent="0.2">
      <c r="A7148">
        <v>2175</v>
      </c>
      <c r="B7148" t="s">
        <v>2198</v>
      </c>
      <c r="C7148" t="s">
        <v>2510</v>
      </c>
      <c r="D7148">
        <v>16</v>
      </c>
      <c r="E7148">
        <v>15</v>
      </c>
      <c r="F7148">
        <v>2419200</v>
      </c>
      <c r="G7148">
        <v>718.7737001901055</v>
      </c>
      <c r="H7148">
        <v>8</v>
      </c>
      <c r="I7148">
        <v>50476</v>
      </c>
      <c r="J7148">
        <v>10</v>
      </c>
      <c r="K7148">
        <v>1E-8</v>
      </c>
      <c r="L7148">
        <v>1E-4</v>
      </c>
      <c r="M7148">
        <v>6.8931999999999993E-2</v>
      </c>
      <c r="N7148">
        <v>68932</v>
      </c>
      <c r="O7148">
        <v>54851.4</v>
      </c>
      <c r="P7148">
        <v>53206</v>
      </c>
      <c r="Q7148">
        <v>7587.0160553730975</v>
      </c>
      <c r="R7148">
        <v>2415713.9980396111</v>
      </c>
      <c r="S7148">
        <v>7587.0169786714005</v>
      </c>
      <c r="T7148">
        <v>2415713.9914103202</v>
      </c>
      <c r="U7148">
        <v>6.6292909905314445E-3</v>
      </c>
      <c r="V7148">
        <v>9.2329830295057036E-4</v>
      </c>
      <c r="W7148">
        <v>50473</v>
      </c>
    </row>
    <row r="7149" spans="1:23" hidden="1" x14ac:dyDescent="0.2">
      <c r="A7149">
        <v>2176</v>
      </c>
      <c r="B7149" t="s">
        <v>2199</v>
      </c>
      <c r="C7149" t="s">
        <v>2510</v>
      </c>
      <c r="D7149">
        <v>16</v>
      </c>
      <c r="E7149">
        <v>15</v>
      </c>
      <c r="F7149">
        <v>2419200</v>
      </c>
      <c r="G7149">
        <v>718.7737001901055</v>
      </c>
      <c r="H7149">
        <v>8</v>
      </c>
      <c r="I7149">
        <v>50476</v>
      </c>
      <c r="J7149">
        <v>10</v>
      </c>
      <c r="K7149">
        <v>1E-8</v>
      </c>
      <c r="L7149">
        <v>1E-4</v>
      </c>
      <c r="M7149">
        <v>7.4175000000000005E-2</v>
      </c>
      <c r="N7149">
        <v>74175</v>
      </c>
      <c r="O7149">
        <v>55310.1</v>
      </c>
      <c r="P7149">
        <v>53154</v>
      </c>
      <c r="Q7149">
        <v>9442.619390928945</v>
      </c>
      <c r="R7149">
        <v>2417505.3102224632</v>
      </c>
      <c r="S7149">
        <v>9442.6164699164092</v>
      </c>
      <c r="T7149">
        <v>2417505.3033173694</v>
      </c>
      <c r="U7149">
        <v>6.905093789100647E-3</v>
      </c>
      <c r="V7149">
        <v>2.9210125358076766E-3</v>
      </c>
      <c r="W7149">
        <v>50473</v>
      </c>
    </row>
    <row r="7150" spans="1:23" hidden="1" x14ac:dyDescent="0.2">
      <c r="A7150">
        <v>2177</v>
      </c>
      <c r="B7150" t="s">
        <v>2200</v>
      </c>
      <c r="C7150" t="s">
        <v>2510</v>
      </c>
      <c r="D7150">
        <v>16</v>
      </c>
      <c r="E7150">
        <v>15</v>
      </c>
      <c r="F7150">
        <v>2419200</v>
      </c>
      <c r="G7150">
        <v>718.7737001901055</v>
      </c>
      <c r="H7150">
        <v>8</v>
      </c>
      <c r="I7150">
        <v>50476</v>
      </c>
      <c r="J7150">
        <v>10</v>
      </c>
      <c r="K7150">
        <v>1E-8</v>
      </c>
      <c r="L7150">
        <v>1E-4</v>
      </c>
      <c r="M7150">
        <v>6.6909999999999997E-2</v>
      </c>
      <c r="N7150">
        <v>66910</v>
      </c>
      <c r="O7150">
        <v>54648.1</v>
      </c>
      <c r="P7150">
        <v>53204</v>
      </c>
      <c r="Q7150">
        <v>11335.545210420558</v>
      </c>
      <c r="R7150">
        <v>2417596.0236866288</v>
      </c>
      <c r="S7150">
        <v>11335.547198891983</v>
      </c>
      <c r="T7150">
        <v>2417596.0194229856</v>
      </c>
      <c r="U7150">
        <v>4.2636431753635406E-3</v>
      </c>
      <c r="V7150">
        <v>1.9884714256477309E-3</v>
      </c>
      <c r="W7150">
        <v>50473</v>
      </c>
    </row>
    <row r="7151" spans="1:23" hidden="1" x14ac:dyDescent="0.2">
      <c r="A7151">
        <v>2178</v>
      </c>
      <c r="B7151" t="s">
        <v>2201</v>
      </c>
      <c r="C7151" t="s">
        <v>2510</v>
      </c>
      <c r="D7151">
        <v>16</v>
      </c>
      <c r="E7151">
        <v>15</v>
      </c>
      <c r="F7151">
        <v>2419200</v>
      </c>
      <c r="G7151">
        <v>718.7737001901055</v>
      </c>
      <c r="H7151">
        <v>8</v>
      </c>
      <c r="I7151">
        <v>50476</v>
      </c>
      <c r="J7151">
        <v>10</v>
      </c>
      <c r="K7151">
        <v>1E-8</v>
      </c>
      <c r="L7151">
        <v>1E-4</v>
      </c>
      <c r="M7151">
        <v>7.1913000000000005E-2</v>
      </c>
      <c r="N7151">
        <v>71913</v>
      </c>
      <c r="O7151">
        <v>55318.6</v>
      </c>
      <c r="P7151">
        <v>53389</v>
      </c>
      <c r="Q7151">
        <v>13356.454835505596</v>
      </c>
      <c r="R7151">
        <v>2417834.7723585158</v>
      </c>
      <c r="S7151">
        <v>13356.450878028849</v>
      </c>
      <c r="T7151">
        <v>2417834.7717614365</v>
      </c>
      <c r="U7151">
        <v>5.9707928448915482E-4</v>
      </c>
      <c r="V7151">
        <v>3.9574767470185179E-3</v>
      </c>
      <c r="W7151">
        <v>50473</v>
      </c>
    </row>
    <row r="7152" spans="1:23" hidden="1" x14ac:dyDescent="0.2">
      <c r="A7152">
        <v>2179</v>
      </c>
      <c r="B7152" t="s">
        <v>2202</v>
      </c>
      <c r="C7152" t="s">
        <v>2510</v>
      </c>
      <c r="D7152">
        <v>16</v>
      </c>
      <c r="E7152">
        <v>15</v>
      </c>
      <c r="F7152">
        <v>2419200</v>
      </c>
      <c r="G7152">
        <v>718.7737001901055</v>
      </c>
      <c r="H7152">
        <v>8</v>
      </c>
      <c r="I7152">
        <v>50476</v>
      </c>
      <c r="J7152">
        <v>10</v>
      </c>
      <c r="K7152">
        <v>1E-8</v>
      </c>
      <c r="L7152">
        <v>1E-4</v>
      </c>
      <c r="M7152">
        <v>7.2850999999999999E-2</v>
      </c>
      <c r="N7152">
        <v>72851</v>
      </c>
      <c r="O7152">
        <v>55217.3</v>
      </c>
      <c r="P7152">
        <v>53194</v>
      </c>
      <c r="Q7152">
        <v>11964.013657817608</v>
      </c>
      <c r="R7152">
        <v>2417801.6986791771</v>
      </c>
      <c r="S7152">
        <v>11964.010698375183</v>
      </c>
      <c r="T7152">
        <v>2417801.6919735842</v>
      </c>
      <c r="U7152">
        <v>6.7055928520858288E-3</v>
      </c>
      <c r="V7152">
        <v>2.9594424249808071E-3</v>
      </c>
      <c r="W7152">
        <v>50473</v>
      </c>
    </row>
    <row r="7153" spans="1:23" hidden="1" x14ac:dyDescent="0.2">
      <c r="A7153">
        <v>2180</v>
      </c>
      <c r="B7153" t="s">
        <v>2203</v>
      </c>
      <c r="C7153" t="s">
        <v>2510</v>
      </c>
      <c r="D7153">
        <v>16</v>
      </c>
      <c r="E7153">
        <v>15</v>
      </c>
      <c r="F7153">
        <v>2419200</v>
      </c>
      <c r="G7153">
        <v>718.7737001901055</v>
      </c>
      <c r="H7153">
        <v>8</v>
      </c>
      <c r="I7153">
        <v>50476</v>
      </c>
      <c r="J7153">
        <v>10</v>
      </c>
      <c r="K7153">
        <v>1E-8</v>
      </c>
      <c r="L7153">
        <v>1E-4</v>
      </c>
      <c r="M7153">
        <v>7.0174E-2</v>
      </c>
      <c r="N7153">
        <v>70174</v>
      </c>
      <c r="O7153">
        <v>55080.2</v>
      </c>
      <c r="P7153">
        <v>53330</v>
      </c>
      <c r="Q7153">
        <v>13324.70873596477</v>
      </c>
      <c r="R7153">
        <v>2418130.5991730704</v>
      </c>
      <c r="S7153">
        <v>13324.705863862935</v>
      </c>
      <c r="T7153">
        <v>2418130.5954399472</v>
      </c>
      <c r="U7153">
        <v>3.7331231869757175E-3</v>
      </c>
      <c r="V7153">
        <v>2.8721018352371175E-3</v>
      </c>
      <c r="W7153">
        <v>50473</v>
      </c>
    </row>
    <row r="7154" spans="1:23" hidden="1" x14ac:dyDescent="0.2">
      <c r="A7154">
        <v>2181</v>
      </c>
      <c r="B7154" t="s">
        <v>2204</v>
      </c>
      <c r="C7154" t="s">
        <v>2510</v>
      </c>
      <c r="D7154">
        <v>16</v>
      </c>
      <c r="E7154">
        <v>15</v>
      </c>
      <c r="F7154">
        <v>2419200</v>
      </c>
      <c r="G7154">
        <v>718.7737001901055</v>
      </c>
      <c r="H7154">
        <v>8</v>
      </c>
      <c r="I7154">
        <v>50476</v>
      </c>
      <c r="J7154">
        <v>10</v>
      </c>
      <c r="K7154">
        <v>1E-8</v>
      </c>
      <c r="L7154">
        <v>1E-4</v>
      </c>
      <c r="M7154">
        <v>7.4668999999999999E-2</v>
      </c>
      <c r="N7154">
        <v>74669</v>
      </c>
      <c r="O7154">
        <v>55349.8</v>
      </c>
      <c r="P7154">
        <v>53127</v>
      </c>
      <c r="Q7154">
        <v>9689.2234413325587</v>
      </c>
      <c r="R7154">
        <v>3671.4289693183946</v>
      </c>
      <c r="S7154">
        <v>9689.2250206841345</v>
      </c>
      <c r="T7154">
        <v>3671.4308894767119</v>
      </c>
      <c r="U7154">
        <v>1.9201583172616665E-3</v>
      </c>
      <c r="V7154">
        <v>1.5793515758559806E-3</v>
      </c>
      <c r="W7154">
        <v>50473</v>
      </c>
    </row>
    <row r="7155" spans="1:23" hidden="1" x14ac:dyDescent="0.2">
      <c r="A7155">
        <v>2182</v>
      </c>
      <c r="B7155" t="s">
        <v>2205</v>
      </c>
      <c r="C7155" t="s">
        <v>2510</v>
      </c>
      <c r="D7155">
        <v>16</v>
      </c>
      <c r="E7155">
        <v>15</v>
      </c>
      <c r="F7155">
        <v>2419200</v>
      </c>
      <c r="G7155">
        <v>718.7737001901055</v>
      </c>
      <c r="H7155">
        <v>8</v>
      </c>
      <c r="I7155">
        <v>50476</v>
      </c>
      <c r="J7155">
        <v>10</v>
      </c>
      <c r="K7155">
        <v>1E-8</v>
      </c>
      <c r="L7155">
        <v>1E-4</v>
      </c>
      <c r="M7155">
        <v>8.0741999999999994E-2</v>
      </c>
      <c r="N7155">
        <v>80742</v>
      </c>
      <c r="O7155">
        <v>55891.4</v>
      </c>
      <c r="P7155">
        <v>53070</v>
      </c>
      <c r="Q7155">
        <v>9158.1513600662474</v>
      </c>
      <c r="R7155">
        <v>4885.0800186479046</v>
      </c>
      <c r="S7155">
        <v>9158.1505357835995</v>
      </c>
      <c r="T7155">
        <v>4885.0809446446938</v>
      </c>
      <c r="U7155">
        <v>9.2599678919214057E-4</v>
      </c>
      <c r="V7155">
        <v>8.2428264795453288E-4</v>
      </c>
      <c r="W7155">
        <v>50473</v>
      </c>
    </row>
    <row r="7156" spans="1:23" hidden="1" x14ac:dyDescent="0.2">
      <c r="A7156">
        <v>2183</v>
      </c>
      <c r="B7156" t="s">
        <v>2206</v>
      </c>
      <c r="C7156" t="s">
        <v>2510</v>
      </c>
      <c r="D7156">
        <v>16</v>
      </c>
      <c r="E7156">
        <v>15</v>
      </c>
      <c r="F7156">
        <v>2419200</v>
      </c>
      <c r="G7156">
        <v>718.7737001901055</v>
      </c>
      <c r="H7156">
        <v>8</v>
      </c>
      <c r="I7156">
        <v>50476</v>
      </c>
      <c r="J7156">
        <v>10</v>
      </c>
      <c r="K7156">
        <v>1E-8</v>
      </c>
      <c r="L7156">
        <v>1E-4</v>
      </c>
      <c r="M7156">
        <v>8.4031999999999996E-2</v>
      </c>
      <c r="N7156">
        <v>84032</v>
      </c>
      <c r="O7156">
        <v>56387.9</v>
      </c>
      <c r="P7156">
        <v>53254</v>
      </c>
      <c r="Q7156">
        <v>13576.497347442775</v>
      </c>
      <c r="R7156">
        <v>2415058.9337660414</v>
      </c>
      <c r="S7156">
        <v>13576.493127738268</v>
      </c>
      <c r="T7156">
        <v>2415058.9133058502</v>
      </c>
      <c r="U7156">
        <v>2.0460191182792187E-2</v>
      </c>
      <c r="V7156">
        <v>4.2197045077045914E-3</v>
      </c>
      <c r="W7156">
        <v>50473</v>
      </c>
    </row>
    <row r="7157" spans="1:23" hidden="1" x14ac:dyDescent="0.2">
      <c r="A7157">
        <v>2184</v>
      </c>
      <c r="B7157" t="s">
        <v>2207</v>
      </c>
      <c r="C7157" t="s">
        <v>2510</v>
      </c>
      <c r="D7157">
        <v>16</v>
      </c>
      <c r="E7157">
        <v>15</v>
      </c>
      <c r="F7157">
        <v>2419200</v>
      </c>
      <c r="G7157">
        <v>718.7737001901055</v>
      </c>
      <c r="H7157">
        <v>8</v>
      </c>
      <c r="I7157">
        <v>50476</v>
      </c>
      <c r="J7157">
        <v>10</v>
      </c>
      <c r="K7157">
        <v>1E-8</v>
      </c>
      <c r="L7157">
        <v>1E-4</v>
      </c>
      <c r="M7157">
        <v>7.9965999999999995E-2</v>
      </c>
      <c r="N7157">
        <v>79966</v>
      </c>
      <c r="O7157">
        <v>56204</v>
      </c>
      <c r="P7157">
        <v>53150</v>
      </c>
      <c r="Q7157">
        <v>5525.0765456503368</v>
      </c>
      <c r="R7157">
        <v>4007.2501228870183</v>
      </c>
      <c r="S7157">
        <v>5525.0748536169522</v>
      </c>
      <c r="T7157">
        <v>4007.249735055706</v>
      </c>
      <c r="U7157">
        <v>3.8783131230957224E-4</v>
      </c>
      <c r="V7157">
        <v>1.6920333846428548E-3</v>
      </c>
      <c r="W7157">
        <v>50473</v>
      </c>
    </row>
    <row r="7158" spans="1:23" hidden="1" x14ac:dyDescent="0.2">
      <c r="A7158">
        <v>2185</v>
      </c>
      <c r="B7158" t="s">
        <v>2208</v>
      </c>
      <c r="C7158" t="s">
        <v>2510</v>
      </c>
      <c r="D7158">
        <v>16</v>
      </c>
      <c r="E7158">
        <v>15</v>
      </c>
      <c r="F7158">
        <v>2419200</v>
      </c>
      <c r="G7158">
        <v>718.7737001901055</v>
      </c>
      <c r="H7158">
        <v>8</v>
      </c>
      <c r="I7158">
        <v>50476</v>
      </c>
      <c r="J7158">
        <v>10</v>
      </c>
      <c r="K7158">
        <v>1E-8</v>
      </c>
      <c r="L7158">
        <v>1E-4</v>
      </c>
      <c r="M7158">
        <v>8.0432000000000003E-2</v>
      </c>
      <c r="N7158">
        <v>80432</v>
      </c>
      <c r="O7158">
        <v>55958.7</v>
      </c>
      <c r="P7158">
        <v>53165</v>
      </c>
      <c r="Q7158">
        <v>3468.0982403139396</v>
      </c>
      <c r="R7158">
        <v>4148.8697064813159</v>
      </c>
      <c r="S7158">
        <v>3468.097185338152</v>
      </c>
      <c r="T7158">
        <v>4148.8699870424525</v>
      </c>
      <c r="U7158">
        <v>2.8056113660568371E-4</v>
      </c>
      <c r="V7158">
        <v>1.0549757876106014E-3</v>
      </c>
      <c r="W7158">
        <v>50473</v>
      </c>
    </row>
    <row r="7159" spans="1:23" hidden="1" x14ac:dyDescent="0.2">
      <c r="A7159">
        <v>2186</v>
      </c>
      <c r="B7159" t="s">
        <v>2209</v>
      </c>
      <c r="C7159" t="s">
        <v>2510</v>
      </c>
      <c r="D7159">
        <v>16</v>
      </c>
      <c r="E7159">
        <v>15</v>
      </c>
      <c r="F7159">
        <v>2419200</v>
      </c>
      <c r="G7159">
        <v>718.36593922388545</v>
      </c>
      <c r="H7159">
        <v>8</v>
      </c>
      <c r="I7159">
        <v>50506</v>
      </c>
      <c r="J7159">
        <v>10</v>
      </c>
      <c r="K7159">
        <v>1E-8</v>
      </c>
      <c r="L7159">
        <v>1E-4</v>
      </c>
      <c r="M7159">
        <v>8.2878999999999994E-2</v>
      </c>
      <c r="N7159">
        <v>82879</v>
      </c>
      <c r="O7159">
        <v>56148</v>
      </c>
      <c r="P7159">
        <v>53114</v>
      </c>
      <c r="Q7159">
        <v>2745.0851345975948</v>
      </c>
      <c r="R7159">
        <v>1683.9094859295965</v>
      </c>
      <c r="S7159">
        <v>2745.0848462488543</v>
      </c>
      <c r="T7159">
        <v>1683.9100377378306</v>
      </c>
      <c r="U7159">
        <v>5.5180823414957558E-4</v>
      </c>
      <c r="V7159">
        <v>2.8834874046879122E-4</v>
      </c>
      <c r="W7159">
        <v>50503</v>
      </c>
    </row>
    <row r="7160" spans="1:23" hidden="1" x14ac:dyDescent="0.2">
      <c r="A7160">
        <v>2187</v>
      </c>
      <c r="B7160" t="s">
        <v>2210</v>
      </c>
      <c r="C7160" t="s">
        <v>2510</v>
      </c>
      <c r="D7160">
        <v>16</v>
      </c>
      <c r="E7160">
        <v>15</v>
      </c>
      <c r="F7160">
        <v>2419200</v>
      </c>
      <c r="G7160">
        <v>718.7737001901055</v>
      </c>
      <c r="H7160">
        <v>8</v>
      </c>
      <c r="I7160">
        <v>50476</v>
      </c>
      <c r="J7160">
        <v>10</v>
      </c>
      <c r="K7160">
        <v>1E-8</v>
      </c>
      <c r="L7160">
        <v>1E-4</v>
      </c>
      <c r="M7160">
        <v>7.5347999999999998E-2</v>
      </c>
      <c r="N7160">
        <v>75348</v>
      </c>
      <c r="O7160">
        <v>56059.3</v>
      </c>
      <c r="P7160">
        <v>53168</v>
      </c>
      <c r="Q7160">
        <v>13500.173167645846</v>
      </c>
      <c r="R7160">
        <v>5468.9082045264595</v>
      </c>
      <c r="S7160">
        <v>13500.170597319393</v>
      </c>
      <c r="T7160">
        <v>5468.9092870236</v>
      </c>
      <c r="U7160">
        <v>1.0824971404872485E-3</v>
      </c>
      <c r="V7160">
        <v>2.5703264527692227E-3</v>
      </c>
      <c r="W7160">
        <v>50473</v>
      </c>
    </row>
    <row r="7161" spans="1:23" hidden="1" x14ac:dyDescent="0.2">
      <c r="A7161">
        <v>2188</v>
      </c>
      <c r="B7161" t="s">
        <v>2211</v>
      </c>
      <c r="C7161" t="s">
        <v>2510</v>
      </c>
      <c r="D7161">
        <v>16</v>
      </c>
      <c r="E7161">
        <v>15</v>
      </c>
      <c r="F7161">
        <v>2419200</v>
      </c>
      <c r="G7161">
        <v>718.7737001901055</v>
      </c>
      <c r="H7161">
        <v>8</v>
      </c>
      <c r="I7161">
        <v>50476</v>
      </c>
      <c r="J7161">
        <v>10</v>
      </c>
      <c r="K7161">
        <v>1E-8</v>
      </c>
      <c r="L7161">
        <v>1E-4</v>
      </c>
      <c r="M7161">
        <v>7.5697E-2</v>
      </c>
      <c r="N7161">
        <v>75697</v>
      </c>
      <c r="O7161">
        <v>56104.5</v>
      </c>
      <c r="P7161">
        <v>53143</v>
      </c>
      <c r="Q7161">
        <v>12862.861185896727</v>
      </c>
      <c r="R7161">
        <v>5319.8277376903325</v>
      </c>
      <c r="S7161">
        <v>12862.860747478542</v>
      </c>
      <c r="T7161">
        <v>5319.8282581835829</v>
      </c>
      <c r="U7161">
        <v>5.2049325040570693E-4</v>
      </c>
      <c r="V7161">
        <v>4.3841818478540517E-4</v>
      </c>
      <c r="W7161">
        <v>50473</v>
      </c>
    </row>
    <row r="7162" spans="1:23" hidden="1" x14ac:dyDescent="0.2">
      <c r="A7162">
        <v>2189</v>
      </c>
      <c r="B7162" t="s">
        <v>2212</v>
      </c>
      <c r="C7162" t="s">
        <v>2510</v>
      </c>
      <c r="D7162">
        <v>16</v>
      </c>
      <c r="E7162">
        <v>15</v>
      </c>
      <c r="F7162">
        <v>2419200</v>
      </c>
      <c r="G7162">
        <v>718.7737001901055</v>
      </c>
      <c r="H7162">
        <v>8</v>
      </c>
      <c r="I7162">
        <v>50476</v>
      </c>
      <c r="J7162">
        <v>10</v>
      </c>
      <c r="K7162">
        <v>1E-8</v>
      </c>
      <c r="L7162">
        <v>1E-4</v>
      </c>
      <c r="M7162">
        <v>7.2222999999999996E-2</v>
      </c>
      <c r="N7162">
        <v>72223</v>
      </c>
      <c r="O7162">
        <v>56001.9</v>
      </c>
      <c r="P7162">
        <v>53214</v>
      </c>
      <c r="Q7162">
        <v>0.75895094591958423</v>
      </c>
      <c r="R7162">
        <v>1704483.7914383754</v>
      </c>
      <c r="S7162">
        <v>0.75894692603818348</v>
      </c>
      <c r="T7162">
        <v>1704483.7912149096</v>
      </c>
      <c r="U7162">
        <v>2.2346572950482368E-4</v>
      </c>
      <c r="V7162">
        <v>4.0198814007519346E-6</v>
      </c>
      <c r="W7162">
        <v>50473</v>
      </c>
    </row>
    <row r="7163" spans="1:23" hidden="1" x14ac:dyDescent="0.2">
      <c r="A7163">
        <v>2190</v>
      </c>
      <c r="B7163" t="s">
        <v>2213</v>
      </c>
      <c r="C7163" t="s">
        <v>2510</v>
      </c>
      <c r="D7163">
        <v>16</v>
      </c>
      <c r="E7163">
        <v>15</v>
      </c>
      <c r="F7163">
        <v>2419200</v>
      </c>
      <c r="G7163">
        <v>718.7737001901055</v>
      </c>
      <c r="H7163">
        <v>8</v>
      </c>
      <c r="I7163">
        <v>50476</v>
      </c>
      <c r="J7163">
        <v>10</v>
      </c>
      <c r="K7163">
        <v>1E-8</v>
      </c>
      <c r="L7163">
        <v>1E-4</v>
      </c>
      <c r="M7163">
        <v>7.2470999999999994E-2</v>
      </c>
      <c r="N7163">
        <v>72471</v>
      </c>
      <c r="O7163">
        <v>56074.2</v>
      </c>
      <c r="P7163">
        <v>52973</v>
      </c>
      <c r="Q7163">
        <v>376.88015154714304</v>
      </c>
      <c r="R7163">
        <v>2416298.1512204763</v>
      </c>
      <c r="S7163">
        <v>376.88021161971216</v>
      </c>
      <c r="T7163">
        <v>2416298.1494670752</v>
      </c>
      <c r="U7163">
        <v>1.7534010112285614E-3</v>
      </c>
      <c r="V7163">
        <v>6.0072569112890051E-5</v>
      </c>
      <c r="W7163">
        <v>50473</v>
      </c>
    </row>
    <row r="7164" spans="1:23" hidden="1" x14ac:dyDescent="0.2">
      <c r="A7164">
        <v>2191</v>
      </c>
      <c r="B7164" t="s">
        <v>2214</v>
      </c>
      <c r="C7164" t="s">
        <v>2510</v>
      </c>
      <c r="D7164">
        <v>16</v>
      </c>
      <c r="E7164">
        <v>15</v>
      </c>
      <c r="F7164">
        <v>2419200</v>
      </c>
      <c r="G7164">
        <v>718.7737001901055</v>
      </c>
      <c r="H7164">
        <v>8</v>
      </c>
      <c r="I7164">
        <v>50476</v>
      </c>
      <c r="J7164">
        <v>10</v>
      </c>
      <c r="K7164">
        <v>1E-8</v>
      </c>
      <c r="L7164">
        <v>1E-4</v>
      </c>
      <c r="M7164">
        <v>6.5974000000000005E-2</v>
      </c>
      <c r="N7164">
        <v>65974</v>
      </c>
      <c r="O7164">
        <v>54503.8</v>
      </c>
      <c r="P7164">
        <v>53166</v>
      </c>
      <c r="Q7164">
        <v>11914.956335779274</v>
      </c>
      <c r="R7164">
        <v>3437.1148048999985</v>
      </c>
      <c r="S7164">
        <v>11914.95287868842</v>
      </c>
      <c r="T7164">
        <v>3437.1151031529503</v>
      </c>
      <c r="U7164">
        <v>2.982529517794319E-4</v>
      </c>
      <c r="V7164">
        <v>3.4570908537716605E-3</v>
      </c>
      <c r="W7164">
        <v>50473</v>
      </c>
    </row>
    <row r="7165" spans="1:23" hidden="1" x14ac:dyDescent="0.2">
      <c r="A7165">
        <v>2192</v>
      </c>
      <c r="B7165" t="s">
        <v>2215</v>
      </c>
      <c r="C7165" t="s">
        <v>2510</v>
      </c>
      <c r="D7165">
        <v>16</v>
      </c>
      <c r="E7165">
        <v>15</v>
      </c>
      <c r="F7165">
        <v>2419200</v>
      </c>
      <c r="G7165">
        <v>718.7737001901055</v>
      </c>
      <c r="H7165">
        <v>8</v>
      </c>
      <c r="I7165">
        <v>50476</v>
      </c>
      <c r="J7165">
        <v>10</v>
      </c>
      <c r="K7165">
        <v>1E-8</v>
      </c>
      <c r="L7165">
        <v>1E-4</v>
      </c>
      <c r="M7165">
        <v>6.7317000000000002E-2</v>
      </c>
      <c r="N7165">
        <v>67317</v>
      </c>
      <c r="O7165">
        <v>54568</v>
      </c>
      <c r="P7165">
        <v>53058</v>
      </c>
      <c r="Q7165">
        <v>5971.5240365438822</v>
      </c>
      <c r="R7165">
        <v>2415922.277806541</v>
      </c>
      <c r="S7165">
        <v>5971.5616583964465</v>
      </c>
      <c r="T7165">
        <v>2415940.1544674756</v>
      </c>
      <c r="U7165">
        <v>17.876660934649408</v>
      </c>
      <c r="V7165">
        <v>3.7621852564370784E-2</v>
      </c>
      <c r="W7165">
        <v>50473</v>
      </c>
    </row>
    <row r="7166" spans="1:23" hidden="1" x14ac:dyDescent="0.2">
      <c r="A7166">
        <v>2193</v>
      </c>
      <c r="B7166" t="s">
        <v>2216</v>
      </c>
      <c r="C7166" t="s">
        <v>2510</v>
      </c>
      <c r="D7166">
        <v>16</v>
      </c>
      <c r="E7166">
        <v>15</v>
      </c>
      <c r="F7166">
        <v>2419200</v>
      </c>
      <c r="G7166">
        <v>718.7737001901055</v>
      </c>
      <c r="H7166">
        <v>8</v>
      </c>
      <c r="I7166">
        <v>50476</v>
      </c>
      <c r="J7166">
        <v>10</v>
      </c>
      <c r="K7166">
        <v>1E-8</v>
      </c>
      <c r="L7166">
        <v>1E-4</v>
      </c>
      <c r="M7166">
        <v>7.1509000000000003E-2</v>
      </c>
      <c r="N7166">
        <v>71509</v>
      </c>
      <c r="O7166">
        <v>55114.7</v>
      </c>
      <c r="P7166">
        <v>53203</v>
      </c>
      <c r="Q7166">
        <v>10662.889844656625</v>
      </c>
      <c r="R7166">
        <v>5030.0568895955739</v>
      </c>
      <c r="S7166">
        <v>10662.889311945743</v>
      </c>
      <c r="T7166">
        <v>5030.0581636194338</v>
      </c>
      <c r="U7166">
        <v>1.2740238598780707E-3</v>
      </c>
      <c r="V7166">
        <v>5.3271088290784974E-4</v>
      </c>
      <c r="W7166">
        <v>50473</v>
      </c>
    </row>
    <row r="7167" spans="1:23" hidden="1" x14ac:dyDescent="0.2">
      <c r="A7167">
        <v>2194</v>
      </c>
      <c r="B7167" t="s">
        <v>2217</v>
      </c>
      <c r="C7167" t="s">
        <v>2510</v>
      </c>
      <c r="D7167">
        <v>16</v>
      </c>
      <c r="E7167">
        <v>15</v>
      </c>
      <c r="F7167">
        <v>2419200</v>
      </c>
      <c r="G7167">
        <v>718.7737001901055</v>
      </c>
      <c r="H7167">
        <v>8</v>
      </c>
      <c r="I7167">
        <v>50476</v>
      </c>
      <c r="J7167">
        <v>10</v>
      </c>
      <c r="K7167">
        <v>1E-8</v>
      </c>
      <c r="L7167">
        <v>1E-4</v>
      </c>
      <c r="M7167">
        <v>8.3027000000000004E-2</v>
      </c>
      <c r="N7167">
        <v>83027</v>
      </c>
      <c r="O7167">
        <v>56113.9</v>
      </c>
      <c r="P7167">
        <v>53071</v>
      </c>
      <c r="Q7167">
        <v>7524.7201459233893</v>
      </c>
      <c r="R7167">
        <v>2415796.1424112935</v>
      </c>
      <c r="S7167">
        <v>7524.7195472526</v>
      </c>
      <c r="T7167">
        <v>2415796.1243225839</v>
      </c>
      <c r="U7167">
        <v>1.8088709563016891E-2</v>
      </c>
      <c r="V7167">
        <v>5.9867078925890382E-4</v>
      </c>
      <c r="W7167">
        <v>50473</v>
      </c>
    </row>
    <row r="7168" spans="1:23" hidden="1" x14ac:dyDescent="0.2">
      <c r="A7168">
        <v>2195</v>
      </c>
      <c r="B7168" t="s">
        <v>2218</v>
      </c>
      <c r="C7168" t="s">
        <v>2510</v>
      </c>
      <c r="D7168">
        <v>16</v>
      </c>
      <c r="E7168">
        <v>15</v>
      </c>
      <c r="F7168">
        <v>2419200</v>
      </c>
      <c r="G7168">
        <v>718.7737001901055</v>
      </c>
      <c r="H7168">
        <v>8</v>
      </c>
      <c r="I7168">
        <v>50476</v>
      </c>
      <c r="J7168">
        <v>10</v>
      </c>
      <c r="K7168">
        <v>1E-8</v>
      </c>
      <c r="L7168">
        <v>1E-4</v>
      </c>
      <c r="M7168">
        <v>8.2087999999999994E-2</v>
      </c>
      <c r="N7168">
        <v>82088</v>
      </c>
      <c r="O7168">
        <v>56025.5</v>
      </c>
      <c r="P7168">
        <v>53070</v>
      </c>
      <c r="Q7168">
        <v>5333.5926131508277</v>
      </c>
      <c r="R7168">
        <v>2415964.5019998625</v>
      </c>
      <c r="S7168">
        <v>5333.591041683183</v>
      </c>
      <c r="T7168">
        <v>2415964.4845538</v>
      </c>
      <c r="U7168">
        <v>1.7446062527596951E-2</v>
      </c>
      <c r="V7168">
        <v>1.5714676446805242E-3</v>
      </c>
      <c r="W7168">
        <v>50473</v>
      </c>
    </row>
    <row r="7169" spans="1:23" hidden="1" x14ac:dyDescent="0.2">
      <c r="A7169">
        <v>2196</v>
      </c>
      <c r="B7169" t="s">
        <v>2219</v>
      </c>
      <c r="C7169" t="s">
        <v>2510</v>
      </c>
      <c r="D7169">
        <v>16</v>
      </c>
      <c r="E7169">
        <v>15</v>
      </c>
      <c r="F7169">
        <v>2419200</v>
      </c>
      <c r="G7169">
        <v>718.7737001901055</v>
      </c>
      <c r="H7169">
        <v>8</v>
      </c>
      <c r="I7169">
        <v>50476</v>
      </c>
      <c r="J7169">
        <v>10</v>
      </c>
      <c r="K7169">
        <v>1E-8</v>
      </c>
      <c r="L7169">
        <v>1E-4</v>
      </c>
      <c r="M7169">
        <v>7.5197E-2</v>
      </c>
      <c r="N7169">
        <v>75197</v>
      </c>
      <c r="O7169">
        <v>56034.2</v>
      </c>
      <c r="P7169">
        <v>52997</v>
      </c>
      <c r="Q7169">
        <v>3503.9685163038971</v>
      </c>
      <c r="R7169">
        <v>2416089.4274957175</v>
      </c>
      <c r="S7169">
        <v>3503.9681095891206</v>
      </c>
      <c r="T7169">
        <v>2416089.4170170547</v>
      </c>
      <c r="U7169">
        <v>1.0478662792593241E-2</v>
      </c>
      <c r="V7169">
        <v>4.0671477654541377E-4</v>
      </c>
      <c r="W7169">
        <v>50473</v>
      </c>
    </row>
    <row r="7170" spans="1:23" hidden="1" x14ac:dyDescent="0.2">
      <c r="A7170">
        <v>2197</v>
      </c>
      <c r="B7170" t="s">
        <v>2220</v>
      </c>
      <c r="C7170" t="s">
        <v>2510</v>
      </c>
      <c r="D7170">
        <v>16</v>
      </c>
      <c r="E7170">
        <v>15</v>
      </c>
      <c r="F7170">
        <v>2419200</v>
      </c>
      <c r="G7170">
        <v>718.7737001901055</v>
      </c>
      <c r="H7170">
        <v>8</v>
      </c>
      <c r="I7170">
        <v>50476</v>
      </c>
      <c r="J7170">
        <v>10</v>
      </c>
      <c r="K7170">
        <v>1E-8</v>
      </c>
      <c r="L7170">
        <v>1E-4</v>
      </c>
      <c r="M7170">
        <v>7.5594999999999996E-2</v>
      </c>
      <c r="N7170">
        <v>75595</v>
      </c>
      <c r="O7170">
        <v>56076.5</v>
      </c>
      <c r="P7170">
        <v>53091</v>
      </c>
      <c r="Q7170">
        <v>10729.4380693322</v>
      </c>
      <c r="R7170">
        <v>2415514.2087794747</v>
      </c>
      <c r="S7170">
        <v>10729.436858309378</v>
      </c>
      <c r="T7170">
        <v>2415514.1901789843</v>
      </c>
      <c r="U7170">
        <v>1.8600490409880877E-2</v>
      </c>
      <c r="V7170">
        <v>1.2110228217352415E-3</v>
      </c>
      <c r="W7170">
        <v>50473</v>
      </c>
    </row>
    <row r="7171" spans="1:23" hidden="1" x14ac:dyDescent="0.2">
      <c r="A7171">
        <v>2198</v>
      </c>
      <c r="B7171" t="s">
        <v>2221</v>
      </c>
      <c r="C7171" t="s">
        <v>2510</v>
      </c>
      <c r="D7171">
        <v>16</v>
      </c>
      <c r="E7171">
        <v>15</v>
      </c>
      <c r="F7171">
        <v>2419200</v>
      </c>
      <c r="G7171">
        <v>718.7737001901055</v>
      </c>
      <c r="H7171">
        <v>8</v>
      </c>
      <c r="I7171">
        <v>50476</v>
      </c>
      <c r="J7171">
        <v>10</v>
      </c>
      <c r="K7171">
        <v>1E-8</v>
      </c>
      <c r="L7171">
        <v>1E-4</v>
      </c>
      <c r="M7171">
        <v>7.5556999999999999E-2</v>
      </c>
      <c r="N7171">
        <v>75557</v>
      </c>
      <c r="O7171">
        <v>56265</v>
      </c>
      <c r="P7171">
        <v>53085</v>
      </c>
      <c r="Q7171">
        <v>9114.4268511028713</v>
      </c>
      <c r="R7171">
        <v>2415666.072708365</v>
      </c>
      <c r="S7171">
        <v>9114.4243696879603</v>
      </c>
      <c r="T7171">
        <v>2415666.0532708918</v>
      </c>
      <c r="U7171">
        <v>1.9437473267316818E-2</v>
      </c>
      <c r="V7171">
        <v>2.4814149110170547E-3</v>
      </c>
      <c r="W7171">
        <v>50473</v>
      </c>
    </row>
    <row r="7172" spans="1:23" hidden="1" x14ac:dyDescent="0.2">
      <c r="A7172">
        <v>2199</v>
      </c>
      <c r="B7172" t="s">
        <v>2222</v>
      </c>
      <c r="C7172" t="s">
        <v>2510</v>
      </c>
      <c r="D7172">
        <v>16</v>
      </c>
      <c r="E7172">
        <v>15</v>
      </c>
      <c r="F7172">
        <v>2419200</v>
      </c>
      <c r="G7172">
        <v>718.7737001901055</v>
      </c>
      <c r="H7172">
        <v>8</v>
      </c>
      <c r="I7172">
        <v>50476</v>
      </c>
      <c r="J7172">
        <v>10</v>
      </c>
      <c r="K7172">
        <v>1E-8</v>
      </c>
      <c r="L7172">
        <v>1E-4</v>
      </c>
      <c r="M7172">
        <v>8.5305000000000006E-2</v>
      </c>
      <c r="N7172">
        <v>85305</v>
      </c>
      <c r="O7172">
        <v>58238.7</v>
      </c>
      <c r="P7172">
        <v>53193</v>
      </c>
      <c r="Q7172">
        <v>11935.103888157402</v>
      </c>
      <c r="R7172">
        <v>2415366.5810329532</v>
      </c>
      <c r="S7172">
        <v>11935.103632339762</v>
      </c>
      <c r="T7172">
        <v>2415366.5616289955</v>
      </c>
      <c r="U7172">
        <v>1.9403957761824131E-2</v>
      </c>
      <c r="V7172">
        <v>2.5581764020898845E-4</v>
      </c>
      <c r="W7172">
        <v>50473</v>
      </c>
    </row>
    <row r="7173" spans="1:23" hidden="1" x14ac:dyDescent="0.2">
      <c r="A7173">
        <v>2200</v>
      </c>
      <c r="B7173" t="s">
        <v>2223</v>
      </c>
      <c r="C7173" t="s">
        <v>2510</v>
      </c>
      <c r="D7173">
        <v>16</v>
      </c>
      <c r="E7173">
        <v>15</v>
      </c>
      <c r="F7173">
        <v>2419200</v>
      </c>
      <c r="G7173">
        <v>718.7737001901055</v>
      </c>
      <c r="H7173">
        <v>8</v>
      </c>
      <c r="I7173">
        <v>50476</v>
      </c>
      <c r="J7173">
        <v>10</v>
      </c>
      <c r="K7173">
        <v>1E-8</v>
      </c>
      <c r="L7173">
        <v>1E-4</v>
      </c>
      <c r="M7173">
        <v>6.7552000000000001E-2</v>
      </c>
      <c r="N7173">
        <v>67552</v>
      </c>
      <c r="O7173">
        <v>56083.6</v>
      </c>
      <c r="P7173">
        <v>53221</v>
      </c>
      <c r="Q7173">
        <v>13308.94905571778</v>
      </c>
      <c r="R7173">
        <v>2415136.3681675908</v>
      </c>
      <c r="S7173">
        <v>13308.950406998698</v>
      </c>
      <c r="T7173">
        <v>2415136.3614319605</v>
      </c>
      <c r="U7173">
        <v>6.7356303334236145E-3</v>
      </c>
      <c r="V7173">
        <v>1.3512809182429919E-3</v>
      </c>
      <c r="W7173">
        <v>50473</v>
      </c>
    </row>
    <row r="7174" spans="1:23" hidden="1" x14ac:dyDescent="0.2">
      <c r="A7174">
        <v>2201</v>
      </c>
      <c r="B7174" t="s">
        <v>2224</v>
      </c>
      <c r="C7174" t="s">
        <v>2510</v>
      </c>
      <c r="D7174">
        <v>16</v>
      </c>
      <c r="E7174">
        <v>15</v>
      </c>
      <c r="F7174">
        <v>2419200</v>
      </c>
      <c r="G7174">
        <v>718.7737001901055</v>
      </c>
      <c r="H7174">
        <v>8</v>
      </c>
      <c r="I7174">
        <v>50476</v>
      </c>
      <c r="J7174">
        <v>10</v>
      </c>
      <c r="K7174">
        <v>1E-8</v>
      </c>
      <c r="L7174">
        <v>1E-4</v>
      </c>
      <c r="M7174">
        <v>6.7327999999999999E-2</v>
      </c>
      <c r="N7174">
        <v>67328</v>
      </c>
      <c r="O7174">
        <v>54794.1</v>
      </c>
      <c r="P7174">
        <v>53335</v>
      </c>
      <c r="Q7174">
        <v>13576.459264928435</v>
      </c>
      <c r="R7174">
        <v>2415057.7762212898</v>
      </c>
      <c r="S7174">
        <v>13576.455101383028</v>
      </c>
      <c r="T7174">
        <v>2415057.7713832366</v>
      </c>
      <c r="U7174">
        <v>4.8380531370639801E-3</v>
      </c>
      <c r="V7174">
        <v>4.1635454072093125E-3</v>
      </c>
      <c r="W7174">
        <v>50473</v>
      </c>
    </row>
    <row r="7175" spans="1:23" hidden="1" x14ac:dyDescent="0.2">
      <c r="A7175">
        <v>2202</v>
      </c>
      <c r="B7175" t="s">
        <v>2225</v>
      </c>
      <c r="C7175" t="s">
        <v>2510</v>
      </c>
      <c r="D7175">
        <v>16</v>
      </c>
      <c r="E7175">
        <v>15</v>
      </c>
      <c r="F7175">
        <v>2419200</v>
      </c>
      <c r="G7175">
        <v>718.7737001901055</v>
      </c>
      <c r="H7175">
        <v>8</v>
      </c>
      <c r="I7175">
        <v>50476</v>
      </c>
      <c r="J7175">
        <v>10</v>
      </c>
      <c r="K7175">
        <v>1E-8</v>
      </c>
      <c r="L7175">
        <v>1E-4</v>
      </c>
      <c r="M7175">
        <v>6.3968999999999998E-2</v>
      </c>
      <c r="N7175">
        <v>63969</v>
      </c>
      <c r="O7175">
        <v>54248.7</v>
      </c>
      <c r="P7175">
        <v>53090</v>
      </c>
      <c r="Q7175">
        <v>7432.4818095337005</v>
      </c>
      <c r="R7175">
        <v>3864.9745577071762</v>
      </c>
      <c r="S7175">
        <v>7432.4795451881646</v>
      </c>
      <c r="T7175">
        <v>3864.9739220872539</v>
      </c>
      <c r="U7175">
        <v>6.3561992237737286E-4</v>
      </c>
      <c r="V7175">
        <v>2.26434553587751E-3</v>
      </c>
      <c r="W7175">
        <v>50473</v>
      </c>
    </row>
    <row r="7176" spans="1:23" hidden="1" x14ac:dyDescent="0.2">
      <c r="A7176">
        <v>2203</v>
      </c>
      <c r="B7176" t="s">
        <v>2226</v>
      </c>
      <c r="C7176" t="s">
        <v>2510</v>
      </c>
      <c r="D7176">
        <v>16</v>
      </c>
      <c r="E7176">
        <v>15</v>
      </c>
      <c r="F7176">
        <v>2419200</v>
      </c>
      <c r="G7176">
        <v>718.7737001901055</v>
      </c>
      <c r="H7176">
        <v>8</v>
      </c>
      <c r="I7176">
        <v>50476</v>
      </c>
      <c r="J7176">
        <v>10</v>
      </c>
      <c r="K7176">
        <v>1E-8</v>
      </c>
      <c r="L7176">
        <v>1E-4</v>
      </c>
      <c r="M7176">
        <v>7.1823999999999999E-2</v>
      </c>
      <c r="N7176">
        <v>71824</v>
      </c>
      <c r="O7176">
        <v>56129.599999999999</v>
      </c>
      <c r="P7176">
        <v>53208</v>
      </c>
      <c r="Q7176">
        <v>9986.0801474693908</v>
      </c>
      <c r="R7176">
        <v>2415602.7837024685</v>
      </c>
      <c r="S7176">
        <v>9986.0808748754771</v>
      </c>
      <c r="T7176">
        <v>2415604.4835570743</v>
      </c>
      <c r="U7176">
        <v>1.6998546058312058</v>
      </c>
      <c r="V7176">
        <v>7.2740608629828785E-4</v>
      </c>
      <c r="W7176">
        <v>50473</v>
      </c>
    </row>
    <row r="7177" spans="1:23" hidden="1" x14ac:dyDescent="0.2">
      <c r="A7177">
        <v>2204</v>
      </c>
      <c r="B7177" t="s">
        <v>2227</v>
      </c>
      <c r="C7177" t="s">
        <v>2510</v>
      </c>
      <c r="D7177">
        <v>16</v>
      </c>
      <c r="E7177">
        <v>15</v>
      </c>
      <c r="F7177">
        <v>2419200</v>
      </c>
      <c r="G7177">
        <v>718.7737001901055</v>
      </c>
      <c r="H7177">
        <v>8</v>
      </c>
      <c r="I7177">
        <v>50476</v>
      </c>
      <c r="J7177">
        <v>10</v>
      </c>
      <c r="K7177">
        <v>1E-8</v>
      </c>
      <c r="L7177">
        <v>1E-4</v>
      </c>
      <c r="M7177">
        <v>6.4177999999999999E-2</v>
      </c>
      <c r="N7177">
        <v>64178</v>
      </c>
      <c r="O7177">
        <v>54351.5</v>
      </c>
      <c r="P7177">
        <v>53185</v>
      </c>
      <c r="Q7177">
        <v>12184.156589522177</v>
      </c>
      <c r="R7177">
        <v>3064.5829123521871</v>
      </c>
      <c r="S7177">
        <v>12184.156233362257</v>
      </c>
      <c r="T7177">
        <v>3064.5829429795722</v>
      </c>
      <c r="U7177">
        <v>3.0627385058323853E-5</v>
      </c>
      <c r="V7177">
        <v>3.5615992055682E-4</v>
      </c>
      <c r="W7177">
        <v>50473</v>
      </c>
    </row>
    <row r="7178" spans="1:23" hidden="1" x14ac:dyDescent="0.2">
      <c r="A7178">
        <v>2205</v>
      </c>
      <c r="B7178" t="s">
        <v>2228</v>
      </c>
      <c r="C7178" t="s">
        <v>2510</v>
      </c>
      <c r="D7178">
        <v>16</v>
      </c>
      <c r="E7178">
        <v>15</v>
      </c>
      <c r="F7178">
        <v>2419200</v>
      </c>
      <c r="G7178">
        <v>718.7737001901055</v>
      </c>
      <c r="H7178">
        <v>8</v>
      </c>
      <c r="I7178">
        <v>50476</v>
      </c>
      <c r="J7178">
        <v>10</v>
      </c>
      <c r="K7178">
        <v>1E-8</v>
      </c>
      <c r="L7178">
        <v>1E-4</v>
      </c>
      <c r="M7178">
        <v>7.3163000000000006E-2</v>
      </c>
      <c r="N7178">
        <v>73163</v>
      </c>
      <c r="O7178">
        <v>56426.6</v>
      </c>
      <c r="P7178">
        <v>53177</v>
      </c>
      <c r="Q7178">
        <v>6490.0520347192369</v>
      </c>
      <c r="R7178">
        <v>2416837.6246747798</v>
      </c>
      <c r="S7178">
        <v>6490.0507364782979</v>
      </c>
      <c r="T7178">
        <v>2416837.623472143</v>
      </c>
      <c r="U7178">
        <v>1.2026368640363216E-3</v>
      </c>
      <c r="V7178">
        <v>1.2982409389223903E-3</v>
      </c>
      <c r="W7178">
        <v>50473</v>
      </c>
    </row>
    <row r="7179" spans="1:23" hidden="1" x14ac:dyDescent="0.2">
      <c r="A7179">
        <v>2206</v>
      </c>
      <c r="B7179" t="s">
        <v>2229</v>
      </c>
      <c r="C7179" t="s">
        <v>2510</v>
      </c>
      <c r="D7179">
        <v>16</v>
      </c>
      <c r="E7179">
        <v>15</v>
      </c>
      <c r="F7179">
        <v>2419200</v>
      </c>
      <c r="G7179">
        <v>718.7737001901055</v>
      </c>
      <c r="H7179">
        <v>8</v>
      </c>
      <c r="I7179">
        <v>50476</v>
      </c>
      <c r="J7179">
        <v>10</v>
      </c>
      <c r="K7179">
        <v>1E-8</v>
      </c>
      <c r="L7179">
        <v>1E-4</v>
      </c>
      <c r="M7179">
        <v>6.4568E-2</v>
      </c>
      <c r="N7179">
        <v>64568</v>
      </c>
      <c r="O7179">
        <v>54441.9</v>
      </c>
      <c r="P7179">
        <v>53234</v>
      </c>
      <c r="Q7179">
        <v>13528.335708333878</v>
      </c>
      <c r="R7179">
        <v>2414747.731543099</v>
      </c>
      <c r="S7179">
        <v>13528.335059355986</v>
      </c>
      <c r="T7179">
        <v>2414747.7316811183</v>
      </c>
      <c r="U7179">
        <v>1.3801921159029007E-4</v>
      </c>
      <c r="V7179">
        <v>6.4897789161477704E-4</v>
      </c>
      <c r="W7179">
        <v>50473</v>
      </c>
    </row>
    <row r="7180" spans="1:23" hidden="1" x14ac:dyDescent="0.2">
      <c r="A7180">
        <v>2207</v>
      </c>
      <c r="B7180" t="s">
        <v>2230</v>
      </c>
      <c r="C7180" t="s">
        <v>2510</v>
      </c>
      <c r="D7180">
        <v>16</v>
      </c>
      <c r="E7180">
        <v>15</v>
      </c>
      <c r="F7180">
        <v>2419200</v>
      </c>
      <c r="G7180">
        <v>718.7737001901055</v>
      </c>
      <c r="H7180">
        <v>8</v>
      </c>
      <c r="I7180">
        <v>50476</v>
      </c>
      <c r="J7180">
        <v>10</v>
      </c>
      <c r="K7180">
        <v>1E-8</v>
      </c>
      <c r="L7180">
        <v>1E-4</v>
      </c>
      <c r="M7180">
        <v>7.0442000000000005E-2</v>
      </c>
      <c r="N7180">
        <v>70442</v>
      </c>
      <c r="O7180">
        <v>54937.8</v>
      </c>
      <c r="P7180">
        <v>53139</v>
      </c>
      <c r="Q7180">
        <v>8172.0931719341315</v>
      </c>
      <c r="R7180">
        <v>5116.7729065508147</v>
      </c>
      <c r="S7180">
        <v>8172.0941094618856</v>
      </c>
      <c r="T7180">
        <v>5116.7730368013936</v>
      </c>
      <c r="U7180">
        <v>1.3025057887716684E-4</v>
      </c>
      <c r="V7180">
        <v>9.3752775410393951E-4</v>
      </c>
      <c r="W7180">
        <v>50473</v>
      </c>
    </row>
    <row r="7181" spans="1:23" hidden="1" x14ac:dyDescent="0.2">
      <c r="A7181">
        <v>2208</v>
      </c>
      <c r="B7181" t="s">
        <v>2231</v>
      </c>
      <c r="C7181" t="s">
        <v>2510</v>
      </c>
      <c r="D7181">
        <v>16</v>
      </c>
      <c r="E7181">
        <v>15</v>
      </c>
      <c r="F7181">
        <v>2419200</v>
      </c>
      <c r="G7181">
        <v>718.7737001901055</v>
      </c>
      <c r="H7181">
        <v>8</v>
      </c>
      <c r="I7181">
        <v>50476</v>
      </c>
      <c r="J7181">
        <v>10</v>
      </c>
      <c r="K7181">
        <v>1E-8</v>
      </c>
      <c r="L7181">
        <v>1E-4</v>
      </c>
      <c r="M7181">
        <v>6.9580000000000003E-2</v>
      </c>
      <c r="N7181">
        <v>69580</v>
      </c>
      <c r="O7181">
        <v>54741.4</v>
      </c>
      <c r="P7181">
        <v>53006</v>
      </c>
      <c r="Q7181">
        <v>9759.4420296554144</v>
      </c>
      <c r="R7181">
        <v>3351.7073901701292</v>
      </c>
      <c r="S7181">
        <v>9759.4416963031581</v>
      </c>
      <c r="T7181">
        <v>3351.7073715373185</v>
      </c>
      <c r="U7181">
        <v>1.8632810679264367E-5</v>
      </c>
      <c r="V7181">
        <v>3.3335225634800736E-4</v>
      </c>
      <c r="W7181">
        <v>50473</v>
      </c>
    </row>
    <row r="7182" spans="1:23" hidden="1" x14ac:dyDescent="0.2">
      <c r="A7182">
        <v>2209</v>
      </c>
      <c r="B7182" t="s">
        <v>2232</v>
      </c>
      <c r="C7182" t="s">
        <v>2510</v>
      </c>
      <c r="D7182">
        <v>16</v>
      </c>
      <c r="E7182">
        <v>15</v>
      </c>
      <c r="F7182">
        <v>2419200</v>
      </c>
      <c r="G7182">
        <v>718.7737001901055</v>
      </c>
      <c r="H7182">
        <v>8</v>
      </c>
      <c r="I7182">
        <v>50476</v>
      </c>
      <c r="J7182">
        <v>10</v>
      </c>
      <c r="K7182">
        <v>1E-8</v>
      </c>
      <c r="L7182">
        <v>1E-4</v>
      </c>
      <c r="M7182">
        <v>6.8087999999999996E-2</v>
      </c>
      <c r="N7182">
        <v>68088</v>
      </c>
      <c r="O7182">
        <v>54677.599999999999</v>
      </c>
      <c r="P7182">
        <v>53115</v>
      </c>
      <c r="Q7182">
        <v>4433.8226272648335</v>
      </c>
      <c r="R7182">
        <v>4829.2813303772846</v>
      </c>
      <c r="S7182">
        <v>4433.8231280733871</v>
      </c>
      <c r="T7182">
        <v>4829.2813298856199</v>
      </c>
      <c r="U7182">
        <v>4.9166465032612905E-7</v>
      </c>
      <c r="V7182">
        <v>5.0080855362466536E-4</v>
      </c>
      <c r="W7182">
        <v>50473</v>
      </c>
    </row>
    <row r="7183" spans="1:23" hidden="1" x14ac:dyDescent="0.2">
      <c r="A7183">
        <v>2210</v>
      </c>
      <c r="B7183" t="s">
        <v>2233</v>
      </c>
      <c r="C7183" t="s">
        <v>2510</v>
      </c>
      <c r="D7183">
        <v>16</v>
      </c>
      <c r="E7183">
        <v>15</v>
      </c>
      <c r="F7183">
        <v>2419200</v>
      </c>
      <c r="G7183">
        <v>718.7737001901055</v>
      </c>
      <c r="H7183">
        <v>8</v>
      </c>
      <c r="I7183">
        <v>50476</v>
      </c>
      <c r="J7183">
        <v>10</v>
      </c>
      <c r="K7183">
        <v>1E-8</v>
      </c>
      <c r="L7183">
        <v>1E-4</v>
      </c>
      <c r="M7183">
        <v>7.4694999999999998E-2</v>
      </c>
      <c r="N7183">
        <v>74695</v>
      </c>
      <c r="O7183">
        <v>55283.5</v>
      </c>
      <c r="P7183">
        <v>53056</v>
      </c>
      <c r="Q7183">
        <v>11107.965668328219</v>
      </c>
      <c r="R7183">
        <v>3209.0599799366951</v>
      </c>
      <c r="S7183">
        <v>11107.965453193598</v>
      </c>
      <c r="T7183">
        <v>3209.0601463458033</v>
      </c>
      <c r="U7183">
        <v>1.6640910826026811E-4</v>
      </c>
      <c r="V7183">
        <v>2.151346216123784E-4</v>
      </c>
      <c r="W7183">
        <v>50473</v>
      </c>
    </row>
    <row r="7184" spans="1:23" hidden="1" x14ac:dyDescent="0.2">
      <c r="A7184">
        <v>2211</v>
      </c>
      <c r="B7184" t="s">
        <v>2234</v>
      </c>
      <c r="C7184" t="s">
        <v>2510</v>
      </c>
      <c r="D7184">
        <v>16</v>
      </c>
      <c r="E7184">
        <v>15</v>
      </c>
      <c r="F7184">
        <v>2419200</v>
      </c>
      <c r="G7184">
        <v>718.7737001901055</v>
      </c>
      <c r="H7184">
        <v>8</v>
      </c>
      <c r="I7184">
        <v>50476</v>
      </c>
      <c r="J7184">
        <v>10</v>
      </c>
      <c r="K7184">
        <v>1E-8</v>
      </c>
      <c r="L7184">
        <v>1E-4</v>
      </c>
      <c r="M7184">
        <v>7.9945000000000002E-2</v>
      </c>
      <c r="N7184">
        <v>79945</v>
      </c>
      <c r="O7184">
        <v>55959.5</v>
      </c>
      <c r="P7184">
        <v>53081</v>
      </c>
      <c r="Q7184">
        <v>2384.3288674068654</v>
      </c>
      <c r="R7184">
        <v>3927.5371530896959</v>
      </c>
      <c r="S7184">
        <v>2384.3288138732823</v>
      </c>
      <c r="T7184">
        <v>3927.5371507987784</v>
      </c>
      <c r="U7184">
        <v>2.2909175640961621E-6</v>
      </c>
      <c r="V7184">
        <v>5.3533583013631869E-5</v>
      </c>
      <c r="W7184">
        <v>50473</v>
      </c>
    </row>
    <row r="7185" spans="1:23" hidden="1" x14ac:dyDescent="0.2">
      <c r="A7185">
        <v>2212</v>
      </c>
      <c r="B7185" t="s">
        <v>2235</v>
      </c>
      <c r="C7185" t="s">
        <v>2510</v>
      </c>
      <c r="D7185">
        <v>16</v>
      </c>
      <c r="E7185">
        <v>15</v>
      </c>
      <c r="F7185">
        <v>2419200</v>
      </c>
      <c r="G7185">
        <v>718.7737001901055</v>
      </c>
      <c r="H7185">
        <v>8</v>
      </c>
      <c r="I7185">
        <v>50476</v>
      </c>
      <c r="J7185">
        <v>10</v>
      </c>
      <c r="K7185">
        <v>1E-8</v>
      </c>
      <c r="L7185">
        <v>1E-4</v>
      </c>
      <c r="M7185">
        <v>7.6120999999999994E-2</v>
      </c>
      <c r="N7185">
        <v>76121</v>
      </c>
      <c r="O7185">
        <v>55544.5</v>
      </c>
      <c r="P7185">
        <v>53185</v>
      </c>
      <c r="Q7185">
        <v>264.47735029535829</v>
      </c>
      <c r="R7185">
        <v>4071.6317820172221</v>
      </c>
      <c r="S7185">
        <v>264.4773462675463</v>
      </c>
      <c r="T7185">
        <v>4071.6318181074789</v>
      </c>
      <c r="U7185">
        <v>3.609025679907063E-5</v>
      </c>
      <c r="V7185">
        <v>4.0278119968206738E-6</v>
      </c>
      <c r="W7185">
        <v>50473</v>
      </c>
    </row>
    <row r="7186" spans="1:23" hidden="1" x14ac:dyDescent="0.2">
      <c r="A7186">
        <v>2213</v>
      </c>
      <c r="B7186" t="s">
        <v>2236</v>
      </c>
      <c r="C7186" t="s">
        <v>2510</v>
      </c>
      <c r="D7186">
        <v>16</v>
      </c>
      <c r="E7186">
        <v>15</v>
      </c>
      <c r="F7186">
        <v>2419200</v>
      </c>
      <c r="G7186">
        <v>718.7737001901055</v>
      </c>
      <c r="H7186">
        <v>8</v>
      </c>
      <c r="I7186">
        <v>50476</v>
      </c>
      <c r="J7186">
        <v>10</v>
      </c>
      <c r="K7186">
        <v>1E-8</v>
      </c>
      <c r="L7186">
        <v>1E-4</v>
      </c>
      <c r="M7186">
        <v>7.7424999999999994E-2</v>
      </c>
      <c r="N7186">
        <v>77425</v>
      </c>
      <c r="O7186">
        <v>55829.7</v>
      </c>
      <c r="P7186">
        <v>53358</v>
      </c>
      <c r="Q7186">
        <v>18.477434621436263</v>
      </c>
      <c r="R7186">
        <v>2413558.8725073319</v>
      </c>
      <c r="S7186">
        <v>18.477439128096872</v>
      </c>
      <c r="T7186">
        <v>2413558.8724130751</v>
      </c>
      <c r="U7186">
        <v>9.4256829470396042E-5</v>
      </c>
      <c r="V7186">
        <v>4.50666060913818E-6</v>
      </c>
      <c r="W7186">
        <v>50473</v>
      </c>
    </row>
    <row r="7187" spans="1:23" hidden="1" x14ac:dyDescent="0.2">
      <c r="A7187">
        <v>2214</v>
      </c>
      <c r="B7187" t="s">
        <v>2237</v>
      </c>
      <c r="C7187" t="s">
        <v>2510</v>
      </c>
      <c r="D7187">
        <v>16</v>
      </c>
      <c r="E7187">
        <v>15</v>
      </c>
      <c r="F7187">
        <v>2419200</v>
      </c>
      <c r="G7187">
        <v>718.7737001901055</v>
      </c>
      <c r="H7187">
        <v>8</v>
      </c>
      <c r="I7187">
        <v>50476</v>
      </c>
      <c r="J7187">
        <v>10</v>
      </c>
      <c r="K7187">
        <v>1E-8</v>
      </c>
      <c r="L7187">
        <v>1E-4</v>
      </c>
      <c r="M7187">
        <v>8.1018000000000007E-2</v>
      </c>
      <c r="N7187">
        <v>81018</v>
      </c>
      <c r="O7187">
        <v>56085.599999999999</v>
      </c>
      <c r="P7187">
        <v>53247</v>
      </c>
      <c r="Q7187">
        <v>3742.7282048917618</v>
      </c>
      <c r="R7187">
        <v>2416745.9368929085</v>
      </c>
      <c r="S7187">
        <v>3742.7286432220535</v>
      </c>
      <c r="T7187">
        <v>2416745.9351567337</v>
      </c>
      <c r="U7187">
        <v>1.7361748032271862E-3</v>
      </c>
      <c r="V7187">
        <v>4.3833029167217319E-4</v>
      </c>
      <c r="W7187">
        <v>50473</v>
      </c>
    </row>
    <row r="7188" spans="1:23" hidden="1" x14ac:dyDescent="0.2">
      <c r="A7188">
        <v>2215</v>
      </c>
      <c r="B7188" t="s">
        <v>2238</v>
      </c>
      <c r="C7188" t="s">
        <v>2510</v>
      </c>
      <c r="D7188">
        <v>16</v>
      </c>
      <c r="E7188">
        <v>15</v>
      </c>
      <c r="F7188">
        <v>2419200</v>
      </c>
      <c r="G7188">
        <v>718.7737001901055</v>
      </c>
      <c r="H7188">
        <v>8</v>
      </c>
      <c r="I7188">
        <v>50476</v>
      </c>
      <c r="J7188">
        <v>10</v>
      </c>
      <c r="K7188">
        <v>1E-8</v>
      </c>
      <c r="L7188">
        <v>1E-4</v>
      </c>
      <c r="M7188">
        <v>7.6622999999999997E-2</v>
      </c>
      <c r="N7188">
        <v>76623</v>
      </c>
      <c r="O7188">
        <v>55540.800000000003</v>
      </c>
      <c r="P7188">
        <v>53149</v>
      </c>
      <c r="Q7188">
        <v>6381.6836296665206</v>
      </c>
      <c r="R7188">
        <v>3640.4060751864263</v>
      </c>
      <c r="S7188">
        <v>6381.6835151524356</v>
      </c>
      <c r="T7188">
        <v>3640.4062311277457</v>
      </c>
      <c r="U7188">
        <v>1.5594131946272682E-4</v>
      </c>
      <c r="V7188">
        <v>1.1451408499851823E-4</v>
      </c>
      <c r="W7188">
        <v>50473</v>
      </c>
    </row>
    <row r="7189" spans="1:23" hidden="1" x14ac:dyDescent="0.2">
      <c r="A7189">
        <v>2216</v>
      </c>
      <c r="B7189" t="s">
        <v>2239</v>
      </c>
      <c r="C7189" t="s">
        <v>2510</v>
      </c>
      <c r="D7189">
        <v>16</v>
      </c>
      <c r="E7189">
        <v>15</v>
      </c>
      <c r="F7189">
        <v>2419200</v>
      </c>
      <c r="G7189">
        <v>718.7737001901055</v>
      </c>
      <c r="H7189">
        <v>8</v>
      </c>
      <c r="I7189">
        <v>50476</v>
      </c>
      <c r="J7189">
        <v>10</v>
      </c>
      <c r="K7189">
        <v>1E-8</v>
      </c>
      <c r="L7189">
        <v>1E-4</v>
      </c>
      <c r="M7189">
        <v>7.8076000000000007E-2</v>
      </c>
      <c r="N7189">
        <v>78076</v>
      </c>
      <c r="O7189">
        <v>55750.1</v>
      </c>
      <c r="P7189">
        <v>53181</v>
      </c>
      <c r="Q7189">
        <v>7500.0357130853163</v>
      </c>
      <c r="R7189">
        <v>2417046.6086559077</v>
      </c>
      <c r="S7189">
        <v>7500.0354846195351</v>
      </c>
      <c r="T7189">
        <v>2417046.6040212349</v>
      </c>
      <c r="U7189">
        <v>4.6346727758646011E-3</v>
      </c>
      <c r="V7189">
        <v>2.2846578121971106E-4</v>
      </c>
      <c r="W7189">
        <v>50473</v>
      </c>
    </row>
    <row r="7190" spans="1:23" hidden="1" x14ac:dyDescent="0.2">
      <c r="A7190">
        <v>2217</v>
      </c>
      <c r="B7190" t="s">
        <v>2240</v>
      </c>
      <c r="C7190" t="s">
        <v>2510</v>
      </c>
      <c r="D7190">
        <v>16</v>
      </c>
      <c r="E7190">
        <v>15</v>
      </c>
      <c r="F7190">
        <v>2419200</v>
      </c>
      <c r="G7190">
        <v>718.7737001901055</v>
      </c>
      <c r="H7190">
        <v>8</v>
      </c>
      <c r="I7190">
        <v>50476</v>
      </c>
      <c r="J7190">
        <v>10</v>
      </c>
      <c r="K7190">
        <v>1E-8</v>
      </c>
      <c r="L7190">
        <v>1E-4</v>
      </c>
      <c r="M7190">
        <v>7.9879000000000006E-2</v>
      </c>
      <c r="N7190">
        <v>79879</v>
      </c>
      <c r="O7190">
        <v>56110</v>
      </c>
      <c r="P7190">
        <v>53128</v>
      </c>
      <c r="Q7190">
        <v>9678.5569437894756</v>
      </c>
      <c r="R7190">
        <v>2417141.1110374299</v>
      </c>
      <c r="S7190">
        <v>9678.557066133033</v>
      </c>
      <c r="T7190">
        <v>2417141.1077689063</v>
      </c>
      <c r="U7190">
        <v>3.2685236074030399E-3</v>
      </c>
      <c r="V7190">
        <v>1.2234355745022185E-4</v>
      </c>
      <c r="W7190">
        <v>50473</v>
      </c>
    </row>
    <row r="7191" spans="1:23" hidden="1" x14ac:dyDescent="0.2">
      <c r="A7191">
        <v>2218</v>
      </c>
      <c r="B7191" t="s">
        <v>2241</v>
      </c>
      <c r="C7191" t="s">
        <v>2510</v>
      </c>
      <c r="D7191">
        <v>16</v>
      </c>
      <c r="E7191">
        <v>15</v>
      </c>
      <c r="F7191">
        <v>2419200</v>
      </c>
      <c r="G7191">
        <v>718.7737001901055</v>
      </c>
      <c r="H7191">
        <v>8</v>
      </c>
      <c r="I7191">
        <v>50476</v>
      </c>
      <c r="J7191">
        <v>10</v>
      </c>
      <c r="K7191">
        <v>1E-8</v>
      </c>
      <c r="L7191">
        <v>1E-4</v>
      </c>
      <c r="M7191">
        <v>7.9992999999999995E-2</v>
      </c>
      <c r="N7191">
        <v>79993</v>
      </c>
      <c r="O7191">
        <v>56220.4</v>
      </c>
      <c r="P7191">
        <v>53162</v>
      </c>
      <c r="Q7191">
        <v>10697.412216035906</v>
      </c>
      <c r="R7191">
        <v>2417319.1719345953</v>
      </c>
      <c r="S7191">
        <v>10697.413622202193</v>
      </c>
      <c r="T7191">
        <v>2417319.1688202405</v>
      </c>
      <c r="U7191">
        <v>3.1143547967076302E-3</v>
      </c>
      <c r="V7191">
        <v>1.4061662877793424E-3</v>
      </c>
      <c r="W7191">
        <v>50473</v>
      </c>
    </row>
    <row r="7192" spans="1:23" hidden="1" x14ac:dyDescent="0.2">
      <c r="A7192">
        <v>2219</v>
      </c>
      <c r="B7192" t="s">
        <v>2242</v>
      </c>
      <c r="C7192" t="s">
        <v>2510</v>
      </c>
      <c r="D7192">
        <v>16</v>
      </c>
      <c r="E7192">
        <v>15</v>
      </c>
      <c r="F7192">
        <v>2419200</v>
      </c>
      <c r="G7192">
        <v>718.7737001901055</v>
      </c>
      <c r="H7192">
        <v>8</v>
      </c>
      <c r="I7192">
        <v>50476</v>
      </c>
      <c r="J7192">
        <v>10</v>
      </c>
      <c r="K7192">
        <v>1E-8</v>
      </c>
      <c r="L7192">
        <v>1E-4</v>
      </c>
      <c r="M7192">
        <v>7.3639999999999997E-2</v>
      </c>
      <c r="N7192">
        <v>73640</v>
      </c>
      <c r="O7192">
        <v>56362</v>
      </c>
      <c r="P7192">
        <v>53262</v>
      </c>
      <c r="Q7192">
        <v>13416.390475053111</v>
      </c>
      <c r="R7192">
        <v>2776.772503544345</v>
      </c>
      <c r="S7192">
        <v>13416.390025696684</v>
      </c>
      <c r="T7192">
        <v>2776.7725448686556</v>
      </c>
      <c r="U7192">
        <v>4.132431058678776E-5</v>
      </c>
      <c r="V7192">
        <v>4.4935642654309049E-4</v>
      </c>
      <c r="W7192">
        <v>50473</v>
      </c>
    </row>
    <row r="7193" spans="1:23" hidden="1" x14ac:dyDescent="0.2">
      <c r="A7193">
        <v>2220</v>
      </c>
      <c r="B7193" t="s">
        <v>2243</v>
      </c>
      <c r="C7193" t="s">
        <v>2510</v>
      </c>
      <c r="D7193">
        <v>16</v>
      </c>
      <c r="E7193">
        <v>15</v>
      </c>
      <c r="F7193">
        <v>2419200</v>
      </c>
      <c r="G7193">
        <v>718.7737001901055</v>
      </c>
      <c r="H7193">
        <v>8</v>
      </c>
      <c r="I7193">
        <v>50476</v>
      </c>
      <c r="J7193">
        <v>10</v>
      </c>
      <c r="K7193">
        <v>1E-8</v>
      </c>
      <c r="L7193">
        <v>1E-4</v>
      </c>
      <c r="M7193">
        <v>7.1946999999999997E-2</v>
      </c>
      <c r="N7193">
        <v>71947</v>
      </c>
      <c r="O7193">
        <v>56268.9</v>
      </c>
      <c r="P7193">
        <v>53326</v>
      </c>
      <c r="Q7193">
        <v>12958.805764877463</v>
      </c>
      <c r="R7193">
        <v>2920.8377949651276</v>
      </c>
      <c r="S7193">
        <v>12958.805386673528</v>
      </c>
      <c r="T7193">
        <v>2920.8377246006826</v>
      </c>
      <c r="U7193">
        <v>7.0364445036830148E-5</v>
      </c>
      <c r="V7193">
        <v>3.7820393481524661E-4</v>
      </c>
      <c r="W7193">
        <v>50473</v>
      </c>
    </row>
    <row r="7194" spans="1:23" hidden="1" x14ac:dyDescent="0.2">
      <c r="A7194">
        <v>2221</v>
      </c>
      <c r="B7194" t="s">
        <v>2244</v>
      </c>
      <c r="C7194" t="s">
        <v>2510</v>
      </c>
      <c r="D7194">
        <v>16</v>
      </c>
      <c r="E7194">
        <v>15</v>
      </c>
      <c r="F7194">
        <v>2419200</v>
      </c>
      <c r="G7194">
        <v>718.7737001901055</v>
      </c>
      <c r="H7194">
        <v>8</v>
      </c>
      <c r="I7194">
        <v>50476</v>
      </c>
      <c r="J7194">
        <v>10</v>
      </c>
      <c r="K7194">
        <v>1E-8</v>
      </c>
      <c r="L7194">
        <v>1E-4</v>
      </c>
      <c r="M7194">
        <v>7.1847999999999995E-2</v>
      </c>
      <c r="N7194">
        <v>71848</v>
      </c>
      <c r="O7194">
        <v>56312.9</v>
      </c>
      <c r="P7194">
        <v>53308</v>
      </c>
      <c r="Q7194">
        <v>2004.1504196292697</v>
      </c>
      <c r="R7194">
        <v>2413608.1160467002</v>
      </c>
      <c r="S7194">
        <v>2004.1500351483376</v>
      </c>
      <c r="T7194">
        <v>2413608.1149297175</v>
      </c>
      <c r="U7194">
        <v>1.1169826611876488E-3</v>
      </c>
      <c r="V7194">
        <v>3.8448093209808576E-4</v>
      </c>
      <c r="W7194">
        <v>50473</v>
      </c>
    </row>
    <row r="7195" spans="1:23" hidden="1" x14ac:dyDescent="0.2">
      <c r="A7195">
        <v>2222</v>
      </c>
      <c r="B7195" t="s">
        <v>2245</v>
      </c>
      <c r="C7195" t="s">
        <v>2510</v>
      </c>
      <c r="D7195">
        <v>16</v>
      </c>
      <c r="E7195">
        <v>15</v>
      </c>
      <c r="F7195">
        <v>2419200</v>
      </c>
      <c r="G7195">
        <v>718.7737001901055</v>
      </c>
      <c r="H7195">
        <v>8</v>
      </c>
      <c r="I7195">
        <v>50476</v>
      </c>
      <c r="J7195">
        <v>10</v>
      </c>
      <c r="K7195">
        <v>1E-8</v>
      </c>
      <c r="L7195">
        <v>1E-4</v>
      </c>
      <c r="M7195">
        <v>6.7096000000000003E-2</v>
      </c>
      <c r="N7195">
        <v>67096</v>
      </c>
      <c r="O7195">
        <v>54547.7</v>
      </c>
      <c r="P7195">
        <v>53080</v>
      </c>
      <c r="Q7195">
        <v>4474.3890489483128</v>
      </c>
      <c r="R7195">
        <v>3851.4494755963497</v>
      </c>
      <c r="S7195">
        <v>4474.3880044810221</v>
      </c>
      <c r="T7195">
        <v>3851.4494767869687</v>
      </c>
      <c r="U7195">
        <v>1.1906190593435895E-6</v>
      </c>
      <c r="V7195">
        <v>1.0444672907397035E-3</v>
      </c>
      <c r="W7195">
        <v>50473</v>
      </c>
    </row>
    <row r="7196" spans="1:23" hidden="1" x14ac:dyDescent="0.2">
      <c r="A7196">
        <v>2223</v>
      </c>
      <c r="B7196" t="s">
        <v>2246</v>
      </c>
      <c r="C7196" t="s">
        <v>2510</v>
      </c>
      <c r="D7196">
        <v>16</v>
      </c>
      <c r="E7196">
        <v>15</v>
      </c>
      <c r="F7196">
        <v>2419200</v>
      </c>
      <c r="G7196">
        <v>718.7737001901055</v>
      </c>
      <c r="H7196">
        <v>8</v>
      </c>
      <c r="I7196">
        <v>50476</v>
      </c>
      <c r="J7196">
        <v>10</v>
      </c>
      <c r="K7196">
        <v>1E-8</v>
      </c>
      <c r="L7196">
        <v>1E-4</v>
      </c>
      <c r="M7196">
        <v>6.7872000000000002E-2</v>
      </c>
      <c r="N7196">
        <v>67872</v>
      </c>
      <c r="O7196">
        <v>54758.400000000001</v>
      </c>
      <c r="P7196">
        <v>53234</v>
      </c>
      <c r="Q7196">
        <v>12057.447756941856</v>
      </c>
      <c r="R7196">
        <v>2417436.0252775224</v>
      </c>
      <c r="S7196">
        <v>12057.448917991414</v>
      </c>
      <c r="T7196">
        <v>2417436.0223824605</v>
      </c>
      <c r="U7196">
        <v>2.8950618579983711E-3</v>
      </c>
      <c r="V7196">
        <v>1.161049558504601E-3</v>
      </c>
      <c r="W7196">
        <v>50473</v>
      </c>
    </row>
    <row r="7197" spans="1:23" hidden="1" x14ac:dyDescent="0.2">
      <c r="A7197">
        <v>2224</v>
      </c>
      <c r="B7197" t="s">
        <v>2247</v>
      </c>
      <c r="C7197" t="s">
        <v>2510</v>
      </c>
      <c r="D7197">
        <v>16</v>
      </c>
      <c r="E7197">
        <v>15</v>
      </c>
      <c r="F7197">
        <v>2419200</v>
      </c>
      <c r="G7197">
        <v>718.7737001901055</v>
      </c>
      <c r="H7197">
        <v>8</v>
      </c>
      <c r="I7197">
        <v>50476</v>
      </c>
      <c r="J7197">
        <v>10</v>
      </c>
      <c r="K7197">
        <v>1E-8</v>
      </c>
      <c r="L7197">
        <v>1E-4</v>
      </c>
      <c r="M7197">
        <v>7.2011000000000006E-2</v>
      </c>
      <c r="N7197">
        <v>72011</v>
      </c>
      <c r="O7197">
        <v>55070.3</v>
      </c>
      <c r="P7197">
        <v>53088</v>
      </c>
      <c r="Q7197">
        <v>13035.113300301495</v>
      </c>
      <c r="R7197">
        <v>2417541.6333715012</v>
      </c>
      <c r="S7197">
        <v>13035.109230241384</v>
      </c>
      <c r="T7197">
        <v>2417541.6320227617</v>
      </c>
      <c r="U7197">
        <v>1.3487394899129868E-3</v>
      </c>
      <c r="V7197">
        <v>4.0700601111893775E-3</v>
      </c>
      <c r="W7197">
        <v>50473</v>
      </c>
    </row>
    <row r="7198" spans="1:23" hidden="1" x14ac:dyDescent="0.2">
      <c r="A7198">
        <v>2225</v>
      </c>
      <c r="B7198" t="s">
        <v>2248</v>
      </c>
      <c r="C7198" t="s">
        <v>2510</v>
      </c>
      <c r="D7198">
        <v>16</v>
      </c>
      <c r="E7198">
        <v>15</v>
      </c>
      <c r="F7198">
        <v>2419200</v>
      </c>
      <c r="G7198">
        <v>718.7737001901055</v>
      </c>
      <c r="H7198">
        <v>8</v>
      </c>
      <c r="I7198">
        <v>50476</v>
      </c>
      <c r="J7198">
        <v>10</v>
      </c>
      <c r="K7198">
        <v>1E-8</v>
      </c>
      <c r="L7198">
        <v>1E-4</v>
      </c>
      <c r="M7198">
        <v>6.8214999999999998E-2</v>
      </c>
      <c r="N7198">
        <v>68215</v>
      </c>
      <c r="O7198">
        <v>54771.7</v>
      </c>
      <c r="P7198">
        <v>53185</v>
      </c>
      <c r="Q7198">
        <v>8770.1927507545552</v>
      </c>
      <c r="R7198">
        <v>2574.7427849642672</v>
      </c>
      <c r="S7198">
        <v>8770.1901853817944</v>
      </c>
      <c r="T7198">
        <v>2574.742593210673</v>
      </c>
      <c r="U7198">
        <v>1.9175359420842142E-4</v>
      </c>
      <c r="V7198">
        <v>2.5653727607277688E-3</v>
      </c>
      <c r="W7198">
        <v>50473</v>
      </c>
    </row>
    <row r="7199" spans="1:23" hidden="1" x14ac:dyDescent="0.2">
      <c r="A7199">
        <v>2226</v>
      </c>
      <c r="B7199" t="s">
        <v>2249</v>
      </c>
      <c r="C7199" t="s">
        <v>2510</v>
      </c>
      <c r="D7199">
        <v>16</v>
      </c>
      <c r="E7199">
        <v>15</v>
      </c>
      <c r="F7199">
        <v>2419200</v>
      </c>
      <c r="G7199">
        <v>718.7737001901055</v>
      </c>
      <c r="H7199">
        <v>8</v>
      </c>
      <c r="I7199">
        <v>50476</v>
      </c>
      <c r="J7199">
        <v>10</v>
      </c>
      <c r="K7199">
        <v>1E-8</v>
      </c>
      <c r="L7199">
        <v>1E-4</v>
      </c>
      <c r="M7199">
        <v>7.7660999999999994E-2</v>
      </c>
      <c r="N7199">
        <v>77661</v>
      </c>
      <c r="O7199">
        <v>55700</v>
      </c>
      <c r="P7199">
        <v>53184</v>
      </c>
      <c r="Q7199">
        <v>9697.1164956438752</v>
      </c>
      <c r="R7199">
        <v>438.50939381608777</v>
      </c>
      <c r="S7199">
        <v>9697.1144310234704</v>
      </c>
      <c r="T7199">
        <v>438.5095602835612</v>
      </c>
      <c r="U7199">
        <v>1.6646747343429524E-4</v>
      </c>
      <c r="V7199">
        <v>2.0646204047807259E-3</v>
      </c>
      <c r="W7199">
        <v>50473</v>
      </c>
    </row>
    <row r="7200" spans="1:23" hidden="1" x14ac:dyDescent="0.2">
      <c r="A7200">
        <v>2227</v>
      </c>
      <c r="B7200" t="s">
        <v>2250</v>
      </c>
      <c r="C7200" t="s">
        <v>2510</v>
      </c>
      <c r="D7200">
        <v>16</v>
      </c>
      <c r="E7200">
        <v>15</v>
      </c>
      <c r="F7200">
        <v>2419200</v>
      </c>
      <c r="G7200">
        <v>718.7737001901055</v>
      </c>
      <c r="H7200">
        <v>8</v>
      </c>
      <c r="I7200">
        <v>50476</v>
      </c>
      <c r="J7200">
        <v>10</v>
      </c>
      <c r="K7200">
        <v>1E-8</v>
      </c>
      <c r="L7200">
        <v>1E-4</v>
      </c>
      <c r="M7200">
        <v>8.0740999999999993E-2</v>
      </c>
      <c r="N7200">
        <v>80741</v>
      </c>
      <c r="O7200">
        <v>56035.6</v>
      </c>
      <c r="P7200">
        <v>53190</v>
      </c>
      <c r="Q7200">
        <v>10385.464765459195</v>
      </c>
      <c r="R7200">
        <v>582.31091675828054</v>
      </c>
      <c r="S7200">
        <v>10385.462547249064</v>
      </c>
      <c r="T7200">
        <v>582.31108358475217</v>
      </c>
      <c r="U7200">
        <v>1.6682647162724606E-4</v>
      </c>
      <c r="V7200">
        <v>2.2182101311045699E-3</v>
      </c>
      <c r="W7200">
        <v>50473</v>
      </c>
    </row>
    <row r="7201" spans="1:23" hidden="1" x14ac:dyDescent="0.2">
      <c r="A7201">
        <v>2228</v>
      </c>
      <c r="B7201" t="s">
        <v>2251</v>
      </c>
      <c r="C7201" t="s">
        <v>2510</v>
      </c>
      <c r="D7201">
        <v>16</v>
      </c>
      <c r="E7201">
        <v>15</v>
      </c>
      <c r="F7201">
        <v>2419200</v>
      </c>
      <c r="G7201">
        <v>718.7737001901055</v>
      </c>
      <c r="H7201">
        <v>8</v>
      </c>
      <c r="I7201">
        <v>50476</v>
      </c>
      <c r="J7201">
        <v>10</v>
      </c>
      <c r="K7201">
        <v>1E-8</v>
      </c>
      <c r="L7201">
        <v>1E-4</v>
      </c>
      <c r="M7201">
        <v>7.4689000000000005E-2</v>
      </c>
      <c r="N7201">
        <v>74689</v>
      </c>
      <c r="O7201">
        <v>55330.9</v>
      </c>
      <c r="P7201">
        <v>53115</v>
      </c>
      <c r="Q7201">
        <v>10766.378653343896</v>
      </c>
      <c r="R7201">
        <v>2414286.0130126467</v>
      </c>
      <c r="S7201">
        <v>10766.38052106203</v>
      </c>
      <c r="T7201">
        <v>2414286.0127811623</v>
      </c>
      <c r="U7201">
        <v>2.3148441687226295E-4</v>
      </c>
      <c r="V7201">
        <v>1.8677181342354743E-3</v>
      </c>
      <c r="W7201">
        <v>50473</v>
      </c>
    </row>
    <row r="7202" spans="1:23" hidden="1" x14ac:dyDescent="0.2">
      <c r="A7202">
        <v>2229</v>
      </c>
      <c r="B7202" t="s">
        <v>2252</v>
      </c>
      <c r="C7202" t="s">
        <v>2510</v>
      </c>
      <c r="D7202">
        <v>16</v>
      </c>
      <c r="E7202">
        <v>15</v>
      </c>
      <c r="F7202">
        <v>2419200</v>
      </c>
      <c r="G7202">
        <v>718.7737001901055</v>
      </c>
      <c r="H7202">
        <v>8</v>
      </c>
      <c r="I7202">
        <v>50476</v>
      </c>
      <c r="J7202">
        <v>10</v>
      </c>
      <c r="K7202">
        <v>1E-8</v>
      </c>
      <c r="L7202">
        <v>1E-4</v>
      </c>
      <c r="M7202">
        <v>7.9995999999999998E-2</v>
      </c>
      <c r="N7202">
        <v>79996</v>
      </c>
      <c r="O7202">
        <v>56027.5</v>
      </c>
      <c r="P7202">
        <v>53134</v>
      </c>
      <c r="Q7202">
        <v>10685.275022568921</v>
      </c>
      <c r="R7202">
        <v>2414176.8347196644</v>
      </c>
      <c r="S7202">
        <v>10685.273890646298</v>
      </c>
      <c r="T7202">
        <v>2414176.8345219418</v>
      </c>
      <c r="U7202">
        <v>1.9772257655858994E-4</v>
      </c>
      <c r="V7202">
        <v>1.1319226232444635E-3</v>
      </c>
      <c r="W7202">
        <v>50473</v>
      </c>
    </row>
    <row r="7203" spans="1:23" hidden="1" x14ac:dyDescent="0.2">
      <c r="A7203">
        <v>2230</v>
      </c>
      <c r="B7203" t="s">
        <v>2253</v>
      </c>
      <c r="C7203" t="s">
        <v>2510</v>
      </c>
      <c r="D7203">
        <v>16</v>
      </c>
      <c r="E7203">
        <v>15</v>
      </c>
      <c r="F7203">
        <v>2419200</v>
      </c>
      <c r="G7203">
        <v>718.7737001901055</v>
      </c>
      <c r="H7203">
        <v>8</v>
      </c>
      <c r="I7203">
        <v>50476</v>
      </c>
      <c r="J7203">
        <v>10</v>
      </c>
      <c r="K7203">
        <v>1E-8</v>
      </c>
      <c r="L7203">
        <v>1E-4</v>
      </c>
      <c r="M7203">
        <v>7.5764999999999999E-2</v>
      </c>
      <c r="N7203">
        <v>75765</v>
      </c>
      <c r="O7203">
        <v>56238.7</v>
      </c>
      <c r="P7203">
        <v>53237</v>
      </c>
      <c r="Q7203">
        <v>10669.348994503067</v>
      </c>
      <c r="R7203">
        <v>2414035.3730528574</v>
      </c>
      <c r="S7203">
        <v>10669.347528222697</v>
      </c>
      <c r="T7203">
        <v>2414035.3727884293</v>
      </c>
      <c r="U7203">
        <v>2.6442809030413628E-4</v>
      </c>
      <c r="V7203">
        <v>1.4662803696410265E-3</v>
      </c>
      <c r="W7203">
        <v>50473</v>
      </c>
    </row>
    <row r="7204" spans="1:23" hidden="1" x14ac:dyDescent="0.2">
      <c r="A7204">
        <v>2231</v>
      </c>
      <c r="B7204" t="s">
        <v>2254</v>
      </c>
      <c r="C7204" t="s">
        <v>2510</v>
      </c>
      <c r="D7204">
        <v>16</v>
      </c>
      <c r="E7204">
        <v>15</v>
      </c>
      <c r="F7204">
        <v>2419200</v>
      </c>
      <c r="G7204">
        <v>718.7737001901055</v>
      </c>
      <c r="H7204">
        <v>8</v>
      </c>
      <c r="I7204">
        <v>50476</v>
      </c>
      <c r="J7204">
        <v>10</v>
      </c>
      <c r="K7204">
        <v>1E-8</v>
      </c>
      <c r="L7204">
        <v>1E-4</v>
      </c>
      <c r="M7204">
        <v>7.5513999999999998E-2</v>
      </c>
      <c r="N7204">
        <v>75514</v>
      </c>
      <c r="O7204">
        <v>56244.4</v>
      </c>
      <c r="P7204">
        <v>53224</v>
      </c>
      <c r="Q7204">
        <v>3203.7399465701792</v>
      </c>
      <c r="R7204">
        <v>5462.7855312195388</v>
      </c>
      <c r="S7204">
        <v>3203.7399336288195</v>
      </c>
      <c r="T7204">
        <v>5462.7855449757899</v>
      </c>
      <c r="U7204">
        <v>1.375625106447842E-5</v>
      </c>
      <c r="V7204">
        <v>1.2941359727847157E-5</v>
      </c>
      <c r="W7204">
        <v>50473</v>
      </c>
    </row>
    <row r="7205" spans="1:23" hidden="1" x14ac:dyDescent="0.2">
      <c r="A7205">
        <v>2232</v>
      </c>
      <c r="B7205" t="s">
        <v>2255</v>
      </c>
      <c r="C7205" t="s">
        <v>2510</v>
      </c>
      <c r="D7205">
        <v>16</v>
      </c>
      <c r="E7205">
        <v>15</v>
      </c>
      <c r="F7205">
        <v>2419200</v>
      </c>
      <c r="G7205">
        <v>718.7737001901055</v>
      </c>
      <c r="H7205">
        <v>8</v>
      </c>
      <c r="I7205">
        <v>50476</v>
      </c>
      <c r="J7205">
        <v>10</v>
      </c>
      <c r="K7205">
        <v>1E-8</v>
      </c>
      <c r="L7205">
        <v>1E-4</v>
      </c>
      <c r="M7205">
        <v>8.5353999999999999E-2</v>
      </c>
      <c r="N7205">
        <v>85354</v>
      </c>
      <c r="O7205">
        <v>57868.2</v>
      </c>
      <c r="P7205">
        <v>53255</v>
      </c>
      <c r="Q7205">
        <v>9944.5787747474405</v>
      </c>
      <c r="R7205">
        <v>2413381.2772509889</v>
      </c>
      <c r="S7205">
        <v>9946.1721156017738</v>
      </c>
      <c r="T7205">
        <v>2413400.4908960643</v>
      </c>
      <c r="U7205">
        <v>19.213645075447857</v>
      </c>
      <c r="V7205">
        <v>1.5933408543332916</v>
      </c>
      <c r="W7205">
        <v>50473</v>
      </c>
    </row>
    <row r="7206" spans="1:23" hidden="1" x14ac:dyDescent="0.2">
      <c r="A7206">
        <v>2233</v>
      </c>
      <c r="B7206" t="s">
        <v>2256</v>
      </c>
      <c r="C7206" t="s">
        <v>2510</v>
      </c>
      <c r="D7206">
        <v>16</v>
      </c>
      <c r="E7206">
        <v>15</v>
      </c>
      <c r="F7206">
        <v>2419200</v>
      </c>
      <c r="G7206">
        <v>718.7737001901055</v>
      </c>
      <c r="H7206">
        <v>8</v>
      </c>
      <c r="I7206">
        <v>50476</v>
      </c>
      <c r="J7206">
        <v>10</v>
      </c>
      <c r="K7206">
        <v>1E-8</v>
      </c>
      <c r="L7206">
        <v>1E-4</v>
      </c>
      <c r="M7206">
        <v>7.3192999999999994E-2</v>
      </c>
      <c r="N7206">
        <v>73193</v>
      </c>
      <c r="O7206">
        <v>56485.7</v>
      </c>
      <c r="P7206">
        <v>53333</v>
      </c>
      <c r="Q7206">
        <v>9249.2295224847312</v>
      </c>
      <c r="R7206">
        <v>2413501.3061621264</v>
      </c>
      <c r="S7206">
        <v>9249.2285633315369</v>
      </c>
      <c r="T7206">
        <v>2413501.3063089675</v>
      </c>
      <c r="U7206">
        <v>1.4684116467833519E-4</v>
      </c>
      <c r="V7206">
        <v>9.5915319434425328E-4</v>
      </c>
      <c r="W7206">
        <v>50473</v>
      </c>
    </row>
    <row r="7207" spans="1:23" hidden="1" x14ac:dyDescent="0.2">
      <c r="A7207">
        <v>2234</v>
      </c>
      <c r="B7207" t="s">
        <v>2257</v>
      </c>
      <c r="C7207" t="s">
        <v>2510</v>
      </c>
      <c r="D7207">
        <v>16</v>
      </c>
      <c r="E7207">
        <v>15</v>
      </c>
      <c r="F7207">
        <v>2419200</v>
      </c>
      <c r="G7207">
        <v>718.7737001901055</v>
      </c>
      <c r="H7207">
        <v>8</v>
      </c>
      <c r="I7207">
        <v>50476</v>
      </c>
      <c r="J7207">
        <v>10</v>
      </c>
      <c r="K7207">
        <v>1E-8</v>
      </c>
      <c r="L7207">
        <v>1E-4</v>
      </c>
      <c r="M7207">
        <v>6.5296000000000007E-2</v>
      </c>
      <c r="N7207">
        <v>65296</v>
      </c>
      <c r="O7207">
        <v>58537.5</v>
      </c>
      <c r="P7207">
        <v>53257</v>
      </c>
      <c r="Q7207">
        <v>3083.0315186144426</v>
      </c>
      <c r="R7207">
        <v>2413164.3070500814</v>
      </c>
      <c r="S7207">
        <v>3083.0314606193306</v>
      </c>
      <c r="T7207">
        <v>2413164.3067592476</v>
      </c>
      <c r="U7207">
        <v>2.9083387926220894E-4</v>
      </c>
      <c r="V7207">
        <v>5.7995112001663074E-5</v>
      </c>
      <c r="W7207">
        <v>50473</v>
      </c>
    </row>
    <row r="7208" spans="1:23" hidden="1" x14ac:dyDescent="0.2">
      <c r="A7208">
        <v>2235</v>
      </c>
      <c r="B7208" t="s">
        <v>2258</v>
      </c>
      <c r="C7208" t="s">
        <v>2510</v>
      </c>
      <c r="D7208">
        <v>16</v>
      </c>
      <c r="E7208">
        <v>15</v>
      </c>
      <c r="F7208">
        <v>2419200</v>
      </c>
      <c r="G7208">
        <v>718.7737001901055</v>
      </c>
      <c r="H7208">
        <v>8</v>
      </c>
      <c r="I7208">
        <v>50476</v>
      </c>
      <c r="J7208">
        <v>10</v>
      </c>
      <c r="K7208">
        <v>1E-8</v>
      </c>
      <c r="L7208">
        <v>1E-4</v>
      </c>
      <c r="M7208">
        <v>7.145E-2</v>
      </c>
      <c r="N7208">
        <v>71450</v>
      </c>
      <c r="O7208">
        <v>56340.800000000003</v>
      </c>
      <c r="P7208">
        <v>53425</v>
      </c>
      <c r="Q7208">
        <v>8067.7351349305954</v>
      </c>
      <c r="R7208">
        <v>2413662.6112966402</v>
      </c>
      <c r="S7208">
        <v>8067.7326334975396</v>
      </c>
      <c r="T7208">
        <v>2413662.6108561079</v>
      </c>
      <c r="U7208">
        <v>4.4053234159946442E-4</v>
      </c>
      <c r="V7208">
        <v>2.5014330558406073E-3</v>
      </c>
      <c r="W7208">
        <v>50473</v>
      </c>
    </row>
    <row r="7209" spans="1:23" hidden="1" x14ac:dyDescent="0.2">
      <c r="A7209">
        <v>2236</v>
      </c>
      <c r="B7209" t="s">
        <v>2259</v>
      </c>
      <c r="C7209" t="s">
        <v>2510</v>
      </c>
      <c r="D7209">
        <v>16</v>
      </c>
      <c r="E7209">
        <v>15</v>
      </c>
      <c r="F7209">
        <v>2419200</v>
      </c>
      <c r="G7209">
        <v>718.7737001901055</v>
      </c>
      <c r="H7209">
        <v>8</v>
      </c>
      <c r="I7209">
        <v>50476</v>
      </c>
      <c r="J7209">
        <v>10</v>
      </c>
      <c r="K7209">
        <v>1E-8</v>
      </c>
      <c r="L7209">
        <v>1E-4</v>
      </c>
      <c r="M7209">
        <v>7.3318999999999995E-2</v>
      </c>
      <c r="N7209">
        <v>73319</v>
      </c>
      <c r="O7209">
        <v>56522.9</v>
      </c>
      <c r="P7209">
        <v>53326</v>
      </c>
      <c r="Q7209">
        <v>4810.3890511173713</v>
      </c>
      <c r="R7209">
        <v>5606.7331028285525</v>
      </c>
      <c r="S7209">
        <v>4810.3889958140498</v>
      </c>
      <c r="T7209">
        <v>5606.7331234520816</v>
      </c>
      <c r="U7209">
        <v>2.0623529053409584E-5</v>
      </c>
      <c r="V7209">
        <v>5.5303321460087318E-5</v>
      </c>
      <c r="W7209">
        <v>50473</v>
      </c>
    </row>
    <row r="7210" spans="1:23" hidden="1" x14ac:dyDescent="0.2">
      <c r="A7210">
        <v>2237</v>
      </c>
      <c r="B7210" t="s">
        <v>2260</v>
      </c>
      <c r="C7210" t="s">
        <v>2510</v>
      </c>
      <c r="D7210">
        <v>16</v>
      </c>
      <c r="E7210">
        <v>15</v>
      </c>
      <c r="F7210">
        <v>2419200</v>
      </c>
      <c r="G7210">
        <v>718.7737001901055</v>
      </c>
      <c r="H7210">
        <v>8</v>
      </c>
      <c r="I7210">
        <v>50476</v>
      </c>
      <c r="J7210">
        <v>10</v>
      </c>
      <c r="K7210">
        <v>1E-8</v>
      </c>
      <c r="L7210">
        <v>1E-4</v>
      </c>
      <c r="M7210">
        <v>8.5350999999999996E-2</v>
      </c>
      <c r="N7210">
        <v>85351</v>
      </c>
      <c r="O7210">
        <v>58095.5</v>
      </c>
      <c r="P7210">
        <v>53182</v>
      </c>
      <c r="Q7210">
        <v>6572.2498733010698</v>
      </c>
      <c r="R7210">
        <v>1706884.2049218644</v>
      </c>
      <c r="S7210">
        <v>6572.2507041026465</v>
      </c>
      <c r="T7210">
        <v>1706884.2049568705</v>
      </c>
      <c r="U7210">
        <v>3.5006087273359299E-5</v>
      </c>
      <c r="V7210">
        <v>8.3080157673975918E-4</v>
      </c>
      <c r="W7210">
        <v>50473</v>
      </c>
    </row>
    <row r="7211" spans="1:23" hidden="1" x14ac:dyDescent="0.2">
      <c r="A7211">
        <v>2238</v>
      </c>
      <c r="B7211" t="s">
        <v>2261</v>
      </c>
      <c r="C7211" t="s">
        <v>2510</v>
      </c>
      <c r="D7211">
        <v>16</v>
      </c>
      <c r="E7211">
        <v>15</v>
      </c>
      <c r="F7211">
        <v>2419200</v>
      </c>
      <c r="G7211">
        <v>718.7737001901055</v>
      </c>
      <c r="H7211">
        <v>8</v>
      </c>
      <c r="I7211">
        <v>50476</v>
      </c>
      <c r="J7211">
        <v>10</v>
      </c>
      <c r="K7211">
        <v>1E-8</v>
      </c>
      <c r="L7211">
        <v>1E-4</v>
      </c>
      <c r="M7211">
        <v>7.3436000000000001E-2</v>
      </c>
      <c r="N7211">
        <v>73436</v>
      </c>
      <c r="O7211">
        <v>56556.2</v>
      </c>
      <c r="P7211">
        <v>53385</v>
      </c>
      <c r="Q7211">
        <v>8578.8086953450056</v>
      </c>
      <c r="R7211">
        <v>2413602.7251557615</v>
      </c>
      <c r="S7211">
        <v>8578.8076827777568</v>
      </c>
      <c r="T7211">
        <v>2413602.7248219741</v>
      </c>
      <c r="U7211">
        <v>3.3378740772604942E-4</v>
      </c>
      <c r="V7211">
        <v>1.012567248835694E-3</v>
      </c>
      <c r="W7211">
        <v>50473</v>
      </c>
    </row>
    <row r="7212" spans="1:23" hidden="1" x14ac:dyDescent="0.2">
      <c r="A7212">
        <v>2239</v>
      </c>
      <c r="B7212" t="s">
        <v>2262</v>
      </c>
      <c r="C7212" t="s">
        <v>2510</v>
      </c>
      <c r="D7212">
        <v>16</v>
      </c>
      <c r="E7212">
        <v>15</v>
      </c>
      <c r="F7212">
        <v>2419200</v>
      </c>
      <c r="G7212">
        <v>718.7737001901055</v>
      </c>
      <c r="H7212">
        <v>8</v>
      </c>
      <c r="I7212">
        <v>50476</v>
      </c>
      <c r="J7212">
        <v>10</v>
      </c>
      <c r="K7212">
        <v>1E-8</v>
      </c>
      <c r="L7212">
        <v>1E-4</v>
      </c>
      <c r="M7212">
        <v>7.1356000000000003E-2</v>
      </c>
      <c r="N7212">
        <v>71356</v>
      </c>
      <c r="O7212">
        <v>55100.3</v>
      </c>
      <c r="P7212">
        <v>53227</v>
      </c>
      <c r="Q7212">
        <v>4044.9447699390525</v>
      </c>
      <c r="R7212">
        <v>2413187.4392988947</v>
      </c>
      <c r="S7212">
        <v>4044.943558335709</v>
      </c>
      <c r="T7212">
        <v>2413187.4389888938</v>
      </c>
      <c r="U7212">
        <v>3.1000096350908279E-4</v>
      </c>
      <c r="V7212">
        <v>1.2116033435631834E-3</v>
      </c>
      <c r="W7212">
        <v>50473</v>
      </c>
    </row>
    <row r="7213" spans="1:23" hidden="1" x14ac:dyDescent="0.2">
      <c r="A7213">
        <v>2240</v>
      </c>
      <c r="B7213" t="s">
        <v>2263</v>
      </c>
      <c r="C7213" t="s">
        <v>2510</v>
      </c>
      <c r="D7213">
        <v>16</v>
      </c>
      <c r="E7213">
        <v>15</v>
      </c>
      <c r="F7213">
        <v>2419200</v>
      </c>
      <c r="G7213">
        <v>718.7737001901055</v>
      </c>
      <c r="H7213">
        <v>8</v>
      </c>
      <c r="I7213">
        <v>50476</v>
      </c>
      <c r="J7213">
        <v>10</v>
      </c>
      <c r="K7213">
        <v>1E-8</v>
      </c>
      <c r="L7213">
        <v>1E-4</v>
      </c>
      <c r="M7213">
        <v>7.2394E-2</v>
      </c>
      <c r="N7213">
        <v>72394</v>
      </c>
      <c r="O7213">
        <v>55162.9</v>
      </c>
      <c r="P7213">
        <v>53191</v>
      </c>
      <c r="Q7213">
        <v>750.15923305454385</v>
      </c>
      <c r="R7213">
        <v>2412893.2322972231</v>
      </c>
      <c r="S7213">
        <v>745.44737759283794</v>
      </c>
      <c r="T7213">
        <v>2418636.1773114023</v>
      </c>
      <c r="U7213">
        <v>5742.9450141792186</v>
      </c>
      <c r="V7213">
        <v>4.711855461705909</v>
      </c>
      <c r="W7213">
        <v>50473</v>
      </c>
    </row>
    <row r="7214" spans="1:23" hidden="1" x14ac:dyDescent="0.2">
      <c r="A7214">
        <v>2241</v>
      </c>
      <c r="B7214" t="s">
        <v>2264</v>
      </c>
      <c r="C7214" t="s">
        <v>2510</v>
      </c>
      <c r="D7214">
        <v>16</v>
      </c>
      <c r="E7214">
        <v>15</v>
      </c>
      <c r="F7214">
        <v>2419200</v>
      </c>
      <c r="G7214">
        <v>718.7737001901055</v>
      </c>
      <c r="H7214">
        <v>8</v>
      </c>
      <c r="I7214">
        <v>50476</v>
      </c>
      <c r="J7214">
        <v>10</v>
      </c>
      <c r="K7214">
        <v>1E-8</v>
      </c>
      <c r="L7214">
        <v>1E-4</v>
      </c>
      <c r="M7214">
        <v>7.5311000000000003E-2</v>
      </c>
      <c r="N7214">
        <v>75311</v>
      </c>
      <c r="O7214">
        <v>55442.6</v>
      </c>
      <c r="P7214">
        <v>53188</v>
      </c>
      <c r="Q7214">
        <v>2209.4242913202997</v>
      </c>
      <c r="R7214">
        <v>2413058.1722566881</v>
      </c>
      <c r="S7214">
        <v>2210.3392938609136</v>
      </c>
      <c r="T7214">
        <v>2413065.0524649583</v>
      </c>
      <c r="U7214">
        <v>6.8802082701586187</v>
      </c>
      <c r="V7214">
        <v>0.91500254061384112</v>
      </c>
      <c r="W7214">
        <v>50473</v>
      </c>
    </row>
    <row r="7215" spans="1:23" hidden="1" x14ac:dyDescent="0.2">
      <c r="A7215">
        <v>2242</v>
      </c>
      <c r="B7215" t="s">
        <v>2265</v>
      </c>
      <c r="C7215" t="s">
        <v>2510</v>
      </c>
      <c r="D7215">
        <v>16</v>
      </c>
      <c r="E7215">
        <v>15</v>
      </c>
      <c r="F7215">
        <v>2419200</v>
      </c>
      <c r="G7215">
        <v>718.7737001901055</v>
      </c>
      <c r="H7215">
        <v>8</v>
      </c>
      <c r="I7215">
        <v>50476</v>
      </c>
      <c r="J7215">
        <v>10</v>
      </c>
      <c r="K7215">
        <v>1E-8</v>
      </c>
      <c r="L7215">
        <v>1E-4</v>
      </c>
      <c r="M7215">
        <v>7.1118000000000001E-2</v>
      </c>
      <c r="N7215">
        <v>71118</v>
      </c>
      <c r="O7215">
        <v>55066.1</v>
      </c>
      <c r="P7215">
        <v>53215</v>
      </c>
      <c r="Q7215">
        <v>1.2322457293145594</v>
      </c>
      <c r="R7215">
        <v>695537.58097699832</v>
      </c>
      <c r="S7215">
        <v>1.2322464772055417</v>
      </c>
      <c r="T7215">
        <v>695537.58096548286</v>
      </c>
      <c r="U7215">
        <v>1.1515454389154911E-5</v>
      </c>
      <c r="V7215">
        <v>7.4789098225558348E-7</v>
      </c>
      <c r="W7215">
        <v>50473</v>
      </c>
    </row>
    <row r="7216" spans="1:23" hidden="1" x14ac:dyDescent="0.2">
      <c r="A7216">
        <v>2243</v>
      </c>
      <c r="B7216" t="s">
        <v>2266</v>
      </c>
      <c r="C7216" t="s">
        <v>2510</v>
      </c>
      <c r="D7216">
        <v>16</v>
      </c>
      <c r="E7216">
        <v>15</v>
      </c>
      <c r="F7216">
        <v>2419200</v>
      </c>
      <c r="G7216">
        <v>718.7737001901055</v>
      </c>
      <c r="H7216">
        <v>8</v>
      </c>
      <c r="I7216">
        <v>50476</v>
      </c>
      <c r="J7216">
        <v>10</v>
      </c>
      <c r="K7216">
        <v>1E-8</v>
      </c>
      <c r="L7216">
        <v>1E-4</v>
      </c>
      <c r="M7216">
        <v>7.4926000000000006E-2</v>
      </c>
      <c r="N7216">
        <v>74926</v>
      </c>
      <c r="O7216">
        <v>55422.7</v>
      </c>
      <c r="P7216">
        <v>53176</v>
      </c>
      <c r="Q7216">
        <v>1517.6757373895632</v>
      </c>
      <c r="R7216">
        <v>3294.319331764344</v>
      </c>
      <c r="S7216">
        <v>1517.6753300212504</v>
      </c>
      <c r="T7216">
        <v>3294.3191240938859</v>
      </c>
      <c r="U7216">
        <v>2.0767045816683094E-4</v>
      </c>
      <c r="V7216">
        <v>4.0736831283538777E-4</v>
      </c>
      <c r="W7216">
        <v>50473</v>
      </c>
    </row>
    <row r="7217" spans="1:23" hidden="1" x14ac:dyDescent="0.2">
      <c r="A7217">
        <v>2244</v>
      </c>
      <c r="B7217" t="s">
        <v>2267</v>
      </c>
      <c r="C7217" t="s">
        <v>2510</v>
      </c>
      <c r="D7217">
        <v>16</v>
      </c>
      <c r="E7217">
        <v>15</v>
      </c>
      <c r="F7217">
        <v>2419200</v>
      </c>
      <c r="G7217">
        <v>718.7737001901055</v>
      </c>
      <c r="H7217">
        <v>8</v>
      </c>
      <c r="I7217">
        <v>50476</v>
      </c>
      <c r="J7217">
        <v>10</v>
      </c>
      <c r="K7217">
        <v>1E-8</v>
      </c>
      <c r="L7217">
        <v>1E-4</v>
      </c>
      <c r="M7217">
        <v>7.4130000000000001E-2</v>
      </c>
      <c r="N7217">
        <v>74130</v>
      </c>
      <c r="O7217">
        <v>55372.800000000003</v>
      </c>
      <c r="P7217">
        <v>53198</v>
      </c>
      <c r="Q7217">
        <v>10855.814723769799</v>
      </c>
      <c r="R7217">
        <v>2080.5748007466636</v>
      </c>
      <c r="S7217">
        <v>10855.816587192061</v>
      </c>
      <c r="T7217">
        <v>2080.5747922527603</v>
      </c>
      <c r="U7217">
        <v>8.4939033513364848E-6</v>
      </c>
      <c r="V7217">
        <v>1.8634222615219187E-3</v>
      </c>
      <c r="W7217">
        <v>50473</v>
      </c>
    </row>
    <row r="7218" spans="1:23" hidden="1" x14ac:dyDescent="0.2">
      <c r="A7218">
        <v>2245</v>
      </c>
      <c r="B7218" t="s">
        <v>2268</v>
      </c>
      <c r="C7218" t="s">
        <v>2510</v>
      </c>
      <c r="D7218">
        <v>16</v>
      </c>
      <c r="E7218">
        <v>15</v>
      </c>
      <c r="F7218">
        <v>2419200</v>
      </c>
      <c r="G7218">
        <v>718.7737001901055</v>
      </c>
      <c r="H7218">
        <v>8</v>
      </c>
      <c r="I7218">
        <v>50476</v>
      </c>
      <c r="J7218">
        <v>10</v>
      </c>
      <c r="K7218">
        <v>1E-8</v>
      </c>
      <c r="L7218">
        <v>1E-4</v>
      </c>
      <c r="M7218">
        <v>7.3663000000000006E-2</v>
      </c>
      <c r="N7218">
        <v>73663</v>
      </c>
      <c r="O7218">
        <v>55438.9</v>
      </c>
      <c r="P7218">
        <v>53326</v>
      </c>
      <c r="Q7218">
        <v>6791.6713774802702</v>
      </c>
      <c r="R7218">
        <v>2413807.1017735591</v>
      </c>
      <c r="S7218">
        <v>6791.6692842493248</v>
      </c>
      <c r="T7218">
        <v>2413807.1018488021</v>
      </c>
      <c r="U7218">
        <v>7.5242947787046432E-5</v>
      </c>
      <c r="V7218">
        <v>2.0932309453201015E-3</v>
      </c>
      <c r="W7218">
        <v>50473</v>
      </c>
    </row>
    <row r="7219" spans="1:23" hidden="1" x14ac:dyDescent="0.2">
      <c r="A7219">
        <v>2246</v>
      </c>
      <c r="B7219" t="s">
        <v>2269</v>
      </c>
      <c r="C7219" t="s">
        <v>2510</v>
      </c>
      <c r="D7219">
        <v>16</v>
      </c>
      <c r="E7219">
        <v>15</v>
      </c>
      <c r="F7219">
        <v>2419200</v>
      </c>
      <c r="G7219">
        <v>718.7737001901055</v>
      </c>
      <c r="H7219">
        <v>8</v>
      </c>
      <c r="I7219">
        <v>50476</v>
      </c>
      <c r="J7219">
        <v>10</v>
      </c>
      <c r="K7219">
        <v>1E-8</v>
      </c>
      <c r="L7219">
        <v>1E-4</v>
      </c>
      <c r="M7219">
        <v>6.9392999999999996E-2</v>
      </c>
      <c r="N7219">
        <v>69393</v>
      </c>
      <c r="O7219">
        <v>54993.1</v>
      </c>
      <c r="P7219">
        <v>53308</v>
      </c>
      <c r="Q7219">
        <v>6296.9629274796425</v>
      </c>
      <c r="R7219">
        <v>2862.5910435580245</v>
      </c>
      <c r="S7219">
        <v>6296.9611136431704</v>
      </c>
      <c r="T7219">
        <v>2862.5908428409416</v>
      </c>
      <c r="U7219">
        <v>2.0071708286195644E-4</v>
      </c>
      <c r="V7219">
        <v>1.813836472138064E-3</v>
      </c>
      <c r="W7219">
        <v>50473</v>
      </c>
    </row>
    <row r="7220" spans="1:23" hidden="1" x14ac:dyDescent="0.2">
      <c r="A7220">
        <v>2247</v>
      </c>
      <c r="B7220" t="s">
        <v>2270</v>
      </c>
      <c r="C7220" t="s">
        <v>2510</v>
      </c>
      <c r="D7220">
        <v>16</v>
      </c>
      <c r="E7220">
        <v>15</v>
      </c>
      <c r="F7220">
        <v>2419200</v>
      </c>
      <c r="G7220">
        <v>718.7737001901055</v>
      </c>
      <c r="H7220">
        <v>8</v>
      </c>
      <c r="I7220">
        <v>50476</v>
      </c>
      <c r="J7220">
        <v>10</v>
      </c>
      <c r="K7220">
        <v>1E-8</v>
      </c>
      <c r="L7220">
        <v>1E-4</v>
      </c>
      <c r="M7220">
        <v>7.102E-2</v>
      </c>
      <c r="N7220">
        <v>71020</v>
      </c>
      <c r="O7220">
        <v>55357.3</v>
      </c>
      <c r="P7220">
        <v>53524</v>
      </c>
      <c r="Q7220">
        <v>1768.3357930344287</v>
      </c>
      <c r="R7220">
        <v>909402.22657663655</v>
      </c>
      <c r="S7220">
        <v>1768.3353357855697</v>
      </c>
      <c r="T7220">
        <v>909402.22672530112</v>
      </c>
      <c r="U7220">
        <v>1.4866457786411047E-4</v>
      </c>
      <c r="V7220">
        <v>4.5724885899289802E-4</v>
      </c>
      <c r="W7220">
        <v>50473</v>
      </c>
    </row>
    <row r="7221" spans="1:23" hidden="1" x14ac:dyDescent="0.2">
      <c r="A7221">
        <v>2248</v>
      </c>
      <c r="B7221" t="s">
        <v>2271</v>
      </c>
      <c r="C7221" t="s">
        <v>2510</v>
      </c>
      <c r="D7221">
        <v>16</v>
      </c>
      <c r="E7221">
        <v>15</v>
      </c>
      <c r="F7221">
        <v>2419200</v>
      </c>
      <c r="G7221">
        <v>709.71665795235367</v>
      </c>
      <c r="H7221">
        <v>8</v>
      </c>
      <c r="I7221">
        <v>51121</v>
      </c>
      <c r="J7221">
        <v>10</v>
      </c>
      <c r="K7221">
        <v>1E-8</v>
      </c>
      <c r="L7221">
        <v>1E-4</v>
      </c>
      <c r="M7221">
        <v>7.2848999999999997E-2</v>
      </c>
      <c r="N7221">
        <v>72849</v>
      </c>
      <c r="O7221">
        <v>57372.800000000003</v>
      </c>
      <c r="P7221">
        <v>54546</v>
      </c>
      <c r="Q7221">
        <v>35.16047614904344</v>
      </c>
      <c r="R7221">
        <v>1553074.1277695468</v>
      </c>
      <c r="S7221">
        <v>35.160501158013012</v>
      </c>
      <c r="T7221">
        <v>1553074.1277850198</v>
      </c>
      <c r="U7221">
        <v>1.547299325466156E-5</v>
      </c>
      <c r="V7221">
        <v>2.5008969572581918E-5</v>
      </c>
      <c r="W7221">
        <v>51118</v>
      </c>
    </row>
    <row r="7222" spans="1:23" hidden="1" x14ac:dyDescent="0.2">
      <c r="A7222">
        <v>2249</v>
      </c>
      <c r="B7222" t="s">
        <v>2272</v>
      </c>
      <c r="C7222" t="s">
        <v>2510</v>
      </c>
      <c r="D7222">
        <v>16</v>
      </c>
      <c r="E7222">
        <v>15</v>
      </c>
      <c r="F7222">
        <v>2419200</v>
      </c>
      <c r="G7222">
        <v>718.7737001901055</v>
      </c>
      <c r="H7222">
        <v>8</v>
      </c>
      <c r="I7222">
        <v>50476</v>
      </c>
      <c r="J7222">
        <v>10</v>
      </c>
      <c r="K7222">
        <v>1E-8</v>
      </c>
      <c r="L7222">
        <v>1E-4</v>
      </c>
      <c r="M7222">
        <v>7.1359000000000006E-2</v>
      </c>
      <c r="N7222">
        <v>71359</v>
      </c>
      <c r="O7222">
        <v>55250.2</v>
      </c>
      <c r="P7222">
        <v>53383</v>
      </c>
      <c r="Q7222">
        <v>8925.3776357326406</v>
      </c>
      <c r="R7222">
        <v>1758.5674454195703</v>
      </c>
      <c r="S7222">
        <v>8925.3758769902906</v>
      </c>
      <c r="T7222">
        <v>1758.5675721669395</v>
      </c>
      <c r="U7222">
        <v>1.2674736922235752E-4</v>
      </c>
      <c r="V7222">
        <v>1.7587423499207944E-3</v>
      </c>
      <c r="W7222">
        <v>50473</v>
      </c>
    </row>
    <row r="7223" spans="1:23" hidden="1" x14ac:dyDescent="0.2">
      <c r="A7223">
        <v>2250</v>
      </c>
      <c r="B7223" t="s">
        <v>2273</v>
      </c>
      <c r="C7223" t="s">
        <v>2510</v>
      </c>
      <c r="D7223">
        <v>16</v>
      </c>
      <c r="E7223">
        <v>15</v>
      </c>
      <c r="F7223">
        <v>2419200</v>
      </c>
      <c r="G7223">
        <v>718.7737001901055</v>
      </c>
      <c r="H7223">
        <v>8</v>
      </c>
      <c r="I7223">
        <v>50476</v>
      </c>
      <c r="J7223">
        <v>10</v>
      </c>
      <c r="K7223">
        <v>1E-8</v>
      </c>
      <c r="L7223">
        <v>1E-4</v>
      </c>
      <c r="M7223">
        <v>7.1276000000000006E-2</v>
      </c>
      <c r="N7223">
        <v>71276</v>
      </c>
      <c r="O7223">
        <v>55198.1</v>
      </c>
      <c r="P7223">
        <v>53363</v>
      </c>
      <c r="Q7223">
        <v>5580.9256213675035</v>
      </c>
      <c r="R7223">
        <v>2418469.4793471503</v>
      </c>
      <c r="S7223">
        <v>5580.9263594522236</v>
      </c>
      <c r="T7223">
        <v>2418469.4789521098</v>
      </c>
      <c r="U7223">
        <v>3.9504049345850945E-4</v>
      </c>
      <c r="V7223">
        <v>7.380847200693097E-4</v>
      </c>
      <c r="W7223">
        <v>50473</v>
      </c>
    </row>
    <row r="7224" spans="1:23" hidden="1" x14ac:dyDescent="0.2">
      <c r="A7224">
        <v>2251</v>
      </c>
      <c r="B7224" t="s">
        <v>2274</v>
      </c>
      <c r="C7224" t="s">
        <v>2510</v>
      </c>
      <c r="D7224">
        <v>16</v>
      </c>
      <c r="E7224">
        <v>15</v>
      </c>
      <c r="F7224">
        <v>2419200</v>
      </c>
      <c r="G7224">
        <v>718.7737001901055</v>
      </c>
      <c r="H7224">
        <v>8</v>
      </c>
      <c r="I7224">
        <v>50476</v>
      </c>
      <c r="J7224">
        <v>10</v>
      </c>
      <c r="K7224">
        <v>1E-8</v>
      </c>
      <c r="L7224">
        <v>1E-4</v>
      </c>
      <c r="M7224">
        <v>7.6974000000000001E-2</v>
      </c>
      <c r="N7224">
        <v>76974</v>
      </c>
      <c r="O7224">
        <v>60081.9</v>
      </c>
      <c r="P7224">
        <v>53671</v>
      </c>
      <c r="Q7224">
        <v>10097.764059419353</v>
      </c>
      <c r="R7224">
        <v>1423.0483734564359</v>
      </c>
      <c r="S7224">
        <v>10097.761014257194</v>
      </c>
      <c r="T7224">
        <v>1423.0481517981739</v>
      </c>
      <c r="U7224">
        <v>2.2165826203490724E-4</v>
      </c>
      <c r="V7224">
        <v>3.0451621587417321E-3</v>
      </c>
      <c r="W7224">
        <v>50473</v>
      </c>
    </row>
    <row r="7225" spans="1:23" hidden="1" x14ac:dyDescent="0.2">
      <c r="A7225">
        <v>2252</v>
      </c>
      <c r="B7225" t="s">
        <v>2275</v>
      </c>
      <c r="C7225" t="s">
        <v>2510</v>
      </c>
      <c r="D7225">
        <v>16</v>
      </c>
      <c r="E7225">
        <v>15</v>
      </c>
      <c r="F7225">
        <v>2419200</v>
      </c>
      <c r="G7225">
        <v>718.7737001901055</v>
      </c>
      <c r="H7225">
        <v>8</v>
      </c>
      <c r="I7225">
        <v>50476</v>
      </c>
      <c r="J7225">
        <v>10</v>
      </c>
      <c r="K7225">
        <v>1E-8</v>
      </c>
      <c r="L7225">
        <v>1E-4</v>
      </c>
      <c r="M7225">
        <v>7.3886999999999994E-2</v>
      </c>
      <c r="N7225">
        <v>73887</v>
      </c>
      <c r="O7225">
        <v>55420.9</v>
      </c>
      <c r="P7225">
        <v>53304</v>
      </c>
      <c r="Q7225">
        <v>7706.5605245450679</v>
      </c>
      <c r="R7225">
        <v>1950.874614529281</v>
      </c>
      <c r="S7225">
        <v>7706.5616182101758</v>
      </c>
      <c r="T7225">
        <v>1950.8746431950558</v>
      </c>
      <c r="U7225">
        <v>2.8665774834735203E-5</v>
      </c>
      <c r="V7225">
        <v>1.0936651078736759E-3</v>
      </c>
      <c r="W7225">
        <v>50473</v>
      </c>
    </row>
    <row r="7226" spans="1:23" hidden="1" x14ac:dyDescent="0.2">
      <c r="A7226">
        <v>2253</v>
      </c>
      <c r="B7226" t="s">
        <v>2276</v>
      </c>
      <c r="C7226" t="s">
        <v>2510</v>
      </c>
      <c r="D7226">
        <v>16</v>
      </c>
      <c r="E7226">
        <v>15</v>
      </c>
      <c r="F7226">
        <v>2419200</v>
      </c>
      <c r="G7226">
        <v>718.7737001901055</v>
      </c>
      <c r="H7226">
        <v>8</v>
      </c>
      <c r="I7226">
        <v>50476</v>
      </c>
      <c r="J7226">
        <v>10</v>
      </c>
      <c r="K7226">
        <v>1E-8</v>
      </c>
      <c r="L7226">
        <v>1E-4</v>
      </c>
      <c r="M7226">
        <v>7.1407999999999999E-2</v>
      </c>
      <c r="N7226">
        <v>71408</v>
      </c>
      <c r="O7226">
        <v>55263.3</v>
      </c>
      <c r="P7226">
        <v>53389</v>
      </c>
      <c r="Q7226">
        <v>1344.6849049971254</v>
      </c>
      <c r="R7226">
        <v>2764.625263788369</v>
      </c>
      <c r="S7226">
        <v>1345.3688505455655</v>
      </c>
      <c r="T7226">
        <v>8508.2711063410898</v>
      </c>
      <c r="U7226">
        <v>5743.6458425527208</v>
      </c>
      <c r="V7226">
        <v>0.68394554844007871</v>
      </c>
      <c r="W7226">
        <v>50473</v>
      </c>
    </row>
    <row r="7227" spans="1:23" hidden="1" x14ac:dyDescent="0.2">
      <c r="A7227">
        <v>2254</v>
      </c>
      <c r="B7227" t="s">
        <v>2277</v>
      </c>
      <c r="C7227" t="s">
        <v>2510</v>
      </c>
      <c r="D7227">
        <v>16</v>
      </c>
      <c r="E7227">
        <v>15</v>
      </c>
      <c r="F7227">
        <v>2419200</v>
      </c>
      <c r="G7227">
        <v>718.7737001901055</v>
      </c>
      <c r="H7227">
        <v>8</v>
      </c>
      <c r="I7227">
        <v>50476</v>
      </c>
      <c r="J7227">
        <v>10</v>
      </c>
      <c r="K7227">
        <v>1E-8</v>
      </c>
      <c r="L7227">
        <v>1E-4</v>
      </c>
      <c r="M7227">
        <v>7.3152999999999996E-2</v>
      </c>
      <c r="N7227">
        <v>73153</v>
      </c>
      <c r="O7227">
        <v>55407.4</v>
      </c>
      <c r="P7227">
        <v>53358</v>
      </c>
      <c r="Q7227">
        <v>9168.2096973763328</v>
      </c>
      <c r="R7227">
        <v>1710.838674263611</v>
      </c>
      <c r="S7227">
        <v>9168.3307203210279</v>
      </c>
      <c r="T7227">
        <v>7454.4451175694921</v>
      </c>
      <c r="U7227">
        <v>5743.6064433058809</v>
      </c>
      <c r="V7227">
        <v>0.12102294469514163</v>
      </c>
      <c r="W7227">
        <v>50473</v>
      </c>
    </row>
    <row r="7228" spans="1:23" hidden="1" x14ac:dyDescent="0.2">
      <c r="A7228">
        <v>2255</v>
      </c>
      <c r="B7228" t="s">
        <v>2278</v>
      </c>
      <c r="C7228" t="s">
        <v>2510</v>
      </c>
      <c r="D7228">
        <v>16</v>
      </c>
      <c r="E7228">
        <v>15</v>
      </c>
      <c r="F7228">
        <v>2419200</v>
      </c>
      <c r="G7228">
        <v>718.7737001901055</v>
      </c>
      <c r="H7228">
        <v>8</v>
      </c>
      <c r="I7228">
        <v>50476</v>
      </c>
      <c r="J7228">
        <v>10</v>
      </c>
      <c r="K7228">
        <v>1E-8</v>
      </c>
      <c r="L7228">
        <v>1E-4</v>
      </c>
      <c r="M7228">
        <v>7.7543000000000001E-2</v>
      </c>
      <c r="N7228">
        <v>77543</v>
      </c>
      <c r="O7228">
        <v>55768.7</v>
      </c>
      <c r="P7228">
        <v>53295</v>
      </c>
      <c r="Q7228">
        <v>7618.9772194192365</v>
      </c>
      <c r="R7228">
        <v>2412963.0122520402</v>
      </c>
      <c r="S7228">
        <v>7618.9763507205871</v>
      </c>
      <c r="T7228">
        <v>2412963.0122443857</v>
      </c>
      <c r="U7228">
        <v>7.6545402407646179E-6</v>
      </c>
      <c r="V7228">
        <v>8.6869864935579244E-4</v>
      </c>
      <c r="W7228">
        <v>50473</v>
      </c>
    </row>
    <row r="7229" spans="1:23" hidden="1" x14ac:dyDescent="0.2">
      <c r="A7229">
        <v>2256</v>
      </c>
      <c r="B7229" t="s">
        <v>2279</v>
      </c>
      <c r="C7229" t="s">
        <v>2510</v>
      </c>
      <c r="D7229">
        <v>16</v>
      </c>
      <c r="E7229">
        <v>15</v>
      </c>
      <c r="F7229">
        <v>2419200</v>
      </c>
      <c r="G7229">
        <v>718.7737001901055</v>
      </c>
      <c r="H7229">
        <v>8</v>
      </c>
      <c r="I7229">
        <v>50476</v>
      </c>
      <c r="J7229">
        <v>10</v>
      </c>
      <c r="K7229">
        <v>1E-8</v>
      </c>
      <c r="L7229">
        <v>1E-4</v>
      </c>
      <c r="M7229">
        <v>7.1956999999999993E-2</v>
      </c>
      <c r="N7229">
        <v>71957</v>
      </c>
      <c r="O7229">
        <v>55417.599999999999</v>
      </c>
      <c r="P7229">
        <v>53511</v>
      </c>
      <c r="Q7229">
        <v>9752.5133637753333</v>
      </c>
      <c r="R7229">
        <v>1567.2934047243893</v>
      </c>
      <c r="S7229">
        <v>9752.5104511121153</v>
      </c>
      <c r="T7229">
        <v>1567.2931733540167</v>
      </c>
      <c r="U7229">
        <v>2.3137037260312354E-4</v>
      </c>
      <c r="V7229">
        <v>2.9126632180123124E-3</v>
      </c>
      <c r="W7229">
        <v>50473</v>
      </c>
    </row>
    <row r="7230" spans="1:23" hidden="1" x14ac:dyDescent="0.2">
      <c r="A7230">
        <v>2257</v>
      </c>
      <c r="B7230" t="s">
        <v>2280</v>
      </c>
      <c r="C7230" t="s">
        <v>2510</v>
      </c>
      <c r="D7230">
        <v>16</v>
      </c>
      <c r="E7230">
        <v>15</v>
      </c>
      <c r="F7230">
        <v>2419200</v>
      </c>
      <c r="G7230">
        <v>718.7737001901055</v>
      </c>
      <c r="H7230">
        <v>8</v>
      </c>
      <c r="I7230">
        <v>50476</v>
      </c>
      <c r="J7230">
        <v>10</v>
      </c>
      <c r="K7230">
        <v>1E-8</v>
      </c>
      <c r="L7230">
        <v>1E-4</v>
      </c>
      <c r="M7230">
        <v>7.4062000000000003E-2</v>
      </c>
      <c r="N7230">
        <v>74062</v>
      </c>
      <c r="O7230">
        <v>55465.8</v>
      </c>
      <c r="P7230">
        <v>53317</v>
      </c>
      <c r="Q7230">
        <v>7346.6951928821427</v>
      </c>
      <c r="R7230">
        <v>1998.3378146350738</v>
      </c>
      <c r="S7230">
        <v>7346.6929742585116</v>
      </c>
      <c r="T7230">
        <v>1998.3375818906625</v>
      </c>
      <c r="U7230">
        <v>2.3274441127796308E-4</v>
      </c>
      <c r="V7230">
        <v>2.2186236310517415E-3</v>
      </c>
      <c r="W7230">
        <v>50473</v>
      </c>
    </row>
    <row r="7231" spans="1:23" hidden="1" x14ac:dyDescent="0.2">
      <c r="A7231">
        <v>2258</v>
      </c>
      <c r="B7231" t="s">
        <v>2281</v>
      </c>
      <c r="C7231" t="s">
        <v>2510</v>
      </c>
      <c r="D7231">
        <v>16</v>
      </c>
      <c r="E7231">
        <v>15</v>
      </c>
      <c r="F7231">
        <v>2419200</v>
      </c>
      <c r="G7231">
        <v>718.7737001901055</v>
      </c>
      <c r="H7231">
        <v>8</v>
      </c>
      <c r="I7231">
        <v>50476</v>
      </c>
      <c r="J7231">
        <v>10</v>
      </c>
      <c r="K7231">
        <v>1E-8</v>
      </c>
      <c r="L7231">
        <v>1E-4</v>
      </c>
      <c r="M7231">
        <v>7.7062000000000005E-2</v>
      </c>
      <c r="N7231">
        <v>77062</v>
      </c>
      <c r="O7231">
        <v>55724</v>
      </c>
      <c r="P7231">
        <v>53304</v>
      </c>
      <c r="Q7231">
        <v>6152.1364106832243</v>
      </c>
      <c r="R7231">
        <v>2142.0191838281298</v>
      </c>
      <c r="S7231">
        <v>6152.1345455182382</v>
      </c>
      <c r="T7231">
        <v>2142.0189706169745</v>
      </c>
      <c r="U7231">
        <v>2.1321115536920843E-4</v>
      </c>
      <c r="V7231">
        <v>1.8651649861567421E-3</v>
      </c>
      <c r="W7231">
        <v>50473</v>
      </c>
    </row>
    <row r="7232" spans="1:23" hidden="1" x14ac:dyDescent="0.2">
      <c r="A7232">
        <v>2259</v>
      </c>
      <c r="B7232" t="s">
        <v>2282</v>
      </c>
      <c r="C7232" t="s">
        <v>2510</v>
      </c>
      <c r="D7232">
        <v>16</v>
      </c>
      <c r="E7232">
        <v>15</v>
      </c>
      <c r="F7232">
        <v>2419200</v>
      </c>
      <c r="G7232">
        <v>718.7737001901055</v>
      </c>
      <c r="H7232">
        <v>8</v>
      </c>
      <c r="I7232">
        <v>50476</v>
      </c>
      <c r="J7232">
        <v>10</v>
      </c>
      <c r="K7232">
        <v>1E-8</v>
      </c>
      <c r="L7232">
        <v>1E-4</v>
      </c>
      <c r="M7232">
        <v>8.0348000000000003E-2</v>
      </c>
      <c r="N7232">
        <v>80348</v>
      </c>
      <c r="O7232">
        <v>56135.199999999997</v>
      </c>
      <c r="P7232">
        <v>53378</v>
      </c>
      <c r="Q7232">
        <v>5716.9395854553604</v>
      </c>
      <c r="R7232">
        <v>2190.2104178424011</v>
      </c>
      <c r="S7232">
        <v>5716.9384785144903</v>
      </c>
      <c r="T7232">
        <v>2190.2105419186923</v>
      </c>
      <c r="U7232">
        <v>1.2407629128574627E-4</v>
      </c>
      <c r="V7232">
        <v>1.1069408701587236E-3</v>
      </c>
      <c r="W7232">
        <v>50473</v>
      </c>
    </row>
    <row r="7233" spans="1:23" hidden="1" x14ac:dyDescent="0.2">
      <c r="A7233">
        <v>2260</v>
      </c>
      <c r="B7233" t="s">
        <v>2283</v>
      </c>
      <c r="C7233" t="s">
        <v>2510</v>
      </c>
      <c r="D7233">
        <v>16</v>
      </c>
      <c r="E7233">
        <v>15</v>
      </c>
      <c r="F7233">
        <v>2419200</v>
      </c>
      <c r="G7233">
        <v>718.7737001901055</v>
      </c>
      <c r="H7233">
        <v>8</v>
      </c>
      <c r="I7233">
        <v>50476</v>
      </c>
      <c r="J7233">
        <v>10</v>
      </c>
      <c r="K7233">
        <v>1E-8</v>
      </c>
      <c r="L7233">
        <v>1E-4</v>
      </c>
      <c r="M7233">
        <v>7.5405E-2</v>
      </c>
      <c r="N7233">
        <v>75405</v>
      </c>
      <c r="O7233">
        <v>55603</v>
      </c>
      <c r="P7233">
        <v>53325</v>
      </c>
      <c r="Q7233">
        <v>3.3836806487979607</v>
      </c>
      <c r="R7233">
        <v>295842.91604918253</v>
      </c>
      <c r="S7233">
        <v>3.3836829723258064</v>
      </c>
      <c r="T7233">
        <v>295842.91592770274</v>
      </c>
      <c r="U7233">
        <v>1.2147979578003287E-4</v>
      </c>
      <c r="V7233">
        <v>2.3235278456823494E-6</v>
      </c>
      <c r="W7233">
        <v>50473</v>
      </c>
    </row>
    <row r="7234" spans="1:23" hidden="1" x14ac:dyDescent="0.2">
      <c r="A7234">
        <v>2261</v>
      </c>
      <c r="B7234" t="s">
        <v>2284</v>
      </c>
      <c r="C7234" t="s">
        <v>2510</v>
      </c>
      <c r="D7234">
        <v>16</v>
      </c>
      <c r="E7234">
        <v>15</v>
      </c>
      <c r="F7234">
        <v>2419200</v>
      </c>
      <c r="G7234">
        <v>718.7737001901055</v>
      </c>
      <c r="H7234">
        <v>8</v>
      </c>
      <c r="I7234">
        <v>50476</v>
      </c>
      <c r="J7234">
        <v>10</v>
      </c>
      <c r="K7234">
        <v>1E-8</v>
      </c>
      <c r="L7234">
        <v>1E-4</v>
      </c>
      <c r="M7234">
        <v>7.8785999999999995E-2</v>
      </c>
      <c r="N7234">
        <v>78786</v>
      </c>
      <c r="O7234">
        <v>55843.199999999997</v>
      </c>
      <c r="P7234">
        <v>53225</v>
      </c>
      <c r="Q7234">
        <v>1792.8416061789906</v>
      </c>
      <c r="R7234">
        <v>2573.7077135228747</v>
      </c>
      <c r="S7234">
        <v>1793.5013558250807</v>
      </c>
      <c r="T7234">
        <v>8317.3458306414705</v>
      </c>
      <c r="U7234">
        <v>5743.6381171185958</v>
      </c>
      <c r="V7234">
        <v>0.65974964609017661</v>
      </c>
      <c r="W7234">
        <v>50473</v>
      </c>
    </row>
    <row r="7235" spans="1:23" hidden="1" x14ac:dyDescent="0.2">
      <c r="A7235">
        <v>2262</v>
      </c>
      <c r="B7235" t="s">
        <v>2285</v>
      </c>
      <c r="C7235" t="s">
        <v>2510</v>
      </c>
      <c r="D7235">
        <v>16</v>
      </c>
      <c r="E7235">
        <v>15</v>
      </c>
      <c r="F7235">
        <v>2419200</v>
      </c>
      <c r="G7235">
        <v>718.7737001901055</v>
      </c>
      <c r="H7235">
        <v>8</v>
      </c>
      <c r="I7235">
        <v>50476</v>
      </c>
      <c r="J7235">
        <v>10</v>
      </c>
      <c r="K7235">
        <v>1E-8</v>
      </c>
      <c r="L7235">
        <v>1E-4</v>
      </c>
      <c r="M7235">
        <v>7.2304999999999994E-2</v>
      </c>
      <c r="N7235">
        <v>72305</v>
      </c>
      <c r="O7235">
        <v>55276.800000000003</v>
      </c>
      <c r="P7235">
        <v>53324</v>
      </c>
      <c r="Q7235">
        <v>3340.8999640131201</v>
      </c>
      <c r="R7235">
        <v>2429.8292566823184</v>
      </c>
      <c r="S7235">
        <v>3340.8989550089618</v>
      </c>
      <c r="T7235">
        <v>2429.8290426609101</v>
      </c>
      <c r="U7235">
        <v>2.1402140828286065E-4</v>
      </c>
      <c r="V7235">
        <v>1.0090041582770937E-3</v>
      </c>
      <c r="W7235">
        <v>50473</v>
      </c>
    </row>
    <row r="7236" spans="1:23" hidden="1" x14ac:dyDescent="0.2">
      <c r="A7236">
        <v>2263</v>
      </c>
      <c r="B7236" t="s">
        <v>2286</v>
      </c>
      <c r="C7236" t="s">
        <v>2510</v>
      </c>
      <c r="D7236">
        <v>16</v>
      </c>
      <c r="E7236">
        <v>15</v>
      </c>
      <c r="F7236">
        <v>2419200</v>
      </c>
      <c r="G7236">
        <v>718.7737001901055</v>
      </c>
      <c r="H7236">
        <v>8</v>
      </c>
      <c r="I7236">
        <v>50476</v>
      </c>
      <c r="J7236">
        <v>10</v>
      </c>
      <c r="K7236">
        <v>1E-8</v>
      </c>
      <c r="L7236">
        <v>1E-4</v>
      </c>
      <c r="M7236">
        <v>7.4700000000000003E-2</v>
      </c>
      <c r="N7236">
        <v>74700</v>
      </c>
      <c r="O7236">
        <v>55591.199999999997</v>
      </c>
      <c r="P7236">
        <v>53401</v>
      </c>
      <c r="Q7236">
        <v>195.99687863746851</v>
      </c>
      <c r="R7236">
        <v>2718.1324027209625</v>
      </c>
      <c r="S7236">
        <v>195.99682658579596</v>
      </c>
      <c r="T7236">
        <v>2718.1321796399184</v>
      </c>
      <c r="U7236">
        <v>2.230810441687936E-4</v>
      </c>
      <c r="V7236">
        <v>5.2051672554398465E-5</v>
      </c>
      <c r="W7236">
        <v>50473</v>
      </c>
    </row>
    <row r="7237" spans="1:23" hidden="1" x14ac:dyDescent="0.2">
      <c r="A7237">
        <v>2264</v>
      </c>
      <c r="B7237" t="s">
        <v>2287</v>
      </c>
      <c r="C7237" t="s">
        <v>2510</v>
      </c>
      <c r="D7237">
        <v>16</v>
      </c>
      <c r="E7237">
        <v>15</v>
      </c>
      <c r="F7237">
        <v>2419200</v>
      </c>
      <c r="G7237">
        <v>718.7737001901055</v>
      </c>
      <c r="H7237">
        <v>8</v>
      </c>
      <c r="I7237">
        <v>50476</v>
      </c>
      <c r="J7237">
        <v>10</v>
      </c>
      <c r="K7237">
        <v>1E-8</v>
      </c>
      <c r="L7237">
        <v>1E-4</v>
      </c>
      <c r="M7237">
        <v>8.0735000000000001E-2</v>
      </c>
      <c r="N7237">
        <v>80735</v>
      </c>
      <c r="O7237">
        <v>56100.2</v>
      </c>
      <c r="P7237">
        <v>53258</v>
      </c>
      <c r="Q7237">
        <v>1263.7951297352208</v>
      </c>
      <c r="R7237">
        <v>2621.7724394768547</v>
      </c>
      <c r="S7237">
        <v>1263.7948917635372</v>
      </c>
      <c r="T7237">
        <v>2621.7725310203077</v>
      </c>
      <c r="U7237">
        <v>9.1543452981568407E-5</v>
      </c>
      <c r="V7237">
        <v>2.3797168364581012E-4</v>
      </c>
      <c r="W7237">
        <v>50473</v>
      </c>
    </row>
    <row r="7238" spans="1:23" hidden="1" x14ac:dyDescent="0.2">
      <c r="A7238">
        <v>2265</v>
      </c>
      <c r="B7238" t="s">
        <v>2288</v>
      </c>
      <c r="C7238" t="s">
        <v>2510</v>
      </c>
      <c r="D7238">
        <v>16</v>
      </c>
      <c r="E7238">
        <v>15</v>
      </c>
      <c r="F7238">
        <v>2419200</v>
      </c>
      <c r="G7238">
        <v>718.7737001901055</v>
      </c>
      <c r="H7238">
        <v>8</v>
      </c>
      <c r="I7238">
        <v>50476</v>
      </c>
      <c r="J7238">
        <v>10</v>
      </c>
      <c r="K7238">
        <v>1E-8</v>
      </c>
      <c r="L7238">
        <v>1E-4</v>
      </c>
      <c r="M7238">
        <v>7.6491000000000003E-2</v>
      </c>
      <c r="N7238">
        <v>76491</v>
      </c>
      <c r="O7238">
        <v>55739.4</v>
      </c>
      <c r="P7238">
        <v>53349</v>
      </c>
      <c r="Q7238">
        <v>0.97056366562505558</v>
      </c>
      <c r="R7238">
        <v>2099250.5878559416</v>
      </c>
      <c r="S7238">
        <v>0.97056397684909035</v>
      </c>
      <c r="T7238">
        <v>2099250.587855475</v>
      </c>
      <c r="U7238">
        <v>4.6659260988235474E-7</v>
      </c>
      <c r="V7238">
        <v>3.1122403476580018E-7</v>
      </c>
      <c r="W7238">
        <v>50473</v>
      </c>
    </row>
    <row r="7239" spans="1:23" hidden="1" x14ac:dyDescent="0.2">
      <c r="A7239">
        <v>2266</v>
      </c>
      <c r="B7239" t="s">
        <v>2289</v>
      </c>
      <c r="C7239" t="s">
        <v>2510</v>
      </c>
      <c r="D7239">
        <v>16</v>
      </c>
      <c r="E7239">
        <v>15</v>
      </c>
      <c r="F7239">
        <v>2419200</v>
      </c>
      <c r="G7239">
        <v>718.7737001901055</v>
      </c>
      <c r="H7239">
        <v>8</v>
      </c>
      <c r="I7239">
        <v>50476</v>
      </c>
      <c r="J7239">
        <v>10</v>
      </c>
      <c r="K7239">
        <v>1E-8</v>
      </c>
      <c r="L7239">
        <v>1E-4</v>
      </c>
      <c r="M7239">
        <v>7.5762999999999997E-2</v>
      </c>
      <c r="N7239">
        <v>75763</v>
      </c>
      <c r="O7239">
        <v>55701.7</v>
      </c>
      <c r="P7239">
        <v>53410</v>
      </c>
      <c r="Q7239">
        <v>9803.4920271825813</v>
      </c>
      <c r="R7239">
        <v>2413415.2975906823</v>
      </c>
      <c r="S7239">
        <v>9803.493350946017</v>
      </c>
      <c r="T7239">
        <v>2413415.2975165225</v>
      </c>
      <c r="U7239">
        <v>7.4159819632768631E-5</v>
      </c>
      <c r="V7239">
        <v>1.3237634357210482E-3</v>
      </c>
      <c r="W7239">
        <v>50473</v>
      </c>
    </row>
    <row r="7240" spans="1:23" hidden="1" x14ac:dyDescent="0.2">
      <c r="A7240">
        <v>2267</v>
      </c>
      <c r="B7240" t="s">
        <v>2290</v>
      </c>
      <c r="C7240" t="s">
        <v>2510</v>
      </c>
      <c r="D7240">
        <v>16</v>
      </c>
      <c r="E7240">
        <v>15</v>
      </c>
      <c r="F7240">
        <v>2419200</v>
      </c>
      <c r="G7240">
        <v>718.7737001901055</v>
      </c>
      <c r="H7240">
        <v>8</v>
      </c>
      <c r="I7240">
        <v>50476</v>
      </c>
      <c r="J7240">
        <v>10</v>
      </c>
      <c r="K7240">
        <v>1E-8</v>
      </c>
      <c r="L7240">
        <v>1E-4</v>
      </c>
      <c r="M7240">
        <v>7.5272000000000006E-2</v>
      </c>
      <c r="N7240">
        <v>75272</v>
      </c>
      <c r="O7240">
        <v>55755.9</v>
      </c>
      <c r="P7240">
        <v>53510</v>
      </c>
      <c r="Q7240">
        <v>9585.4257079954587</v>
      </c>
      <c r="R7240">
        <v>1615.0210455748957</v>
      </c>
      <c r="S7240">
        <v>9585.423847947628</v>
      </c>
      <c r="T7240">
        <v>1615.0211403781786</v>
      </c>
      <c r="U7240">
        <v>9.4803282991051674E-5</v>
      </c>
      <c r="V7240">
        <v>1.8600478306325385E-3</v>
      </c>
      <c r="W7240">
        <v>50473</v>
      </c>
    </row>
    <row r="7241" spans="1:23" hidden="1" x14ac:dyDescent="0.2">
      <c r="A7241">
        <v>2268</v>
      </c>
      <c r="B7241" t="s">
        <v>2291</v>
      </c>
      <c r="C7241" t="s">
        <v>2510</v>
      </c>
      <c r="D7241">
        <v>16</v>
      </c>
      <c r="E7241">
        <v>15</v>
      </c>
      <c r="F7241">
        <v>2419200</v>
      </c>
      <c r="G7241">
        <v>718.7737001901055</v>
      </c>
      <c r="H7241">
        <v>8</v>
      </c>
      <c r="I7241">
        <v>50476</v>
      </c>
      <c r="J7241">
        <v>10</v>
      </c>
      <c r="K7241">
        <v>1E-8</v>
      </c>
      <c r="L7241">
        <v>1E-4</v>
      </c>
      <c r="M7241">
        <v>8.1197000000000005E-2</v>
      </c>
      <c r="N7241">
        <v>81197</v>
      </c>
      <c r="O7241">
        <v>56238.8</v>
      </c>
      <c r="P7241">
        <v>53410</v>
      </c>
      <c r="Q7241">
        <v>2236.4729107311578</v>
      </c>
      <c r="R7241">
        <v>2418126.5949451742</v>
      </c>
      <c r="S7241">
        <v>2236.4723382109332</v>
      </c>
      <c r="T7241">
        <v>2418126.5947873462</v>
      </c>
      <c r="U7241">
        <v>1.5782797709107399E-4</v>
      </c>
      <c r="V7241">
        <v>5.7252022452303208E-4</v>
      </c>
      <c r="W7241">
        <v>50473</v>
      </c>
    </row>
    <row r="7242" spans="1:23" hidden="1" x14ac:dyDescent="0.2">
      <c r="A7242">
        <v>2269</v>
      </c>
      <c r="B7242" t="s">
        <v>2292</v>
      </c>
      <c r="C7242" t="s">
        <v>2510</v>
      </c>
      <c r="D7242">
        <v>16</v>
      </c>
      <c r="E7242">
        <v>15</v>
      </c>
      <c r="F7242">
        <v>2419200</v>
      </c>
      <c r="G7242">
        <v>718.7737001901055</v>
      </c>
      <c r="H7242">
        <v>8</v>
      </c>
      <c r="I7242">
        <v>50476</v>
      </c>
      <c r="J7242">
        <v>10</v>
      </c>
      <c r="K7242">
        <v>1E-8</v>
      </c>
      <c r="L7242">
        <v>1E-4</v>
      </c>
      <c r="M7242">
        <v>8.0633999999999997E-2</v>
      </c>
      <c r="N7242">
        <v>80634</v>
      </c>
      <c r="O7242">
        <v>56071.3</v>
      </c>
      <c r="P7242">
        <v>53275</v>
      </c>
      <c r="Q7242">
        <v>8361.3863316218467</v>
      </c>
      <c r="R7242">
        <v>1854.703368437087</v>
      </c>
      <c r="S7242">
        <v>8361.6704675231977</v>
      </c>
      <c r="T7242">
        <v>7598.3293204170468</v>
      </c>
      <c r="U7242">
        <v>5743.6259519799596</v>
      </c>
      <c r="V7242">
        <v>0.28413590135096456</v>
      </c>
      <c r="W7242">
        <v>50473</v>
      </c>
    </row>
    <row r="7243" spans="1:23" hidden="1" x14ac:dyDescent="0.2">
      <c r="A7243">
        <v>2270</v>
      </c>
      <c r="B7243" t="s">
        <v>2293</v>
      </c>
      <c r="C7243" t="s">
        <v>2510</v>
      </c>
      <c r="D7243">
        <v>16</v>
      </c>
      <c r="E7243">
        <v>15</v>
      </c>
      <c r="F7243">
        <v>2419200</v>
      </c>
      <c r="G7243">
        <v>718.7737001901055</v>
      </c>
      <c r="H7243">
        <v>8</v>
      </c>
      <c r="I7243">
        <v>50476</v>
      </c>
      <c r="J7243">
        <v>10</v>
      </c>
      <c r="K7243">
        <v>1E-8</v>
      </c>
      <c r="L7243">
        <v>1E-4</v>
      </c>
      <c r="M7243">
        <v>8.4959999999999994E-2</v>
      </c>
      <c r="N7243">
        <v>84960</v>
      </c>
      <c r="O7243">
        <v>56680.6</v>
      </c>
      <c r="P7243">
        <v>53466</v>
      </c>
      <c r="Q7243">
        <v>11659.553748850592</v>
      </c>
      <c r="R7243">
        <v>767.92262639450541</v>
      </c>
      <c r="S7243">
        <v>11659.553934394688</v>
      </c>
      <c r="T7243">
        <v>767.92264175023774</v>
      </c>
      <c r="U7243">
        <v>1.5355732330135652E-5</v>
      </c>
      <c r="V7243">
        <v>1.8554409507487435E-4</v>
      </c>
      <c r="W7243">
        <v>50473</v>
      </c>
    </row>
    <row r="7244" spans="1:23" hidden="1" x14ac:dyDescent="0.2">
      <c r="A7244">
        <v>2271</v>
      </c>
      <c r="B7244" t="s">
        <v>2294</v>
      </c>
      <c r="C7244" t="s">
        <v>2510</v>
      </c>
      <c r="D7244">
        <v>16</v>
      </c>
      <c r="E7244">
        <v>15</v>
      </c>
      <c r="F7244">
        <v>2419200</v>
      </c>
      <c r="G7244">
        <v>718.7737001901055</v>
      </c>
      <c r="H7244">
        <v>8</v>
      </c>
      <c r="I7244">
        <v>50476</v>
      </c>
      <c r="J7244">
        <v>10</v>
      </c>
      <c r="K7244">
        <v>1E-8</v>
      </c>
      <c r="L7244">
        <v>1E-4</v>
      </c>
      <c r="M7244">
        <v>6.7847000000000005E-2</v>
      </c>
      <c r="N7244">
        <v>67847</v>
      </c>
      <c r="O7244">
        <v>55459.5</v>
      </c>
      <c r="P7244">
        <v>53419</v>
      </c>
      <c r="Q7244">
        <v>9903.5297848636692</v>
      </c>
      <c r="R7244">
        <v>1675.0961524598879</v>
      </c>
      <c r="S7244">
        <v>9903.5300425237583</v>
      </c>
      <c r="T7244">
        <v>1675.0961697739979</v>
      </c>
      <c r="U7244">
        <v>1.7314109982180526E-5</v>
      </c>
      <c r="V7244">
        <v>2.5766008911887184E-4</v>
      </c>
      <c r="W7244">
        <v>50473</v>
      </c>
    </row>
    <row r="7245" spans="1:23" hidden="1" x14ac:dyDescent="0.2">
      <c r="A7245">
        <v>2272</v>
      </c>
      <c r="B7245" t="s">
        <v>2295</v>
      </c>
      <c r="C7245" t="s">
        <v>2510</v>
      </c>
      <c r="D7245">
        <v>16</v>
      </c>
      <c r="E7245">
        <v>15</v>
      </c>
      <c r="F7245">
        <v>2419200</v>
      </c>
      <c r="G7245">
        <v>718.7737001901055</v>
      </c>
      <c r="H7245">
        <v>8</v>
      </c>
      <c r="I7245">
        <v>50476</v>
      </c>
      <c r="J7245">
        <v>10</v>
      </c>
      <c r="K7245">
        <v>1E-8</v>
      </c>
      <c r="L7245">
        <v>1E-4</v>
      </c>
      <c r="M7245">
        <v>7.5938000000000005E-2</v>
      </c>
      <c r="N7245">
        <v>75938</v>
      </c>
      <c r="O7245">
        <v>56470.1</v>
      </c>
      <c r="P7245">
        <v>53581</v>
      </c>
      <c r="Q7245">
        <v>8799.4898905460614</v>
      </c>
      <c r="R7245">
        <v>1338.0086777048473</v>
      </c>
      <c r="S7245">
        <v>8799.4894522215291</v>
      </c>
      <c r="T7245">
        <v>1338.0087153338955</v>
      </c>
      <c r="U7245">
        <v>3.7629048165399581E-5</v>
      </c>
      <c r="V7245">
        <v>4.3832453229697421E-4</v>
      </c>
      <c r="W7245">
        <v>50473</v>
      </c>
    </row>
    <row r="7246" spans="1:23" hidden="1" x14ac:dyDescent="0.2">
      <c r="A7246">
        <v>2273</v>
      </c>
      <c r="B7246" t="s">
        <v>2296</v>
      </c>
      <c r="C7246" t="s">
        <v>2510</v>
      </c>
      <c r="D7246">
        <v>16</v>
      </c>
      <c r="E7246">
        <v>15</v>
      </c>
      <c r="F7246">
        <v>2419200</v>
      </c>
      <c r="G7246">
        <v>718.7737001901055</v>
      </c>
      <c r="H7246">
        <v>8</v>
      </c>
      <c r="I7246">
        <v>50476</v>
      </c>
      <c r="J7246">
        <v>10</v>
      </c>
      <c r="K7246">
        <v>1E-8</v>
      </c>
      <c r="L7246">
        <v>1E-4</v>
      </c>
      <c r="M7246">
        <v>7.6187000000000005E-2</v>
      </c>
      <c r="N7246">
        <v>76187</v>
      </c>
      <c r="O7246">
        <v>56694.6</v>
      </c>
      <c r="P7246">
        <v>53583</v>
      </c>
      <c r="Q7246">
        <v>7470.7477574210425</v>
      </c>
      <c r="R7246">
        <v>1387.0938005257292</v>
      </c>
      <c r="S7246">
        <v>7470.7479973346253</v>
      </c>
      <c r="T7246">
        <v>1387.0937793369519</v>
      </c>
      <c r="U7246">
        <v>2.1188777282077353E-5</v>
      </c>
      <c r="V7246">
        <v>2.3991358284547459E-4</v>
      </c>
      <c r="W7246">
        <v>50473</v>
      </c>
    </row>
    <row r="7247" spans="1:23" hidden="1" x14ac:dyDescent="0.2">
      <c r="A7247">
        <v>2274</v>
      </c>
      <c r="B7247" t="s">
        <v>2297</v>
      </c>
      <c r="C7247" t="s">
        <v>2510</v>
      </c>
      <c r="D7247">
        <v>16</v>
      </c>
      <c r="E7247">
        <v>15</v>
      </c>
      <c r="F7247">
        <v>2419200</v>
      </c>
      <c r="G7247">
        <v>718.7737001901055</v>
      </c>
      <c r="H7247">
        <v>8</v>
      </c>
      <c r="I7247">
        <v>50476</v>
      </c>
      <c r="J7247">
        <v>10</v>
      </c>
      <c r="K7247">
        <v>1E-8</v>
      </c>
      <c r="L7247">
        <v>1E-4</v>
      </c>
      <c r="M7247">
        <v>7.2450000000000001E-2</v>
      </c>
      <c r="N7247">
        <v>72450</v>
      </c>
      <c r="O7247">
        <v>56335.4</v>
      </c>
      <c r="P7247">
        <v>53459</v>
      </c>
      <c r="Q7247">
        <v>5963.0287259658789</v>
      </c>
      <c r="R7247">
        <v>1243.2343025550317</v>
      </c>
      <c r="S7247">
        <v>5963.0289255532798</v>
      </c>
      <c r="T7247">
        <v>1243.2342616521005</v>
      </c>
      <c r="U7247">
        <v>4.0902931232267292E-5</v>
      </c>
      <c r="V7247">
        <v>1.9958740085712634E-4</v>
      </c>
      <c r="W7247">
        <v>50473</v>
      </c>
    </row>
    <row r="7248" spans="1:23" hidden="1" x14ac:dyDescent="0.2">
      <c r="A7248">
        <v>2275</v>
      </c>
      <c r="B7248" t="s">
        <v>2298</v>
      </c>
      <c r="C7248" t="s">
        <v>2510</v>
      </c>
      <c r="D7248">
        <v>16</v>
      </c>
      <c r="E7248">
        <v>15</v>
      </c>
      <c r="F7248">
        <v>2419200</v>
      </c>
      <c r="G7248">
        <v>718.7737001901055</v>
      </c>
      <c r="H7248">
        <v>8</v>
      </c>
      <c r="I7248">
        <v>50476</v>
      </c>
      <c r="J7248">
        <v>10</v>
      </c>
      <c r="K7248">
        <v>1E-8</v>
      </c>
      <c r="L7248">
        <v>1E-4</v>
      </c>
      <c r="M7248">
        <v>7.2417999999999996E-2</v>
      </c>
      <c r="N7248">
        <v>72418</v>
      </c>
      <c r="O7248">
        <v>56443.199999999997</v>
      </c>
      <c r="P7248">
        <v>53368</v>
      </c>
      <c r="Q7248">
        <v>11345.149946550275</v>
      </c>
      <c r="R7248">
        <v>911.73302953449934</v>
      </c>
      <c r="S7248">
        <v>11345.150134759404</v>
      </c>
      <c r="T7248">
        <v>911.73301470078707</v>
      </c>
      <c r="U7248">
        <v>1.4833712270956312E-5</v>
      </c>
      <c r="V7248">
        <v>1.8820912919181865E-4</v>
      </c>
      <c r="W7248">
        <v>50473</v>
      </c>
    </row>
    <row r="7249" spans="1:23" hidden="1" x14ac:dyDescent="0.2">
      <c r="A7249">
        <v>2276</v>
      </c>
      <c r="B7249" t="s">
        <v>2299</v>
      </c>
      <c r="C7249" t="s">
        <v>2510</v>
      </c>
      <c r="D7249">
        <v>16</v>
      </c>
      <c r="E7249">
        <v>15</v>
      </c>
      <c r="F7249">
        <v>2419200</v>
      </c>
      <c r="G7249">
        <v>718.7737001901055</v>
      </c>
      <c r="H7249">
        <v>8</v>
      </c>
      <c r="I7249">
        <v>50476</v>
      </c>
      <c r="J7249">
        <v>10</v>
      </c>
      <c r="K7249">
        <v>1E-8</v>
      </c>
      <c r="L7249">
        <v>1E-4</v>
      </c>
      <c r="M7249">
        <v>7.0860999999999993E-2</v>
      </c>
      <c r="N7249">
        <v>70861</v>
      </c>
      <c r="O7249">
        <v>55223.199999999997</v>
      </c>
      <c r="P7249">
        <v>53426</v>
      </c>
      <c r="Q7249">
        <v>11491.223766903484</v>
      </c>
      <c r="R7249">
        <v>2414470.1825899305</v>
      </c>
      <c r="S7249">
        <v>11491.221622919682</v>
      </c>
      <c r="T7249">
        <v>2414470.1825255686</v>
      </c>
      <c r="U7249">
        <v>6.4361840486526489E-5</v>
      </c>
      <c r="V7249">
        <v>2.14398380194325E-3</v>
      </c>
      <c r="W7249">
        <v>50473</v>
      </c>
    </row>
    <row r="7250" spans="1:23" hidden="1" x14ac:dyDescent="0.2">
      <c r="A7250">
        <v>2277</v>
      </c>
      <c r="B7250" t="s">
        <v>2300</v>
      </c>
      <c r="C7250" t="s">
        <v>2510</v>
      </c>
      <c r="D7250">
        <v>16</v>
      </c>
      <c r="E7250">
        <v>15</v>
      </c>
      <c r="F7250">
        <v>2419200</v>
      </c>
      <c r="G7250">
        <v>718.7737001901055</v>
      </c>
      <c r="H7250">
        <v>8</v>
      </c>
      <c r="I7250">
        <v>50476</v>
      </c>
      <c r="J7250">
        <v>10</v>
      </c>
      <c r="K7250">
        <v>1E-8</v>
      </c>
      <c r="L7250">
        <v>1E-4</v>
      </c>
      <c r="M7250">
        <v>7.2914999999999994E-2</v>
      </c>
      <c r="N7250">
        <v>72915</v>
      </c>
      <c r="O7250">
        <v>55354.8</v>
      </c>
      <c r="P7250">
        <v>53328</v>
      </c>
      <c r="Q7250">
        <v>10535.790639831694</v>
      </c>
      <c r="R7250">
        <v>2414679.9753027041</v>
      </c>
      <c r="S7250">
        <v>10535.78829860362</v>
      </c>
      <c r="T7250">
        <v>2414679.9753431366</v>
      </c>
      <c r="U7250">
        <v>4.0432438254356384E-5</v>
      </c>
      <c r="V7250">
        <v>2.3412280734191881E-3</v>
      </c>
      <c r="W7250">
        <v>50473</v>
      </c>
    </row>
    <row r="7251" spans="1:23" hidden="1" x14ac:dyDescent="0.2">
      <c r="A7251">
        <v>2278</v>
      </c>
      <c r="B7251" t="s">
        <v>2301</v>
      </c>
      <c r="C7251" t="s">
        <v>2510</v>
      </c>
      <c r="D7251">
        <v>16</v>
      </c>
      <c r="E7251">
        <v>15</v>
      </c>
      <c r="F7251">
        <v>2419200</v>
      </c>
      <c r="G7251">
        <v>718.7737001901055</v>
      </c>
      <c r="H7251">
        <v>8</v>
      </c>
      <c r="I7251">
        <v>50476</v>
      </c>
      <c r="J7251">
        <v>10</v>
      </c>
      <c r="K7251">
        <v>1E-8</v>
      </c>
      <c r="L7251">
        <v>1E-4</v>
      </c>
      <c r="M7251">
        <v>7.9242000000000007E-2</v>
      </c>
      <c r="N7251">
        <v>79242</v>
      </c>
      <c r="O7251">
        <v>56131.3</v>
      </c>
      <c r="P7251">
        <v>53477</v>
      </c>
      <c r="Q7251">
        <v>10010.058864572682</v>
      </c>
      <c r="R7251">
        <v>1230.2730095887828</v>
      </c>
      <c r="S7251">
        <v>10010.274873338129</v>
      </c>
      <c r="T7251">
        <v>6973.8836778093782</v>
      </c>
      <c r="U7251">
        <v>5743.6106682205955</v>
      </c>
      <c r="V7251">
        <v>0.21600876544653147</v>
      </c>
      <c r="W7251">
        <v>50473</v>
      </c>
    </row>
    <row r="7252" spans="1:23" hidden="1" x14ac:dyDescent="0.2">
      <c r="A7252">
        <v>2279</v>
      </c>
      <c r="B7252" t="s">
        <v>2302</v>
      </c>
      <c r="C7252" t="s">
        <v>2510</v>
      </c>
      <c r="D7252">
        <v>16</v>
      </c>
      <c r="E7252">
        <v>15</v>
      </c>
      <c r="F7252">
        <v>2419200</v>
      </c>
      <c r="G7252">
        <v>718.7737001901055</v>
      </c>
      <c r="H7252">
        <v>8</v>
      </c>
      <c r="I7252">
        <v>50476</v>
      </c>
      <c r="J7252">
        <v>10</v>
      </c>
      <c r="K7252">
        <v>1E-8</v>
      </c>
      <c r="L7252">
        <v>1E-4</v>
      </c>
      <c r="M7252">
        <v>7.5733999999999996E-2</v>
      </c>
      <c r="N7252">
        <v>75734</v>
      </c>
      <c r="O7252">
        <v>55722.8</v>
      </c>
      <c r="P7252">
        <v>53408</v>
      </c>
      <c r="Q7252">
        <v>3440.6152819245613</v>
      </c>
      <c r="R7252">
        <v>2417546.5429769563</v>
      </c>
      <c r="S7252">
        <v>3440.6142830631511</v>
      </c>
      <c r="T7252">
        <v>2417546.5427595233</v>
      </c>
      <c r="U7252">
        <v>2.1743308752775192E-4</v>
      </c>
      <c r="V7252">
        <v>9.988614101530402E-4</v>
      </c>
      <c r="W7252">
        <v>50473</v>
      </c>
    </row>
    <row r="7253" spans="1:23" hidden="1" x14ac:dyDescent="0.2">
      <c r="A7253">
        <v>2280</v>
      </c>
      <c r="B7253" t="s">
        <v>2303</v>
      </c>
      <c r="C7253" t="s">
        <v>2510</v>
      </c>
      <c r="D7253">
        <v>16</v>
      </c>
      <c r="E7253">
        <v>15</v>
      </c>
      <c r="F7253">
        <v>2419200</v>
      </c>
      <c r="G7253">
        <v>718.7737001901055</v>
      </c>
      <c r="H7253">
        <v>8</v>
      </c>
      <c r="I7253">
        <v>50476</v>
      </c>
      <c r="J7253">
        <v>10</v>
      </c>
      <c r="K7253">
        <v>1E-8</v>
      </c>
      <c r="L7253">
        <v>1E-4</v>
      </c>
      <c r="M7253">
        <v>7.7285999999999994E-2</v>
      </c>
      <c r="N7253">
        <v>77286</v>
      </c>
      <c r="O7253">
        <v>55842.1</v>
      </c>
      <c r="P7253">
        <v>53386</v>
      </c>
      <c r="Q7253">
        <v>1410.2451526295217</v>
      </c>
      <c r="R7253">
        <v>2417421.3529686877</v>
      </c>
      <c r="S7253">
        <v>1410.2450407652916</v>
      </c>
      <c r="T7253">
        <v>2417421.35261716</v>
      </c>
      <c r="U7253">
        <v>3.5152770578861237E-4</v>
      </c>
      <c r="V7253">
        <v>1.1186423012077285E-4</v>
      </c>
      <c r="W7253">
        <v>50473</v>
      </c>
    </row>
    <row r="7254" spans="1:23" hidden="1" x14ac:dyDescent="0.2">
      <c r="A7254">
        <v>2281</v>
      </c>
      <c r="B7254" t="s">
        <v>2304</v>
      </c>
      <c r="C7254" t="s">
        <v>2510</v>
      </c>
      <c r="D7254">
        <v>16</v>
      </c>
      <c r="E7254">
        <v>15</v>
      </c>
      <c r="F7254">
        <v>2419200</v>
      </c>
      <c r="G7254">
        <v>718.7737001901055</v>
      </c>
      <c r="H7254">
        <v>8</v>
      </c>
      <c r="I7254">
        <v>50476</v>
      </c>
      <c r="J7254">
        <v>10</v>
      </c>
      <c r="K7254">
        <v>1E-8</v>
      </c>
      <c r="L7254">
        <v>1E-4</v>
      </c>
      <c r="M7254">
        <v>8.0555000000000002E-2</v>
      </c>
      <c r="N7254">
        <v>80555</v>
      </c>
      <c r="O7254">
        <v>56381.7</v>
      </c>
      <c r="P7254">
        <v>53429</v>
      </c>
      <c r="Q7254">
        <v>17.451399356606068</v>
      </c>
      <c r="R7254">
        <v>2417242.4895295915</v>
      </c>
      <c r="S7254">
        <v>17.451415334092065</v>
      </c>
      <c r="T7254">
        <v>2417242.4896785505</v>
      </c>
      <c r="U7254">
        <v>1.4895899221301079E-4</v>
      </c>
      <c r="V7254">
        <v>1.5977485997353824E-5</v>
      </c>
      <c r="W7254">
        <v>50473</v>
      </c>
    </row>
    <row r="7255" spans="1:23" hidden="1" x14ac:dyDescent="0.2">
      <c r="A7255">
        <v>2282</v>
      </c>
      <c r="B7255" t="s">
        <v>2305</v>
      </c>
      <c r="C7255" t="s">
        <v>2510</v>
      </c>
      <c r="D7255">
        <v>16</v>
      </c>
      <c r="E7255">
        <v>15</v>
      </c>
      <c r="F7255">
        <v>2419200</v>
      </c>
      <c r="G7255">
        <v>718.7737001901055</v>
      </c>
      <c r="H7255">
        <v>8</v>
      </c>
      <c r="I7255">
        <v>50476</v>
      </c>
      <c r="J7255">
        <v>10</v>
      </c>
      <c r="K7255">
        <v>1E-8</v>
      </c>
      <c r="L7255">
        <v>1E-4</v>
      </c>
      <c r="M7255">
        <v>7.5865000000000002E-2</v>
      </c>
      <c r="N7255">
        <v>75865</v>
      </c>
      <c r="O7255">
        <v>56408.800000000003</v>
      </c>
      <c r="P7255">
        <v>53343</v>
      </c>
      <c r="Q7255">
        <v>10947.809545521593</v>
      </c>
      <c r="R7255">
        <v>2414610.8214295418</v>
      </c>
      <c r="S7255">
        <v>10947.807965513963</v>
      </c>
      <c r="T7255">
        <v>2414610.821201276</v>
      </c>
      <c r="U7255">
        <v>2.2826576605439186E-4</v>
      </c>
      <c r="V7255">
        <v>1.5800076307641575E-3</v>
      </c>
      <c r="W7255">
        <v>50473</v>
      </c>
    </row>
    <row r="7256" spans="1:23" hidden="1" x14ac:dyDescent="0.2">
      <c r="A7256">
        <v>2283</v>
      </c>
      <c r="B7256" t="s">
        <v>2306</v>
      </c>
      <c r="C7256" t="s">
        <v>2510</v>
      </c>
      <c r="D7256">
        <v>16</v>
      </c>
      <c r="E7256">
        <v>15</v>
      </c>
      <c r="F7256">
        <v>2419200</v>
      </c>
      <c r="G7256">
        <v>718.7737001901055</v>
      </c>
      <c r="H7256">
        <v>8</v>
      </c>
      <c r="I7256">
        <v>50476</v>
      </c>
      <c r="J7256">
        <v>10</v>
      </c>
      <c r="K7256">
        <v>1E-8</v>
      </c>
      <c r="L7256">
        <v>1E-4</v>
      </c>
      <c r="M7256">
        <v>7.5883999999999993E-2</v>
      </c>
      <c r="N7256">
        <v>75884</v>
      </c>
      <c r="O7256">
        <v>56471.4</v>
      </c>
      <c r="P7256">
        <v>53312</v>
      </c>
      <c r="Q7256">
        <v>6497.6888968284329</v>
      </c>
      <c r="R7256">
        <v>2417856.4957285137</v>
      </c>
      <c r="S7256">
        <v>6497.6886900661348</v>
      </c>
      <c r="T7256">
        <v>2417856.4954146761</v>
      </c>
      <c r="U7256">
        <v>3.1383754685521126E-4</v>
      </c>
      <c r="V7256">
        <v>2.0676229814853286E-4</v>
      </c>
      <c r="W7256">
        <v>50473</v>
      </c>
    </row>
    <row r="7257" spans="1:23" hidden="1" x14ac:dyDescent="0.2">
      <c r="A7257">
        <v>2284</v>
      </c>
      <c r="B7257" t="s">
        <v>2307</v>
      </c>
      <c r="C7257" t="s">
        <v>2510</v>
      </c>
      <c r="D7257">
        <v>16</v>
      </c>
      <c r="E7257">
        <v>15</v>
      </c>
      <c r="F7257">
        <v>2419200</v>
      </c>
      <c r="G7257">
        <v>718.7737001901055</v>
      </c>
      <c r="H7257">
        <v>8</v>
      </c>
      <c r="I7257">
        <v>50476</v>
      </c>
      <c r="J7257">
        <v>10</v>
      </c>
      <c r="K7257">
        <v>1E-8</v>
      </c>
      <c r="L7257">
        <v>1E-4</v>
      </c>
      <c r="M7257">
        <v>7.3119000000000003E-2</v>
      </c>
      <c r="N7257">
        <v>73119</v>
      </c>
      <c r="O7257">
        <v>56562.6</v>
      </c>
      <c r="P7257">
        <v>53481</v>
      </c>
      <c r="Q7257">
        <v>9383.1624219765454</v>
      </c>
      <c r="R7257">
        <v>2418118.8400394851</v>
      </c>
      <c r="S7257">
        <v>9383.1594954292032</v>
      </c>
      <c r="T7257">
        <v>2418118.8397218022</v>
      </c>
      <c r="U7257">
        <v>3.1768297776579857E-4</v>
      </c>
      <c r="V7257">
        <v>2.9265473422128707E-3</v>
      </c>
      <c r="W7257">
        <v>50473</v>
      </c>
    </row>
    <row r="7258" spans="1:23" hidden="1" x14ac:dyDescent="0.2">
      <c r="A7258">
        <v>2285</v>
      </c>
      <c r="B7258" t="s">
        <v>2308</v>
      </c>
      <c r="C7258" t="s">
        <v>2510</v>
      </c>
      <c r="D7258">
        <v>16</v>
      </c>
      <c r="E7258">
        <v>15</v>
      </c>
      <c r="F7258">
        <v>2419200</v>
      </c>
      <c r="G7258">
        <v>718.7737001901055</v>
      </c>
      <c r="H7258">
        <v>8</v>
      </c>
      <c r="I7258">
        <v>50476</v>
      </c>
      <c r="J7258">
        <v>10</v>
      </c>
      <c r="K7258">
        <v>1E-8</v>
      </c>
      <c r="L7258">
        <v>1E-4</v>
      </c>
      <c r="M7258">
        <v>6.5203999999999998E-2</v>
      </c>
      <c r="N7258">
        <v>65204</v>
      </c>
      <c r="O7258">
        <v>54643.9</v>
      </c>
      <c r="P7258">
        <v>53389</v>
      </c>
      <c r="Q7258">
        <v>10752.223568357487</v>
      </c>
      <c r="R7258">
        <v>1055.537749894919</v>
      </c>
      <c r="S7258">
        <v>10752.223753199287</v>
      </c>
      <c r="T7258">
        <v>1055.5377148963821</v>
      </c>
      <c r="U7258">
        <v>3.4998536875718855E-5</v>
      </c>
      <c r="V7258">
        <v>1.8484179963706993E-4</v>
      </c>
      <c r="W7258">
        <v>50473</v>
      </c>
    </row>
    <row r="7259" spans="1:23" hidden="1" x14ac:dyDescent="0.2">
      <c r="A7259">
        <v>2286</v>
      </c>
      <c r="B7259" t="s">
        <v>2309</v>
      </c>
      <c r="C7259" t="s">
        <v>2510</v>
      </c>
      <c r="D7259">
        <v>16</v>
      </c>
      <c r="E7259">
        <v>15</v>
      </c>
      <c r="F7259">
        <v>2419200</v>
      </c>
      <c r="G7259">
        <v>718.7737001901055</v>
      </c>
      <c r="H7259">
        <v>8</v>
      </c>
      <c r="I7259">
        <v>50476</v>
      </c>
      <c r="J7259">
        <v>10</v>
      </c>
      <c r="K7259">
        <v>1E-8</v>
      </c>
      <c r="L7259">
        <v>1E-4</v>
      </c>
      <c r="M7259">
        <v>6.6406999999999994E-2</v>
      </c>
      <c r="N7259">
        <v>66407</v>
      </c>
      <c r="O7259">
        <v>54813.9</v>
      </c>
      <c r="P7259">
        <v>53452</v>
      </c>
      <c r="Q7259">
        <v>4200.9312547521386</v>
      </c>
      <c r="R7259">
        <v>2417771.6646430339</v>
      </c>
      <c r="S7259">
        <v>4200.9307668547572</v>
      </c>
      <c r="T7259">
        <v>2417771.6640486848</v>
      </c>
      <c r="U7259">
        <v>5.9434911236166954E-4</v>
      </c>
      <c r="V7259">
        <v>4.878973813902121E-4</v>
      </c>
      <c r="W7259">
        <v>50473</v>
      </c>
    </row>
    <row r="7260" spans="1:23" hidden="1" x14ac:dyDescent="0.2">
      <c r="A7260">
        <v>2287</v>
      </c>
      <c r="B7260" t="s">
        <v>2310</v>
      </c>
      <c r="C7260" t="s">
        <v>2510</v>
      </c>
      <c r="D7260">
        <v>16</v>
      </c>
      <c r="E7260">
        <v>15</v>
      </c>
      <c r="F7260">
        <v>2419200</v>
      </c>
      <c r="G7260">
        <v>718.7737001901055</v>
      </c>
      <c r="H7260">
        <v>8</v>
      </c>
      <c r="I7260">
        <v>50476</v>
      </c>
      <c r="J7260">
        <v>10</v>
      </c>
      <c r="K7260">
        <v>1E-8</v>
      </c>
      <c r="L7260">
        <v>1E-4</v>
      </c>
      <c r="M7260">
        <v>7.1594000000000005E-2</v>
      </c>
      <c r="N7260">
        <v>71594</v>
      </c>
      <c r="O7260">
        <v>55181.3</v>
      </c>
      <c r="P7260">
        <v>53281</v>
      </c>
      <c r="Q7260">
        <v>11164.238124446672</v>
      </c>
      <c r="R7260">
        <v>2414543.8932207837</v>
      </c>
      <c r="S7260">
        <v>11164.236784381777</v>
      </c>
      <c r="T7260">
        <v>2414543.8929863367</v>
      </c>
      <c r="U7260">
        <v>2.3444695398211479E-4</v>
      </c>
      <c r="V7260">
        <v>1.3400648949755123E-3</v>
      </c>
      <c r="W7260">
        <v>50473</v>
      </c>
    </row>
    <row r="7261" spans="1:23" hidden="1" x14ac:dyDescent="0.2">
      <c r="A7261">
        <v>2288</v>
      </c>
      <c r="B7261" t="s">
        <v>2311</v>
      </c>
      <c r="C7261" t="s">
        <v>2510</v>
      </c>
      <c r="D7261">
        <v>16</v>
      </c>
      <c r="E7261">
        <v>15</v>
      </c>
      <c r="F7261">
        <v>2419200</v>
      </c>
      <c r="G7261">
        <v>718.7737001901055</v>
      </c>
      <c r="H7261">
        <v>8</v>
      </c>
      <c r="I7261">
        <v>50476</v>
      </c>
      <c r="J7261">
        <v>10</v>
      </c>
      <c r="K7261">
        <v>1E-8</v>
      </c>
      <c r="L7261">
        <v>1E-4</v>
      </c>
      <c r="M7261">
        <v>7.1392999999999998E-2</v>
      </c>
      <c r="N7261">
        <v>71393</v>
      </c>
      <c r="O7261">
        <v>55147</v>
      </c>
      <c r="P7261">
        <v>53284</v>
      </c>
      <c r="Q7261">
        <v>2189.9378137940876</v>
      </c>
      <c r="R7261">
        <v>2044.6225027569951</v>
      </c>
      <c r="S7261">
        <v>2189.9373354714157</v>
      </c>
      <c r="T7261">
        <v>2044.622612949503</v>
      </c>
      <c r="U7261">
        <v>1.1019250791832746E-4</v>
      </c>
      <c r="V7261">
        <v>4.7832267182457144E-4</v>
      </c>
      <c r="W7261">
        <v>50473</v>
      </c>
    </row>
    <row r="7262" spans="1:23" hidden="1" x14ac:dyDescent="0.2">
      <c r="A7262">
        <v>2289</v>
      </c>
      <c r="B7262" t="s">
        <v>2312</v>
      </c>
      <c r="C7262" t="s">
        <v>2510</v>
      </c>
      <c r="D7262">
        <v>16</v>
      </c>
      <c r="E7262">
        <v>15</v>
      </c>
      <c r="F7262">
        <v>2419200</v>
      </c>
      <c r="G7262">
        <v>718.7737001901055</v>
      </c>
      <c r="H7262">
        <v>8</v>
      </c>
      <c r="I7262">
        <v>50476</v>
      </c>
      <c r="J7262">
        <v>10</v>
      </c>
      <c r="K7262">
        <v>1E-8</v>
      </c>
      <c r="L7262">
        <v>1E-4</v>
      </c>
      <c r="M7262">
        <v>7.4723999999999999E-2</v>
      </c>
      <c r="N7262">
        <v>74724</v>
      </c>
      <c r="O7262">
        <v>55605.4</v>
      </c>
      <c r="P7262">
        <v>53400</v>
      </c>
      <c r="Q7262">
        <v>3890.9659329857318</v>
      </c>
      <c r="R7262">
        <v>967.9689706031495</v>
      </c>
      <c r="S7262">
        <v>3890.9654133026756</v>
      </c>
      <c r="T7262">
        <v>967.96890348631393</v>
      </c>
      <c r="U7262">
        <v>6.7116835566594091E-5</v>
      </c>
      <c r="V7262">
        <v>5.1968305615446297E-4</v>
      </c>
      <c r="W7262">
        <v>50473</v>
      </c>
    </row>
    <row r="7263" spans="1:23" hidden="1" x14ac:dyDescent="0.2">
      <c r="A7263">
        <v>2290</v>
      </c>
      <c r="B7263" t="s">
        <v>2313</v>
      </c>
      <c r="C7263" t="s">
        <v>2510</v>
      </c>
      <c r="D7263">
        <v>16</v>
      </c>
      <c r="E7263">
        <v>15</v>
      </c>
      <c r="F7263">
        <v>2419200</v>
      </c>
      <c r="G7263">
        <v>718.7737001901055</v>
      </c>
      <c r="H7263">
        <v>8</v>
      </c>
      <c r="I7263">
        <v>50476</v>
      </c>
      <c r="J7263">
        <v>10</v>
      </c>
      <c r="K7263">
        <v>1E-8</v>
      </c>
      <c r="L7263">
        <v>1E-4</v>
      </c>
      <c r="M7263">
        <v>6.7751000000000006E-2</v>
      </c>
      <c r="N7263">
        <v>67751</v>
      </c>
      <c r="O7263">
        <v>54822.9</v>
      </c>
      <c r="P7263">
        <v>53297</v>
      </c>
      <c r="Q7263">
        <v>418.16315104539206</v>
      </c>
      <c r="R7263">
        <v>2189.0251737661752</v>
      </c>
      <c r="S7263">
        <v>418.35041953795672</v>
      </c>
      <c r="T7263">
        <v>7932.6132369903171</v>
      </c>
      <c r="U7263">
        <v>5743.5880632241424</v>
      </c>
      <c r="V7263">
        <v>0.18726849256466949</v>
      </c>
      <c r="W7263">
        <v>50473</v>
      </c>
    </row>
    <row r="7264" spans="1:23" hidden="1" x14ac:dyDescent="0.2">
      <c r="A7264">
        <v>2291</v>
      </c>
      <c r="B7264" t="s">
        <v>2314</v>
      </c>
      <c r="C7264" t="s">
        <v>2510</v>
      </c>
      <c r="D7264">
        <v>16</v>
      </c>
      <c r="E7264">
        <v>15</v>
      </c>
      <c r="F7264">
        <v>2419200</v>
      </c>
      <c r="G7264">
        <v>718.7737001901055</v>
      </c>
      <c r="H7264">
        <v>8</v>
      </c>
      <c r="I7264">
        <v>50476</v>
      </c>
      <c r="J7264">
        <v>10</v>
      </c>
      <c r="K7264">
        <v>1E-8</v>
      </c>
      <c r="L7264">
        <v>1E-4</v>
      </c>
      <c r="M7264">
        <v>6.7922999999999997E-2</v>
      </c>
      <c r="N7264">
        <v>67923</v>
      </c>
      <c r="O7264">
        <v>55095.1</v>
      </c>
      <c r="P7264">
        <v>53503</v>
      </c>
      <c r="Q7264">
        <v>6488.9203786216731</v>
      </c>
      <c r="R7264">
        <v>2417989.0757326726</v>
      </c>
      <c r="S7264">
        <v>6488.9191725213723</v>
      </c>
      <c r="T7264">
        <v>2417989.075438451</v>
      </c>
      <c r="U7264">
        <v>2.9422156512737274E-4</v>
      </c>
      <c r="V7264">
        <v>1.2061003008057014E-3</v>
      </c>
      <c r="W7264">
        <v>50473</v>
      </c>
    </row>
    <row r="7265" spans="1:23" hidden="1" x14ac:dyDescent="0.2">
      <c r="A7265">
        <v>2292</v>
      </c>
      <c r="B7265" t="s">
        <v>2315</v>
      </c>
      <c r="C7265" t="s">
        <v>2510</v>
      </c>
      <c r="D7265">
        <v>16</v>
      </c>
      <c r="E7265">
        <v>15</v>
      </c>
      <c r="F7265">
        <v>2419200</v>
      </c>
      <c r="G7265">
        <v>718.7737001901055</v>
      </c>
      <c r="H7265">
        <v>8</v>
      </c>
      <c r="I7265">
        <v>50476</v>
      </c>
      <c r="J7265">
        <v>10</v>
      </c>
      <c r="K7265">
        <v>1E-8</v>
      </c>
      <c r="L7265">
        <v>1E-4</v>
      </c>
      <c r="M7265">
        <v>7.5733999999999996E-2</v>
      </c>
      <c r="N7265">
        <v>75734</v>
      </c>
      <c r="O7265">
        <v>56453.1</v>
      </c>
      <c r="P7265">
        <v>53416</v>
      </c>
      <c r="Q7265">
        <v>9107.1943962698588</v>
      </c>
      <c r="R7265">
        <v>2418267.4767049015</v>
      </c>
      <c r="S7265">
        <v>9107.1917893667323</v>
      </c>
      <c r="T7265">
        <v>2418267.4762621224</v>
      </c>
      <c r="U7265">
        <v>4.4277915731072426E-4</v>
      </c>
      <c r="V7265">
        <v>2.6069031264341902E-3</v>
      </c>
      <c r="W7265">
        <v>50473</v>
      </c>
    </row>
    <row r="7266" spans="1:23" hidden="1" x14ac:dyDescent="0.2">
      <c r="A7266">
        <v>2293</v>
      </c>
      <c r="B7266" t="s">
        <v>2316</v>
      </c>
      <c r="C7266" t="s">
        <v>2510</v>
      </c>
      <c r="D7266">
        <v>16</v>
      </c>
      <c r="E7266">
        <v>15</v>
      </c>
      <c r="F7266">
        <v>2419200</v>
      </c>
      <c r="G7266">
        <v>718.7737001901055</v>
      </c>
      <c r="H7266">
        <v>8</v>
      </c>
      <c r="I7266">
        <v>50476</v>
      </c>
      <c r="J7266">
        <v>10</v>
      </c>
      <c r="K7266">
        <v>1E-8</v>
      </c>
      <c r="L7266">
        <v>1E-4</v>
      </c>
      <c r="M7266">
        <v>8.5823999999999998E-2</v>
      </c>
      <c r="N7266">
        <v>85824</v>
      </c>
      <c r="O7266">
        <v>58081.3</v>
      </c>
      <c r="P7266">
        <v>53465</v>
      </c>
      <c r="Q7266">
        <v>4920.2831823291181</v>
      </c>
      <c r="R7266">
        <v>2417854.5170810777</v>
      </c>
      <c r="S7266">
        <v>4920.2828937307459</v>
      </c>
      <c r="T7266">
        <v>2417854.5167880342</v>
      </c>
      <c r="U7266">
        <v>2.9304344207048416E-4</v>
      </c>
      <c r="V7266">
        <v>2.8859837220807094E-4</v>
      </c>
      <c r="W7266">
        <v>50473</v>
      </c>
    </row>
    <row r="7267" spans="1:23" hidden="1" x14ac:dyDescent="0.2">
      <c r="A7267">
        <v>2294</v>
      </c>
      <c r="B7267" t="s">
        <v>2317</v>
      </c>
      <c r="C7267" t="s">
        <v>2510</v>
      </c>
      <c r="D7267">
        <v>16</v>
      </c>
      <c r="E7267">
        <v>15</v>
      </c>
      <c r="F7267">
        <v>2419200</v>
      </c>
      <c r="G7267">
        <v>718.7737001901055</v>
      </c>
      <c r="H7267">
        <v>8</v>
      </c>
      <c r="I7267">
        <v>50476</v>
      </c>
      <c r="J7267">
        <v>10</v>
      </c>
      <c r="K7267">
        <v>1E-8</v>
      </c>
      <c r="L7267">
        <v>1E-4</v>
      </c>
      <c r="M7267">
        <v>7.3205999999999993E-2</v>
      </c>
      <c r="N7267">
        <v>73206</v>
      </c>
      <c r="O7267">
        <v>56447.8</v>
      </c>
      <c r="P7267">
        <v>53397</v>
      </c>
      <c r="Q7267">
        <v>9705.1263703862678</v>
      </c>
      <c r="R7267">
        <v>2418465.6822733795</v>
      </c>
      <c r="S7267">
        <v>9705.1278919451961</v>
      </c>
      <c r="T7267">
        <v>2418465.6818041354</v>
      </c>
      <c r="U7267">
        <v>4.69244085252285E-4</v>
      </c>
      <c r="V7267">
        <v>1.5215589282888686E-3</v>
      </c>
      <c r="W7267">
        <v>50473</v>
      </c>
    </row>
    <row r="7268" spans="1:23" hidden="1" x14ac:dyDescent="0.2">
      <c r="A7268">
        <v>2295</v>
      </c>
      <c r="B7268" t="s">
        <v>2318</v>
      </c>
      <c r="C7268" t="s">
        <v>2510</v>
      </c>
      <c r="D7268">
        <v>16</v>
      </c>
      <c r="E7268">
        <v>15</v>
      </c>
      <c r="F7268">
        <v>2419200</v>
      </c>
      <c r="G7268">
        <v>718.7737001901055</v>
      </c>
      <c r="H7268">
        <v>8</v>
      </c>
      <c r="I7268">
        <v>50476</v>
      </c>
      <c r="J7268">
        <v>10</v>
      </c>
      <c r="K7268">
        <v>1E-8</v>
      </c>
      <c r="L7268">
        <v>1E-4</v>
      </c>
      <c r="M7268">
        <v>8.5615999999999998E-2</v>
      </c>
      <c r="N7268">
        <v>85616</v>
      </c>
      <c r="O7268">
        <v>58392.9</v>
      </c>
      <c r="P7268">
        <v>53386</v>
      </c>
      <c r="Q7268">
        <v>10766.995062250568</v>
      </c>
      <c r="R7268">
        <v>2414452.8579037501</v>
      </c>
      <c r="S7268">
        <v>10766.995581458532</v>
      </c>
      <c r="T7268">
        <v>2414452.8578414097</v>
      </c>
      <c r="U7268">
        <v>6.2340404838323593E-5</v>
      </c>
      <c r="V7268">
        <v>5.1920796431659255E-4</v>
      </c>
      <c r="W7268">
        <v>50473</v>
      </c>
    </row>
    <row r="7269" spans="1:23" hidden="1" x14ac:dyDescent="0.2">
      <c r="A7269">
        <v>2296</v>
      </c>
      <c r="B7269" t="s">
        <v>2319</v>
      </c>
      <c r="C7269" t="s">
        <v>2510</v>
      </c>
      <c r="D7269">
        <v>16</v>
      </c>
      <c r="E7269">
        <v>15</v>
      </c>
      <c r="F7269">
        <v>2419200</v>
      </c>
      <c r="G7269">
        <v>718.7737001901055</v>
      </c>
      <c r="H7269">
        <v>8</v>
      </c>
      <c r="I7269">
        <v>50476</v>
      </c>
      <c r="J7269">
        <v>10</v>
      </c>
      <c r="K7269">
        <v>1E-8</v>
      </c>
      <c r="L7269">
        <v>1E-4</v>
      </c>
      <c r="M7269">
        <v>8.6158999999999999E-2</v>
      </c>
      <c r="N7269">
        <v>86159</v>
      </c>
      <c r="O7269">
        <v>58900.9</v>
      </c>
      <c r="P7269">
        <v>53687</v>
      </c>
      <c r="Q7269">
        <v>8688.3616296557448</v>
      </c>
      <c r="R7269">
        <v>1421.966412406563</v>
      </c>
      <c r="S7269">
        <v>8688.3589636083416</v>
      </c>
      <c r="T7269">
        <v>1421.9661715471775</v>
      </c>
      <c r="U7269">
        <v>2.40859385485237E-4</v>
      </c>
      <c r="V7269">
        <v>2.6660474031814374E-3</v>
      </c>
      <c r="W7269">
        <v>50473</v>
      </c>
    </row>
    <row r="7270" spans="1:23" hidden="1" x14ac:dyDescent="0.2">
      <c r="A7270">
        <v>2297</v>
      </c>
      <c r="B7270" t="s">
        <v>2320</v>
      </c>
      <c r="C7270" t="s">
        <v>2510</v>
      </c>
      <c r="D7270">
        <v>16</v>
      </c>
      <c r="E7270">
        <v>15</v>
      </c>
      <c r="F7270">
        <v>2419200</v>
      </c>
      <c r="G7270">
        <v>718.75160895542456</v>
      </c>
      <c r="H7270">
        <v>8</v>
      </c>
      <c r="I7270">
        <v>50476</v>
      </c>
      <c r="J7270">
        <v>10</v>
      </c>
      <c r="K7270">
        <v>1E-8</v>
      </c>
      <c r="L7270">
        <v>1E-4</v>
      </c>
      <c r="M7270">
        <v>6.7445000000000005E-2</v>
      </c>
      <c r="N7270">
        <v>67445</v>
      </c>
      <c r="O7270">
        <v>54879.9</v>
      </c>
      <c r="P7270">
        <v>53402</v>
      </c>
      <c r="Q7270">
        <v>10872.466436647961</v>
      </c>
      <c r="R7270">
        <v>92940.035166744958</v>
      </c>
      <c r="S7270">
        <v>10872.468240675318</v>
      </c>
      <c r="T7270">
        <v>92940.035229066692</v>
      </c>
      <c r="U7270">
        <v>6.2321734731085598E-5</v>
      </c>
      <c r="V7270">
        <v>1.8040273571386933E-3</v>
      </c>
      <c r="W7270">
        <v>50473</v>
      </c>
    </row>
    <row r="7271" spans="1:23" hidden="1" x14ac:dyDescent="0.2">
      <c r="A7271">
        <v>2298</v>
      </c>
      <c r="B7271" t="s">
        <v>2321</v>
      </c>
      <c r="C7271" t="s">
        <v>2510</v>
      </c>
      <c r="D7271">
        <v>16</v>
      </c>
      <c r="E7271">
        <v>15</v>
      </c>
      <c r="F7271">
        <v>2419200</v>
      </c>
      <c r="G7271">
        <v>718.77208666411013</v>
      </c>
      <c r="H7271">
        <v>8</v>
      </c>
      <c r="I7271">
        <v>50476</v>
      </c>
      <c r="J7271">
        <v>10</v>
      </c>
      <c r="K7271">
        <v>1E-8</v>
      </c>
      <c r="L7271">
        <v>1E-4</v>
      </c>
      <c r="M7271">
        <v>6.8668999999999994E-2</v>
      </c>
      <c r="N7271">
        <v>68669</v>
      </c>
      <c r="O7271">
        <v>54985.7</v>
      </c>
      <c r="P7271">
        <v>53393</v>
      </c>
      <c r="Q7271">
        <v>10259.269267645766</v>
      </c>
      <c r="R7271">
        <v>1187.769929027548</v>
      </c>
      <c r="S7271">
        <v>10259.267828365435</v>
      </c>
      <c r="T7271">
        <v>1187.7700004949825</v>
      </c>
      <c r="U7271">
        <v>7.1467434509031591E-5</v>
      </c>
      <c r="V7271">
        <v>1.4392803313967306E-3</v>
      </c>
      <c r="W7271">
        <v>50473</v>
      </c>
    </row>
    <row r="7272" spans="1:23" hidden="1" x14ac:dyDescent="0.2">
      <c r="A7272">
        <v>2299</v>
      </c>
      <c r="B7272" t="s">
        <v>2322</v>
      </c>
      <c r="C7272" t="s">
        <v>2510</v>
      </c>
      <c r="D7272">
        <v>16</v>
      </c>
      <c r="E7272">
        <v>15</v>
      </c>
      <c r="F7272">
        <v>2419200</v>
      </c>
      <c r="G7272">
        <v>718.7737001901055</v>
      </c>
      <c r="H7272">
        <v>8</v>
      </c>
      <c r="I7272">
        <v>50476</v>
      </c>
      <c r="J7272">
        <v>10</v>
      </c>
      <c r="K7272">
        <v>1E-8</v>
      </c>
      <c r="L7272">
        <v>1E-4</v>
      </c>
      <c r="M7272">
        <v>7.3329000000000005E-2</v>
      </c>
      <c r="N7272">
        <v>73329</v>
      </c>
      <c r="O7272">
        <v>55430.8</v>
      </c>
      <c r="P7272">
        <v>53378</v>
      </c>
      <c r="Q7272">
        <v>10498.317323870711</v>
      </c>
      <c r="R7272">
        <v>1159.826079228131</v>
      </c>
      <c r="S7272">
        <v>10498.314647875104</v>
      </c>
      <c r="T7272">
        <v>1159.8262819930551</v>
      </c>
      <c r="U7272">
        <v>2.0276492409720959E-4</v>
      </c>
      <c r="V7272">
        <v>2.6759956072055502E-3</v>
      </c>
      <c r="W7272">
        <v>50473</v>
      </c>
    </row>
    <row r="7273" spans="1:23" hidden="1" x14ac:dyDescent="0.2">
      <c r="A7273">
        <v>2300</v>
      </c>
      <c r="B7273" t="s">
        <v>2323</v>
      </c>
      <c r="C7273" t="s">
        <v>2510</v>
      </c>
      <c r="D7273">
        <v>16</v>
      </c>
      <c r="E7273">
        <v>15</v>
      </c>
      <c r="F7273">
        <v>2419200</v>
      </c>
      <c r="G7273">
        <v>718.7737001901055</v>
      </c>
      <c r="H7273">
        <v>8</v>
      </c>
      <c r="I7273">
        <v>50476</v>
      </c>
      <c r="J7273">
        <v>10</v>
      </c>
      <c r="K7273">
        <v>1E-8</v>
      </c>
      <c r="L7273">
        <v>1E-4</v>
      </c>
      <c r="M7273">
        <v>8.0343999999999999E-2</v>
      </c>
      <c r="N7273">
        <v>80344</v>
      </c>
      <c r="O7273">
        <v>56335</v>
      </c>
      <c r="P7273">
        <v>53353</v>
      </c>
      <c r="Q7273">
        <v>5510.7344302967767</v>
      </c>
      <c r="R7273">
        <v>1757.4286859683771</v>
      </c>
      <c r="S7273">
        <v>5511.8258755688857</v>
      </c>
      <c r="T7273">
        <v>13244.669973672137</v>
      </c>
      <c r="U7273">
        <v>11487.24128770376</v>
      </c>
      <c r="V7273">
        <v>1.0914452721090129</v>
      </c>
      <c r="W7273">
        <v>50473</v>
      </c>
    </row>
    <row r="7274" spans="1:23" hidden="1" x14ac:dyDescent="0.2">
      <c r="A7274">
        <v>2301</v>
      </c>
      <c r="B7274" t="s">
        <v>2324</v>
      </c>
      <c r="C7274" t="s">
        <v>2510</v>
      </c>
      <c r="D7274">
        <v>16</v>
      </c>
      <c r="E7274">
        <v>15</v>
      </c>
      <c r="F7274">
        <v>2419200</v>
      </c>
      <c r="G7274">
        <v>718.7737001901055</v>
      </c>
      <c r="H7274">
        <v>8</v>
      </c>
      <c r="I7274">
        <v>50476</v>
      </c>
      <c r="J7274">
        <v>10</v>
      </c>
      <c r="K7274">
        <v>1E-8</v>
      </c>
      <c r="L7274">
        <v>1E-4</v>
      </c>
      <c r="M7274">
        <v>8.0557000000000004E-2</v>
      </c>
      <c r="N7274">
        <v>80557</v>
      </c>
      <c r="O7274">
        <v>56188</v>
      </c>
      <c r="P7274">
        <v>53395</v>
      </c>
      <c r="Q7274">
        <v>11153.103495572812</v>
      </c>
      <c r="R7274">
        <v>2412954.6118782437</v>
      </c>
      <c r="S7274">
        <v>11154.056915793653</v>
      </c>
      <c r="T7274">
        <v>2407211.5734613002</v>
      </c>
      <c r="U7274">
        <v>5743.0384169435129</v>
      </c>
      <c r="V7274">
        <v>0.95342022084150813</v>
      </c>
      <c r="W7274">
        <v>50473</v>
      </c>
    </row>
    <row r="7275" spans="1:23" hidden="1" x14ac:dyDescent="0.2">
      <c r="A7275">
        <v>2302</v>
      </c>
      <c r="B7275" t="s">
        <v>2325</v>
      </c>
      <c r="C7275" t="s">
        <v>2510</v>
      </c>
      <c r="D7275">
        <v>16</v>
      </c>
      <c r="E7275">
        <v>15</v>
      </c>
      <c r="F7275">
        <v>2419200</v>
      </c>
      <c r="G7275">
        <v>718.7737001901055</v>
      </c>
      <c r="H7275">
        <v>8</v>
      </c>
      <c r="I7275">
        <v>50476</v>
      </c>
      <c r="J7275">
        <v>10</v>
      </c>
      <c r="K7275">
        <v>1E-8</v>
      </c>
      <c r="L7275">
        <v>1E-4</v>
      </c>
      <c r="M7275">
        <v>7.5540999999999997E-2</v>
      </c>
      <c r="N7275">
        <v>75541</v>
      </c>
      <c r="O7275">
        <v>56329.2</v>
      </c>
      <c r="P7275">
        <v>53310</v>
      </c>
      <c r="Q7275">
        <v>11223.564960372836</v>
      </c>
      <c r="R7275">
        <v>899.05065074232505</v>
      </c>
      <c r="S7275">
        <v>11223.563193716305</v>
      </c>
      <c r="T7275">
        <v>899.05073213640571</v>
      </c>
      <c r="U7275">
        <v>8.1394080666541413E-5</v>
      </c>
      <c r="V7275">
        <v>1.7666565308900317E-3</v>
      </c>
      <c r="W7275">
        <v>50473</v>
      </c>
    </row>
    <row r="7276" spans="1:23" hidden="1" x14ac:dyDescent="0.2">
      <c r="A7276">
        <v>2303</v>
      </c>
      <c r="B7276" t="s">
        <v>2326</v>
      </c>
      <c r="C7276" t="s">
        <v>2510</v>
      </c>
      <c r="D7276">
        <v>16</v>
      </c>
      <c r="E7276">
        <v>15</v>
      </c>
      <c r="F7276">
        <v>2419200</v>
      </c>
      <c r="G7276">
        <v>718.7737001901055</v>
      </c>
      <c r="H7276">
        <v>8</v>
      </c>
      <c r="I7276">
        <v>50476</v>
      </c>
      <c r="J7276">
        <v>10</v>
      </c>
      <c r="K7276">
        <v>1E-8</v>
      </c>
      <c r="L7276">
        <v>1E-4</v>
      </c>
      <c r="M7276">
        <v>8.6123000000000005E-2</v>
      </c>
      <c r="N7276">
        <v>86123</v>
      </c>
      <c r="O7276">
        <v>57567</v>
      </c>
      <c r="P7276">
        <v>53708</v>
      </c>
      <c r="Q7276">
        <v>8297.5712327551973</v>
      </c>
      <c r="R7276">
        <v>1469.692657587377</v>
      </c>
      <c r="S7276">
        <v>8297.5694604956479</v>
      </c>
      <c r="T7276">
        <v>1469.692746302733</v>
      </c>
      <c r="U7276">
        <v>8.8715356014290592E-5</v>
      </c>
      <c r="V7276">
        <v>1.7722595493978588E-3</v>
      </c>
      <c r="W7276">
        <v>50473</v>
      </c>
    </row>
    <row r="7277" spans="1:23" hidden="1" x14ac:dyDescent="0.2">
      <c r="A7277">
        <v>2304</v>
      </c>
      <c r="B7277" t="s">
        <v>2327</v>
      </c>
      <c r="C7277" t="s">
        <v>2510</v>
      </c>
      <c r="D7277">
        <v>16</v>
      </c>
      <c r="E7277">
        <v>15</v>
      </c>
      <c r="F7277">
        <v>2419200</v>
      </c>
      <c r="G7277">
        <v>718.7737001901055</v>
      </c>
      <c r="H7277">
        <v>8</v>
      </c>
      <c r="I7277">
        <v>50476</v>
      </c>
      <c r="J7277">
        <v>10</v>
      </c>
      <c r="K7277">
        <v>1E-8</v>
      </c>
      <c r="L7277">
        <v>1E-4</v>
      </c>
      <c r="M7277">
        <v>7.5590000000000004E-2</v>
      </c>
      <c r="N7277">
        <v>75590</v>
      </c>
      <c r="O7277">
        <v>56466.1</v>
      </c>
      <c r="P7277">
        <v>53349</v>
      </c>
      <c r="Q7277">
        <v>6989.7812253266857</v>
      </c>
      <c r="R7277">
        <v>1255.9852179356808</v>
      </c>
      <c r="S7277">
        <v>6989.7802501952701</v>
      </c>
      <c r="T7277">
        <v>1255.9851471323655</v>
      </c>
      <c r="U7277">
        <v>7.0803315338707762E-5</v>
      </c>
      <c r="V7277">
        <v>9.7513141554372851E-4</v>
      </c>
      <c r="W7277">
        <v>50473</v>
      </c>
    </row>
    <row r="7278" spans="1:23" hidden="1" x14ac:dyDescent="0.2">
      <c r="A7278">
        <v>2305</v>
      </c>
      <c r="B7278" t="s">
        <v>2328</v>
      </c>
      <c r="C7278" t="s">
        <v>2510</v>
      </c>
      <c r="D7278">
        <v>16</v>
      </c>
      <c r="E7278">
        <v>15</v>
      </c>
      <c r="F7278">
        <v>2419200</v>
      </c>
      <c r="G7278">
        <v>718.7737001901055</v>
      </c>
      <c r="H7278">
        <v>8</v>
      </c>
      <c r="I7278">
        <v>50476</v>
      </c>
      <c r="J7278">
        <v>10</v>
      </c>
      <c r="K7278">
        <v>1E-8</v>
      </c>
      <c r="L7278">
        <v>1E-4</v>
      </c>
      <c r="M7278">
        <v>0.111068</v>
      </c>
      <c r="N7278">
        <v>111068</v>
      </c>
      <c r="O7278">
        <v>59224.6</v>
      </c>
      <c r="P7278">
        <v>53384</v>
      </c>
      <c r="Q7278">
        <v>2036.9374498956086</v>
      </c>
      <c r="R7278">
        <v>2417520.2732145563</v>
      </c>
      <c r="S7278">
        <v>2036.9372361910191</v>
      </c>
      <c r="T7278">
        <v>2417520.2730325782</v>
      </c>
      <c r="U7278">
        <v>1.8197810277342796E-4</v>
      </c>
      <c r="V7278">
        <v>2.1370458944147686E-4</v>
      </c>
      <c r="W7278">
        <v>50473</v>
      </c>
    </row>
    <row r="7279" spans="1:23" hidden="1" x14ac:dyDescent="0.2">
      <c r="A7279">
        <v>2306</v>
      </c>
      <c r="B7279" t="s">
        <v>2329</v>
      </c>
      <c r="C7279" t="s">
        <v>2510</v>
      </c>
      <c r="D7279">
        <v>16</v>
      </c>
      <c r="E7279">
        <v>15</v>
      </c>
      <c r="F7279">
        <v>2419200</v>
      </c>
      <c r="G7279">
        <v>718.7737001901055</v>
      </c>
      <c r="H7279">
        <v>8</v>
      </c>
      <c r="I7279">
        <v>50476</v>
      </c>
      <c r="J7279">
        <v>10</v>
      </c>
      <c r="K7279">
        <v>1E-8</v>
      </c>
      <c r="L7279">
        <v>1E-4</v>
      </c>
      <c r="M7279">
        <v>7.2682999999999998E-2</v>
      </c>
      <c r="N7279">
        <v>72683</v>
      </c>
      <c r="O7279">
        <v>56178.2</v>
      </c>
      <c r="P7279">
        <v>53437</v>
      </c>
      <c r="Q7279">
        <v>8730.6012188207005</v>
      </c>
      <c r="R7279">
        <v>2418221.3593601976</v>
      </c>
      <c r="S7279">
        <v>8730.5985082044735</v>
      </c>
      <c r="T7279">
        <v>2418221.3585318783</v>
      </c>
      <c r="U7279">
        <v>8.2831922918558121E-4</v>
      </c>
      <c r="V7279">
        <v>2.7106162269774359E-3</v>
      </c>
      <c r="W7279">
        <v>50473</v>
      </c>
    </row>
    <row r="7280" spans="1:23" hidden="1" x14ac:dyDescent="0.2">
      <c r="A7280">
        <v>2307</v>
      </c>
      <c r="B7280" t="s">
        <v>2330</v>
      </c>
      <c r="C7280" t="s">
        <v>2510</v>
      </c>
      <c r="D7280">
        <v>16</v>
      </c>
      <c r="E7280">
        <v>15</v>
      </c>
      <c r="F7280">
        <v>2419200</v>
      </c>
      <c r="G7280">
        <v>718.7737001901055</v>
      </c>
      <c r="H7280">
        <v>8</v>
      </c>
      <c r="I7280">
        <v>50476</v>
      </c>
      <c r="J7280">
        <v>10</v>
      </c>
      <c r="K7280">
        <v>1E-8</v>
      </c>
      <c r="L7280">
        <v>1E-4</v>
      </c>
      <c r="M7280">
        <v>6.5114000000000005E-2</v>
      </c>
      <c r="N7280">
        <v>65114</v>
      </c>
      <c r="O7280">
        <v>54797.4</v>
      </c>
      <c r="P7280">
        <v>53557</v>
      </c>
      <c r="Q7280">
        <v>9397.1928069726873</v>
      </c>
      <c r="R7280">
        <v>1330.7742264845513</v>
      </c>
      <c r="S7280">
        <v>9397.1913924935125</v>
      </c>
      <c r="T7280">
        <v>1330.7742437586433</v>
      </c>
      <c r="U7280">
        <v>1.7274091987928841E-5</v>
      </c>
      <c r="V7280">
        <v>1.4144791748549324E-3</v>
      </c>
      <c r="W7280">
        <v>50473</v>
      </c>
    </row>
    <row r="7281" spans="1:23" hidden="1" x14ac:dyDescent="0.2">
      <c r="A7281">
        <v>2308</v>
      </c>
      <c r="B7281" t="s">
        <v>2331</v>
      </c>
      <c r="C7281" t="s">
        <v>2510</v>
      </c>
      <c r="D7281">
        <v>16</v>
      </c>
      <c r="E7281">
        <v>15</v>
      </c>
      <c r="F7281">
        <v>2419200</v>
      </c>
      <c r="G7281">
        <v>718.7737001901055</v>
      </c>
      <c r="H7281">
        <v>8</v>
      </c>
      <c r="I7281">
        <v>50476</v>
      </c>
      <c r="J7281">
        <v>10</v>
      </c>
      <c r="K7281">
        <v>1E-8</v>
      </c>
      <c r="L7281">
        <v>1E-4</v>
      </c>
      <c r="M7281">
        <v>7.3354000000000003E-2</v>
      </c>
      <c r="N7281">
        <v>73354</v>
      </c>
      <c r="O7281">
        <v>56422.5</v>
      </c>
      <c r="P7281">
        <v>53400</v>
      </c>
      <c r="Q7281">
        <v>3535.60785595875</v>
      </c>
      <c r="R7281">
        <v>2417688.1055444111</v>
      </c>
      <c r="S7281">
        <v>3535.6067892513452</v>
      </c>
      <c r="T7281">
        <v>2417688.1056424337</v>
      </c>
      <c r="U7281">
        <v>9.8022632300853729E-5</v>
      </c>
      <c r="V7281">
        <v>1.0667074047887581E-3</v>
      </c>
      <c r="W7281">
        <v>50473</v>
      </c>
    </row>
    <row r="7282" spans="1:23" hidden="1" x14ac:dyDescent="0.2">
      <c r="A7282">
        <v>2309</v>
      </c>
      <c r="B7282" t="s">
        <v>2332</v>
      </c>
      <c r="C7282" t="s">
        <v>2510</v>
      </c>
      <c r="D7282">
        <v>16</v>
      </c>
      <c r="E7282">
        <v>15</v>
      </c>
      <c r="F7282">
        <v>2419200</v>
      </c>
      <c r="G7282">
        <v>718.23131803131935</v>
      </c>
      <c r="H7282">
        <v>8</v>
      </c>
      <c r="I7282">
        <v>50521</v>
      </c>
      <c r="J7282">
        <v>10</v>
      </c>
      <c r="K7282">
        <v>1E-8</v>
      </c>
      <c r="L7282">
        <v>1E-4</v>
      </c>
      <c r="M7282">
        <v>7.2473999999999997E-2</v>
      </c>
      <c r="N7282">
        <v>72474</v>
      </c>
      <c r="O7282">
        <v>55915.199999999997</v>
      </c>
      <c r="P7282">
        <v>52919</v>
      </c>
      <c r="Q7282">
        <v>3.6186336791489051</v>
      </c>
      <c r="R7282">
        <v>1930805.3912657914</v>
      </c>
      <c r="S7282">
        <v>3.6186255846480821</v>
      </c>
      <c r="T7282">
        <v>1930805.3912461419</v>
      </c>
      <c r="U7282">
        <v>1.9649509340524673E-5</v>
      </c>
      <c r="V7282">
        <v>8.0945008229527105E-6</v>
      </c>
      <c r="W7282">
        <v>50518</v>
      </c>
    </row>
    <row r="7283" spans="1:23" hidden="1" x14ac:dyDescent="0.2">
      <c r="A7283">
        <v>2310</v>
      </c>
      <c r="B7283" t="s">
        <v>2333</v>
      </c>
      <c r="C7283" t="s">
        <v>2510</v>
      </c>
      <c r="D7283">
        <v>16</v>
      </c>
      <c r="E7283">
        <v>15</v>
      </c>
      <c r="F7283">
        <v>2419200</v>
      </c>
      <c r="G7283">
        <v>718.7737001901055</v>
      </c>
      <c r="H7283">
        <v>8</v>
      </c>
      <c r="I7283">
        <v>50476</v>
      </c>
      <c r="J7283">
        <v>10</v>
      </c>
      <c r="K7283">
        <v>1E-8</v>
      </c>
      <c r="L7283">
        <v>1E-4</v>
      </c>
      <c r="M7283">
        <v>6.6072000000000006E-2</v>
      </c>
      <c r="N7283">
        <v>66072</v>
      </c>
      <c r="O7283">
        <v>54326.2</v>
      </c>
      <c r="P7283">
        <v>52947</v>
      </c>
      <c r="Q7283">
        <v>1111.8101022209803</v>
      </c>
      <c r="R7283">
        <v>3449.3323732588055</v>
      </c>
      <c r="S7283">
        <v>1111.8100732423384</v>
      </c>
      <c r="T7283">
        <v>3449.3325084590956</v>
      </c>
      <c r="U7283">
        <v>1.3520029006031109E-4</v>
      </c>
      <c r="V7283">
        <v>2.8978641921639792E-5</v>
      </c>
      <c r="W7283">
        <v>50473</v>
      </c>
    </row>
    <row r="7284" spans="1:23" hidden="1" x14ac:dyDescent="0.2">
      <c r="A7284">
        <v>2311</v>
      </c>
      <c r="B7284" t="s">
        <v>2334</v>
      </c>
      <c r="C7284" t="s">
        <v>2510</v>
      </c>
      <c r="D7284">
        <v>16</v>
      </c>
      <c r="E7284">
        <v>15</v>
      </c>
      <c r="F7284">
        <v>2419200</v>
      </c>
      <c r="G7284">
        <v>718.7737001901055</v>
      </c>
      <c r="H7284">
        <v>8</v>
      </c>
      <c r="I7284">
        <v>50476</v>
      </c>
      <c r="J7284">
        <v>10</v>
      </c>
      <c r="K7284">
        <v>1E-8</v>
      </c>
      <c r="L7284">
        <v>1E-4</v>
      </c>
      <c r="M7284">
        <v>7.1510000000000004E-2</v>
      </c>
      <c r="N7284">
        <v>71510</v>
      </c>
      <c r="O7284">
        <v>56348.7</v>
      </c>
      <c r="P7284">
        <v>53412</v>
      </c>
      <c r="Q7284">
        <v>11911.965973058335</v>
      </c>
      <c r="R7284">
        <v>2418504.5221803319</v>
      </c>
      <c r="S7284">
        <v>11911.962557292569</v>
      </c>
      <c r="T7284">
        <v>2418504.5216839835</v>
      </c>
      <c r="U7284">
        <v>4.9634836614131927E-4</v>
      </c>
      <c r="V7284">
        <v>3.4157657664763974E-3</v>
      </c>
      <c r="W7284">
        <v>50473</v>
      </c>
    </row>
    <row r="7285" spans="1:23" hidden="1" x14ac:dyDescent="0.2">
      <c r="A7285">
        <v>2312</v>
      </c>
      <c r="B7285" t="s">
        <v>2335</v>
      </c>
      <c r="C7285" t="s">
        <v>2510</v>
      </c>
      <c r="D7285">
        <v>16</v>
      </c>
      <c r="E7285">
        <v>15</v>
      </c>
      <c r="F7285">
        <v>2419200</v>
      </c>
      <c r="G7285">
        <v>718.7737001901055</v>
      </c>
      <c r="H7285">
        <v>8</v>
      </c>
      <c r="I7285">
        <v>50476</v>
      </c>
      <c r="J7285">
        <v>10</v>
      </c>
      <c r="K7285">
        <v>1E-8</v>
      </c>
      <c r="L7285">
        <v>1E-4</v>
      </c>
      <c r="M7285">
        <v>7.2194999999999995E-2</v>
      </c>
      <c r="N7285">
        <v>72195</v>
      </c>
      <c r="O7285">
        <v>56519.6</v>
      </c>
      <c r="P7285">
        <v>53507</v>
      </c>
      <c r="Q7285">
        <v>10892.843457583273</v>
      </c>
      <c r="R7285">
        <v>2418510.9549107337</v>
      </c>
      <c r="S7285">
        <v>10892.840041178859</v>
      </c>
      <c r="T7285">
        <v>2418510.9540433977</v>
      </c>
      <c r="U7285">
        <v>8.6733605712652206E-4</v>
      </c>
      <c r="V7285">
        <v>3.4164044136559824E-3</v>
      </c>
      <c r="W7285">
        <v>50473</v>
      </c>
    </row>
    <row r="7286" spans="1:23" hidden="1" x14ac:dyDescent="0.2">
      <c r="A7286">
        <v>2313</v>
      </c>
      <c r="B7286" t="s">
        <v>2336</v>
      </c>
      <c r="C7286" t="s">
        <v>2510</v>
      </c>
      <c r="D7286">
        <v>16</v>
      </c>
      <c r="E7286">
        <v>15</v>
      </c>
      <c r="F7286">
        <v>2419200</v>
      </c>
      <c r="G7286">
        <v>718.7737001901055</v>
      </c>
      <c r="H7286">
        <v>8</v>
      </c>
      <c r="I7286">
        <v>50476</v>
      </c>
      <c r="J7286">
        <v>10</v>
      </c>
      <c r="K7286">
        <v>1E-8</v>
      </c>
      <c r="L7286">
        <v>1E-4</v>
      </c>
      <c r="M7286">
        <v>6.7641000000000007E-2</v>
      </c>
      <c r="N7286">
        <v>67641</v>
      </c>
      <c r="O7286">
        <v>54908.5</v>
      </c>
      <c r="P7286">
        <v>53430</v>
      </c>
      <c r="Q7286">
        <v>10991.0288448541</v>
      </c>
      <c r="R7286">
        <v>1886.8555804318678</v>
      </c>
      <c r="S7286">
        <v>10991.025408879617</v>
      </c>
      <c r="T7286">
        <v>1886.8558362359745</v>
      </c>
      <c r="U7286">
        <v>2.5580410670045239E-4</v>
      </c>
      <c r="V7286">
        <v>3.435974482272286E-3</v>
      </c>
      <c r="W7286">
        <v>50473</v>
      </c>
    </row>
    <row r="7287" spans="1:23" hidden="1" x14ac:dyDescent="0.2">
      <c r="A7287">
        <v>2314</v>
      </c>
      <c r="B7287" t="s">
        <v>2337</v>
      </c>
      <c r="C7287" t="s">
        <v>2510</v>
      </c>
      <c r="D7287">
        <v>16</v>
      </c>
      <c r="E7287">
        <v>15</v>
      </c>
      <c r="F7287">
        <v>2419200</v>
      </c>
      <c r="G7287">
        <v>718.7737001901055</v>
      </c>
      <c r="H7287">
        <v>8</v>
      </c>
      <c r="I7287">
        <v>50476</v>
      </c>
      <c r="J7287">
        <v>10</v>
      </c>
      <c r="K7287">
        <v>1E-8</v>
      </c>
      <c r="L7287">
        <v>1E-4</v>
      </c>
      <c r="M7287">
        <v>6.8682000000000007E-2</v>
      </c>
      <c r="N7287">
        <v>68682</v>
      </c>
      <c r="O7287">
        <v>55122.400000000001</v>
      </c>
      <c r="P7287">
        <v>53541</v>
      </c>
      <c r="Q7287">
        <v>6440.7014686372922</v>
      </c>
      <c r="R7287">
        <v>1274.8208440114599</v>
      </c>
      <c r="S7287">
        <v>6440.6994557469216</v>
      </c>
      <c r="T7287">
        <v>1274.8206424702478</v>
      </c>
      <c r="U7287">
        <v>2.0154121216364729E-4</v>
      </c>
      <c r="V7287">
        <v>2.0128903706790879E-3</v>
      </c>
      <c r="W7287">
        <v>50473</v>
      </c>
    </row>
    <row r="7288" spans="1:23" hidden="1" x14ac:dyDescent="0.2">
      <c r="A7288">
        <v>2315</v>
      </c>
      <c r="B7288" t="s">
        <v>2338</v>
      </c>
      <c r="C7288" t="s">
        <v>2510</v>
      </c>
      <c r="D7288">
        <v>16</v>
      </c>
      <c r="E7288">
        <v>15</v>
      </c>
      <c r="F7288">
        <v>2419200</v>
      </c>
      <c r="G7288">
        <v>718.7737001901055</v>
      </c>
      <c r="H7288">
        <v>8</v>
      </c>
      <c r="I7288">
        <v>50476</v>
      </c>
      <c r="J7288">
        <v>10</v>
      </c>
      <c r="K7288">
        <v>1E-8</v>
      </c>
      <c r="L7288">
        <v>1E-4</v>
      </c>
      <c r="M7288">
        <v>6.7419999999999994E-2</v>
      </c>
      <c r="N7288">
        <v>67420</v>
      </c>
      <c r="O7288">
        <v>54887.1</v>
      </c>
      <c r="P7288">
        <v>53402</v>
      </c>
      <c r="Q7288">
        <v>10066.686567517381</v>
      </c>
      <c r="R7288">
        <v>1743.328585774259</v>
      </c>
      <c r="S7288">
        <v>10066.683425294857</v>
      </c>
      <c r="T7288">
        <v>1743.3288700805276</v>
      </c>
      <c r="U7288">
        <v>2.8430626866793318E-4</v>
      </c>
      <c r="V7288">
        <v>3.1422225238202373E-3</v>
      </c>
      <c r="W7288">
        <v>50473</v>
      </c>
    </row>
    <row r="7289" spans="1:23" hidden="1" x14ac:dyDescent="0.2">
      <c r="A7289">
        <v>2316</v>
      </c>
      <c r="B7289" t="s">
        <v>2339</v>
      </c>
      <c r="C7289" t="s">
        <v>2510</v>
      </c>
      <c r="D7289">
        <v>16</v>
      </c>
      <c r="E7289">
        <v>15</v>
      </c>
      <c r="F7289">
        <v>2419200</v>
      </c>
      <c r="G7289">
        <v>718.7737001901055</v>
      </c>
      <c r="H7289">
        <v>8</v>
      </c>
      <c r="I7289">
        <v>50476</v>
      </c>
      <c r="J7289">
        <v>10</v>
      </c>
      <c r="K7289">
        <v>1E-8</v>
      </c>
      <c r="L7289">
        <v>1E-4</v>
      </c>
      <c r="M7289">
        <v>7.5173000000000004E-2</v>
      </c>
      <c r="N7289">
        <v>75173</v>
      </c>
      <c r="O7289">
        <v>55686.9</v>
      </c>
      <c r="P7289">
        <v>53422</v>
      </c>
      <c r="Q7289">
        <v>10679.419753989097</v>
      </c>
      <c r="R7289">
        <v>2418214.7670286167</v>
      </c>
      <c r="S7289">
        <v>10679.416903289875</v>
      </c>
      <c r="T7289">
        <v>2418214.7669418403</v>
      </c>
      <c r="U7289">
        <v>8.6776446551084518E-5</v>
      </c>
      <c r="V7289">
        <v>2.8506992221082328E-3</v>
      </c>
      <c r="W7289">
        <v>50473</v>
      </c>
    </row>
    <row r="7290" spans="1:23" hidden="1" x14ac:dyDescent="0.2">
      <c r="A7290">
        <v>2317</v>
      </c>
      <c r="B7290" t="s">
        <v>2340</v>
      </c>
      <c r="C7290" t="s">
        <v>2510</v>
      </c>
      <c r="D7290">
        <v>16</v>
      </c>
      <c r="E7290">
        <v>15</v>
      </c>
      <c r="F7290">
        <v>2419200</v>
      </c>
      <c r="G7290">
        <v>718.7737001901055</v>
      </c>
      <c r="H7290">
        <v>8</v>
      </c>
      <c r="I7290">
        <v>50476</v>
      </c>
      <c r="J7290">
        <v>10</v>
      </c>
      <c r="K7290">
        <v>1E-8</v>
      </c>
      <c r="L7290">
        <v>1E-4</v>
      </c>
      <c r="M7290">
        <v>7.5981000000000007E-2</v>
      </c>
      <c r="N7290">
        <v>75981</v>
      </c>
      <c r="O7290">
        <v>55761.3</v>
      </c>
      <c r="P7290">
        <v>53444</v>
      </c>
      <c r="Q7290">
        <v>1368.214257793381</v>
      </c>
      <c r="R7290">
        <v>2417482.43922868</v>
      </c>
      <c r="S7290">
        <v>1368.214137974622</v>
      </c>
      <c r="T7290">
        <v>2417482.4392864397</v>
      </c>
      <c r="U7290">
        <v>5.7759694755077362E-5</v>
      </c>
      <c r="V7290">
        <v>1.1981875900346495E-4</v>
      </c>
      <c r="W7290">
        <v>50473</v>
      </c>
    </row>
    <row r="7291" spans="1:23" hidden="1" x14ac:dyDescent="0.2">
      <c r="A7291">
        <v>2318</v>
      </c>
      <c r="B7291" t="s">
        <v>2341</v>
      </c>
      <c r="C7291" t="s">
        <v>2510</v>
      </c>
      <c r="D7291">
        <v>16</v>
      </c>
      <c r="E7291">
        <v>15</v>
      </c>
      <c r="F7291">
        <v>2419200</v>
      </c>
      <c r="G7291">
        <v>718.7737001901055</v>
      </c>
      <c r="H7291">
        <v>8</v>
      </c>
      <c r="I7291">
        <v>50476</v>
      </c>
      <c r="J7291">
        <v>10</v>
      </c>
      <c r="K7291">
        <v>1E-8</v>
      </c>
      <c r="L7291">
        <v>1E-4</v>
      </c>
      <c r="M7291">
        <v>8.0577999999999997E-2</v>
      </c>
      <c r="N7291">
        <v>80578</v>
      </c>
      <c r="O7291">
        <v>56198.6</v>
      </c>
      <c r="P7291">
        <v>53422</v>
      </c>
      <c r="Q7291">
        <v>3344.9512399680038</v>
      </c>
      <c r="R7291">
        <v>2417518.9248898653</v>
      </c>
      <c r="S7291">
        <v>3344.9989595170941</v>
      </c>
      <c r="T7291">
        <v>2417521.3351144092</v>
      </c>
      <c r="U7291">
        <v>2.4102245438843966</v>
      </c>
      <c r="V7291">
        <v>4.7719549090288638E-2</v>
      </c>
      <c r="W7291">
        <v>50473</v>
      </c>
    </row>
    <row r="7292" spans="1:23" hidden="1" x14ac:dyDescent="0.2">
      <c r="A7292">
        <v>2319</v>
      </c>
      <c r="B7292" t="s">
        <v>2342</v>
      </c>
      <c r="C7292" t="s">
        <v>2510</v>
      </c>
      <c r="D7292">
        <v>16</v>
      </c>
      <c r="E7292">
        <v>15</v>
      </c>
      <c r="F7292">
        <v>2419200</v>
      </c>
      <c r="G7292">
        <v>718.7737001901055</v>
      </c>
      <c r="H7292">
        <v>8</v>
      </c>
      <c r="I7292">
        <v>50476</v>
      </c>
      <c r="J7292">
        <v>10</v>
      </c>
      <c r="K7292">
        <v>1E-8</v>
      </c>
      <c r="L7292">
        <v>1E-4</v>
      </c>
      <c r="M7292">
        <v>8.3384E-2</v>
      </c>
      <c r="N7292">
        <v>83384</v>
      </c>
      <c r="O7292">
        <v>60472</v>
      </c>
      <c r="P7292">
        <v>53368</v>
      </c>
      <c r="Q7292">
        <v>11432.636731145411</v>
      </c>
      <c r="R7292">
        <v>2418357.2791964356</v>
      </c>
      <c r="S7292">
        <v>11432.633817109881</v>
      </c>
      <c r="T7292">
        <v>2418357.2785006175</v>
      </c>
      <c r="U7292">
        <v>6.9581810384988785E-4</v>
      </c>
      <c r="V7292">
        <v>2.9140355291019659E-3</v>
      </c>
      <c r="W7292">
        <v>50473</v>
      </c>
    </row>
    <row r="7293" spans="1:23" hidden="1" x14ac:dyDescent="0.2">
      <c r="A7293">
        <v>2320</v>
      </c>
      <c r="B7293" t="s">
        <v>2343</v>
      </c>
      <c r="C7293" t="s">
        <v>2510</v>
      </c>
      <c r="D7293">
        <v>16</v>
      </c>
      <c r="E7293">
        <v>15</v>
      </c>
      <c r="F7293">
        <v>2419200</v>
      </c>
      <c r="G7293">
        <v>718.7737001901055</v>
      </c>
      <c r="H7293">
        <v>8</v>
      </c>
      <c r="I7293">
        <v>50476</v>
      </c>
      <c r="J7293">
        <v>10</v>
      </c>
      <c r="K7293">
        <v>1E-8</v>
      </c>
      <c r="L7293">
        <v>1E-4</v>
      </c>
      <c r="M7293">
        <v>8.0776000000000001E-2</v>
      </c>
      <c r="N7293">
        <v>80776</v>
      </c>
      <c r="O7293">
        <v>56487.5</v>
      </c>
      <c r="P7293">
        <v>53639</v>
      </c>
      <c r="Q7293">
        <v>7496.9931032535078</v>
      </c>
      <c r="R7293">
        <v>1414.2624626748275</v>
      </c>
      <c r="S7293">
        <v>7496.9908772022072</v>
      </c>
      <c r="T7293">
        <v>1414.2622580053473</v>
      </c>
      <c r="U7293">
        <v>2.0466948012654029E-4</v>
      </c>
      <c r="V7293">
        <v>2.226051300567633E-3</v>
      </c>
      <c r="W7293">
        <v>50473</v>
      </c>
    </row>
    <row r="7294" spans="1:23" hidden="1" x14ac:dyDescent="0.2">
      <c r="A7294">
        <v>2321</v>
      </c>
      <c r="B7294" t="s">
        <v>2344</v>
      </c>
      <c r="C7294" t="s">
        <v>2510</v>
      </c>
      <c r="D7294">
        <v>16</v>
      </c>
      <c r="E7294">
        <v>15</v>
      </c>
      <c r="F7294">
        <v>2419200</v>
      </c>
      <c r="G7294">
        <v>718.7737001901055</v>
      </c>
      <c r="H7294">
        <v>8</v>
      </c>
      <c r="I7294">
        <v>50476</v>
      </c>
      <c r="J7294">
        <v>10</v>
      </c>
      <c r="K7294">
        <v>1E-8</v>
      </c>
      <c r="L7294">
        <v>1E-4</v>
      </c>
      <c r="M7294">
        <v>7.6047000000000003E-2</v>
      </c>
      <c r="N7294">
        <v>76047</v>
      </c>
      <c r="O7294">
        <v>56273</v>
      </c>
      <c r="P7294">
        <v>53561</v>
      </c>
      <c r="Q7294">
        <v>5925.671107654146</v>
      </c>
      <c r="R7294">
        <v>1557.6207956893045</v>
      </c>
      <c r="S7294">
        <v>5925.6693592736283</v>
      </c>
      <c r="T7294">
        <v>1557.6206136448202</v>
      </c>
      <c r="U7294">
        <v>1.8204448429059994E-4</v>
      </c>
      <c r="V7294">
        <v>1.748380517710757E-3</v>
      </c>
      <c r="W7294">
        <v>50473</v>
      </c>
    </row>
    <row r="7295" spans="1:23" hidden="1" x14ac:dyDescent="0.2">
      <c r="A7295">
        <v>2322</v>
      </c>
      <c r="B7295" t="s">
        <v>2345</v>
      </c>
      <c r="C7295" t="s">
        <v>2510</v>
      </c>
      <c r="D7295">
        <v>16</v>
      </c>
      <c r="E7295">
        <v>15</v>
      </c>
      <c r="F7295">
        <v>2419200</v>
      </c>
      <c r="G7295">
        <v>718.7737001901055</v>
      </c>
      <c r="H7295">
        <v>8</v>
      </c>
      <c r="I7295">
        <v>50476</v>
      </c>
      <c r="J7295">
        <v>10</v>
      </c>
      <c r="K7295">
        <v>1E-8</v>
      </c>
      <c r="L7295">
        <v>1E-4</v>
      </c>
      <c r="M7295">
        <v>8.0408999999999994E-2</v>
      </c>
      <c r="N7295">
        <v>80409</v>
      </c>
      <c r="O7295">
        <v>56542.2</v>
      </c>
      <c r="P7295">
        <v>53351</v>
      </c>
      <c r="Q7295">
        <v>4194.973477421795</v>
      </c>
      <c r="R7295">
        <v>1167.5152224380824</v>
      </c>
      <c r="S7295">
        <v>4194.9721623141304</v>
      </c>
      <c r="T7295">
        <v>1167.5154202966978</v>
      </c>
      <c r="U7295">
        <v>1.97858615365476E-4</v>
      </c>
      <c r="V7295">
        <v>1.3151076645954163E-3</v>
      </c>
      <c r="W7295">
        <v>50473</v>
      </c>
    </row>
    <row r="7296" spans="1:23" hidden="1" x14ac:dyDescent="0.2">
      <c r="A7296">
        <v>2323</v>
      </c>
      <c r="B7296" t="s">
        <v>2346</v>
      </c>
      <c r="C7296" t="s">
        <v>2510</v>
      </c>
      <c r="D7296">
        <v>16</v>
      </c>
      <c r="E7296">
        <v>15</v>
      </c>
      <c r="F7296">
        <v>2419200</v>
      </c>
      <c r="G7296">
        <v>718.7737001901055</v>
      </c>
      <c r="H7296">
        <v>8</v>
      </c>
      <c r="I7296">
        <v>50476</v>
      </c>
      <c r="J7296">
        <v>10</v>
      </c>
      <c r="K7296">
        <v>1E-8</v>
      </c>
      <c r="L7296">
        <v>1E-4</v>
      </c>
      <c r="M7296">
        <v>8.0158999999999994E-2</v>
      </c>
      <c r="N7296">
        <v>80159</v>
      </c>
      <c r="O7296">
        <v>56539.6</v>
      </c>
      <c r="P7296">
        <v>53288</v>
      </c>
      <c r="Q7296">
        <v>2371.3907097149931</v>
      </c>
      <c r="R7296">
        <v>1023.8174861916966</v>
      </c>
      <c r="S7296">
        <v>2371.3899603198802</v>
      </c>
      <c r="T7296">
        <v>1023.817724048914</v>
      </c>
      <c r="U7296">
        <v>2.3785721737112908E-4</v>
      </c>
      <c r="V7296">
        <v>7.4939511296179262E-4</v>
      </c>
      <c r="W7296">
        <v>50473</v>
      </c>
    </row>
    <row r="7297" spans="1:23" hidden="1" x14ac:dyDescent="0.2">
      <c r="A7297">
        <v>2324</v>
      </c>
      <c r="B7297" t="s">
        <v>2347</v>
      </c>
      <c r="C7297" t="s">
        <v>2510</v>
      </c>
      <c r="D7297">
        <v>16</v>
      </c>
      <c r="E7297">
        <v>15</v>
      </c>
      <c r="F7297">
        <v>2419200</v>
      </c>
      <c r="G7297">
        <v>718.7737001901055</v>
      </c>
      <c r="H7297">
        <v>8</v>
      </c>
      <c r="I7297">
        <v>50476</v>
      </c>
      <c r="J7297">
        <v>10</v>
      </c>
      <c r="K7297">
        <v>1E-8</v>
      </c>
      <c r="L7297">
        <v>1E-4</v>
      </c>
      <c r="M7297">
        <v>7.2510000000000005E-2</v>
      </c>
      <c r="N7297">
        <v>72510</v>
      </c>
      <c r="O7297">
        <v>56283.5</v>
      </c>
      <c r="P7297">
        <v>53350</v>
      </c>
      <c r="Q7297">
        <v>494.43405552861128</v>
      </c>
      <c r="R7297">
        <v>880.44650640668249</v>
      </c>
      <c r="S7297">
        <v>494.43388991243501</v>
      </c>
      <c r="T7297">
        <v>880.44672307672147</v>
      </c>
      <c r="U7297">
        <v>2.1667003898073744E-4</v>
      </c>
      <c r="V7297">
        <v>1.6561617627530723E-4</v>
      </c>
      <c r="W7297">
        <v>50473</v>
      </c>
    </row>
    <row r="7298" spans="1:23" hidden="1" x14ac:dyDescent="0.2">
      <c r="A7298">
        <v>2325</v>
      </c>
      <c r="B7298" t="s">
        <v>2348</v>
      </c>
      <c r="C7298" t="s">
        <v>2510</v>
      </c>
      <c r="D7298">
        <v>16</v>
      </c>
      <c r="E7298">
        <v>15</v>
      </c>
      <c r="F7298">
        <v>2419200</v>
      </c>
      <c r="G7298">
        <v>718.7737001901055</v>
      </c>
      <c r="H7298">
        <v>8</v>
      </c>
      <c r="I7298">
        <v>50476</v>
      </c>
      <c r="J7298">
        <v>10</v>
      </c>
      <c r="K7298">
        <v>1E-8</v>
      </c>
      <c r="L7298">
        <v>1E-4</v>
      </c>
      <c r="M7298">
        <v>7.1772000000000002E-2</v>
      </c>
      <c r="N7298">
        <v>71772</v>
      </c>
      <c r="O7298">
        <v>56379.3</v>
      </c>
      <c r="P7298">
        <v>53414</v>
      </c>
      <c r="Q7298">
        <v>1385.2236455258146</v>
      </c>
      <c r="R7298">
        <v>68185.030504322334</v>
      </c>
      <c r="S7298">
        <v>1385.2236000566572</v>
      </c>
      <c r="T7298">
        <v>68185.030526998133</v>
      </c>
      <c r="U7298">
        <v>2.2675798390991986E-5</v>
      </c>
      <c r="V7298">
        <v>4.5469157385014114E-5</v>
      </c>
      <c r="W7298">
        <v>50473</v>
      </c>
    </row>
    <row r="7299" spans="1:23" hidden="1" x14ac:dyDescent="0.2">
      <c r="A7299">
        <v>2326</v>
      </c>
      <c r="B7299" t="s">
        <v>2349</v>
      </c>
      <c r="C7299" t="s">
        <v>2510</v>
      </c>
      <c r="D7299">
        <v>16</v>
      </c>
      <c r="E7299">
        <v>15</v>
      </c>
      <c r="F7299">
        <v>2419200</v>
      </c>
      <c r="G7299">
        <v>718.7737001901055</v>
      </c>
      <c r="H7299">
        <v>8</v>
      </c>
      <c r="I7299">
        <v>50476</v>
      </c>
      <c r="J7299">
        <v>10</v>
      </c>
      <c r="K7299">
        <v>1E-8</v>
      </c>
      <c r="L7299">
        <v>1E-4</v>
      </c>
      <c r="M7299">
        <v>6.7049999999999998E-2</v>
      </c>
      <c r="N7299">
        <v>67050</v>
      </c>
      <c r="O7299">
        <v>54788.1</v>
      </c>
      <c r="P7299">
        <v>53357</v>
      </c>
      <c r="Q7299">
        <v>5516.5548429392411</v>
      </c>
      <c r="R7299">
        <v>2417624.4253746332</v>
      </c>
      <c r="S7299">
        <v>5516.5544637908961</v>
      </c>
      <c r="T7299">
        <v>2417624.4252438443</v>
      </c>
      <c r="U7299">
        <v>1.307888887822628E-4</v>
      </c>
      <c r="V7299">
        <v>3.791483450186206E-4</v>
      </c>
      <c r="W7299">
        <v>50473</v>
      </c>
    </row>
    <row r="7300" spans="1:23" hidden="1" x14ac:dyDescent="0.2">
      <c r="A7300">
        <v>2327</v>
      </c>
      <c r="B7300" t="s">
        <v>2350</v>
      </c>
      <c r="C7300" t="s">
        <v>2510</v>
      </c>
      <c r="D7300">
        <v>16</v>
      </c>
      <c r="E7300">
        <v>15</v>
      </c>
      <c r="F7300">
        <v>2419200</v>
      </c>
      <c r="G7300">
        <v>718.7737001901055</v>
      </c>
      <c r="H7300">
        <v>8</v>
      </c>
      <c r="I7300">
        <v>50476</v>
      </c>
      <c r="J7300">
        <v>10</v>
      </c>
      <c r="K7300">
        <v>1E-8</v>
      </c>
      <c r="L7300">
        <v>1E-4</v>
      </c>
      <c r="M7300">
        <v>6.8173999999999998E-2</v>
      </c>
      <c r="N7300">
        <v>68174</v>
      </c>
      <c r="O7300">
        <v>55090.400000000001</v>
      </c>
      <c r="P7300">
        <v>53527</v>
      </c>
      <c r="Q7300">
        <v>6751.6376213074491</v>
      </c>
      <c r="R7300">
        <v>2417807.8984319963</v>
      </c>
      <c r="S7300">
        <v>6751.6406782030617</v>
      </c>
      <c r="T7300">
        <v>2417808.8546428331</v>
      </c>
      <c r="U7300">
        <v>0.95621083676815033</v>
      </c>
      <c r="V7300">
        <v>3.0568956126444391E-3</v>
      </c>
      <c r="W7300">
        <v>50473</v>
      </c>
    </row>
    <row r="7301" spans="1:23" hidden="1" x14ac:dyDescent="0.2">
      <c r="A7301">
        <v>2328</v>
      </c>
      <c r="B7301" t="s">
        <v>2351</v>
      </c>
      <c r="C7301" t="s">
        <v>2510</v>
      </c>
      <c r="D7301">
        <v>16</v>
      </c>
      <c r="E7301">
        <v>15</v>
      </c>
      <c r="F7301">
        <v>2419200</v>
      </c>
      <c r="G7301">
        <v>718.7737001901055</v>
      </c>
      <c r="H7301">
        <v>8</v>
      </c>
      <c r="I7301">
        <v>50476</v>
      </c>
      <c r="J7301">
        <v>10</v>
      </c>
      <c r="K7301">
        <v>1E-8</v>
      </c>
      <c r="L7301">
        <v>1E-4</v>
      </c>
      <c r="M7301">
        <v>6.7354999999999998E-2</v>
      </c>
      <c r="N7301">
        <v>67355</v>
      </c>
      <c r="O7301">
        <v>54868.5</v>
      </c>
      <c r="P7301">
        <v>53396</v>
      </c>
      <c r="Q7301">
        <v>8098.5151095172832</v>
      </c>
      <c r="R7301">
        <v>2417959.6084133005</v>
      </c>
      <c r="S7301">
        <v>8098.5138374971339</v>
      </c>
      <c r="T7301">
        <v>2417959.6075049122</v>
      </c>
      <c r="U7301">
        <v>9.0838829055428505E-4</v>
      </c>
      <c r="V7301">
        <v>1.2720201493721106E-3</v>
      </c>
      <c r="W7301">
        <v>50473</v>
      </c>
    </row>
    <row r="7302" spans="1:23" hidden="1" x14ac:dyDescent="0.2">
      <c r="A7302">
        <v>2329</v>
      </c>
      <c r="B7302" t="s">
        <v>2352</v>
      </c>
      <c r="C7302" t="s">
        <v>2510</v>
      </c>
      <c r="D7302">
        <v>16</v>
      </c>
      <c r="E7302">
        <v>15</v>
      </c>
      <c r="F7302">
        <v>2419200</v>
      </c>
      <c r="G7302">
        <v>718.7737001901055</v>
      </c>
      <c r="H7302">
        <v>8</v>
      </c>
      <c r="I7302">
        <v>50476</v>
      </c>
      <c r="J7302">
        <v>10</v>
      </c>
      <c r="K7302">
        <v>1E-8</v>
      </c>
      <c r="L7302">
        <v>1E-4</v>
      </c>
      <c r="M7302">
        <v>6.7959000000000006E-2</v>
      </c>
      <c r="N7302">
        <v>67959</v>
      </c>
      <c r="O7302">
        <v>54870.400000000001</v>
      </c>
      <c r="P7302">
        <v>53354</v>
      </c>
      <c r="Q7302">
        <v>10351.887703559853</v>
      </c>
      <c r="R7302">
        <v>2417977.8206200306</v>
      </c>
      <c r="S7302">
        <v>10351.88459230333</v>
      </c>
      <c r="T7302">
        <v>2417977.8202639571</v>
      </c>
      <c r="U7302">
        <v>3.5607349127531052E-4</v>
      </c>
      <c r="V7302">
        <v>3.1112565229705069E-3</v>
      </c>
      <c r="W7302">
        <v>50473</v>
      </c>
    </row>
    <row r="7303" spans="1:23" hidden="1" x14ac:dyDescent="0.2">
      <c r="A7303">
        <v>2330</v>
      </c>
      <c r="B7303" t="s">
        <v>2353</v>
      </c>
      <c r="C7303" t="s">
        <v>2510</v>
      </c>
      <c r="D7303">
        <v>16</v>
      </c>
      <c r="E7303">
        <v>15</v>
      </c>
      <c r="F7303">
        <v>2419200</v>
      </c>
      <c r="G7303">
        <v>718.7737001901055</v>
      </c>
      <c r="H7303">
        <v>8</v>
      </c>
      <c r="I7303">
        <v>50476</v>
      </c>
      <c r="J7303">
        <v>10</v>
      </c>
      <c r="K7303">
        <v>1E-8</v>
      </c>
      <c r="L7303">
        <v>1E-4</v>
      </c>
      <c r="M7303">
        <v>7.0800000000000002E-2</v>
      </c>
      <c r="N7303">
        <v>70800</v>
      </c>
      <c r="O7303">
        <v>55055</v>
      </c>
      <c r="P7303">
        <v>53251</v>
      </c>
      <c r="Q7303">
        <v>9792.808201369302</v>
      </c>
      <c r="R7303">
        <v>2418473.5102099502</v>
      </c>
      <c r="S7303">
        <v>9792.8091463710753</v>
      </c>
      <c r="T7303">
        <v>2418473.5071637034</v>
      </c>
      <c r="U7303">
        <v>3.0462467111647129E-3</v>
      </c>
      <c r="V7303">
        <v>9.4500177328882273E-4</v>
      </c>
      <c r="W7303">
        <v>50473</v>
      </c>
    </row>
    <row r="7304" spans="1:23" hidden="1" x14ac:dyDescent="0.2">
      <c r="A7304">
        <v>2331</v>
      </c>
      <c r="B7304" t="s">
        <v>2354</v>
      </c>
      <c r="C7304" t="s">
        <v>2510</v>
      </c>
      <c r="D7304">
        <v>16</v>
      </c>
      <c r="E7304">
        <v>15</v>
      </c>
      <c r="F7304">
        <v>2419200</v>
      </c>
      <c r="G7304">
        <v>718.7737001901055</v>
      </c>
      <c r="H7304">
        <v>8</v>
      </c>
      <c r="I7304">
        <v>50476</v>
      </c>
      <c r="J7304">
        <v>10</v>
      </c>
      <c r="K7304">
        <v>1E-8</v>
      </c>
      <c r="L7304">
        <v>1E-4</v>
      </c>
      <c r="M7304">
        <v>7.4773999999999993E-2</v>
      </c>
      <c r="N7304">
        <v>74774</v>
      </c>
      <c r="O7304">
        <v>55665.5</v>
      </c>
      <c r="P7304">
        <v>53447</v>
      </c>
      <c r="Q7304">
        <v>10072.154722505153</v>
      </c>
      <c r="R7304">
        <v>954.82935163921798</v>
      </c>
      <c r="S7304">
        <v>10072.155167707722</v>
      </c>
      <c r="T7304">
        <v>954.82942520752567</v>
      </c>
      <c r="U7304">
        <v>7.3568307698224089E-5</v>
      </c>
      <c r="V7304">
        <v>4.4520256960822735E-4</v>
      </c>
      <c r="W7304">
        <v>50473</v>
      </c>
    </row>
    <row r="7305" spans="1:23" hidden="1" x14ac:dyDescent="0.2">
      <c r="A7305">
        <v>2332</v>
      </c>
      <c r="B7305" t="s">
        <v>2355</v>
      </c>
      <c r="C7305" t="s">
        <v>2510</v>
      </c>
      <c r="D7305">
        <v>16</v>
      </c>
      <c r="E7305">
        <v>15</v>
      </c>
      <c r="F7305">
        <v>2419200</v>
      </c>
      <c r="G7305">
        <v>718.7737001901055</v>
      </c>
      <c r="H7305">
        <v>8</v>
      </c>
      <c r="I7305">
        <v>50476</v>
      </c>
      <c r="J7305">
        <v>10</v>
      </c>
      <c r="K7305">
        <v>1E-8</v>
      </c>
      <c r="L7305">
        <v>1E-4</v>
      </c>
      <c r="M7305">
        <v>8.0016000000000004E-2</v>
      </c>
      <c r="N7305">
        <v>80016</v>
      </c>
      <c r="O7305">
        <v>55922.5</v>
      </c>
      <c r="P7305">
        <v>53157</v>
      </c>
      <c r="Q7305">
        <v>13191.509497940478</v>
      </c>
      <c r="R7305">
        <v>2418161.0966815641</v>
      </c>
      <c r="S7305">
        <v>13191.511458585639</v>
      </c>
      <c r="T7305">
        <v>2418161.0970587381</v>
      </c>
      <c r="U7305">
        <v>3.7717400118708611E-4</v>
      </c>
      <c r="V7305">
        <v>1.9606451605795883E-3</v>
      </c>
      <c r="W7305">
        <v>50473</v>
      </c>
    </row>
    <row r="7306" spans="1:23" hidden="1" x14ac:dyDescent="0.2">
      <c r="A7306">
        <v>2333</v>
      </c>
      <c r="B7306" t="s">
        <v>2356</v>
      </c>
      <c r="C7306" t="s">
        <v>2510</v>
      </c>
      <c r="D7306">
        <v>16</v>
      </c>
      <c r="E7306">
        <v>15</v>
      </c>
      <c r="F7306">
        <v>2419200</v>
      </c>
      <c r="G7306">
        <v>718.7737001901055</v>
      </c>
      <c r="H7306">
        <v>8</v>
      </c>
      <c r="I7306">
        <v>50476</v>
      </c>
      <c r="J7306">
        <v>10</v>
      </c>
      <c r="K7306">
        <v>1E-8</v>
      </c>
      <c r="L7306">
        <v>1E-4</v>
      </c>
      <c r="M7306">
        <v>8.0351000000000006E-2</v>
      </c>
      <c r="N7306">
        <v>80351</v>
      </c>
      <c r="O7306">
        <v>56185.3</v>
      </c>
      <c r="P7306">
        <v>53383</v>
      </c>
      <c r="Q7306">
        <v>13091.122554270127</v>
      </c>
      <c r="R7306">
        <v>443.1284945511124</v>
      </c>
      <c r="S7306">
        <v>13091.118850371256</v>
      </c>
      <c r="T7306">
        <v>443.1286819416602</v>
      </c>
      <c r="U7306">
        <v>1.8739054780780862E-4</v>
      </c>
      <c r="V7306">
        <v>3.7038988702988718E-3</v>
      </c>
      <c r="W7306">
        <v>50473</v>
      </c>
    </row>
    <row r="7307" spans="1:23" hidden="1" x14ac:dyDescent="0.2">
      <c r="A7307">
        <v>2334</v>
      </c>
      <c r="B7307" t="s">
        <v>2357</v>
      </c>
      <c r="C7307" t="s">
        <v>2510</v>
      </c>
      <c r="D7307">
        <v>16</v>
      </c>
      <c r="E7307">
        <v>15</v>
      </c>
      <c r="F7307">
        <v>2419200</v>
      </c>
      <c r="G7307">
        <v>718.7737001901055</v>
      </c>
      <c r="H7307">
        <v>8</v>
      </c>
      <c r="I7307">
        <v>50476</v>
      </c>
      <c r="J7307">
        <v>10</v>
      </c>
      <c r="K7307">
        <v>1E-8</v>
      </c>
      <c r="L7307">
        <v>1E-4</v>
      </c>
      <c r="M7307">
        <v>8.0567E-2</v>
      </c>
      <c r="N7307">
        <v>80567</v>
      </c>
      <c r="O7307">
        <v>56701</v>
      </c>
      <c r="P7307">
        <v>53481</v>
      </c>
      <c r="Q7307">
        <v>12647.243501275894</v>
      </c>
      <c r="R7307">
        <v>587.33247025555033</v>
      </c>
      <c r="S7307">
        <v>12647.239872183374</v>
      </c>
      <c r="T7307">
        <v>587.33272995247842</v>
      </c>
      <c r="U7307">
        <v>2.596969280830308E-4</v>
      </c>
      <c r="V7307">
        <v>3.6290925199864432E-3</v>
      </c>
      <c r="W7307">
        <v>50473</v>
      </c>
    </row>
    <row r="7308" spans="1:23" hidden="1" x14ac:dyDescent="0.2">
      <c r="A7308">
        <v>2335</v>
      </c>
      <c r="B7308" t="s">
        <v>2358</v>
      </c>
      <c r="C7308" t="s">
        <v>2510</v>
      </c>
      <c r="D7308">
        <v>16</v>
      </c>
      <c r="E7308">
        <v>15</v>
      </c>
      <c r="F7308">
        <v>2419200</v>
      </c>
      <c r="G7308">
        <v>718.7737001901055</v>
      </c>
      <c r="H7308">
        <v>8</v>
      </c>
      <c r="I7308">
        <v>50476</v>
      </c>
      <c r="J7308">
        <v>10</v>
      </c>
      <c r="K7308">
        <v>1E-8</v>
      </c>
      <c r="L7308">
        <v>1E-4</v>
      </c>
      <c r="M7308">
        <v>7.2465000000000002E-2</v>
      </c>
      <c r="N7308">
        <v>72465</v>
      </c>
      <c r="O7308">
        <v>56159.8</v>
      </c>
      <c r="P7308">
        <v>53458</v>
      </c>
      <c r="Q7308">
        <v>11890.856979831262</v>
      </c>
      <c r="R7308">
        <v>731.34446980666678</v>
      </c>
      <c r="S7308">
        <v>11890.853547391733</v>
      </c>
      <c r="T7308">
        <v>731.34464964239999</v>
      </c>
      <c r="U7308">
        <v>1.7983573320634605E-4</v>
      </c>
      <c r="V7308">
        <v>3.4324395292060217E-3</v>
      </c>
      <c r="W7308">
        <v>50473</v>
      </c>
    </row>
    <row r="7309" spans="1:23" hidden="1" x14ac:dyDescent="0.2">
      <c r="A7309">
        <v>2336</v>
      </c>
      <c r="B7309" t="s">
        <v>2359</v>
      </c>
      <c r="C7309" t="s">
        <v>2510</v>
      </c>
      <c r="D7309">
        <v>16</v>
      </c>
      <c r="E7309">
        <v>15</v>
      </c>
      <c r="F7309">
        <v>2419200</v>
      </c>
      <c r="G7309">
        <v>718.29851220232501</v>
      </c>
      <c r="H7309">
        <v>8</v>
      </c>
      <c r="I7309">
        <v>50506</v>
      </c>
      <c r="J7309">
        <v>10</v>
      </c>
      <c r="K7309">
        <v>1E-8</v>
      </c>
      <c r="L7309">
        <v>1E-4</v>
      </c>
      <c r="M7309">
        <v>7.2277999999999995E-2</v>
      </c>
      <c r="N7309">
        <v>72278</v>
      </c>
      <c r="O7309">
        <v>60321.4</v>
      </c>
      <c r="P7309">
        <v>53409</v>
      </c>
      <c r="Q7309">
        <v>2624.7549816035862</v>
      </c>
      <c r="R7309">
        <v>2416256.2217978062</v>
      </c>
      <c r="S7309">
        <v>2624.7548323020519</v>
      </c>
      <c r="T7309">
        <v>2416256.2176446524</v>
      </c>
      <c r="U7309">
        <v>4.1531538590788841E-3</v>
      </c>
      <c r="V7309">
        <v>1.4930153429304482E-4</v>
      </c>
      <c r="W7309">
        <v>50503</v>
      </c>
    </row>
    <row r="7310" spans="1:23" hidden="1" x14ac:dyDescent="0.2">
      <c r="A7310">
        <v>2337</v>
      </c>
      <c r="B7310" t="s">
        <v>2360</v>
      </c>
      <c r="C7310" t="s">
        <v>2510</v>
      </c>
      <c r="D7310">
        <v>16</v>
      </c>
      <c r="E7310">
        <v>15</v>
      </c>
      <c r="F7310">
        <v>2419200</v>
      </c>
      <c r="G7310">
        <v>718.7737001901055</v>
      </c>
      <c r="H7310">
        <v>8</v>
      </c>
      <c r="I7310">
        <v>50476</v>
      </c>
      <c r="J7310">
        <v>10</v>
      </c>
      <c r="K7310">
        <v>1E-8</v>
      </c>
      <c r="L7310">
        <v>1E-4</v>
      </c>
      <c r="M7310">
        <v>7.1562000000000001E-2</v>
      </c>
      <c r="N7310">
        <v>71562</v>
      </c>
      <c r="O7310">
        <v>56277</v>
      </c>
      <c r="P7310">
        <v>53387</v>
      </c>
      <c r="Q7310">
        <v>9527.5921652320212</v>
      </c>
      <c r="R7310">
        <v>1850.7675929148643</v>
      </c>
      <c r="S7310">
        <v>9527.5891902862986</v>
      </c>
      <c r="T7310">
        <v>1850.7673778732365</v>
      </c>
      <c r="U7310">
        <v>2.1504162782548519E-4</v>
      </c>
      <c r="V7310">
        <v>2.9749457225989318E-3</v>
      </c>
      <c r="W7310">
        <v>50473</v>
      </c>
    </row>
    <row r="7311" spans="1:23" hidden="1" x14ac:dyDescent="0.2">
      <c r="A7311">
        <v>2338</v>
      </c>
      <c r="B7311" t="s">
        <v>2361</v>
      </c>
      <c r="C7311" t="s">
        <v>2510</v>
      </c>
      <c r="D7311">
        <v>16</v>
      </c>
      <c r="E7311">
        <v>15</v>
      </c>
      <c r="F7311">
        <v>2419200</v>
      </c>
      <c r="G7311">
        <v>718.7737001901055</v>
      </c>
      <c r="H7311">
        <v>8</v>
      </c>
      <c r="I7311">
        <v>50476</v>
      </c>
      <c r="J7311">
        <v>10</v>
      </c>
      <c r="K7311">
        <v>1E-8</v>
      </c>
      <c r="L7311">
        <v>1E-4</v>
      </c>
      <c r="M7311">
        <v>7.1421999999999999E-2</v>
      </c>
      <c r="N7311">
        <v>71422</v>
      </c>
      <c r="O7311">
        <v>55240.4</v>
      </c>
      <c r="P7311">
        <v>53376</v>
      </c>
      <c r="Q7311">
        <v>10848.300299376286</v>
      </c>
      <c r="R7311">
        <v>874.44395772570567</v>
      </c>
      <c r="S7311">
        <v>10848.297244671407</v>
      </c>
      <c r="T7311">
        <v>874.44424456357592</v>
      </c>
      <c r="U7311">
        <v>2.8683787024874619E-4</v>
      </c>
      <c r="V7311">
        <v>3.0547048791049747E-3</v>
      </c>
      <c r="W7311">
        <v>50473</v>
      </c>
    </row>
    <row r="7312" spans="1:23" hidden="1" x14ac:dyDescent="0.2">
      <c r="A7312">
        <v>2339</v>
      </c>
      <c r="B7312" t="s">
        <v>2362</v>
      </c>
      <c r="C7312" t="s">
        <v>2510</v>
      </c>
      <c r="D7312">
        <v>16</v>
      </c>
      <c r="E7312">
        <v>15</v>
      </c>
      <c r="F7312">
        <v>2419200</v>
      </c>
      <c r="G7312">
        <v>718.7737001901055</v>
      </c>
      <c r="H7312">
        <v>8</v>
      </c>
      <c r="I7312">
        <v>50476</v>
      </c>
      <c r="J7312">
        <v>10</v>
      </c>
      <c r="K7312">
        <v>1E-8</v>
      </c>
      <c r="L7312">
        <v>1E-4</v>
      </c>
      <c r="M7312">
        <v>7.2928999999999994E-2</v>
      </c>
      <c r="N7312">
        <v>72929</v>
      </c>
      <c r="O7312">
        <v>55565.8</v>
      </c>
      <c r="P7312">
        <v>53555</v>
      </c>
      <c r="Q7312">
        <v>12915.143836997853</v>
      </c>
      <c r="R7312">
        <v>2418013.8674509525</v>
      </c>
      <c r="S7312">
        <v>12915.145431266768</v>
      </c>
      <c r="T7312">
        <v>2418013.8679058799</v>
      </c>
      <c r="U7312">
        <v>4.5492732897400856E-4</v>
      </c>
      <c r="V7312">
        <v>1.5942689151415834E-3</v>
      </c>
      <c r="W7312">
        <v>50473</v>
      </c>
    </row>
    <row r="7313" spans="1:23" hidden="1" x14ac:dyDescent="0.2">
      <c r="A7313">
        <v>2340</v>
      </c>
      <c r="B7313" t="s">
        <v>2363</v>
      </c>
      <c r="C7313" t="s">
        <v>2510</v>
      </c>
      <c r="D7313">
        <v>16</v>
      </c>
      <c r="E7313">
        <v>15</v>
      </c>
      <c r="F7313">
        <v>2419200</v>
      </c>
      <c r="G7313">
        <v>718.7737001901055</v>
      </c>
      <c r="H7313">
        <v>8</v>
      </c>
      <c r="I7313">
        <v>50476</v>
      </c>
      <c r="J7313">
        <v>10</v>
      </c>
      <c r="K7313">
        <v>1E-8</v>
      </c>
      <c r="L7313">
        <v>1E-4</v>
      </c>
      <c r="M7313">
        <v>7.2080000000000005E-2</v>
      </c>
      <c r="N7313">
        <v>72080</v>
      </c>
      <c r="O7313">
        <v>55525.599999999999</v>
      </c>
      <c r="P7313">
        <v>53636</v>
      </c>
      <c r="Q7313">
        <v>12096.113140924634</v>
      </c>
      <c r="R7313">
        <v>2417914.6894211052</v>
      </c>
      <c r="S7313">
        <v>12096.111822525192</v>
      </c>
      <c r="T7313">
        <v>2417914.6891219146</v>
      </c>
      <c r="U7313">
        <v>2.9919063672423363E-4</v>
      </c>
      <c r="V7313">
        <v>1.318399441515794E-3</v>
      </c>
      <c r="W7313">
        <v>50473</v>
      </c>
    </row>
    <row r="7314" spans="1:23" hidden="1" x14ac:dyDescent="0.2">
      <c r="A7314">
        <v>2341</v>
      </c>
      <c r="B7314" t="s">
        <v>2364</v>
      </c>
      <c r="C7314" t="s">
        <v>2510</v>
      </c>
      <c r="D7314">
        <v>16</v>
      </c>
      <c r="E7314">
        <v>15</v>
      </c>
      <c r="F7314">
        <v>2419200</v>
      </c>
      <c r="G7314">
        <v>718.7737001901055</v>
      </c>
      <c r="H7314">
        <v>8</v>
      </c>
      <c r="I7314">
        <v>50476</v>
      </c>
      <c r="J7314">
        <v>10</v>
      </c>
      <c r="K7314">
        <v>1E-8</v>
      </c>
      <c r="L7314">
        <v>1E-4</v>
      </c>
      <c r="M7314">
        <v>6.7625000000000005E-2</v>
      </c>
      <c r="N7314">
        <v>67625</v>
      </c>
      <c r="O7314">
        <v>54872</v>
      </c>
      <c r="P7314">
        <v>53384</v>
      </c>
      <c r="Q7314">
        <v>7977.5059406887694</v>
      </c>
      <c r="R7314">
        <v>1162.8357968761754</v>
      </c>
      <c r="S7314">
        <v>7977.5036355060311</v>
      </c>
      <c r="T7314">
        <v>1162.8360761900346</v>
      </c>
      <c r="U7314">
        <v>2.7931385920965113E-4</v>
      </c>
      <c r="V7314">
        <v>2.3051827383824275E-3</v>
      </c>
      <c r="W7314">
        <v>50473</v>
      </c>
    </row>
    <row r="7315" spans="1:23" hidden="1" x14ac:dyDescent="0.2">
      <c r="A7315">
        <v>2342</v>
      </c>
      <c r="B7315" t="s">
        <v>2365</v>
      </c>
      <c r="C7315" t="s">
        <v>2510</v>
      </c>
      <c r="D7315">
        <v>16</v>
      </c>
      <c r="E7315">
        <v>15</v>
      </c>
      <c r="F7315">
        <v>2419200</v>
      </c>
      <c r="G7315">
        <v>718.7737001901055</v>
      </c>
      <c r="H7315">
        <v>8</v>
      </c>
      <c r="I7315">
        <v>50476</v>
      </c>
      <c r="J7315">
        <v>10</v>
      </c>
      <c r="K7315">
        <v>1E-8</v>
      </c>
      <c r="L7315">
        <v>1E-4</v>
      </c>
      <c r="M7315">
        <v>7.3749999999999996E-2</v>
      </c>
      <c r="N7315">
        <v>73750</v>
      </c>
      <c r="O7315">
        <v>55742.9</v>
      </c>
      <c r="P7315">
        <v>53652</v>
      </c>
      <c r="Q7315">
        <v>6230.3441476942453</v>
      </c>
      <c r="R7315">
        <v>1306.8025906865773</v>
      </c>
      <c r="S7315">
        <v>6230.3423363816182</v>
      </c>
      <c r="T7315">
        <v>1306.8028402465832</v>
      </c>
      <c r="U7315">
        <v>2.4956000584097637E-4</v>
      </c>
      <c r="V7315">
        <v>1.8113126270691282E-3</v>
      </c>
      <c r="W7315">
        <v>50473</v>
      </c>
    </row>
    <row r="7316" spans="1:23" hidden="1" x14ac:dyDescent="0.2">
      <c r="A7316">
        <v>2343</v>
      </c>
      <c r="B7316" t="s">
        <v>2366</v>
      </c>
      <c r="C7316" t="s">
        <v>2510</v>
      </c>
      <c r="D7316">
        <v>16</v>
      </c>
      <c r="E7316">
        <v>15</v>
      </c>
      <c r="F7316">
        <v>2419200</v>
      </c>
      <c r="G7316">
        <v>718.7737001901055</v>
      </c>
      <c r="H7316">
        <v>8</v>
      </c>
      <c r="I7316">
        <v>50476</v>
      </c>
      <c r="J7316">
        <v>10</v>
      </c>
      <c r="K7316">
        <v>1E-8</v>
      </c>
      <c r="L7316">
        <v>1E-4</v>
      </c>
      <c r="M7316">
        <v>6.7509E-2</v>
      </c>
      <c r="N7316">
        <v>67509</v>
      </c>
      <c r="O7316">
        <v>54781.5</v>
      </c>
      <c r="P7316">
        <v>53298</v>
      </c>
      <c r="Q7316">
        <v>4332.5505251995928</v>
      </c>
      <c r="R7316">
        <v>1450.4832598541188</v>
      </c>
      <c r="S7316">
        <v>4332.5492663943651</v>
      </c>
      <c r="T7316">
        <v>1450.4833999794907</v>
      </c>
      <c r="U7316">
        <v>1.4012537189955765E-4</v>
      </c>
      <c r="V7316">
        <v>1.258805227735138E-3</v>
      </c>
      <c r="W7316">
        <v>50473</v>
      </c>
    </row>
    <row r="7317" spans="1:23" hidden="1" x14ac:dyDescent="0.2">
      <c r="A7317">
        <v>2344</v>
      </c>
      <c r="B7317" t="s">
        <v>2367</v>
      </c>
      <c r="C7317" t="s">
        <v>2510</v>
      </c>
      <c r="D7317">
        <v>16</v>
      </c>
      <c r="E7317">
        <v>15</v>
      </c>
      <c r="F7317">
        <v>2419200</v>
      </c>
      <c r="G7317">
        <v>718.7737001901055</v>
      </c>
      <c r="H7317">
        <v>8</v>
      </c>
      <c r="I7317">
        <v>50476</v>
      </c>
      <c r="J7317">
        <v>10</v>
      </c>
      <c r="K7317">
        <v>1E-8</v>
      </c>
      <c r="L7317">
        <v>1E-4</v>
      </c>
      <c r="M7317">
        <v>6.7732000000000001E-2</v>
      </c>
      <c r="N7317">
        <v>67732</v>
      </c>
      <c r="O7317">
        <v>55117.7</v>
      </c>
      <c r="P7317">
        <v>53604</v>
      </c>
      <c r="Q7317">
        <v>2324.9830975022396</v>
      </c>
      <c r="R7317">
        <v>1275.0177961863942</v>
      </c>
      <c r="S7317">
        <v>2324.9823674436402</v>
      </c>
      <c r="T7317">
        <v>1275.0176137352505</v>
      </c>
      <c r="U7317">
        <v>1.8245114370074589E-4</v>
      </c>
      <c r="V7317">
        <v>7.3005859940167284E-4</v>
      </c>
      <c r="W7317">
        <v>50473</v>
      </c>
    </row>
    <row r="7318" spans="1:23" hidden="1" x14ac:dyDescent="0.2">
      <c r="A7318">
        <v>2345</v>
      </c>
      <c r="B7318" t="s">
        <v>2368</v>
      </c>
      <c r="C7318" t="s">
        <v>2510</v>
      </c>
      <c r="D7318">
        <v>16</v>
      </c>
      <c r="E7318">
        <v>15</v>
      </c>
      <c r="F7318">
        <v>2419200</v>
      </c>
      <c r="G7318">
        <v>718.7737001901055</v>
      </c>
      <c r="H7318">
        <v>8</v>
      </c>
      <c r="I7318">
        <v>50476</v>
      </c>
      <c r="J7318">
        <v>10</v>
      </c>
      <c r="K7318">
        <v>1E-8</v>
      </c>
      <c r="L7318">
        <v>1E-4</v>
      </c>
      <c r="M7318">
        <v>7.1554000000000006E-2</v>
      </c>
      <c r="N7318">
        <v>71554</v>
      </c>
      <c r="O7318">
        <v>55281.3</v>
      </c>
      <c r="P7318">
        <v>53414</v>
      </c>
      <c r="Q7318">
        <v>267.46310389075165</v>
      </c>
      <c r="R7318">
        <v>1737.9441970194009</v>
      </c>
      <c r="S7318">
        <v>267.4630190047904</v>
      </c>
      <c r="T7318">
        <v>1737.9444467885653</v>
      </c>
      <c r="U7318">
        <v>2.4976916438390617E-4</v>
      </c>
      <c r="V7318">
        <v>8.4885961257441522E-5</v>
      </c>
      <c r="W7318">
        <v>50473</v>
      </c>
    </row>
    <row r="7319" spans="1:23" hidden="1" x14ac:dyDescent="0.2">
      <c r="A7319">
        <v>2346</v>
      </c>
      <c r="B7319" t="s">
        <v>2369</v>
      </c>
      <c r="C7319" t="s">
        <v>2510</v>
      </c>
      <c r="D7319">
        <v>16</v>
      </c>
      <c r="E7319">
        <v>15</v>
      </c>
      <c r="F7319">
        <v>2419200</v>
      </c>
      <c r="G7319">
        <v>718.7737001901055</v>
      </c>
      <c r="H7319">
        <v>8</v>
      </c>
      <c r="I7319">
        <v>50476</v>
      </c>
      <c r="J7319">
        <v>10</v>
      </c>
      <c r="K7319">
        <v>1E-8</v>
      </c>
      <c r="L7319">
        <v>1E-4</v>
      </c>
      <c r="M7319">
        <v>7.1094000000000004E-2</v>
      </c>
      <c r="N7319">
        <v>71094</v>
      </c>
      <c r="O7319">
        <v>55286.9</v>
      </c>
      <c r="P7319">
        <v>53458</v>
      </c>
      <c r="Q7319">
        <v>516.22185054575652</v>
      </c>
      <c r="R7319">
        <v>2416926.547516095</v>
      </c>
      <c r="S7319">
        <v>516.22171743758213</v>
      </c>
      <c r="T7319">
        <v>2416926.5473684543</v>
      </c>
      <c r="U7319">
        <v>1.4764070510864258E-4</v>
      </c>
      <c r="V7319">
        <v>1.3310817439560196E-4</v>
      </c>
      <c r="W7319">
        <v>50473</v>
      </c>
    </row>
    <row r="7320" spans="1:23" hidden="1" x14ac:dyDescent="0.2">
      <c r="A7320">
        <v>2347</v>
      </c>
      <c r="B7320" t="s">
        <v>2370</v>
      </c>
      <c r="C7320" t="s">
        <v>2510</v>
      </c>
      <c r="D7320">
        <v>16</v>
      </c>
      <c r="E7320">
        <v>15</v>
      </c>
      <c r="F7320">
        <v>2419200</v>
      </c>
      <c r="G7320">
        <v>718.7737001901055</v>
      </c>
      <c r="H7320">
        <v>8</v>
      </c>
      <c r="I7320">
        <v>50476</v>
      </c>
      <c r="J7320">
        <v>10</v>
      </c>
      <c r="K7320">
        <v>1E-8</v>
      </c>
      <c r="L7320">
        <v>1E-4</v>
      </c>
      <c r="M7320">
        <v>7.7031000000000002E-2</v>
      </c>
      <c r="N7320">
        <v>77031</v>
      </c>
      <c r="O7320">
        <v>55818.8</v>
      </c>
      <c r="P7320">
        <v>53377</v>
      </c>
      <c r="Q7320">
        <v>3806.9788057380747</v>
      </c>
      <c r="R7320">
        <v>154229.52471372185</v>
      </c>
      <c r="S7320">
        <v>3806.9776527198428</v>
      </c>
      <c r="T7320">
        <v>154229.52438173242</v>
      </c>
      <c r="U7320">
        <v>3.3198943128809333E-4</v>
      </c>
      <c r="V7320">
        <v>1.1530182318892912E-3</v>
      </c>
      <c r="W7320">
        <v>50473</v>
      </c>
    </row>
    <row r="7321" spans="1:23" hidden="1" x14ac:dyDescent="0.2">
      <c r="A7321">
        <v>2348</v>
      </c>
      <c r="B7321" t="s">
        <v>2371</v>
      </c>
      <c r="C7321" t="s">
        <v>2510</v>
      </c>
      <c r="D7321">
        <v>16</v>
      </c>
      <c r="E7321">
        <v>15</v>
      </c>
      <c r="F7321">
        <v>2419200</v>
      </c>
      <c r="G7321">
        <v>718.7737001901055</v>
      </c>
      <c r="H7321">
        <v>8</v>
      </c>
      <c r="I7321">
        <v>50476</v>
      </c>
      <c r="J7321">
        <v>10</v>
      </c>
      <c r="K7321">
        <v>1E-8</v>
      </c>
      <c r="L7321">
        <v>1E-4</v>
      </c>
      <c r="M7321">
        <v>7.4997999999999995E-2</v>
      </c>
      <c r="N7321">
        <v>74998</v>
      </c>
      <c r="O7321">
        <v>55582.6</v>
      </c>
      <c r="P7321">
        <v>53359</v>
      </c>
      <c r="Q7321">
        <v>10653.913686824082</v>
      </c>
      <c r="R7321">
        <v>2417827.6995079359</v>
      </c>
      <c r="S7321">
        <v>10653.910375667008</v>
      </c>
      <c r="T7321">
        <v>2417827.6985555203</v>
      </c>
      <c r="U7321">
        <v>9.5241563394665718E-4</v>
      </c>
      <c r="V7321">
        <v>3.3111570737673901E-3</v>
      </c>
      <c r="W7321">
        <v>50473</v>
      </c>
    </row>
    <row r="7322" spans="1:23" hidden="1" x14ac:dyDescent="0.2">
      <c r="A7322">
        <v>2349</v>
      </c>
      <c r="B7322" t="s">
        <v>2372</v>
      </c>
      <c r="C7322" t="s">
        <v>2510</v>
      </c>
      <c r="D7322">
        <v>16</v>
      </c>
      <c r="E7322">
        <v>15</v>
      </c>
      <c r="F7322">
        <v>2419200</v>
      </c>
      <c r="G7322">
        <v>718.7737001901055</v>
      </c>
      <c r="H7322">
        <v>8</v>
      </c>
      <c r="I7322">
        <v>50476</v>
      </c>
      <c r="J7322">
        <v>10</v>
      </c>
      <c r="K7322">
        <v>1E-8</v>
      </c>
      <c r="L7322">
        <v>1E-4</v>
      </c>
      <c r="M7322">
        <v>7.7108999999999997E-2</v>
      </c>
      <c r="N7322">
        <v>77109</v>
      </c>
      <c r="O7322">
        <v>55680.3</v>
      </c>
      <c r="P7322">
        <v>53240</v>
      </c>
      <c r="Q7322">
        <v>4034.2323276193729</v>
      </c>
      <c r="R7322">
        <v>2417258.2616762468</v>
      </c>
      <c r="S7322">
        <v>4034.2311451342885</v>
      </c>
      <c r="T7322">
        <v>2417258.2605732703</v>
      </c>
      <c r="U7322">
        <v>1.1029765009880066E-3</v>
      </c>
      <c r="V7322">
        <v>1.1824850844277535E-3</v>
      </c>
      <c r="W7322">
        <v>50473</v>
      </c>
    </row>
    <row r="7323" spans="1:23" hidden="1" x14ac:dyDescent="0.2">
      <c r="A7323">
        <v>2350</v>
      </c>
      <c r="B7323" t="s">
        <v>2373</v>
      </c>
      <c r="C7323" t="s">
        <v>2510</v>
      </c>
      <c r="D7323">
        <v>16</v>
      </c>
      <c r="E7323">
        <v>15</v>
      </c>
      <c r="F7323">
        <v>2419200</v>
      </c>
      <c r="G7323">
        <v>718.7737001901055</v>
      </c>
      <c r="H7323">
        <v>8</v>
      </c>
      <c r="I7323">
        <v>50476</v>
      </c>
      <c r="J7323">
        <v>10</v>
      </c>
      <c r="K7323">
        <v>1E-8</v>
      </c>
      <c r="L7323">
        <v>1E-4</v>
      </c>
      <c r="M7323">
        <v>7.8853999999999994E-2</v>
      </c>
      <c r="N7323">
        <v>78854</v>
      </c>
      <c r="O7323">
        <v>55940.7</v>
      </c>
      <c r="P7323">
        <v>53304</v>
      </c>
      <c r="Q7323">
        <v>6068.3018955942398</v>
      </c>
      <c r="R7323">
        <v>2417387.1471889159</v>
      </c>
      <c r="S7323">
        <v>6068.3006168619495</v>
      </c>
      <c r="T7323">
        <v>2417387.1460416876</v>
      </c>
      <c r="U7323">
        <v>1.1472282931208611E-3</v>
      </c>
      <c r="V7323">
        <v>1.2787322903022869E-3</v>
      </c>
      <c r="W7323">
        <v>50473</v>
      </c>
    </row>
    <row r="7324" spans="1:23" hidden="1" x14ac:dyDescent="0.2">
      <c r="A7324">
        <v>2351</v>
      </c>
      <c r="B7324" t="s">
        <v>2374</v>
      </c>
      <c r="C7324" t="s">
        <v>2510</v>
      </c>
      <c r="D7324">
        <v>16</v>
      </c>
      <c r="E7324">
        <v>15</v>
      </c>
      <c r="F7324">
        <v>2419200</v>
      </c>
      <c r="G7324">
        <v>718.7737001901055</v>
      </c>
      <c r="H7324">
        <v>8</v>
      </c>
      <c r="I7324">
        <v>50476</v>
      </c>
      <c r="J7324">
        <v>10</v>
      </c>
      <c r="K7324">
        <v>1E-8</v>
      </c>
      <c r="L7324">
        <v>1E-4</v>
      </c>
      <c r="M7324">
        <v>8.1255999999999995E-2</v>
      </c>
      <c r="N7324">
        <v>81256</v>
      </c>
      <c r="O7324">
        <v>56190.7</v>
      </c>
      <c r="P7324">
        <v>53339</v>
      </c>
      <c r="Q7324">
        <v>8404.173476744807</v>
      </c>
      <c r="R7324">
        <v>2415443.6790531664</v>
      </c>
      <c r="S7324">
        <v>8404.5633666983758</v>
      </c>
      <c r="T7324">
        <v>2415460.9703633008</v>
      </c>
      <c r="U7324">
        <v>17.291310134343803</v>
      </c>
      <c r="V7324">
        <v>0.38988995356885425</v>
      </c>
      <c r="W7324">
        <v>50473</v>
      </c>
    </row>
    <row r="7325" spans="1:23" hidden="1" x14ac:dyDescent="0.2">
      <c r="A7325">
        <v>2352</v>
      </c>
      <c r="B7325" t="s">
        <v>2375</v>
      </c>
      <c r="C7325" t="s">
        <v>2510</v>
      </c>
      <c r="D7325">
        <v>16</v>
      </c>
      <c r="E7325">
        <v>15</v>
      </c>
      <c r="F7325">
        <v>2419200</v>
      </c>
      <c r="G7325">
        <v>717.64306402198088</v>
      </c>
      <c r="H7325">
        <v>8</v>
      </c>
      <c r="I7325">
        <v>50566</v>
      </c>
      <c r="J7325">
        <v>10</v>
      </c>
      <c r="K7325">
        <v>1E-8</v>
      </c>
      <c r="L7325">
        <v>1E-4</v>
      </c>
      <c r="M7325">
        <v>8.2099000000000005E-2</v>
      </c>
      <c r="N7325">
        <v>82099</v>
      </c>
      <c r="O7325">
        <v>56196.800000000003</v>
      </c>
      <c r="P7325">
        <v>53247</v>
      </c>
      <c r="Q7325">
        <v>8.0895199189756166</v>
      </c>
      <c r="R7325">
        <v>1487050.4417297225</v>
      </c>
      <c r="S7325">
        <v>8.08951922182011</v>
      </c>
      <c r="T7325">
        <v>1487050.4417208685</v>
      </c>
      <c r="U7325">
        <v>8.8540837168693542E-6</v>
      </c>
      <c r="V7325">
        <v>6.971555066570545E-7</v>
      </c>
      <c r="W7325">
        <v>50563</v>
      </c>
    </row>
    <row r="7326" spans="1:23" hidden="1" x14ac:dyDescent="0.2">
      <c r="A7326">
        <v>2353</v>
      </c>
      <c r="B7326" t="s">
        <v>2376</v>
      </c>
      <c r="C7326" t="s">
        <v>2510</v>
      </c>
      <c r="D7326">
        <v>16</v>
      </c>
      <c r="E7326">
        <v>15</v>
      </c>
      <c r="F7326">
        <v>2419200</v>
      </c>
      <c r="G7326">
        <v>712.79720562111481</v>
      </c>
      <c r="H7326">
        <v>8</v>
      </c>
      <c r="I7326">
        <v>50896</v>
      </c>
      <c r="J7326">
        <v>10</v>
      </c>
      <c r="K7326">
        <v>1E-8</v>
      </c>
      <c r="L7326">
        <v>1E-4</v>
      </c>
      <c r="M7326">
        <v>7.1232000000000004E-2</v>
      </c>
      <c r="N7326">
        <v>71232</v>
      </c>
      <c r="O7326">
        <v>55381.9</v>
      </c>
      <c r="P7326">
        <v>53558</v>
      </c>
      <c r="Q7326">
        <v>26.584343662871994</v>
      </c>
      <c r="R7326">
        <v>2404712.920606439</v>
      </c>
      <c r="S7326">
        <v>26.58437730216912</v>
      </c>
      <c r="T7326">
        <v>2404712.9208266623</v>
      </c>
      <c r="U7326">
        <v>2.202233299612999E-4</v>
      </c>
      <c r="V7326">
        <v>3.3639297125631629E-5</v>
      </c>
      <c r="W7326">
        <v>50893</v>
      </c>
    </row>
    <row r="7327" spans="1:23" hidden="1" x14ac:dyDescent="0.2">
      <c r="A7327">
        <v>2354</v>
      </c>
      <c r="B7327" t="s">
        <v>2377</v>
      </c>
      <c r="C7327" t="s">
        <v>2510</v>
      </c>
      <c r="D7327">
        <v>16</v>
      </c>
      <c r="E7327">
        <v>15</v>
      </c>
      <c r="F7327">
        <v>2419200</v>
      </c>
      <c r="G7327">
        <v>715.69660743154873</v>
      </c>
      <c r="H7327">
        <v>8</v>
      </c>
      <c r="I7327">
        <v>50701</v>
      </c>
      <c r="J7327">
        <v>10</v>
      </c>
      <c r="K7327">
        <v>1E-8</v>
      </c>
      <c r="L7327">
        <v>1E-4</v>
      </c>
      <c r="M7327">
        <v>7.0096000000000006E-2</v>
      </c>
      <c r="N7327">
        <v>70096</v>
      </c>
      <c r="O7327">
        <v>54972.800000000003</v>
      </c>
      <c r="P7327">
        <v>53234</v>
      </c>
      <c r="Q7327">
        <v>31.507187249014308</v>
      </c>
      <c r="R7327">
        <v>482.50604161821519</v>
      </c>
      <c r="S7327">
        <v>31.507179780737324</v>
      </c>
      <c r="T7327">
        <v>482.506015071131</v>
      </c>
      <c r="U7327">
        <v>2.6547084189587622E-5</v>
      </c>
      <c r="V7327">
        <v>7.4682769835021645E-6</v>
      </c>
      <c r="W7327">
        <v>50698</v>
      </c>
    </row>
    <row r="7328" spans="1:23" hidden="1" x14ac:dyDescent="0.2">
      <c r="A7328">
        <v>2355</v>
      </c>
      <c r="B7328" t="s">
        <v>2378</v>
      </c>
      <c r="C7328" t="s">
        <v>2510</v>
      </c>
      <c r="D7328">
        <v>16</v>
      </c>
      <c r="E7328">
        <v>15</v>
      </c>
      <c r="F7328">
        <v>2419200</v>
      </c>
      <c r="G7328">
        <v>718.7737001901055</v>
      </c>
      <c r="H7328">
        <v>8</v>
      </c>
      <c r="I7328">
        <v>50476</v>
      </c>
      <c r="J7328">
        <v>10</v>
      </c>
      <c r="K7328">
        <v>1E-8</v>
      </c>
      <c r="L7328">
        <v>1E-4</v>
      </c>
      <c r="M7328">
        <v>7.5214000000000003E-2</v>
      </c>
      <c r="N7328">
        <v>75214</v>
      </c>
      <c r="O7328">
        <v>55917.5</v>
      </c>
      <c r="P7328">
        <v>53086</v>
      </c>
      <c r="Q7328">
        <v>8747.9925594498454</v>
      </c>
      <c r="R7328">
        <v>4991.7117127277734</v>
      </c>
      <c r="S7328">
        <v>8747.9915837549997</v>
      </c>
      <c r="T7328">
        <v>4991.7126937848498</v>
      </c>
      <c r="U7328">
        <v>9.8105707638751483E-4</v>
      </c>
      <c r="V7328">
        <v>9.7569484569248743E-4</v>
      </c>
      <c r="W7328">
        <v>50473</v>
      </c>
    </row>
    <row r="7329" spans="1:23" hidden="1" x14ac:dyDescent="0.2">
      <c r="A7329">
        <v>2356</v>
      </c>
      <c r="B7329" t="s">
        <v>2379</v>
      </c>
      <c r="C7329" t="s">
        <v>2510</v>
      </c>
      <c r="D7329">
        <v>16</v>
      </c>
      <c r="E7329">
        <v>15</v>
      </c>
      <c r="F7329">
        <v>2419200</v>
      </c>
      <c r="G7329">
        <v>718.7737001901055</v>
      </c>
      <c r="H7329">
        <v>8</v>
      </c>
      <c r="I7329">
        <v>50476</v>
      </c>
      <c r="J7329">
        <v>10</v>
      </c>
      <c r="K7329">
        <v>1E-8</v>
      </c>
      <c r="L7329">
        <v>1E-4</v>
      </c>
      <c r="M7329">
        <v>6.8051E-2</v>
      </c>
      <c r="N7329">
        <v>68051</v>
      </c>
      <c r="O7329">
        <v>55480.1</v>
      </c>
      <c r="P7329">
        <v>53163</v>
      </c>
      <c r="Q7329">
        <v>13711.088056352763</v>
      </c>
      <c r="R7329">
        <v>2417957.214882608</v>
      </c>
      <c r="S7329">
        <v>13711.086839256528</v>
      </c>
      <c r="T7329">
        <v>2417957.2060416956</v>
      </c>
      <c r="U7329">
        <v>8.8409124873578548E-3</v>
      </c>
      <c r="V7329">
        <v>1.2170962345408043E-3</v>
      </c>
      <c r="W7329">
        <v>50473</v>
      </c>
    </row>
    <row r="7330" spans="1:23" hidden="1" x14ac:dyDescent="0.2">
      <c r="A7330">
        <v>2357</v>
      </c>
      <c r="B7330" t="s">
        <v>2380</v>
      </c>
      <c r="C7330" t="s">
        <v>2510</v>
      </c>
      <c r="D7330">
        <v>16</v>
      </c>
      <c r="E7330">
        <v>15</v>
      </c>
      <c r="F7330">
        <v>2419200</v>
      </c>
      <c r="G7330">
        <v>718.7737001901055</v>
      </c>
      <c r="H7330">
        <v>8</v>
      </c>
      <c r="I7330">
        <v>50476</v>
      </c>
      <c r="J7330">
        <v>10</v>
      </c>
      <c r="K7330">
        <v>1E-8</v>
      </c>
      <c r="L7330">
        <v>1E-4</v>
      </c>
      <c r="M7330">
        <v>7.9819000000000001E-2</v>
      </c>
      <c r="N7330">
        <v>79819</v>
      </c>
      <c r="O7330">
        <v>56285.7</v>
      </c>
      <c r="P7330">
        <v>53018</v>
      </c>
      <c r="Q7330">
        <v>3723.9417039815912</v>
      </c>
      <c r="R7330">
        <v>3985.5633625347455</v>
      </c>
      <c r="S7330">
        <v>3723.9412874726936</v>
      </c>
      <c r="T7330">
        <v>3985.5634547843351</v>
      </c>
      <c r="U7330">
        <v>9.2249589670245769E-5</v>
      </c>
      <c r="V7330">
        <v>4.1650889761513099E-4</v>
      </c>
      <c r="W7330">
        <v>50473</v>
      </c>
    </row>
    <row r="7331" spans="1:23" hidden="1" x14ac:dyDescent="0.2">
      <c r="A7331">
        <v>2358</v>
      </c>
      <c r="B7331" t="s">
        <v>2381</v>
      </c>
      <c r="C7331" t="s">
        <v>2510</v>
      </c>
      <c r="D7331">
        <v>16</v>
      </c>
      <c r="E7331">
        <v>15</v>
      </c>
      <c r="F7331">
        <v>2419200</v>
      </c>
      <c r="G7331">
        <v>718.7737001901055</v>
      </c>
      <c r="H7331">
        <v>8</v>
      </c>
      <c r="I7331">
        <v>50476</v>
      </c>
      <c r="J7331">
        <v>10</v>
      </c>
      <c r="K7331">
        <v>1E-8</v>
      </c>
      <c r="L7331">
        <v>1E-4</v>
      </c>
      <c r="M7331">
        <v>7.3431999999999997E-2</v>
      </c>
      <c r="N7331">
        <v>73432</v>
      </c>
      <c r="O7331">
        <v>56034.3</v>
      </c>
      <c r="P7331">
        <v>52987</v>
      </c>
      <c r="Q7331">
        <v>2905.8842430032564</v>
      </c>
      <c r="R7331">
        <v>2416689.5381900547</v>
      </c>
      <c r="S7331">
        <v>2905.8835225813382</v>
      </c>
      <c r="T7331">
        <v>2416689.5311048795</v>
      </c>
      <c r="U7331">
        <v>7.0851752534508705E-3</v>
      </c>
      <c r="V7331">
        <v>7.2042191823129542E-4</v>
      </c>
      <c r="W7331">
        <v>50473</v>
      </c>
    </row>
    <row r="7332" spans="1:23" hidden="1" x14ac:dyDescent="0.2">
      <c r="A7332">
        <v>2359</v>
      </c>
      <c r="B7332" t="s">
        <v>2382</v>
      </c>
      <c r="C7332" t="s">
        <v>2510</v>
      </c>
      <c r="D7332">
        <v>16</v>
      </c>
      <c r="E7332">
        <v>15</v>
      </c>
      <c r="F7332">
        <v>2419200</v>
      </c>
      <c r="G7332">
        <v>718.7737001901055</v>
      </c>
      <c r="H7332">
        <v>8</v>
      </c>
      <c r="I7332">
        <v>50476</v>
      </c>
      <c r="J7332">
        <v>10</v>
      </c>
      <c r="K7332">
        <v>1E-8</v>
      </c>
      <c r="L7332">
        <v>1E-4</v>
      </c>
      <c r="M7332">
        <v>7.2067000000000006E-2</v>
      </c>
      <c r="N7332">
        <v>72067</v>
      </c>
      <c r="O7332">
        <v>56010.400000000001</v>
      </c>
      <c r="P7332">
        <v>52990</v>
      </c>
      <c r="Q7332">
        <v>2931.1871946680772</v>
      </c>
      <c r="R7332">
        <v>4044.4436743271381</v>
      </c>
      <c r="S7332">
        <v>2931.1863060913024</v>
      </c>
      <c r="T7332">
        <v>4044.4443950926347</v>
      </c>
      <c r="U7332">
        <v>7.2076549668054213E-4</v>
      </c>
      <c r="V7332">
        <v>8.8857677474152297E-4</v>
      </c>
      <c r="W7332">
        <v>50473</v>
      </c>
    </row>
    <row r="7333" spans="1:23" hidden="1" x14ac:dyDescent="0.2">
      <c r="A7333">
        <v>2360</v>
      </c>
      <c r="B7333" t="s">
        <v>2383</v>
      </c>
      <c r="C7333" t="s">
        <v>2510</v>
      </c>
      <c r="D7333">
        <v>16</v>
      </c>
      <c r="E7333">
        <v>15</v>
      </c>
      <c r="F7333">
        <v>2419200</v>
      </c>
      <c r="G7333">
        <v>718.7737001901055</v>
      </c>
      <c r="H7333">
        <v>8</v>
      </c>
      <c r="I7333">
        <v>50476</v>
      </c>
      <c r="J7333">
        <v>10</v>
      </c>
      <c r="K7333">
        <v>1E-8</v>
      </c>
      <c r="L7333">
        <v>1E-4</v>
      </c>
      <c r="M7333">
        <v>7.3477000000000001E-2</v>
      </c>
      <c r="N7333">
        <v>73477</v>
      </c>
      <c r="O7333">
        <v>56145.8</v>
      </c>
      <c r="P7333">
        <v>53012</v>
      </c>
      <c r="Q7333">
        <v>4347.9284247534351</v>
      </c>
      <c r="R7333">
        <v>2416795.5939155477</v>
      </c>
      <c r="S7333">
        <v>4347.9326700982774</v>
      </c>
      <c r="T7333">
        <v>2416802.2398387641</v>
      </c>
      <c r="U7333">
        <v>6.6459232163615525</v>
      </c>
      <c r="V7333">
        <v>4.2453448422747897E-3</v>
      </c>
      <c r="W7333">
        <v>50473</v>
      </c>
    </row>
    <row r="7334" spans="1:23" hidden="1" x14ac:dyDescent="0.2">
      <c r="A7334">
        <v>2361</v>
      </c>
      <c r="B7334" t="s">
        <v>2384</v>
      </c>
      <c r="C7334" t="s">
        <v>2510</v>
      </c>
      <c r="D7334">
        <v>16</v>
      </c>
      <c r="E7334">
        <v>15</v>
      </c>
      <c r="F7334">
        <v>2419200</v>
      </c>
      <c r="G7334">
        <v>718.7737001901055</v>
      </c>
      <c r="H7334">
        <v>8</v>
      </c>
      <c r="I7334">
        <v>50476</v>
      </c>
      <c r="J7334">
        <v>10</v>
      </c>
      <c r="K7334">
        <v>1E-8</v>
      </c>
      <c r="L7334">
        <v>1E-4</v>
      </c>
      <c r="M7334">
        <v>6.5239000000000005E-2</v>
      </c>
      <c r="N7334">
        <v>65239</v>
      </c>
      <c r="O7334">
        <v>54344.1</v>
      </c>
      <c r="P7334">
        <v>53061</v>
      </c>
      <c r="Q7334">
        <v>1714.920835363087</v>
      </c>
      <c r="R7334">
        <v>2416692.7006654572</v>
      </c>
      <c r="S7334">
        <v>1714.9204684649417</v>
      </c>
      <c r="T7334">
        <v>2416692.6932003903</v>
      </c>
      <c r="U7334">
        <v>7.4650668539106846E-3</v>
      </c>
      <c r="V7334">
        <v>3.6689814533019671E-4</v>
      </c>
      <c r="W7334">
        <v>50473</v>
      </c>
    </row>
    <row r="7335" spans="1:23" hidden="1" x14ac:dyDescent="0.2">
      <c r="A7335">
        <v>2362</v>
      </c>
      <c r="B7335" t="s">
        <v>2385</v>
      </c>
      <c r="C7335" t="s">
        <v>2510</v>
      </c>
      <c r="D7335">
        <v>16</v>
      </c>
      <c r="E7335">
        <v>15</v>
      </c>
      <c r="F7335">
        <v>2419200</v>
      </c>
      <c r="G7335">
        <v>718.7737001901055</v>
      </c>
      <c r="H7335">
        <v>8</v>
      </c>
      <c r="I7335">
        <v>50476</v>
      </c>
      <c r="J7335">
        <v>10</v>
      </c>
      <c r="K7335">
        <v>1E-8</v>
      </c>
      <c r="L7335">
        <v>1E-4</v>
      </c>
      <c r="M7335">
        <v>7.1799000000000002E-2</v>
      </c>
      <c r="N7335">
        <v>71799</v>
      </c>
      <c r="O7335">
        <v>54959.6</v>
      </c>
      <c r="P7335">
        <v>53005</v>
      </c>
      <c r="Q7335">
        <v>5769.5156930205121</v>
      </c>
      <c r="R7335">
        <v>2416990.0326983067</v>
      </c>
      <c r="S7335">
        <v>5769.5152047945339</v>
      </c>
      <c r="T7335">
        <v>2416990.0082134758</v>
      </c>
      <c r="U7335">
        <v>2.4484830908477306E-2</v>
      </c>
      <c r="V7335">
        <v>4.8822597818798386E-4</v>
      </c>
      <c r="W7335">
        <v>50473</v>
      </c>
    </row>
    <row r="7336" spans="1:23" hidden="1" x14ac:dyDescent="0.2">
      <c r="A7336">
        <v>2363</v>
      </c>
      <c r="B7336" t="s">
        <v>2386</v>
      </c>
      <c r="C7336" t="s">
        <v>2510</v>
      </c>
      <c r="D7336">
        <v>16</v>
      </c>
      <c r="E7336">
        <v>15</v>
      </c>
      <c r="F7336">
        <v>2419200</v>
      </c>
      <c r="G7336">
        <v>718.7737001901055</v>
      </c>
      <c r="H7336">
        <v>8</v>
      </c>
      <c r="I7336">
        <v>50476</v>
      </c>
      <c r="J7336">
        <v>10</v>
      </c>
      <c r="K7336">
        <v>1E-8</v>
      </c>
      <c r="L7336">
        <v>1E-4</v>
      </c>
      <c r="M7336">
        <v>7.2736999999999996E-2</v>
      </c>
      <c r="N7336">
        <v>72737</v>
      </c>
      <c r="O7336">
        <v>55064.5</v>
      </c>
      <c r="P7336">
        <v>52997</v>
      </c>
      <c r="Q7336">
        <v>7652.9550952674954</v>
      </c>
      <c r="R7336">
        <v>2417136.2842809851</v>
      </c>
      <c r="S7336">
        <v>7652.9547071407487</v>
      </c>
      <c r="T7336">
        <v>2417136.2531587807</v>
      </c>
      <c r="U7336">
        <v>3.1122204381972551E-2</v>
      </c>
      <c r="V7336">
        <v>3.881267466567806E-4</v>
      </c>
      <c r="W7336">
        <v>50473</v>
      </c>
    </row>
    <row r="7337" spans="1:23" hidden="1" x14ac:dyDescent="0.2">
      <c r="A7337">
        <v>2364</v>
      </c>
      <c r="B7337" t="s">
        <v>2387</v>
      </c>
      <c r="C7337" t="s">
        <v>2510</v>
      </c>
      <c r="D7337">
        <v>16</v>
      </c>
      <c r="E7337">
        <v>15</v>
      </c>
      <c r="F7337">
        <v>2419200</v>
      </c>
      <c r="G7337">
        <v>718.7737001901055</v>
      </c>
      <c r="H7337">
        <v>8</v>
      </c>
      <c r="I7337">
        <v>50476</v>
      </c>
      <c r="J7337">
        <v>10</v>
      </c>
      <c r="K7337">
        <v>1E-8</v>
      </c>
      <c r="L7337">
        <v>1E-4</v>
      </c>
      <c r="M7337">
        <v>7.4452000000000004E-2</v>
      </c>
      <c r="N7337">
        <v>74452</v>
      </c>
      <c r="O7337">
        <v>55251</v>
      </c>
      <c r="P7337">
        <v>53038</v>
      </c>
      <c r="Q7337">
        <v>10135.807713915405</v>
      </c>
      <c r="R7337">
        <v>2417198.132540958</v>
      </c>
      <c r="S7337">
        <v>10135.806320416275</v>
      </c>
      <c r="T7337">
        <v>2417198.1190023823</v>
      </c>
      <c r="U7337">
        <v>1.3538575731217861E-2</v>
      </c>
      <c r="V7337">
        <v>1.393499129335396E-3</v>
      </c>
      <c r="W7337">
        <v>50473</v>
      </c>
    </row>
    <row r="7338" spans="1:23" hidden="1" x14ac:dyDescent="0.2">
      <c r="A7338">
        <v>2365</v>
      </c>
      <c r="B7338" t="s">
        <v>2388</v>
      </c>
      <c r="C7338" t="s">
        <v>2510</v>
      </c>
      <c r="D7338">
        <v>16</v>
      </c>
      <c r="E7338">
        <v>15</v>
      </c>
      <c r="F7338">
        <v>2419200</v>
      </c>
      <c r="G7338">
        <v>718.7737001901055</v>
      </c>
      <c r="H7338">
        <v>8</v>
      </c>
      <c r="I7338">
        <v>50476</v>
      </c>
      <c r="J7338">
        <v>10</v>
      </c>
      <c r="K7338">
        <v>1E-8</v>
      </c>
      <c r="L7338">
        <v>1E-4</v>
      </c>
      <c r="M7338">
        <v>7.6262999999999997E-2</v>
      </c>
      <c r="N7338">
        <v>76263</v>
      </c>
      <c r="O7338">
        <v>55451</v>
      </c>
      <c r="P7338">
        <v>53061</v>
      </c>
      <c r="Q7338">
        <v>11046.994344583594</v>
      </c>
      <c r="R7338">
        <v>2417392.3193799248</v>
      </c>
      <c r="S7338">
        <v>11046.991191693716</v>
      </c>
      <c r="T7338">
        <v>2417392.2963598487</v>
      </c>
      <c r="U7338">
        <v>2.3020076099783182E-2</v>
      </c>
      <c r="V7338">
        <v>3.1528898780379677E-3</v>
      </c>
      <c r="W7338">
        <v>50473</v>
      </c>
    </row>
    <row r="7339" spans="1:23" hidden="1" x14ac:dyDescent="0.2">
      <c r="A7339">
        <v>2366</v>
      </c>
      <c r="B7339" t="s">
        <v>2389</v>
      </c>
      <c r="C7339" t="s">
        <v>2510</v>
      </c>
      <c r="D7339">
        <v>16</v>
      </c>
      <c r="E7339">
        <v>15</v>
      </c>
      <c r="F7339">
        <v>2419200</v>
      </c>
      <c r="G7339">
        <v>718.7737001901055</v>
      </c>
      <c r="H7339">
        <v>8</v>
      </c>
      <c r="I7339">
        <v>50476</v>
      </c>
      <c r="J7339">
        <v>10</v>
      </c>
      <c r="K7339">
        <v>1E-8</v>
      </c>
      <c r="L7339">
        <v>1E-4</v>
      </c>
      <c r="M7339">
        <v>8.0862000000000003E-2</v>
      </c>
      <c r="N7339">
        <v>80862</v>
      </c>
      <c r="O7339">
        <v>55940.1</v>
      </c>
      <c r="P7339">
        <v>53106</v>
      </c>
      <c r="Q7339">
        <v>12324.171495670402</v>
      </c>
      <c r="R7339">
        <v>2417518.9123188555</v>
      </c>
      <c r="S7339">
        <v>12324.169670746542</v>
      </c>
      <c r="T7339">
        <v>2417518.8934106636</v>
      </c>
      <c r="U7339">
        <v>1.8908191937953234E-2</v>
      </c>
      <c r="V7339">
        <v>1.8249238601129036E-3</v>
      </c>
      <c r="W7339">
        <v>50473</v>
      </c>
    </row>
    <row r="7340" spans="1:23" hidden="1" x14ac:dyDescent="0.2">
      <c r="A7340">
        <v>2367</v>
      </c>
      <c r="B7340" t="s">
        <v>2390</v>
      </c>
      <c r="C7340" t="s">
        <v>2510</v>
      </c>
      <c r="D7340">
        <v>16</v>
      </c>
      <c r="E7340">
        <v>15</v>
      </c>
      <c r="F7340">
        <v>2419200</v>
      </c>
      <c r="G7340">
        <v>718.7737001901055</v>
      </c>
      <c r="H7340">
        <v>8</v>
      </c>
      <c r="I7340">
        <v>50476</v>
      </c>
      <c r="J7340">
        <v>10</v>
      </c>
      <c r="K7340">
        <v>1E-8</v>
      </c>
      <c r="L7340">
        <v>1E-4</v>
      </c>
      <c r="M7340">
        <v>7.9890000000000003E-2</v>
      </c>
      <c r="N7340">
        <v>79890</v>
      </c>
      <c r="O7340">
        <v>55979.199999999997</v>
      </c>
      <c r="P7340">
        <v>53099</v>
      </c>
      <c r="Q7340">
        <v>13512.112219721619</v>
      </c>
      <c r="R7340">
        <v>1567646.9166501232</v>
      </c>
      <c r="S7340">
        <v>13512.111479932686</v>
      </c>
      <c r="T7340">
        <v>1567646.915898544</v>
      </c>
      <c r="U7340">
        <v>7.5157918035984039E-4</v>
      </c>
      <c r="V7340">
        <v>7.3978893306048121E-4</v>
      </c>
      <c r="W7340">
        <v>50473</v>
      </c>
    </row>
    <row r="7341" spans="1:23" hidden="1" x14ac:dyDescent="0.2">
      <c r="A7341">
        <v>2368</v>
      </c>
      <c r="B7341" t="s">
        <v>2391</v>
      </c>
      <c r="C7341" t="s">
        <v>2510</v>
      </c>
      <c r="D7341">
        <v>16</v>
      </c>
      <c r="E7341">
        <v>15</v>
      </c>
      <c r="F7341">
        <v>2419200</v>
      </c>
      <c r="G7341">
        <v>718.7737001901055</v>
      </c>
      <c r="H7341">
        <v>8</v>
      </c>
      <c r="I7341">
        <v>50476</v>
      </c>
      <c r="J7341">
        <v>10</v>
      </c>
      <c r="K7341">
        <v>1E-8</v>
      </c>
      <c r="L7341">
        <v>1E-4</v>
      </c>
      <c r="M7341">
        <v>7.2553999999999993E-2</v>
      </c>
      <c r="N7341">
        <v>72554</v>
      </c>
      <c r="O7341">
        <v>56006.400000000001</v>
      </c>
      <c r="P7341">
        <v>53245</v>
      </c>
      <c r="Q7341">
        <v>13773.764342935236</v>
      </c>
      <c r="R7341">
        <v>2901.063373034201</v>
      </c>
      <c r="S7341">
        <v>13773.760480871593</v>
      </c>
      <c r="T7341">
        <v>2901.0646499646832</v>
      </c>
      <c r="U7341">
        <v>1.2769304821631522E-3</v>
      </c>
      <c r="V7341">
        <v>3.8620636423729593E-3</v>
      </c>
      <c r="W7341">
        <v>50473</v>
      </c>
    </row>
    <row r="7342" spans="1:23" hidden="1" x14ac:dyDescent="0.2">
      <c r="A7342">
        <v>2369</v>
      </c>
      <c r="B7342" t="s">
        <v>2392</v>
      </c>
      <c r="C7342" t="s">
        <v>2510</v>
      </c>
      <c r="D7342">
        <v>16</v>
      </c>
      <c r="E7342">
        <v>15</v>
      </c>
      <c r="F7342">
        <v>2419200</v>
      </c>
      <c r="G7342">
        <v>718.7737001901055</v>
      </c>
      <c r="H7342">
        <v>8</v>
      </c>
      <c r="I7342">
        <v>50476</v>
      </c>
      <c r="J7342">
        <v>10</v>
      </c>
      <c r="K7342">
        <v>1E-8</v>
      </c>
      <c r="L7342">
        <v>1E-4</v>
      </c>
      <c r="M7342">
        <v>7.2352E-2</v>
      </c>
      <c r="N7342">
        <v>72352</v>
      </c>
      <c r="O7342">
        <v>56035.3</v>
      </c>
      <c r="P7342">
        <v>53219</v>
      </c>
      <c r="Q7342">
        <v>13584.316286127687</v>
      </c>
      <c r="R7342">
        <v>2417848.7645758232</v>
      </c>
      <c r="S7342">
        <v>13584.316600310187</v>
      </c>
      <c r="T7342">
        <v>2417856.8903125846</v>
      </c>
      <c r="U7342">
        <v>8.1257367613725364</v>
      </c>
      <c r="V7342">
        <v>3.1418250000569969E-4</v>
      </c>
      <c r="W7342">
        <v>50473</v>
      </c>
    </row>
    <row r="7343" spans="1:23" hidden="1" x14ac:dyDescent="0.2">
      <c r="A7343">
        <v>2370</v>
      </c>
      <c r="B7343" t="s">
        <v>2393</v>
      </c>
      <c r="C7343" t="s">
        <v>2510</v>
      </c>
      <c r="D7343">
        <v>16</v>
      </c>
      <c r="E7343">
        <v>15</v>
      </c>
      <c r="F7343">
        <v>2419200</v>
      </c>
      <c r="G7343">
        <v>718.7737001901055</v>
      </c>
      <c r="H7343">
        <v>8</v>
      </c>
      <c r="I7343">
        <v>50476</v>
      </c>
      <c r="J7343">
        <v>10</v>
      </c>
      <c r="K7343">
        <v>1E-8</v>
      </c>
      <c r="L7343">
        <v>1E-4</v>
      </c>
      <c r="M7343">
        <v>7.5467000000000006E-2</v>
      </c>
      <c r="N7343">
        <v>75467</v>
      </c>
      <c r="O7343">
        <v>56012.9</v>
      </c>
      <c r="P7343">
        <v>53033</v>
      </c>
      <c r="Q7343">
        <v>13385.038883748673</v>
      </c>
      <c r="R7343">
        <v>3031.4109520378802</v>
      </c>
      <c r="S7343">
        <v>13385.035013475757</v>
      </c>
      <c r="T7343">
        <v>3031.4124138792358</v>
      </c>
      <c r="U7343">
        <v>1.461841355649085E-3</v>
      </c>
      <c r="V7343">
        <v>3.8702729161741445E-3</v>
      </c>
      <c r="W7343">
        <v>50473</v>
      </c>
    </row>
    <row r="7344" spans="1:23" hidden="1" x14ac:dyDescent="0.2">
      <c r="A7344">
        <v>2371</v>
      </c>
      <c r="B7344" t="s">
        <v>2394</v>
      </c>
      <c r="C7344" t="s">
        <v>2510</v>
      </c>
      <c r="D7344">
        <v>16</v>
      </c>
      <c r="E7344">
        <v>15</v>
      </c>
      <c r="F7344">
        <v>2419200</v>
      </c>
      <c r="G7344">
        <v>718.7737001901055</v>
      </c>
      <c r="H7344">
        <v>8</v>
      </c>
      <c r="I7344">
        <v>50476</v>
      </c>
      <c r="J7344">
        <v>10</v>
      </c>
      <c r="K7344">
        <v>1E-8</v>
      </c>
      <c r="L7344">
        <v>1E-4</v>
      </c>
      <c r="M7344">
        <v>7.5394000000000003E-2</v>
      </c>
      <c r="N7344">
        <v>75394</v>
      </c>
      <c r="O7344">
        <v>55948.6</v>
      </c>
      <c r="P7344">
        <v>53045</v>
      </c>
      <c r="Q7344">
        <v>12671.241816074195</v>
      </c>
      <c r="R7344">
        <v>3177.2688126644234</v>
      </c>
      <c r="S7344">
        <v>12671.237971717524</v>
      </c>
      <c r="T7344">
        <v>3177.2744548651167</v>
      </c>
      <c r="U7344">
        <v>5.6422006932734803E-3</v>
      </c>
      <c r="V7344">
        <v>3.8443566700152587E-3</v>
      </c>
      <c r="W7344">
        <v>50473</v>
      </c>
    </row>
    <row r="7345" spans="1:23" hidden="1" x14ac:dyDescent="0.2">
      <c r="A7345">
        <v>2372</v>
      </c>
      <c r="B7345" t="s">
        <v>2395</v>
      </c>
      <c r="C7345" t="s">
        <v>2510</v>
      </c>
      <c r="D7345">
        <v>16</v>
      </c>
      <c r="E7345">
        <v>15</v>
      </c>
      <c r="F7345">
        <v>2419200</v>
      </c>
      <c r="G7345">
        <v>718.7737001901055</v>
      </c>
      <c r="H7345">
        <v>8</v>
      </c>
      <c r="I7345">
        <v>50476</v>
      </c>
      <c r="J7345">
        <v>10</v>
      </c>
      <c r="K7345">
        <v>1E-8</v>
      </c>
      <c r="L7345">
        <v>1E-4</v>
      </c>
      <c r="M7345">
        <v>7.3302999999999993E-2</v>
      </c>
      <c r="N7345">
        <v>73303</v>
      </c>
      <c r="O7345">
        <v>56159.3</v>
      </c>
      <c r="P7345">
        <v>53098</v>
      </c>
      <c r="Q7345">
        <v>11639.581192777414</v>
      </c>
      <c r="R7345">
        <v>3332.2480482215383</v>
      </c>
      <c r="S7345">
        <v>11639.577955243256</v>
      </c>
      <c r="T7345">
        <v>3332.2496372790893</v>
      </c>
      <c r="U7345">
        <v>1.5890575509729388E-3</v>
      </c>
      <c r="V7345">
        <v>3.2375341579609085E-3</v>
      </c>
      <c r="W7345">
        <v>50473</v>
      </c>
    </row>
    <row r="7346" spans="1:23" hidden="1" x14ac:dyDescent="0.2">
      <c r="A7346">
        <v>2373</v>
      </c>
      <c r="B7346" t="s">
        <v>2396</v>
      </c>
      <c r="C7346" t="s">
        <v>2510</v>
      </c>
      <c r="D7346">
        <v>16</v>
      </c>
      <c r="E7346">
        <v>15</v>
      </c>
      <c r="F7346">
        <v>2419200</v>
      </c>
      <c r="G7346">
        <v>718.7737001901055</v>
      </c>
      <c r="H7346">
        <v>8</v>
      </c>
      <c r="I7346">
        <v>50476</v>
      </c>
      <c r="J7346">
        <v>10</v>
      </c>
      <c r="K7346">
        <v>1E-8</v>
      </c>
      <c r="L7346">
        <v>1E-4</v>
      </c>
      <c r="M7346">
        <v>7.1944999999999995E-2</v>
      </c>
      <c r="N7346">
        <v>71945</v>
      </c>
      <c r="O7346">
        <v>55816.9</v>
      </c>
      <c r="P7346">
        <v>53006</v>
      </c>
      <c r="Q7346">
        <v>6967.8070315702998</v>
      </c>
      <c r="R7346">
        <v>3756.3245588031764</v>
      </c>
      <c r="S7346">
        <v>6967.8048937717849</v>
      </c>
      <c r="T7346">
        <v>3756.3257165764749</v>
      </c>
      <c r="U7346">
        <v>1.1577732984733302E-3</v>
      </c>
      <c r="V7346">
        <v>2.1377985149229062E-3</v>
      </c>
      <c r="W7346">
        <v>50473</v>
      </c>
    </row>
    <row r="7347" spans="1:23" hidden="1" x14ac:dyDescent="0.2">
      <c r="A7347">
        <v>2374</v>
      </c>
      <c r="B7347" t="s">
        <v>2397</v>
      </c>
      <c r="C7347" t="s">
        <v>2510</v>
      </c>
      <c r="D7347">
        <v>16</v>
      </c>
      <c r="E7347">
        <v>15</v>
      </c>
      <c r="F7347">
        <v>2419200</v>
      </c>
      <c r="G7347">
        <v>718.7737001901055</v>
      </c>
      <c r="H7347">
        <v>8</v>
      </c>
      <c r="I7347">
        <v>50476</v>
      </c>
      <c r="J7347">
        <v>10</v>
      </c>
      <c r="K7347">
        <v>1E-8</v>
      </c>
      <c r="L7347">
        <v>1E-4</v>
      </c>
      <c r="M7347">
        <v>7.2968000000000005E-2</v>
      </c>
      <c r="N7347">
        <v>72968</v>
      </c>
      <c r="O7347">
        <v>55983.8</v>
      </c>
      <c r="P7347">
        <v>53085</v>
      </c>
      <c r="Q7347">
        <v>10325.091487005302</v>
      </c>
      <c r="R7347">
        <v>3471.0487198542846</v>
      </c>
      <c r="S7347">
        <v>10325.088330097369</v>
      </c>
      <c r="T7347">
        <v>3471.0503247066968</v>
      </c>
      <c r="U7347">
        <v>1.604852412128821E-3</v>
      </c>
      <c r="V7347">
        <v>3.1569079328619409E-3</v>
      </c>
      <c r="W7347">
        <v>50473</v>
      </c>
    </row>
    <row r="7348" spans="1:23" hidden="1" x14ac:dyDescent="0.2">
      <c r="A7348">
        <v>2375</v>
      </c>
      <c r="B7348" t="s">
        <v>2398</v>
      </c>
      <c r="C7348" t="s">
        <v>2510</v>
      </c>
      <c r="D7348">
        <v>16</v>
      </c>
      <c r="E7348">
        <v>15</v>
      </c>
      <c r="F7348">
        <v>2419200</v>
      </c>
      <c r="G7348">
        <v>718.7737001901055</v>
      </c>
      <c r="H7348">
        <v>8</v>
      </c>
      <c r="I7348">
        <v>50476</v>
      </c>
      <c r="J7348">
        <v>10</v>
      </c>
      <c r="K7348">
        <v>1E-8</v>
      </c>
      <c r="L7348">
        <v>1E-4</v>
      </c>
      <c r="M7348">
        <v>8.5274000000000003E-2</v>
      </c>
      <c r="N7348">
        <v>85274</v>
      </c>
      <c r="O7348">
        <v>57326.1</v>
      </c>
      <c r="P7348">
        <v>53162</v>
      </c>
      <c r="Q7348">
        <v>4115.3855697088875</v>
      </c>
      <c r="R7348">
        <v>3531.6991187866752</v>
      </c>
      <c r="S7348">
        <v>4115.3861496069603</v>
      </c>
      <c r="T7348">
        <v>3531.6990868321063</v>
      </c>
      <c r="U7348">
        <v>3.1954568839864805E-5</v>
      </c>
      <c r="V7348">
        <v>5.7989807282865513E-4</v>
      </c>
      <c r="W7348">
        <v>50473</v>
      </c>
    </row>
    <row r="7349" spans="1:23" hidden="1" x14ac:dyDescent="0.2">
      <c r="A7349">
        <v>2376</v>
      </c>
      <c r="B7349" t="s">
        <v>2399</v>
      </c>
      <c r="C7349" t="s">
        <v>2510</v>
      </c>
      <c r="D7349">
        <v>16</v>
      </c>
      <c r="E7349">
        <v>15</v>
      </c>
      <c r="F7349">
        <v>2419200</v>
      </c>
      <c r="G7349">
        <v>717.64477024028565</v>
      </c>
      <c r="H7349">
        <v>8</v>
      </c>
      <c r="I7349">
        <v>50566</v>
      </c>
      <c r="J7349">
        <v>10</v>
      </c>
      <c r="K7349">
        <v>1E-8</v>
      </c>
      <c r="L7349">
        <v>1E-4</v>
      </c>
      <c r="M7349">
        <v>7.1734000000000006E-2</v>
      </c>
      <c r="N7349">
        <v>71734</v>
      </c>
      <c r="O7349">
        <v>56009.8</v>
      </c>
      <c r="P7349">
        <v>53096</v>
      </c>
      <c r="Q7349">
        <v>5.5069956377910527</v>
      </c>
      <c r="R7349">
        <v>1417991.9392719786</v>
      </c>
      <c r="S7349">
        <v>5.5069918897547074</v>
      </c>
      <c r="T7349">
        <v>1417991.9392609147</v>
      </c>
      <c r="U7349">
        <v>1.1063879355788231E-5</v>
      </c>
      <c r="V7349">
        <v>3.7480363452857546E-6</v>
      </c>
      <c r="W7349">
        <v>50563</v>
      </c>
    </row>
    <row r="7350" spans="1:23" hidden="1" x14ac:dyDescent="0.2">
      <c r="A7350">
        <v>2377</v>
      </c>
      <c r="B7350" t="s">
        <v>2400</v>
      </c>
      <c r="C7350" t="s">
        <v>2510</v>
      </c>
      <c r="D7350">
        <v>16</v>
      </c>
      <c r="E7350">
        <v>15</v>
      </c>
      <c r="F7350">
        <v>2419200</v>
      </c>
      <c r="G7350">
        <v>717.64394526507817</v>
      </c>
      <c r="H7350">
        <v>8</v>
      </c>
      <c r="I7350">
        <v>50566</v>
      </c>
      <c r="J7350">
        <v>10</v>
      </c>
      <c r="K7350">
        <v>1E-8</v>
      </c>
      <c r="L7350">
        <v>1E-4</v>
      </c>
      <c r="M7350">
        <v>6.4582000000000001E-2</v>
      </c>
      <c r="N7350">
        <v>64582</v>
      </c>
      <c r="O7350">
        <v>54419.5</v>
      </c>
      <c r="P7350">
        <v>53182</v>
      </c>
      <c r="Q7350">
        <v>2607.0902410640074</v>
      </c>
      <c r="R7350">
        <v>846.34538366003551</v>
      </c>
      <c r="S7350">
        <v>2607.0894413403926</v>
      </c>
      <c r="T7350">
        <v>846.34529137829145</v>
      </c>
      <c r="U7350">
        <v>9.2281744059619086E-5</v>
      </c>
      <c r="V7350">
        <v>7.9972361481850385E-4</v>
      </c>
      <c r="W7350">
        <v>50563</v>
      </c>
    </row>
    <row r="7351" spans="1:23" hidden="1" x14ac:dyDescent="0.2">
      <c r="A7351">
        <v>2378</v>
      </c>
      <c r="B7351" t="s">
        <v>2401</v>
      </c>
      <c r="C7351" t="s">
        <v>2510</v>
      </c>
      <c r="D7351">
        <v>16</v>
      </c>
      <c r="E7351">
        <v>15</v>
      </c>
      <c r="F7351">
        <v>2419200</v>
      </c>
      <c r="G7351">
        <v>717.6438684900254</v>
      </c>
      <c r="H7351">
        <v>8</v>
      </c>
      <c r="I7351">
        <v>50566</v>
      </c>
      <c r="J7351">
        <v>10</v>
      </c>
      <c r="K7351">
        <v>1E-8</v>
      </c>
      <c r="L7351">
        <v>1E-4</v>
      </c>
      <c r="M7351">
        <v>6.8676000000000001E-2</v>
      </c>
      <c r="N7351">
        <v>68676</v>
      </c>
      <c r="O7351">
        <v>54695.9</v>
      </c>
      <c r="P7351">
        <v>53064</v>
      </c>
      <c r="Q7351">
        <v>4335.63928270008</v>
      </c>
      <c r="R7351">
        <v>999.35182980026207</v>
      </c>
      <c r="S7351">
        <v>4335.638547286826</v>
      </c>
      <c r="T7351">
        <v>999.35195572445218</v>
      </c>
      <c r="U7351">
        <v>1.2592419011525635E-4</v>
      </c>
      <c r="V7351">
        <v>7.3541325400583446E-4</v>
      </c>
      <c r="W7351">
        <v>50563</v>
      </c>
    </row>
    <row r="7352" spans="1:23" hidden="1" x14ac:dyDescent="0.2">
      <c r="A7352">
        <v>2379</v>
      </c>
      <c r="B7352" t="s">
        <v>2402</v>
      </c>
      <c r="C7352" t="s">
        <v>2510</v>
      </c>
      <c r="D7352">
        <v>16</v>
      </c>
      <c r="E7352">
        <v>15</v>
      </c>
      <c r="F7352">
        <v>2419200</v>
      </c>
      <c r="G7352">
        <v>717.64164440494108</v>
      </c>
      <c r="H7352">
        <v>8</v>
      </c>
      <c r="I7352">
        <v>50566</v>
      </c>
      <c r="J7352">
        <v>10</v>
      </c>
      <c r="K7352">
        <v>1E-8</v>
      </c>
      <c r="L7352">
        <v>1E-4</v>
      </c>
      <c r="M7352">
        <v>7.3354000000000003E-2</v>
      </c>
      <c r="N7352">
        <v>73354</v>
      </c>
      <c r="O7352">
        <v>55202.2</v>
      </c>
      <c r="P7352">
        <v>53087</v>
      </c>
      <c r="Q7352">
        <v>5777.9256551323597</v>
      </c>
      <c r="R7352">
        <v>1138.2480780821422</v>
      </c>
      <c r="S7352">
        <v>5777.9241669505091</v>
      </c>
      <c r="T7352">
        <v>1138.2482437044459</v>
      </c>
      <c r="U7352">
        <v>1.6562230371164333E-4</v>
      </c>
      <c r="V7352">
        <v>1.4881818506182753E-3</v>
      </c>
      <c r="W7352">
        <v>50563</v>
      </c>
    </row>
    <row r="7353" spans="1:23" hidden="1" x14ac:dyDescent="0.2">
      <c r="A7353">
        <v>2380</v>
      </c>
      <c r="B7353" t="s">
        <v>2403</v>
      </c>
      <c r="C7353" t="s">
        <v>2510</v>
      </c>
      <c r="D7353">
        <v>16</v>
      </c>
      <c r="E7353">
        <v>15</v>
      </c>
      <c r="F7353">
        <v>2419200</v>
      </c>
      <c r="G7353">
        <v>717.64482841779954</v>
      </c>
      <c r="H7353">
        <v>8</v>
      </c>
      <c r="I7353">
        <v>50566</v>
      </c>
      <c r="J7353">
        <v>10</v>
      </c>
      <c r="K7353">
        <v>1E-8</v>
      </c>
      <c r="L7353">
        <v>1E-4</v>
      </c>
      <c r="M7353">
        <v>7.5689000000000006E-2</v>
      </c>
      <c r="N7353">
        <v>75689</v>
      </c>
      <c r="O7353">
        <v>55488.3</v>
      </c>
      <c r="P7353">
        <v>53150</v>
      </c>
      <c r="Q7353">
        <v>6944.0310300868541</v>
      </c>
      <c r="R7353">
        <v>1465.6971818287022</v>
      </c>
      <c r="S7353">
        <v>6945.5843714970142</v>
      </c>
      <c r="T7353">
        <v>1481.0769073111544</v>
      </c>
      <c r="U7353">
        <v>15.379725482452159</v>
      </c>
      <c r="V7353">
        <v>1.5533414101601011</v>
      </c>
      <c r="W7353">
        <v>50563</v>
      </c>
    </row>
    <row r="7354" spans="1:23" hidden="1" x14ac:dyDescent="0.2">
      <c r="A7354">
        <v>2381</v>
      </c>
      <c r="B7354" t="s">
        <v>2404</v>
      </c>
      <c r="C7354" t="s">
        <v>2510</v>
      </c>
      <c r="D7354">
        <v>16</v>
      </c>
      <c r="E7354">
        <v>15</v>
      </c>
      <c r="F7354">
        <v>2419200</v>
      </c>
      <c r="G7354">
        <v>717.6443477382951</v>
      </c>
      <c r="H7354">
        <v>8</v>
      </c>
      <c r="I7354">
        <v>50566</v>
      </c>
      <c r="J7354">
        <v>10</v>
      </c>
      <c r="K7354">
        <v>1E-8</v>
      </c>
      <c r="L7354">
        <v>1E-4</v>
      </c>
      <c r="M7354">
        <v>7.8734999999999999E-2</v>
      </c>
      <c r="N7354">
        <v>78735</v>
      </c>
      <c r="O7354">
        <v>55756</v>
      </c>
      <c r="P7354">
        <v>53144</v>
      </c>
      <c r="Q7354">
        <v>7206.8651334207352</v>
      </c>
      <c r="R7354">
        <v>2418196.4886647845</v>
      </c>
      <c r="S7354">
        <v>7206.8629327070166</v>
      </c>
      <c r="T7354">
        <v>2418196.4891441204</v>
      </c>
      <c r="U7354">
        <v>4.7933589667081833E-4</v>
      </c>
      <c r="V7354">
        <v>2.2007137185937609E-3</v>
      </c>
      <c r="W7354">
        <v>50563</v>
      </c>
    </row>
    <row r="7355" spans="1:23" hidden="1" x14ac:dyDescent="0.2">
      <c r="A7355">
        <v>2382</v>
      </c>
      <c r="B7355" t="s">
        <v>2405</v>
      </c>
      <c r="C7355" t="s">
        <v>2510</v>
      </c>
      <c r="D7355">
        <v>16</v>
      </c>
      <c r="E7355">
        <v>15</v>
      </c>
      <c r="F7355">
        <v>2419200</v>
      </c>
      <c r="G7355">
        <v>717.63487495464472</v>
      </c>
      <c r="H7355">
        <v>8</v>
      </c>
      <c r="I7355">
        <v>50566</v>
      </c>
      <c r="J7355">
        <v>10</v>
      </c>
      <c r="K7355">
        <v>1E-8</v>
      </c>
      <c r="L7355">
        <v>1E-4</v>
      </c>
      <c r="M7355">
        <v>7.8326999999999994E-2</v>
      </c>
      <c r="N7355">
        <v>78327</v>
      </c>
      <c r="O7355">
        <v>55660.800000000003</v>
      </c>
      <c r="P7355">
        <v>53073</v>
      </c>
      <c r="Q7355">
        <v>6.8214555545825304</v>
      </c>
      <c r="R7355">
        <v>1529991.3885476964</v>
      </c>
      <c r="S7355">
        <v>6.8214656978934363</v>
      </c>
      <c r="T7355">
        <v>1529991.3883838209</v>
      </c>
      <c r="U7355">
        <v>1.638755202293396E-4</v>
      </c>
      <c r="V7355">
        <v>1.0143310905874614E-5</v>
      </c>
      <c r="W7355">
        <v>50563</v>
      </c>
    </row>
    <row r="7356" spans="1:23" hidden="1" x14ac:dyDescent="0.2">
      <c r="A7356">
        <v>2383</v>
      </c>
      <c r="B7356" t="s">
        <v>2406</v>
      </c>
      <c r="C7356" t="s">
        <v>2510</v>
      </c>
      <c r="D7356">
        <v>16</v>
      </c>
      <c r="E7356">
        <v>15</v>
      </c>
      <c r="F7356">
        <v>2419200</v>
      </c>
      <c r="G7356">
        <v>717.64247986581756</v>
      </c>
      <c r="H7356">
        <v>8</v>
      </c>
      <c r="I7356">
        <v>50566</v>
      </c>
      <c r="J7356">
        <v>10</v>
      </c>
      <c r="K7356">
        <v>1E-8</v>
      </c>
      <c r="L7356">
        <v>1E-4</v>
      </c>
      <c r="M7356">
        <v>8.2687999999999998E-2</v>
      </c>
      <c r="N7356">
        <v>82688</v>
      </c>
      <c r="O7356">
        <v>56127</v>
      </c>
      <c r="P7356">
        <v>53103</v>
      </c>
      <c r="Q7356">
        <v>5910.7058366571464</v>
      </c>
      <c r="R7356">
        <v>2417953.2510735691</v>
      </c>
      <c r="S7356">
        <v>5910.706880764852</v>
      </c>
      <c r="T7356">
        <v>2417953.2513200417</v>
      </c>
      <c r="U7356">
        <v>2.4647265672683716E-4</v>
      </c>
      <c r="V7356">
        <v>1.0441077056384529E-3</v>
      </c>
      <c r="W7356">
        <v>50563</v>
      </c>
    </row>
    <row r="7357" spans="1:23" hidden="1" x14ac:dyDescent="0.2">
      <c r="A7357">
        <v>2384</v>
      </c>
      <c r="B7357" t="s">
        <v>2407</v>
      </c>
      <c r="C7357" t="s">
        <v>2510</v>
      </c>
      <c r="D7357">
        <v>16</v>
      </c>
      <c r="E7357">
        <v>15</v>
      </c>
      <c r="F7357">
        <v>2419200</v>
      </c>
      <c r="G7357">
        <v>717.64303970199103</v>
      </c>
      <c r="H7357">
        <v>8</v>
      </c>
      <c r="I7357">
        <v>50566</v>
      </c>
      <c r="J7357">
        <v>10</v>
      </c>
      <c r="K7357">
        <v>1E-8</v>
      </c>
      <c r="L7357">
        <v>1E-4</v>
      </c>
      <c r="M7357">
        <v>7.9916000000000001E-2</v>
      </c>
      <c r="N7357">
        <v>79916</v>
      </c>
      <c r="O7357">
        <v>56151.4</v>
      </c>
      <c r="P7357">
        <v>53118</v>
      </c>
      <c r="Q7357">
        <v>5097.6848163738696</v>
      </c>
      <c r="R7357">
        <v>2418520.4088865942</v>
      </c>
      <c r="S7357">
        <v>5097.6855926693179</v>
      </c>
      <c r="T7357">
        <v>2418520.4088854049</v>
      </c>
      <c r="U7357">
        <v>1.1892989277839661E-6</v>
      </c>
      <c r="V7357">
        <v>7.7629544830415398E-4</v>
      </c>
      <c r="W7357">
        <v>50563</v>
      </c>
    </row>
    <row r="7358" spans="1:23" hidden="1" x14ac:dyDescent="0.2">
      <c r="A7358">
        <v>2385</v>
      </c>
      <c r="B7358" t="s">
        <v>2408</v>
      </c>
      <c r="C7358" t="s">
        <v>2510</v>
      </c>
      <c r="D7358">
        <v>16</v>
      </c>
      <c r="E7358">
        <v>15</v>
      </c>
      <c r="F7358">
        <v>2419200</v>
      </c>
      <c r="G7358">
        <v>717.64238926208952</v>
      </c>
      <c r="H7358">
        <v>8</v>
      </c>
      <c r="I7358">
        <v>50566</v>
      </c>
      <c r="J7358">
        <v>10</v>
      </c>
      <c r="K7358">
        <v>1E-8</v>
      </c>
      <c r="L7358">
        <v>1E-4</v>
      </c>
      <c r="M7358">
        <v>7.9855999999999996E-2</v>
      </c>
      <c r="N7358">
        <v>79856</v>
      </c>
      <c r="O7358">
        <v>56101.2</v>
      </c>
      <c r="P7358">
        <v>53102</v>
      </c>
      <c r="Q7358">
        <v>3335.0917219721641</v>
      </c>
      <c r="R7358">
        <v>2418616.3784536403</v>
      </c>
      <c r="S7358">
        <v>3335.0906937415648</v>
      </c>
      <c r="T7358">
        <v>2418616.3787864977</v>
      </c>
      <c r="U7358">
        <v>3.3285748213529587E-4</v>
      </c>
      <c r="V7358">
        <v>1.0282305993314367E-3</v>
      </c>
      <c r="W7358">
        <v>50563</v>
      </c>
    </row>
    <row r="7359" spans="1:23" hidden="1" x14ac:dyDescent="0.2">
      <c r="A7359">
        <v>2386</v>
      </c>
      <c r="B7359" t="s">
        <v>2409</v>
      </c>
      <c r="C7359" t="s">
        <v>2510</v>
      </c>
      <c r="D7359">
        <v>16</v>
      </c>
      <c r="E7359">
        <v>15</v>
      </c>
      <c r="F7359">
        <v>2419200</v>
      </c>
      <c r="G7359">
        <v>717.6524898111885</v>
      </c>
      <c r="H7359">
        <v>8</v>
      </c>
      <c r="I7359">
        <v>50551</v>
      </c>
      <c r="J7359">
        <v>10</v>
      </c>
      <c r="K7359">
        <v>1E-8</v>
      </c>
      <c r="L7359">
        <v>1E-4</v>
      </c>
      <c r="M7359">
        <v>7.5759999999999994E-2</v>
      </c>
      <c r="N7359">
        <v>75760</v>
      </c>
      <c r="O7359">
        <v>56111.199999999997</v>
      </c>
      <c r="P7359">
        <v>53052</v>
      </c>
      <c r="Q7359">
        <v>2361.8398504516367</v>
      </c>
      <c r="R7359">
        <v>2413054.5900886222</v>
      </c>
      <c r="S7359">
        <v>2361.8391369818487</v>
      </c>
      <c r="T7359">
        <v>2413054.5903228614</v>
      </c>
      <c r="U7359">
        <v>2.3423926904797554E-4</v>
      </c>
      <c r="V7359">
        <v>7.1346978802466765E-4</v>
      </c>
      <c r="W7359">
        <v>50548</v>
      </c>
    </row>
    <row r="7360" spans="1:23" hidden="1" x14ac:dyDescent="0.2">
      <c r="A7360">
        <v>2387</v>
      </c>
      <c r="B7360" t="s">
        <v>2410</v>
      </c>
      <c r="C7360" t="s">
        <v>2510</v>
      </c>
      <c r="D7360">
        <v>16</v>
      </c>
      <c r="E7360">
        <v>15</v>
      </c>
      <c r="F7360">
        <v>2419200</v>
      </c>
      <c r="G7360">
        <v>717.64293479224978</v>
      </c>
      <c r="H7360">
        <v>8</v>
      </c>
      <c r="I7360">
        <v>50566</v>
      </c>
      <c r="J7360">
        <v>10</v>
      </c>
      <c r="K7360">
        <v>1E-8</v>
      </c>
      <c r="L7360">
        <v>1E-4</v>
      </c>
      <c r="M7360">
        <v>7.5203000000000006E-2</v>
      </c>
      <c r="N7360">
        <v>75203</v>
      </c>
      <c r="O7360">
        <v>55974.5</v>
      </c>
      <c r="P7360">
        <v>53094</v>
      </c>
      <c r="Q7360">
        <v>87.163596358529418</v>
      </c>
      <c r="R7360">
        <v>2418955.7840791112</v>
      </c>
      <c r="S7360">
        <v>87.163594404051921</v>
      </c>
      <c r="T7360">
        <v>2418955.7841165001</v>
      </c>
      <c r="U7360">
        <v>3.7388876080513E-5</v>
      </c>
      <c r="V7360">
        <v>1.9544774971791412E-6</v>
      </c>
      <c r="W7360">
        <v>50563</v>
      </c>
    </row>
    <row r="7361" spans="1:23" hidden="1" x14ac:dyDescent="0.2">
      <c r="A7361">
        <v>2388</v>
      </c>
      <c r="B7361" t="s">
        <v>2411</v>
      </c>
      <c r="C7361" t="s">
        <v>2510</v>
      </c>
      <c r="D7361">
        <v>16</v>
      </c>
      <c r="E7361">
        <v>15</v>
      </c>
      <c r="F7361">
        <v>2419200</v>
      </c>
      <c r="G7361">
        <v>717.6423515900201</v>
      </c>
      <c r="H7361">
        <v>8</v>
      </c>
      <c r="I7361">
        <v>50566</v>
      </c>
      <c r="J7361">
        <v>10</v>
      </c>
      <c r="K7361">
        <v>1E-8</v>
      </c>
      <c r="L7361">
        <v>1E-4</v>
      </c>
      <c r="M7361">
        <v>7.5308E-2</v>
      </c>
      <c r="N7361">
        <v>75308</v>
      </c>
      <c r="O7361">
        <v>58987.7</v>
      </c>
      <c r="P7361">
        <v>53055</v>
      </c>
      <c r="Q7361">
        <v>7.5363186748041162</v>
      </c>
      <c r="R7361">
        <v>1173879.9064628223</v>
      </c>
      <c r="S7361">
        <v>7.5363225225175361</v>
      </c>
      <c r="T7361">
        <v>1173879.9064198725</v>
      </c>
      <c r="U7361">
        <v>4.2949803173542023E-5</v>
      </c>
      <c r="V7361">
        <v>3.8477134198799945E-6</v>
      </c>
      <c r="W7361">
        <v>50563</v>
      </c>
    </row>
    <row r="7362" spans="1:23" hidden="1" x14ac:dyDescent="0.2">
      <c r="A7362">
        <v>2389</v>
      </c>
      <c r="B7362" t="s">
        <v>2412</v>
      </c>
      <c r="C7362" t="s">
        <v>2510</v>
      </c>
      <c r="D7362">
        <v>16</v>
      </c>
      <c r="E7362">
        <v>15</v>
      </c>
      <c r="F7362">
        <v>2419200</v>
      </c>
      <c r="G7362">
        <v>717.63497366295587</v>
      </c>
      <c r="H7362">
        <v>8</v>
      </c>
      <c r="I7362">
        <v>50566</v>
      </c>
      <c r="J7362">
        <v>10</v>
      </c>
      <c r="K7362">
        <v>1E-8</v>
      </c>
      <c r="L7362">
        <v>1E-4</v>
      </c>
      <c r="M7362">
        <v>7.1849999999999997E-2</v>
      </c>
      <c r="N7362">
        <v>71850</v>
      </c>
      <c r="O7362">
        <v>56072</v>
      </c>
      <c r="P7362">
        <v>53142</v>
      </c>
      <c r="Q7362">
        <v>13.2625253442014</v>
      </c>
      <c r="R7362">
        <v>1902306.1228603069</v>
      </c>
      <c r="S7362">
        <v>13.26252820908149</v>
      </c>
      <c r="T7362">
        <v>1902306.1228264601</v>
      </c>
      <c r="U7362">
        <v>3.3846823498606682E-5</v>
      </c>
      <c r="V7362">
        <v>2.8648800896036164E-6</v>
      </c>
      <c r="W7362">
        <v>50563</v>
      </c>
    </row>
    <row r="7363" spans="1:23" hidden="1" x14ac:dyDescent="0.2">
      <c r="A7363">
        <v>2390</v>
      </c>
      <c r="B7363" t="s">
        <v>2413</v>
      </c>
      <c r="C7363" t="s">
        <v>2510</v>
      </c>
      <c r="D7363">
        <v>16</v>
      </c>
      <c r="E7363">
        <v>15</v>
      </c>
      <c r="F7363">
        <v>2419200</v>
      </c>
      <c r="G7363">
        <v>717.65056657910861</v>
      </c>
      <c r="H7363">
        <v>8</v>
      </c>
      <c r="I7363">
        <v>50551</v>
      </c>
      <c r="J7363">
        <v>10</v>
      </c>
      <c r="K7363">
        <v>1E-8</v>
      </c>
      <c r="L7363">
        <v>1E-4</v>
      </c>
      <c r="M7363">
        <v>6.4963000000000007E-2</v>
      </c>
      <c r="N7363">
        <v>64963</v>
      </c>
      <c r="O7363">
        <v>54251.3</v>
      </c>
      <c r="P7363">
        <v>52978</v>
      </c>
      <c r="Q7363">
        <v>5.7704944921713892</v>
      </c>
      <c r="R7363">
        <v>1946403.2102039626</v>
      </c>
      <c r="S7363">
        <v>5.770503128809426</v>
      </c>
      <c r="T7363">
        <v>1946403.2100180828</v>
      </c>
      <c r="U7363">
        <v>1.8587987869977951E-4</v>
      </c>
      <c r="V7363">
        <v>8.6366380367408624E-6</v>
      </c>
      <c r="W7363">
        <v>50548</v>
      </c>
    </row>
    <row r="7364" spans="1:23" hidden="1" x14ac:dyDescent="0.2">
      <c r="A7364">
        <v>2391</v>
      </c>
      <c r="B7364" t="s">
        <v>2414</v>
      </c>
      <c r="C7364" t="s">
        <v>2510</v>
      </c>
      <c r="D7364">
        <v>16</v>
      </c>
      <c r="E7364">
        <v>15</v>
      </c>
      <c r="F7364">
        <v>2419200</v>
      </c>
      <c r="G7364">
        <v>718.7737001901055</v>
      </c>
      <c r="H7364">
        <v>8</v>
      </c>
      <c r="I7364">
        <v>50476</v>
      </c>
      <c r="J7364">
        <v>10</v>
      </c>
      <c r="K7364">
        <v>1E-8</v>
      </c>
      <c r="L7364">
        <v>1E-4</v>
      </c>
      <c r="M7364">
        <v>7.1240999999999999E-2</v>
      </c>
      <c r="N7364">
        <v>71241</v>
      </c>
      <c r="O7364">
        <v>55043.6</v>
      </c>
      <c r="P7364">
        <v>53173</v>
      </c>
      <c r="Q7364">
        <v>11401.381078702652</v>
      </c>
      <c r="R7364">
        <v>2948.7725769764957</v>
      </c>
      <c r="S7364">
        <v>11401.383084198556</v>
      </c>
      <c r="T7364">
        <v>2948.7726509213717</v>
      </c>
      <c r="U7364">
        <v>7.394487602141453E-5</v>
      </c>
      <c r="V7364">
        <v>2.0054959040862741E-3</v>
      </c>
      <c r="W7364">
        <v>50473</v>
      </c>
    </row>
    <row r="7365" spans="1:23" hidden="1" x14ac:dyDescent="0.2">
      <c r="A7365">
        <v>2392</v>
      </c>
      <c r="B7365" t="s">
        <v>2415</v>
      </c>
      <c r="C7365" t="s">
        <v>2510</v>
      </c>
      <c r="D7365">
        <v>16</v>
      </c>
      <c r="E7365">
        <v>15</v>
      </c>
      <c r="F7365">
        <v>2419200</v>
      </c>
      <c r="G7365">
        <v>718.7737001901055</v>
      </c>
      <c r="H7365">
        <v>8</v>
      </c>
      <c r="I7365">
        <v>50476</v>
      </c>
      <c r="J7365">
        <v>10</v>
      </c>
      <c r="K7365">
        <v>1E-8</v>
      </c>
      <c r="L7365">
        <v>1E-4</v>
      </c>
      <c r="M7365">
        <v>7.0986999999999995E-2</v>
      </c>
      <c r="N7365">
        <v>70987</v>
      </c>
      <c r="O7365">
        <v>55005.4</v>
      </c>
      <c r="P7365">
        <v>53135</v>
      </c>
      <c r="Q7365">
        <v>8428.2817917360571</v>
      </c>
      <c r="R7365">
        <v>2413981.2714019897</v>
      </c>
      <c r="S7365">
        <v>8428.282187126777</v>
      </c>
      <c r="T7365">
        <v>2413981.2701149811</v>
      </c>
      <c r="U7365">
        <v>1.287008635699749E-3</v>
      </c>
      <c r="V7365">
        <v>3.9539071985927876E-4</v>
      </c>
      <c r="W7365">
        <v>50473</v>
      </c>
    </row>
    <row r="7366" spans="1:23" hidden="1" x14ac:dyDescent="0.2">
      <c r="A7366">
        <v>2393</v>
      </c>
      <c r="B7366" t="s">
        <v>2416</v>
      </c>
      <c r="C7366" t="s">
        <v>2510</v>
      </c>
      <c r="D7366">
        <v>16</v>
      </c>
      <c r="E7366">
        <v>15</v>
      </c>
      <c r="F7366">
        <v>2419200</v>
      </c>
      <c r="G7366">
        <v>718.7737001901055</v>
      </c>
      <c r="H7366">
        <v>8</v>
      </c>
      <c r="I7366">
        <v>50476</v>
      </c>
      <c r="J7366">
        <v>10</v>
      </c>
      <c r="K7366">
        <v>1E-8</v>
      </c>
      <c r="L7366">
        <v>1E-4</v>
      </c>
      <c r="M7366">
        <v>6.7400000000000002E-2</v>
      </c>
      <c r="N7366">
        <v>67400</v>
      </c>
      <c r="O7366">
        <v>54726.6</v>
      </c>
      <c r="P7366">
        <v>53237</v>
      </c>
      <c r="Q7366">
        <v>10263.854645011937</v>
      </c>
      <c r="R7366">
        <v>5525.6355886783031</v>
      </c>
      <c r="S7366">
        <v>10263.856179845003</v>
      </c>
      <c r="T7366">
        <v>5525.6355314501234</v>
      </c>
      <c r="U7366">
        <v>5.722817968489835E-5</v>
      </c>
      <c r="V7366">
        <v>1.5348330653068842E-3</v>
      </c>
      <c r="W7366">
        <v>50473</v>
      </c>
    </row>
    <row r="7367" spans="1:23" hidden="1" x14ac:dyDescent="0.2">
      <c r="A7367">
        <v>2394</v>
      </c>
      <c r="B7367" t="s">
        <v>2417</v>
      </c>
      <c r="C7367" t="s">
        <v>2510</v>
      </c>
      <c r="D7367">
        <v>16</v>
      </c>
      <c r="E7367">
        <v>15</v>
      </c>
      <c r="F7367">
        <v>2419200</v>
      </c>
      <c r="G7367">
        <v>718.7737001901055</v>
      </c>
      <c r="H7367">
        <v>8</v>
      </c>
      <c r="I7367">
        <v>50476</v>
      </c>
      <c r="J7367">
        <v>10</v>
      </c>
      <c r="K7367">
        <v>1E-8</v>
      </c>
      <c r="L7367">
        <v>1E-4</v>
      </c>
      <c r="M7367">
        <v>7.2281999999999999E-2</v>
      </c>
      <c r="N7367">
        <v>72282</v>
      </c>
      <c r="O7367">
        <v>55089.8</v>
      </c>
      <c r="P7367">
        <v>53105</v>
      </c>
      <c r="Q7367">
        <v>8903.9249669989385</v>
      </c>
      <c r="R7367">
        <v>5382.222724299515</v>
      </c>
      <c r="S7367">
        <v>8903.926309242006</v>
      </c>
      <c r="T7367">
        <v>5382.2227176298338</v>
      </c>
      <c r="U7367">
        <v>6.6696811700239778E-6</v>
      </c>
      <c r="V7367">
        <v>1.3422430674836505E-3</v>
      </c>
      <c r="W7367">
        <v>50473</v>
      </c>
    </row>
    <row r="7368" spans="1:23" hidden="1" x14ac:dyDescent="0.2">
      <c r="A7368">
        <v>2395</v>
      </c>
      <c r="B7368" t="s">
        <v>2418</v>
      </c>
      <c r="C7368" t="s">
        <v>2510</v>
      </c>
      <c r="D7368">
        <v>16</v>
      </c>
      <c r="E7368">
        <v>15</v>
      </c>
      <c r="F7368">
        <v>2419200</v>
      </c>
      <c r="G7368">
        <v>718.7737001901055</v>
      </c>
      <c r="H7368">
        <v>8</v>
      </c>
      <c r="I7368">
        <v>50476</v>
      </c>
      <c r="J7368">
        <v>10</v>
      </c>
      <c r="K7368">
        <v>1E-8</v>
      </c>
      <c r="L7368">
        <v>1E-4</v>
      </c>
      <c r="M7368">
        <v>7.5884999999999994E-2</v>
      </c>
      <c r="N7368">
        <v>75885</v>
      </c>
      <c r="O7368">
        <v>55465.4</v>
      </c>
      <c r="P7368">
        <v>53126</v>
      </c>
      <c r="Q7368">
        <v>7314.7631408792258</v>
      </c>
      <c r="R7368">
        <v>3375.3298750393783</v>
      </c>
      <c r="S7368">
        <v>7314.7643950857382</v>
      </c>
      <c r="T7368">
        <v>3375.3299985274643</v>
      </c>
      <c r="U7368">
        <v>1.2348808604656369E-4</v>
      </c>
      <c r="V7368">
        <v>1.2542065123852808E-3</v>
      </c>
      <c r="W7368">
        <v>50473</v>
      </c>
    </row>
    <row r="7369" spans="1:23" hidden="1" x14ac:dyDescent="0.2">
      <c r="A7369">
        <v>2396</v>
      </c>
      <c r="B7369" t="s">
        <v>2419</v>
      </c>
      <c r="C7369" t="s">
        <v>2510</v>
      </c>
      <c r="D7369">
        <v>16</v>
      </c>
      <c r="E7369">
        <v>15</v>
      </c>
      <c r="F7369">
        <v>2419200</v>
      </c>
      <c r="G7369">
        <v>718.7737001901055</v>
      </c>
      <c r="H7369">
        <v>8</v>
      </c>
      <c r="I7369">
        <v>50476</v>
      </c>
      <c r="J7369">
        <v>10</v>
      </c>
      <c r="K7369">
        <v>1E-8</v>
      </c>
      <c r="L7369">
        <v>1E-4</v>
      </c>
      <c r="M7369">
        <v>8.0694000000000002E-2</v>
      </c>
      <c r="N7369">
        <v>80694</v>
      </c>
      <c r="O7369">
        <v>55818.9</v>
      </c>
      <c r="P7369">
        <v>52959</v>
      </c>
      <c r="Q7369">
        <v>5548.9384826411997</v>
      </c>
      <c r="R7369">
        <v>3518.8468075155456</v>
      </c>
      <c r="S7369">
        <v>5548.9394226375252</v>
      </c>
      <c r="T7369">
        <v>3518.846810843575</v>
      </c>
      <c r="U7369">
        <v>3.3280293791904114E-6</v>
      </c>
      <c r="V7369">
        <v>9.3999632554186974E-4</v>
      </c>
      <c r="W7369">
        <v>50473</v>
      </c>
    </row>
    <row r="7370" spans="1:23" hidden="1" x14ac:dyDescent="0.2">
      <c r="A7370">
        <v>2397</v>
      </c>
      <c r="B7370" t="s">
        <v>2420</v>
      </c>
      <c r="C7370" t="s">
        <v>2510</v>
      </c>
      <c r="D7370">
        <v>16</v>
      </c>
      <c r="E7370">
        <v>15</v>
      </c>
      <c r="F7370">
        <v>2419200</v>
      </c>
      <c r="G7370">
        <v>718.7737001901055</v>
      </c>
      <c r="H7370">
        <v>8</v>
      </c>
      <c r="I7370">
        <v>50476</v>
      </c>
      <c r="J7370">
        <v>10</v>
      </c>
      <c r="K7370">
        <v>1E-8</v>
      </c>
      <c r="L7370">
        <v>1E-4</v>
      </c>
      <c r="M7370">
        <v>8.0310000000000006E-2</v>
      </c>
      <c r="N7370">
        <v>80310</v>
      </c>
      <c r="O7370">
        <v>55921</v>
      </c>
      <c r="P7370">
        <v>53135</v>
      </c>
      <c r="Q7370">
        <v>1659.891317804098</v>
      </c>
      <c r="R7370">
        <v>3806.8585908627688</v>
      </c>
      <c r="S7370">
        <v>1659.8915897617255</v>
      </c>
      <c r="T7370">
        <v>3806.8585950469023</v>
      </c>
      <c r="U7370">
        <v>4.1841335587378126E-6</v>
      </c>
      <c r="V7370">
        <v>2.7195762754672614E-4</v>
      </c>
      <c r="W7370">
        <v>50473</v>
      </c>
    </row>
    <row r="7371" spans="1:23" hidden="1" x14ac:dyDescent="0.2">
      <c r="A7371">
        <v>2398</v>
      </c>
      <c r="B7371" t="s">
        <v>2421</v>
      </c>
      <c r="C7371" t="s">
        <v>2510</v>
      </c>
      <c r="D7371">
        <v>16</v>
      </c>
      <c r="E7371">
        <v>15</v>
      </c>
      <c r="F7371">
        <v>2419200</v>
      </c>
      <c r="G7371">
        <v>718.7737001901055</v>
      </c>
      <c r="H7371">
        <v>8</v>
      </c>
      <c r="I7371">
        <v>50476</v>
      </c>
      <c r="J7371">
        <v>10</v>
      </c>
      <c r="K7371">
        <v>1E-8</v>
      </c>
      <c r="L7371">
        <v>1E-4</v>
      </c>
      <c r="M7371">
        <v>8.0048999999999995E-2</v>
      </c>
      <c r="N7371">
        <v>80049</v>
      </c>
      <c r="O7371">
        <v>56009.4</v>
      </c>
      <c r="P7371">
        <v>53088</v>
      </c>
      <c r="Q7371">
        <v>3648.1556639241421</v>
      </c>
      <c r="R7371">
        <v>3663.0606271839592</v>
      </c>
      <c r="S7371">
        <v>3648.156278277133</v>
      </c>
      <c r="T7371">
        <v>3663.0606112114451</v>
      </c>
      <c r="U7371">
        <v>1.5972514120221604E-5</v>
      </c>
      <c r="V7371">
        <v>6.1435299085133011E-4</v>
      </c>
      <c r="W7371">
        <v>50473</v>
      </c>
    </row>
    <row r="7372" spans="1:23" hidden="1" x14ac:dyDescent="0.2">
      <c r="A7372">
        <v>2399</v>
      </c>
      <c r="B7372" t="s">
        <v>2422</v>
      </c>
      <c r="C7372" t="s">
        <v>2510</v>
      </c>
      <c r="D7372">
        <v>16</v>
      </c>
      <c r="E7372">
        <v>15</v>
      </c>
      <c r="F7372">
        <v>2419200</v>
      </c>
      <c r="G7372">
        <v>718.7737001901055</v>
      </c>
      <c r="H7372">
        <v>8</v>
      </c>
      <c r="I7372">
        <v>50476</v>
      </c>
      <c r="J7372">
        <v>10</v>
      </c>
      <c r="K7372">
        <v>1E-8</v>
      </c>
      <c r="L7372">
        <v>1E-4</v>
      </c>
      <c r="M7372">
        <v>7.9919000000000004E-2</v>
      </c>
      <c r="N7372">
        <v>79919</v>
      </c>
      <c r="O7372">
        <v>56237.9</v>
      </c>
      <c r="P7372">
        <v>53116</v>
      </c>
      <c r="Q7372">
        <v>0.66778062590141529</v>
      </c>
      <c r="R7372">
        <v>1052135.8935564945</v>
      </c>
      <c r="S7372">
        <v>0.66778461697091518</v>
      </c>
      <c r="T7372">
        <v>1052135.8934235175</v>
      </c>
      <c r="U7372">
        <v>1.3297703117132187E-4</v>
      </c>
      <c r="V7372">
        <v>3.9910694998868124E-6</v>
      </c>
      <c r="W7372">
        <v>50473</v>
      </c>
    </row>
    <row r="7373" spans="1:23" hidden="1" x14ac:dyDescent="0.2">
      <c r="A7373">
        <v>2400</v>
      </c>
      <c r="B7373" t="s">
        <v>2423</v>
      </c>
      <c r="C7373" t="s">
        <v>2510</v>
      </c>
      <c r="D7373">
        <v>16</v>
      </c>
      <c r="E7373">
        <v>15</v>
      </c>
      <c r="F7373">
        <v>2419200</v>
      </c>
      <c r="G7373">
        <v>718.7737001901055</v>
      </c>
      <c r="H7373">
        <v>8</v>
      </c>
      <c r="I7373">
        <v>50476</v>
      </c>
      <c r="J7373">
        <v>10</v>
      </c>
      <c r="K7373">
        <v>1E-8</v>
      </c>
      <c r="L7373">
        <v>1E-4</v>
      </c>
      <c r="M7373">
        <v>7.3123999999999995E-2</v>
      </c>
      <c r="N7373">
        <v>73124</v>
      </c>
      <c r="O7373">
        <v>56275.3</v>
      </c>
      <c r="P7373">
        <v>53135</v>
      </c>
      <c r="Q7373">
        <v>924.90111243767853</v>
      </c>
      <c r="R7373">
        <v>2413410.9388249782</v>
      </c>
      <c r="S7373">
        <v>924.9012046716432</v>
      </c>
      <c r="T7373">
        <v>2413410.9387107114</v>
      </c>
      <c r="U7373">
        <v>1.1426676064729691E-4</v>
      </c>
      <c r="V7373">
        <v>9.2233964664956147E-5</v>
      </c>
      <c r="W7373">
        <v>50473</v>
      </c>
    </row>
    <row r="7374" spans="1:23" hidden="1" x14ac:dyDescent="0.2">
      <c r="A7374">
        <v>2401</v>
      </c>
      <c r="B7374" t="s">
        <v>2424</v>
      </c>
      <c r="C7374" t="s">
        <v>2510</v>
      </c>
      <c r="D7374">
        <v>16</v>
      </c>
      <c r="E7374">
        <v>15</v>
      </c>
      <c r="F7374">
        <v>2419200</v>
      </c>
      <c r="G7374">
        <v>718.7737001901055</v>
      </c>
      <c r="H7374">
        <v>8</v>
      </c>
      <c r="I7374">
        <v>50476</v>
      </c>
      <c r="J7374">
        <v>10</v>
      </c>
      <c r="K7374">
        <v>1E-8</v>
      </c>
      <c r="L7374">
        <v>1E-4</v>
      </c>
      <c r="M7374">
        <v>7.2468000000000005E-2</v>
      </c>
      <c r="N7374">
        <v>72468</v>
      </c>
      <c r="O7374">
        <v>56366.3</v>
      </c>
      <c r="P7374">
        <v>53341</v>
      </c>
      <c r="Q7374">
        <v>2287.3392599114763</v>
      </c>
      <c r="R7374">
        <v>2413607.1643109862</v>
      </c>
      <c r="S7374">
        <v>2287.3388482264427</v>
      </c>
      <c r="T7374">
        <v>2413607.1636019694</v>
      </c>
      <c r="U7374">
        <v>7.0901680737733841E-4</v>
      </c>
      <c r="V7374">
        <v>4.1168503366861842E-4</v>
      </c>
      <c r="W7374">
        <v>50473</v>
      </c>
    </row>
    <row r="7375" spans="1:23" hidden="1" x14ac:dyDescent="0.2">
      <c r="A7375">
        <v>2402</v>
      </c>
      <c r="B7375" t="s">
        <v>2425</v>
      </c>
      <c r="C7375" t="s">
        <v>2510</v>
      </c>
      <c r="D7375">
        <v>16</v>
      </c>
      <c r="E7375">
        <v>15</v>
      </c>
      <c r="F7375">
        <v>2419200</v>
      </c>
      <c r="G7375">
        <v>718.7737001901055</v>
      </c>
      <c r="H7375">
        <v>8</v>
      </c>
      <c r="I7375">
        <v>50476</v>
      </c>
      <c r="J7375">
        <v>10</v>
      </c>
      <c r="K7375">
        <v>1E-8</v>
      </c>
      <c r="L7375">
        <v>1E-4</v>
      </c>
      <c r="M7375">
        <v>6.4631999999999995E-2</v>
      </c>
      <c r="N7375">
        <v>64632</v>
      </c>
      <c r="O7375">
        <v>54481.9</v>
      </c>
      <c r="P7375">
        <v>53285</v>
      </c>
      <c r="Q7375">
        <v>4622.4188679673262</v>
      </c>
      <c r="R7375">
        <v>2413718.478546591</v>
      </c>
      <c r="S7375">
        <v>4622.4196512505241</v>
      </c>
      <c r="T7375">
        <v>2413718.4777110126</v>
      </c>
      <c r="U7375">
        <v>8.3557842299342155E-4</v>
      </c>
      <c r="V7375">
        <v>7.8328319796128199E-4</v>
      </c>
      <c r="W7375">
        <v>50473</v>
      </c>
    </row>
    <row r="7376" spans="1:23" hidden="1" x14ac:dyDescent="0.2">
      <c r="A7376">
        <v>2403</v>
      </c>
      <c r="B7376" t="s">
        <v>2426</v>
      </c>
      <c r="C7376" t="s">
        <v>2510</v>
      </c>
      <c r="D7376">
        <v>16</v>
      </c>
      <c r="E7376">
        <v>15</v>
      </c>
      <c r="F7376">
        <v>2419200</v>
      </c>
      <c r="G7376">
        <v>718.7737001901055</v>
      </c>
      <c r="H7376">
        <v>8</v>
      </c>
      <c r="I7376">
        <v>50476</v>
      </c>
      <c r="J7376">
        <v>10</v>
      </c>
      <c r="K7376">
        <v>1E-8</v>
      </c>
      <c r="L7376">
        <v>1E-4</v>
      </c>
      <c r="M7376">
        <v>6.4415E-2</v>
      </c>
      <c r="N7376">
        <v>64415</v>
      </c>
      <c r="O7376">
        <v>54434</v>
      </c>
      <c r="P7376">
        <v>53257</v>
      </c>
      <c r="Q7376">
        <v>6716.9626709534532</v>
      </c>
      <c r="R7376">
        <v>2413841.6699888431</v>
      </c>
      <c r="S7376">
        <v>6716.963290506762</v>
      </c>
      <c r="T7376">
        <v>2413841.6687846421</v>
      </c>
      <c r="U7376">
        <v>1.2042010203003883E-3</v>
      </c>
      <c r="V7376">
        <v>6.1955330875207437E-4</v>
      </c>
      <c r="W7376">
        <v>50473</v>
      </c>
    </row>
    <row r="7377" spans="1:23" hidden="1" x14ac:dyDescent="0.2">
      <c r="A7377">
        <v>2404</v>
      </c>
      <c r="B7377" t="s">
        <v>2427</v>
      </c>
      <c r="C7377" t="s">
        <v>2510</v>
      </c>
      <c r="D7377">
        <v>16</v>
      </c>
      <c r="E7377">
        <v>15</v>
      </c>
      <c r="F7377">
        <v>2419200</v>
      </c>
      <c r="G7377">
        <v>718.7737001901055</v>
      </c>
      <c r="H7377">
        <v>8</v>
      </c>
      <c r="I7377">
        <v>50476</v>
      </c>
      <c r="J7377">
        <v>10</v>
      </c>
      <c r="K7377">
        <v>1E-8</v>
      </c>
      <c r="L7377">
        <v>1E-4</v>
      </c>
      <c r="M7377">
        <v>6.7332000000000003E-2</v>
      </c>
      <c r="N7377">
        <v>67332</v>
      </c>
      <c r="O7377">
        <v>54591.9</v>
      </c>
      <c r="P7377">
        <v>53106</v>
      </c>
      <c r="Q7377">
        <v>9506.2858968893997</v>
      </c>
      <c r="R7377">
        <v>2414163.0139725576</v>
      </c>
      <c r="S7377">
        <v>9506.2866028813951</v>
      </c>
      <c r="T7377">
        <v>2414163.0124543295</v>
      </c>
      <c r="U7377">
        <v>1.5182280912995338E-3</v>
      </c>
      <c r="V7377">
        <v>7.0599199534626678E-4</v>
      </c>
      <c r="W7377">
        <v>50473</v>
      </c>
    </row>
    <row r="7378" spans="1:23" hidden="1" x14ac:dyDescent="0.2">
      <c r="A7378">
        <v>2405</v>
      </c>
      <c r="B7378" t="s">
        <v>2428</v>
      </c>
      <c r="C7378" t="s">
        <v>2510</v>
      </c>
      <c r="D7378">
        <v>16</v>
      </c>
      <c r="E7378">
        <v>15</v>
      </c>
      <c r="F7378">
        <v>2419200</v>
      </c>
      <c r="G7378">
        <v>718.7737001901055</v>
      </c>
      <c r="H7378">
        <v>8</v>
      </c>
      <c r="I7378">
        <v>50476</v>
      </c>
      <c r="J7378">
        <v>10</v>
      </c>
      <c r="K7378">
        <v>1E-8</v>
      </c>
      <c r="L7378">
        <v>1E-4</v>
      </c>
      <c r="M7378">
        <v>6.4033000000000007E-2</v>
      </c>
      <c r="N7378">
        <v>64033</v>
      </c>
      <c r="O7378">
        <v>54250.7</v>
      </c>
      <c r="P7378">
        <v>53100</v>
      </c>
      <c r="Q7378">
        <v>11916.350548506734</v>
      </c>
      <c r="R7378">
        <v>2414431.8169814404</v>
      </c>
      <c r="S7378">
        <v>11916.352654387734</v>
      </c>
      <c r="T7378">
        <v>2414431.816413641</v>
      </c>
      <c r="U7378">
        <v>5.6779943406581879E-4</v>
      </c>
      <c r="V7378">
        <v>2.1058809998066863E-3</v>
      </c>
      <c r="W7378">
        <v>50473</v>
      </c>
    </row>
    <row r="7379" spans="1:23" hidden="1" x14ac:dyDescent="0.2">
      <c r="A7379">
        <v>2406</v>
      </c>
      <c r="B7379" t="s">
        <v>2429</v>
      </c>
      <c r="C7379" t="s">
        <v>2510</v>
      </c>
      <c r="D7379">
        <v>16</v>
      </c>
      <c r="E7379">
        <v>15</v>
      </c>
      <c r="F7379">
        <v>2419200</v>
      </c>
      <c r="G7379">
        <v>718.7737001901055</v>
      </c>
      <c r="H7379">
        <v>8</v>
      </c>
      <c r="I7379">
        <v>50476</v>
      </c>
      <c r="J7379">
        <v>10</v>
      </c>
      <c r="K7379">
        <v>1E-8</v>
      </c>
      <c r="L7379">
        <v>1E-4</v>
      </c>
      <c r="M7379">
        <v>7.7539999999999998E-2</v>
      </c>
      <c r="N7379">
        <v>77540</v>
      </c>
      <c r="O7379">
        <v>55684.3</v>
      </c>
      <c r="P7379">
        <v>53192</v>
      </c>
      <c r="Q7379">
        <v>10837.595993973289</v>
      </c>
      <c r="R7379">
        <v>2414303.743874711</v>
      </c>
      <c r="S7379">
        <v>10837.597131254315</v>
      </c>
      <c r="T7379">
        <v>2414303.7431693948</v>
      </c>
      <c r="U7379">
        <v>7.0531619712710381E-4</v>
      </c>
      <c r="V7379">
        <v>1.1372810258762911E-3</v>
      </c>
      <c r="W7379">
        <v>50473</v>
      </c>
    </row>
    <row r="7380" spans="1:23" hidden="1" x14ac:dyDescent="0.2">
      <c r="A7380">
        <v>2407</v>
      </c>
      <c r="B7380" t="s">
        <v>2430</v>
      </c>
      <c r="C7380" t="s">
        <v>2510</v>
      </c>
      <c r="D7380">
        <v>16</v>
      </c>
      <c r="E7380">
        <v>15</v>
      </c>
      <c r="F7380">
        <v>2419200</v>
      </c>
      <c r="G7380">
        <v>718.7737001901055</v>
      </c>
      <c r="H7380">
        <v>8</v>
      </c>
      <c r="I7380">
        <v>50476</v>
      </c>
      <c r="J7380">
        <v>10</v>
      </c>
      <c r="K7380">
        <v>1E-8</v>
      </c>
      <c r="L7380">
        <v>1E-4</v>
      </c>
      <c r="M7380">
        <v>0.108228</v>
      </c>
      <c r="N7380">
        <v>108228</v>
      </c>
      <c r="O7380">
        <v>58874</v>
      </c>
      <c r="P7380">
        <v>53110</v>
      </c>
      <c r="Q7380">
        <v>12890.020413366052</v>
      </c>
      <c r="R7380">
        <v>2414743.7291923575</v>
      </c>
      <c r="S7380">
        <v>12890.020493741365</v>
      </c>
      <c r="T7380">
        <v>2414743.7290394679</v>
      </c>
      <c r="U7380">
        <v>1.5288963913917542E-4</v>
      </c>
      <c r="V7380">
        <v>8.0375313700642437E-5</v>
      </c>
      <c r="W7380">
        <v>50473</v>
      </c>
    </row>
    <row r="7381" spans="1:23" hidden="1" x14ac:dyDescent="0.2">
      <c r="A7381">
        <v>2408</v>
      </c>
      <c r="B7381" t="s">
        <v>2431</v>
      </c>
      <c r="C7381" t="s">
        <v>2510</v>
      </c>
      <c r="D7381">
        <v>16</v>
      </c>
      <c r="E7381">
        <v>15</v>
      </c>
      <c r="F7381">
        <v>2419200</v>
      </c>
      <c r="G7381">
        <v>718.75268856347827</v>
      </c>
      <c r="H7381">
        <v>8</v>
      </c>
      <c r="I7381">
        <v>50476</v>
      </c>
      <c r="J7381">
        <v>10</v>
      </c>
      <c r="K7381">
        <v>1E-8</v>
      </c>
      <c r="L7381">
        <v>1E-4</v>
      </c>
      <c r="M7381">
        <v>7.2066000000000005E-2</v>
      </c>
      <c r="N7381">
        <v>72066</v>
      </c>
      <c r="O7381">
        <v>55094.3</v>
      </c>
      <c r="P7381">
        <v>53146</v>
      </c>
      <c r="Q7381">
        <v>10709.955043151753</v>
      </c>
      <c r="R7381">
        <v>2417763.5859490093</v>
      </c>
      <c r="S7381">
        <v>10709.951907629074</v>
      </c>
      <c r="T7381">
        <v>2417763.582173381</v>
      </c>
      <c r="U7381">
        <v>3.7756282836198807E-3</v>
      </c>
      <c r="V7381">
        <v>3.1355226783489343E-3</v>
      </c>
      <c r="W7381">
        <v>50473</v>
      </c>
    </row>
    <row r="7382" spans="1:23" hidden="1" x14ac:dyDescent="0.2">
      <c r="A7382">
        <v>2409</v>
      </c>
      <c r="B7382" t="s">
        <v>2432</v>
      </c>
      <c r="C7382" t="s">
        <v>2510</v>
      </c>
      <c r="D7382">
        <v>16</v>
      </c>
      <c r="E7382">
        <v>15</v>
      </c>
      <c r="F7382">
        <v>2419200</v>
      </c>
      <c r="G7382">
        <v>718.7737001901055</v>
      </c>
      <c r="H7382">
        <v>8</v>
      </c>
      <c r="I7382">
        <v>50476</v>
      </c>
      <c r="J7382">
        <v>10</v>
      </c>
      <c r="K7382">
        <v>1E-8</v>
      </c>
      <c r="L7382">
        <v>1E-4</v>
      </c>
      <c r="M7382">
        <v>8.1095E-2</v>
      </c>
      <c r="N7382">
        <v>81095</v>
      </c>
      <c r="O7382">
        <v>55923.8</v>
      </c>
      <c r="P7382">
        <v>53037</v>
      </c>
      <c r="Q7382">
        <v>20.506014846265998</v>
      </c>
      <c r="R7382">
        <v>546406.75187070167</v>
      </c>
      <c r="S7382">
        <v>20.50601138368361</v>
      </c>
      <c r="T7382">
        <v>546406.75172995508</v>
      </c>
      <c r="U7382">
        <v>1.407465897500515E-4</v>
      </c>
      <c r="V7382">
        <v>3.4625823879252948E-6</v>
      </c>
      <c r="W7382">
        <v>50473</v>
      </c>
    </row>
    <row r="7383" spans="1:23" hidden="1" x14ac:dyDescent="0.2">
      <c r="A7383">
        <v>2410</v>
      </c>
      <c r="B7383" t="s">
        <v>2433</v>
      </c>
      <c r="C7383" t="s">
        <v>2510</v>
      </c>
      <c r="D7383">
        <v>16</v>
      </c>
      <c r="E7383">
        <v>15</v>
      </c>
      <c r="F7383">
        <v>2419200</v>
      </c>
      <c r="G7383">
        <v>716.42882297753442</v>
      </c>
      <c r="H7383">
        <v>8</v>
      </c>
      <c r="I7383">
        <v>50641</v>
      </c>
      <c r="J7383">
        <v>10</v>
      </c>
      <c r="K7383">
        <v>1E-8</v>
      </c>
      <c r="L7383">
        <v>1E-4</v>
      </c>
      <c r="M7383">
        <v>7.2732000000000005E-2</v>
      </c>
      <c r="N7383">
        <v>72732</v>
      </c>
      <c r="O7383">
        <v>55140.7</v>
      </c>
      <c r="P7383">
        <v>53134</v>
      </c>
      <c r="Q7383">
        <v>13.755810342125043</v>
      </c>
      <c r="R7383">
        <v>771809.08834736608</v>
      </c>
      <c r="S7383">
        <v>13.755818965062314</v>
      </c>
      <c r="T7383">
        <v>771809.08834398084</v>
      </c>
      <c r="U7383">
        <v>3.3852411434054375E-6</v>
      </c>
      <c r="V7383">
        <v>8.6229372708856999E-6</v>
      </c>
      <c r="W7383">
        <v>50638</v>
      </c>
    </row>
    <row r="7384" spans="1:23" hidden="1" x14ac:dyDescent="0.2">
      <c r="A7384">
        <v>2411</v>
      </c>
      <c r="B7384" t="s">
        <v>2434</v>
      </c>
      <c r="C7384" t="s">
        <v>2510</v>
      </c>
      <c r="D7384">
        <v>16</v>
      </c>
      <c r="E7384">
        <v>15</v>
      </c>
      <c r="F7384">
        <v>2419200</v>
      </c>
      <c r="G7384">
        <v>717.64539922554741</v>
      </c>
      <c r="H7384">
        <v>8</v>
      </c>
      <c r="I7384">
        <v>50566</v>
      </c>
      <c r="J7384">
        <v>10</v>
      </c>
      <c r="K7384">
        <v>1E-8</v>
      </c>
      <c r="L7384">
        <v>1E-4</v>
      </c>
      <c r="M7384">
        <v>7.8113000000000002E-2</v>
      </c>
      <c r="N7384">
        <v>78113</v>
      </c>
      <c r="O7384">
        <v>55788</v>
      </c>
      <c r="P7384">
        <v>53263</v>
      </c>
      <c r="Q7384">
        <v>18.735202970821881</v>
      </c>
      <c r="R7384">
        <v>225941.83323976974</v>
      </c>
      <c r="S7384">
        <v>18.735198764255685</v>
      </c>
      <c r="T7384">
        <v>225941.83339160873</v>
      </c>
      <c r="U7384">
        <v>1.5183899085968733E-4</v>
      </c>
      <c r="V7384">
        <v>4.2065661958190503E-6</v>
      </c>
      <c r="W7384">
        <v>50563</v>
      </c>
    </row>
    <row r="7385" spans="1:23" hidden="1" x14ac:dyDescent="0.2">
      <c r="A7385">
        <v>2412</v>
      </c>
      <c r="B7385" t="s">
        <v>2435</v>
      </c>
      <c r="C7385" t="s">
        <v>2510</v>
      </c>
      <c r="D7385">
        <v>16</v>
      </c>
      <c r="E7385">
        <v>15</v>
      </c>
      <c r="F7385">
        <v>2419200</v>
      </c>
      <c r="G7385">
        <v>717.64574543018784</v>
      </c>
      <c r="H7385">
        <v>8</v>
      </c>
      <c r="I7385">
        <v>50566</v>
      </c>
      <c r="J7385">
        <v>10</v>
      </c>
      <c r="K7385">
        <v>1E-8</v>
      </c>
      <c r="L7385">
        <v>1E-4</v>
      </c>
      <c r="M7385">
        <v>7.7202000000000007E-2</v>
      </c>
      <c r="N7385">
        <v>77202</v>
      </c>
      <c r="O7385">
        <v>55690.400000000001</v>
      </c>
      <c r="P7385">
        <v>53222</v>
      </c>
      <c r="Q7385">
        <v>16.873686464857272</v>
      </c>
      <c r="R7385">
        <v>1493955.8656246462</v>
      </c>
      <c r="S7385">
        <v>16.87369095666774</v>
      </c>
      <c r="T7385">
        <v>1493955.8655886038</v>
      </c>
      <c r="U7385">
        <v>3.6042416468262672E-5</v>
      </c>
      <c r="V7385">
        <v>4.4918104684654736E-6</v>
      </c>
      <c r="W7385">
        <v>50563</v>
      </c>
    </row>
    <row r="7386" spans="1:23" hidden="1" x14ac:dyDescent="0.2">
      <c r="A7386">
        <v>2413</v>
      </c>
      <c r="B7386" t="s">
        <v>2436</v>
      </c>
      <c r="C7386" t="s">
        <v>2510</v>
      </c>
      <c r="D7386">
        <v>16</v>
      </c>
      <c r="E7386">
        <v>15</v>
      </c>
      <c r="F7386">
        <v>2419200</v>
      </c>
      <c r="G7386">
        <v>717.64398198358765</v>
      </c>
      <c r="H7386">
        <v>8</v>
      </c>
      <c r="I7386">
        <v>50566</v>
      </c>
      <c r="J7386">
        <v>10</v>
      </c>
      <c r="K7386">
        <v>1E-8</v>
      </c>
      <c r="L7386">
        <v>1E-4</v>
      </c>
      <c r="M7386">
        <v>8.3210000000000006E-2</v>
      </c>
      <c r="N7386">
        <v>83210</v>
      </c>
      <c r="O7386">
        <v>56306.2</v>
      </c>
      <c r="P7386">
        <v>53236</v>
      </c>
      <c r="Q7386">
        <v>68.962304614144401</v>
      </c>
      <c r="R7386">
        <v>3716.7472541420957</v>
      </c>
      <c r="S7386">
        <v>68.962315673275995</v>
      </c>
      <c r="T7386">
        <v>3716.7470413733608</v>
      </c>
      <c r="U7386">
        <v>2.1276873485476244E-4</v>
      </c>
      <c r="V7386">
        <v>1.105913159449301E-5</v>
      </c>
      <c r="W7386">
        <v>50563</v>
      </c>
    </row>
    <row r="7387" spans="1:23" hidden="1" x14ac:dyDescent="0.2">
      <c r="A7387">
        <v>2414</v>
      </c>
      <c r="B7387" t="s">
        <v>2437</v>
      </c>
      <c r="C7387" t="s">
        <v>2510</v>
      </c>
      <c r="D7387">
        <v>16</v>
      </c>
      <c r="E7387">
        <v>15</v>
      </c>
      <c r="F7387">
        <v>2419200</v>
      </c>
      <c r="G7387">
        <v>717.65303154169851</v>
      </c>
      <c r="H7387">
        <v>8</v>
      </c>
      <c r="I7387">
        <v>50551</v>
      </c>
      <c r="J7387">
        <v>10</v>
      </c>
      <c r="K7387">
        <v>1E-8</v>
      </c>
      <c r="L7387">
        <v>1E-4</v>
      </c>
      <c r="M7387">
        <v>8.3388000000000004E-2</v>
      </c>
      <c r="N7387">
        <v>83388</v>
      </c>
      <c r="O7387">
        <v>56325.4</v>
      </c>
      <c r="P7387">
        <v>53211</v>
      </c>
      <c r="Q7387">
        <v>1986.5087503890247</v>
      </c>
      <c r="R7387">
        <v>5210.5438492939556</v>
      </c>
      <c r="S7387">
        <v>1986.5086386142843</v>
      </c>
      <c r="T7387">
        <v>5210.5439302607347</v>
      </c>
      <c r="U7387">
        <v>8.0966779023583513E-5</v>
      </c>
      <c r="V7387">
        <v>1.117747403895919E-4</v>
      </c>
      <c r="W7387">
        <v>50548</v>
      </c>
    </row>
    <row r="7388" spans="1:23" hidden="1" x14ac:dyDescent="0.2">
      <c r="A7388">
        <v>2415</v>
      </c>
      <c r="B7388" t="s">
        <v>2438</v>
      </c>
      <c r="C7388" t="s">
        <v>2510</v>
      </c>
      <c r="D7388">
        <v>16</v>
      </c>
      <c r="E7388">
        <v>15</v>
      </c>
      <c r="F7388">
        <v>2419200</v>
      </c>
      <c r="G7388">
        <v>717.64250418576944</v>
      </c>
      <c r="H7388">
        <v>8</v>
      </c>
      <c r="I7388">
        <v>50566</v>
      </c>
      <c r="J7388">
        <v>10</v>
      </c>
      <c r="K7388">
        <v>1E-8</v>
      </c>
      <c r="L7388">
        <v>1E-4</v>
      </c>
      <c r="M7388">
        <v>7.9844999999999999E-2</v>
      </c>
      <c r="N7388">
        <v>79845</v>
      </c>
      <c r="O7388">
        <v>55959.9</v>
      </c>
      <c r="P7388">
        <v>53227</v>
      </c>
      <c r="Q7388">
        <v>4154.8858744214667</v>
      </c>
      <c r="R7388">
        <v>5396.1255335058349</v>
      </c>
      <c r="S7388">
        <v>4154.8863330357408</v>
      </c>
      <c r="T7388">
        <v>5396.1256044335396</v>
      </c>
      <c r="U7388">
        <v>7.0927704655332491E-5</v>
      </c>
      <c r="V7388">
        <v>4.5861427406634903E-4</v>
      </c>
      <c r="W7388">
        <v>50563</v>
      </c>
    </row>
    <row r="7389" spans="1:23" hidden="1" x14ac:dyDescent="0.2">
      <c r="A7389">
        <v>2416</v>
      </c>
      <c r="B7389" t="s">
        <v>2439</v>
      </c>
      <c r="C7389" t="s">
        <v>2510</v>
      </c>
      <c r="D7389">
        <v>16</v>
      </c>
      <c r="E7389">
        <v>15</v>
      </c>
      <c r="F7389">
        <v>2419200</v>
      </c>
      <c r="G7389">
        <v>717.6418308575137</v>
      </c>
      <c r="H7389">
        <v>8</v>
      </c>
      <c r="I7389">
        <v>50566</v>
      </c>
      <c r="J7389">
        <v>10</v>
      </c>
      <c r="K7389">
        <v>1E-8</v>
      </c>
      <c r="L7389">
        <v>1E-4</v>
      </c>
      <c r="M7389">
        <v>7.5416999999999998E-2</v>
      </c>
      <c r="N7389">
        <v>75417</v>
      </c>
      <c r="O7389">
        <v>56196.2</v>
      </c>
      <c r="P7389">
        <v>53224</v>
      </c>
      <c r="Q7389">
        <v>5635.6359560027122</v>
      </c>
      <c r="R7389">
        <v>5532.2440416348909</v>
      </c>
      <c r="S7389">
        <v>5635.6368589699186</v>
      </c>
      <c r="T7389">
        <v>5532.2441160588978</v>
      </c>
      <c r="U7389">
        <v>7.4424006925255526E-5</v>
      </c>
      <c r="V7389">
        <v>9.0296720645710593E-4</v>
      </c>
      <c r="W7389">
        <v>50563</v>
      </c>
    </row>
    <row r="7390" spans="1:23" hidden="1" x14ac:dyDescent="0.2">
      <c r="A7390">
        <v>2417</v>
      </c>
      <c r="B7390" t="s">
        <v>2440</v>
      </c>
      <c r="C7390" t="s">
        <v>2510</v>
      </c>
      <c r="D7390">
        <v>16</v>
      </c>
      <c r="E7390">
        <v>15</v>
      </c>
      <c r="F7390">
        <v>2419200</v>
      </c>
      <c r="G7390">
        <v>717.64304637806651</v>
      </c>
      <c r="H7390">
        <v>8</v>
      </c>
      <c r="I7390">
        <v>50566</v>
      </c>
      <c r="J7390">
        <v>10</v>
      </c>
      <c r="K7390">
        <v>1E-8</v>
      </c>
      <c r="L7390">
        <v>1E-4</v>
      </c>
      <c r="M7390">
        <v>7.5581999999999996E-2</v>
      </c>
      <c r="N7390">
        <v>75582</v>
      </c>
      <c r="O7390">
        <v>56115.7</v>
      </c>
      <c r="P7390">
        <v>53308</v>
      </c>
      <c r="Q7390">
        <v>6888.4170429186397</v>
      </c>
      <c r="R7390">
        <v>5659.4942489780242</v>
      </c>
      <c r="S7390">
        <v>6888.4180250713307</v>
      </c>
      <c r="T7390">
        <v>5659.4942213916929</v>
      </c>
      <c r="U7390">
        <v>2.7586331270867959E-5</v>
      </c>
      <c r="V7390">
        <v>9.8215269099455327E-4</v>
      </c>
      <c r="W7390">
        <v>50563</v>
      </c>
    </row>
    <row r="7391" spans="1:23" hidden="1" x14ac:dyDescent="0.2">
      <c r="A7391">
        <v>2418</v>
      </c>
      <c r="B7391" t="s">
        <v>2441</v>
      </c>
      <c r="C7391" t="s">
        <v>2510</v>
      </c>
      <c r="D7391">
        <v>16</v>
      </c>
      <c r="E7391">
        <v>15</v>
      </c>
      <c r="F7391">
        <v>2419200</v>
      </c>
      <c r="G7391">
        <v>717.63884715112056</v>
      </c>
      <c r="H7391">
        <v>8</v>
      </c>
      <c r="I7391">
        <v>50566</v>
      </c>
      <c r="J7391">
        <v>10</v>
      </c>
      <c r="K7391">
        <v>1E-8</v>
      </c>
      <c r="L7391">
        <v>1E-4</v>
      </c>
      <c r="M7391">
        <v>8.0047999999999994E-2</v>
      </c>
      <c r="N7391">
        <v>80048</v>
      </c>
      <c r="O7391">
        <v>56254.6</v>
      </c>
      <c r="P7391">
        <v>53223</v>
      </c>
      <c r="Q7391">
        <v>8104.4227951357143</v>
      </c>
      <c r="R7391">
        <v>2973.4663405569695</v>
      </c>
      <c r="S7391">
        <v>8104.4219896003269</v>
      </c>
      <c r="T7391">
        <v>2973.4662603093425</v>
      </c>
      <c r="U7391">
        <v>8.024762701097643E-5</v>
      </c>
      <c r="V7391">
        <v>8.0553538737149211E-4</v>
      </c>
      <c r="W7391">
        <v>50563</v>
      </c>
    </row>
    <row r="7392" spans="1:23" hidden="1" x14ac:dyDescent="0.2">
      <c r="A7392">
        <v>2419</v>
      </c>
      <c r="B7392" t="s">
        <v>2442</v>
      </c>
      <c r="C7392" t="s">
        <v>2510</v>
      </c>
      <c r="D7392">
        <v>16</v>
      </c>
      <c r="E7392">
        <v>15</v>
      </c>
      <c r="F7392">
        <v>2419200</v>
      </c>
      <c r="G7392">
        <v>717.65724857925704</v>
      </c>
      <c r="H7392">
        <v>8</v>
      </c>
      <c r="I7392">
        <v>50551</v>
      </c>
      <c r="J7392">
        <v>10</v>
      </c>
      <c r="K7392">
        <v>1E-8</v>
      </c>
      <c r="L7392">
        <v>1E-4</v>
      </c>
      <c r="M7392">
        <v>8.0142000000000005E-2</v>
      </c>
      <c r="N7392">
        <v>80142</v>
      </c>
      <c r="O7392">
        <v>56281.7</v>
      </c>
      <c r="P7392">
        <v>53260</v>
      </c>
      <c r="Q7392">
        <v>6404.158256569779</v>
      </c>
      <c r="R7392">
        <v>2416825.2103250013</v>
      </c>
      <c r="S7392">
        <v>6404.1578053375079</v>
      </c>
      <c r="T7392">
        <v>2416825.2092970433</v>
      </c>
      <c r="U7392">
        <v>1.0279580019414425E-3</v>
      </c>
      <c r="V7392">
        <v>4.5123227118892828E-4</v>
      </c>
      <c r="W7392">
        <v>50548</v>
      </c>
    </row>
    <row r="7393" spans="1:23" hidden="1" x14ac:dyDescent="0.2">
      <c r="A7393">
        <v>2420</v>
      </c>
      <c r="B7393" t="s">
        <v>2443</v>
      </c>
      <c r="C7393" t="s">
        <v>2510</v>
      </c>
      <c r="D7393">
        <v>16</v>
      </c>
      <c r="E7393">
        <v>15</v>
      </c>
      <c r="F7393">
        <v>2419200</v>
      </c>
      <c r="G7393">
        <v>717.6466867651551</v>
      </c>
      <c r="H7393">
        <v>8</v>
      </c>
      <c r="I7393">
        <v>50566</v>
      </c>
      <c r="J7393">
        <v>10</v>
      </c>
      <c r="K7393">
        <v>1E-8</v>
      </c>
      <c r="L7393">
        <v>1E-4</v>
      </c>
      <c r="M7393">
        <v>8.0109E-2</v>
      </c>
      <c r="N7393">
        <v>80109</v>
      </c>
      <c r="O7393">
        <v>56385.3</v>
      </c>
      <c r="P7393">
        <v>53206</v>
      </c>
      <c r="Q7393">
        <v>6720.3240564840698</v>
      </c>
      <c r="R7393">
        <v>2417132.6730740317</v>
      </c>
      <c r="S7393">
        <v>6720.3237915894042</v>
      </c>
      <c r="T7393">
        <v>2417132.6713459333</v>
      </c>
      <c r="U7393">
        <v>1.7280983738601208E-3</v>
      </c>
      <c r="V7393">
        <v>2.648946656336193E-4</v>
      </c>
      <c r="W7393">
        <v>50563</v>
      </c>
    </row>
    <row r="7394" spans="1:23" hidden="1" x14ac:dyDescent="0.2">
      <c r="A7394">
        <v>2421</v>
      </c>
      <c r="B7394" t="s">
        <v>2444</v>
      </c>
      <c r="C7394" t="s">
        <v>2510</v>
      </c>
      <c r="D7394">
        <v>16</v>
      </c>
      <c r="E7394">
        <v>15</v>
      </c>
      <c r="F7394">
        <v>2419200</v>
      </c>
      <c r="G7394">
        <v>717.64451416396332</v>
      </c>
      <c r="H7394">
        <v>8</v>
      </c>
      <c r="I7394">
        <v>50566</v>
      </c>
      <c r="J7394">
        <v>10</v>
      </c>
      <c r="K7394">
        <v>1E-8</v>
      </c>
      <c r="L7394">
        <v>1E-4</v>
      </c>
      <c r="M7394">
        <v>7.5424000000000005E-2</v>
      </c>
      <c r="N7394">
        <v>75424</v>
      </c>
      <c r="O7394">
        <v>56442.3</v>
      </c>
      <c r="P7394">
        <v>53314</v>
      </c>
      <c r="Q7394">
        <v>5615.7851838773586</v>
      </c>
      <c r="R7394">
        <v>2417304.4777532993</v>
      </c>
      <c r="S7394">
        <v>5616.0319774539366</v>
      </c>
      <c r="T7394">
        <v>2417311.7387019834</v>
      </c>
      <c r="U7394">
        <v>7.260948684066534</v>
      </c>
      <c r="V7394">
        <v>0.24679357657805667</v>
      </c>
      <c r="W7394">
        <v>50563</v>
      </c>
    </row>
    <row r="7395" spans="1:23" hidden="1" x14ac:dyDescent="0.2">
      <c r="A7395">
        <v>2422</v>
      </c>
      <c r="B7395" t="s">
        <v>2445</v>
      </c>
      <c r="C7395" t="s">
        <v>2510</v>
      </c>
      <c r="D7395">
        <v>16</v>
      </c>
      <c r="E7395">
        <v>15</v>
      </c>
      <c r="F7395">
        <v>2419200</v>
      </c>
      <c r="G7395">
        <v>717.64916839156581</v>
      </c>
      <c r="H7395">
        <v>8</v>
      </c>
      <c r="I7395">
        <v>50566</v>
      </c>
      <c r="J7395">
        <v>10</v>
      </c>
      <c r="K7395">
        <v>1E-8</v>
      </c>
      <c r="L7395">
        <v>1E-4</v>
      </c>
      <c r="M7395">
        <v>7.3205000000000006E-2</v>
      </c>
      <c r="N7395">
        <v>73205</v>
      </c>
      <c r="O7395">
        <v>56153.7</v>
      </c>
      <c r="P7395">
        <v>53240</v>
      </c>
      <c r="Q7395">
        <v>5000.3061587806687</v>
      </c>
      <c r="R7395">
        <v>2417551.1828832012</v>
      </c>
      <c r="S7395">
        <v>5000.3069680960916</v>
      </c>
      <c r="T7395">
        <v>2417551.1823717211</v>
      </c>
      <c r="U7395">
        <v>5.1148002967238426E-4</v>
      </c>
      <c r="V7395">
        <v>8.0931542288453784E-4</v>
      </c>
      <c r="W7395">
        <v>50563</v>
      </c>
    </row>
    <row r="7396" spans="1:23" hidden="1" x14ac:dyDescent="0.2">
      <c r="A7396">
        <v>2423</v>
      </c>
      <c r="B7396" t="s">
        <v>2446</v>
      </c>
      <c r="C7396" t="s">
        <v>2510</v>
      </c>
      <c r="D7396">
        <v>16</v>
      </c>
      <c r="E7396">
        <v>15</v>
      </c>
      <c r="F7396">
        <v>2419200</v>
      </c>
      <c r="G7396">
        <v>717.64267251803085</v>
      </c>
      <c r="H7396">
        <v>8</v>
      </c>
      <c r="I7396">
        <v>50566</v>
      </c>
      <c r="J7396">
        <v>10</v>
      </c>
      <c r="K7396">
        <v>1E-8</v>
      </c>
      <c r="L7396">
        <v>1E-4</v>
      </c>
      <c r="M7396">
        <v>7.1029999999999996E-2</v>
      </c>
      <c r="N7396">
        <v>71030</v>
      </c>
      <c r="O7396">
        <v>56083.199999999997</v>
      </c>
      <c r="P7396">
        <v>53245</v>
      </c>
      <c r="Q7396">
        <v>6.0077790387420835</v>
      </c>
      <c r="R7396">
        <v>2024668.1788171581</v>
      </c>
      <c r="S7396">
        <v>6.007778683893461</v>
      </c>
      <c r="T7396">
        <v>2024668.1788056307</v>
      </c>
      <c r="U7396">
        <v>1.1527445167303085E-5</v>
      </c>
      <c r="V7396">
        <v>3.5484862248580384E-7</v>
      </c>
      <c r="W7396">
        <v>50563</v>
      </c>
    </row>
    <row r="7397" spans="1:23" hidden="1" x14ac:dyDescent="0.2">
      <c r="A7397">
        <v>2424</v>
      </c>
      <c r="B7397" t="s">
        <v>2447</v>
      </c>
      <c r="C7397" t="s">
        <v>2510</v>
      </c>
      <c r="D7397">
        <v>16</v>
      </c>
      <c r="E7397">
        <v>15</v>
      </c>
      <c r="F7397">
        <v>2419200</v>
      </c>
      <c r="G7397">
        <v>717.64054667334472</v>
      </c>
      <c r="H7397">
        <v>8</v>
      </c>
      <c r="I7397">
        <v>50566</v>
      </c>
      <c r="J7397">
        <v>10</v>
      </c>
      <c r="K7397">
        <v>1E-8</v>
      </c>
      <c r="L7397">
        <v>1E-4</v>
      </c>
      <c r="M7397">
        <v>7.1841000000000002E-2</v>
      </c>
      <c r="N7397">
        <v>71841</v>
      </c>
      <c r="O7397">
        <v>56290.2</v>
      </c>
      <c r="P7397">
        <v>53275</v>
      </c>
      <c r="Q7397">
        <v>8.165717889096193</v>
      </c>
      <c r="R7397">
        <v>2337304.7243220857</v>
      </c>
      <c r="S7397">
        <v>8.165716204335709</v>
      </c>
      <c r="T7397">
        <v>2337304.724316807</v>
      </c>
      <c r="U7397">
        <v>5.2787363529205322E-6</v>
      </c>
      <c r="V7397">
        <v>1.6847604840108943E-6</v>
      </c>
      <c r="W7397">
        <v>50563</v>
      </c>
    </row>
    <row r="7398" spans="1:23" hidden="1" x14ac:dyDescent="0.2">
      <c r="A7398">
        <v>2425</v>
      </c>
      <c r="B7398" t="s">
        <v>2448</v>
      </c>
      <c r="C7398" t="s">
        <v>2510</v>
      </c>
      <c r="D7398">
        <v>16</v>
      </c>
      <c r="E7398">
        <v>15</v>
      </c>
      <c r="F7398">
        <v>2419200</v>
      </c>
      <c r="G7398">
        <v>717.64369061993489</v>
      </c>
      <c r="H7398">
        <v>8</v>
      </c>
      <c r="I7398">
        <v>50566</v>
      </c>
      <c r="J7398">
        <v>10</v>
      </c>
      <c r="K7398">
        <v>1E-8</v>
      </c>
      <c r="L7398">
        <v>1E-4</v>
      </c>
      <c r="M7398">
        <v>7.2905999999999999E-2</v>
      </c>
      <c r="N7398">
        <v>72906</v>
      </c>
      <c r="O7398">
        <v>56401.1</v>
      </c>
      <c r="P7398">
        <v>53207</v>
      </c>
      <c r="Q7398">
        <v>17.594748482018705</v>
      </c>
      <c r="R7398">
        <v>1221411.9040128938</v>
      </c>
      <c r="S7398">
        <v>17.594773896507956</v>
      </c>
      <c r="T7398">
        <v>1221411.9037607226</v>
      </c>
      <c r="U7398">
        <v>2.5217118673026562E-4</v>
      </c>
      <c r="V7398">
        <v>2.5414489250863426E-5</v>
      </c>
      <c r="W7398">
        <v>50563</v>
      </c>
    </row>
    <row r="7399" spans="1:23" hidden="1" x14ac:dyDescent="0.2">
      <c r="A7399">
        <v>2426</v>
      </c>
      <c r="B7399" t="s">
        <v>2449</v>
      </c>
      <c r="C7399" t="s">
        <v>2510</v>
      </c>
      <c r="D7399">
        <v>16</v>
      </c>
      <c r="E7399">
        <v>15</v>
      </c>
      <c r="F7399">
        <v>2419200</v>
      </c>
      <c r="G7399">
        <v>717.64626473777469</v>
      </c>
      <c r="H7399">
        <v>8</v>
      </c>
      <c r="I7399">
        <v>50566</v>
      </c>
      <c r="J7399">
        <v>10</v>
      </c>
      <c r="K7399">
        <v>1E-8</v>
      </c>
      <c r="L7399">
        <v>1E-4</v>
      </c>
      <c r="M7399">
        <v>6.6961999999999994E-2</v>
      </c>
      <c r="N7399">
        <v>66962</v>
      </c>
      <c r="O7399">
        <v>54746.2</v>
      </c>
      <c r="P7399">
        <v>53290</v>
      </c>
      <c r="Q7399">
        <v>13.393132553151787</v>
      </c>
      <c r="R7399">
        <v>980197.34800460469</v>
      </c>
      <c r="S7399">
        <v>13.393119514917595</v>
      </c>
      <c r="T7399">
        <v>980197.34807823261</v>
      </c>
      <c r="U7399">
        <v>7.3627918027341366E-5</v>
      </c>
      <c r="V7399">
        <v>1.3038234191853348E-5</v>
      </c>
      <c r="W7399">
        <v>50563</v>
      </c>
    </row>
    <row r="7400" spans="1:23" hidden="1" x14ac:dyDescent="0.2">
      <c r="A7400">
        <v>2427</v>
      </c>
      <c r="B7400" t="s">
        <v>2450</v>
      </c>
      <c r="C7400" t="s">
        <v>2510</v>
      </c>
      <c r="D7400">
        <v>16</v>
      </c>
      <c r="E7400">
        <v>15</v>
      </c>
      <c r="F7400">
        <v>2419200</v>
      </c>
      <c r="G7400">
        <v>717.64846596174914</v>
      </c>
      <c r="H7400">
        <v>8</v>
      </c>
      <c r="I7400">
        <v>50566</v>
      </c>
      <c r="J7400">
        <v>10</v>
      </c>
      <c r="K7400">
        <v>1E-8</v>
      </c>
      <c r="L7400">
        <v>1E-4</v>
      </c>
      <c r="M7400">
        <v>7.0354E-2</v>
      </c>
      <c r="N7400">
        <v>70354</v>
      </c>
      <c r="O7400">
        <v>55017.7</v>
      </c>
      <c r="P7400">
        <v>53216</v>
      </c>
      <c r="Q7400">
        <v>4.9019958794275702</v>
      </c>
      <c r="R7400">
        <v>738955.00773212384</v>
      </c>
      <c r="S7400">
        <v>4.9019901687167913</v>
      </c>
      <c r="T7400">
        <v>738955.00772061269</v>
      </c>
      <c r="U7400">
        <v>1.1511147022247314E-5</v>
      </c>
      <c r="V7400">
        <v>5.7107107789278189E-6</v>
      </c>
      <c r="W7400">
        <v>50563</v>
      </c>
    </row>
    <row r="7401" spans="1:23" hidden="1" x14ac:dyDescent="0.2">
      <c r="A7401">
        <v>2428</v>
      </c>
      <c r="B7401" t="s">
        <v>2451</v>
      </c>
      <c r="C7401" t="s">
        <v>2510</v>
      </c>
      <c r="D7401">
        <v>16</v>
      </c>
      <c r="E7401">
        <v>15</v>
      </c>
      <c r="F7401">
        <v>2419200</v>
      </c>
      <c r="G7401">
        <v>716.42901260243002</v>
      </c>
      <c r="H7401">
        <v>8</v>
      </c>
      <c r="I7401">
        <v>50641</v>
      </c>
      <c r="J7401">
        <v>10</v>
      </c>
      <c r="K7401">
        <v>1E-8</v>
      </c>
      <c r="L7401">
        <v>1E-4</v>
      </c>
      <c r="M7401">
        <v>6.7821000000000006E-2</v>
      </c>
      <c r="N7401">
        <v>67821</v>
      </c>
      <c r="O7401">
        <v>54659.6</v>
      </c>
      <c r="P7401">
        <v>53132</v>
      </c>
      <c r="Q7401">
        <v>8.2456614935069616</v>
      </c>
      <c r="R7401">
        <v>771802.00398300972</v>
      </c>
      <c r="S7401">
        <v>8.2456496682292411</v>
      </c>
      <c r="T7401">
        <v>771802.00396587583</v>
      </c>
      <c r="U7401">
        <v>1.7133890651166439E-5</v>
      </c>
      <c r="V7401">
        <v>1.1825277720589611E-5</v>
      </c>
      <c r="W7401">
        <v>50638</v>
      </c>
    </row>
    <row r="7402" spans="1:23" hidden="1" x14ac:dyDescent="0.2">
      <c r="A7402">
        <v>2429</v>
      </c>
      <c r="B7402" t="s">
        <v>2452</v>
      </c>
      <c r="C7402" t="s">
        <v>2510</v>
      </c>
      <c r="D7402">
        <v>16</v>
      </c>
      <c r="E7402">
        <v>15</v>
      </c>
      <c r="F7402">
        <v>2419200</v>
      </c>
      <c r="G7402">
        <v>717.649662429925</v>
      </c>
      <c r="H7402">
        <v>8</v>
      </c>
      <c r="I7402">
        <v>50566</v>
      </c>
      <c r="J7402">
        <v>10</v>
      </c>
      <c r="K7402">
        <v>1E-8</v>
      </c>
      <c r="L7402">
        <v>1E-4</v>
      </c>
      <c r="M7402">
        <v>7.3648000000000005E-2</v>
      </c>
      <c r="N7402">
        <v>73648</v>
      </c>
      <c r="O7402">
        <v>55280.7</v>
      </c>
      <c r="P7402">
        <v>53191</v>
      </c>
      <c r="Q7402">
        <v>3963.3083881496291</v>
      </c>
      <c r="R7402">
        <v>2418020.4612610075</v>
      </c>
      <c r="S7402">
        <v>3963.3073634216557</v>
      </c>
      <c r="T7402">
        <v>2418020.4613119955</v>
      </c>
      <c r="U7402">
        <v>5.0988048315048218E-5</v>
      </c>
      <c r="V7402">
        <v>1.0247279733448522E-3</v>
      </c>
      <c r="W7402">
        <v>50563</v>
      </c>
    </row>
    <row r="7403" spans="1:23" hidden="1" x14ac:dyDescent="0.2">
      <c r="A7403">
        <v>2430</v>
      </c>
      <c r="B7403" t="s">
        <v>2453</v>
      </c>
      <c r="C7403" t="s">
        <v>2510</v>
      </c>
      <c r="D7403">
        <v>16</v>
      </c>
      <c r="E7403">
        <v>15</v>
      </c>
      <c r="F7403">
        <v>2419200</v>
      </c>
      <c r="G7403">
        <v>717.64572492494494</v>
      </c>
      <c r="H7403">
        <v>8</v>
      </c>
      <c r="I7403">
        <v>50566</v>
      </c>
      <c r="J7403">
        <v>10</v>
      </c>
      <c r="K7403">
        <v>1E-8</v>
      </c>
      <c r="L7403">
        <v>1E-4</v>
      </c>
      <c r="M7403">
        <v>7.6092000000000007E-2</v>
      </c>
      <c r="N7403">
        <v>76092</v>
      </c>
      <c r="O7403">
        <v>55504.4</v>
      </c>
      <c r="P7403">
        <v>53142</v>
      </c>
      <c r="Q7403">
        <v>6.3182363198084355</v>
      </c>
      <c r="R7403">
        <v>229506.62871525474</v>
      </c>
      <c r="S7403">
        <v>6.3182438946446764</v>
      </c>
      <c r="T7403">
        <v>229506.62881839226</v>
      </c>
      <c r="U7403">
        <v>1.0313751408830285E-4</v>
      </c>
      <c r="V7403">
        <v>7.5748362409200354E-6</v>
      </c>
      <c r="W7403">
        <v>50563</v>
      </c>
    </row>
    <row r="7404" spans="1:23" hidden="1" x14ac:dyDescent="0.2">
      <c r="A7404">
        <v>2431</v>
      </c>
      <c r="B7404" t="s">
        <v>2454</v>
      </c>
      <c r="C7404" t="s">
        <v>2510</v>
      </c>
      <c r="D7404">
        <v>16</v>
      </c>
      <c r="E7404">
        <v>15</v>
      </c>
      <c r="F7404">
        <v>2419200</v>
      </c>
      <c r="G7404">
        <v>717.64287899935448</v>
      </c>
      <c r="H7404">
        <v>8</v>
      </c>
      <c r="I7404">
        <v>50566</v>
      </c>
      <c r="J7404">
        <v>10</v>
      </c>
      <c r="K7404">
        <v>1E-8</v>
      </c>
      <c r="L7404">
        <v>1E-4</v>
      </c>
      <c r="M7404">
        <v>7.7618999999999994E-2</v>
      </c>
      <c r="N7404">
        <v>77619</v>
      </c>
      <c r="O7404">
        <v>55646.1</v>
      </c>
      <c r="P7404">
        <v>53132</v>
      </c>
      <c r="Q7404">
        <v>13.607571582474067</v>
      </c>
      <c r="R7404">
        <v>7.3438992175174826</v>
      </c>
      <c r="S7404">
        <v>13.607581962479722</v>
      </c>
      <c r="T7404">
        <v>7.3440759028688385</v>
      </c>
      <c r="U7404">
        <v>1.7668535135584307E-4</v>
      </c>
      <c r="V7404">
        <v>1.0380005655008517E-5</v>
      </c>
      <c r="W7404">
        <v>50563</v>
      </c>
    </row>
    <row r="7405" spans="1:23" hidden="1" x14ac:dyDescent="0.2">
      <c r="A7405">
        <v>2432</v>
      </c>
      <c r="B7405" t="s">
        <v>2455</v>
      </c>
      <c r="C7405" t="s">
        <v>2510</v>
      </c>
      <c r="D7405">
        <v>16</v>
      </c>
      <c r="E7405">
        <v>15</v>
      </c>
      <c r="F7405">
        <v>2419200</v>
      </c>
      <c r="G7405">
        <v>718.7737001901055</v>
      </c>
      <c r="H7405">
        <v>8</v>
      </c>
      <c r="I7405">
        <v>50476</v>
      </c>
      <c r="J7405">
        <v>10</v>
      </c>
      <c r="K7405">
        <v>1E-8</v>
      </c>
      <c r="L7405">
        <v>1E-4</v>
      </c>
      <c r="M7405">
        <v>7.7263999999999999E-2</v>
      </c>
      <c r="N7405">
        <v>77264</v>
      </c>
      <c r="O7405">
        <v>57395.9</v>
      </c>
      <c r="P7405">
        <v>54559</v>
      </c>
      <c r="Q7405">
        <v>40.214087344670922</v>
      </c>
      <c r="R7405">
        <v>322708.74715559662</v>
      </c>
      <c r="S7405">
        <v>40.21442920040873</v>
      </c>
      <c r="T7405">
        <v>322708.74662544555</v>
      </c>
      <c r="U7405">
        <v>5.3015106823295355E-4</v>
      </c>
      <c r="V7405">
        <v>3.4185573780831646E-4</v>
      </c>
      <c r="W7405">
        <v>50473</v>
      </c>
    </row>
    <row r="7406" spans="1:23" hidden="1" x14ac:dyDescent="0.2">
      <c r="A7406">
        <v>2433</v>
      </c>
      <c r="B7406" t="s">
        <v>2456</v>
      </c>
      <c r="C7406" t="s">
        <v>2510</v>
      </c>
      <c r="D7406">
        <v>16</v>
      </c>
      <c r="E7406">
        <v>15</v>
      </c>
      <c r="F7406">
        <v>2419200</v>
      </c>
      <c r="G7406">
        <v>718.7737001901055</v>
      </c>
      <c r="H7406">
        <v>8</v>
      </c>
      <c r="I7406">
        <v>50476</v>
      </c>
      <c r="J7406">
        <v>10</v>
      </c>
      <c r="K7406">
        <v>1E-8</v>
      </c>
      <c r="L7406">
        <v>1E-4</v>
      </c>
      <c r="M7406">
        <v>7.7334E-2</v>
      </c>
      <c r="N7406">
        <v>77334</v>
      </c>
      <c r="O7406">
        <v>57536.2</v>
      </c>
      <c r="P7406">
        <v>54546</v>
      </c>
      <c r="Q7406">
        <v>25.515683137073147</v>
      </c>
      <c r="R7406">
        <v>904216.99848491116</v>
      </c>
      <c r="S7406">
        <v>25.515697775776864</v>
      </c>
      <c r="T7406">
        <v>904216.99835827982</v>
      </c>
      <c r="U7406">
        <v>1.2663134839385748E-4</v>
      </c>
      <c r="V7406">
        <v>1.4638703717650969E-5</v>
      </c>
      <c r="W7406">
        <v>50473</v>
      </c>
    </row>
    <row r="7407" spans="1:23" hidden="1" x14ac:dyDescent="0.2">
      <c r="A7407">
        <v>2434</v>
      </c>
      <c r="B7407" t="s">
        <v>2457</v>
      </c>
      <c r="C7407" t="s">
        <v>2510</v>
      </c>
      <c r="D7407">
        <v>16</v>
      </c>
      <c r="E7407">
        <v>15</v>
      </c>
      <c r="F7407">
        <v>2419200</v>
      </c>
      <c r="G7407">
        <v>718.7737001901055</v>
      </c>
      <c r="H7407">
        <v>8</v>
      </c>
      <c r="I7407">
        <v>50476</v>
      </c>
      <c r="J7407">
        <v>10</v>
      </c>
      <c r="K7407">
        <v>1E-8</v>
      </c>
      <c r="L7407">
        <v>1E-4</v>
      </c>
      <c r="M7407">
        <v>7.7600000000000002E-2</v>
      </c>
      <c r="N7407">
        <v>77600</v>
      </c>
      <c r="O7407">
        <v>57658.8</v>
      </c>
      <c r="P7407">
        <v>54537</v>
      </c>
      <c r="Q7407">
        <v>71.056220369390999</v>
      </c>
      <c r="R7407">
        <v>971206.9597889639</v>
      </c>
      <c r="S7407">
        <v>71.056223116032839</v>
      </c>
      <c r="T7407">
        <v>971206.95969747461</v>
      </c>
      <c r="U7407">
        <v>9.1489288024604321E-5</v>
      </c>
      <c r="V7407">
        <v>2.7466418401900228E-6</v>
      </c>
      <c r="W7407">
        <v>50473</v>
      </c>
    </row>
    <row r="7408" spans="1:23" hidden="1" x14ac:dyDescent="0.2">
      <c r="A7408">
        <v>2435</v>
      </c>
      <c r="B7408" t="s">
        <v>2458</v>
      </c>
      <c r="C7408" t="s">
        <v>2510</v>
      </c>
      <c r="D7408">
        <v>16</v>
      </c>
      <c r="E7408">
        <v>15</v>
      </c>
      <c r="F7408">
        <v>2419200</v>
      </c>
      <c r="G7408">
        <v>718.7737001901055</v>
      </c>
      <c r="H7408">
        <v>8</v>
      </c>
      <c r="I7408">
        <v>50476</v>
      </c>
      <c r="J7408">
        <v>10</v>
      </c>
      <c r="K7408">
        <v>1E-8</v>
      </c>
      <c r="L7408">
        <v>1E-4</v>
      </c>
      <c r="M7408">
        <v>8.0413999999999999E-2</v>
      </c>
      <c r="N7408">
        <v>80414</v>
      </c>
      <c r="O7408">
        <v>56192.1</v>
      </c>
      <c r="P7408">
        <v>53400</v>
      </c>
      <c r="Q7408">
        <v>29.564986110515736</v>
      </c>
      <c r="R7408">
        <v>1335426.9503613345</v>
      </c>
      <c r="S7408">
        <v>30.405242770076331</v>
      </c>
      <c r="T7408">
        <v>1335431.5411624431</v>
      </c>
      <c r="U7408">
        <v>4.5908011086285114</v>
      </c>
      <c r="V7408">
        <v>0.8402566595605947</v>
      </c>
      <c r="W7408">
        <v>50473</v>
      </c>
    </row>
    <row r="7409" spans="1:23" hidden="1" x14ac:dyDescent="0.2">
      <c r="A7409">
        <v>2436</v>
      </c>
      <c r="B7409" t="s">
        <v>2459</v>
      </c>
      <c r="C7409" t="s">
        <v>2510</v>
      </c>
      <c r="D7409">
        <v>16</v>
      </c>
      <c r="E7409">
        <v>15</v>
      </c>
      <c r="F7409">
        <v>2419200</v>
      </c>
      <c r="G7409">
        <v>718.7737001901055</v>
      </c>
      <c r="H7409">
        <v>8</v>
      </c>
      <c r="I7409">
        <v>50476</v>
      </c>
      <c r="J7409">
        <v>10</v>
      </c>
      <c r="K7409">
        <v>1E-8</v>
      </c>
      <c r="L7409">
        <v>1E-4</v>
      </c>
      <c r="M7409">
        <v>7.5965000000000005E-2</v>
      </c>
      <c r="N7409">
        <v>75965</v>
      </c>
      <c r="O7409">
        <v>56445.5</v>
      </c>
      <c r="P7409">
        <v>53347</v>
      </c>
      <c r="Q7409">
        <v>39.814565644654358</v>
      </c>
      <c r="R7409">
        <v>894978.87008423812</v>
      </c>
      <c r="S7409">
        <v>39.814588741401337</v>
      </c>
      <c r="T7409">
        <v>894978.87002516922</v>
      </c>
      <c r="U7409">
        <v>5.9068901464343071E-5</v>
      </c>
      <c r="V7409">
        <v>2.3096746978978899E-5</v>
      </c>
      <c r="W7409">
        <v>50473</v>
      </c>
    </row>
    <row r="7410" spans="1:23" hidden="1" x14ac:dyDescent="0.2">
      <c r="A7410">
        <v>2437</v>
      </c>
      <c r="B7410" t="s">
        <v>2460</v>
      </c>
      <c r="C7410" t="s">
        <v>2510</v>
      </c>
      <c r="D7410">
        <v>16</v>
      </c>
      <c r="E7410">
        <v>15</v>
      </c>
      <c r="F7410">
        <v>2419200</v>
      </c>
      <c r="G7410">
        <v>718.7737001901055</v>
      </c>
      <c r="H7410">
        <v>8</v>
      </c>
      <c r="I7410">
        <v>50476</v>
      </c>
      <c r="J7410">
        <v>10</v>
      </c>
      <c r="K7410">
        <v>1E-8</v>
      </c>
      <c r="L7410">
        <v>1E-4</v>
      </c>
      <c r="M7410">
        <v>7.5468999999999994E-2</v>
      </c>
      <c r="N7410">
        <v>75469</v>
      </c>
      <c r="O7410">
        <v>55866.5</v>
      </c>
      <c r="P7410">
        <v>53223</v>
      </c>
      <c r="Q7410">
        <v>30.781260076197668</v>
      </c>
      <c r="R7410">
        <v>1716800.0919079853</v>
      </c>
      <c r="S7410">
        <v>30.781324861157131</v>
      </c>
      <c r="T7410">
        <v>1716800.0918201306</v>
      </c>
      <c r="U7410">
        <v>8.7854685261845589E-5</v>
      </c>
      <c r="V7410">
        <v>6.4784959462826919E-5</v>
      </c>
      <c r="W7410">
        <v>50473</v>
      </c>
    </row>
    <row r="7411" spans="1:23" hidden="1" x14ac:dyDescent="0.2">
      <c r="A7411">
        <v>2438</v>
      </c>
      <c r="B7411" t="s">
        <v>2461</v>
      </c>
      <c r="C7411" t="s">
        <v>2510</v>
      </c>
      <c r="D7411">
        <v>16</v>
      </c>
      <c r="E7411">
        <v>15</v>
      </c>
      <c r="F7411">
        <v>2419200</v>
      </c>
      <c r="G7411">
        <v>718.7737001901055</v>
      </c>
      <c r="H7411">
        <v>8</v>
      </c>
      <c r="I7411">
        <v>50476</v>
      </c>
      <c r="J7411">
        <v>10</v>
      </c>
      <c r="K7411">
        <v>1E-8</v>
      </c>
      <c r="L7411">
        <v>1E-4</v>
      </c>
      <c r="M7411">
        <v>7.3383000000000004E-2</v>
      </c>
      <c r="N7411">
        <v>73383</v>
      </c>
      <c r="O7411">
        <v>56173</v>
      </c>
      <c r="P7411">
        <v>53242</v>
      </c>
      <c r="Q7411">
        <v>38.994613787749877</v>
      </c>
      <c r="R7411">
        <v>1577417.226470239</v>
      </c>
      <c r="S7411">
        <v>38.994686178709202</v>
      </c>
      <c r="T7411">
        <v>1577417.2264555835</v>
      </c>
      <c r="U7411">
        <v>1.4655524864792824E-5</v>
      </c>
      <c r="V7411">
        <v>7.2390959324764026E-5</v>
      </c>
      <c r="W7411">
        <v>50473</v>
      </c>
    </row>
    <row r="7412" spans="1:23" hidden="1" x14ac:dyDescent="0.2">
      <c r="A7412">
        <v>2439</v>
      </c>
      <c r="B7412" t="s">
        <v>2462</v>
      </c>
      <c r="C7412" t="s">
        <v>2510</v>
      </c>
      <c r="D7412">
        <v>16</v>
      </c>
      <c r="E7412">
        <v>15</v>
      </c>
      <c r="F7412">
        <v>2419200</v>
      </c>
      <c r="G7412">
        <v>718.7737001901055</v>
      </c>
      <c r="H7412">
        <v>8</v>
      </c>
      <c r="I7412">
        <v>50476</v>
      </c>
      <c r="J7412">
        <v>10</v>
      </c>
      <c r="K7412">
        <v>1E-8</v>
      </c>
      <c r="L7412">
        <v>1E-4</v>
      </c>
      <c r="M7412">
        <v>7.0965E-2</v>
      </c>
      <c r="N7412">
        <v>70965</v>
      </c>
      <c r="O7412">
        <v>56067.3</v>
      </c>
      <c r="P7412">
        <v>53223</v>
      </c>
      <c r="Q7412">
        <v>43.621387722898966</v>
      </c>
      <c r="R7412">
        <v>2001524.5897811411</v>
      </c>
      <c r="S7412">
        <v>43.621485581741993</v>
      </c>
      <c r="T7412">
        <v>2001524.5900510864</v>
      </c>
      <c r="U7412">
        <v>2.6994524523615837E-4</v>
      </c>
      <c r="V7412">
        <v>9.7858843027154307E-5</v>
      </c>
      <c r="W7412">
        <v>50473</v>
      </c>
    </row>
    <row r="7413" spans="1:23" hidden="1" x14ac:dyDescent="0.2">
      <c r="A7413">
        <v>2440</v>
      </c>
      <c r="B7413" t="s">
        <v>2463</v>
      </c>
      <c r="C7413" t="s">
        <v>2510</v>
      </c>
      <c r="D7413">
        <v>16</v>
      </c>
      <c r="E7413">
        <v>15</v>
      </c>
      <c r="F7413">
        <v>2419200</v>
      </c>
      <c r="G7413">
        <v>718.7737001901055</v>
      </c>
      <c r="H7413">
        <v>8</v>
      </c>
      <c r="I7413">
        <v>50476</v>
      </c>
      <c r="J7413">
        <v>10</v>
      </c>
      <c r="K7413">
        <v>1E-8</v>
      </c>
      <c r="L7413">
        <v>1E-4</v>
      </c>
      <c r="M7413">
        <v>6.5079999999999999E-2</v>
      </c>
      <c r="N7413">
        <v>65080</v>
      </c>
      <c r="O7413">
        <v>54480.1</v>
      </c>
      <c r="P7413">
        <v>53246</v>
      </c>
      <c r="Q7413">
        <v>95.574677089881547</v>
      </c>
      <c r="R7413">
        <v>2080028.1386052854</v>
      </c>
      <c r="S7413">
        <v>95.574723054336388</v>
      </c>
      <c r="T7413">
        <v>2080028.1385886604</v>
      </c>
      <c r="U7413">
        <v>1.6625039279460907E-5</v>
      </c>
      <c r="V7413">
        <v>4.5964454841396218E-5</v>
      </c>
      <c r="W7413">
        <v>50473</v>
      </c>
    </row>
    <row r="7414" spans="1:23" hidden="1" x14ac:dyDescent="0.2">
      <c r="A7414">
        <v>2441</v>
      </c>
      <c r="B7414" t="s">
        <v>2464</v>
      </c>
      <c r="C7414" t="s">
        <v>2510</v>
      </c>
      <c r="D7414">
        <v>16</v>
      </c>
      <c r="E7414">
        <v>15</v>
      </c>
      <c r="F7414">
        <v>2419200</v>
      </c>
      <c r="G7414">
        <v>718.7737001901055</v>
      </c>
      <c r="H7414">
        <v>8</v>
      </c>
      <c r="I7414">
        <v>50476</v>
      </c>
      <c r="J7414">
        <v>10</v>
      </c>
      <c r="K7414">
        <v>1E-8</v>
      </c>
      <c r="L7414">
        <v>1E-4</v>
      </c>
      <c r="M7414">
        <v>6.4165E-2</v>
      </c>
      <c r="N7414">
        <v>64165</v>
      </c>
      <c r="O7414">
        <v>54303.7</v>
      </c>
      <c r="P7414">
        <v>53143</v>
      </c>
      <c r="Q7414">
        <v>33.217742244557762</v>
      </c>
      <c r="R7414">
        <v>1866683.1481586094</v>
      </c>
      <c r="S7414">
        <v>33.217719742174992</v>
      </c>
      <c r="T7414">
        <v>1866683.1482939017</v>
      </c>
      <c r="U7414">
        <v>1.3529229909181595E-4</v>
      </c>
      <c r="V7414">
        <v>2.2502382769573614E-5</v>
      </c>
      <c r="W7414">
        <v>50473</v>
      </c>
    </row>
    <row r="7415" spans="1:23" hidden="1" x14ac:dyDescent="0.2">
      <c r="A7415">
        <v>2442</v>
      </c>
      <c r="B7415" t="s">
        <v>2465</v>
      </c>
      <c r="C7415" t="s">
        <v>2510</v>
      </c>
      <c r="D7415">
        <v>16</v>
      </c>
      <c r="E7415">
        <v>15</v>
      </c>
      <c r="F7415">
        <v>2419200</v>
      </c>
      <c r="G7415">
        <v>717.45032074543292</v>
      </c>
      <c r="H7415">
        <v>8</v>
      </c>
      <c r="I7415">
        <v>50566</v>
      </c>
      <c r="J7415">
        <v>10</v>
      </c>
      <c r="K7415">
        <v>1E-8</v>
      </c>
      <c r="L7415">
        <v>1E-4</v>
      </c>
      <c r="M7415">
        <v>7.4091000000000004E-2</v>
      </c>
      <c r="N7415">
        <v>74091</v>
      </c>
      <c r="O7415">
        <v>56652.5</v>
      </c>
      <c r="P7415">
        <v>53554</v>
      </c>
      <c r="Q7415">
        <v>7.8561508851052562</v>
      </c>
      <c r="R7415">
        <v>1690313.6647903805</v>
      </c>
      <c r="S7415">
        <v>7.8561531668816817</v>
      </c>
      <c r="T7415">
        <v>1690313.6648197335</v>
      </c>
      <c r="U7415">
        <v>2.9352959245443344E-5</v>
      </c>
      <c r="V7415">
        <v>2.2817764255833595E-6</v>
      </c>
      <c r="W7415">
        <v>50563</v>
      </c>
    </row>
    <row r="7416" spans="1:23" hidden="1" x14ac:dyDescent="0.2">
      <c r="A7416">
        <v>2443</v>
      </c>
      <c r="B7416" t="s">
        <v>2466</v>
      </c>
      <c r="C7416" t="s">
        <v>2510</v>
      </c>
      <c r="D7416">
        <v>16</v>
      </c>
      <c r="E7416">
        <v>15</v>
      </c>
      <c r="F7416">
        <v>2419200</v>
      </c>
      <c r="G7416">
        <v>718.7737001901055</v>
      </c>
      <c r="H7416">
        <v>8</v>
      </c>
      <c r="I7416">
        <v>50476</v>
      </c>
      <c r="J7416">
        <v>10</v>
      </c>
      <c r="K7416">
        <v>1E-8</v>
      </c>
      <c r="L7416">
        <v>1E-4</v>
      </c>
      <c r="M7416">
        <v>6.4974000000000004E-2</v>
      </c>
      <c r="N7416">
        <v>64974</v>
      </c>
      <c r="O7416">
        <v>54392.2</v>
      </c>
      <c r="P7416">
        <v>53163</v>
      </c>
      <c r="Q7416">
        <v>2810.3472993195414</v>
      </c>
      <c r="R7416">
        <v>491919.05812627298</v>
      </c>
      <c r="S7416">
        <v>2810.3971074167694</v>
      </c>
      <c r="T7416">
        <v>486165.36526345229</v>
      </c>
      <c r="U7416">
        <v>5753.6928628206952</v>
      </c>
      <c r="V7416">
        <v>4.9808097227924009E-2</v>
      </c>
      <c r="W7416">
        <v>50473</v>
      </c>
    </row>
    <row r="7417" spans="1:23" hidden="1" x14ac:dyDescent="0.2">
      <c r="A7417">
        <v>2444</v>
      </c>
      <c r="B7417" t="s">
        <v>2467</v>
      </c>
      <c r="C7417" t="s">
        <v>2510</v>
      </c>
      <c r="D7417">
        <v>16</v>
      </c>
      <c r="E7417">
        <v>15</v>
      </c>
      <c r="F7417">
        <v>2419200</v>
      </c>
      <c r="G7417">
        <v>718.7737001901055</v>
      </c>
      <c r="H7417">
        <v>8</v>
      </c>
      <c r="I7417">
        <v>50476</v>
      </c>
      <c r="J7417">
        <v>10</v>
      </c>
      <c r="K7417">
        <v>1E-8</v>
      </c>
      <c r="L7417">
        <v>1E-4</v>
      </c>
      <c r="M7417">
        <v>6.7235000000000003E-2</v>
      </c>
      <c r="N7417">
        <v>67235</v>
      </c>
      <c r="O7417">
        <v>54482.1</v>
      </c>
      <c r="P7417">
        <v>52984</v>
      </c>
      <c r="Q7417">
        <v>4386.7186881205098</v>
      </c>
      <c r="R7417">
        <v>479760.46432183753</v>
      </c>
      <c r="S7417">
        <v>4386.7188523866489</v>
      </c>
      <c r="T7417">
        <v>479760.46427566232</v>
      </c>
      <c r="U7417">
        <v>4.6175206080079079E-5</v>
      </c>
      <c r="V7417">
        <v>1.6426613910880405E-4</v>
      </c>
      <c r="W7417">
        <v>50473</v>
      </c>
    </row>
    <row r="7418" spans="1:23" hidden="1" x14ac:dyDescent="0.2">
      <c r="A7418">
        <v>2445</v>
      </c>
      <c r="B7418" t="s">
        <v>2468</v>
      </c>
      <c r="C7418" t="s">
        <v>2510</v>
      </c>
      <c r="D7418">
        <v>16</v>
      </c>
      <c r="E7418">
        <v>15</v>
      </c>
      <c r="F7418">
        <v>2419200</v>
      </c>
      <c r="G7418">
        <v>718.7737001901055</v>
      </c>
      <c r="H7418">
        <v>8</v>
      </c>
      <c r="I7418">
        <v>50476</v>
      </c>
      <c r="J7418">
        <v>10</v>
      </c>
      <c r="K7418">
        <v>1E-8</v>
      </c>
      <c r="L7418">
        <v>1E-4</v>
      </c>
      <c r="M7418">
        <v>6.6979999999999998E-2</v>
      </c>
      <c r="N7418">
        <v>66980</v>
      </c>
      <c r="O7418">
        <v>54615.199999999997</v>
      </c>
      <c r="P7418">
        <v>53130</v>
      </c>
      <c r="Q7418">
        <v>44.126929012274744</v>
      </c>
      <c r="R7418">
        <v>1875054.567160642</v>
      </c>
      <c r="S7418">
        <v>44.126938982206802</v>
      </c>
      <c r="T7418">
        <v>1875054.567145162</v>
      </c>
      <c r="U7418">
        <v>1.5479978173971176E-5</v>
      </c>
      <c r="V7418">
        <v>9.969932058595532E-6</v>
      </c>
      <c r="W7418">
        <v>50473</v>
      </c>
    </row>
    <row r="7419" spans="1:23" hidden="1" x14ac:dyDescent="0.2">
      <c r="A7419">
        <v>2446</v>
      </c>
      <c r="B7419" t="s">
        <v>2469</v>
      </c>
      <c r="C7419" t="s">
        <v>2510</v>
      </c>
      <c r="D7419">
        <v>16</v>
      </c>
      <c r="E7419">
        <v>15</v>
      </c>
      <c r="F7419">
        <v>2419200</v>
      </c>
      <c r="G7419">
        <v>718.7737001901055</v>
      </c>
      <c r="H7419">
        <v>8</v>
      </c>
      <c r="I7419">
        <v>50476</v>
      </c>
      <c r="J7419">
        <v>10</v>
      </c>
      <c r="K7419">
        <v>1E-8</v>
      </c>
      <c r="L7419">
        <v>1E-4</v>
      </c>
      <c r="M7419">
        <v>6.7058000000000006E-2</v>
      </c>
      <c r="N7419">
        <v>67058</v>
      </c>
      <c r="O7419">
        <v>54599.1</v>
      </c>
      <c r="P7419">
        <v>53157</v>
      </c>
      <c r="Q7419">
        <v>19.064258233443301</v>
      </c>
      <c r="R7419">
        <v>1934291.2697937055</v>
      </c>
      <c r="S7419">
        <v>19.064245755608056</v>
      </c>
      <c r="T7419">
        <v>1934291.2698075427</v>
      </c>
      <c r="U7419">
        <v>1.3837125152349472E-5</v>
      </c>
      <c r="V7419">
        <v>1.2477835245050528E-5</v>
      </c>
      <c r="W7419">
        <v>50473</v>
      </c>
    </row>
    <row r="7420" spans="1:23" hidden="1" x14ac:dyDescent="0.2">
      <c r="A7420">
        <v>2447</v>
      </c>
      <c r="B7420" t="s">
        <v>2470</v>
      </c>
      <c r="C7420" t="s">
        <v>2510</v>
      </c>
      <c r="D7420">
        <v>16</v>
      </c>
      <c r="E7420">
        <v>15</v>
      </c>
      <c r="F7420">
        <v>2419200</v>
      </c>
      <c r="G7420">
        <v>718.7737001901055</v>
      </c>
      <c r="H7420">
        <v>8</v>
      </c>
      <c r="I7420">
        <v>50476</v>
      </c>
      <c r="J7420">
        <v>10</v>
      </c>
      <c r="K7420">
        <v>1E-8</v>
      </c>
      <c r="L7420">
        <v>1E-4</v>
      </c>
      <c r="M7420">
        <v>8.2540000000000002E-2</v>
      </c>
      <c r="N7420">
        <v>82540</v>
      </c>
      <c r="O7420">
        <v>56190.1</v>
      </c>
      <c r="P7420">
        <v>53189</v>
      </c>
      <c r="Q7420">
        <v>3.7793103528675682</v>
      </c>
      <c r="R7420">
        <v>1679684.9826948007</v>
      </c>
      <c r="S7420">
        <v>3.779310687807127</v>
      </c>
      <c r="T7420">
        <v>1679684.9826821247</v>
      </c>
      <c r="U7420">
        <v>1.2675998732447624E-5</v>
      </c>
      <c r="V7420">
        <v>3.3493955875485426E-7</v>
      </c>
      <c r="W7420">
        <v>50473</v>
      </c>
    </row>
    <row r="7421" spans="1:23" hidden="1" x14ac:dyDescent="0.2">
      <c r="A7421">
        <v>2448</v>
      </c>
      <c r="B7421" t="s">
        <v>2471</v>
      </c>
      <c r="C7421" t="s">
        <v>2510</v>
      </c>
      <c r="D7421">
        <v>16</v>
      </c>
      <c r="E7421">
        <v>15</v>
      </c>
      <c r="F7421">
        <v>2419200</v>
      </c>
      <c r="G7421">
        <v>718.7737001901055</v>
      </c>
      <c r="H7421">
        <v>8</v>
      </c>
      <c r="I7421">
        <v>50476</v>
      </c>
      <c r="J7421">
        <v>10</v>
      </c>
      <c r="K7421">
        <v>1E-8</v>
      </c>
      <c r="L7421">
        <v>1E-4</v>
      </c>
      <c r="M7421">
        <v>6.7266000000000006E-2</v>
      </c>
      <c r="N7421">
        <v>67266</v>
      </c>
      <c r="O7421">
        <v>54276</v>
      </c>
      <c r="P7421">
        <v>52754</v>
      </c>
      <c r="Q7421">
        <v>26.690881807217028</v>
      </c>
      <c r="R7421">
        <v>722742.01972341153</v>
      </c>
      <c r="S7421">
        <v>26.690887245230758</v>
      </c>
      <c r="T7421">
        <v>722742.01974495011</v>
      </c>
      <c r="U7421">
        <v>2.1538580767810345E-5</v>
      </c>
      <c r="V7421">
        <v>5.4380137299858688E-6</v>
      </c>
      <c r="W7421">
        <v>50473</v>
      </c>
    </row>
    <row r="7422" spans="1:23" hidden="1" x14ac:dyDescent="0.2">
      <c r="A7422">
        <v>2449</v>
      </c>
      <c r="B7422" t="s">
        <v>2472</v>
      </c>
      <c r="C7422" t="s">
        <v>2510</v>
      </c>
      <c r="D7422">
        <v>16</v>
      </c>
      <c r="E7422">
        <v>15</v>
      </c>
      <c r="F7422">
        <v>2419200</v>
      </c>
      <c r="G7422">
        <v>718.7737001901055</v>
      </c>
      <c r="H7422">
        <v>8</v>
      </c>
      <c r="I7422">
        <v>50476</v>
      </c>
      <c r="J7422">
        <v>10</v>
      </c>
      <c r="K7422">
        <v>1E-8</v>
      </c>
      <c r="L7422">
        <v>1E-4</v>
      </c>
      <c r="M7422">
        <v>6.7272999999999999E-2</v>
      </c>
      <c r="N7422">
        <v>67273</v>
      </c>
      <c r="O7422">
        <v>54639</v>
      </c>
      <c r="P7422">
        <v>53169</v>
      </c>
      <c r="Q7422">
        <v>1908.933749159632</v>
      </c>
      <c r="R7422">
        <v>178.96217868767354</v>
      </c>
      <c r="S7422">
        <v>1908.9334109554036</v>
      </c>
      <c r="T7422">
        <v>178.96219900897438</v>
      </c>
      <c r="U7422">
        <v>2.0321300837622402E-5</v>
      </c>
      <c r="V7422">
        <v>3.382042284556519E-4</v>
      </c>
      <c r="W7422">
        <v>50473</v>
      </c>
    </row>
    <row r="7423" spans="1:23" hidden="1" x14ac:dyDescent="0.2">
      <c r="A7423">
        <v>2450</v>
      </c>
      <c r="B7423" t="s">
        <v>1203</v>
      </c>
      <c r="C7423" t="s">
        <v>2510</v>
      </c>
      <c r="D7423">
        <v>16</v>
      </c>
      <c r="E7423">
        <v>15</v>
      </c>
      <c r="F7423">
        <v>2419200</v>
      </c>
      <c r="G7423">
        <v>717.52336859671459</v>
      </c>
      <c r="H7423">
        <v>8</v>
      </c>
      <c r="I7423">
        <v>50566</v>
      </c>
      <c r="J7423">
        <v>10</v>
      </c>
      <c r="K7423">
        <v>1E-8</v>
      </c>
      <c r="L7423">
        <v>1E-4</v>
      </c>
      <c r="M7423">
        <v>7.2914999999999994E-2</v>
      </c>
      <c r="N7423">
        <v>72915</v>
      </c>
      <c r="O7423">
        <v>56449.8</v>
      </c>
      <c r="P7423">
        <v>53274</v>
      </c>
      <c r="Q7423">
        <v>43.117923970629121</v>
      </c>
      <c r="R7423">
        <v>2021003.5894347215</v>
      </c>
      <c r="S7423">
        <v>43.117983195047792</v>
      </c>
      <c r="T7423">
        <v>2021003.5895994562</v>
      </c>
      <c r="U7423">
        <v>1.6473466530442238E-4</v>
      </c>
      <c r="V7423">
        <v>5.9224418670567047E-5</v>
      </c>
      <c r="W7423">
        <v>50563</v>
      </c>
    </row>
    <row r="7424" spans="1:23" hidden="1" x14ac:dyDescent="0.2">
      <c r="A7424">
        <v>2451</v>
      </c>
      <c r="B7424" t="s">
        <v>2473</v>
      </c>
      <c r="C7424" t="s">
        <v>2510</v>
      </c>
      <c r="D7424">
        <v>16</v>
      </c>
      <c r="E7424">
        <v>15</v>
      </c>
      <c r="F7424">
        <v>2419200</v>
      </c>
      <c r="G7424">
        <v>718.7737001901055</v>
      </c>
      <c r="H7424">
        <v>8</v>
      </c>
      <c r="I7424">
        <v>50476</v>
      </c>
      <c r="J7424">
        <v>10</v>
      </c>
      <c r="K7424">
        <v>1E-8</v>
      </c>
      <c r="L7424">
        <v>1E-4</v>
      </c>
      <c r="M7424">
        <v>7.1194999999999994E-2</v>
      </c>
      <c r="N7424">
        <v>71195</v>
      </c>
      <c r="O7424">
        <v>54812.9</v>
      </c>
      <c r="P7424">
        <v>52902</v>
      </c>
      <c r="Q7424">
        <v>41.072804223094273</v>
      </c>
      <c r="R7424">
        <v>853613.81663175684</v>
      </c>
      <c r="S7424">
        <v>41.072809962473535</v>
      </c>
      <c r="T7424">
        <v>853613.81653793482</v>
      </c>
      <c r="U7424">
        <v>9.382201824337244E-5</v>
      </c>
      <c r="V7424">
        <v>5.7393792616267092E-6</v>
      </c>
      <c r="W7424">
        <v>50473</v>
      </c>
    </row>
    <row r="7425" spans="1:23" hidden="1" x14ac:dyDescent="0.2">
      <c r="A7425">
        <v>2452</v>
      </c>
      <c r="B7425" t="s">
        <v>2474</v>
      </c>
      <c r="C7425" t="s">
        <v>2510</v>
      </c>
      <c r="D7425">
        <v>16</v>
      </c>
      <c r="E7425">
        <v>15</v>
      </c>
      <c r="F7425">
        <v>2419200</v>
      </c>
      <c r="G7425">
        <v>718.7737001901055</v>
      </c>
      <c r="H7425">
        <v>8</v>
      </c>
      <c r="I7425">
        <v>50476</v>
      </c>
      <c r="J7425">
        <v>10</v>
      </c>
      <c r="K7425">
        <v>1E-8</v>
      </c>
      <c r="L7425">
        <v>1E-4</v>
      </c>
      <c r="M7425">
        <v>7.9227000000000006E-2</v>
      </c>
      <c r="N7425">
        <v>79227</v>
      </c>
      <c r="O7425">
        <v>57932.2</v>
      </c>
      <c r="P7425">
        <v>52933</v>
      </c>
      <c r="Q7425">
        <v>22.490742288668113</v>
      </c>
      <c r="R7425">
        <v>1658195.5989683801</v>
      </c>
      <c r="S7425">
        <v>22.490815000197856</v>
      </c>
      <c r="T7425">
        <v>1658195.5987332738</v>
      </c>
      <c r="U7425">
        <v>2.3510633036494255E-4</v>
      </c>
      <c r="V7425">
        <v>7.271152974297479E-5</v>
      </c>
      <c r="W7425">
        <v>50473</v>
      </c>
    </row>
    <row r="7426" spans="1:23" hidden="1" x14ac:dyDescent="0.2">
      <c r="A7426">
        <v>2453</v>
      </c>
      <c r="B7426" t="s">
        <v>2475</v>
      </c>
      <c r="C7426" t="s">
        <v>2510</v>
      </c>
      <c r="D7426">
        <v>16</v>
      </c>
      <c r="E7426">
        <v>15</v>
      </c>
      <c r="F7426">
        <v>2419200</v>
      </c>
      <c r="G7426">
        <v>718.61330484068833</v>
      </c>
      <c r="H7426">
        <v>8</v>
      </c>
      <c r="I7426">
        <v>50491</v>
      </c>
      <c r="J7426">
        <v>10</v>
      </c>
      <c r="K7426">
        <v>1E-8</v>
      </c>
      <c r="L7426">
        <v>1E-4</v>
      </c>
      <c r="M7426">
        <v>7.9565999999999998E-2</v>
      </c>
      <c r="N7426">
        <v>79566</v>
      </c>
      <c r="O7426">
        <v>55673.7</v>
      </c>
      <c r="P7426">
        <v>52961</v>
      </c>
      <c r="Q7426">
        <v>11274.09644917217</v>
      </c>
      <c r="R7426">
        <v>2418636.3557485319</v>
      </c>
      <c r="S7426">
        <v>11274.098414845648</v>
      </c>
      <c r="T7426">
        <v>2418636.3562852088</v>
      </c>
      <c r="U7426">
        <v>5.3667696192860603E-4</v>
      </c>
      <c r="V7426">
        <v>1.965673478480312E-3</v>
      </c>
      <c r="W7426">
        <v>50488</v>
      </c>
    </row>
    <row r="7427" spans="1:23" hidden="1" x14ac:dyDescent="0.2">
      <c r="A7427">
        <v>2454</v>
      </c>
      <c r="B7427" t="s">
        <v>2476</v>
      </c>
      <c r="C7427" t="s">
        <v>2510</v>
      </c>
      <c r="D7427">
        <v>16</v>
      </c>
      <c r="E7427">
        <v>15</v>
      </c>
      <c r="F7427">
        <v>2419200</v>
      </c>
      <c r="G7427">
        <v>718.7737001901055</v>
      </c>
      <c r="H7427">
        <v>8</v>
      </c>
      <c r="I7427">
        <v>50476</v>
      </c>
      <c r="J7427">
        <v>10</v>
      </c>
      <c r="K7427">
        <v>1E-8</v>
      </c>
      <c r="L7427">
        <v>1E-4</v>
      </c>
      <c r="M7427">
        <v>7.4940000000000007E-2</v>
      </c>
      <c r="N7427">
        <v>74940</v>
      </c>
      <c r="O7427">
        <v>55805.7</v>
      </c>
      <c r="P7427">
        <v>52917</v>
      </c>
      <c r="Q7427">
        <v>27.861499564946687</v>
      </c>
      <c r="R7427">
        <v>1556576.3683212828</v>
      </c>
      <c r="S7427">
        <v>27.861499558534472</v>
      </c>
      <c r="T7427">
        <v>1556576.3683253934</v>
      </c>
      <c r="U7427">
        <v>4.1106250137090683E-6</v>
      </c>
      <c r="V7427">
        <v>6.4122147591660905E-9</v>
      </c>
      <c r="W7427">
        <v>50473</v>
      </c>
    </row>
    <row r="7428" spans="1:23" hidden="1" x14ac:dyDescent="0.2">
      <c r="A7428">
        <v>2455</v>
      </c>
      <c r="B7428" t="s">
        <v>2477</v>
      </c>
      <c r="C7428" t="s">
        <v>2510</v>
      </c>
      <c r="D7428">
        <v>16</v>
      </c>
      <c r="E7428">
        <v>15</v>
      </c>
      <c r="F7428">
        <v>2419200</v>
      </c>
      <c r="G7428">
        <v>718.7737001901055</v>
      </c>
      <c r="H7428">
        <v>8</v>
      </c>
      <c r="I7428">
        <v>50476</v>
      </c>
      <c r="J7428">
        <v>10</v>
      </c>
      <c r="K7428">
        <v>1E-8</v>
      </c>
      <c r="L7428">
        <v>1E-4</v>
      </c>
      <c r="M7428">
        <v>7.2613999999999998E-2</v>
      </c>
      <c r="N7428">
        <v>72614</v>
      </c>
      <c r="O7428">
        <v>55892.3</v>
      </c>
      <c r="P7428">
        <v>52925</v>
      </c>
      <c r="Q7428">
        <v>5407.7245024614767</v>
      </c>
      <c r="R7428">
        <v>361.71203227436092</v>
      </c>
      <c r="S7428">
        <v>5407.7254688974499</v>
      </c>
      <c r="T7428">
        <v>361.72008247209897</v>
      </c>
      <c r="U7428">
        <v>8.0501977380436074E-3</v>
      </c>
      <c r="V7428">
        <v>9.664359731687E-4</v>
      </c>
      <c r="W7428">
        <v>50473</v>
      </c>
    </row>
    <row r="7429" spans="1:23" hidden="1" x14ac:dyDescent="0.2">
      <c r="A7429">
        <v>2456</v>
      </c>
      <c r="B7429" t="s">
        <v>2478</v>
      </c>
      <c r="C7429" t="s">
        <v>2510</v>
      </c>
      <c r="D7429">
        <v>16</v>
      </c>
      <c r="E7429">
        <v>15</v>
      </c>
      <c r="F7429">
        <v>2419200</v>
      </c>
      <c r="G7429">
        <v>718.7737001901055</v>
      </c>
      <c r="H7429">
        <v>8</v>
      </c>
      <c r="I7429">
        <v>50476</v>
      </c>
      <c r="J7429">
        <v>10</v>
      </c>
      <c r="K7429">
        <v>1E-8</v>
      </c>
      <c r="L7429">
        <v>1E-4</v>
      </c>
      <c r="M7429">
        <v>7.9699999999999993E-2</v>
      </c>
      <c r="N7429">
        <v>79700</v>
      </c>
      <c r="O7429">
        <v>56133.3</v>
      </c>
      <c r="P7429">
        <v>52929</v>
      </c>
      <c r="Q7429">
        <v>26.060213498477392</v>
      </c>
      <c r="R7429">
        <v>1438460.0343546439</v>
      </c>
      <c r="S7429">
        <v>26.060206921539507</v>
      </c>
      <c r="T7429">
        <v>1438460.0343311389</v>
      </c>
      <c r="U7429">
        <v>2.3504951968789101E-5</v>
      </c>
      <c r="V7429">
        <v>6.5769378849722671E-6</v>
      </c>
      <c r="W7429">
        <v>50473</v>
      </c>
    </row>
    <row r="7430" spans="1:23" hidden="1" x14ac:dyDescent="0.2">
      <c r="A7430">
        <v>2457</v>
      </c>
      <c r="B7430" t="s">
        <v>2479</v>
      </c>
      <c r="C7430" t="s">
        <v>2510</v>
      </c>
      <c r="D7430">
        <v>16</v>
      </c>
      <c r="E7430">
        <v>15</v>
      </c>
      <c r="F7430">
        <v>2419200</v>
      </c>
      <c r="G7430">
        <v>718.7737001901055</v>
      </c>
      <c r="H7430">
        <v>8</v>
      </c>
      <c r="I7430">
        <v>50476</v>
      </c>
      <c r="J7430">
        <v>10</v>
      </c>
      <c r="K7430">
        <v>1E-8</v>
      </c>
      <c r="L7430">
        <v>1E-4</v>
      </c>
      <c r="M7430">
        <v>8.5004999999999997E-2</v>
      </c>
      <c r="N7430">
        <v>85005</v>
      </c>
      <c r="O7430">
        <v>57425.7</v>
      </c>
      <c r="P7430">
        <v>53008</v>
      </c>
      <c r="Q7430">
        <v>24.439308589368206</v>
      </c>
      <c r="R7430">
        <v>487940.09779902833</v>
      </c>
      <c r="S7430">
        <v>24.439303409962179</v>
      </c>
      <c r="T7430">
        <v>487940.09786663903</v>
      </c>
      <c r="U7430">
        <v>6.7610701080411673E-5</v>
      </c>
      <c r="V7430">
        <v>5.1794060276222353E-6</v>
      </c>
      <c r="W7430">
        <v>50473</v>
      </c>
    </row>
    <row r="7431" spans="1:23" hidden="1" x14ac:dyDescent="0.2">
      <c r="A7431">
        <v>2458</v>
      </c>
      <c r="B7431" t="s">
        <v>2480</v>
      </c>
      <c r="C7431" t="s">
        <v>2510</v>
      </c>
      <c r="D7431">
        <v>16</v>
      </c>
      <c r="E7431">
        <v>15</v>
      </c>
      <c r="F7431">
        <v>2419200</v>
      </c>
      <c r="G7431">
        <v>718.7737001901055</v>
      </c>
      <c r="H7431">
        <v>8</v>
      </c>
      <c r="I7431">
        <v>50476</v>
      </c>
      <c r="J7431">
        <v>10</v>
      </c>
      <c r="K7431">
        <v>1E-8</v>
      </c>
      <c r="L7431">
        <v>1E-4</v>
      </c>
      <c r="M7431">
        <v>7.1771000000000001E-2</v>
      </c>
      <c r="N7431">
        <v>71771</v>
      </c>
      <c r="O7431">
        <v>56024</v>
      </c>
      <c r="P7431">
        <v>53041</v>
      </c>
      <c r="Q7431">
        <v>32.857663416534024</v>
      </c>
      <c r="R7431">
        <v>46841.298036816057</v>
      </c>
      <c r="S7431">
        <v>32.857663551340359</v>
      </c>
      <c r="T7431">
        <v>46841.297852440592</v>
      </c>
      <c r="U7431">
        <v>1.8437546532368287E-4</v>
      </c>
      <c r="V7431">
        <v>1.3480633498375028E-7</v>
      </c>
      <c r="W7431">
        <v>50473</v>
      </c>
    </row>
    <row r="7432" spans="1:23" hidden="1" x14ac:dyDescent="0.2">
      <c r="A7432">
        <v>2459</v>
      </c>
      <c r="B7432" t="s">
        <v>2481</v>
      </c>
      <c r="C7432" t="s">
        <v>2510</v>
      </c>
      <c r="D7432">
        <v>16</v>
      </c>
      <c r="E7432">
        <v>15</v>
      </c>
      <c r="F7432">
        <v>2419200</v>
      </c>
      <c r="G7432">
        <v>718.7737001901055</v>
      </c>
      <c r="H7432">
        <v>8</v>
      </c>
      <c r="I7432">
        <v>50476</v>
      </c>
      <c r="J7432">
        <v>10</v>
      </c>
      <c r="K7432">
        <v>1E-8</v>
      </c>
      <c r="L7432">
        <v>1E-4</v>
      </c>
      <c r="M7432">
        <v>8.5625000000000007E-2</v>
      </c>
      <c r="N7432">
        <v>85625</v>
      </c>
      <c r="O7432">
        <v>58370.9</v>
      </c>
      <c r="P7432">
        <v>53418</v>
      </c>
      <c r="Q7432">
        <v>2547.1551272560118</v>
      </c>
      <c r="R7432">
        <v>922027.9385042392</v>
      </c>
      <c r="S7432">
        <v>2547.1543448808661</v>
      </c>
      <c r="T7432">
        <v>922027.93826876872</v>
      </c>
      <c r="U7432">
        <v>2.354704774916172E-4</v>
      </c>
      <c r="V7432">
        <v>7.8237514571810607E-4</v>
      </c>
      <c r="W7432">
        <v>50473</v>
      </c>
    </row>
    <row r="7433" spans="1:23" hidden="1" x14ac:dyDescent="0.2">
      <c r="A7433">
        <v>2460</v>
      </c>
      <c r="B7433" t="s">
        <v>2482</v>
      </c>
      <c r="C7433" t="s">
        <v>2510</v>
      </c>
      <c r="D7433">
        <v>16</v>
      </c>
      <c r="E7433">
        <v>15</v>
      </c>
      <c r="F7433">
        <v>2419200</v>
      </c>
      <c r="G7433">
        <v>718.7737001901055</v>
      </c>
      <c r="H7433">
        <v>8</v>
      </c>
      <c r="I7433">
        <v>50476</v>
      </c>
      <c r="J7433">
        <v>10</v>
      </c>
      <c r="K7433">
        <v>1E-8</v>
      </c>
      <c r="L7433">
        <v>1E-4</v>
      </c>
      <c r="M7433">
        <v>7.0164000000000004E-2</v>
      </c>
      <c r="N7433">
        <v>70164</v>
      </c>
      <c r="O7433">
        <v>55140.6</v>
      </c>
      <c r="P7433">
        <v>53376</v>
      </c>
      <c r="Q7433">
        <v>2509.085408800916</v>
      </c>
      <c r="R7433">
        <v>966929.98108844412</v>
      </c>
      <c r="S7433">
        <v>2509.0849798576169</v>
      </c>
      <c r="T7433">
        <v>966929.98120163125</v>
      </c>
      <c r="U7433">
        <v>1.1318712495267391E-4</v>
      </c>
      <c r="V7433">
        <v>4.2894329908449436E-4</v>
      </c>
      <c r="W7433">
        <v>50473</v>
      </c>
    </row>
    <row r="7434" spans="1:23" hidden="1" x14ac:dyDescent="0.2">
      <c r="A7434">
        <v>2461</v>
      </c>
      <c r="B7434" t="s">
        <v>2483</v>
      </c>
      <c r="C7434" t="s">
        <v>2510</v>
      </c>
      <c r="D7434">
        <v>16</v>
      </c>
      <c r="E7434">
        <v>15</v>
      </c>
      <c r="F7434">
        <v>2419200</v>
      </c>
      <c r="G7434">
        <v>718.7737001901055</v>
      </c>
      <c r="H7434">
        <v>8</v>
      </c>
      <c r="I7434">
        <v>50476</v>
      </c>
      <c r="J7434">
        <v>10</v>
      </c>
      <c r="K7434">
        <v>1E-8</v>
      </c>
      <c r="L7434">
        <v>1E-4</v>
      </c>
      <c r="M7434">
        <v>6.9443000000000005E-2</v>
      </c>
      <c r="N7434">
        <v>69443</v>
      </c>
      <c r="O7434">
        <v>55024.7</v>
      </c>
      <c r="P7434">
        <v>53340</v>
      </c>
      <c r="Q7434">
        <v>3.6927270272609807</v>
      </c>
      <c r="R7434">
        <v>2068800.2448263047</v>
      </c>
      <c r="S7434">
        <v>3.6927161044197492</v>
      </c>
      <c r="T7434">
        <v>2068800.2449934934</v>
      </c>
      <c r="U7434">
        <v>1.6718870028853416E-4</v>
      </c>
      <c r="V7434">
        <v>1.0922841231497671E-5</v>
      </c>
      <c r="W7434">
        <v>50473</v>
      </c>
    </row>
    <row r="7435" spans="1:23" hidden="1" x14ac:dyDescent="0.2">
      <c r="A7435">
        <v>2462</v>
      </c>
      <c r="B7435" t="s">
        <v>2484</v>
      </c>
      <c r="C7435" t="s">
        <v>2510</v>
      </c>
      <c r="D7435">
        <v>16</v>
      </c>
      <c r="E7435">
        <v>15</v>
      </c>
      <c r="F7435">
        <v>2419200</v>
      </c>
      <c r="G7435">
        <v>718.7737001901055</v>
      </c>
      <c r="H7435">
        <v>8</v>
      </c>
      <c r="I7435">
        <v>50476</v>
      </c>
      <c r="J7435">
        <v>10</v>
      </c>
      <c r="K7435">
        <v>1E-8</v>
      </c>
      <c r="L7435">
        <v>1E-4</v>
      </c>
      <c r="M7435">
        <v>7.5950000000000004E-2</v>
      </c>
      <c r="N7435">
        <v>75950</v>
      </c>
      <c r="O7435">
        <v>55463.6</v>
      </c>
      <c r="P7435">
        <v>53144</v>
      </c>
      <c r="Q7435">
        <v>12.320382676252953</v>
      </c>
      <c r="R7435">
        <v>585532.16892072733</v>
      </c>
      <c r="S7435">
        <v>12.32040471097217</v>
      </c>
      <c r="T7435">
        <v>585532.1691298451</v>
      </c>
      <c r="U7435">
        <v>2.0911777392029762E-4</v>
      </c>
      <c r="V7435">
        <v>2.2034719217245424E-5</v>
      </c>
      <c r="W7435">
        <v>50473</v>
      </c>
    </row>
    <row r="7436" spans="1:23" hidden="1" x14ac:dyDescent="0.2">
      <c r="A7436">
        <v>2463</v>
      </c>
      <c r="B7436" t="s">
        <v>2485</v>
      </c>
      <c r="C7436" t="s">
        <v>2510</v>
      </c>
      <c r="D7436">
        <v>16</v>
      </c>
      <c r="E7436">
        <v>15</v>
      </c>
      <c r="F7436">
        <v>2419200</v>
      </c>
      <c r="G7436">
        <v>718.7737001901055</v>
      </c>
      <c r="H7436">
        <v>8</v>
      </c>
      <c r="I7436">
        <v>50476</v>
      </c>
      <c r="J7436">
        <v>10</v>
      </c>
      <c r="K7436">
        <v>1E-8</v>
      </c>
      <c r="L7436">
        <v>1E-4</v>
      </c>
      <c r="M7436">
        <v>7.1386000000000005E-2</v>
      </c>
      <c r="N7436">
        <v>71386</v>
      </c>
      <c r="O7436">
        <v>55129.3</v>
      </c>
      <c r="P7436">
        <v>53265</v>
      </c>
      <c r="Q7436">
        <v>12.124906780998868</v>
      </c>
      <c r="R7436">
        <v>2280436.4466652228</v>
      </c>
      <c r="S7436">
        <v>12.124906465157261</v>
      </c>
      <c r="T7436">
        <v>2280436.4466532972</v>
      </c>
      <c r="U7436">
        <v>1.1925585567951202E-5</v>
      </c>
      <c r="V7436">
        <v>3.1584160709030584E-7</v>
      </c>
      <c r="W7436">
        <v>50473</v>
      </c>
    </row>
    <row r="7437" spans="1:23" hidden="1" x14ac:dyDescent="0.2">
      <c r="A7437">
        <v>2464</v>
      </c>
      <c r="B7437" t="s">
        <v>2486</v>
      </c>
      <c r="C7437" t="s">
        <v>2510</v>
      </c>
      <c r="D7437">
        <v>16</v>
      </c>
      <c r="E7437">
        <v>15</v>
      </c>
      <c r="F7437">
        <v>2419200</v>
      </c>
      <c r="G7437">
        <v>718.7737001901055</v>
      </c>
      <c r="H7437">
        <v>8</v>
      </c>
      <c r="I7437">
        <v>50476</v>
      </c>
      <c r="J7437">
        <v>10</v>
      </c>
      <c r="K7437">
        <v>1E-8</v>
      </c>
      <c r="L7437">
        <v>1E-4</v>
      </c>
      <c r="M7437">
        <v>6.5137E-2</v>
      </c>
      <c r="N7437">
        <v>65137</v>
      </c>
      <c r="O7437">
        <v>54523.8</v>
      </c>
      <c r="P7437">
        <v>53276</v>
      </c>
      <c r="Q7437">
        <v>26.162418783532143</v>
      </c>
      <c r="R7437">
        <v>2018111.1044956909</v>
      </c>
      <c r="S7437">
        <v>26.162422098967291</v>
      </c>
      <c r="T7437">
        <v>2018111.1045432193</v>
      </c>
      <c r="U7437">
        <v>4.7528417780995369E-5</v>
      </c>
      <c r="V7437">
        <v>3.3154351477548971E-6</v>
      </c>
      <c r="W7437">
        <v>50473</v>
      </c>
    </row>
    <row r="7438" spans="1:23" hidden="1" x14ac:dyDescent="0.2">
      <c r="A7438">
        <v>2465</v>
      </c>
      <c r="B7438" t="s">
        <v>2487</v>
      </c>
      <c r="C7438" t="s">
        <v>2510</v>
      </c>
      <c r="D7438">
        <v>16</v>
      </c>
      <c r="E7438">
        <v>15</v>
      </c>
      <c r="F7438">
        <v>2419200</v>
      </c>
      <c r="G7438">
        <v>715.31567139549452</v>
      </c>
      <c r="H7438">
        <v>8</v>
      </c>
      <c r="I7438">
        <v>50731</v>
      </c>
      <c r="J7438">
        <v>10</v>
      </c>
      <c r="K7438">
        <v>1E-8</v>
      </c>
      <c r="L7438">
        <v>1E-4</v>
      </c>
      <c r="M7438">
        <v>7.4288000000000007E-2</v>
      </c>
      <c r="N7438">
        <v>74288</v>
      </c>
      <c r="O7438">
        <v>57078.9</v>
      </c>
      <c r="P7438">
        <v>53846</v>
      </c>
      <c r="Q7438">
        <v>16.220454153887694</v>
      </c>
      <c r="R7438">
        <v>2377412.1641393164</v>
      </c>
      <c r="S7438">
        <v>35.19766622078091</v>
      </c>
      <c r="T7438">
        <v>1070445.4442393773</v>
      </c>
      <c r="U7438">
        <v>1306966.7198999391</v>
      </c>
      <c r="V7438">
        <v>18.977212066893216</v>
      </c>
      <c r="W7438">
        <v>50728</v>
      </c>
    </row>
    <row r="7439" spans="1:23" hidden="1" x14ac:dyDescent="0.2">
      <c r="A7439">
        <v>2466</v>
      </c>
      <c r="B7439" t="s">
        <v>2488</v>
      </c>
      <c r="C7439" t="s">
        <v>2510</v>
      </c>
      <c r="D7439">
        <v>16</v>
      </c>
      <c r="E7439">
        <v>15</v>
      </c>
      <c r="F7439">
        <v>2419200</v>
      </c>
      <c r="G7439">
        <v>716.69177798709916</v>
      </c>
      <c r="H7439">
        <v>8</v>
      </c>
      <c r="I7439">
        <v>50626</v>
      </c>
      <c r="J7439">
        <v>10</v>
      </c>
      <c r="K7439">
        <v>1E-8</v>
      </c>
      <c r="L7439">
        <v>1E-4</v>
      </c>
      <c r="M7439">
        <v>6.5722000000000003E-2</v>
      </c>
      <c r="N7439">
        <v>65722</v>
      </c>
      <c r="O7439">
        <v>54754.7</v>
      </c>
      <c r="P7439">
        <v>53462</v>
      </c>
      <c r="Q7439">
        <v>9.0856094334310296</v>
      </c>
      <c r="R7439">
        <v>1636956.0465261769</v>
      </c>
      <c r="S7439">
        <v>9.085621634355098</v>
      </c>
      <c r="T7439">
        <v>1636956.0466369833</v>
      </c>
      <c r="U7439">
        <v>1.108064316213131E-4</v>
      </c>
      <c r="V7439">
        <v>1.2200924068395125E-5</v>
      </c>
      <c r="W7439">
        <v>50623</v>
      </c>
    </row>
    <row r="7440" spans="1:23" hidden="1" x14ac:dyDescent="0.2">
      <c r="A7440">
        <v>2467</v>
      </c>
      <c r="B7440" t="s">
        <v>2489</v>
      </c>
      <c r="C7440" t="s">
        <v>2510</v>
      </c>
      <c r="D7440">
        <v>16</v>
      </c>
      <c r="E7440">
        <v>15</v>
      </c>
      <c r="F7440">
        <v>2419200</v>
      </c>
      <c r="G7440">
        <v>718.7737001901055</v>
      </c>
      <c r="H7440">
        <v>8</v>
      </c>
      <c r="I7440">
        <v>50476</v>
      </c>
      <c r="J7440">
        <v>10</v>
      </c>
      <c r="K7440">
        <v>1E-8</v>
      </c>
      <c r="L7440">
        <v>1E-4</v>
      </c>
      <c r="M7440">
        <v>6.4120999999999997E-2</v>
      </c>
      <c r="N7440">
        <v>64121</v>
      </c>
      <c r="O7440">
        <v>54169.8</v>
      </c>
      <c r="P7440">
        <v>52982</v>
      </c>
      <c r="Q7440">
        <v>2826.8326044992509</v>
      </c>
      <c r="R7440">
        <v>1525901.2797387459</v>
      </c>
      <c r="S7440">
        <v>2826.8328511662021</v>
      </c>
      <c r="T7440">
        <v>1525901.2797215201</v>
      </c>
      <c r="U7440">
        <v>1.7225742340087891E-5</v>
      </c>
      <c r="V7440">
        <v>2.4666695117048221E-4</v>
      </c>
      <c r="W7440">
        <v>50473</v>
      </c>
    </row>
    <row r="7441" spans="1:23" hidden="1" x14ac:dyDescent="0.2">
      <c r="A7441">
        <v>2468</v>
      </c>
      <c r="B7441" t="s">
        <v>2490</v>
      </c>
      <c r="C7441" t="s">
        <v>2510</v>
      </c>
      <c r="D7441">
        <v>16</v>
      </c>
      <c r="E7441">
        <v>15</v>
      </c>
      <c r="F7441">
        <v>2419200</v>
      </c>
      <c r="G7441">
        <v>714.86927597592933</v>
      </c>
      <c r="H7441">
        <v>8</v>
      </c>
      <c r="I7441">
        <v>50761</v>
      </c>
      <c r="J7441">
        <v>10</v>
      </c>
      <c r="K7441">
        <v>1E-8</v>
      </c>
      <c r="L7441">
        <v>1E-4</v>
      </c>
      <c r="M7441">
        <v>7.6072000000000001E-2</v>
      </c>
      <c r="N7441">
        <v>76072</v>
      </c>
      <c r="O7441">
        <v>56739.7</v>
      </c>
      <c r="P7441">
        <v>53701</v>
      </c>
      <c r="Q7441">
        <v>18.576512657326493</v>
      </c>
      <c r="R7441">
        <v>1389952.9695678104</v>
      </c>
      <c r="S7441">
        <v>18.576507410654195</v>
      </c>
      <c r="T7441">
        <v>1389952.9695230522</v>
      </c>
      <c r="U7441">
        <v>4.4758198782801628E-5</v>
      </c>
      <c r="V7441">
        <v>5.2466722983979253E-6</v>
      </c>
      <c r="W7441">
        <v>50758</v>
      </c>
    </row>
    <row r="7442" spans="1:23" hidden="1" x14ac:dyDescent="0.2">
      <c r="A7442">
        <v>2469</v>
      </c>
      <c r="B7442" t="s">
        <v>2491</v>
      </c>
      <c r="C7442" t="s">
        <v>2510</v>
      </c>
      <c r="D7442">
        <v>16</v>
      </c>
      <c r="E7442">
        <v>15</v>
      </c>
      <c r="F7442">
        <v>2419200</v>
      </c>
      <c r="G7442">
        <v>714.87748674874797</v>
      </c>
      <c r="H7442">
        <v>8</v>
      </c>
      <c r="I7442">
        <v>50761</v>
      </c>
      <c r="J7442">
        <v>10</v>
      </c>
      <c r="K7442">
        <v>1E-8</v>
      </c>
      <c r="L7442">
        <v>1E-4</v>
      </c>
      <c r="M7442">
        <v>7.3178999999999994E-2</v>
      </c>
      <c r="N7442">
        <v>73179</v>
      </c>
      <c r="O7442">
        <v>56652.2</v>
      </c>
      <c r="P7442">
        <v>53699</v>
      </c>
      <c r="Q7442">
        <v>18.706586393384104</v>
      </c>
      <c r="R7442">
        <v>1572829.1562638897</v>
      </c>
      <c r="S7442">
        <v>18.706588128521076</v>
      </c>
      <c r="T7442">
        <v>1572829.1562433657</v>
      </c>
      <c r="U7442">
        <v>2.0524021238088608E-5</v>
      </c>
      <c r="V7442">
        <v>1.735136972769169E-6</v>
      </c>
      <c r="W7442">
        <v>50758</v>
      </c>
    </row>
    <row r="7443" spans="1:23" hidden="1" x14ac:dyDescent="0.2">
      <c r="A7443">
        <v>2470</v>
      </c>
      <c r="B7443" t="s">
        <v>2492</v>
      </c>
      <c r="C7443" t="s">
        <v>2510</v>
      </c>
      <c r="D7443">
        <v>16</v>
      </c>
      <c r="E7443">
        <v>15</v>
      </c>
      <c r="F7443">
        <v>2419200</v>
      </c>
      <c r="G7443">
        <v>714.86308347829788</v>
      </c>
      <c r="H7443">
        <v>8</v>
      </c>
      <c r="I7443">
        <v>50761</v>
      </c>
      <c r="J7443">
        <v>10</v>
      </c>
      <c r="K7443">
        <v>1E-8</v>
      </c>
      <c r="L7443">
        <v>1E-4</v>
      </c>
      <c r="M7443">
        <v>7.4134000000000005E-2</v>
      </c>
      <c r="N7443">
        <v>74134</v>
      </c>
      <c r="O7443">
        <v>56932.9</v>
      </c>
      <c r="P7443">
        <v>53696</v>
      </c>
      <c r="Q7443">
        <v>3.5973641524148263</v>
      </c>
      <c r="R7443">
        <v>378307.00281653507</v>
      </c>
      <c r="S7443">
        <v>3.5973619239047396</v>
      </c>
      <c r="T7443">
        <v>378307.00286823773</v>
      </c>
      <c r="U7443">
        <v>5.1702663768082857E-5</v>
      </c>
      <c r="V7443">
        <v>2.228510086688118E-6</v>
      </c>
      <c r="W7443">
        <v>50758</v>
      </c>
    </row>
    <row r="7444" spans="1:23" hidden="1" x14ac:dyDescent="0.2">
      <c r="A7444">
        <v>2471</v>
      </c>
      <c r="B7444" t="s">
        <v>2493</v>
      </c>
      <c r="C7444" t="s">
        <v>2510</v>
      </c>
      <c r="D7444">
        <v>16</v>
      </c>
      <c r="E7444">
        <v>15</v>
      </c>
      <c r="F7444">
        <v>2419200</v>
      </c>
      <c r="G7444">
        <v>714.88180609222195</v>
      </c>
      <c r="H7444">
        <v>8</v>
      </c>
      <c r="I7444">
        <v>50761</v>
      </c>
      <c r="J7444">
        <v>10</v>
      </c>
      <c r="K7444">
        <v>1E-8</v>
      </c>
      <c r="L7444">
        <v>1E-4</v>
      </c>
      <c r="M7444">
        <v>7.6127E-2</v>
      </c>
      <c r="N7444">
        <v>76127</v>
      </c>
      <c r="O7444">
        <v>56613.2</v>
      </c>
      <c r="P7444">
        <v>53672</v>
      </c>
      <c r="Q7444">
        <v>13.62062134013742</v>
      </c>
      <c r="R7444">
        <v>972924.91104426456</v>
      </c>
      <c r="S7444">
        <v>13.620617760182469</v>
      </c>
      <c r="T7444">
        <v>972924.91091636126</v>
      </c>
      <c r="U7444">
        <v>1.2790330220013857E-4</v>
      </c>
      <c r="V7444">
        <v>3.5799549511494888E-6</v>
      </c>
      <c r="W7444">
        <v>50758</v>
      </c>
    </row>
    <row r="7445" spans="1:23" hidden="1" x14ac:dyDescent="0.2">
      <c r="A7445">
        <v>2472</v>
      </c>
      <c r="B7445" t="s">
        <v>2494</v>
      </c>
      <c r="C7445" t="s">
        <v>2510</v>
      </c>
      <c r="D7445">
        <v>16</v>
      </c>
      <c r="E7445">
        <v>15</v>
      </c>
      <c r="F7445">
        <v>2419200</v>
      </c>
      <c r="G7445">
        <v>714.85836595257422</v>
      </c>
      <c r="H7445">
        <v>8</v>
      </c>
      <c r="I7445">
        <v>50761</v>
      </c>
      <c r="J7445">
        <v>10</v>
      </c>
      <c r="K7445">
        <v>1E-8</v>
      </c>
      <c r="L7445">
        <v>1E-4</v>
      </c>
      <c r="M7445">
        <v>7.6101000000000002E-2</v>
      </c>
      <c r="N7445">
        <v>76101</v>
      </c>
      <c r="O7445">
        <v>56385.7</v>
      </c>
      <c r="P7445">
        <v>53683</v>
      </c>
      <c r="Q7445">
        <v>16.468343398728784</v>
      </c>
      <c r="R7445">
        <v>1127144.8977055475</v>
      </c>
      <c r="S7445">
        <v>16.468342857849837</v>
      </c>
      <c r="T7445">
        <v>1127144.897692814</v>
      </c>
      <c r="U7445">
        <v>1.273350790143013E-5</v>
      </c>
      <c r="V7445">
        <v>5.4087894696408512E-7</v>
      </c>
      <c r="W7445">
        <v>50758</v>
      </c>
    </row>
    <row r="7446" spans="1:23" hidden="1" x14ac:dyDescent="0.2">
      <c r="A7446">
        <v>2473</v>
      </c>
      <c r="B7446" t="s">
        <v>2495</v>
      </c>
      <c r="C7446" t="s">
        <v>2510</v>
      </c>
      <c r="D7446">
        <v>16</v>
      </c>
      <c r="E7446">
        <v>15</v>
      </c>
      <c r="F7446">
        <v>2419200</v>
      </c>
      <c r="G7446">
        <v>714.84156222491663</v>
      </c>
      <c r="H7446">
        <v>8</v>
      </c>
      <c r="I7446">
        <v>50761</v>
      </c>
      <c r="J7446">
        <v>10</v>
      </c>
      <c r="K7446">
        <v>1E-8</v>
      </c>
      <c r="L7446">
        <v>1E-4</v>
      </c>
      <c r="M7446">
        <v>8.0799999999999997E-2</v>
      </c>
      <c r="N7446">
        <v>80800</v>
      </c>
      <c r="O7446">
        <v>56784.800000000003</v>
      </c>
      <c r="P7446">
        <v>53707</v>
      </c>
      <c r="Q7446">
        <v>4.8700604591489851</v>
      </c>
      <c r="R7446">
        <v>841419.51480755641</v>
      </c>
      <c r="S7446">
        <v>4.8700609035454994</v>
      </c>
      <c r="T7446">
        <v>841419.51479829301</v>
      </c>
      <c r="U7446">
        <v>9.2633999884128571E-6</v>
      </c>
      <c r="V7446">
        <v>4.4439651425420834E-7</v>
      </c>
      <c r="W7446">
        <v>50758</v>
      </c>
    </row>
    <row r="7447" spans="1:23" hidden="1" x14ac:dyDescent="0.2">
      <c r="A7447">
        <v>2474</v>
      </c>
      <c r="B7447" t="s">
        <v>2496</v>
      </c>
      <c r="C7447" t="s">
        <v>2510</v>
      </c>
      <c r="D7447">
        <v>16</v>
      </c>
      <c r="E7447">
        <v>15</v>
      </c>
      <c r="F7447">
        <v>2419200</v>
      </c>
      <c r="G7447">
        <v>718.7737001901055</v>
      </c>
      <c r="H7447">
        <v>8</v>
      </c>
      <c r="I7447">
        <v>50476</v>
      </c>
      <c r="J7447">
        <v>10</v>
      </c>
      <c r="K7447">
        <v>1E-8</v>
      </c>
      <c r="L7447">
        <v>1E-4</v>
      </c>
      <c r="M7447">
        <v>8.3513000000000004E-2</v>
      </c>
      <c r="N7447">
        <v>83513</v>
      </c>
      <c r="O7447">
        <v>56354.1</v>
      </c>
      <c r="P7447">
        <v>53263</v>
      </c>
      <c r="Q7447">
        <v>21.996064402341958</v>
      </c>
      <c r="R7447">
        <v>1180148.9121081487</v>
      </c>
      <c r="S7447">
        <v>21.996068516073482</v>
      </c>
      <c r="T7447">
        <v>1180148.9121141173</v>
      </c>
      <c r="U7447">
        <v>5.9686135500669479E-6</v>
      </c>
      <c r="V7447">
        <v>4.1137315243133799E-6</v>
      </c>
      <c r="W7447">
        <v>50473</v>
      </c>
    </row>
    <row r="7448" spans="1:23" hidden="1" x14ac:dyDescent="0.2">
      <c r="A7448">
        <v>2475</v>
      </c>
      <c r="B7448" t="s">
        <v>2497</v>
      </c>
      <c r="C7448" t="s">
        <v>2510</v>
      </c>
      <c r="D7448">
        <v>16</v>
      </c>
      <c r="E7448">
        <v>15</v>
      </c>
      <c r="F7448">
        <v>2419200</v>
      </c>
      <c r="G7448">
        <v>718.7737001901055</v>
      </c>
      <c r="H7448">
        <v>8</v>
      </c>
      <c r="I7448">
        <v>50476</v>
      </c>
      <c r="J7448">
        <v>10</v>
      </c>
      <c r="K7448">
        <v>1E-8</v>
      </c>
      <c r="L7448">
        <v>1E-4</v>
      </c>
      <c r="M7448">
        <v>7.4275999999999995E-2</v>
      </c>
      <c r="N7448">
        <v>74276</v>
      </c>
      <c r="O7448">
        <v>55489.4</v>
      </c>
      <c r="P7448">
        <v>52376</v>
      </c>
      <c r="Q7448">
        <v>5192.0416053305989</v>
      </c>
      <c r="R7448">
        <v>1033702.666902033</v>
      </c>
      <c r="S7448">
        <v>5192.0408681087183</v>
      </c>
      <c r="T7448">
        <v>1033702.6619046561</v>
      </c>
      <c r="U7448">
        <v>4.9973769346252084E-3</v>
      </c>
      <c r="V7448">
        <v>7.3722188062674832E-4</v>
      </c>
      <c r="W7448">
        <v>50473</v>
      </c>
    </row>
    <row r="7449" spans="1:23" hidden="1" x14ac:dyDescent="0.2">
      <c r="A7449">
        <v>2476</v>
      </c>
      <c r="B7449" t="s">
        <v>2498</v>
      </c>
      <c r="C7449" t="s">
        <v>2510</v>
      </c>
      <c r="D7449">
        <v>16</v>
      </c>
      <c r="E7449">
        <v>15</v>
      </c>
      <c r="F7449">
        <v>2419200</v>
      </c>
      <c r="G7449">
        <v>718.7737001901055</v>
      </c>
      <c r="H7449">
        <v>8</v>
      </c>
      <c r="I7449">
        <v>50476</v>
      </c>
      <c r="J7449">
        <v>10</v>
      </c>
      <c r="K7449">
        <v>1E-8</v>
      </c>
      <c r="L7449">
        <v>1E-4</v>
      </c>
      <c r="M7449">
        <v>7.5761999999999996E-2</v>
      </c>
      <c r="N7449">
        <v>75762</v>
      </c>
      <c r="O7449">
        <v>56433.2</v>
      </c>
      <c r="P7449">
        <v>53205</v>
      </c>
      <c r="Q7449">
        <v>16.334687748012804</v>
      </c>
      <c r="R7449">
        <v>1306937.3093976111</v>
      </c>
      <c r="S7449">
        <v>16.334689572687239</v>
      </c>
      <c r="T7449">
        <v>1306937.3093495595</v>
      </c>
      <c r="U7449">
        <v>4.8051588237285614E-5</v>
      </c>
      <c r="V7449">
        <v>1.824674434658391E-6</v>
      </c>
      <c r="W7449">
        <v>50473</v>
      </c>
    </row>
    <row r="7450" spans="1:23" hidden="1" x14ac:dyDescent="0.2">
      <c r="A7450">
        <v>2477</v>
      </c>
      <c r="B7450" t="s">
        <v>2499</v>
      </c>
      <c r="C7450" t="s">
        <v>2510</v>
      </c>
      <c r="D7450">
        <v>16</v>
      </c>
      <c r="E7450">
        <v>15</v>
      </c>
      <c r="F7450">
        <v>2419200</v>
      </c>
      <c r="G7450">
        <v>718.7737001901055</v>
      </c>
      <c r="H7450">
        <v>8</v>
      </c>
      <c r="I7450">
        <v>50476</v>
      </c>
      <c r="J7450">
        <v>10</v>
      </c>
      <c r="K7450">
        <v>1E-8</v>
      </c>
      <c r="L7450">
        <v>1E-4</v>
      </c>
      <c r="M7450">
        <v>7.2641999999999998E-2</v>
      </c>
      <c r="N7450">
        <v>72642</v>
      </c>
      <c r="O7450">
        <v>56443.9</v>
      </c>
      <c r="P7450">
        <v>53412</v>
      </c>
      <c r="Q7450">
        <v>19.843762924416097</v>
      </c>
      <c r="R7450">
        <v>63220.265375649004</v>
      </c>
      <c r="S7450">
        <v>19.843762252512025</v>
      </c>
      <c r="T7450">
        <v>63220.265259865948</v>
      </c>
      <c r="U7450">
        <v>1.157830556621775E-4</v>
      </c>
      <c r="V7450">
        <v>6.7190407193606916E-7</v>
      </c>
      <c r="W7450">
        <v>50473</v>
      </c>
    </row>
    <row r="7451" spans="1:23" hidden="1" x14ac:dyDescent="0.2">
      <c r="A7451">
        <v>2478</v>
      </c>
      <c r="B7451" t="s">
        <v>2500</v>
      </c>
      <c r="C7451" t="s">
        <v>2510</v>
      </c>
      <c r="D7451">
        <v>16</v>
      </c>
      <c r="E7451">
        <v>15</v>
      </c>
      <c r="F7451">
        <v>2419200</v>
      </c>
      <c r="G7451">
        <v>718.7737001901055</v>
      </c>
      <c r="H7451">
        <v>8</v>
      </c>
      <c r="I7451">
        <v>50476</v>
      </c>
      <c r="J7451">
        <v>10</v>
      </c>
      <c r="K7451">
        <v>1E-8</v>
      </c>
      <c r="L7451">
        <v>1E-4</v>
      </c>
      <c r="M7451">
        <v>7.5739000000000001E-2</v>
      </c>
      <c r="N7451">
        <v>75739</v>
      </c>
      <c r="O7451">
        <v>55406.8</v>
      </c>
      <c r="P7451">
        <v>53105</v>
      </c>
      <c r="Q7451">
        <v>2782.6622927936569</v>
      </c>
      <c r="R7451">
        <v>2363.2274649158999</v>
      </c>
      <c r="S7451">
        <v>2782.6627230880881</v>
      </c>
      <c r="T7451">
        <v>2363.2278971599021</v>
      </c>
      <c r="U7451">
        <v>4.3224400224062265E-4</v>
      </c>
      <c r="V7451">
        <v>4.3029443122577504E-4</v>
      </c>
      <c r="W7451">
        <v>50473</v>
      </c>
    </row>
    <row r="7452" spans="1:23" hidden="1" x14ac:dyDescent="0.2">
      <c r="A7452">
        <v>2479</v>
      </c>
      <c r="B7452" t="s">
        <v>2501</v>
      </c>
      <c r="C7452" t="s">
        <v>2510</v>
      </c>
      <c r="D7452">
        <v>16</v>
      </c>
      <c r="E7452">
        <v>15</v>
      </c>
      <c r="F7452">
        <v>2419200</v>
      </c>
      <c r="G7452">
        <v>718.76165608456938</v>
      </c>
      <c r="H7452">
        <v>8</v>
      </c>
      <c r="I7452">
        <v>50476</v>
      </c>
      <c r="J7452">
        <v>10</v>
      </c>
      <c r="K7452">
        <v>1E-8</v>
      </c>
      <c r="L7452">
        <v>1E-4</v>
      </c>
      <c r="M7452">
        <v>7.152E-2</v>
      </c>
      <c r="N7452">
        <v>71520</v>
      </c>
      <c r="O7452">
        <v>56310.400000000001</v>
      </c>
      <c r="P7452">
        <v>53364</v>
      </c>
      <c r="Q7452">
        <v>760.46239275516814</v>
      </c>
      <c r="R7452">
        <v>1607368.2017167939</v>
      </c>
      <c r="S7452">
        <v>760.46253314650835</v>
      </c>
      <c r="T7452">
        <v>1607368.2017780507</v>
      </c>
      <c r="U7452">
        <v>6.1256811022758484E-5</v>
      </c>
      <c r="V7452">
        <v>1.4039134021004429E-4</v>
      </c>
      <c r="W7452">
        <v>50473</v>
      </c>
    </row>
    <row r="7453" spans="1:23" hidden="1" x14ac:dyDescent="0.2">
      <c r="A7453">
        <v>2480</v>
      </c>
      <c r="B7453" t="s">
        <v>2502</v>
      </c>
      <c r="C7453" t="s">
        <v>2510</v>
      </c>
      <c r="D7453">
        <v>16</v>
      </c>
      <c r="E7453">
        <v>15</v>
      </c>
      <c r="F7453">
        <v>2419200</v>
      </c>
      <c r="G7453">
        <v>715.04978707277223</v>
      </c>
      <c r="H7453">
        <v>8</v>
      </c>
      <c r="I7453">
        <v>50746</v>
      </c>
      <c r="J7453">
        <v>10</v>
      </c>
      <c r="K7453">
        <v>1E-8</v>
      </c>
      <c r="L7453">
        <v>1E-4</v>
      </c>
      <c r="M7453">
        <v>7.5840000000000005E-2</v>
      </c>
      <c r="N7453">
        <v>75840</v>
      </c>
      <c r="O7453">
        <v>56214.6</v>
      </c>
      <c r="P7453">
        <v>53504</v>
      </c>
      <c r="Q7453">
        <v>15.060293864164365</v>
      </c>
      <c r="R7453">
        <v>1539155.0896525993</v>
      </c>
      <c r="S7453">
        <v>15.060282710725584</v>
      </c>
      <c r="T7453">
        <v>1539155.0896812195</v>
      </c>
      <c r="U7453">
        <v>2.8620241209864616E-5</v>
      </c>
      <c r="V7453">
        <v>1.1153438780553415E-5</v>
      </c>
      <c r="W7453">
        <v>50743</v>
      </c>
    </row>
    <row r="7454" spans="1:23" hidden="1" x14ac:dyDescent="0.2">
      <c r="A7454">
        <v>2481</v>
      </c>
      <c r="B7454" t="s">
        <v>2503</v>
      </c>
      <c r="C7454" t="s">
        <v>2510</v>
      </c>
      <c r="D7454">
        <v>16</v>
      </c>
      <c r="E7454">
        <v>15</v>
      </c>
      <c r="F7454">
        <v>2419200</v>
      </c>
      <c r="G7454">
        <v>718.7737001901055</v>
      </c>
      <c r="H7454">
        <v>8</v>
      </c>
      <c r="I7454">
        <v>50476</v>
      </c>
      <c r="J7454">
        <v>10</v>
      </c>
      <c r="K7454">
        <v>1E-8</v>
      </c>
      <c r="L7454">
        <v>1E-4</v>
      </c>
      <c r="M7454">
        <v>7.3002999999999998E-2</v>
      </c>
      <c r="N7454">
        <v>73003</v>
      </c>
      <c r="O7454">
        <v>57102.8</v>
      </c>
      <c r="P7454">
        <v>54072</v>
      </c>
      <c r="Q7454">
        <v>184.57699276165445</v>
      </c>
      <c r="R7454">
        <v>421821.85465575597</v>
      </c>
      <c r="S7454">
        <v>184.57704319301664</v>
      </c>
      <c r="T7454">
        <v>421821.85445522022</v>
      </c>
      <c r="U7454">
        <v>2.0053575281053782E-4</v>
      </c>
      <c r="V7454">
        <v>5.0431362183189776E-5</v>
      </c>
      <c r="W7454">
        <v>50473</v>
      </c>
    </row>
    <row r="7455" spans="1:23" hidden="1" x14ac:dyDescent="0.2">
      <c r="A7455">
        <v>2482</v>
      </c>
      <c r="B7455" t="s">
        <v>2504</v>
      </c>
      <c r="C7455" t="s">
        <v>2510</v>
      </c>
      <c r="D7455">
        <v>16</v>
      </c>
      <c r="E7455">
        <v>15</v>
      </c>
      <c r="F7455">
        <v>2419200</v>
      </c>
      <c r="G7455">
        <v>716.98403200281598</v>
      </c>
      <c r="H7455">
        <v>8</v>
      </c>
      <c r="I7455">
        <v>50611</v>
      </c>
      <c r="J7455">
        <v>10</v>
      </c>
      <c r="K7455">
        <v>1E-8</v>
      </c>
      <c r="L7455">
        <v>1E-4</v>
      </c>
      <c r="M7455">
        <v>7.4020000000000002E-2</v>
      </c>
      <c r="N7455">
        <v>74020</v>
      </c>
      <c r="O7455">
        <v>56666.2</v>
      </c>
      <c r="P7455">
        <v>53435</v>
      </c>
      <c r="Q7455">
        <v>4.0351006096245765</v>
      </c>
      <c r="R7455">
        <v>624958.00137716741</v>
      </c>
      <c r="S7455">
        <v>4.0350893117988127</v>
      </c>
      <c r="T7455">
        <v>624958.00146007573</v>
      </c>
      <c r="U7455">
        <v>8.2908314652740955E-5</v>
      </c>
      <c r="V7455">
        <v>1.1297825763811886E-5</v>
      </c>
      <c r="W7455">
        <v>50608</v>
      </c>
    </row>
    <row r="7456" spans="1:23" hidden="1" x14ac:dyDescent="0.2">
      <c r="A7456">
        <v>2483</v>
      </c>
      <c r="B7456" t="s">
        <v>2505</v>
      </c>
      <c r="C7456" t="s">
        <v>2510</v>
      </c>
      <c r="D7456">
        <v>16</v>
      </c>
      <c r="E7456">
        <v>15</v>
      </c>
      <c r="F7456">
        <v>2419200</v>
      </c>
      <c r="G7456">
        <v>716.98120512638684</v>
      </c>
      <c r="H7456">
        <v>8</v>
      </c>
      <c r="I7456">
        <v>50611</v>
      </c>
      <c r="J7456">
        <v>10</v>
      </c>
      <c r="K7456">
        <v>1E-8</v>
      </c>
      <c r="L7456">
        <v>1E-4</v>
      </c>
      <c r="M7456">
        <v>7.2206000000000006E-2</v>
      </c>
      <c r="N7456">
        <v>72206</v>
      </c>
      <c r="O7456">
        <v>56390</v>
      </c>
      <c r="P7456">
        <v>53427</v>
      </c>
      <c r="Q7456">
        <v>17.794372299182555</v>
      </c>
      <c r="R7456">
        <v>126038.92110085084</v>
      </c>
      <c r="S7456">
        <v>17.794375993725147</v>
      </c>
      <c r="T7456">
        <v>126038.92094016389</v>
      </c>
      <c r="U7456">
        <v>1.6068694822024554E-4</v>
      </c>
      <c r="V7456">
        <v>3.6945425918588626E-6</v>
      </c>
      <c r="W7456">
        <v>50608</v>
      </c>
    </row>
    <row r="7457" spans="1:23" hidden="1" x14ac:dyDescent="0.2">
      <c r="A7457">
        <v>2484</v>
      </c>
      <c r="B7457" t="s">
        <v>2506</v>
      </c>
      <c r="C7457" t="s">
        <v>2510</v>
      </c>
      <c r="D7457">
        <v>16</v>
      </c>
      <c r="E7457">
        <v>15</v>
      </c>
      <c r="F7457">
        <v>2419200</v>
      </c>
      <c r="G7457">
        <v>715.98783614629508</v>
      </c>
      <c r="H7457">
        <v>8</v>
      </c>
      <c r="I7457">
        <v>50671</v>
      </c>
      <c r="J7457">
        <v>10</v>
      </c>
      <c r="K7457">
        <v>1E-8</v>
      </c>
      <c r="L7457">
        <v>1E-4</v>
      </c>
      <c r="M7457">
        <v>8.5646E-2</v>
      </c>
      <c r="N7457">
        <v>85646</v>
      </c>
      <c r="O7457">
        <v>58047.1</v>
      </c>
      <c r="P7457">
        <v>53426</v>
      </c>
      <c r="Q7457">
        <v>21.073385476323185</v>
      </c>
      <c r="R7457">
        <v>778768.51031507389</v>
      </c>
      <c r="S7457">
        <v>21.073394428393566</v>
      </c>
      <c r="T7457">
        <v>778768.51030178124</v>
      </c>
      <c r="U7457">
        <v>1.3292650692164898E-5</v>
      </c>
      <c r="V7457">
        <v>8.952070380985333E-6</v>
      </c>
      <c r="W7457">
        <v>50668</v>
      </c>
    </row>
    <row r="7458" spans="1:23" hidden="1" x14ac:dyDescent="0.2">
      <c r="A7458">
        <v>2485</v>
      </c>
      <c r="B7458" t="s">
        <v>2507</v>
      </c>
      <c r="C7458" t="s">
        <v>2510</v>
      </c>
      <c r="D7458">
        <v>16</v>
      </c>
      <c r="E7458">
        <v>15</v>
      </c>
      <c r="F7458">
        <v>2419200</v>
      </c>
      <c r="G7458">
        <v>716.98008942308445</v>
      </c>
      <c r="H7458">
        <v>8</v>
      </c>
      <c r="I7458">
        <v>50611</v>
      </c>
      <c r="J7458">
        <v>10</v>
      </c>
      <c r="K7458">
        <v>1E-8</v>
      </c>
      <c r="L7458">
        <v>1E-4</v>
      </c>
      <c r="M7458">
        <v>6.5850000000000006E-2</v>
      </c>
      <c r="N7458">
        <v>65850</v>
      </c>
      <c r="O7458">
        <v>54765.7</v>
      </c>
      <c r="P7458">
        <v>53469</v>
      </c>
      <c r="Q7458">
        <v>21.689871661731679</v>
      </c>
      <c r="R7458">
        <v>2381421.1110826395</v>
      </c>
      <c r="S7458">
        <v>21.689870038414139</v>
      </c>
      <c r="T7458">
        <v>2381421.1111172633</v>
      </c>
      <c r="U7458">
        <v>3.4623779356479645E-5</v>
      </c>
      <c r="V7458">
        <v>1.6233175408331135E-6</v>
      </c>
      <c r="W7458">
        <v>50608</v>
      </c>
    </row>
    <row r="7459" spans="1:23" hidden="1" x14ac:dyDescent="0.2">
      <c r="A7459">
        <v>2486</v>
      </c>
      <c r="B7459" t="s">
        <v>2508</v>
      </c>
      <c r="C7459" t="s">
        <v>2510</v>
      </c>
      <c r="D7459">
        <v>16</v>
      </c>
      <c r="E7459">
        <v>15</v>
      </c>
      <c r="F7459">
        <v>2419200</v>
      </c>
      <c r="G7459">
        <v>718.7737001901055</v>
      </c>
      <c r="H7459">
        <v>8</v>
      </c>
      <c r="I7459">
        <v>50476</v>
      </c>
      <c r="J7459">
        <v>10</v>
      </c>
      <c r="K7459">
        <v>1E-8</v>
      </c>
      <c r="L7459">
        <v>1E-4</v>
      </c>
      <c r="M7459">
        <v>8.0708000000000002E-2</v>
      </c>
      <c r="N7459">
        <v>80708</v>
      </c>
      <c r="O7459">
        <v>64511.9</v>
      </c>
      <c r="P7459">
        <v>62658</v>
      </c>
      <c r="Q7459">
        <v>459.55929913779255</v>
      </c>
      <c r="R7459">
        <v>2295451.7922411431</v>
      </c>
      <c r="S7459">
        <v>459.55627725946704</v>
      </c>
      <c r="T7459">
        <v>2295451.7949800077</v>
      </c>
      <c r="U7459">
        <v>2.7388646267354488E-3</v>
      </c>
      <c r="V7459">
        <v>3.0218783255122617E-3</v>
      </c>
      <c r="W7459">
        <v>50473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1D0F-305F-FE4C-A1AF-3F83586D9ED6}">
  <dimension ref="A1:W2487"/>
  <sheetViews>
    <sheetView workbookViewId="0"/>
  </sheetViews>
  <sheetFormatPr baseColWidth="10" defaultRowHeight="16" x14ac:dyDescent="0.2"/>
  <cols>
    <col min="1" max="1" width="9.33203125" bestFit="1" customWidth="1"/>
    <col min="2" max="2" width="43.5" bestFit="1" customWidth="1"/>
    <col min="3" max="3" width="17.1640625" bestFit="1" customWidth="1"/>
    <col min="4" max="4" width="27.83203125" bestFit="1" customWidth="1"/>
    <col min="5" max="5" width="24.83203125" bestFit="1" customWidth="1"/>
    <col min="6" max="6" width="18.5" bestFit="1" customWidth="1"/>
    <col min="7" max="7" width="19.1640625" bestFit="1" customWidth="1"/>
    <col min="8" max="8" width="13.33203125" bestFit="1" customWidth="1"/>
    <col min="9" max="9" width="23" bestFit="1" customWidth="1"/>
    <col min="10" max="10" width="21.1640625" bestFit="1" customWidth="1"/>
    <col min="11" max="11" width="12" bestFit="1" customWidth="1"/>
    <col min="12" max="12" width="11.83203125" bestFit="1" customWidth="1"/>
    <col min="13" max="13" width="15.5" bestFit="1" customWidth="1"/>
    <col min="14" max="14" width="17.1640625" bestFit="1" customWidth="1"/>
    <col min="15" max="16" width="20.6640625" bestFit="1" customWidth="1"/>
    <col min="17" max="17" width="19.1640625" bestFit="1" customWidth="1"/>
    <col min="18" max="18" width="12.1640625" bestFit="1" customWidth="1"/>
    <col min="19" max="19" width="23.1640625" bestFit="1" customWidth="1"/>
    <col min="20" max="20" width="15.33203125" bestFit="1" customWidth="1"/>
    <col min="21" max="21" width="16.33203125" bestFit="1" customWidth="1"/>
    <col min="22" max="22" width="19.83203125" bestFit="1" customWidth="1"/>
    <col min="23" max="23" width="22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</v>
      </c>
      <c r="B2" t="s">
        <v>23</v>
      </c>
      <c r="C2" t="s">
        <v>2510</v>
      </c>
      <c r="D2">
        <v>16</v>
      </c>
      <c r="E2">
        <v>15</v>
      </c>
      <c r="F2">
        <v>2419200</v>
      </c>
      <c r="G2">
        <v>716.76415341627637</v>
      </c>
      <c r="H2">
        <v>8</v>
      </c>
      <c r="I2">
        <v>50626</v>
      </c>
      <c r="J2">
        <v>10</v>
      </c>
      <c r="K2">
        <v>1E-8</v>
      </c>
      <c r="L2">
        <v>1E-4</v>
      </c>
      <c r="M2">
        <v>7.1601999999999999E-2</v>
      </c>
      <c r="N2">
        <v>71602</v>
      </c>
      <c r="O2">
        <v>56155.199999999997</v>
      </c>
      <c r="P2">
        <v>53282</v>
      </c>
      <c r="Q2">
        <v>26.16105889829063</v>
      </c>
      <c r="R2">
        <v>969048.64255733951</v>
      </c>
      <c r="S2">
        <v>26.161069819621002</v>
      </c>
      <c r="T2">
        <v>969048.64234522008</v>
      </c>
      <c r="U2">
        <v>2.1211942657828331E-4</v>
      </c>
      <c r="V2">
        <v>1.0921330371616023E-5</v>
      </c>
      <c r="W2">
        <v>50623</v>
      </c>
    </row>
    <row r="3" spans="1:23" x14ac:dyDescent="0.2">
      <c r="A3">
        <v>2</v>
      </c>
      <c r="B3" t="s">
        <v>25</v>
      </c>
      <c r="C3" t="s">
        <v>2510</v>
      </c>
      <c r="D3">
        <v>16</v>
      </c>
      <c r="E3">
        <v>15</v>
      </c>
      <c r="F3">
        <v>2419200</v>
      </c>
      <c r="G3">
        <v>718.7737001901055</v>
      </c>
      <c r="H3">
        <v>8</v>
      </c>
      <c r="I3">
        <v>50476</v>
      </c>
      <c r="J3">
        <v>10</v>
      </c>
      <c r="K3">
        <v>1E-8</v>
      </c>
      <c r="L3">
        <v>1E-4</v>
      </c>
      <c r="M3">
        <v>7.7362E-2</v>
      </c>
      <c r="N3">
        <v>77362</v>
      </c>
      <c r="O3">
        <v>57168.800000000003</v>
      </c>
      <c r="P3">
        <v>54876</v>
      </c>
      <c r="Q3">
        <v>58.562899726352967</v>
      </c>
      <c r="R3">
        <v>1716001.5567058392</v>
      </c>
      <c r="S3">
        <v>58.562881873104317</v>
      </c>
      <c r="T3">
        <v>1716001.5591937543</v>
      </c>
      <c r="U3">
        <v>2.4879151023924351E-3</v>
      </c>
      <c r="V3">
        <v>1.7853248650112619E-5</v>
      </c>
      <c r="W3">
        <v>50473</v>
      </c>
    </row>
    <row r="4" spans="1:23" x14ac:dyDescent="0.2">
      <c r="A4">
        <v>3</v>
      </c>
      <c r="B4" t="s">
        <v>26</v>
      </c>
      <c r="C4" t="s">
        <v>2510</v>
      </c>
      <c r="D4">
        <v>16</v>
      </c>
      <c r="E4">
        <v>15</v>
      </c>
      <c r="F4">
        <v>2419200</v>
      </c>
      <c r="G4">
        <v>717.76219404845654</v>
      </c>
      <c r="H4">
        <v>8</v>
      </c>
      <c r="I4">
        <v>50551</v>
      </c>
      <c r="J4">
        <v>10</v>
      </c>
      <c r="K4">
        <v>1E-8</v>
      </c>
      <c r="L4">
        <v>1E-4</v>
      </c>
      <c r="M4">
        <v>8.0005000000000007E-2</v>
      </c>
      <c r="N4">
        <v>80005</v>
      </c>
      <c r="O4">
        <v>55622.6</v>
      </c>
      <c r="P4">
        <v>52861</v>
      </c>
      <c r="Q4">
        <v>12335.940441434628</v>
      </c>
      <c r="R4">
        <v>2417319.1477965917</v>
      </c>
      <c r="S4">
        <v>12335.939036648992</v>
      </c>
      <c r="T4">
        <v>2417319.1525274771</v>
      </c>
      <c r="U4">
        <v>4.7308853827416897E-3</v>
      </c>
      <c r="V4">
        <v>1.4047856366232736E-3</v>
      </c>
      <c r="W4">
        <v>50548</v>
      </c>
    </row>
    <row r="5" spans="1:23" x14ac:dyDescent="0.2">
      <c r="A5">
        <v>4</v>
      </c>
      <c r="B5" t="s">
        <v>27</v>
      </c>
      <c r="C5" t="s">
        <v>2510</v>
      </c>
      <c r="D5">
        <v>16</v>
      </c>
      <c r="E5">
        <v>15</v>
      </c>
      <c r="F5">
        <v>2419200</v>
      </c>
      <c r="G5">
        <v>717.92184980871207</v>
      </c>
      <c r="H5">
        <v>8</v>
      </c>
      <c r="I5">
        <v>50536</v>
      </c>
      <c r="J5">
        <v>10</v>
      </c>
      <c r="K5">
        <v>1E-8</v>
      </c>
      <c r="L5">
        <v>1E-4</v>
      </c>
      <c r="M5">
        <v>7.7646000000000007E-2</v>
      </c>
      <c r="N5">
        <v>77646</v>
      </c>
      <c r="O5">
        <v>55857.7</v>
      </c>
      <c r="P5">
        <v>53366</v>
      </c>
      <c r="Q5">
        <v>4454.5121072963839</v>
      </c>
      <c r="R5">
        <v>1960828.0302789053</v>
      </c>
      <c r="S5">
        <v>4454.5116317987276</v>
      </c>
      <c r="T5">
        <v>1960828.0300830852</v>
      </c>
      <c r="U5">
        <v>1.9582011736929417E-4</v>
      </c>
      <c r="V5">
        <v>4.7549765622534323E-4</v>
      </c>
      <c r="W5">
        <v>50533</v>
      </c>
    </row>
    <row r="6" spans="1:23" x14ac:dyDescent="0.2">
      <c r="A6">
        <v>5</v>
      </c>
      <c r="B6" t="s">
        <v>28</v>
      </c>
      <c r="C6" t="s">
        <v>2510</v>
      </c>
      <c r="D6">
        <v>16</v>
      </c>
      <c r="E6">
        <v>15</v>
      </c>
      <c r="F6">
        <v>2419200</v>
      </c>
      <c r="G6">
        <v>718.7737001901055</v>
      </c>
      <c r="H6">
        <v>8</v>
      </c>
      <c r="I6">
        <v>50476</v>
      </c>
      <c r="J6">
        <v>10</v>
      </c>
      <c r="K6">
        <v>1E-8</v>
      </c>
      <c r="L6">
        <v>1E-4</v>
      </c>
      <c r="M6">
        <v>8.3174999999999999E-2</v>
      </c>
      <c r="N6">
        <v>83175</v>
      </c>
      <c r="O6">
        <v>56334.1</v>
      </c>
      <c r="P6">
        <v>53282</v>
      </c>
      <c r="Q6">
        <v>20.024547090426882</v>
      </c>
      <c r="R6">
        <v>44426.196071890328</v>
      </c>
      <c r="S6">
        <v>20.024559044402409</v>
      </c>
      <c r="T6">
        <v>44426.196237603013</v>
      </c>
      <c r="U6">
        <v>1.6571268497500569E-4</v>
      </c>
      <c r="V6">
        <v>1.1953975526779459E-5</v>
      </c>
      <c r="W6">
        <v>50473</v>
      </c>
    </row>
    <row r="7" spans="1:23" x14ac:dyDescent="0.2">
      <c r="A7">
        <v>6</v>
      </c>
      <c r="B7" t="s">
        <v>29</v>
      </c>
      <c r="C7" t="s">
        <v>2510</v>
      </c>
      <c r="D7">
        <v>16</v>
      </c>
      <c r="E7">
        <v>15</v>
      </c>
      <c r="F7">
        <v>2419200</v>
      </c>
      <c r="G7">
        <v>718.7737001901055</v>
      </c>
      <c r="H7">
        <v>8</v>
      </c>
      <c r="I7">
        <v>50476</v>
      </c>
      <c r="J7">
        <v>10</v>
      </c>
      <c r="K7">
        <v>1E-8</v>
      </c>
      <c r="L7">
        <v>1E-4</v>
      </c>
      <c r="M7">
        <v>7.9990000000000006E-2</v>
      </c>
      <c r="N7">
        <v>79990</v>
      </c>
      <c r="O7">
        <v>56095.4</v>
      </c>
      <c r="P7">
        <v>53050</v>
      </c>
      <c r="Q7">
        <v>3925.8197944540684</v>
      </c>
      <c r="R7">
        <v>1756482.8034121469</v>
      </c>
      <c r="S7">
        <v>3925.8201764887904</v>
      </c>
      <c r="T7">
        <v>1756482.8034051277</v>
      </c>
      <c r="U7">
        <v>7.0191454142332077E-6</v>
      </c>
      <c r="V7">
        <v>3.8203472195164068E-4</v>
      </c>
      <c r="W7">
        <v>50473</v>
      </c>
    </row>
    <row r="8" spans="1:23" x14ac:dyDescent="0.2">
      <c r="A8">
        <v>7</v>
      </c>
      <c r="B8" t="s">
        <v>30</v>
      </c>
      <c r="C8" t="s">
        <v>2510</v>
      </c>
      <c r="D8">
        <v>16</v>
      </c>
      <c r="E8">
        <v>15</v>
      </c>
      <c r="F8">
        <v>2419200</v>
      </c>
      <c r="G8">
        <v>713.2416770625108</v>
      </c>
      <c r="H8">
        <v>8</v>
      </c>
      <c r="I8">
        <v>50866</v>
      </c>
      <c r="J8">
        <v>10</v>
      </c>
      <c r="K8">
        <v>1E-8</v>
      </c>
      <c r="L8">
        <v>1E-4</v>
      </c>
      <c r="M8">
        <v>7.8959000000000001E-2</v>
      </c>
      <c r="N8">
        <v>78959</v>
      </c>
      <c r="O8">
        <v>60144.9</v>
      </c>
      <c r="P8">
        <v>53515</v>
      </c>
      <c r="Q8">
        <v>27.267868671152481</v>
      </c>
      <c r="R8">
        <v>1155396.8602042869</v>
      </c>
      <c r="S8">
        <v>27.267855770344511</v>
      </c>
      <c r="T8">
        <v>1155396.8602145207</v>
      </c>
      <c r="U8">
        <v>1.0233838111162186E-5</v>
      </c>
      <c r="V8">
        <v>1.2900807970339656E-5</v>
      </c>
      <c r="W8">
        <v>50863</v>
      </c>
    </row>
    <row r="9" spans="1:23" x14ac:dyDescent="0.2">
      <c r="A9">
        <v>8</v>
      </c>
      <c r="B9" t="s">
        <v>31</v>
      </c>
      <c r="C9" t="s">
        <v>2510</v>
      </c>
      <c r="D9">
        <v>16</v>
      </c>
      <c r="E9">
        <v>15</v>
      </c>
      <c r="F9">
        <v>2419200</v>
      </c>
      <c r="G9">
        <v>718.7737001901055</v>
      </c>
      <c r="H9">
        <v>8</v>
      </c>
      <c r="I9">
        <v>50476</v>
      </c>
      <c r="J9">
        <v>10</v>
      </c>
      <c r="K9">
        <v>1E-8</v>
      </c>
      <c r="L9">
        <v>1E-4</v>
      </c>
      <c r="M9">
        <v>8.2813999999999999E-2</v>
      </c>
      <c r="N9">
        <v>82814</v>
      </c>
      <c r="O9">
        <v>55878.7</v>
      </c>
      <c r="P9">
        <v>52823</v>
      </c>
      <c r="Q9">
        <v>11.237638931037441</v>
      </c>
      <c r="R9">
        <v>1043625.7574238856</v>
      </c>
      <c r="S9">
        <v>11.237631470692655</v>
      </c>
      <c r="T9">
        <v>1043625.7573315923</v>
      </c>
      <c r="U9">
        <v>9.2293368652462959E-5</v>
      </c>
      <c r="V9">
        <v>7.4603447863808015E-6</v>
      </c>
      <c r="W9">
        <v>50473</v>
      </c>
    </row>
    <row r="10" spans="1:23" x14ac:dyDescent="0.2">
      <c r="A10">
        <v>9</v>
      </c>
      <c r="B10" t="s">
        <v>32</v>
      </c>
      <c r="C10" t="s">
        <v>2510</v>
      </c>
      <c r="D10">
        <v>16</v>
      </c>
      <c r="E10">
        <v>15</v>
      </c>
      <c r="F10">
        <v>2419200</v>
      </c>
      <c r="G10">
        <v>718.20718250274933</v>
      </c>
      <c r="H10">
        <v>8</v>
      </c>
      <c r="I10">
        <v>50521</v>
      </c>
      <c r="J10">
        <v>10</v>
      </c>
      <c r="K10">
        <v>1E-8</v>
      </c>
      <c r="L10">
        <v>1E-4</v>
      </c>
      <c r="M10">
        <v>7.2760000000000005E-2</v>
      </c>
      <c r="N10">
        <v>72760</v>
      </c>
      <c r="O10">
        <v>56387.3</v>
      </c>
      <c r="P10">
        <v>53498</v>
      </c>
      <c r="Q10">
        <v>4528.2246968478903</v>
      </c>
      <c r="R10">
        <v>696948.23915115185</v>
      </c>
      <c r="S10">
        <v>4528.2757690225581</v>
      </c>
      <c r="T10">
        <v>694073.30839366035</v>
      </c>
      <c r="U10">
        <v>2874.9307574915001</v>
      </c>
      <c r="V10">
        <v>5.1072174667751824E-2</v>
      </c>
      <c r="W10">
        <v>50518</v>
      </c>
    </row>
    <row r="11" spans="1:23" x14ac:dyDescent="0.2">
      <c r="A11">
        <v>10</v>
      </c>
      <c r="B11" t="s">
        <v>33</v>
      </c>
      <c r="C11" t="s">
        <v>2510</v>
      </c>
      <c r="D11">
        <v>16</v>
      </c>
      <c r="E11">
        <v>15</v>
      </c>
      <c r="F11">
        <v>2419200</v>
      </c>
      <c r="G11">
        <v>718.7737001901055</v>
      </c>
      <c r="H11">
        <v>8</v>
      </c>
      <c r="I11">
        <v>50476</v>
      </c>
      <c r="J11">
        <v>10</v>
      </c>
      <c r="K11">
        <v>1E-8</v>
      </c>
      <c r="L11">
        <v>1E-4</v>
      </c>
      <c r="M11">
        <v>7.1474999999999997E-2</v>
      </c>
      <c r="N11">
        <v>71475</v>
      </c>
      <c r="O11">
        <v>55688.3</v>
      </c>
      <c r="P11">
        <v>52781</v>
      </c>
      <c r="Q11">
        <v>14.560678937413739</v>
      </c>
      <c r="R11">
        <v>306267.04409185477</v>
      </c>
      <c r="S11">
        <v>14.560677079419634</v>
      </c>
      <c r="T11">
        <v>306267.04408764921</v>
      </c>
      <c r="U11">
        <v>4.2055617086589336E-6</v>
      </c>
      <c r="V11">
        <v>1.8579941052365712E-6</v>
      </c>
      <c r="W11">
        <v>50473</v>
      </c>
    </row>
    <row r="12" spans="1:23" x14ac:dyDescent="0.2">
      <c r="A12">
        <v>11</v>
      </c>
      <c r="B12" t="s">
        <v>34</v>
      </c>
      <c r="C12" t="s">
        <v>2510</v>
      </c>
      <c r="D12">
        <v>16</v>
      </c>
      <c r="E12">
        <v>15</v>
      </c>
      <c r="F12">
        <v>2419200</v>
      </c>
      <c r="G12">
        <v>718.7737001901055</v>
      </c>
      <c r="H12">
        <v>8</v>
      </c>
      <c r="I12">
        <v>50476</v>
      </c>
      <c r="J12">
        <v>10</v>
      </c>
      <c r="K12">
        <v>1E-8</v>
      </c>
      <c r="L12">
        <v>1E-4</v>
      </c>
      <c r="M12">
        <v>6.5112000000000003E-2</v>
      </c>
      <c r="N12">
        <v>65112</v>
      </c>
      <c r="O12">
        <v>54407.5</v>
      </c>
      <c r="P12">
        <v>53115</v>
      </c>
      <c r="Q12">
        <v>4776.3697129906986</v>
      </c>
      <c r="R12">
        <v>2417685.0504383547</v>
      </c>
      <c r="S12">
        <v>4776.3682159575119</v>
      </c>
      <c r="T12">
        <v>2417685.0505882469</v>
      </c>
      <c r="U12">
        <v>1.498921774327755E-4</v>
      </c>
      <c r="V12">
        <v>1.4970331867516506E-3</v>
      </c>
      <c r="W12">
        <v>50473</v>
      </c>
    </row>
    <row r="13" spans="1:23" x14ac:dyDescent="0.2">
      <c r="A13">
        <v>12</v>
      </c>
      <c r="B13" t="s">
        <v>35</v>
      </c>
      <c r="C13" t="s">
        <v>2510</v>
      </c>
      <c r="D13">
        <v>16</v>
      </c>
      <c r="E13">
        <v>15</v>
      </c>
      <c r="F13">
        <v>2419200</v>
      </c>
      <c r="G13">
        <v>718.7737001901055</v>
      </c>
      <c r="H13">
        <v>8</v>
      </c>
      <c r="I13">
        <v>50476</v>
      </c>
      <c r="J13">
        <v>10</v>
      </c>
      <c r="K13">
        <v>1E-8</v>
      </c>
      <c r="L13">
        <v>1E-4</v>
      </c>
      <c r="M13">
        <v>6.8210000000000007E-2</v>
      </c>
      <c r="N13">
        <v>68210</v>
      </c>
      <c r="O13">
        <v>54713.3</v>
      </c>
      <c r="P13">
        <v>53150</v>
      </c>
      <c r="Q13">
        <v>10.501223739785322</v>
      </c>
      <c r="R13">
        <v>2138213.0050495076</v>
      </c>
      <c r="S13">
        <v>10.501222028998752</v>
      </c>
      <c r="T13">
        <v>2138213.0051916102</v>
      </c>
      <c r="U13">
        <v>1.4210259541869164E-4</v>
      </c>
      <c r="V13">
        <v>1.7107865701859737E-6</v>
      </c>
      <c r="W13">
        <v>50473</v>
      </c>
    </row>
    <row r="14" spans="1:23" x14ac:dyDescent="0.2">
      <c r="A14">
        <v>13</v>
      </c>
      <c r="B14" t="s">
        <v>36</v>
      </c>
      <c r="C14" t="s">
        <v>2510</v>
      </c>
      <c r="D14">
        <v>16</v>
      </c>
      <c r="E14">
        <v>15</v>
      </c>
      <c r="F14">
        <v>2419200</v>
      </c>
      <c r="G14">
        <v>718.7737001901055</v>
      </c>
      <c r="H14">
        <v>8</v>
      </c>
      <c r="I14">
        <v>50476</v>
      </c>
      <c r="J14">
        <v>10</v>
      </c>
      <c r="K14">
        <v>1E-8</v>
      </c>
      <c r="L14">
        <v>1E-4</v>
      </c>
      <c r="M14">
        <v>6.4663999999999999E-2</v>
      </c>
      <c r="N14">
        <v>64664</v>
      </c>
      <c r="O14">
        <v>54328</v>
      </c>
      <c r="P14">
        <v>53109</v>
      </c>
      <c r="Q14">
        <v>3912.6581247003373</v>
      </c>
      <c r="R14">
        <v>1969919.9961366307</v>
      </c>
      <c r="S14">
        <v>3912.6581691682027</v>
      </c>
      <c r="T14">
        <v>1969919.9961985804</v>
      </c>
      <c r="U14">
        <v>6.19497150182724E-5</v>
      </c>
      <c r="V14">
        <v>4.4467865336628165E-5</v>
      </c>
      <c r="W14">
        <v>50473</v>
      </c>
    </row>
    <row r="15" spans="1:23" x14ac:dyDescent="0.2">
      <c r="A15">
        <v>14</v>
      </c>
      <c r="B15" t="s">
        <v>37</v>
      </c>
      <c r="C15" t="s">
        <v>2510</v>
      </c>
      <c r="D15">
        <v>16</v>
      </c>
      <c r="E15">
        <v>15</v>
      </c>
      <c r="F15">
        <v>2419200</v>
      </c>
      <c r="G15">
        <v>718.7737001901055</v>
      </c>
      <c r="H15">
        <v>8</v>
      </c>
      <c r="I15">
        <v>50476</v>
      </c>
      <c r="J15">
        <v>10</v>
      </c>
      <c r="K15">
        <v>1E-8</v>
      </c>
      <c r="L15">
        <v>1E-4</v>
      </c>
      <c r="M15">
        <v>7.0674000000000001E-2</v>
      </c>
      <c r="N15">
        <v>70674</v>
      </c>
      <c r="O15">
        <v>54848</v>
      </c>
      <c r="P15">
        <v>53006</v>
      </c>
      <c r="Q15">
        <v>9.3139285250240871</v>
      </c>
      <c r="R15">
        <v>922993.63296153059</v>
      </c>
      <c r="S15">
        <v>9.3139265641547766</v>
      </c>
      <c r="T15">
        <v>922993.63297126757</v>
      </c>
      <c r="U15">
        <v>9.7369775176048279E-6</v>
      </c>
      <c r="V15">
        <v>1.9608693104800068E-6</v>
      </c>
      <c r="W15">
        <v>50473</v>
      </c>
    </row>
    <row r="16" spans="1:23" x14ac:dyDescent="0.2">
      <c r="A16">
        <v>15</v>
      </c>
      <c r="B16" t="s">
        <v>38</v>
      </c>
      <c r="C16" t="s">
        <v>2510</v>
      </c>
      <c r="D16">
        <v>16</v>
      </c>
      <c r="E16">
        <v>15</v>
      </c>
      <c r="F16">
        <v>2419200</v>
      </c>
      <c r="G16">
        <v>718.7737001901055</v>
      </c>
      <c r="H16">
        <v>8</v>
      </c>
      <c r="I16">
        <v>50476</v>
      </c>
      <c r="J16">
        <v>10</v>
      </c>
      <c r="K16">
        <v>1E-8</v>
      </c>
      <c r="L16">
        <v>1E-4</v>
      </c>
      <c r="M16">
        <v>8.5149000000000002E-2</v>
      </c>
      <c r="N16">
        <v>85149</v>
      </c>
      <c r="O16">
        <v>67249.3</v>
      </c>
      <c r="P16">
        <v>65198</v>
      </c>
      <c r="Q16">
        <v>677.02070021649024</v>
      </c>
      <c r="R16">
        <v>350272.54482566222</v>
      </c>
      <c r="S16">
        <v>677.02060161512281</v>
      </c>
      <c r="T16">
        <v>350272.55691882118</v>
      </c>
      <c r="U16">
        <v>1.2093158962670714E-2</v>
      </c>
      <c r="V16">
        <v>9.860136742645409E-5</v>
      </c>
      <c r="W16">
        <v>50473</v>
      </c>
    </row>
    <row r="17" spans="1:23" x14ac:dyDescent="0.2">
      <c r="A17">
        <v>16</v>
      </c>
      <c r="B17" t="s">
        <v>39</v>
      </c>
      <c r="C17" t="s">
        <v>2510</v>
      </c>
      <c r="D17">
        <v>16</v>
      </c>
      <c r="E17">
        <v>15</v>
      </c>
      <c r="F17">
        <v>2419200</v>
      </c>
      <c r="G17">
        <v>718.7737001901055</v>
      </c>
      <c r="H17">
        <v>8</v>
      </c>
      <c r="I17">
        <v>50476</v>
      </c>
      <c r="J17">
        <v>10</v>
      </c>
      <c r="K17">
        <v>1E-8</v>
      </c>
      <c r="L17">
        <v>1E-4</v>
      </c>
      <c r="M17">
        <v>8.8400999999999993E-2</v>
      </c>
      <c r="N17">
        <v>88401</v>
      </c>
      <c r="O17">
        <v>67778.100000000006</v>
      </c>
      <c r="P17">
        <v>65420</v>
      </c>
      <c r="Q17">
        <v>10338.879280000401</v>
      </c>
      <c r="R17">
        <v>2413743.0861067455</v>
      </c>
      <c r="S17">
        <v>10338.87790323929</v>
      </c>
      <c r="T17">
        <v>2413743.123350048</v>
      </c>
      <c r="U17">
        <v>3.7243302445858717E-2</v>
      </c>
      <c r="V17">
        <v>1.3767611108050914E-3</v>
      </c>
      <c r="W17">
        <v>50473</v>
      </c>
    </row>
    <row r="18" spans="1:23" x14ac:dyDescent="0.2">
      <c r="A18">
        <v>17</v>
      </c>
      <c r="B18" t="s">
        <v>40</v>
      </c>
      <c r="C18" t="s">
        <v>2510</v>
      </c>
      <c r="D18">
        <v>16</v>
      </c>
      <c r="E18">
        <v>15</v>
      </c>
      <c r="F18">
        <v>2419200</v>
      </c>
      <c r="G18">
        <v>718.7737001901055</v>
      </c>
      <c r="H18">
        <v>8</v>
      </c>
      <c r="I18">
        <v>50476</v>
      </c>
      <c r="J18">
        <v>10</v>
      </c>
      <c r="K18">
        <v>1E-8</v>
      </c>
      <c r="L18">
        <v>1E-4</v>
      </c>
      <c r="M18">
        <v>8.0227999999999994E-2</v>
      </c>
      <c r="N18">
        <v>80228</v>
      </c>
      <c r="O18">
        <v>56254.5</v>
      </c>
      <c r="P18">
        <v>53527</v>
      </c>
      <c r="Q18">
        <v>22.959863972118779</v>
      </c>
      <c r="R18">
        <v>2316384.1041105432</v>
      </c>
      <c r="S18">
        <v>22.959858215208669</v>
      </c>
      <c r="T18">
        <v>2316384.1041116617</v>
      </c>
      <c r="U18">
        <v>1.1185184121131897E-6</v>
      </c>
      <c r="V18">
        <v>5.7569101095111819E-6</v>
      </c>
      <c r="W18">
        <v>50473</v>
      </c>
    </row>
    <row r="19" spans="1:23" x14ac:dyDescent="0.2">
      <c r="A19">
        <v>18</v>
      </c>
      <c r="B19" t="s">
        <v>41</v>
      </c>
      <c r="C19" t="s">
        <v>2510</v>
      </c>
      <c r="D19">
        <v>16</v>
      </c>
      <c r="E19">
        <v>15</v>
      </c>
      <c r="F19">
        <v>2419200</v>
      </c>
      <c r="G19">
        <v>718.7737001901055</v>
      </c>
      <c r="H19">
        <v>8</v>
      </c>
      <c r="I19">
        <v>50476</v>
      </c>
      <c r="J19">
        <v>10</v>
      </c>
      <c r="K19">
        <v>1E-8</v>
      </c>
      <c r="L19">
        <v>1E-4</v>
      </c>
      <c r="M19">
        <v>8.0532000000000006E-2</v>
      </c>
      <c r="N19">
        <v>80532</v>
      </c>
      <c r="O19">
        <v>56435</v>
      </c>
      <c r="P19">
        <v>53345</v>
      </c>
      <c r="Q19">
        <v>41.222057660422792</v>
      </c>
      <c r="R19">
        <v>1101913.959518845</v>
      </c>
      <c r="S19">
        <v>41.222059120183879</v>
      </c>
      <c r="T19">
        <v>1101913.9596156764</v>
      </c>
      <c r="U19">
        <v>9.6831470727920532E-5</v>
      </c>
      <c r="V19">
        <v>1.4597610871192046E-6</v>
      </c>
      <c r="W19">
        <v>50473</v>
      </c>
    </row>
    <row r="20" spans="1:23" x14ac:dyDescent="0.2">
      <c r="A20">
        <v>19</v>
      </c>
      <c r="B20" t="s">
        <v>42</v>
      </c>
      <c r="C20" t="s">
        <v>2510</v>
      </c>
      <c r="D20">
        <v>16</v>
      </c>
      <c r="E20">
        <v>15</v>
      </c>
      <c r="F20">
        <v>2419200</v>
      </c>
      <c r="G20">
        <v>714.63092450508418</v>
      </c>
      <c r="H20">
        <v>8</v>
      </c>
      <c r="I20">
        <v>50776</v>
      </c>
      <c r="J20">
        <v>10</v>
      </c>
      <c r="K20">
        <v>1E-8</v>
      </c>
      <c r="L20">
        <v>1E-4</v>
      </c>
      <c r="M20">
        <v>7.0951E-2</v>
      </c>
      <c r="N20">
        <v>70951</v>
      </c>
      <c r="O20">
        <v>55342.3</v>
      </c>
      <c r="P20">
        <v>53550</v>
      </c>
      <c r="Q20">
        <v>38.708182549811809</v>
      </c>
      <c r="R20">
        <v>2166285.8683002912</v>
      </c>
      <c r="S20">
        <v>38.708182559320761</v>
      </c>
      <c r="T20">
        <v>2166285.8683123002</v>
      </c>
      <c r="U20">
        <v>1.2008938938379288E-5</v>
      </c>
      <c r="V20">
        <v>9.5089518481472624E-9</v>
      </c>
      <c r="W20">
        <v>50773</v>
      </c>
    </row>
    <row r="21" spans="1:23" x14ac:dyDescent="0.2">
      <c r="A21">
        <v>20</v>
      </c>
      <c r="B21" t="s">
        <v>43</v>
      </c>
      <c r="C21" t="s">
        <v>2510</v>
      </c>
      <c r="D21">
        <v>16</v>
      </c>
      <c r="E21">
        <v>15</v>
      </c>
      <c r="F21">
        <v>2419200</v>
      </c>
      <c r="G21">
        <v>715.31292303991233</v>
      </c>
      <c r="H21">
        <v>8</v>
      </c>
      <c r="I21">
        <v>50731</v>
      </c>
      <c r="J21">
        <v>10</v>
      </c>
      <c r="K21">
        <v>1E-8</v>
      </c>
      <c r="L21">
        <v>1E-4</v>
      </c>
      <c r="M21">
        <v>7.2359000000000007E-2</v>
      </c>
      <c r="N21">
        <v>72359</v>
      </c>
      <c r="O21">
        <v>55913.8</v>
      </c>
      <c r="P21">
        <v>53125</v>
      </c>
      <c r="Q21">
        <v>14.850085747066066</v>
      </c>
      <c r="R21">
        <v>112018.357383358</v>
      </c>
      <c r="S21">
        <v>14.850084552325036</v>
      </c>
      <c r="T21">
        <v>112018.35739714887</v>
      </c>
      <c r="U21">
        <v>1.3790864613838494E-5</v>
      </c>
      <c r="V21">
        <v>1.1947410296642147E-6</v>
      </c>
      <c r="W21">
        <v>50728</v>
      </c>
    </row>
    <row r="22" spans="1:23" x14ac:dyDescent="0.2">
      <c r="A22">
        <v>21</v>
      </c>
      <c r="B22" t="s">
        <v>44</v>
      </c>
      <c r="C22" t="s">
        <v>2510</v>
      </c>
      <c r="D22">
        <v>16</v>
      </c>
      <c r="E22">
        <v>15</v>
      </c>
      <c r="F22">
        <v>2419200</v>
      </c>
      <c r="G22">
        <v>718.7737001901055</v>
      </c>
      <c r="H22">
        <v>8</v>
      </c>
      <c r="I22">
        <v>50476</v>
      </c>
      <c r="J22">
        <v>10</v>
      </c>
      <c r="K22">
        <v>1E-8</v>
      </c>
      <c r="L22">
        <v>1E-4</v>
      </c>
      <c r="M22">
        <v>7.1323999999999999E-2</v>
      </c>
      <c r="N22">
        <v>71324</v>
      </c>
      <c r="O22">
        <v>57985.7</v>
      </c>
      <c r="P22">
        <v>52929</v>
      </c>
      <c r="Q22">
        <v>19.920213662180632</v>
      </c>
      <c r="R22">
        <v>1599412.4603050568</v>
      </c>
      <c r="S22">
        <v>19.920209377442742</v>
      </c>
      <c r="T22">
        <v>1599412.4602245195</v>
      </c>
      <c r="U22">
        <v>8.0537283793091774E-5</v>
      </c>
      <c r="V22">
        <v>4.284737890714041E-6</v>
      </c>
      <c r="W22">
        <v>50473</v>
      </c>
    </row>
    <row r="23" spans="1:23" x14ac:dyDescent="0.2">
      <c r="A23">
        <v>22</v>
      </c>
      <c r="B23" t="s">
        <v>45</v>
      </c>
      <c r="C23" t="s">
        <v>2510</v>
      </c>
      <c r="D23">
        <v>16</v>
      </c>
      <c r="E23">
        <v>15</v>
      </c>
      <c r="F23">
        <v>2419200</v>
      </c>
      <c r="G23">
        <v>718.7737001901055</v>
      </c>
      <c r="H23">
        <v>8</v>
      </c>
      <c r="I23">
        <v>50476</v>
      </c>
      <c r="J23">
        <v>10</v>
      </c>
      <c r="K23">
        <v>1E-8</v>
      </c>
      <c r="L23">
        <v>1E-4</v>
      </c>
      <c r="M23">
        <v>8.6205000000000004E-2</v>
      </c>
      <c r="N23">
        <v>86205</v>
      </c>
      <c r="O23">
        <v>65581.899999999994</v>
      </c>
      <c r="P23">
        <v>62433</v>
      </c>
      <c r="Q23">
        <v>403.16851776961641</v>
      </c>
      <c r="R23">
        <v>107517.80283765137</v>
      </c>
      <c r="S23">
        <v>403.17003060644618</v>
      </c>
      <c r="T23">
        <v>107517.8100228189</v>
      </c>
      <c r="U23">
        <v>7.1851675311336294E-3</v>
      </c>
      <c r="V23">
        <v>1.5128368297609995E-3</v>
      </c>
      <c r="W23">
        <v>50473</v>
      </c>
    </row>
    <row r="24" spans="1:23" x14ac:dyDescent="0.2">
      <c r="A24">
        <v>23</v>
      </c>
      <c r="B24" t="s">
        <v>46</v>
      </c>
      <c r="C24" t="s">
        <v>2510</v>
      </c>
      <c r="D24">
        <v>16</v>
      </c>
      <c r="E24">
        <v>15</v>
      </c>
      <c r="F24">
        <v>2419200</v>
      </c>
      <c r="G24">
        <v>718.7737001901055</v>
      </c>
      <c r="H24">
        <v>8</v>
      </c>
      <c r="I24">
        <v>50476</v>
      </c>
      <c r="J24">
        <v>10</v>
      </c>
      <c r="K24">
        <v>1E-8</v>
      </c>
      <c r="L24">
        <v>1E-4</v>
      </c>
      <c r="M24">
        <v>6.4501000000000003E-2</v>
      </c>
      <c r="N24">
        <v>64501</v>
      </c>
      <c r="O24">
        <v>54420.7</v>
      </c>
      <c r="P24">
        <v>53256</v>
      </c>
      <c r="Q24">
        <v>5.3347795520024341</v>
      </c>
      <c r="R24">
        <v>1540003.2888069986</v>
      </c>
      <c r="S24">
        <v>5.3347775523458267</v>
      </c>
      <c r="T24">
        <v>1540003.288784062</v>
      </c>
      <c r="U24">
        <v>2.2936612367630005E-5</v>
      </c>
      <c r="V24">
        <v>1.999656607409861E-6</v>
      </c>
      <c r="W24">
        <v>50473</v>
      </c>
    </row>
    <row r="25" spans="1:23" x14ac:dyDescent="0.2">
      <c r="A25">
        <v>24</v>
      </c>
      <c r="B25" t="s">
        <v>47</v>
      </c>
      <c r="C25" t="s">
        <v>2510</v>
      </c>
      <c r="D25">
        <v>16</v>
      </c>
      <c r="E25">
        <v>15</v>
      </c>
      <c r="F25">
        <v>2419200</v>
      </c>
      <c r="G25">
        <v>718.7737001901055</v>
      </c>
      <c r="H25">
        <v>8</v>
      </c>
      <c r="I25">
        <v>50476</v>
      </c>
      <c r="J25">
        <v>10</v>
      </c>
      <c r="K25">
        <v>1E-8</v>
      </c>
      <c r="L25">
        <v>1E-4</v>
      </c>
      <c r="M25">
        <v>8.1471000000000002E-2</v>
      </c>
      <c r="N25">
        <v>81471</v>
      </c>
      <c r="O25">
        <v>57581.8</v>
      </c>
      <c r="P25">
        <v>54891</v>
      </c>
      <c r="Q25">
        <v>195.37555503377791</v>
      </c>
      <c r="R25">
        <v>1876067.1172914146</v>
      </c>
      <c r="S25">
        <v>195.37479162264253</v>
      </c>
      <c r="T25">
        <v>1876067.1164043152</v>
      </c>
      <c r="U25">
        <v>8.8709942065179348E-4</v>
      </c>
      <c r="V25">
        <v>7.6341113538092031E-4</v>
      </c>
      <c r="W25">
        <v>50473</v>
      </c>
    </row>
    <row r="26" spans="1:23" x14ac:dyDescent="0.2">
      <c r="A26">
        <v>25</v>
      </c>
      <c r="B26" t="s">
        <v>48</v>
      </c>
      <c r="C26" t="s">
        <v>2510</v>
      </c>
      <c r="D26">
        <v>16</v>
      </c>
      <c r="E26">
        <v>15</v>
      </c>
      <c r="F26">
        <v>2419200</v>
      </c>
      <c r="G26">
        <v>715.4976674865477</v>
      </c>
      <c r="H26">
        <v>8</v>
      </c>
      <c r="I26">
        <v>50716</v>
      </c>
      <c r="J26">
        <v>10</v>
      </c>
      <c r="K26">
        <v>1E-8</v>
      </c>
      <c r="L26">
        <v>1E-4</v>
      </c>
      <c r="M26">
        <v>6.4582000000000001E-2</v>
      </c>
      <c r="N26">
        <v>64582</v>
      </c>
      <c r="O26">
        <v>55195.6</v>
      </c>
      <c r="P26">
        <v>54109</v>
      </c>
      <c r="Q26">
        <v>83.7549155841687</v>
      </c>
      <c r="R26">
        <v>1284186.9250402909</v>
      </c>
      <c r="S26">
        <v>83.755030495521552</v>
      </c>
      <c r="T26">
        <v>1284186.925276312</v>
      </c>
      <c r="U26">
        <v>2.360211219638586E-4</v>
      </c>
      <c r="V26">
        <v>1.1491135285268683E-4</v>
      </c>
      <c r="W26">
        <v>50713</v>
      </c>
    </row>
    <row r="27" spans="1:23" x14ac:dyDescent="0.2">
      <c r="A27">
        <v>26</v>
      </c>
      <c r="B27" t="s">
        <v>49</v>
      </c>
      <c r="C27" t="s">
        <v>2510</v>
      </c>
      <c r="D27">
        <v>16</v>
      </c>
      <c r="E27">
        <v>15</v>
      </c>
      <c r="F27">
        <v>2419200</v>
      </c>
      <c r="G27">
        <v>710.28038728014428</v>
      </c>
      <c r="H27">
        <v>8</v>
      </c>
      <c r="I27">
        <v>51076</v>
      </c>
      <c r="J27">
        <v>10</v>
      </c>
      <c r="K27">
        <v>1E-8</v>
      </c>
      <c r="L27">
        <v>1E-4</v>
      </c>
      <c r="M27">
        <v>7.6793E-2</v>
      </c>
      <c r="N27">
        <v>76793</v>
      </c>
      <c r="O27">
        <v>60740</v>
      </c>
      <c r="P27">
        <v>54457</v>
      </c>
      <c r="Q27">
        <v>87.273770722387994</v>
      </c>
      <c r="R27">
        <v>11590.536559411421</v>
      </c>
      <c r="S27">
        <v>87.273757788110089</v>
      </c>
      <c r="T27">
        <v>11590.536632845233</v>
      </c>
      <c r="U27">
        <v>7.3433811849099584E-5</v>
      </c>
      <c r="V27">
        <v>1.2934277904719238E-5</v>
      </c>
      <c r="W27">
        <v>51073</v>
      </c>
    </row>
    <row r="28" spans="1:23" x14ac:dyDescent="0.2">
      <c r="A28">
        <v>27</v>
      </c>
      <c r="B28" t="s">
        <v>50</v>
      </c>
      <c r="C28" t="s">
        <v>2510</v>
      </c>
      <c r="D28">
        <v>16</v>
      </c>
      <c r="E28">
        <v>15</v>
      </c>
      <c r="F28">
        <v>2419200</v>
      </c>
      <c r="G28">
        <v>707.66958542999578</v>
      </c>
      <c r="H28">
        <v>8</v>
      </c>
      <c r="I28">
        <v>51271</v>
      </c>
      <c r="J28">
        <v>10</v>
      </c>
      <c r="K28">
        <v>1E-8</v>
      </c>
      <c r="L28">
        <v>1E-4</v>
      </c>
      <c r="M28">
        <v>7.0952000000000001E-2</v>
      </c>
      <c r="N28">
        <v>70952</v>
      </c>
      <c r="O28">
        <v>56320.4</v>
      </c>
      <c r="P28">
        <v>54582</v>
      </c>
      <c r="Q28">
        <v>56.120027505486526</v>
      </c>
      <c r="R28">
        <v>1021495.3477873619</v>
      </c>
      <c r="S28">
        <v>56.120022719913543</v>
      </c>
      <c r="T28">
        <v>1021495.3477851573</v>
      </c>
      <c r="U28">
        <v>2.2046733647584915E-6</v>
      </c>
      <c r="V28">
        <v>4.7855729832235738E-6</v>
      </c>
      <c r="W28">
        <v>51268</v>
      </c>
    </row>
    <row r="29" spans="1:23" x14ac:dyDescent="0.2">
      <c r="A29">
        <v>28</v>
      </c>
      <c r="B29" t="s">
        <v>51</v>
      </c>
      <c r="C29" t="s">
        <v>2510</v>
      </c>
      <c r="D29">
        <v>16</v>
      </c>
      <c r="E29">
        <v>15</v>
      </c>
      <c r="F29">
        <v>2419200</v>
      </c>
      <c r="G29">
        <v>717.85909627423553</v>
      </c>
      <c r="H29">
        <v>8</v>
      </c>
      <c r="I29">
        <v>50551</v>
      </c>
      <c r="J29">
        <v>10</v>
      </c>
      <c r="K29">
        <v>1E-8</v>
      </c>
      <c r="L29">
        <v>1E-4</v>
      </c>
      <c r="M29">
        <v>7.4121999999999993E-2</v>
      </c>
      <c r="N29">
        <v>74122</v>
      </c>
      <c r="O29">
        <v>56844.6</v>
      </c>
      <c r="P29">
        <v>53800</v>
      </c>
      <c r="Q29">
        <v>302.80431287305788</v>
      </c>
      <c r="R29">
        <v>1421631.101737669</v>
      </c>
      <c r="S29">
        <v>302.80421007270093</v>
      </c>
      <c r="T29">
        <v>1421631.1014593339</v>
      </c>
      <c r="U29">
        <v>2.7833506464958191E-4</v>
      </c>
      <c r="V29">
        <v>1.0280035695586776E-4</v>
      </c>
      <c r="W29">
        <v>50548</v>
      </c>
    </row>
    <row r="30" spans="1:23" x14ac:dyDescent="0.2">
      <c r="A30">
        <v>29</v>
      </c>
      <c r="B30" t="s">
        <v>52</v>
      </c>
      <c r="C30" t="s">
        <v>2510</v>
      </c>
      <c r="D30">
        <v>16</v>
      </c>
      <c r="E30">
        <v>15</v>
      </c>
      <c r="F30">
        <v>2419200</v>
      </c>
      <c r="G30">
        <v>718.7737001901055</v>
      </c>
      <c r="H30">
        <v>8</v>
      </c>
      <c r="I30">
        <v>50476</v>
      </c>
      <c r="J30">
        <v>10</v>
      </c>
      <c r="K30">
        <v>1E-8</v>
      </c>
      <c r="L30">
        <v>1E-4</v>
      </c>
      <c r="M30">
        <v>7.3804999999999996E-2</v>
      </c>
      <c r="N30">
        <v>73805</v>
      </c>
      <c r="O30">
        <v>57394.5</v>
      </c>
      <c r="P30">
        <v>54465</v>
      </c>
      <c r="Q30">
        <v>158.4906148443234</v>
      </c>
      <c r="R30">
        <v>2216513.8857481605</v>
      </c>
      <c r="S30">
        <v>158.49080064206487</v>
      </c>
      <c r="T30">
        <v>2216513.8868382256</v>
      </c>
      <c r="U30">
        <v>1.0900651104748249E-3</v>
      </c>
      <c r="V30">
        <v>1.8579774146587624E-4</v>
      </c>
      <c r="W30">
        <v>50473</v>
      </c>
    </row>
    <row r="31" spans="1:23" x14ac:dyDescent="0.2">
      <c r="A31">
        <v>30</v>
      </c>
      <c r="B31" t="s">
        <v>53</v>
      </c>
      <c r="C31" t="s">
        <v>2510</v>
      </c>
      <c r="D31">
        <v>16</v>
      </c>
      <c r="E31">
        <v>15</v>
      </c>
      <c r="F31">
        <v>2419200</v>
      </c>
      <c r="G31">
        <v>708.65923322019773</v>
      </c>
      <c r="H31">
        <v>8</v>
      </c>
      <c r="I31">
        <v>51196</v>
      </c>
      <c r="J31">
        <v>10</v>
      </c>
      <c r="K31">
        <v>1E-8</v>
      </c>
      <c r="L31">
        <v>1E-4</v>
      </c>
      <c r="M31">
        <v>7.2828000000000004E-2</v>
      </c>
      <c r="N31">
        <v>72828</v>
      </c>
      <c r="O31">
        <v>56948.1</v>
      </c>
      <c r="P31">
        <v>55099</v>
      </c>
      <c r="Q31">
        <v>73.684747196128129</v>
      </c>
      <c r="R31">
        <v>2161036.7393820998</v>
      </c>
      <c r="S31">
        <v>73.684708263452691</v>
      </c>
      <c r="T31">
        <v>2161036.7393930927</v>
      </c>
      <c r="U31">
        <v>1.0992866009473801E-5</v>
      </c>
      <c r="V31">
        <v>3.8932675437308717E-5</v>
      </c>
      <c r="W31">
        <v>51193</v>
      </c>
    </row>
    <row r="32" spans="1:23" x14ac:dyDescent="0.2">
      <c r="A32">
        <v>31</v>
      </c>
      <c r="B32" t="s">
        <v>54</v>
      </c>
      <c r="C32" t="s">
        <v>2510</v>
      </c>
      <c r="D32">
        <v>16</v>
      </c>
      <c r="E32">
        <v>15</v>
      </c>
      <c r="F32">
        <v>2419200</v>
      </c>
      <c r="G32">
        <v>718.7737001901055</v>
      </c>
      <c r="H32">
        <v>8</v>
      </c>
      <c r="I32">
        <v>50476</v>
      </c>
      <c r="J32">
        <v>10</v>
      </c>
      <c r="K32">
        <v>1E-8</v>
      </c>
      <c r="L32">
        <v>1E-4</v>
      </c>
      <c r="M32">
        <v>6.8364999999999995E-2</v>
      </c>
      <c r="N32">
        <v>68365</v>
      </c>
      <c r="O32">
        <v>56377.7</v>
      </c>
      <c r="P32">
        <v>54957</v>
      </c>
      <c r="Q32">
        <v>30.472697731543693</v>
      </c>
      <c r="R32">
        <v>469525.44382050028</v>
      </c>
      <c r="S32">
        <v>30.472228919483971</v>
      </c>
      <c r="T32">
        <v>469525.44414609455</v>
      </c>
      <c r="U32">
        <v>3.2559427199885249E-4</v>
      </c>
      <c r="V32">
        <v>4.688120597222678E-4</v>
      </c>
      <c r="W32">
        <v>50473</v>
      </c>
    </row>
    <row r="33" spans="1:23" x14ac:dyDescent="0.2">
      <c r="A33">
        <v>32</v>
      </c>
      <c r="B33" t="s">
        <v>55</v>
      </c>
      <c r="C33" t="s">
        <v>2510</v>
      </c>
      <c r="D33">
        <v>16</v>
      </c>
      <c r="E33">
        <v>15</v>
      </c>
      <c r="F33">
        <v>2419200</v>
      </c>
      <c r="G33">
        <v>718.7737001901055</v>
      </c>
      <c r="H33">
        <v>8</v>
      </c>
      <c r="I33">
        <v>50476</v>
      </c>
      <c r="J33">
        <v>10</v>
      </c>
      <c r="K33">
        <v>1E-8</v>
      </c>
      <c r="L33">
        <v>1E-4</v>
      </c>
      <c r="M33">
        <v>6.6986000000000004E-2</v>
      </c>
      <c r="N33">
        <v>66986</v>
      </c>
      <c r="O33">
        <v>55991.7</v>
      </c>
      <c r="P33">
        <v>54664</v>
      </c>
      <c r="Q33">
        <v>155.82034080458874</v>
      </c>
      <c r="R33">
        <v>2051753.5398738643</v>
      </c>
      <c r="S33">
        <v>155.82011051074721</v>
      </c>
      <c r="T33">
        <v>2051753.5396538652</v>
      </c>
      <c r="U33">
        <v>2.1999911405146122E-4</v>
      </c>
      <c r="V33">
        <v>2.3029384152550847E-4</v>
      </c>
      <c r="W33">
        <v>50473</v>
      </c>
    </row>
    <row r="34" spans="1:23" x14ac:dyDescent="0.2">
      <c r="A34">
        <v>33</v>
      </c>
      <c r="B34" t="s">
        <v>56</v>
      </c>
      <c r="C34" t="s">
        <v>2510</v>
      </c>
      <c r="D34">
        <v>16</v>
      </c>
      <c r="E34">
        <v>15</v>
      </c>
      <c r="F34">
        <v>2419200</v>
      </c>
      <c r="G34">
        <v>718.7737001901055</v>
      </c>
      <c r="H34">
        <v>8</v>
      </c>
      <c r="I34">
        <v>50476</v>
      </c>
      <c r="J34">
        <v>10</v>
      </c>
      <c r="K34">
        <v>1E-8</v>
      </c>
      <c r="L34">
        <v>1E-4</v>
      </c>
      <c r="M34">
        <v>7.4237999999999998E-2</v>
      </c>
      <c r="N34">
        <v>74238</v>
      </c>
      <c r="O34">
        <v>55182.6</v>
      </c>
      <c r="P34">
        <v>52989</v>
      </c>
      <c r="Q34">
        <v>56.520505617595724</v>
      </c>
      <c r="R34">
        <v>830289.67498076975</v>
      </c>
      <c r="S34">
        <v>56.520551459874817</v>
      </c>
      <c r="T34">
        <v>830289.67490647873</v>
      </c>
      <c r="U34">
        <v>7.4291019700467587E-5</v>
      </c>
      <c r="V34">
        <v>4.5842279092767058E-5</v>
      </c>
      <c r="W34">
        <v>50473</v>
      </c>
    </row>
    <row r="35" spans="1:23" x14ac:dyDescent="0.2">
      <c r="A35">
        <v>34</v>
      </c>
      <c r="B35" t="s">
        <v>57</v>
      </c>
      <c r="C35" t="s">
        <v>2510</v>
      </c>
      <c r="D35">
        <v>16</v>
      </c>
      <c r="E35">
        <v>15</v>
      </c>
      <c r="F35">
        <v>2419200</v>
      </c>
      <c r="G35">
        <v>715.76525408555756</v>
      </c>
      <c r="H35">
        <v>8</v>
      </c>
      <c r="I35">
        <v>50686</v>
      </c>
      <c r="J35">
        <v>10</v>
      </c>
      <c r="K35">
        <v>1E-8</v>
      </c>
      <c r="L35">
        <v>1E-4</v>
      </c>
      <c r="M35">
        <v>7.2821999999999998E-2</v>
      </c>
      <c r="N35">
        <v>72822</v>
      </c>
      <c r="O35">
        <v>55445.8</v>
      </c>
      <c r="P35">
        <v>53151</v>
      </c>
      <c r="Q35">
        <v>19.730511968306047</v>
      </c>
      <c r="R35">
        <v>559276.38431604288</v>
      </c>
      <c r="S35">
        <v>19.730563154003523</v>
      </c>
      <c r="T35">
        <v>559276.38414033491</v>
      </c>
      <c r="U35">
        <v>1.7570797353982925E-4</v>
      </c>
      <c r="V35">
        <v>5.1185697476086034E-5</v>
      </c>
      <c r="W35">
        <v>50683</v>
      </c>
    </row>
    <row r="36" spans="1:23" x14ac:dyDescent="0.2">
      <c r="A36">
        <v>35</v>
      </c>
      <c r="B36" t="s">
        <v>58</v>
      </c>
      <c r="C36" t="s">
        <v>2510</v>
      </c>
      <c r="D36">
        <v>16</v>
      </c>
      <c r="E36">
        <v>15</v>
      </c>
      <c r="F36">
        <v>2419200</v>
      </c>
      <c r="G36">
        <v>717.65166815635087</v>
      </c>
      <c r="H36">
        <v>8</v>
      </c>
      <c r="I36">
        <v>50551</v>
      </c>
      <c r="J36">
        <v>10</v>
      </c>
      <c r="K36">
        <v>1E-8</v>
      </c>
      <c r="L36">
        <v>1E-4</v>
      </c>
      <c r="M36">
        <v>7.7265E-2</v>
      </c>
      <c r="N36">
        <v>77265</v>
      </c>
      <c r="O36">
        <v>55774.1</v>
      </c>
      <c r="P36">
        <v>53307</v>
      </c>
      <c r="Q36">
        <v>1351.0487468527481</v>
      </c>
      <c r="R36">
        <v>2414672.58262918</v>
      </c>
      <c r="S36">
        <v>1351.0489422015487</v>
      </c>
      <c r="T36">
        <v>2414672.5826362586</v>
      </c>
      <c r="U36">
        <v>7.0785172283649445E-6</v>
      </c>
      <c r="V36">
        <v>1.9534880061655713E-4</v>
      </c>
      <c r="W36">
        <v>50548</v>
      </c>
    </row>
    <row r="37" spans="1:23" x14ac:dyDescent="0.2">
      <c r="A37">
        <v>36</v>
      </c>
      <c r="B37" t="s">
        <v>59</v>
      </c>
      <c r="C37" t="s">
        <v>2510</v>
      </c>
      <c r="D37">
        <v>16</v>
      </c>
      <c r="E37">
        <v>15</v>
      </c>
      <c r="F37">
        <v>2419200</v>
      </c>
      <c r="G37">
        <v>718.7737001901055</v>
      </c>
      <c r="H37">
        <v>8</v>
      </c>
      <c r="I37">
        <v>50476</v>
      </c>
      <c r="J37">
        <v>10</v>
      </c>
      <c r="K37">
        <v>1E-8</v>
      </c>
      <c r="L37">
        <v>1E-4</v>
      </c>
      <c r="M37">
        <v>7.9779000000000003E-2</v>
      </c>
      <c r="N37">
        <v>79779</v>
      </c>
      <c r="O37">
        <v>56053.2</v>
      </c>
      <c r="P37">
        <v>53320</v>
      </c>
      <c r="Q37">
        <v>8.0129997670065993</v>
      </c>
      <c r="R37">
        <v>620611.63028810977</v>
      </c>
      <c r="S37">
        <v>8.0129731516901366</v>
      </c>
      <c r="T37">
        <v>620611.63048838254</v>
      </c>
      <c r="U37">
        <v>2.0027277059853077E-4</v>
      </c>
      <c r="V37">
        <v>2.6615316462752503E-5</v>
      </c>
      <c r="W37">
        <v>50473</v>
      </c>
    </row>
    <row r="38" spans="1:23" x14ac:dyDescent="0.2">
      <c r="A38">
        <v>37</v>
      </c>
      <c r="B38" t="s">
        <v>60</v>
      </c>
      <c r="C38" t="s">
        <v>2510</v>
      </c>
      <c r="D38">
        <v>16</v>
      </c>
      <c r="E38">
        <v>15</v>
      </c>
      <c r="F38">
        <v>2419200</v>
      </c>
      <c r="G38">
        <v>718.7737001901055</v>
      </c>
      <c r="H38">
        <v>8</v>
      </c>
      <c r="I38">
        <v>50476</v>
      </c>
      <c r="J38">
        <v>10</v>
      </c>
      <c r="K38">
        <v>1E-8</v>
      </c>
      <c r="L38">
        <v>1E-4</v>
      </c>
      <c r="M38">
        <v>8.0735000000000001E-2</v>
      </c>
      <c r="N38">
        <v>80735</v>
      </c>
      <c r="O38">
        <v>56738.400000000001</v>
      </c>
      <c r="P38">
        <v>53952</v>
      </c>
      <c r="Q38">
        <v>49.909426920246865</v>
      </c>
      <c r="R38">
        <v>748536.05134780332</v>
      </c>
      <c r="S38">
        <v>49.909390941039192</v>
      </c>
      <c r="T38">
        <v>748536.05142840371</v>
      </c>
      <c r="U38">
        <v>8.0600380897521973E-5</v>
      </c>
      <c r="V38">
        <v>3.597920767361984E-5</v>
      </c>
      <c r="W38">
        <v>50473</v>
      </c>
    </row>
    <row r="39" spans="1:23" x14ac:dyDescent="0.2">
      <c r="A39">
        <v>38</v>
      </c>
      <c r="B39" t="s">
        <v>61</v>
      </c>
      <c r="C39" t="s">
        <v>2510</v>
      </c>
      <c r="D39">
        <v>16</v>
      </c>
      <c r="E39">
        <v>15</v>
      </c>
      <c r="F39">
        <v>2419200</v>
      </c>
      <c r="G39">
        <v>718.7737001901055</v>
      </c>
      <c r="H39">
        <v>8</v>
      </c>
      <c r="I39">
        <v>50476</v>
      </c>
      <c r="J39">
        <v>10</v>
      </c>
      <c r="K39">
        <v>1E-8</v>
      </c>
      <c r="L39">
        <v>1E-4</v>
      </c>
      <c r="M39">
        <v>7.4006000000000002E-2</v>
      </c>
      <c r="N39">
        <v>74006</v>
      </c>
      <c r="O39">
        <v>56929.8</v>
      </c>
      <c r="P39">
        <v>53944</v>
      </c>
      <c r="Q39">
        <v>16.19159821969949</v>
      </c>
      <c r="R39">
        <v>28480.469544143023</v>
      </c>
      <c r="S39">
        <v>16.191574444071371</v>
      </c>
      <c r="T39">
        <v>28480.469748992255</v>
      </c>
      <c r="U39">
        <v>2.0484923152253032E-4</v>
      </c>
      <c r="V39">
        <v>2.3775628118727354E-5</v>
      </c>
      <c r="W39">
        <v>50473</v>
      </c>
    </row>
    <row r="40" spans="1:23" x14ac:dyDescent="0.2">
      <c r="A40">
        <v>39</v>
      </c>
      <c r="B40" t="s">
        <v>62</v>
      </c>
      <c r="C40" t="s">
        <v>2510</v>
      </c>
      <c r="D40">
        <v>16</v>
      </c>
      <c r="E40">
        <v>15</v>
      </c>
      <c r="F40">
        <v>2419200</v>
      </c>
      <c r="G40">
        <v>718.7737001901055</v>
      </c>
      <c r="H40">
        <v>8</v>
      </c>
      <c r="I40">
        <v>50476</v>
      </c>
      <c r="J40">
        <v>10</v>
      </c>
      <c r="K40">
        <v>1E-8</v>
      </c>
      <c r="L40">
        <v>1E-4</v>
      </c>
      <c r="M40">
        <v>7.3085999999999998E-2</v>
      </c>
      <c r="N40">
        <v>73086</v>
      </c>
      <c r="O40">
        <v>56259.1</v>
      </c>
      <c r="P40">
        <v>53276</v>
      </c>
      <c r="Q40">
        <v>120.76419088739962</v>
      </c>
      <c r="R40">
        <v>1847869.7573049408</v>
      </c>
      <c r="S40">
        <v>120.76419307691745</v>
      </c>
      <c r="T40">
        <v>1847869.7573085723</v>
      </c>
      <c r="U40">
        <v>3.6314595490694046E-6</v>
      </c>
      <c r="V40">
        <v>2.1895178292652417E-6</v>
      </c>
      <c r="W40">
        <v>50473</v>
      </c>
    </row>
    <row r="41" spans="1:23" x14ac:dyDescent="0.2">
      <c r="A41">
        <v>40</v>
      </c>
      <c r="B41" t="s">
        <v>63</v>
      </c>
      <c r="C41" t="s">
        <v>2510</v>
      </c>
      <c r="D41">
        <v>16</v>
      </c>
      <c r="E41">
        <v>15</v>
      </c>
      <c r="F41">
        <v>2419200</v>
      </c>
      <c r="G41">
        <v>718.7737001901055</v>
      </c>
      <c r="H41">
        <v>8</v>
      </c>
      <c r="I41">
        <v>50476</v>
      </c>
      <c r="J41">
        <v>10</v>
      </c>
      <c r="K41">
        <v>1E-8</v>
      </c>
      <c r="L41">
        <v>1E-4</v>
      </c>
      <c r="M41">
        <v>7.3953000000000005E-2</v>
      </c>
      <c r="N41">
        <v>73953</v>
      </c>
      <c r="O41">
        <v>56965.1</v>
      </c>
      <c r="P41">
        <v>53661</v>
      </c>
      <c r="Q41">
        <v>28.353359501458915</v>
      </c>
      <c r="R41">
        <v>474877.01408145059</v>
      </c>
      <c r="S41">
        <v>28.353370195404498</v>
      </c>
      <c r="T41">
        <v>474877.01404397766</v>
      </c>
      <c r="U41">
        <v>3.7472927942872047E-5</v>
      </c>
      <c r="V41">
        <v>1.0693945583284403E-5</v>
      </c>
      <c r="W41">
        <v>50473</v>
      </c>
    </row>
    <row r="42" spans="1:23" x14ac:dyDescent="0.2">
      <c r="A42">
        <v>41</v>
      </c>
      <c r="B42" t="s">
        <v>64</v>
      </c>
      <c r="C42" t="s">
        <v>2510</v>
      </c>
      <c r="D42">
        <v>16</v>
      </c>
      <c r="E42">
        <v>15</v>
      </c>
      <c r="F42">
        <v>2419200</v>
      </c>
      <c r="G42">
        <v>718.7737001901055</v>
      </c>
      <c r="H42">
        <v>8</v>
      </c>
      <c r="I42">
        <v>50476</v>
      </c>
      <c r="J42">
        <v>10</v>
      </c>
      <c r="K42">
        <v>1E-8</v>
      </c>
      <c r="L42">
        <v>1E-4</v>
      </c>
      <c r="M42">
        <v>7.2014999999999996E-2</v>
      </c>
      <c r="N42">
        <v>72015</v>
      </c>
      <c r="O42">
        <v>54963.7</v>
      </c>
      <c r="P42">
        <v>52965</v>
      </c>
      <c r="Q42">
        <v>46.015138769261554</v>
      </c>
      <c r="R42">
        <v>169933.24475789943</v>
      </c>
      <c r="S42">
        <v>46.015195771888692</v>
      </c>
      <c r="T42">
        <v>169933.24502326635</v>
      </c>
      <c r="U42">
        <v>2.6536692166700959E-4</v>
      </c>
      <c r="V42">
        <v>5.7002627137592299E-5</v>
      </c>
      <c r="W42">
        <v>50473</v>
      </c>
    </row>
    <row r="43" spans="1:23" x14ac:dyDescent="0.2">
      <c r="A43">
        <v>42</v>
      </c>
      <c r="B43" t="s">
        <v>65</v>
      </c>
      <c r="C43" t="s">
        <v>2510</v>
      </c>
      <c r="D43">
        <v>16</v>
      </c>
      <c r="E43">
        <v>15</v>
      </c>
      <c r="F43">
        <v>2419200</v>
      </c>
      <c r="G43">
        <v>718.7737001901055</v>
      </c>
      <c r="H43">
        <v>8</v>
      </c>
      <c r="I43">
        <v>50476</v>
      </c>
      <c r="J43">
        <v>10</v>
      </c>
      <c r="K43">
        <v>1E-8</v>
      </c>
      <c r="L43">
        <v>1E-4</v>
      </c>
      <c r="M43">
        <v>8.1711000000000006E-2</v>
      </c>
      <c r="N43">
        <v>81711</v>
      </c>
      <c r="O43">
        <v>56042.3</v>
      </c>
      <c r="P43">
        <v>53091</v>
      </c>
      <c r="Q43">
        <v>2.7542784754492318</v>
      </c>
      <c r="R43">
        <v>1635327.4160688736</v>
      </c>
      <c r="S43">
        <v>2.7543098422125811</v>
      </c>
      <c r="T43">
        <v>1635327.4159197302</v>
      </c>
      <c r="U43">
        <v>1.4914339408278465E-4</v>
      </c>
      <c r="V43">
        <v>3.1366763349360838E-5</v>
      </c>
      <c r="W43">
        <v>50473</v>
      </c>
    </row>
    <row r="44" spans="1:23" x14ac:dyDescent="0.2">
      <c r="A44">
        <v>43</v>
      </c>
      <c r="B44" t="s">
        <v>66</v>
      </c>
      <c r="C44" t="s">
        <v>2510</v>
      </c>
      <c r="D44">
        <v>16</v>
      </c>
      <c r="E44">
        <v>15</v>
      </c>
      <c r="F44">
        <v>2419200</v>
      </c>
      <c r="G44">
        <v>718.7737001901055</v>
      </c>
      <c r="H44">
        <v>8</v>
      </c>
      <c r="I44">
        <v>50476</v>
      </c>
      <c r="J44">
        <v>10</v>
      </c>
      <c r="K44">
        <v>1E-8</v>
      </c>
      <c r="L44">
        <v>1E-4</v>
      </c>
      <c r="M44">
        <v>8.3049999999999999E-2</v>
      </c>
      <c r="N44">
        <v>83050</v>
      </c>
      <c r="O44">
        <v>56714.1</v>
      </c>
      <c r="P44">
        <v>53721</v>
      </c>
      <c r="Q44">
        <v>113.81821099939008</v>
      </c>
      <c r="R44">
        <v>1306335.1352315494</v>
      </c>
      <c r="S44">
        <v>113.81838011390072</v>
      </c>
      <c r="T44">
        <v>1306335.1352257447</v>
      </c>
      <c r="U44">
        <v>5.8047007769346237E-6</v>
      </c>
      <c r="V44">
        <v>1.6911451064061112E-4</v>
      </c>
      <c r="W44">
        <v>50473</v>
      </c>
    </row>
    <row r="45" spans="1:23" x14ac:dyDescent="0.2">
      <c r="A45">
        <v>44</v>
      </c>
      <c r="B45" t="s">
        <v>67</v>
      </c>
      <c r="C45" t="s">
        <v>2510</v>
      </c>
      <c r="D45">
        <v>16</v>
      </c>
      <c r="E45">
        <v>15</v>
      </c>
      <c r="F45">
        <v>2419200</v>
      </c>
      <c r="G45">
        <v>718.34223756005861</v>
      </c>
      <c r="H45">
        <v>8</v>
      </c>
      <c r="I45">
        <v>50506</v>
      </c>
      <c r="J45">
        <v>10</v>
      </c>
      <c r="K45">
        <v>1E-8</v>
      </c>
      <c r="L45">
        <v>1E-4</v>
      </c>
      <c r="M45">
        <v>8.0835000000000004E-2</v>
      </c>
      <c r="N45">
        <v>80835</v>
      </c>
      <c r="O45">
        <v>56775.6</v>
      </c>
      <c r="P45">
        <v>53682</v>
      </c>
      <c r="Q45">
        <v>104.20535819161931</v>
      </c>
      <c r="R45">
        <v>2085541.7012339188</v>
      </c>
      <c r="S45">
        <v>104.20533194316863</v>
      </c>
      <c r="T45">
        <v>2085541.701197176</v>
      </c>
      <c r="U45">
        <v>3.6742771044373512E-5</v>
      </c>
      <c r="V45">
        <v>2.6248450680554924E-5</v>
      </c>
      <c r="W45">
        <v>50503</v>
      </c>
    </row>
    <row r="46" spans="1:23" x14ac:dyDescent="0.2">
      <c r="A46">
        <v>45</v>
      </c>
      <c r="B46" t="s">
        <v>68</v>
      </c>
      <c r="C46" t="s">
        <v>2510</v>
      </c>
      <c r="D46">
        <v>16</v>
      </c>
      <c r="E46">
        <v>15</v>
      </c>
      <c r="F46">
        <v>2419200</v>
      </c>
      <c r="G46">
        <v>710.38699768259119</v>
      </c>
      <c r="H46">
        <v>8</v>
      </c>
      <c r="I46">
        <v>51076</v>
      </c>
      <c r="J46">
        <v>10</v>
      </c>
      <c r="K46">
        <v>1E-8</v>
      </c>
      <c r="L46">
        <v>1E-4</v>
      </c>
      <c r="M46">
        <v>7.4329000000000006E-2</v>
      </c>
      <c r="N46">
        <v>74329</v>
      </c>
      <c r="O46">
        <v>56090.400000000001</v>
      </c>
      <c r="P46">
        <v>53984</v>
      </c>
      <c r="Q46">
        <v>14.782351797553744</v>
      </c>
      <c r="R46">
        <v>1756950.1059911954</v>
      </c>
      <c r="S46">
        <v>14.782315567643346</v>
      </c>
      <c r="T46">
        <v>1756950.1061339048</v>
      </c>
      <c r="U46">
        <v>1.4270935207605362E-4</v>
      </c>
      <c r="V46">
        <v>3.622991039797796E-5</v>
      </c>
      <c r="W46">
        <v>51073</v>
      </c>
    </row>
    <row r="47" spans="1:23" x14ac:dyDescent="0.2">
      <c r="A47">
        <v>46</v>
      </c>
      <c r="B47" t="s">
        <v>69</v>
      </c>
      <c r="C47" t="s">
        <v>2510</v>
      </c>
      <c r="D47">
        <v>16</v>
      </c>
      <c r="E47">
        <v>15</v>
      </c>
      <c r="F47">
        <v>2419200</v>
      </c>
      <c r="G47">
        <v>711.41581067848279</v>
      </c>
      <c r="H47">
        <v>8</v>
      </c>
      <c r="I47">
        <v>51001</v>
      </c>
      <c r="J47">
        <v>10</v>
      </c>
      <c r="K47">
        <v>1E-8</v>
      </c>
      <c r="L47">
        <v>1E-4</v>
      </c>
      <c r="M47">
        <v>8.1255999999999995E-2</v>
      </c>
      <c r="N47">
        <v>81256</v>
      </c>
      <c r="O47">
        <v>56793.3</v>
      </c>
      <c r="P47">
        <v>53918</v>
      </c>
      <c r="Q47">
        <v>19.441005513825274</v>
      </c>
      <c r="R47">
        <v>1708722.9636102486</v>
      </c>
      <c r="S47">
        <v>19.441005127547992</v>
      </c>
      <c r="T47">
        <v>1708722.9636120789</v>
      </c>
      <c r="U47">
        <v>1.8302816897630692E-6</v>
      </c>
      <c r="V47">
        <v>3.8627728216056312E-7</v>
      </c>
      <c r="W47">
        <v>50998</v>
      </c>
    </row>
    <row r="48" spans="1:23" x14ac:dyDescent="0.2">
      <c r="A48">
        <v>47</v>
      </c>
      <c r="B48" t="s">
        <v>70</v>
      </c>
      <c r="C48" t="s">
        <v>2510</v>
      </c>
      <c r="D48">
        <v>16</v>
      </c>
      <c r="E48">
        <v>15</v>
      </c>
      <c r="F48">
        <v>2419200</v>
      </c>
      <c r="G48">
        <v>711.3263553047758</v>
      </c>
      <c r="H48">
        <v>8</v>
      </c>
      <c r="I48">
        <v>51001</v>
      </c>
      <c r="J48">
        <v>10</v>
      </c>
      <c r="K48">
        <v>1E-8</v>
      </c>
      <c r="L48">
        <v>1E-4</v>
      </c>
      <c r="M48">
        <v>7.4168999999999999E-2</v>
      </c>
      <c r="N48">
        <v>74169</v>
      </c>
      <c r="O48">
        <v>56931.1</v>
      </c>
      <c r="P48">
        <v>53907</v>
      </c>
      <c r="Q48">
        <v>35.349026513800879</v>
      </c>
      <c r="R48">
        <v>1552575.4972859242</v>
      </c>
      <c r="S48">
        <v>35.349039611812742</v>
      </c>
      <c r="T48">
        <v>1552575.4973929182</v>
      </c>
      <c r="U48">
        <v>1.0699406266212463E-4</v>
      </c>
      <c r="V48">
        <v>1.3098011862666681E-5</v>
      </c>
      <c r="W48">
        <v>50998</v>
      </c>
    </row>
    <row r="49" spans="1:23" x14ac:dyDescent="0.2">
      <c r="A49">
        <v>48</v>
      </c>
      <c r="B49" t="s">
        <v>71</v>
      </c>
      <c r="C49" t="s">
        <v>2510</v>
      </c>
      <c r="D49">
        <v>16</v>
      </c>
      <c r="E49">
        <v>15</v>
      </c>
      <c r="F49">
        <v>2419200</v>
      </c>
      <c r="G49">
        <v>718.7737001901055</v>
      </c>
      <c r="H49">
        <v>8</v>
      </c>
      <c r="I49">
        <v>50476</v>
      </c>
      <c r="J49">
        <v>10</v>
      </c>
      <c r="K49">
        <v>1E-8</v>
      </c>
      <c r="L49">
        <v>1E-4</v>
      </c>
      <c r="M49">
        <v>8.4043999999999994E-2</v>
      </c>
      <c r="N49">
        <v>84044</v>
      </c>
      <c r="O49">
        <v>56198.9</v>
      </c>
      <c r="P49">
        <v>52988</v>
      </c>
      <c r="Q49">
        <v>22.383933701870344</v>
      </c>
      <c r="R49">
        <v>343058.87545059284</v>
      </c>
      <c r="S49">
        <v>22.383922293912878</v>
      </c>
      <c r="T49">
        <v>343058.87544249767</v>
      </c>
      <c r="U49">
        <v>8.0951722338795662E-6</v>
      </c>
      <c r="V49">
        <v>1.1407957465792151E-5</v>
      </c>
      <c r="W49">
        <v>50473</v>
      </c>
    </row>
    <row r="50" spans="1:23" x14ac:dyDescent="0.2">
      <c r="A50">
        <v>49</v>
      </c>
      <c r="B50" t="s">
        <v>72</v>
      </c>
      <c r="C50" t="s">
        <v>2510</v>
      </c>
      <c r="D50">
        <v>16</v>
      </c>
      <c r="E50">
        <v>15</v>
      </c>
      <c r="F50">
        <v>2419200</v>
      </c>
      <c r="G50">
        <v>718.7737001901055</v>
      </c>
      <c r="H50">
        <v>8</v>
      </c>
      <c r="I50">
        <v>50476</v>
      </c>
      <c r="J50">
        <v>10</v>
      </c>
      <c r="K50">
        <v>1E-8</v>
      </c>
      <c r="L50">
        <v>1E-4</v>
      </c>
      <c r="M50">
        <v>8.0272999999999997E-2</v>
      </c>
      <c r="N50">
        <v>80273</v>
      </c>
      <c r="O50">
        <v>56312</v>
      </c>
      <c r="P50">
        <v>53305</v>
      </c>
      <c r="Q50">
        <v>36.88572477742315</v>
      </c>
      <c r="R50">
        <v>1123777.354823089</v>
      </c>
      <c r="S50">
        <v>36.885723273751296</v>
      </c>
      <c r="T50">
        <v>1123777.3547845108</v>
      </c>
      <c r="U50">
        <v>3.8578175008296967E-5</v>
      </c>
      <c r="V50">
        <v>1.5036718536975968E-6</v>
      </c>
      <c r="W50">
        <v>50473</v>
      </c>
    </row>
    <row r="51" spans="1:23" x14ac:dyDescent="0.2">
      <c r="A51">
        <v>50</v>
      </c>
      <c r="B51" t="s">
        <v>73</v>
      </c>
      <c r="C51" t="s">
        <v>2510</v>
      </c>
      <c r="D51">
        <v>16</v>
      </c>
      <c r="E51">
        <v>15</v>
      </c>
      <c r="F51">
        <v>2419200</v>
      </c>
      <c r="G51">
        <v>715.6150146112285</v>
      </c>
      <c r="H51">
        <v>8</v>
      </c>
      <c r="I51">
        <v>50701</v>
      </c>
      <c r="J51">
        <v>10</v>
      </c>
      <c r="K51">
        <v>1E-8</v>
      </c>
      <c r="L51">
        <v>1E-4</v>
      </c>
      <c r="M51">
        <v>7.6383000000000006E-2</v>
      </c>
      <c r="N51">
        <v>76383</v>
      </c>
      <c r="O51">
        <v>56239.9</v>
      </c>
      <c r="P51">
        <v>53883</v>
      </c>
      <c r="Q51">
        <v>19.905455022730063</v>
      </c>
      <c r="R51">
        <v>1211633.6237115986</v>
      </c>
      <c r="S51">
        <v>19.905454809126478</v>
      </c>
      <c r="T51">
        <v>1211633.6237072782</v>
      </c>
      <c r="U51">
        <v>4.3204054236412048E-6</v>
      </c>
      <c r="V51">
        <v>2.1360358459787676E-7</v>
      </c>
      <c r="W51">
        <v>50698</v>
      </c>
    </row>
    <row r="52" spans="1:23" x14ac:dyDescent="0.2">
      <c r="A52">
        <v>51</v>
      </c>
      <c r="B52" t="s">
        <v>74</v>
      </c>
      <c r="C52" t="s">
        <v>2510</v>
      </c>
      <c r="D52">
        <v>16</v>
      </c>
      <c r="E52">
        <v>15</v>
      </c>
      <c r="F52">
        <v>2419200</v>
      </c>
      <c r="G52">
        <v>716.33457614596546</v>
      </c>
      <c r="H52">
        <v>8</v>
      </c>
      <c r="I52">
        <v>50656</v>
      </c>
      <c r="J52">
        <v>10</v>
      </c>
      <c r="K52">
        <v>1E-8</v>
      </c>
      <c r="L52">
        <v>1E-4</v>
      </c>
      <c r="M52">
        <v>8.2318000000000002E-2</v>
      </c>
      <c r="N52">
        <v>82318</v>
      </c>
      <c r="O52">
        <v>56129.7</v>
      </c>
      <c r="P52">
        <v>53090</v>
      </c>
      <c r="Q52">
        <v>19.457869882399276</v>
      </c>
      <c r="R52">
        <v>2261639.3642871357</v>
      </c>
      <c r="S52">
        <v>19.457864618569396</v>
      </c>
      <c r="T52">
        <v>2261639.3644365738</v>
      </c>
      <c r="U52">
        <v>1.4943815767765045E-4</v>
      </c>
      <c r="V52">
        <v>5.2638298804197348E-6</v>
      </c>
      <c r="W52">
        <v>50653</v>
      </c>
    </row>
    <row r="53" spans="1:23" x14ac:dyDescent="0.2">
      <c r="A53">
        <v>52</v>
      </c>
      <c r="B53" t="s">
        <v>75</v>
      </c>
      <c r="C53" t="s">
        <v>2510</v>
      </c>
      <c r="D53">
        <v>16</v>
      </c>
      <c r="E53">
        <v>15</v>
      </c>
      <c r="F53">
        <v>2419200</v>
      </c>
      <c r="G53">
        <v>717.25478144036435</v>
      </c>
      <c r="H53">
        <v>8</v>
      </c>
      <c r="I53">
        <v>50581</v>
      </c>
      <c r="J53">
        <v>10</v>
      </c>
      <c r="K53">
        <v>1E-8</v>
      </c>
      <c r="L53">
        <v>1E-4</v>
      </c>
      <c r="M53">
        <v>7.3033000000000001E-2</v>
      </c>
      <c r="N53">
        <v>73033</v>
      </c>
      <c r="O53">
        <v>58616.800000000003</v>
      </c>
      <c r="P53">
        <v>52967</v>
      </c>
      <c r="Q53">
        <v>3.138818806549581</v>
      </c>
      <c r="R53">
        <v>1094223.5373553147</v>
      </c>
      <c r="S53">
        <v>3.138831084918702</v>
      </c>
      <c r="T53">
        <v>1094223.5371620425</v>
      </c>
      <c r="U53">
        <v>1.9327225163578987E-4</v>
      </c>
      <c r="V53">
        <v>1.2278369120988231E-5</v>
      </c>
      <c r="W53">
        <v>50578</v>
      </c>
    </row>
    <row r="54" spans="1:23" x14ac:dyDescent="0.2">
      <c r="A54">
        <v>53</v>
      </c>
      <c r="B54" t="s">
        <v>76</v>
      </c>
      <c r="C54" t="s">
        <v>2510</v>
      </c>
      <c r="D54">
        <v>16</v>
      </c>
      <c r="E54">
        <v>15</v>
      </c>
      <c r="F54">
        <v>2419200</v>
      </c>
      <c r="G54">
        <v>717.21504965888425</v>
      </c>
      <c r="H54">
        <v>8</v>
      </c>
      <c r="I54">
        <v>50596</v>
      </c>
      <c r="J54">
        <v>10</v>
      </c>
      <c r="K54">
        <v>1E-8</v>
      </c>
      <c r="L54">
        <v>1E-4</v>
      </c>
      <c r="M54">
        <v>6.7389000000000004E-2</v>
      </c>
      <c r="N54">
        <v>67389</v>
      </c>
      <c r="O54">
        <v>54443.3</v>
      </c>
      <c r="P54">
        <v>52937</v>
      </c>
      <c r="Q54">
        <v>11.673526736830009</v>
      </c>
      <c r="R54">
        <v>2256378.5276995576</v>
      </c>
      <c r="S54">
        <v>11.67354701138467</v>
      </c>
      <c r="T54">
        <v>2256378.5279007782</v>
      </c>
      <c r="U54">
        <v>2.0122062414884567E-4</v>
      </c>
      <c r="V54">
        <v>2.0274554660915101E-5</v>
      </c>
      <c r="W54">
        <v>50593</v>
      </c>
    </row>
    <row r="55" spans="1:23" x14ac:dyDescent="0.2">
      <c r="A55">
        <v>54</v>
      </c>
      <c r="B55" t="s">
        <v>77</v>
      </c>
      <c r="C55" t="s">
        <v>2510</v>
      </c>
      <c r="D55">
        <v>16</v>
      </c>
      <c r="E55">
        <v>15</v>
      </c>
      <c r="F55">
        <v>2419200</v>
      </c>
      <c r="G55">
        <v>718.7737001901055</v>
      </c>
      <c r="H55">
        <v>8</v>
      </c>
      <c r="I55">
        <v>50476</v>
      </c>
      <c r="J55">
        <v>10</v>
      </c>
      <c r="K55">
        <v>1E-8</v>
      </c>
      <c r="L55">
        <v>1E-4</v>
      </c>
      <c r="M55">
        <v>7.5724E-2</v>
      </c>
      <c r="N55">
        <v>75724</v>
      </c>
      <c r="O55">
        <v>55563.5</v>
      </c>
      <c r="P55">
        <v>53260</v>
      </c>
      <c r="Q55">
        <v>62.081044310052668</v>
      </c>
      <c r="R55">
        <v>1365348.2298895537</v>
      </c>
      <c r="S55">
        <v>62.08103759394114</v>
      </c>
      <c r="T55">
        <v>1365348.229817291</v>
      </c>
      <c r="U55">
        <v>7.2262715548276901E-5</v>
      </c>
      <c r="V55">
        <v>6.7161115282488026E-6</v>
      </c>
      <c r="W55">
        <v>50473</v>
      </c>
    </row>
    <row r="56" spans="1:23" x14ac:dyDescent="0.2">
      <c r="A56">
        <v>55</v>
      </c>
      <c r="B56" t="s">
        <v>78</v>
      </c>
      <c r="C56" t="s">
        <v>2510</v>
      </c>
      <c r="D56">
        <v>16</v>
      </c>
      <c r="E56">
        <v>15</v>
      </c>
      <c r="F56">
        <v>2419200</v>
      </c>
      <c r="G56">
        <v>718.7737001901055</v>
      </c>
      <c r="H56">
        <v>8</v>
      </c>
      <c r="I56">
        <v>50476</v>
      </c>
      <c r="J56">
        <v>10</v>
      </c>
      <c r="K56">
        <v>1E-8</v>
      </c>
      <c r="L56">
        <v>1E-4</v>
      </c>
      <c r="M56">
        <v>8.5424E-2</v>
      </c>
      <c r="N56">
        <v>85424</v>
      </c>
      <c r="O56">
        <v>56822.8</v>
      </c>
      <c r="P56">
        <v>53252</v>
      </c>
      <c r="Q56">
        <v>17.16775513227002</v>
      </c>
      <c r="R56">
        <v>721046.21204181132</v>
      </c>
      <c r="S56">
        <v>17.167745739636391</v>
      </c>
      <c r="T56">
        <v>721046.21189398761</v>
      </c>
      <c r="U56">
        <v>1.4782370999455452E-4</v>
      </c>
      <c r="V56">
        <v>9.3926336290905965E-6</v>
      </c>
      <c r="W56">
        <v>50473</v>
      </c>
    </row>
    <row r="57" spans="1:23" x14ac:dyDescent="0.2">
      <c r="A57">
        <v>56</v>
      </c>
      <c r="B57" t="s">
        <v>79</v>
      </c>
      <c r="C57" t="s">
        <v>2510</v>
      </c>
      <c r="D57">
        <v>16</v>
      </c>
      <c r="E57">
        <v>15</v>
      </c>
      <c r="F57">
        <v>2419200</v>
      </c>
      <c r="G57">
        <v>718.7737001901055</v>
      </c>
      <c r="H57">
        <v>8</v>
      </c>
      <c r="I57">
        <v>50476</v>
      </c>
      <c r="J57">
        <v>10</v>
      </c>
      <c r="K57">
        <v>1E-8</v>
      </c>
      <c r="L57">
        <v>1E-4</v>
      </c>
      <c r="M57">
        <v>7.5229000000000004E-2</v>
      </c>
      <c r="N57">
        <v>75229</v>
      </c>
      <c r="O57">
        <v>60029.3</v>
      </c>
      <c r="P57">
        <v>52859</v>
      </c>
      <c r="Q57">
        <v>5182.9217547854832</v>
      </c>
      <c r="R57">
        <v>2417493.1518824743</v>
      </c>
      <c r="S57">
        <v>5182.9205362106095</v>
      </c>
      <c r="T57">
        <v>2417493.1517712763</v>
      </c>
      <c r="U57">
        <v>1.111980527639389E-4</v>
      </c>
      <c r="V57">
        <v>1.2185748737465474E-3</v>
      </c>
      <c r="W57">
        <v>50473</v>
      </c>
    </row>
    <row r="58" spans="1:23" x14ac:dyDescent="0.2">
      <c r="A58">
        <v>57</v>
      </c>
      <c r="B58" t="s">
        <v>80</v>
      </c>
      <c r="C58" t="s">
        <v>2510</v>
      </c>
      <c r="D58">
        <v>16</v>
      </c>
      <c r="E58">
        <v>15</v>
      </c>
      <c r="F58">
        <v>2419200</v>
      </c>
      <c r="G58">
        <v>718.66967535508127</v>
      </c>
      <c r="H58">
        <v>8</v>
      </c>
      <c r="I58">
        <v>50491</v>
      </c>
      <c r="J58">
        <v>10</v>
      </c>
      <c r="K58">
        <v>1E-8</v>
      </c>
      <c r="L58">
        <v>1E-4</v>
      </c>
      <c r="M58">
        <v>7.2942999999999994E-2</v>
      </c>
      <c r="N58">
        <v>72943</v>
      </c>
      <c r="O58">
        <v>58606.5</v>
      </c>
      <c r="P58">
        <v>53000</v>
      </c>
      <c r="Q58">
        <v>15.027271917274355</v>
      </c>
      <c r="R58">
        <v>471668.65780464211</v>
      </c>
      <c r="S58">
        <v>15.027264811564585</v>
      </c>
      <c r="T58">
        <v>471668.65782691567</v>
      </c>
      <c r="U58">
        <v>2.2273568902164698E-5</v>
      </c>
      <c r="V58">
        <v>7.1057097699167571E-6</v>
      </c>
      <c r="W58">
        <v>50488</v>
      </c>
    </row>
    <row r="59" spans="1:23" x14ac:dyDescent="0.2">
      <c r="A59">
        <v>58</v>
      </c>
      <c r="B59" t="s">
        <v>81</v>
      </c>
      <c r="C59" t="s">
        <v>2510</v>
      </c>
      <c r="D59">
        <v>16</v>
      </c>
      <c r="E59">
        <v>15</v>
      </c>
      <c r="F59">
        <v>2419200</v>
      </c>
      <c r="G59">
        <v>717.88771542305597</v>
      </c>
      <c r="H59">
        <v>8</v>
      </c>
      <c r="I59">
        <v>50536</v>
      </c>
      <c r="J59">
        <v>10</v>
      </c>
      <c r="K59">
        <v>1E-8</v>
      </c>
      <c r="L59">
        <v>1E-4</v>
      </c>
      <c r="M59">
        <v>7.3202000000000003E-2</v>
      </c>
      <c r="N59">
        <v>73202</v>
      </c>
      <c r="O59">
        <v>56058.1</v>
      </c>
      <c r="P59">
        <v>52773</v>
      </c>
      <c r="Q59">
        <v>11.445256130908984</v>
      </c>
      <c r="R59">
        <v>2258005.8584665242</v>
      </c>
      <c r="S59">
        <v>11.445262761334231</v>
      </c>
      <c r="T59">
        <v>2258005.8584040371</v>
      </c>
      <c r="U59">
        <v>6.2487088143825531E-5</v>
      </c>
      <c r="V59">
        <v>6.6304252470672509E-6</v>
      </c>
      <c r="W59">
        <v>50533</v>
      </c>
    </row>
    <row r="60" spans="1:23" x14ac:dyDescent="0.2">
      <c r="A60">
        <v>59</v>
      </c>
      <c r="B60" t="s">
        <v>82</v>
      </c>
      <c r="C60" t="s">
        <v>2510</v>
      </c>
      <c r="D60">
        <v>16</v>
      </c>
      <c r="E60">
        <v>15</v>
      </c>
      <c r="F60">
        <v>2419200</v>
      </c>
      <c r="G60">
        <v>718.7737001901055</v>
      </c>
      <c r="H60">
        <v>8</v>
      </c>
      <c r="I60">
        <v>50476</v>
      </c>
      <c r="J60">
        <v>10</v>
      </c>
      <c r="K60">
        <v>1E-8</v>
      </c>
      <c r="L60">
        <v>1E-4</v>
      </c>
      <c r="M60">
        <v>6.5391000000000005E-2</v>
      </c>
      <c r="N60">
        <v>65391</v>
      </c>
      <c r="O60">
        <v>54829.7</v>
      </c>
      <c r="P60">
        <v>53587</v>
      </c>
      <c r="Q60">
        <v>46.530818930089836</v>
      </c>
      <c r="R60">
        <v>347865.15835901944</v>
      </c>
      <c r="S60">
        <v>46.530741358109907</v>
      </c>
      <c r="T60">
        <v>347865.15821260621</v>
      </c>
      <c r="U60">
        <v>1.4641322195529938E-4</v>
      </c>
      <c r="V60">
        <v>7.757197992930287E-5</v>
      </c>
      <c r="W60">
        <v>50473</v>
      </c>
    </row>
    <row r="61" spans="1:23" x14ac:dyDescent="0.2">
      <c r="A61">
        <v>60</v>
      </c>
      <c r="B61" t="s">
        <v>83</v>
      </c>
      <c r="C61" t="s">
        <v>2510</v>
      </c>
      <c r="D61">
        <v>16</v>
      </c>
      <c r="E61">
        <v>15</v>
      </c>
      <c r="F61">
        <v>2419200</v>
      </c>
      <c r="G61">
        <v>718.7737001901055</v>
      </c>
      <c r="H61">
        <v>8</v>
      </c>
      <c r="I61">
        <v>50476</v>
      </c>
      <c r="J61">
        <v>10</v>
      </c>
      <c r="K61">
        <v>1E-8</v>
      </c>
      <c r="L61">
        <v>1E-4</v>
      </c>
      <c r="M61">
        <v>6.7843000000000001E-2</v>
      </c>
      <c r="N61">
        <v>67843</v>
      </c>
      <c r="O61">
        <v>55090.2</v>
      </c>
      <c r="P61">
        <v>53548</v>
      </c>
      <c r="Q61">
        <v>34.767307152613604</v>
      </c>
      <c r="R61">
        <v>1558888.6493560812</v>
      </c>
      <c r="S61">
        <v>34.76726638089854</v>
      </c>
      <c r="T61">
        <v>1558888.6495997754</v>
      </c>
      <c r="U61">
        <v>2.4369428865611553E-4</v>
      </c>
      <c r="V61">
        <v>4.0771715063669944E-5</v>
      </c>
      <c r="W61">
        <v>50473</v>
      </c>
    </row>
    <row r="62" spans="1:23" x14ac:dyDescent="0.2">
      <c r="A62">
        <v>61</v>
      </c>
      <c r="B62" t="s">
        <v>84</v>
      </c>
      <c r="C62" t="s">
        <v>2510</v>
      </c>
      <c r="D62">
        <v>16</v>
      </c>
      <c r="E62">
        <v>15</v>
      </c>
      <c r="F62">
        <v>2419200</v>
      </c>
      <c r="G62">
        <v>718.7737001901055</v>
      </c>
      <c r="H62">
        <v>8</v>
      </c>
      <c r="I62">
        <v>50476</v>
      </c>
      <c r="J62">
        <v>10</v>
      </c>
      <c r="K62">
        <v>1E-8</v>
      </c>
      <c r="L62">
        <v>1E-4</v>
      </c>
      <c r="M62">
        <v>8.1059999999999993E-2</v>
      </c>
      <c r="N62">
        <v>81060</v>
      </c>
      <c r="O62">
        <v>56489.599999999999</v>
      </c>
      <c r="P62">
        <v>53666</v>
      </c>
      <c r="Q62">
        <v>45.053490756572877</v>
      </c>
      <c r="R62">
        <v>1687525.9640555757</v>
      </c>
      <c r="S62">
        <v>45.053504797349284</v>
      </c>
      <c r="T62">
        <v>1687525.9637397053</v>
      </c>
      <c r="U62">
        <v>3.1587039120495319E-4</v>
      </c>
      <c r="V62">
        <v>1.4040776406432087E-5</v>
      </c>
      <c r="W62">
        <v>50473</v>
      </c>
    </row>
    <row r="63" spans="1:23" x14ac:dyDescent="0.2">
      <c r="A63">
        <v>62</v>
      </c>
      <c r="B63" t="s">
        <v>85</v>
      </c>
      <c r="C63" t="s">
        <v>2510</v>
      </c>
      <c r="D63">
        <v>16</v>
      </c>
      <c r="E63">
        <v>15</v>
      </c>
      <c r="F63">
        <v>2419200</v>
      </c>
      <c r="G63">
        <v>718.7737001901055</v>
      </c>
      <c r="H63">
        <v>8</v>
      </c>
      <c r="I63">
        <v>50476</v>
      </c>
      <c r="J63">
        <v>10</v>
      </c>
      <c r="K63">
        <v>1E-8</v>
      </c>
      <c r="L63">
        <v>1E-4</v>
      </c>
      <c r="M63">
        <v>7.2900999999999994E-2</v>
      </c>
      <c r="N63">
        <v>72901</v>
      </c>
      <c r="O63">
        <v>56422.7</v>
      </c>
      <c r="P63">
        <v>53615</v>
      </c>
      <c r="Q63">
        <v>37.859635844711434</v>
      </c>
      <c r="R63">
        <v>1515548.3500463178</v>
      </c>
      <c r="S63">
        <v>37.859605382377133</v>
      </c>
      <c r="T63">
        <v>1515548.3500868327</v>
      </c>
      <c r="U63">
        <v>4.0514860302209854E-5</v>
      </c>
      <c r="V63">
        <v>3.0462334301262217E-5</v>
      </c>
      <c r="W63">
        <v>50473</v>
      </c>
    </row>
    <row r="64" spans="1:23" x14ac:dyDescent="0.2">
      <c r="A64">
        <v>63</v>
      </c>
      <c r="B64" t="s">
        <v>86</v>
      </c>
      <c r="C64" t="s">
        <v>2510</v>
      </c>
      <c r="D64">
        <v>16</v>
      </c>
      <c r="E64">
        <v>15</v>
      </c>
      <c r="F64">
        <v>2419200</v>
      </c>
      <c r="G64">
        <v>713.70455203261247</v>
      </c>
      <c r="H64">
        <v>8</v>
      </c>
      <c r="I64">
        <v>50836</v>
      </c>
      <c r="J64">
        <v>10</v>
      </c>
      <c r="K64">
        <v>1E-8</v>
      </c>
      <c r="L64">
        <v>1E-4</v>
      </c>
      <c r="M64">
        <v>8.1994999999999998E-2</v>
      </c>
      <c r="N64">
        <v>81995</v>
      </c>
      <c r="O64">
        <v>56883.6</v>
      </c>
      <c r="P64">
        <v>54001</v>
      </c>
      <c r="Q64">
        <v>74.891910751009007</v>
      </c>
      <c r="R64">
        <v>1468932.7112738907</v>
      </c>
      <c r="S64">
        <v>74.89204160139991</v>
      </c>
      <c r="T64">
        <v>1468932.7110011436</v>
      </c>
      <c r="U64">
        <v>2.7274712920188904E-4</v>
      </c>
      <c r="V64">
        <v>1.3085039090299233E-4</v>
      </c>
      <c r="W64">
        <v>50833</v>
      </c>
    </row>
    <row r="65" spans="1:23" x14ac:dyDescent="0.2">
      <c r="A65">
        <v>64</v>
      </c>
      <c r="B65" t="s">
        <v>87</v>
      </c>
      <c r="C65" t="s">
        <v>2510</v>
      </c>
      <c r="D65">
        <v>16</v>
      </c>
      <c r="E65">
        <v>15</v>
      </c>
      <c r="F65">
        <v>2419200</v>
      </c>
      <c r="G65">
        <v>718.7737001901055</v>
      </c>
      <c r="H65">
        <v>8</v>
      </c>
      <c r="I65">
        <v>50476</v>
      </c>
      <c r="J65">
        <v>10</v>
      </c>
      <c r="K65">
        <v>1E-8</v>
      </c>
      <c r="L65">
        <v>1E-4</v>
      </c>
      <c r="M65">
        <v>7.6290999999999998E-2</v>
      </c>
      <c r="N65">
        <v>76291</v>
      </c>
      <c r="O65">
        <v>56630.2</v>
      </c>
      <c r="P65">
        <v>53618</v>
      </c>
      <c r="Q65">
        <v>43.782488524666114</v>
      </c>
      <c r="R65">
        <v>743201.84065099678</v>
      </c>
      <c r="S65">
        <v>43.782558281023242</v>
      </c>
      <c r="T65">
        <v>743201.84050607821</v>
      </c>
      <c r="U65">
        <v>1.4491856563836336E-4</v>
      </c>
      <c r="V65">
        <v>6.9756357127914725E-5</v>
      </c>
      <c r="W65">
        <v>50473</v>
      </c>
    </row>
    <row r="66" spans="1:23" x14ac:dyDescent="0.2">
      <c r="A66">
        <v>65</v>
      </c>
      <c r="B66" t="s">
        <v>88</v>
      </c>
      <c r="C66" t="s">
        <v>2510</v>
      </c>
      <c r="D66">
        <v>16</v>
      </c>
      <c r="E66">
        <v>15</v>
      </c>
      <c r="F66">
        <v>2419200</v>
      </c>
      <c r="G66">
        <v>713.5255104271796</v>
      </c>
      <c r="H66">
        <v>8</v>
      </c>
      <c r="I66">
        <v>50851</v>
      </c>
      <c r="J66">
        <v>10</v>
      </c>
      <c r="K66">
        <v>1E-8</v>
      </c>
      <c r="L66">
        <v>1E-4</v>
      </c>
      <c r="M66">
        <v>8.1377000000000005E-2</v>
      </c>
      <c r="N66">
        <v>81377</v>
      </c>
      <c r="O66">
        <v>56991.9</v>
      </c>
      <c r="P66">
        <v>54006</v>
      </c>
      <c r="Q66">
        <v>16.109995600780469</v>
      </c>
      <c r="R66">
        <v>1545531.089928386</v>
      </c>
      <c r="S66">
        <v>16.109975648622001</v>
      </c>
      <c r="T66">
        <v>1545531.0900268441</v>
      </c>
      <c r="U66">
        <v>9.8458025604486465E-5</v>
      </c>
      <c r="V66">
        <v>1.9952158467617664E-5</v>
      </c>
      <c r="W66">
        <v>50848</v>
      </c>
    </row>
    <row r="67" spans="1:23" x14ac:dyDescent="0.2">
      <c r="A67">
        <v>66</v>
      </c>
      <c r="B67" t="s">
        <v>89</v>
      </c>
      <c r="C67" t="s">
        <v>2510</v>
      </c>
      <c r="D67">
        <v>16</v>
      </c>
      <c r="E67">
        <v>15</v>
      </c>
      <c r="F67">
        <v>2419200</v>
      </c>
      <c r="G67">
        <v>718.7737001901055</v>
      </c>
      <c r="H67">
        <v>8</v>
      </c>
      <c r="I67">
        <v>50476</v>
      </c>
      <c r="J67">
        <v>10</v>
      </c>
      <c r="K67">
        <v>1E-8</v>
      </c>
      <c r="L67">
        <v>1E-4</v>
      </c>
      <c r="M67">
        <v>6.7640000000000006E-2</v>
      </c>
      <c r="N67">
        <v>67640</v>
      </c>
      <c r="O67">
        <v>55054.9</v>
      </c>
      <c r="P67">
        <v>53576</v>
      </c>
      <c r="Q67">
        <v>57.806890766184232</v>
      </c>
      <c r="R67">
        <v>947935.21318390302</v>
      </c>
      <c r="S67">
        <v>57.807030459215731</v>
      </c>
      <c r="T67">
        <v>947935.21333023324</v>
      </c>
      <c r="U67">
        <v>1.4633021783083677E-4</v>
      </c>
      <c r="V67">
        <v>1.3969303149963253E-4</v>
      </c>
      <c r="W67">
        <v>50473</v>
      </c>
    </row>
    <row r="68" spans="1:23" x14ac:dyDescent="0.2">
      <c r="A68">
        <v>67</v>
      </c>
      <c r="B68" t="s">
        <v>90</v>
      </c>
      <c r="C68" t="s">
        <v>2510</v>
      </c>
      <c r="D68">
        <v>16</v>
      </c>
      <c r="E68">
        <v>15</v>
      </c>
      <c r="F68">
        <v>2419200</v>
      </c>
      <c r="G68">
        <v>718.7737001901055</v>
      </c>
      <c r="H68">
        <v>8</v>
      </c>
      <c r="I68">
        <v>50476</v>
      </c>
      <c r="J68">
        <v>10</v>
      </c>
      <c r="K68">
        <v>1E-8</v>
      </c>
      <c r="L68">
        <v>1E-4</v>
      </c>
      <c r="M68">
        <v>6.4527000000000001E-2</v>
      </c>
      <c r="N68">
        <v>64527</v>
      </c>
      <c r="O68">
        <v>54679.4</v>
      </c>
      <c r="P68">
        <v>53498</v>
      </c>
      <c r="Q68">
        <v>4455.001628744315</v>
      </c>
      <c r="R68">
        <v>4893.471719043494</v>
      </c>
      <c r="S68">
        <v>4455.0008751714922</v>
      </c>
      <c r="T68">
        <v>4893.4724203451806</v>
      </c>
      <c r="U68">
        <v>7.013016866039834E-4</v>
      </c>
      <c r="V68">
        <v>7.5357282275945181E-4</v>
      </c>
      <c r="W68">
        <v>50473</v>
      </c>
    </row>
    <row r="69" spans="1:23" x14ac:dyDescent="0.2">
      <c r="A69">
        <v>68</v>
      </c>
      <c r="B69" t="s">
        <v>91</v>
      </c>
      <c r="C69" t="s">
        <v>2510</v>
      </c>
      <c r="D69">
        <v>16</v>
      </c>
      <c r="E69">
        <v>15</v>
      </c>
      <c r="F69">
        <v>2419200</v>
      </c>
      <c r="G69">
        <v>718.7737001901055</v>
      </c>
      <c r="H69">
        <v>8</v>
      </c>
      <c r="I69">
        <v>50476</v>
      </c>
      <c r="J69">
        <v>10</v>
      </c>
      <c r="K69">
        <v>1E-8</v>
      </c>
      <c r="L69">
        <v>1E-4</v>
      </c>
      <c r="M69">
        <v>7.4792999999999998E-2</v>
      </c>
      <c r="N69">
        <v>74793</v>
      </c>
      <c r="O69">
        <v>55856.6</v>
      </c>
      <c r="P69">
        <v>53607</v>
      </c>
      <c r="Q69">
        <v>24.931995595440263</v>
      </c>
      <c r="R69">
        <v>1663903.1025135159</v>
      </c>
      <c r="S69">
        <v>24.932004861176317</v>
      </c>
      <c r="T69">
        <v>1663903.1024969001</v>
      </c>
      <c r="U69">
        <v>1.6615726053714752E-5</v>
      </c>
      <c r="V69">
        <v>9.2657360539760703E-6</v>
      </c>
      <c r="W69">
        <v>50473</v>
      </c>
    </row>
    <row r="70" spans="1:23" x14ac:dyDescent="0.2">
      <c r="A70">
        <v>69</v>
      </c>
      <c r="B70" t="s">
        <v>92</v>
      </c>
      <c r="C70" t="s">
        <v>2510</v>
      </c>
      <c r="D70">
        <v>16</v>
      </c>
      <c r="E70">
        <v>15</v>
      </c>
      <c r="F70">
        <v>2419200</v>
      </c>
      <c r="G70">
        <v>718.7737001901055</v>
      </c>
      <c r="H70">
        <v>8</v>
      </c>
      <c r="I70">
        <v>50476</v>
      </c>
      <c r="J70">
        <v>10</v>
      </c>
      <c r="K70">
        <v>1E-8</v>
      </c>
      <c r="L70">
        <v>1E-4</v>
      </c>
      <c r="M70">
        <v>7.2956999999999994E-2</v>
      </c>
      <c r="N70">
        <v>72957</v>
      </c>
      <c r="O70">
        <v>55678.3</v>
      </c>
      <c r="P70">
        <v>53658</v>
      </c>
      <c r="Q70">
        <v>95.531881264963317</v>
      </c>
      <c r="R70">
        <v>1636924.6270694425</v>
      </c>
      <c r="S70">
        <v>99.193259175279408</v>
      </c>
      <c r="T70">
        <v>714763.9888466578</v>
      </c>
      <c r="U70">
        <v>922160.63822278474</v>
      </c>
      <c r="V70">
        <v>3.6613779103160908</v>
      </c>
      <c r="W70">
        <v>50473</v>
      </c>
    </row>
    <row r="71" spans="1:23" x14ac:dyDescent="0.2">
      <c r="A71">
        <v>70</v>
      </c>
      <c r="B71" t="s">
        <v>93</v>
      </c>
      <c r="C71" t="s">
        <v>2510</v>
      </c>
      <c r="D71">
        <v>16</v>
      </c>
      <c r="E71">
        <v>15</v>
      </c>
      <c r="F71">
        <v>2419200</v>
      </c>
      <c r="G71">
        <v>718.7737001901055</v>
      </c>
      <c r="H71">
        <v>8</v>
      </c>
      <c r="I71">
        <v>50476</v>
      </c>
      <c r="J71">
        <v>10</v>
      </c>
      <c r="K71">
        <v>1E-8</v>
      </c>
      <c r="L71">
        <v>1E-4</v>
      </c>
      <c r="M71">
        <v>7.6740000000000003E-2</v>
      </c>
      <c r="N71">
        <v>76740</v>
      </c>
      <c r="O71">
        <v>56009</v>
      </c>
      <c r="P71">
        <v>53634</v>
      </c>
      <c r="Q71">
        <v>33.124476618631981</v>
      </c>
      <c r="R71">
        <v>718972.86337869009</v>
      </c>
      <c r="S71">
        <v>33.124456721491555</v>
      </c>
      <c r="T71">
        <v>718972.86334541626</v>
      </c>
      <c r="U71">
        <v>3.3273827284574509E-5</v>
      </c>
      <c r="V71">
        <v>1.9897140425939597E-5</v>
      </c>
      <c r="W71">
        <v>50473</v>
      </c>
    </row>
    <row r="72" spans="1:23" x14ac:dyDescent="0.2">
      <c r="A72">
        <v>71</v>
      </c>
      <c r="B72" t="s">
        <v>94</v>
      </c>
      <c r="C72" t="s">
        <v>2510</v>
      </c>
      <c r="D72">
        <v>16</v>
      </c>
      <c r="E72">
        <v>15</v>
      </c>
      <c r="F72">
        <v>2419200</v>
      </c>
      <c r="G72">
        <v>717.40729624888638</v>
      </c>
      <c r="H72">
        <v>8</v>
      </c>
      <c r="I72">
        <v>50581</v>
      </c>
      <c r="J72">
        <v>10</v>
      </c>
      <c r="K72">
        <v>1E-8</v>
      </c>
      <c r="L72">
        <v>1E-4</v>
      </c>
      <c r="M72">
        <v>7.1309999999999998E-2</v>
      </c>
      <c r="N72">
        <v>71310</v>
      </c>
      <c r="O72">
        <v>54951.5</v>
      </c>
      <c r="P72">
        <v>53069</v>
      </c>
      <c r="Q72">
        <v>12.590333207154377</v>
      </c>
      <c r="R72">
        <v>1370241.15333706</v>
      </c>
      <c r="S72">
        <v>12.590339053600133</v>
      </c>
      <c r="T72">
        <v>1370241.1531751526</v>
      </c>
      <c r="U72">
        <v>1.6190740279853344E-4</v>
      </c>
      <c r="V72">
        <v>5.846445755963714E-6</v>
      </c>
      <c r="W72">
        <v>50578</v>
      </c>
    </row>
    <row r="73" spans="1:23" x14ac:dyDescent="0.2">
      <c r="A73">
        <v>72</v>
      </c>
      <c r="B73" t="s">
        <v>95</v>
      </c>
      <c r="C73" t="s">
        <v>2510</v>
      </c>
      <c r="D73">
        <v>16</v>
      </c>
      <c r="E73">
        <v>15</v>
      </c>
      <c r="F73">
        <v>2419200</v>
      </c>
      <c r="G73">
        <v>718.7737001901055</v>
      </c>
      <c r="H73">
        <v>8</v>
      </c>
      <c r="I73">
        <v>50476</v>
      </c>
      <c r="J73">
        <v>10</v>
      </c>
      <c r="K73">
        <v>1E-8</v>
      </c>
      <c r="L73">
        <v>1E-4</v>
      </c>
      <c r="M73">
        <v>8.3008999999999999E-2</v>
      </c>
      <c r="N73">
        <v>83009</v>
      </c>
      <c r="O73">
        <v>57054.3</v>
      </c>
      <c r="P73">
        <v>54133</v>
      </c>
      <c r="Q73">
        <v>136.74006411501188</v>
      </c>
      <c r="R73">
        <v>821165.33604945231</v>
      </c>
      <c r="S73">
        <v>136.74006476283728</v>
      </c>
      <c r="T73">
        <v>821165.33610068576</v>
      </c>
      <c r="U73">
        <v>5.1233451813459396E-5</v>
      </c>
      <c r="V73">
        <v>6.4782540221131057E-7</v>
      </c>
      <c r="W73">
        <v>50473</v>
      </c>
    </row>
    <row r="74" spans="1:23" x14ac:dyDescent="0.2">
      <c r="A74">
        <v>73</v>
      </c>
      <c r="B74" t="s">
        <v>96</v>
      </c>
      <c r="C74" t="s">
        <v>2510</v>
      </c>
      <c r="D74">
        <v>16</v>
      </c>
      <c r="E74">
        <v>15</v>
      </c>
      <c r="F74">
        <v>2419200</v>
      </c>
      <c r="G74">
        <v>717.03501480157774</v>
      </c>
      <c r="H74">
        <v>8</v>
      </c>
      <c r="I74">
        <v>50596</v>
      </c>
      <c r="J74">
        <v>10</v>
      </c>
      <c r="K74">
        <v>1E-8</v>
      </c>
      <c r="L74">
        <v>1E-4</v>
      </c>
      <c r="M74">
        <v>8.0498E-2</v>
      </c>
      <c r="N74">
        <v>80498</v>
      </c>
      <c r="O74">
        <v>56318.2</v>
      </c>
      <c r="P74">
        <v>53539</v>
      </c>
      <c r="Q74">
        <v>3.1769540803219276</v>
      </c>
      <c r="R74">
        <v>174594.4594202553</v>
      </c>
      <c r="S74">
        <v>3.1769455786873095</v>
      </c>
      <c r="T74">
        <v>174594.45941356718</v>
      </c>
      <c r="U74">
        <v>6.6881184466183186E-6</v>
      </c>
      <c r="V74">
        <v>8.5016346180744051E-6</v>
      </c>
      <c r="W74">
        <v>50593</v>
      </c>
    </row>
    <row r="75" spans="1:23" x14ac:dyDescent="0.2">
      <c r="A75">
        <v>74</v>
      </c>
      <c r="B75" t="s">
        <v>97</v>
      </c>
      <c r="C75" t="s">
        <v>2510</v>
      </c>
      <c r="D75">
        <v>16</v>
      </c>
      <c r="E75">
        <v>15</v>
      </c>
      <c r="F75">
        <v>2419200</v>
      </c>
      <c r="G75">
        <v>718.7737001901055</v>
      </c>
      <c r="H75">
        <v>8</v>
      </c>
      <c r="I75">
        <v>50476</v>
      </c>
      <c r="J75">
        <v>10</v>
      </c>
      <c r="K75">
        <v>1E-8</v>
      </c>
      <c r="L75">
        <v>1E-4</v>
      </c>
      <c r="M75">
        <v>9.0812000000000004E-2</v>
      </c>
      <c r="N75">
        <v>90812</v>
      </c>
      <c r="O75">
        <v>65233.9</v>
      </c>
      <c r="P75">
        <v>62332</v>
      </c>
      <c r="Q75">
        <v>149.17417381500212</v>
      </c>
      <c r="R75">
        <v>1373076.0471880238</v>
      </c>
      <c r="S75">
        <v>238.5559216070933</v>
      </c>
      <c r="T75">
        <v>1373095.2946784275</v>
      </c>
      <c r="U75">
        <v>19.247490403708071</v>
      </c>
      <c r="V75">
        <v>89.381747792091176</v>
      </c>
      <c r="W75">
        <v>50473</v>
      </c>
    </row>
    <row r="76" spans="1:23" x14ac:dyDescent="0.2">
      <c r="A76">
        <v>75</v>
      </c>
      <c r="B76" t="s">
        <v>98</v>
      </c>
      <c r="C76" t="s">
        <v>2510</v>
      </c>
      <c r="D76">
        <v>16</v>
      </c>
      <c r="E76">
        <v>15</v>
      </c>
      <c r="F76">
        <v>2419200</v>
      </c>
      <c r="G76">
        <v>717.29096417813048</v>
      </c>
      <c r="H76">
        <v>8</v>
      </c>
      <c r="I76">
        <v>50581</v>
      </c>
      <c r="J76">
        <v>10</v>
      </c>
      <c r="K76">
        <v>1E-8</v>
      </c>
      <c r="L76">
        <v>1E-4</v>
      </c>
      <c r="M76">
        <v>8.2253000000000007E-2</v>
      </c>
      <c r="N76">
        <v>82253</v>
      </c>
      <c r="O76">
        <v>56415.4</v>
      </c>
      <c r="P76">
        <v>53474</v>
      </c>
      <c r="Q76">
        <v>7.0798110739642492</v>
      </c>
      <c r="R76">
        <v>1184758.6261894915</v>
      </c>
      <c r="S76">
        <v>7.0797990920649649</v>
      </c>
      <c r="T76">
        <v>1184758.6262158481</v>
      </c>
      <c r="U76">
        <v>2.6356661692261696E-5</v>
      </c>
      <c r="V76">
        <v>1.1981899284307929E-5</v>
      </c>
      <c r="W76">
        <v>50578</v>
      </c>
    </row>
    <row r="77" spans="1:23" x14ac:dyDescent="0.2">
      <c r="A77">
        <v>76</v>
      </c>
      <c r="B77" t="s">
        <v>99</v>
      </c>
      <c r="C77" t="s">
        <v>2510</v>
      </c>
      <c r="D77">
        <v>16</v>
      </c>
      <c r="E77">
        <v>15</v>
      </c>
      <c r="F77">
        <v>2419200</v>
      </c>
      <c r="G77">
        <v>718.7737001901055</v>
      </c>
      <c r="H77">
        <v>8</v>
      </c>
      <c r="I77">
        <v>50476</v>
      </c>
      <c r="J77">
        <v>10</v>
      </c>
      <c r="K77">
        <v>1E-8</v>
      </c>
      <c r="L77">
        <v>1E-4</v>
      </c>
      <c r="M77">
        <v>7.3528999999999997E-2</v>
      </c>
      <c r="N77">
        <v>73529</v>
      </c>
      <c r="O77">
        <v>56325.4</v>
      </c>
      <c r="P77">
        <v>53249</v>
      </c>
      <c r="Q77">
        <v>12.249012860142665</v>
      </c>
      <c r="R77">
        <v>1004655.5829099376</v>
      </c>
      <c r="S77">
        <v>12.249012379665126</v>
      </c>
      <c r="T77">
        <v>1004655.5829142282</v>
      </c>
      <c r="U77">
        <v>4.2906031012535095E-6</v>
      </c>
      <c r="V77">
        <v>4.8047753864466358E-7</v>
      </c>
      <c r="W77">
        <v>50473</v>
      </c>
    </row>
    <row r="78" spans="1:23" x14ac:dyDescent="0.2">
      <c r="A78">
        <v>77</v>
      </c>
      <c r="B78" t="s">
        <v>100</v>
      </c>
      <c r="C78" t="s">
        <v>2510</v>
      </c>
      <c r="D78">
        <v>16</v>
      </c>
      <c r="E78">
        <v>15</v>
      </c>
      <c r="F78">
        <v>2419200</v>
      </c>
      <c r="G78">
        <v>718.7737001901055</v>
      </c>
      <c r="H78">
        <v>8</v>
      </c>
      <c r="I78">
        <v>50476</v>
      </c>
      <c r="J78">
        <v>10</v>
      </c>
      <c r="K78">
        <v>1E-8</v>
      </c>
      <c r="L78">
        <v>1E-4</v>
      </c>
      <c r="M78">
        <v>7.1981000000000003E-2</v>
      </c>
      <c r="N78">
        <v>71981</v>
      </c>
      <c r="O78">
        <v>56155.8</v>
      </c>
      <c r="P78">
        <v>53093</v>
      </c>
      <c r="Q78">
        <v>17.577789348333187</v>
      </c>
      <c r="R78">
        <v>1624060.354772924</v>
      </c>
      <c r="S78">
        <v>17.577781275845901</v>
      </c>
      <c r="T78">
        <v>1624060.3547654699</v>
      </c>
      <c r="U78">
        <v>7.4540730565786362E-6</v>
      </c>
      <c r="V78">
        <v>8.0724872866255737E-6</v>
      </c>
      <c r="W78">
        <v>50473</v>
      </c>
    </row>
    <row r="79" spans="1:23" x14ac:dyDescent="0.2">
      <c r="A79">
        <v>78</v>
      </c>
      <c r="B79" t="s">
        <v>101</v>
      </c>
      <c r="C79" t="s">
        <v>2510</v>
      </c>
      <c r="D79">
        <v>16</v>
      </c>
      <c r="E79">
        <v>15</v>
      </c>
      <c r="F79">
        <v>2419200</v>
      </c>
      <c r="G79">
        <v>718.7737001901055</v>
      </c>
      <c r="H79">
        <v>8</v>
      </c>
      <c r="I79">
        <v>50476</v>
      </c>
      <c r="J79">
        <v>10</v>
      </c>
      <c r="K79">
        <v>1E-8</v>
      </c>
      <c r="L79">
        <v>1E-4</v>
      </c>
      <c r="M79">
        <v>6.7398E-2</v>
      </c>
      <c r="N79">
        <v>67398</v>
      </c>
      <c r="O79">
        <v>54614.1</v>
      </c>
      <c r="P79">
        <v>53126</v>
      </c>
      <c r="Q79">
        <v>17.281622469382057</v>
      </c>
      <c r="R79">
        <v>611068.69501797587</v>
      </c>
      <c r="S79">
        <v>17.281615607637303</v>
      </c>
      <c r="T79">
        <v>611068.69490454847</v>
      </c>
      <c r="U79">
        <v>1.1342740617692471E-4</v>
      </c>
      <c r="V79">
        <v>6.8617447546159838E-6</v>
      </c>
      <c r="W79">
        <v>50473</v>
      </c>
    </row>
    <row r="80" spans="1:23" x14ac:dyDescent="0.2">
      <c r="A80">
        <v>79</v>
      </c>
      <c r="B80" t="s">
        <v>102</v>
      </c>
      <c r="C80" t="s">
        <v>2510</v>
      </c>
      <c r="D80">
        <v>16</v>
      </c>
      <c r="E80">
        <v>15</v>
      </c>
      <c r="F80">
        <v>2419200</v>
      </c>
      <c r="G80">
        <v>718.7737001901055</v>
      </c>
      <c r="H80">
        <v>8</v>
      </c>
      <c r="I80">
        <v>50476</v>
      </c>
      <c r="J80">
        <v>10</v>
      </c>
      <c r="K80">
        <v>1E-8</v>
      </c>
      <c r="L80">
        <v>1E-4</v>
      </c>
      <c r="M80">
        <v>7.0357000000000003E-2</v>
      </c>
      <c r="N80">
        <v>70357</v>
      </c>
      <c r="O80">
        <v>54943</v>
      </c>
      <c r="P80">
        <v>53134</v>
      </c>
      <c r="Q80">
        <v>11.007940324500172</v>
      </c>
      <c r="R80">
        <v>845623.31632714916</v>
      </c>
      <c r="S80">
        <v>11.007942445015097</v>
      </c>
      <c r="T80">
        <v>845623.31631192041</v>
      </c>
      <c r="U80">
        <v>1.5228753909468651E-5</v>
      </c>
      <c r="V80">
        <v>2.1205149245417942E-6</v>
      </c>
      <c r="W80">
        <v>50473</v>
      </c>
    </row>
    <row r="81" spans="1:23" x14ac:dyDescent="0.2">
      <c r="A81">
        <v>80</v>
      </c>
      <c r="B81" t="s">
        <v>103</v>
      </c>
      <c r="C81" t="s">
        <v>2510</v>
      </c>
      <c r="D81">
        <v>16</v>
      </c>
      <c r="E81">
        <v>15</v>
      </c>
      <c r="F81">
        <v>2419200</v>
      </c>
      <c r="G81">
        <v>718.7737001901055</v>
      </c>
      <c r="H81">
        <v>8</v>
      </c>
      <c r="I81">
        <v>50476</v>
      </c>
      <c r="J81">
        <v>10</v>
      </c>
      <c r="K81">
        <v>1E-8</v>
      </c>
      <c r="L81">
        <v>1E-4</v>
      </c>
      <c r="M81">
        <v>7.6494999999999994E-2</v>
      </c>
      <c r="N81">
        <v>76495</v>
      </c>
      <c r="O81">
        <v>55731.3</v>
      </c>
      <c r="P81">
        <v>53341</v>
      </c>
      <c r="Q81">
        <v>8.0294032491686593</v>
      </c>
      <c r="R81">
        <v>862721.60379077517</v>
      </c>
      <c r="S81">
        <v>8.0294030168443342</v>
      </c>
      <c r="T81">
        <v>862721.6037876663</v>
      </c>
      <c r="U81">
        <v>3.1088711693882942E-6</v>
      </c>
      <c r="V81">
        <v>2.323243251112217E-7</v>
      </c>
      <c r="W81">
        <v>50473</v>
      </c>
    </row>
    <row r="82" spans="1:23" x14ac:dyDescent="0.2">
      <c r="A82">
        <v>81</v>
      </c>
      <c r="B82" t="s">
        <v>104</v>
      </c>
      <c r="C82" t="s">
        <v>2510</v>
      </c>
      <c r="D82">
        <v>16</v>
      </c>
      <c r="E82">
        <v>15</v>
      </c>
      <c r="F82">
        <v>2419200</v>
      </c>
      <c r="G82">
        <v>718.7737001901055</v>
      </c>
      <c r="H82">
        <v>8</v>
      </c>
      <c r="I82">
        <v>50476</v>
      </c>
      <c r="J82">
        <v>10</v>
      </c>
      <c r="K82">
        <v>1E-8</v>
      </c>
      <c r="L82">
        <v>1E-4</v>
      </c>
      <c r="M82">
        <v>6.9239999999999996E-2</v>
      </c>
      <c r="N82">
        <v>69240</v>
      </c>
      <c r="O82">
        <v>54893.9</v>
      </c>
      <c r="P82">
        <v>53199</v>
      </c>
      <c r="Q82">
        <v>30.404321401371597</v>
      </c>
      <c r="R82">
        <v>671985.11580676225</v>
      </c>
      <c r="S82">
        <v>30.404316799499906</v>
      </c>
      <c r="T82">
        <v>671985.11587666813</v>
      </c>
      <c r="U82">
        <v>6.9905887357890606E-5</v>
      </c>
      <c r="V82">
        <v>4.6018716908236001E-6</v>
      </c>
      <c r="W82">
        <v>50473</v>
      </c>
    </row>
    <row r="83" spans="1:23" x14ac:dyDescent="0.2">
      <c r="A83">
        <v>82</v>
      </c>
      <c r="B83" t="s">
        <v>105</v>
      </c>
      <c r="C83" t="s">
        <v>2510</v>
      </c>
      <c r="D83">
        <v>16</v>
      </c>
      <c r="E83">
        <v>15</v>
      </c>
      <c r="F83">
        <v>2419200</v>
      </c>
      <c r="G83">
        <v>718.7737001901055</v>
      </c>
      <c r="H83">
        <v>8</v>
      </c>
      <c r="I83">
        <v>50476</v>
      </c>
      <c r="J83">
        <v>10</v>
      </c>
      <c r="K83">
        <v>1E-8</v>
      </c>
      <c r="L83">
        <v>1E-4</v>
      </c>
      <c r="M83">
        <v>7.4574000000000001E-2</v>
      </c>
      <c r="N83">
        <v>74574</v>
      </c>
      <c r="O83">
        <v>55274</v>
      </c>
      <c r="P83">
        <v>53018</v>
      </c>
      <c r="Q83">
        <v>8.3202440041876216</v>
      </c>
      <c r="R83">
        <v>1191905.0582760256</v>
      </c>
      <c r="S83">
        <v>8.3202524186307603</v>
      </c>
      <c r="T83">
        <v>1191905.0583607738</v>
      </c>
      <c r="U83">
        <v>8.474825881421566E-5</v>
      </c>
      <c r="V83">
        <v>8.4144431387045415E-6</v>
      </c>
      <c r="W83">
        <v>50473</v>
      </c>
    </row>
    <row r="84" spans="1:23" x14ac:dyDescent="0.2">
      <c r="A84">
        <v>83</v>
      </c>
      <c r="B84" t="s">
        <v>106</v>
      </c>
      <c r="C84" t="s">
        <v>2510</v>
      </c>
      <c r="D84">
        <v>16</v>
      </c>
      <c r="E84">
        <v>15</v>
      </c>
      <c r="F84">
        <v>2419200</v>
      </c>
      <c r="G84">
        <v>718.7737001901055</v>
      </c>
      <c r="H84">
        <v>8</v>
      </c>
      <c r="I84">
        <v>50476</v>
      </c>
      <c r="J84">
        <v>10</v>
      </c>
      <c r="K84">
        <v>1E-8</v>
      </c>
      <c r="L84">
        <v>1E-4</v>
      </c>
      <c r="M84">
        <v>8.2824999999999996E-2</v>
      </c>
      <c r="N84">
        <v>82825</v>
      </c>
      <c r="O84">
        <v>56072</v>
      </c>
      <c r="P84">
        <v>53019</v>
      </c>
      <c r="Q84">
        <v>11.320788878465351</v>
      </c>
      <c r="R84">
        <v>426218.56006782781</v>
      </c>
      <c r="S84">
        <v>11.320809246633614</v>
      </c>
      <c r="T84">
        <v>426218.55982803489</v>
      </c>
      <c r="U84">
        <v>2.3979292018339038E-4</v>
      </c>
      <c r="V84">
        <v>2.0368168263118491E-5</v>
      </c>
      <c r="W84">
        <v>50473</v>
      </c>
    </row>
    <row r="85" spans="1:23" x14ac:dyDescent="0.2">
      <c r="A85">
        <v>84</v>
      </c>
      <c r="B85" t="s">
        <v>107</v>
      </c>
      <c r="C85" t="s">
        <v>2510</v>
      </c>
      <c r="D85">
        <v>16</v>
      </c>
      <c r="E85">
        <v>15</v>
      </c>
      <c r="F85">
        <v>2419200</v>
      </c>
      <c r="G85">
        <v>718.7737001901055</v>
      </c>
      <c r="H85">
        <v>8</v>
      </c>
      <c r="I85">
        <v>50476</v>
      </c>
      <c r="J85">
        <v>10</v>
      </c>
      <c r="K85">
        <v>1E-8</v>
      </c>
      <c r="L85">
        <v>1E-4</v>
      </c>
      <c r="M85">
        <v>7.9998E-2</v>
      </c>
      <c r="N85">
        <v>79998</v>
      </c>
      <c r="O85">
        <v>56315.5</v>
      </c>
      <c r="P85">
        <v>53148</v>
      </c>
      <c r="Q85">
        <v>7.0372043560133495</v>
      </c>
      <c r="R85">
        <v>1472929.0257526254</v>
      </c>
      <c r="S85">
        <v>7.0372193452127476</v>
      </c>
      <c r="T85">
        <v>1472929.0259451231</v>
      </c>
      <c r="U85">
        <v>1.9249762408435345E-4</v>
      </c>
      <c r="V85">
        <v>1.4989199398129927E-5</v>
      </c>
      <c r="W85">
        <v>50473</v>
      </c>
    </row>
    <row r="86" spans="1:23" x14ac:dyDescent="0.2">
      <c r="A86">
        <v>85</v>
      </c>
      <c r="B86" t="s">
        <v>108</v>
      </c>
      <c r="C86" t="s">
        <v>2510</v>
      </c>
      <c r="D86">
        <v>16</v>
      </c>
      <c r="E86">
        <v>15</v>
      </c>
      <c r="F86">
        <v>2419200</v>
      </c>
      <c r="G86">
        <v>718.7737001901055</v>
      </c>
      <c r="H86">
        <v>8</v>
      </c>
      <c r="I86">
        <v>50476</v>
      </c>
      <c r="J86">
        <v>10</v>
      </c>
      <c r="K86">
        <v>1E-8</v>
      </c>
      <c r="L86">
        <v>1E-4</v>
      </c>
      <c r="M86">
        <v>7.5055999999999998E-2</v>
      </c>
      <c r="N86">
        <v>75056</v>
      </c>
      <c r="O86">
        <v>55702.3</v>
      </c>
      <c r="P86">
        <v>52791</v>
      </c>
      <c r="Q86">
        <v>6.3711577369524806</v>
      </c>
      <c r="R86">
        <v>1800763.4936634016</v>
      </c>
      <c r="S86">
        <v>6.3711578733542291</v>
      </c>
      <c r="T86">
        <v>1800763.4936686573</v>
      </c>
      <c r="U86">
        <v>5.2556861191987991E-6</v>
      </c>
      <c r="V86">
        <v>1.3640174856277554E-7</v>
      </c>
      <c r="W86">
        <v>50473</v>
      </c>
    </row>
    <row r="87" spans="1:23" x14ac:dyDescent="0.2">
      <c r="A87">
        <v>86</v>
      </c>
      <c r="B87" t="s">
        <v>109</v>
      </c>
      <c r="C87" t="s">
        <v>2510</v>
      </c>
      <c r="D87">
        <v>16</v>
      </c>
      <c r="E87">
        <v>15</v>
      </c>
      <c r="F87">
        <v>2419200</v>
      </c>
      <c r="G87">
        <v>714.81839629276271</v>
      </c>
      <c r="H87">
        <v>8</v>
      </c>
      <c r="I87">
        <v>50761</v>
      </c>
      <c r="J87">
        <v>10</v>
      </c>
      <c r="K87">
        <v>1E-8</v>
      </c>
      <c r="L87">
        <v>1E-4</v>
      </c>
      <c r="M87">
        <v>7.6034000000000004E-2</v>
      </c>
      <c r="N87">
        <v>76034</v>
      </c>
      <c r="O87">
        <v>56324.800000000003</v>
      </c>
      <c r="P87">
        <v>53641</v>
      </c>
      <c r="Q87">
        <v>65.506155396807145</v>
      </c>
      <c r="R87">
        <v>791782.53901267599</v>
      </c>
      <c r="S87">
        <v>65.506151394977408</v>
      </c>
      <c r="T87">
        <v>791782.53905276465</v>
      </c>
      <c r="U87">
        <v>4.0088663809001446E-5</v>
      </c>
      <c r="V87">
        <v>4.0018297369215361E-6</v>
      </c>
      <c r="W87">
        <v>50758</v>
      </c>
    </row>
    <row r="88" spans="1:23" x14ac:dyDescent="0.2">
      <c r="A88">
        <v>87</v>
      </c>
      <c r="B88" t="s">
        <v>110</v>
      </c>
      <c r="C88" t="s">
        <v>2510</v>
      </c>
      <c r="D88">
        <v>16</v>
      </c>
      <c r="E88">
        <v>15</v>
      </c>
      <c r="F88">
        <v>2419200</v>
      </c>
      <c r="G88">
        <v>718.7737001901055</v>
      </c>
      <c r="H88">
        <v>8</v>
      </c>
      <c r="I88">
        <v>50476</v>
      </c>
      <c r="J88">
        <v>10</v>
      </c>
      <c r="K88">
        <v>1E-8</v>
      </c>
      <c r="L88">
        <v>1E-4</v>
      </c>
      <c r="M88">
        <v>6.6435999999999995E-2</v>
      </c>
      <c r="N88">
        <v>66436</v>
      </c>
      <c r="O88">
        <v>54718.9</v>
      </c>
      <c r="P88">
        <v>53328</v>
      </c>
      <c r="Q88">
        <v>3119.2101267929447</v>
      </c>
      <c r="R88">
        <v>4672.4465842497293</v>
      </c>
      <c r="S88">
        <v>3119.2105908251592</v>
      </c>
      <c r="T88">
        <v>4672.4473041502597</v>
      </c>
      <c r="U88">
        <v>7.1990053038462065E-4</v>
      </c>
      <c r="V88">
        <v>4.6403221449509147E-4</v>
      </c>
      <c r="W88">
        <v>50473</v>
      </c>
    </row>
    <row r="89" spans="1:23" x14ac:dyDescent="0.2">
      <c r="A89">
        <v>88</v>
      </c>
      <c r="B89" t="s">
        <v>111</v>
      </c>
      <c r="C89" t="s">
        <v>2510</v>
      </c>
      <c r="D89">
        <v>16</v>
      </c>
      <c r="E89">
        <v>15</v>
      </c>
      <c r="F89">
        <v>2419200</v>
      </c>
      <c r="G89">
        <v>718.7737001901055</v>
      </c>
      <c r="H89">
        <v>8</v>
      </c>
      <c r="I89">
        <v>50476</v>
      </c>
      <c r="J89">
        <v>10</v>
      </c>
      <c r="K89">
        <v>1E-8</v>
      </c>
      <c r="L89">
        <v>1E-4</v>
      </c>
      <c r="M89">
        <v>7.2627999999999998E-2</v>
      </c>
      <c r="N89">
        <v>72628</v>
      </c>
      <c r="O89">
        <v>56207</v>
      </c>
      <c r="P89">
        <v>53159</v>
      </c>
      <c r="Q89">
        <v>14.374640310323702</v>
      </c>
      <c r="R89">
        <v>1789053.1354439594</v>
      </c>
      <c r="S89">
        <v>14.374625039640124</v>
      </c>
      <c r="T89">
        <v>1789053.1356193689</v>
      </c>
      <c r="U89">
        <v>1.7540948465466499E-4</v>
      </c>
      <c r="V89">
        <v>1.527068357809469E-5</v>
      </c>
      <c r="W89">
        <v>50473</v>
      </c>
    </row>
    <row r="90" spans="1:23" x14ac:dyDescent="0.2">
      <c r="A90">
        <v>89</v>
      </c>
      <c r="B90" t="s">
        <v>112</v>
      </c>
      <c r="C90" t="s">
        <v>2510</v>
      </c>
      <c r="D90">
        <v>16</v>
      </c>
      <c r="E90">
        <v>15</v>
      </c>
      <c r="F90">
        <v>2419200</v>
      </c>
      <c r="G90">
        <v>718.7737001901055</v>
      </c>
      <c r="H90">
        <v>8</v>
      </c>
      <c r="I90">
        <v>50476</v>
      </c>
      <c r="J90">
        <v>10</v>
      </c>
      <c r="K90">
        <v>1E-8</v>
      </c>
      <c r="L90">
        <v>1E-4</v>
      </c>
      <c r="M90">
        <v>6.5587999999999994E-2</v>
      </c>
      <c r="N90">
        <v>65588</v>
      </c>
      <c r="O90">
        <v>54278.2</v>
      </c>
      <c r="P90">
        <v>52953</v>
      </c>
      <c r="Q90">
        <v>1502.6804951873296</v>
      </c>
      <c r="R90">
        <v>2130.1478763400073</v>
      </c>
      <c r="S90">
        <v>1502.6800792144716</v>
      </c>
      <c r="T90">
        <v>2130.1479551243401</v>
      </c>
      <c r="U90">
        <v>7.878433279984165E-5</v>
      </c>
      <c r="V90">
        <v>4.1597285803618433E-4</v>
      </c>
      <c r="W90">
        <v>50473</v>
      </c>
    </row>
    <row r="91" spans="1:23" x14ac:dyDescent="0.2">
      <c r="A91">
        <v>90</v>
      </c>
      <c r="B91" t="s">
        <v>113</v>
      </c>
      <c r="C91" t="s">
        <v>2510</v>
      </c>
      <c r="D91">
        <v>16</v>
      </c>
      <c r="E91">
        <v>15</v>
      </c>
      <c r="F91">
        <v>2419200</v>
      </c>
      <c r="G91">
        <v>718.7737001901055</v>
      </c>
      <c r="H91">
        <v>8</v>
      </c>
      <c r="I91">
        <v>50476</v>
      </c>
      <c r="J91">
        <v>10</v>
      </c>
      <c r="K91">
        <v>1E-8</v>
      </c>
      <c r="L91">
        <v>1E-4</v>
      </c>
      <c r="M91">
        <v>7.0139000000000007E-2</v>
      </c>
      <c r="N91">
        <v>70139</v>
      </c>
      <c r="O91">
        <v>54895.4</v>
      </c>
      <c r="P91">
        <v>53134</v>
      </c>
      <c r="Q91">
        <v>23.46331111798607</v>
      </c>
      <c r="R91">
        <v>854002.5908385457</v>
      </c>
      <c r="S91">
        <v>23.463312390923505</v>
      </c>
      <c r="T91">
        <v>854002.59082338121</v>
      </c>
      <c r="U91">
        <v>1.5164492651820183E-5</v>
      </c>
      <c r="V91">
        <v>1.2729374354591982E-6</v>
      </c>
      <c r="W91">
        <v>50473</v>
      </c>
    </row>
    <row r="92" spans="1:23" x14ac:dyDescent="0.2">
      <c r="A92">
        <v>91</v>
      </c>
      <c r="B92" t="s">
        <v>114</v>
      </c>
      <c r="C92" t="s">
        <v>2510</v>
      </c>
      <c r="D92">
        <v>16</v>
      </c>
      <c r="E92">
        <v>15</v>
      </c>
      <c r="F92">
        <v>2419200</v>
      </c>
      <c r="G92">
        <v>718.7737001901055</v>
      </c>
      <c r="H92">
        <v>8</v>
      </c>
      <c r="I92">
        <v>50476</v>
      </c>
      <c r="J92">
        <v>10</v>
      </c>
      <c r="K92">
        <v>1E-8</v>
      </c>
      <c r="L92">
        <v>1E-4</v>
      </c>
      <c r="M92">
        <v>7.2686000000000001E-2</v>
      </c>
      <c r="N92">
        <v>72686</v>
      </c>
      <c r="O92">
        <v>55082.5</v>
      </c>
      <c r="P92">
        <v>53091</v>
      </c>
      <c r="Q92">
        <v>19.429289904473986</v>
      </c>
      <c r="R92">
        <v>981885.02850339003</v>
      </c>
      <c r="S92">
        <v>19.429290360653475</v>
      </c>
      <c r="T92">
        <v>981885.02853792277</v>
      </c>
      <c r="U92">
        <v>3.4532742574810982E-5</v>
      </c>
      <c r="V92">
        <v>4.5617948885023907E-7</v>
      </c>
      <c r="W92">
        <v>50473</v>
      </c>
    </row>
    <row r="93" spans="1:23" x14ac:dyDescent="0.2">
      <c r="A93">
        <v>92</v>
      </c>
      <c r="B93" t="s">
        <v>115</v>
      </c>
      <c r="C93" t="s">
        <v>2510</v>
      </c>
      <c r="D93">
        <v>16</v>
      </c>
      <c r="E93">
        <v>15</v>
      </c>
      <c r="F93">
        <v>2419200</v>
      </c>
      <c r="G93">
        <v>718.7737001901055</v>
      </c>
      <c r="H93">
        <v>8</v>
      </c>
      <c r="I93">
        <v>50476</v>
      </c>
      <c r="J93">
        <v>10</v>
      </c>
      <c r="K93">
        <v>1E-8</v>
      </c>
      <c r="L93">
        <v>1E-4</v>
      </c>
      <c r="M93">
        <v>7.8977000000000006E-2</v>
      </c>
      <c r="N93">
        <v>78977</v>
      </c>
      <c r="O93">
        <v>55524</v>
      </c>
      <c r="P93">
        <v>52827</v>
      </c>
      <c r="Q93">
        <v>12.808795978928504</v>
      </c>
      <c r="R93">
        <v>29438.999165512028</v>
      </c>
      <c r="S93">
        <v>12.808812258969676</v>
      </c>
      <c r="T93">
        <v>29438.999041741801</v>
      </c>
      <c r="U93">
        <v>1.2377022721921094E-4</v>
      </c>
      <c r="V93">
        <v>1.6280041171157222E-5</v>
      </c>
      <c r="W93">
        <v>50473</v>
      </c>
    </row>
    <row r="94" spans="1:23" x14ac:dyDescent="0.2">
      <c r="A94">
        <v>93</v>
      </c>
      <c r="B94" t="s">
        <v>116</v>
      </c>
      <c r="C94" t="s">
        <v>2510</v>
      </c>
      <c r="D94">
        <v>16</v>
      </c>
      <c r="E94">
        <v>15</v>
      </c>
      <c r="F94">
        <v>2419200</v>
      </c>
      <c r="G94">
        <v>718.7737001901055</v>
      </c>
      <c r="H94">
        <v>8</v>
      </c>
      <c r="I94">
        <v>50476</v>
      </c>
      <c r="J94">
        <v>10</v>
      </c>
      <c r="K94">
        <v>1E-8</v>
      </c>
      <c r="L94">
        <v>1E-4</v>
      </c>
      <c r="M94">
        <v>8.0013000000000001E-2</v>
      </c>
      <c r="N94">
        <v>80013</v>
      </c>
      <c r="O94">
        <v>56284.9</v>
      </c>
      <c r="P94">
        <v>53091</v>
      </c>
      <c r="Q94">
        <v>17.944435218245751</v>
      </c>
      <c r="R94">
        <v>1873858.4153831229</v>
      </c>
      <c r="S94">
        <v>17.944472494460619</v>
      </c>
      <c r="T94">
        <v>1873858.4155990884</v>
      </c>
      <c r="U94">
        <v>2.1596555598080158E-4</v>
      </c>
      <c r="V94">
        <v>3.727621486859789E-5</v>
      </c>
      <c r="W94">
        <v>50473</v>
      </c>
    </row>
    <row r="95" spans="1:23" x14ac:dyDescent="0.2">
      <c r="A95">
        <v>94</v>
      </c>
      <c r="B95" t="s">
        <v>117</v>
      </c>
      <c r="C95" t="s">
        <v>2510</v>
      </c>
      <c r="D95">
        <v>16</v>
      </c>
      <c r="E95">
        <v>15</v>
      </c>
      <c r="F95">
        <v>2419200</v>
      </c>
      <c r="G95">
        <v>718.7737001901055</v>
      </c>
      <c r="H95">
        <v>8</v>
      </c>
      <c r="I95">
        <v>50476</v>
      </c>
      <c r="J95">
        <v>10</v>
      </c>
      <c r="K95">
        <v>1E-8</v>
      </c>
      <c r="L95">
        <v>1E-4</v>
      </c>
      <c r="M95">
        <v>7.3334999999999997E-2</v>
      </c>
      <c r="N95">
        <v>73335</v>
      </c>
      <c r="O95">
        <v>57283.6</v>
      </c>
      <c r="P95">
        <v>54352</v>
      </c>
      <c r="Q95">
        <v>83.570927094363697</v>
      </c>
      <c r="R95">
        <v>78935.063499231677</v>
      </c>
      <c r="S95">
        <v>83.571169224753817</v>
      </c>
      <c r="T95">
        <v>78935.063897055181</v>
      </c>
      <c r="U95">
        <v>3.9782350359018892E-4</v>
      </c>
      <c r="V95">
        <v>2.4213039012010995E-4</v>
      </c>
      <c r="W95">
        <v>50473</v>
      </c>
    </row>
    <row r="96" spans="1:23" x14ac:dyDescent="0.2">
      <c r="A96">
        <v>95</v>
      </c>
      <c r="B96" t="s">
        <v>118</v>
      </c>
      <c r="C96" t="s">
        <v>2510</v>
      </c>
      <c r="D96">
        <v>16</v>
      </c>
      <c r="E96">
        <v>15</v>
      </c>
      <c r="F96">
        <v>2419200</v>
      </c>
      <c r="G96">
        <v>718.7737001901055</v>
      </c>
      <c r="H96">
        <v>8</v>
      </c>
      <c r="I96">
        <v>50476</v>
      </c>
      <c r="J96">
        <v>10</v>
      </c>
      <c r="K96">
        <v>1E-8</v>
      </c>
      <c r="L96">
        <v>1E-4</v>
      </c>
      <c r="M96">
        <v>6.4635999999999999E-2</v>
      </c>
      <c r="N96">
        <v>64636</v>
      </c>
      <c r="O96">
        <v>54157.5</v>
      </c>
      <c r="P96">
        <v>52928</v>
      </c>
      <c r="Q96">
        <v>12.835442408404331</v>
      </c>
      <c r="R96">
        <v>282659.62076919904</v>
      </c>
      <c r="S96">
        <v>12.83545142352428</v>
      </c>
      <c r="T96">
        <v>282659.62083308044</v>
      </c>
      <c r="U96">
        <v>6.3881394453346729E-5</v>
      </c>
      <c r="V96">
        <v>9.0151199483301525E-6</v>
      </c>
      <c r="W96">
        <v>50473</v>
      </c>
    </row>
    <row r="97" spans="1:23" x14ac:dyDescent="0.2">
      <c r="A97">
        <v>96</v>
      </c>
      <c r="B97" t="s">
        <v>119</v>
      </c>
      <c r="C97" t="s">
        <v>2510</v>
      </c>
      <c r="D97">
        <v>16</v>
      </c>
      <c r="E97">
        <v>15</v>
      </c>
      <c r="F97">
        <v>2419200</v>
      </c>
      <c r="G97">
        <v>718.7737001901055</v>
      </c>
      <c r="H97">
        <v>8</v>
      </c>
      <c r="I97">
        <v>50476</v>
      </c>
      <c r="J97">
        <v>10</v>
      </c>
      <c r="K97">
        <v>1E-8</v>
      </c>
      <c r="L97">
        <v>1E-4</v>
      </c>
      <c r="M97">
        <v>7.2683999999999999E-2</v>
      </c>
      <c r="N97">
        <v>72684</v>
      </c>
      <c r="O97">
        <v>54996.3</v>
      </c>
      <c r="P97">
        <v>52951</v>
      </c>
      <c r="Q97">
        <v>11.792978169366558</v>
      </c>
      <c r="R97">
        <v>484099.16563907627</v>
      </c>
      <c r="S97">
        <v>11.792967737380716</v>
      </c>
      <c r="T97">
        <v>484099.16564377549</v>
      </c>
      <c r="U97">
        <v>4.6992208808660507E-6</v>
      </c>
      <c r="V97">
        <v>1.0431985842274116E-5</v>
      </c>
      <c r="W97">
        <v>50473</v>
      </c>
    </row>
    <row r="98" spans="1:23" x14ac:dyDescent="0.2">
      <c r="A98">
        <v>97</v>
      </c>
      <c r="B98" t="s">
        <v>120</v>
      </c>
      <c r="C98" t="s">
        <v>2510</v>
      </c>
      <c r="D98">
        <v>16</v>
      </c>
      <c r="E98">
        <v>15</v>
      </c>
      <c r="F98">
        <v>2419200</v>
      </c>
      <c r="G98">
        <v>718.7737001901055</v>
      </c>
      <c r="H98">
        <v>8</v>
      </c>
      <c r="I98">
        <v>50476</v>
      </c>
      <c r="J98">
        <v>10</v>
      </c>
      <c r="K98">
        <v>1E-8</v>
      </c>
      <c r="L98">
        <v>1E-4</v>
      </c>
      <c r="M98">
        <v>7.4732000000000007E-2</v>
      </c>
      <c r="N98">
        <v>74732</v>
      </c>
      <c r="O98">
        <v>55350.2</v>
      </c>
      <c r="P98">
        <v>53137</v>
      </c>
      <c r="Q98">
        <v>10.65651627282563</v>
      </c>
      <c r="R98">
        <v>783303.65284428338</v>
      </c>
      <c r="S98">
        <v>10.656533237251409</v>
      </c>
      <c r="T98">
        <v>783303.65262552607</v>
      </c>
      <c r="U98">
        <v>2.1875731181353331E-4</v>
      </c>
      <c r="V98">
        <v>1.69644257788093E-5</v>
      </c>
      <c r="W98">
        <v>50473</v>
      </c>
    </row>
    <row r="99" spans="1:23" x14ac:dyDescent="0.2">
      <c r="A99">
        <v>98</v>
      </c>
      <c r="B99" t="s">
        <v>121</v>
      </c>
      <c r="C99" t="s">
        <v>2510</v>
      </c>
      <c r="D99">
        <v>16</v>
      </c>
      <c r="E99">
        <v>15</v>
      </c>
      <c r="F99">
        <v>2419200</v>
      </c>
      <c r="G99">
        <v>718.7737001901055</v>
      </c>
      <c r="H99">
        <v>8</v>
      </c>
      <c r="I99">
        <v>50476</v>
      </c>
      <c r="J99">
        <v>10</v>
      </c>
      <c r="K99">
        <v>1E-8</v>
      </c>
      <c r="L99">
        <v>1E-4</v>
      </c>
      <c r="M99">
        <v>7.5298000000000004E-2</v>
      </c>
      <c r="N99">
        <v>75298</v>
      </c>
      <c r="O99">
        <v>55381.2</v>
      </c>
      <c r="P99">
        <v>53123</v>
      </c>
      <c r="Q99">
        <v>259.52502587324602</v>
      </c>
      <c r="R99">
        <v>1820004.8402356664</v>
      </c>
      <c r="S99">
        <v>259.52496820733489</v>
      </c>
      <c r="T99">
        <v>1820004.8434424377</v>
      </c>
      <c r="U99">
        <v>3.206771332770586E-3</v>
      </c>
      <c r="V99">
        <v>5.7665911128879088E-5</v>
      </c>
      <c r="W99">
        <v>50473</v>
      </c>
    </row>
    <row r="100" spans="1:23" x14ac:dyDescent="0.2">
      <c r="A100">
        <v>99</v>
      </c>
      <c r="B100" t="s">
        <v>122</v>
      </c>
      <c r="C100" t="s">
        <v>2510</v>
      </c>
      <c r="D100">
        <v>16</v>
      </c>
      <c r="E100">
        <v>15</v>
      </c>
      <c r="F100">
        <v>2419200</v>
      </c>
      <c r="G100">
        <v>718.7737001901055</v>
      </c>
      <c r="H100">
        <v>8</v>
      </c>
      <c r="I100">
        <v>50476</v>
      </c>
      <c r="J100">
        <v>10</v>
      </c>
      <c r="K100">
        <v>1E-8</v>
      </c>
      <c r="L100">
        <v>1E-4</v>
      </c>
      <c r="M100">
        <v>8.0642000000000005E-2</v>
      </c>
      <c r="N100">
        <v>80642</v>
      </c>
      <c r="O100">
        <v>56469.2</v>
      </c>
      <c r="P100">
        <v>53530</v>
      </c>
      <c r="Q100">
        <v>37.41925431385588</v>
      </c>
      <c r="R100">
        <v>2314219.6764767873</v>
      </c>
      <c r="S100">
        <v>37.41925736752448</v>
      </c>
      <c r="T100">
        <v>2314219.6764537334</v>
      </c>
      <c r="U100">
        <v>2.3053959012031555E-5</v>
      </c>
      <c r="V100">
        <v>3.0536685997617496E-6</v>
      </c>
      <c r="W100">
        <v>50473</v>
      </c>
    </row>
    <row r="101" spans="1:23" x14ac:dyDescent="0.2">
      <c r="A101">
        <v>100</v>
      </c>
      <c r="B101" t="s">
        <v>123</v>
      </c>
      <c r="C101" t="s">
        <v>2510</v>
      </c>
      <c r="D101">
        <v>16</v>
      </c>
      <c r="E101">
        <v>15</v>
      </c>
      <c r="F101">
        <v>2419200</v>
      </c>
      <c r="G101">
        <v>718.7737001901055</v>
      </c>
      <c r="H101">
        <v>8</v>
      </c>
      <c r="I101">
        <v>50476</v>
      </c>
      <c r="J101">
        <v>10</v>
      </c>
      <c r="K101">
        <v>1E-8</v>
      </c>
      <c r="L101">
        <v>1E-4</v>
      </c>
      <c r="M101">
        <v>7.2815000000000005E-2</v>
      </c>
      <c r="N101">
        <v>72815</v>
      </c>
      <c r="O101">
        <v>56213.8</v>
      </c>
      <c r="P101">
        <v>53454</v>
      </c>
      <c r="Q101">
        <v>11.178173336210918</v>
      </c>
      <c r="R101">
        <v>1271608.5881277854</v>
      </c>
      <c r="S101">
        <v>11.178173671134688</v>
      </c>
      <c r="T101">
        <v>1271608.5881230312</v>
      </c>
      <c r="U101">
        <v>4.754168912768364E-6</v>
      </c>
      <c r="V101">
        <v>3.3492377049526567E-7</v>
      </c>
      <c r="W101">
        <v>50473</v>
      </c>
    </row>
    <row r="102" spans="1:23" x14ac:dyDescent="0.2">
      <c r="A102">
        <v>101</v>
      </c>
      <c r="B102" t="s">
        <v>124</v>
      </c>
      <c r="C102" t="s">
        <v>2510</v>
      </c>
      <c r="D102">
        <v>16</v>
      </c>
      <c r="E102">
        <v>15</v>
      </c>
      <c r="F102">
        <v>2419200</v>
      </c>
      <c r="G102">
        <v>718.7737001901055</v>
      </c>
      <c r="H102">
        <v>8</v>
      </c>
      <c r="I102">
        <v>50476</v>
      </c>
      <c r="J102">
        <v>10</v>
      </c>
      <c r="K102">
        <v>1E-8</v>
      </c>
      <c r="L102">
        <v>1E-4</v>
      </c>
      <c r="M102">
        <v>7.2663000000000005E-2</v>
      </c>
      <c r="N102">
        <v>72663</v>
      </c>
      <c r="O102">
        <v>56496</v>
      </c>
      <c r="P102">
        <v>53449</v>
      </c>
      <c r="Q102">
        <v>9.3011362877629864</v>
      </c>
      <c r="R102">
        <v>2265519.6871198984</v>
      </c>
      <c r="S102">
        <v>9.3011377195830622</v>
      </c>
      <c r="T102">
        <v>2265519.687151718</v>
      </c>
      <c r="U102">
        <v>3.1819567084312439E-5</v>
      </c>
      <c r="V102">
        <v>1.4318200758367539E-6</v>
      </c>
      <c r="W102">
        <v>50473</v>
      </c>
    </row>
    <row r="103" spans="1:23" x14ac:dyDescent="0.2">
      <c r="A103">
        <v>102</v>
      </c>
      <c r="B103" t="s">
        <v>125</v>
      </c>
      <c r="C103" t="s">
        <v>2510</v>
      </c>
      <c r="D103">
        <v>16</v>
      </c>
      <c r="E103">
        <v>15</v>
      </c>
      <c r="F103">
        <v>2419200</v>
      </c>
      <c r="G103">
        <v>718.7737001901055</v>
      </c>
      <c r="H103">
        <v>8</v>
      </c>
      <c r="I103">
        <v>50476</v>
      </c>
      <c r="J103">
        <v>10</v>
      </c>
      <c r="K103">
        <v>1E-8</v>
      </c>
      <c r="L103">
        <v>1E-4</v>
      </c>
      <c r="M103">
        <v>7.3511000000000007E-2</v>
      </c>
      <c r="N103">
        <v>73511</v>
      </c>
      <c r="O103">
        <v>56658</v>
      </c>
      <c r="P103">
        <v>53409</v>
      </c>
      <c r="Q103">
        <v>23.881808529467747</v>
      </c>
      <c r="R103">
        <v>715211.45161940542</v>
      </c>
      <c r="S103">
        <v>23.881819345128331</v>
      </c>
      <c r="T103">
        <v>715211.45171913737</v>
      </c>
      <c r="U103">
        <v>9.9731958471238613E-5</v>
      </c>
      <c r="V103">
        <v>1.0815660584029274E-5</v>
      </c>
      <c r="W103">
        <v>50473</v>
      </c>
    </row>
    <row r="104" spans="1:23" x14ac:dyDescent="0.2">
      <c r="A104">
        <v>103</v>
      </c>
      <c r="B104" t="s">
        <v>126</v>
      </c>
      <c r="C104" t="s">
        <v>2510</v>
      </c>
      <c r="D104">
        <v>16</v>
      </c>
      <c r="E104">
        <v>15</v>
      </c>
      <c r="F104">
        <v>2419200</v>
      </c>
      <c r="G104">
        <v>717.75728696805209</v>
      </c>
      <c r="H104">
        <v>8</v>
      </c>
      <c r="I104">
        <v>50551</v>
      </c>
      <c r="J104">
        <v>10</v>
      </c>
      <c r="K104">
        <v>1E-8</v>
      </c>
      <c r="L104">
        <v>1E-4</v>
      </c>
      <c r="M104">
        <v>7.3021000000000003E-2</v>
      </c>
      <c r="N104">
        <v>73021</v>
      </c>
      <c r="O104">
        <v>56492.800000000003</v>
      </c>
      <c r="P104">
        <v>53391</v>
      </c>
      <c r="Q104">
        <v>4.6458214161963101</v>
      </c>
      <c r="R104">
        <v>579633.80471907277</v>
      </c>
      <c r="S104">
        <v>4.6458341658457627</v>
      </c>
      <c r="T104">
        <v>579633.8045646766</v>
      </c>
      <c r="U104">
        <v>1.5439616981893778E-4</v>
      </c>
      <c r="V104">
        <v>1.2749649452636902E-5</v>
      </c>
      <c r="W104">
        <v>50548</v>
      </c>
    </row>
    <row r="105" spans="1:23" x14ac:dyDescent="0.2">
      <c r="A105">
        <v>104</v>
      </c>
      <c r="B105" t="s">
        <v>127</v>
      </c>
      <c r="C105" t="s">
        <v>2510</v>
      </c>
      <c r="D105">
        <v>16</v>
      </c>
      <c r="E105">
        <v>15</v>
      </c>
      <c r="F105">
        <v>2419200</v>
      </c>
      <c r="G105">
        <v>716.11086633491288</v>
      </c>
      <c r="H105">
        <v>8</v>
      </c>
      <c r="I105">
        <v>50671</v>
      </c>
      <c r="J105">
        <v>10</v>
      </c>
      <c r="K105">
        <v>1E-8</v>
      </c>
      <c r="L105">
        <v>1E-4</v>
      </c>
      <c r="M105">
        <v>7.1041999999999994E-2</v>
      </c>
      <c r="N105">
        <v>71042</v>
      </c>
      <c r="O105">
        <v>55868.9</v>
      </c>
      <c r="P105">
        <v>53040</v>
      </c>
      <c r="Q105">
        <v>16.476684581377139</v>
      </c>
      <c r="R105">
        <v>2091358.1822065678</v>
      </c>
      <c r="S105">
        <v>16.476716591800148</v>
      </c>
      <c r="T105">
        <v>2091358.1823349444</v>
      </c>
      <c r="U105">
        <v>1.2837653048336506E-4</v>
      </c>
      <c r="V105">
        <v>3.2010423009154465E-5</v>
      </c>
      <c r="W105">
        <v>50668</v>
      </c>
    </row>
    <row r="106" spans="1:23" x14ac:dyDescent="0.2">
      <c r="A106">
        <v>105</v>
      </c>
      <c r="B106" t="s">
        <v>128</v>
      </c>
      <c r="C106" t="s">
        <v>2510</v>
      </c>
      <c r="D106">
        <v>16</v>
      </c>
      <c r="E106">
        <v>15</v>
      </c>
      <c r="F106">
        <v>2419200</v>
      </c>
      <c r="G106">
        <v>715.99985867223529</v>
      </c>
      <c r="H106">
        <v>8</v>
      </c>
      <c r="I106">
        <v>50671</v>
      </c>
      <c r="J106">
        <v>10</v>
      </c>
      <c r="K106">
        <v>1E-8</v>
      </c>
      <c r="L106">
        <v>1E-4</v>
      </c>
      <c r="M106">
        <v>7.4157000000000001E-2</v>
      </c>
      <c r="N106">
        <v>74157</v>
      </c>
      <c r="O106">
        <v>55203.8</v>
      </c>
      <c r="P106">
        <v>53038</v>
      </c>
      <c r="Q106">
        <v>13.190673298263087</v>
      </c>
      <c r="R106">
        <v>2139737.0319750602</v>
      </c>
      <c r="S106">
        <v>13.190679627811637</v>
      </c>
      <c r="T106">
        <v>2139737.0319940457</v>
      </c>
      <c r="U106">
        <v>1.8985476344823837E-5</v>
      </c>
      <c r="V106">
        <v>6.3295485492886883E-6</v>
      </c>
      <c r="W106">
        <v>50668</v>
      </c>
    </row>
    <row r="107" spans="1:23" x14ac:dyDescent="0.2">
      <c r="A107">
        <v>106</v>
      </c>
      <c r="B107" t="s">
        <v>129</v>
      </c>
      <c r="C107" t="s">
        <v>2510</v>
      </c>
      <c r="D107">
        <v>16</v>
      </c>
      <c r="E107">
        <v>15</v>
      </c>
      <c r="F107">
        <v>2419200</v>
      </c>
      <c r="G107">
        <v>716.7372928644902</v>
      </c>
      <c r="H107">
        <v>8</v>
      </c>
      <c r="I107">
        <v>50626</v>
      </c>
      <c r="J107">
        <v>10</v>
      </c>
      <c r="K107">
        <v>1E-8</v>
      </c>
      <c r="L107">
        <v>1E-4</v>
      </c>
      <c r="M107">
        <v>8.0109E-2</v>
      </c>
      <c r="N107">
        <v>80109</v>
      </c>
      <c r="O107">
        <v>59951.199999999997</v>
      </c>
      <c r="P107">
        <v>53149</v>
      </c>
      <c r="Q107">
        <v>10.846892853601327</v>
      </c>
      <c r="R107">
        <v>1124868.4720566166</v>
      </c>
      <c r="S107">
        <v>10.846907560780629</v>
      </c>
      <c r="T107">
        <v>1124868.4722498362</v>
      </c>
      <c r="U107">
        <v>1.932196319103241E-4</v>
      </c>
      <c r="V107">
        <v>1.4707179301964857E-5</v>
      </c>
      <c r="W107">
        <v>50623</v>
      </c>
    </row>
    <row r="108" spans="1:23" x14ac:dyDescent="0.2">
      <c r="A108">
        <v>107</v>
      </c>
      <c r="B108" t="s">
        <v>130</v>
      </c>
      <c r="C108" t="s">
        <v>2510</v>
      </c>
      <c r="D108">
        <v>16</v>
      </c>
      <c r="E108">
        <v>15</v>
      </c>
      <c r="F108">
        <v>2419200</v>
      </c>
      <c r="G108">
        <v>716.43763707690869</v>
      </c>
      <c r="H108">
        <v>8</v>
      </c>
      <c r="I108">
        <v>50641</v>
      </c>
      <c r="J108">
        <v>10</v>
      </c>
      <c r="K108">
        <v>1E-8</v>
      </c>
      <c r="L108">
        <v>1E-4</v>
      </c>
      <c r="M108">
        <v>8.1631999999999996E-2</v>
      </c>
      <c r="N108">
        <v>81632</v>
      </c>
      <c r="O108">
        <v>56107.8</v>
      </c>
      <c r="P108">
        <v>53161</v>
      </c>
      <c r="Q108">
        <v>11.043372363393793</v>
      </c>
      <c r="R108">
        <v>1651294.4673991795</v>
      </c>
      <c r="S108">
        <v>11.043372018153478</v>
      </c>
      <c r="T108">
        <v>1651294.4673901079</v>
      </c>
      <c r="U108">
        <v>9.0715475380420685E-6</v>
      </c>
      <c r="V108">
        <v>3.4524031455873683E-7</v>
      </c>
      <c r="W108">
        <v>50638</v>
      </c>
    </row>
    <row r="109" spans="1:23" x14ac:dyDescent="0.2">
      <c r="A109">
        <v>108</v>
      </c>
      <c r="B109" t="s">
        <v>131</v>
      </c>
      <c r="C109" t="s">
        <v>2510</v>
      </c>
      <c r="D109">
        <v>16</v>
      </c>
      <c r="E109">
        <v>15</v>
      </c>
      <c r="F109">
        <v>2419200</v>
      </c>
      <c r="G109">
        <v>718.721318589769</v>
      </c>
      <c r="H109">
        <v>8</v>
      </c>
      <c r="I109">
        <v>50476</v>
      </c>
      <c r="J109">
        <v>10</v>
      </c>
      <c r="K109">
        <v>1E-8</v>
      </c>
      <c r="L109">
        <v>1E-4</v>
      </c>
      <c r="M109">
        <v>7.2447999999999999E-2</v>
      </c>
      <c r="N109">
        <v>72448</v>
      </c>
      <c r="O109">
        <v>55775.9</v>
      </c>
      <c r="P109">
        <v>52957</v>
      </c>
      <c r="Q109">
        <v>4668.8533693635954</v>
      </c>
      <c r="R109">
        <v>1491406.3910218088</v>
      </c>
      <c r="S109">
        <v>4668.8539621963582</v>
      </c>
      <c r="T109">
        <v>1491406.3909887294</v>
      </c>
      <c r="U109">
        <v>3.3079413697123528E-5</v>
      </c>
      <c r="V109">
        <v>5.9283276277710684E-4</v>
      </c>
      <c r="W109">
        <v>50473</v>
      </c>
    </row>
    <row r="110" spans="1:23" x14ac:dyDescent="0.2">
      <c r="A110">
        <v>109</v>
      </c>
      <c r="B110" t="s">
        <v>132</v>
      </c>
      <c r="C110" t="s">
        <v>2510</v>
      </c>
      <c r="D110">
        <v>16</v>
      </c>
      <c r="E110">
        <v>15</v>
      </c>
      <c r="F110">
        <v>2419200</v>
      </c>
      <c r="G110">
        <v>718.7737001901055</v>
      </c>
      <c r="H110">
        <v>8</v>
      </c>
      <c r="I110">
        <v>50476</v>
      </c>
      <c r="J110">
        <v>10</v>
      </c>
      <c r="K110">
        <v>1E-8</v>
      </c>
      <c r="L110">
        <v>1E-4</v>
      </c>
      <c r="M110">
        <v>7.2789000000000006E-2</v>
      </c>
      <c r="N110">
        <v>72789</v>
      </c>
      <c r="O110">
        <v>56120.6</v>
      </c>
      <c r="P110">
        <v>53064</v>
      </c>
      <c r="Q110">
        <v>14.466078516980144</v>
      </c>
      <c r="R110">
        <v>1474392.4634162579</v>
      </c>
      <c r="S110">
        <v>14.466080594628767</v>
      </c>
      <c r="T110">
        <v>1474392.4634321069</v>
      </c>
      <c r="U110">
        <v>1.584901474416256E-5</v>
      </c>
      <c r="V110">
        <v>2.0776486238105463E-6</v>
      </c>
      <c r="W110">
        <v>50473</v>
      </c>
    </row>
    <row r="111" spans="1:23" x14ac:dyDescent="0.2">
      <c r="A111">
        <v>110</v>
      </c>
      <c r="B111" t="s">
        <v>133</v>
      </c>
      <c r="C111" t="s">
        <v>2510</v>
      </c>
      <c r="D111">
        <v>16</v>
      </c>
      <c r="E111">
        <v>15</v>
      </c>
      <c r="F111">
        <v>2419200</v>
      </c>
      <c r="G111">
        <v>716.39508987820159</v>
      </c>
      <c r="H111">
        <v>8</v>
      </c>
      <c r="I111">
        <v>50641</v>
      </c>
      <c r="J111">
        <v>10</v>
      </c>
      <c r="K111">
        <v>1E-8</v>
      </c>
      <c r="L111">
        <v>1E-4</v>
      </c>
      <c r="M111">
        <v>7.2280999999999998E-2</v>
      </c>
      <c r="N111">
        <v>72281</v>
      </c>
      <c r="O111">
        <v>56061.7</v>
      </c>
      <c r="P111">
        <v>53158</v>
      </c>
      <c r="Q111">
        <v>8.8719360501990376</v>
      </c>
      <c r="R111">
        <v>2002357.5923020253</v>
      </c>
      <c r="S111">
        <v>8.8719577965127101</v>
      </c>
      <c r="T111">
        <v>2002357.5923872748</v>
      </c>
      <c r="U111">
        <v>8.5249543190002441E-5</v>
      </c>
      <c r="V111">
        <v>2.1746313672466044E-5</v>
      </c>
      <c r="W111">
        <v>50638</v>
      </c>
    </row>
    <row r="112" spans="1:23" x14ac:dyDescent="0.2">
      <c r="A112">
        <v>111</v>
      </c>
      <c r="B112" t="s">
        <v>134</v>
      </c>
      <c r="C112" t="s">
        <v>2510</v>
      </c>
      <c r="D112">
        <v>16</v>
      </c>
      <c r="E112">
        <v>15</v>
      </c>
      <c r="F112">
        <v>2419200</v>
      </c>
      <c r="G112">
        <v>718.7737001901055</v>
      </c>
      <c r="H112">
        <v>8</v>
      </c>
      <c r="I112">
        <v>50476</v>
      </c>
      <c r="J112">
        <v>10</v>
      </c>
      <c r="K112">
        <v>1E-8</v>
      </c>
      <c r="L112">
        <v>1E-4</v>
      </c>
      <c r="M112">
        <v>6.6513000000000003E-2</v>
      </c>
      <c r="N112">
        <v>66513</v>
      </c>
      <c r="O112">
        <v>54320.3</v>
      </c>
      <c r="P112">
        <v>52877</v>
      </c>
      <c r="Q112">
        <v>1041.758082889243</v>
      </c>
      <c r="R112">
        <v>1174793.0715309093</v>
      </c>
      <c r="S112">
        <v>1041.7578236743173</v>
      </c>
      <c r="T112">
        <v>1174793.0716001801</v>
      </c>
      <c r="U112">
        <v>6.9270841777324677E-5</v>
      </c>
      <c r="V112">
        <v>2.5921492579072947E-4</v>
      </c>
      <c r="W112">
        <v>50473</v>
      </c>
    </row>
    <row r="113" spans="1:23" x14ac:dyDescent="0.2">
      <c r="A113">
        <v>112</v>
      </c>
      <c r="B113" t="s">
        <v>135</v>
      </c>
      <c r="C113" t="s">
        <v>2510</v>
      </c>
      <c r="D113">
        <v>16</v>
      </c>
      <c r="E113">
        <v>15</v>
      </c>
      <c r="F113">
        <v>2419200</v>
      </c>
      <c r="G113">
        <v>716.12853893790486</v>
      </c>
      <c r="H113">
        <v>8</v>
      </c>
      <c r="I113">
        <v>50671</v>
      </c>
      <c r="J113">
        <v>10</v>
      </c>
      <c r="K113">
        <v>1E-8</v>
      </c>
      <c r="L113">
        <v>1E-4</v>
      </c>
      <c r="M113">
        <v>7.2359999999999994E-2</v>
      </c>
      <c r="N113">
        <v>72360</v>
      </c>
      <c r="O113">
        <v>56123.3</v>
      </c>
      <c r="P113">
        <v>53050</v>
      </c>
      <c r="Q113">
        <v>17.373872949450305</v>
      </c>
      <c r="R113">
        <v>2397916.9816350504</v>
      </c>
      <c r="S113">
        <v>17.373883942336558</v>
      </c>
      <c r="T113">
        <v>2397916.9817375378</v>
      </c>
      <c r="U113">
        <v>1.0248739272356033E-4</v>
      </c>
      <c r="V113">
        <v>1.0992886252836342E-5</v>
      </c>
      <c r="W113">
        <v>50668</v>
      </c>
    </row>
    <row r="114" spans="1:23" x14ac:dyDescent="0.2">
      <c r="A114">
        <v>113</v>
      </c>
      <c r="B114" t="s">
        <v>136</v>
      </c>
      <c r="C114" t="s">
        <v>2510</v>
      </c>
      <c r="D114">
        <v>16</v>
      </c>
      <c r="E114">
        <v>15</v>
      </c>
      <c r="F114">
        <v>2419200</v>
      </c>
      <c r="G114">
        <v>715.98870288627927</v>
      </c>
      <c r="H114">
        <v>8</v>
      </c>
      <c r="I114">
        <v>50671</v>
      </c>
      <c r="J114">
        <v>10</v>
      </c>
      <c r="K114">
        <v>1E-8</v>
      </c>
      <c r="L114">
        <v>1E-4</v>
      </c>
      <c r="M114">
        <v>6.6848000000000005E-2</v>
      </c>
      <c r="N114">
        <v>66848</v>
      </c>
      <c r="O114">
        <v>54477.3</v>
      </c>
      <c r="P114">
        <v>53038</v>
      </c>
      <c r="Q114">
        <v>10.042860555070479</v>
      </c>
      <c r="R114">
        <v>948988.41125070991</v>
      </c>
      <c r="S114">
        <v>10.042878856306601</v>
      </c>
      <c r="T114">
        <v>948988.41147657624</v>
      </c>
      <c r="U114">
        <v>2.2586632985621691E-4</v>
      </c>
      <c r="V114">
        <v>1.8301236121232023E-5</v>
      </c>
      <c r="W114">
        <v>50668</v>
      </c>
    </row>
    <row r="115" spans="1:23" x14ac:dyDescent="0.2">
      <c r="A115">
        <v>114</v>
      </c>
      <c r="B115" t="s">
        <v>137</v>
      </c>
      <c r="C115" t="s">
        <v>2510</v>
      </c>
      <c r="D115">
        <v>16</v>
      </c>
      <c r="E115">
        <v>15</v>
      </c>
      <c r="F115">
        <v>2419200</v>
      </c>
      <c r="G115">
        <v>715.51803651928924</v>
      </c>
      <c r="H115">
        <v>8</v>
      </c>
      <c r="I115">
        <v>50716</v>
      </c>
      <c r="J115">
        <v>10</v>
      </c>
      <c r="K115">
        <v>1E-8</v>
      </c>
      <c r="L115">
        <v>1E-4</v>
      </c>
      <c r="M115">
        <v>7.8723000000000001E-2</v>
      </c>
      <c r="N115">
        <v>78723</v>
      </c>
      <c r="O115">
        <v>55822.6</v>
      </c>
      <c r="P115">
        <v>53223</v>
      </c>
      <c r="Q115">
        <v>22.315103150965179</v>
      </c>
      <c r="R115">
        <v>1453049.7582499303</v>
      </c>
      <c r="S115">
        <v>22.31514680972192</v>
      </c>
      <c r="T115">
        <v>1453049.7580755125</v>
      </c>
      <c r="U115">
        <v>1.7441785894334316E-4</v>
      </c>
      <c r="V115">
        <v>4.3658756741393745E-5</v>
      </c>
      <c r="W115">
        <v>50713</v>
      </c>
    </row>
    <row r="116" spans="1:23" x14ac:dyDescent="0.2">
      <c r="A116">
        <v>115</v>
      </c>
      <c r="B116" t="s">
        <v>138</v>
      </c>
      <c r="C116" t="s">
        <v>2510</v>
      </c>
      <c r="D116">
        <v>16</v>
      </c>
      <c r="E116">
        <v>15</v>
      </c>
      <c r="F116">
        <v>2419200</v>
      </c>
      <c r="G116">
        <v>717.70222083768306</v>
      </c>
      <c r="H116">
        <v>8</v>
      </c>
      <c r="I116">
        <v>50551</v>
      </c>
      <c r="J116">
        <v>10</v>
      </c>
      <c r="K116">
        <v>1E-8</v>
      </c>
      <c r="L116">
        <v>1E-4</v>
      </c>
      <c r="M116">
        <v>8.4886000000000003E-2</v>
      </c>
      <c r="N116">
        <v>84886</v>
      </c>
      <c r="O116">
        <v>57481.599999999999</v>
      </c>
      <c r="P116">
        <v>52939</v>
      </c>
      <c r="Q116">
        <v>5.2480421874378136</v>
      </c>
      <c r="R116">
        <v>1576778.6508690396</v>
      </c>
      <c r="S116">
        <v>5.2480651457212186</v>
      </c>
      <c r="T116">
        <v>1576778.6506574422</v>
      </c>
      <c r="U116">
        <v>2.1159742027521133E-4</v>
      </c>
      <c r="V116">
        <v>2.2958283405039026E-5</v>
      </c>
      <c r="W116">
        <v>50548</v>
      </c>
    </row>
    <row r="117" spans="1:23" x14ac:dyDescent="0.2">
      <c r="A117">
        <v>116</v>
      </c>
      <c r="B117" t="s">
        <v>139</v>
      </c>
      <c r="C117" t="s">
        <v>2510</v>
      </c>
      <c r="D117">
        <v>16</v>
      </c>
      <c r="E117">
        <v>15</v>
      </c>
      <c r="F117">
        <v>2419200</v>
      </c>
      <c r="G117">
        <v>717.8401610876391</v>
      </c>
      <c r="H117">
        <v>8</v>
      </c>
      <c r="I117">
        <v>50551</v>
      </c>
      <c r="J117">
        <v>10</v>
      </c>
      <c r="K117">
        <v>1E-8</v>
      </c>
      <c r="L117">
        <v>1E-4</v>
      </c>
      <c r="M117">
        <v>6.4685000000000006E-2</v>
      </c>
      <c r="N117">
        <v>64685</v>
      </c>
      <c r="O117">
        <v>53938.3</v>
      </c>
      <c r="P117">
        <v>52701</v>
      </c>
      <c r="Q117">
        <v>2.3248459619054787</v>
      </c>
      <c r="R117">
        <v>1077838.7551682869</v>
      </c>
      <c r="S117">
        <v>2.3248347257799176</v>
      </c>
      <c r="T117">
        <v>1077838.7551662689</v>
      </c>
      <c r="U117">
        <v>2.0179431885480881E-6</v>
      </c>
      <c r="V117">
        <v>1.1236125561087107E-5</v>
      </c>
      <c r="W117">
        <v>50548</v>
      </c>
    </row>
    <row r="118" spans="1:23" x14ac:dyDescent="0.2">
      <c r="A118">
        <v>117</v>
      </c>
      <c r="B118" t="s">
        <v>140</v>
      </c>
      <c r="C118" t="s">
        <v>2510</v>
      </c>
      <c r="D118">
        <v>16</v>
      </c>
      <c r="E118">
        <v>15</v>
      </c>
      <c r="F118">
        <v>2419200</v>
      </c>
      <c r="G118">
        <v>718.40948641739953</v>
      </c>
      <c r="H118">
        <v>8</v>
      </c>
      <c r="I118">
        <v>50506</v>
      </c>
      <c r="J118">
        <v>10</v>
      </c>
      <c r="K118">
        <v>1E-8</v>
      </c>
      <c r="L118">
        <v>1E-4</v>
      </c>
      <c r="M118">
        <v>7.2634000000000004E-2</v>
      </c>
      <c r="N118">
        <v>72634</v>
      </c>
      <c r="O118">
        <v>56166.400000000001</v>
      </c>
      <c r="P118">
        <v>52898</v>
      </c>
      <c r="Q118">
        <v>9.1856260539470167</v>
      </c>
      <c r="R118">
        <v>1314230.9231854083</v>
      </c>
      <c r="S118">
        <v>9.185607000572352</v>
      </c>
      <c r="T118">
        <v>1314230.9230372941</v>
      </c>
      <c r="U118">
        <v>1.4811428263783455E-4</v>
      </c>
      <c r="V118">
        <v>1.9053374664679268E-5</v>
      </c>
      <c r="W118">
        <v>50503</v>
      </c>
    </row>
    <row r="119" spans="1:23" x14ac:dyDescent="0.2">
      <c r="A119">
        <v>118</v>
      </c>
      <c r="B119" t="s">
        <v>141</v>
      </c>
      <c r="C119" t="s">
        <v>2510</v>
      </c>
      <c r="D119">
        <v>16</v>
      </c>
      <c r="E119">
        <v>15</v>
      </c>
      <c r="F119">
        <v>2419200</v>
      </c>
      <c r="G119">
        <v>718.7737001901055</v>
      </c>
      <c r="H119">
        <v>8</v>
      </c>
      <c r="I119">
        <v>50476</v>
      </c>
      <c r="J119">
        <v>10</v>
      </c>
      <c r="K119">
        <v>1E-8</v>
      </c>
      <c r="L119">
        <v>1E-4</v>
      </c>
      <c r="M119">
        <v>7.2766999999999998E-2</v>
      </c>
      <c r="N119">
        <v>72767</v>
      </c>
      <c r="O119">
        <v>56844.6</v>
      </c>
      <c r="P119">
        <v>53769</v>
      </c>
      <c r="Q119">
        <v>16.317782578207808</v>
      </c>
      <c r="R119">
        <v>1453958.791495247</v>
      </c>
      <c r="S119">
        <v>16.31779558740071</v>
      </c>
      <c r="T119">
        <v>1453958.7916727697</v>
      </c>
      <c r="U119">
        <v>1.7752265557646751E-4</v>
      </c>
      <c r="V119">
        <v>1.3009192901591859E-5</v>
      </c>
      <c r="W119">
        <v>50473</v>
      </c>
    </row>
    <row r="120" spans="1:23" x14ac:dyDescent="0.2">
      <c r="A120">
        <v>119</v>
      </c>
      <c r="B120" t="s">
        <v>142</v>
      </c>
      <c r="C120" t="s">
        <v>2510</v>
      </c>
      <c r="D120">
        <v>16</v>
      </c>
      <c r="E120">
        <v>15</v>
      </c>
      <c r="F120">
        <v>2419200</v>
      </c>
      <c r="G120">
        <v>718.7737001901055</v>
      </c>
      <c r="H120">
        <v>8</v>
      </c>
      <c r="I120">
        <v>50476</v>
      </c>
      <c r="J120">
        <v>10</v>
      </c>
      <c r="K120">
        <v>1E-8</v>
      </c>
      <c r="L120">
        <v>1E-4</v>
      </c>
      <c r="M120">
        <v>6.9482000000000002E-2</v>
      </c>
      <c r="N120">
        <v>69482</v>
      </c>
      <c r="O120">
        <v>54736.3</v>
      </c>
      <c r="P120">
        <v>53022</v>
      </c>
      <c r="Q120">
        <v>3.6608258469386432</v>
      </c>
      <c r="R120">
        <v>1896361.213009164</v>
      </c>
      <c r="S120">
        <v>3.6608251048145721</v>
      </c>
      <c r="T120">
        <v>1896361.2130252298</v>
      </c>
      <c r="U120">
        <v>1.6065780073404312E-5</v>
      </c>
      <c r="V120">
        <v>7.4212407108475986E-7</v>
      </c>
      <c r="W120">
        <v>50473</v>
      </c>
    </row>
    <row r="121" spans="1:23" x14ac:dyDescent="0.2">
      <c r="A121">
        <v>120</v>
      </c>
      <c r="B121" t="s">
        <v>143</v>
      </c>
      <c r="C121" t="s">
        <v>2510</v>
      </c>
      <c r="D121">
        <v>16</v>
      </c>
      <c r="E121">
        <v>15</v>
      </c>
      <c r="F121">
        <v>2419200</v>
      </c>
      <c r="G121">
        <v>713.64877095788609</v>
      </c>
      <c r="H121">
        <v>8</v>
      </c>
      <c r="I121">
        <v>50836</v>
      </c>
      <c r="J121">
        <v>10</v>
      </c>
      <c r="K121">
        <v>1E-8</v>
      </c>
      <c r="L121">
        <v>1E-4</v>
      </c>
      <c r="M121">
        <v>6.8377999999999994E-2</v>
      </c>
      <c r="N121">
        <v>68378</v>
      </c>
      <c r="O121">
        <v>55298.400000000001</v>
      </c>
      <c r="P121">
        <v>53788</v>
      </c>
      <c r="Q121">
        <v>44.66568865254591</v>
      </c>
      <c r="R121">
        <v>948539.41804811277</v>
      </c>
      <c r="S121">
        <v>44.665687031845124</v>
      </c>
      <c r="T121">
        <v>948539.41803614737</v>
      </c>
      <c r="U121">
        <v>1.1965399608016014E-5</v>
      </c>
      <c r="V121">
        <v>1.6207007860202793E-6</v>
      </c>
      <c r="W121">
        <v>50833</v>
      </c>
    </row>
    <row r="122" spans="1:23" x14ac:dyDescent="0.2">
      <c r="A122">
        <v>121</v>
      </c>
      <c r="B122" t="s">
        <v>144</v>
      </c>
      <c r="C122" t="s">
        <v>2510</v>
      </c>
      <c r="D122">
        <v>16</v>
      </c>
      <c r="E122">
        <v>15</v>
      </c>
      <c r="F122">
        <v>2419200</v>
      </c>
      <c r="G122">
        <v>718.7737001901055</v>
      </c>
      <c r="H122">
        <v>8</v>
      </c>
      <c r="I122">
        <v>50476</v>
      </c>
      <c r="J122">
        <v>10</v>
      </c>
      <c r="K122">
        <v>1E-8</v>
      </c>
      <c r="L122">
        <v>1E-4</v>
      </c>
      <c r="M122">
        <v>7.3211999999999999E-2</v>
      </c>
      <c r="N122">
        <v>73212</v>
      </c>
      <c r="O122">
        <v>55250.2</v>
      </c>
      <c r="P122">
        <v>53183</v>
      </c>
      <c r="Q122">
        <v>13.552970375590341</v>
      </c>
      <c r="R122">
        <v>1825786.5402727334</v>
      </c>
      <c r="S122">
        <v>13.552976647999353</v>
      </c>
      <c r="T122">
        <v>1825786.5402597284</v>
      </c>
      <c r="U122">
        <v>1.3004988431930542E-5</v>
      </c>
      <c r="V122">
        <v>6.2724090117427522E-6</v>
      </c>
      <c r="W122">
        <v>50473</v>
      </c>
    </row>
    <row r="123" spans="1:23" x14ac:dyDescent="0.2">
      <c r="A123">
        <v>122</v>
      </c>
      <c r="B123" t="s">
        <v>145</v>
      </c>
      <c r="C123" t="s">
        <v>2510</v>
      </c>
      <c r="D123">
        <v>16</v>
      </c>
      <c r="E123">
        <v>15</v>
      </c>
      <c r="F123">
        <v>2419200</v>
      </c>
      <c r="G123">
        <v>718.7737001901055</v>
      </c>
      <c r="H123">
        <v>8</v>
      </c>
      <c r="I123">
        <v>50476</v>
      </c>
      <c r="J123">
        <v>10</v>
      </c>
      <c r="K123">
        <v>1E-8</v>
      </c>
      <c r="L123">
        <v>1E-4</v>
      </c>
      <c r="M123">
        <v>8.4754999999999997E-2</v>
      </c>
      <c r="N123">
        <v>84755</v>
      </c>
      <c r="O123">
        <v>56516.5</v>
      </c>
      <c r="P123">
        <v>53292</v>
      </c>
      <c r="Q123">
        <v>2440.7332195653967</v>
      </c>
      <c r="R123">
        <v>1503.5392675275759</v>
      </c>
      <c r="S123">
        <v>2440.7336228373447</v>
      </c>
      <c r="T123">
        <v>1503.5410611205712</v>
      </c>
      <c r="U123">
        <v>1.7935929952273E-3</v>
      </c>
      <c r="V123">
        <v>4.0327194801648147E-4</v>
      </c>
      <c r="W123">
        <v>50473</v>
      </c>
    </row>
    <row r="124" spans="1:23" x14ac:dyDescent="0.2">
      <c r="A124">
        <v>123</v>
      </c>
      <c r="B124" t="s">
        <v>146</v>
      </c>
      <c r="C124" t="s">
        <v>2510</v>
      </c>
      <c r="D124">
        <v>16</v>
      </c>
      <c r="E124">
        <v>15</v>
      </c>
      <c r="F124">
        <v>2419200</v>
      </c>
      <c r="G124">
        <v>718.7737001901055</v>
      </c>
      <c r="H124">
        <v>8</v>
      </c>
      <c r="I124">
        <v>50476</v>
      </c>
      <c r="J124">
        <v>10</v>
      </c>
      <c r="K124">
        <v>1E-8</v>
      </c>
      <c r="L124">
        <v>1E-4</v>
      </c>
      <c r="M124">
        <v>7.5382000000000005E-2</v>
      </c>
      <c r="N124">
        <v>75382</v>
      </c>
      <c r="O124">
        <v>55691.4</v>
      </c>
      <c r="P124">
        <v>53182</v>
      </c>
      <c r="Q124">
        <v>9.8702443282871535</v>
      </c>
      <c r="R124">
        <v>775709.13681156537</v>
      </c>
      <c r="S124">
        <v>9.8702530344939721</v>
      </c>
      <c r="T124">
        <v>775709.13700420095</v>
      </c>
      <c r="U124">
        <v>1.9263557624071836E-4</v>
      </c>
      <c r="V124">
        <v>8.7062068185872477E-6</v>
      </c>
      <c r="W124">
        <v>50473</v>
      </c>
    </row>
    <row r="125" spans="1:23" x14ac:dyDescent="0.2">
      <c r="A125">
        <v>124</v>
      </c>
      <c r="B125" t="s">
        <v>147</v>
      </c>
      <c r="C125" t="s">
        <v>2510</v>
      </c>
      <c r="D125">
        <v>16</v>
      </c>
      <c r="E125">
        <v>15</v>
      </c>
      <c r="F125">
        <v>2419200</v>
      </c>
      <c r="G125">
        <v>716.94365248078918</v>
      </c>
      <c r="H125">
        <v>8</v>
      </c>
      <c r="I125">
        <v>50611</v>
      </c>
      <c r="J125">
        <v>10</v>
      </c>
      <c r="K125">
        <v>1E-8</v>
      </c>
      <c r="L125">
        <v>1E-4</v>
      </c>
      <c r="M125">
        <v>7.5575000000000003E-2</v>
      </c>
      <c r="N125">
        <v>75575</v>
      </c>
      <c r="O125">
        <v>55665.3</v>
      </c>
      <c r="P125">
        <v>53338</v>
      </c>
      <c r="Q125">
        <v>16.925944349305134</v>
      </c>
      <c r="R125">
        <v>129888.17318304825</v>
      </c>
      <c r="S125">
        <v>16.925937667401811</v>
      </c>
      <c r="T125">
        <v>129888.17301215256</v>
      </c>
      <c r="U125">
        <v>1.7089568427763879E-4</v>
      </c>
      <c r="V125">
        <v>6.6819033222031976E-6</v>
      </c>
      <c r="W125">
        <v>50608</v>
      </c>
    </row>
    <row r="126" spans="1:23" x14ac:dyDescent="0.2">
      <c r="A126">
        <v>125</v>
      </c>
      <c r="B126" t="s">
        <v>148</v>
      </c>
      <c r="C126" t="s">
        <v>2510</v>
      </c>
      <c r="D126">
        <v>16</v>
      </c>
      <c r="E126">
        <v>15</v>
      </c>
      <c r="F126">
        <v>2419200</v>
      </c>
      <c r="G126">
        <v>716.9569750594228</v>
      </c>
      <c r="H126">
        <v>8</v>
      </c>
      <c r="I126">
        <v>50611</v>
      </c>
      <c r="J126">
        <v>10</v>
      </c>
      <c r="K126">
        <v>1E-8</v>
      </c>
      <c r="L126">
        <v>1E-4</v>
      </c>
      <c r="M126">
        <v>8.0293000000000003E-2</v>
      </c>
      <c r="N126">
        <v>80293</v>
      </c>
      <c r="O126">
        <v>56343.6</v>
      </c>
      <c r="P126">
        <v>53301</v>
      </c>
      <c r="Q126">
        <v>19.769714658206791</v>
      </c>
      <c r="R126">
        <v>445189.87143366621</v>
      </c>
      <c r="S126">
        <v>19.769710756965445</v>
      </c>
      <c r="T126">
        <v>445189.87140973803</v>
      </c>
      <c r="U126">
        <v>2.3928179871290922E-5</v>
      </c>
      <c r="V126">
        <v>3.9012413459715845E-6</v>
      </c>
      <c r="W126">
        <v>50608</v>
      </c>
    </row>
    <row r="127" spans="1:23" x14ac:dyDescent="0.2">
      <c r="A127">
        <v>126</v>
      </c>
      <c r="B127" t="s">
        <v>149</v>
      </c>
      <c r="C127" t="s">
        <v>2510</v>
      </c>
      <c r="D127">
        <v>16</v>
      </c>
      <c r="E127">
        <v>15</v>
      </c>
      <c r="F127">
        <v>2419200</v>
      </c>
      <c r="G127">
        <v>716.94423502388997</v>
      </c>
      <c r="H127">
        <v>8</v>
      </c>
      <c r="I127">
        <v>50611</v>
      </c>
      <c r="J127">
        <v>10</v>
      </c>
      <c r="K127">
        <v>1E-8</v>
      </c>
      <c r="L127">
        <v>1E-4</v>
      </c>
      <c r="M127">
        <v>8.0130000000000007E-2</v>
      </c>
      <c r="N127">
        <v>80130</v>
      </c>
      <c r="O127">
        <v>56209.7</v>
      </c>
      <c r="P127">
        <v>53172</v>
      </c>
      <c r="Q127">
        <v>14.466394073735906</v>
      </c>
      <c r="R127">
        <v>270340.96184760251</v>
      </c>
      <c r="S127">
        <v>14.46639097024206</v>
      </c>
      <c r="T127">
        <v>270340.96182562842</v>
      </c>
      <c r="U127">
        <v>2.1974090486764908E-5</v>
      </c>
      <c r="V127">
        <v>3.103493845912908E-6</v>
      </c>
      <c r="W127">
        <v>50608</v>
      </c>
    </row>
    <row r="128" spans="1:23" x14ac:dyDescent="0.2">
      <c r="A128">
        <v>127</v>
      </c>
      <c r="B128" t="s">
        <v>150</v>
      </c>
      <c r="C128" t="s">
        <v>2510</v>
      </c>
      <c r="D128">
        <v>16</v>
      </c>
      <c r="E128">
        <v>15</v>
      </c>
      <c r="F128">
        <v>2419200</v>
      </c>
      <c r="G128">
        <v>716.94517594722174</v>
      </c>
      <c r="H128">
        <v>8</v>
      </c>
      <c r="I128">
        <v>50611</v>
      </c>
      <c r="J128">
        <v>10</v>
      </c>
      <c r="K128">
        <v>1E-8</v>
      </c>
      <c r="L128">
        <v>1E-4</v>
      </c>
      <c r="M128">
        <v>7.5553999999999996E-2</v>
      </c>
      <c r="N128">
        <v>75554</v>
      </c>
      <c r="O128">
        <v>56269</v>
      </c>
      <c r="P128">
        <v>53339</v>
      </c>
      <c r="Q128">
        <v>28.856253813527438</v>
      </c>
      <c r="R128">
        <v>2058828.4009462029</v>
      </c>
      <c r="S128">
        <v>28.856253696727549</v>
      </c>
      <c r="T128">
        <v>2058828.4009981656</v>
      </c>
      <c r="U128">
        <v>5.1962677389383316E-5</v>
      </c>
      <c r="V128">
        <v>1.1679988887181025E-7</v>
      </c>
      <c r="W128">
        <v>50608</v>
      </c>
    </row>
    <row r="129" spans="1:23" x14ac:dyDescent="0.2">
      <c r="A129">
        <v>128</v>
      </c>
      <c r="B129" t="s">
        <v>151</v>
      </c>
      <c r="C129" t="s">
        <v>2510</v>
      </c>
      <c r="D129">
        <v>16</v>
      </c>
      <c r="E129">
        <v>15</v>
      </c>
      <c r="F129">
        <v>2419200</v>
      </c>
      <c r="G129">
        <v>716.94830285736998</v>
      </c>
      <c r="H129">
        <v>8</v>
      </c>
      <c r="I129">
        <v>50611</v>
      </c>
      <c r="J129">
        <v>10</v>
      </c>
      <c r="K129">
        <v>1E-8</v>
      </c>
      <c r="L129">
        <v>1E-4</v>
      </c>
      <c r="M129">
        <v>7.3610999999999996E-2</v>
      </c>
      <c r="N129">
        <v>73611</v>
      </c>
      <c r="O129">
        <v>56428.800000000003</v>
      </c>
      <c r="P129">
        <v>53283</v>
      </c>
      <c r="Q129">
        <v>9.4130474213408739</v>
      </c>
      <c r="R129">
        <v>2345396.3423897363</v>
      </c>
      <c r="S129">
        <v>9.4130603584354837</v>
      </c>
      <c r="T129">
        <v>2345396.3422547025</v>
      </c>
      <c r="U129">
        <v>1.3503385707736015E-4</v>
      </c>
      <c r="V129">
        <v>1.2937094609810629E-5</v>
      </c>
      <c r="W129">
        <v>50608</v>
      </c>
    </row>
    <row r="130" spans="1:23" x14ac:dyDescent="0.2">
      <c r="A130">
        <v>129</v>
      </c>
      <c r="B130" t="s">
        <v>152</v>
      </c>
      <c r="C130" t="s">
        <v>2510</v>
      </c>
      <c r="D130">
        <v>16</v>
      </c>
      <c r="E130">
        <v>15</v>
      </c>
      <c r="F130">
        <v>2419200</v>
      </c>
      <c r="G130">
        <v>716.94564093654765</v>
      </c>
      <c r="H130">
        <v>8</v>
      </c>
      <c r="I130">
        <v>50611</v>
      </c>
      <c r="J130">
        <v>10</v>
      </c>
      <c r="K130">
        <v>1E-8</v>
      </c>
      <c r="L130">
        <v>1E-4</v>
      </c>
      <c r="M130">
        <v>7.3749999999999996E-2</v>
      </c>
      <c r="N130">
        <v>73750</v>
      </c>
      <c r="O130">
        <v>56461</v>
      </c>
      <c r="P130">
        <v>53369</v>
      </c>
      <c r="Q130">
        <v>24.502330607310292</v>
      </c>
      <c r="R130">
        <v>1259191.0208703657</v>
      </c>
      <c r="S130">
        <v>24.502333829243682</v>
      </c>
      <c r="T130">
        <v>1259191.0209179991</v>
      </c>
      <c r="U130">
        <v>4.7633424401283264E-5</v>
      </c>
      <c r="V130">
        <v>3.2219333903071856E-6</v>
      </c>
      <c r="W130">
        <v>50608</v>
      </c>
    </row>
    <row r="131" spans="1:23" x14ac:dyDescent="0.2">
      <c r="A131">
        <v>130</v>
      </c>
      <c r="B131" t="s">
        <v>153</v>
      </c>
      <c r="C131" t="s">
        <v>2510</v>
      </c>
      <c r="D131">
        <v>16</v>
      </c>
      <c r="E131">
        <v>15</v>
      </c>
      <c r="F131">
        <v>2419200</v>
      </c>
      <c r="G131">
        <v>716.94752707650912</v>
      </c>
      <c r="H131">
        <v>8</v>
      </c>
      <c r="I131">
        <v>50611</v>
      </c>
      <c r="J131">
        <v>10</v>
      </c>
      <c r="K131">
        <v>1E-8</v>
      </c>
      <c r="L131">
        <v>1E-4</v>
      </c>
      <c r="M131">
        <v>7.3928999999999995E-2</v>
      </c>
      <c r="N131">
        <v>73929</v>
      </c>
      <c r="O131">
        <v>56463.3</v>
      </c>
      <c r="P131">
        <v>53314</v>
      </c>
      <c r="Q131">
        <v>11.632125133233041</v>
      </c>
      <c r="R131">
        <v>630263.80722904729</v>
      </c>
      <c r="S131">
        <v>11.632112252214792</v>
      </c>
      <c r="T131">
        <v>630263.80720679695</v>
      </c>
      <c r="U131">
        <v>2.2250344045460224E-5</v>
      </c>
      <c r="V131">
        <v>1.2881018248478426E-5</v>
      </c>
      <c r="W131">
        <v>50608</v>
      </c>
    </row>
    <row r="132" spans="1:23" x14ac:dyDescent="0.2">
      <c r="A132">
        <v>131</v>
      </c>
      <c r="B132" t="s">
        <v>154</v>
      </c>
      <c r="C132" t="s">
        <v>2510</v>
      </c>
      <c r="D132">
        <v>16</v>
      </c>
      <c r="E132">
        <v>15</v>
      </c>
      <c r="F132">
        <v>2419200</v>
      </c>
      <c r="G132">
        <v>716.94460196941748</v>
      </c>
      <c r="H132">
        <v>8</v>
      </c>
      <c r="I132">
        <v>50611</v>
      </c>
      <c r="J132">
        <v>10</v>
      </c>
      <c r="K132">
        <v>1E-8</v>
      </c>
      <c r="L132">
        <v>1E-4</v>
      </c>
      <c r="M132">
        <v>6.6406999999999994E-2</v>
      </c>
      <c r="N132">
        <v>66407</v>
      </c>
      <c r="O132">
        <v>54739.1</v>
      </c>
      <c r="P132">
        <v>53367</v>
      </c>
      <c r="Q132">
        <v>29.756672422603927</v>
      </c>
      <c r="R132">
        <v>1866738.5046019144</v>
      </c>
      <c r="S132">
        <v>29.75666692062735</v>
      </c>
      <c r="T132">
        <v>1866738.5045581684</v>
      </c>
      <c r="U132">
        <v>4.3746083974838257E-5</v>
      </c>
      <c r="V132">
        <v>5.501976577448886E-6</v>
      </c>
      <c r="W132">
        <v>50608</v>
      </c>
    </row>
    <row r="133" spans="1:23" x14ac:dyDescent="0.2">
      <c r="A133">
        <v>132</v>
      </c>
      <c r="B133" t="s">
        <v>155</v>
      </c>
      <c r="C133" t="s">
        <v>2510</v>
      </c>
      <c r="D133">
        <v>16</v>
      </c>
      <c r="E133">
        <v>15</v>
      </c>
      <c r="F133">
        <v>2419200</v>
      </c>
      <c r="G133">
        <v>716.9417477999051</v>
      </c>
      <c r="H133">
        <v>8</v>
      </c>
      <c r="I133">
        <v>50611</v>
      </c>
      <c r="J133">
        <v>10</v>
      </c>
      <c r="K133">
        <v>1E-8</v>
      </c>
      <c r="L133">
        <v>1E-4</v>
      </c>
      <c r="M133">
        <v>6.7262000000000002E-2</v>
      </c>
      <c r="N133">
        <v>67262</v>
      </c>
      <c r="O133">
        <v>54681.599999999999</v>
      </c>
      <c r="P133">
        <v>53186</v>
      </c>
      <c r="Q133">
        <v>18.613591899773162</v>
      </c>
      <c r="R133">
        <v>1949747.7016699086</v>
      </c>
      <c r="S133">
        <v>18.613592284761012</v>
      </c>
      <c r="T133">
        <v>1949747.7016721854</v>
      </c>
      <c r="U133">
        <v>2.2768508642911911E-6</v>
      </c>
      <c r="V133">
        <v>3.8498784959983823E-7</v>
      </c>
      <c r="W133">
        <v>50608</v>
      </c>
    </row>
    <row r="134" spans="1:23" x14ac:dyDescent="0.2">
      <c r="A134">
        <v>133</v>
      </c>
      <c r="B134" t="s">
        <v>156</v>
      </c>
      <c r="C134" t="s">
        <v>2510</v>
      </c>
      <c r="D134">
        <v>16</v>
      </c>
      <c r="E134">
        <v>15</v>
      </c>
      <c r="F134">
        <v>2419200</v>
      </c>
      <c r="G134">
        <v>716.94937800674995</v>
      </c>
      <c r="H134">
        <v>8</v>
      </c>
      <c r="I134">
        <v>50611</v>
      </c>
      <c r="J134">
        <v>10</v>
      </c>
      <c r="K134">
        <v>1E-8</v>
      </c>
      <c r="L134">
        <v>1E-4</v>
      </c>
      <c r="M134">
        <v>6.4795000000000005E-2</v>
      </c>
      <c r="N134">
        <v>64795</v>
      </c>
      <c r="O134">
        <v>54507.9</v>
      </c>
      <c r="P134">
        <v>53290</v>
      </c>
      <c r="Q134">
        <v>18.898999833053551</v>
      </c>
      <c r="R134">
        <v>1770413.2577352331</v>
      </c>
      <c r="S134">
        <v>18.899008136802401</v>
      </c>
      <c r="T134">
        <v>1770413.2575104532</v>
      </c>
      <c r="U134">
        <v>2.2477982565760612E-4</v>
      </c>
      <c r="V134">
        <v>8.3037488494142053E-6</v>
      </c>
      <c r="W134">
        <v>50608</v>
      </c>
    </row>
    <row r="135" spans="1:23" x14ac:dyDescent="0.2">
      <c r="A135">
        <v>134</v>
      </c>
      <c r="B135" t="s">
        <v>157</v>
      </c>
      <c r="C135" t="s">
        <v>2510</v>
      </c>
      <c r="D135">
        <v>16</v>
      </c>
      <c r="E135">
        <v>15</v>
      </c>
      <c r="F135">
        <v>2419200</v>
      </c>
      <c r="G135">
        <v>716.94966975877594</v>
      </c>
      <c r="H135">
        <v>8</v>
      </c>
      <c r="I135">
        <v>50611</v>
      </c>
      <c r="J135">
        <v>10</v>
      </c>
      <c r="K135">
        <v>1E-8</v>
      </c>
      <c r="L135">
        <v>1E-4</v>
      </c>
      <c r="M135">
        <v>6.5865999999999994E-2</v>
      </c>
      <c r="N135">
        <v>65866</v>
      </c>
      <c r="O135">
        <v>54789.599999999999</v>
      </c>
      <c r="P135">
        <v>53457</v>
      </c>
      <c r="Q135">
        <v>17.301652860277631</v>
      </c>
      <c r="R135">
        <v>2120968.677060056</v>
      </c>
      <c r="S135">
        <v>17.30164565268079</v>
      </c>
      <c r="T135">
        <v>2120968.6771449484</v>
      </c>
      <c r="U135">
        <v>8.4892380982637405E-5</v>
      </c>
      <c r="V135">
        <v>7.2075968411411395E-6</v>
      </c>
      <c r="W135">
        <v>50608</v>
      </c>
    </row>
    <row r="136" spans="1:23" x14ac:dyDescent="0.2">
      <c r="A136">
        <v>135</v>
      </c>
      <c r="B136" t="s">
        <v>158</v>
      </c>
      <c r="C136" t="s">
        <v>2510</v>
      </c>
      <c r="D136">
        <v>16</v>
      </c>
      <c r="E136">
        <v>15</v>
      </c>
      <c r="F136">
        <v>2419200</v>
      </c>
      <c r="G136">
        <v>716.93582250804445</v>
      </c>
      <c r="H136">
        <v>8</v>
      </c>
      <c r="I136">
        <v>50611</v>
      </c>
      <c r="J136">
        <v>10</v>
      </c>
      <c r="K136">
        <v>1E-8</v>
      </c>
      <c r="L136">
        <v>1E-4</v>
      </c>
      <c r="M136">
        <v>7.1397000000000002E-2</v>
      </c>
      <c r="N136">
        <v>71397</v>
      </c>
      <c r="O136">
        <v>55121</v>
      </c>
      <c r="P136">
        <v>53211</v>
      </c>
      <c r="Q136">
        <v>11.567259811779003</v>
      </c>
      <c r="R136">
        <v>1708886.727035166</v>
      </c>
      <c r="S136">
        <v>11.567264144537701</v>
      </c>
      <c r="T136">
        <v>1708886.72700087</v>
      </c>
      <c r="U136">
        <v>3.4295953810214996E-5</v>
      </c>
      <c r="V136">
        <v>4.332758697600525E-6</v>
      </c>
      <c r="W136">
        <v>50608</v>
      </c>
    </row>
    <row r="137" spans="1:23" x14ac:dyDescent="0.2">
      <c r="A137">
        <v>136</v>
      </c>
      <c r="B137" t="s">
        <v>159</v>
      </c>
      <c r="C137" t="s">
        <v>2510</v>
      </c>
      <c r="D137">
        <v>16</v>
      </c>
      <c r="E137">
        <v>15</v>
      </c>
      <c r="F137">
        <v>2419200</v>
      </c>
      <c r="G137">
        <v>716.94306470337472</v>
      </c>
      <c r="H137">
        <v>8</v>
      </c>
      <c r="I137">
        <v>50611</v>
      </c>
      <c r="J137">
        <v>10</v>
      </c>
      <c r="K137">
        <v>1E-8</v>
      </c>
      <c r="L137">
        <v>1E-4</v>
      </c>
      <c r="M137">
        <v>6.8255999999999997E-2</v>
      </c>
      <c r="N137">
        <v>68256</v>
      </c>
      <c r="O137">
        <v>54876.7</v>
      </c>
      <c r="P137">
        <v>53253</v>
      </c>
      <c r="Q137">
        <v>25.382615478088251</v>
      </c>
      <c r="R137">
        <v>2279070.6586675909</v>
      </c>
      <c r="S137">
        <v>25.382619202077617</v>
      </c>
      <c r="T137">
        <v>2279070.6586290328</v>
      </c>
      <c r="U137">
        <v>3.8558151572942734E-5</v>
      </c>
      <c r="V137">
        <v>3.7239893657670109E-6</v>
      </c>
      <c r="W137">
        <v>50608</v>
      </c>
    </row>
    <row r="138" spans="1:23" x14ac:dyDescent="0.2">
      <c r="A138">
        <v>137</v>
      </c>
      <c r="B138" t="s">
        <v>160</v>
      </c>
      <c r="C138" t="s">
        <v>2510</v>
      </c>
      <c r="D138">
        <v>16</v>
      </c>
      <c r="E138">
        <v>15</v>
      </c>
      <c r="F138">
        <v>2419200</v>
      </c>
      <c r="G138">
        <v>716.93672485942272</v>
      </c>
      <c r="H138">
        <v>8</v>
      </c>
      <c r="I138">
        <v>50611</v>
      </c>
      <c r="J138">
        <v>10</v>
      </c>
      <c r="K138">
        <v>1E-8</v>
      </c>
      <c r="L138">
        <v>1E-4</v>
      </c>
      <c r="M138">
        <v>7.1457999999999994E-2</v>
      </c>
      <c r="N138">
        <v>71458</v>
      </c>
      <c r="O138">
        <v>55234.1</v>
      </c>
      <c r="P138">
        <v>53352</v>
      </c>
      <c r="Q138">
        <v>13.064322884186431</v>
      </c>
      <c r="R138">
        <v>410751.22265620768</v>
      </c>
      <c r="S138">
        <v>13.064323525905479</v>
      </c>
      <c r="T138">
        <v>410751.22266445373</v>
      </c>
      <c r="U138">
        <v>8.2460464909672737E-6</v>
      </c>
      <c r="V138">
        <v>6.4171904767817978E-7</v>
      </c>
      <c r="W138">
        <v>50608</v>
      </c>
    </row>
    <row r="139" spans="1:23" x14ac:dyDescent="0.2">
      <c r="A139">
        <v>138</v>
      </c>
      <c r="B139" t="s">
        <v>161</v>
      </c>
      <c r="C139" t="s">
        <v>2510</v>
      </c>
      <c r="D139">
        <v>16</v>
      </c>
      <c r="E139">
        <v>15</v>
      </c>
      <c r="F139">
        <v>2419200</v>
      </c>
      <c r="G139">
        <v>716.94194531132052</v>
      </c>
      <c r="H139">
        <v>8</v>
      </c>
      <c r="I139">
        <v>50611</v>
      </c>
      <c r="J139">
        <v>10</v>
      </c>
      <c r="K139">
        <v>1E-8</v>
      </c>
      <c r="L139">
        <v>1E-4</v>
      </c>
      <c r="M139">
        <v>6.7251000000000005E-2</v>
      </c>
      <c r="N139">
        <v>67251</v>
      </c>
      <c r="O139">
        <v>54658.5</v>
      </c>
      <c r="P139">
        <v>53185</v>
      </c>
      <c r="Q139">
        <v>17.833688557277075</v>
      </c>
      <c r="R139">
        <v>1828226.325673966</v>
      </c>
      <c r="S139">
        <v>17.833702577836192</v>
      </c>
      <c r="T139">
        <v>1828226.3258558919</v>
      </c>
      <c r="U139">
        <v>1.819259487092495E-4</v>
      </c>
      <c r="V139">
        <v>1.4020559117255971E-5</v>
      </c>
      <c r="W139">
        <v>50608</v>
      </c>
    </row>
    <row r="140" spans="1:23" x14ac:dyDescent="0.2">
      <c r="A140">
        <v>139</v>
      </c>
      <c r="B140" t="s">
        <v>162</v>
      </c>
      <c r="C140" t="s">
        <v>2510</v>
      </c>
      <c r="D140">
        <v>16</v>
      </c>
      <c r="E140">
        <v>15</v>
      </c>
      <c r="F140">
        <v>2419200</v>
      </c>
      <c r="G140">
        <v>716.94852083781598</v>
      </c>
      <c r="H140">
        <v>8</v>
      </c>
      <c r="I140">
        <v>50611</v>
      </c>
      <c r="J140">
        <v>10</v>
      </c>
      <c r="K140">
        <v>1E-8</v>
      </c>
      <c r="L140">
        <v>1E-4</v>
      </c>
      <c r="M140">
        <v>7.3538000000000006E-2</v>
      </c>
      <c r="N140">
        <v>73538</v>
      </c>
      <c r="O140">
        <v>56350.5</v>
      </c>
      <c r="P140">
        <v>53209</v>
      </c>
      <c r="Q140">
        <v>1679.2967315485221</v>
      </c>
      <c r="R140">
        <v>2416709.2671073992</v>
      </c>
      <c r="S140">
        <v>1679.2962488036669</v>
      </c>
      <c r="T140">
        <v>2416709.267434692</v>
      </c>
      <c r="U140">
        <v>3.2729282975196838E-4</v>
      </c>
      <c r="V140">
        <v>4.8274485516230925E-4</v>
      </c>
      <c r="W140">
        <v>50608</v>
      </c>
    </row>
    <row r="141" spans="1:23" x14ac:dyDescent="0.2">
      <c r="A141">
        <v>140</v>
      </c>
      <c r="B141" t="s">
        <v>163</v>
      </c>
      <c r="C141" t="s">
        <v>2510</v>
      </c>
      <c r="D141">
        <v>16</v>
      </c>
      <c r="E141">
        <v>15</v>
      </c>
      <c r="F141">
        <v>2419200</v>
      </c>
      <c r="G141">
        <v>716.93941907713258</v>
      </c>
      <c r="H141">
        <v>8</v>
      </c>
      <c r="I141">
        <v>50611</v>
      </c>
      <c r="J141">
        <v>10</v>
      </c>
      <c r="K141">
        <v>1E-8</v>
      </c>
      <c r="L141">
        <v>1E-4</v>
      </c>
      <c r="M141">
        <v>6.4320000000000002E-2</v>
      </c>
      <c r="N141">
        <v>64320</v>
      </c>
      <c r="O141">
        <v>54504.4</v>
      </c>
      <c r="P141">
        <v>53349</v>
      </c>
      <c r="Q141">
        <v>12.639017375627787</v>
      </c>
      <c r="R141">
        <v>1052779.3089498966</v>
      </c>
      <c r="S141">
        <v>12.639040065481236</v>
      </c>
      <c r="T141">
        <v>1052779.3090852071</v>
      </c>
      <c r="U141">
        <v>1.3531045988202095E-4</v>
      </c>
      <c r="V141">
        <v>2.2689853448554231E-5</v>
      </c>
      <c r="W141">
        <v>50608</v>
      </c>
    </row>
    <row r="142" spans="1:23" x14ac:dyDescent="0.2">
      <c r="A142">
        <v>141</v>
      </c>
      <c r="B142" t="s">
        <v>164</v>
      </c>
      <c r="C142" t="s">
        <v>2510</v>
      </c>
      <c r="D142">
        <v>16</v>
      </c>
      <c r="E142">
        <v>15</v>
      </c>
      <c r="F142">
        <v>2419200</v>
      </c>
      <c r="G142">
        <v>716.95342400505194</v>
      </c>
      <c r="H142">
        <v>8</v>
      </c>
      <c r="I142">
        <v>50611</v>
      </c>
      <c r="J142">
        <v>10</v>
      </c>
      <c r="K142">
        <v>1E-8</v>
      </c>
      <c r="L142">
        <v>1E-4</v>
      </c>
      <c r="M142">
        <v>6.7192000000000002E-2</v>
      </c>
      <c r="N142">
        <v>67192</v>
      </c>
      <c r="O142">
        <v>54730.3</v>
      </c>
      <c r="P142">
        <v>53239</v>
      </c>
      <c r="Q142">
        <v>12.088325318408183</v>
      </c>
      <c r="R142">
        <v>1038486.8282714913</v>
      </c>
      <c r="S142">
        <v>12.088326887151483</v>
      </c>
      <c r="T142">
        <v>1038486.8282611071</v>
      </c>
      <c r="U142">
        <v>1.0384246706962585E-5</v>
      </c>
      <c r="V142">
        <v>1.5687433005950879E-6</v>
      </c>
      <c r="W142">
        <v>50608</v>
      </c>
    </row>
    <row r="143" spans="1:23" x14ac:dyDescent="0.2">
      <c r="A143">
        <v>142</v>
      </c>
      <c r="B143" t="s">
        <v>165</v>
      </c>
      <c r="C143" t="s">
        <v>2510</v>
      </c>
      <c r="D143">
        <v>16</v>
      </c>
      <c r="E143">
        <v>15</v>
      </c>
      <c r="F143">
        <v>2419200</v>
      </c>
      <c r="G143">
        <v>716.94600217227458</v>
      </c>
      <c r="H143">
        <v>8</v>
      </c>
      <c r="I143">
        <v>50611</v>
      </c>
      <c r="J143">
        <v>10</v>
      </c>
      <c r="K143">
        <v>1E-8</v>
      </c>
      <c r="L143">
        <v>1E-4</v>
      </c>
      <c r="M143">
        <v>7.3271000000000003E-2</v>
      </c>
      <c r="N143">
        <v>73271</v>
      </c>
      <c r="O143">
        <v>56451.5</v>
      </c>
      <c r="P143">
        <v>53232</v>
      </c>
      <c r="Q143">
        <v>20.029046751631139</v>
      </c>
      <c r="R143">
        <v>1006843.5809189067</v>
      </c>
      <c r="S143">
        <v>20.029038028258835</v>
      </c>
      <c r="T143">
        <v>1006843.5808451195</v>
      </c>
      <c r="U143">
        <v>7.3787174187600613E-5</v>
      </c>
      <c r="V143">
        <v>8.7233723036206356E-6</v>
      </c>
      <c r="W143">
        <v>50608</v>
      </c>
    </row>
    <row r="144" spans="1:23" x14ac:dyDescent="0.2">
      <c r="A144">
        <v>143</v>
      </c>
      <c r="B144" t="s">
        <v>166</v>
      </c>
      <c r="C144" t="s">
        <v>2510</v>
      </c>
      <c r="D144">
        <v>16</v>
      </c>
      <c r="E144">
        <v>15</v>
      </c>
      <c r="F144">
        <v>2419200</v>
      </c>
      <c r="G144">
        <v>716.94584368540893</v>
      </c>
      <c r="H144">
        <v>8</v>
      </c>
      <c r="I144">
        <v>50611</v>
      </c>
      <c r="J144">
        <v>10</v>
      </c>
      <c r="K144">
        <v>1E-8</v>
      </c>
      <c r="L144">
        <v>1E-4</v>
      </c>
      <c r="M144">
        <v>7.1944999999999995E-2</v>
      </c>
      <c r="N144">
        <v>71945</v>
      </c>
      <c r="O144">
        <v>55160</v>
      </c>
      <c r="P144">
        <v>53214</v>
      </c>
      <c r="Q144">
        <v>13.519727531118408</v>
      </c>
      <c r="R144">
        <v>1579934.0021625971</v>
      </c>
      <c r="S144">
        <v>13.519726694986856</v>
      </c>
      <c r="T144">
        <v>1579934.0021664028</v>
      </c>
      <c r="U144">
        <v>3.8056168705224991E-6</v>
      </c>
      <c r="V144">
        <v>8.3613155155148888E-7</v>
      </c>
      <c r="W144">
        <v>50608</v>
      </c>
    </row>
    <row r="145" spans="1:23" x14ac:dyDescent="0.2">
      <c r="A145">
        <v>144</v>
      </c>
      <c r="B145" t="s">
        <v>167</v>
      </c>
      <c r="C145" t="s">
        <v>2510</v>
      </c>
      <c r="D145">
        <v>16</v>
      </c>
      <c r="E145">
        <v>15</v>
      </c>
      <c r="F145">
        <v>2419200</v>
      </c>
      <c r="G145">
        <v>716.94316322146517</v>
      </c>
      <c r="H145">
        <v>8</v>
      </c>
      <c r="I145">
        <v>50611</v>
      </c>
      <c r="J145">
        <v>10</v>
      </c>
      <c r="K145">
        <v>1E-8</v>
      </c>
      <c r="L145">
        <v>1E-4</v>
      </c>
      <c r="M145">
        <v>7.3915999999999996E-2</v>
      </c>
      <c r="N145">
        <v>73916</v>
      </c>
      <c r="O145">
        <v>55354.2</v>
      </c>
      <c r="P145">
        <v>53221</v>
      </c>
      <c r="Q145">
        <v>11.659427803619945</v>
      </c>
      <c r="R145">
        <v>2049346.3335702054</v>
      </c>
      <c r="S145">
        <v>11.659440063798293</v>
      </c>
      <c r="T145">
        <v>2049346.3336506046</v>
      </c>
      <c r="U145">
        <v>8.0399215221405029E-5</v>
      </c>
      <c r="V145">
        <v>1.2260178348100226E-5</v>
      </c>
      <c r="W145">
        <v>50608</v>
      </c>
    </row>
    <row r="146" spans="1:23" x14ac:dyDescent="0.2">
      <c r="A146">
        <v>145</v>
      </c>
      <c r="B146" t="s">
        <v>168</v>
      </c>
      <c r="C146" t="s">
        <v>2510</v>
      </c>
      <c r="D146">
        <v>16</v>
      </c>
      <c r="E146">
        <v>15</v>
      </c>
      <c r="F146">
        <v>2419200</v>
      </c>
      <c r="G146">
        <v>716.93769907783303</v>
      </c>
      <c r="H146">
        <v>8</v>
      </c>
      <c r="I146">
        <v>50611</v>
      </c>
      <c r="J146">
        <v>10</v>
      </c>
      <c r="K146">
        <v>1E-8</v>
      </c>
      <c r="L146">
        <v>1E-4</v>
      </c>
      <c r="M146">
        <v>7.6047000000000003E-2</v>
      </c>
      <c r="N146">
        <v>76047</v>
      </c>
      <c r="O146">
        <v>55567.5</v>
      </c>
      <c r="P146">
        <v>53191</v>
      </c>
      <c r="Q146">
        <v>35.305260512475904</v>
      </c>
      <c r="R146">
        <v>1439253.7132450016</v>
      </c>
      <c r="S146">
        <v>35.305256984624727</v>
      </c>
      <c r="T146">
        <v>1439253.7132025808</v>
      </c>
      <c r="U146">
        <v>4.2420811951160431E-5</v>
      </c>
      <c r="V146">
        <v>3.5278511774095023E-6</v>
      </c>
      <c r="W146">
        <v>50608</v>
      </c>
    </row>
    <row r="147" spans="1:23" x14ac:dyDescent="0.2">
      <c r="A147">
        <v>146</v>
      </c>
      <c r="B147" t="s">
        <v>169</v>
      </c>
      <c r="C147" t="s">
        <v>2510</v>
      </c>
      <c r="D147">
        <v>16</v>
      </c>
      <c r="E147">
        <v>15</v>
      </c>
      <c r="F147">
        <v>2419200</v>
      </c>
      <c r="G147">
        <v>716.94708112225885</v>
      </c>
      <c r="H147">
        <v>8</v>
      </c>
      <c r="I147">
        <v>50611</v>
      </c>
      <c r="J147">
        <v>10</v>
      </c>
      <c r="K147">
        <v>1E-8</v>
      </c>
      <c r="L147">
        <v>1E-4</v>
      </c>
      <c r="M147">
        <v>8.0365000000000006E-2</v>
      </c>
      <c r="N147">
        <v>80365</v>
      </c>
      <c r="O147">
        <v>55967.7</v>
      </c>
      <c r="P147">
        <v>53186</v>
      </c>
      <c r="Q147">
        <v>11.726612766945411</v>
      </c>
      <c r="R147">
        <v>1353700.555926776</v>
      </c>
      <c r="S147">
        <v>11.726621719229355</v>
      </c>
      <c r="T147">
        <v>1353700.5558712983</v>
      </c>
      <c r="U147">
        <v>5.5477721616625786E-5</v>
      </c>
      <c r="V147">
        <v>8.9522839434863499E-6</v>
      </c>
      <c r="W147">
        <v>50608</v>
      </c>
    </row>
    <row r="148" spans="1:23" x14ac:dyDescent="0.2">
      <c r="A148">
        <v>147</v>
      </c>
      <c r="B148" t="s">
        <v>170</v>
      </c>
      <c r="C148" t="s">
        <v>2510</v>
      </c>
      <c r="D148">
        <v>16</v>
      </c>
      <c r="E148">
        <v>15</v>
      </c>
      <c r="F148">
        <v>2419200</v>
      </c>
      <c r="G148">
        <v>718.7737001901055</v>
      </c>
      <c r="H148">
        <v>8</v>
      </c>
      <c r="I148">
        <v>50476</v>
      </c>
      <c r="J148">
        <v>10</v>
      </c>
      <c r="K148">
        <v>1E-8</v>
      </c>
      <c r="L148">
        <v>1E-4</v>
      </c>
      <c r="M148">
        <v>7.5161000000000006E-2</v>
      </c>
      <c r="N148">
        <v>75161</v>
      </c>
      <c r="O148">
        <v>55990.1</v>
      </c>
      <c r="P148">
        <v>53015</v>
      </c>
      <c r="Q148">
        <v>9920.7015206092274</v>
      </c>
      <c r="R148">
        <v>1208.6114392935701</v>
      </c>
      <c r="S148">
        <v>9920.7026814510355</v>
      </c>
      <c r="T148">
        <v>1208.7249919130445</v>
      </c>
      <c r="U148">
        <v>0.11355261947437612</v>
      </c>
      <c r="V148">
        <v>1.1608418080868432E-3</v>
      </c>
      <c r="W148">
        <v>50473</v>
      </c>
    </row>
    <row r="149" spans="1:23" x14ac:dyDescent="0.2">
      <c r="A149">
        <v>148</v>
      </c>
      <c r="B149" t="s">
        <v>171</v>
      </c>
      <c r="C149" t="s">
        <v>2510</v>
      </c>
      <c r="D149">
        <v>16</v>
      </c>
      <c r="E149">
        <v>15</v>
      </c>
      <c r="F149">
        <v>2419200</v>
      </c>
      <c r="G149">
        <v>716.29876489864125</v>
      </c>
      <c r="H149">
        <v>8</v>
      </c>
      <c r="I149">
        <v>50656</v>
      </c>
      <c r="J149">
        <v>10</v>
      </c>
      <c r="K149">
        <v>1E-8</v>
      </c>
      <c r="L149">
        <v>1E-4</v>
      </c>
      <c r="M149">
        <v>8.5732000000000003E-2</v>
      </c>
      <c r="N149">
        <v>85732</v>
      </c>
      <c r="O149">
        <v>57307.9</v>
      </c>
      <c r="P149">
        <v>53492</v>
      </c>
      <c r="Q149">
        <v>42.413150431497989</v>
      </c>
      <c r="R149">
        <v>1359278.4217819169</v>
      </c>
      <c r="S149">
        <v>42.413133514277149</v>
      </c>
      <c r="T149">
        <v>1359278.4219042968</v>
      </c>
      <c r="U149">
        <v>1.2237997725605965E-4</v>
      </c>
      <c r="V149">
        <v>1.6917220840184655E-5</v>
      </c>
      <c r="W149">
        <v>50653</v>
      </c>
    </row>
    <row r="150" spans="1:23" x14ac:dyDescent="0.2">
      <c r="A150">
        <v>149</v>
      </c>
      <c r="B150" t="s">
        <v>172</v>
      </c>
      <c r="C150" t="s">
        <v>2510</v>
      </c>
      <c r="D150">
        <v>16</v>
      </c>
      <c r="E150">
        <v>15</v>
      </c>
      <c r="F150">
        <v>2419200</v>
      </c>
      <c r="G150">
        <v>718.7737001901055</v>
      </c>
      <c r="H150">
        <v>8</v>
      </c>
      <c r="I150">
        <v>50476</v>
      </c>
      <c r="J150">
        <v>10</v>
      </c>
      <c r="K150">
        <v>1E-8</v>
      </c>
      <c r="L150">
        <v>1E-4</v>
      </c>
      <c r="M150">
        <v>7.3343000000000005E-2</v>
      </c>
      <c r="N150">
        <v>73343</v>
      </c>
      <c r="O150">
        <v>56387.9</v>
      </c>
      <c r="P150">
        <v>53224</v>
      </c>
      <c r="Q150">
        <v>15.218688822757484</v>
      </c>
      <c r="R150">
        <v>834725.8616683014</v>
      </c>
      <c r="S150">
        <v>15.218686209454569</v>
      </c>
      <c r="T150">
        <v>834725.86168818537</v>
      </c>
      <c r="U150">
        <v>1.988396979868412E-5</v>
      </c>
      <c r="V150">
        <v>2.6133029145114506E-6</v>
      </c>
      <c r="W150">
        <v>50473</v>
      </c>
    </row>
    <row r="151" spans="1:23" x14ac:dyDescent="0.2">
      <c r="A151">
        <v>150</v>
      </c>
      <c r="B151" t="s">
        <v>173</v>
      </c>
      <c r="C151" t="s">
        <v>2510</v>
      </c>
      <c r="D151">
        <v>16</v>
      </c>
      <c r="E151">
        <v>15</v>
      </c>
      <c r="F151">
        <v>2419200</v>
      </c>
      <c r="G151">
        <v>716.94520688303328</v>
      </c>
      <c r="H151">
        <v>8</v>
      </c>
      <c r="I151">
        <v>50611</v>
      </c>
      <c r="J151">
        <v>10</v>
      </c>
      <c r="K151">
        <v>1E-8</v>
      </c>
      <c r="L151">
        <v>1E-4</v>
      </c>
      <c r="M151">
        <v>7.109E-2</v>
      </c>
      <c r="N151">
        <v>71090</v>
      </c>
      <c r="O151">
        <v>56114.6</v>
      </c>
      <c r="P151">
        <v>53234</v>
      </c>
      <c r="Q151">
        <v>23.800463639276291</v>
      </c>
      <c r="R151">
        <v>28523.74161286611</v>
      </c>
      <c r="S151">
        <v>23.800448308916323</v>
      </c>
      <c r="T151">
        <v>28523.741400845913</v>
      </c>
      <c r="U151">
        <v>2.1202019706834108E-4</v>
      </c>
      <c r="V151">
        <v>1.5330359968146468E-5</v>
      </c>
      <c r="W151">
        <v>50608</v>
      </c>
    </row>
    <row r="152" spans="1:23" x14ac:dyDescent="0.2">
      <c r="A152">
        <v>151</v>
      </c>
      <c r="B152" t="s">
        <v>174</v>
      </c>
      <c r="C152" t="s">
        <v>2510</v>
      </c>
      <c r="D152">
        <v>16</v>
      </c>
      <c r="E152">
        <v>15</v>
      </c>
      <c r="F152">
        <v>2419200</v>
      </c>
      <c r="G152">
        <v>716.94502079226856</v>
      </c>
      <c r="H152">
        <v>8</v>
      </c>
      <c r="I152">
        <v>50611</v>
      </c>
      <c r="J152">
        <v>10</v>
      </c>
      <c r="K152">
        <v>1E-8</v>
      </c>
      <c r="L152">
        <v>1E-4</v>
      </c>
      <c r="M152">
        <v>6.6055000000000003E-2</v>
      </c>
      <c r="N152">
        <v>66055</v>
      </c>
      <c r="O152">
        <v>54504.1</v>
      </c>
      <c r="P152">
        <v>53154</v>
      </c>
      <c r="Q152">
        <v>15.804913732630281</v>
      </c>
      <c r="R152">
        <v>1206629.9083405975</v>
      </c>
      <c r="S152">
        <v>15.804929577137376</v>
      </c>
      <c r="T152">
        <v>1206629.9085621471</v>
      </c>
      <c r="U152">
        <v>2.2154953330755234E-4</v>
      </c>
      <c r="V152">
        <v>1.5844507094797677E-5</v>
      </c>
      <c r="W152">
        <v>50608</v>
      </c>
    </row>
    <row r="153" spans="1:23" x14ac:dyDescent="0.2">
      <c r="A153">
        <v>152</v>
      </c>
      <c r="B153" t="s">
        <v>175</v>
      </c>
      <c r="C153" t="s">
        <v>2510</v>
      </c>
      <c r="D153">
        <v>16</v>
      </c>
      <c r="E153">
        <v>15</v>
      </c>
      <c r="F153">
        <v>2419200</v>
      </c>
      <c r="G153">
        <v>716.95528876826086</v>
      </c>
      <c r="H153">
        <v>8</v>
      </c>
      <c r="I153">
        <v>50611</v>
      </c>
      <c r="J153">
        <v>10</v>
      </c>
      <c r="K153">
        <v>1E-8</v>
      </c>
      <c r="L153">
        <v>1E-4</v>
      </c>
      <c r="M153">
        <v>6.9208000000000006E-2</v>
      </c>
      <c r="N153">
        <v>69208</v>
      </c>
      <c r="O153">
        <v>54773.2</v>
      </c>
      <c r="P153">
        <v>53117</v>
      </c>
      <c r="Q153">
        <v>10.035264822716908</v>
      </c>
      <c r="R153">
        <v>1972029.0986303722</v>
      </c>
      <c r="S153">
        <v>10.035281314876988</v>
      </c>
      <c r="T153">
        <v>1972029.0984901499</v>
      </c>
      <c r="U153">
        <v>1.4022225514054298E-4</v>
      </c>
      <c r="V153">
        <v>1.6492160080261442E-5</v>
      </c>
      <c r="W153">
        <v>50608</v>
      </c>
    </row>
    <row r="154" spans="1:23" x14ac:dyDescent="0.2">
      <c r="A154">
        <v>153</v>
      </c>
      <c r="B154" t="s">
        <v>176</v>
      </c>
      <c r="C154" t="s">
        <v>2510</v>
      </c>
      <c r="D154">
        <v>16</v>
      </c>
      <c r="E154">
        <v>15</v>
      </c>
      <c r="F154">
        <v>2419200</v>
      </c>
      <c r="G154">
        <v>716.94885018843536</v>
      </c>
      <c r="H154">
        <v>8</v>
      </c>
      <c r="I154">
        <v>50611</v>
      </c>
      <c r="J154">
        <v>10</v>
      </c>
      <c r="K154">
        <v>1E-8</v>
      </c>
      <c r="L154">
        <v>1E-4</v>
      </c>
      <c r="M154">
        <v>6.7277000000000003E-2</v>
      </c>
      <c r="N154">
        <v>67277</v>
      </c>
      <c r="O154">
        <v>54586.2</v>
      </c>
      <c r="P154">
        <v>53097</v>
      </c>
      <c r="Q154">
        <v>21.9863460128587</v>
      </c>
      <c r="R154">
        <v>1496316.4748306996</v>
      </c>
      <c r="S154">
        <v>21.986347992065582</v>
      </c>
      <c r="T154">
        <v>1496316.4748529335</v>
      </c>
      <c r="U154">
        <v>2.2233929485082626E-5</v>
      </c>
      <c r="V154">
        <v>1.9792068819413089E-6</v>
      </c>
      <c r="W154">
        <v>50608</v>
      </c>
    </row>
    <row r="155" spans="1:23" x14ac:dyDescent="0.2">
      <c r="A155">
        <v>154</v>
      </c>
      <c r="B155" t="s">
        <v>177</v>
      </c>
      <c r="C155" t="s">
        <v>2510</v>
      </c>
      <c r="D155">
        <v>16</v>
      </c>
      <c r="E155">
        <v>15</v>
      </c>
      <c r="F155">
        <v>2419200</v>
      </c>
      <c r="G155">
        <v>716.94108292492785</v>
      </c>
      <c r="H155">
        <v>8</v>
      </c>
      <c r="I155">
        <v>50611</v>
      </c>
      <c r="J155">
        <v>10</v>
      </c>
      <c r="K155">
        <v>1E-8</v>
      </c>
      <c r="L155">
        <v>1E-4</v>
      </c>
      <c r="M155">
        <v>6.5725000000000006E-2</v>
      </c>
      <c r="N155">
        <v>65725</v>
      </c>
      <c r="O155">
        <v>54548.7</v>
      </c>
      <c r="P155">
        <v>53219</v>
      </c>
      <c r="Q155">
        <v>11.72212331202976</v>
      </c>
      <c r="R155">
        <v>218452.26836657457</v>
      </c>
      <c r="S155">
        <v>11.722109884009939</v>
      </c>
      <c r="T155">
        <v>218452.26836527442</v>
      </c>
      <c r="U155">
        <v>1.3001554179936647E-6</v>
      </c>
      <c r="V155">
        <v>1.3428019821404291E-5</v>
      </c>
      <c r="W155">
        <v>50608</v>
      </c>
    </row>
    <row r="156" spans="1:23" x14ac:dyDescent="0.2">
      <c r="A156">
        <v>155</v>
      </c>
      <c r="B156" t="s">
        <v>178</v>
      </c>
      <c r="C156" t="s">
        <v>2510</v>
      </c>
      <c r="D156">
        <v>16</v>
      </c>
      <c r="E156">
        <v>15</v>
      </c>
      <c r="F156">
        <v>2419200</v>
      </c>
      <c r="G156">
        <v>716.94600264821133</v>
      </c>
      <c r="H156">
        <v>8</v>
      </c>
      <c r="I156">
        <v>50611</v>
      </c>
      <c r="J156">
        <v>10</v>
      </c>
      <c r="K156">
        <v>1E-8</v>
      </c>
      <c r="L156">
        <v>1E-4</v>
      </c>
      <c r="M156">
        <v>6.7503999999999995E-2</v>
      </c>
      <c r="N156">
        <v>67504</v>
      </c>
      <c r="O156">
        <v>54662.7</v>
      </c>
      <c r="P156">
        <v>53183</v>
      </c>
      <c r="Q156">
        <v>17.046271887820236</v>
      </c>
      <c r="R156">
        <v>1668035.3439531904</v>
      </c>
      <c r="S156">
        <v>17.046281256074028</v>
      </c>
      <c r="T156">
        <v>1668035.3437344802</v>
      </c>
      <c r="U156">
        <v>2.187101636081934E-4</v>
      </c>
      <c r="V156">
        <v>9.3682537922745723E-6</v>
      </c>
      <c r="W156">
        <v>50608</v>
      </c>
    </row>
    <row r="157" spans="1:23" x14ac:dyDescent="0.2">
      <c r="A157">
        <v>156</v>
      </c>
      <c r="B157" t="s">
        <v>179</v>
      </c>
      <c r="C157" t="s">
        <v>2510</v>
      </c>
      <c r="D157">
        <v>16</v>
      </c>
      <c r="E157">
        <v>15</v>
      </c>
      <c r="F157">
        <v>2419200</v>
      </c>
      <c r="G157">
        <v>716.95047886025316</v>
      </c>
      <c r="H157">
        <v>8</v>
      </c>
      <c r="I157">
        <v>50611</v>
      </c>
      <c r="J157">
        <v>10</v>
      </c>
      <c r="K157">
        <v>1E-8</v>
      </c>
      <c r="L157">
        <v>1E-4</v>
      </c>
      <c r="M157">
        <v>7.3375999999999997E-2</v>
      </c>
      <c r="N157">
        <v>73376</v>
      </c>
      <c r="O157">
        <v>55223.8</v>
      </c>
      <c r="P157">
        <v>53163</v>
      </c>
      <c r="Q157">
        <v>28.969596038041917</v>
      </c>
      <c r="R157">
        <v>1946605.8693934847</v>
      </c>
      <c r="S157">
        <v>28.969587081837695</v>
      </c>
      <c r="T157">
        <v>1946605.8694084459</v>
      </c>
      <c r="U157">
        <v>1.4961231499910355E-5</v>
      </c>
      <c r="V157">
        <v>8.956204222698716E-6</v>
      </c>
      <c r="W157">
        <v>50608</v>
      </c>
    </row>
    <row r="158" spans="1:23" x14ac:dyDescent="0.2">
      <c r="A158">
        <v>157</v>
      </c>
      <c r="B158" t="s">
        <v>180</v>
      </c>
      <c r="C158" t="s">
        <v>2510</v>
      </c>
      <c r="D158">
        <v>16</v>
      </c>
      <c r="E158">
        <v>15</v>
      </c>
      <c r="F158">
        <v>2419200</v>
      </c>
      <c r="G158">
        <v>716.95210515974657</v>
      </c>
      <c r="H158">
        <v>8</v>
      </c>
      <c r="I158">
        <v>50611</v>
      </c>
      <c r="J158">
        <v>10</v>
      </c>
      <c r="K158">
        <v>1E-8</v>
      </c>
      <c r="L158">
        <v>1E-4</v>
      </c>
      <c r="M158">
        <v>7.6830999999999997E-2</v>
      </c>
      <c r="N158">
        <v>76831</v>
      </c>
      <c r="O158">
        <v>55501.5</v>
      </c>
      <c r="P158">
        <v>53072</v>
      </c>
      <c r="Q158">
        <v>14.951445119779047</v>
      </c>
      <c r="R158">
        <v>1271720.9236270706</v>
      </c>
      <c r="S158">
        <v>14.95145788244526</v>
      </c>
      <c r="T158">
        <v>1271720.9234281005</v>
      </c>
      <c r="U158">
        <v>1.9897008314728737E-4</v>
      </c>
      <c r="V158">
        <v>1.2762666212751128E-5</v>
      </c>
      <c r="W158">
        <v>50608</v>
      </c>
    </row>
    <row r="159" spans="1:23" x14ac:dyDescent="0.2">
      <c r="A159">
        <v>158</v>
      </c>
      <c r="B159" t="s">
        <v>181</v>
      </c>
      <c r="C159" t="s">
        <v>2510</v>
      </c>
      <c r="D159">
        <v>16</v>
      </c>
      <c r="E159">
        <v>15</v>
      </c>
      <c r="F159">
        <v>2419200</v>
      </c>
      <c r="G159">
        <v>716.93759056680926</v>
      </c>
      <c r="H159">
        <v>8</v>
      </c>
      <c r="I159">
        <v>50611</v>
      </c>
      <c r="J159">
        <v>10</v>
      </c>
      <c r="K159">
        <v>1E-8</v>
      </c>
      <c r="L159">
        <v>1E-4</v>
      </c>
      <c r="M159">
        <v>8.1448000000000007E-2</v>
      </c>
      <c r="N159">
        <v>81448</v>
      </c>
      <c r="O159">
        <v>56061</v>
      </c>
      <c r="P159">
        <v>53166</v>
      </c>
      <c r="Q159">
        <v>24.705731828894297</v>
      </c>
      <c r="R159">
        <v>1880320.6735355866</v>
      </c>
      <c r="S159">
        <v>24.705729074149964</v>
      </c>
      <c r="T159">
        <v>1880320.6735308904</v>
      </c>
      <c r="U159">
        <v>4.6961940824985504E-6</v>
      </c>
      <c r="V159">
        <v>2.7547443330888655E-6</v>
      </c>
      <c r="W159">
        <v>50608</v>
      </c>
    </row>
    <row r="160" spans="1:23" x14ac:dyDescent="0.2">
      <c r="A160">
        <v>159</v>
      </c>
      <c r="B160" t="s">
        <v>182</v>
      </c>
      <c r="C160" t="s">
        <v>2510</v>
      </c>
      <c r="D160">
        <v>16</v>
      </c>
      <c r="E160">
        <v>15</v>
      </c>
      <c r="F160">
        <v>2419200</v>
      </c>
      <c r="G160">
        <v>716.95473761977894</v>
      </c>
      <c r="H160">
        <v>8</v>
      </c>
      <c r="I160">
        <v>50611</v>
      </c>
      <c r="J160">
        <v>10</v>
      </c>
      <c r="K160">
        <v>1E-8</v>
      </c>
      <c r="L160">
        <v>1E-4</v>
      </c>
      <c r="M160">
        <v>8.0228999999999995E-2</v>
      </c>
      <c r="N160">
        <v>80229</v>
      </c>
      <c r="O160">
        <v>56129.599999999999</v>
      </c>
      <c r="P160">
        <v>53277</v>
      </c>
      <c r="Q160">
        <v>37.615093938696283</v>
      </c>
      <c r="R160">
        <v>1552938.0058162895</v>
      </c>
      <c r="S160">
        <v>37.615095360574877</v>
      </c>
      <c r="T160">
        <v>1552938.0060342383</v>
      </c>
      <c r="U160">
        <v>2.1794880740344524E-4</v>
      </c>
      <c r="V160">
        <v>1.4218785935327105E-6</v>
      </c>
      <c r="W160">
        <v>50608</v>
      </c>
    </row>
    <row r="161" spans="1:23" x14ac:dyDescent="0.2">
      <c r="A161">
        <v>160</v>
      </c>
      <c r="B161" t="s">
        <v>183</v>
      </c>
      <c r="C161" t="s">
        <v>2510</v>
      </c>
      <c r="D161">
        <v>16</v>
      </c>
      <c r="E161">
        <v>15</v>
      </c>
      <c r="F161">
        <v>2419200</v>
      </c>
      <c r="G161">
        <v>716.9496492932916</v>
      </c>
      <c r="H161">
        <v>8</v>
      </c>
      <c r="I161">
        <v>50611</v>
      </c>
      <c r="J161">
        <v>10</v>
      </c>
      <c r="K161">
        <v>1E-8</v>
      </c>
      <c r="L161">
        <v>1E-4</v>
      </c>
      <c r="M161">
        <v>7.5287000000000007E-2</v>
      </c>
      <c r="N161">
        <v>75287</v>
      </c>
      <c r="O161">
        <v>55889.8</v>
      </c>
      <c r="P161">
        <v>53047</v>
      </c>
      <c r="Q161">
        <v>13.888367272636087</v>
      </c>
      <c r="R161">
        <v>401297.32130063145</v>
      </c>
      <c r="S161">
        <v>13.888369247902277</v>
      </c>
      <c r="T161">
        <v>401297.32131473819</v>
      </c>
      <c r="U161">
        <v>1.4106743037700653E-5</v>
      </c>
      <c r="V161">
        <v>1.9752661906125013E-6</v>
      </c>
      <c r="W161">
        <v>50608</v>
      </c>
    </row>
    <row r="162" spans="1:23" x14ac:dyDescent="0.2">
      <c r="A162">
        <v>161</v>
      </c>
      <c r="B162" t="s">
        <v>184</v>
      </c>
      <c r="C162" t="s">
        <v>2510</v>
      </c>
      <c r="D162">
        <v>16</v>
      </c>
      <c r="E162">
        <v>15</v>
      </c>
      <c r="F162">
        <v>2419200</v>
      </c>
      <c r="G162">
        <v>716.95521499617837</v>
      </c>
      <c r="H162">
        <v>8</v>
      </c>
      <c r="I162">
        <v>50611</v>
      </c>
      <c r="J162">
        <v>10</v>
      </c>
      <c r="K162">
        <v>1E-8</v>
      </c>
      <c r="L162">
        <v>1E-4</v>
      </c>
      <c r="M162">
        <v>7.9987000000000003E-2</v>
      </c>
      <c r="N162">
        <v>79987</v>
      </c>
      <c r="O162">
        <v>56156</v>
      </c>
      <c r="P162">
        <v>53076</v>
      </c>
      <c r="Q162">
        <v>31.868978554276701</v>
      </c>
      <c r="R162">
        <v>527664.38322478626</v>
      </c>
      <c r="S162">
        <v>31.868948748442943</v>
      </c>
      <c r="T162">
        <v>527664.38301916537</v>
      </c>
      <c r="U162">
        <v>2.0562089048326015E-4</v>
      </c>
      <c r="V162">
        <v>2.9805833758445033E-5</v>
      </c>
      <c r="W162">
        <v>50608</v>
      </c>
    </row>
    <row r="163" spans="1:23" x14ac:dyDescent="0.2">
      <c r="A163">
        <v>162</v>
      </c>
      <c r="B163" t="s">
        <v>185</v>
      </c>
      <c r="C163" t="s">
        <v>2510</v>
      </c>
      <c r="D163">
        <v>16</v>
      </c>
      <c r="E163">
        <v>15</v>
      </c>
      <c r="F163">
        <v>2419200</v>
      </c>
      <c r="G163">
        <v>716.94949128075461</v>
      </c>
      <c r="H163">
        <v>8</v>
      </c>
      <c r="I163">
        <v>50611</v>
      </c>
      <c r="J163">
        <v>10</v>
      </c>
      <c r="K163">
        <v>1E-8</v>
      </c>
      <c r="L163">
        <v>1E-4</v>
      </c>
      <c r="M163">
        <v>7.2326000000000001E-2</v>
      </c>
      <c r="N163">
        <v>72326</v>
      </c>
      <c r="O163">
        <v>56076.9</v>
      </c>
      <c r="P163">
        <v>53165</v>
      </c>
      <c r="Q163">
        <v>12.508651667362196</v>
      </c>
      <c r="R163">
        <v>946334.20182350464</v>
      </c>
      <c r="S163">
        <v>12.508661099315177</v>
      </c>
      <c r="T163">
        <v>946334.20177531545</v>
      </c>
      <c r="U163">
        <v>4.8189191147685051E-5</v>
      </c>
      <c r="V163">
        <v>9.4319529804209878E-6</v>
      </c>
      <c r="W163">
        <v>50608</v>
      </c>
    </row>
    <row r="164" spans="1:23" x14ac:dyDescent="0.2">
      <c r="A164">
        <v>163</v>
      </c>
      <c r="B164" t="s">
        <v>186</v>
      </c>
      <c r="C164" t="s">
        <v>2510</v>
      </c>
      <c r="D164">
        <v>16</v>
      </c>
      <c r="E164">
        <v>15</v>
      </c>
      <c r="F164">
        <v>2419200</v>
      </c>
      <c r="G164">
        <v>716.93430193688926</v>
      </c>
      <c r="H164">
        <v>8</v>
      </c>
      <c r="I164">
        <v>50611</v>
      </c>
      <c r="J164">
        <v>10</v>
      </c>
      <c r="K164">
        <v>1E-8</v>
      </c>
      <c r="L164">
        <v>1E-4</v>
      </c>
      <c r="M164">
        <v>7.3497999999999994E-2</v>
      </c>
      <c r="N164">
        <v>73498</v>
      </c>
      <c r="O164">
        <v>56235.6</v>
      </c>
      <c r="P164">
        <v>53113</v>
      </c>
      <c r="Q164">
        <v>14.132163233494541</v>
      </c>
      <c r="R164">
        <v>69422.788597192572</v>
      </c>
      <c r="S164">
        <v>14.132184647192174</v>
      </c>
      <c r="T164">
        <v>69422.788780303425</v>
      </c>
      <c r="U164">
        <v>1.831108529586345E-4</v>
      </c>
      <c r="V164">
        <v>2.1413697632866047E-5</v>
      </c>
      <c r="W164">
        <v>50608</v>
      </c>
    </row>
    <row r="165" spans="1:23" x14ac:dyDescent="0.2">
      <c r="A165">
        <v>164</v>
      </c>
      <c r="B165" t="s">
        <v>187</v>
      </c>
      <c r="C165" t="s">
        <v>2510</v>
      </c>
      <c r="D165">
        <v>16</v>
      </c>
      <c r="E165">
        <v>15</v>
      </c>
      <c r="F165">
        <v>2419200</v>
      </c>
      <c r="G165">
        <v>716.95892836849998</v>
      </c>
      <c r="H165">
        <v>8</v>
      </c>
      <c r="I165">
        <v>50611</v>
      </c>
      <c r="J165">
        <v>10</v>
      </c>
      <c r="K165">
        <v>1E-8</v>
      </c>
      <c r="L165">
        <v>1E-4</v>
      </c>
      <c r="M165">
        <v>6.4671000000000006E-2</v>
      </c>
      <c r="N165">
        <v>64671</v>
      </c>
      <c r="O165">
        <v>54324.2</v>
      </c>
      <c r="P165">
        <v>53098</v>
      </c>
      <c r="Q165">
        <v>18.621797915161917</v>
      </c>
      <c r="R165">
        <v>2313949.9127447829</v>
      </c>
      <c r="S165">
        <v>18.621813640337159</v>
      </c>
      <c r="T165">
        <v>2313949.9128197166</v>
      </c>
      <c r="U165">
        <v>7.4933748692274094E-5</v>
      </c>
      <c r="V165">
        <v>1.5725175241954048E-5</v>
      </c>
      <c r="W165">
        <v>50608</v>
      </c>
    </row>
    <row r="166" spans="1:23" x14ac:dyDescent="0.2">
      <c r="A166">
        <v>165</v>
      </c>
      <c r="B166" t="s">
        <v>188</v>
      </c>
      <c r="C166" t="s">
        <v>2510</v>
      </c>
      <c r="D166">
        <v>16</v>
      </c>
      <c r="E166">
        <v>15</v>
      </c>
      <c r="F166">
        <v>2419200</v>
      </c>
      <c r="G166">
        <v>716.94686790206629</v>
      </c>
      <c r="H166">
        <v>8</v>
      </c>
      <c r="I166">
        <v>50611</v>
      </c>
      <c r="J166">
        <v>10</v>
      </c>
      <c r="K166">
        <v>1E-8</v>
      </c>
      <c r="L166">
        <v>1E-4</v>
      </c>
      <c r="M166">
        <v>6.7537E-2</v>
      </c>
      <c r="N166">
        <v>67537</v>
      </c>
      <c r="O166">
        <v>54723.3</v>
      </c>
      <c r="P166">
        <v>53234</v>
      </c>
      <c r="Q166">
        <v>976.5525397608651</v>
      </c>
      <c r="R166">
        <v>2416184.098225438</v>
      </c>
      <c r="S166">
        <v>976.55269958878068</v>
      </c>
      <c r="T166">
        <v>2416184.0981135527</v>
      </c>
      <c r="U166">
        <v>1.1188536882400513E-4</v>
      </c>
      <c r="V166">
        <v>1.5982791558144527E-4</v>
      </c>
      <c r="W166">
        <v>50608</v>
      </c>
    </row>
    <row r="167" spans="1:23" x14ac:dyDescent="0.2">
      <c r="A167">
        <v>166</v>
      </c>
      <c r="B167" t="s">
        <v>189</v>
      </c>
      <c r="C167" t="s">
        <v>2510</v>
      </c>
      <c r="D167">
        <v>16</v>
      </c>
      <c r="E167">
        <v>15</v>
      </c>
      <c r="F167">
        <v>2419200</v>
      </c>
      <c r="G167">
        <v>716.94511217186471</v>
      </c>
      <c r="H167">
        <v>8</v>
      </c>
      <c r="I167">
        <v>50611</v>
      </c>
      <c r="J167">
        <v>10</v>
      </c>
      <c r="K167">
        <v>1E-8</v>
      </c>
      <c r="L167">
        <v>1E-4</v>
      </c>
      <c r="M167">
        <v>7.2654999999999997E-2</v>
      </c>
      <c r="N167">
        <v>72655</v>
      </c>
      <c r="O167">
        <v>55059.3</v>
      </c>
      <c r="P167">
        <v>53078</v>
      </c>
      <c r="Q167">
        <v>13.78011965357425</v>
      </c>
      <c r="R167">
        <v>1834309.4191167946</v>
      </c>
      <c r="S167">
        <v>13.780107016951037</v>
      </c>
      <c r="T167">
        <v>1834309.4191231921</v>
      </c>
      <c r="U167">
        <v>6.3974875956773758E-6</v>
      </c>
      <c r="V167">
        <v>1.2636623212713971E-5</v>
      </c>
      <c r="W167">
        <v>50608</v>
      </c>
    </row>
    <row r="168" spans="1:23" x14ac:dyDescent="0.2">
      <c r="A168">
        <v>167</v>
      </c>
      <c r="B168" t="s">
        <v>190</v>
      </c>
      <c r="C168" t="s">
        <v>2510</v>
      </c>
      <c r="D168">
        <v>16</v>
      </c>
      <c r="E168">
        <v>15</v>
      </c>
      <c r="F168">
        <v>2419200</v>
      </c>
      <c r="G168">
        <v>716.94982063226564</v>
      </c>
      <c r="H168">
        <v>8</v>
      </c>
      <c r="I168">
        <v>50611</v>
      </c>
      <c r="J168">
        <v>10</v>
      </c>
      <c r="K168">
        <v>1E-8</v>
      </c>
      <c r="L168">
        <v>1E-4</v>
      </c>
      <c r="M168">
        <v>7.1210999999999997E-2</v>
      </c>
      <c r="N168">
        <v>71211</v>
      </c>
      <c r="O168">
        <v>55031.4</v>
      </c>
      <c r="P168">
        <v>53144</v>
      </c>
      <c r="Q168">
        <v>8.6231723894572081</v>
      </c>
      <c r="R168">
        <v>2098356.2942388658</v>
      </c>
      <c r="S168">
        <v>8.6231893010771064</v>
      </c>
      <c r="T168">
        <v>2098356.2940162923</v>
      </c>
      <c r="U168">
        <v>2.2257352247834206E-4</v>
      </c>
      <c r="V168">
        <v>1.6911619898252184E-5</v>
      </c>
      <c r="W168">
        <v>50608</v>
      </c>
    </row>
    <row r="169" spans="1:23" x14ac:dyDescent="0.2">
      <c r="A169">
        <v>168</v>
      </c>
      <c r="B169" t="s">
        <v>191</v>
      </c>
      <c r="C169" t="s">
        <v>2510</v>
      </c>
      <c r="D169">
        <v>16</v>
      </c>
      <c r="E169">
        <v>15</v>
      </c>
      <c r="F169">
        <v>2419200</v>
      </c>
      <c r="G169">
        <v>716.96036527590468</v>
      </c>
      <c r="H169">
        <v>8</v>
      </c>
      <c r="I169">
        <v>50611</v>
      </c>
      <c r="J169">
        <v>10</v>
      </c>
      <c r="K169">
        <v>1E-8</v>
      </c>
      <c r="L169">
        <v>1E-4</v>
      </c>
      <c r="M169">
        <v>8.0432000000000003E-2</v>
      </c>
      <c r="N169">
        <v>80432</v>
      </c>
      <c r="O169">
        <v>55874.2</v>
      </c>
      <c r="P169">
        <v>53103</v>
      </c>
      <c r="Q169">
        <v>11.835669673519803</v>
      </c>
      <c r="R169">
        <v>1256935.0468009007</v>
      </c>
      <c r="S169">
        <v>11.835679101444583</v>
      </c>
      <c r="T169">
        <v>1256935.0467627991</v>
      </c>
      <c r="U169">
        <v>3.8101570680737495E-5</v>
      </c>
      <c r="V169">
        <v>9.4279247804252009E-6</v>
      </c>
      <c r="W169">
        <v>50608</v>
      </c>
    </row>
    <row r="170" spans="1:23" x14ac:dyDescent="0.2">
      <c r="A170">
        <v>169</v>
      </c>
      <c r="B170" t="s">
        <v>192</v>
      </c>
      <c r="C170" t="s">
        <v>2510</v>
      </c>
      <c r="D170">
        <v>16</v>
      </c>
      <c r="E170">
        <v>15</v>
      </c>
      <c r="F170">
        <v>2419200</v>
      </c>
      <c r="G170">
        <v>716.94746187291798</v>
      </c>
      <c r="H170">
        <v>8</v>
      </c>
      <c r="I170">
        <v>50611</v>
      </c>
      <c r="J170">
        <v>10</v>
      </c>
      <c r="K170">
        <v>1E-8</v>
      </c>
      <c r="L170">
        <v>1E-4</v>
      </c>
      <c r="M170">
        <v>7.4168999999999999E-2</v>
      </c>
      <c r="N170">
        <v>74169</v>
      </c>
      <c r="O170">
        <v>55266.2</v>
      </c>
      <c r="P170">
        <v>53075</v>
      </c>
      <c r="Q170">
        <v>15.707926516466655</v>
      </c>
      <c r="R170">
        <v>1954601.8761663614</v>
      </c>
      <c r="S170">
        <v>15.707919796280043</v>
      </c>
      <c r="T170">
        <v>1954601.8761616279</v>
      </c>
      <c r="U170">
        <v>4.7334469854831696E-6</v>
      </c>
      <c r="V170">
        <v>6.7201866116306519E-6</v>
      </c>
      <c r="W170">
        <v>50608</v>
      </c>
    </row>
    <row r="171" spans="1:23" x14ac:dyDescent="0.2">
      <c r="A171">
        <v>170</v>
      </c>
      <c r="B171" t="s">
        <v>193</v>
      </c>
      <c r="C171" t="s">
        <v>2510</v>
      </c>
      <c r="D171">
        <v>16</v>
      </c>
      <c r="E171">
        <v>15</v>
      </c>
      <c r="F171">
        <v>2419200</v>
      </c>
      <c r="G171">
        <v>716.94992343568947</v>
      </c>
      <c r="H171">
        <v>8</v>
      </c>
      <c r="I171">
        <v>50611</v>
      </c>
      <c r="J171">
        <v>10</v>
      </c>
      <c r="K171">
        <v>1E-8</v>
      </c>
      <c r="L171">
        <v>1E-4</v>
      </c>
      <c r="M171">
        <v>7.9596E-2</v>
      </c>
      <c r="N171">
        <v>79596</v>
      </c>
      <c r="O171">
        <v>55747.9</v>
      </c>
      <c r="P171">
        <v>53025</v>
      </c>
      <c r="Q171">
        <v>12.651015936294307</v>
      </c>
      <c r="R171">
        <v>1493611.5378930899</v>
      </c>
      <c r="S171">
        <v>12.6510158221789</v>
      </c>
      <c r="T171">
        <v>1493611.5378589199</v>
      </c>
      <c r="U171">
        <v>3.4169992431998253E-5</v>
      </c>
      <c r="V171">
        <v>1.1411540690176025E-7</v>
      </c>
      <c r="W171">
        <v>50608</v>
      </c>
    </row>
    <row r="172" spans="1:23" x14ac:dyDescent="0.2">
      <c r="A172">
        <v>171</v>
      </c>
      <c r="B172" t="s">
        <v>194</v>
      </c>
      <c r="C172" t="s">
        <v>2510</v>
      </c>
      <c r="D172">
        <v>16</v>
      </c>
      <c r="E172">
        <v>15</v>
      </c>
      <c r="F172">
        <v>2419200</v>
      </c>
      <c r="G172">
        <v>716.95537253528926</v>
      </c>
      <c r="H172">
        <v>8</v>
      </c>
      <c r="I172">
        <v>50611</v>
      </c>
      <c r="J172">
        <v>10</v>
      </c>
      <c r="K172">
        <v>1E-8</v>
      </c>
      <c r="L172">
        <v>1E-4</v>
      </c>
      <c r="M172">
        <v>7.6236999999999999E-2</v>
      </c>
      <c r="N172">
        <v>76237</v>
      </c>
      <c r="O172">
        <v>55457.2</v>
      </c>
      <c r="P172">
        <v>53107</v>
      </c>
      <c r="Q172">
        <v>34.016577539586436</v>
      </c>
      <c r="R172">
        <v>992721.26474209281</v>
      </c>
      <c r="S172">
        <v>34.016542959491346</v>
      </c>
      <c r="T172">
        <v>992721.26492407348</v>
      </c>
      <c r="U172">
        <v>1.8198066391050816E-4</v>
      </c>
      <c r="V172">
        <v>3.4580095089609131E-5</v>
      </c>
      <c r="W172">
        <v>50608</v>
      </c>
    </row>
    <row r="173" spans="1:23" x14ac:dyDescent="0.2">
      <c r="A173">
        <v>172</v>
      </c>
      <c r="B173" t="s">
        <v>195</v>
      </c>
      <c r="C173" t="s">
        <v>2510</v>
      </c>
      <c r="D173">
        <v>16</v>
      </c>
      <c r="E173">
        <v>15</v>
      </c>
      <c r="F173">
        <v>2419200</v>
      </c>
      <c r="G173">
        <v>716.94952840417568</v>
      </c>
      <c r="H173">
        <v>8</v>
      </c>
      <c r="I173">
        <v>50611</v>
      </c>
      <c r="J173">
        <v>10</v>
      </c>
      <c r="K173">
        <v>1E-8</v>
      </c>
      <c r="L173">
        <v>1E-4</v>
      </c>
      <c r="M173">
        <v>7.7007999999999993E-2</v>
      </c>
      <c r="N173">
        <v>77008</v>
      </c>
      <c r="O173">
        <v>55529.1</v>
      </c>
      <c r="P173">
        <v>53089</v>
      </c>
      <c r="Q173">
        <v>12.404571815925182</v>
      </c>
      <c r="R173">
        <v>785951.58185857011</v>
      </c>
      <c r="S173">
        <v>12.40456093300962</v>
      </c>
      <c r="T173">
        <v>785951.58196488163</v>
      </c>
      <c r="U173">
        <v>1.0631151963025331E-4</v>
      </c>
      <c r="V173">
        <v>1.0882915562504536E-5</v>
      </c>
      <c r="W173">
        <v>50608</v>
      </c>
    </row>
    <row r="174" spans="1:23" x14ac:dyDescent="0.2">
      <c r="A174">
        <v>173</v>
      </c>
      <c r="B174" t="s">
        <v>196</v>
      </c>
      <c r="C174" t="s">
        <v>2510</v>
      </c>
      <c r="D174">
        <v>16</v>
      </c>
      <c r="E174">
        <v>15</v>
      </c>
      <c r="F174">
        <v>2419200</v>
      </c>
      <c r="G174">
        <v>716.9549194320515</v>
      </c>
      <c r="H174">
        <v>8</v>
      </c>
      <c r="I174">
        <v>50611</v>
      </c>
      <c r="J174">
        <v>10</v>
      </c>
      <c r="K174">
        <v>1E-8</v>
      </c>
      <c r="L174">
        <v>1E-4</v>
      </c>
      <c r="M174">
        <v>7.4295E-2</v>
      </c>
      <c r="N174">
        <v>74295</v>
      </c>
      <c r="O174">
        <v>55315.199999999997</v>
      </c>
      <c r="P174">
        <v>53137</v>
      </c>
      <c r="Q174">
        <v>11.881505784146922</v>
      </c>
      <c r="R174">
        <v>179955.69150979549</v>
      </c>
      <c r="S174">
        <v>11.881505800973999</v>
      </c>
      <c r="T174">
        <v>179955.69150780453</v>
      </c>
      <c r="U174">
        <v>1.9909639377146959E-6</v>
      </c>
      <c r="V174">
        <v>1.6827076620984371E-8</v>
      </c>
      <c r="W174">
        <v>50608</v>
      </c>
    </row>
    <row r="175" spans="1:23" x14ac:dyDescent="0.2">
      <c r="A175">
        <v>174</v>
      </c>
      <c r="B175" t="s">
        <v>197</v>
      </c>
      <c r="C175" t="s">
        <v>2510</v>
      </c>
      <c r="D175">
        <v>16</v>
      </c>
      <c r="E175">
        <v>15</v>
      </c>
      <c r="F175">
        <v>2419200</v>
      </c>
      <c r="G175">
        <v>716.92941616412213</v>
      </c>
      <c r="H175">
        <v>8</v>
      </c>
      <c r="I175">
        <v>50611</v>
      </c>
      <c r="J175">
        <v>10</v>
      </c>
      <c r="K175">
        <v>1E-8</v>
      </c>
      <c r="L175">
        <v>1E-4</v>
      </c>
      <c r="M175">
        <v>8.0654000000000003E-2</v>
      </c>
      <c r="N175">
        <v>80654</v>
      </c>
      <c r="O175">
        <v>56150</v>
      </c>
      <c r="P175">
        <v>53338</v>
      </c>
      <c r="Q175">
        <v>15.000715033401885</v>
      </c>
      <c r="R175">
        <v>2315069.0869377302</v>
      </c>
      <c r="S175">
        <v>15.00071018190522</v>
      </c>
      <c r="T175">
        <v>2315069.0868745879</v>
      </c>
      <c r="U175">
        <v>6.314227357506752E-5</v>
      </c>
      <c r="V175">
        <v>4.8514966657364766E-6</v>
      </c>
      <c r="W175">
        <v>50608</v>
      </c>
    </row>
    <row r="176" spans="1:23" x14ac:dyDescent="0.2">
      <c r="A176">
        <v>175</v>
      </c>
      <c r="B176" t="s">
        <v>198</v>
      </c>
      <c r="C176" t="s">
        <v>2510</v>
      </c>
      <c r="D176">
        <v>16</v>
      </c>
      <c r="E176">
        <v>15</v>
      </c>
      <c r="F176">
        <v>2419200</v>
      </c>
      <c r="G176">
        <v>716.93054884270316</v>
      </c>
      <c r="H176">
        <v>8</v>
      </c>
      <c r="I176">
        <v>50611</v>
      </c>
      <c r="J176">
        <v>10</v>
      </c>
      <c r="K176">
        <v>1E-8</v>
      </c>
      <c r="L176">
        <v>1E-4</v>
      </c>
      <c r="M176">
        <v>8.0284999999999995E-2</v>
      </c>
      <c r="N176">
        <v>80285</v>
      </c>
      <c r="O176">
        <v>56071.8</v>
      </c>
      <c r="P176">
        <v>53317</v>
      </c>
      <c r="Q176">
        <v>17.53123384640914</v>
      </c>
      <c r="R176">
        <v>534831.95850442175</v>
      </c>
      <c r="S176">
        <v>17.531237559378013</v>
      </c>
      <c r="T176">
        <v>534831.95857466955</v>
      </c>
      <c r="U176">
        <v>7.0247799158096313E-5</v>
      </c>
      <c r="V176">
        <v>3.7129688728043675E-6</v>
      </c>
      <c r="W176">
        <v>50608</v>
      </c>
    </row>
    <row r="177" spans="1:23" x14ac:dyDescent="0.2">
      <c r="A177">
        <v>176</v>
      </c>
      <c r="B177" t="s">
        <v>199</v>
      </c>
      <c r="C177" t="s">
        <v>2510</v>
      </c>
      <c r="D177">
        <v>16</v>
      </c>
      <c r="E177">
        <v>15</v>
      </c>
      <c r="F177">
        <v>2419200</v>
      </c>
      <c r="G177">
        <v>716.95327503383066</v>
      </c>
      <c r="H177">
        <v>8</v>
      </c>
      <c r="I177">
        <v>50611</v>
      </c>
      <c r="J177">
        <v>10</v>
      </c>
      <c r="K177">
        <v>1E-8</v>
      </c>
      <c r="L177">
        <v>1E-4</v>
      </c>
      <c r="M177">
        <v>8.3186999999999997E-2</v>
      </c>
      <c r="N177">
        <v>83187</v>
      </c>
      <c r="O177">
        <v>56353.7</v>
      </c>
      <c r="P177">
        <v>53330</v>
      </c>
      <c r="Q177">
        <v>25.492603745828166</v>
      </c>
      <c r="R177">
        <v>730158.20753333671</v>
      </c>
      <c r="S177">
        <v>25.492616453680196</v>
      </c>
      <c r="T177">
        <v>730158.20775461651</v>
      </c>
      <c r="U177">
        <v>2.2127979900687933E-4</v>
      </c>
      <c r="V177">
        <v>1.2707852029336664E-5</v>
      </c>
      <c r="W177">
        <v>50608</v>
      </c>
    </row>
    <row r="178" spans="1:23" x14ac:dyDescent="0.2">
      <c r="A178">
        <v>177</v>
      </c>
      <c r="B178" t="s">
        <v>200</v>
      </c>
      <c r="C178" t="s">
        <v>2510</v>
      </c>
      <c r="D178">
        <v>16</v>
      </c>
      <c r="E178">
        <v>15</v>
      </c>
      <c r="F178">
        <v>2419200</v>
      </c>
      <c r="G178">
        <v>716.9464985745326</v>
      </c>
      <c r="H178">
        <v>8</v>
      </c>
      <c r="I178">
        <v>50611</v>
      </c>
      <c r="J178">
        <v>10</v>
      </c>
      <c r="K178">
        <v>1E-8</v>
      </c>
      <c r="L178">
        <v>1E-4</v>
      </c>
      <c r="M178">
        <v>8.0531000000000005E-2</v>
      </c>
      <c r="N178">
        <v>80531</v>
      </c>
      <c r="O178">
        <v>56076.2</v>
      </c>
      <c r="P178">
        <v>53282</v>
      </c>
      <c r="Q178">
        <v>25.651848284090381</v>
      </c>
      <c r="R178">
        <v>1488493.5182718784</v>
      </c>
      <c r="S178">
        <v>25.651858646956867</v>
      </c>
      <c r="T178">
        <v>1488493.518156562</v>
      </c>
      <c r="U178">
        <v>1.1531636118888855E-4</v>
      </c>
      <c r="V178">
        <v>1.0362866486701705E-5</v>
      </c>
      <c r="W178">
        <v>50608</v>
      </c>
    </row>
    <row r="179" spans="1:23" x14ac:dyDescent="0.2">
      <c r="A179">
        <v>178</v>
      </c>
      <c r="B179" t="s">
        <v>201</v>
      </c>
      <c r="C179" t="s">
        <v>2510</v>
      </c>
      <c r="D179">
        <v>16</v>
      </c>
      <c r="E179">
        <v>15</v>
      </c>
      <c r="F179">
        <v>2419200</v>
      </c>
      <c r="G179">
        <v>716.93568449036502</v>
      </c>
      <c r="H179">
        <v>8</v>
      </c>
      <c r="I179">
        <v>50611</v>
      </c>
      <c r="J179">
        <v>10</v>
      </c>
      <c r="K179">
        <v>1E-8</v>
      </c>
      <c r="L179">
        <v>1E-4</v>
      </c>
      <c r="M179">
        <v>8.1295000000000006E-2</v>
      </c>
      <c r="N179">
        <v>81295</v>
      </c>
      <c r="O179">
        <v>56163.1</v>
      </c>
      <c r="P179">
        <v>53298</v>
      </c>
      <c r="Q179">
        <v>10.258288031252874</v>
      </c>
      <c r="R179">
        <v>1782188.0442431686</v>
      </c>
      <c r="S179">
        <v>10.258309777209639</v>
      </c>
      <c r="T179">
        <v>1782188.0443784106</v>
      </c>
      <c r="U179">
        <v>1.3524200767278671E-4</v>
      </c>
      <c r="V179">
        <v>2.1745956765073515E-5</v>
      </c>
      <c r="W179">
        <v>50608</v>
      </c>
    </row>
    <row r="180" spans="1:23" x14ac:dyDescent="0.2">
      <c r="A180">
        <v>179</v>
      </c>
      <c r="B180" t="s">
        <v>202</v>
      </c>
      <c r="C180" t="s">
        <v>2510</v>
      </c>
      <c r="D180">
        <v>16</v>
      </c>
      <c r="E180">
        <v>15</v>
      </c>
      <c r="F180">
        <v>2419200</v>
      </c>
      <c r="G180">
        <v>716.93949046632451</v>
      </c>
      <c r="H180">
        <v>8</v>
      </c>
      <c r="I180">
        <v>50611</v>
      </c>
      <c r="J180">
        <v>10</v>
      </c>
      <c r="K180">
        <v>1E-8</v>
      </c>
      <c r="L180">
        <v>1E-4</v>
      </c>
      <c r="M180">
        <v>7.5672000000000003E-2</v>
      </c>
      <c r="N180">
        <v>75672</v>
      </c>
      <c r="O180">
        <v>55733.7</v>
      </c>
      <c r="P180">
        <v>53437</v>
      </c>
      <c r="Q180">
        <v>11.13142287136484</v>
      </c>
      <c r="R180">
        <v>1634954.0562159196</v>
      </c>
      <c r="S180">
        <v>11.131424367179424</v>
      </c>
      <c r="T180">
        <v>1634954.0562222761</v>
      </c>
      <c r="U180">
        <v>6.3565094023942947E-6</v>
      </c>
      <c r="V180">
        <v>1.4958145833077197E-6</v>
      </c>
      <c r="W180">
        <v>50608</v>
      </c>
    </row>
    <row r="181" spans="1:23" x14ac:dyDescent="0.2">
      <c r="A181">
        <v>180</v>
      </c>
      <c r="B181" t="s">
        <v>203</v>
      </c>
      <c r="C181" t="s">
        <v>2510</v>
      </c>
      <c r="D181">
        <v>16</v>
      </c>
      <c r="E181">
        <v>15</v>
      </c>
      <c r="F181">
        <v>2419200</v>
      </c>
      <c r="G181">
        <v>716.93647642701274</v>
      </c>
      <c r="H181">
        <v>8</v>
      </c>
      <c r="I181">
        <v>50611</v>
      </c>
      <c r="J181">
        <v>10</v>
      </c>
      <c r="K181">
        <v>1E-8</v>
      </c>
      <c r="L181">
        <v>1E-4</v>
      </c>
      <c r="M181">
        <v>7.6804999999999998E-2</v>
      </c>
      <c r="N181">
        <v>76805</v>
      </c>
      <c r="O181">
        <v>55703.5</v>
      </c>
      <c r="P181">
        <v>53294</v>
      </c>
      <c r="Q181">
        <v>17.082222932770517</v>
      </c>
      <c r="R181">
        <v>2320762.5659329388</v>
      </c>
      <c r="S181">
        <v>17.082218046353574</v>
      </c>
      <c r="T181">
        <v>2320762.5659763482</v>
      </c>
      <c r="U181">
        <v>4.3409410864114761E-5</v>
      </c>
      <c r="V181">
        <v>4.8864169421847237E-6</v>
      </c>
      <c r="W181">
        <v>50608</v>
      </c>
    </row>
    <row r="182" spans="1:23" x14ac:dyDescent="0.2">
      <c r="A182">
        <v>181</v>
      </c>
      <c r="B182" t="s">
        <v>204</v>
      </c>
      <c r="C182" t="s">
        <v>2510</v>
      </c>
      <c r="D182">
        <v>16</v>
      </c>
      <c r="E182">
        <v>15</v>
      </c>
      <c r="F182">
        <v>2419200</v>
      </c>
      <c r="G182">
        <v>716.93391548916031</v>
      </c>
      <c r="H182">
        <v>8</v>
      </c>
      <c r="I182">
        <v>50611</v>
      </c>
      <c r="J182">
        <v>10</v>
      </c>
      <c r="K182">
        <v>1E-8</v>
      </c>
      <c r="L182">
        <v>1E-4</v>
      </c>
      <c r="M182">
        <v>8.3545999999999995E-2</v>
      </c>
      <c r="N182">
        <v>83546</v>
      </c>
      <c r="O182">
        <v>56374.5</v>
      </c>
      <c r="P182">
        <v>53318</v>
      </c>
      <c r="Q182">
        <v>11.920413216337119</v>
      </c>
      <c r="R182">
        <v>1246096.8064777304</v>
      </c>
      <c r="S182">
        <v>11.920400507625462</v>
      </c>
      <c r="T182">
        <v>1246096.8064703257</v>
      </c>
      <c r="U182">
        <v>7.4047129601240158E-6</v>
      </c>
      <c r="V182">
        <v>1.2708711656372884E-5</v>
      </c>
      <c r="W182">
        <v>50608</v>
      </c>
    </row>
    <row r="183" spans="1:23" x14ac:dyDescent="0.2">
      <c r="A183">
        <v>182</v>
      </c>
      <c r="B183" t="s">
        <v>205</v>
      </c>
      <c r="C183" t="s">
        <v>2510</v>
      </c>
      <c r="D183">
        <v>16</v>
      </c>
      <c r="E183">
        <v>15</v>
      </c>
      <c r="F183">
        <v>2419200</v>
      </c>
      <c r="G183">
        <v>716.9421571007905</v>
      </c>
      <c r="H183">
        <v>8</v>
      </c>
      <c r="I183">
        <v>50611</v>
      </c>
      <c r="J183">
        <v>10</v>
      </c>
      <c r="K183">
        <v>1E-8</v>
      </c>
      <c r="L183">
        <v>1E-4</v>
      </c>
      <c r="M183">
        <v>8.0512E-2</v>
      </c>
      <c r="N183">
        <v>80512</v>
      </c>
      <c r="O183">
        <v>56061.1</v>
      </c>
      <c r="P183">
        <v>53285</v>
      </c>
      <c r="Q183">
        <v>22.367840738350541</v>
      </c>
      <c r="R183">
        <v>323493.35260218265</v>
      </c>
      <c r="S183">
        <v>22.367846005452346</v>
      </c>
      <c r="T183">
        <v>323493.35280379048</v>
      </c>
      <c r="U183">
        <v>2.0160782150924206E-4</v>
      </c>
      <c r="V183">
        <v>5.2671018053729313E-6</v>
      </c>
      <c r="W183">
        <v>50608</v>
      </c>
    </row>
    <row r="184" spans="1:23" x14ac:dyDescent="0.2">
      <c r="A184">
        <v>183</v>
      </c>
      <c r="B184" t="s">
        <v>206</v>
      </c>
      <c r="C184" t="s">
        <v>2510</v>
      </c>
      <c r="D184">
        <v>16</v>
      </c>
      <c r="E184">
        <v>15</v>
      </c>
      <c r="F184">
        <v>2419200</v>
      </c>
      <c r="G184">
        <v>716.93835585578358</v>
      </c>
      <c r="H184">
        <v>8</v>
      </c>
      <c r="I184">
        <v>50611</v>
      </c>
      <c r="J184">
        <v>10</v>
      </c>
      <c r="K184">
        <v>1E-8</v>
      </c>
      <c r="L184">
        <v>1E-4</v>
      </c>
      <c r="M184">
        <v>7.7587000000000003E-2</v>
      </c>
      <c r="N184">
        <v>77587</v>
      </c>
      <c r="O184">
        <v>55820.9</v>
      </c>
      <c r="P184">
        <v>53342</v>
      </c>
      <c r="Q184">
        <v>29.560126259218787</v>
      </c>
      <c r="R184">
        <v>1211909.5332108184</v>
      </c>
      <c r="S184">
        <v>33.711392582206756</v>
      </c>
      <c r="T184">
        <v>1209041.1552664291</v>
      </c>
      <c r="U184">
        <v>2868.3779443893582</v>
      </c>
      <c r="V184">
        <v>4.1512663229879685</v>
      </c>
      <c r="W184">
        <v>50608</v>
      </c>
    </row>
    <row r="185" spans="1:23" x14ac:dyDescent="0.2">
      <c r="A185">
        <v>184</v>
      </c>
      <c r="B185" t="s">
        <v>207</v>
      </c>
      <c r="C185" t="s">
        <v>2510</v>
      </c>
      <c r="D185">
        <v>16</v>
      </c>
      <c r="E185">
        <v>15</v>
      </c>
      <c r="F185">
        <v>2419200</v>
      </c>
      <c r="G185">
        <v>716.93998685956547</v>
      </c>
      <c r="H185">
        <v>8</v>
      </c>
      <c r="I185">
        <v>50611</v>
      </c>
      <c r="J185">
        <v>10</v>
      </c>
      <c r="K185">
        <v>1E-8</v>
      </c>
      <c r="L185">
        <v>1E-4</v>
      </c>
      <c r="M185">
        <v>8.0230999999999997E-2</v>
      </c>
      <c r="N185">
        <v>80231</v>
      </c>
      <c r="O185">
        <v>56286.8</v>
      </c>
      <c r="P185">
        <v>53272</v>
      </c>
      <c r="Q185">
        <v>16.61334403502369</v>
      </c>
      <c r="R185">
        <v>1528299.8992466533</v>
      </c>
      <c r="S185">
        <v>16.613335938626044</v>
      </c>
      <c r="T185">
        <v>1528299.8992497479</v>
      </c>
      <c r="U185">
        <v>3.0945520848035812E-6</v>
      </c>
      <c r="V185">
        <v>8.0963976465397991E-6</v>
      </c>
      <c r="W185">
        <v>50608</v>
      </c>
    </row>
    <row r="186" spans="1:23" x14ac:dyDescent="0.2">
      <c r="A186">
        <v>185</v>
      </c>
      <c r="B186" t="s">
        <v>208</v>
      </c>
      <c r="C186" t="s">
        <v>2510</v>
      </c>
      <c r="D186">
        <v>16</v>
      </c>
      <c r="E186">
        <v>15</v>
      </c>
      <c r="F186">
        <v>2419200</v>
      </c>
      <c r="G186">
        <v>716.93329441332605</v>
      </c>
      <c r="H186">
        <v>8</v>
      </c>
      <c r="I186">
        <v>50611</v>
      </c>
      <c r="J186">
        <v>10</v>
      </c>
      <c r="K186">
        <v>1E-8</v>
      </c>
      <c r="L186">
        <v>1E-4</v>
      </c>
      <c r="M186">
        <v>8.0268000000000006E-2</v>
      </c>
      <c r="N186">
        <v>80268</v>
      </c>
      <c r="O186">
        <v>56183</v>
      </c>
      <c r="P186">
        <v>53277</v>
      </c>
      <c r="Q186">
        <v>1329.9588346491335</v>
      </c>
      <c r="R186">
        <v>2647.4185736765839</v>
      </c>
      <c r="S186">
        <v>1329.9590599772682</v>
      </c>
      <c r="T186">
        <v>2647.4185919052325</v>
      </c>
      <c r="U186">
        <v>1.8228648514195811E-5</v>
      </c>
      <c r="V186">
        <v>2.2532813477482705E-4</v>
      </c>
      <c r="W186">
        <v>50608</v>
      </c>
    </row>
    <row r="187" spans="1:23" x14ac:dyDescent="0.2">
      <c r="A187">
        <v>186</v>
      </c>
      <c r="B187" t="s">
        <v>209</v>
      </c>
      <c r="C187" t="s">
        <v>2510</v>
      </c>
      <c r="D187">
        <v>16</v>
      </c>
      <c r="E187">
        <v>15</v>
      </c>
      <c r="F187">
        <v>2419200</v>
      </c>
      <c r="G187">
        <v>716.94124950050434</v>
      </c>
      <c r="H187">
        <v>8</v>
      </c>
      <c r="I187">
        <v>50611</v>
      </c>
      <c r="J187">
        <v>10</v>
      </c>
      <c r="K187">
        <v>1E-8</v>
      </c>
      <c r="L187">
        <v>1E-4</v>
      </c>
      <c r="M187">
        <v>7.5659000000000004E-2</v>
      </c>
      <c r="N187">
        <v>75659</v>
      </c>
      <c r="O187">
        <v>56326.1</v>
      </c>
      <c r="P187">
        <v>53297</v>
      </c>
      <c r="Q187">
        <v>17.442235959090883</v>
      </c>
      <c r="R187">
        <v>1080112.013597874</v>
      </c>
      <c r="S187">
        <v>17.442244619511165</v>
      </c>
      <c r="T187">
        <v>1080112.0134805255</v>
      </c>
      <c r="U187">
        <v>1.1734850704669952E-4</v>
      </c>
      <c r="V187">
        <v>8.6604202813589382E-6</v>
      </c>
      <c r="W187">
        <v>50608</v>
      </c>
    </row>
    <row r="188" spans="1:23" x14ac:dyDescent="0.2">
      <c r="A188">
        <v>187</v>
      </c>
      <c r="B188" t="s">
        <v>210</v>
      </c>
      <c r="C188" t="s">
        <v>2510</v>
      </c>
      <c r="D188">
        <v>16</v>
      </c>
      <c r="E188">
        <v>15</v>
      </c>
      <c r="F188">
        <v>2419200</v>
      </c>
      <c r="G188">
        <v>716.93543177537276</v>
      </c>
      <c r="H188">
        <v>8</v>
      </c>
      <c r="I188">
        <v>50611</v>
      </c>
      <c r="J188">
        <v>10</v>
      </c>
      <c r="K188">
        <v>1E-8</v>
      </c>
      <c r="L188">
        <v>1E-4</v>
      </c>
      <c r="M188">
        <v>7.2390999999999997E-2</v>
      </c>
      <c r="N188">
        <v>72391</v>
      </c>
      <c r="O188">
        <v>56269.3</v>
      </c>
      <c r="P188">
        <v>53245</v>
      </c>
      <c r="Q188">
        <v>31.003372357110425</v>
      </c>
      <c r="R188">
        <v>761963.86569338711</v>
      </c>
      <c r="S188">
        <v>31.00335962140359</v>
      </c>
      <c r="T188">
        <v>761963.86581894802</v>
      </c>
      <c r="U188">
        <v>1.2556090950965881E-4</v>
      </c>
      <c r="V188">
        <v>1.2735706835798055E-5</v>
      </c>
      <c r="W188">
        <v>50608</v>
      </c>
    </row>
    <row r="189" spans="1:23" x14ac:dyDescent="0.2">
      <c r="A189">
        <v>188</v>
      </c>
      <c r="B189" t="s">
        <v>211</v>
      </c>
      <c r="C189" t="s">
        <v>2510</v>
      </c>
      <c r="D189">
        <v>16</v>
      </c>
      <c r="E189">
        <v>15</v>
      </c>
      <c r="F189">
        <v>2419200</v>
      </c>
      <c r="G189">
        <v>716.94111195666562</v>
      </c>
      <c r="H189">
        <v>8</v>
      </c>
      <c r="I189">
        <v>50611</v>
      </c>
      <c r="J189">
        <v>10</v>
      </c>
      <c r="K189">
        <v>1E-8</v>
      </c>
      <c r="L189">
        <v>1E-4</v>
      </c>
      <c r="M189">
        <v>7.3280999999999999E-2</v>
      </c>
      <c r="N189">
        <v>73281</v>
      </c>
      <c r="O189">
        <v>56413.8</v>
      </c>
      <c r="P189">
        <v>53266</v>
      </c>
      <c r="Q189">
        <v>20.464773377592113</v>
      </c>
      <c r="R189">
        <v>1677633.0784484847</v>
      </c>
      <c r="S189">
        <v>20.464781552555706</v>
      </c>
      <c r="T189">
        <v>1677633.0782556988</v>
      </c>
      <c r="U189">
        <v>1.9278586842119694E-4</v>
      </c>
      <c r="V189">
        <v>8.1749635931771536E-6</v>
      </c>
      <c r="W189">
        <v>50608</v>
      </c>
    </row>
    <row r="190" spans="1:23" x14ac:dyDescent="0.2">
      <c r="A190">
        <v>189</v>
      </c>
      <c r="B190" t="s">
        <v>212</v>
      </c>
      <c r="C190" t="s">
        <v>2510</v>
      </c>
      <c r="D190">
        <v>16</v>
      </c>
      <c r="E190">
        <v>15</v>
      </c>
      <c r="F190">
        <v>2419200</v>
      </c>
      <c r="G190">
        <v>716.9480172936677</v>
      </c>
      <c r="H190">
        <v>8</v>
      </c>
      <c r="I190">
        <v>50611</v>
      </c>
      <c r="J190">
        <v>10</v>
      </c>
      <c r="K190">
        <v>1E-8</v>
      </c>
      <c r="L190">
        <v>1E-4</v>
      </c>
      <c r="M190">
        <v>6.6095000000000001E-2</v>
      </c>
      <c r="N190">
        <v>66095</v>
      </c>
      <c r="O190">
        <v>54856.3</v>
      </c>
      <c r="P190">
        <v>53546</v>
      </c>
      <c r="Q190">
        <v>26.232533741488872</v>
      </c>
      <c r="R190">
        <v>1628201.1194792031</v>
      </c>
      <c r="S190">
        <v>26.232546515278603</v>
      </c>
      <c r="T190">
        <v>1628201.1196803479</v>
      </c>
      <c r="U190">
        <v>2.0114472135901451E-4</v>
      </c>
      <c r="V190">
        <v>1.2773789730857743E-5</v>
      </c>
      <c r="W190">
        <v>50608</v>
      </c>
    </row>
    <row r="191" spans="1:23" x14ac:dyDescent="0.2">
      <c r="A191">
        <v>190</v>
      </c>
      <c r="B191" t="s">
        <v>213</v>
      </c>
      <c r="C191" t="s">
        <v>2510</v>
      </c>
      <c r="D191">
        <v>16</v>
      </c>
      <c r="E191">
        <v>15</v>
      </c>
      <c r="F191">
        <v>2419200</v>
      </c>
      <c r="G191">
        <v>716.93722029698381</v>
      </c>
      <c r="H191">
        <v>8</v>
      </c>
      <c r="I191">
        <v>50611</v>
      </c>
      <c r="J191">
        <v>10</v>
      </c>
      <c r="K191">
        <v>1E-8</v>
      </c>
      <c r="L191">
        <v>1E-4</v>
      </c>
      <c r="M191">
        <v>6.7544999999999994E-2</v>
      </c>
      <c r="N191">
        <v>67545</v>
      </c>
      <c r="O191">
        <v>54879.5</v>
      </c>
      <c r="P191">
        <v>53435</v>
      </c>
      <c r="Q191">
        <v>14.780631080782259</v>
      </c>
      <c r="R191">
        <v>338909.55986596207</v>
      </c>
      <c r="S191">
        <v>14.78062494557029</v>
      </c>
      <c r="T191">
        <v>338909.55988800281</v>
      </c>
      <c r="U191">
        <v>2.2040738258510828E-5</v>
      </c>
      <c r="V191">
        <v>6.135211968683052E-6</v>
      </c>
      <c r="W191">
        <v>50608</v>
      </c>
    </row>
    <row r="192" spans="1:23" x14ac:dyDescent="0.2">
      <c r="A192">
        <v>191</v>
      </c>
      <c r="B192" t="s">
        <v>214</v>
      </c>
      <c r="C192" t="s">
        <v>2510</v>
      </c>
      <c r="D192">
        <v>16</v>
      </c>
      <c r="E192">
        <v>15</v>
      </c>
      <c r="F192">
        <v>2419200</v>
      </c>
      <c r="G192">
        <v>716.94800967863875</v>
      </c>
      <c r="H192">
        <v>8</v>
      </c>
      <c r="I192">
        <v>50611</v>
      </c>
      <c r="J192">
        <v>10</v>
      </c>
      <c r="K192">
        <v>1E-8</v>
      </c>
      <c r="L192">
        <v>1E-4</v>
      </c>
      <c r="M192">
        <v>7.3755000000000001E-2</v>
      </c>
      <c r="N192">
        <v>73755</v>
      </c>
      <c r="O192">
        <v>56678.2</v>
      </c>
      <c r="P192">
        <v>53366</v>
      </c>
      <c r="Q192">
        <v>1487.2566151416668</v>
      </c>
      <c r="R192">
        <v>2416852.0496202414</v>
      </c>
      <c r="S192">
        <v>1487.2561873728721</v>
      </c>
      <c r="T192">
        <v>2416852.0497214114</v>
      </c>
      <c r="U192">
        <v>1.0117003694176674E-4</v>
      </c>
      <c r="V192">
        <v>4.2776879467965045E-4</v>
      </c>
      <c r="W192">
        <v>50608</v>
      </c>
    </row>
    <row r="193" spans="1:23" x14ac:dyDescent="0.2">
      <c r="A193">
        <v>192</v>
      </c>
      <c r="B193" t="s">
        <v>215</v>
      </c>
      <c r="C193" t="s">
        <v>2510</v>
      </c>
      <c r="D193">
        <v>16</v>
      </c>
      <c r="E193">
        <v>15</v>
      </c>
      <c r="F193">
        <v>2419200</v>
      </c>
      <c r="G193">
        <v>716.93666917628127</v>
      </c>
      <c r="H193">
        <v>8</v>
      </c>
      <c r="I193">
        <v>50611</v>
      </c>
      <c r="J193">
        <v>10</v>
      </c>
      <c r="K193">
        <v>1E-8</v>
      </c>
      <c r="L193">
        <v>1E-4</v>
      </c>
      <c r="M193">
        <v>6.7997000000000002E-2</v>
      </c>
      <c r="N193">
        <v>67997</v>
      </c>
      <c r="O193">
        <v>54941.599999999999</v>
      </c>
      <c r="P193">
        <v>53410</v>
      </c>
      <c r="Q193">
        <v>12.253084201255867</v>
      </c>
      <c r="R193">
        <v>616996.9229290334</v>
      </c>
      <c r="S193">
        <v>12.253084610974581</v>
      </c>
      <c r="T193">
        <v>616996.92294346867</v>
      </c>
      <c r="U193">
        <v>1.4435267075896263E-5</v>
      </c>
      <c r="V193">
        <v>4.0971871406725313E-7</v>
      </c>
      <c r="W193">
        <v>50608</v>
      </c>
    </row>
    <row r="194" spans="1:23" x14ac:dyDescent="0.2">
      <c r="A194">
        <v>193</v>
      </c>
      <c r="B194" t="s">
        <v>216</v>
      </c>
      <c r="C194" t="s">
        <v>2510</v>
      </c>
      <c r="D194">
        <v>16</v>
      </c>
      <c r="E194">
        <v>15</v>
      </c>
      <c r="F194">
        <v>2419200</v>
      </c>
      <c r="G194">
        <v>716.94651428046393</v>
      </c>
      <c r="H194">
        <v>8</v>
      </c>
      <c r="I194">
        <v>50611</v>
      </c>
      <c r="J194">
        <v>10</v>
      </c>
      <c r="K194">
        <v>1E-8</v>
      </c>
      <c r="L194">
        <v>1E-4</v>
      </c>
      <c r="M194">
        <v>7.2743000000000002E-2</v>
      </c>
      <c r="N194">
        <v>72743</v>
      </c>
      <c r="O194">
        <v>55316.2</v>
      </c>
      <c r="P194">
        <v>53324</v>
      </c>
      <c r="Q194">
        <v>14.951080581672509</v>
      </c>
      <c r="R194">
        <v>2304315.3145768554</v>
      </c>
      <c r="S194">
        <v>14.951080443724887</v>
      </c>
      <c r="T194">
        <v>2304315.3145466768</v>
      </c>
      <c r="U194">
        <v>3.0178576707839966E-5</v>
      </c>
      <c r="V194">
        <v>1.3794762132590677E-7</v>
      </c>
      <c r="W194">
        <v>50608</v>
      </c>
    </row>
    <row r="195" spans="1:23" x14ac:dyDescent="0.2">
      <c r="A195">
        <v>194</v>
      </c>
      <c r="B195" t="s">
        <v>217</v>
      </c>
      <c r="C195" t="s">
        <v>2510</v>
      </c>
      <c r="D195">
        <v>16</v>
      </c>
      <c r="E195">
        <v>15</v>
      </c>
      <c r="F195">
        <v>2419200</v>
      </c>
      <c r="G195">
        <v>716.93648594549268</v>
      </c>
      <c r="H195">
        <v>8</v>
      </c>
      <c r="I195">
        <v>50611</v>
      </c>
      <c r="J195">
        <v>10</v>
      </c>
      <c r="K195">
        <v>1E-8</v>
      </c>
      <c r="L195">
        <v>1E-4</v>
      </c>
      <c r="M195">
        <v>7.2352E-2</v>
      </c>
      <c r="N195">
        <v>72352</v>
      </c>
      <c r="O195">
        <v>55277.599999999999</v>
      </c>
      <c r="P195">
        <v>53344</v>
      </c>
      <c r="Q195">
        <v>12.304770462619468</v>
      </c>
      <c r="R195">
        <v>1714743.0475247118</v>
      </c>
      <c r="S195">
        <v>12.304785233638491</v>
      </c>
      <c r="T195">
        <v>1714743.0473777871</v>
      </c>
      <c r="U195">
        <v>1.4692475087940693E-4</v>
      </c>
      <c r="V195">
        <v>1.4771019023029908E-5</v>
      </c>
      <c r="W195">
        <v>50608</v>
      </c>
    </row>
    <row r="196" spans="1:23" x14ac:dyDescent="0.2">
      <c r="A196">
        <v>195</v>
      </c>
      <c r="B196" t="s">
        <v>218</v>
      </c>
      <c r="C196" t="s">
        <v>2510</v>
      </c>
      <c r="D196">
        <v>16</v>
      </c>
      <c r="E196">
        <v>15</v>
      </c>
      <c r="F196">
        <v>2419200</v>
      </c>
      <c r="G196">
        <v>716.94636293242843</v>
      </c>
      <c r="H196">
        <v>8</v>
      </c>
      <c r="I196">
        <v>50611</v>
      </c>
      <c r="J196">
        <v>10</v>
      </c>
      <c r="K196">
        <v>1E-8</v>
      </c>
      <c r="L196">
        <v>1E-4</v>
      </c>
      <c r="M196">
        <v>7.7509999999999996E-2</v>
      </c>
      <c r="N196">
        <v>77510</v>
      </c>
      <c r="O196">
        <v>55825.2</v>
      </c>
      <c r="P196">
        <v>53382</v>
      </c>
      <c r="Q196">
        <v>1874.4670897968333</v>
      </c>
      <c r="R196">
        <v>719.26520636173336</v>
      </c>
      <c r="S196">
        <v>1874.4669331300329</v>
      </c>
      <c r="T196">
        <v>719.2723758231441</v>
      </c>
      <c r="U196">
        <v>7.1694614107400412E-3</v>
      </c>
      <c r="V196">
        <v>1.5666680042158987E-4</v>
      </c>
      <c r="W196">
        <v>50608</v>
      </c>
    </row>
    <row r="197" spans="1:23" x14ac:dyDescent="0.2">
      <c r="A197">
        <v>196</v>
      </c>
      <c r="B197" t="s">
        <v>219</v>
      </c>
      <c r="C197" t="s">
        <v>2510</v>
      </c>
      <c r="D197">
        <v>16</v>
      </c>
      <c r="E197">
        <v>15</v>
      </c>
      <c r="F197">
        <v>2419200</v>
      </c>
      <c r="G197">
        <v>716.93870090265273</v>
      </c>
      <c r="H197">
        <v>8</v>
      </c>
      <c r="I197">
        <v>50611</v>
      </c>
      <c r="J197">
        <v>10</v>
      </c>
      <c r="K197">
        <v>1E-8</v>
      </c>
      <c r="L197">
        <v>1E-4</v>
      </c>
      <c r="M197">
        <v>7.1150000000000005E-2</v>
      </c>
      <c r="N197">
        <v>71150</v>
      </c>
      <c r="O197">
        <v>55217.1</v>
      </c>
      <c r="P197">
        <v>53380</v>
      </c>
      <c r="Q197">
        <v>20.009378642286766</v>
      </c>
      <c r="R197">
        <v>459325.3961562115</v>
      </c>
      <c r="S197">
        <v>20.009376300790798</v>
      </c>
      <c r="T197">
        <v>459325.39609115693</v>
      </c>
      <c r="U197">
        <v>6.5054569859057665E-5</v>
      </c>
      <c r="V197">
        <v>2.3414959677836578E-6</v>
      </c>
      <c r="W197">
        <v>50608</v>
      </c>
    </row>
    <row r="198" spans="1:23" x14ac:dyDescent="0.2">
      <c r="A198">
        <v>197</v>
      </c>
      <c r="B198" t="s">
        <v>220</v>
      </c>
      <c r="C198" t="s">
        <v>2510</v>
      </c>
      <c r="D198">
        <v>16</v>
      </c>
      <c r="E198">
        <v>15</v>
      </c>
      <c r="F198">
        <v>2419200</v>
      </c>
      <c r="G198">
        <v>716.95116231445309</v>
      </c>
      <c r="H198">
        <v>8</v>
      </c>
      <c r="I198">
        <v>50611</v>
      </c>
      <c r="J198">
        <v>10</v>
      </c>
      <c r="K198">
        <v>1E-8</v>
      </c>
      <c r="L198">
        <v>1E-4</v>
      </c>
      <c r="M198">
        <v>7.5407000000000002E-2</v>
      </c>
      <c r="N198">
        <v>75407</v>
      </c>
      <c r="O198">
        <v>55577</v>
      </c>
      <c r="P198">
        <v>53325</v>
      </c>
      <c r="Q198">
        <v>25.284677053885801</v>
      </c>
      <c r="R198">
        <v>1221790.9127777934</v>
      </c>
      <c r="S198">
        <v>25.284678519698694</v>
      </c>
      <c r="T198">
        <v>1221790.9127207519</v>
      </c>
      <c r="U198">
        <v>5.7041412219405174E-5</v>
      </c>
      <c r="V198">
        <v>1.4658128932865111E-6</v>
      </c>
      <c r="W198">
        <v>50608</v>
      </c>
    </row>
    <row r="199" spans="1:23" x14ac:dyDescent="0.2">
      <c r="A199">
        <v>198</v>
      </c>
      <c r="B199" t="s">
        <v>221</v>
      </c>
      <c r="C199" t="s">
        <v>2510</v>
      </c>
      <c r="D199">
        <v>16</v>
      </c>
      <c r="E199">
        <v>15</v>
      </c>
      <c r="F199">
        <v>2419200</v>
      </c>
      <c r="G199">
        <v>716.94662422200145</v>
      </c>
      <c r="H199">
        <v>8</v>
      </c>
      <c r="I199">
        <v>50611</v>
      </c>
      <c r="J199">
        <v>10</v>
      </c>
      <c r="K199">
        <v>1E-8</v>
      </c>
      <c r="L199">
        <v>1E-4</v>
      </c>
      <c r="M199">
        <v>7.5331999999999996E-2</v>
      </c>
      <c r="N199">
        <v>75332</v>
      </c>
      <c r="O199">
        <v>55684.800000000003</v>
      </c>
      <c r="P199">
        <v>53417</v>
      </c>
      <c r="Q199">
        <v>14.671624112592493</v>
      </c>
      <c r="R199">
        <v>2353889.4317001835</v>
      </c>
      <c r="S199">
        <v>14.671646710376807</v>
      </c>
      <c r="T199">
        <v>2353889.4319050275</v>
      </c>
      <c r="U199">
        <v>2.0484393462538719E-4</v>
      </c>
      <c r="V199">
        <v>2.2597784314015712E-5</v>
      </c>
      <c r="W199">
        <v>50608</v>
      </c>
    </row>
    <row r="200" spans="1:23" x14ac:dyDescent="0.2">
      <c r="A200">
        <v>199</v>
      </c>
      <c r="B200" t="s">
        <v>222</v>
      </c>
      <c r="C200" t="s">
        <v>2510</v>
      </c>
      <c r="D200">
        <v>16</v>
      </c>
      <c r="E200">
        <v>15</v>
      </c>
      <c r="F200">
        <v>2419200</v>
      </c>
      <c r="G200">
        <v>716.94471619378282</v>
      </c>
      <c r="H200">
        <v>8</v>
      </c>
      <c r="I200">
        <v>50611</v>
      </c>
      <c r="J200">
        <v>10</v>
      </c>
      <c r="K200">
        <v>1E-8</v>
      </c>
      <c r="L200">
        <v>1E-4</v>
      </c>
      <c r="M200">
        <v>7.7241000000000004E-2</v>
      </c>
      <c r="N200">
        <v>77241</v>
      </c>
      <c r="O200">
        <v>55924.7</v>
      </c>
      <c r="P200">
        <v>53487</v>
      </c>
      <c r="Q200">
        <v>11.614113197978485</v>
      </c>
      <c r="R200">
        <v>1978400.69487298</v>
      </c>
      <c r="S200">
        <v>11.614107557821754</v>
      </c>
      <c r="T200">
        <v>1978400.6948506969</v>
      </c>
      <c r="U200">
        <v>2.2283056750893593E-5</v>
      </c>
      <c r="V200">
        <v>5.6401567309904976E-6</v>
      </c>
      <c r="W200">
        <v>50608</v>
      </c>
    </row>
    <row r="201" spans="1:23" x14ac:dyDescent="0.2">
      <c r="A201">
        <v>200</v>
      </c>
      <c r="B201" t="s">
        <v>223</v>
      </c>
      <c r="C201" t="s">
        <v>2510</v>
      </c>
      <c r="D201">
        <v>16</v>
      </c>
      <c r="E201">
        <v>15</v>
      </c>
      <c r="F201">
        <v>2419200</v>
      </c>
      <c r="G201">
        <v>716.9322749946341</v>
      </c>
      <c r="H201">
        <v>8</v>
      </c>
      <c r="I201">
        <v>50611</v>
      </c>
      <c r="J201">
        <v>10</v>
      </c>
      <c r="K201">
        <v>1E-8</v>
      </c>
      <c r="L201">
        <v>1E-4</v>
      </c>
      <c r="M201">
        <v>7.5903999999999999E-2</v>
      </c>
      <c r="N201">
        <v>75904</v>
      </c>
      <c r="O201">
        <v>56456.1</v>
      </c>
      <c r="P201">
        <v>53563</v>
      </c>
      <c r="Q201">
        <v>23.243518664498382</v>
      </c>
      <c r="R201">
        <v>2258633.441324431</v>
      </c>
      <c r="S201">
        <v>23.243518736074311</v>
      </c>
      <c r="T201">
        <v>2258633.4414764182</v>
      </c>
      <c r="U201">
        <v>1.5198718756437302E-4</v>
      </c>
      <c r="V201">
        <v>7.1575929183609333E-8</v>
      </c>
      <c r="W201">
        <v>50608</v>
      </c>
    </row>
    <row r="202" spans="1:23" x14ac:dyDescent="0.2">
      <c r="A202">
        <v>201</v>
      </c>
      <c r="B202" t="s">
        <v>224</v>
      </c>
      <c r="C202" t="s">
        <v>2510</v>
      </c>
      <c r="D202">
        <v>16</v>
      </c>
      <c r="E202">
        <v>15</v>
      </c>
      <c r="F202">
        <v>2419200</v>
      </c>
      <c r="G202">
        <v>716.94080260220403</v>
      </c>
      <c r="H202">
        <v>8</v>
      </c>
      <c r="I202">
        <v>50611</v>
      </c>
      <c r="J202">
        <v>10</v>
      </c>
      <c r="K202">
        <v>1E-8</v>
      </c>
      <c r="L202">
        <v>1E-4</v>
      </c>
      <c r="M202">
        <v>7.5687000000000004E-2</v>
      </c>
      <c r="N202">
        <v>75687</v>
      </c>
      <c r="O202">
        <v>56319.199999999997</v>
      </c>
      <c r="P202">
        <v>53411</v>
      </c>
      <c r="Q202">
        <v>27.100312766683263</v>
      </c>
      <c r="R202">
        <v>2227674.7751267534</v>
      </c>
      <c r="S202">
        <v>27.10031168475393</v>
      </c>
      <c r="T202">
        <v>2227674.7749698949</v>
      </c>
      <c r="U202">
        <v>1.5685847029089928E-4</v>
      </c>
      <c r="V202">
        <v>1.0819293336794544E-6</v>
      </c>
      <c r="W202">
        <v>50608</v>
      </c>
    </row>
    <row r="203" spans="1:23" x14ac:dyDescent="0.2">
      <c r="A203">
        <v>202</v>
      </c>
      <c r="B203" t="s">
        <v>225</v>
      </c>
      <c r="C203" t="s">
        <v>2510</v>
      </c>
      <c r="D203">
        <v>16</v>
      </c>
      <c r="E203">
        <v>15</v>
      </c>
      <c r="F203">
        <v>2419200</v>
      </c>
      <c r="G203">
        <v>716.93596052577675</v>
      </c>
      <c r="H203">
        <v>8</v>
      </c>
      <c r="I203">
        <v>50611</v>
      </c>
      <c r="J203">
        <v>10</v>
      </c>
      <c r="K203">
        <v>1E-8</v>
      </c>
      <c r="L203">
        <v>1E-4</v>
      </c>
      <c r="M203">
        <v>7.3751999999999998E-2</v>
      </c>
      <c r="N203">
        <v>73752</v>
      </c>
      <c r="O203">
        <v>56508.1</v>
      </c>
      <c r="P203">
        <v>53461</v>
      </c>
      <c r="Q203">
        <v>9.6049596760131166</v>
      </c>
      <c r="R203">
        <v>1594111.569092778</v>
      </c>
      <c r="S203">
        <v>9.6049506589898161</v>
      </c>
      <c r="T203">
        <v>1594111.5691663781</v>
      </c>
      <c r="U203">
        <v>7.3600094765424728E-5</v>
      </c>
      <c r="V203">
        <v>9.0170233004727152E-6</v>
      </c>
      <c r="W203">
        <v>50608</v>
      </c>
    </row>
    <row r="204" spans="1:23" x14ac:dyDescent="0.2">
      <c r="A204">
        <v>203</v>
      </c>
      <c r="B204" t="s">
        <v>226</v>
      </c>
      <c r="C204" t="s">
        <v>2510</v>
      </c>
      <c r="D204">
        <v>16</v>
      </c>
      <c r="E204">
        <v>15</v>
      </c>
      <c r="F204">
        <v>2419200</v>
      </c>
      <c r="G204">
        <v>716.93495728084963</v>
      </c>
      <c r="H204">
        <v>8</v>
      </c>
      <c r="I204">
        <v>50611</v>
      </c>
      <c r="J204">
        <v>10</v>
      </c>
      <c r="K204">
        <v>1E-8</v>
      </c>
      <c r="L204">
        <v>1E-4</v>
      </c>
      <c r="M204">
        <v>7.3702000000000004E-2</v>
      </c>
      <c r="N204">
        <v>73702</v>
      </c>
      <c r="O204">
        <v>56521.9</v>
      </c>
      <c r="P204">
        <v>53467</v>
      </c>
      <c r="Q204">
        <v>28.576428683194038</v>
      </c>
      <c r="R204">
        <v>1757212.5385811515</v>
      </c>
      <c r="S204">
        <v>28.576426087057001</v>
      </c>
      <c r="T204">
        <v>1757212.5387383555</v>
      </c>
      <c r="U204">
        <v>1.5720399096608162E-4</v>
      </c>
      <c r="V204">
        <v>2.5961370369032011E-6</v>
      </c>
      <c r="W204">
        <v>50608</v>
      </c>
    </row>
    <row r="205" spans="1:23" x14ac:dyDescent="0.2">
      <c r="A205">
        <v>204</v>
      </c>
      <c r="B205" t="s">
        <v>227</v>
      </c>
      <c r="C205" t="s">
        <v>2510</v>
      </c>
      <c r="D205">
        <v>16</v>
      </c>
      <c r="E205">
        <v>15</v>
      </c>
      <c r="F205">
        <v>2419200</v>
      </c>
      <c r="G205">
        <v>716.93738639484013</v>
      </c>
      <c r="H205">
        <v>8</v>
      </c>
      <c r="I205">
        <v>50611</v>
      </c>
      <c r="J205">
        <v>10</v>
      </c>
      <c r="K205">
        <v>1E-8</v>
      </c>
      <c r="L205">
        <v>1E-4</v>
      </c>
      <c r="M205">
        <v>7.3568999999999996E-2</v>
      </c>
      <c r="N205">
        <v>73569</v>
      </c>
      <c r="O205">
        <v>56696.5</v>
      </c>
      <c r="P205">
        <v>53426</v>
      </c>
      <c r="Q205">
        <v>12.017888574738832</v>
      </c>
      <c r="R205">
        <v>25384.797102843899</v>
      </c>
      <c r="S205">
        <v>12.017900891164155</v>
      </c>
      <c r="T205">
        <v>25384.797224427675</v>
      </c>
      <c r="U205">
        <v>1.2158377649029717E-4</v>
      </c>
      <c r="V205">
        <v>1.2316425323177782E-5</v>
      </c>
      <c r="W205">
        <v>50608</v>
      </c>
    </row>
    <row r="206" spans="1:23" x14ac:dyDescent="0.2">
      <c r="A206">
        <v>205</v>
      </c>
      <c r="B206" t="s">
        <v>228</v>
      </c>
      <c r="C206" t="s">
        <v>2510</v>
      </c>
      <c r="D206">
        <v>16</v>
      </c>
      <c r="E206">
        <v>15</v>
      </c>
      <c r="F206">
        <v>2419200</v>
      </c>
      <c r="G206">
        <v>716.94702020219086</v>
      </c>
      <c r="H206">
        <v>8</v>
      </c>
      <c r="I206">
        <v>50611</v>
      </c>
      <c r="J206">
        <v>10</v>
      </c>
      <c r="K206">
        <v>1E-8</v>
      </c>
      <c r="L206">
        <v>1E-4</v>
      </c>
      <c r="M206">
        <v>6.8406999999999996E-2</v>
      </c>
      <c r="N206">
        <v>68407</v>
      </c>
      <c r="O206">
        <v>54988.1</v>
      </c>
      <c r="P206">
        <v>53415</v>
      </c>
      <c r="Q206">
        <v>29.51660126964001</v>
      </c>
      <c r="R206">
        <v>1471257.8043201684</v>
      </c>
      <c r="S206">
        <v>29.516607680961819</v>
      </c>
      <c r="T206">
        <v>1471257.8042898497</v>
      </c>
      <c r="U206">
        <v>3.0318740755319595E-5</v>
      </c>
      <c r="V206">
        <v>6.4113218094519198E-6</v>
      </c>
      <c r="W206">
        <v>50608</v>
      </c>
    </row>
    <row r="207" spans="1:23" x14ac:dyDescent="0.2">
      <c r="A207">
        <v>206</v>
      </c>
      <c r="B207" t="s">
        <v>229</v>
      </c>
      <c r="C207" t="s">
        <v>2510</v>
      </c>
      <c r="D207">
        <v>16</v>
      </c>
      <c r="E207">
        <v>15</v>
      </c>
      <c r="F207">
        <v>2419200</v>
      </c>
      <c r="G207">
        <v>716.92350202194837</v>
      </c>
      <c r="H207">
        <v>8</v>
      </c>
      <c r="I207">
        <v>50611</v>
      </c>
      <c r="J207">
        <v>10</v>
      </c>
      <c r="K207">
        <v>1E-8</v>
      </c>
      <c r="L207">
        <v>1E-4</v>
      </c>
      <c r="M207">
        <v>6.7367999999999997E-2</v>
      </c>
      <c r="N207">
        <v>67368</v>
      </c>
      <c r="O207">
        <v>54912.1</v>
      </c>
      <c r="P207">
        <v>53443</v>
      </c>
      <c r="Q207">
        <v>31.174555146652921</v>
      </c>
      <c r="R207">
        <v>601755.16010633088</v>
      </c>
      <c r="S207">
        <v>31.174549218962468</v>
      </c>
      <c r="T207">
        <v>601755.15985918965</v>
      </c>
      <c r="U207">
        <v>2.4714122992008924E-4</v>
      </c>
      <c r="V207">
        <v>5.9276904522675977E-6</v>
      </c>
      <c r="W207">
        <v>50608</v>
      </c>
    </row>
    <row r="208" spans="1:23" x14ac:dyDescent="0.2">
      <c r="A208">
        <v>207</v>
      </c>
      <c r="B208" t="s">
        <v>230</v>
      </c>
      <c r="C208" t="s">
        <v>2510</v>
      </c>
      <c r="D208">
        <v>16</v>
      </c>
      <c r="E208">
        <v>15</v>
      </c>
      <c r="F208">
        <v>2419200</v>
      </c>
      <c r="G208">
        <v>716.945088851028</v>
      </c>
      <c r="H208">
        <v>8</v>
      </c>
      <c r="I208">
        <v>50611</v>
      </c>
      <c r="J208">
        <v>10</v>
      </c>
      <c r="K208">
        <v>1E-8</v>
      </c>
      <c r="L208">
        <v>1E-4</v>
      </c>
      <c r="M208">
        <v>6.6543000000000005E-2</v>
      </c>
      <c r="N208">
        <v>66543</v>
      </c>
      <c r="O208">
        <v>54900.1</v>
      </c>
      <c r="P208">
        <v>53530</v>
      </c>
      <c r="Q208">
        <v>1838.9337940932837</v>
      </c>
      <c r="R208">
        <v>2416058.4484257051</v>
      </c>
      <c r="S208">
        <v>1811.2078351653645</v>
      </c>
      <c r="T208">
        <v>2418926.7046123077</v>
      </c>
      <c r="U208">
        <v>2868.2561866026372</v>
      </c>
      <c r="V208">
        <v>27.725958927919237</v>
      </c>
      <c r="W208">
        <v>50608</v>
      </c>
    </row>
    <row r="209" spans="1:23" x14ac:dyDescent="0.2">
      <c r="A209">
        <v>208</v>
      </c>
      <c r="B209" t="s">
        <v>231</v>
      </c>
      <c r="C209" t="s">
        <v>2510</v>
      </c>
      <c r="D209">
        <v>16</v>
      </c>
      <c r="E209">
        <v>15</v>
      </c>
      <c r="F209">
        <v>2419200</v>
      </c>
      <c r="G209">
        <v>716.92921247272341</v>
      </c>
      <c r="H209">
        <v>8</v>
      </c>
      <c r="I209">
        <v>50611</v>
      </c>
      <c r="J209">
        <v>10</v>
      </c>
      <c r="K209">
        <v>1E-8</v>
      </c>
      <c r="L209">
        <v>1E-4</v>
      </c>
      <c r="M209">
        <v>6.8199999999999997E-2</v>
      </c>
      <c r="N209">
        <v>68200</v>
      </c>
      <c r="O209">
        <v>57906.3</v>
      </c>
      <c r="P209">
        <v>53457</v>
      </c>
      <c r="Q209">
        <v>11.094902951019487</v>
      </c>
      <c r="R209">
        <v>1112324.8720347937</v>
      </c>
      <c r="S209">
        <v>11.094897293400193</v>
      </c>
      <c r="T209">
        <v>1112324.8720681283</v>
      </c>
      <c r="U209">
        <v>3.3334596082568169E-5</v>
      </c>
      <c r="V209">
        <v>5.6576192939417069E-6</v>
      </c>
      <c r="W209">
        <v>50608</v>
      </c>
    </row>
    <row r="210" spans="1:23" x14ac:dyDescent="0.2">
      <c r="A210">
        <v>209</v>
      </c>
      <c r="B210" t="s">
        <v>232</v>
      </c>
      <c r="C210" t="s">
        <v>2510</v>
      </c>
      <c r="D210">
        <v>16</v>
      </c>
      <c r="E210">
        <v>15</v>
      </c>
      <c r="F210">
        <v>2419200</v>
      </c>
      <c r="G210">
        <v>716.94109958248214</v>
      </c>
      <c r="H210">
        <v>8</v>
      </c>
      <c r="I210">
        <v>50611</v>
      </c>
      <c r="J210">
        <v>10</v>
      </c>
      <c r="K210">
        <v>1E-8</v>
      </c>
      <c r="L210">
        <v>1E-4</v>
      </c>
      <c r="M210">
        <v>6.5989000000000006E-2</v>
      </c>
      <c r="N210">
        <v>65989</v>
      </c>
      <c r="O210">
        <v>54758.9</v>
      </c>
      <c r="P210">
        <v>53416</v>
      </c>
      <c r="Q210">
        <v>18.558513594876512</v>
      </c>
      <c r="R210">
        <v>478505.33697510709</v>
      </c>
      <c r="S210">
        <v>18.558528960356867</v>
      </c>
      <c r="T210">
        <v>478505.3370265094</v>
      </c>
      <c r="U210">
        <v>5.1402312237769365E-5</v>
      </c>
      <c r="V210">
        <v>1.5365480354745387E-5</v>
      </c>
      <c r="W210">
        <v>50608</v>
      </c>
    </row>
    <row r="211" spans="1:23" x14ac:dyDescent="0.2">
      <c r="A211">
        <v>210</v>
      </c>
      <c r="B211" t="s">
        <v>233</v>
      </c>
      <c r="C211" t="s">
        <v>2510</v>
      </c>
      <c r="D211">
        <v>16</v>
      </c>
      <c r="E211">
        <v>15</v>
      </c>
      <c r="F211">
        <v>2419200</v>
      </c>
      <c r="G211">
        <v>716.94049991102008</v>
      </c>
      <c r="H211">
        <v>8</v>
      </c>
      <c r="I211">
        <v>50611</v>
      </c>
      <c r="J211">
        <v>10</v>
      </c>
      <c r="K211">
        <v>1E-8</v>
      </c>
      <c r="L211">
        <v>1E-4</v>
      </c>
      <c r="M211">
        <v>6.8275000000000002E-2</v>
      </c>
      <c r="N211">
        <v>68275</v>
      </c>
      <c r="O211">
        <v>55118.8</v>
      </c>
      <c r="P211">
        <v>53578</v>
      </c>
      <c r="Q211">
        <v>16.634312072054584</v>
      </c>
      <c r="R211">
        <v>2085105.9251493351</v>
      </c>
      <c r="S211">
        <v>16.63431400199002</v>
      </c>
      <c r="T211">
        <v>2085105.9252848884</v>
      </c>
      <c r="U211">
        <v>1.3555330224335194E-4</v>
      </c>
      <c r="V211">
        <v>1.9299354363511156E-6</v>
      </c>
      <c r="W211">
        <v>50608</v>
      </c>
    </row>
    <row r="212" spans="1:23" x14ac:dyDescent="0.2">
      <c r="A212">
        <v>211</v>
      </c>
      <c r="B212" t="s">
        <v>234</v>
      </c>
      <c r="C212" t="s">
        <v>2510</v>
      </c>
      <c r="D212">
        <v>16</v>
      </c>
      <c r="E212">
        <v>15</v>
      </c>
      <c r="F212">
        <v>2419200</v>
      </c>
      <c r="G212">
        <v>716.93124701233421</v>
      </c>
      <c r="H212">
        <v>8</v>
      </c>
      <c r="I212">
        <v>50611</v>
      </c>
      <c r="J212">
        <v>10</v>
      </c>
      <c r="K212">
        <v>1E-8</v>
      </c>
      <c r="L212">
        <v>1E-4</v>
      </c>
      <c r="M212">
        <v>7.1802000000000005E-2</v>
      </c>
      <c r="N212">
        <v>71802</v>
      </c>
      <c r="O212">
        <v>55434.2</v>
      </c>
      <c r="P212">
        <v>53542</v>
      </c>
      <c r="Q212">
        <v>9.5697730031058867</v>
      </c>
      <c r="R212">
        <v>406338.23659113894</v>
      </c>
      <c r="S212">
        <v>9.5697900468762143</v>
      </c>
      <c r="T212">
        <v>406338.23636981344</v>
      </c>
      <c r="U212">
        <v>2.213254920206964E-4</v>
      </c>
      <c r="V212">
        <v>1.7043770327518359E-5</v>
      </c>
      <c r="W212">
        <v>50608</v>
      </c>
    </row>
    <row r="213" spans="1:23" x14ac:dyDescent="0.2">
      <c r="A213">
        <v>212</v>
      </c>
      <c r="B213" t="s">
        <v>235</v>
      </c>
      <c r="C213" t="s">
        <v>2510</v>
      </c>
      <c r="D213">
        <v>16</v>
      </c>
      <c r="E213">
        <v>15</v>
      </c>
      <c r="F213">
        <v>2419200</v>
      </c>
      <c r="G213">
        <v>716.93030612556311</v>
      </c>
      <c r="H213">
        <v>8</v>
      </c>
      <c r="I213">
        <v>50611</v>
      </c>
      <c r="J213">
        <v>10</v>
      </c>
      <c r="K213">
        <v>1E-8</v>
      </c>
      <c r="L213">
        <v>1E-4</v>
      </c>
      <c r="M213">
        <v>7.1460999999999997E-2</v>
      </c>
      <c r="N213">
        <v>71461</v>
      </c>
      <c r="O213">
        <v>55357</v>
      </c>
      <c r="P213">
        <v>53530</v>
      </c>
      <c r="Q213">
        <v>16.931886733473764</v>
      </c>
      <c r="R213">
        <v>257264.45239372519</v>
      </c>
      <c r="S213">
        <v>16.93188637904376</v>
      </c>
      <c r="T213">
        <v>257264.45250803517</v>
      </c>
      <c r="U213">
        <v>1.1430997983552516E-4</v>
      </c>
      <c r="V213">
        <v>3.5443000356849552E-7</v>
      </c>
      <c r="W213">
        <v>50608</v>
      </c>
    </row>
    <row r="214" spans="1:23" x14ac:dyDescent="0.2">
      <c r="A214">
        <v>213</v>
      </c>
      <c r="B214" t="s">
        <v>236</v>
      </c>
      <c r="C214" t="s">
        <v>2510</v>
      </c>
      <c r="D214">
        <v>16</v>
      </c>
      <c r="E214">
        <v>15</v>
      </c>
      <c r="F214">
        <v>2419200</v>
      </c>
      <c r="G214">
        <v>716.94305137725814</v>
      </c>
      <c r="H214">
        <v>8</v>
      </c>
      <c r="I214">
        <v>50611</v>
      </c>
      <c r="J214">
        <v>10</v>
      </c>
      <c r="K214">
        <v>1E-8</v>
      </c>
      <c r="L214">
        <v>1E-4</v>
      </c>
      <c r="M214">
        <v>7.3085999999999998E-2</v>
      </c>
      <c r="N214">
        <v>73086</v>
      </c>
      <c r="O214">
        <v>55505.3</v>
      </c>
      <c r="P214">
        <v>53493</v>
      </c>
      <c r="Q214">
        <v>22.182185548627256</v>
      </c>
      <c r="R214">
        <v>610981.11897402396</v>
      </c>
      <c r="S214">
        <v>22.182187607698793</v>
      </c>
      <c r="T214">
        <v>610981.1190260133</v>
      </c>
      <c r="U214">
        <v>5.1989336498081684E-5</v>
      </c>
      <c r="V214">
        <v>2.0590715372748036E-6</v>
      </c>
      <c r="W214">
        <v>50608</v>
      </c>
    </row>
    <row r="215" spans="1:23" x14ac:dyDescent="0.2">
      <c r="A215">
        <v>214</v>
      </c>
      <c r="B215" t="s">
        <v>237</v>
      </c>
      <c r="C215" t="s">
        <v>2510</v>
      </c>
      <c r="D215">
        <v>16</v>
      </c>
      <c r="E215">
        <v>15</v>
      </c>
      <c r="F215">
        <v>2419200</v>
      </c>
      <c r="G215">
        <v>716.94903770900999</v>
      </c>
      <c r="H215">
        <v>8</v>
      </c>
      <c r="I215">
        <v>50611</v>
      </c>
      <c r="J215">
        <v>10</v>
      </c>
      <c r="K215">
        <v>1E-8</v>
      </c>
      <c r="L215">
        <v>1E-4</v>
      </c>
      <c r="M215">
        <v>8.1934000000000007E-2</v>
      </c>
      <c r="N215">
        <v>81934</v>
      </c>
      <c r="O215">
        <v>56378.9</v>
      </c>
      <c r="P215">
        <v>53466</v>
      </c>
      <c r="Q215">
        <v>15.875041607193493</v>
      </c>
      <c r="R215">
        <v>1640391.9745450271</v>
      </c>
      <c r="S215">
        <v>15.875049911867281</v>
      </c>
      <c r="T215">
        <v>1640391.9747106272</v>
      </c>
      <c r="U215">
        <v>1.6560009680688381E-4</v>
      </c>
      <c r="V215">
        <v>8.30467378776234E-6</v>
      </c>
      <c r="W215">
        <v>50608</v>
      </c>
    </row>
    <row r="216" spans="1:23" x14ac:dyDescent="0.2">
      <c r="A216">
        <v>215</v>
      </c>
      <c r="B216" t="s">
        <v>238</v>
      </c>
      <c r="C216" t="s">
        <v>2510</v>
      </c>
      <c r="D216">
        <v>16</v>
      </c>
      <c r="E216">
        <v>15</v>
      </c>
      <c r="F216">
        <v>2419200</v>
      </c>
      <c r="G216">
        <v>716.93414678664249</v>
      </c>
      <c r="H216">
        <v>8</v>
      </c>
      <c r="I216">
        <v>50611</v>
      </c>
      <c r="J216">
        <v>10</v>
      </c>
      <c r="K216">
        <v>1E-8</v>
      </c>
      <c r="L216">
        <v>1E-4</v>
      </c>
      <c r="M216">
        <v>8.3317000000000002E-2</v>
      </c>
      <c r="N216">
        <v>83317</v>
      </c>
      <c r="O216">
        <v>56536.9</v>
      </c>
      <c r="P216">
        <v>53507</v>
      </c>
      <c r="Q216">
        <v>12.838062012735264</v>
      </c>
      <c r="R216">
        <v>718853.54796696606</v>
      </c>
      <c r="S216">
        <v>12.838054666549729</v>
      </c>
      <c r="T216">
        <v>718853.54797084746</v>
      </c>
      <c r="U216">
        <v>3.8814032450318336E-6</v>
      </c>
      <c r="V216">
        <v>7.3461855354395311E-6</v>
      </c>
      <c r="W216">
        <v>50608</v>
      </c>
    </row>
    <row r="217" spans="1:23" x14ac:dyDescent="0.2">
      <c r="A217">
        <v>216</v>
      </c>
      <c r="B217" t="s">
        <v>239</v>
      </c>
      <c r="C217" t="s">
        <v>2510</v>
      </c>
      <c r="D217">
        <v>16</v>
      </c>
      <c r="E217">
        <v>15</v>
      </c>
      <c r="F217">
        <v>2419200</v>
      </c>
      <c r="G217">
        <v>716.93759485013845</v>
      </c>
      <c r="H217">
        <v>8</v>
      </c>
      <c r="I217">
        <v>50611</v>
      </c>
      <c r="J217">
        <v>10</v>
      </c>
      <c r="K217">
        <v>1E-8</v>
      </c>
      <c r="L217">
        <v>1E-4</v>
      </c>
      <c r="M217">
        <v>8.0396999999999996E-2</v>
      </c>
      <c r="N217">
        <v>80397</v>
      </c>
      <c r="O217">
        <v>56204.4</v>
      </c>
      <c r="P217">
        <v>53466</v>
      </c>
      <c r="Q217">
        <v>20.141317658235614</v>
      </c>
      <c r="R217">
        <v>1739300.3477797676</v>
      </c>
      <c r="S217">
        <v>20.141334885164252</v>
      </c>
      <c r="T217">
        <v>1739300.3477564929</v>
      </c>
      <c r="U217">
        <v>2.3274682462215424E-5</v>
      </c>
      <c r="V217">
        <v>1.722692863737052E-5</v>
      </c>
      <c r="W217">
        <v>50608</v>
      </c>
    </row>
    <row r="218" spans="1:23" x14ac:dyDescent="0.2">
      <c r="A218">
        <v>217</v>
      </c>
      <c r="B218" t="s">
        <v>240</v>
      </c>
      <c r="C218" t="s">
        <v>2510</v>
      </c>
      <c r="D218">
        <v>16</v>
      </c>
      <c r="E218">
        <v>15</v>
      </c>
      <c r="F218">
        <v>2419200</v>
      </c>
      <c r="G218">
        <v>716.92987684976868</v>
      </c>
      <c r="H218">
        <v>8</v>
      </c>
      <c r="I218">
        <v>50611</v>
      </c>
      <c r="J218">
        <v>10</v>
      </c>
      <c r="K218">
        <v>1E-8</v>
      </c>
      <c r="L218">
        <v>1E-4</v>
      </c>
      <c r="M218">
        <v>8.1133999999999998E-2</v>
      </c>
      <c r="N218">
        <v>81134</v>
      </c>
      <c r="O218">
        <v>56366.400000000001</v>
      </c>
      <c r="P218">
        <v>53527</v>
      </c>
      <c r="Q218">
        <v>14.670084494067217</v>
      </c>
      <c r="R218">
        <v>1240548.3416940668</v>
      </c>
      <c r="S218">
        <v>14.670106495674418</v>
      </c>
      <c r="T218">
        <v>1240548.3414278657</v>
      </c>
      <c r="U218">
        <v>2.6620109565556049E-4</v>
      </c>
      <c r="V218">
        <v>2.2001607201005413E-5</v>
      </c>
      <c r="W218">
        <v>50608</v>
      </c>
    </row>
    <row r="219" spans="1:23" x14ac:dyDescent="0.2">
      <c r="A219">
        <v>218</v>
      </c>
      <c r="B219" t="s">
        <v>241</v>
      </c>
      <c r="C219" t="s">
        <v>2510</v>
      </c>
      <c r="D219">
        <v>16</v>
      </c>
      <c r="E219">
        <v>15</v>
      </c>
      <c r="F219">
        <v>2419200</v>
      </c>
      <c r="G219">
        <v>716.94215472113274</v>
      </c>
      <c r="H219">
        <v>8</v>
      </c>
      <c r="I219">
        <v>50611</v>
      </c>
      <c r="J219">
        <v>10</v>
      </c>
      <c r="K219">
        <v>1E-8</v>
      </c>
      <c r="L219">
        <v>1E-4</v>
      </c>
      <c r="M219">
        <v>8.1930000000000003E-2</v>
      </c>
      <c r="N219">
        <v>81930</v>
      </c>
      <c r="O219">
        <v>56356.7</v>
      </c>
      <c r="P219">
        <v>53453</v>
      </c>
      <c r="Q219">
        <v>17.360047611884781</v>
      </c>
      <c r="R219">
        <v>2418400.9323044159</v>
      </c>
      <c r="S219">
        <v>17.360054701680024</v>
      </c>
      <c r="T219">
        <v>2418400.9325764449</v>
      </c>
      <c r="U219">
        <v>2.720290794968605E-4</v>
      </c>
      <c r="V219">
        <v>7.0897952433313094E-6</v>
      </c>
      <c r="W219">
        <v>50608</v>
      </c>
    </row>
    <row r="220" spans="1:23" x14ac:dyDescent="0.2">
      <c r="A220">
        <v>219</v>
      </c>
      <c r="B220" t="s">
        <v>242</v>
      </c>
      <c r="C220" t="s">
        <v>2510</v>
      </c>
      <c r="D220">
        <v>16</v>
      </c>
      <c r="E220">
        <v>15</v>
      </c>
      <c r="F220">
        <v>2419200</v>
      </c>
      <c r="G220">
        <v>716.9427639140099</v>
      </c>
      <c r="H220">
        <v>8</v>
      </c>
      <c r="I220">
        <v>50611</v>
      </c>
      <c r="J220">
        <v>10</v>
      </c>
      <c r="K220">
        <v>1E-8</v>
      </c>
      <c r="L220">
        <v>1E-4</v>
      </c>
      <c r="M220">
        <v>8.2997000000000001E-2</v>
      </c>
      <c r="N220">
        <v>82997</v>
      </c>
      <c r="O220">
        <v>56545.5</v>
      </c>
      <c r="P220">
        <v>53524</v>
      </c>
      <c r="Q220">
        <v>19.143161737112788</v>
      </c>
      <c r="R220">
        <v>1054403.7934370572</v>
      </c>
      <c r="S220">
        <v>19.143158501122208</v>
      </c>
      <c r="T220">
        <v>1054403.7935209819</v>
      </c>
      <c r="U220">
        <v>8.3924736827611923E-5</v>
      </c>
      <c r="V220">
        <v>3.2359905794976385E-6</v>
      </c>
      <c r="W220">
        <v>50608</v>
      </c>
    </row>
    <row r="221" spans="1:23" x14ac:dyDescent="0.2">
      <c r="A221">
        <v>220</v>
      </c>
      <c r="B221" t="s">
        <v>243</v>
      </c>
      <c r="C221" t="s">
        <v>2510</v>
      </c>
      <c r="D221">
        <v>16</v>
      </c>
      <c r="E221">
        <v>15</v>
      </c>
      <c r="F221">
        <v>2419200</v>
      </c>
      <c r="G221">
        <v>716.94653522170654</v>
      </c>
      <c r="H221">
        <v>8</v>
      </c>
      <c r="I221">
        <v>50611</v>
      </c>
      <c r="J221">
        <v>10</v>
      </c>
      <c r="K221">
        <v>1E-8</v>
      </c>
      <c r="L221">
        <v>1E-4</v>
      </c>
      <c r="M221">
        <v>8.0300999999999997E-2</v>
      </c>
      <c r="N221">
        <v>80301</v>
      </c>
      <c r="O221">
        <v>56400.800000000003</v>
      </c>
      <c r="P221">
        <v>53365</v>
      </c>
      <c r="Q221">
        <v>11.366234011955108</v>
      </c>
      <c r="R221">
        <v>1132553.4346989167</v>
      </c>
      <c r="S221">
        <v>11.366224302079699</v>
      </c>
      <c r="T221">
        <v>1132553.4346978469</v>
      </c>
      <c r="U221">
        <v>1.0698568075895309E-6</v>
      </c>
      <c r="V221">
        <v>9.7098754086033523E-6</v>
      </c>
      <c r="W221">
        <v>50608</v>
      </c>
    </row>
    <row r="222" spans="1:23" x14ac:dyDescent="0.2">
      <c r="A222">
        <v>221</v>
      </c>
      <c r="B222" t="s">
        <v>244</v>
      </c>
      <c r="C222" t="s">
        <v>2510</v>
      </c>
      <c r="D222">
        <v>16</v>
      </c>
      <c r="E222">
        <v>15</v>
      </c>
      <c r="F222">
        <v>2419200</v>
      </c>
      <c r="G222">
        <v>716.94033476357924</v>
      </c>
      <c r="H222">
        <v>8</v>
      </c>
      <c r="I222">
        <v>50611</v>
      </c>
      <c r="J222">
        <v>10</v>
      </c>
      <c r="K222">
        <v>1E-8</v>
      </c>
      <c r="L222">
        <v>1E-4</v>
      </c>
      <c r="M222">
        <v>7.2563000000000002E-2</v>
      </c>
      <c r="N222">
        <v>72563</v>
      </c>
      <c r="O222">
        <v>56080.4</v>
      </c>
      <c r="P222">
        <v>53376</v>
      </c>
      <c r="Q222">
        <v>11.10692021304062</v>
      </c>
      <c r="R222">
        <v>935200.51680923952</v>
      </c>
      <c r="S222">
        <v>11.106938985715294</v>
      </c>
      <c r="T222">
        <v>935200.5169764309</v>
      </c>
      <c r="U222">
        <v>1.6719137784093618E-4</v>
      </c>
      <c r="V222">
        <v>1.8772674673428469E-5</v>
      </c>
      <c r="W222">
        <v>50608</v>
      </c>
    </row>
    <row r="223" spans="1:23" x14ac:dyDescent="0.2">
      <c r="A223">
        <v>222</v>
      </c>
      <c r="B223" t="s">
        <v>245</v>
      </c>
      <c r="C223" t="s">
        <v>2510</v>
      </c>
      <c r="D223">
        <v>16</v>
      </c>
      <c r="E223">
        <v>15</v>
      </c>
      <c r="F223">
        <v>2419200</v>
      </c>
      <c r="G223">
        <v>718.7737001901055</v>
      </c>
      <c r="H223">
        <v>8</v>
      </c>
      <c r="I223">
        <v>50476</v>
      </c>
      <c r="J223">
        <v>10</v>
      </c>
      <c r="K223">
        <v>1E-8</v>
      </c>
      <c r="L223">
        <v>1E-4</v>
      </c>
      <c r="M223">
        <v>8.4939000000000001E-2</v>
      </c>
      <c r="N223">
        <v>84939</v>
      </c>
      <c r="O223">
        <v>58232</v>
      </c>
      <c r="P223">
        <v>53037</v>
      </c>
      <c r="Q223">
        <v>17.15950502869627</v>
      </c>
      <c r="R223">
        <v>1050287.3254067153</v>
      </c>
      <c r="S223">
        <v>17.159507501380091</v>
      </c>
      <c r="T223">
        <v>1050287.3256233623</v>
      </c>
      <c r="U223">
        <v>2.1664705127477646E-4</v>
      </c>
      <c r="V223">
        <v>2.4726838212529856E-6</v>
      </c>
      <c r="W223">
        <v>50473</v>
      </c>
    </row>
    <row r="224" spans="1:23" x14ac:dyDescent="0.2">
      <c r="A224">
        <v>223</v>
      </c>
      <c r="B224" t="s">
        <v>246</v>
      </c>
      <c r="C224" t="s">
        <v>2510</v>
      </c>
      <c r="D224">
        <v>16</v>
      </c>
      <c r="E224">
        <v>15</v>
      </c>
      <c r="F224">
        <v>2419200</v>
      </c>
      <c r="G224">
        <v>718.7737001901055</v>
      </c>
      <c r="H224">
        <v>8</v>
      </c>
      <c r="I224">
        <v>50476</v>
      </c>
      <c r="J224">
        <v>10</v>
      </c>
      <c r="K224">
        <v>1E-8</v>
      </c>
      <c r="L224">
        <v>1E-4</v>
      </c>
      <c r="M224">
        <v>6.6525000000000001E-2</v>
      </c>
      <c r="N224">
        <v>66525</v>
      </c>
      <c r="O224">
        <v>54333.7</v>
      </c>
      <c r="P224">
        <v>52934</v>
      </c>
      <c r="Q224">
        <v>10.055787940648081</v>
      </c>
      <c r="R224">
        <v>2019782.9888180844</v>
      </c>
      <c r="S224">
        <v>10.055803420591504</v>
      </c>
      <c r="T224">
        <v>2019782.9889636559</v>
      </c>
      <c r="U224">
        <v>1.4557153917849064E-4</v>
      </c>
      <c r="V224">
        <v>1.5479943423102327E-5</v>
      </c>
      <c r="W224">
        <v>50473</v>
      </c>
    </row>
    <row r="225" spans="1:23" x14ac:dyDescent="0.2">
      <c r="A225">
        <v>224</v>
      </c>
      <c r="B225" t="s">
        <v>247</v>
      </c>
      <c r="C225" t="s">
        <v>2510</v>
      </c>
      <c r="D225">
        <v>16</v>
      </c>
      <c r="E225">
        <v>15</v>
      </c>
      <c r="F225">
        <v>2419200</v>
      </c>
      <c r="G225">
        <v>718.7737001901055</v>
      </c>
      <c r="H225">
        <v>8</v>
      </c>
      <c r="I225">
        <v>50476</v>
      </c>
      <c r="J225">
        <v>10</v>
      </c>
      <c r="K225">
        <v>1E-8</v>
      </c>
      <c r="L225">
        <v>1E-4</v>
      </c>
      <c r="M225">
        <v>7.2147000000000003E-2</v>
      </c>
      <c r="N225">
        <v>72147</v>
      </c>
      <c r="O225">
        <v>56180.5</v>
      </c>
      <c r="P225">
        <v>53096</v>
      </c>
      <c r="Q225">
        <v>16.546113713581001</v>
      </c>
      <c r="R225">
        <v>25938.355173484779</v>
      </c>
      <c r="S225">
        <v>16.546115214660194</v>
      </c>
      <c r="T225">
        <v>25938.355156111473</v>
      </c>
      <c r="U225">
        <v>1.7373306036461145E-5</v>
      </c>
      <c r="V225">
        <v>1.5010791933889323E-6</v>
      </c>
      <c r="W225">
        <v>50473</v>
      </c>
    </row>
    <row r="226" spans="1:23" x14ac:dyDescent="0.2">
      <c r="A226">
        <v>225</v>
      </c>
      <c r="B226" t="s">
        <v>248</v>
      </c>
      <c r="C226" t="s">
        <v>2510</v>
      </c>
      <c r="D226">
        <v>16</v>
      </c>
      <c r="E226">
        <v>15</v>
      </c>
      <c r="F226">
        <v>2419200</v>
      </c>
      <c r="G226">
        <v>716.9279689106894</v>
      </c>
      <c r="H226">
        <v>8</v>
      </c>
      <c r="I226">
        <v>50611</v>
      </c>
      <c r="J226">
        <v>10</v>
      </c>
      <c r="K226">
        <v>1E-8</v>
      </c>
      <c r="L226">
        <v>1E-4</v>
      </c>
      <c r="M226">
        <v>6.4337000000000005E-2</v>
      </c>
      <c r="N226">
        <v>64337</v>
      </c>
      <c r="O226">
        <v>54651.5</v>
      </c>
      <c r="P226">
        <v>53383</v>
      </c>
      <c r="Q226">
        <v>28.970641594708841</v>
      </c>
      <c r="R226">
        <v>377368.2211784455</v>
      </c>
      <c r="S226">
        <v>28.970621717039023</v>
      </c>
      <c r="T226">
        <v>377368.22097012936</v>
      </c>
      <c r="U226">
        <v>2.0831613801419735E-4</v>
      </c>
      <c r="V226">
        <v>1.9877669817702781E-5</v>
      </c>
      <c r="W226">
        <v>50608</v>
      </c>
    </row>
    <row r="227" spans="1:23" x14ac:dyDescent="0.2">
      <c r="A227">
        <v>226</v>
      </c>
      <c r="B227" t="s">
        <v>249</v>
      </c>
      <c r="C227" t="s">
        <v>2510</v>
      </c>
      <c r="D227">
        <v>16</v>
      </c>
      <c r="E227">
        <v>15</v>
      </c>
      <c r="F227">
        <v>2419200</v>
      </c>
      <c r="G227">
        <v>716.94386807873821</v>
      </c>
      <c r="H227">
        <v>8</v>
      </c>
      <c r="I227">
        <v>50611</v>
      </c>
      <c r="J227">
        <v>10</v>
      </c>
      <c r="K227">
        <v>1E-8</v>
      </c>
      <c r="L227">
        <v>1E-4</v>
      </c>
      <c r="M227">
        <v>6.6283999999999996E-2</v>
      </c>
      <c r="N227">
        <v>66284</v>
      </c>
      <c r="O227">
        <v>54821.4</v>
      </c>
      <c r="P227">
        <v>53450</v>
      </c>
      <c r="Q227">
        <v>15.737622009478272</v>
      </c>
      <c r="R227">
        <v>1606879.9148975632</v>
      </c>
      <c r="S227">
        <v>15.737617683070347</v>
      </c>
      <c r="T227">
        <v>1606879.9149044284</v>
      </c>
      <c r="U227">
        <v>6.8652443587779999E-6</v>
      </c>
      <c r="V227">
        <v>4.3264079252480769E-6</v>
      </c>
      <c r="W227">
        <v>50608</v>
      </c>
    </row>
    <row r="228" spans="1:23" x14ac:dyDescent="0.2">
      <c r="A228">
        <v>227</v>
      </c>
      <c r="B228" t="s">
        <v>250</v>
      </c>
      <c r="C228" t="s">
        <v>2510</v>
      </c>
      <c r="D228">
        <v>16</v>
      </c>
      <c r="E228">
        <v>15</v>
      </c>
      <c r="F228">
        <v>2419200</v>
      </c>
      <c r="G228">
        <v>716.93890364758875</v>
      </c>
      <c r="H228">
        <v>8</v>
      </c>
      <c r="I228">
        <v>50611</v>
      </c>
      <c r="J228">
        <v>10</v>
      </c>
      <c r="K228">
        <v>1E-8</v>
      </c>
      <c r="L228">
        <v>1E-4</v>
      </c>
      <c r="M228">
        <v>6.7579E-2</v>
      </c>
      <c r="N228">
        <v>67579</v>
      </c>
      <c r="O228">
        <v>54952</v>
      </c>
      <c r="P228">
        <v>53479</v>
      </c>
      <c r="Q228">
        <v>21.152816817093527</v>
      </c>
      <c r="R228">
        <v>690711.83332182281</v>
      </c>
      <c r="S228">
        <v>21.152826223998833</v>
      </c>
      <c r="T228">
        <v>690711.83350969583</v>
      </c>
      <c r="U228">
        <v>1.8787302542477846E-4</v>
      </c>
      <c r="V228">
        <v>9.4069053062639796E-6</v>
      </c>
      <c r="W228">
        <v>50608</v>
      </c>
    </row>
    <row r="229" spans="1:23" x14ac:dyDescent="0.2">
      <c r="A229">
        <v>228</v>
      </c>
      <c r="B229" t="s">
        <v>251</v>
      </c>
      <c r="C229" t="s">
        <v>2510</v>
      </c>
      <c r="D229">
        <v>16</v>
      </c>
      <c r="E229">
        <v>15</v>
      </c>
      <c r="F229">
        <v>2419200</v>
      </c>
      <c r="G229">
        <v>716.94449393223886</v>
      </c>
      <c r="H229">
        <v>8</v>
      </c>
      <c r="I229">
        <v>50611</v>
      </c>
      <c r="J229">
        <v>10</v>
      </c>
      <c r="K229">
        <v>1E-8</v>
      </c>
      <c r="L229">
        <v>1E-4</v>
      </c>
      <c r="M229">
        <v>7.2096999999999994E-2</v>
      </c>
      <c r="N229">
        <v>72097</v>
      </c>
      <c r="O229">
        <v>55377.5</v>
      </c>
      <c r="P229">
        <v>53450</v>
      </c>
      <c r="Q229">
        <v>24.744774565725745</v>
      </c>
      <c r="R229">
        <v>964718.10395617655</v>
      </c>
      <c r="S229">
        <v>24.744779929417593</v>
      </c>
      <c r="T229">
        <v>964718.10387160419</v>
      </c>
      <c r="U229">
        <v>8.4572355262935162E-5</v>
      </c>
      <c r="V229">
        <v>5.3636918480037821E-6</v>
      </c>
      <c r="W229">
        <v>50608</v>
      </c>
    </row>
    <row r="230" spans="1:23" x14ac:dyDescent="0.2">
      <c r="A230">
        <v>229</v>
      </c>
      <c r="B230" t="s">
        <v>252</v>
      </c>
      <c r="C230" t="s">
        <v>2510</v>
      </c>
      <c r="D230">
        <v>16</v>
      </c>
      <c r="E230">
        <v>15</v>
      </c>
      <c r="F230">
        <v>2419200</v>
      </c>
      <c r="G230">
        <v>716.94744473912988</v>
      </c>
      <c r="H230">
        <v>8</v>
      </c>
      <c r="I230">
        <v>50611</v>
      </c>
      <c r="J230">
        <v>10</v>
      </c>
      <c r="K230">
        <v>1E-8</v>
      </c>
      <c r="L230">
        <v>1E-4</v>
      </c>
      <c r="M230">
        <v>6.9002999999999995E-2</v>
      </c>
      <c r="N230">
        <v>69003</v>
      </c>
      <c r="O230">
        <v>55019.4</v>
      </c>
      <c r="P230">
        <v>53366</v>
      </c>
      <c r="Q230">
        <v>15.652591551444274</v>
      </c>
      <c r="R230">
        <v>1684156.4460635004</v>
      </c>
      <c r="S230">
        <v>15.652592420947142</v>
      </c>
      <c r="T230">
        <v>1684156.446062407</v>
      </c>
      <c r="U230">
        <v>1.0933727025985718E-6</v>
      </c>
      <c r="V230">
        <v>8.695028679284178E-7</v>
      </c>
      <c r="W230">
        <v>50608</v>
      </c>
    </row>
    <row r="231" spans="1:23" x14ac:dyDescent="0.2">
      <c r="A231">
        <v>230</v>
      </c>
      <c r="B231" t="s">
        <v>253</v>
      </c>
      <c r="C231" t="s">
        <v>2510</v>
      </c>
      <c r="D231">
        <v>16</v>
      </c>
      <c r="E231">
        <v>15</v>
      </c>
      <c r="F231">
        <v>2419200</v>
      </c>
      <c r="G231">
        <v>716.92881556037696</v>
      </c>
      <c r="H231">
        <v>8</v>
      </c>
      <c r="I231">
        <v>50611</v>
      </c>
      <c r="J231">
        <v>10</v>
      </c>
      <c r="K231">
        <v>1E-8</v>
      </c>
      <c r="L231">
        <v>1E-4</v>
      </c>
      <c r="M231">
        <v>8.5669999999999996E-2</v>
      </c>
      <c r="N231">
        <v>85670</v>
      </c>
      <c r="O231">
        <v>62720.6</v>
      </c>
      <c r="P231">
        <v>53489</v>
      </c>
      <c r="Q231">
        <v>22.654645101804331</v>
      </c>
      <c r="R231">
        <v>1254534.4408520856</v>
      </c>
      <c r="S231">
        <v>22.654647902908653</v>
      </c>
      <c r="T231">
        <v>1254534.440834519</v>
      </c>
      <c r="U231">
        <v>1.7566606402397156E-5</v>
      </c>
      <c r="V231">
        <v>2.8011043227138543E-6</v>
      </c>
      <c r="W231">
        <v>50608</v>
      </c>
    </row>
    <row r="232" spans="1:23" x14ac:dyDescent="0.2">
      <c r="A232">
        <v>231</v>
      </c>
      <c r="B232" t="s">
        <v>254</v>
      </c>
      <c r="C232" t="s">
        <v>2510</v>
      </c>
      <c r="D232">
        <v>16</v>
      </c>
      <c r="E232">
        <v>15</v>
      </c>
      <c r="F232">
        <v>2419200</v>
      </c>
      <c r="G232">
        <v>716.94773363394859</v>
      </c>
      <c r="H232">
        <v>8</v>
      </c>
      <c r="I232">
        <v>50611</v>
      </c>
      <c r="J232">
        <v>10</v>
      </c>
      <c r="K232">
        <v>1E-8</v>
      </c>
      <c r="L232">
        <v>1E-4</v>
      </c>
      <c r="M232">
        <v>7.8434000000000004E-2</v>
      </c>
      <c r="N232">
        <v>78434</v>
      </c>
      <c r="O232">
        <v>55895.5</v>
      </c>
      <c r="P232">
        <v>53332</v>
      </c>
      <c r="Q232">
        <v>21.426583888295568</v>
      </c>
      <c r="R232">
        <v>1583644.9876304737</v>
      </c>
      <c r="S232">
        <v>21.42658417201843</v>
      </c>
      <c r="T232">
        <v>1583644.98762637</v>
      </c>
      <c r="U232">
        <v>4.1036400943994522E-6</v>
      </c>
      <c r="V232">
        <v>2.8372286209332742E-7</v>
      </c>
      <c r="W232">
        <v>50608</v>
      </c>
    </row>
    <row r="233" spans="1:23" x14ac:dyDescent="0.2">
      <c r="A233">
        <v>232</v>
      </c>
      <c r="B233" t="s">
        <v>255</v>
      </c>
      <c r="C233" t="s">
        <v>2510</v>
      </c>
      <c r="D233">
        <v>16</v>
      </c>
      <c r="E233">
        <v>15</v>
      </c>
      <c r="F233">
        <v>2419200</v>
      </c>
      <c r="G233">
        <v>716.93606856038377</v>
      </c>
      <c r="H233">
        <v>8</v>
      </c>
      <c r="I233">
        <v>50611</v>
      </c>
      <c r="J233">
        <v>10</v>
      </c>
      <c r="K233">
        <v>1E-8</v>
      </c>
      <c r="L233">
        <v>1E-4</v>
      </c>
      <c r="M233">
        <v>8.1734000000000001E-2</v>
      </c>
      <c r="N233">
        <v>81734</v>
      </c>
      <c r="O233">
        <v>56260.3</v>
      </c>
      <c r="P233">
        <v>53343</v>
      </c>
      <c r="Q233">
        <v>15.292017087949956</v>
      </c>
      <c r="R233">
        <v>153873.88918988913</v>
      </c>
      <c r="S233">
        <v>15.292006689077008</v>
      </c>
      <c r="T233">
        <v>153873.88939801868</v>
      </c>
      <c r="U233">
        <v>2.0812955335713923E-4</v>
      </c>
      <c r="V233">
        <v>1.0398872948513826E-5</v>
      </c>
      <c r="W233">
        <v>50608</v>
      </c>
    </row>
    <row r="234" spans="1:23" x14ac:dyDescent="0.2">
      <c r="A234">
        <v>233</v>
      </c>
      <c r="B234" t="s">
        <v>256</v>
      </c>
      <c r="C234" t="s">
        <v>2510</v>
      </c>
      <c r="D234">
        <v>16</v>
      </c>
      <c r="E234">
        <v>15</v>
      </c>
      <c r="F234">
        <v>2419200</v>
      </c>
      <c r="G234">
        <v>716.94118382212503</v>
      </c>
      <c r="H234">
        <v>8</v>
      </c>
      <c r="I234">
        <v>50611</v>
      </c>
      <c r="J234">
        <v>10</v>
      </c>
      <c r="K234">
        <v>1E-8</v>
      </c>
      <c r="L234">
        <v>1E-4</v>
      </c>
      <c r="M234">
        <v>8.3144999999999997E-2</v>
      </c>
      <c r="N234">
        <v>83145</v>
      </c>
      <c r="O234">
        <v>56461.3</v>
      </c>
      <c r="P234">
        <v>53453</v>
      </c>
      <c r="Q234">
        <v>8.9586485586784264</v>
      </c>
      <c r="R234">
        <v>15565.449045520181</v>
      </c>
      <c r="S234">
        <v>8.9586393763897707</v>
      </c>
      <c r="T234">
        <v>15565.449063037062</v>
      </c>
      <c r="U234">
        <v>1.7516880689072423E-5</v>
      </c>
      <c r="V234">
        <v>9.182288655651405E-6</v>
      </c>
      <c r="W234">
        <v>50608</v>
      </c>
    </row>
    <row r="235" spans="1:23" x14ac:dyDescent="0.2">
      <c r="A235">
        <v>234</v>
      </c>
      <c r="B235" t="s">
        <v>257</v>
      </c>
      <c r="C235" t="s">
        <v>2510</v>
      </c>
      <c r="D235">
        <v>16</v>
      </c>
      <c r="E235">
        <v>15</v>
      </c>
      <c r="F235">
        <v>2419200</v>
      </c>
      <c r="G235">
        <v>716.94047516269552</v>
      </c>
      <c r="H235">
        <v>8</v>
      </c>
      <c r="I235">
        <v>50611</v>
      </c>
      <c r="J235">
        <v>10</v>
      </c>
      <c r="K235">
        <v>1E-8</v>
      </c>
      <c r="L235">
        <v>1E-4</v>
      </c>
      <c r="M235">
        <v>8.5482000000000002E-2</v>
      </c>
      <c r="N235">
        <v>85482</v>
      </c>
      <c r="O235">
        <v>58598</v>
      </c>
      <c r="P235">
        <v>53313</v>
      </c>
      <c r="Q235">
        <v>17.792166896922083</v>
      </c>
      <c r="R235">
        <v>1451438.6877089541</v>
      </c>
      <c r="S235">
        <v>17.792152838738367</v>
      </c>
      <c r="T235">
        <v>1451438.6876722765</v>
      </c>
      <c r="U235">
        <v>3.6677578464150429E-5</v>
      </c>
      <c r="V235">
        <v>1.4058183715803807E-5</v>
      </c>
      <c r="W235">
        <v>50608</v>
      </c>
    </row>
    <row r="236" spans="1:23" x14ac:dyDescent="0.2">
      <c r="A236">
        <v>235</v>
      </c>
      <c r="B236" t="s">
        <v>258</v>
      </c>
      <c r="C236" t="s">
        <v>2510</v>
      </c>
      <c r="D236">
        <v>16</v>
      </c>
      <c r="E236">
        <v>15</v>
      </c>
      <c r="F236">
        <v>2419200</v>
      </c>
      <c r="G236">
        <v>716.93820403526627</v>
      </c>
      <c r="H236">
        <v>8</v>
      </c>
      <c r="I236">
        <v>50611</v>
      </c>
      <c r="J236">
        <v>10</v>
      </c>
      <c r="K236">
        <v>1E-8</v>
      </c>
      <c r="L236">
        <v>1E-4</v>
      </c>
      <c r="M236">
        <v>7.9866999999999994E-2</v>
      </c>
      <c r="N236">
        <v>79867</v>
      </c>
      <c r="O236">
        <v>56093.1</v>
      </c>
      <c r="P236">
        <v>53388</v>
      </c>
      <c r="Q236">
        <v>17.419059956757646</v>
      </c>
      <c r="R236">
        <v>1475014.6047959151</v>
      </c>
      <c r="S236">
        <v>17.419061235710064</v>
      </c>
      <c r="T236">
        <v>1475014.6045686726</v>
      </c>
      <c r="U236">
        <v>2.272424753755331E-4</v>
      </c>
      <c r="V236">
        <v>1.278952417749224E-6</v>
      </c>
      <c r="W236">
        <v>50608</v>
      </c>
    </row>
    <row r="237" spans="1:23" x14ac:dyDescent="0.2">
      <c r="A237">
        <v>236</v>
      </c>
      <c r="B237" t="s">
        <v>259</v>
      </c>
      <c r="C237" t="s">
        <v>2510</v>
      </c>
      <c r="D237">
        <v>16</v>
      </c>
      <c r="E237">
        <v>15</v>
      </c>
      <c r="F237">
        <v>2419200</v>
      </c>
      <c r="G237">
        <v>716.93459795993863</v>
      </c>
      <c r="H237">
        <v>8</v>
      </c>
      <c r="I237">
        <v>50611</v>
      </c>
      <c r="J237">
        <v>10</v>
      </c>
      <c r="K237">
        <v>1E-8</v>
      </c>
      <c r="L237">
        <v>1E-4</v>
      </c>
      <c r="M237">
        <v>8.5704000000000002E-2</v>
      </c>
      <c r="N237">
        <v>85704</v>
      </c>
      <c r="O237">
        <v>58658.6</v>
      </c>
      <c r="P237">
        <v>53481</v>
      </c>
      <c r="Q237">
        <v>28.485183717399021</v>
      </c>
      <c r="R237">
        <v>1580714.532552297</v>
      </c>
      <c r="S237">
        <v>28.485171470595439</v>
      </c>
      <c r="T237">
        <v>1580714.5327669666</v>
      </c>
      <c r="U237">
        <v>2.1466962061822414E-4</v>
      </c>
      <c r="V237">
        <v>1.2246803581916765E-5</v>
      </c>
      <c r="W237">
        <v>50608</v>
      </c>
    </row>
    <row r="238" spans="1:23" x14ac:dyDescent="0.2">
      <c r="A238">
        <v>237</v>
      </c>
      <c r="B238" t="s">
        <v>260</v>
      </c>
      <c r="C238" t="s">
        <v>2510</v>
      </c>
      <c r="D238">
        <v>16</v>
      </c>
      <c r="E238">
        <v>15</v>
      </c>
      <c r="F238">
        <v>2419200</v>
      </c>
      <c r="G238">
        <v>716.92209905154641</v>
      </c>
      <c r="H238">
        <v>8</v>
      </c>
      <c r="I238">
        <v>50611</v>
      </c>
      <c r="J238">
        <v>10</v>
      </c>
      <c r="K238">
        <v>1E-8</v>
      </c>
      <c r="L238">
        <v>1E-4</v>
      </c>
      <c r="M238">
        <v>8.4537000000000001E-2</v>
      </c>
      <c r="N238">
        <v>84537</v>
      </c>
      <c r="O238">
        <v>56588.4</v>
      </c>
      <c r="P238">
        <v>53422</v>
      </c>
      <c r="Q238">
        <v>25.712821886432248</v>
      </c>
      <c r="R238">
        <v>2027428.7278005127</v>
      </c>
      <c r="S238">
        <v>25.712812402189684</v>
      </c>
      <c r="T238">
        <v>2027428.7275999286</v>
      </c>
      <c r="U238">
        <v>2.0058406516909599E-4</v>
      </c>
      <c r="V238">
        <v>9.4842425646390893E-6</v>
      </c>
      <c r="W238">
        <v>50608</v>
      </c>
    </row>
    <row r="239" spans="1:23" x14ac:dyDescent="0.2">
      <c r="A239">
        <v>238</v>
      </c>
      <c r="B239" t="s">
        <v>261</v>
      </c>
      <c r="C239" t="s">
        <v>2510</v>
      </c>
      <c r="D239">
        <v>16</v>
      </c>
      <c r="E239">
        <v>15</v>
      </c>
      <c r="F239">
        <v>2419200</v>
      </c>
      <c r="G239">
        <v>716.94176969273121</v>
      </c>
      <c r="H239">
        <v>8</v>
      </c>
      <c r="I239">
        <v>50611</v>
      </c>
      <c r="J239">
        <v>10</v>
      </c>
      <c r="K239">
        <v>1E-8</v>
      </c>
      <c r="L239">
        <v>1E-4</v>
      </c>
      <c r="M239">
        <v>5.4447000000000002E-2</v>
      </c>
      <c r="N239">
        <v>54447</v>
      </c>
      <c r="O239">
        <v>53585.3</v>
      </c>
      <c r="P239">
        <v>53401</v>
      </c>
      <c r="Q239">
        <v>29.172364098270354</v>
      </c>
      <c r="R239">
        <v>2155694.1594676222</v>
      </c>
      <c r="S239">
        <v>29.172376689553442</v>
      </c>
      <c r="T239">
        <v>2155694.1593399788</v>
      </c>
      <c r="U239">
        <v>1.2764334678649902E-4</v>
      </c>
      <c r="V239">
        <v>1.2591283088170258E-5</v>
      </c>
      <c r="W239">
        <v>50608</v>
      </c>
    </row>
    <row r="240" spans="1:23" x14ac:dyDescent="0.2">
      <c r="A240">
        <v>239</v>
      </c>
      <c r="B240" t="s">
        <v>262</v>
      </c>
      <c r="C240" t="s">
        <v>2510</v>
      </c>
      <c r="D240">
        <v>16</v>
      </c>
      <c r="E240">
        <v>15</v>
      </c>
      <c r="F240">
        <v>2419200</v>
      </c>
      <c r="G240">
        <v>716.94841327539598</v>
      </c>
      <c r="H240">
        <v>8</v>
      </c>
      <c r="I240">
        <v>50611</v>
      </c>
      <c r="J240">
        <v>10</v>
      </c>
      <c r="K240">
        <v>1E-8</v>
      </c>
      <c r="L240">
        <v>1E-4</v>
      </c>
      <c r="M240">
        <v>7.6027999999999998E-2</v>
      </c>
      <c r="N240">
        <v>76028</v>
      </c>
      <c r="O240">
        <v>56667.5</v>
      </c>
      <c r="P240">
        <v>53420</v>
      </c>
      <c r="Q240">
        <v>21.729325474543902</v>
      </c>
      <c r="R240">
        <v>540753.360598139</v>
      </c>
      <c r="S240">
        <v>21.729337207204448</v>
      </c>
      <c r="T240">
        <v>540753.36070701433</v>
      </c>
      <c r="U240">
        <v>1.088753342628479E-4</v>
      </c>
      <c r="V240">
        <v>1.1732660546215357E-5</v>
      </c>
      <c r="W240">
        <v>50608</v>
      </c>
    </row>
    <row r="241" spans="1:23" x14ac:dyDescent="0.2">
      <c r="A241">
        <v>240</v>
      </c>
      <c r="B241" t="s">
        <v>263</v>
      </c>
      <c r="C241" t="s">
        <v>2510</v>
      </c>
      <c r="D241">
        <v>16</v>
      </c>
      <c r="E241">
        <v>15</v>
      </c>
      <c r="F241">
        <v>2419200</v>
      </c>
      <c r="G241">
        <v>715.92522709083562</v>
      </c>
      <c r="H241">
        <v>8</v>
      </c>
      <c r="I241">
        <v>50686</v>
      </c>
      <c r="J241">
        <v>10</v>
      </c>
      <c r="K241">
        <v>1E-8</v>
      </c>
      <c r="L241">
        <v>1E-4</v>
      </c>
      <c r="M241">
        <v>7.3507000000000003E-2</v>
      </c>
      <c r="N241">
        <v>73507</v>
      </c>
      <c r="O241">
        <v>56230.3</v>
      </c>
      <c r="P241">
        <v>53036</v>
      </c>
      <c r="Q241">
        <v>25.023018317809754</v>
      </c>
      <c r="R241">
        <v>1771184.0255181449</v>
      </c>
      <c r="S241">
        <v>25.02306068688798</v>
      </c>
      <c r="T241">
        <v>1771184.0253064753</v>
      </c>
      <c r="U241">
        <v>2.1166959777474403E-4</v>
      </c>
      <c r="V241">
        <v>4.2369078226300871E-5</v>
      </c>
      <c r="W241">
        <v>50683</v>
      </c>
    </row>
    <row r="242" spans="1:23" x14ac:dyDescent="0.2">
      <c r="A242">
        <v>241</v>
      </c>
      <c r="B242" t="s">
        <v>264</v>
      </c>
      <c r="C242" t="s">
        <v>2510</v>
      </c>
      <c r="D242">
        <v>16</v>
      </c>
      <c r="E242">
        <v>15</v>
      </c>
      <c r="F242">
        <v>2419200</v>
      </c>
      <c r="G242">
        <v>715.95405485769629</v>
      </c>
      <c r="H242">
        <v>8</v>
      </c>
      <c r="I242">
        <v>50671</v>
      </c>
      <c r="J242">
        <v>10</v>
      </c>
      <c r="K242">
        <v>1E-8</v>
      </c>
      <c r="L242">
        <v>1E-4</v>
      </c>
      <c r="M242">
        <v>6.4492999999999995E-2</v>
      </c>
      <c r="N242">
        <v>64493</v>
      </c>
      <c r="O242">
        <v>54288.6</v>
      </c>
      <c r="P242">
        <v>53074</v>
      </c>
      <c r="Q242">
        <v>23.879113218127017</v>
      </c>
      <c r="R242">
        <v>1556399.441527555</v>
      </c>
      <c r="S242">
        <v>23.879106517063263</v>
      </c>
      <c r="T242">
        <v>1556399.4415010482</v>
      </c>
      <c r="U242">
        <v>2.6506837457418442E-5</v>
      </c>
      <c r="V242">
        <v>6.7010637536668582E-6</v>
      </c>
      <c r="W242">
        <v>50668</v>
      </c>
    </row>
    <row r="243" spans="1:23" x14ac:dyDescent="0.2">
      <c r="A243">
        <v>242</v>
      </c>
      <c r="B243" t="s">
        <v>265</v>
      </c>
      <c r="C243" t="s">
        <v>2510</v>
      </c>
      <c r="D243">
        <v>16</v>
      </c>
      <c r="E243">
        <v>15</v>
      </c>
      <c r="F243">
        <v>2419200</v>
      </c>
      <c r="G243">
        <v>716.94954506212241</v>
      </c>
      <c r="H243">
        <v>8</v>
      </c>
      <c r="I243">
        <v>50611</v>
      </c>
      <c r="J243">
        <v>10</v>
      </c>
      <c r="K243">
        <v>1E-8</v>
      </c>
      <c r="L243">
        <v>1E-4</v>
      </c>
      <c r="M243">
        <v>6.6852999999999996E-2</v>
      </c>
      <c r="N243">
        <v>66853</v>
      </c>
      <c r="O243">
        <v>54738.3</v>
      </c>
      <c r="P243">
        <v>53331</v>
      </c>
      <c r="Q243">
        <v>22.612121821887953</v>
      </c>
      <c r="R243">
        <v>1046417.7382411169</v>
      </c>
      <c r="S243">
        <v>22.612126958335399</v>
      </c>
      <c r="T243">
        <v>1046417.7382315034</v>
      </c>
      <c r="U243">
        <v>9.61346086114645E-6</v>
      </c>
      <c r="V243">
        <v>5.1364474451531805E-6</v>
      </c>
      <c r="W243">
        <v>50608</v>
      </c>
    </row>
    <row r="244" spans="1:23" x14ac:dyDescent="0.2">
      <c r="A244">
        <v>243</v>
      </c>
      <c r="B244" t="s">
        <v>266</v>
      </c>
      <c r="C244" t="s">
        <v>2510</v>
      </c>
      <c r="D244">
        <v>16</v>
      </c>
      <c r="E244">
        <v>15</v>
      </c>
      <c r="F244">
        <v>2419200</v>
      </c>
      <c r="G244">
        <v>716.93569543659282</v>
      </c>
      <c r="H244">
        <v>8</v>
      </c>
      <c r="I244">
        <v>50611</v>
      </c>
      <c r="J244">
        <v>10</v>
      </c>
      <c r="K244">
        <v>1E-8</v>
      </c>
      <c r="L244">
        <v>1E-4</v>
      </c>
      <c r="M244">
        <v>6.8869E-2</v>
      </c>
      <c r="N244">
        <v>68869</v>
      </c>
      <c r="O244">
        <v>55037.8</v>
      </c>
      <c r="P244">
        <v>53396</v>
      </c>
      <c r="Q244">
        <v>16.624108132705409</v>
      </c>
      <c r="R244">
        <v>2208454.3698271192</v>
      </c>
      <c r="S244">
        <v>16.62412106852771</v>
      </c>
      <c r="T244">
        <v>2208454.3699707966</v>
      </c>
      <c r="U244">
        <v>1.4367746189236641E-4</v>
      </c>
      <c r="V244">
        <v>1.2935822301329836E-5</v>
      </c>
      <c r="W244">
        <v>50608</v>
      </c>
    </row>
    <row r="245" spans="1:23" x14ac:dyDescent="0.2">
      <c r="A245">
        <v>244</v>
      </c>
      <c r="B245" t="s">
        <v>267</v>
      </c>
      <c r="C245" t="s">
        <v>2510</v>
      </c>
      <c r="D245">
        <v>16</v>
      </c>
      <c r="E245">
        <v>15</v>
      </c>
      <c r="F245">
        <v>2419200</v>
      </c>
      <c r="G245">
        <v>716.92749728151716</v>
      </c>
      <c r="H245">
        <v>8</v>
      </c>
      <c r="I245">
        <v>50611</v>
      </c>
      <c r="J245">
        <v>10</v>
      </c>
      <c r="K245">
        <v>1E-8</v>
      </c>
      <c r="L245">
        <v>1E-4</v>
      </c>
      <c r="M245">
        <v>7.7855999999999995E-2</v>
      </c>
      <c r="N245">
        <v>77856</v>
      </c>
      <c r="O245">
        <v>55815.5</v>
      </c>
      <c r="P245">
        <v>53270</v>
      </c>
      <c r="Q245">
        <v>25.556134048004189</v>
      </c>
      <c r="R245">
        <v>1873018.9304461053</v>
      </c>
      <c r="S245">
        <v>25.556115833424645</v>
      </c>
      <c r="T245">
        <v>1873018.9302568748</v>
      </c>
      <c r="U245">
        <v>1.8923054449260235E-4</v>
      </c>
      <c r="V245">
        <v>1.8214579544206799E-5</v>
      </c>
      <c r="W245">
        <v>50608</v>
      </c>
    </row>
    <row r="246" spans="1:23" x14ac:dyDescent="0.2">
      <c r="A246">
        <v>245</v>
      </c>
      <c r="B246" t="s">
        <v>268</v>
      </c>
      <c r="C246" t="s">
        <v>2510</v>
      </c>
      <c r="D246">
        <v>16</v>
      </c>
      <c r="E246">
        <v>15</v>
      </c>
      <c r="F246">
        <v>2419200</v>
      </c>
      <c r="G246">
        <v>716.9491086241768</v>
      </c>
      <c r="H246">
        <v>8</v>
      </c>
      <c r="I246">
        <v>50611</v>
      </c>
      <c r="J246">
        <v>10</v>
      </c>
      <c r="K246">
        <v>1E-8</v>
      </c>
      <c r="L246">
        <v>1E-4</v>
      </c>
      <c r="M246">
        <v>8.0083000000000001E-2</v>
      </c>
      <c r="N246">
        <v>80083</v>
      </c>
      <c r="O246">
        <v>56021.9</v>
      </c>
      <c r="P246">
        <v>53277</v>
      </c>
      <c r="Q246">
        <v>12.953326836727298</v>
      </c>
      <c r="R246">
        <v>173253.25221198532</v>
      </c>
      <c r="S246">
        <v>12.953335967334979</v>
      </c>
      <c r="T246">
        <v>173253.25226546722</v>
      </c>
      <c r="U246">
        <v>5.3481897339224815E-5</v>
      </c>
      <c r="V246">
        <v>9.1306076814845483E-6</v>
      </c>
      <c r="W246">
        <v>50608</v>
      </c>
    </row>
    <row r="247" spans="1:23" x14ac:dyDescent="0.2">
      <c r="A247">
        <v>246</v>
      </c>
      <c r="B247" t="s">
        <v>269</v>
      </c>
      <c r="C247" t="s">
        <v>2510</v>
      </c>
      <c r="D247">
        <v>16</v>
      </c>
      <c r="E247">
        <v>15</v>
      </c>
      <c r="F247">
        <v>2419200</v>
      </c>
      <c r="G247">
        <v>716.95394659468195</v>
      </c>
      <c r="H247">
        <v>8</v>
      </c>
      <c r="I247">
        <v>50611</v>
      </c>
      <c r="J247">
        <v>10</v>
      </c>
      <c r="K247">
        <v>1E-8</v>
      </c>
      <c r="L247">
        <v>1E-4</v>
      </c>
      <c r="M247">
        <v>7.6294000000000001E-2</v>
      </c>
      <c r="N247">
        <v>76294</v>
      </c>
      <c r="O247">
        <v>55602.400000000001</v>
      </c>
      <c r="P247">
        <v>53227</v>
      </c>
      <c r="Q247">
        <v>13.689835964088033</v>
      </c>
      <c r="R247">
        <v>26777.032205376065</v>
      </c>
      <c r="S247">
        <v>13.689828939685983</v>
      </c>
      <c r="T247">
        <v>26777.032138442399</v>
      </c>
      <c r="U247">
        <v>6.6933665948454291E-5</v>
      </c>
      <c r="V247">
        <v>7.0244020502485682E-6</v>
      </c>
      <c r="W247">
        <v>50608</v>
      </c>
    </row>
    <row r="248" spans="1:23" x14ac:dyDescent="0.2">
      <c r="A248">
        <v>247</v>
      </c>
      <c r="B248" t="s">
        <v>270</v>
      </c>
      <c r="C248" t="s">
        <v>2510</v>
      </c>
      <c r="D248">
        <v>16</v>
      </c>
      <c r="E248">
        <v>15</v>
      </c>
      <c r="F248">
        <v>2419200</v>
      </c>
      <c r="G248">
        <v>716.93112850900866</v>
      </c>
      <c r="H248">
        <v>8</v>
      </c>
      <c r="I248">
        <v>50611</v>
      </c>
      <c r="J248">
        <v>10</v>
      </c>
      <c r="K248">
        <v>1E-8</v>
      </c>
      <c r="L248">
        <v>1E-4</v>
      </c>
      <c r="M248">
        <v>7.5508000000000006E-2</v>
      </c>
      <c r="N248">
        <v>75508</v>
      </c>
      <c r="O248">
        <v>56008.6</v>
      </c>
      <c r="P248">
        <v>53279</v>
      </c>
      <c r="Q248">
        <v>26.121416587293975</v>
      </c>
      <c r="R248">
        <v>1237353.3424587627</v>
      </c>
      <c r="S248">
        <v>26.121431497774765</v>
      </c>
      <c r="T248">
        <v>1237353.3424499012</v>
      </c>
      <c r="U248">
        <v>8.8615342974662781E-6</v>
      </c>
      <c r="V248">
        <v>1.4910480789609437E-5</v>
      </c>
      <c r="W248">
        <v>50608</v>
      </c>
    </row>
    <row r="249" spans="1:23" x14ac:dyDescent="0.2">
      <c r="A249">
        <v>248</v>
      </c>
      <c r="B249" t="s">
        <v>271</v>
      </c>
      <c r="C249" t="s">
        <v>2510</v>
      </c>
      <c r="D249">
        <v>16</v>
      </c>
      <c r="E249">
        <v>15</v>
      </c>
      <c r="F249">
        <v>2419200</v>
      </c>
      <c r="G249">
        <v>716.93403018604135</v>
      </c>
      <c r="H249">
        <v>8</v>
      </c>
      <c r="I249">
        <v>50611</v>
      </c>
      <c r="J249">
        <v>10</v>
      </c>
      <c r="K249">
        <v>1E-8</v>
      </c>
      <c r="L249">
        <v>1E-4</v>
      </c>
      <c r="M249">
        <v>7.8375E-2</v>
      </c>
      <c r="N249">
        <v>78375</v>
      </c>
      <c r="O249">
        <v>55914.2</v>
      </c>
      <c r="P249">
        <v>53282</v>
      </c>
      <c r="Q249">
        <v>11.841591069841018</v>
      </c>
      <c r="R249">
        <v>669989.42623189557</v>
      </c>
      <c r="S249">
        <v>14.562859270677524</v>
      </c>
      <c r="T249">
        <v>667119.95507598505</v>
      </c>
      <c r="U249">
        <v>2869.4711559105199</v>
      </c>
      <c r="V249">
        <v>2.7212682008365068</v>
      </c>
      <c r="W249">
        <v>50608</v>
      </c>
    </row>
    <row r="250" spans="1:23" x14ac:dyDescent="0.2">
      <c r="A250">
        <v>249</v>
      </c>
      <c r="B250" t="s">
        <v>272</v>
      </c>
      <c r="C250" t="s">
        <v>2510</v>
      </c>
      <c r="D250">
        <v>16</v>
      </c>
      <c r="E250">
        <v>15</v>
      </c>
      <c r="F250">
        <v>2419200</v>
      </c>
      <c r="G250">
        <v>716.93139311889809</v>
      </c>
      <c r="H250">
        <v>8</v>
      </c>
      <c r="I250">
        <v>50611</v>
      </c>
      <c r="J250">
        <v>10</v>
      </c>
      <c r="K250">
        <v>1E-8</v>
      </c>
      <c r="L250">
        <v>1E-4</v>
      </c>
      <c r="M250">
        <v>8.0183000000000004E-2</v>
      </c>
      <c r="N250">
        <v>80183</v>
      </c>
      <c r="O250">
        <v>56337.1</v>
      </c>
      <c r="P250">
        <v>53260</v>
      </c>
      <c r="Q250">
        <v>30.941581258615471</v>
      </c>
      <c r="R250">
        <v>819015.53691248607</v>
      </c>
      <c r="S250">
        <v>30.941558118363819</v>
      </c>
      <c r="T250">
        <v>819015.53675458557</v>
      </c>
      <c r="U250">
        <v>1.5790050383657217E-4</v>
      </c>
      <c r="V250">
        <v>2.3140251652620236E-5</v>
      </c>
      <c r="W250">
        <v>50608</v>
      </c>
    </row>
    <row r="251" spans="1:23" x14ac:dyDescent="0.2">
      <c r="A251">
        <v>250</v>
      </c>
      <c r="B251" t="s">
        <v>273</v>
      </c>
      <c r="C251" t="s">
        <v>2510</v>
      </c>
      <c r="D251">
        <v>16</v>
      </c>
      <c r="E251">
        <v>15</v>
      </c>
      <c r="F251">
        <v>2419200</v>
      </c>
      <c r="G251">
        <v>718.7737001901055</v>
      </c>
      <c r="H251">
        <v>8</v>
      </c>
      <c r="I251">
        <v>50476</v>
      </c>
      <c r="J251">
        <v>10</v>
      </c>
      <c r="K251">
        <v>1E-8</v>
      </c>
      <c r="L251">
        <v>1E-4</v>
      </c>
      <c r="M251">
        <v>7.3402999999999996E-2</v>
      </c>
      <c r="N251">
        <v>73403</v>
      </c>
      <c r="O251">
        <v>56663</v>
      </c>
      <c r="P251">
        <v>53536</v>
      </c>
      <c r="Q251">
        <v>3625.2703699623157</v>
      </c>
      <c r="R251">
        <v>1817.2407271629365</v>
      </c>
      <c r="S251">
        <v>3625.2705345446493</v>
      </c>
      <c r="T251">
        <v>1817.2407391553365</v>
      </c>
      <c r="U251">
        <v>1.1992400004601222E-5</v>
      </c>
      <c r="V251">
        <v>1.6458233358207508E-4</v>
      </c>
      <c r="W251">
        <v>50473</v>
      </c>
    </row>
    <row r="252" spans="1:23" x14ac:dyDescent="0.2">
      <c r="A252">
        <v>251</v>
      </c>
      <c r="B252" t="s">
        <v>274</v>
      </c>
      <c r="C252" t="s">
        <v>2510</v>
      </c>
      <c r="D252">
        <v>16</v>
      </c>
      <c r="E252">
        <v>15</v>
      </c>
      <c r="F252">
        <v>2419200</v>
      </c>
      <c r="G252">
        <v>718.7737001901055</v>
      </c>
      <c r="H252">
        <v>8</v>
      </c>
      <c r="I252">
        <v>50476</v>
      </c>
      <c r="J252">
        <v>10</v>
      </c>
      <c r="K252">
        <v>1E-8</v>
      </c>
      <c r="L252">
        <v>1E-4</v>
      </c>
      <c r="M252">
        <v>7.4186000000000002E-2</v>
      </c>
      <c r="N252">
        <v>74186</v>
      </c>
      <c r="O252">
        <v>56544.2</v>
      </c>
      <c r="P252">
        <v>53365</v>
      </c>
      <c r="Q252">
        <v>26.370939560076035</v>
      </c>
      <c r="R252">
        <v>1455003.6159412803</v>
      </c>
      <c r="S252">
        <v>26.370945490346536</v>
      </c>
      <c r="T252">
        <v>1455003.6159322129</v>
      </c>
      <c r="U252">
        <v>9.0673565864562988E-6</v>
      </c>
      <c r="V252">
        <v>5.9302705004427025E-6</v>
      </c>
      <c r="W252">
        <v>50473</v>
      </c>
    </row>
    <row r="253" spans="1:23" x14ac:dyDescent="0.2">
      <c r="A253">
        <v>252</v>
      </c>
      <c r="B253" t="s">
        <v>275</v>
      </c>
      <c r="C253" t="s">
        <v>2510</v>
      </c>
      <c r="D253">
        <v>16</v>
      </c>
      <c r="E253">
        <v>15</v>
      </c>
      <c r="F253">
        <v>2419200</v>
      </c>
      <c r="G253">
        <v>716.9723690798495</v>
      </c>
      <c r="H253">
        <v>8</v>
      </c>
      <c r="I253">
        <v>50611</v>
      </c>
      <c r="J253">
        <v>10</v>
      </c>
      <c r="K253">
        <v>1E-8</v>
      </c>
      <c r="L253">
        <v>1E-4</v>
      </c>
      <c r="M253">
        <v>7.3764999999999997E-2</v>
      </c>
      <c r="N253">
        <v>73765</v>
      </c>
      <c r="O253">
        <v>56465.1</v>
      </c>
      <c r="P253">
        <v>53281</v>
      </c>
      <c r="Q253">
        <v>24.104787308723012</v>
      </c>
      <c r="R253">
        <v>283258.29930142401</v>
      </c>
      <c r="S253">
        <v>24.104783766968058</v>
      </c>
      <c r="T253">
        <v>283258.29928769951</v>
      </c>
      <c r="U253">
        <v>1.3724493328481913E-5</v>
      </c>
      <c r="V253">
        <v>3.5417549533178772E-6</v>
      </c>
      <c r="W253">
        <v>50608</v>
      </c>
    </row>
    <row r="254" spans="1:23" x14ac:dyDescent="0.2">
      <c r="A254">
        <v>253</v>
      </c>
      <c r="B254" t="s">
        <v>276</v>
      </c>
      <c r="C254" t="s">
        <v>2510</v>
      </c>
      <c r="D254">
        <v>16</v>
      </c>
      <c r="E254">
        <v>15</v>
      </c>
      <c r="F254">
        <v>2419200</v>
      </c>
      <c r="G254">
        <v>716.95186766339918</v>
      </c>
      <c r="H254">
        <v>8</v>
      </c>
      <c r="I254">
        <v>50611</v>
      </c>
      <c r="J254">
        <v>10</v>
      </c>
      <c r="K254">
        <v>1E-8</v>
      </c>
      <c r="L254">
        <v>1E-4</v>
      </c>
      <c r="M254">
        <v>6.4754000000000006E-2</v>
      </c>
      <c r="N254">
        <v>64754</v>
      </c>
      <c r="O254">
        <v>54319.7</v>
      </c>
      <c r="P254">
        <v>53054</v>
      </c>
      <c r="Q254">
        <v>35.359974363869675</v>
      </c>
      <c r="R254">
        <v>1969100.3887242484</v>
      </c>
      <c r="S254">
        <v>35.35999025444535</v>
      </c>
      <c r="T254">
        <v>1969100.3887026052</v>
      </c>
      <c r="U254">
        <v>2.1643238142132759E-5</v>
      </c>
      <c r="V254">
        <v>1.5890575674859519E-5</v>
      </c>
      <c r="W254">
        <v>50608</v>
      </c>
    </row>
    <row r="255" spans="1:23" x14ac:dyDescent="0.2">
      <c r="A255">
        <v>254</v>
      </c>
      <c r="B255" t="s">
        <v>277</v>
      </c>
      <c r="C255" t="s">
        <v>2510</v>
      </c>
      <c r="D255">
        <v>16</v>
      </c>
      <c r="E255">
        <v>15</v>
      </c>
      <c r="F255">
        <v>2419200</v>
      </c>
      <c r="G255">
        <v>716.93749823727967</v>
      </c>
      <c r="H255">
        <v>8</v>
      </c>
      <c r="I255">
        <v>50611</v>
      </c>
      <c r="J255">
        <v>10</v>
      </c>
      <c r="K255">
        <v>1E-8</v>
      </c>
      <c r="L255">
        <v>1E-4</v>
      </c>
      <c r="M255">
        <v>7.3480000000000004E-2</v>
      </c>
      <c r="N255">
        <v>73480</v>
      </c>
      <c r="O255">
        <v>56256.1</v>
      </c>
      <c r="P255">
        <v>53195</v>
      </c>
      <c r="Q255">
        <v>36.489916570210724</v>
      </c>
      <c r="R255">
        <v>2330567.8521348094</v>
      </c>
      <c r="S255">
        <v>36.489922275691285</v>
      </c>
      <c r="T255">
        <v>2330567.8521236125</v>
      </c>
      <c r="U255">
        <v>1.119682565331459E-5</v>
      </c>
      <c r="V255">
        <v>5.7054805608913739E-6</v>
      </c>
      <c r="W255">
        <v>50608</v>
      </c>
    </row>
    <row r="256" spans="1:23" x14ac:dyDescent="0.2">
      <c r="A256">
        <v>255</v>
      </c>
      <c r="B256" t="s">
        <v>278</v>
      </c>
      <c r="C256" t="s">
        <v>2510</v>
      </c>
      <c r="D256">
        <v>16</v>
      </c>
      <c r="E256">
        <v>15</v>
      </c>
      <c r="F256">
        <v>2419200</v>
      </c>
      <c r="G256">
        <v>716.95261537287286</v>
      </c>
      <c r="H256">
        <v>8</v>
      </c>
      <c r="I256">
        <v>50611</v>
      </c>
      <c r="J256">
        <v>10</v>
      </c>
      <c r="K256">
        <v>1E-8</v>
      </c>
      <c r="L256">
        <v>1E-4</v>
      </c>
      <c r="M256">
        <v>8.5435999999999998E-2</v>
      </c>
      <c r="N256">
        <v>85436</v>
      </c>
      <c r="O256">
        <v>58216</v>
      </c>
      <c r="P256">
        <v>53320</v>
      </c>
      <c r="Q256">
        <v>14.418013168141044</v>
      </c>
      <c r="R256">
        <v>316165.61326099955</v>
      </c>
      <c r="S256">
        <v>14.418033853958505</v>
      </c>
      <c r="T256">
        <v>316165.61305854097</v>
      </c>
      <c r="U256">
        <v>2.024585846811533E-4</v>
      </c>
      <c r="V256">
        <v>2.0685817460730505E-5</v>
      </c>
      <c r="W256">
        <v>50608</v>
      </c>
    </row>
    <row r="257" spans="1:23" x14ac:dyDescent="0.2">
      <c r="A257">
        <v>256</v>
      </c>
      <c r="B257" t="s">
        <v>279</v>
      </c>
      <c r="C257" t="s">
        <v>2510</v>
      </c>
      <c r="D257">
        <v>16</v>
      </c>
      <c r="E257">
        <v>15</v>
      </c>
      <c r="F257">
        <v>2419200</v>
      </c>
      <c r="G257">
        <v>716.95471334641968</v>
      </c>
      <c r="H257">
        <v>8</v>
      </c>
      <c r="I257">
        <v>50611</v>
      </c>
      <c r="J257">
        <v>10</v>
      </c>
      <c r="K257">
        <v>1E-8</v>
      </c>
      <c r="L257">
        <v>1E-4</v>
      </c>
      <c r="M257">
        <v>7.1565000000000004E-2</v>
      </c>
      <c r="N257">
        <v>71565</v>
      </c>
      <c r="O257">
        <v>55083.5</v>
      </c>
      <c r="P257">
        <v>53206</v>
      </c>
      <c r="Q257">
        <v>27.644555627417486</v>
      </c>
      <c r="R257">
        <v>1081473.9170093241</v>
      </c>
      <c r="S257">
        <v>27.644565581261389</v>
      </c>
      <c r="T257">
        <v>1081473.9172140444</v>
      </c>
      <c r="U257">
        <v>2.0472030155360699E-4</v>
      </c>
      <c r="V257">
        <v>9.953843903787174E-6</v>
      </c>
      <c r="W257">
        <v>50608</v>
      </c>
    </row>
    <row r="258" spans="1:23" x14ac:dyDescent="0.2">
      <c r="A258">
        <v>257</v>
      </c>
      <c r="B258" t="s">
        <v>280</v>
      </c>
      <c r="C258" t="s">
        <v>2510</v>
      </c>
      <c r="D258">
        <v>16</v>
      </c>
      <c r="E258">
        <v>15</v>
      </c>
      <c r="F258">
        <v>2419200</v>
      </c>
      <c r="G258">
        <v>716.94286623947755</v>
      </c>
      <c r="H258">
        <v>8</v>
      </c>
      <c r="I258">
        <v>50611</v>
      </c>
      <c r="J258">
        <v>10</v>
      </c>
      <c r="K258">
        <v>1E-8</v>
      </c>
      <c r="L258">
        <v>1E-4</v>
      </c>
      <c r="M258">
        <v>6.6305000000000003E-2</v>
      </c>
      <c r="N258">
        <v>66305</v>
      </c>
      <c r="O258">
        <v>54701.1</v>
      </c>
      <c r="P258">
        <v>53323</v>
      </c>
      <c r="Q258">
        <v>22.302391159218587</v>
      </c>
      <c r="R258">
        <v>639200.33344250382</v>
      </c>
      <c r="S258">
        <v>22.302402629346108</v>
      </c>
      <c r="T258">
        <v>639200.3332627248</v>
      </c>
      <c r="U258">
        <v>1.7977901734411716E-4</v>
      </c>
      <c r="V258">
        <v>1.147012752156229E-5</v>
      </c>
      <c r="W258">
        <v>50608</v>
      </c>
    </row>
    <row r="259" spans="1:23" x14ac:dyDescent="0.2">
      <c r="A259">
        <v>258</v>
      </c>
      <c r="B259" t="s">
        <v>281</v>
      </c>
      <c r="C259" t="s">
        <v>2510</v>
      </c>
      <c r="D259">
        <v>16</v>
      </c>
      <c r="E259">
        <v>15</v>
      </c>
      <c r="F259">
        <v>2419200</v>
      </c>
      <c r="G259">
        <v>716.94836472953557</v>
      </c>
      <c r="H259">
        <v>8</v>
      </c>
      <c r="I259">
        <v>50611</v>
      </c>
      <c r="J259">
        <v>10</v>
      </c>
      <c r="K259">
        <v>1E-8</v>
      </c>
      <c r="L259">
        <v>1E-4</v>
      </c>
      <c r="M259">
        <v>6.8710999999999994E-2</v>
      </c>
      <c r="N259">
        <v>68711</v>
      </c>
      <c r="O259">
        <v>54850.400000000001</v>
      </c>
      <c r="P259">
        <v>53258</v>
      </c>
      <c r="Q259">
        <v>12.022990557444988</v>
      </c>
      <c r="R259">
        <v>794283.25122654613</v>
      </c>
      <c r="S259">
        <v>12.022990510142055</v>
      </c>
      <c r="T259">
        <v>794283.25122500409</v>
      </c>
      <c r="U259">
        <v>1.5420373529195786E-6</v>
      </c>
      <c r="V259">
        <v>4.7302933126047719E-8</v>
      </c>
      <c r="W259">
        <v>50608</v>
      </c>
    </row>
    <row r="260" spans="1:23" x14ac:dyDescent="0.2">
      <c r="A260">
        <v>259</v>
      </c>
      <c r="B260" t="s">
        <v>282</v>
      </c>
      <c r="C260" t="s">
        <v>2510</v>
      </c>
      <c r="D260">
        <v>16</v>
      </c>
      <c r="E260">
        <v>15</v>
      </c>
      <c r="F260">
        <v>2419200</v>
      </c>
      <c r="G260">
        <v>716.93364183492452</v>
      </c>
      <c r="H260">
        <v>8</v>
      </c>
      <c r="I260">
        <v>50611</v>
      </c>
      <c r="J260">
        <v>10</v>
      </c>
      <c r="K260">
        <v>1E-8</v>
      </c>
      <c r="L260">
        <v>1E-4</v>
      </c>
      <c r="M260">
        <v>7.3913000000000006E-2</v>
      </c>
      <c r="N260">
        <v>73913</v>
      </c>
      <c r="O260">
        <v>55494.2</v>
      </c>
      <c r="P260">
        <v>53348</v>
      </c>
      <c r="Q260">
        <v>15.533117956851331</v>
      </c>
      <c r="R260">
        <v>969650.41081565362</v>
      </c>
      <c r="S260">
        <v>15.533107975332314</v>
      </c>
      <c r="T260">
        <v>969650.41081124486</v>
      </c>
      <c r="U260">
        <v>4.4087646529078484E-6</v>
      </c>
      <c r="V260">
        <v>9.9815190175434054E-6</v>
      </c>
      <c r="W260">
        <v>50608</v>
      </c>
    </row>
    <row r="261" spans="1:23" x14ac:dyDescent="0.2">
      <c r="A261">
        <v>260</v>
      </c>
      <c r="B261" t="s">
        <v>283</v>
      </c>
      <c r="C261" t="s">
        <v>2510</v>
      </c>
      <c r="D261">
        <v>16</v>
      </c>
      <c r="E261">
        <v>15</v>
      </c>
      <c r="F261">
        <v>2419200</v>
      </c>
      <c r="G261">
        <v>716.94592554648398</v>
      </c>
      <c r="H261">
        <v>8</v>
      </c>
      <c r="I261">
        <v>50611</v>
      </c>
      <c r="J261">
        <v>10</v>
      </c>
      <c r="K261">
        <v>1E-8</v>
      </c>
      <c r="L261">
        <v>1E-4</v>
      </c>
      <c r="M261">
        <v>7.5176000000000007E-2</v>
      </c>
      <c r="N261">
        <v>75176</v>
      </c>
      <c r="O261">
        <v>55613.2</v>
      </c>
      <c r="P261">
        <v>53354</v>
      </c>
      <c r="Q261">
        <v>31.523120280718288</v>
      </c>
      <c r="R261">
        <v>2219181.740283295</v>
      </c>
      <c r="S261">
        <v>31.523119736400982</v>
      </c>
      <c r="T261">
        <v>2219181.7402428347</v>
      </c>
      <c r="U261">
        <v>4.0460377931594849E-5</v>
      </c>
      <c r="V261">
        <v>5.4431730589499239E-7</v>
      </c>
      <c r="W261">
        <v>50608</v>
      </c>
    </row>
    <row r="262" spans="1:23" x14ac:dyDescent="0.2">
      <c r="A262">
        <v>261</v>
      </c>
      <c r="B262" t="s">
        <v>284</v>
      </c>
      <c r="C262" t="s">
        <v>2510</v>
      </c>
      <c r="D262">
        <v>16</v>
      </c>
      <c r="E262">
        <v>15</v>
      </c>
      <c r="F262">
        <v>2419200</v>
      </c>
      <c r="G262">
        <v>716.94194864283941</v>
      </c>
      <c r="H262">
        <v>8</v>
      </c>
      <c r="I262">
        <v>50611</v>
      </c>
      <c r="J262">
        <v>10</v>
      </c>
      <c r="K262">
        <v>1E-8</v>
      </c>
      <c r="L262">
        <v>1E-4</v>
      </c>
      <c r="M262">
        <v>8.5391999999999996E-2</v>
      </c>
      <c r="N262">
        <v>85392</v>
      </c>
      <c r="O262">
        <v>58621.2</v>
      </c>
      <c r="P262">
        <v>53295</v>
      </c>
      <c r="Q262">
        <v>14.253552546702865</v>
      </c>
      <c r="R262">
        <v>508216.86787055183</v>
      </c>
      <c r="S262">
        <v>14.25355191732285</v>
      </c>
      <c r="T262">
        <v>508216.86787161877</v>
      </c>
      <c r="U262">
        <v>1.0669464245438576E-6</v>
      </c>
      <c r="V262">
        <v>6.2938001477164107E-7</v>
      </c>
      <c r="W262">
        <v>50608</v>
      </c>
    </row>
    <row r="263" spans="1:23" x14ac:dyDescent="0.2">
      <c r="A263">
        <v>262</v>
      </c>
      <c r="B263" t="s">
        <v>285</v>
      </c>
      <c r="C263" t="s">
        <v>2510</v>
      </c>
      <c r="D263">
        <v>16</v>
      </c>
      <c r="E263">
        <v>15</v>
      </c>
      <c r="F263">
        <v>2419200</v>
      </c>
      <c r="G263">
        <v>716.93852718936</v>
      </c>
      <c r="H263">
        <v>8</v>
      </c>
      <c r="I263">
        <v>50611</v>
      </c>
      <c r="J263">
        <v>10</v>
      </c>
      <c r="K263">
        <v>1E-8</v>
      </c>
      <c r="L263">
        <v>1E-4</v>
      </c>
      <c r="M263">
        <v>8.1691E-2</v>
      </c>
      <c r="N263">
        <v>81691</v>
      </c>
      <c r="O263">
        <v>56504.2</v>
      </c>
      <c r="P263">
        <v>53619</v>
      </c>
      <c r="Q263">
        <v>16.006110762870886</v>
      </c>
      <c r="R263">
        <v>76513.965544441642</v>
      </c>
      <c r="S263">
        <v>16.006105065435495</v>
      </c>
      <c r="T263">
        <v>76513.965574451795</v>
      </c>
      <c r="U263">
        <v>3.0010152840986848E-5</v>
      </c>
      <c r="V263">
        <v>5.6974353910277387E-6</v>
      </c>
      <c r="W263">
        <v>50608</v>
      </c>
    </row>
    <row r="264" spans="1:23" x14ac:dyDescent="0.2">
      <c r="A264">
        <v>263</v>
      </c>
      <c r="B264" t="s">
        <v>286</v>
      </c>
      <c r="C264" t="s">
        <v>2510</v>
      </c>
      <c r="D264">
        <v>16</v>
      </c>
      <c r="E264">
        <v>15</v>
      </c>
      <c r="F264">
        <v>2419200</v>
      </c>
      <c r="G264">
        <v>716.94853464007565</v>
      </c>
      <c r="H264">
        <v>8</v>
      </c>
      <c r="I264">
        <v>50611</v>
      </c>
      <c r="J264">
        <v>10</v>
      </c>
      <c r="K264">
        <v>1E-8</v>
      </c>
      <c r="L264">
        <v>1E-4</v>
      </c>
      <c r="M264">
        <v>8.0754999999999993E-2</v>
      </c>
      <c r="N264">
        <v>80755</v>
      </c>
      <c r="O264">
        <v>56298.8</v>
      </c>
      <c r="P264">
        <v>53511</v>
      </c>
      <c r="Q264">
        <v>18.969919717852079</v>
      </c>
      <c r="R264">
        <v>673833.76226552296</v>
      </c>
      <c r="S264">
        <v>18.969921447948099</v>
      </c>
      <c r="T264">
        <v>673833.76229723042</v>
      </c>
      <c r="U264">
        <v>3.1707459129393101E-5</v>
      </c>
      <c r="V264">
        <v>1.7300960202248916E-6</v>
      </c>
      <c r="W264">
        <v>50608</v>
      </c>
    </row>
    <row r="265" spans="1:23" x14ac:dyDescent="0.2">
      <c r="A265">
        <v>264</v>
      </c>
      <c r="B265" t="s">
        <v>287</v>
      </c>
      <c r="C265" t="s">
        <v>2510</v>
      </c>
      <c r="D265">
        <v>16</v>
      </c>
      <c r="E265">
        <v>15</v>
      </c>
      <c r="F265">
        <v>2419200</v>
      </c>
      <c r="G265">
        <v>716.92334830409561</v>
      </c>
      <c r="H265">
        <v>8</v>
      </c>
      <c r="I265">
        <v>50611</v>
      </c>
      <c r="J265">
        <v>10</v>
      </c>
      <c r="K265">
        <v>1E-8</v>
      </c>
      <c r="L265">
        <v>1E-4</v>
      </c>
      <c r="M265">
        <v>8.4154999999999994E-2</v>
      </c>
      <c r="N265">
        <v>84155</v>
      </c>
      <c r="O265">
        <v>56689.8</v>
      </c>
      <c r="P265">
        <v>53583</v>
      </c>
      <c r="Q265">
        <v>22.404029191848778</v>
      </c>
      <c r="R265">
        <v>345932.62600685155</v>
      </c>
      <c r="S265">
        <v>22.40402543614924</v>
      </c>
      <c r="T265">
        <v>345932.62602919823</v>
      </c>
      <c r="U265">
        <v>2.2346677724272013E-5</v>
      </c>
      <c r="V265">
        <v>3.7556995380327862E-6</v>
      </c>
      <c r="W265">
        <v>50608</v>
      </c>
    </row>
    <row r="266" spans="1:23" x14ac:dyDescent="0.2">
      <c r="A266">
        <v>265</v>
      </c>
      <c r="B266" t="s">
        <v>288</v>
      </c>
      <c r="C266" t="s">
        <v>2510</v>
      </c>
      <c r="D266">
        <v>16</v>
      </c>
      <c r="E266">
        <v>15</v>
      </c>
      <c r="F266">
        <v>2419200</v>
      </c>
      <c r="G266">
        <v>716.92611856689962</v>
      </c>
      <c r="H266">
        <v>8</v>
      </c>
      <c r="I266">
        <v>50611</v>
      </c>
      <c r="J266">
        <v>10</v>
      </c>
      <c r="K266">
        <v>1E-8</v>
      </c>
      <c r="L266">
        <v>1E-4</v>
      </c>
      <c r="M266">
        <v>7.4654999999999999E-2</v>
      </c>
      <c r="N266">
        <v>74655</v>
      </c>
      <c r="O266">
        <v>55744.800000000003</v>
      </c>
      <c r="P266">
        <v>53561</v>
      </c>
      <c r="Q266">
        <v>22.819078647921376</v>
      </c>
      <c r="R266">
        <v>2102502.3523861384</v>
      </c>
      <c r="S266">
        <v>22.819079724884176</v>
      </c>
      <c r="T266">
        <v>2102502.3521837741</v>
      </c>
      <c r="U266">
        <v>2.0236428827047348E-4</v>
      </c>
      <c r="V266">
        <v>1.0769627998286069E-6</v>
      </c>
      <c r="W266">
        <v>50608</v>
      </c>
    </row>
    <row r="267" spans="1:23" x14ac:dyDescent="0.2">
      <c r="A267">
        <v>266</v>
      </c>
      <c r="B267" t="s">
        <v>289</v>
      </c>
      <c r="C267" t="s">
        <v>2510</v>
      </c>
      <c r="D267">
        <v>16</v>
      </c>
      <c r="E267">
        <v>15</v>
      </c>
      <c r="F267">
        <v>2419200</v>
      </c>
      <c r="G267">
        <v>716.94029383367786</v>
      </c>
      <c r="H267">
        <v>8</v>
      </c>
      <c r="I267">
        <v>50611</v>
      </c>
      <c r="J267">
        <v>10</v>
      </c>
      <c r="K267">
        <v>1E-8</v>
      </c>
      <c r="L267">
        <v>1E-4</v>
      </c>
      <c r="M267">
        <v>7.6891000000000001E-2</v>
      </c>
      <c r="N267">
        <v>76891</v>
      </c>
      <c r="O267">
        <v>55901.9</v>
      </c>
      <c r="P267">
        <v>53511</v>
      </c>
      <c r="Q267">
        <v>20.684613308104574</v>
      </c>
      <c r="R267">
        <v>1558614.5160462044</v>
      </c>
      <c r="S267">
        <v>20.684626727006879</v>
      </c>
      <c r="T267">
        <v>1558614.5157246152</v>
      </c>
      <c r="U267">
        <v>3.2158917747437954E-4</v>
      </c>
      <c r="V267">
        <v>1.3418902305772917E-5</v>
      </c>
      <c r="W267">
        <v>50608</v>
      </c>
    </row>
    <row r="268" spans="1:23" x14ac:dyDescent="0.2">
      <c r="A268">
        <v>267</v>
      </c>
      <c r="B268" t="s">
        <v>290</v>
      </c>
      <c r="C268" t="s">
        <v>2510</v>
      </c>
      <c r="D268">
        <v>16</v>
      </c>
      <c r="E268">
        <v>15</v>
      </c>
      <c r="F268">
        <v>2419200</v>
      </c>
      <c r="G268">
        <v>716.92733547144962</v>
      </c>
      <c r="H268">
        <v>8</v>
      </c>
      <c r="I268">
        <v>50611</v>
      </c>
      <c r="J268">
        <v>10</v>
      </c>
      <c r="K268">
        <v>1E-8</v>
      </c>
      <c r="L268">
        <v>1E-4</v>
      </c>
      <c r="M268">
        <v>8.2531999999999994E-2</v>
      </c>
      <c r="N268">
        <v>82532</v>
      </c>
      <c r="O268">
        <v>56567.5</v>
      </c>
      <c r="P268">
        <v>53603</v>
      </c>
      <c r="Q268">
        <v>22.694968951976136</v>
      </c>
      <c r="R268">
        <v>1626821.8003390441</v>
      </c>
      <c r="S268">
        <v>22.694971421679103</v>
      </c>
      <c r="T268">
        <v>1626821.8000749548</v>
      </c>
      <c r="U268">
        <v>2.640893217176199E-4</v>
      </c>
      <c r="V268">
        <v>2.4697029665787795E-6</v>
      </c>
      <c r="W268">
        <v>50608</v>
      </c>
    </row>
    <row r="269" spans="1:23" x14ac:dyDescent="0.2">
      <c r="A269">
        <v>268</v>
      </c>
      <c r="B269" t="s">
        <v>291</v>
      </c>
      <c r="C269" t="s">
        <v>2510</v>
      </c>
      <c r="D269">
        <v>16</v>
      </c>
      <c r="E269">
        <v>15</v>
      </c>
      <c r="F269">
        <v>2419200</v>
      </c>
      <c r="G269">
        <v>716.93087389356185</v>
      </c>
      <c r="H269">
        <v>8</v>
      </c>
      <c r="I269">
        <v>50611</v>
      </c>
      <c r="J269">
        <v>10</v>
      </c>
      <c r="K269">
        <v>1E-8</v>
      </c>
      <c r="L269">
        <v>1E-4</v>
      </c>
      <c r="M269">
        <v>8.0643999999999993E-2</v>
      </c>
      <c r="N269">
        <v>80644</v>
      </c>
      <c r="O269">
        <v>56623.199999999997</v>
      </c>
      <c r="P269">
        <v>53562</v>
      </c>
      <c r="Q269">
        <v>15.251612586247525</v>
      </c>
      <c r="R269">
        <v>1712370.8372956254</v>
      </c>
      <c r="S269">
        <v>15.251607211130855</v>
      </c>
      <c r="T269">
        <v>1712370.8373083381</v>
      </c>
      <c r="U269">
        <v>1.2712785974144936E-5</v>
      </c>
      <c r="V269">
        <v>5.3751166699811392E-6</v>
      </c>
      <c r="W269">
        <v>50608</v>
      </c>
    </row>
    <row r="270" spans="1:23" x14ac:dyDescent="0.2">
      <c r="A270">
        <v>269</v>
      </c>
      <c r="B270" t="s">
        <v>292</v>
      </c>
      <c r="C270" t="s">
        <v>2510</v>
      </c>
      <c r="D270">
        <v>16</v>
      </c>
      <c r="E270">
        <v>15</v>
      </c>
      <c r="F270">
        <v>2419200</v>
      </c>
      <c r="G270">
        <v>716.94333693700469</v>
      </c>
      <c r="H270">
        <v>8</v>
      </c>
      <c r="I270">
        <v>50611</v>
      </c>
      <c r="J270">
        <v>10</v>
      </c>
      <c r="K270">
        <v>1E-8</v>
      </c>
      <c r="L270">
        <v>1E-4</v>
      </c>
      <c r="M270">
        <v>8.0685999999999994E-2</v>
      </c>
      <c r="N270">
        <v>80686</v>
      </c>
      <c r="O270">
        <v>56465.2</v>
      </c>
      <c r="P270">
        <v>53528</v>
      </c>
      <c r="Q270">
        <v>14.352619339233497</v>
      </c>
      <c r="R270">
        <v>1601545.9386907385</v>
      </c>
      <c r="S270">
        <v>14.35262985377582</v>
      </c>
      <c r="T270">
        <v>1601545.9387642476</v>
      </c>
      <c r="U270">
        <v>7.3509057983756065E-5</v>
      </c>
      <c r="V270">
        <v>1.0514542323036835E-5</v>
      </c>
      <c r="W270">
        <v>50608</v>
      </c>
    </row>
    <row r="271" spans="1:23" x14ac:dyDescent="0.2">
      <c r="A271">
        <v>270</v>
      </c>
      <c r="B271" t="s">
        <v>293</v>
      </c>
      <c r="C271" t="s">
        <v>2510</v>
      </c>
      <c r="D271">
        <v>16</v>
      </c>
      <c r="E271">
        <v>15</v>
      </c>
      <c r="F271">
        <v>2419200</v>
      </c>
      <c r="G271">
        <v>716.92995299621339</v>
      </c>
      <c r="H271">
        <v>8</v>
      </c>
      <c r="I271">
        <v>50611</v>
      </c>
      <c r="J271">
        <v>10</v>
      </c>
      <c r="K271">
        <v>1E-8</v>
      </c>
      <c r="L271">
        <v>1E-4</v>
      </c>
      <c r="M271">
        <v>8.0631999999999995E-2</v>
      </c>
      <c r="N271">
        <v>80632</v>
      </c>
      <c r="O271">
        <v>56540.3</v>
      </c>
      <c r="P271">
        <v>53532</v>
      </c>
      <c r="Q271">
        <v>24.441187644135319</v>
      </c>
      <c r="R271">
        <v>1747171.6941932065</v>
      </c>
      <c r="S271">
        <v>24.441191893434311</v>
      </c>
      <c r="T271">
        <v>1747171.6942557392</v>
      </c>
      <c r="U271">
        <v>6.2532722949981689E-5</v>
      </c>
      <c r="V271">
        <v>4.2492989926756763E-6</v>
      </c>
      <c r="W271">
        <v>50608</v>
      </c>
    </row>
    <row r="272" spans="1:23" x14ac:dyDescent="0.2">
      <c r="A272">
        <v>271</v>
      </c>
      <c r="B272" t="s">
        <v>294</v>
      </c>
      <c r="C272" t="s">
        <v>2510</v>
      </c>
      <c r="D272">
        <v>16</v>
      </c>
      <c r="E272">
        <v>15</v>
      </c>
      <c r="F272">
        <v>2419200</v>
      </c>
      <c r="G272">
        <v>716.93225357830613</v>
      </c>
      <c r="H272">
        <v>8</v>
      </c>
      <c r="I272">
        <v>50611</v>
      </c>
      <c r="J272">
        <v>10</v>
      </c>
      <c r="K272">
        <v>1E-8</v>
      </c>
      <c r="L272">
        <v>1E-4</v>
      </c>
      <c r="M272">
        <v>8.0591999999999997E-2</v>
      </c>
      <c r="N272">
        <v>80592</v>
      </c>
      <c r="O272">
        <v>56608.9</v>
      </c>
      <c r="P272">
        <v>53491</v>
      </c>
      <c r="Q272">
        <v>22.070915501291488</v>
      </c>
      <c r="R272">
        <v>2145904.3605638752</v>
      </c>
      <c r="S272">
        <v>22.070930033960767</v>
      </c>
      <c r="T272">
        <v>2145904.3605114319</v>
      </c>
      <c r="U272">
        <v>5.2443239837884903E-5</v>
      </c>
      <c r="V272">
        <v>1.4532669279532229E-5</v>
      </c>
      <c r="W272">
        <v>50608</v>
      </c>
    </row>
    <row r="273" spans="1:23" x14ac:dyDescent="0.2">
      <c r="A273">
        <v>272</v>
      </c>
      <c r="B273" t="s">
        <v>295</v>
      </c>
      <c r="C273" t="s">
        <v>2510</v>
      </c>
      <c r="D273">
        <v>16</v>
      </c>
      <c r="E273">
        <v>15</v>
      </c>
      <c r="F273">
        <v>2419200</v>
      </c>
      <c r="G273">
        <v>716.92201576819787</v>
      </c>
      <c r="H273">
        <v>8</v>
      </c>
      <c r="I273">
        <v>50611</v>
      </c>
      <c r="J273">
        <v>10</v>
      </c>
      <c r="K273">
        <v>1E-8</v>
      </c>
      <c r="L273">
        <v>1E-4</v>
      </c>
      <c r="M273">
        <v>7.3032E-2</v>
      </c>
      <c r="N273">
        <v>73032</v>
      </c>
      <c r="O273">
        <v>56351.6</v>
      </c>
      <c r="P273">
        <v>53593</v>
      </c>
      <c r="Q273">
        <v>22.626860041100215</v>
      </c>
      <c r="R273">
        <v>2251605.5731726107</v>
      </c>
      <c r="S273">
        <v>22.626862895451225</v>
      </c>
      <c r="T273">
        <v>2251605.5732664587</v>
      </c>
      <c r="U273">
        <v>9.3847978860139847E-5</v>
      </c>
      <c r="V273">
        <v>2.8543510097733815E-6</v>
      </c>
      <c r="W273">
        <v>50608</v>
      </c>
    </row>
    <row r="274" spans="1:23" x14ac:dyDescent="0.2">
      <c r="A274">
        <v>273</v>
      </c>
      <c r="B274" t="s">
        <v>296</v>
      </c>
      <c r="C274" t="s">
        <v>2510</v>
      </c>
      <c r="D274">
        <v>16</v>
      </c>
      <c r="E274">
        <v>15</v>
      </c>
      <c r="F274">
        <v>2419200</v>
      </c>
      <c r="G274">
        <v>716.94218232516266</v>
      </c>
      <c r="H274">
        <v>8</v>
      </c>
      <c r="I274">
        <v>50611</v>
      </c>
      <c r="J274">
        <v>10</v>
      </c>
      <c r="K274">
        <v>1E-8</v>
      </c>
      <c r="L274">
        <v>1E-4</v>
      </c>
      <c r="M274">
        <v>6.6251000000000004E-2</v>
      </c>
      <c r="N274">
        <v>66251</v>
      </c>
      <c r="O274">
        <v>55005.3</v>
      </c>
      <c r="P274">
        <v>53677</v>
      </c>
      <c r="Q274">
        <v>9.210011419524486</v>
      </c>
      <c r="R274">
        <v>314346.00452163158</v>
      </c>
      <c r="S274">
        <v>9.2100188255101134</v>
      </c>
      <c r="T274">
        <v>314346.00456515892</v>
      </c>
      <c r="U274">
        <v>4.3527339585125446E-5</v>
      </c>
      <c r="V274">
        <v>7.4059856274288904E-6</v>
      </c>
      <c r="W274">
        <v>50608</v>
      </c>
    </row>
    <row r="275" spans="1:23" x14ac:dyDescent="0.2">
      <c r="A275">
        <v>274</v>
      </c>
      <c r="B275" t="s">
        <v>297</v>
      </c>
      <c r="C275" t="s">
        <v>2510</v>
      </c>
      <c r="D275">
        <v>16</v>
      </c>
      <c r="E275">
        <v>15</v>
      </c>
      <c r="F275">
        <v>2419200</v>
      </c>
      <c r="G275">
        <v>716.95115279558343</v>
      </c>
      <c r="H275">
        <v>8</v>
      </c>
      <c r="I275">
        <v>50611</v>
      </c>
      <c r="J275">
        <v>10</v>
      </c>
      <c r="K275">
        <v>1E-8</v>
      </c>
      <c r="L275">
        <v>1E-4</v>
      </c>
      <c r="M275">
        <v>7.1653999999999995E-2</v>
      </c>
      <c r="N275">
        <v>71654</v>
      </c>
      <c r="O275">
        <v>55371.9</v>
      </c>
      <c r="P275">
        <v>53502</v>
      </c>
      <c r="Q275">
        <v>15.080618941773979</v>
      </c>
      <c r="R275">
        <v>2092523.6131908963</v>
      </c>
      <c r="S275">
        <v>15.080640803992237</v>
      </c>
      <c r="T275">
        <v>2092523.6133009847</v>
      </c>
      <c r="U275">
        <v>1.1008838191628456E-4</v>
      </c>
      <c r="V275">
        <v>2.1862218257950872E-5</v>
      </c>
      <c r="W275">
        <v>50608</v>
      </c>
    </row>
    <row r="276" spans="1:23" x14ac:dyDescent="0.2">
      <c r="A276">
        <v>275</v>
      </c>
      <c r="B276" t="s">
        <v>298</v>
      </c>
      <c r="C276" t="s">
        <v>2510</v>
      </c>
      <c r="D276">
        <v>16</v>
      </c>
      <c r="E276">
        <v>15</v>
      </c>
      <c r="F276">
        <v>2419200</v>
      </c>
      <c r="G276">
        <v>716.93821069823434</v>
      </c>
      <c r="H276">
        <v>8</v>
      </c>
      <c r="I276">
        <v>50611</v>
      </c>
      <c r="J276">
        <v>10</v>
      </c>
      <c r="K276">
        <v>1E-8</v>
      </c>
      <c r="L276">
        <v>1E-4</v>
      </c>
      <c r="M276">
        <v>7.5303999999999996E-2</v>
      </c>
      <c r="N276">
        <v>75304</v>
      </c>
      <c r="O276">
        <v>55886.3</v>
      </c>
      <c r="P276">
        <v>53594</v>
      </c>
      <c r="Q276">
        <v>16.176152030735533</v>
      </c>
      <c r="R276">
        <v>2152847.5107347253</v>
      </c>
      <c r="S276">
        <v>16.17617253112903</v>
      </c>
      <c r="T276">
        <v>2152847.5108037912</v>
      </c>
      <c r="U276">
        <v>6.9065950810909271E-5</v>
      </c>
      <c r="V276">
        <v>2.0500393496547531E-5</v>
      </c>
      <c r="W276">
        <v>50608</v>
      </c>
    </row>
    <row r="277" spans="1:23" x14ac:dyDescent="0.2">
      <c r="A277">
        <v>276</v>
      </c>
      <c r="B277" t="s">
        <v>299</v>
      </c>
      <c r="C277" t="s">
        <v>2510</v>
      </c>
      <c r="D277">
        <v>16</v>
      </c>
      <c r="E277">
        <v>15</v>
      </c>
      <c r="F277">
        <v>2419200</v>
      </c>
      <c r="G277">
        <v>716.94444300723626</v>
      </c>
      <c r="H277">
        <v>8</v>
      </c>
      <c r="I277">
        <v>50611</v>
      </c>
      <c r="J277">
        <v>10</v>
      </c>
      <c r="K277">
        <v>1E-8</v>
      </c>
      <c r="L277">
        <v>1E-4</v>
      </c>
      <c r="M277">
        <v>7.5534000000000004E-2</v>
      </c>
      <c r="N277">
        <v>75534</v>
      </c>
      <c r="O277">
        <v>59843.1</v>
      </c>
      <c r="P277">
        <v>53576</v>
      </c>
      <c r="Q277">
        <v>10.000623381178016</v>
      </c>
      <c r="R277">
        <v>33131.118896563523</v>
      </c>
      <c r="S277">
        <v>10.000640396299127</v>
      </c>
      <c r="T277">
        <v>33131.11907604758</v>
      </c>
      <c r="U277">
        <v>1.7948405729839578E-4</v>
      </c>
      <c r="V277">
        <v>1.7015121111185749E-5</v>
      </c>
      <c r="W277">
        <v>50608</v>
      </c>
    </row>
    <row r="278" spans="1:23" x14ac:dyDescent="0.2">
      <c r="A278">
        <v>277</v>
      </c>
      <c r="B278" t="s">
        <v>300</v>
      </c>
      <c r="C278" t="s">
        <v>2510</v>
      </c>
      <c r="D278">
        <v>16</v>
      </c>
      <c r="E278">
        <v>15</v>
      </c>
      <c r="F278">
        <v>2419200</v>
      </c>
      <c r="G278">
        <v>716.90146869174384</v>
      </c>
      <c r="H278">
        <v>8</v>
      </c>
      <c r="I278">
        <v>50611</v>
      </c>
      <c r="J278">
        <v>10</v>
      </c>
      <c r="K278">
        <v>1E-8</v>
      </c>
      <c r="L278">
        <v>1E-4</v>
      </c>
      <c r="M278">
        <v>6.7108000000000001E-2</v>
      </c>
      <c r="N278">
        <v>67108</v>
      </c>
      <c r="O278">
        <v>55072.3</v>
      </c>
      <c r="P278">
        <v>53650</v>
      </c>
      <c r="Q278">
        <v>33.308731736632168</v>
      </c>
      <c r="R278">
        <v>884365.50201815134</v>
      </c>
      <c r="S278">
        <v>33.308738085468839</v>
      </c>
      <c r="T278">
        <v>884365.50195914682</v>
      </c>
      <c r="U278">
        <v>5.9004523791372776E-5</v>
      </c>
      <c r="V278">
        <v>6.3488366706110355E-6</v>
      </c>
      <c r="W278">
        <v>50608</v>
      </c>
    </row>
    <row r="279" spans="1:23" x14ac:dyDescent="0.2">
      <c r="A279">
        <v>278</v>
      </c>
      <c r="B279" t="s">
        <v>301</v>
      </c>
      <c r="C279" t="s">
        <v>2510</v>
      </c>
      <c r="D279">
        <v>16</v>
      </c>
      <c r="E279">
        <v>15</v>
      </c>
      <c r="F279">
        <v>2419200</v>
      </c>
      <c r="G279">
        <v>716.95301088373435</v>
      </c>
      <c r="H279">
        <v>8</v>
      </c>
      <c r="I279">
        <v>50611</v>
      </c>
      <c r="J279">
        <v>10</v>
      </c>
      <c r="K279">
        <v>1E-8</v>
      </c>
      <c r="L279">
        <v>1E-4</v>
      </c>
      <c r="M279">
        <v>6.7470000000000002E-2</v>
      </c>
      <c r="N279">
        <v>67470</v>
      </c>
      <c r="O279">
        <v>54960.1</v>
      </c>
      <c r="P279">
        <v>53471</v>
      </c>
      <c r="Q279">
        <v>16.573865503868596</v>
      </c>
      <c r="R279">
        <v>874679.11051038664</v>
      </c>
      <c r="S279">
        <v>16.573871568991294</v>
      </c>
      <c r="T279">
        <v>874679.11036549858</v>
      </c>
      <c r="U279">
        <v>1.448880648240447E-4</v>
      </c>
      <c r="V279">
        <v>6.0651226974073325E-6</v>
      </c>
      <c r="W279">
        <v>50608</v>
      </c>
    </row>
    <row r="280" spans="1:23" x14ac:dyDescent="0.2">
      <c r="A280">
        <v>279</v>
      </c>
      <c r="B280" t="s">
        <v>302</v>
      </c>
      <c r="C280" t="s">
        <v>2510</v>
      </c>
      <c r="D280">
        <v>16</v>
      </c>
      <c r="E280">
        <v>15</v>
      </c>
      <c r="F280">
        <v>2419200</v>
      </c>
      <c r="G280">
        <v>716.94358822976972</v>
      </c>
      <c r="H280">
        <v>8</v>
      </c>
      <c r="I280">
        <v>50611</v>
      </c>
      <c r="J280">
        <v>10</v>
      </c>
      <c r="K280">
        <v>1E-8</v>
      </c>
      <c r="L280">
        <v>1E-4</v>
      </c>
      <c r="M280">
        <v>7.5412999999999994E-2</v>
      </c>
      <c r="N280">
        <v>75413</v>
      </c>
      <c r="O280">
        <v>55739.199999999997</v>
      </c>
      <c r="P280">
        <v>53516</v>
      </c>
      <c r="Q280">
        <v>20.791366625613264</v>
      </c>
      <c r="R280">
        <v>1733475.5072263628</v>
      </c>
      <c r="S280">
        <v>20.791365821512265</v>
      </c>
      <c r="T280">
        <v>1733475.5071968837</v>
      </c>
      <c r="U280">
        <v>2.9479153454303741E-5</v>
      </c>
      <c r="V280">
        <v>8.0410099911887301E-7</v>
      </c>
      <c r="W280">
        <v>50608</v>
      </c>
    </row>
    <row r="281" spans="1:23" x14ac:dyDescent="0.2">
      <c r="A281">
        <v>280</v>
      </c>
      <c r="B281" t="s">
        <v>303</v>
      </c>
      <c r="C281" t="s">
        <v>2510</v>
      </c>
      <c r="D281">
        <v>16</v>
      </c>
      <c r="E281">
        <v>15</v>
      </c>
      <c r="F281">
        <v>2419200</v>
      </c>
      <c r="G281">
        <v>716.92433295612545</v>
      </c>
      <c r="H281">
        <v>8</v>
      </c>
      <c r="I281">
        <v>50611</v>
      </c>
      <c r="J281">
        <v>10</v>
      </c>
      <c r="K281">
        <v>1E-8</v>
      </c>
      <c r="L281">
        <v>1E-4</v>
      </c>
      <c r="M281">
        <v>7.9022999999999996E-2</v>
      </c>
      <c r="N281">
        <v>79023</v>
      </c>
      <c r="O281">
        <v>56027</v>
      </c>
      <c r="P281">
        <v>53420</v>
      </c>
      <c r="Q281">
        <v>23.408802952073767</v>
      </c>
      <c r="R281">
        <v>1339913.1563444498</v>
      </c>
      <c r="S281">
        <v>23.408795518600289</v>
      </c>
      <c r="T281">
        <v>1339913.156143219</v>
      </c>
      <c r="U281">
        <v>2.0123086869716644E-4</v>
      </c>
      <c r="V281">
        <v>7.4334734776471123E-6</v>
      </c>
      <c r="W281">
        <v>50608</v>
      </c>
    </row>
    <row r="282" spans="1:23" x14ac:dyDescent="0.2">
      <c r="A282">
        <v>281</v>
      </c>
      <c r="B282" t="s">
        <v>304</v>
      </c>
      <c r="C282" t="s">
        <v>2510</v>
      </c>
      <c r="D282">
        <v>16</v>
      </c>
      <c r="E282">
        <v>15</v>
      </c>
      <c r="F282">
        <v>2419200</v>
      </c>
      <c r="G282">
        <v>716.93418771584231</v>
      </c>
      <c r="H282">
        <v>8</v>
      </c>
      <c r="I282">
        <v>50611</v>
      </c>
      <c r="J282">
        <v>10</v>
      </c>
      <c r="K282">
        <v>1E-8</v>
      </c>
      <c r="L282">
        <v>1E-4</v>
      </c>
      <c r="M282">
        <v>7.9889000000000002E-2</v>
      </c>
      <c r="N282">
        <v>79889</v>
      </c>
      <c r="O282">
        <v>56181.4</v>
      </c>
      <c r="P282">
        <v>53463</v>
      </c>
      <c r="Q282">
        <v>34.14157898224915</v>
      </c>
      <c r="R282">
        <v>2236508.0409997315</v>
      </c>
      <c r="S282">
        <v>34.141582470028297</v>
      </c>
      <c r="T282">
        <v>2236508.0409589456</v>
      </c>
      <c r="U282">
        <v>4.0785875171422958E-5</v>
      </c>
      <c r="V282">
        <v>3.4877791463827634E-6</v>
      </c>
      <c r="W282">
        <v>50608</v>
      </c>
    </row>
    <row r="283" spans="1:23" x14ac:dyDescent="0.2">
      <c r="A283">
        <v>282</v>
      </c>
      <c r="B283" t="s">
        <v>305</v>
      </c>
      <c r="C283" t="s">
        <v>2510</v>
      </c>
      <c r="D283">
        <v>16</v>
      </c>
      <c r="E283">
        <v>15</v>
      </c>
      <c r="F283">
        <v>2419200</v>
      </c>
      <c r="G283">
        <v>716.94417410430572</v>
      </c>
      <c r="H283">
        <v>8</v>
      </c>
      <c r="I283">
        <v>50611</v>
      </c>
      <c r="J283">
        <v>10</v>
      </c>
      <c r="K283">
        <v>1E-8</v>
      </c>
      <c r="L283">
        <v>1E-4</v>
      </c>
      <c r="M283">
        <v>8.2445000000000004E-2</v>
      </c>
      <c r="N283">
        <v>82445</v>
      </c>
      <c r="O283">
        <v>56217.5</v>
      </c>
      <c r="P283">
        <v>53267</v>
      </c>
      <c r="Q283">
        <v>18.753130110345101</v>
      </c>
      <c r="R283">
        <v>989276.49996391614</v>
      </c>
      <c r="S283">
        <v>52.990503451631682</v>
      </c>
      <c r="T283">
        <v>986409.41730708955</v>
      </c>
      <c r="U283">
        <v>2867.0826568265911</v>
      </c>
      <c r="V283">
        <v>34.237373341286585</v>
      </c>
      <c r="W283">
        <v>50608</v>
      </c>
    </row>
    <row r="284" spans="1:23" x14ac:dyDescent="0.2">
      <c r="A284">
        <v>283</v>
      </c>
      <c r="B284" t="s">
        <v>306</v>
      </c>
      <c r="C284" t="s">
        <v>2510</v>
      </c>
      <c r="D284">
        <v>16</v>
      </c>
      <c r="E284">
        <v>15</v>
      </c>
      <c r="F284">
        <v>2419200</v>
      </c>
      <c r="G284">
        <v>716.94316798079387</v>
      </c>
      <c r="H284">
        <v>8</v>
      </c>
      <c r="I284">
        <v>50611</v>
      </c>
      <c r="J284">
        <v>10</v>
      </c>
      <c r="K284">
        <v>1E-8</v>
      </c>
      <c r="L284">
        <v>1E-4</v>
      </c>
      <c r="M284">
        <v>7.5283000000000003E-2</v>
      </c>
      <c r="N284">
        <v>75283</v>
      </c>
      <c r="O284">
        <v>56020</v>
      </c>
      <c r="P284">
        <v>53075</v>
      </c>
      <c r="Q284">
        <v>15.754559709561574</v>
      </c>
      <c r="R284">
        <v>1304111.5563520917</v>
      </c>
      <c r="S284">
        <v>15.754560099346975</v>
      </c>
      <c r="T284">
        <v>1304111.5561612544</v>
      </c>
      <c r="U284">
        <v>1.908373087644577E-4</v>
      </c>
      <c r="V284">
        <v>3.8978540040091048E-7</v>
      </c>
      <c r="W284">
        <v>50608</v>
      </c>
    </row>
    <row r="285" spans="1:23" x14ac:dyDescent="0.2">
      <c r="A285">
        <v>284</v>
      </c>
      <c r="B285" t="s">
        <v>307</v>
      </c>
      <c r="C285" t="s">
        <v>2510</v>
      </c>
      <c r="D285">
        <v>16</v>
      </c>
      <c r="E285">
        <v>15</v>
      </c>
      <c r="F285">
        <v>2419200</v>
      </c>
      <c r="G285">
        <v>716.93658446177517</v>
      </c>
      <c r="H285">
        <v>8</v>
      </c>
      <c r="I285">
        <v>50611</v>
      </c>
      <c r="J285">
        <v>10</v>
      </c>
      <c r="K285">
        <v>1E-8</v>
      </c>
      <c r="L285">
        <v>1E-4</v>
      </c>
      <c r="M285">
        <v>7.5347999999999998E-2</v>
      </c>
      <c r="N285">
        <v>75348</v>
      </c>
      <c r="O285">
        <v>56003.6</v>
      </c>
      <c r="P285">
        <v>53140</v>
      </c>
      <c r="Q285">
        <v>27.788491396406943</v>
      </c>
      <c r="R285">
        <v>2160875.607951019</v>
      </c>
      <c r="S285">
        <v>27.788478447391039</v>
      </c>
      <c r="T285">
        <v>2160875.6080762558</v>
      </c>
      <c r="U285">
        <v>1.2523680925369263E-4</v>
      </c>
      <c r="V285">
        <v>1.2949015903984673E-5</v>
      </c>
      <c r="W285">
        <v>50608</v>
      </c>
    </row>
    <row r="286" spans="1:23" x14ac:dyDescent="0.2">
      <c r="A286">
        <v>285</v>
      </c>
      <c r="B286" t="s">
        <v>308</v>
      </c>
      <c r="C286" t="s">
        <v>2510</v>
      </c>
      <c r="D286">
        <v>16</v>
      </c>
      <c r="E286">
        <v>15</v>
      </c>
      <c r="F286">
        <v>2419200</v>
      </c>
      <c r="G286">
        <v>716.94412079967799</v>
      </c>
      <c r="H286">
        <v>8</v>
      </c>
      <c r="I286">
        <v>50611</v>
      </c>
      <c r="J286">
        <v>10</v>
      </c>
      <c r="K286">
        <v>1E-8</v>
      </c>
      <c r="L286">
        <v>1E-4</v>
      </c>
      <c r="M286">
        <v>7.3258000000000004E-2</v>
      </c>
      <c r="N286">
        <v>73258</v>
      </c>
      <c r="O286">
        <v>56141.4</v>
      </c>
      <c r="P286">
        <v>53190</v>
      </c>
      <c r="Q286">
        <v>13.589988184452023</v>
      </c>
      <c r="R286">
        <v>306831.63945848256</v>
      </c>
      <c r="S286">
        <v>13.589992110806957</v>
      </c>
      <c r="T286">
        <v>306831.63925946469</v>
      </c>
      <c r="U286">
        <v>1.9901787163689733E-4</v>
      </c>
      <c r="V286">
        <v>3.9263549336254755E-6</v>
      </c>
      <c r="W286">
        <v>50608</v>
      </c>
    </row>
    <row r="287" spans="1:23" x14ac:dyDescent="0.2">
      <c r="A287">
        <v>286</v>
      </c>
      <c r="B287" t="s">
        <v>309</v>
      </c>
      <c r="C287" t="s">
        <v>2510</v>
      </c>
      <c r="D287">
        <v>16</v>
      </c>
      <c r="E287">
        <v>15</v>
      </c>
      <c r="F287">
        <v>2419200</v>
      </c>
      <c r="G287">
        <v>716.94860031980181</v>
      </c>
      <c r="H287">
        <v>8</v>
      </c>
      <c r="I287">
        <v>50611</v>
      </c>
      <c r="J287">
        <v>10</v>
      </c>
      <c r="K287">
        <v>1E-8</v>
      </c>
      <c r="L287">
        <v>1E-4</v>
      </c>
      <c r="M287">
        <v>7.3550000000000004E-2</v>
      </c>
      <c r="N287">
        <v>73550</v>
      </c>
      <c r="O287">
        <v>56393.4</v>
      </c>
      <c r="P287">
        <v>53180</v>
      </c>
      <c r="Q287">
        <v>30.919508404280705</v>
      </c>
      <c r="R287">
        <v>1949350.3258032461</v>
      </c>
      <c r="S287">
        <v>30.919507332024395</v>
      </c>
      <c r="T287">
        <v>1949350.325686967</v>
      </c>
      <c r="U287">
        <v>1.162791159003973E-4</v>
      </c>
      <c r="V287">
        <v>1.0722563104081928E-6</v>
      </c>
      <c r="W287">
        <v>50608</v>
      </c>
    </row>
    <row r="288" spans="1:23" x14ac:dyDescent="0.2">
      <c r="A288">
        <v>287</v>
      </c>
      <c r="B288" t="s">
        <v>310</v>
      </c>
      <c r="C288" t="s">
        <v>2510</v>
      </c>
      <c r="D288">
        <v>16</v>
      </c>
      <c r="E288">
        <v>15</v>
      </c>
      <c r="F288">
        <v>2419200</v>
      </c>
      <c r="G288">
        <v>716.94041757525474</v>
      </c>
      <c r="H288">
        <v>8</v>
      </c>
      <c r="I288">
        <v>50611</v>
      </c>
      <c r="J288">
        <v>10</v>
      </c>
      <c r="K288">
        <v>1E-8</v>
      </c>
      <c r="L288">
        <v>1E-4</v>
      </c>
      <c r="M288">
        <v>6.5347000000000002E-2</v>
      </c>
      <c r="N288">
        <v>65347</v>
      </c>
      <c r="O288">
        <v>54520.5</v>
      </c>
      <c r="P288">
        <v>53240</v>
      </c>
      <c r="Q288">
        <v>31.319661687708653</v>
      </c>
      <c r="R288">
        <v>1986130.5216188792</v>
      </c>
      <c r="S288">
        <v>31.319673231449006</v>
      </c>
      <c r="T288">
        <v>1986130.5216157835</v>
      </c>
      <c r="U288">
        <v>3.0957162380218506E-6</v>
      </c>
      <c r="V288">
        <v>1.1543740352948362E-5</v>
      </c>
      <c r="W288">
        <v>50608</v>
      </c>
    </row>
    <row r="289" spans="1:23" x14ac:dyDescent="0.2">
      <c r="A289">
        <v>288</v>
      </c>
      <c r="B289" t="s">
        <v>311</v>
      </c>
      <c r="C289" t="s">
        <v>2510</v>
      </c>
      <c r="D289">
        <v>16</v>
      </c>
      <c r="E289">
        <v>15</v>
      </c>
      <c r="F289">
        <v>2419200</v>
      </c>
      <c r="G289">
        <v>716.94968784455364</v>
      </c>
      <c r="H289">
        <v>8</v>
      </c>
      <c r="I289">
        <v>50611</v>
      </c>
      <c r="J289">
        <v>10</v>
      </c>
      <c r="K289">
        <v>1E-8</v>
      </c>
      <c r="L289">
        <v>1E-4</v>
      </c>
      <c r="M289">
        <v>6.7627999999999994E-2</v>
      </c>
      <c r="N289">
        <v>67628</v>
      </c>
      <c r="O289">
        <v>54743.4</v>
      </c>
      <c r="P289">
        <v>53206</v>
      </c>
      <c r="Q289">
        <v>10.021570743951619</v>
      </c>
      <c r="R289">
        <v>1074925.0400686525</v>
      </c>
      <c r="S289">
        <v>10.021558137532478</v>
      </c>
      <c r="T289">
        <v>1074925.0400785499</v>
      </c>
      <c r="U289">
        <v>9.8973978310823441E-6</v>
      </c>
      <c r="V289">
        <v>1.2606419140581693E-5</v>
      </c>
      <c r="W289">
        <v>50608</v>
      </c>
    </row>
    <row r="290" spans="1:23" x14ac:dyDescent="0.2">
      <c r="A290">
        <v>289</v>
      </c>
      <c r="B290" t="s">
        <v>312</v>
      </c>
      <c r="C290" t="s">
        <v>2510</v>
      </c>
      <c r="D290">
        <v>16</v>
      </c>
      <c r="E290">
        <v>15</v>
      </c>
      <c r="F290">
        <v>2419200</v>
      </c>
      <c r="G290">
        <v>716.94152982357764</v>
      </c>
      <c r="H290">
        <v>8</v>
      </c>
      <c r="I290">
        <v>50611</v>
      </c>
      <c r="J290">
        <v>10</v>
      </c>
      <c r="K290">
        <v>1E-8</v>
      </c>
      <c r="L290">
        <v>1E-4</v>
      </c>
      <c r="M290">
        <v>7.2290999999999994E-2</v>
      </c>
      <c r="N290">
        <v>72291</v>
      </c>
      <c r="O290">
        <v>55106.5</v>
      </c>
      <c r="P290">
        <v>53097</v>
      </c>
      <c r="Q290">
        <v>641.71683455637015</v>
      </c>
      <c r="R290">
        <v>2416094.5727963834</v>
      </c>
      <c r="S290">
        <v>641.7167999691352</v>
      </c>
      <c r="T290">
        <v>2416094.5730256266</v>
      </c>
      <c r="U290">
        <v>2.2924318909645081E-4</v>
      </c>
      <c r="V290">
        <v>3.4587234949867707E-5</v>
      </c>
      <c r="W290">
        <v>50608</v>
      </c>
    </row>
    <row r="291" spans="1:23" x14ac:dyDescent="0.2">
      <c r="A291">
        <v>290</v>
      </c>
      <c r="B291" t="s">
        <v>313</v>
      </c>
      <c r="C291" t="s">
        <v>2510</v>
      </c>
      <c r="D291">
        <v>16</v>
      </c>
      <c r="E291">
        <v>15</v>
      </c>
      <c r="F291">
        <v>2419200</v>
      </c>
      <c r="G291">
        <v>716.93679910362459</v>
      </c>
      <c r="H291">
        <v>8</v>
      </c>
      <c r="I291">
        <v>50611</v>
      </c>
      <c r="J291">
        <v>10</v>
      </c>
      <c r="K291">
        <v>1E-8</v>
      </c>
      <c r="L291">
        <v>1E-4</v>
      </c>
      <c r="M291">
        <v>7.5216000000000005E-2</v>
      </c>
      <c r="N291">
        <v>75216</v>
      </c>
      <c r="O291">
        <v>55495.7</v>
      </c>
      <c r="P291">
        <v>53234</v>
      </c>
      <c r="Q291">
        <v>15.687229131687149</v>
      </c>
      <c r="R291">
        <v>1049285.5975944325</v>
      </c>
      <c r="S291">
        <v>15.687247339895656</v>
      </c>
      <c r="T291">
        <v>1049285.5974082076</v>
      </c>
      <c r="U291">
        <v>1.8622493371367455E-4</v>
      </c>
      <c r="V291">
        <v>1.8208208507175527E-5</v>
      </c>
      <c r="W291">
        <v>50608</v>
      </c>
    </row>
    <row r="292" spans="1:23" x14ac:dyDescent="0.2">
      <c r="A292">
        <v>291</v>
      </c>
      <c r="B292" t="s">
        <v>314</v>
      </c>
      <c r="C292" t="s">
        <v>2510</v>
      </c>
      <c r="D292">
        <v>16</v>
      </c>
      <c r="E292">
        <v>15</v>
      </c>
      <c r="F292">
        <v>2419200</v>
      </c>
      <c r="G292">
        <v>716.93958422415142</v>
      </c>
      <c r="H292">
        <v>8</v>
      </c>
      <c r="I292">
        <v>50611</v>
      </c>
      <c r="J292">
        <v>10</v>
      </c>
      <c r="K292">
        <v>1E-8</v>
      </c>
      <c r="L292">
        <v>1E-4</v>
      </c>
      <c r="M292">
        <v>8.2303000000000001E-2</v>
      </c>
      <c r="N292">
        <v>82303</v>
      </c>
      <c r="O292">
        <v>56075.9</v>
      </c>
      <c r="P292">
        <v>53108</v>
      </c>
      <c r="Q292">
        <v>9.3463974363260451</v>
      </c>
      <c r="R292">
        <v>95137.846495880585</v>
      </c>
      <c r="S292">
        <v>9.3463865580174001</v>
      </c>
      <c r="T292">
        <v>95137.846494852885</v>
      </c>
      <c r="U292">
        <v>1.0276999091729522E-6</v>
      </c>
      <c r="V292">
        <v>1.0878308644990398E-5</v>
      </c>
      <c r="W292">
        <v>50608</v>
      </c>
    </row>
    <row r="293" spans="1:23" x14ac:dyDescent="0.2">
      <c r="A293">
        <v>292</v>
      </c>
      <c r="B293" t="s">
        <v>315</v>
      </c>
      <c r="C293" t="s">
        <v>2510</v>
      </c>
      <c r="D293">
        <v>16</v>
      </c>
      <c r="E293">
        <v>15</v>
      </c>
      <c r="F293">
        <v>2419200</v>
      </c>
      <c r="G293">
        <v>716.95152783923982</v>
      </c>
      <c r="H293">
        <v>8</v>
      </c>
      <c r="I293">
        <v>50611</v>
      </c>
      <c r="J293">
        <v>10</v>
      </c>
      <c r="K293">
        <v>1E-8</v>
      </c>
      <c r="L293">
        <v>1E-4</v>
      </c>
      <c r="M293">
        <v>8.0163999999999999E-2</v>
      </c>
      <c r="N293">
        <v>80164</v>
      </c>
      <c r="O293">
        <v>55995.3</v>
      </c>
      <c r="P293">
        <v>53241</v>
      </c>
      <c r="Q293">
        <v>13.044953401397448</v>
      </c>
      <c r="R293">
        <v>1547302.2714644726</v>
      </c>
      <c r="S293">
        <v>13.044965062735876</v>
      </c>
      <c r="T293">
        <v>1547302.2712787429</v>
      </c>
      <c r="U293">
        <v>1.8572970293462276E-4</v>
      </c>
      <c r="V293">
        <v>1.1661338428226031E-5</v>
      </c>
      <c r="W293">
        <v>50608</v>
      </c>
    </row>
    <row r="294" spans="1:23" x14ac:dyDescent="0.2">
      <c r="A294">
        <v>293</v>
      </c>
      <c r="B294" t="s">
        <v>316</v>
      </c>
      <c r="C294" t="s">
        <v>2510</v>
      </c>
      <c r="D294">
        <v>16</v>
      </c>
      <c r="E294">
        <v>15</v>
      </c>
      <c r="F294">
        <v>2419200</v>
      </c>
      <c r="G294">
        <v>716.9488387658655</v>
      </c>
      <c r="H294">
        <v>8</v>
      </c>
      <c r="I294">
        <v>50611</v>
      </c>
      <c r="J294">
        <v>10</v>
      </c>
      <c r="K294">
        <v>1E-8</v>
      </c>
      <c r="L294">
        <v>1E-4</v>
      </c>
      <c r="M294">
        <v>7.5510999999999995E-2</v>
      </c>
      <c r="N294">
        <v>75511</v>
      </c>
      <c r="O294">
        <v>55969.1</v>
      </c>
      <c r="P294">
        <v>53236</v>
      </c>
      <c r="Q294">
        <v>22.340971858821764</v>
      </c>
      <c r="R294">
        <v>1677213.4408365691</v>
      </c>
      <c r="S294">
        <v>22.341003397765586</v>
      </c>
      <c r="T294">
        <v>1677213.4406139948</v>
      </c>
      <c r="U294">
        <v>2.2257422097027302E-4</v>
      </c>
      <c r="V294">
        <v>3.1538943822795318E-5</v>
      </c>
      <c r="W294">
        <v>50608</v>
      </c>
    </row>
    <row r="295" spans="1:23" x14ac:dyDescent="0.2">
      <c r="A295">
        <v>294</v>
      </c>
      <c r="B295" t="s">
        <v>317</v>
      </c>
      <c r="C295" t="s">
        <v>2510</v>
      </c>
      <c r="D295">
        <v>16</v>
      </c>
      <c r="E295">
        <v>15</v>
      </c>
      <c r="F295">
        <v>2419200</v>
      </c>
      <c r="G295">
        <v>716.95750003398894</v>
      </c>
      <c r="H295">
        <v>8</v>
      </c>
      <c r="I295">
        <v>50611</v>
      </c>
      <c r="J295">
        <v>10</v>
      </c>
      <c r="K295">
        <v>1E-8</v>
      </c>
      <c r="L295">
        <v>1E-4</v>
      </c>
      <c r="M295">
        <v>7.5541999999999998E-2</v>
      </c>
      <c r="N295">
        <v>75542</v>
      </c>
      <c r="O295">
        <v>56115.8</v>
      </c>
      <c r="P295">
        <v>53091</v>
      </c>
      <c r="Q295">
        <v>27.070744902521788</v>
      </c>
      <c r="R295">
        <v>762632.7796240506</v>
      </c>
      <c r="S295">
        <v>27.070740230336579</v>
      </c>
      <c r="T295">
        <v>762632.77963777445</v>
      </c>
      <c r="U295">
        <v>1.3723853044211864E-5</v>
      </c>
      <c r="V295">
        <v>4.6721852093867255E-6</v>
      </c>
      <c r="W295">
        <v>50608</v>
      </c>
    </row>
    <row r="296" spans="1:23" x14ac:dyDescent="0.2">
      <c r="A296">
        <v>295</v>
      </c>
      <c r="B296" t="s">
        <v>318</v>
      </c>
      <c r="C296" t="s">
        <v>2510</v>
      </c>
      <c r="D296">
        <v>16</v>
      </c>
      <c r="E296">
        <v>15</v>
      </c>
      <c r="F296">
        <v>2419200</v>
      </c>
      <c r="G296">
        <v>716.94779455413777</v>
      </c>
      <c r="H296">
        <v>8</v>
      </c>
      <c r="I296">
        <v>50611</v>
      </c>
      <c r="J296">
        <v>10</v>
      </c>
      <c r="K296">
        <v>1E-8</v>
      </c>
      <c r="L296">
        <v>1E-4</v>
      </c>
      <c r="M296">
        <v>7.5937000000000004E-2</v>
      </c>
      <c r="N296">
        <v>75937</v>
      </c>
      <c r="O296">
        <v>60192.5</v>
      </c>
      <c r="P296">
        <v>53111</v>
      </c>
      <c r="Q296">
        <v>14.397028985178114</v>
      </c>
      <c r="R296">
        <v>2098012.3455671612</v>
      </c>
      <c r="S296">
        <v>14.397017784701049</v>
      </c>
      <c r="T296">
        <v>2098012.345588611</v>
      </c>
      <c r="U296">
        <v>2.1449755877256393E-5</v>
      </c>
      <c r="V296">
        <v>1.1200477064932102E-5</v>
      </c>
      <c r="W296">
        <v>50608</v>
      </c>
    </row>
    <row r="297" spans="1:23" x14ac:dyDescent="0.2">
      <c r="A297">
        <v>296</v>
      </c>
      <c r="B297" t="s">
        <v>319</v>
      </c>
      <c r="C297" t="s">
        <v>2510</v>
      </c>
      <c r="D297">
        <v>16</v>
      </c>
      <c r="E297">
        <v>15</v>
      </c>
      <c r="F297">
        <v>2419200</v>
      </c>
      <c r="G297">
        <v>716.9496930799105</v>
      </c>
      <c r="H297">
        <v>8</v>
      </c>
      <c r="I297">
        <v>50611</v>
      </c>
      <c r="J297">
        <v>10</v>
      </c>
      <c r="K297">
        <v>1E-8</v>
      </c>
      <c r="L297">
        <v>1E-4</v>
      </c>
      <c r="M297">
        <v>7.2650999999999993E-2</v>
      </c>
      <c r="N297">
        <v>72651</v>
      </c>
      <c r="O297">
        <v>56311.1</v>
      </c>
      <c r="P297">
        <v>53232</v>
      </c>
      <c r="Q297">
        <v>27.602352104211185</v>
      </c>
      <c r="R297">
        <v>845721.9840977015</v>
      </c>
      <c r="S297">
        <v>27.602332750481541</v>
      </c>
      <c r="T297">
        <v>845721.98428759631</v>
      </c>
      <c r="U297">
        <v>1.8989481031894684E-4</v>
      </c>
      <c r="V297">
        <v>1.9353729644677742E-5</v>
      </c>
      <c r="W297">
        <v>50608</v>
      </c>
    </row>
    <row r="298" spans="1:23" x14ac:dyDescent="0.2">
      <c r="A298">
        <v>297</v>
      </c>
      <c r="B298" t="s">
        <v>320</v>
      </c>
      <c r="C298" t="s">
        <v>2510</v>
      </c>
      <c r="D298">
        <v>16</v>
      </c>
      <c r="E298">
        <v>15</v>
      </c>
      <c r="F298">
        <v>2419200</v>
      </c>
      <c r="G298">
        <v>716.9483242746569</v>
      </c>
      <c r="H298">
        <v>8</v>
      </c>
      <c r="I298">
        <v>50611</v>
      </c>
      <c r="J298">
        <v>10</v>
      </c>
      <c r="K298">
        <v>1E-8</v>
      </c>
      <c r="L298">
        <v>1E-4</v>
      </c>
      <c r="M298">
        <v>6.6016000000000005E-2</v>
      </c>
      <c r="N298">
        <v>66016</v>
      </c>
      <c r="O298">
        <v>54476.7</v>
      </c>
      <c r="P298">
        <v>53146</v>
      </c>
      <c r="Q298">
        <v>1273.6562036331454</v>
      </c>
      <c r="R298">
        <v>316.26616339835061</v>
      </c>
      <c r="S298">
        <v>1273.6558925243776</v>
      </c>
      <c r="T298">
        <v>316.26631513499325</v>
      </c>
      <c r="U298">
        <v>1.517366426355693E-4</v>
      </c>
      <c r="V298">
        <v>3.1110876784623542E-4</v>
      </c>
      <c r="W298">
        <v>50608</v>
      </c>
    </row>
    <row r="299" spans="1:23" x14ac:dyDescent="0.2">
      <c r="A299">
        <v>298</v>
      </c>
      <c r="B299" t="s">
        <v>321</v>
      </c>
      <c r="C299" t="s">
        <v>2510</v>
      </c>
      <c r="D299">
        <v>16</v>
      </c>
      <c r="E299">
        <v>15</v>
      </c>
      <c r="F299">
        <v>2419200</v>
      </c>
      <c r="G299">
        <v>716.94173304604465</v>
      </c>
      <c r="H299">
        <v>8</v>
      </c>
      <c r="I299">
        <v>50611</v>
      </c>
      <c r="J299">
        <v>10</v>
      </c>
      <c r="K299">
        <v>1E-8</v>
      </c>
      <c r="L299">
        <v>1E-4</v>
      </c>
      <c r="M299">
        <v>6.7466999999999999E-2</v>
      </c>
      <c r="N299">
        <v>67467</v>
      </c>
      <c r="O299">
        <v>54683.3</v>
      </c>
      <c r="P299">
        <v>53166</v>
      </c>
      <c r="Q299">
        <v>28.445873465410852</v>
      </c>
      <c r="R299">
        <v>2416086.9422833701</v>
      </c>
      <c r="S299">
        <v>28.445879734685665</v>
      </c>
      <c r="T299">
        <v>2416086.9421240753</v>
      </c>
      <c r="U299">
        <v>1.5929481014609337E-4</v>
      </c>
      <c r="V299">
        <v>6.2692748130643849E-6</v>
      </c>
      <c r="W299">
        <v>50608</v>
      </c>
    </row>
    <row r="300" spans="1:23" x14ac:dyDescent="0.2">
      <c r="A300">
        <v>299</v>
      </c>
      <c r="B300" t="s">
        <v>322</v>
      </c>
      <c r="C300" t="s">
        <v>2510</v>
      </c>
      <c r="D300">
        <v>16</v>
      </c>
      <c r="E300">
        <v>15</v>
      </c>
      <c r="F300">
        <v>2419200</v>
      </c>
      <c r="G300">
        <v>716.94458388389637</v>
      </c>
      <c r="H300">
        <v>8</v>
      </c>
      <c r="I300">
        <v>50611</v>
      </c>
      <c r="J300">
        <v>10</v>
      </c>
      <c r="K300">
        <v>1E-8</v>
      </c>
      <c r="L300">
        <v>1E-4</v>
      </c>
      <c r="M300">
        <v>7.3455000000000006E-2</v>
      </c>
      <c r="N300">
        <v>73455</v>
      </c>
      <c r="O300">
        <v>55279.9</v>
      </c>
      <c r="P300">
        <v>53184</v>
      </c>
      <c r="Q300">
        <v>95.280468342798329</v>
      </c>
      <c r="R300">
        <v>301.05282576359849</v>
      </c>
      <c r="S300">
        <v>95.280443146322554</v>
      </c>
      <c r="T300">
        <v>301.05305756105048</v>
      </c>
      <c r="U300">
        <v>2.317974519883137E-4</v>
      </c>
      <c r="V300">
        <v>2.519647577514661E-5</v>
      </c>
      <c r="W300">
        <v>50608</v>
      </c>
    </row>
    <row r="301" spans="1:23" x14ac:dyDescent="0.2">
      <c r="A301">
        <v>300</v>
      </c>
      <c r="B301" t="s">
        <v>323</v>
      </c>
      <c r="C301" t="s">
        <v>2510</v>
      </c>
      <c r="D301">
        <v>16</v>
      </c>
      <c r="E301">
        <v>15</v>
      </c>
      <c r="F301">
        <v>2419200</v>
      </c>
      <c r="G301">
        <v>716.94474474987999</v>
      </c>
      <c r="H301">
        <v>8</v>
      </c>
      <c r="I301">
        <v>50611</v>
      </c>
      <c r="J301">
        <v>10</v>
      </c>
      <c r="K301">
        <v>1E-8</v>
      </c>
      <c r="L301">
        <v>1E-4</v>
      </c>
      <c r="M301">
        <v>7.3587E-2</v>
      </c>
      <c r="N301">
        <v>73587</v>
      </c>
      <c r="O301">
        <v>55234</v>
      </c>
      <c r="P301">
        <v>53132</v>
      </c>
      <c r="Q301">
        <v>34.273198641461889</v>
      </c>
      <c r="R301">
        <v>1267231.8672457782</v>
      </c>
      <c r="S301">
        <v>34.273197966716424</v>
      </c>
      <c r="T301">
        <v>1267231.8671645974</v>
      </c>
      <c r="U301">
        <v>8.118082769215107E-5</v>
      </c>
      <c r="V301">
        <v>6.747454648348139E-7</v>
      </c>
      <c r="W301">
        <v>50608</v>
      </c>
    </row>
    <row r="302" spans="1:23" x14ac:dyDescent="0.2">
      <c r="A302">
        <v>301</v>
      </c>
      <c r="B302" t="s">
        <v>324</v>
      </c>
      <c r="C302" t="s">
        <v>2510</v>
      </c>
      <c r="D302">
        <v>16</v>
      </c>
      <c r="E302">
        <v>15</v>
      </c>
      <c r="F302">
        <v>2419200</v>
      </c>
      <c r="G302">
        <v>716.94640814645754</v>
      </c>
      <c r="H302">
        <v>8</v>
      </c>
      <c r="I302">
        <v>50611</v>
      </c>
      <c r="J302">
        <v>10</v>
      </c>
      <c r="K302">
        <v>1E-8</v>
      </c>
      <c r="L302">
        <v>1E-4</v>
      </c>
      <c r="M302">
        <v>7.8450000000000006E-2</v>
      </c>
      <c r="N302">
        <v>78450</v>
      </c>
      <c r="O302">
        <v>55772.3</v>
      </c>
      <c r="P302">
        <v>53174</v>
      </c>
      <c r="Q302">
        <v>27.689825293496156</v>
      </c>
      <c r="R302">
        <v>763503.54221030162</v>
      </c>
      <c r="S302">
        <v>27.689821702113605</v>
      </c>
      <c r="T302">
        <v>763503.54219635332</v>
      </c>
      <c r="U302">
        <v>1.3948301784694195E-5</v>
      </c>
      <c r="V302">
        <v>3.5913825513489428E-6</v>
      </c>
      <c r="W302">
        <v>50608</v>
      </c>
    </row>
    <row r="303" spans="1:23" x14ac:dyDescent="0.2">
      <c r="A303">
        <v>302</v>
      </c>
      <c r="B303" t="s">
        <v>325</v>
      </c>
      <c r="C303" t="s">
        <v>2510</v>
      </c>
      <c r="D303">
        <v>16</v>
      </c>
      <c r="E303">
        <v>15</v>
      </c>
      <c r="F303">
        <v>2419200</v>
      </c>
      <c r="G303">
        <v>716.94471286223848</v>
      </c>
      <c r="H303">
        <v>8</v>
      </c>
      <c r="I303">
        <v>50611</v>
      </c>
      <c r="J303">
        <v>10</v>
      </c>
      <c r="K303">
        <v>1E-8</v>
      </c>
      <c r="L303">
        <v>1E-4</v>
      </c>
      <c r="M303">
        <v>7.7924999999999994E-2</v>
      </c>
      <c r="N303">
        <v>77925</v>
      </c>
      <c r="O303">
        <v>55659.4</v>
      </c>
      <c r="P303">
        <v>53112</v>
      </c>
      <c r="Q303">
        <v>29.303927976683418</v>
      </c>
      <c r="R303">
        <v>390324.8930265652</v>
      </c>
      <c r="S303">
        <v>29.303934653149224</v>
      </c>
      <c r="T303">
        <v>390324.8932252716</v>
      </c>
      <c r="U303">
        <v>1.9870640244334936E-4</v>
      </c>
      <c r="V303">
        <v>6.6764658050999515E-6</v>
      </c>
      <c r="W303">
        <v>50608</v>
      </c>
    </row>
    <row r="304" spans="1:23" x14ac:dyDescent="0.2">
      <c r="A304">
        <v>303</v>
      </c>
      <c r="B304" t="s">
        <v>326</v>
      </c>
      <c r="C304" t="s">
        <v>2510</v>
      </c>
      <c r="D304">
        <v>16</v>
      </c>
      <c r="E304">
        <v>15</v>
      </c>
      <c r="F304">
        <v>2419200</v>
      </c>
      <c r="G304">
        <v>716.9482562152831</v>
      </c>
      <c r="H304">
        <v>8</v>
      </c>
      <c r="I304">
        <v>50611</v>
      </c>
      <c r="J304">
        <v>10</v>
      </c>
      <c r="K304">
        <v>1E-8</v>
      </c>
      <c r="L304">
        <v>1E-4</v>
      </c>
      <c r="M304">
        <v>7.5534000000000004E-2</v>
      </c>
      <c r="N304">
        <v>75534</v>
      </c>
      <c r="O304">
        <v>55458.7</v>
      </c>
      <c r="P304">
        <v>53113</v>
      </c>
      <c r="Q304">
        <v>15.63004751833534</v>
      </c>
      <c r="R304">
        <v>1547832.3694080522</v>
      </c>
      <c r="S304">
        <v>15.630039320372381</v>
      </c>
      <c r="T304">
        <v>1547832.3694137491</v>
      </c>
      <c r="U304">
        <v>5.6969001889228821E-6</v>
      </c>
      <c r="V304">
        <v>8.1979629591444336E-6</v>
      </c>
      <c r="W304">
        <v>50608</v>
      </c>
    </row>
    <row r="305" spans="1:23" x14ac:dyDescent="0.2">
      <c r="A305">
        <v>304</v>
      </c>
      <c r="B305" t="s">
        <v>327</v>
      </c>
      <c r="C305" t="s">
        <v>2510</v>
      </c>
      <c r="D305">
        <v>16</v>
      </c>
      <c r="E305">
        <v>15</v>
      </c>
      <c r="F305">
        <v>2419200</v>
      </c>
      <c r="G305">
        <v>716.94819339125718</v>
      </c>
      <c r="H305">
        <v>8</v>
      </c>
      <c r="I305">
        <v>50611</v>
      </c>
      <c r="J305">
        <v>10</v>
      </c>
      <c r="K305">
        <v>1E-8</v>
      </c>
      <c r="L305">
        <v>1E-4</v>
      </c>
      <c r="M305">
        <v>8.1046000000000007E-2</v>
      </c>
      <c r="N305">
        <v>81046</v>
      </c>
      <c r="O305">
        <v>56070.400000000001</v>
      </c>
      <c r="P305">
        <v>53232</v>
      </c>
      <c r="Q305">
        <v>20.118779963298163</v>
      </c>
      <c r="R305">
        <v>573756.22707214078</v>
      </c>
      <c r="S305">
        <v>20.11877685219013</v>
      </c>
      <c r="T305">
        <v>573756.22705678048</v>
      </c>
      <c r="U305">
        <v>1.5360303223133087E-5</v>
      </c>
      <c r="V305">
        <v>3.1111080325274543E-6</v>
      </c>
      <c r="W305">
        <v>50608</v>
      </c>
    </row>
    <row r="306" spans="1:23" x14ac:dyDescent="0.2">
      <c r="A306">
        <v>305</v>
      </c>
      <c r="B306" t="s">
        <v>328</v>
      </c>
      <c r="C306" t="s">
        <v>2510</v>
      </c>
      <c r="D306">
        <v>16</v>
      </c>
      <c r="E306">
        <v>15</v>
      </c>
      <c r="F306">
        <v>2419200</v>
      </c>
      <c r="G306">
        <v>716.93785089813639</v>
      </c>
      <c r="H306">
        <v>8</v>
      </c>
      <c r="I306">
        <v>50611</v>
      </c>
      <c r="J306">
        <v>10</v>
      </c>
      <c r="K306">
        <v>1E-8</v>
      </c>
      <c r="L306">
        <v>1E-4</v>
      </c>
      <c r="M306">
        <v>8.4682999999999994E-2</v>
      </c>
      <c r="N306">
        <v>84683</v>
      </c>
      <c r="O306">
        <v>56469.5</v>
      </c>
      <c r="P306">
        <v>53221</v>
      </c>
      <c r="Q306">
        <v>20.370800945671771</v>
      </c>
      <c r="R306">
        <v>175005.71107331145</v>
      </c>
      <c r="S306">
        <v>20.370808117451382</v>
      </c>
      <c r="T306">
        <v>175005.71107256954</v>
      </c>
      <c r="U306">
        <v>7.4191484600305557E-7</v>
      </c>
      <c r="V306">
        <v>7.1717796110704057E-6</v>
      </c>
      <c r="W306">
        <v>50608</v>
      </c>
    </row>
    <row r="307" spans="1:23" x14ac:dyDescent="0.2">
      <c r="A307">
        <v>306</v>
      </c>
      <c r="B307" t="s">
        <v>329</v>
      </c>
      <c r="C307" t="s">
        <v>2510</v>
      </c>
      <c r="D307">
        <v>16</v>
      </c>
      <c r="E307">
        <v>15</v>
      </c>
      <c r="F307">
        <v>2419200</v>
      </c>
      <c r="G307">
        <v>716.93943478275344</v>
      </c>
      <c r="H307">
        <v>8</v>
      </c>
      <c r="I307">
        <v>50611</v>
      </c>
      <c r="J307">
        <v>10</v>
      </c>
      <c r="K307">
        <v>1E-8</v>
      </c>
      <c r="L307">
        <v>1E-4</v>
      </c>
      <c r="M307">
        <v>7.5464000000000003E-2</v>
      </c>
      <c r="N307">
        <v>75464</v>
      </c>
      <c r="O307">
        <v>59974.6</v>
      </c>
      <c r="P307">
        <v>53231</v>
      </c>
      <c r="Q307">
        <v>15.014251590062923</v>
      </c>
      <c r="R307">
        <v>2109101.4780350388</v>
      </c>
      <c r="S307">
        <v>15.014265959183609</v>
      </c>
      <c r="T307">
        <v>2109101.4782277937</v>
      </c>
      <c r="U307">
        <v>1.9275490194559097E-4</v>
      </c>
      <c r="V307">
        <v>1.4369120686197334E-5</v>
      </c>
      <c r="W307">
        <v>50608</v>
      </c>
    </row>
    <row r="308" spans="1:23" x14ac:dyDescent="0.2">
      <c r="A308">
        <v>307</v>
      </c>
      <c r="B308" t="s">
        <v>330</v>
      </c>
      <c r="C308" t="s">
        <v>2510</v>
      </c>
      <c r="D308">
        <v>16</v>
      </c>
      <c r="E308">
        <v>15</v>
      </c>
      <c r="F308">
        <v>2419200</v>
      </c>
      <c r="G308">
        <v>716.93861095247144</v>
      </c>
      <c r="H308">
        <v>8</v>
      </c>
      <c r="I308">
        <v>50611</v>
      </c>
      <c r="J308">
        <v>10</v>
      </c>
      <c r="K308">
        <v>1E-8</v>
      </c>
      <c r="L308">
        <v>1E-4</v>
      </c>
      <c r="M308">
        <v>7.9418000000000002E-2</v>
      </c>
      <c r="N308">
        <v>79418</v>
      </c>
      <c r="O308">
        <v>55841.2</v>
      </c>
      <c r="P308">
        <v>53163</v>
      </c>
      <c r="Q308">
        <v>26.595587013096942</v>
      </c>
      <c r="R308">
        <v>1940276.9978499364</v>
      </c>
      <c r="S308">
        <v>26.595585629668829</v>
      </c>
      <c r="T308">
        <v>1940276.9978456437</v>
      </c>
      <c r="U308">
        <v>4.2926985770463943E-6</v>
      </c>
      <c r="V308">
        <v>1.3834281133995319E-6</v>
      </c>
      <c r="W308">
        <v>50608</v>
      </c>
    </row>
    <row r="309" spans="1:23" x14ac:dyDescent="0.2">
      <c r="A309">
        <v>308</v>
      </c>
      <c r="B309" t="s">
        <v>331</v>
      </c>
      <c r="C309" t="s">
        <v>2510</v>
      </c>
      <c r="D309">
        <v>16</v>
      </c>
      <c r="E309">
        <v>15</v>
      </c>
      <c r="F309">
        <v>2419200</v>
      </c>
      <c r="G309">
        <v>716.94230511552803</v>
      </c>
      <c r="H309">
        <v>8</v>
      </c>
      <c r="I309">
        <v>50611</v>
      </c>
      <c r="J309">
        <v>10</v>
      </c>
      <c r="K309">
        <v>1E-8</v>
      </c>
      <c r="L309">
        <v>1E-4</v>
      </c>
      <c r="M309">
        <v>8.0047999999999994E-2</v>
      </c>
      <c r="N309">
        <v>80048</v>
      </c>
      <c r="O309">
        <v>56293.5</v>
      </c>
      <c r="P309">
        <v>53118</v>
      </c>
      <c r="Q309">
        <v>20.446430443279688</v>
      </c>
      <c r="R309">
        <v>1648314.3297976162</v>
      </c>
      <c r="S309">
        <v>20.446421165961976</v>
      </c>
      <c r="T309">
        <v>1648314.3297968549</v>
      </c>
      <c r="U309">
        <v>7.6135620474815369E-7</v>
      </c>
      <c r="V309">
        <v>9.2773177122751349E-6</v>
      </c>
      <c r="W309">
        <v>50608</v>
      </c>
    </row>
    <row r="310" spans="1:23" x14ac:dyDescent="0.2">
      <c r="A310">
        <v>309</v>
      </c>
      <c r="B310" t="s">
        <v>332</v>
      </c>
      <c r="C310" t="s">
        <v>2510</v>
      </c>
      <c r="D310">
        <v>16</v>
      </c>
      <c r="E310">
        <v>15</v>
      </c>
      <c r="F310">
        <v>2419200</v>
      </c>
      <c r="G310">
        <v>716.93257672703544</v>
      </c>
      <c r="H310">
        <v>8</v>
      </c>
      <c r="I310">
        <v>50611</v>
      </c>
      <c r="J310">
        <v>10</v>
      </c>
      <c r="K310">
        <v>1E-8</v>
      </c>
      <c r="L310">
        <v>1E-4</v>
      </c>
      <c r="M310">
        <v>8.2512000000000002E-2</v>
      </c>
      <c r="N310">
        <v>82512</v>
      </c>
      <c r="O310">
        <v>56265.7</v>
      </c>
      <c r="P310">
        <v>53284</v>
      </c>
      <c r="Q310">
        <v>27.164903536066934</v>
      </c>
      <c r="R310">
        <v>1914019.4692108431</v>
      </c>
      <c r="S310">
        <v>27.164902742482653</v>
      </c>
      <c r="T310">
        <v>1914019.469216567</v>
      </c>
      <c r="U310">
        <v>5.723908543586731E-6</v>
      </c>
      <c r="V310">
        <v>7.9358428095588351E-7</v>
      </c>
      <c r="W310">
        <v>50608</v>
      </c>
    </row>
    <row r="311" spans="1:23" x14ac:dyDescent="0.2">
      <c r="A311">
        <v>310</v>
      </c>
      <c r="B311" t="s">
        <v>333</v>
      </c>
      <c r="C311" t="s">
        <v>2510</v>
      </c>
      <c r="D311">
        <v>16</v>
      </c>
      <c r="E311">
        <v>15</v>
      </c>
      <c r="F311">
        <v>2419200</v>
      </c>
      <c r="G311">
        <v>716.93997638913515</v>
      </c>
      <c r="H311">
        <v>8</v>
      </c>
      <c r="I311">
        <v>50611</v>
      </c>
      <c r="J311">
        <v>10</v>
      </c>
      <c r="K311">
        <v>1E-8</v>
      </c>
      <c r="L311">
        <v>1E-4</v>
      </c>
      <c r="M311">
        <v>8.4448999999999996E-2</v>
      </c>
      <c r="N311">
        <v>84449</v>
      </c>
      <c r="O311">
        <v>56395.5</v>
      </c>
      <c r="P311">
        <v>53233</v>
      </c>
      <c r="Q311">
        <v>17.375601500114577</v>
      </c>
      <c r="R311">
        <v>623527.62813575624</v>
      </c>
      <c r="S311">
        <v>17.375608411601174</v>
      </c>
      <c r="T311">
        <v>623527.62813945545</v>
      </c>
      <c r="U311">
        <v>3.6992132663726807E-6</v>
      </c>
      <c r="V311">
        <v>6.9114865972608186E-6</v>
      </c>
      <c r="W311">
        <v>50608</v>
      </c>
    </row>
    <row r="312" spans="1:23" x14ac:dyDescent="0.2">
      <c r="A312">
        <v>311</v>
      </c>
      <c r="B312" t="s">
        <v>334</v>
      </c>
      <c r="C312" t="s">
        <v>2510</v>
      </c>
      <c r="D312">
        <v>16</v>
      </c>
      <c r="E312">
        <v>15</v>
      </c>
      <c r="F312">
        <v>2419200</v>
      </c>
      <c r="G312">
        <v>716.92455806061855</v>
      </c>
      <c r="H312">
        <v>8</v>
      </c>
      <c r="I312">
        <v>50611</v>
      </c>
      <c r="J312">
        <v>10</v>
      </c>
      <c r="K312">
        <v>1E-8</v>
      </c>
      <c r="L312">
        <v>1E-4</v>
      </c>
      <c r="M312">
        <v>8.2543000000000005E-2</v>
      </c>
      <c r="N312">
        <v>82543</v>
      </c>
      <c r="O312">
        <v>56334.7</v>
      </c>
      <c r="P312">
        <v>53345</v>
      </c>
      <c r="Q312">
        <v>12.176414782588685</v>
      </c>
      <c r="R312">
        <v>1463856.7282049812</v>
      </c>
      <c r="S312">
        <v>12.176422920580389</v>
      </c>
      <c r="T312">
        <v>1463856.7282428516</v>
      </c>
      <c r="U312">
        <v>3.7870369851589203E-5</v>
      </c>
      <c r="V312">
        <v>8.1379917045154571E-6</v>
      </c>
      <c r="W312">
        <v>50608</v>
      </c>
    </row>
    <row r="313" spans="1:23" x14ac:dyDescent="0.2">
      <c r="A313">
        <v>312</v>
      </c>
      <c r="B313" t="s">
        <v>335</v>
      </c>
      <c r="C313" t="s">
        <v>2510</v>
      </c>
      <c r="D313">
        <v>16</v>
      </c>
      <c r="E313">
        <v>15</v>
      </c>
      <c r="F313">
        <v>2419200</v>
      </c>
      <c r="G313">
        <v>716.94731718762</v>
      </c>
      <c r="H313">
        <v>8</v>
      </c>
      <c r="I313">
        <v>50611</v>
      </c>
      <c r="J313">
        <v>10</v>
      </c>
      <c r="K313">
        <v>1E-8</v>
      </c>
      <c r="L313">
        <v>1E-4</v>
      </c>
      <c r="M313">
        <v>8.2990999999999995E-2</v>
      </c>
      <c r="N313">
        <v>82991</v>
      </c>
      <c r="O313">
        <v>56338.8</v>
      </c>
      <c r="P313">
        <v>53305</v>
      </c>
      <c r="Q313">
        <v>1289.1060973035303</v>
      </c>
      <c r="R313">
        <v>157.41132616017532</v>
      </c>
      <c r="S313">
        <v>1289.1057162994787</v>
      </c>
      <c r="T313">
        <v>157.41156749229563</v>
      </c>
      <c r="U313">
        <v>2.4133212031074436E-4</v>
      </c>
      <c r="V313">
        <v>3.8100405163277173E-4</v>
      </c>
      <c r="W313">
        <v>50608</v>
      </c>
    </row>
    <row r="314" spans="1:23" x14ac:dyDescent="0.2">
      <c r="A314">
        <v>313</v>
      </c>
      <c r="B314" t="s">
        <v>336</v>
      </c>
      <c r="C314" t="s">
        <v>2510</v>
      </c>
      <c r="D314">
        <v>16</v>
      </c>
      <c r="E314">
        <v>15</v>
      </c>
      <c r="F314">
        <v>2419200</v>
      </c>
      <c r="G314">
        <v>716.945109316252</v>
      </c>
      <c r="H314">
        <v>8</v>
      </c>
      <c r="I314">
        <v>50611</v>
      </c>
      <c r="J314">
        <v>10</v>
      </c>
      <c r="K314">
        <v>1E-8</v>
      </c>
      <c r="L314">
        <v>1E-4</v>
      </c>
      <c r="M314">
        <v>8.0263000000000001E-2</v>
      </c>
      <c r="N314">
        <v>80263</v>
      </c>
      <c r="O314">
        <v>56482.5</v>
      </c>
      <c r="P314">
        <v>53301</v>
      </c>
      <c r="Q314">
        <v>13.113840288589921</v>
      </c>
      <c r="R314">
        <v>2206133.095247678</v>
      </c>
      <c r="S314">
        <v>13.113838017024614</v>
      </c>
      <c r="T314">
        <v>2206133.0952620688</v>
      </c>
      <c r="U314">
        <v>1.4390796422958374E-5</v>
      </c>
      <c r="V314">
        <v>2.2715653074101283E-6</v>
      </c>
      <c r="W314">
        <v>50608</v>
      </c>
    </row>
    <row r="315" spans="1:23" x14ac:dyDescent="0.2">
      <c r="A315">
        <v>314</v>
      </c>
      <c r="B315" t="s">
        <v>337</v>
      </c>
      <c r="C315" t="s">
        <v>2510</v>
      </c>
      <c r="D315">
        <v>16</v>
      </c>
      <c r="E315">
        <v>15</v>
      </c>
      <c r="F315">
        <v>2419200</v>
      </c>
      <c r="G315">
        <v>716.93508340019525</v>
      </c>
      <c r="H315">
        <v>8</v>
      </c>
      <c r="I315">
        <v>50611</v>
      </c>
      <c r="J315">
        <v>10</v>
      </c>
      <c r="K315">
        <v>1E-8</v>
      </c>
      <c r="L315">
        <v>1E-4</v>
      </c>
      <c r="M315">
        <v>7.2457999999999995E-2</v>
      </c>
      <c r="N315">
        <v>72458</v>
      </c>
      <c r="O315">
        <v>60087.4</v>
      </c>
      <c r="P315">
        <v>53263</v>
      </c>
      <c r="Q315">
        <v>15.898021419322946</v>
      </c>
      <c r="R315">
        <v>1226129.8538093448</v>
      </c>
      <c r="S315">
        <v>15.898013032279813</v>
      </c>
      <c r="T315">
        <v>1226129.8539513573</v>
      </c>
      <c r="U315">
        <v>1.4201248995959759E-4</v>
      </c>
      <c r="V315">
        <v>8.3870431328847417E-6</v>
      </c>
      <c r="W315">
        <v>50608</v>
      </c>
    </row>
    <row r="316" spans="1:23" x14ac:dyDescent="0.2">
      <c r="A316">
        <v>315</v>
      </c>
      <c r="B316" t="s">
        <v>338</v>
      </c>
      <c r="C316" t="s">
        <v>2510</v>
      </c>
      <c r="D316">
        <v>16</v>
      </c>
      <c r="E316">
        <v>15</v>
      </c>
      <c r="F316">
        <v>2419200</v>
      </c>
      <c r="G316">
        <v>716.93881369735652</v>
      </c>
      <c r="H316">
        <v>8</v>
      </c>
      <c r="I316">
        <v>50611</v>
      </c>
      <c r="J316">
        <v>10</v>
      </c>
      <c r="K316">
        <v>1E-8</v>
      </c>
      <c r="L316">
        <v>1E-4</v>
      </c>
      <c r="M316">
        <v>8.5339999999999999E-2</v>
      </c>
      <c r="N316">
        <v>85340</v>
      </c>
      <c r="O316">
        <v>57093.8</v>
      </c>
      <c r="P316">
        <v>53271</v>
      </c>
      <c r="Q316">
        <v>27.965323935503442</v>
      </c>
      <c r="R316">
        <v>1859520.1940813048</v>
      </c>
      <c r="S316">
        <v>27.965319766946259</v>
      </c>
      <c r="T316">
        <v>1859520.1940880511</v>
      </c>
      <c r="U316">
        <v>6.7462678998708725E-6</v>
      </c>
      <c r="V316">
        <v>4.1685571829930268E-6</v>
      </c>
      <c r="W316">
        <v>50608</v>
      </c>
    </row>
    <row r="317" spans="1:23" x14ac:dyDescent="0.2">
      <c r="A317">
        <v>316</v>
      </c>
      <c r="B317" t="s">
        <v>339</v>
      </c>
      <c r="C317" t="s">
        <v>2510</v>
      </c>
      <c r="D317">
        <v>16</v>
      </c>
      <c r="E317">
        <v>15</v>
      </c>
      <c r="F317">
        <v>2419200</v>
      </c>
      <c r="G317">
        <v>716.94592649835704</v>
      </c>
      <c r="H317">
        <v>8</v>
      </c>
      <c r="I317">
        <v>50611</v>
      </c>
      <c r="J317">
        <v>10</v>
      </c>
      <c r="K317">
        <v>1E-8</v>
      </c>
      <c r="L317">
        <v>1E-4</v>
      </c>
      <c r="M317">
        <v>7.5533000000000003E-2</v>
      </c>
      <c r="N317">
        <v>75533</v>
      </c>
      <c r="O317">
        <v>56227</v>
      </c>
      <c r="P317">
        <v>53197</v>
      </c>
      <c r="Q317">
        <v>27.567096011931376</v>
      </c>
      <c r="R317">
        <v>1876994.006699322</v>
      </c>
      <c r="S317">
        <v>27.567091371569724</v>
      </c>
      <c r="T317">
        <v>1876994.0068570424</v>
      </c>
      <c r="U317">
        <v>1.577204093337059E-4</v>
      </c>
      <c r="V317">
        <v>4.6403616522638913E-6</v>
      </c>
      <c r="W317">
        <v>50608</v>
      </c>
    </row>
    <row r="318" spans="1:23" x14ac:dyDescent="0.2">
      <c r="A318">
        <v>317</v>
      </c>
      <c r="B318" t="s">
        <v>340</v>
      </c>
      <c r="C318" t="s">
        <v>2510</v>
      </c>
      <c r="D318">
        <v>16</v>
      </c>
      <c r="E318">
        <v>15</v>
      </c>
      <c r="F318">
        <v>2419200</v>
      </c>
      <c r="G318">
        <v>716.94275915468654</v>
      </c>
      <c r="H318">
        <v>8</v>
      </c>
      <c r="I318">
        <v>50611</v>
      </c>
      <c r="J318">
        <v>10</v>
      </c>
      <c r="K318">
        <v>1E-8</v>
      </c>
      <c r="L318">
        <v>1E-4</v>
      </c>
      <c r="M318">
        <v>7.1350999999999998E-2</v>
      </c>
      <c r="N318">
        <v>71351</v>
      </c>
      <c r="O318">
        <v>56098.6</v>
      </c>
      <c r="P318">
        <v>53252</v>
      </c>
      <c r="Q318">
        <v>25.68834435490454</v>
      </c>
      <c r="R318">
        <v>315269.98305988789</v>
      </c>
      <c r="S318">
        <v>25.688340722017159</v>
      </c>
      <c r="T318">
        <v>315269.98301893007</v>
      </c>
      <c r="U318">
        <v>4.0957820601761341E-5</v>
      </c>
      <c r="V318">
        <v>3.6328873811442008E-6</v>
      </c>
      <c r="W318">
        <v>50608</v>
      </c>
    </row>
    <row r="319" spans="1:23" x14ac:dyDescent="0.2">
      <c r="A319">
        <v>318</v>
      </c>
      <c r="B319" t="s">
        <v>341</v>
      </c>
      <c r="C319" t="s">
        <v>2510</v>
      </c>
      <c r="D319">
        <v>16</v>
      </c>
      <c r="E319">
        <v>15</v>
      </c>
      <c r="F319">
        <v>2419200</v>
      </c>
      <c r="G319">
        <v>716.94317416792137</v>
      </c>
      <c r="H319">
        <v>8</v>
      </c>
      <c r="I319">
        <v>50611</v>
      </c>
      <c r="J319">
        <v>10</v>
      </c>
      <c r="K319">
        <v>1E-8</v>
      </c>
      <c r="L319">
        <v>1E-4</v>
      </c>
      <c r="M319">
        <v>7.4132000000000003E-2</v>
      </c>
      <c r="N319">
        <v>74132</v>
      </c>
      <c r="O319">
        <v>56418.3</v>
      </c>
      <c r="P319">
        <v>53204</v>
      </c>
      <c r="Q319">
        <v>11.248697883569601</v>
      </c>
      <c r="R319">
        <v>28688.449069303715</v>
      </c>
      <c r="S319">
        <v>11.24871435600158</v>
      </c>
      <c r="T319">
        <v>28688.449278897369</v>
      </c>
      <c r="U319">
        <v>2.0959365429007448E-4</v>
      </c>
      <c r="V319">
        <v>1.6472431978442614E-5</v>
      </c>
      <c r="W319">
        <v>50608</v>
      </c>
    </row>
    <row r="320" spans="1:23" x14ac:dyDescent="0.2">
      <c r="A320">
        <v>319</v>
      </c>
      <c r="B320" t="s">
        <v>342</v>
      </c>
      <c r="C320" t="s">
        <v>2510</v>
      </c>
      <c r="D320">
        <v>16</v>
      </c>
      <c r="E320">
        <v>15</v>
      </c>
      <c r="F320">
        <v>2419200</v>
      </c>
      <c r="G320">
        <v>716.95910732717368</v>
      </c>
      <c r="H320">
        <v>8</v>
      </c>
      <c r="I320">
        <v>50611</v>
      </c>
      <c r="J320">
        <v>10</v>
      </c>
      <c r="K320">
        <v>1E-8</v>
      </c>
      <c r="L320">
        <v>1E-4</v>
      </c>
      <c r="M320">
        <v>7.2599999999999998E-2</v>
      </c>
      <c r="N320">
        <v>72600</v>
      </c>
      <c r="O320">
        <v>56323.4</v>
      </c>
      <c r="P320">
        <v>53289</v>
      </c>
      <c r="Q320">
        <v>11.304747545783702</v>
      </c>
      <c r="R320">
        <v>197314.92447507643</v>
      </c>
      <c r="S320">
        <v>11.304765119009922</v>
      </c>
      <c r="T320">
        <v>197314.92465610275</v>
      </c>
      <c r="U320">
        <v>1.810263202060014E-4</v>
      </c>
      <c r="V320">
        <v>1.7573226219980143E-5</v>
      </c>
      <c r="W320">
        <v>50608</v>
      </c>
    </row>
    <row r="321" spans="1:23" x14ac:dyDescent="0.2">
      <c r="A321">
        <v>320</v>
      </c>
      <c r="B321" t="s">
        <v>343</v>
      </c>
      <c r="C321" t="s">
        <v>2510</v>
      </c>
      <c r="D321">
        <v>16</v>
      </c>
      <c r="E321">
        <v>15</v>
      </c>
      <c r="F321">
        <v>2419200</v>
      </c>
      <c r="G321">
        <v>716.93624036879055</v>
      </c>
      <c r="H321">
        <v>8</v>
      </c>
      <c r="I321">
        <v>50611</v>
      </c>
      <c r="J321">
        <v>10</v>
      </c>
      <c r="K321">
        <v>1E-8</v>
      </c>
      <c r="L321">
        <v>1E-4</v>
      </c>
      <c r="M321">
        <v>7.3524000000000006E-2</v>
      </c>
      <c r="N321">
        <v>73524</v>
      </c>
      <c r="O321">
        <v>56200.9</v>
      </c>
      <c r="P321">
        <v>53233</v>
      </c>
      <c r="Q321">
        <v>30.630560364592998</v>
      </c>
      <c r="R321">
        <v>337732.23886342725</v>
      </c>
      <c r="S321">
        <v>30.630568796699521</v>
      </c>
      <c r="T321">
        <v>337732.23883928219</v>
      </c>
      <c r="U321">
        <v>2.4145061615854502E-5</v>
      </c>
      <c r="V321">
        <v>8.4321065223491587E-6</v>
      </c>
      <c r="W321">
        <v>50608</v>
      </c>
    </row>
    <row r="322" spans="1:23" x14ac:dyDescent="0.2">
      <c r="A322">
        <v>321</v>
      </c>
      <c r="B322" t="s">
        <v>344</v>
      </c>
      <c r="C322" t="s">
        <v>2510</v>
      </c>
      <c r="D322">
        <v>16</v>
      </c>
      <c r="E322">
        <v>15</v>
      </c>
      <c r="F322">
        <v>2419200</v>
      </c>
      <c r="G322">
        <v>718.7737001901055</v>
      </c>
      <c r="H322">
        <v>8</v>
      </c>
      <c r="I322">
        <v>50476</v>
      </c>
      <c r="J322">
        <v>10</v>
      </c>
      <c r="K322">
        <v>1E-8</v>
      </c>
      <c r="L322">
        <v>1E-4</v>
      </c>
      <c r="M322">
        <v>7.2322999999999998E-2</v>
      </c>
      <c r="N322">
        <v>72323</v>
      </c>
      <c r="O322">
        <v>56280.1</v>
      </c>
      <c r="P322">
        <v>53282</v>
      </c>
      <c r="Q322">
        <v>650.81883406174484</v>
      </c>
      <c r="R322">
        <v>2379056.8907674067</v>
      </c>
      <c r="S322">
        <v>650.81891758815709</v>
      </c>
      <c r="T322">
        <v>2379056.8907821374</v>
      </c>
      <c r="U322">
        <v>1.4730729162693024E-5</v>
      </c>
      <c r="V322">
        <v>8.3526412254286697E-5</v>
      </c>
      <c r="W322">
        <v>50473</v>
      </c>
    </row>
    <row r="323" spans="1:23" x14ac:dyDescent="0.2">
      <c r="A323">
        <v>322</v>
      </c>
      <c r="B323" t="s">
        <v>345</v>
      </c>
      <c r="C323" t="s">
        <v>2510</v>
      </c>
      <c r="D323">
        <v>16</v>
      </c>
      <c r="E323">
        <v>15</v>
      </c>
      <c r="F323">
        <v>2419200</v>
      </c>
      <c r="G323">
        <v>716.93404303590148</v>
      </c>
      <c r="H323">
        <v>8</v>
      </c>
      <c r="I323">
        <v>50611</v>
      </c>
      <c r="J323">
        <v>10</v>
      </c>
      <c r="K323">
        <v>1E-8</v>
      </c>
      <c r="L323">
        <v>1E-4</v>
      </c>
      <c r="M323">
        <v>7.2856000000000004E-2</v>
      </c>
      <c r="N323">
        <v>72856</v>
      </c>
      <c r="O323">
        <v>60455.3</v>
      </c>
      <c r="P323">
        <v>53377</v>
      </c>
      <c r="Q323">
        <v>14.817734933217151</v>
      </c>
      <c r="R323">
        <v>2379375.8314176546</v>
      </c>
      <c r="S323">
        <v>14.817749575558974</v>
      </c>
      <c r="T323">
        <v>2379375.8316355008</v>
      </c>
      <c r="U323">
        <v>2.1784612908959389E-4</v>
      </c>
      <c r="V323">
        <v>1.4642341822579397E-5</v>
      </c>
      <c r="W323">
        <v>50608</v>
      </c>
    </row>
    <row r="324" spans="1:23" x14ac:dyDescent="0.2">
      <c r="A324">
        <v>323</v>
      </c>
      <c r="B324" t="s">
        <v>346</v>
      </c>
      <c r="C324" t="s">
        <v>2510</v>
      </c>
      <c r="D324">
        <v>16</v>
      </c>
      <c r="E324">
        <v>15</v>
      </c>
      <c r="F324">
        <v>2419200</v>
      </c>
      <c r="G324">
        <v>716.9449265570845</v>
      </c>
      <c r="H324">
        <v>8</v>
      </c>
      <c r="I324">
        <v>50611</v>
      </c>
      <c r="J324">
        <v>10</v>
      </c>
      <c r="K324">
        <v>1E-8</v>
      </c>
      <c r="L324">
        <v>1E-4</v>
      </c>
      <c r="M324">
        <v>7.2080000000000005E-2</v>
      </c>
      <c r="N324">
        <v>72080</v>
      </c>
      <c r="O324">
        <v>56266.5</v>
      </c>
      <c r="P324">
        <v>53334</v>
      </c>
      <c r="Q324">
        <v>25.369549433294992</v>
      </c>
      <c r="R324">
        <v>1350885.3069834735</v>
      </c>
      <c r="S324">
        <v>25.369531465952043</v>
      </c>
      <c r="T324">
        <v>1350885.3071785155</v>
      </c>
      <c r="U324">
        <v>1.9504199735820293E-4</v>
      </c>
      <c r="V324">
        <v>1.7967342948566056E-5</v>
      </c>
      <c r="W324">
        <v>50608</v>
      </c>
    </row>
    <row r="325" spans="1:23" x14ac:dyDescent="0.2">
      <c r="A325">
        <v>324</v>
      </c>
      <c r="B325" t="s">
        <v>347</v>
      </c>
      <c r="C325" t="s">
        <v>2510</v>
      </c>
      <c r="D325">
        <v>16</v>
      </c>
      <c r="E325">
        <v>15</v>
      </c>
      <c r="F325">
        <v>2419200</v>
      </c>
      <c r="G325">
        <v>716.93956042774641</v>
      </c>
      <c r="H325">
        <v>8</v>
      </c>
      <c r="I325">
        <v>50611</v>
      </c>
      <c r="J325">
        <v>10</v>
      </c>
      <c r="K325">
        <v>1E-8</v>
      </c>
      <c r="L325">
        <v>1E-4</v>
      </c>
      <c r="M325">
        <v>6.4716999999999997E-2</v>
      </c>
      <c r="N325">
        <v>64717</v>
      </c>
      <c r="O325">
        <v>54557.7</v>
      </c>
      <c r="P325">
        <v>53349</v>
      </c>
      <c r="Q325">
        <v>1126.0255714072734</v>
      </c>
      <c r="R325">
        <v>2417105.9736352838</v>
      </c>
      <c r="S325">
        <v>1126.0252579083929</v>
      </c>
      <c r="T325">
        <v>2417105.9741072659</v>
      </c>
      <c r="U325">
        <v>4.7198217362165451E-4</v>
      </c>
      <c r="V325">
        <v>3.1349888058684883E-4</v>
      </c>
      <c r="W325">
        <v>50608</v>
      </c>
    </row>
    <row r="326" spans="1:23" x14ac:dyDescent="0.2">
      <c r="A326">
        <v>325</v>
      </c>
      <c r="B326" t="s">
        <v>348</v>
      </c>
      <c r="C326" t="s">
        <v>2510</v>
      </c>
      <c r="D326">
        <v>16</v>
      </c>
      <c r="E326">
        <v>15</v>
      </c>
      <c r="F326">
        <v>2419200</v>
      </c>
      <c r="G326">
        <v>716.94561333225158</v>
      </c>
      <c r="H326">
        <v>8</v>
      </c>
      <c r="I326">
        <v>50611</v>
      </c>
      <c r="J326">
        <v>10</v>
      </c>
      <c r="K326">
        <v>1E-8</v>
      </c>
      <c r="L326">
        <v>1E-4</v>
      </c>
      <c r="M326">
        <v>6.8945999999999993E-2</v>
      </c>
      <c r="N326">
        <v>68946</v>
      </c>
      <c r="O326">
        <v>54964.3</v>
      </c>
      <c r="P326">
        <v>53330</v>
      </c>
      <c r="Q326">
        <v>11.64072562542624</v>
      </c>
      <c r="R326">
        <v>1485548.8507192375</v>
      </c>
      <c r="S326">
        <v>11.64073420077694</v>
      </c>
      <c r="T326">
        <v>1485548.8507575835</v>
      </c>
      <c r="U326">
        <v>3.8346042856574059E-5</v>
      </c>
      <c r="V326">
        <v>8.5753506997576778E-6</v>
      </c>
      <c r="W326">
        <v>50608</v>
      </c>
    </row>
    <row r="327" spans="1:23" x14ac:dyDescent="0.2">
      <c r="A327">
        <v>326</v>
      </c>
      <c r="B327" t="s">
        <v>349</v>
      </c>
      <c r="C327" t="s">
        <v>2510</v>
      </c>
      <c r="D327">
        <v>16</v>
      </c>
      <c r="E327">
        <v>15</v>
      </c>
      <c r="F327">
        <v>2419200</v>
      </c>
      <c r="G327">
        <v>716.93536657398181</v>
      </c>
      <c r="H327">
        <v>8</v>
      </c>
      <c r="I327">
        <v>50611</v>
      </c>
      <c r="J327">
        <v>10</v>
      </c>
      <c r="K327">
        <v>1E-8</v>
      </c>
      <c r="L327">
        <v>1E-4</v>
      </c>
      <c r="M327">
        <v>6.9345000000000004E-2</v>
      </c>
      <c r="N327">
        <v>69345</v>
      </c>
      <c r="O327">
        <v>55032.4</v>
      </c>
      <c r="P327">
        <v>53380</v>
      </c>
      <c r="Q327">
        <v>12.73121739464006</v>
      </c>
      <c r="R327">
        <v>662504.70053325361</v>
      </c>
      <c r="S327">
        <v>12.73121003766911</v>
      </c>
      <c r="T327">
        <v>662504.70046136575</v>
      </c>
      <c r="U327">
        <v>7.1887858211994171E-5</v>
      </c>
      <c r="V327">
        <v>7.3569709506671188E-6</v>
      </c>
      <c r="W327">
        <v>50608</v>
      </c>
    </row>
    <row r="328" spans="1:23" x14ac:dyDescent="0.2">
      <c r="A328">
        <v>327</v>
      </c>
      <c r="B328" t="s">
        <v>350</v>
      </c>
      <c r="C328" t="s">
        <v>2510</v>
      </c>
      <c r="D328">
        <v>16</v>
      </c>
      <c r="E328">
        <v>15</v>
      </c>
      <c r="F328">
        <v>2419200</v>
      </c>
      <c r="G328">
        <v>716.9444848894808</v>
      </c>
      <c r="H328">
        <v>8</v>
      </c>
      <c r="I328">
        <v>50611</v>
      </c>
      <c r="J328">
        <v>10</v>
      </c>
      <c r="K328">
        <v>1E-8</v>
      </c>
      <c r="L328">
        <v>1E-4</v>
      </c>
      <c r="M328">
        <v>6.8197999999999995E-2</v>
      </c>
      <c r="N328">
        <v>68198</v>
      </c>
      <c r="O328">
        <v>55027.199999999997</v>
      </c>
      <c r="P328">
        <v>53521</v>
      </c>
      <c r="Q328">
        <v>17.628324062262376</v>
      </c>
      <c r="R328">
        <v>217501.17830357415</v>
      </c>
      <c r="S328">
        <v>17.628323120640264</v>
      </c>
      <c r="T328">
        <v>217501.1779826553</v>
      </c>
      <c r="U328">
        <v>3.2091885805130005E-4</v>
      </c>
      <c r="V328">
        <v>9.4162211183856925E-7</v>
      </c>
      <c r="W328">
        <v>50608</v>
      </c>
    </row>
    <row r="329" spans="1:23" x14ac:dyDescent="0.2">
      <c r="A329">
        <v>328</v>
      </c>
      <c r="B329" t="s">
        <v>351</v>
      </c>
      <c r="C329" t="s">
        <v>2510</v>
      </c>
      <c r="D329">
        <v>16</v>
      </c>
      <c r="E329">
        <v>15</v>
      </c>
      <c r="F329">
        <v>2419200</v>
      </c>
      <c r="G329">
        <v>716.94498462118486</v>
      </c>
      <c r="H329">
        <v>8</v>
      </c>
      <c r="I329">
        <v>50611</v>
      </c>
      <c r="J329">
        <v>10</v>
      </c>
      <c r="K329">
        <v>1E-8</v>
      </c>
      <c r="L329">
        <v>1E-4</v>
      </c>
      <c r="M329">
        <v>7.1957999999999994E-2</v>
      </c>
      <c r="N329">
        <v>71958</v>
      </c>
      <c r="O329">
        <v>55258.2</v>
      </c>
      <c r="P329">
        <v>53350</v>
      </c>
      <c r="Q329">
        <v>20.451801938734324</v>
      </c>
      <c r="R329">
        <v>1928244.3608842567</v>
      </c>
      <c r="S329">
        <v>20.451802763267313</v>
      </c>
      <c r="T329">
        <v>1928244.3608787977</v>
      </c>
      <c r="U329">
        <v>5.4589472711086273E-6</v>
      </c>
      <c r="V329">
        <v>8.2453298944074049E-7</v>
      </c>
      <c r="W329">
        <v>50608</v>
      </c>
    </row>
    <row r="330" spans="1:23" x14ac:dyDescent="0.2">
      <c r="A330">
        <v>329</v>
      </c>
      <c r="B330" t="s">
        <v>352</v>
      </c>
      <c r="C330" t="s">
        <v>2510</v>
      </c>
      <c r="D330">
        <v>16</v>
      </c>
      <c r="E330">
        <v>15</v>
      </c>
      <c r="F330">
        <v>2419200</v>
      </c>
      <c r="G330">
        <v>716.93464888354254</v>
      </c>
      <c r="H330">
        <v>8</v>
      </c>
      <c r="I330">
        <v>50611</v>
      </c>
      <c r="J330">
        <v>10</v>
      </c>
      <c r="K330">
        <v>1E-8</v>
      </c>
      <c r="L330">
        <v>1E-4</v>
      </c>
      <c r="M330">
        <v>7.7592999999999995E-2</v>
      </c>
      <c r="N330">
        <v>77593</v>
      </c>
      <c r="O330">
        <v>55887.6</v>
      </c>
      <c r="P330">
        <v>53404</v>
      </c>
      <c r="Q330">
        <v>19.822087941485815</v>
      </c>
      <c r="R330">
        <v>1356470.9390657635</v>
      </c>
      <c r="S330">
        <v>19.822083598489233</v>
      </c>
      <c r="T330">
        <v>1356470.9391792377</v>
      </c>
      <c r="U330">
        <v>1.1347420513629913E-4</v>
      </c>
      <c r="V330">
        <v>4.3429965828067907E-6</v>
      </c>
      <c r="W330">
        <v>50608</v>
      </c>
    </row>
    <row r="331" spans="1:23" x14ac:dyDescent="0.2">
      <c r="A331">
        <v>330</v>
      </c>
      <c r="B331" t="s">
        <v>353</v>
      </c>
      <c r="C331" t="s">
        <v>2510</v>
      </c>
      <c r="D331">
        <v>16</v>
      </c>
      <c r="E331">
        <v>15</v>
      </c>
      <c r="F331">
        <v>2419200</v>
      </c>
      <c r="G331">
        <v>716.94452248831817</v>
      </c>
      <c r="H331">
        <v>8</v>
      </c>
      <c r="I331">
        <v>50611</v>
      </c>
      <c r="J331">
        <v>10</v>
      </c>
      <c r="K331">
        <v>1E-8</v>
      </c>
      <c r="L331">
        <v>1E-4</v>
      </c>
      <c r="M331">
        <v>8.0876000000000003E-2</v>
      </c>
      <c r="N331">
        <v>80876</v>
      </c>
      <c r="O331">
        <v>56216.3</v>
      </c>
      <c r="P331">
        <v>53434</v>
      </c>
      <c r="Q331">
        <v>22.787536711516104</v>
      </c>
      <c r="R331">
        <v>1659890.317559168</v>
      </c>
      <c r="S331">
        <v>22.787556974354043</v>
      </c>
      <c r="T331">
        <v>1659890.3177972944</v>
      </c>
      <c r="U331">
        <v>2.3812637664377689E-4</v>
      </c>
      <c r="V331">
        <v>2.0262837939100109E-5</v>
      </c>
      <c r="W331">
        <v>50608</v>
      </c>
    </row>
    <row r="332" spans="1:23" x14ac:dyDescent="0.2">
      <c r="A332">
        <v>331</v>
      </c>
      <c r="B332" t="s">
        <v>354</v>
      </c>
      <c r="C332" t="s">
        <v>2510</v>
      </c>
      <c r="D332">
        <v>16</v>
      </c>
      <c r="E332">
        <v>15</v>
      </c>
      <c r="F332">
        <v>2419200</v>
      </c>
      <c r="G332">
        <v>716.9471677429982</v>
      </c>
      <c r="H332">
        <v>8</v>
      </c>
      <c r="I332">
        <v>50611</v>
      </c>
      <c r="J332">
        <v>10</v>
      </c>
      <c r="K332">
        <v>1E-8</v>
      </c>
      <c r="L332">
        <v>1E-4</v>
      </c>
      <c r="M332">
        <v>8.1669000000000005E-2</v>
      </c>
      <c r="N332">
        <v>81669</v>
      </c>
      <c r="O332">
        <v>56304.4</v>
      </c>
      <c r="P332">
        <v>53440</v>
      </c>
      <c r="Q332">
        <v>28.136626503458366</v>
      </c>
      <c r="R332">
        <v>284056.1279535527</v>
      </c>
      <c r="S332">
        <v>28.136624756207407</v>
      </c>
      <c r="T332">
        <v>284056.12814401538</v>
      </c>
      <c r="U332">
        <v>1.9046268425881863E-4</v>
      </c>
      <c r="V332">
        <v>1.7472509590277241E-6</v>
      </c>
      <c r="W332">
        <v>50608</v>
      </c>
    </row>
    <row r="333" spans="1:23" x14ac:dyDescent="0.2">
      <c r="A333">
        <v>332</v>
      </c>
      <c r="B333" t="s">
        <v>355</v>
      </c>
      <c r="C333" t="s">
        <v>2510</v>
      </c>
      <c r="D333">
        <v>16</v>
      </c>
      <c r="E333">
        <v>15</v>
      </c>
      <c r="F333">
        <v>2419200</v>
      </c>
      <c r="G333">
        <v>716.93419628241941</v>
      </c>
      <c r="H333">
        <v>8</v>
      </c>
      <c r="I333">
        <v>50611</v>
      </c>
      <c r="J333">
        <v>10</v>
      </c>
      <c r="K333">
        <v>1E-8</v>
      </c>
      <c r="L333">
        <v>1E-4</v>
      </c>
      <c r="M333">
        <v>7.5791999999999998E-2</v>
      </c>
      <c r="N333">
        <v>75792</v>
      </c>
      <c r="O333">
        <v>56263.4</v>
      </c>
      <c r="P333">
        <v>53441</v>
      </c>
      <c r="Q333">
        <v>21.217348146605293</v>
      </c>
      <c r="R333">
        <v>2302037.5392507212</v>
      </c>
      <c r="S333">
        <v>21.217357404947389</v>
      </c>
      <c r="T333">
        <v>2302037.539244114</v>
      </c>
      <c r="U333">
        <v>6.6072680056095123E-6</v>
      </c>
      <c r="V333">
        <v>9.2583420965297591E-6</v>
      </c>
      <c r="W333">
        <v>50608</v>
      </c>
    </row>
    <row r="334" spans="1:23" x14ac:dyDescent="0.2">
      <c r="A334">
        <v>333</v>
      </c>
      <c r="B334" t="s">
        <v>356</v>
      </c>
      <c r="C334" t="s">
        <v>2510</v>
      </c>
      <c r="D334">
        <v>16</v>
      </c>
      <c r="E334">
        <v>15</v>
      </c>
      <c r="F334">
        <v>2419200</v>
      </c>
      <c r="G334">
        <v>716.944124131217</v>
      </c>
      <c r="H334">
        <v>8</v>
      </c>
      <c r="I334">
        <v>50611</v>
      </c>
      <c r="J334">
        <v>10</v>
      </c>
      <c r="K334">
        <v>1E-8</v>
      </c>
      <c r="L334">
        <v>1E-4</v>
      </c>
      <c r="M334">
        <v>7.5694999999999998E-2</v>
      </c>
      <c r="N334">
        <v>75695</v>
      </c>
      <c r="O334">
        <v>60241.2</v>
      </c>
      <c r="P334">
        <v>53366</v>
      </c>
      <c r="Q334">
        <v>28.459160151513569</v>
      </c>
      <c r="R334">
        <v>828727.54097142699</v>
      </c>
      <c r="S334">
        <v>28.459162405622685</v>
      </c>
      <c r="T334">
        <v>828727.54105740029</v>
      </c>
      <c r="U334">
        <v>8.5973297245800495E-5</v>
      </c>
      <c r="V334">
        <v>2.2541091162509019E-6</v>
      </c>
      <c r="W334">
        <v>50608</v>
      </c>
    </row>
    <row r="335" spans="1:23" x14ac:dyDescent="0.2">
      <c r="A335">
        <v>334</v>
      </c>
      <c r="B335" t="s">
        <v>357</v>
      </c>
      <c r="C335" t="s">
        <v>2510</v>
      </c>
      <c r="D335">
        <v>16</v>
      </c>
      <c r="E335">
        <v>15</v>
      </c>
      <c r="F335">
        <v>2419200</v>
      </c>
      <c r="G335">
        <v>716.95052312291591</v>
      </c>
      <c r="H335">
        <v>8</v>
      </c>
      <c r="I335">
        <v>50611</v>
      </c>
      <c r="J335">
        <v>10</v>
      </c>
      <c r="K335">
        <v>1E-8</v>
      </c>
      <c r="L335">
        <v>1E-4</v>
      </c>
      <c r="M335">
        <v>7.5675000000000006E-2</v>
      </c>
      <c r="N335">
        <v>75675</v>
      </c>
      <c r="O335">
        <v>56287.8</v>
      </c>
      <c r="P335">
        <v>53360</v>
      </c>
      <c r="Q335">
        <v>14.912359930080932</v>
      </c>
      <c r="R335">
        <v>212946.5439356569</v>
      </c>
      <c r="S335">
        <v>14.912374047145029</v>
      </c>
      <c r="T335">
        <v>212946.54415296984</v>
      </c>
      <c r="U335">
        <v>2.1731294691562653E-4</v>
      </c>
      <c r="V335">
        <v>1.411706409726321E-5</v>
      </c>
      <c r="W335">
        <v>50608</v>
      </c>
    </row>
    <row r="336" spans="1:23" x14ac:dyDescent="0.2">
      <c r="A336">
        <v>335</v>
      </c>
      <c r="B336" t="s">
        <v>358</v>
      </c>
      <c r="C336" t="s">
        <v>2510</v>
      </c>
      <c r="D336">
        <v>16</v>
      </c>
      <c r="E336">
        <v>15</v>
      </c>
      <c r="F336">
        <v>2419200</v>
      </c>
      <c r="G336">
        <v>716.94818244464773</v>
      </c>
      <c r="H336">
        <v>8</v>
      </c>
      <c r="I336">
        <v>50611</v>
      </c>
      <c r="J336">
        <v>10</v>
      </c>
      <c r="K336">
        <v>1E-8</v>
      </c>
      <c r="L336">
        <v>1E-4</v>
      </c>
      <c r="M336">
        <v>8.0342999999999998E-2</v>
      </c>
      <c r="N336">
        <v>80343</v>
      </c>
      <c r="O336">
        <v>56379.5</v>
      </c>
      <c r="P336">
        <v>53383</v>
      </c>
      <c r="Q336">
        <v>14.731807116444443</v>
      </c>
      <c r="R336">
        <v>1832285.910289797</v>
      </c>
      <c r="S336">
        <v>14.731806361681302</v>
      </c>
      <c r="T336">
        <v>1832285.9102976241</v>
      </c>
      <c r="U336">
        <v>7.8270677477121353E-6</v>
      </c>
      <c r="V336">
        <v>7.547631408755251E-7</v>
      </c>
      <c r="W336">
        <v>50608</v>
      </c>
    </row>
    <row r="337" spans="1:23" x14ac:dyDescent="0.2">
      <c r="A337">
        <v>336</v>
      </c>
      <c r="B337" t="s">
        <v>359</v>
      </c>
      <c r="C337" t="s">
        <v>2510</v>
      </c>
      <c r="D337">
        <v>16</v>
      </c>
      <c r="E337">
        <v>15</v>
      </c>
      <c r="F337">
        <v>2419200</v>
      </c>
      <c r="G337">
        <v>716.93678054257248</v>
      </c>
      <c r="H337">
        <v>8</v>
      </c>
      <c r="I337">
        <v>50611</v>
      </c>
      <c r="J337">
        <v>10</v>
      </c>
      <c r="K337">
        <v>1E-8</v>
      </c>
      <c r="L337">
        <v>1E-4</v>
      </c>
      <c r="M337">
        <v>7.5842000000000007E-2</v>
      </c>
      <c r="N337">
        <v>75842</v>
      </c>
      <c r="O337">
        <v>56435.5</v>
      </c>
      <c r="P337">
        <v>53438</v>
      </c>
      <c r="Q337">
        <v>17.76383198858624</v>
      </c>
      <c r="R337">
        <v>2112796.0486978604</v>
      </c>
      <c r="S337">
        <v>27.976189992671639</v>
      </c>
      <c r="T337">
        <v>2115666.1818383201</v>
      </c>
      <c r="U337">
        <v>2870.1331404596567</v>
      </c>
      <c r="V337">
        <v>10.212358004085399</v>
      </c>
      <c r="W337">
        <v>50608</v>
      </c>
    </row>
    <row r="338" spans="1:23" x14ac:dyDescent="0.2">
      <c r="A338">
        <v>337</v>
      </c>
      <c r="B338" t="s">
        <v>360</v>
      </c>
      <c r="C338" t="s">
        <v>2510</v>
      </c>
      <c r="D338">
        <v>16</v>
      </c>
      <c r="E338">
        <v>15</v>
      </c>
      <c r="F338">
        <v>2419200</v>
      </c>
      <c r="G338">
        <v>716.94448060606919</v>
      </c>
      <c r="H338">
        <v>8</v>
      </c>
      <c r="I338">
        <v>50611</v>
      </c>
      <c r="J338">
        <v>10</v>
      </c>
      <c r="K338">
        <v>1E-8</v>
      </c>
      <c r="L338">
        <v>1E-4</v>
      </c>
      <c r="M338">
        <v>7.5895000000000004E-2</v>
      </c>
      <c r="N338">
        <v>75895</v>
      </c>
      <c r="O338">
        <v>56417.3</v>
      </c>
      <c r="P338">
        <v>53497</v>
      </c>
      <c r="Q338">
        <v>14.1951554514888</v>
      </c>
      <c r="R338">
        <v>1720522.412963772</v>
      </c>
      <c r="S338">
        <v>14.195156341911597</v>
      </c>
      <c r="T338">
        <v>1720522.4129568962</v>
      </c>
      <c r="U338">
        <v>6.875721737742424E-6</v>
      </c>
      <c r="V338">
        <v>8.9042279682871595E-7</v>
      </c>
      <c r="W338">
        <v>50608</v>
      </c>
    </row>
    <row r="339" spans="1:23" x14ac:dyDescent="0.2">
      <c r="A339">
        <v>338</v>
      </c>
      <c r="B339" t="s">
        <v>361</v>
      </c>
      <c r="C339" t="s">
        <v>2510</v>
      </c>
      <c r="D339">
        <v>16</v>
      </c>
      <c r="E339">
        <v>15</v>
      </c>
      <c r="F339">
        <v>2419200</v>
      </c>
      <c r="G339">
        <v>716.93968464499847</v>
      </c>
      <c r="H339">
        <v>8</v>
      </c>
      <c r="I339">
        <v>50611</v>
      </c>
      <c r="J339">
        <v>10</v>
      </c>
      <c r="K339">
        <v>1E-8</v>
      </c>
      <c r="L339">
        <v>1E-4</v>
      </c>
      <c r="M339">
        <v>7.2909000000000002E-2</v>
      </c>
      <c r="N339">
        <v>72909</v>
      </c>
      <c r="O339">
        <v>56300.9</v>
      </c>
      <c r="P339">
        <v>53420</v>
      </c>
      <c r="Q339">
        <v>24.200645605202773</v>
      </c>
      <c r="R339">
        <v>1103991.7282138248</v>
      </c>
      <c r="S339">
        <v>24.200645640660575</v>
      </c>
      <c r="T339">
        <v>1103991.728258135</v>
      </c>
      <c r="U339">
        <v>4.4310232624411583E-5</v>
      </c>
      <c r="V339">
        <v>3.5457802027849539E-8</v>
      </c>
      <c r="W339">
        <v>50608</v>
      </c>
    </row>
    <row r="340" spans="1:23" x14ac:dyDescent="0.2">
      <c r="A340">
        <v>339</v>
      </c>
      <c r="B340" t="s">
        <v>362</v>
      </c>
      <c r="C340" t="s">
        <v>2510</v>
      </c>
      <c r="D340">
        <v>16</v>
      </c>
      <c r="E340">
        <v>15</v>
      </c>
      <c r="F340">
        <v>2419200</v>
      </c>
      <c r="G340">
        <v>716.93686097380441</v>
      </c>
      <c r="H340">
        <v>8</v>
      </c>
      <c r="I340">
        <v>50611</v>
      </c>
      <c r="J340">
        <v>10</v>
      </c>
      <c r="K340">
        <v>1E-8</v>
      </c>
      <c r="L340">
        <v>1E-4</v>
      </c>
      <c r="M340">
        <v>7.3372999999999994E-2</v>
      </c>
      <c r="N340">
        <v>73373</v>
      </c>
      <c r="O340">
        <v>56324.3</v>
      </c>
      <c r="P340">
        <v>53472</v>
      </c>
      <c r="Q340">
        <v>21.784959393139935</v>
      </c>
      <c r="R340">
        <v>1324861.6245301536</v>
      </c>
      <c r="S340">
        <v>21.784960246493114</v>
      </c>
      <c r="T340">
        <v>1324861.6244664218</v>
      </c>
      <c r="U340">
        <v>6.3731800764799118E-5</v>
      </c>
      <c r="V340">
        <v>8.5335317834278612E-7</v>
      </c>
      <c r="W340">
        <v>50608</v>
      </c>
    </row>
    <row r="341" spans="1:23" x14ac:dyDescent="0.2">
      <c r="A341">
        <v>340</v>
      </c>
      <c r="B341" t="s">
        <v>363</v>
      </c>
      <c r="C341" t="s">
        <v>2510</v>
      </c>
      <c r="D341">
        <v>16</v>
      </c>
      <c r="E341">
        <v>15</v>
      </c>
      <c r="F341">
        <v>2419200</v>
      </c>
      <c r="G341">
        <v>716.94343497923671</v>
      </c>
      <c r="H341">
        <v>8</v>
      </c>
      <c r="I341">
        <v>50611</v>
      </c>
      <c r="J341">
        <v>10</v>
      </c>
      <c r="K341">
        <v>1E-8</v>
      </c>
      <c r="L341">
        <v>1E-4</v>
      </c>
      <c r="M341">
        <v>7.2940000000000005E-2</v>
      </c>
      <c r="N341">
        <v>72940</v>
      </c>
      <c r="O341">
        <v>56077.8</v>
      </c>
      <c r="P341">
        <v>53099</v>
      </c>
      <c r="Q341">
        <v>19.266212726799065</v>
      </c>
      <c r="R341">
        <v>2075334.559561359</v>
      </c>
      <c r="S341">
        <v>19.266207474216309</v>
      </c>
      <c r="T341">
        <v>2075334.5595826805</v>
      </c>
      <c r="U341">
        <v>2.1321466192603111E-5</v>
      </c>
      <c r="V341">
        <v>5.252582756298807E-6</v>
      </c>
      <c r="W341">
        <v>50608</v>
      </c>
    </row>
    <row r="342" spans="1:23" x14ac:dyDescent="0.2">
      <c r="A342">
        <v>341</v>
      </c>
      <c r="B342" t="s">
        <v>364</v>
      </c>
      <c r="C342" t="s">
        <v>2510</v>
      </c>
      <c r="D342">
        <v>16</v>
      </c>
      <c r="E342">
        <v>15</v>
      </c>
      <c r="F342">
        <v>2419200</v>
      </c>
      <c r="G342">
        <v>716.95400513619086</v>
      </c>
      <c r="H342">
        <v>8</v>
      </c>
      <c r="I342">
        <v>50611</v>
      </c>
      <c r="J342">
        <v>10</v>
      </c>
      <c r="K342">
        <v>1E-8</v>
      </c>
      <c r="L342">
        <v>1E-4</v>
      </c>
      <c r="M342">
        <v>6.4093999999999998E-2</v>
      </c>
      <c r="N342">
        <v>64094</v>
      </c>
      <c r="O342">
        <v>58311.8</v>
      </c>
      <c r="P342">
        <v>53134</v>
      </c>
      <c r="Q342">
        <v>14.642871772945366</v>
      </c>
      <c r="R342">
        <v>297664.7895877143</v>
      </c>
      <c r="S342">
        <v>14.642905641513542</v>
      </c>
      <c r="T342">
        <v>297664.78937601764</v>
      </c>
      <c r="U342">
        <v>2.116966643370688E-4</v>
      </c>
      <c r="V342">
        <v>3.3868568175776659E-5</v>
      </c>
      <c r="W342">
        <v>50608</v>
      </c>
    </row>
    <row r="343" spans="1:23" x14ac:dyDescent="0.2">
      <c r="A343">
        <v>342</v>
      </c>
      <c r="B343" t="s">
        <v>365</v>
      </c>
      <c r="C343" t="s">
        <v>2510</v>
      </c>
      <c r="D343">
        <v>16</v>
      </c>
      <c r="E343">
        <v>15</v>
      </c>
      <c r="F343">
        <v>2419200</v>
      </c>
      <c r="G343">
        <v>716.94863173184899</v>
      </c>
      <c r="H343">
        <v>8</v>
      </c>
      <c r="I343">
        <v>50611</v>
      </c>
      <c r="J343">
        <v>10</v>
      </c>
      <c r="K343">
        <v>1E-8</v>
      </c>
      <c r="L343">
        <v>1E-4</v>
      </c>
      <c r="M343">
        <v>7.3891999999999999E-2</v>
      </c>
      <c r="N343">
        <v>73892</v>
      </c>
      <c r="O343">
        <v>56461</v>
      </c>
      <c r="P343">
        <v>53187</v>
      </c>
      <c r="Q343">
        <v>13.828329706584922</v>
      </c>
      <c r="R343">
        <v>339067.70769816986</v>
      </c>
      <c r="S343">
        <v>13.828328675144645</v>
      </c>
      <c r="T343">
        <v>339067.70770619181</v>
      </c>
      <c r="U343">
        <v>8.0219469964504242E-6</v>
      </c>
      <c r="V343">
        <v>1.0314402771882669E-6</v>
      </c>
      <c r="W343">
        <v>50608</v>
      </c>
    </row>
    <row r="344" spans="1:23" x14ac:dyDescent="0.2">
      <c r="A344">
        <v>343</v>
      </c>
      <c r="B344" t="s">
        <v>366</v>
      </c>
      <c r="C344" t="s">
        <v>2510</v>
      </c>
      <c r="D344">
        <v>16</v>
      </c>
      <c r="E344">
        <v>15</v>
      </c>
      <c r="F344">
        <v>2419200</v>
      </c>
      <c r="G344">
        <v>716.93435952334744</v>
      </c>
      <c r="H344">
        <v>8</v>
      </c>
      <c r="I344">
        <v>50611</v>
      </c>
      <c r="J344">
        <v>10</v>
      </c>
      <c r="K344">
        <v>1E-8</v>
      </c>
      <c r="L344">
        <v>1E-4</v>
      </c>
      <c r="M344">
        <v>6.7348000000000005E-2</v>
      </c>
      <c r="N344">
        <v>67348</v>
      </c>
      <c r="O344">
        <v>54628</v>
      </c>
      <c r="P344">
        <v>53151</v>
      </c>
      <c r="Q344">
        <v>42.094890449289366</v>
      </c>
      <c r="R344">
        <v>1392888.7902113877</v>
      </c>
      <c r="S344">
        <v>42.094893097014314</v>
      </c>
      <c r="T344">
        <v>1392888.7903358534</v>
      </c>
      <c r="U344">
        <v>1.2446567416191101E-4</v>
      </c>
      <c r="V344">
        <v>2.6477249477352416E-6</v>
      </c>
      <c r="W344">
        <v>50608</v>
      </c>
    </row>
    <row r="345" spans="1:23" x14ac:dyDescent="0.2">
      <c r="A345">
        <v>344</v>
      </c>
      <c r="B345" t="s">
        <v>367</v>
      </c>
      <c r="C345" t="s">
        <v>2510</v>
      </c>
      <c r="D345">
        <v>16</v>
      </c>
      <c r="E345">
        <v>15</v>
      </c>
      <c r="F345">
        <v>2419200</v>
      </c>
      <c r="G345">
        <v>716.95303896454607</v>
      </c>
      <c r="H345">
        <v>8</v>
      </c>
      <c r="I345">
        <v>50611</v>
      </c>
      <c r="J345">
        <v>10</v>
      </c>
      <c r="K345">
        <v>1E-8</v>
      </c>
      <c r="L345">
        <v>1E-4</v>
      </c>
      <c r="M345">
        <v>7.3783000000000001E-2</v>
      </c>
      <c r="N345">
        <v>73783</v>
      </c>
      <c r="O345">
        <v>56351.7</v>
      </c>
      <c r="P345">
        <v>53085</v>
      </c>
      <c r="Q345">
        <v>10.217025310579427</v>
      </c>
      <c r="R345">
        <v>217390.62818962158</v>
      </c>
      <c r="S345">
        <v>10.217018456851358</v>
      </c>
      <c r="T345">
        <v>217390.62839545432</v>
      </c>
      <c r="U345">
        <v>2.0583273726515472E-4</v>
      </c>
      <c r="V345">
        <v>6.8537280686342683E-6</v>
      </c>
      <c r="W345">
        <v>50608</v>
      </c>
    </row>
    <row r="346" spans="1:23" x14ac:dyDescent="0.2">
      <c r="A346">
        <v>345</v>
      </c>
      <c r="B346" t="s">
        <v>368</v>
      </c>
      <c r="C346" t="s">
        <v>2510</v>
      </c>
      <c r="D346">
        <v>16</v>
      </c>
      <c r="E346">
        <v>15</v>
      </c>
      <c r="F346">
        <v>2419200</v>
      </c>
      <c r="G346">
        <v>716.94907245268053</v>
      </c>
      <c r="H346">
        <v>8</v>
      </c>
      <c r="I346">
        <v>50611</v>
      </c>
      <c r="J346">
        <v>10</v>
      </c>
      <c r="K346">
        <v>1E-8</v>
      </c>
      <c r="L346">
        <v>1E-4</v>
      </c>
      <c r="M346">
        <v>7.5133000000000005E-2</v>
      </c>
      <c r="N346">
        <v>75133</v>
      </c>
      <c r="O346">
        <v>55562.400000000001</v>
      </c>
      <c r="P346">
        <v>53325</v>
      </c>
      <c r="Q346">
        <v>27.597938450999525</v>
      </c>
      <c r="R346">
        <v>1420735.7316593162</v>
      </c>
      <c r="S346">
        <v>27.597942494928621</v>
      </c>
      <c r="T346">
        <v>1420735.7317745565</v>
      </c>
      <c r="U346">
        <v>1.1524022556841373E-4</v>
      </c>
      <c r="V346">
        <v>4.043929095587373E-6</v>
      </c>
      <c r="W346">
        <v>50608</v>
      </c>
    </row>
    <row r="347" spans="1:23" x14ac:dyDescent="0.2">
      <c r="A347">
        <v>346</v>
      </c>
      <c r="B347" t="s">
        <v>369</v>
      </c>
      <c r="C347" t="s">
        <v>2510</v>
      </c>
      <c r="D347">
        <v>16</v>
      </c>
      <c r="E347">
        <v>15</v>
      </c>
      <c r="F347">
        <v>2419200</v>
      </c>
      <c r="G347">
        <v>716.93483496892293</v>
      </c>
      <c r="H347">
        <v>8</v>
      </c>
      <c r="I347">
        <v>50611</v>
      </c>
      <c r="J347">
        <v>10</v>
      </c>
      <c r="K347">
        <v>1E-8</v>
      </c>
      <c r="L347">
        <v>1E-4</v>
      </c>
      <c r="M347">
        <v>7.8379000000000004E-2</v>
      </c>
      <c r="N347">
        <v>78379</v>
      </c>
      <c r="O347">
        <v>55825.5</v>
      </c>
      <c r="P347">
        <v>53234</v>
      </c>
      <c r="Q347">
        <v>13.158529513477745</v>
      </c>
      <c r="R347">
        <v>1556603.3095133656</v>
      </c>
      <c r="S347">
        <v>13.158547973546428</v>
      </c>
      <c r="T347">
        <v>1556603.3093732307</v>
      </c>
      <c r="U347">
        <v>1.4013494364917278E-4</v>
      </c>
      <c r="V347">
        <v>1.8460068682557562E-5</v>
      </c>
      <c r="W347">
        <v>50608</v>
      </c>
    </row>
    <row r="348" spans="1:23" x14ac:dyDescent="0.2">
      <c r="A348">
        <v>347</v>
      </c>
      <c r="B348" t="s">
        <v>370</v>
      </c>
      <c r="C348" t="s">
        <v>2510</v>
      </c>
      <c r="D348">
        <v>16</v>
      </c>
      <c r="E348">
        <v>15</v>
      </c>
      <c r="F348">
        <v>2419200</v>
      </c>
      <c r="G348">
        <v>716.94464575541986</v>
      </c>
      <c r="H348">
        <v>8</v>
      </c>
      <c r="I348">
        <v>50611</v>
      </c>
      <c r="J348">
        <v>10</v>
      </c>
      <c r="K348">
        <v>1E-8</v>
      </c>
      <c r="L348">
        <v>1E-4</v>
      </c>
      <c r="M348">
        <v>7.9741999999999993E-2</v>
      </c>
      <c r="N348">
        <v>79742</v>
      </c>
      <c r="O348">
        <v>55880.4</v>
      </c>
      <c r="P348">
        <v>53187</v>
      </c>
      <c r="Q348">
        <v>24.752008825700038</v>
      </c>
      <c r="R348">
        <v>1539546.6284640976</v>
      </c>
      <c r="S348">
        <v>24.751987980429988</v>
      </c>
      <c r="T348">
        <v>1539546.6282697429</v>
      </c>
      <c r="U348">
        <v>1.9435468129813671E-4</v>
      </c>
      <c r="V348">
        <v>2.0845270050529052E-5</v>
      </c>
      <c r="W348">
        <v>50608</v>
      </c>
    </row>
    <row r="349" spans="1:23" x14ac:dyDescent="0.2">
      <c r="A349">
        <v>348</v>
      </c>
      <c r="B349" t="s">
        <v>371</v>
      </c>
      <c r="C349" t="s">
        <v>2510</v>
      </c>
      <c r="D349">
        <v>16</v>
      </c>
      <c r="E349">
        <v>15</v>
      </c>
      <c r="F349">
        <v>2419200</v>
      </c>
      <c r="G349">
        <v>716.94680031890664</v>
      </c>
      <c r="H349">
        <v>8</v>
      </c>
      <c r="I349">
        <v>50611</v>
      </c>
      <c r="J349">
        <v>10</v>
      </c>
      <c r="K349">
        <v>1E-8</v>
      </c>
      <c r="L349">
        <v>1E-4</v>
      </c>
      <c r="M349">
        <v>7.9014000000000001E-2</v>
      </c>
      <c r="N349">
        <v>79014</v>
      </c>
      <c r="O349">
        <v>55886.8</v>
      </c>
      <c r="P349">
        <v>53243</v>
      </c>
      <c r="Q349">
        <v>16.965211603786901</v>
      </c>
      <c r="R349">
        <v>900696.35565345467</v>
      </c>
      <c r="S349">
        <v>16.965199970949126</v>
      </c>
      <c r="T349">
        <v>900696.3556362401</v>
      </c>
      <c r="U349">
        <v>1.7214566469192505E-5</v>
      </c>
      <c r="V349">
        <v>1.1632837775721327E-5</v>
      </c>
      <c r="W349">
        <v>50608</v>
      </c>
    </row>
    <row r="350" spans="1:23" x14ac:dyDescent="0.2">
      <c r="A350">
        <v>349</v>
      </c>
      <c r="B350" t="s">
        <v>372</v>
      </c>
      <c r="C350" t="s">
        <v>2510</v>
      </c>
      <c r="D350">
        <v>16</v>
      </c>
      <c r="E350">
        <v>15</v>
      </c>
      <c r="F350">
        <v>2419200</v>
      </c>
      <c r="G350">
        <v>716.95312130321042</v>
      </c>
      <c r="H350">
        <v>8</v>
      </c>
      <c r="I350">
        <v>50611</v>
      </c>
      <c r="J350">
        <v>10</v>
      </c>
      <c r="K350">
        <v>1E-8</v>
      </c>
      <c r="L350">
        <v>1E-4</v>
      </c>
      <c r="M350">
        <v>7.8731999999999996E-2</v>
      </c>
      <c r="N350">
        <v>78732</v>
      </c>
      <c r="O350">
        <v>55770.400000000001</v>
      </c>
      <c r="P350">
        <v>53141</v>
      </c>
      <c r="Q350">
        <v>28.395615236799536</v>
      </c>
      <c r="R350">
        <v>579117.29914337373</v>
      </c>
      <c r="S350">
        <v>28.395602142091999</v>
      </c>
      <c r="T350">
        <v>579117.29909465066</v>
      </c>
      <c r="U350">
        <v>4.8723071813583374E-5</v>
      </c>
      <c r="V350">
        <v>1.3094707536964734E-5</v>
      </c>
      <c r="W350">
        <v>50608</v>
      </c>
    </row>
    <row r="351" spans="1:23" x14ac:dyDescent="0.2">
      <c r="A351">
        <v>350</v>
      </c>
      <c r="B351" t="s">
        <v>373</v>
      </c>
      <c r="C351" t="s">
        <v>2510</v>
      </c>
      <c r="D351">
        <v>16</v>
      </c>
      <c r="E351">
        <v>15</v>
      </c>
      <c r="F351">
        <v>2419200</v>
      </c>
      <c r="G351">
        <v>716.95497702182206</v>
      </c>
      <c r="H351">
        <v>8</v>
      </c>
      <c r="I351">
        <v>50611</v>
      </c>
      <c r="J351">
        <v>10</v>
      </c>
      <c r="K351">
        <v>1E-8</v>
      </c>
      <c r="L351">
        <v>1E-4</v>
      </c>
      <c r="M351">
        <v>7.4653999999999998E-2</v>
      </c>
      <c r="N351">
        <v>74654</v>
      </c>
      <c r="O351">
        <v>55485.7</v>
      </c>
      <c r="P351">
        <v>53304</v>
      </c>
      <c r="Q351">
        <v>12.323886163824261</v>
      </c>
      <c r="R351">
        <v>645316.53550179803</v>
      </c>
      <c r="S351">
        <v>12.32387812629489</v>
      </c>
      <c r="T351">
        <v>645316.53548391815</v>
      </c>
      <c r="U351">
        <v>1.7879880033433437E-5</v>
      </c>
      <c r="V351">
        <v>8.0375293709522566E-6</v>
      </c>
      <c r="W351">
        <v>50608</v>
      </c>
    </row>
    <row r="352" spans="1:23" x14ac:dyDescent="0.2">
      <c r="A352">
        <v>351</v>
      </c>
      <c r="B352" t="s">
        <v>374</v>
      </c>
      <c r="C352" t="s">
        <v>2510</v>
      </c>
      <c r="D352">
        <v>16</v>
      </c>
      <c r="E352">
        <v>15</v>
      </c>
      <c r="F352">
        <v>2419200</v>
      </c>
      <c r="G352">
        <v>716.96260417854978</v>
      </c>
      <c r="H352">
        <v>8</v>
      </c>
      <c r="I352">
        <v>50611</v>
      </c>
      <c r="J352">
        <v>10</v>
      </c>
      <c r="K352">
        <v>1E-8</v>
      </c>
      <c r="L352">
        <v>1E-4</v>
      </c>
      <c r="M352">
        <v>7.4928999999999996E-2</v>
      </c>
      <c r="N352">
        <v>74929</v>
      </c>
      <c r="O352">
        <v>55381.3</v>
      </c>
      <c r="P352">
        <v>53152</v>
      </c>
      <c r="Q352">
        <v>38.09471268849105</v>
      </c>
      <c r="R352">
        <v>1788434.4543185749</v>
      </c>
      <c r="S352">
        <v>38.094713852205878</v>
      </c>
      <c r="T352">
        <v>1788434.4543384318</v>
      </c>
      <c r="U352">
        <v>1.9856961444020271E-5</v>
      </c>
      <c r="V352">
        <v>1.1637148276122389E-6</v>
      </c>
      <c r="W352">
        <v>50608</v>
      </c>
    </row>
    <row r="353" spans="1:23" x14ac:dyDescent="0.2">
      <c r="A353">
        <v>352</v>
      </c>
      <c r="B353" t="s">
        <v>375</v>
      </c>
      <c r="C353" t="s">
        <v>2510</v>
      </c>
      <c r="D353">
        <v>16</v>
      </c>
      <c r="E353">
        <v>15</v>
      </c>
      <c r="F353">
        <v>2419200</v>
      </c>
      <c r="G353">
        <v>716.95276339192878</v>
      </c>
      <c r="H353">
        <v>8</v>
      </c>
      <c r="I353">
        <v>50611</v>
      </c>
      <c r="J353">
        <v>10</v>
      </c>
      <c r="K353">
        <v>1E-8</v>
      </c>
      <c r="L353">
        <v>1E-4</v>
      </c>
      <c r="M353">
        <v>6.5032999999999994E-2</v>
      </c>
      <c r="N353">
        <v>65033</v>
      </c>
      <c r="O353">
        <v>58358.6</v>
      </c>
      <c r="P353">
        <v>53108</v>
      </c>
      <c r="Q353">
        <v>24.850857281097589</v>
      </c>
      <c r="R353">
        <v>857842.30867609382</v>
      </c>
      <c r="S353">
        <v>24.850852647723098</v>
      </c>
      <c r="T353">
        <v>857842.3086742725</v>
      </c>
      <c r="U353">
        <v>1.8213177099823952E-6</v>
      </c>
      <c r="V353">
        <v>4.6333744911919439E-6</v>
      </c>
      <c r="W353">
        <v>50608</v>
      </c>
    </row>
    <row r="354" spans="1:23" x14ac:dyDescent="0.2">
      <c r="A354">
        <v>353</v>
      </c>
      <c r="B354" t="s">
        <v>376</v>
      </c>
      <c r="C354" t="s">
        <v>2510</v>
      </c>
      <c r="D354">
        <v>16</v>
      </c>
      <c r="E354">
        <v>15</v>
      </c>
      <c r="F354">
        <v>2419200</v>
      </c>
      <c r="G354">
        <v>716.96227529125201</v>
      </c>
      <c r="H354">
        <v>8</v>
      </c>
      <c r="I354">
        <v>50611</v>
      </c>
      <c r="J354">
        <v>10</v>
      </c>
      <c r="K354">
        <v>1E-8</v>
      </c>
      <c r="L354">
        <v>1E-4</v>
      </c>
      <c r="M354">
        <v>6.7678000000000002E-2</v>
      </c>
      <c r="N354">
        <v>67678</v>
      </c>
      <c r="O354">
        <v>54543.199999999997</v>
      </c>
      <c r="P354">
        <v>53035</v>
      </c>
      <c r="Q354">
        <v>26.787188337786983</v>
      </c>
      <c r="R354">
        <v>2224659.7509830403</v>
      </c>
      <c r="S354">
        <v>26.787181989813355</v>
      </c>
      <c r="T354">
        <v>2224659.751002416</v>
      </c>
      <c r="U354">
        <v>1.9375700503587723E-5</v>
      </c>
      <c r="V354">
        <v>6.3479736276406129E-6</v>
      </c>
      <c r="W354">
        <v>50608</v>
      </c>
    </row>
    <row r="355" spans="1:23" x14ac:dyDescent="0.2">
      <c r="A355">
        <v>354</v>
      </c>
      <c r="B355" t="s">
        <v>377</v>
      </c>
      <c r="C355" t="s">
        <v>2510</v>
      </c>
      <c r="D355">
        <v>16</v>
      </c>
      <c r="E355">
        <v>15</v>
      </c>
      <c r="F355">
        <v>2419200</v>
      </c>
      <c r="G355">
        <v>716.95126797392334</v>
      </c>
      <c r="H355">
        <v>8</v>
      </c>
      <c r="I355">
        <v>50611</v>
      </c>
      <c r="J355">
        <v>10</v>
      </c>
      <c r="K355">
        <v>1E-8</v>
      </c>
      <c r="L355">
        <v>1E-4</v>
      </c>
      <c r="M355">
        <v>6.6812999999999997E-2</v>
      </c>
      <c r="N355">
        <v>66813</v>
      </c>
      <c r="O355">
        <v>54555.199999999997</v>
      </c>
      <c r="P355">
        <v>53151</v>
      </c>
      <c r="Q355">
        <v>33.958878819926142</v>
      </c>
      <c r="R355">
        <v>2379885.9165154644</v>
      </c>
      <c r="S355">
        <v>33.958878733305994</v>
      </c>
      <c r="T355">
        <v>2379885.9165806514</v>
      </c>
      <c r="U355">
        <v>6.5186992287635803E-5</v>
      </c>
      <c r="V355">
        <v>8.6620147499161249E-8</v>
      </c>
      <c r="W355">
        <v>50608</v>
      </c>
    </row>
    <row r="356" spans="1:23" x14ac:dyDescent="0.2">
      <c r="A356">
        <v>355</v>
      </c>
      <c r="B356" t="s">
        <v>378</v>
      </c>
      <c r="C356" t="s">
        <v>2510</v>
      </c>
      <c r="D356">
        <v>16</v>
      </c>
      <c r="E356">
        <v>15</v>
      </c>
      <c r="F356">
        <v>2419200</v>
      </c>
      <c r="G356">
        <v>716.94408748428975</v>
      </c>
      <c r="H356">
        <v>8</v>
      </c>
      <c r="I356">
        <v>50611</v>
      </c>
      <c r="J356">
        <v>10</v>
      </c>
      <c r="K356">
        <v>1E-8</v>
      </c>
      <c r="L356">
        <v>1E-4</v>
      </c>
      <c r="M356">
        <v>7.1648000000000003E-2</v>
      </c>
      <c r="N356">
        <v>71648</v>
      </c>
      <c r="O356">
        <v>56237.7</v>
      </c>
      <c r="P356">
        <v>53245</v>
      </c>
      <c r="Q356">
        <v>15.378444681614559</v>
      </c>
      <c r="R356">
        <v>1385108.8176083381</v>
      </c>
      <c r="S356">
        <v>15.378434513385191</v>
      </c>
      <c r="T356">
        <v>1385108.8174449969</v>
      </c>
      <c r="U356">
        <v>1.6334117390215397E-4</v>
      </c>
      <c r="V356">
        <v>1.0168229367835124E-5</v>
      </c>
      <c r="W356">
        <v>50608</v>
      </c>
    </row>
    <row r="357" spans="1:23" x14ac:dyDescent="0.2">
      <c r="A357">
        <v>356</v>
      </c>
      <c r="B357" t="s">
        <v>379</v>
      </c>
      <c r="C357" t="s">
        <v>2510</v>
      </c>
      <c r="D357">
        <v>16</v>
      </c>
      <c r="E357">
        <v>15</v>
      </c>
      <c r="F357">
        <v>2419200</v>
      </c>
      <c r="G357">
        <v>716.94833474533095</v>
      </c>
      <c r="H357">
        <v>8</v>
      </c>
      <c r="I357">
        <v>50611</v>
      </c>
      <c r="J357">
        <v>10</v>
      </c>
      <c r="K357">
        <v>1E-8</v>
      </c>
      <c r="L357">
        <v>1E-4</v>
      </c>
      <c r="M357">
        <v>6.4582000000000001E-2</v>
      </c>
      <c r="N357">
        <v>64582</v>
      </c>
      <c r="O357">
        <v>54302.9</v>
      </c>
      <c r="P357">
        <v>53116</v>
      </c>
      <c r="Q357">
        <v>11.753173917581954</v>
      </c>
      <c r="R357">
        <v>1184163.7872551433</v>
      </c>
      <c r="S357">
        <v>11.753170233666687</v>
      </c>
      <c r="T357">
        <v>1184163.7872470461</v>
      </c>
      <c r="U357">
        <v>8.0971512943506241E-6</v>
      </c>
      <c r="V357">
        <v>3.683915267060911E-6</v>
      </c>
      <c r="W357">
        <v>50608</v>
      </c>
    </row>
    <row r="358" spans="1:23" x14ac:dyDescent="0.2">
      <c r="A358">
        <v>357</v>
      </c>
      <c r="B358" t="s">
        <v>380</v>
      </c>
      <c r="C358" t="s">
        <v>2510</v>
      </c>
      <c r="D358">
        <v>16</v>
      </c>
      <c r="E358">
        <v>15</v>
      </c>
      <c r="F358">
        <v>2419200</v>
      </c>
      <c r="G358">
        <v>716.9474366481744</v>
      </c>
      <c r="H358">
        <v>8</v>
      </c>
      <c r="I358">
        <v>50611</v>
      </c>
      <c r="J358">
        <v>10</v>
      </c>
      <c r="K358">
        <v>1E-8</v>
      </c>
      <c r="L358">
        <v>1E-4</v>
      </c>
      <c r="M358">
        <v>6.7968000000000001E-2</v>
      </c>
      <c r="N358">
        <v>67968</v>
      </c>
      <c r="O358">
        <v>54817.2</v>
      </c>
      <c r="P358">
        <v>53288</v>
      </c>
      <c r="Q358">
        <v>13.615421587138108</v>
      </c>
      <c r="R358">
        <v>886327.80648180959</v>
      </c>
      <c r="S358">
        <v>13.615416197955165</v>
      </c>
      <c r="T358">
        <v>886327.80653780594</v>
      </c>
      <c r="U358">
        <v>5.599635187536478E-5</v>
      </c>
      <c r="V358">
        <v>5.3891829434604688E-6</v>
      </c>
      <c r="W358">
        <v>50608</v>
      </c>
    </row>
    <row r="359" spans="1:23" x14ac:dyDescent="0.2">
      <c r="A359">
        <v>358</v>
      </c>
      <c r="B359" t="s">
        <v>381</v>
      </c>
      <c r="C359" t="s">
        <v>2510</v>
      </c>
      <c r="D359">
        <v>16</v>
      </c>
      <c r="E359">
        <v>15</v>
      </c>
      <c r="F359">
        <v>2419200</v>
      </c>
      <c r="G359">
        <v>716.95371671226462</v>
      </c>
      <c r="H359">
        <v>8</v>
      </c>
      <c r="I359">
        <v>50611</v>
      </c>
      <c r="J359">
        <v>10</v>
      </c>
      <c r="K359">
        <v>1E-8</v>
      </c>
      <c r="L359">
        <v>1E-4</v>
      </c>
      <c r="M359">
        <v>7.5003E-2</v>
      </c>
      <c r="N359">
        <v>75003</v>
      </c>
      <c r="O359">
        <v>55475</v>
      </c>
      <c r="P359">
        <v>53270</v>
      </c>
      <c r="Q359">
        <v>13.283980958008334</v>
      </c>
      <c r="R359">
        <v>731331.67424423154</v>
      </c>
      <c r="S359">
        <v>13.283990303347707</v>
      </c>
      <c r="T359">
        <v>731331.67428809241</v>
      </c>
      <c r="U359">
        <v>4.3860869482159615E-5</v>
      </c>
      <c r="V359">
        <v>9.3453393734677093E-6</v>
      </c>
      <c r="W359">
        <v>50608</v>
      </c>
    </row>
    <row r="360" spans="1:23" x14ac:dyDescent="0.2">
      <c r="A360">
        <v>359</v>
      </c>
      <c r="B360" t="s">
        <v>382</v>
      </c>
      <c r="C360" t="s">
        <v>2510</v>
      </c>
      <c r="D360">
        <v>16</v>
      </c>
      <c r="E360">
        <v>15</v>
      </c>
      <c r="F360">
        <v>2419200</v>
      </c>
      <c r="G360">
        <v>716.94450583060484</v>
      </c>
      <c r="H360">
        <v>8</v>
      </c>
      <c r="I360">
        <v>50611</v>
      </c>
      <c r="J360">
        <v>10</v>
      </c>
      <c r="K360">
        <v>1E-8</v>
      </c>
      <c r="L360">
        <v>1E-4</v>
      </c>
      <c r="M360">
        <v>8.1743999999999997E-2</v>
      </c>
      <c r="N360">
        <v>81744</v>
      </c>
      <c r="O360">
        <v>56171.199999999997</v>
      </c>
      <c r="P360">
        <v>53292</v>
      </c>
      <c r="Q360">
        <v>29.083095112930447</v>
      </c>
      <c r="R360">
        <v>473552.08847326401</v>
      </c>
      <c r="S360">
        <v>29.083109071804646</v>
      </c>
      <c r="T360">
        <v>473552.08848378283</v>
      </c>
      <c r="U360">
        <v>1.0518822818994522E-5</v>
      </c>
      <c r="V360">
        <v>1.3958874198749527E-5</v>
      </c>
      <c r="W360">
        <v>50608</v>
      </c>
    </row>
    <row r="361" spans="1:23" x14ac:dyDescent="0.2">
      <c r="A361">
        <v>360</v>
      </c>
      <c r="B361" t="s">
        <v>383</v>
      </c>
      <c r="C361" t="s">
        <v>2510</v>
      </c>
      <c r="D361">
        <v>16</v>
      </c>
      <c r="E361">
        <v>15</v>
      </c>
      <c r="F361">
        <v>2419200</v>
      </c>
      <c r="G361">
        <v>716.9487649951102</v>
      </c>
      <c r="H361">
        <v>8</v>
      </c>
      <c r="I361">
        <v>50611</v>
      </c>
      <c r="J361">
        <v>10</v>
      </c>
      <c r="K361">
        <v>1E-8</v>
      </c>
      <c r="L361">
        <v>1E-4</v>
      </c>
      <c r="M361">
        <v>7.7629000000000004E-2</v>
      </c>
      <c r="N361">
        <v>77629</v>
      </c>
      <c r="O361">
        <v>55627</v>
      </c>
      <c r="P361">
        <v>53107</v>
      </c>
      <c r="Q361">
        <v>31.907467584840557</v>
      </c>
      <c r="R361">
        <v>2275620.0365320826</v>
      </c>
      <c r="S361">
        <v>31.907475726061119</v>
      </c>
      <c r="T361">
        <v>2275620.0366819091</v>
      </c>
      <c r="U361">
        <v>1.4982651919126511E-4</v>
      </c>
      <c r="V361">
        <v>8.1412205616970823E-6</v>
      </c>
      <c r="W361">
        <v>50608</v>
      </c>
    </row>
    <row r="362" spans="1:23" x14ac:dyDescent="0.2">
      <c r="A362">
        <v>361</v>
      </c>
      <c r="B362" t="s">
        <v>384</v>
      </c>
      <c r="C362" t="s">
        <v>2510</v>
      </c>
      <c r="D362">
        <v>16</v>
      </c>
      <c r="E362">
        <v>15</v>
      </c>
      <c r="F362">
        <v>2419200</v>
      </c>
      <c r="G362">
        <v>716.95395754146739</v>
      </c>
      <c r="H362">
        <v>8</v>
      </c>
      <c r="I362">
        <v>50611</v>
      </c>
      <c r="J362">
        <v>10</v>
      </c>
      <c r="K362">
        <v>1E-8</v>
      </c>
      <c r="L362">
        <v>1E-4</v>
      </c>
      <c r="M362">
        <v>8.2157999999999995E-2</v>
      </c>
      <c r="N362">
        <v>82158</v>
      </c>
      <c r="O362">
        <v>56159.1</v>
      </c>
      <c r="P362">
        <v>53215</v>
      </c>
      <c r="Q362">
        <v>18.583151213100884</v>
      </c>
      <c r="R362">
        <v>15234.406930830852</v>
      </c>
      <c r="S362">
        <v>18.58313962471599</v>
      </c>
      <c r="T362">
        <v>15234.407015253913</v>
      </c>
      <c r="U362">
        <v>8.4423061707639135E-5</v>
      </c>
      <c r="V362">
        <v>1.158838489345726E-5</v>
      </c>
      <c r="W362">
        <v>50608</v>
      </c>
    </row>
    <row r="363" spans="1:23" x14ac:dyDescent="0.2">
      <c r="A363">
        <v>362</v>
      </c>
      <c r="B363" t="s">
        <v>385</v>
      </c>
      <c r="C363" t="s">
        <v>2510</v>
      </c>
      <c r="D363">
        <v>16</v>
      </c>
      <c r="E363">
        <v>15</v>
      </c>
      <c r="F363">
        <v>2419200</v>
      </c>
      <c r="G363">
        <v>716.93734546527537</v>
      </c>
      <c r="H363">
        <v>8</v>
      </c>
      <c r="I363">
        <v>50611</v>
      </c>
      <c r="J363">
        <v>10</v>
      </c>
      <c r="K363">
        <v>1E-8</v>
      </c>
      <c r="L363">
        <v>1E-4</v>
      </c>
      <c r="M363">
        <v>8.3482000000000001E-2</v>
      </c>
      <c r="N363">
        <v>83482</v>
      </c>
      <c r="O363">
        <v>56208.9</v>
      </c>
      <c r="P363">
        <v>53103</v>
      </c>
      <c r="Q363">
        <v>38.131803187269</v>
      </c>
      <c r="R363">
        <v>2108902.672793041</v>
      </c>
      <c r="S363">
        <v>38.131804147884111</v>
      </c>
      <c r="T363">
        <v>2108902.6727760336</v>
      </c>
      <c r="U363">
        <v>1.7007347196340561E-5</v>
      </c>
      <c r="V363">
        <v>9.6061511101197539E-7</v>
      </c>
      <c r="W363">
        <v>50608</v>
      </c>
    </row>
    <row r="364" spans="1:23" x14ac:dyDescent="0.2">
      <c r="A364">
        <v>363</v>
      </c>
      <c r="B364" t="s">
        <v>386</v>
      </c>
      <c r="C364" t="s">
        <v>2510</v>
      </c>
      <c r="D364">
        <v>16</v>
      </c>
      <c r="E364">
        <v>15</v>
      </c>
      <c r="F364">
        <v>2419200</v>
      </c>
      <c r="G364">
        <v>716.94732575451098</v>
      </c>
      <c r="H364">
        <v>8</v>
      </c>
      <c r="I364">
        <v>50611</v>
      </c>
      <c r="J364">
        <v>10</v>
      </c>
      <c r="K364">
        <v>1E-8</v>
      </c>
      <c r="L364">
        <v>1E-4</v>
      </c>
      <c r="M364">
        <v>6.7714999999999997E-2</v>
      </c>
      <c r="N364">
        <v>67715</v>
      </c>
      <c r="O364">
        <v>55233.599999999999</v>
      </c>
      <c r="P364">
        <v>53266</v>
      </c>
      <c r="Q364">
        <v>14.335682869278532</v>
      </c>
      <c r="R364">
        <v>2057866.1741279103</v>
      </c>
      <c r="S364">
        <v>14.335679751481855</v>
      </c>
      <c r="T364">
        <v>2057866.1741624558</v>
      </c>
      <c r="U364">
        <v>3.4545548260211945E-5</v>
      </c>
      <c r="V364">
        <v>3.1177966768325405E-6</v>
      </c>
      <c r="W364">
        <v>50608</v>
      </c>
    </row>
    <row r="365" spans="1:23" x14ac:dyDescent="0.2">
      <c r="A365">
        <v>364</v>
      </c>
      <c r="B365" t="s">
        <v>387</v>
      </c>
      <c r="C365" t="s">
        <v>2510</v>
      </c>
      <c r="D365">
        <v>16</v>
      </c>
      <c r="E365">
        <v>15</v>
      </c>
      <c r="F365">
        <v>2419200</v>
      </c>
      <c r="G365">
        <v>716.9519671357981</v>
      </c>
      <c r="H365">
        <v>8</v>
      </c>
      <c r="I365">
        <v>50611</v>
      </c>
      <c r="J365">
        <v>10</v>
      </c>
      <c r="K365">
        <v>1E-8</v>
      </c>
      <c r="L365">
        <v>1E-4</v>
      </c>
      <c r="M365">
        <v>8.0055000000000001E-2</v>
      </c>
      <c r="N365">
        <v>80055</v>
      </c>
      <c r="O365">
        <v>56428.6</v>
      </c>
      <c r="P365">
        <v>53150</v>
      </c>
      <c r="Q365">
        <v>16.701679051047751</v>
      </c>
      <c r="R365">
        <v>2321574.792089561</v>
      </c>
      <c r="S365">
        <v>16.701669891072676</v>
      </c>
      <c r="T365">
        <v>2321574.7921249447</v>
      </c>
      <c r="U365">
        <v>3.5383738577365875E-5</v>
      </c>
      <c r="V365">
        <v>9.1599750753346143E-6</v>
      </c>
      <c r="W365">
        <v>50608</v>
      </c>
    </row>
    <row r="366" spans="1:23" x14ac:dyDescent="0.2">
      <c r="A366">
        <v>365</v>
      </c>
      <c r="B366" t="s">
        <v>388</v>
      </c>
      <c r="C366" t="s">
        <v>2510</v>
      </c>
      <c r="D366">
        <v>16</v>
      </c>
      <c r="E366">
        <v>15</v>
      </c>
      <c r="F366">
        <v>2419200</v>
      </c>
      <c r="G366">
        <v>716.93618706534244</v>
      </c>
      <c r="H366">
        <v>8</v>
      </c>
      <c r="I366">
        <v>50611</v>
      </c>
      <c r="J366">
        <v>10</v>
      </c>
      <c r="K366">
        <v>1E-8</v>
      </c>
      <c r="L366">
        <v>1E-4</v>
      </c>
      <c r="M366">
        <v>6.7659999999999998E-2</v>
      </c>
      <c r="N366">
        <v>67660</v>
      </c>
      <c r="O366">
        <v>54668.5</v>
      </c>
      <c r="P366">
        <v>53147</v>
      </c>
      <c r="Q366">
        <v>13.671899831578086</v>
      </c>
      <c r="R366">
        <v>20195.888814192367</v>
      </c>
      <c r="S366">
        <v>13.671903447321302</v>
      </c>
      <c r="T366">
        <v>20195.888619643985</v>
      </c>
      <c r="U366">
        <v>1.945483818417415E-4</v>
      </c>
      <c r="V366">
        <v>3.6157432159455993E-6</v>
      </c>
      <c r="W366">
        <v>50608</v>
      </c>
    </row>
    <row r="367" spans="1:23" x14ac:dyDescent="0.2">
      <c r="A367">
        <v>366</v>
      </c>
      <c r="B367" t="s">
        <v>389</v>
      </c>
      <c r="C367" t="s">
        <v>2510</v>
      </c>
      <c r="D367">
        <v>16</v>
      </c>
      <c r="E367">
        <v>15</v>
      </c>
      <c r="F367">
        <v>2419200</v>
      </c>
      <c r="G367">
        <v>716.93222407136739</v>
      </c>
      <c r="H367">
        <v>8</v>
      </c>
      <c r="I367">
        <v>50611</v>
      </c>
      <c r="J367">
        <v>10</v>
      </c>
      <c r="K367">
        <v>1E-8</v>
      </c>
      <c r="L367">
        <v>1E-4</v>
      </c>
      <c r="M367">
        <v>7.2722999999999996E-2</v>
      </c>
      <c r="N367">
        <v>72723</v>
      </c>
      <c r="O367">
        <v>55241.7</v>
      </c>
      <c r="P367">
        <v>53225</v>
      </c>
      <c r="Q367">
        <v>12.237227856263932</v>
      </c>
      <c r="R367">
        <v>1702221.4043335221</v>
      </c>
      <c r="S367">
        <v>12.237225390450002</v>
      </c>
      <c r="T367">
        <v>1702221.4043467704</v>
      </c>
      <c r="U367">
        <v>1.3248296454548836E-5</v>
      </c>
      <c r="V367">
        <v>2.4658139299305049E-6</v>
      </c>
      <c r="W367">
        <v>50608</v>
      </c>
    </row>
    <row r="368" spans="1:23" x14ac:dyDescent="0.2">
      <c r="A368">
        <v>367</v>
      </c>
      <c r="B368" t="s">
        <v>390</v>
      </c>
      <c r="C368" t="s">
        <v>2510</v>
      </c>
      <c r="D368">
        <v>16</v>
      </c>
      <c r="E368">
        <v>15</v>
      </c>
      <c r="F368">
        <v>2419200</v>
      </c>
      <c r="G368">
        <v>716.94450154719311</v>
      </c>
      <c r="H368">
        <v>8</v>
      </c>
      <c r="I368">
        <v>50611</v>
      </c>
      <c r="J368">
        <v>10</v>
      </c>
      <c r="K368">
        <v>1E-8</v>
      </c>
      <c r="L368">
        <v>1E-4</v>
      </c>
      <c r="M368">
        <v>7.7439999999999995E-2</v>
      </c>
      <c r="N368">
        <v>77440</v>
      </c>
      <c r="O368">
        <v>55679.5</v>
      </c>
      <c r="P368">
        <v>53190</v>
      </c>
      <c r="Q368">
        <v>31.57333340189269</v>
      </c>
      <c r="R368">
        <v>1326960.5061803525</v>
      </c>
      <c r="S368">
        <v>31.573327485996764</v>
      </c>
      <c r="T368">
        <v>1326960.5062227221</v>
      </c>
      <c r="U368">
        <v>4.236958920955658E-5</v>
      </c>
      <c r="V368">
        <v>5.9158959260230404E-6</v>
      </c>
      <c r="W368">
        <v>50608</v>
      </c>
    </row>
    <row r="369" spans="1:23" x14ac:dyDescent="0.2">
      <c r="A369">
        <v>368</v>
      </c>
      <c r="B369" t="s">
        <v>391</v>
      </c>
      <c r="C369" t="s">
        <v>2510</v>
      </c>
      <c r="D369">
        <v>16</v>
      </c>
      <c r="E369">
        <v>15</v>
      </c>
      <c r="F369">
        <v>2419200</v>
      </c>
      <c r="G369">
        <v>716.94210998357175</v>
      </c>
      <c r="H369">
        <v>8</v>
      </c>
      <c r="I369">
        <v>50611</v>
      </c>
      <c r="J369">
        <v>10</v>
      </c>
      <c r="K369">
        <v>1E-8</v>
      </c>
      <c r="L369">
        <v>1E-4</v>
      </c>
      <c r="M369">
        <v>8.2343E-2</v>
      </c>
      <c r="N369">
        <v>82343</v>
      </c>
      <c r="O369">
        <v>56146.9</v>
      </c>
      <c r="P369">
        <v>53164</v>
      </c>
      <c r="Q369">
        <v>31.46223026285185</v>
      </c>
      <c r="R369">
        <v>1215271.8728420536</v>
      </c>
      <c r="S369">
        <v>31.462226969600078</v>
      </c>
      <c r="T369">
        <v>1215271.8728092303</v>
      </c>
      <c r="U369">
        <v>3.2823299989104271E-5</v>
      </c>
      <c r="V369">
        <v>3.2932517726180777E-6</v>
      </c>
      <c r="W369">
        <v>50608</v>
      </c>
    </row>
    <row r="370" spans="1:23" x14ac:dyDescent="0.2">
      <c r="A370">
        <v>369</v>
      </c>
      <c r="B370" t="s">
        <v>392</v>
      </c>
      <c r="C370" t="s">
        <v>2510</v>
      </c>
      <c r="D370">
        <v>16</v>
      </c>
      <c r="E370">
        <v>15</v>
      </c>
      <c r="F370">
        <v>2419200</v>
      </c>
      <c r="G370">
        <v>716.94656996513459</v>
      </c>
      <c r="H370">
        <v>8</v>
      </c>
      <c r="I370">
        <v>50611</v>
      </c>
      <c r="J370">
        <v>10</v>
      </c>
      <c r="K370">
        <v>1E-8</v>
      </c>
      <c r="L370">
        <v>1E-4</v>
      </c>
      <c r="M370">
        <v>8.1000000000000003E-2</v>
      </c>
      <c r="N370">
        <v>81000</v>
      </c>
      <c r="O370">
        <v>56033.7</v>
      </c>
      <c r="P370">
        <v>53176</v>
      </c>
      <c r="Q370">
        <v>32.042185289067653</v>
      </c>
      <c r="R370">
        <v>613374.61198580533</v>
      </c>
      <c r="S370">
        <v>32.042183249350629</v>
      </c>
      <c r="T370">
        <v>613374.61197392934</v>
      </c>
      <c r="U370">
        <v>1.1875992640852928E-5</v>
      </c>
      <c r="V370">
        <v>2.0397170246155838E-6</v>
      </c>
      <c r="W370">
        <v>50608</v>
      </c>
    </row>
    <row r="371" spans="1:23" x14ac:dyDescent="0.2">
      <c r="A371">
        <v>370</v>
      </c>
      <c r="B371" t="s">
        <v>393</v>
      </c>
      <c r="C371" t="s">
        <v>2510</v>
      </c>
      <c r="D371">
        <v>16</v>
      </c>
      <c r="E371">
        <v>15</v>
      </c>
      <c r="F371">
        <v>2419200</v>
      </c>
      <c r="G371">
        <v>716.94339547678078</v>
      </c>
      <c r="H371">
        <v>8</v>
      </c>
      <c r="I371">
        <v>50611</v>
      </c>
      <c r="J371">
        <v>10</v>
      </c>
      <c r="K371">
        <v>1E-8</v>
      </c>
      <c r="L371">
        <v>1E-4</v>
      </c>
      <c r="M371">
        <v>7.5343999999999994E-2</v>
      </c>
      <c r="N371">
        <v>75344</v>
      </c>
      <c r="O371">
        <v>55926.3</v>
      </c>
      <c r="P371">
        <v>53117</v>
      </c>
      <c r="Q371">
        <v>10.228058154506183</v>
      </c>
      <c r="R371">
        <v>1206843.162130988</v>
      </c>
      <c r="S371">
        <v>10.228047929989295</v>
      </c>
      <c r="T371">
        <v>1206843.1621452516</v>
      </c>
      <c r="U371">
        <v>1.4263670891523361E-5</v>
      </c>
      <c r="V371">
        <v>1.022451688825754E-5</v>
      </c>
      <c r="W371">
        <v>50608</v>
      </c>
    </row>
    <row r="372" spans="1:23" x14ac:dyDescent="0.2">
      <c r="A372">
        <v>371</v>
      </c>
      <c r="B372" t="s">
        <v>394</v>
      </c>
      <c r="C372" t="s">
        <v>2510</v>
      </c>
      <c r="D372">
        <v>16</v>
      </c>
      <c r="E372">
        <v>15</v>
      </c>
      <c r="F372">
        <v>2419200</v>
      </c>
      <c r="G372">
        <v>716.94622015132154</v>
      </c>
      <c r="H372">
        <v>8</v>
      </c>
      <c r="I372">
        <v>50611</v>
      </c>
      <c r="J372">
        <v>10</v>
      </c>
      <c r="K372">
        <v>1E-8</v>
      </c>
      <c r="L372">
        <v>1E-4</v>
      </c>
      <c r="M372">
        <v>7.5243000000000004E-2</v>
      </c>
      <c r="N372">
        <v>75243</v>
      </c>
      <c r="O372">
        <v>56154.7</v>
      </c>
      <c r="P372">
        <v>53081</v>
      </c>
      <c r="Q372">
        <v>13.606230416238557</v>
      </c>
      <c r="R372">
        <v>740469.57051016809</v>
      </c>
      <c r="S372">
        <v>13.606220158993732</v>
      </c>
      <c r="T372">
        <v>740469.57070201705</v>
      </c>
      <c r="U372">
        <v>1.9184895791113377E-4</v>
      </c>
      <c r="V372">
        <v>1.025724482417445E-5</v>
      </c>
      <c r="W372">
        <v>50608</v>
      </c>
    </row>
    <row r="373" spans="1:23" x14ac:dyDescent="0.2">
      <c r="A373">
        <v>372</v>
      </c>
      <c r="B373" t="s">
        <v>395</v>
      </c>
      <c r="C373" t="s">
        <v>2510</v>
      </c>
      <c r="D373">
        <v>16</v>
      </c>
      <c r="E373">
        <v>15</v>
      </c>
      <c r="F373">
        <v>2419200</v>
      </c>
      <c r="G373">
        <v>716.95238358752863</v>
      </c>
      <c r="H373">
        <v>8</v>
      </c>
      <c r="I373">
        <v>50611</v>
      </c>
      <c r="J373">
        <v>10</v>
      </c>
      <c r="K373">
        <v>1E-8</v>
      </c>
      <c r="L373">
        <v>1E-4</v>
      </c>
      <c r="M373">
        <v>7.5494000000000006E-2</v>
      </c>
      <c r="N373">
        <v>75494</v>
      </c>
      <c r="O373">
        <v>56196.9</v>
      </c>
      <c r="P373">
        <v>53189</v>
      </c>
      <c r="Q373">
        <v>23.005021781423071</v>
      </c>
      <c r="R373">
        <v>1793868.6005209319</v>
      </c>
      <c r="S373">
        <v>23.005023998299457</v>
      </c>
      <c r="T373">
        <v>1793868.6004896522</v>
      </c>
      <c r="U373">
        <v>3.1279632821679115E-5</v>
      </c>
      <c r="V373">
        <v>2.216876385574551E-6</v>
      </c>
      <c r="W373">
        <v>50608</v>
      </c>
    </row>
    <row r="374" spans="1:23" x14ac:dyDescent="0.2">
      <c r="A374">
        <v>373</v>
      </c>
      <c r="B374" t="s">
        <v>396</v>
      </c>
      <c r="C374" t="s">
        <v>2510</v>
      </c>
      <c r="D374">
        <v>16</v>
      </c>
      <c r="E374">
        <v>15</v>
      </c>
      <c r="F374">
        <v>2419200</v>
      </c>
      <c r="G374">
        <v>716.94262446586163</v>
      </c>
      <c r="H374">
        <v>8</v>
      </c>
      <c r="I374">
        <v>50611</v>
      </c>
      <c r="J374">
        <v>10</v>
      </c>
      <c r="K374">
        <v>1E-8</v>
      </c>
      <c r="L374">
        <v>1E-4</v>
      </c>
      <c r="M374">
        <v>7.2526999999999994E-2</v>
      </c>
      <c r="N374">
        <v>72527</v>
      </c>
      <c r="O374">
        <v>55954.7</v>
      </c>
      <c r="P374">
        <v>53083</v>
      </c>
      <c r="Q374">
        <v>25.165050563849615</v>
      </c>
      <c r="R374">
        <v>1017608.8505914093</v>
      </c>
      <c r="S374">
        <v>25.165035301831367</v>
      </c>
      <c r="T374">
        <v>1017608.8503750631</v>
      </c>
      <c r="U374">
        <v>2.1634611766785383E-4</v>
      </c>
      <c r="V374">
        <v>1.5262018248307641E-5</v>
      </c>
      <c r="W374">
        <v>50608</v>
      </c>
    </row>
    <row r="375" spans="1:23" x14ac:dyDescent="0.2">
      <c r="A375">
        <v>374</v>
      </c>
      <c r="B375" t="s">
        <v>397</v>
      </c>
      <c r="C375" t="s">
        <v>2510</v>
      </c>
      <c r="D375">
        <v>16</v>
      </c>
      <c r="E375">
        <v>15</v>
      </c>
      <c r="F375">
        <v>2419200</v>
      </c>
      <c r="G375">
        <v>716.94211855033836</v>
      </c>
      <c r="H375">
        <v>8</v>
      </c>
      <c r="I375">
        <v>50611</v>
      </c>
      <c r="J375">
        <v>10</v>
      </c>
      <c r="K375">
        <v>1E-8</v>
      </c>
      <c r="L375">
        <v>1E-4</v>
      </c>
      <c r="M375">
        <v>7.0622000000000004E-2</v>
      </c>
      <c r="N375">
        <v>70622</v>
      </c>
      <c r="O375">
        <v>56114.3</v>
      </c>
      <c r="P375">
        <v>53153</v>
      </c>
      <c r="Q375">
        <v>9.8542777196278202</v>
      </c>
      <c r="R375">
        <v>2369187.8950414406</v>
      </c>
      <c r="S375">
        <v>9.8542889672229936</v>
      </c>
      <c r="T375">
        <v>2369187.8948287182</v>
      </c>
      <c r="U375">
        <v>2.1272245794534683E-4</v>
      </c>
      <c r="V375">
        <v>1.124759517345808E-5</v>
      </c>
      <c r="W375">
        <v>50608</v>
      </c>
    </row>
    <row r="376" spans="1:23" x14ac:dyDescent="0.2">
      <c r="A376">
        <v>375</v>
      </c>
      <c r="B376" t="s">
        <v>398</v>
      </c>
      <c r="C376" t="s">
        <v>2510</v>
      </c>
      <c r="D376">
        <v>16</v>
      </c>
      <c r="E376">
        <v>15</v>
      </c>
      <c r="F376">
        <v>2419200</v>
      </c>
      <c r="G376">
        <v>716.94080736150147</v>
      </c>
      <c r="H376">
        <v>8</v>
      </c>
      <c r="I376">
        <v>50611</v>
      </c>
      <c r="J376">
        <v>10</v>
      </c>
      <c r="K376">
        <v>1E-8</v>
      </c>
      <c r="L376">
        <v>1E-4</v>
      </c>
      <c r="M376">
        <v>7.5405E-2</v>
      </c>
      <c r="N376">
        <v>75405</v>
      </c>
      <c r="O376">
        <v>56115.5</v>
      </c>
      <c r="P376">
        <v>53175</v>
      </c>
      <c r="Q376">
        <v>33.193163547883955</v>
      </c>
      <c r="R376">
        <v>1433085.5562946557</v>
      </c>
      <c r="S376">
        <v>33.193170625751357</v>
      </c>
      <c r="T376">
        <v>1433085.5562751761</v>
      </c>
      <c r="U376">
        <v>1.9479542970657349E-5</v>
      </c>
      <c r="V376">
        <v>7.0778674015059551E-6</v>
      </c>
      <c r="W376">
        <v>50608</v>
      </c>
    </row>
    <row r="377" spans="1:23" x14ac:dyDescent="0.2">
      <c r="A377">
        <v>376</v>
      </c>
      <c r="B377" t="s">
        <v>399</v>
      </c>
      <c r="C377" t="s">
        <v>2510</v>
      </c>
      <c r="D377">
        <v>16</v>
      </c>
      <c r="E377">
        <v>15</v>
      </c>
      <c r="F377">
        <v>2419200</v>
      </c>
      <c r="G377">
        <v>718.7737001901055</v>
      </c>
      <c r="H377">
        <v>8</v>
      </c>
      <c r="I377">
        <v>50476</v>
      </c>
      <c r="J377">
        <v>10</v>
      </c>
      <c r="K377">
        <v>1E-8</v>
      </c>
      <c r="L377">
        <v>1E-4</v>
      </c>
      <c r="M377">
        <v>7.3723999999999998E-2</v>
      </c>
      <c r="N377">
        <v>73724</v>
      </c>
      <c r="O377">
        <v>56100.1</v>
      </c>
      <c r="P377">
        <v>53027</v>
      </c>
      <c r="Q377">
        <v>17.404812727686384</v>
      </c>
      <c r="R377">
        <v>2165038.6704800725</v>
      </c>
      <c r="S377">
        <v>17.404811750961684</v>
      </c>
      <c r="T377">
        <v>2165038.6705271881</v>
      </c>
      <c r="U377">
        <v>4.7115609049797058E-5</v>
      </c>
      <c r="V377">
        <v>9.767246993419576E-7</v>
      </c>
      <c r="W377">
        <v>50473</v>
      </c>
    </row>
    <row r="378" spans="1:23" x14ac:dyDescent="0.2">
      <c r="A378">
        <v>377</v>
      </c>
      <c r="B378" t="s">
        <v>400</v>
      </c>
      <c r="C378" t="s">
        <v>2510</v>
      </c>
      <c r="D378">
        <v>16</v>
      </c>
      <c r="E378">
        <v>15</v>
      </c>
      <c r="F378">
        <v>2419200</v>
      </c>
      <c r="G378">
        <v>718.7737001901055</v>
      </c>
      <c r="H378">
        <v>8</v>
      </c>
      <c r="I378">
        <v>50476</v>
      </c>
      <c r="J378">
        <v>10</v>
      </c>
      <c r="K378">
        <v>1E-8</v>
      </c>
      <c r="L378">
        <v>1E-4</v>
      </c>
      <c r="M378">
        <v>7.5573000000000001E-2</v>
      </c>
      <c r="N378">
        <v>75573</v>
      </c>
      <c r="O378">
        <v>56121.2</v>
      </c>
      <c r="P378">
        <v>53025</v>
      </c>
      <c r="Q378">
        <v>16.367812081578862</v>
      </c>
      <c r="R378">
        <v>320638.56393001741</v>
      </c>
      <c r="S378">
        <v>16.367800221080024</v>
      </c>
      <c r="T378">
        <v>320638.56393222196</v>
      </c>
      <c r="U378">
        <v>2.2045569494366646E-6</v>
      </c>
      <c r="V378">
        <v>1.1860498837279465E-5</v>
      </c>
      <c r="W378">
        <v>50473</v>
      </c>
    </row>
    <row r="379" spans="1:23" x14ac:dyDescent="0.2">
      <c r="A379">
        <v>378</v>
      </c>
      <c r="B379" t="s">
        <v>401</v>
      </c>
      <c r="C379" t="s">
        <v>2510</v>
      </c>
      <c r="D379">
        <v>16</v>
      </c>
      <c r="E379">
        <v>15</v>
      </c>
      <c r="F379">
        <v>2419200</v>
      </c>
      <c r="G379">
        <v>718.7737001901055</v>
      </c>
      <c r="H379">
        <v>8</v>
      </c>
      <c r="I379">
        <v>50476</v>
      </c>
      <c r="J379">
        <v>10</v>
      </c>
      <c r="K379">
        <v>1E-8</v>
      </c>
      <c r="L379">
        <v>1E-4</v>
      </c>
      <c r="M379">
        <v>7.1582999999999994E-2</v>
      </c>
      <c r="N379">
        <v>71583</v>
      </c>
      <c r="O379">
        <v>55963.6</v>
      </c>
      <c r="P379">
        <v>52987</v>
      </c>
      <c r="Q379">
        <v>20.231455194104996</v>
      </c>
      <c r="R379">
        <v>1238592.1966356903</v>
      </c>
      <c r="S379">
        <v>20.231453972294368</v>
      </c>
      <c r="T379">
        <v>1238592.1966867538</v>
      </c>
      <c r="U379">
        <v>5.1063485443592072E-5</v>
      </c>
      <c r="V379">
        <v>1.2218106277828156E-6</v>
      </c>
      <c r="W379">
        <v>50473</v>
      </c>
    </row>
    <row r="380" spans="1:23" x14ac:dyDescent="0.2">
      <c r="A380">
        <v>379</v>
      </c>
      <c r="B380" t="s">
        <v>402</v>
      </c>
      <c r="C380" t="s">
        <v>2510</v>
      </c>
      <c r="D380">
        <v>16</v>
      </c>
      <c r="E380">
        <v>15</v>
      </c>
      <c r="F380">
        <v>2419200</v>
      </c>
      <c r="G380">
        <v>718.7737001901055</v>
      </c>
      <c r="H380">
        <v>8</v>
      </c>
      <c r="I380">
        <v>50476</v>
      </c>
      <c r="J380">
        <v>10</v>
      </c>
      <c r="K380">
        <v>1E-8</v>
      </c>
      <c r="L380">
        <v>1E-4</v>
      </c>
      <c r="M380">
        <v>6.4905000000000004E-2</v>
      </c>
      <c r="N380">
        <v>64905</v>
      </c>
      <c r="O380">
        <v>54395.7</v>
      </c>
      <c r="P380">
        <v>53178</v>
      </c>
      <c r="Q380">
        <v>2810.1185381048144</v>
      </c>
      <c r="R380">
        <v>4607.6266706811812</v>
      </c>
      <c r="S380">
        <v>2810.1179337289209</v>
      </c>
      <c r="T380">
        <v>4607.6249656746968</v>
      </c>
      <c r="U380">
        <v>1.7050064843715518E-3</v>
      </c>
      <c r="V380">
        <v>6.0437589354478405E-4</v>
      </c>
      <c r="W380">
        <v>50473</v>
      </c>
    </row>
    <row r="381" spans="1:23" x14ac:dyDescent="0.2">
      <c r="A381">
        <v>380</v>
      </c>
      <c r="B381" t="s">
        <v>403</v>
      </c>
      <c r="C381" t="s">
        <v>2510</v>
      </c>
      <c r="D381">
        <v>16</v>
      </c>
      <c r="E381">
        <v>15</v>
      </c>
      <c r="F381">
        <v>2419200</v>
      </c>
      <c r="G381">
        <v>718.7737001901055</v>
      </c>
      <c r="H381">
        <v>8</v>
      </c>
      <c r="I381">
        <v>50476</v>
      </c>
      <c r="J381">
        <v>10</v>
      </c>
      <c r="K381">
        <v>1E-8</v>
      </c>
      <c r="L381">
        <v>1E-4</v>
      </c>
      <c r="M381">
        <v>7.2209999999999996E-2</v>
      </c>
      <c r="N381">
        <v>72210</v>
      </c>
      <c r="O381">
        <v>55192.6</v>
      </c>
      <c r="P381">
        <v>53252</v>
      </c>
      <c r="Q381">
        <v>4.590893647745121</v>
      </c>
      <c r="R381">
        <v>26468.585863725635</v>
      </c>
      <c r="S381">
        <v>4.5908981792329735</v>
      </c>
      <c r="T381">
        <v>26468.58608072366</v>
      </c>
      <c r="U381">
        <v>2.1699802528019063E-4</v>
      </c>
      <c r="V381">
        <v>4.5314878525104518E-6</v>
      </c>
      <c r="W381">
        <v>50473</v>
      </c>
    </row>
    <row r="382" spans="1:23" x14ac:dyDescent="0.2">
      <c r="A382">
        <v>381</v>
      </c>
      <c r="B382" t="s">
        <v>404</v>
      </c>
      <c r="C382" t="s">
        <v>2510</v>
      </c>
      <c r="D382">
        <v>16</v>
      </c>
      <c r="E382">
        <v>15</v>
      </c>
      <c r="F382">
        <v>2419200</v>
      </c>
      <c r="G382">
        <v>716.94102866889966</v>
      </c>
      <c r="H382">
        <v>8</v>
      </c>
      <c r="I382">
        <v>50611</v>
      </c>
      <c r="J382">
        <v>10</v>
      </c>
      <c r="K382">
        <v>1E-8</v>
      </c>
      <c r="L382">
        <v>1E-4</v>
      </c>
      <c r="M382">
        <v>6.7406999999999995E-2</v>
      </c>
      <c r="N382">
        <v>67407</v>
      </c>
      <c r="O382">
        <v>54551.4</v>
      </c>
      <c r="P382">
        <v>53060</v>
      </c>
      <c r="Q382">
        <v>15.384768846926891</v>
      </c>
      <c r="R382">
        <v>1011981.342367702</v>
      </c>
      <c r="S382">
        <v>15.38476342763721</v>
      </c>
      <c r="T382">
        <v>1011981.3423938798</v>
      </c>
      <c r="U382">
        <v>2.6177731342613697E-5</v>
      </c>
      <c r="V382">
        <v>5.4192896801197321E-6</v>
      </c>
      <c r="W382">
        <v>50608</v>
      </c>
    </row>
    <row r="383" spans="1:23" x14ac:dyDescent="0.2">
      <c r="A383">
        <v>382</v>
      </c>
      <c r="B383" t="s">
        <v>405</v>
      </c>
      <c r="C383" t="s">
        <v>2510</v>
      </c>
      <c r="D383">
        <v>16</v>
      </c>
      <c r="E383">
        <v>15</v>
      </c>
      <c r="F383">
        <v>2419200</v>
      </c>
      <c r="G383">
        <v>716.9230679952401</v>
      </c>
      <c r="H383">
        <v>8</v>
      </c>
      <c r="I383">
        <v>50611</v>
      </c>
      <c r="J383">
        <v>10</v>
      </c>
      <c r="K383">
        <v>1E-8</v>
      </c>
      <c r="L383">
        <v>1E-4</v>
      </c>
      <c r="M383">
        <v>6.7168000000000005E-2</v>
      </c>
      <c r="N383">
        <v>67168</v>
      </c>
      <c r="O383">
        <v>54627.8</v>
      </c>
      <c r="P383">
        <v>53184</v>
      </c>
      <c r="Q383">
        <v>14.879330132120288</v>
      </c>
      <c r="R383">
        <v>1900020.1181850543</v>
      </c>
      <c r="S383">
        <v>14.879333009944006</v>
      </c>
      <c r="T383">
        <v>1900020.1183034298</v>
      </c>
      <c r="U383">
        <v>1.1837552301585674E-4</v>
      </c>
      <c r="V383">
        <v>2.8778237179949429E-6</v>
      </c>
      <c r="W383">
        <v>50608</v>
      </c>
    </row>
    <row r="384" spans="1:23" x14ac:dyDescent="0.2">
      <c r="A384">
        <v>383</v>
      </c>
      <c r="B384" t="s">
        <v>406</v>
      </c>
      <c r="C384" t="s">
        <v>2510</v>
      </c>
      <c r="D384">
        <v>16</v>
      </c>
      <c r="E384">
        <v>15</v>
      </c>
      <c r="F384">
        <v>2419200</v>
      </c>
      <c r="G384">
        <v>716.94170924949697</v>
      </c>
      <c r="H384">
        <v>8</v>
      </c>
      <c r="I384">
        <v>50611</v>
      </c>
      <c r="J384">
        <v>10</v>
      </c>
      <c r="K384">
        <v>1E-8</v>
      </c>
      <c r="L384">
        <v>1E-4</v>
      </c>
      <c r="M384">
        <v>7.2533E-2</v>
      </c>
      <c r="N384">
        <v>72533</v>
      </c>
      <c r="O384">
        <v>55097.7</v>
      </c>
      <c r="P384">
        <v>53123</v>
      </c>
      <c r="Q384">
        <v>29.372899277369878</v>
      </c>
      <c r="R384">
        <v>1272793.386811763</v>
      </c>
      <c r="S384">
        <v>29.372900569600841</v>
      </c>
      <c r="T384">
        <v>1272793.3868312461</v>
      </c>
      <c r="U384">
        <v>1.9483035430312157E-5</v>
      </c>
      <c r="V384">
        <v>1.2922309622354078E-6</v>
      </c>
      <c r="W384">
        <v>50608</v>
      </c>
    </row>
    <row r="385" spans="1:23" x14ac:dyDescent="0.2">
      <c r="A385">
        <v>384</v>
      </c>
      <c r="B385" t="s">
        <v>407</v>
      </c>
      <c r="C385" t="s">
        <v>2510</v>
      </c>
      <c r="D385">
        <v>16</v>
      </c>
      <c r="E385">
        <v>15</v>
      </c>
      <c r="F385">
        <v>2419200</v>
      </c>
      <c r="G385">
        <v>716.94328934369776</v>
      </c>
      <c r="H385">
        <v>8</v>
      </c>
      <c r="I385">
        <v>50611</v>
      </c>
      <c r="J385">
        <v>10</v>
      </c>
      <c r="K385">
        <v>1E-8</v>
      </c>
      <c r="L385">
        <v>1E-4</v>
      </c>
      <c r="M385">
        <v>7.3505000000000001E-2</v>
      </c>
      <c r="N385">
        <v>73505</v>
      </c>
      <c r="O385">
        <v>55252.2</v>
      </c>
      <c r="P385">
        <v>53184</v>
      </c>
      <c r="Q385">
        <v>14.079555921447392</v>
      </c>
      <c r="R385">
        <v>1146746.9766256094</v>
      </c>
      <c r="S385">
        <v>14.079548558392196</v>
      </c>
      <c r="T385">
        <v>1146746.9766226348</v>
      </c>
      <c r="U385">
        <v>2.9746443033218384E-6</v>
      </c>
      <c r="V385">
        <v>7.3630551966630264E-6</v>
      </c>
      <c r="W385">
        <v>50608</v>
      </c>
    </row>
    <row r="386" spans="1:23" x14ac:dyDescent="0.2">
      <c r="A386">
        <v>385</v>
      </c>
      <c r="B386" t="s">
        <v>408</v>
      </c>
      <c r="C386" t="s">
        <v>2510</v>
      </c>
      <c r="D386">
        <v>16</v>
      </c>
      <c r="E386">
        <v>15</v>
      </c>
      <c r="F386">
        <v>2419200</v>
      </c>
      <c r="G386">
        <v>716.95498035346179</v>
      </c>
      <c r="H386">
        <v>8</v>
      </c>
      <c r="I386">
        <v>50611</v>
      </c>
      <c r="J386">
        <v>10</v>
      </c>
      <c r="K386">
        <v>1E-8</v>
      </c>
      <c r="L386">
        <v>1E-4</v>
      </c>
      <c r="M386">
        <v>7.4612999999999999E-2</v>
      </c>
      <c r="N386">
        <v>74613</v>
      </c>
      <c r="O386">
        <v>55367.199999999997</v>
      </c>
      <c r="P386">
        <v>53131</v>
      </c>
      <c r="Q386">
        <v>19.218374245496136</v>
      </c>
      <c r="R386">
        <v>564962.00058091048</v>
      </c>
      <c r="S386">
        <v>19.218370369887101</v>
      </c>
      <c r="T386">
        <v>564962.00064243213</v>
      </c>
      <c r="U386">
        <v>6.1521655879914761E-5</v>
      </c>
      <c r="V386">
        <v>3.8756090354752359E-6</v>
      </c>
      <c r="W386">
        <v>50608</v>
      </c>
    </row>
    <row r="387" spans="1:23" x14ac:dyDescent="0.2">
      <c r="A387">
        <v>386</v>
      </c>
      <c r="B387" t="s">
        <v>409</v>
      </c>
      <c r="C387" t="s">
        <v>2510</v>
      </c>
      <c r="D387">
        <v>16</v>
      </c>
      <c r="E387">
        <v>15</v>
      </c>
      <c r="F387">
        <v>2419200</v>
      </c>
      <c r="G387">
        <v>716.95110472529541</v>
      </c>
      <c r="H387">
        <v>8</v>
      </c>
      <c r="I387">
        <v>50611</v>
      </c>
      <c r="J387">
        <v>10</v>
      </c>
      <c r="K387">
        <v>1E-8</v>
      </c>
      <c r="L387">
        <v>1E-4</v>
      </c>
      <c r="M387">
        <v>6.7335999999999993E-2</v>
      </c>
      <c r="N387">
        <v>67336</v>
      </c>
      <c r="O387">
        <v>54665.2</v>
      </c>
      <c r="P387">
        <v>53216</v>
      </c>
      <c r="Q387">
        <v>13.149945777294072</v>
      </c>
      <c r="R387">
        <v>1507273.3733042881</v>
      </c>
      <c r="S387">
        <v>13.149948125936922</v>
      </c>
      <c r="T387">
        <v>1507273.3732845783</v>
      </c>
      <c r="U387">
        <v>1.9709812477231026E-5</v>
      </c>
      <c r="V387">
        <v>2.3486428499808198E-6</v>
      </c>
      <c r="W387">
        <v>50608</v>
      </c>
    </row>
    <row r="388" spans="1:23" x14ac:dyDescent="0.2">
      <c r="A388">
        <v>387</v>
      </c>
      <c r="B388" t="s">
        <v>410</v>
      </c>
      <c r="C388" t="s">
        <v>2510</v>
      </c>
      <c r="D388">
        <v>16</v>
      </c>
      <c r="E388">
        <v>15</v>
      </c>
      <c r="F388">
        <v>2419200</v>
      </c>
      <c r="G388">
        <v>716.92566407290826</v>
      </c>
      <c r="H388">
        <v>8</v>
      </c>
      <c r="I388">
        <v>50611</v>
      </c>
      <c r="J388">
        <v>10</v>
      </c>
      <c r="K388">
        <v>1E-8</v>
      </c>
      <c r="L388">
        <v>1E-4</v>
      </c>
      <c r="M388">
        <v>7.0368E-2</v>
      </c>
      <c r="N388">
        <v>70368</v>
      </c>
      <c r="O388">
        <v>54927.9</v>
      </c>
      <c r="P388">
        <v>53138</v>
      </c>
      <c r="Q388">
        <v>13.567403015561155</v>
      </c>
      <c r="R388">
        <v>1919911.9325968474</v>
      </c>
      <c r="S388">
        <v>13.567425978700303</v>
      </c>
      <c r="T388">
        <v>1919911.9323685304</v>
      </c>
      <c r="U388">
        <v>2.2831698879599571E-4</v>
      </c>
      <c r="V388">
        <v>2.2963139148401979E-5</v>
      </c>
      <c r="W388">
        <v>50608</v>
      </c>
    </row>
    <row r="389" spans="1:23" x14ac:dyDescent="0.2">
      <c r="A389">
        <v>388</v>
      </c>
      <c r="B389" t="s">
        <v>411</v>
      </c>
      <c r="C389" t="s">
        <v>2510</v>
      </c>
      <c r="D389">
        <v>16</v>
      </c>
      <c r="E389">
        <v>15</v>
      </c>
      <c r="F389">
        <v>2419200</v>
      </c>
      <c r="G389">
        <v>716.95167823756753</v>
      </c>
      <c r="H389">
        <v>8</v>
      </c>
      <c r="I389">
        <v>50611</v>
      </c>
      <c r="J389">
        <v>10</v>
      </c>
      <c r="K389">
        <v>1E-8</v>
      </c>
      <c r="L389">
        <v>1E-4</v>
      </c>
      <c r="M389">
        <v>7.4288000000000007E-2</v>
      </c>
      <c r="N389">
        <v>74288</v>
      </c>
      <c r="O389">
        <v>55221</v>
      </c>
      <c r="P389">
        <v>53076</v>
      </c>
      <c r="Q389">
        <v>25.962537267353245</v>
      </c>
      <c r="R389">
        <v>2194591.9141618162</v>
      </c>
      <c r="S389">
        <v>25.962538624362296</v>
      </c>
      <c r="T389">
        <v>2194591.9142654063</v>
      </c>
      <c r="U389">
        <v>1.0359007865190506E-4</v>
      </c>
      <c r="V389">
        <v>1.3570090509062993E-6</v>
      </c>
      <c r="W389">
        <v>50608</v>
      </c>
    </row>
    <row r="390" spans="1:23" x14ac:dyDescent="0.2">
      <c r="A390">
        <v>389</v>
      </c>
      <c r="B390" t="s">
        <v>412</v>
      </c>
      <c r="C390" t="s">
        <v>2510</v>
      </c>
      <c r="D390">
        <v>16</v>
      </c>
      <c r="E390">
        <v>15</v>
      </c>
      <c r="F390">
        <v>2419200</v>
      </c>
      <c r="G390">
        <v>716.94680936172301</v>
      </c>
      <c r="H390">
        <v>8</v>
      </c>
      <c r="I390">
        <v>50611</v>
      </c>
      <c r="J390">
        <v>10</v>
      </c>
      <c r="K390">
        <v>1E-8</v>
      </c>
      <c r="L390">
        <v>1E-4</v>
      </c>
      <c r="M390">
        <v>7.8746999999999998E-2</v>
      </c>
      <c r="N390">
        <v>78747</v>
      </c>
      <c r="O390">
        <v>55891.5</v>
      </c>
      <c r="P390">
        <v>53234</v>
      </c>
      <c r="Q390">
        <v>14.479911907125416</v>
      </c>
      <c r="R390">
        <v>1194364.1295719829</v>
      </c>
      <c r="S390">
        <v>14.479896144711597</v>
      </c>
      <c r="T390">
        <v>1194364.1295819252</v>
      </c>
      <c r="U390">
        <v>9.9423341453075409E-6</v>
      </c>
      <c r="V390">
        <v>1.5762413818620757E-5</v>
      </c>
      <c r="W390">
        <v>50608</v>
      </c>
    </row>
    <row r="391" spans="1:23" x14ac:dyDescent="0.2">
      <c r="A391">
        <v>390</v>
      </c>
      <c r="B391" t="s">
        <v>413</v>
      </c>
      <c r="C391" t="s">
        <v>2510</v>
      </c>
      <c r="D391">
        <v>16</v>
      </c>
      <c r="E391">
        <v>15</v>
      </c>
      <c r="F391">
        <v>2419200</v>
      </c>
      <c r="G391">
        <v>716.9390507091282</v>
      </c>
      <c r="H391">
        <v>8</v>
      </c>
      <c r="I391">
        <v>50611</v>
      </c>
      <c r="J391">
        <v>10</v>
      </c>
      <c r="K391">
        <v>1E-8</v>
      </c>
      <c r="L391">
        <v>1E-4</v>
      </c>
      <c r="M391">
        <v>7.9468999999999998E-2</v>
      </c>
      <c r="N391">
        <v>79469</v>
      </c>
      <c r="O391">
        <v>55881.3</v>
      </c>
      <c r="P391">
        <v>53180</v>
      </c>
      <c r="Q391">
        <v>14.195117051425706</v>
      </c>
      <c r="R391">
        <v>605727.04953952564</v>
      </c>
      <c r="S391">
        <v>14.195113749634245</v>
      </c>
      <c r="T391">
        <v>605727.04952209548</v>
      </c>
      <c r="U391">
        <v>1.7430167645215988E-5</v>
      </c>
      <c r="V391">
        <v>3.3017914606858767E-6</v>
      </c>
      <c r="W391">
        <v>50608</v>
      </c>
    </row>
    <row r="392" spans="1:23" x14ac:dyDescent="0.2">
      <c r="A392">
        <v>391</v>
      </c>
      <c r="B392" t="s">
        <v>414</v>
      </c>
      <c r="C392" t="s">
        <v>2510</v>
      </c>
      <c r="D392">
        <v>16</v>
      </c>
      <c r="E392">
        <v>15</v>
      </c>
      <c r="F392">
        <v>2419200</v>
      </c>
      <c r="G392">
        <v>718.7737001901055</v>
      </c>
      <c r="H392">
        <v>8</v>
      </c>
      <c r="I392">
        <v>50476</v>
      </c>
      <c r="J392">
        <v>10</v>
      </c>
      <c r="K392">
        <v>1E-8</v>
      </c>
      <c r="L392">
        <v>1E-4</v>
      </c>
      <c r="M392">
        <v>7.9811000000000007E-2</v>
      </c>
      <c r="N392">
        <v>79811</v>
      </c>
      <c r="O392">
        <v>56197.599999999999</v>
      </c>
      <c r="P392">
        <v>53004</v>
      </c>
      <c r="Q392">
        <v>28.46735897817652</v>
      </c>
      <c r="R392">
        <v>1272281.936182952</v>
      </c>
      <c r="S392">
        <v>28.467356270573042</v>
      </c>
      <c r="T392">
        <v>1272281.9361941495</v>
      </c>
      <c r="U392">
        <v>1.1197524145245552E-5</v>
      </c>
      <c r="V392">
        <v>2.7076034783135583E-6</v>
      </c>
      <c r="W392">
        <v>50473</v>
      </c>
    </row>
    <row r="393" spans="1:23" x14ac:dyDescent="0.2">
      <c r="A393">
        <v>392</v>
      </c>
      <c r="B393" t="s">
        <v>415</v>
      </c>
      <c r="C393" t="s">
        <v>2510</v>
      </c>
      <c r="D393">
        <v>16</v>
      </c>
      <c r="E393">
        <v>15</v>
      </c>
      <c r="F393">
        <v>2419200</v>
      </c>
      <c r="G393">
        <v>718.7737001901055</v>
      </c>
      <c r="H393">
        <v>8</v>
      </c>
      <c r="I393">
        <v>50476</v>
      </c>
      <c r="J393">
        <v>10</v>
      </c>
      <c r="K393">
        <v>1E-8</v>
      </c>
      <c r="L393">
        <v>1E-4</v>
      </c>
      <c r="M393">
        <v>7.5426999999999994E-2</v>
      </c>
      <c r="N393">
        <v>75427</v>
      </c>
      <c r="O393">
        <v>56062.5</v>
      </c>
      <c r="P393">
        <v>52963</v>
      </c>
      <c r="Q393">
        <v>23.897407740182491</v>
      </c>
      <c r="R393">
        <v>978113.53238380293</v>
      </c>
      <c r="S393">
        <v>23.897426727429387</v>
      </c>
      <c r="T393">
        <v>978113.53254504839</v>
      </c>
      <c r="U393">
        <v>1.6124546527862549E-4</v>
      </c>
      <c r="V393">
        <v>1.8987246896529086E-5</v>
      </c>
      <c r="W393">
        <v>50473</v>
      </c>
    </row>
    <row r="394" spans="1:23" x14ac:dyDescent="0.2">
      <c r="A394">
        <v>393</v>
      </c>
      <c r="B394" t="s">
        <v>416</v>
      </c>
      <c r="C394" t="s">
        <v>2510</v>
      </c>
      <c r="D394">
        <v>16</v>
      </c>
      <c r="E394">
        <v>15</v>
      </c>
      <c r="F394">
        <v>2419200</v>
      </c>
      <c r="G394">
        <v>716.94087161202231</v>
      </c>
      <c r="H394">
        <v>8</v>
      </c>
      <c r="I394">
        <v>50611</v>
      </c>
      <c r="J394">
        <v>10</v>
      </c>
      <c r="K394">
        <v>1E-8</v>
      </c>
      <c r="L394">
        <v>1E-4</v>
      </c>
      <c r="M394">
        <v>7.5513999999999998E-2</v>
      </c>
      <c r="N394">
        <v>75514</v>
      </c>
      <c r="O394">
        <v>56122.1</v>
      </c>
      <c r="P394">
        <v>53227</v>
      </c>
      <c r="Q394">
        <v>15.863291946583548</v>
      </c>
      <c r="R394">
        <v>621551.75582261849</v>
      </c>
      <c r="S394">
        <v>15.863299171456603</v>
      </c>
      <c r="T394">
        <v>621551.7557498602</v>
      </c>
      <c r="U394">
        <v>7.2758295573294163E-5</v>
      </c>
      <c r="V394">
        <v>7.2248730553781115E-6</v>
      </c>
      <c r="W394">
        <v>50608</v>
      </c>
    </row>
    <row r="395" spans="1:23" x14ac:dyDescent="0.2">
      <c r="A395">
        <v>394</v>
      </c>
      <c r="B395" t="s">
        <v>417</v>
      </c>
      <c r="C395" t="s">
        <v>2510</v>
      </c>
      <c r="D395">
        <v>16</v>
      </c>
      <c r="E395">
        <v>15</v>
      </c>
      <c r="F395">
        <v>2419200</v>
      </c>
      <c r="G395">
        <v>716.94144796350633</v>
      </c>
      <c r="H395">
        <v>8</v>
      </c>
      <c r="I395">
        <v>50611</v>
      </c>
      <c r="J395">
        <v>10</v>
      </c>
      <c r="K395">
        <v>1E-8</v>
      </c>
      <c r="L395">
        <v>1E-4</v>
      </c>
      <c r="M395">
        <v>7.5842000000000007E-2</v>
      </c>
      <c r="N395">
        <v>75842</v>
      </c>
      <c r="O395">
        <v>56403.3</v>
      </c>
      <c r="P395">
        <v>53295</v>
      </c>
      <c r="Q395">
        <v>12.801034778340856</v>
      </c>
      <c r="R395">
        <v>2019423.3044076848</v>
      </c>
      <c r="S395">
        <v>12.801037166368584</v>
      </c>
      <c r="T395">
        <v>2019423.3044232251</v>
      </c>
      <c r="U395">
        <v>1.5540281310677528E-5</v>
      </c>
      <c r="V395">
        <v>2.388027727562303E-6</v>
      </c>
      <c r="W395">
        <v>50608</v>
      </c>
    </row>
    <row r="396" spans="1:23" x14ac:dyDescent="0.2">
      <c r="A396">
        <v>395</v>
      </c>
      <c r="B396" t="s">
        <v>418</v>
      </c>
      <c r="C396" t="s">
        <v>2510</v>
      </c>
      <c r="D396">
        <v>16</v>
      </c>
      <c r="E396">
        <v>15</v>
      </c>
      <c r="F396">
        <v>2419200</v>
      </c>
      <c r="G396">
        <v>716.93858144500939</v>
      </c>
      <c r="H396">
        <v>8</v>
      </c>
      <c r="I396">
        <v>50611</v>
      </c>
      <c r="J396">
        <v>10</v>
      </c>
      <c r="K396">
        <v>1E-8</v>
      </c>
      <c r="L396">
        <v>1E-4</v>
      </c>
      <c r="M396">
        <v>6.5132999999999996E-2</v>
      </c>
      <c r="N396">
        <v>65133</v>
      </c>
      <c r="O396">
        <v>54572.6</v>
      </c>
      <c r="P396">
        <v>53325</v>
      </c>
      <c r="Q396">
        <v>10.979356319121038</v>
      </c>
      <c r="R396">
        <v>1396455.8948181893</v>
      </c>
      <c r="S396">
        <v>10.979364410597441</v>
      </c>
      <c r="T396">
        <v>1396455.8949136415</v>
      </c>
      <c r="U396">
        <v>9.5452181994915009E-5</v>
      </c>
      <c r="V396">
        <v>8.0914764026829289E-6</v>
      </c>
      <c r="W396">
        <v>50608</v>
      </c>
    </row>
    <row r="397" spans="1:23" x14ac:dyDescent="0.2">
      <c r="A397">
        <v>396</v>
      </c>
      <c r="B397" t="s">
        <v>419</v>
      </c>
      <c r="C397" t="s">
        <v>2510</v>
      </c>
      <c r="D397">
        <v>16</v>
      </c>
      <c r="E397">
        <v>15</v>
      </c>
      <c r="F397">
        <v>2419200</v>
      </c>
      <c r="G397">
        <v>716.93998828735141</v>
      </c>
      <c r="H397">
        <v>8</v>
      </c>
      <c r="I397">
        <v>50611</v>
      </c>
      <c r="J397">
        <v>10</v>
      </c>
      <c r="K397">
        <v>1E-8</v>
      </c>
      <c r="L397">
        <v>1E-4</v>
      </c>
      <c r="M397">
        <v>7.3120000000000004E-2</v>
      </c>
      <c r="N397">
        <v>73120</v>
      </c>
      <c r="O397">
        <v>56523.5</v>
      </c>
      <c r="P397">
        <v>53299</v>
      </c>
      <c r="Q397">
        <v>11.983624417800227</v>
      </c>
      <c r="R397">
        <v>1629892.0524512003</v>
      </c>
      <c r="S397">
        <v>11.983626490952069</v>
      </c>
      <c r="T397">
        <v>1629892.0524701721</v>
      </c>
      <c r="U397">
        <v>1.8971739336848259E-5</v>
      </c>
      <c r="V397">
        <v>2.0731518421968076E-6</v>
      </c>
      <c r="W397">
        <v>50608</v>
      </c>
    </row>
    <row r="398" spans="1:23" x14ac:dyDescent="0.2">
      <c r="A398">
        <v>397</v>
      </c>
      <c r="B398" t="s">
        <v>420</v>
      </c>
      <c r="C398" t="s">
        <v>2510</v>
      </c>
      <c r="D398">
        <v>16</v>
      </c>
      <c r="E398">
        <v>15</v>
      </c>
      <c r="F398">
        <v>2419200</v>
      </c>
      <c r="G398">
        <v>716.93383981779414</v>
      </c>
      <c r="H398">
        <v>8</v>
      </c>
      <c r="I398">
        <v>50611</v>
      </c>
      <c r="J398">
        <v>10</v>
      </c>
      <c r="K398">
        <v>1E-8</v>
      </c>
      <c r="L398">
        <v>1E-4</v>
      </c>
      <c r="M398">
        <v>6.5581E-2</v>
      </c>
      <c r="N398">
        <v>65581</v>
      </c>
      <c r="O398">
        <v>54616.800000000003</v>
      </c>
      <c r="P398">
        <v>53314</v>
      </c>
      <c r="Q398">
        <v>13.089366497028356</v>
      </c>
      <c r="R398">
        <v>606777.65442083543</v>
      </c>
      <c r="S398">
        <v>13.089360371395216</v>
      </c>
      <c r="T398">
        <v>606777.6543201583</v>
      </c>
      <c r="U398">
        <v>1.006771344691515E-4</v>
      </c>
      <c r="V398">
        <v>6.1256331402859132E-6</v>
      </c>
      <c r="W398">
        <v>50608</v>
      </c>
    </row>
    <row r="399" spans="1:23" x14ac:dyDescent="0.2">
      <c r="A399">
        <v>398</v>
      </c>
      <c r="B399" t="s">
        <v>421</v>
      </c>
      <c r="C399" t="s">
        <v>2510</v>
      </c>
      <c r="D399">
        <v>16</v>
      </c>
      <c r="E399">
        <v>15</v>
      </c>
      <c r="F399">
        <v>2419200</v>
      </c>
      <c r="G399">
        <v>716.93704610848374</v>
      </c>
      <c r="H399">
        <v>8</v>
      </c>
      <c r="I399">
        <v>50611</v>
      </c>
      <c r="J399">
        <v>10</v>
      </c>
      <c r="K399">
        <v>1E-8</v>
      </c>
      <c r="L399">
        <v>1E-4</v>
      </c>
      <c r="M399">
        <v>7.2345000000000007E-2</v>
      </c>
      <c r="N399">
        <v>72345</v>
      </c>
      <c r="O399">
        <v>55319.199999999997</v>
      </c>
      <c r="P399">
        <v>53357</v>
      </c>
      <c r="Q399">
        <v>20.926684241928985</v>
      </c>
      <c r="R399">
        <v>2226655.0838421956</v>
      </c>
      <c r="S399">
        <v>20.926705727364411</v>
      </c>
      <c r="T399">
        <v>2226655.0836432003</v>
      </c>
      <c r="U399">
        <v>1.9899522885680199E-4</v>
      </c>
      <c r="V399">
        <v>2.1485435425461219E-5</v>
      </c>
      <c r="W399">
        <v>50608</v>
      </c>
    </row>
    <row r="400" spans="1:23" x14ac:dyDescent="0.2">
      <c r="A400">
        <v>399</v>
      </c>
      <c r="B400" t="s">
        <v>422</v>
      </c>
      <c r="C400" t="s">
        <v>2510</v>
      </c>
      <c r="D400">
        <v>16</v>
      </c>
      <c r="E400">
        <v>15</v>
      </c>
      <c r="F400">
        <v>2419200</v>
      </c>
      <c r="G400">
        <v>716.92969314653692</v>
      </c>
      <c r="H400">
        <v>8</v>
      </c>
      <c r="I400">
        <v>50611</v>
      </c>
      <c r="J400">
        <v>10</v>
      </c>
      <c r="K400">
        <v>1E-8</v>
      </c>
      <c r="L400">
        <v>1E-4</v>
      </c>
      <c r="M400">
        <v>7.8819E-2</v>
      </c>
      <c r="N400">
        <v>78819</v>
      </c>
      <c r="O400">
        <v>55867.8</v>
      </c>
      <c r="P400">
        <v>53234</v>
      </c>
      <c r="Q400">
        <v>19.740085962477508</v>
      </c>
      <c r="R400">
        <v>1323409.9104820385</v>
      </c>
      <c r="S400">
        <v>19.740080885102209</v>
      </c>
      <c r="T400">
        <v>1323409.9104586097</v>
      </c>
      <c r="U400">
        <v>2.3428816348314285E-5</v>
      </c>
      <c r="V400">
        <v>5.0773752988675369E-6</v>
      </c>
      <c r="W400">
        <v>50608</v>
      </c>
    </row>
    <row r="401" spans="1:23" x14ac:dyDescent="0.2">
      <c r="A401">
        <v>400</v>
      </c>
      <c r="B401" t="s">
        <v>423</v>
      </c>
      <c r="C401" t="s">
        <v>2510</v>
      </c>
      <c r="D401">
        <v>16</v>
      </c>
      <c r="E401">
        <v>15</v>
      </c>
      <c r="F401">
        <v>2419200</v>
      </c>
      <c r="G401">
        <v>716.95350967543106</v>
      </c>
      <c r="H401">
        <v>8</v>
      </c>
      <c r="I401">
        <v>50611</v>
      </c>
      <c r="J401">
        <v>10</v>
      </c>
      <c r="K401">
        <v>1E-8</v>
      </c>
      <c r="L401">
        <v>1E-4</v>
      </c>
      <c r="M401">
        <v>8.1286999999999998E-2</v>
      </c>
      <c r="N401">
        <v>81287</v>
      </c>
      <c r="O401">
        <v>56140</v>
      </c>
      <c r="P401">
        <v>53248</v>
      </c>
      <c r="Q401">
        <v>13.675718511637896</v>
      </c>
      <c r="R401">
        <v>489220.53148362215</v>
      </c>
      <c r="S401">
        <v>13.67573868422083</v>
      </c>
      <c r="T401">
        <v>489220.53133678221</v>
      </c>
      <c r="U401">
        <v>1.4683994231745601E-4</v>
      </c>
      <c r="V401">
        <v>2.0172582933852823E-5</v>
      </c>
      <c r="W401">
        <v>50608</v>
      </c>
    </row>
    <row r="402" spans="1:23" x14ac:dyDescent="0.2">
      <c r="A402">
        <v>401</v>
      </c>
      <c r="B402" t="s">
        <v>424</v>
      </c>
      <c r="C402" t="s">
        <v>2510</v>
      </c>
      <c r="D402">
        <v>16</v>
      </c>
      <c r="E402">
        <v>15</v>
      </c>
      <c r="F402">
        <v>2419200</v>
      </c>
      <c r="G402">
        <v>716.94277961977741</v>
      </c>
      <c r="H402">
        <v>8</v>
      </c>
      <c r="I402">
        <v>50611</v>
      </c>
      <c r="J402">
        <v>10</v>
      </c>
      <c r="K402">
        <v>1E-8</v>
      </c>
      <c r="L402">
        <v>1E-4</v>
      </c>
      <c r="M402">
        <v>7.7818999999999999E-2</v>
      </c>
      <c r="N402">
        <v>77819</v>
      </c>
      <c r="O402">
        <v>55852.4</v>
      </c>
      <c r="P402">
        <v>53342</v>
      </c>
      <c r="Q402">
        <v>13.220536348547366</v>
      </c>
      <c r="R402">
        <v>1290479.1883692006</v>
      </c>
      <c r="S402">
        <v>13.22053683977258</v>
      </c>
      <c r="T402">
        <v>1290479.1881480308</v>
      </c>
      <c r="U402">
        <v>2.2116978652775288E-4</v>
      </c>
      <c r="V402">
        <v>4.9122521339484138E-7</v>
      </c>
      <c r="W402">
        <v>50608</v>
      </c>
    </row>
    <row r="403" spans="1:23" x14ac:dyDescent="0.2">
      <c r="A403">
        <v>402</v>
      </c>
      <c r="B403" t="s">
        <v>425</v>
      </c>
      <c r="C403" t="s">
        <v>2510</v>
      </c>
      <c r="D403">
        <v>16</v>
      </c>
      <c r="E403">
        <v>15</v>
      </c>
      <c r="F403">
        <v>2419200</v>
      </c>
      <c r="G403">
        <v>716.944072730333</v>
      </c>
      <c r="H403">
        <v>8</v>
      </c>
      <c r="I403">
        <v>50611</v>
      </c>
      <c r="J403">
        <v>10</v>
      </c>
      <c r="K403">
        <v>1E-8</v>
      </c>
      <c r="L403">
        <v>1E-4</v>
      </c>
      <c r="M403">
        <v>8.3101999999999995E-2</v>
      </c>
      <c r="N403">
        <v>83102</v>
      </c>
      <c r="O403">
        <v>60428.6</v>
      </c>
      <c r="P403">
        <v>53313</v>
      </c>
      <c r="Q403">
        <v>11.388355830262917</v>
      </c>
      <c r="R403">
        <v>945275.8364389746</v>
      </c>
      <c r="S403">
        <v>11.388345266991767</v>
      </c>
      <c r="T403">
        <v>945275.83641223179</v>
      </c>
      <c r="U403">
        <v>2.6742811314761639E-5</v>
      </c>
      <c r="V403">
        <v>1.0563271150232367E-5</v>
      </c>
      <c r="W403">
        <v>50608</v>
      </c>
    </row>
    <row r="404" spans="1:23" x14ac:dyDescent="0.2">
      <c r="A404">
        <v>403</v>
      </c>
      <c r="B404" t="s">
        <v>426</v>
      </c>
      <c r="C404" t="s">
        <v>2510</v>
      </c>
      <c r="D404">
        <v>16</v>
      </c>
      <c r="E404">
        <v>15</v>
      </c>
      <c r="F404">
        <v>2419200</v>
      </c>
      <c r="G404">
        <v>716.94095585161165</v>
      </c>
      <c r="H404">
        <v>8</v>
      </c>
      <c r="I404">
        <v>50611</v>
      </c>
      <c r="J404">
        <v>10</v>
      </c>
      <c r="K404">
        <v>1E-8</v>
      </c>
      <c r="L404">
        <v>1E-4</v>
      </c>
      <c r="M404">
        <v>7.5565999999999994E-2</v>
      </c>
      <c r="N404">
        <v>75566</v>
      </c>
      <c r="O404">
        <v>56217.8</v>
      </c>
      <c r="P404">
        <v>53287</v>
      </c>
      <c r="Q404">
        <v>18.123320245166216</v>
      </c>
      <c r="R404">
        <v>1428048.0187386998</v>
      </c>
      <c r="S404">
        <v>18.123318402982783</v>
      </c>
      <c r="T404">
        <v>1428048.0187262103</v>
      </c>
      <c r="U404">
        <v>1.2489501386880875E-5</v>
      </c>
      <c r="V404">
        <v>1.842183433353739E-6</v>
      </c>
      <c r="W404">
        <v>50608</v>
      </c>
    </row>
    <row r="405" spans="1:23" x14ac:dyDescent="0.2">
      <c r="A405">
        <v>404</v>
      </c>
      <c r="B405" t="s">
        <v>427</v>
      </c>
      <c r="C405" t="s">
        <v>2510</v>
      </c>
      <c r="D405">
        <v>16</v>
      </c>
      <c r="E405">
        <v>15</v>
      </c>
      <c r="F405">
        <v>2419200</v>
      </c>
      <c r="G405">
        <v>716.93612471935535</v>
      </c>
      <c r="H405">
        <v>8</v>
      </c>
      <c r="I405">
        <v>50611</v>
      </c>
      <c r="J405">
        <v>10</v>
      </c>
      <c r="K405">
        <v>1E-8</v>
      </c>
      <c r="L405">
        <v>1E-4</v>
      </c>
      <c r="M405">
        <v>7.5868000000000005E-2</v>
      </c>
      <c r="N405">
        <v>75868</v>
      </c>
      <c r="O405">
        <v>56421.8</v>
      </c>
      <c r="P405">
        <v>53309</v>
      </c>
      <c r="Q405">
        <v>11.782568555220374</v>
      </c>
      <c r="R405">
        <v>1246050.0341224368</v>
      </c>
      <c r="S405">
        <v>11.782589236435344</v>
      </c>
      <c r="T405">
        <v>1246050.0343495132</v>
      </c>
      <c r="U405">
        <v>2.2707646712660789E-4</v>
      </c>
      <c r="V405">
        <v>2.068121496989761E-5</v>
      </c>
      <c r="W405">
        <v>50608</v>
      </c>
    </row>
    <row r="406" spans="1:23" x14ac:dyDescent="0.2">
      <c r="A406">
        <v>405</v>
      </c>
      <c r="B406" t="s">
        <v>428</v>
      </c>
      <c r="C406" t="s">
        <v>2510</v>
      </c>
      <c r="D406">
        <v>16</v>
      </c>
      <c r="E406">
        <v>15</v>
      </c>
      <c r="F406">
        <v>2419200</v>
      </c>
      <c r="G406">
        <v>716.93103998847755</v>
      </c>
      <c r="H406">
        <v>8</v>
      </c>
      <c r="I406">
        <v>50611</v>
      </c>
      <c r="J406">
        <v>10</v>
      </c>
      <c r="K406">
        <v>1E-8</v>
      </c>
      <c r="L406">
        <v>1E-4</v>
      </c>
      <c r="M406">
        <v>7.5768000000000002E-2</v>
      </c>
      <c r="N406">
        <v>75768</v>
      </c>
      <c r="O406">
        <v>56240.9</v>
      </c>
      <c r="P406">
        <v>53324</v>
      </c>
      <c r="Q406">
        <v>1511.7061356996392</v>
      </c>
      <c r="R406">
        <v>2418126.1969535011</v>
      </c>
      <c r="S406">
        <v>1511.7063531842982</v>
      </c>
      <c r="T406">
        <v>2418126.1971907662</v>
      </c>
      <c r="U406">
        <v>2.3726513609290123E-4</v>
      </c>
      <c r="V406">
        <v>2.174846590605739E-4</v>
      </c>
      <c r="W406">
        <v>50608</v>
      </c>
    </row>
    <row r="407" spans="1:23" x14ac:dyDescent="0.2">
      <c r="A407">
        <v>406</v>
      </c>
      <c r="B407" t="s">
        <v>429</v>
      </c>
      <c r="C407" t="s">
        <v>2510</v>
      </c>
      <c r="D407">
        <v>16</v>
      </c>
      <c r="E407">
        <v>15</v>
      </c>
      <c r="F407">
        <v>2419200</v>
      </c>
      <c r="G407">
        <v>716.9421756621208</v>
      </c>
      <c r="H407">
        <v>8</v>
      </c>
      <c r="I407">
        <v>50611</v>
      </c>
      <c r="J407">
        <v>10</v>
      </c>
      <c r="K407">
        <v>1E-8</v>
      </c>
      <c r="L407">
        <v>1E-4</v>
      </c>
      <c r="M407">
        <v>7.2470999999999994E-2</v>
      </c>
      <c r="N407">
        <v>72471</v>
      </c>
      <c r="O407">
        <v>56290.6</v>
      </c>
      <c r="P407">
        <v>53238</v>
      </c>
      <c r="Q407">
        <v>12.363035165732184</v>
      </c>
      <c r="R407">
        <v>1850694.9121299121</v>
      </c>
      <c r="S407">
        <v>12.363029892978933</v>
      </c>
      <c r="T407">
        <v>1850694.9119272151</v>
      </c>
      <c r="U407">
        <v>2.0269700326025486E-4</v>
      </c>
      <c r="V407">
        <v>5.2727532509067032E-6</v>
      </c>
      <c r="W407">
        <v>50608</v>
      </c>
    </row>
    <row r="408" spans="1:23" x14ac:dyDescent="0.2">
      <c r="A408">
        <v>407</v>
      </c>
      <c r="B408" t="s">
        <v>430</v>
      </c>
      <c r="C408" t="s">
        <v>2510</v>
      </c>
      <c r="D408">
        <v>16</v>
      </c>
      <c r="E408">
        <v>15</v>
      </c>
      <c r="F408">
        <v>2419200</v>
      </c>
      <c r="G408">
        <v>716.92958796934045</v>
      </c>
      <c r="H408">
        <v>8</v>
      </c>
      <c r="I408">
        <v>50611</v>
      </c>
      <c r="J408">
        <v>10</v>
      </c>
      <c r="K408">
        <v>1E-8</v>
      </c>
      <c r="L408">
        <v>1E-4</v>
      </c>
      <c r="M408">
        <v>7.2445999999999997E-2</v>
      </c>
      <c r="N408">
        <v>72446</v>
      </c>
      <c r="O408">
        <v>56310.9</v>
      </c>
      <c r="P408">
        <v>53314</v>
      </c>
      <c r="Q408">
        <v>23.514973387741517</v>
      </c>
      <c r="R408">
        <v>2068307.3640456789</v>
      </c>
      <c r="S408">
        <v>23.514958818764107</v>
      </c>
      <c r="T408">
        <v>2068307.3639634755</v>
      </c>
      <c r="U408">
        <v>8.2203419879078865E-5</v>
      </c>
      <c r="V408">
        <v>1.4568977409368244E-5</v>
      </c>
      <c r="W408">
        <v>50608</v>
      </c>
    </row>
    <row r="409" spans="1:23" x14ac:dyDescent="0.2">
      <c r="A409">
        <v>408</v>
      </c>
      <c r="B409" t="s">
        <v>431</v>
      </c>
      <c r="C409" t="s">
        <v>2510</v>
      </c>
      <c r="D409">
        <v>16</v>
      </c>
      <c r="E409">
        <v>15</v>
      </c>
      <c r="F409">
        <v>2419200</v>
      </c>
      <c r="G409">
        <v>716.92888028466245</v>
      </c>
      <c r="H409">
        <v>8</v>
      </c>
      <c r="I409">
        <v>50611</v>
      </c>
      <c r="J409">
        <v>10</v>
      </c>
      <c r="K409">
        <v>1E-8</v>
      </c>
      <c r="L409">
        <v>1E-4</v>
      </c>
      <c r="M409">
        <v>7.3625999999999997E-2</v>
      </c>
      <c r="N409">
        <v>73626</v>
      </c>
      <c r="O409">
        <v>56466.6</v>
      </c>
      <c r="P409">
        <v>53334</v>
      </c>
      <c r="Q409">
        <v>12.751529810031469</v>
      </c>
      <c r="R409">
        <v>1099902.6866918772</v>
      </c>
      <c r="S409">
        <v>12.751551826590159</v>
      </c>
      <c r="T409">
        <v>1099902.6864859201</v>
      </c>
      <c r="U409">
        <v>2.0595709793269634E-4</v>
      </c>
      <c r="V409">
        <v>2.2016558689941235E-5</v>
      </c>
      <c r="W409">
        <v>50608</v>
      </c>
    </row>
    <row r="410" spans="1:23" x14ac:dyDescent="0.2">
      <c r="A410">
        <v>409</v>
      </c>
      <c r="B410" t="s">
        <v>432</v>
      </c>
      <c r="C410" t="s">
        <v>2510</v>
      </c>
      <c r="D410">
        <v>16</v>
      </c>
      <c r="E410">
        <v>15</v>
      </c>
      <c r="F410">
        <v>2419200</v>
      </c>
      <c r="G410">
        <v>716.93728407093681</v>
      </c>
      <c r="H410">
        <v>8</v>
      </c>
      <c r="I410">
        <v>50611</v>
      </c>
      <c r="J410">
        <v>10</v>
      </c>
      <c r="K410">
        <v>1E-8</v>
      </c>
      <c r="L410">
        <v>1E-4</v>
      </c>
      <c r="M410">
        <v>7.3675000000000004E-2</v>
      </c>
      <c r="N410">
        <v>73675</v>
      </c>
      <c r="O410">
        <v>56469</v>
      </c>
      <c r="P410">
        <v>53316</v>
      </c>
      <c r="Q410">
        <v>12.346168338293261</v>
      </c>
      <c r="R410">
        <v>950730.59689887066</v>
      </c>
      <c r="S410">
        <v>12.346150693784201</v>
      </c>
      <c r="T410">
        <v>950730.59690271853</v>
      </c>
      <c r="U410">
        <v>3.8478756323456764E-6</v>
      </c>
      <c r="V410">
        <v>1.7644509059167035E-5</v>
      </c>
      <c r="W410">
        <v>50608</v>
      </c>
    </row>
    <row r="411" spans="1:23" x14ac:dyDescent="0.2">
      <c r="A411">
        <v>410</v>
      </c>
      <c r="B411" t="s">
        <v>433</v>
      </c>
      <c r="C411" t="s">
        <v>2510</v>
      </c>
      <c r="D411">
        <v>16</v>
      </c>
      <c r="E411">
        <v>15</v>
      </c>
      <c r="F411">
        <v>2419200</v>
      </c>
      <c r="G411">
        <v>716.93619230050217</v>
      </c>
      <c r="H411">
        <v>8</v>
      </c>
      <c r="I411">
        <v>50611</v>
      </c>
      <c r="J411">
        <v>10</v>
      </c>
      <c r="K411">
        <v>1E-8</v>
      </c>
      <c r="L411">
        <v>1E-4</v>
      </c>
      <c r="M411">
        <v>7.5684000000000001E-2</v>
      </c>
      <c r="N411">
        <v>75684</v>
      </c>
      <c r="O411">
        <v>56584</v>
      </c>
      <c r="P411">
        <v>53285</v>
      </c>
      <c r="Q411">
        <v>23.399475701343619</v>
      </c>
      <c r="R411">
        <v>2409684.7453353759</v>
      </c>
      <c r="S411">
        <v>23.399470373460478</v>
      </c>
      <c r="T411">
        <v>2409684.745313365</v>
      </c>
      <c r="U411">
        <v>2.2010877728462219E-5</v>
      </c>
      <c r="V411">
        <v>5.3278831408931637E-6</v>
      </c>
      <c r="W411">
        <v>50608</v>
      </c>
    </row>
    <row r="412" spans="1:23" x14ac:dyDescent="0.2">
      <c r="A412">
        <v>411</v>
      </c>
      <c r="B412" t="s">
        <v>434</v>
      </c>
      <c r="C412" t="s">
        <v>2510</v>
      </c>
      <c r="D412">
        <v>16</v>
      </c>
      <c r="E412">
        <v>15</v>
      </c>
      <c r="F412">
        <v>2419200</v>
      </c>
      <c r="G412">
        <v>716.9371403415962</v>
      </c>
      <c r="H412">
        <v>8</v>
      </c>
      <c r="I412">
        <v>50611</v>
      </c>
      <c r="J412">
        <v>10</v>
      </c>
      <c r="K412">
        <v>1E-8</v>
      </c>
      <c r="L412">
        <v>1E-4</v>
      </c>
      <c r="M412">
        <v>7.2055999999999995E-2</v>
      </c>
      <c r="N412">
        <v>72056</v>
      </c>
      <c r="O412">
        <v>56233.9</v>
      </c>
      <c r="P412">
        <v>53314</v>
      </c>
      <c r="Q412">
        <v>14.353664355550896</v>
      </c>
      <c r="R412">
        <v>1539841.4674714822</v>
      </c>
      <c r="S412">
        <v>14.35367226560605</v>
      </c>
      <c r="T412">
        <v>1539841.4675805813</v>
      </c>
      <c r="U412">
        <v>1.0909908451139927E-4</v>
      </c>
      <c r="V412">
        <v>7.9100551548805242E-6</v>
      </c>
      <c r="W412">
        <v>50608</v>
      </c>
    </row>
    <row r="413" spans="1:23" x14ac:dyDescent="0.2">
      <c r="A413">
        <v>412</v>
      </c>
      <c r="B413" t="s">
        <v>435</v>
      </c>
      <c r="C413" t="s">
        <v>2510</v>
      </c>
      <c r="D413">
        <v>16</v>
      </c>
      <c r="E413">
        <v>15</v>
      </c>
      <c r="F413">
        <v>2419200</v>
      </c>
      <c r="G413">
        <v>716.95295472211728</v>
      </c>
      <c r="H413">
        <v>8</v>
      </c>
      <c r="I413">
        <v>50611</v>
      </c>
      <c r="J413">
        <v>10</v>
      </c>
      <c r="K413">
        <v>1E-8</v>
      </c>
      <c r="L413">
        <v>1E-4</v>
      </c>
      <c r="M413">
        <v>8.0249000000000001E-2</v>
      </c>
      <c r="N413">
        <v>80249</v>
      </c>
      <c r="O413">
        <v>56195.1</v>
      </c>
      <c r="P413">
        <v>53330</v>
      </c>
      <c r="Q413">
        <v>13.892621511319698</v>
      </c>
      <c r="R413">
        <v>1752968.7596355095</v>
      </c>
      <c r="S413">
        <v>13.892634885582538</v>
      </c>
      <c r="T413">
        <v>1752968.7598392144</v>
      </c>
      <c r="U413">
        <v>2.0370492711663246E-4</v>
      </c>
      <c r="V413">
        <v>1.3374262840315509E-5</v>
      </c>
      <c r="W413">
        <v>50608</v>
      </c>
    </row>
    <row r="414" spans="1:23" x14ac:dyDescent="0.2">
      <c r="A414">
        <v>413</v>
      </c>
      <c r="B414" t="s">
        <v>436</v>
      </c>
      <c r="C414" t="s">
        <v>2510</v>
      </c>
      <c r="D414">
        <v>16</v>
      </c>
      <c r="E414">
        <v>15</v>
      </c>
      <c r="F414">
        <v>2419200</v>
      </c>
      <c r="G414">
        <v>716.9426011451867</v>
      </c>
      <c r="H414">
        <v>8</v>
      </c>
      <c r="I414">
        <v>50611</v>
      </c>
      <c r="J414">
        <v>10</v>
      </c>
      <c r="K414">
        <v>1E-8</v>
      </c>
      <c r="L414">
        <v>1E-4</v>
      </c>
      <c r="M414">
        <v>7.5564999999999993E-2</v>
      </c>
      <c r="N414">
        <v>75565</v>
      </c>
      <c r="O414">
        <v>56247.4</v>
      </c>
      <c r="P414">
        <v>53278</v>
      </c>
      <c r="Q414">
        <v>1283.0186500120117</v>
      </c>
      <c r="R414">
        <v>2593.1080962246169</v>
      </c>
      <c r="S414">
        <v>1283.0182808438583</v>
      </c>
      <c r="T414">
        <v>2593.1083452465391</v>
      </c>
      <c r="U414">
        <v>2.4902192217268748E-4</v>
      </c>
      <c r="V414">
        <v>3.6916815338372544E-4</v>
      </c>
      <c r="W414">
        <v>50608</v>
      </c>
    </row>
    <row r="415" spans="1:23" x14ac:dyDescent="0.2">
      <c r="A415">
        <v>414</v>
      </c>
      <c r="B415" t="s">
        <v>437</v>
      </c>
      <c r="C415" t="s">
        <v>2510</v>
      </c>
      <c r="D415">
        <v>16</v>
      </c>
      <c r="E415">
        <v>15</v>
      </c>
      <c r="F415">
        <v>2419200</v>
      </c>
      <c r="G415">
        <v>716.94146700073065</v>
      </c>
      <c r="H415">
        <v>8</v>
      </c>
      <c r="I415">
        <v>50611</v>
      </c>
      <c r="J415">
        <v>10</v>
      </c>
      <c r="K415">
        <v>1E-8</v>
      </c>
      <c r="L415">
        <v>1E-4</v>
      </c>
      <c r="M415">
        <v>8.0490999999999993E-2</v>
      </c>
      <c r="N415">
        <v>80491</v>
      </c>
      <c r="O415">
        <v>56484</v>
      </c>
      <c r="P415">
        <v>53251</v>
      </c>
      <c r="Q415">
        <v>24.875366111082172</v>
      </c>
      <c r="R415">
        <v>2386610.8026302583</v>
      </c>
      <c r="S415">
        <v>24.875361184391082</v>
      </c>
      <c r="T415">
        <v>2386610.8025969439</v>
      </c>
      <c r="U415">
        <v>3.3314339816570282E-5</v>
      </c>
      <c r="V415">
        <v>4.9266910906453631E-6</v>
      </c>
      <c r="W415">
        <v>50608</v>
      </c>
    </row>
    <row r="416" spans="1:23" x14ac:dyDescent="0.2">
      <c r="A416">
        <v>415</v>
      </c>
      <c r="B416" t="s">
        <v>438</v>
      </c>
      <c r="C416" t="s">
        <v>2510</v>
      </c>
      <c r="D416">
        <v>16</v>
      </c>
      <c r="E416">
        <v>15</v>
      </c>
      <c r="F416">
        <v>2419200</v>
      </c>
      <c r="G416">
        <v>716.94406701912408</v>
      </c>
      <c r="H416">
        <v>8</v>
      </c>
      <c r="I416">
        <v>50611</v>
      </c>
      <c r="J416">
        <v>10</v>
      </c>
      <c r="K416">
        <v>1E-8</v>
      </c>
      <c r="L416">
        <v>1E-4</v>
      </c>
      <c r="M416">
        <v>8.0310999999999994E-2</v>
      </c>
      <c r="N416">
        <v>80311</v>
      </c>
      <c r="O416">
        <v>56531.3</v>
      </c>
      <c r="P416">
        <v>53339</v>
      </c>
      <c r="Q416">
        <v>11.448007082052282</v>
      </c>
      <c r="R416">
        <v>871001.77800617774</v>
      </c>
      <c r="S416">
        <v>11.448006982338274</v>
      </c>
      <c r="T416">
        <v>871001.77798945457</v>
      </c>
      <c r="U416">
        <v>1.6723177395761013E-5</v>
      </c>
      <c r="V416">
        <v>9.9714007717466302E-8</v>
      </c>
      <c r="W416">
        <v>50608</v>
      </c>
    </row>
    <row r="417" spans="1:23" x14ac:dyDescent="0.2">
      <c r="A417">
        <v>416</v>
      </c>
      <c r="B417" t="s">
        <v>439</v>
      </c>
      <c r="C417" t="s">
        <v>2510</v>
      </c>
      <c r="D417">
        <v>16</v>
      </c>
      <c r="E417">
        <v>15</v>
      </c>
      <c r="F417">
        <v>2419200</v>
      </c>
      <c r="G417">
        <v>716.94254546113268</v>
      </c>
      <c r="H417">
        <v>8</v>
      </c>
      <c r="I417">
        <v>50611</v>
      </c>
      <c r="J417">
        <v>10</v>
      </c>
      <c r="K417">
        <v>1E-8</v>
      </c>
      <c r="L417">
        <v>1E-4</v>
      </c>
      <c r="M417">
        <v>7.5836000000000001E-2</v>
      </c>
      <c r="N417">
        <v>75836</v>
      </c>
      <c r="O417">
        <v>56345.4</v>
      </c>
      <c r="P417">
        <v>53274</v>
      </c>
      <c r="Q417">
        <v>9.6439795675341902</v>
      </c>
      <c r="R417">
        <v>2203209.7483315822</v>
      </c>
      <c r="S417">
        <v>9.6439811886415523</v>
      </c>
      <c r="T417">
        <v>2203209.7483378425</v>
      </c>
      <c r="U417">
        <v>6.2603503465652466E-6</v>
      </c>
      <c r="V417">
        <v>1.6211073621263949E-6</v>
      </c>
      <c r="W417">
        <v>50608</v>
      </c>
    </row>
    <row r="418" spans="1:23" x14ac:dyDescent="0.2">
      <c r="A418">
        <v>417</v>
      </c>
      <c r="B418" t="s">
        <v>440</v>
      </c>
      <c r="C418" t="s">
        <v>2510</v>
      </c>
      <c r="D418">
        <v>16</v>
      </c>
      <c r="E418">
        <v>15</v>
      </c>
      <c r="F418">
        <v>2419200</v>
      </c>
      <c r="G418">
        <v>716.93796559627663</v>
      </c>
      <c r="H418">
        <v>8</v>
      </c>
      <c r="I418">
        <v>50611</v>
      </c>
      <c r="J418">
        <v>10</v>
      </c>
      <c r="K418">
        <v>1E-8</v>
      </c>
      <c r="L418">
        <v>1E-4</v>
      </c>
      <c r="M418">
        <v>7.2467000000000004E-2</v>
      </c>
      <c r="N418">
        <v>72467</v>
      </c>
      <c r="O418">
        <v>56295.4</v>
      </c>
      <c r="P418">
        <v>53276</v>
      </c>
      <c r="Q418">
        <v>20.318539531216089</v>
      </c>
      <c r="R418">
        <v>2163021.3578645536</v>
      </c>
      <c r="S418">
        <v>20.318554432688654</v>
      </c>
      <c r="T418">
        <v>2163021.3580783498</v>
      </c>
      <c r="U418">
        <v>2.1379627287387848E-4</v>
      </c>
      <c r="V418">
        <v>1.4901472564332607E-5</v>
      </c>
      <c r="W418">
        <v>50608</v>
      </c>
    </row>
    <row r="419" spans="1:23" x14ac:dyDescent="0.2">
      <c r="A419">
        <v>418</v>
      </c>
      <c r="B419" t="s">
        <v>441</v>
      </c>
      <c r="C419" t="s">
        <v>2510</v>
      </c>
      <c r="D419">
        <v>16</v>
      </c>
      <c r="E419">
        <v>15</v>
      </c>
      <c r="F419">
        <v>2419200</v>
      </c>
      <c r="G419">
        <v>716.9401853218684</v>
      </c>
      <c r="H419">
        <v>8</v>
      </c>
      <c r="I419">
        <v>50611</v>
      </c>
      <c r="J419">
        <v>10</v>
      </c>
      <c r="K419">
        <v>1E-8</v>
      </c>
      <c r="L419">
        <v>1E-4</v>
      </c>
      <c r="M419">
        <v>6.7299999999999999E-2</v>
      </c>
      <c r="N419">
        <v>67300</v>
      </c>
      <c r="O419">
        <v>54704.5</v>
      </c>
      <c r="P419">
        <v>53244</v>
      </c>
      <c r="Q419">
        <v>10.244217881932336</v>
      </c>
      <c r="R419">
        <v>2091977.3282561458</v>
      </c>
      <c r="S419">
        <v>10.244216283195341</v>
      </c>
      <c r="T419">
        <v>2091977.3282787483</v>
      </c>
      <c r="U419">
        <v>2.2602500393986702E-5</v>
      </c>
      <c r="V419">
        <v>1.5987369952341624E-6</v>
      </c>
      <c r="W419">
        <v>50608</v>
      </c>
    </row>
    <row r="420" spans="1:23" x14ac:dyDescent="0.2">
      <c r="A420">
        <v>419</v>
      </c>
      <c r="B420" t="s">
        <v>442</v>
      </c>
      <c r="C420" t="s">
        <v>2510</v>
      </c>
      <c r="D420">
        <v>16</v>
      </c>
      <c r="E420">
        <v>15</v>
      </c>
      <c r="F420">
        <v>2419200</v>
      </c>
      <c r="G420">
        <v>716.94619587853902</v>
      </c>
      <c r="H420">
        <v>8</v>
      </c>
      <c r="I420">
        <v>50611</v>
      </c>
      <c r="J420">
        <v>10</v>
      </c>
      <c r="K420">
        <v>1E-8</v>
      </c>
      <c r="L420">
        <v>1E-4</v>
      </c>
      <c r="M420">
        <v>6.7573999999999995E-2</v>
      </c>
      <c r="N420">
        <v>67574</v>
      </c>
      <c r="O420">
        <v>54702.9</v>
      </c>
      <c r="P420">
        <v>53241</v>
      </c>
      <c r="Q420">
        <v>32.419913778438968</v>
      </c>
      <c r="R420">
        <v>424117.15782636456</v>
      </c>
      <c r="S420">
        <v>32.419897004331354</v>
      </c>
      <c r="T420">
        <v>424117.15767440741</v>
      </c>
      <c r="U420">
        <v>1.5195715241134167E-4</v>
      </c>
      <c r="V420">
        <v>1.6774107614025979E-5</v>
      </c>
      <c r="W420">
        <v>50608</v>
      </c>
    </row>
    <row r="421" spans="1:23" x14ac:dyDescent="0.2">
      <c r="A421">
        <v>420</v>
      </c>
      <c r="B421" t="s">
        <v>443</v>
      </c>
      <c r="C421" t="s">
        <v>2510</v>
      </c>
      <c r="D421">
        <v>16</v>
      </c>
      <c r="E421">
        <v>15</v>
      </c>
      <c r="F421">
        <v>2419200</v>
      </c>
      <c r="G421">
        <v>716.92893073154016</v>
      </c>
      <c r="H421">
        <v>8</v>
      </c>
      <c r="I421">
        <v>50611</v>
      </c>
      <c r="J421">
        <v>10</v>
      </c>
      <c r="K421">
        <v>1E-8</v>
      </c>
      <c r="L421">
        <v>1E-4</v>
      </c>
      <c r="M421">
        <v>7.5412000000000007E-2</v>
      </c>
      <c r="N421">
        <v>75412</v>
      </c>
      <c r="O421">
        <v>55529</v>
      </c>
      <c r="P421">
        <v>53231</v>
      </c>
      <c r="Q421">
        <v>15.000864158420766</v>
      </c>
      <c r="R421">
        <v>1921948.9304697968</v>
      </c>
      <c r="S421">
        <v>15.000877970264144</v>
      </c>
      <c r="T421">
        <v>1921948.9306267509</v>
      </c>
      <c r="U421">
        <v>1.5695416368544102E-4</v>
      </c>
      <c r="V421">
        <v>1.381184337745367E-5</v>
      </c>
      <c r="W421">
        <v>50608</v>
      </c>
    </row>
    <row r="422" spans="1:23" x14ac:dyDescent="0.2">
      <c r="A422">
        <v>421</v>
      </c>
      <c r="B422" t="s">
        <v>444</v>
      </c>
      <c r="C422" t="s">
        <v>2510</v>
      </c>
      <c r="D422">
        <v>16</v>
      </c>
      <c r="E422">
        <v>15</v>
      </c>
      <c r="F422">
        <v>2419200</v>
      </c>
      <c r="G422">
        <v>716.93929295626151</v>
      </c>
      <c r="H422">
        <v>8</v>
      </c>
      <c r="I422">
        <v>50611</v>
      </c>
      <c r="J422">
        <v>10</v>
      </c>
      <c r="K422">
        <v>1E-8</v>
      </c>
      <c r="L422">
        <v>1E-4</v>
      </c>
      <c r="M422">
        <v>7.2478000000000001E-2</v>
      </c>
      <c r="N422">
        <v>72478</v>
      </c>
      <c r="O422">
        <v>55226.5</v>
      </c>
      <c r="P422">
        <v>53233</v>
      </c>
      <c r="Q422">
        <v>23.589396085117006</v>
      </c>
      <c r="R422">
        <v>1054081.876884507</v>
      </c>
      <c r="S422">
        <v>23.589390028663001</v>
      </c>
      <c r="T422">
        <v>1054081.876939971</v>
      </c>
      <c r="U422">
        <v>5.5463984608650208E-5</v>
      </c>
      <c r="V422">
        <v>6.0564540049767857E-6</v>
      </c>
      <c r="W422">
        <v>50608</v>
      </c>
    </row>
    <row r="423" spans="1:23" x14ac:dyDescent="0.2">
      <c r="A423">
        <v>422</v>
      </c>
      <c r="B423" t="s">
        <v>445</v>
      </c>
      <c r="C423" t="s">
        <v>2510</v>
      </c>
      <c r="D423">
        <v>16</v>
      </c>
      <c r="E423">
        <v>15</v>
      </c>
      <c r="F423">
        <v>2419200</v>
      </c>
      <c r="G423">
        <v>716.94484850371828</v>
      </c>
      <c r="H423">
        <v>8</v>
      </c>
      <c r="I423">
        <v>50611</v>
      </c>
      <c r="J423">
        <v>10</v>
      </c>
      <c r="K423">
        <v>1E-8</v>
      </c>
      <c r="L423">
        <v>1E-4</v>
      </c>
      <c r="M423">
        <v>7.2442000000000006E-2</v>
      </c>
      <c r="N423">
        <v>72442</v>
      </c>
      <c r="O423">
        <v>55297.8</v>
      </c>
      <c r="P423">
        <v>53304</v>
      </c>
      <c r="Q423">
        <v>17.99836556138883</v>
      </c>
      <c r="R423">
        <v>302447.77231250406</v>
      </c>
      <c r="S423">
        <v>17.998359443635824</v>
      </c>
      <c r="T423">
        <v>302447.7723451365</v>
      </c>
      <c r="U423">
        <v>3.2632437068969011E-5</v>
      </c>
      <c r="V423">
        <v>6.1177530064071561E-6</v>
      </c>
      <c r="W423">
        <v>50608</v>
      </c>
    </row>
    <row r="424" spans="1:23" x14ac:dyDescent="0.2">
      <c r="A424">
        <v>423</v>
      </c>
      <c r="B424" t="s">
        <v>446</v>
      </c>
      <c r="C424" t="s">
        <v>2510</v>
      </c>
      <c r="D424">
        <v>16</v>
      </c>
      <c r="E424">
        <v>15</v>
      </c>
      <c r="F424">
        <v>2419200</v>
      </c>
      <c r="G424">
        <v>716.93240111303578</v>
      </c>
      <c r="H424">
        <v>8</v>
      </c>
      <c r="I424">
        <v>50611</v>
      </c>
      <c r="J424">
        <v>10</v>
      </c>
      <c r="K424">
        <v>1E-8</v>
      </c>
      <c r="L424">
        <v>1E-4</v>
      </c>
      <c r="M424">
        <v>6.9689000000000001E-2</v>
      </c>
      <c r="N424">
        <v>69689</v>
      </c>
      <c r="O424">
        <v>55055.3</v>
      </c>
      <c r="P424">
        <v>53317</v>
      </c>
      <c r="Q424">
        <v>20.64577414660322</v>
      </c>
      <c r="R424">
        <v>2192293.6779002207</v>
      </c>
      <c r="S424">
        <v>20.645773457822031</v>
      </c>
      <c r="T424">
        <v>2192293.6778574935</v>
      </c>
      <c r="U424">
        <v>4.2727217078208923E-5</v>
      </c>
      <c r="V424">
        <v>6.8878118852921943E-7</v>
      </c>
      <c r="W424">
        <v>50608</v>
      </c>
    </row>
    <row r="425" spans="1:23" x14ac:dyDescent="0.2">
      <c r="A425">
        <v>424</v>
      </c>
      <c r="B425" t="s">
        <v>447</v>
      </c>
      <c r="C425" t="s">
        <v>2510</v>
      </c>
      <c r="D425">
        <v>16</v>
      </c>
      <c r="E425">
        <v>15</v>
      </c>
      <c r="F425">
        <v>2419200</v>
      </c>
      <c r="G425">
        <v>716.93880513066904</v>
      </c>
      <c r="H425">
        <v>8</v>
      </c>
      <c r="I425">
        <v>50611</v>
      </c>
      <c r="J425">
        <v>10</v>
      </c>
      <c r="K425">
        <v>1E-8</v>
      </c>
      <c r="L425">
        <v>1E-4</v>
      </c>
      <c r="M425">
        <v>8.2678000000000001E-2</v>
      </c>
      <c r="N425">
        <v>82678</v>
      </c>
      <c r="O425">
        <v>56343.8</v>
      </c>
      <c r="P425">
        <v>53346</v>
      </c>
      <c r="Q425">
        <v>14.139953538428317</v>
      </c>
      <c r="R425">
        <v>604006.56239227264</v>
      </c>
      <c r="S425">
        <v>14.139944546032877</v>
      </c>
      <c r="T425">
        <v>604006.56237447611</v>
      </c>
      <c r="U425">
        <v>1.7796526663005352E-5</v>
      </c>
      <c r="V425">
        <v>8.9923954398329897E-6</v>
      </c>
      <c r="W425">
        <v>50608</v>
      </c>
    </row>
    <row r="426" spans="1:23" x14ac:dyDescent="0.2">
      <c r="A426">
        <v>425</v>
      </c>
      <c r="B426" t="s">
        <v>448</v>
      </c>
      <c r="C426" t="s">
        <v>2510</v>
      </c>
      <c r="D426">
        <v>16</v>
      </c>
      <c r="E426">
        <v>15</v>
      </c>
      <c r="F426">
        <v>2419200</v>
      </c>
      <c r="G426">
        <v>716.94566663710111</v>
      </c>
      <c r="H426">
        <v>8</v>
      </c>
      <c r="I426">
        <v>50611</v>
      </c>
      <c r="J426">
        <v>10</v>
      </c>
      <c r="K426">
        <v>1E-8</v>
      </c>
      <c r="L426">
        <v>1E-4</v>
      </c>
      <c r="M426">
        <v>8.0209000000000003E-2</v>
      </c>
      <c r="N426">
        <v>80209</v>
      </c>
      <c r="O426">
        <v>56332.9</v>
      </c>
      <c r="P426">
        <v>53224</v>
      </c>
      <c r="Q426">
        <v>1313.1030135768663</v>
      </c>
      <c r="R426">
        <v>371.25465862698326</v>
      </c>
      <c r="S426">
        <v>1313.103173907414</v>
      </c>
      <c r="T426">
        <v>371.25471892427606</v>
      </c>
      <c r="U426">
        <v>6.0297292804989411E-5</v>
      </c>
      <c r="V426">
        <v>1.6033054771469324E-4</v>
      </c>
      <c r="W426">
        <v>50608</v>
      </c>
    </row>
    <row r="427" spans="1:23" x14ac:dyDescent="0.2">
      <c r="A427">
        <v>426</v>
      </c>
      <c r="B427" t="s">
        <v>449</v>
      </c>
      <c r="C427" t="s">
        <v>2510</v>
      </c>
      <c r="D427">
        <v>16</v>
      </c>
      <c r="E427">
        <v>15</v>
      </c>
      <c r="F427">
        <v>2419200</v>
      </c>
      <c r="G427">
        <v>716.93095194388513</v>
      </c>
      <c r="H427">
        <v>8</v>
      </c>
      <c r="I427">
        <v>50611</v>
      </c>
      <c r="J427">
        <v>10</v>
      </c>
      <c r="K427">
        <v>1E-8</v>
      </c>
      <c r="L427">
        <v>1E-4</v>
      </c>
      <c r="M427">
        <v>7.2293999999999997E-2</v>
      </c>
      <c r="N427">
        <v>72294</v>
      </c>
      <c r="O427">
        <v>56197.7</v>
      </c>
      <c r="P427">
        <v>53330</v>
      </c>
      <c r="Q427">
        <v>19.288645150698734</v>
      </c>
      <c r="R427">
        <v>1250721.7769476636</v>
      </c>
      <c r="S427">
        <v>19.288639446759717</v>
      </c>
      <c r="T427">
        <v>1250721.7768921738</v>
      </c>
      <c r="U427">
        <v>5.5489828810095787E-5</v>
      </c>
      <c r="V427">
        <v>5.7039390171098603E-6</v>
      </c>
      <c r="W427">
        <v>50608</v>
      </c>
    </row>
    <row r="428" spans="1:23" x14ac:dyDescent="0.2">
      <c r="A428">
        <v>427</v>
      </c>
      <c r="B428" t="s">
        <v>450</v>
      </c>
      <c r="C428" t="s">
        <v>2510</v>
      </c>
      <c r="D428">
        <v>16</v>
      </c>
      <c r="E428">
        <v>15</v>
      </c>
      <c r="F428">
        <v>2419200</v>
      </c>
      <c r="G428">
        <v>716.92789657196681</v>
      </c>
      <c r="H428">
        <v>8</v>
      </c>
      <c r="I428">
        <v>50611</v>
      </c>
      <c r="J428">
        <v>10</v>
      </c>
      <c r="K428">
        <v>1E-8</v>
      </c>
      <c r="L428">
        <v>1E-4</v>
      </c>
      <c r="M428">
        <v>7.4305999999999997E-2</v>
      </c>
      <c r="N428">
        <v>74306</v>
      </c>
      <c r="O428">
        <v>56883.4</v>
      </c>
      <c r="P428">
        <v>53586</v>
      </c>
      <c r="Q428">
        <v>19.206126217666576</v>
      </c>
      <c r="R428">
        <v>664176.48904416326</v>
      </c>
      <c r="S428">
        <v>19.206125756808976</v>
      </c>
      <c r="T428">
        <v>664176.48930284556</v>
      </c>
      <c r="U428">
        <v>2.5868229568004608E-4</v>
      </c>
      <c r="V428">
        <v>4.6085759919378688E-7</v>
      </c>
      <c r="W428">
        <v>50608</v>
      </c>
    </row>
    <row r="429" spans="1:23" x14ac:dyDescent="0.2">
      <c r="A429">
        <v>428</v>
      </c>
      <c r="B429" t="s">
        <v>451</v>
      </c>
      <c r="C429" t="s">
        <v>2510</v>
      </c>
      <c r="D429">
        <v>16</v>
      </c>
      <c r="E429">
        <v>15</v>
      </c>
      <c r="F429">
        <v>2419200</v>
      </c>
      <c r="G429">
        <v>716.95270342278627</v>
      </c>
      <c r="H429">
        <v>8</v>
      </c>
      <c r="I429">
        <v>50611</v>
      </c>
      <c r="J429">
        <v>10</v>
      </c>
      <c r="K429">
        <v>1E-8</v>
      </c>
      <c r="L429">
        <v>1E-4</v>
      </c>
      <c r="M429">
        <v>7.399E-2</v>
      </c>
      <c r="N429">
        <v>73990</v>
      </c>
      <c r="O429">
        <v>55400.9</v>
      </c>
      <c r="P429">
        <v>53253</v>
      </c>
      <c r="Q429">
        <v>12.196870878129715</v>
      </c>
      <c r="R429">
        <v>955109.67112255038</v>
      </c>
      <c r="S429">
        <v>12.196891292805738</v>
      </c>
      <c r="T429">
        <v>955109.6709046883</v>
      </c>
      <c r="U429">
        <v>2.1786207798868418E-4</v>
      </c>
      <c r="V429">
        <v>2.0414676022539879E-5</v>
      </c>
      <c r="W429">
        <v>50608</v>
      </c>
    </row>
    <row r="430" spans="1:23" x14ac:dyDescent="0.2">
      <c r="A430">
        <v>429</v>
      </c>
      <c r="B430" t="s">
        <v>452</v>
      </c>
      <c r="C430" t="s">
        <v>2510</v>
      </c>
      <c r="D430">
        <v>16</v>
      </c>
      <c r="E430">
        <v>15</v>
      </c>
      <c r="F430">
        <v>2419200</v>
      </c>
      <c r="G430">
        <v>716.94685933518622</v>
      </c>
      <c r="H430">
        <v>8</v>
      </c>
      <c r="I430">
        <v>50611</v>
      </c>
      <c r="J430">
        <v>10</v>
      </c>
      <c r="K430">
        <v>1E-8</v>
      </c>
      <c r="L430">
        <v>1E-4</v>
      </c>
      <c r="M430">
        <v>7.9154000000000002E-2</v>
      </c>
      <c r="N430">
        <v>79154</v>
      </c>
      <c r="O430">
        <v>59972.4</v>
      </c>
      <c r="P430">
        <v>53280</v>
      </c>
      <c r="Q430">
        <v>11.731232776907468</v>
      </c>
      <c r="R430">
        <v>1170148.6687711389</v>
      </c>
      <c r="S430">
        <v>11.731228800184962</v>
      </c>
      <c r="T430">
        <v>1170148.668779257</v>
      </c>
      <c r="U430">
        <v>8.1181060522794724E-6</v>
      </c>
      <c r="V430">
        <v>3.9767225068487733E-6</v>
      </c>
      <c r="W430">
        <v>50608</v>
      </c>
    </row>
    <row r="431" spans="1:23" x14ac:dyDescent="0.2">
      <c r="A431">
        <v>430</v>
      </c>
      <c r="B431" t="s">
        <v>453</v>
      </c>
      <c r="C431" t="s">
        <v>2510</v>
      </c>
      <c r="D431">
        <v>16</v>
      </c>
      <c r="E431">
        <v>15</v>
      </c>
      <c r="F431">
        <v>2419200</v>
      </c>
      <c r="G431">
        <v>716.93384505291965</v>
      </c>
      <c r="H431">
        <v>8</v>
      </c>
      <c r="I431">
        <v>50611</v>
      </c>
      <c r="J431">
        <v>10</v>
      </c>
      <c r="K431">
        <v>1E-8</v>
      </c>
      <c r="L431">
        <v>1E-4</v>
      </c>
      <c r="M431">
        <v>8.0553E-2</v>
      </c>
      <c r="N431">
        <v>80553</v>
      </c>
      <c r="O431">
        <v>56621.7</v>
      </c>
      <c r="P431">
        <v>53524</v>
      </c>
      <c r="Q431">
        <v>17.747011994811736</v>
      </c>
      <c r="R431">
        <v>489239.9555269893</v>
      </c>
      <c r="S431">
        <v>17.747020097340176</v>
      </c>
      <c r="T431">
        <v>489239.95563146897</v>
      </c>
      <c r="U431">
        <v>1.0447966633364558E-4</v>
      </c>
      <c r="V431">
        <v>8.1025284401903264E-6</v>
      </c>
      <c r="W431">
        <v>50608</v>
      </c>
    </row>
    <row r="432" spans="1:23" x14ac:dyDescent="0.2">
      <c r="A432">
        <v>431</v>
      </c>
      <c r="B432" t="s">
        <v>454</v>
      </c>
      <c r="C432" t="s">
        <v>2510</v>
      </c>
      <c r="D432">
        <v>16</v>
      </c>
      <c r="E432">
        <v>15</v>
      </c>
      <c r="F432">
        <v>2419200</v>
      </c>
      <c r="G432">
        <v>716.94451154182082</v>
      </c>
      <c r="H432">
        <v>8</v>
      </c>
      <c r="I432">
        <v>50611</v>
      </c>
      <c r="J432">
        <v>10</v>
      </c>
      <c r="K432">
        <v>1E-8</v>
      </c>
      <c r="L432">
        <v>1E-4</v>
      </c>
      <c r="M432">
        <v>8.5184999999999997E-2</v>
      </c>
      <c r="N432">
        <v>85185</v>
      </c>
      <c r="O432">
        <v>57237.4</v>
      </c>
      <c r="P432">
        <v>53160</v>
      </c>
      <c r="Q432">
        <v>17.132549696151369</v>
      </c>
      <c r="R432">
        <v>634243.37680425914</v>
      </c>
      <c r="S432">
        <v>17.132537510064957</v>
      </c>
      <c r="T432">
        <v>634243.37690647703</v>
      </c>
      <c r="U432">
        <v>1.0221789125353098E-4</v>
      </c>
      <c r="V432">
        <v>1.2186086411958286E-5</v>
      </c>
      <c r="W432">
        <v>50608</v>
      </c>
    </row>
    <row r="433" spans="1:23" x14ac:dyDescent="0.2">
      <c r="A433">
        <v>432</v>
      </c>
      <c r="B433" t="s">
        <v>455</v>
      </c>
      <c r="C433" t="s">
        <v>2510</v>
      </c>
      <c r="D433">
        <v>16</v>
      </c>
      <c r="E433">
        <v>15</v>
      </c>
      <c r="F433">
        <v>2419200</v>
      </c>
      <c r="G433">
        <v>716.94944701821908</v>
      </c>
      <c r="H433">
        <v>8</v>
      </c>
      <c r="I433">
        <v>50611</v>
      </c>
      <c r="J433">
        <v>10</v>
      </c>
      <c r="K433">
        <v>1E-8</v>
      </c>
      <c r="L433">
        <v>1E-4</v>
      </c>
      <c r="M433">
        <v>8.5472000000000006E-2</v>
      </c>
      <c r="N433">
        <v>85472</v>
      </c>
      <c r="O433">
        <v>57000.4</v>
      </c>
      <c r="P433">
        <v>53323</v>
      </c>
      <c r="Q433">
        <v>19.788049435736905</v>
      </c>
      <c r="R433">
        <v>1555273.9881002922</v>
      </c>
      <c r="S433">
        <v>19.78805958213017</v>
      </c>
      <c r="T433">
        <v>1555273.9881239072</v>
      </c>
      <c r="U433">
        <v>2.3615080863237381E-5</v>
      </c>
      <c r="V433">
        <v>1.0146393265131337E-5</v>
      </c>
      <c r="W433">
        <v>50608</v>
      </c>
    </row>
    <row r="434" spans="1:23" x14ac:dyDescent="0.2">
      <c r="A434">
        <v>433</v>
      </c>
      <c r="B434" t="s">
        <v>456</v>
      </c>
      <c r="C434" t="s">
        <v>2510</v>
      </c>
      <c r="D434">
        <v>16</v>
      </c>
      <c r="E434">
        <v>15</v>
      </c>
      <c r="F434">
        <v>2419200</v>
      </c>
      <c r="G434">
        <v>716.94964358199388</v>
      </c>
      <c r="H434">
        <v>8</v>
      </c>
      <c r="I434">
        <v>50611</v>
      </c>
      <c r="J434">
        <v>10</v>
      </c>
      <c r="K434">
        <v>1E-8</v>
      </c>
      <c r="L434">
        <v>1E-4</v>
      </c>
      <c r="M434">
        <v>7.1954000000000004E-2</v>
      </c>
      <c r="N434">
        <v>71954</v>
      </c>
      <c r="O434">
        <v>56297.4</v>
      </c>
      <c r="P434">
        <v>53270</v>
      </c>
      <c r="Q434">
        <v>22.498706554811641</v>
      </c>
      <c r="R434">
        <v>257071.28592950598</v>
      </c>
      <c r="S434">
        <v>22.498691776140706</v>
      </c>
      <c r="T434">
        <v>257071.28579025483</v>
      </c>
      <c r="U434">
        <v>1.3925114762969315E-4</v>
      </c>
      <c r="V434">
        <v>1.4778670934134652E-5</v>
      </c>
      <c r="W434">
        <v>50608</v>
      </c>
    </row>
    <row r="435" spans="1:23" x14ac:dyDescent="0.2">
      <c r="A435">
        <v>434</v>
      </c>
      <c r="B435" t="s">
        <v>457</v>
      </c>
      <c r="C435" t="s">
        <v>2510</v>
      </c>
      <c r="D435">
        <v>16</v>
      </c>
      <c r="E435">
        <v>15</v>
      </c>
      <c r="F435">
        <v>2419200</v>
      </c>
      <c r="G435">
        <v>716.94306470337472</v>
      </c>
      <c r="H435">
        <v>8</v>
      </c>
      <c r="I435">
        <v>50611</v>
      </c>
      <c r="J435">
        <v>10</v>
      </c>
      <c r="K435">
        <v>1E-8</v>
      </c>
      <c r="L435">
        <v>1E-4</v>
      </c>
      <c r="M435">
        <v>6.9553000000000004E-2</v>
      </c>
      <c r="N435">
        <v>69553</v>
      </c>
      <c r="O435">
        <v>54950.8</v>
      </c>
      <c r="P435">
        <v>53296</v>
      </c>
      <c r="Q435">
        <v>385.75469196788816</v>
      </c>
      <c r="R435">
        <v>2416285.2400649278</v>
      </c>
      <c r="S435">
        <v>385.75467714937747</v>
      </c>
      <c r="T435">
        <v>2416285.2401502905</v>
      </c>
      <c r="U435">
        <v>8.5362698882818222E-5</v>
      </c>
      <c r="V435">
        <v>1.4818510692293785E-5</v>
      </c>
      <c r="W435">
        <v>50608</v>
      </c>
    </row>
    <row r="436" spans="1:23" x14ac:dyDescent="0.2">
      <c r="A436">
        <v>435</v>
      </c>
      <c r="B436" t="s">
        <v>458</v>
      </c>
      <c r="C436" t="s">
        <v>2510</v>
      </c>
      <c r="D436">
        <v>16</v>
      </c>
      <c r="E436">
        <v>15</v>
      </c>
      <c r="F436">
        <v>2419200</v>
      </c>
      <c r="G436">
        <v>716.93772525374266</v>
      </c>
      <c r="H436">
        <v>8</v>
      </c>
      <c r="I436">
        <v>50611</v>
      </c>
      <c r="J436">
        <v>10</v>
      </c>
      <c r="K436">
        <v>1E-8</v>
      </c>
      <c r="L436">
        <v>1E-4</v>
      </c>
      <c r="M436">
        <v>7.5757000000000005E-2</v>
      </c>
      <c r="N436">
        <v>75757</v>
      </c>
      <c r="O436">
        <v>55633.7</v>
      </c>
      <c r="P436">
        <v>53353</v>
      </c>
      <c r="Q436">
        <v>17.84343976731666</v>
      </c>
      <c r="R436">
        <v>384972.34039467765</v>
      </c>
      <c r="S436">
        <v>17.843457805509292</v>
      </c>
      <c r="T436">
        <v>384972.34020612115</v>
      </c>
      <c r="U436">
        <v>1.885564997792244E-4</v>
      </c>
      <c r="V436">
        <v>1.8038192632019445E-5</v>
      </c>
      <c r="W436">
        <v>50608</v>
      </c>
    </row>
    <row r="437" spans="1:23" x14ac:dyDescent="0.2">
      <c r="A437">
        <v>436</v>
      </c>
      <c r="B437" t="s">
        <v>459</v>
      </c>
      <c r="C437" t="s">
        <v>2510</v>
      </c>
      <c r="D437">
        <v>16</v>
      </c>
      <c r="E437">
        <v>15</v>
      </c>
      <c r="F437">
        <v>2419200</v>
      </c>
      <c r="G437">
        <v>716.95630444479866</v>
      </c>
      <c r="H437">
        <v>8</v>
      </c>
      <c r="I437">
        <v>50611</v>
      </c>
      <c r="J437">
        <v>10</v>
      </c>
      <c r="K437">
        <v>1E-8</v>
      </c>
      <c r="L437">
        <v>1E-4</v>
      </c>
      <c r="M437">
        <v>7.4272000000000005E-2</v>
      </c>
      <c r="N437">
        <v>74272</v>
      </c>
      <c r="O437">
        <v>55376.3</v>
      </c>
      <c r="P437">
        <v>53217</v>
      </c>
      <c r="Q437">
        <v>12.276652399564121</v>
      </c>
      <c r="R437">
        <v>1558145.3157043101</v>
      </c>
      <c r="S437">
        <v>12.276645631824113</v>
      </c>
      <c r="T437">
        <v>1558145.3156800782</v>
      </c>
      <c r="U437">
        <v>2.4231849238276482E-5</v>
      </c>
      <c r="V437">
        <v>6.7677400075183414E-6</v>
      </c>
      <c r="W437">
        <v>50608</v>
      </c>
    </row>
    <row r="438" spans="1:23" x14ac:dyDescent="0.2">
      <c r="A438">
        <v>437</v>
      </c>
      <c r="B438" t="s">
        <v>460</v>
      </c>
      <c r="C438" t="s">
        <v>2510</v>
      </c>
      <c r="D438">
        <v>16</v>
      </c>
      <c r="E438">
        <v>15</v>
      </c>
      <c r="F438">
        <v>2419200</v>
      </c>
      <c r="G438">
        <v>716.94254593706455</v>
      </c>
      <c r="H438">
        <v>8</v>
      </c>
      <c r="I438">
        <v>50611</v>
      </c>
      <c r="J438">
        <v>10</v>
      </c>
      <c r="K438">
        <v>1E-8</v>
      </c>
      <c r="L438">
        <v>1E-4</v>
      </c>
      <c r="M438">
        <v>7.6087000000000002E-2</v>
      </c>
      <c r="N438">
        <v>76087</v>
      </c>
      <c r="O438">
        <v>59624</v>
      </c>
      <c r="P438">
        <v>53300</v>
      </c>
      <c r="Q438">
        <v>17.468876961194926</v>
      </c>
      <c r="R438">
        <v>1390962.2164123228</v>
      </c>
      <c r="S438">
        <v>17.468878090488975</v>
      </c>
      <c r="T438">
        <v>1390962.2164440351</v>
      </c>
      <c r="U438">
        <v>3.1712232157588005E-5</v>
      </c>
      <c r="V438">
        <v>1.1292940484963765E-6</v>
      </c>
      <c r="W438">
        <v>50608</v>
      </c>
    </row>
    <row r="439" spans="1:23" x14ac:dyDescent="0.2">
      <c r="A439">
        <v>438</v>
      </c>
      <c r="B439" t="s">
        <v>461</v>
      </c>
      <c r="C439" t="s">
        <v>2510</v>
      </c>
      <c r="D439">
        <v>16</v>
      </c>
      <c r="E439">
        <v>15</v>
      </c>
      <c r="F439">
        <v>2419200</v>
      </c>
      <c r="G439">
        <v>716.94235699209048</v>
      </c>
      <c r="H439">
        <v>8</v>
      </c>
      <c r="I439">
        <v>50611</v>
      </c>
      <c r="J439">
        <v>10</v>
      </c>
      <c r="K439">
        <v>1E-8</v>
      </c>
      <c r="L439">
        <v>1E-4</v>
      </c>
      <c r="M439">
        <v>7.5733999999999996E-2</v>
      </c>
      <c r="N439">
        <v>75734</v>
      </c>
      <c r="O439">
        <v>55575.1</v>
      </c>
      <c r="P439">
        <v>53265</v>
      </c>
      <c r="Q439">
        <v>15.393516456651197</v>
      </c>
      <c r="R439">
        <v>1330798.4996649562</v>
      </c>
      <c r="S439">
        <v>15.393529753413537</v>
      </c>
      <c r="T439">
        <v>1330798.4998758079</v>
      </c>
      <c r="U439">
        <v>2.1085166372358799E-4</v>
      </c>
      <c r="V439">
        <v>1.3296762340075929E-5</v>
      </c>
      <c r="W439">
        <v>50608</v>
      </c>
    </row>
    <row r="440" spans="1:23" x14ac:dyDescent="0.2">
      <c r="A440">
        <v>439</v>
      </c>
      <c r="B440" t="s">
        <v>462</v>
      </c>
      <c r="C440" t="s">
        <v>2510</v>
      </c>
      <c r="D440">
        <v>16</v>
      </c>
      <c r="E440">
        <v>15</v>
      </c>
      <c r="F440">
        <v>2419200</v>
      </c>
      <c r="G440">
        <v>716.95070493305093</v>
      </c>
      <c r="H440">
        <v>8</v>
      </c>
      <c r="I440">
        <v>50611</v>
      </c>
      <c r="J440">
        <v>10</v>
      </c>
      <c r="K440">
        <v>1E-8</v>
      </c>
      <c r="L440">
        <v>1E-4</v>
      </c>
      <c r="M440">
        <v>8.0158999999999994E-2</v>
      </c>
      <c r="N440">
        <v>80159</v>
      </c>
      <c r="O440">
        <v>56141.3</v>
      </c>
      <c r="P440">
        <v>53247</v>
      </c>
      <c r="Q440">
        <v>29.79890479108181</v>
      </c>
      <c r="R440">
        <v>989681.94020873494</v>
      </c>
      <c r="S440">
        <v>29.798894597021039</v>
      </c>
      <c r="T440">
        <v>989681.94026750862</v>
      </c>
      <c r="U440">
        <v>5.8773672208189964E-5</v>
      </c>
      <c r="V440">
        <v>1.0194060770629676E-5</v>
      </c>
      <c r="W440">
        <v>50608</v>
      </c>
    </row>
    <row r="441" spans="1:23" x14ac:dyDescent="0.2">
      <c r="A441">
        <v>440</v>
      </c>
      <c r="B441" t="s">
        <v>463</v>
      </c>
      <c r="C441" t="s">
        <v>2510</v>
      </c>
      <c r="D441">
        <v>16</v>
      </c>
      <c r="E441">
        <v>15</v>
      </c>
      <c r="F441">
        <v>2419200</v>
      </c>
      <c r="G441">
        <v>716.95066638167953</v>
      </c>
      <c r="H441">
        <v>8</v>
      </c>
      <c r="I441">
        <v>50611</v>
      </c>
      <c r="J441">
        <v>10</v>
      </c>
      <c r="K441">
        <v>1E-8</v>
      </c>
      <c r="L441">
        <v>1E-4</v>
      </c>
      <c r="M441">
        <v>8.5403000000000007E-2</v>
      </c>
      <c r="N441">
        <v>85403</v>
      </c>
      <c r="O441">
        <v>57441</v>
      </c>
      <c r="P441">
        <v>53239</v>
      </c>
      <c r="Q441">
        <v>31.202853054997224</v>
      </c>
      <c r="R441">
        <v>1496725.3203399545</v>
      </c>
      <c r="S441">
        <v>31.202860554177704</v>
      </c>
      <c r="T441">
        <v>1496725.3205267026</v>
      </c>
      <c r="U441">
        <v>1.8674810416996479E-4</v>
      </c>
      <c r="V441">
        <v>7.4991804801527451E-6</v>
      </c>
      <c r="W441">
        <v>50608</v>
      </c>
    </row>
    <row r="442" spans="1:23" x14ac:dyDescent="0.2">
      <c r="A442">
        <v>441</v>
      </c>
      <c r="B442" t="s">
        <v>464</v>
      </c>
      <c r="C442" t="s">
        <v>2510</v>
      </c>
      <c r="D442">
        <v>16</v>
      </c>
      <c r="E442">
        <v>15</v>
      </c>
      <c r="F442">
        <v>2419200</v>
      </c>
      <c r="G442">
        <v>716.9509824078591</v>
      </c>
      <c r="H442">
        <v>8</v>
      </c>
      <c r="I442">
        <v>50611</v>
      </c>
      <c r="J442">
        <v>10</v>
      </c>
      <c r="K442">
        <v>1E-8</v>
      </c>
      <c r="L442">
        <v>1E-4</v>
      </c>
      <c r="M442">
        <v>7.3893E-2</v>
      </c>
      <c r="N442">
        <v>73893</v>
      </c>
      <c r="O442">
        <v>56444.4</v>
      </c>
      <c r="P442">
        <v>53294</v>
      </c>
      <c r="Q442">
        <v>28.148529838510566</v>
      </c>
      <c r="R442">
        <v>688769.30370462651</v>
      </c>
      <c r="S442">
        <v>28.148524983586764</v>
      </c>
      <c r="T442">
        <v>688769.30368382344</v>
      </c>
      <c r="U442">
        <v>2.0803068764507771E-5</v>
      </c>
      <c r="V442">
        <v>4.8549238016448726E-6</v>
      </c>
      <c r="W442">
        <v>50608</v>
      </c>
    </row>
    <row r="443" spans="1:23" x14ac:dyDescent="0.2">
      <c r="A443">
        <v>442</v>
      </c>
      <c r="B443" t="s">
        <v>465</v>
      </c>
      <c r="C443" t="s">
        <v>2510</v>
      </c>
      <c r="D443">
        <v>16</v>
      </c>
      <c r="E443">
        <v>15</v>
      </c>
      <c r="F443">
        <v>2419200</v>
      </c>
      <c r="G443">
        <v>716.94814912888205</v>
      </c>
      <c r="H443">
        <v>8</v>
      </c>
      <c r="I443">
        <v>50611</v>
      </c>
      <c r="J443">
        <v>10</v>
      </c>
      <c r="K443">
        <v>1E-8</v>
      </c>
      <c r="L443">
        <v>1E-4</v>
      </c>
      <c r="M443">
        <v>7.3280999999999999E-2</v>
      </c>
      <c r="N443">
        <v>73281</v>
      </c>
      <c r="O443">
        <v>56480.4</v>
      </c>
      <c r="P443">
        <v>53258</v>
      </c>
      <c r="Q443">
        <v>10.053423532323015</v>
      </c>
      <c r="R443">
        <v>565522.95276320702</v>
      </c>
      <c r="S443">
        <v>10.053439705069287</v>
      </c>
      <c r="T443">
        <v>565522.95261956402</v>
      </c>
      <c r="U443">
        <v>1.4364300295710564E-4</v>
      </c>
      <c r="V443">
        <v>1.6172746272857808E-5</v>
      </c>
      <c r="W443">
        <v>50608</v>
      </c>
    </row>
    <row r="444" spans="1:23" x14ac:dyDescent="0.2">
      <c r="A444">
        <v>443</v>
      </c>
      <c r="B444" t="s">
        <v>466</v>
      </c>
      <c r="C444" t="s">
        <v>2510</v>
      </c>
      <c r="D444">
        <v>16</v>
      </c>
      <c r="E444">
        <v>15</v>
      </c>
      <c r="F444">
        <v>2419200</v>
      </c>
      <c r="G444">
        <v>716.94213806352968</v>
      </c>
      <c r="H444">
        <v>8</v>
      </c>
      <c r="I444">
        <v>50611</v>
      </c>
      <c r="J444">
        <v>10</v>
      </c>
      <c r="K444">
        <v>1E-8</v>
      </c>
      <c r="L444">
        <v>1E-4</v>
      </c>
      <c r="M444">
        <v>7.2720000000000007E-2</v>
      </c>
      <c r="N444">
        <v>72720</v>
      </c>
      <c r="O444">
        <v>56206.2</v>
      </c>
      <c r="P444">
        <v>53220</v>
      </c>
      <c r="Q444">
        <v>21.641557347563602</v>
      </c>
      <c r="R444">
        <v>2259173.9261793648</v>
      </c>
      <c r="S444">
        <v>21.641554883241383</v>
      </c>
      <c r="T444">
        <v>2259173.9262114614</v>
      </c>
      <c r="U444">
        <v>3.2096635550260544E-5</v>
      </c>
      <c r="V444">
        <v>2.4643222182874069E-6</v>
      </c>
      <c r="W444">
        <v>50608</v>
      </c>
    </row>
    <row r="445" spans="1:23" x14ac:dyDescent="0.2">
      <c r="A445">
        <v>444</v>
      </c>
      <c r="B445" t="s">
        <v>467</v>
      </c>
      <c r="C445" t="s">
        <v>2510</v>
      </c>
      <c r="D445">
        <v>16</v>
      </c>
      <c r="E445">
        <v>15</v>
      </c>
      <c r="F445">
        <v>2419200</v>
      </c>
      <c r="G445">
        <v>716.94811295748264</v>
      </c>
      <c r="H445">
        <v>8</v>
      </c>
      <c r="I445">
        <v>50611</v>
      </c>
      <c r="J445">
        <v>10</v>
      </c>
      <c r="K445">
        <v>1E-8</v>
      </c>
      <c r="L445">
        <v>1E-4</v>
      </c>
      <c r="M445">
        <v>6.7341999999999999E-2</v>
      </c>
      <c r="N445">
        <v>67342</v>
      </c>
      <c r="O445">
        <v>54645.4</v>
      </c>
      <c r="P445">
        <v>53194</v>
      </c>
      <c r="Q445">
        <v>10.654063577593865</v>
      </c>
      <c r="R445">
        <v>1029747.8797437845</v>
      </c>
      <c r="S445">
        <v>10.654058250743228</v>
      </c>
      <c r="T445">
        <v>1029747.8797333987</v>
      </c>
      <c r="U445">
        <v>1.0385876521468163E-5</v>
      </c>
      <c r="V445">
        <v>5.326850637032976E-6</v>
      </c>
      <c r="W445">
        <v>50608</v>
      </c>
    </row>
    <row r="446" spans="1:23" x14ac:dyDescent="0.2">
      <c r="A446">
        <v>445</v>
      </c>
      <c r="B446" t="s">
        <v>468</v>
      </c>
      <c r="C446" t="s">
        <v>2510</v>
      </c>
      <c r="D446">
        <v>16</v>
      </c>
      <c r="E446">
        <v>15</v>
      </c>
      <c r="F446">
        <v>2419200</v>
      </c>
      <c r="G446">
        <v>716.94798873731008</v>
      </c>
      <c r="H446">
        <v>8</v>
      </c>
      <c r="I446">
        <v>50611</v>
      </c>
      <c r="J446">
        <v>10</v>
      </c>
      <c r="K446">
        <v>1E-8</v>
      </c>
      <c r="L446">
        <v>1E-4</v>
      </c>
      <c r="M446">
        <v>7.0498000000000005E-2</v>
      </c>
      <c r="N446">
        <v>70498</v>
      </c>
      <c r="O446">
        <v>55018.9</v>
      </c>
      <c r="P446">
        <v>53213</v>
      </c>
      <c r="Q446">
        <v>23.339083457588153</v>
      </c>
      <c r="R446">
        <v>1638647.7832688224</v>
      </c>
      <c r="S446">
        <v>43.180527729919604</v>
      </c>
      <c r="T446">
        <v>1641516.2301906466</v>
      </c>
      <c r="U446">
        <v>2868.4469218242448</v>
      </c>
      <c r="V446">
        <v>19.841444272331451</v>
      </c>
      <c r="W446">
        <v>50608</v>
      </c>
    </row>
    <row r="447" spans="1:23" x14ac:dyDescent="0.2">
      <c r="A447">
        <v>446</v>
      </c>
      <c r="B447" t="s">
        <v>469</v>
      </c>
      <c r="C447" t="s">
        <v>2510</v>
      </c>
      <c r="D447">
        <v>16</v>
      </c>
      <c r="E447">
        <v>15</v>
      </c>
      <c r="F447">
        <v>2419200</v>
      </c>
      <c r="G447">
        <v>716.94604500657465</v>
      </c>
      <c r="H447">
        <v>8</v>
      </c>
      <c r="I447">
        <v>50611</v>
      </c>
      <c r="J447">
        <v>10</v>
      </c>
      <c r="K447">
        <v>1E-8</v>
      </c>
      <c r="L447">
        <v>1E-4</v>
      </c>
      <c r="M447">
        <v>7.9836000000000004E-2</v>
      </c>
      <c r="N447">
        <v>79836</v>
      </c>
      <c r="O447">
        <v>55907.199999999997</v>
      </c>
      <c r="P447">
        <v>53184</v>
      </c>
      <c r="Q447">
        <v>10.981205496468117</v>
      </c>
      <c r="R447">
        <v>1075534.7720599403</v>
      </c>
      <c r="S447">
        <v>10.981232529126412</v>
      </c>
      <c r="T447">
        <v>1075534.7719222633</v>
      </c>
      <c r="U447">
        <v>1.3767695054411888E-4</v>
      </c>
      <c r="V447">
        <v>2.7032658294956491E-5</v>
      </c>
      <c r="W447">
        <v>50608</v>
      </c>
    </row>
    <row r="448" spans="1:23" x14ac:dyDescent="0.2">
      <c r="A448">
        <v>447</v>
      </c>
      <c r="B448" t="s">
        <v>470</v>
      </c>
      <c r="C448" t="s">
        <v>2510</v>
      </c>
      <c r="D448">
        <v>16</v>
      </c>
      <c r="E448">
        <v>15</v>
      </c>
      <c r="F448">
        <v>2419200</v>
      </c>
      <c r="G448">
        <v>716.93444947246189</v>
      </c>
      <c r="H448">
        <v>8</v>
      </c>
      <c r="I448">
        <v>50611</v>
      </c>
      <c r="J448">
        <v>10</v>
      </c>
      <c r="K448">
        <v>1E-8</v>
      </c>
      <c r="L448">
        <v>1E-4</v>
      </c>
      <c r="M448">
        <v>8.0172999999999994E-2</v>
      </c>
      <c r="N448">
        <v>80173</v>
      </c>
      <c r="O448">
        <v>56225.9</v>
      </c>
      <c r="P448">
        <v>53169</v>
      </c>
      <c r="Q448">
        <v>13.695263128107003</v>
      </c>
      <c r="R448">
        <v>1126943.9859191063</v>
      </c>
      <c r="S448">
        <v>13.69526257515991</v>
      </c>
      <c r="T448">
        <v>1126943.9859213608</v>
      </c>
      <c r="U448">
        <v>2.2544991225004196E-6</v>
      </c>
      <c r="V448">
        <v>5.5294709255804264E-7</v>
      </c>
      <c r="W448">
        <v>50608</v>
      </c>
    </row>
    <row r="449" spans="1:23" x14ac:dyDescent="0.2">
      <c r="A449">
        <v>448</v>
      </c>
      <c r="B449" t="s">
        <v>471</v>
      </c>
      <c r="C449" t="s">
        <v>2510</v>
      </c>
      <c r="D449">
        <v>16</v>
      </c>
      <c r="E449">
        <v>15</v>
      </c>
      <c r="F449">
        <v>2419200</v>
      </c>
      <c r="G449">
        <v>716.94334360006815</v>
      </c>
      <c r="H449">
        <v>8</v>
      </c>
      <c r="I449">
        <v>50611</v>
      </c>
      <c r="J449">
        <v>10</v>
      </c>
      <c r="K449">
        <v>1E-8</v>
      </c>
      <c r="L449">
        <v>1E-4</v>
      </c>
      <c r="M449">
        <v>8.0156000000000005E-2</v>
      </c>
      <c r="N449">
        <v>80156</v>
      </c>
      <c r="O449">
        <v>56120.2</v>
      </c>
      <c r="P449">
        <v>53226</v>
      </c>
      <c r="Q449">
        <v>22.408858408788191</v>
      </c>
      <c r="R449">
        <v>2227264.9334409554</v>
      </c>
      <c r="S449">
        <v>22.408843599939029</v>
      </c>
      <c r="T449">
        <v>2227264.9336390318</v>
      </c>
      <c r="U449">
        <v>1.9807647913694382E-4</v>
      </c>
      <c r="V449">
        <v>1.4808849162051274E-5</v>
      </c>
      <c r="W449">
        <v>50608</v>
      </c>
    </row>
    <row r="450" spans="1:23" x14ac:dyDescent="0.2">
      <c r="A450">
        <v>449</v>
      </c>
      <c r="B450" t="s">
        <v>472</v>
      </c>
      <c r="C450" t="s">
        <v>2510</v>
      </c>
      <c r="D450">
        <v>16</v>
      </c>
      <c r="E450">
        <v>15</v>
      </c>
      <c r="F450">
        <v>2419200</v>
      </c>
      <c r="G450">
        <v>716.94896917356027</v>
      </c>
      <c r="H450">
        <v>8</v>
      </c>
      <c r="I450">
        <v>50611</v>
      </c>
      <c r="J450">
        <v>10</v>
      </c>
      <c r="K450">
        <v>1E-8</v>
      </c>
      <c r="L450">
        <v>1E-4</v>
      </c>
      <c r="M450">
        <v>7.5856000000000007E-2</v>
      </c>
      <c r="N450">
        <v>75856</v>
      </c>
      <c r="O450">
        <v>56266.5</v>
      </c>
      <c r="P450">
        <v>53265</v>
      </c>
      <c r="Q450">
        <v>9.7317688435168215</v>
      </c>
      <c r="R450">
        <v>2098753.8370600962</v>
      </c>
      <c r="S450">
        <v>9.7317733646983129</v>
      </c>
      <c r="T450">
        <v>2098753.8370290739</v>
      </c>
      <c r="U450">
        <v>3.1022354960441589E-5</v>
      </c>
      <c r="V450">
        <v>4.5211814914125625E-6</v>
      </c>
      <c r="W450">
        <v>50608</v>
      </c>
    </row>
    <row r="451" spans="1:23" x14ac:dyDescent="0.2">
      <c r="A451">
        <v>450</v>
      </c>
      <c r="B451" t="s">
        <v>473</v>
      </c>
      <c r="C451" t="s">
        <v>2510</v>
      </c>
      <c r="D451">
        <v>16</v>
      </c>
      <c r="E451">
        <v>15</v>
      </c>
      <c r="F451">
        <v>2419200</v>
      </c>
      <c r="G451">
        <v>716.94227322810366</v>
      </c>
      <c r="H451">
        <v>8</v>
      </c>
      <c r="I451">
        <v>50611</v>
      </c>
      <c r="J451">
        <v>10</v>
      </c>
      <c r="K451">
        <v>1E-8</v>
      </c>
      <c r="L451">
        <v>1E-4</v>
      </c>
      <c r="M451">
        <v>7.2932999999999998E-2</v>
      </c>
      <c r="N451">
        <v>72933</v>
      </c>
      <c r="O451">
        <v>56140.6</v>
      </c>
      <c r="P451">
        <v>53187</v>
      </c>
      <c r="Q451">
        <v>13.536138103225428</v>
      </c>
      <c r="R451">
        <v>1820355.9455870164</v>
      </c>
      <c r="S451">
        <v>13.536141379696716</v>
      </c>
      <c r="T451">
        <v>1820355.9456223038</v>
      </c>
      <c r="U451">
        <v>3.5287346690893173E-5</v>
      </c>
      <c r="V451">
        <v>3.2764712880606339E-6</v>
      </c>
      <c r="W451">
        <v>50608</v>
      </c>
    </row>
    <row r="452" spans="1:23" x14ac:dyDescent="0.2">
      <c r="A452">
        <v>451</v>
      </c>
      <c r="B452" t="s">
        <v>474</v>
      </c>
      <c r="C452" t="s">
        <v>2510</v>
      </c>
      <c r="D452">
        <v>16</v>
      </c>
      <c r="E452">
        <v>15</v>
      </c>
      <c r="F452">
        <v>2419200</v>
      </c>
      <c r="G452">
        <v>716.94819148749912</v>
      </c>
      <c r="H452">
        <v>8</v>
      </c>
      <c r="I452">
        <v>50611</v>
      </c>
      <c r="J452">
        <v>10</v>
      </c>
      <c r="K452">
        <v>1E-8</v>
      </c>
      <c r="L452">
        <v>1E-4</v>
      </c>
      <c r="M452">
        <v>7.2849999999999998E-2</v>
      </c>
      <c r="N452">
        <v>72850</v>
      </c>
      <c r="O452">
        <v>56239.4</v>
      </c>
      <c r="P452">
        <v>53223</v>
      </c>
      <c r="Q452">
        <v>31.037397807383201</v>
      </c>
      <c r="R452">
        <v>1901025.5469135323</v>
      </c>
      <c r="S452">
        <v>31.037380741695511</v>
      </c>
      <c r="T452">
        <v>1901025.5468326907</v>
      </c>
      <c r="U452">
        <v>8.0841593444347382E-5</v>
      </c>
      <c r="V452">
        <v>1.7065687689665765E-5</v>
      </c>
      <c r="W452">
        <v>50608</v>
      </c>
    </row>
    <row r="453" spans="1:23" x14ac:dyDescent="0.2">
      <c r="A453">
        <v>452</v>
      </c>
      <c r="B453" t="s">
        <v>475</v>
      </c>
      <c r="C453" t="s">
        <v>2510</v>
      </c>
      <c r="D453">
        <v>16</v>
      </c>
      <c r="E453">
        <v>15</v>
      </c>
      <c r="F453">
        <v>2419200</v>
      </c>
      <c r="G453">
        <v>716.95344018723313</v>
      </c>
      <c r="H453">
        <v>8</v>
      </c>
      <c r="I453">
        <v>50611</v>
      </c>
      <c r="J453">
        <v>10</v>
      </c>
      <c r="K453">
        <v>1E-8</v>
      </c>
      <c r="L453">
        <v>1E-4</v>
      </c>
      <c r="M453">
        <v>7.3691999999999994E-2</v>
      </c>
      <c r="N453">
        <v>73692</v>
      </c>
      <c r="O453">
        <v>56442</v>
      </c>
      <c r="P453">
        <v>53213</v>
      </c>
      <c r="Q453">
        <v>12.926087014897837</v>
      </c>
      <c r="R453">
        <v>627663.59735302953</v>
      </c>
      <c r="S453">
        <v>12.926090847509814</v>
      </c>
      <c r="T453">
        <v>627663.59737192234</v>
      </c>
      <c r="U453">
        <v>1.8892809748649597E-5</v>
      </c>
      <c r="V453">
        <v>3.8326119771170397E-6</v>
      </c>
      <c r="W453">
        <v>50608</v>
      </c>
    </row>
    <row r="454" spans="1:23" x14ac:dyDescent="0.2">
      <c r="A454">
        <v>453</v>
      </c>
      <c r="B454" t="s">
        <v>476</v>
      </c>
      <c r="C454" t="s">
        <v>2510</v>
      </c>
      <c r="D454">
        <v>16</v>
      </c>
      <c r="E454">
        <v>15</v>
      </c>
      <c r="F454">
        <v>2419200</v>
      </c>
      <c r="G454">
        <v>716.95381904085866</v>
      </c>
      <c r="H454">
        <v>8</v>
      </c>
      <c r="I454">
        <v>50611</v>
      </c>
      <c r="J454">
        <v>10</v>
      </c>
      <c r="K454">
        <v>1E-8</v>
      </c>
      <c r="L454">
        <v>1E-4</v>
      </c>
      <c r="M454">
        <v>6.7616999999999997E-2</v>
      </c>
      <c r="N454">
        <v>67617</v>
      </c>
      <c r="O454">
        <v>54743.8</v>
      </c>
      <c r="P454">
        <v>53165</v>
      </c>
      <c r="Q454">
        <v>21.664451774145206</v>
      </c>
      <c r="R454">
        <v>751810.663193985</v>
      </c>
      <c r="S454">
        <v>21.664466602978397</v>
      </c>
      <c r="T454">
        <v>751810.66340583714</v>
      </c>
      <c r="U454">
        <v>2.1185213699936867E-4</v>
      </c>
      <c r="V454">
        <v>1.4828833190705382E-5</v>
      </c>
      <c r="W454">
        <v>50608</v>
      </c>
    </row>
    <row r="455" spans="1:23" x14ac:dyDescent="0.2">
      <c r="A455">
        <v>454</v>
      </c>
      <c r="B455" t="s">
        <v>477</v>
      </c>
      <c r="C455" t="s">
        <v>2510</v>
      </c>
      <c r="D455">
        <v>16</v>
      </c>
      <c r="E455">
        <v>15</v>
      </c>
      <c r="F455">
        <v>2419200</v>
      </c>
      <c r="G455">
        <v>716.95982030703249</v>
      </c>
      <c r="H455">
        <v>8</v>
      </c>
      <c r="I455">
        <v>50611</v>
      </c>
      <c r="J455">
        <v>10</v>
      </c>
      <c r="K455">
        <v>1E-8</v>
      </c>
      <c r="L455">
        <v>1E-4</v>
      </c>
      <c r="M455">
        <v>7.2838E-2</v>
      </c>
      <c r="N455">
        <v>72838</v>
      </c>
      <c r="O455">
        <v>56347.8</v>
      </c>
      <c r="P455">
        <v>53173</v>
      </c>
      <c r="Q455">
        <v>26.516163899880745</v>
      </c>
      <c r="R455">
        <v>486935.96210836724</v>
      </c>
      <c r="S455">
        <v>26.516140553967016</v>
      </c>
      <c r="T455">
        <v>486935.96193450846</v>
      </c>
      <c r="U455">
        <v>1.7385877436026931E-4</v>
      </c>
      <c r="V455">
        <v>2.3345913728434198E-5</v>
      </c>
      <c r="W455">
        <v>50608</v>
      </c>
    </row>
    <row r="456" spans="1:23" x14ac:dyDescent="0.2">
      <c r="A456">
        <v>455</v>
      </c>
      <c r="B456" t="s">
        <v>478</v>
      </c>
      <c r="C456" t="s">
        <v>2510</v>
      </c>
      <c r="D456">
        <v>16</v>
      </c>
      <c r="E456">
        <v>15</v>
      </c>
      <c r="F456">
        <v>2419200</v>
      </c>
      <c r="G456">
        <v>716.9534877818877</v>
      </c>
      <c r="H456">
        <v>8</v>
      </c>
      <c r="I456">
        <v>50611</v>
      </c>
      <c r="J456">
        <v>10</v>
      </c>
      <c r="K456">
        <v>1E-8</v>
      </c>
      <c r="L456">
        <v>1E-4</v>
      </c>
      <c r="M456">
        <v>6.4922999999999995E-2</v>
      </c>
      <c r="N456">
        <v>64923</v>
      </c>
      <c r="O456">
        <v>54484.1</v>
      </c>
      <c r="P456">
        <v>53263</v>
      </c>
      <c r="Q456">
        <v>23.364729087545598</v>
      </c>
      <c r="R456">
        <v>2069691.5568608195</v>
      </c>
      <c r="S456">
        <v>23.364737628386784</v>
      </c>
      <c r="T456">
        <v>2069691.5566533543</v>
      </c>
      <c r="U456">
        <v>2.0746514201164246E-4</v>
      </c>
      <c r="V456">
        <v>8.5408411862886169E-6</v>
      </c>
      <c r="W456">
        <v>50608</v>
      </c>
    </row>
    <row r="457" spans="1:23" x14ac:dyDescent="0.2">
      <c r="A457">
        <v>456</v>
      </c>
      <c r="B457" t="s">
        <v>479</v>
      </c>
      <c r="C457" t="s">
        <v>2510</v>
      </c>
      <c r="D457">
        <v>16</v>
      </c>
      <c r="E457">
        <v>15</v>
      </c>
      <c r="F457">
        <v>2419200</v>
      </c>
      <c r="G457">
        <v>716.94016533285446</v>
      </c>
      <c r="H457">
        <v>8</v>
      </c>
      <c r="I457">
        <v>50611</v>
      </c>
      <c r="J457">
        <v>10</v>
      </c>
      <c r="K457">
        <v>1E-8</v>
      </c>
      <c r="L457">
        <v>1E-4</v>
      </c>
      <c r="M457">
        <v>7.4049000000000004E-2</v>
      </c>
      <c r="N457">
        <v>74049</v>
      </c>
      <c r="O457">
        <v>55278.6</v>
      </c>
      <c r="P457">
        <v>53127</v>
      </c>
      <c r="Q457">
        <v>13.072369692172879</v>
      </c>
      <c r="R457">
        <v>218687.03946382069</v>
      </c>
      <c r="S457">
        <v>13.072388719442827</v>
      </c>
      <c r="T457">
        <v>218687.03966606187</v>
      </c>
      <c r="U457">
        <v>2.022411790676415E-4</v>
      </c>
      <c r="V457">
        <v>1.9027269948068692E-5</v>
      </c>
      <c r="W457">
        <v>50608</v>
      </c>
    </row>
    <row r="458" spans="1:23" x14ac:dyDescent="0.2">
      <c r="A458">
        <v>457</v>
      </c>
      <c r="B458" t="s">
        <v>480</v>
      </c>
      <c r="C458" t="s">
        <v>2510</v>
      </c>
      <c r="D458">
        <v>16</v>
      </c>
      <c r="E458">
        <v>15</v>
      </c>
      <c r="F458">
        <v>2419200</v>
      </c>
      <c r="G458">
        <v>716.94154695708323</v>
      </c>
      <c r="H458">
        <v>8</v>
      </c>
      <c r="I458">
        <v>50611</v>
      </c>
      <c r="J458">
        <v>10</v>
      </c>
      <c r="K458">
        <v>1E-8</v>
      </c>
      <c r="L458">
        <v>1E-4</v>
      </c>
      <c r="M458">
        <v>8.3814E-2</v>
      </c>
      <c r="N458">
        <v>83814</v>
      </c>
      <c r="O458">
        <v>56361.3</v>
      </c>
      <c r="P458">
        <v>53260</v>
      </c>
      <c r="Q458">
        <v>14.276538325628442</v>
      </c>
      <c r="R458">
        <v>1989318.7512610857</v>
      </c>
      <c r="S458">
        <v>14.276536887851808</v>
      </c>
      <c r="T458">
        <v>1989318.7512659873</v>
      </c>
      <c r="U458">
        <v>4.9015507102012634E-6</v>
      </c>
      <c r="V458">
        <v>1.4377766337503317E-6</v>
      </c>
      <c r="W458">
        <v>50608</v>
      </c>
    </row>
    <row r="459" spans="1:23" x14ac:dyDescent="0.2">
      <c r="A459">
        <v>458</v>
      </c>
      <c r="B459" t="s">
        <v>481</v>
      </c>
      <c r="C459" t="s">
        <v>2510</v>
      </c>
      <c r="D459">
        <v>16</v>
      </c>
      <c r="E459">
        <v>15</v>
      </c>
      <c r="F459">
        <v>2419200</v>
      </c>
      <c r="G459">
        <v>716.93995735199019</v>
      </c>
      <c r="H459">
        <v>8</v>
      </c>
      <c r="I459">
        <v>50611</v>
      </c>
      <c r="J459">
        <v>10</v>
      </c>
      <c r="K459">
        <v>1E-8</v>
      </c>
      <c r="L459">
        <v>1E-4</v>
      </c>
      <c r="M459">
        <v>7.3589000000000002E-2</v>
      </c>
      <c r="N459">
        <v>73589</v>
      </c>
      <c r="O459">
        <v>56371.6</v>
      </c>
      <c r="P459">
        <v>53312</v>
      </c>
      <c r="Q459">
        <v>31.994244833131383</v>
      </c>
      <c r="R459">
        <v>1216493.4069131042</v>
      </c>
      <c r="S459">
        <v>31.994222935458072</v>
      </c>
      <c r="T459">
        <v>1216493.4067075956</v>
      </c>
      <c r="U459">
        <v>2.0550866611301899E-4</v>
      </c>
      <c r="V459">
        <v>2.1897673310178334E-5</v>
      </c>
      <c r="W459">
        <v>50608</v>
      </c>
    </row>
    <row r="460" spans="1:23" x14ac:dyDescent="0.2">
      <c r="A460">
        <v>459</v>
      </c>
      <c r="B460" t="s">
        <v>482</v>
      </c>
      <c r="C460" t="s">
        <v>2510</v>
      </c>
      <c r="D460">
        <v>16</v>
      </c>
      <c r="E460">
        <v>15</v>
      </c>
      <c r="F460">
        <v>2419200</v>
      </c>
      <c r="G460">
        <v>716.95595271768684</v>
      </c>
      <c r="H460">
        <v>8</v>
      </c>
      <c r="I460">
        <v>50611</v>
      </c>
      <c r="J460">
        <v>10</v>
      </c>
      <c r="K460">
        <v>1E-8</v>
      </c>
      <c r="L460">
        <v>1E-4</v>
      </c>
      <c r="M460">
        <v>7.1498999999999993E-2</v>
      </c>
      <c r="N460">
        <v>71499</v>
      </c>
      <c r="O460">
        <v>56194.7</v>
      </c>
      <c r="P460">
        <v>53265</v>
      </c>
      <c r="Q460">
        <v>14.370180796774358</v>
      </c>
      <c r="R460">
        <v>1739444.8127997743</v>
      </c>
      <c r="S460">
        <v>14.370185671610399</v>
      </c>
      <c r="T460">
        <v>1739444.8127128354</v>
      </c>
      <c r="U460">
        <v>8.6938962340354919E-5</v>
      </c>
      <c r="V460">
        <v>4.8748360406136726E-6</v>
      </c>
      <c r="W460">
        <v>50608</v>
      </c>
    </row>
    <row r="461" spans="1:23" x14ac:dyDescent="0.2">
      <c r="A461">
        <v>460</v>
      </c>
      <c r="B461" t="s">
        <v>483</v>
      </c>
      <c r="C461" t="s">
        <v>2510</v>
      </c>
      <c r="D461">
        <v>16</v>
      </c>
      <c r="E461">
        <v>15</v>
      </c>
      <c r="F461">
        <v>2419200</v>
      </c>
      <c r="G461">
        <v>716.95844479976449</v>
      </c>
      <c r="H461">
        <v>8</v>
      </c>
      <c r="I461">
        <v>50611</v>
      </c>
      <c r="J461">
        <v>10</v>
      </c>
      <c r="K461">
        <v>1E-8</v>
      </c>
      <c r="L461">
        <v>1E-4</v>
      </c>
      <c r="M461">
        <v>7.2616E-2</v>
      </c>
      <c r="N461">
        <v>72616</v>
      </c>
      <c r="O461">
        <v>55263.6</v>
      </c>
      <c r="P461">
        <v>53263</v>
      </c>
      <c r="Q461">
        <v>35.215478630531742</v>
      </c>
      <c r="R461">
        <v>2230306.6888300022</v>
      </c>
      <c r="S461">
        <v>35.215481826894454</v>
      </c>
      <c r="T461">
        <v>2230306.6886554747</v>
      </c>
      <c r="U461">
        <v>1.7452752217650414E-4</v>
      </c>
      <c r="V461">
        <v>3.1963627122877369E-6</v>
      </c>
      <c r="W461">
        <v>50608</v>
      </c>
    </row>
    <row r="462" spans="1:23" x14ac:dyDescent="0.2">
      <c r="A462">
        <v>461</v>
      </c>
      <c r="B462" t="s">
        <v>484</v>
      </c>
      <c r="C462" t="s">
        <v>2510</v>
      </c>
      <c r="D462">
        <v>16</v>
      </c>
      <c r="E462">
        <v>15</v>
      </c>
      <c r="F462">
        <v>2419200</v>
      </c>
      <c r="G462">
        <v>716.94883924180579</v>
      </c>
      <c r="H462">
        <v>8</v>
      </c>
      <c r="I462">
        <v>50611</v>
      </c>
      <c r="J462">
        <v>10</v>
      </c>
      <c r="K462">
        <v>1E-8</v>
      </c>
      <c r="L462">
        <v>1E-4</v>
      </c>
      <c r="M462">
        <v>7.5688000000000005E-2</v>
      </c>
      <c r="N462">
        <v>75688</v>
      </c>
      <c r="O462">
        <v>55408.7</v>
      </c>
      <c r="P462">
        <v>53111</v>
      </c>
      <c r="Q462">
        <v>12.090103193871986</v>
      </c>
      <c r="R462">
        <v>387745.48956391821</v>
      </c>
      <c r="S462">
        <v>12.090091163534838</v>
      </c>
      <c r="T462">
        <v>387745.48978634604</v>
      </c>
      <c r="U462">
        <v>2.2242782870307565E-4</v>
      </c>
      <c r="V462">
        <v>1.2030337147805881E-5</v>
      </c>
      <c r="W462">
        <v>50608</v>
      </c>
    </row>
    <row r="463" spans="1:23" x14ac:dyDescent="0.2">
      <c r="A463">
        <v>462</v>
      </c>
      <c r="B463" t="s">
        <v>485</v>
      </c>
      <c r="C463" t="s">
        <v>2510</v>
      </c>
      <c r="D463">
        <v>16</v>
      </c>
      <c r="E463">
        <v>15</v>
      </c>
      <c r="F463">
        <v>2419200</v>
      </c>
      <c r="G463">
        <v>716.95402369813462</v>
      </c>
      <c r="H463">
        <v>8</v>
      </c>
      <c r="I463">
        <v>50611</v>
      </c>
      <c r="J463">
        <v>10</v>
      </c>
      <c r="K463">
        <v>1E-8</v>
      </c>
      <c r="L463">
        <v>1E-4</v>
      </c>
      <c r="M463">
        <v>7.0906999999999998E-2</v>
      </c>
      <c r="N463">
        <v>70907</v>
      </c>
      <c r="O463">
        <v>55091.8</v>
      </c>
      <c r="P463">
        <v>53262</v>
      </c>
      <c r="Q463">
        <v>14.291849663597507</v>
      </c>
      <c r="R463">
        <v>688160.44719718967</v>
      </c>
      <c r="S463">
        <v>14.291838879135257</v>
      </c>
      <c r="T463">
        <v>688160.44733551005</v>
      </c>
      <c r="U463">
        <v>1.3832037802785635E-4</v>
      </c>
      <c r="V463">
        <v>1.0784462249446847E-5</v>
      </c>
      <c r="W463">
        <v>50608</v>
      </c>
    </row>
    <row r="464" spans="1:23" x14ac:dyDescent="0.2">
      <c r="A464">
        <v>463</v>
      </c>
      <c r="B464" t="s">
        <v>486</v>
      </c>
      <c r="C464" t="s">
        <v>2510</v>
      </c>
      <c r="D464">
        <v>16</v>
      </c>
      <c r="E464">
        <v>15</v>
      </c>
      <c r="F464">
        <v>2419200</v>
      </c>
      <c r="G464">
        <v>716.94411413660009</v>
      </c>
      <c r="H464">
        <v>8</v>
      </c>
      <c r="I464">
        <v>50611</v>
      </c>
      <c r="J464">
        <v>10</v>
      </c>
      <c r="K464">
        <v>1E-8</v>
      </c>
      <c r="L464">
        <v>1E-4</v>
      </c>
      <c r="M464">
        <v>7.3646000000000003E-2</v>
      </c>
      <c r="N464">
        <v>73646</v>
      </c>
      <c r="O464">
        <v>55352.2</v>
      </c>
      <c r="P464">
        <v>53253</v>
      </c>
      <c r="Q464">
        <v>13.107497542177436</v>
      </c>
      <c r="R464">
        <v>1777068.1318576089</v>
      </c>
      <c r="S464">
        <v>13.107495213038307</v>
      </c>
      <c r="T464">
        <v>1777068.1318435697</v>
      </c>
      <c r="U464">
        <v>1.4039222151041031E-5</v>
      </c>
      <c r="V464">
        <v>2.3291391286761609E-6</v>
      </c>
      <c r="W464">
        <v>50608</v>
      </c>
    </row>
    <row r="465" spans="1:23" x14ac:dyDescent="0.2">
      <c r="A465">
        <v>464</v>
      </c>
      <c r="B465" t="s">
        <v>487</v>
      </c>
      <c r="C465" t="s">
        <v>2510</v>
      </c>
      <c r="D465">
        <v>16</v>
      </c>
      <c r="E465">
        <v>15</v>
      </c>
      <c r="F465">
        <v>2419200</v>
      </c>
      <c r="G465">
        <v>716.94826192655876</v>
      </c>
      <c r="H465">
        <v>8</v>
      </c>
      <c r="I465">
        <v>50611</v>
      </c>
      <c r="J465">
        <v>10</v>
      </c>
      <c r="K465">
        <v>1E-8</v>
      </c>
      <c r="L465">
        <v>1E-4</v>
      </c>
      <c r="M465">
        <v>6.4693000000000001E-2</v>
      </c>
      <c r="N465">
        <v>64693</v>
      </c>
      <c r="O465">
        <v>54370</v>
      </c>
      <c r="P465">
        <v>53186</v>
      </c>
      <c r="Q465">
        <v>13.527017405370664</v>
      </c>
      <c r="R465">
        <v>1075415.1727145258</v>
      </c>
      <c r="S465">
        <v>13.527020167623487</v>
      </c>
      <c r="T465">
        <v>1075415.1725497767</v>
      </c>
      <c r="U465">
        <v>1.6474910080432892E-4</v>
      </c>
      <c r="V465">
        <v>2.7622528229187537E-6</v>
      </c>
      <c r="W465">
        <v>50608</v>
      </c>
    </row>
    <row r="466" spans="1:23" x14ac:dyDescent="0.2">
      <c r="A466">
        <v>465</v>
      </c>
      <c r="B466" t="s">
        <v>488</v>
      </c>
      <c r="C466" t="s">
        <v>2510</v>
      </c>
      <c r="D466">
        <v>16</v>
      </c>
      <c r="E466">
        <v>15</v>
      </c>
      <c r="F466">
        <v>2419200</v>
      </c>
      <c r="G466">
        <v>716.9489206276246</v>
      </c>
      <c r="H466">
        <v>8</v>
      </c>
      <c r="I466">
        <v>50611</v>
      </c>
      <c r="J466">
        <v>10</v>
      </c>
      <c r="K466">
        <v>1E-8</v>
      </c>
      <c r="L466">
        <v>1E-4</v>
      </c>
      <c r="M466">
        <v>8.0035999999999996E-2</v>
      </c>
      <c r="N466">
        <v>80036</v>
      </c>
      <c r="O466">
        <v>56090.2</v>
      </c>
      <c r="P466">
        <v>53160</v>
      </c>
      <c r="Q466">
        <v>17.788037070456376</v>
      </c>
      <c r="R466">
        <v>943627.10771343368</v>
      </c>
      <c r="S466">
        <v>17.788024781255491</v>
      </c>
      <c r="T466">
        <v>943627.10749167891</v>
      </c>
      <c r="U466">
        <v>2.2175477351993322E-4</v>
      </c>
      <c r="V466">
        <v>1.2289200885362561E-5</v>
      </c>
      <c r="W466">
        <v>50608</v>
      </c>
    </row>
    <row r="467" spans="1:23" x14ac:dyDescent="0.2">
      <c r="A467">
        <v>466</v>
      </c>
      <c r="B467" t="s">
        <v>489</v>
      </c>
      <c r="C467" t="s">
        <v>2510</v>
      </c>
      <c r="D467">
        <v>16</v>
      </c>
      <c r="E467">
        <v>15</v>
      </c>
      <c r="F467">
        <v>2419200</v>
      </c>
      <c r="G467">
        <v>716.94318701810948</v>
      </c>
      <c r="H467">
        <v>8</v>
      </c>
      <c r="I467">
        <v>50611</v>
      </c>
      <c r="J467">
        <v>10</v>
      </c>
      <c r="K467">
        <v>1E-8</v>
      </c>
      <c r="L467">
        <v>1E-4</v>
      </c>
      <c r="M467">
        <v>8.0017000000000005E-2</v>
      </c>
      <c r="N467">
        <v>80017</v>
      </c>
      <c r="O467">
        <v>55985.4</v>
      </c>
      <c r="P467">
        <v>53087</v>
      </c>
      <c r="Q467">
        <v>28.238854038124007</v>
      </c>
      <c r="R467">
        <v>1731506.2461169744</v>
      </c>
      <c r="S467">
        <v>28.238851325498345</v>
      </c>
      <c r="T467">
        <v>1731506.2461401778</v>
      </c>
      <c r="U467">
        <v>2.3203436285257339E-5</v>
      </c>
      <c r="V467">
        <v>2.7126256618714706E-6</v>
      </c>
      <c r="W467">
        <v>50608</v>
      </c>
    </row>
    <row r="468" spans="1:23" x14ac:dyDescent="0.2">
      <c r="A468">
        <v>467</v>
      </c>
      <c r="B468" t="s">
        <v>490</v>
      </c>
      <c r="C468" t="s">
        <v>2510</v>
      </c>
      <c r="D468">
        <v>16</v>
      </c>
      <c r="E468">
        <v>15</v>
      </c>
      <c r="F468">
        <v>2419200</v>
      </c>
      <c r="G468">
        <v>716.92456710287377</v>
      </c>
      <c r="H468">
        <v>8</v>
      </c>
      <c r="I468">
        <v>50611</v>
      </c>
      <c r="J468">
        <v>10</v>
      </c>
      <c r="K468">
        <v>1E-8</v>
      </c>
      <c r="L468">
        <v>1E-4</v>
      </c>
      <c r="M468">
        <v>7.5991000000000003E-2</v>
      </c>
      <c r="N468">
        <v>75991</v>
      </c>
      <c r="O468">
        <v>56565.599999999999</v>
      </c>
      <c r="P468">
        <v>53339</v>
      </c>
      <c r="Q468">
        <v>31.662713372569307</v>
      </c>
      <c r="R468">
        <v>1900311.0787753279</v>
      </c>
      <c r="S468">
        <v>31.66269534339046</v>
      </c>
      <c r="T468">
        <v>1900311.0788811583</v>
      </c>
      <c r="U468">
        <v>1.0583037510514259E-4</v>
      </c>
      <c r="V468">
        <v>1.8029178846745708E-5</v>
      </c>
      <c r="W468">
        <v>50608</v>
      </c>
    </row>
    <row r="469" spans="1:23" x14ac:dyDescent="0.2">
      <c r="A469">
        <v>468</v>
      </c>
      <c r="B469" t="s">
        <v>491</v>
      </c>
      <c r="C469" t="s">
        <v>2510</v>
      </c>
      <c r="D469">
        <v>16</v>
      </c>
      <c r="E469">
        <v>15</v>
      </c>
      <c r="F469">
        <v>2419200</v>
      </c>
      <c r="G469">
        <v>716.94697641589823</v>
      </c>
      <c r="H469">
        <v>8</v>
      </c>
      <c r="I469">
        <v>50611</v>
      </c>
      <c r="J469">
        <v>10</v>
      </c>
      <c r="K469">
        <v>1E-8</v>
      </c>
      <c r="L469">
        <v>1E-4</v>
      </c>
      <c r="M469">
        <v>7.5795000000000001E-2</v>
      </c>
      <c r="N469">
        <v>75795</v>
      </c>
      <c r="O469">
        <v>56341.5</v>
      </c>
      <c r="P469">
        <v>53224</v>
      </c>
      <c r="Q469">
        <v>644.33809836724549</v>
      </c>
      <c r="R469">
        <v>2417013.6998861055</v>
      </c>
      <c r="S469">
        <v>644.33805716002075</v>
      </c>
      <c r="T469">
        <v>2417013.6998216324</v>
      </c>
      <c r="U469">
        <v>6.4473133534193039E-5</v>
      </c>
      <c r="V469">
        <v>4.1207224739991943E-5</v>
      </c>
      <c r="W469">
        <v>50608</v>
      </c>
    </row>
    <row r="470" spans="1:23" x14ac:dyDescent="0.2">
      <c r="A470">
        <v>469</v>
      </c>
      <c r="B470" t="s">
        <v>492</v>
      </c>
      <c r="C470" t="s">
        <v>2510</v>
      </c>
      <c r="D470">
        <v>16</v>
      </c>
      <c r="E470">
        <v>15</v>
      </c>
      <c r="F470">
        <v>2419200</v>
      </c>
      <c r="G470">
        <v>716.95615690023078</v>
      </c>
      <c r="H470">
        <v>8</v>
      </c>
      <c r="I470">
        <v>50611</v>
      </c>
      <c r="J470">
        <v>10</v>
      </c>
      <c r="K470">
        <v>1E-8</v>
      </c>
      <c r="L470">
        <v>1E-4</v>
      </c>
      <c r="M470">
        <v>7.5675000000000006E-2</v>
      </c>
      <c r="N470">
        <v>75675</v>
      </c>
      <c r="O470">
        <v>56157.3</v>
      </c>
      <c r="P470">
        <v>53118</v>
      </c>
      <c r="Q470">
        <v>23.497049247607709</v>
      </c>
      <c r="R470">
        <v>260236.24557415023</v>
      </c>
      <c r="S470">
        <v>23.497065051389928</v>
      </c>
      <c r="T470">
        <v>260236.24536165799</v>
      </c>
      <c r="U470">
        <v>2.1249224664643407E-4</v>
      </c>
      <c r="V470">
        <v>1.5803782218881679E-5</v>
      </c>
      <c r="W470">
        <v>50608</v>
      </c>
    </row>
    <row r="471" spans="1:23" x14ac:dyDescent="0.2">
      <c r="A471">
        <v>470</v>
      </c>
      <c r="B471" t="s">
        <v>493</v>
      </c>
      <c r="C471" t="s">
        <v>2510</v>
      </c>
      <c r="D471">
        <v>16</v>
      </c>
      <c r="E471">
        <v>15</v>
      </c>
      <c r="F471">
        <v>2419200</v>
      </c>
      <c r="G471">
        <v>716.94192056289614</v>
      </c>
      <c r="H471">
        <v>8</v>
      </c>
      <c r="I471">
        <v>50611</v>
      </c>
      <c r="J471">
        <v>10</v>
      </c>
      <c r="K471">
        <v>1E-8</v>
      </c>
      <c r="L471">
        <v>1E-4</v>
      </c>
      <c r="M471">
        <v>8.0109E-2</v>
      </c>
      <c r="N471">
        <v>80109</v>
      </c>
      <c r="O471">
        <v>56268.800000000003</v>
      </c>
      <c r="P471">
        <v>53158</v>
      </c>
      <c r="Q471">
        <v>37.377620690574489</v>
      </c>
      <c r="R471">
        <v>1419074.5038450488</v>
      </c>
      <c r="S471">
        <v>37.377610443588452</v>
      </c>
      <c r="T471">
        <v>1419074.5038104143</v>
      </c>
      <c r="U471">
        <v>3.4634489566087723E-5</v>
      </c>
      <c r="V471">
        <v>1.0246986036577255E-5</v>
      </c>
      <c r="W471">
        <v>50608</v>
      </c>
    </row>
    <row r="472" spans="1:23" x14ac:dyDescent="0.2">
      <c r="A472">
        <v>471</v>
      </c>
      <c r="B472" t="s">
        <v>494</v>
      </c>
      <c r="C472" t="s">
        <v>2510</v>
      </c>
      <c r="D472">
        <v>16</v>
      </c>
      <c r="E472">
        <v>15</v>
      </c>
      <c r="F472">
        <v>2419200</v>
      </c>
      <c r="G472">
        <v>716.95377049426611</v>
      </c>
      <c r="H472">
        <v>8</v>
      </c>
      <c r="I472">
        <v>50611</v>
      </c>
      <c r="J472">
        <v>10</v>
      </c>
      <c r="K472">
        <v>1E-8</v>
      </c>
      <c r="L472">
        <v>1E-4</v>
      </c>
      <c r="M472">
        <v>7.3344000000000006E-2</v>
      </c>
      <c r="N472">
        <v>73344</v>
      </c>
      <c r="O472">
        <v>56239.1</v>
      </c>
      <c r="P472">
        <v>53098</v>
      </c>
      <c r="Q472">
        <v>20.09038955033628</v>
      </c>
      <c r="R472">
        <v>1464809.3792063142</v>
      </c>
      <c r="S472">
        <v>20.090397942458839</v>
      </c>
      <c r="T472">
        <v>1464809.3792127161</v>
      </c>
      <c r="U472">
        <v>6.4019113779067993E-6</v>
      </c>
      <c r="V472">
        <v>8.3921225595418036E-6</v>
      </c>
      <c r="W472">
        <v>50608</v>
      </c>
    </row>
    <row r="473" spans="1:23" x14ac:dyDescent="0.2">
      <c r="A473">
        <v>472</v>
      </c>
      <c r="B473" t="s">
        <v>495</v>
      </c>
      <c r="C473" t="s">
        <v>2510</v>
      </c>
      <c r="D473">
        <v>16</v>
      </c>
      <c r="E473">
        <v>15</v>
      </c>
      <c r="F473">
        <v>2419200</v>
      </c>
      <c r="G473">
        <v>717.00910550178332</v>
      </c>
      <c r="H473">
        <v>8</v>
      </c>
      <c r="I473">
        <v>50611</v>
      </c>
      <c r="J473">
        <v>10</v>
      </c>
      <c r="K473">
        <v>1E-8</v>
      </c>
      <c r="L473">
        <v>1E-4</v>
      </c>
      <c r="M473">
        <v>6.6471000000000002E-2</v>
      </c>
      <c r="N473">
        <v>66471</v>
      </c>
      <c r="O473">
        <v>54626.400000000001</v>
      </c>
      <c r="P473">
        <v>53244</v>
      </c>
      <c r="Q473">
        <v>2111.1414860475165</v>
      </c>
      <c r="R473">
        <v>2417036.3511922811</v>
      </c>
      <c r="S473">
        <v>2111.1413871182785</v>
      </c>
      <c r="T473">
        <v>2417036.3517134404</v>
      </c>
      <c r="U473">
        <v>5.2115926519036293E-4</v>
      </c>
      <c r="V473">
        <v>9.8929237992706476E-5</v>
      </c>
      <c r="W473">
        <v>50608</v>
      </c>
    </row>
    <row r="474" spans="1:23" x14ac:dyDescent="0.2">
      <c r="A474">
        <v>473</v>
      </c>
      <c r="B474" t="s">
        <v>496</v>
      </c>
      <c r="C474" t="s">
        <v>2510</v>
      </c>
      <c r="D474">
        <v>16</v>
      </c>
      <c r="E474">
        <v>15</v>
      </c>
      <c r="F474">
        <v>2419200</v>
      </c>
      <c r="G474">
        <v>716.95328074518636</v>
      </c>
      <c r="H474">
        <v>8</v>
      </c>
      <c r="I474">
        <v>50611</v>
      </c>
      <c r="J474">
        <v>10</v>
      </c>
      <c r="K474">
        <v>1E-8</v>
      </c>
      <c r="L474">
        <v>1E-4</v>
      </c>
      <c r="M474">
        <v>7.4758000000000005E-2</v>
      </c>
      <c r="N474">
        <v>74758</v>
      </c>
      <c r="O474">
        <v>55293.9</v>
      </c>
      <c r="P474">
        <v>53081</v>
      </c>
      <c r="Q474">
        <v>34.979838331455852</v>
      </c>
      <c r="R474">
        <v>2198862.968058622</v>
      </c>
      <c r="S474">
        <v>34.979819782342958</v>
      </c>
      <c r="T474">
        <v>2198862.9679833543</v>
      </c>
      <c r="U474">
        <v>7.5267627835273743E-5</v>
      </c>
      <c r="V474">
        <v>1.8549112894561404E-5</v>
      </c>
      <c r="W474">
        <v>50608</v>
      </c>
    </row>
    <row r="475" spans="1:23" x14ac:dyDescent="0.2">
      <c r="A475">
        <v>474</v>
      </c>
      <c r="B475" t="s">
        <v>497</v>
      </c>
      <c r="C475" t="s">
        <v>2510</v>
      </c>
      <c r="D475">
        <v>16</v>
      </c>
      <c r="E475">
        <v>15</v>
      </c>
      <c r="F475">
        <v>2419200</v>
      </c>
      <c r="G475">
        <v>716.95064068076761</v>
      </c>
      <c r="H475">
        <v>8</v>
      </c>
      <c r="I475">
        <v>50611</v>
      </c>
      <c r="J475">
        <v>10</v>
      </c>
      <c r="K475">
        <v>1E-8</v>
      </c>
      <c r="L475">
        <v>1E-4</v>
      </c>
      <c r="M475">
        <v>7.3313000000000003E-2</v>
      </c>
      <c r="N475">
        <v>73313</v>
      </c>
      <c r="O475">
        <v>55124.6</v>
      </c>
      <c r="P475">
        <v>53028</v>
      </c>
      <c r="Q475">
        <v>29.580564320854187</v>
      </c>
      <c r="R475">
        <v>785846.98122670047</v>
      </c>
      <c r="S475">
        <v>29.580558318481369</v>
      </c>
      <c r="T475">
        <v>785846.98122266866</v>
      </c>
      <c r="U475">
        <v>4.0318118408322334E-6</v>
      </c>
      <c r="V475">
        <v>6.0023728174485314E-6</v>
      </c>
      <c r="W475">
        <v>50608</v>
      </c>
    </row>
    <row r="476" spans="1:23" x14ac:dyDescent="0.2">
      <c r="A476">
        <v>475</v>
      </c>
      <c r="B476" t="s">
        <v>498</v>
      </c>
      <c r="C476" t="s">
        <v>2510</v>
      </c>
      <c r="D476">
        <v>16</v>
      </c>
      <c r="E476">
        <v>15</v>
      </c>
      <c r="F476">
        <v>2419200</v>
      </c>
      <c r="G476">
        <v>716.9506773283648</v>
      </c>
      <c r="H476">
        <v>8</v>
      </c>
      <c r="I476">
        <v>50611</v>
      </c>
      <c r="J476">
        <v>10</v>
      </c>
      <c r="K476">
        <v>1E-8</v>
      </c>
      <c r="L476">
        <v>1E-4</v>
      </c>
      <c r="M476">
        <v>7.5356999999999993E-2</v>
      </c>
      <c r="N476">
        <v>75357</v>
      </c>
      <c r="O476">
        <v>59602.3</v>
      </c>
      <c r="P476">
        <v>53306</v>
      </c>
      <c r="Q476">
        <v>26.048830318074575</v>
      </c>
      <c r="R476">
        <v>1132436.4419122592</v>
      </c>
      <c r="S476">
        <v>26.048839295057981</v>
      </c>
      <c r="T476">
        <v>1132436.4419264777</v>
      </c>
      <c r="U476">
        <v>1.421850174665451E-5</v>
      </c>
      <c r="V476">
        <v>8.9769834055175579E-6</v>
      </c>
      <c r="W476">
        <v>50608</v>
      </c>
    </row>
    <row r="477" spans="1:23" x14ac:dyDescent="0.2">
      <c r="A477">
        <v>476</v>
      </c>
      <c r="B477" t="s">
        <v>499</v>
      </c>
      <c r="C477" t="s">
        <v>2510</v>
      </c>
      <c r="D477">
        <v>16</v>
      </c>
      <c r="E477">
        <v>15</v>
      </c>
      <c r="F477">
        <v>2419200</v>
      </c>
      <c r="G477">
        <v>716.95461196946644</v>
      </c>
      <c r="H477">
        <v>8</v>
      </c>
      <c r="I477">
        <v>50611</v>
      </c>
      <c r="J477">
        <v>10</v>
      </c>
      <c r="K477">
        <v>1E-8</v>
      </c>
      <c r="L477">
        <v>1E-4</v>
      </c>
      <c r="M477">
        <v>8.2308999999999993E-2</v>
      </c>
      <c r="N477">
        <v>82309</v>
      </c>
      <c r="O477">
        <v>56249.8</v>
      </c>
      <c r="P477">
        <v>53270</v>
      </c>
      <c r="Q477">
        <v>11.696231285807386</v>
      </c>
      <c r="R477">
        <v>329301.4129477251</v>
      </c>
      <c r="S477">
        <v>11.696218825753281</v>
      </c>
      <c r="T477">
        <v>329301.41295030119</v>
      </c>
      <c r="U477">
        <v>2.576096449047327E-6</v>
      </c>
      <c r="V477">
        <v>1.246005410493467E-5</v>
      </c>
      <c r="W477">
        <v>50608</v>
      </c>
    </row>
    <row r="478" spans="1:23" x14ac:dyDescent="0.2">
      <c r="A478">
        <v>477</v>
      </c>
      <c r="B478" t="s">
        <v>500</v>
      </c>
      <c r="C478" t="s">
        <v>2510</v>
      </c>
      <c r="D478">
        <v>16</v>
      </c>
      <c r="E478">
        <v>15</v>
      </c>
      <c r="F478">
        <v>2419200</v>
      </c>
      <c r="G478">
        <v>716.96048950036607</v>
      </c>
      <c r="H478">
        <v>8</v>
      </c>
      <c r="I478">
        <v>50611</v>
      </c>
      <c r="J478">
        <v>10</v>
      </c>
      <c r="K478">
        <v>1E-8</v>
      </c>
      <c r="L478">
        <v>1E-4</v>
      </c>
      <c r="M478">
        <v>8.5028000000000006E-2</v>
      </c>
      <c r="N478">
        <v>85028</v>
      </c>
      <c r="O478">
        <v>56665.7</v>
      </c>
      <c r="P478">
        <v>53064</v>
      </c>
      <c r="Q478">
        <v>9.0538493601499788</v>
      </c>
      <c r="R478">
        <v>659628.98003452283</v>
      </c>
      <c r="S478">
        <v>62.494236004942842</v>
      </c>
      <c r="T478">
        <v>656760.58068321843</v>
      </c>
      <c r="U478">
        <v>2868.399351304397</v>
      </c>
      <c r="V478">
        <v>53.440386644792866</v>
      </c>
      <c r="W478">
        <v>50608</v>
      </c>
    </row>
    <row r="479" spans="1:23" x14ac:dyDescent="0.2">
      <c r="A479">
        <v>478</v>
      </c>
      <c r="B479" t="s">
        <v>501</v>
      </c>
      <c r="C479" t="s">
        <v>2510</v>
      </c>
      <c r="D479">
        <v>16</v>
      </c>
      <c r="E479">
        <v>15</v>
      </c>
      <c r="F479">
        <v>2419200</v>
      </c>
      <c r="G479">
        <v>716.94141607615802</v>
      </c>
      <c r="H479">
        <v>8</v>
      </c>
      <c r="I479">
        <v>50611</v>
      </c>
      <c r="J479">
        <v>10</v>
      </c>
      <c r="K479">
        <v>1E-8</v>
      </c>
      <c r="L479">
        <v>1E-4</v>
      </c>
      <c r="M479">
        <v>8.4622000000000003E-2</v>
      </c>
      <c r="N479">
        <v>84622</v>
      </c>
      <c r="O479">
        <v>56384.800000000003</v>
      </c>
      <c r="P479">
        <v>53169</v>
      </c>
      <c r="Q479">
        <v>27.702985914628833</v>
      </c>
      <c r="R479">
        <v>1275847.4862967681</v>
      </c>
      <c r="S479">
        <v>27.702961370494446</v>
      </c>
      <c r="T479">
        <v>1275847.4861187942</v>
      </c>
      <c r="U479">
        <v>1.7797388136386871E-4</v>
      </c>
      <c r="V479">
        <v>2.454413438712777E-5</v>
      </c>
      <c r="W479">
        <v>50608</v>
      </c>
    </row>
    <row r="480" spans="1:23" x14ac:dyDescent="0.2">
      <c r="A480">
        <v>479</v>
      </c>
      <c r="B480" t="s">
        <v>502</v>
      </c>
      <c r="C480" t="s">
        <v>2510</v>
      </c>
      <c r="D480">
        <v>16</v>
      </c>
      <c r="E480">
        <v>15</v>
      </c>
      <c r="F480">
        <v>2419200</v>
      </c>
      <c r="G480">
        <v>716.94837853178922</v>
      </c>
      <c r="H480">
        <v>8</v>
      </c>
      <c r="I480">
        <v>50611</v>
      </c>
      <c r="J480">
        <v>10</v>
      </c>
      <c r="K480">
        <v>1E-8</v>
      </c>
      <c r="L480">
        <v>1E-4</v>
      </c>
      <c r="M480">
        <v>8.1438999999999998E-2</v>
      </c>
      <c r="N480">
        <v>81439</v>
      </c>
      <c r="O480">
        <v>55968.4</v>
      </c>
      <c r="P480">
        <v>53079</v>
      </c>
      <c r="Q480">
        <v>29.657345698296272</v>
      </c>
      <c r="R480">
        <v>1404693.3875010856</v>
      </c>
      <c r="S480">
        <v>29.657345586586946</v>
      </c>
      <c r="T480">
        <v>1404693.3874950178</v>
      </c>
      <c r="U480">
        <v>6.0677994042634964E-6</v>
      </c>
      <c r="V480">
        <v>1.1170932623372209E-7</v>
      </c>
      <c r="W480">
        <v>50608</v>
      </c>
    </row>
    <row r="481" spans="1:23" x14ac:dyDescent="0.2">
      <c r="A481">
        <v>480</v>
      </c>
      <c r="B481" t="s">
        <v>503</v>
      </c>
      <c r="C481" t="s">
        <v>2510</v>
      </c>
      <c r="D481">
        <v>16</v>
      </c>
      <c r="E481">
        <v>15</v>
      </c>
      <c r="F481">
        <v>2419200</v>
      </c>
      <c r="G481">
        <v>716.9458860437536</v>
      </c>
      <c r="H481">
        <v>8</v>
      </c>
      <c r="I481">
        <v>50611</v>
      </c>
      <c r="J481">
        <v>10</v>
      </c>
      <c r="K481">
        <v>1E-8</v>
      </c>
      <c r="L481">
        <v>1E-4</v>
      </c>
      <c r="M481">
        <v>8.4875000000000006E-2</v>
      </c>
      <c r="N481">
        <v>84875</v>
      </c>
      <c r="O481">
        <v>56320.1</v>
      </c>
      <c r="P481">
        <v>53099</v>
      </c>
      <c r="Q481">
        <v>22.71351230201309</v>
      </c>
      <c r="R481">
        <v>1370382.3078348706</v>
      </c>
      <c r="S481">
        <v>22.713524559989722</v>
      </c>
      <c r="T481">
        <v>1370382.3080568856</v>
      </c>
      <c r="U481">
        <v>2.2201496176421642E-4</v>
      </c>
      <c r="V481">
        <v>1.225797663195749E-5</v>
      </c>
      <c r="W481">
        <v>50608</v>
      </c>
    </row>
    <row r="482" spans="1:23" x14ac:dyDescent="0.2">
      <c r="A482">
        <v>481</v>
      </c>
      <c r="B482" t="s">
        <v>504</v>
      </c>
      <c r="C482" t="s">
        <v>2510</v>
      </c>
      <c r="D482">
        <v>16</v>
      </c>
      <c r="E482">
        <v>15</v>
      </c>
      <c r="F482">
        <v>2419200</v>
      </c>
      <c r="G482">
        <v>716.95440302832446</v>
      </c>
      <c r="H482">
        <v>8</v>
      </c>
      <c r="I482">
        <v>50611</v>
      </c>
      <c r="J482">
        <v>10</v>
      </c>
      <c r="K482">
        <v>1E-8</v>
      </c>
      <c r="L482">
        <v>1E-4</v>
      </c>
      <c r="M482">
        <v>8.3728999999999998E-2</v>
      </c>
      <c r="N482">
        <v>83729</v>
      </c>
      <c r="O482">
        <v>56253.3</v>
      </c>
      <c r="P482">
        <v>53131</v>
      </c>
      <c r="Q482">
        <v>14.912720264461967</v>
      </c>
      <c r="R482">
        <v>192696.19557854993</v>
      </c>
      <c r="S482">
        <v>14.912707072110795</v>
      </c>
      <c r="T482">
        <v>192696.19538203368</v>
      </c>
      <c r="U482">
        <v>1.9651625188998878E-4</v>
      </c>
      <c r="V482">
        <v>1.319235117236417E-5</v>
      </c>
      <c r="W482">
        <v>50608</v>
      </c>
    </row>
    <row r="483" spans="1:23" x14ac:dyDescent="0.2">
      <c r="A483">
        <v>482</v>
      </c>
      <c r="B483" t="s">
        <v>505</v>
      </c>
      <c r="C483" t="s">
        <v>2510</v>
      </c>
      <c r="D483">
        <v>16</v>
      </c>
      <c r="E483">
        <v>15</v>
      </c>
      <c r="F483">
        <v>2419200</v>
      </c>
      <c r="G483">
        <v>716.9460987874254</v>
      </c>
      <c r="H483">
        <v>8</v>
      </c>
      <c r="I483">
        <v>50611</v>
      </c>
      <c r="J483">
        <v>10</v>
      </c>
      <c r="K483">
        <v>1E-8</v>
      </c>
      <c r="L483">
        <v>1E-4</v>
      </c>
      <c r="M483">
        <v>7.5454999999999994E-2</v>
      </c>
      <c r="N483">
        <v>75455</v>
      </c>
      <c r="O483">
        <v>56279.4</v>
      </c>
      <c r="P483">
        <v>53159</v>
      </c>
      <c r="Q483">
        <v>24.517968586314034</v>
      </c>
      <c r="R483">
        <v>918101.22643122089</v>
      </c>
      <c r="S483">
        <v>24.517942048301936</v>
      </c>
      <c r="T483">
        <v>918101.22622169671</v>
      </c>
      <c r="U483">
        <v>2.0952417980879545E-4</v>
      </c>
      <c r="V483">
        <v>2.6538012097176988E-5</v>
      </c>
      <c r="W483">
        <v>50608</v>
      </c>
    </row>
    <row r="484" spans="1:23" x14ac:dyDescent="0.2">
      <c r="A484">
        <v>483</v>
      </c>
      <c r="B484" t="s">
        <v>506</v>
      </c>
      <c r="C484" t="s">
        <v>2510</v>
      </c>
      <c r="D484">
        <v>16</v>
      </c>
      <c r="E484">
        <v>15</v>
      </c>
      <c r="F484">
        <v>2419200</v>
      </c>
      <c r="G484">
        <v>716.95441111943717</v>
      </c>
      <c r="H484">
        <v>8</v>
      </c>
      <c r="I484">
        <v>50611</v>
      </c>
      <c r="J484">
        <v>10</v>
      </c>
      <c r="K484">
        <v>1E-8</v>
      </c>
      <c r="L484">
        <v>1E-4</v>
      </c>
      <c r="M484">
        <v>7.3012999999999995E-2</v>
      </c>
      <c r="N484">
        <v>73013</v>
      </c>
      <c r="O484">
        <v>60042.7</v>
      </c>
      <c r="P484">
        <v>53048</v>
      </c>
      <c r="Q484">
        <v>21.701814160259335</v>
      </c>
      <c r="R484">
        <v>507414.44809287594</v>
      </c>
      <c r="S484">
        <v>21.701815462322855</v>
      </c>
      <c r="T484">
        <v>507414.44809804606</v>
      </c>
      <c r="U484">
        <v>5.170120857656002E-6</v>
      </c>
      <c r="V484">
        <v>1.302063520114416E-6</v>
      </c>
      <c r="W484">
        <v>50608</v>
      </c>
    </row>
    <row r="485" spans="1:23" x14ac:dyDescent="0.2">
      <c r="A485">
        <v>484</v>
      </c>
      <c r="B485" t="s">
        <v>507</v>
      </c>
      <c r="C485" t="s">
        <v>2510</v>
      </c>
      <c r="D485">
        <v>16</v>
      </c>
      <c r="E485">
        <v>15</v>
      </c>
      <c r="F485">
        <v>2419200</v>
      </c>
      <c r="G485">
        <v>716.94221326071602</v>
      </c>
      <c r="H485">
        <v>8</v>
      </c>
      <c r="I485">
        <v>50611</v>
      </c>
      <c r="J485">
        <v>10</v>
      </c>
      <c r="K485">
        <v>1E-8</v>
      </c>
      <c r="L485">
        <v>1E-4</v>
      </c>
      <c r="M485">
        <v>6.5872E-2</v>
      </c>
      <c r="N485">
        <v>65872</v>
      </c>
      <c r="O485">
        <v>54554.7</v>
      </c>
      <c r="P485">
        <v>53238</v>
      </c>
      <c r="Q485">
        <v>21.841652445149233</v>
      </c>
      <c r="R485">
        <v>1112472.4711498055</v>
      </c>
      <c r="S485">
        <v>21.841644202673773</v>
      </c>
      <c r="T485">
        <v>1112472.471140862</v>
      </c>
      <c r="U485">
        <v>8.9434906840324402E-6</v>
      </c>
      <c r="V485">
        <v>8.2424754594967453E-6</v>
      </c>
      <c r="W485">
        <v>50608</v>
      </c>
    </row>
    <row r="486" spans="1:23" x14ac:dyDescent="0.2">
      <c r="A486">
        <v>485</v>
      </c>
      <c r="B486" t="s">
        <v>508</v>
      </c>
      <c r="C486" t="s">
        <v>2510</v>
      </c>
      <c r="D486">
        <v>16</v>
      </c>
      <c r="E486">
        <v>15</v>
      </c>
      <c r="F486">
        <v>2419200</v>
      </c>
      <c r="G486">
        <v>716.95655193904895</v>
      </c>
      <c r="H486">
        <v>8</v>
      </c>
      <c r="I486">
        <v>50611</v>
      </c>
      <c r="J486">
        <v>10</v>
      </c>
      <c r="K486">
        <v>1E-8</v>
      </c>
      <c r="L486">
        <v>1E-4</v>
      </c>
      <c r="M486">
        <v>6.6975999999999994E-2</v>
      </c>
      <c r="N486">
        <v>66976</v>
      </c>
      <c r="O486">
        <v>54543.4</v>
      </c>
      <c r="P486">
        <v>53094</v>
      </c>
      <c r="Q486">
        <v>13.073970045563891</v>
      </c>
      <c r="R486">
        <v>998516.65937159106</v>
      </c>
      <c r="S486">
        <v>13.073955254118593</v>
      </c>
      <c r="T486">
        <v>998516.65939151321</v>
      </c>
      <c r="U486">
        <v>1.9922154024243355E-5</v>
      </c>
      <c r="V486">
        <v>1.4791445298811823E-5</v>
      </c>
      <c r="W486">
        <v>50608</v>
      </c>
    </row>
    <row r="487" spans="1:23" x14ac:dyDescent="0.2">
      <c r="A487">
        <v>486</v>
      </c>
      <c r="B487" t="s">
        <v>509</v>
      </c>
      <c r="C487" t="s">
        <v>2510</v>
      </c>
      <c r="D487">
        <v>16</v>
      </c>
      <c r="E487">
        <v>15</v>
      </c>
      <c r="F487">
        <v>2419200</v>
      </c>
      <c r="G487">
        <v>716.94604929000491</v>
      </c>
      <c r="H487">
        <v>8</v>
      </c>
      <c r="I487">
        <v>50611</v>
      </c>
      <c r="J487">
        <v>10</v>
      </c>
      <c r="K487">
        <v>1E-8</v>
      </c>
      <c r="L487">
        <v>1E-4</v>
      </c>
      <c r="M487">
        <v>6.9787000000000002E-2</v>
      </c>
      <c r="N487">
        <v>69787</v>
      </c>
      <c r="O487">
        <v>54874.400000000001</v>
      </c>
      <c r="P487">
        <v>53128</v>
      </c>
      <c r="Q487">
        <v>12.623785269148453</v>
      </c>
      <c r="R487">
        <v>458497.89693363983</v>
      </c>
      <c r="S487">
        <v>12.623790195793598</v>
      </c>
      <c r="T487">
        <v>458497.89695726911</v>
      </c>
      <c r="U487">
        <v>2.3629283532500267E-5</v>
      </c>
      <c r="V487">
        <v>4.9266451451757121E-6</v>
      </c>
      <c r="W487">
        <v>50608</v>
      </c>
    </row>
    <row r="488" spans="1:23" x14ac:dyDescent="0.2">
      <c r="A488">
        <v>487</v>
      </c>
      <c r="B488" t="s">
        <v>510</v>
      </c>
      <c r="C488" t="s">
        <v>2510</v>
      </c>
      <c r="D488">
        <v>16</v>
      </c>
      <c r="E488">
        <v>15</v>
      </c>
      <c r="F488">
        <v>2419200</v>
      </c>
      <c r="G488">
        <v>716.94755372907514</v>
      </c>
      <c r="H488">
        <v>8</v>
      </c>
      <c r="I488">
        <v>50611</v>
      </c>
      <c r="J488">
        <v>10</v>
      </c>
      <c r="K488">
        <v>1E-8</v>
      </c>
      <c r="L488">
        <v>1E-4</v>
      </c>
      <c r="M488">
        <v>7.4736999999999998E-2</v>
      </c>
      <c r="N488">
        <v>74737</v>
      </c>
      <c r="O488">
        <v>55414.8</v>
      </c>
      <c r="P488">
        <v>53178</v>
      </c>
      <c r="Q488">
        <v>20.661392023020795</v>
      </c>
      <c r="R488">
        <v>386887.56492344243</v>
      </c>
      <c r="S488">
        <v>20.661405833438387</v>
      </c>
      <c r="T488">
        <v>386887.56511591427</v>
      </c>
      <c r="U488">
        <v>1.9247183809056878E-4</v>
      </c>
      <c r="V488">
        <v>1.3810417591741952E-5</v>
      </c>
      <c r="W488">
        <v>50608</v>
      </c>
    </row>
    <row r="489" spans="1:23" x14ac:dyDescent="0.2">
      <c r="A489">
        <v>488</v>
      </c>
      <c r="B489" t="s">
        <v>511</v>
      </c>
      <c r="C489" t="s">
        <v>2510</v>
      </c>
      <c r="D489">
        <v>16</v>
      </c>
      <c r="E489">
        <v>15</v>
      </c>
      <c r="F489">
        <v>2419200</v>
      </c>
      <c r="G489">
        <v>716.94512502212228</v>
      </c>
      <c r="H489">
        <v>8</v>
      </c>
      <c r="I489">
        <v>50611</v>
      </c>
      <c r="J489">
        <v>10</v>
      </c>
      <c r="K489">
        <v>1E-8</v>
      </c>
      <c r="L489">
        <v>1E-4</v>
      </c>
      <c r="M489">
        <v>7.5919E-2</v>
      </c>
      <c r="N489">
        <v>75919</v>
      </c>
      <c r="O489">
        <v>55532.2</v>
      </c>
      <c r="P489">
        <v>53195</v>
      </c>
      <c r="Q489">
        <v>20.355109172522244</v>
      </c>
      <c r="R489">
        <v>920553.48897323175</v>
      </c>
      <c r="S489">
        <v>20.355101779773097</v>
      </c>
      <c r="T489">
        <v>920553.48886430182</v>
      </c>
      <c r="U489">
        <v>1.0892993304878473E-4</v>
      </c>
      <c r="V489">
        <v>7.3927491470726636E-6</v>
      </c>
      <c r="W489">
        <v>50608</v>
      </c>
    </row>
    <row r="490" spans="1:23" x14ac:dyDescent="0.2">
      <c r="A490">
        <v>489</v>
      </c>
      <c r="B490" t="s">
        <v>512</v>
      </c>
      <c r="C490" t="s">
        <v>2510</v>
      </c>
      <c r="D490">
        <v>16</v>
      </c>
      <c r="E490">
        <v>15</v>
      </c>
      <c r="F490">
        <v>2419200</v>
      </c>
      <c r="G490">
        <v>716.95240357722389</v>
      </c>
      <c r="H490">
        <v>8</v>
      </c>
      <c r="I490">
        <v>50611</v>
      </c>
      <c r="J490">
        <v>10</v>
      </c>
      <c r="K490">
        <v>1E-8</v>
      </c>
      <c r="L490">
        <v>1E-4</v>
      </c>
      <c r="M490">
        <v>7.2378999999999999E-2</v>
      </c>
      <c r="N490">
        <v>72379</v>
      </c>
      <c r="O490">
        <v>55137.4</v>
      </c>
      <c r="P490">
        <v>53137</v>
      </c>
      <c r="Q490">
        <v>14.650978351601305</v>
      </c>
      <c r="R490">
        <v>1095444.454481231</v>
      </c>
      <c r="S490">
        <v>14.650968589387814</v>
      </c>
      <c r="T490">
        <v>1095444.4544961313</v>
      </c>
      <c r="U490">
        <v>1.4900229871273041E-5</v>
      </c>
      <c r="V490">
        <v>9.7622134909158831E-6</v>
      </c>
      <c r="W490">
        <v>50608</v>
      </c>
    </row>
    <row r="491" spans="1:23" x14ac:dyDescent="0.2">
      <c r="A491">
        <v>490</v>
      </c>
      <c r="B491" t="s">
        <v>513</v>
      </c>
      <c r="C491" t="s">
        <v>2510</v>
      </c>
      <c r="D491">
        <v>16</v>
      </c>
      <c r="E491">
        <v>15</v>
      </c>
      <c r="F491">
        <v>2419200</v>
      </c>
      <c r="G491">
        <v>716.95271436953374</v>
      </c>
      <c r="H491">
        <v>8</v>
      </c>
      <c r="I491">
        <v>50611</v>
      </c>
      <c r="J491">
        <v>10</v>
      </c>
      <c r="K491">
        <v>1E-8</v>
      </c>
      <c r="L491">
        <v>1E-4</v>
      </c>
      <c r="M491">
        <v>7.5536000000000006E-2</v>
      </c>
      <c r="N491">
        <v>75536</v>
      </c>
      <c r="O491">
        <v>55519.4</v>
      </c>
      <c r="P491">
        <v>53208</v>
      </c>
      <c r="Q491">
        <v>28.34586933283855</v>
      </c>
      <c r="R491">
        <v>340838.79652885231</v>
      </c>
      <c r="S491">
        <v>28.345870031115517</v>
      </c>
      <c r="T491">
        <v>340838.79652409215</v>
      </c>
      <c r="U491">
        <v>4.7601643018424511E-6</v>
      </c>
      <c r="V491">
        <v>6.982769669150457E-7</v>
      </c>
      <c r="W491">
        <v>50608</v>
      </c>
    </row>
    <row r="492" spans="1:23" x14ac:dyDescent="0.2">
      <c r="A492">
        <v>491</v>
      </c>
      <c r="B492" t="s">
        <v>514</v>
      </c>
      <c r="C492" t="s">
        <v>2510</v>
      </c>
      <c r="D492">
        <v>16</v>
      </c>
      <c r="E492">
        <v>15</v>
      </c>
      <c r="F492">
        <v>2419200</v>
      </c>
      <c r="G492">
        <v>716.95508506216015</v>
      </c>
      <c r="H492">
        <v>8</v>
      </c>
      <c r="I492">
        <v>50611</v>
      </c>
      <c r="J492">
        <v>10</v>
      </c>
      <c r="K492">
        <v>1E-8</v>
      </c>
      <c r="L492">
        <v>1E-4</v>
      </c>
      <c r="M492">
        <v>7.7514E-2</v>
      </c>
      <c r="N492">
        <v>77514</v>
      </c>
      <c r="O492">
        <v>55673</v>
      </c>
      <c r="P492">
        <v>53176</v>
      </c>
      <c r="Q492">
        <v>14.538101245654499</v>
      </c>
      <c r="R492">
        <v>823328.97823515965</v>
      </c>
      <c r="S492">
        <v>14.538121193926667</v>
      </c>
      <c r="T492">
        <v>823328.97804529336</v>
      </c>
      <c r="U492">
        <v>1.8986628856509924E-4</v>
      </c>
      <c r="V492">
        <v>1.9948272168335279E-5</v>
      </c>
      <c r="W492">
        <v>50608</v>
      </c>
    </row>
    <row r="493" spans="1:23" x14ac:dyDescent="0.2">
      <c r="A493">
        <v>492</v>
      </c>
      <c r="B493" t="s">
        <v>515</v>
      </c>
      <c r="C493" t="s">
        <v>2510</v>
      </c>
      <c r="D493">
        <v>16</v>
      </c>
      <c r="E493">
        <v>15</v>
      </c>
      <c r="F493">
        <v>2419200</v>
      </c>
      <c r="G493">
        <v>716.95215798961669</v>
      </c>
      <c r="H493">
        <v>8</v>
      </c>
      <c r="I493">
        <v>50611</v>
      </c>
      <c r="J493">
        <v>10</v>
      </c>
      <c r="K493">
        <v>1E-8</v>
      </c>
      <c r="L493">
        <v>1E-4</v>
      </c>
      <c r="M493">
        <v>8.0914E-2</v>
      </c>
      <c r="N493">
        <v>80914</v>
      </c>
      <c r="O493">
        <v>56084.800000000003</v>
      </c>
      <c r="P493">
        <v>53268</v>
      </c>
      <c r="Q493">
        <v>10.94167191399276</v>
      </c>
      <c r="R493">
        <v>1524061.9032898997</v>
      </c>
      <c r="S493">
        <v>10.941684882334135</v>
      </c>
      <c r="T493">
        <v>1524061.9032122323</v>
      </c>
      <c r="U493">
        <v>7.7667413279414177E-5</v>
      </c>
      <c r="V493">
        <v>1.2968341374985926E-5</v>
      </c>
      <c r="W493">
        <v>50608</v>
      </c>
    </row>
    <row r="494" spans="1:23" x14ac:dyDescent="0.2">
      <c r="A494">
        <v>493</v>
      </c>
      <c r="B494" t="s">
        <v>516</v>
      </c>
      <c r="C494" t="s">
        <v>2510</v>
      </c>
      <c r="D494">
        <v>16</v>
      </c>
      <c r="E494">
        <v>15</v>
      </c>
      <c r="F494">
        <v>2419200</v>
      </c>
      <c r="G494">
        <v>716.95634918413123</v>
      </c>
      <c r="H494">
        <v>8</v>
      </c>
      <c r="I494">
        <v>50611</v>
      </c>
      <c r="J494">
        <v>10</v>
      </c>
      <c r="K494">
        <v>1E-8</v>
      </c>
      <c r="L494">
        <v>1E-4</v>
      </c>
      <c r="M494">
        <v>8.1520999999999996E-2</v>
      </c>
      <c r="N494">
        <v>81521</v>
      </c>
      <c r="O494">
        <v>56100.5</v>
      </c>
      <c r="P494">
        <v>53209</v>
      </c>
      <c r="Q494">
        <v>3342.5091791751843</v>
      </c>
      <c r="R494">
        <v>1663.4160694173579</v>
      </c>
      <c r="S494">
        <v>3342.5095389760982</v>
      </c>
      <c r="T494">
        <v>1663.4164295850778</v>
      </c>
      <c r="U494">
        <v>3.6016771991853602E-4</v>
      </c>
      <c r="V494">
        <v>3.5980091388410074E-4</v>
      </c>
      <c r="W494">
        <v>50608</v>
      </c>
    </row>
    <row r="495" spans="1:23" x14ac:dyDescent="0.2">
      <c r="A495">
        <v>494</v>
      </c>
      <c r="B495" t="s">
        <v>517</v>
      </c>
      <c r="C495" t="s">
        <v>2510</v>
      </c>
      <c r="D495">
        <v>16</v>
      </c>
      <c r="E495">
        <v>15</v>
      </c>
      <c r="F495">
        <v>2419200</v>
      </c>
      <c r="G495">
        <v>716.9534744553838</v>
      </c>
      <c r="H495">
        <v>8</v>
      </c>
      <c r="I495">
        <v>50611</v>
      </c>
      <c r="J495">
        <v>10</v>
      </c>
      <c r="K495">
        <v>1E-8</v>
      </c>
      <c r="L495">
        <v>1E-4</v>
      </c>
      <c r="M495">
        <v>7.9409999999999994E-2</v>
      </c>
      <c r="N495">
        <v>79410</v>
      </c>
      <c r="O495">
        <v>55874.9</v>
      </c>
      <c r="P495">
        <v>53227</v>
      </c>
      <c r="Q495">
        <v>12.561712745488</v>
      </c>
      <c r="R495">
        <v>1055672.0164171129</v>
      </c>
      <c r="S495">
        <v>12.561712196437522</v>
      </c>
      <c r="T495">
        <v>1055672.0165630716</v>
      </c>
      <c r="U495">
        <v>1.4595873653888702E-4</v>
      </c>
      <c r="V495">
        <v>5.4905047797149109E-7</v>
      </c>
      <c r="W495">
        <v>50608</v>
      </c>
    </row>
    <row r="496" spans="1:23" x14ac:dyDescent="0.2">
      <c r="A496">
        <v>495</v>
      </c>
      <c r="B496" t="s">
        <v>518</v>
      </c>
      <c r="C496" t="s">
        <v>2510</v>
      </c>
      <c r="D496">
        <v>16</v>
      </c>
      <c r="E496">
        <v>15</v>
      </c>
      <c r="F496">
        <v>2419200</v>
      </c>
      <c r="G496">
        <v>716.95016949770786</v>
      </c>
      <c r="H496">
        <v>8</v>
      </c>
      <c r="I496">
        <v>50611</v>
      </c>
      <c r="J496">
        <v>10</v>
      </c>
      <c r="K496">
        <v>1E-8</v>
      </c>
      <c r="L496">
        <v>1E-4</v>
      </c>
      <c r="M496">
        <v>7.5315999999999994E-2</v>
      </c>
      <c r="N496">
        <v>75316</v>
      </c>
      <c r="O496">
        <v>55394.8</v>
      </c>
      <c r="P496">
        <v>53152</v>
      </c>
      <c r="Q496">
        <v>26.696544455910885</v>
      </c>
      <c r="R496">
        <v>1367703.1676392893</v>
      </c>
      <c r="S496">
        <v>26.696545936108215</v>
      </c>
      <c r="T496">
        <v>1367703.1676298098</v>
      </c>
      <c r="U496">
        <v>9.4794668257236481E-6</v>
      </c>
      <c r="V496">
        <v>1.4801973300393456E-6</v>
      </c>
      <c r="W496">
        <v>50608</v>
      </c>
    </row>
    <row r="497" spans="1:23" x14ac:dyDescent="0.2">
      <c r="A497">
        <v>496</v>
      </c>
      <c r="B497" t="s">
        <v>519</v>
      </c>
      <c r="C497" t="s">
        <v>2510</v>
      </c>
      <c r="D497">
        <v>16</v>
      </c>
      <c r="E497">
        <v>15</v>
      </c>
      <c r="F497">
        <v>2419200</v>
      </c>
      <c r="G497">
        <v>716.9500143405935</v>
      </c>
      <c r="H497">
        <v>8</v>
      </c>
      <c r="I497">
        <v>50611</v>
      </c>
      <c r="J497">
        <v>10</v>
      </c>
      <c r="K497">
        <v>1E-8</v>
      </c>
      <c r="L497">
        <v>1E-4</v>
      </c>
      <c r="M497">
        <v>7.9917000000000002E-2</v>
      </c>
      <c r="N497">
        <v>79917</v>
      </c>
      <c r="O497">
        <v>55862.8</v>
      </c>
      <c r="P497">
        <v>53114</v>
      </c>
      <c r="Q497">
        <v>24.870611768502673</v>
      </c>
      <c r="R497">
        <v>1201456.8751848834</v>
      </c>
      <c r="S497">
        <v>24.87059703727369</v>
      </c>
      <c r="T497">
        <v>1201456.8750206158</v>
      </c>
      <c r="U497">
        <v>1.6426760703325272E-4</v>
      </c>
      <c r="V497">
        <v>1.4731228983322353E-5</v>
      </c>
      <c r="W497">
        <v>50608</v>
      </c>
    </row>
    <row r="498" spans="1:23" x14ac:dyDescent="0.2">
      <c r="A498">
        <v>497</v>
      </c>
      <c r="B498" t="s">
        <v>520</v>
      </c>
      <c r="C498" t="s">
        <v>2510</v>
      </c>
      <c r="D498">
        <v>16</v>
      </c>
      <c r="E498">
        <v>15</v>
      </c>
      <c r="F498">
        <v>2419200</v>
      </c>
      <c r="G498">
        <v>716.95959232466714</v>
      </c>
      <c r="H498">
        <v>8</v>
      </c>
      <c r="I498">
        <v>50611</v>
      </c>
      <c r="J498">
        <v>10</v>
      </c>
      <c r="K498">
        <v>1E-8</v>
      </c>
      <c r="L498">
        <v>1E-4</v>
      </c>
      <c r="M498">
        <v>7.5367000000000003E-2</v>
      </c>
      <c r="N498">
        <v>75367</v>
      </c>
      <c r="O498">
        <v>55331.199999999997</v>
      </c>
      <c r="P498">
        <v>53073</v>
      </c>
      <c r="Q498">
        <v>23.70358099996723</v>
      </c>
      <c r="R498">
        <v>1957746.6281109985</v>
      </c>
      <c r="S498">
        <v>23.703556610696218</v>
      </c>
      <c r="T498">
        <v>1957746.6283461777</v>
      </c>
      <c r="U498">
        <v>2.3517920635640621E-4</v>
      </c>
      <c r="V498">
        <v>2.4389271011671099E-5</v>
      </c>
      <c r="W498">
        <v>50608</v>
      </c>
    </row>
    <row r="499" spans="1:23" x14ac:dyDescent="0.2">
      <c r="A499">
        <v>498</v>
      </c>
      <c r="B499" t="s">
        <v>521</v>
      </c>
      <c r="C499" t="s">
        <v>2510</v>
      </c>
      <c r="D499">
        <v>16</v>
      </c>
      <c r="E499">
        <v>15</v>
      </c>
      <c r="F499">
        <v>2419200</v>
      </c>
      <c r="G499">
        <v>716.94558620389364</v>
      </c>
      <c r="H499">
        <v>8</v>
      </c>
      <c r="I499">
        <v>50611</v>
      </c>
      <c r="J499">
        <v>10</v>
      </c>
      <c r="K499">
        <v>1E-8</v>
      </c>
      <c r="L499">
        <v>1E-4</v>
      </c>
      <c r="M499">
        <v>7.4790999999999996E-2</v>
      </c>
      <c r="N499">
        <v>74791</v>
      </c>
      <c r="O499">
        <v>55318.5</v>
      </c>
      <c r="P499">
        <v>53076</v>
      </c>
      <c r="Q499">
        <v>13.578280614464319</v>
      </c>
      <c r="R499">
        <v>1865831.3322962676</v>
      </c>
      <c r="S499">
        <v>13.578277651074064</v>
      </c>
      <c r="T499">
        <v>1865831.3322877157</v>
      </c>
      <c r="U499">
        <v>8.5518695414066315E-6</v>
      </c>
      <c r="V499">
        <v>2.9633902549619506E-6</v>
      </c>
      <c r="W499">
        <v>50608</v>
      </c>
    </row>
    <row r="500" spans="1:23" x14ac:dyDescent="0.2">
      <c r="A500">
        <v>499</v>
      </c>
      <c r="B500" t="s">
        <v>522</v>
      </c>
      <c r="C500" t="s">
        <v>2510</v>
      </c>
      <c r="D500">
        <v>16</v>
      </c>
      <c r="E500">
        <v>15</v>
      </c>
      <c r="F500">
        <v>2419200</v>
      </c>
      <c r="G500">
        <v>716.96470887401711</v>
      </c>
      <c r="H500">
        <v>8</v>
      </c>
      <c r="I500">
        <v>50611</v>
      </c>
      <c r="J500">
        <v>10</v>
      </c>
      <c r="K500">
        <v>1E-8</v>
      </c>
      <c r="L500">
        <v>1E-4</v>
      </c>
      <c r="M500">
        <v>7.9833000000000001E-2</v>
      </c>
      <c r="N500">
        <v>79833</v>
      </c>
      <c r="O500">
        <v>55800.7</v>
      </c>
      <c r="P500">
        <v>53058</v>
      </c>
      <c r="Q500">
        <v>12.392822504909695</v>
      </c>
      <c r="R500">
        <v>197235.00847632901</v>
      </c>
      <c r="S500">
        <v>12.392808357207594</v>
      </c>
      <c r="T500">
        <v>197235.00846942473</v>
      </c>
      <c r="U500">
        <v>6.9042725954204798E-6</v>
      </c>
      <c r="V500">
        <v>1.4147702101396931E-5</v>
      </c>
      <c r="W500">
        <v>50608</v>
      </c>
    </row>
    <row r="501" spans="1:23" x14ac:dyDescent="0.2">
      <c r="A501">
        <v>500</v>
      </c>
      <c r="B501" t="s">
        <v>523</v>
      </c>
      <c r="C501" t="s">
        <v>2510</v>
      </c>
      <c r="D501">
        <v>16</v>
      </c>
      <c r="E501">
        <v>15</v>
      </c>
      <c r="F501">
        <v>2419200</v>
      </c>
      <c r="G501">
        <v>716.9617388867116</v>
      </c>
      <c r="H501">
        <v>8</v>
      </c>
      <c r="I501">
        <v>50611</v>
      </c>
      <c r="J501">
        <v>10</v>
      </c>
      <c r="K501">
        <v>1E-8</v>
      </c>
      <c r="L501">
        <v>1E-4</v>
      </c>
      <c r="M501">
        <v>7.9932000000000003E-2</v>
      </c>
      <c r="N501">
        <v>79932</v>
      </c>
      <c r="O501">
        <v>55823.3</v>
      </c>
      <c r="P501">
        <v>53060</v>
      </c>
      <c r="Q501">
        <v>24.536081667711244</v>
      </c>
      <c r="R501">
        <v>85319.989746002582</v>
      </c>
      <c r="S501">
        <v>24.536075618063634</v>
      </c>
      <c r="T501">
        <v>85319.989807905644</v>
      </c>
      <c r="U501">
        <v>6.1903061578050256E-5</v>
      </c>
      <c r="V501">
        <v>6.0496476095295293E-6</v>
      </c>
      <c r="W501">
        <v>50608</v>
      </c>
    </row>
    <row r="502" spans="1:23" x14ac:dyDescent="0.2">
      <c r="A502">
        <v>501</v>
      </c>
      <c r="B502" t="s">
        <v>524</v>
      </c>
      <c r="C502" t="s">
        <v>2510</v>
      </c>
      <c r="D502">
        <v>16</v>
      </c>
      <c r="E502">
        <v>15</v>
      </c>
      <c r="F502">
        <v>2419200</v>
      </c>
      <c r="G502">
        <v>716.94520021993515</v>
      </c>
      <c r="H502">
        <v>8</v>
      </c>
      <c r="I502">
        <v>50611</v>
      </c>
      <c r="J502">
        <v>10</v>
      </c>
      <c r="K502">
        <v>1E-8</v>
      </c>
      <c r="L502">
        <v>1E-4</v>
      </c>
      <c r="M502">
        <v>7.9227000000000006E-2</v>
      </c>
      <c r="N502">
        <v>79227</v>
      </c>
      <c r="O502">
        <v>55893.2</v>
      </c>
      <c r="P502">
        <v>53239</v>
      </c>
      <c r="Q502">
        <v>196.75097043301096</v>
      </c>
      <c r="R502">
        <v>931.22282965850854</v>
      </c>
      <c r="S502">
        <v>196.75100834491926</v>
      </c>
      <c r="T502">
        <v>931.22286720054967</v>
      </c>
      <c r="U502">
        <v>3.7542041127380799E-5</v>
      </c>
      <c r="V502">
        <v>3.7911908293608576E-5</v>
      </c>
      <c r="W502">
        <v>50608</v>
      </c>
    </row>
    <row r="503" spans="1:23" x14ac:dyDescent="0.2">
      <c r="A503">
        <v>502</v>
      </c>
      <c r="B503" t="s">
        <v>525</v>
      </c>
      <c r="C503" t="s">
        <v>2510</v>
      </c>
      <c r="D503">
        <v>16</v>
      </c>
      <c r="E503">
        <v>15</v>
      </c>
      <c r="F503">
        <v>2419200</v>
      </c>
      <c r="G503">
        <v>716.95131271262744</v>
      </c>
      <c r="H503">
        <v>8</v>
      </c>
      <c r="I503">
        <v>50611</v>
      </c>
      <c r="J503">
        <v>10</v>
      </c>
      <c r="K503">
        <v>1E-8</v>
      </c>
      <c r="L503">
        <v>1E-4</v>
      </c>
      <c r="M503">
        <v>8.2463999999999996E-2</v>
      </c>
      <c r="N503">
        <v>82464</v>
      </c>
      <c r="O503">
        <v>56096.7</v>
      </c>
      <c r="P503">
        <v>53077</v>
      </c>
      <c r="Q503">
        <v>31.586193585594408</v>
      </c>
      <c r="R503">
        <v>281329.23030200158</v>
      </c>
      <c r="S503">
        <v>31.586194608176783</v>
      </c>
      <c r="T503">
        <v>281329.23021974909</v>
      </c>
      <c r="U503">
        <v>8.2252488937228918E-5</v>
      </c>
      <c r="V503">
        <v>1.0225823743326146E-6</v>
      </c>
      <c r="W503">
        <v>50608</v>
      </c>
    </row>
    <row r="504" spans="1:23" x14ac:dyDescent="0.2">
      <c r="A504">
        <v>503</v>
      </c>
      <c r="B504" t="s">
        <v>526</v>
      </c>
      <c r="C504" t="s">
        <v>2510</v>
      </c>
      <c r="D504">
        <v>16</v>
      </c>
      <c r="E504">
        <v>15</v>
      </c>
      <c r="F504">
        <v>2419200</v>
      </c>
      <c r="G504">
        <v>716.94276581773931</v>
      </c>
      <c r="H504">
        <v>8</v>
      </c>
      <c r="I504">
        <v>50611</v>
      </c>
      <c r="J504">
        <v>10</v>
      </c>
      <c r="K504">
        <v>1E-8</v>
      </c>
      <c r="L504">
        <v>1E-4</v>
      </c>
      <c r="M504">
        <v>8.2823999999999995E-2</v>
      </c>
      <c r="N504">
        <v>82824</v>
      </c>
      <c r="O504">
        <v>56236.3</v>
      </c>
      <c r="P504">
        <v>53218</v>
      </c>
      <c r="Q504">
        <v>24.348808379536706</v>
      </c>
      <c r="R504">
        <v>1424728.058978382</v>
      </c>
      <c r="S504">
        <v>24.348781333528486</v>
      </c>
      <c r="T504">
        <v>1424728.0591738366</v>
      </c>
      <c r="U504">
        <v>1.9545457325875759E-4</v>
      </c>
      <c r="V504">
        <v>2.7046008220565909E-5</v>
      </c>
      <c r="W504">
        <v>50608</v>
      </c>
    </row>
    <row r="505" spans="1:23" x14ac:dyDescent="0.2">
      <c r="A505">
        <v>504</v>
      </c>
      <c r="B505" t="s">
        <v>527</v>
      </c>
      <c r="C505" t="s">
        <v>2510</v>
      </c>
      <c r="D505">
        <v>16</v>
      </c>
      <c r="E505">
        <v>15</v>
      </c>
      <c r="F505">
        <v>2419200</v>
      </c>
      <c r="G505">
        <v>716.94963977446218</v>
      </c>
      <c r="H505">
        <v>8</v>
      </c>
      <c r="I505">
        <v>50611</v>
      </c>
      <c r="J505">
        <v>10</v>
      </c>
      <c r="K505">
        <v>1E-8</v>
      </c>
      <c r="L505">
        <v>1E-4</v>
      </c>
      <c r="M505">
        <v>8.0243999999999996E-2</v>
      </c>
      <c r="N505">
        <v>80244</v>
      </c>
      <c r="O505">
        <v>56388.1</v>
      </c>
      <c r="P505">
        <v>53235</v>
      </c>
      <c r="Q505">
        <v>21.835536873438187</v>
      </c>
      <c r="R505">
        <v>2129876.2608166025</v>
      </c>
      <c r="S505">
        <v>21.835531786258873</v>
      </c>
      <c r="T505">
        <v>2129876.2607735503</v>
      </c>
      <c r="U505">
        <v>4.3052248656749725E-5</v>
      </c>
      <c r="V505">
        <v>5.0871793142448496E-6</v>
      </c>
      <c r="W505">
        <v>50608</v>
      </c>
    </row>
    <row r="506" spans="1:23" x14ac:dyDescent="0.2">
      <c r="A506">
        <v>505</v>
      </c>
      <c r="B506" t="s">
        <v>528</v>
      </c>
      <c r="C506" t="s">
        <v>2510</v>
      </c>
      <c r="D506">
        <v>16</v>
      </c>
      <c r="E506">
        <v>15</v>
      </c>
      <c r="F506">
        <v>2419200</v>
      </c>
      <c r="G506">
        <v>716.93902976832294</v>
      </c>
      <c r="H506">
        <v>8</v>
      </c>
      <c r="I506">
        <v>50611</v>
      </c>
      <c r="J506">
        <v>10</v>
      </c>
      <c r="K506">
        <v>1E-8</v>
      </c>
      <c r="L506">
        <v>1E-4</v>
      </c>
      <c r="M506">
        <v>7.5355000000000005E-2</v>
      </c>
      <c r="N506">
        <v>75355</v>
      </c>
      <c r="O506">
        <v>56085.9</v>
      </c>
      <c r="P506">
        <v>53176</v>
      </c>
      <c r="Q506">
        <v>15.056719326941939</v>
      </c>
      <c r="R506">
        <v>1433358.3656296129</v>
      </c>
      <c r="S506">
        <v>15.056716693538888</v>
      </c>
      <c r="T506">
        <v>1433358.3656080442</v>
      </c>
      <c r="U506">
        <v>2.1568732336163521E-5</v>
      </c>
      <c r="V506">
        <v>2.6334030511776518E-6</v>
      </c>
      <c r="W506">
        <v>50608</v>
      </c>
    </row>
    <row r="507" spans="1:23" x14ac:dyDescent="0.2">
      <c r="A507">
        <v>506</v>
      </c>
      <c r="B507" t="s">
        <v>529</v>
      </c>
      <c r="C507" t="s">
        <v>2510</v>
      </c>
      <c r="D507">
        <v>16</v>
      </c>
      <c r="E507">
        <v>15</v>
      </c>
      <c r="F507">
        <v>2419200</v>
      </c>
      <c r="G507">
        <v>716.94757467037869</v>
      </c>
      <c r="H507">
        <v>8</v>
      </c>
      <c r="I507">
        <v>50611</v>
      </c>
      <c r="J507">
        <v>10</v>
      </c>
      <c r="K507">
        <v>1E-8</v>
      </c>
      <c r="L507">
        <v>1E-4</v>
      </c>
      <c r="M507">
        <v>6.5878000000000006E-2</v>
      </c>
      <c r="N507">
        <v>65878</v>
      </c>
      <c r="O507">
        <v>54507.199999999997</v>
      </c>
      <c r="P507">
        <v>53160</v>
      </c>
      <c r="Q507">
        <v>10.826972534900733</v>
      </c>
      <c r="R507">
        <v>1270042.9385182073</v>
      </c>
      <c r="S507">
        <v>10.826978539434803</v>
      </c>
      <c r="T507">
        <v>1270042.9385440352</v>
      </c>
      <c r="U507">
        <v>2.5827903300523758E-5</v>
      </c>
      <c r="V507">
        <v>6.0045340699588223E-6</v>
      </c>
      <c r="W507">
        <v>50608</v>
      </c>
    </row>
    <row r="508" spans="1:23" x14ac:dyDescent="0.2">
      <c r="A508">
        <v>507</v>
      </c>
      <c r="B508" t="s">
        <v>530</v>
      </c>
      <c r="C508" t="s">
        <v>2510</v>
      </c>
      <c r="D508">
        <v>16</v>
      </c>
      <c r="E508">
        <v>15</v>
      </c>
      <c r="F508">
        <v>2419200</v>
      </c>
      <c r="G508">
        <v>716.95962516554164</v>
      </c>
      <c r="H508">
        <v>8</v>
      </c>
      <c r="I508">
        <v>50611</v>
      </c>
      <c r="J508">
        <v>10</v>
      </c>
      <c r="K508">
        <v>1E-8</v>
      </c>
      <c r="L508">
        <v>1E-4</v>
      </c>
      <c r="M508">
        <v>7.1337999999999999E-2</v>
      </c>
      <c r="N508">
        <v>71338</v>
      </c>
      <c r="O508">
        <v>55020.1</v>
      </c>
      <c r="P508">
        <v>53137</v>
      </c>
      <c r="Q508">
        <v>13.017305333680426</v>
      </c>
      <c r="R508">
        <v>2166427.5671779639</v>
      </c>
      <c r="S508">
        <v>13.017294103272381</v>
      </c>
      <c r="T508">
        <v>2166427.5671554804</v>
      </c>
      <c r="U508">
        <v>2.2483523935079575E-5</v>
      </c>
      <c r="V508">
        <v>1.1230408045292961E-5</v>
      </c>
      <c r="W508">
        <v>50608</v>
      </c>
    </row>
    <row r="509" spans="1:23" x14ac:dyDescent="0.2">
      <c r="A509">
        <v>508</v>
      </c>
      <c r="B509" t="s">
        <v>531</v>
      </c>
      <c r="C509" t="s">
        <v>2510</v>
      </c>
      <c r="D509">
        <v>16</v>
      </c>
      <c r="E509">
        <v>15</v>
      </c>
      <c r="F509">
        <v>2419200</v>
      </c>
      <c r="G509">
        <v>716.93734260972451</v>
      </c>
      <c r="H509">
        <v>8</v>
      </c>
      <c r="I509">
        <v>50611</v>
      </c>
      <c r="J509">
        <v>10</v>
      </c>
      <c r="K509">
        <v>1E-8</v>
      </c>
      <c r="L509">
        <v>1E-4</v>
      </c>
      <c r="M509">
        <v>8.1317E-2</v>
      </c>
      <c r="N509">
        <v>81317</v>
      </c>
      <c r="O509">
        <v>56062</v>
      </c>
      <c r="P509">
        <v>53177</v>
      </c>
      <c r="Q509">
        <v>32.699043755645832</v>
      </c>
      <c r="R509">
        <v>1802547.856882323</v>
      </c>
      <c r="S509">
        <v>32.699019551415894</v>
      </c>
      <c r="T509">
        <v>1802547.8570682406</v>
      </c>
      <c r="U509">
        <v>1.8591759726405144E-4</v>
      </c>
      <c r="V509">
        <v>2.4204229937652144E-5</v>
      </c>
      <c r="W509">
        <v>50608</v>
      </c>
    </row>
    <row r="510" spans="1:23" x14ac:dyDescent="0.2">
      <c r="A510">
        <v>509</v>
      </c>
      <c r="B510" t="s">
        <v>532</v>
      </c>
      <c r="C510" t="s">
        <v>2510</v>
      </c>
      <c r="D510">
        <v>16</v>
      </c>
      <c r="E510">
        <v>15</v>
      </c>
      <c r="F510">
        <v>2419200</v>
      </c>
      <c r="G510">
        <v>716.94831856338021</v>
      </c>
      <c r="H510">
        <v>8</v>
      </c>
      <c r="I510">
        <v>50611</v>
      </c>
      <c r="J510">
        <v>10</v>
      </c>
      <c r="K510">
        <v>1E-8</v>
      </c>
      <c r="L510">
        <v>1E-4</v>
      </c>
      <c r="M510">
        <v>7.9883999999999997E-2</v>
      </c>
      <c r="N510">
        <v>79884</v>
      </c>
      <c r="O510">
        <v>56136.9</v>
      </c>
      <c r="P510">
        <v>52984</v>
      </c>
      <c r="Q510">
        <v>12.046217418727441</v>
      </c>
      <c r="R510">
        <v>2009603.99455206</v>
      </c>
      <c r="S510">
        <v>12.04622502192956</v>
      </c>
      <c r="T510">
        <v>2009603.9944888065</v>
      </c>
      <c r="U510">
        <v>6.325356662273407E-5</v>
      </c>
      <c r="V510">
        <v>7.603202119454977E-6</v>
      </c>
      <c r="W510">
        <v>50608</v>
      </c>
    </row>
    <row r="511" spans="1:23" x14ac:dyDescent="0.2">
      <c r="A511">
        <v>510</v>
      </c>
      <c r="B511" t="s">
        <v>533</v>
      </c>
      <c r="C511" t="s">
        <v>2510</v>
      </c>
      <c r="D511">
        <v>16</v>
      </c>
      <c r="E511">
        <v>15</v>
      </c>
      <c r="F511">
        <v>2419200</v>
      </c>
      <c r="G511">
        <v>716.93417914926522</v>
      </c>
      <c r="H511">
        <v>8</v>
      </c>
      <c r="I511">
        <v>50611</v>
      </c>
      <c r="J511">
        <v>10</v>
      </c>
      <c r="K511">
        <v>1E-8</v>
      </c>
      <c r="L511">
        <v>1E-4</v>
      </c>
      <c r="M511">
        <v>7.2888999999999995E-2</v>
      </c>
      <c r="N511">
        <v>72889</v>
      </c>
      <c r="O511">
        <v>55926.3</v>
      </c>
      <c r="P511">
        <v>53070</v>
      </c>
      <c r="Q511">
        <v>27.422574061053563</v>
      </c>
      <c r="R511">
        <v>1900365.2510213526</v>
      </c>
      <c r="S511">
        <v>27.422585711442213</v>
      </c>
      <c r="T511">
        <v>1900365.2509661091</v>
      </c>
      <c r="U511">
        <v>5.5243493989109993E-5</v>
      </c>
      <c r="V511">
        <v>1.1650388650252808E-5</v>
      </c>
      <c r="W511">
        <v>50608</v>
      </c>
    </row>
    <row r="512" spans="1:23" x14ac:dyDescent="0.2">
      <c r="A512">
        <v>511</v>
      </c>
      <c r="B512" t="s">
        <v>534</v>
      </c>
      <c r="C512" t="s">
        <v>2510</v>
      </c>
      <c r="D512">
        <v>16</v>
      </c>
      <c r="E512">
        <v>15</v>
      </c>
      <c r="F512">
        <v>2419200</v>
      </c>
      <c r="G512">
        <v>716.94378669406672</v>
      </c>
      <c r="H512">
        <v>8</v>
      </c>
      <c r="I512">
        <v>50611</v>
      </c>
      <c r="J512">
        <v>10</v>
      </c>
      <c r="K512">
        <v>1E-8</v>
      </c>
      <c r="L512">
        <v>1E-4</v>
      </c>
      <c r="M512">
        <v>7.1709999999999996E-2</v>
      </c>
      <c r="N512">
        <v>71710</v>
      </c>
      <c r="O512">
        <v>56056.800000000003</v>
      </c>
      <c r="P512">
        <v>53179</v>
      </c>
      <c r="Q512">
        <v>27.270913487942522</v>
      </c>
      <c r="R512">
        <v>1665320.3140139694</v>
      </c>
      <c r="S512">
        <v>27.270902832062447</v>
      </c>
      <c r="T512">
        <v>1665320.3141287842</v>
      </c>
      <c r="U512">
        <v>1.1481484398245811E-4</v>
      </c>
      <c r="V512">
        <v>1.0655880075205459E-5</v>
      </c>
      <c r="W512">
        <v>50608</v>
      </c>
    </row>
    <row r="513" spans="1:23" x14ac:dyDescent="0.2">
      <c r="A513">
        <v>512</v>
      </c>
      <c r="B513" t="s">
        <v>535</v>
      </c>
      <c r="C513" t="s">
        <v>2510</v>
      </c>
      <c r="D513">
        <v>16</v>
      </c>
      <c r="E513">
        <v>15</v>
      </c>
      <c r="F513">
        <v>2419200</v>
      </c>
      <c r="G513">
        <v>716.95037938826715</v>
      </c>
      <c r="H513">
        <v>8</v>
      </c>
      <c r="I513">
        <v>50611</v>
      </c>
      <c r="J513">
        <v>10</v>
      </c>
      <c r="K513">
        <v>1E-8</v>
      </c>
      <c r="L513">
        <v>1E-4</v>
      </c>
      <c r="M513">
        <v>7.5688000000000005E-2</v>
      </c>
      <c r="N513">
        <v>75688</v>
      </c>
      <c r="O513">
        <v>56284.1</v>
      </c>
      <c r="P513">
        <v>53160</v>
      </c>
      <c r="Q513">
        <v>23.623364020383438</v>
      </c>
      <c r="R513">
        <v>1688080.0448383302</v>
      </c>
      <c r="S513">
        <v>23.6233658719371</v>
      </c>
      <c r="T513">
        <v>1688080.0448536135</v>
      </c>
      <c r="U513">
        <v>1.5283236280083656E-5</v>
      </c>
      <c r="V513">
        <v>1.8515536623908702E-6</v>
      </c>
      <c r="W513">
        <v>50608</v>
      </c>
    </row>
    <row r="514" spans="1:23" x14ac:dyDescent="0.2">
      <c r="A514">
        <v>513</v>
      </c>
      <c r="B514" t="s">
        <v>536</v>
      </c>
      <c r="C514" t="s">
        <v>2510</v>
      </c>
      <c r="D514">
        <v>16</v>
      </c>
      <c r="E514">
        <v>15</v>
      </c>
      <c r="F514">
        <v>2419200</v>
      </c>
      <c r="G514">
        <v>716.95253160648895</v>
      </c>
      <c r="H514">
        <v>8</v>
      </c>
      <c r="I514">
        <v>50611</v>
      </c>
      <c r="J514">
        <v>10</v>
      </c>
      <c r="K514">
        <v>1E-8</v>
      </c>
      <c r="L514">
        <v>1E-4</v>
      </c>
      <c r="M514">
        <v>7.2397000000000003E-2</v>
      </c>
      <c r="N514">
        <v>72397</v>
      </c>
      <c r="O514">
        <v>55825.1</v>
      </c>
      <c r="P514">
        <v>53082</v>
      </c>
      <c r="Q514">
        <v>13.928666760043329</v>
      </c>
      <c r="R514">
        <v>1914950.1529756992</v>
      </c>
      <c r="S514">
        <v>13.928684965041775</v>
      </c>
      <c r="T514">
        <v>1914950.1528532072</v>
      </c>
      <c r="U514">
        <v>1.2249196879565716E-4</v>
      </c>
      <c r="V514">
        <v>1.820499844562562E-5</v>
      </c>
      <c r="W514">
        <v>50608</v>
      </c>
    </row>
    <row r="515" spans="1:23" x14ac:dyDescent="0.2">
      <c r="A515">
        <v>514</v>
      </c>
      <c r="B515" t="s">
        <v>537</v>
      </c>
      <c r="C515" t="s">
        <v>2510</v>
      </c>
      <c r="D515">
        <v>16</v>
      </c>
      <c r="E515">
        <v>15</v>
      </c>
      <c r="F515">
        <v>2419200</v>
      </c>
      <c r="G515">
        <v>716.953142244839</v>
      </c>
      <c r="H515">
        <v>8</v>
      </c>
      <c r="I515">
        <v>50611</v>
      </c>
      <c r="J515">
        <v>10</v>
      </c>
      <c r="K515">
        <v>1E-8</v>
      </c>
      <c r="L515">
        <v>1E-4</v>
      </c>
      <c r="M515">
        <v>7.2054000000000007E-2</v>
      </c>
      <c r="N515">
        <v>72054</v>
      </c>
      <c r="O515">
        <v>56087.1</v>
      </c>
      <c r="P515">
        <v>53074</v>
      </c>
      <c r="Q515">
        <v>24.497744901194082</v>
      </c>
      <c r="R515">
        <v>1520645.4015333208</v>
      </c>
      <c r="S515">
        <v>24.497761153456214</v>
      </c>
      <c r="T515">
        <v>1520645.4013226235</v>
      </c>
      <c r="U515">
        <v>2.1069729700684547E-4</v>
      </c>
      <c r="V515">
        <v>1.6252262131644102E-5</v>
      </c>
      <c r="W515">
        <v>50608</v>
      </c>
    </row>
    <row r="516" spans="1:23" x14ac:dyDescent="0.2">
      <c r="A516">
        <v>515</v>
      </c>
      <c r="B516" t="s">
        <v>538</v>
      </c>
      <c r="C516" t="s">
        <v>2510</v>
      </c>
      <c r="D516">
        <v>16</v>
      </c>
      <c r="E516">
        <v>15</v>
      </c>
      <c r="F516">
        <v>2419200</v>
      </c>
      <c r="G516">
        <v>716.95354394358822</v>
      </c>
      <c r="H516">
        <v>8</v>
      </c>
      <c r="I516">
        <v>50611</v>
      </c>
      <c r="J516">
        <v>10</v>
      </c>
      <c r="K516">
        <v>1E-8</v>
      </c>
      <c r="L516">
        <v>1E-4</v>
      </c>
      <c r="M516">
        <v>7.3901999999999995E-2</v>
      </c>
      <c r="N516">
        <v>73902</v>
      </c>
      <c r="O516">
        <v>56378.8</v>
      </c>
      <c r="P516">
        <v>53168</v>
      </c>
      <c r="Q516">
        <v>22.929155338658923</v>
      </c>
      <c r="R516">
        <v>2024141.9059581726</v>
      </c>
      <c r="S516">
        <v>22.929156458339573</v>
      </c>
      <c r="T516">
        <v>2024141.9060073288</v>
      </c>
      <c r="U516">
        <v>4.9156136810779572E-5</v>
      </c>
      <c r="V516">
        <v>1.1196806504187862E-6</v>
      </c>
      <c r="W516">
        <v>50608</v>
      </c>
    </row>
    <row r="517" spans="1:23" x14ac:dyDescent="0.2">
      <c r="A517">
        <v>516</v>
      </c>
      <c r="B517" t="s">
        <v>539</v>
      </c>
      <c r="C517" t="s">
        <v>2510</v>
      </c>
      <c r="D517">
        <v>16</v>
      </c>
      <c r="E517">
        <v>15</v>
      </c>
      <c r="F517">
        <v>2419200</v>
      </c>
      <c r="G517">
        <v>716.95410032565621</v>
      </c>
      <c r="H517">
        <v>8</v>
      </c>
      <c r="I517">
        <v>50611</v>
      </c>
      <c r="J517">
        <v>10</v>
      </c>
      <c r="K517">
        <v>1E-8</v>
      </c>
      <c r="L517">
        <v>1E-4</v>
      </c>
      <c r="M517">
        <v>7.2855000000000003E-2</v>
      </c>
      <c r="N517">
        <v>72855</v>
      </c>
      <c r="O517">
        <v>56416.9</v>
      </c>
      <c r="P517">
        <v>53241</v>
      </c>
      <c r="Q517">
        <v>20.51052703066814</v>
      </c>
      <c r="R517">
        <v>1265700.1977818937</v>
      </c>
      <c r="S517">
        <v>20.510541754272818</v>
      </c>
      <c r="T517">
        <v>1265700.1975881353</v>
      </c>
      <c r="U517">
        <v>1.9375840201973915E-4</v>
      </c>
      <c r="V517">
        <v>1.472360467857925E-5</v>
      </c>
      <c r="W517">
        <v>50608</v>
      </c>
    </row>
    <row r="518" spans="1:23" x14ac:dyDescent="0.2">
      <c r="A518">
        <v>517</v>
      </c>
      <c r="B518" t="s">
        <v>540</v>
      </c>
      <c r="C518" t="s">
        <v>2510</v>
      </c>
      <c r="D518">
        <v>16</v>
      </c>
      <c r="E518">
        <v>15</v>
      </c>
      <c r="F518">
        <v>2419200</v>
      </c>
      <c r="G518">
        <v>718.7737001901055</v>
      </c>
      <c r="H518">
        <v>8</v>
      </c>
      <c r="I518">
        <v>50476</v>
      </c>
      <c r="J518">
        <v>10</v>
      </c>
      <c r="K518">
        <v>1E-8</v>
      </c>
      <c r="L518">
        <v>1E-4</v>
      </c>
      <c r="M518">
        <v>6.6921999999999995E-2</v>
      </c>
      <c r="N518">
        <v>66922</v>
      </c>
      <c r="O518">
        <v>54795.5</v>
      </c>
      <c r="P518">
        <v>53322</v>
      </c>
      <c r="Q518">
        <v>19.149989932676963</v>
      </c>
      <c r="R518">
        <v>1610156.1443414113</v>
      </c>
      <c r="S518">
        <v>19.149983402943164</v>
      </c>
      <c r="T518">
        <v>1610156.1443158891</v>
      </c>
      <c r="U518">
        <v>2.5522196665406227E-5</v>
      </c>
      <c r="V518">
        <v>6.5297337989989046E-6</v>
      </c>
      <c r="W518">
        <v>50473</v>
      </c>
    </row>
    <row r="519" spans="1:23" x14ac:dyDescent="0.2">
      <c r="A519">
        <v>518</v>
      </c>
      <c r="B519" t="s">
        <v>541</v>
      </c>
      <c r="C519" t="s">
        <v>2510</v>
      </c>
      <c r="D519">
        <v>16</v>
      </c>
      <c r="E519">
        <v>15</v>
      </c>
      <c r="F519">
        <v>2419200</v>
      </c>
      <c r="G519">
        <v>718.7737001901055</v>
      </c>
      <c r="H519">
        <v>8</v>
      </c>
      <c r="I519">
        <v>50476</v>
      </c>
      <c r="J519">
        <v>10</v>
      </c>
      <c r="K519">
        <v>1E-8</v>
      </c>
      <c r="L519">
        <v>1E-4</v>
      </c>
      <c r="M519">
        <v>6.8353999999999998E-2</v>
      </c>
      <c r="N519">
        <v>68354</v>
      </c>
      <c r="O519">
        <v>54877.3</v>
      </c>
      <c r="P519">
        <v>53327</v>
      </c>
      <c r="Q519">
        <v>30.204183739960055</v>
      </c>
      <c r="R519">
        <v>2227979.4570383402</v>
      </c>
      <c r="S519">
        <v>30.204183646616094</v>
      </c>
      <c r="T519">
        <v>2227979.4570519342</v>
      </c>
      <c r="U519">
        <v>1.3594049960374832E-5</v>
      </c>
      <c r="V519">
        <v>9.3343960116953895E-8</v>
      </c>
      <c r="W519">
        <v>50473</v>
      </c>
    </row>
    <row r="520" spans="1:23" x14ac:dyDescent="0.2">
      <c r="A520">
        <v>519</v>
      </c>
      <c r="B520" t="s">
        <v>542</v>
      </c>
      <c r="C520" t="s">
        <v>2510</v>
      </c>
      <c r="D520">
        <v>16</v>
      </c>
      <c r="E520">
        <v>15</v>
      </c>
      <c r="F520">
        <v>2419200</v>
      </c>
      <c r="G520">
        <v>718.7737001901055</v>
      </c>
      <c r="H520">
        <v>8</v>
      </c>
      <c r="I520">
        <v>50476</v>
      </c>
      <c r="J520">
        <v>10</v>
      </c>
      <c r="K520">
        <v>1E-8</v>
      </c>
      <c r="L520">
        <v>1E-4</v>
      </c>
      <c r="M520">
        <v>6.5646999999999997E-2</v>
      </c>
      <c r="N520">
        <v>65647</v>
      </c>
      <c r="O520">
        <v>54619.4</v>
      </c>
      <c r="P520">
        <v>53327</v>
      </c>
      <c r="Q520">
        <v>30.345933662495611</v>
      </c>
      <c r="R520">
        <v>310940.11684356182</v>
      </c>
      <c r="S520">
        <v>30.345938471378521</v>
      </c>
      <c r="T520">
        <v>310940.11679881171</v>
      </c>
      <c r="U520">
        <v>4.4750107917934656E-5</v>
      </c>
      <c r="V520">
        <v>4.8088829096570862E-6</v>
      </c>
      <c r="W520">
        <v>50473</v>
      </c>
    </row>
    <row r="521" spans="1:23" x14ac:dyDescent="0.2">
      <c r="A521">
        <v>520</v>
      </c>
      <c r="B521" t="s">
        <v>543</v>
      </c>
      <c r="C521" t="s">
        <v>2510</v>
      </c>
      <c r="D521">
        <v>16</v>
      </c>
      <c r="E521">
        <v>15</v>
      </c>
      <c r="F521">
        <v>2419200</v>
      </c>
      <c r="G521">
        <v>718.7737001901055</v>
      </c>
      <c r="H521">
        <v>8</v>
      </c>
      <c r="I521">
        <v>50476</v>
      </c>
      <c r="J521">
        <v>10</v>
      </c>
      <c r="K521">
        <v>1E-8</v>
      </c>
      <c r="L521">
        <v>1E-4</v>
      </c>
      <c r="M521">
        <v>6.8988999999999995E-2</v>
      </c>
      <c r="N521">
        <v>68989</v>
      </c>
      <c r="O521">
        <v>54947.199999999997</v>
      </c>
      <c r="P521">
        <v>53335</v>
      </c>
      <c r="Q521">
        <v>28.647761581491025</v>
      </c>
      <c r="R521">
        <v>1405053.195468887</v>
      </c>
      <c r="S521">
        <v>28.647765266636476</v>
      </c>
      <c r="T521">
        <v>1405053.195346114</v>
      </c>
      <c r="U521">
        <v>1.2277299538254738E-4</v>
      </c>
      <c r="V521">
        <v>3.6851454510156145E-6</v>
      </c>
      <c r="W521">
        <v>50473</v>
      </c>
    </row>
    <row r="522" spans="1:23" x14ac:dyDescent="0.2">
      <c r="A522">
        <v>521</v>
      </c>
      <c r="B522" t="s">
        <v>544</v>
      </c>
      <c r="C522" t="s">
        <v>2510</v>
      </c>
      <c r="D522">
        <v>16</v>
      </c>
      <c r="E522">
        <v>15</v>
      </c>
      <c r="F522">
        <v>2419200</v>
      </c>
      <c r="G522">
        <v>716.93746920583453</v>
      </c>
      <c r="H522">
        <v>8</v>
      </c>
      <c r="I522">
        <v>50611</v>
      </c>
      <c r="J522">
        <v>10</v>
      </c>
      <c r="K522">
        <v>1E-8</v>
      </c>
      <c r="L522">
        <v>1E-4</v>
      </c>
      <c r="M522">
        <v>6.6794999999999993E-2</v>
      </c>
      <c r="N522">
        <v>66795</v>
      </c>
      <c r="O522">
        <v>54626.400000000001</v>
      </c>
      <c r="P522">
        <v>53178</v>
      </c>
      <c r="Q522">
        <v>14.600089377437248</v>
      </c>
      <c r="R522">
        <v>1332659.1612806399</v>
      </c>
      <c r="S522">
        <v>14.600097099893283</v>
      </c>
      <c r="T522">
        <v>1332659.1614998223</v>
      </c>
      <c r="U522">
        <v>2.1918234415352345E-4</v>
      </c>
      <c r="V522">
        <v>7.7224560346422777E-6</v>
      </c>
      <c r="W522">
        <v>50608</v>
      </c>
    </row>
    <row r="523" spans="1:23" x14ac:dyDescent="0.2">
      <c r="A523">
        <v>522</v>
      </c>
      <c r="B523" t="s">
        <v>545</v>
      </c>
      <c r="C523" t="s">
        <v>2510</v>
      </c>
      <c r="D523">
        <v>16</v>
      </c>
      <c r="E523">
        <v>15</v>
      </c>
      <c r="F523">
        <v>2419200</v>
      </c>
      <c r="G523">
        <v>716.93845532443322</v>
      </c>
      <c r="H523">
        <v>8</v>
      </c>
      <c r="I523">
        <v>50611</v>
      </c>
      <c r="J523">
        <v>10</v>
      </c>
      <c r="K523">
        <v>1E-8</v>
      </c>
      <c r="L523">
        <v>1E-4</v>
      </c>
      <c r="M523">
        <v>6.5573000000000006E-2</v>
      </c>
      <c r="N523">
        <v>65573</v>
      </c>
      <c r="O523">
        <v>54403.3</v>
      </c>
      <c r="P523">
        <v>53098</v>
      </c>
      <c r="Q523">
        <v>30.339731578550719</v>
      </c>
      <c r="R523">
        <v>269774.54396084131</v>
      </c>
      <c r="S523">
        <v>30.339731106201057</v>
      </c>
      <c r="T523">
        <v>269774.54393712326</v>
      </c>
      <c r="U523">
        <v>2.3718050215393305E-5</v>
      </c>
      <c r="V523">
        <v>4.7234966160658587E-7</v>
      </c>
      <c r="W523">
        <v>50608</v>
      </c>
    </row>
    <row r="524" spans="1:23" x14ac:dyDescent="0.2">
      <c r="A524">
        <v>523</v>
      </c>
      <c r="B524" t="s">
        <v>546</v>
      </c>
      <c r="C524" t="s">
        <v>2510</v>
      </c>
      <c r="D524">
        <v>16</v>
      </c>
      <c r="E524">
        <v>15</v>
      </c>
      <c r="F524">
        <v>2419200</v>
      </c>
      <c r="G524">
        <v>716.95086294612292</v>
      </c>
      <c r="H524">
        <v>8</v>
      </c>
      <c r="I524">
        <v>50611</v>
      </c>
      <c r="J524">
        <v>10</v>
      </c>
      <c r="K524">
        <v>1E-8</v>
      </c>
      <c r="L524">
        <v>1E-4</v>
      </c>
      <c r="M524">
        <v>7.1794999999999998E-2</v>
      </c>
      <c r="N524">
        <v>71795</v>
      </c>
      <c r="O524">
        <v>55109.8</v>
      </c>
      <c r="P524">
        <v>53194</v>
      </c>
      <c r="Q524">
        <v>33.75364957487291</v>
      </c>
      <c r="R524">
        <v>926052.34817642195</v>
      </c>
      <c r="S524">
        <v>33.753636046783427</v>
      </c>
      <c r="T524">
        <v>926052.34822294337</v>
      </c>
      <c r="U524">
        <v>4.6521425247192383E-5</v>
      </c>
      <c r="V524">
        <v>1.3528089482406358E-5</v>
      </c>
      <c r="W524">
        <v>50608</v>
      </c>
    </row>
    <row r="525" spans="1:23" x14ac:dyDescent="0.2">
      <c r="A525">
        <v>524</v>
      </c>
      <c r="B525" t="s">
        <v>547</v>
      </c>
      <c r="C525" t="s">
        <v>2510</v>
      </c>
      <c r="D525">
        <v>16</v>
      </c>
      <c r="E525">
        <v>15</v>
      </c>
      <c r="F525">
        <v>2419200</v>
      </c>
      <c r="G525">
        <v>716.94810486651227</v>
      </c>
      <c r="H525">
        <v>8</v>
      </c>
      <c r="I525">
        <v>50611</v>
      </c>
      <c r="J525">
        <v>10</v>
      </c>
      <c r="K525">
        <v>1E-8</v>
      </c>
      <c r="L525">
        <v>1E-4</v>
      </c>
      <c r="M525">
        <v>8.1476000000000007E-2</v>
      </c>
      <c r="N525">
        <v>81476</v>
      </c>
      <c r="O525">
        <v>56079.5</v>
      </c>
      <c r="P525">
        <v>53175</v>
      </c>
      <c r="Q525">
        <v>11.276238428041584</v>
      </c>
      <c r="R525">
        <v>2344663.5221721488</v>
      </c>
      <c r="S525">
        <v>11.276242246829494</v>
      </c>
      <c r="T525">
        <v>2344663.5221464904</v>
      </c>
      <c r="U525">
        <v>2.5658402591943741E-5</v>
      </c>
      <c r="V525">
        <v>3.8187879098927624E-6</v>
      </c>
      <c r="W525">
        <v>50608</v>
      </c>
    </row>
    <row r="526" spans="1:23" x14ac:dyDescent="0.2">
      <c r="A526">
        <v>525</v>
      </c>
      <c r="B526" t="s">
        <v>548</v>
      </c>
      <c r="C526" t="s">
        <v>2510</v>
      </c>
      <c r="D526">
        <v>16</v>
      </c>
      <c r="E526">
        <v>15</v>
      </c>
      <c r="F526">
        <v>2419200</v>
      </c>
      <c r="G526">
        <v>716.94871264168034</v>
      </c>
      <c r="H526">
        <v>8</v>
      </c>
      <c r="I526">
        <v>50611</v>
      </c>
      <c r="J526">
        <v>10</v>
      </c>
      <c r="K526">
        <v>1E-8</v>
      </c>
      <c r="L526">
        <v>1E-4</v>
      </c>
      <c r="M526">
        <v>8.3650000000000002E-2</v>
      </c>
      <c r="N526">
        <v>83650</v>
      </c>
      <c r="O526">
        <v>56356.7</v>
      </c>
      <c r="P526">
        <v>53259</v>
      </c>
      <c r="Q526">
        <v>28.322602641537589</v>
      </c>
      <c r="R526">
        <v>1015651.2742642266</v>
      </c>
      <c r="S526">
        <v>28.322570122759316</v>
      </c>
      <c r="T526">
        <v>1015651.2744422588</v>
      </c>
      <c r="U526">
        <v>1.7803220544010401E-4</v>
      </c>
      <c r="V526">
        <v>3.2518778272816462E-5</v>
      </c>
      <c r="W526">
        <v>50608</v>
      </c>
    </row>
    <row r="527" spans="1:23" x14ac:dyDescent="0.2">
      <c r="A527">
        <v>526</v>
      </c>
      <c r="B527" t="s">
        <v>549</v>
      </c>
      <c r="C527" t="s">
        <v>2510</v>
      </c>
      <c r="D527">
        <v>16</v>
      </c>
      <c r="E527">
        <v>15</v>
      </c>
      <c r="F527">
        <v>2419200</v>
      </c>
      <c r="G527">
        <v>716.94537964769142</v>
      </c>
      <c r="H527">
        <v>8</v>
      </c>
      <c r="I527">
        <v>50611</v>
      </c>
      <c r="J527">
        <v>10</v>
      </c>
      <c r="K527">
        <v>1E-8</v>
      </c>
      <c r="L527">
        <v>1E-4</v>
      </c>
      <c r="M527">
        <v>8.0114000000000005E-2</v>
      </c>
      <c r="N527">
        <v>80114</v>
      </c>
      <c r="O527">
        <v>56241.7</v>
      </c>
      <c r="P527">
        <v>53224</v>
      </c>
      <c r="Q527">
        <v>12.981603714268063</v>
      </c>
      <c r="R527">
        <v>913354.24195136444</v>
      </c>
      <c r="S527">
        <v>12.981611184291559</v>
      </c>
      <c r="T527">
        <v>913354.24187316408</v>
      </c>
      <c r="U527">
        <v>7.8200362622737885E-5</v>
      </c>
      <c r="V527">
        <v>7.470023495770306E-6</v>
      </c>
      <c r="W527">
        <v>50608</v>
      </c>
    </row>
    <row r="528" spans="1:23" x14ac:dyDescent="0.2">
      <c r="A528">
        <v>527</v>
      </c>
      <c r="B528" t="s">
        <v>550</v>
      </c>
      <c r="C528" t="s">
        <v>2510</v>
      </c>
      <c r="D528">
        <v>16</v>
      </c>
      <c r="E528">
        <v>15</v>
      </c>
      <c r="F528">
        <v>2419200</v>
      </c>
      <c r="G528">
        <v>716.94239221104544</v>
      </c>
      <c r="H528">
        <v>8</v>
      </c>
      <c r="I528">
        <v>50611</v>
      </c>
      <c r="J528">
        <v>10</v>
      </c>
      <c r="K528">
        <v>1E-8</v>
      </c>
      <c r="L528">
        <v>1E-4</v>
      </c>
      <c r="M528">
        <v>7.5415999999999997E-2</v>
      </c>
      <c r="N528">
        <v>75416</v>
      </c>
      <c r="O528">
        <v>55949.4</v>
      </c>
      <c r="P528">
        <v>53185</v>
      </c>
      <c r="Q528">
        <v>13.733908187201827</v>
      </c>
      <c r="R528">
        <v>2367295.6419376619</v>
      </c>
      <c r="S528">
        <v>13.733907868921015</v>
      </c>
      <c r="T528">
        <v>2367295.6419442468</v>
      </c>
      <c r="U528">
        <v>6.5849162638187408E-6</v>
      </c>
      <c r="V528">
        <v>3.182808114843283E-7</v>
      </c>
      <c r="W528">
        <v>50608</v>
      </c>
    </row>
    <row r="529" spans="1:23" x14ac:dyDescent="0.2">
      <c r="A529">
        <v>528</v>
      </c>
      <c r="B529" t="s">
        <v>551</v>
      </c>
      <c r="C529" t="s">
        <v>2510</v>
      </c>
      <c r="D529">
        <v>16</v>
      </c>
      <c r="E529">
        <v>15</v>
      </c>
      <c r="F529">
        <v>2419200</v>
      </c>
      <c r="G529">
        <v>716.94272060416972</v>
      </c>
      <c r="H529">
        <v>8</v>
      </c>
      <c r="I529">
        <v>50611</v>
      </c>
      <c r="J529">
        <v>10</v>
      </c>
      <c r="K529">
        <v>1E-8</v>
      </c>
      <c r="L529">
        <v>1E-4</v>
      </c>
      <c r="M529">
        <v>7.3870000000000005E-2</v>
      </c>
      <c r="N529">
        <v>73870</v>
      </c>
      <c r="O529">
        <v>56325.8</v>
      </c>
      <c r="P529">
        <v>53143</v>
      </c>
      <c r="Q529">
        <v>13.028874373547055</v>
      </c>
      <c r="R529">
        <v>134714.56112363836</v>
      </c>
      <c r="S529">
        <v>13.028870244135794</v>
      </c>
      <c r="T529">
        <v>134714.56112276341</v>
      </c>
      <c r="U529">
        <v>8.7494845502078533E-7</v>
      </c>
      <c r="V529">
        <v>4.1294112609335798E-6</v>
      </c>
      <c r="W529">
        <v>50608</v>
      </c>
    </row>
    <row r="530" spans="1:23" x14ac:dyDescent="0.2">
      <c r="A530">
        <v>529</v>
      </c>
      <c r="B530" t="s">
        <v>552</v>
      </c>
      <c r="C530" t="s">
        <v>2510</v>
      </c>
      <c r="D530">
        <v>16</v>
      </c>
      <c r="E530">
        <v>15</v>
      </c>
      <c r="F530">
        <v>2419200</v>
      </c>
      <c r="G530">
        <v>716.94515690980052</v>
      </c>
      <c r="H530">
        <v>8</v>
      </c>
      <c r="I530">
        <v>50611</v>
      </c>
      <c r="J530">
        <v>10</v>
      </c>
      <c r="K530">
        <v>1E-8</v>
      </c>
      <c r="L530">
        <v>1E-4</v>
      </c>
      <c r="M530">
        <v>7.1100999999999998E-2</v>
      </c>
      <c r="N530">
        <v>71101</v>
      </c>
      <c r="O530">
        <v>56180.800000000003</v>
      </c>
      <c r="P530">
        <v>53294</v>
      </c>
      <c r="Q530">
        <v>15.319518590060524</v>
      </c>
      <c r="R530">
        <v>1475870.2929640887</v>
      </c>
      <c r="S530">
        <v>15.319523142709675</v>
      </c>
      <c r="T530">
        <v>1475870.2928684084</v>
      </c>
      <c r="U530">
        <v>9.5680356025695801E-5</v>
      </c>
      <c r="V530">
        <v>4.5526491518899093E-6</v>
      </c>
      <c r="W530">
        <v>50608</v>
      </c>
    </row>
    <row r="531" spans="1:23" x14ac:dyDescent="0.2">
      <c r="A531">
        <v>530</v>
      </c>
      <c r="B531" t="s">
        <v>553</v>
      </c>
      <c r="C531" t="s">
        <v>2510</v>
      </c>
      <c r="D531">
        <v>16</v>
      </c>
      <c r="E531">
        <v>15</v>
      </c>
      <c r="F531">
        <v>2419200</v>
      </c>
      <c r="G531">
        <v>716.93961135205518</v>
      </c>
      <c r="H531">
        <v>8</v>
      </c>
      <c r="I531">
        <v>50611</v>
      </c>
      <c r="J531">
        <v>10</v>
      </c>
      <c r="K531">
        <v>1E-8</v>
      </c>
      <c r="L531">
        <v>1E-4</v>
      </c>
      <c r="M531">
        <v>7.3661000000000004E-2</v>
      </c>
      <c r="N531">
        <v>73661</v>
      </c>
      <c r="O531">
        <v>56583.5</v>
      </c>
      <c r="P531">
        <v>53367</v>
      </c>
      <c r="Q531">
        <v>14.064790538421406</v>
      </c>
      <c r="R531">
        <v>2138948.3881220524</v>
      </c>
      <c r="S531">
        <v>14.06479889721383</v>
      </c>
      <c r="T531">
        <v>2138948.3882394191</v>
      </c>
      <c r="U531">
        <v>1.1736666783690453E-4</v>
      </c>
      <c r="V531">
        <v>8.3587924244454825E-6</v>
      </c>
      <c r="W531">
        <v>50608</v>
      </c>
    </row>
    <row r="532" spans="1:23" x14ac:dyDescent="0.2">
      <c r="A532">
        <v>531</v>
      </c>
      <c r="B532" t="s">
        <v>554</v>
      </c>
      <c r="C532" t="s">
        <v>2510</v>
      </c>
      <c r="D532">
        <v>16</v>
      </c>
      <c r="E532">
        <v>15</v>
      </c>
      <c r="F532">
        <v>2419200</v>
      </c>
      <c r="G532">
        <v>716.94602120974071</v>
      </c>
      <c r="H532">
        <v>8</v>
      </c>
      <c r="I532">
        <v>50611</v>
      </c>
      <c r="J532">
        <v>10</v>
      </c>
      <c r="K532">
        <v>1E-8</v>
      </c>
      <c r="L532">
        <v>1E-4</v>
      </c>
      <c r="M532">
        <v>7.3597999999999997E-2</v>
      </c>
      <c r="N532">
        <v>73598</v>
      </c>
      <c r="O532">
        <v>56565.8</v>
      </c>
      <c r="P532">
        <v>53362</v>
      </c>
      <c r="Q532">
        <v>28.207659223726896</v>
      </c>
      <c r="R532">
        <v>66672.251441471788</v>
      </c>
      <c r="S532">
        <v>28.207655091868887</v>
      </c>
      <c r="T532">
        <v>66672.251358511974</v>
      </c>
      <c r="U532">
        <v>8.2959813880734146E-5</v>
      </c>
      <c r="V532">
        <v>4.1318580095150992E-6</v>
      </c>
      <c r="W532">
        <v>50608</v>
      </c>
    </row>
    <row r="533" spans="1:23" x14ac:dyDescent="0.2">
      <c r="A533">
        <v>532</v>
      </c>
      <c r="B533" t="s">
        <v>555</v>
      </c>
      <c r="C533" t="s">
        <v>2510</v>
      </c>
      <c r="D533">
        <v>16</v>
      </c>
      <c r="E533">
        <v>15</v>
      </c>
      <c r="F533">
        <v>2419200</v>
      </c>
      <c r="G533">
        <v>716.94511359967112</v>
      </c>
      <c r="H533">
        <v>8</v>
      </c>
      <c r="I533">
        <v>50611</v>
      </c>
      <c r="J533">
        <v>10</v>
      </c>
      <c r="K533">
        <v>1E-8</v>
      </c>
      <c r="L533">
        <v>1E-4</v>
      </c>
      <c r="M533">
        <v>6.5452999999999997E-2</v>
      </c>
      <c r="N533">
        <v>65453</v>
      </c>
      <c r="O533">
        <v>54656.1</v>
      </c>
      <c r="P533">
        <v>53391</v>
      </c>
      <c r="Q533">
        <v>15.633724130301053</v>
      </c>
      <c r="R533">
        <v>373409.09580993414</v>
      </c>
      <c r="S533">
        <v>15.63374011662464</v>
      </c>
      <c r="T533">
        <v>373409.09595496184</v>
      </c>
      <c r="U533">
        <v>1.4502770500257611E-4</v>
      </c>
      <c r="V533">
        <v>1.5986323587569018E-5</v>
      </c>
      <c r="W533">
        <v>50608</v>
      </c>
    </row>
    <row r="534" spans="1:23" x14ac:dyDescent="0.2">
      <c r="A534">
        <v>533</v>
      </c>
      <c r="B534" t="s">
        <v>556</v>
      </c>
      <c r="C534" t="s">
        <v>2510</v>
      </c>
      <c r="D534">
        <v>16</v>
      </c>
      <c r="E534">
        <v>15</v>
      </c>
      <c r="F534">
        <v>2419200</v>
      </c>
      <c r="G534">
        <v>716.94132564936513</v>
      </c>
      <c r="H534">
        <v>8</v>
      </c>
      <c r="I534">
        <v>50611</v>
      </c>
      <c r="J534">
        <v>10</v>
      </c>
      <c r="K534">
        <v>1E-8</v>
      </c>
      <c r="L534">
        <v>1E-4</v>
      </c>
      <c r="M534">
        <v>6.6639000000000004E-2</v>
      </c>
      <c r="N534">
        <v>66639</v>
      </c>
      <c r="O534">
        <v>54832.7</v>
      </c>
      <c r="P534">
        <v>53462</v>
      </c>
      <c r="Q534">
        <v>20.42378236412306</v>
      </c>
      <c r="R534">
        <v>2050066.0543293844</v>
      </c>
      <c r="S534">
        <v>20.423781211674932</v>
      </c>
      <c r="T534">
        <v>2050066.0542735907</v>
      </c>
      <c r="U534">
        <v>5.5793672800064087E-5</v>
      </c>
      <c r="V534">
        <v>1.1524481280389409E-6</v>
      </c>
      <c r="W534">
        <v>50608</v>
      </c>
    </row>
    <row r="535" spans="1:23" x14ac:dyDescent="0.2">
      <c r="A535">
        <v>534</v>
      </c>
      <c r="B535" t="s">
        <v>557</v>
      </c>
      <c r="C535" t="s">
        <v>2510</v>
      </c>
      <c r="D535">
        <v>16</v>
      </c>
      <c r="E535">
        <v>15</v>
      </c>
      <c r="F535">
        <v>2419200</v>
      </c>
      <c r="G535">
        <v>716.93041320663406</v>
      </c>
      <c r="H535">
        <v>8</v>
      </c>
      <c r="I535">
        <v>50611</v>
      </c>
      <c r="J535">
        <v>10</v>
      </c>
      <c r="K535">
        <v>1E-8</v>
      </c>
      <c r="L535">
        <v>1E-4</v>
      </c>
      <c r="M535">
        <v>6.7884E-2</v>
      </c>
      <c r="N535">
        <v>67884</v>
      </c>
      <c r="O535">
        <v>54919.1</v>
      </c>
      <c r="P535">
        <v>53401</v>
      </c>
      <c r="Q535">
        <v>17.188089289992387</v>
      </c>
      <c r="R535">
        <v>1321920.5390566068</v>
      </c>
      <c r="S535">
        <v>17.18809207835519</v>
      </c>
      <c r="T535">
        <v>1321920.5390707962</v>
      </c>
      <c r="U535">
        <v>1.4189397916197777E-5</v>
      </c>
      <c r="V535">
        <v>2.7883628028746443E-6</v>
      </c>
      <c r="W535">
        <v>50608</v>
      </c>
    </row>
    <row r="536" spans="1:23" x14ac:dyDescent="0.2">
      <c r="A536">
        <v>535</v>
      </c>
      <c r="B536" t="s">
        <v>558</v>
      </c>
      <c r="C536" t="s">
        <v>2510</v>
      </c>
      <c r="D536">
        <v>16</v>
      </c>
      <c r="E536">
        <v>15</v>
      </c>
      <c r="F536">
        <v>2419200</v>
      </c>
      <c r="G536">
        <v>716.93795512590543</v>
      </c>
      <c r="H536">
        <v>8</v>
      </c>
      <c r="I536">
        <v>50611</v>
      </c>
      <c r="J536">
        <v>10</v>
      </c>
      <c r="K536">
        <v>1E-8</v>
      </c>
      <c r="L536">
        <v>1E-4</v>
      </c>
      <c r="M536">
        <v>7.0763000000000006E-2</v>
      </c>
      <c r="N536">
        <v>70763</v>
      </c>
      <c r="O536">
        <v>55212.2</v>
      </c>
      <c r="P536">
        <v>53430</v>
      </c>
      <c r="Q536">
        <v>17.580659937442295</v>
      </c>
      <c r="R536">
        <v>272827.17272019631</v>
      </c>
      <c r="S536">
        <v>17.580660280044953</v>
      </c>
      <c r="T536">
        <v>272827.17267128371</v>
      </c>
      <c r="U536">
        <v>4.8912595957517624E-5</v>
      </c>
      <c r="V536">
        <v>3.4260265735497342E-7</v>
      </c>
      <c r="W536">
        <v>50608</v>
      </c>
    </row>
    <row r="537" spans="1:23" x14ac:dyDescent="0.2">
      <c r="A537">
        <v>536</v>
      </c>
      <c r="B537" t="s">
        <v>559</v>
      </c>
      <c r="C537" t="s">
        <v>2510</v>
      </c>
      <c r="D537">
        <v>16</v>
      </c>
      <c r="E537">
        <v>15</v>
      </c>
      <c r="F537">
        <v>2419200</v>
      </c>
      <c r="G537">
        <v>716.93893934213156</v>
      </c>
      <c r="H537">
        <v>8</v>
      </c>
      <c r="I537">
        <v>50611</v>
      </c>
      <c r="J537">
        <v>10</v>
      </c>
      <c r="K537">
        <v>1E-8</v>
      </c>
      <c r="L537">
        <v>1E-4</v>
      </c>
      <c r="M537">
        <v>6.6762000000000002E-2</v>
      </c>
      <c r="N537">
        <v>66762</v>
      </c>
      <c r="O537">
        <v>54834.5</v>
      </c>
      <c r="P537">
        <v>53462</v>
      </c>
      <c r="Q537">
        <v>1627.5550137967789</v>
      </c>
      <c r="R537">
        <v>2416883.8063264699</v>
      </c>
      <c r="S537">
        <v>1628.2711140903145</v>
      </c>
      <c r="T537">
        <v>2416894.7553819641</v>
      </c>
      <c r="U537">
        <v>10.949055494274944</v>
      </c>
      <c r="V537">
        <v>0.71610029353564641</v>
      </c>
      <c r="W537">
        <v>50608</v>
      </c>
    </row>
    <row r="538" spans="1:23" x14ac:dyDescent="0.2">
      <c r="A538">
        <v>537</v>
      </c>
      <c r="B538" t="s">
        <v>560</v>
      </c>
      <c r="C538" t="s">
        <v>2510</v>
      </c>
      <c r="D538">
        <v>16</v>
      </c>
      <c r="E538">
        <v>15</v>
      </c>
      <c r="F538">
        <v>2419200</v>
      </c>
      <c r="G538">
        <v>716.9472800644279</v>
      </c>
      <c r="H538">
        <v>8</v>
      </c>
      <c r="I538">
        <v>50611</v>
      </c>
      <c r="J538">
        <v>10</v>
      </c>
      <c r="K538">
        <v>1E-8</v>
      </c>
      <c r="L538">
        <v>1E-4</v>
      </c>
      <c r="M538">
        <v>7.2092000000000003E-2</v>
      </c>
      <c r="N538">
        <v>72092</v>
      </c>
      <c r="O538">
        <v>55383.1</v>
      </c>
      <c r="P538">
        <v>53457</v>
      </c>
      <c r="Q538">
        <v>14.961181909025619</v>
      </c>
      <c r="R538">
        <v>992052.27148445672</v>
      </c>
      <c r="S538">
        <v>14.961176299024116</v>
      </c>
      <c r="T538">
        <v>992052.27164591523</v>
      </c>
      <c r="U538">
        <v>1.6145850531756878E-4</v>
      </c>
      <c r="V538">
        <v>5.6100015033422324E-6</v>
      </c>
      <c r="W538">
        <v>50608</v>
      </c>
    </row>
    <row r="539" spans="1:23" x14ac:dyDescent="0.2">
      <c r="A539">
        <v>538</v>
      </c>
      <c r="B539" t="s">
        <v>561</v>
      </c>
      <c r="C539" t="s">
        <v>2510</v>
      </c>
      <c r="D539">
        <v>16</v>
      </c>
      <c r="E539">
        <v>15</v>
      </c>
      <c r="F539">
        <v>2419200</v>
      </c>
      <c r="G539">
        <v>716.94228703012277</v>
      </c>
      <c r="H539">
        <v>8</v>
      </c>
      <c r="I539">
        <v>50611</v>
      </c>
      <c r="J539">
        <v>10</v>
      </c>
      <c r="K539">
        <v>1E-8</v>
      </c>
      <c r="L539">
        <v>1E-4</v>
      </c>
      <c r="M539">
        <v>7.8604999999999994E-2</v>
      </c>
      <c r="N539">
        <v>78605</v>
      </c>
      <c r="O539">
        <v>55920.2</v>
      </c>
      <c r="P539">
        <v>53326</v>
      </c>
      <c r="Q539">
        <v>24.377099165912902</v>
      </c>
      <c r="R539">
        <v>1049773.3438302265</v>
      </c>
      <c r="S539">
        <v>24.377102549371557</v>
      </c>
      <c r="T539">
        <v>1049773.3439376035</v>
      </c>
      <c r="U539">
        <v>1.0737706907093525E-4</v>
      </c>
      <c r="V539">
        <v>3.3834586545822276E-6</v>
      </c>
      <c r="W539">
        <v>50608</v>
      </c>
    </row>
    <row r="540" spans="1:23" x14ac:dyDescent="0.2">
      <c r="A540">
        <v>539</v>
      </c>
      <c r="B540" t="s">
        <v>562</v>
      </c>
      <c r="C540" t="s">
        <v>2510</v>
      </c>
      <c r="D540">
        <v>16</v>
      </c>
      <c r="E540">
        <v>15</v>
      </c>
      <c r="F540">
        <v>2419200</v>
      </c>
      <c r="G540">
        <v>716.93542225692079</v>
      </c>
      <c r="H540">
        <v>8</v>
      </c>
      <c r="I540">
        <v>50611</v>
      </c>
      <c r="J540">
        <v>10</v>
      </c>
      <c r="K540">
        <v>1E-8</v>
      </c>
      <c r="L540">
        <v>1E-4</v>
      </c>
      <c r="M540">
        <v>7.9921000000000006E-2</v>
      </c>
      <c r="N540">
        <v>79921</v>
      </c>
      <c r="O540">
        <v>56187.199999999997</v>
      </c>
      <c r="P540">
        <v>53474</v>
      </c>
      <c r="Q540">
        <v>13.358097128597809</v>
      </c>
      <c r="R540">
        <v>1947895.9702467218</v>
      </c>
      <c r="S540">
        <v>13.358112029250996</v>
      </c>
      <c r="T540">
        <v>1947895.9700289678</v>
      </c>
      <c r="U540">
        <v>2.1775392815470695E-4</v>
      </c>
      <c r="V540">
        <v>1.4900653187766011E-5</v>
      </c>
      <c r="W540">
        <v>50608</v>
      </c>
    </row>
    <row r="541" spans="1:23" x14ac:dyDescent="0.2">
      <c r="A541">
        <v>540</v>
      </c>
      <c r="B541" t="s">
        <v>563</v>
      </c>
      <c r="C541" t="s">
        <v>2510</v>
      </c>
      <c r="D541">
        <v>16</v>
      </c>
      <c r="E541">
        <v>15</v>
      </c>
      <c r="F541">
        <v>2419200</v>
      </c>
      <c r="G541">
        <v>716.94421741432166</v>
      </c>
      <c r="H541">
        <v>8</v>
      </c>
      <c r="I541">
        <v>50611</v>
      </c>
      <c r="J541">
        <v>10</v>
      </c>
      <c r="K541">
        <v>1E-8</v>
      </c>
      <c r="L541">
        <v>1E-4</v>
      </c>
      <c r="M541">
        <v>7.9762E-2</v>
      </c>
      <c r="N541">
        <v>79762</v>
      </c>
      <c r="O541">
        <v>56087.7</v>
      </c>
      <c r="P541">
        <v>53392</v>
      </c>
      <c r="Q541">
        <v>11.428481574322731</v>
      </c>
      <c r="R541">
        <v>129481.52114568249</v>
      </c>
      <c r="S541">
        <v>11.428484808687232</v>
      </c>
      <c r="T541">
        <v>129481.52116491193</v>
      </c>
      <c r="U541">
        <v>1.9229439203627408E-5</v>
      </c>
      <c r="V541">
        <v>3.2343645006704946E-6</v>
      </c>
      <c r="W541">
        <v>50608</v>
      </c>
    </row>
    <row r="542" spans="1:23" x14ac:dyDescent="0.2">
      <c r="A542">
        <v>541</v>
      </c>
      <c r="B542" t="s">
        <v>564</v>
      </c>
      <c r="C542" t="s">
        <v>2510</v>
      </c>
      <c r="D542">
        <v>16</v>
      </c>
      <c r="E542">
        <v>15</v>
      </c>
      <c r="F542">
        <v>2419200</v>
      </c>
      <c r="G542">
        <v>716.95370243385844</v>
      </c>
      <c r="H542">
        <v>8</v>
      </c>
      <c r="I542">
        <v>50611</v>
      </c>
      <c r="J542">
        <v>10</v>
      </c>
      <c r="K542">
        <v>1E-8</v>
      </c>
      <c r="L542">
        <v>1E-4</v>
      </c>
      <c r="M542">
        <v>8.1763000000000002E-2</v>
      </c>
      <c r="N542">
        <v>81763</v>
      </c>
      <c r="O542">
        <v>56288.5</v>
      </c>
      <c r="P542">
        <v>53344</v>
      </c>
      <c r="Q542">
        <v>15.083923377618092</v>
      </c>
      <c r="R542">
        <v>1747526.8266290592</v>
      </c>
      <c r="S542">
        <v>15.083951396150804</v>
      </c>
      <c r="T542">
        <v>1747526.8268308851</v>
      </c>
      <c r="U542">
        <v>2.0182598382234573E-4</v>
      </c>
      <c r="V542">
        <v>2.8018532711726607E-5</v>
      </c>
      <c r="W542">
        <v>50608</v>
      </c>
    </row>
    <row r="543" spans="1:23" x14ac:dyDescent="0.2">
      <c r="A543">
        <v>542</v>
      </c>
      <c r="B543" t="s">
        <v>565</v>
      </c>
      <c r="C543" t="s">
        <v>2510</v>
      </c>
      <c r="D543">
        <v>16</v>
      </c>
      <c r="E543">
        <v>15</v>
      </c>
      <c r="F543">
        <v>2419200</v>
      </c>
      <c r="G543">
        <v>716.92871466666111</v>
      </c>
      <c r="H543">
        <v>8</v>
      </c>
      <c r="I543">
        <v>50611</v>
      </c>
      <c r="J543">
        <v>10</v>
      </c>
      <c r="K543">
        <v>1E-8</v>
      </c>
      <c r="L543">
        <v>1E-4</v>
      </c>
      <c r="M543">
        <v>7.8844999999999998E-2</v>
      </c>
      <c r="N543">
        <v>78845</v>
      </c>
      <c r="O543">
        <v>56049.1</v>
      </c>
      <c r="P543">
        <v>53450</v>
      </c>
      <c r="Q543">
        <v>23.985103422806006</v>
      </c>
      <c r="R543">
        <v>1118258.95260861</v>
      </c>
      <c r="S543">
        <v>25.066969367214934</v>
      </c>
      <c r="T543">
        <v>1118263.3934276327</v>
      </c>
      <c r="U543">
        <v>4.4408190227113664</v>
      </c>
      <c r="V543">
        <v>1.0818659444089285</v>
      </c>
      <c r="W543">
        <v>50608</v>
      </c>
    </row>
    <row r="544" spans="1:23" x14ac:dyDescent="0.2">
      <c r="A544">
        <v>543</v>
      </c>
      <c r="B544" t="s">
        <v>566</v>
      </c>
      <c r="C544" t="s">
        <v>2510</v>
      </c>
      <c r="D544">
        <v>16</v>
      </c>
      <c r="E544">
        <v>15</v>
      </c>
      <c r="F544">
        <v>2419200</v>
      </c>
      <c r="G544">
        <v>716.93644501603069</v>
      </c>
      <c r="H544">
        <v>8</v>
      </c>
      <c r="I544">
        <v>50611</v>
      </c>
      <c r="J544">
        <v>10</v>
      </c>
      <c r="K544">
        <v>1E-8</v>
      </c>
      <c r="L544">
        <v>1E-4</v>
      </c>
      <c r="M544">
        <v>8.3917000000000005E-2</v>
      </c>
      <c r="N544">
        <v>83917</v>
      </c>
      <c r="O544">
        <v>56592.5</v>
      </c>
      <c r="P544">
        <v>53497</v>
      </c>
      <c r="Q544">
        <v>17.585685702293937</v>
      </c>
      <c r="R544">
        <v>1651310.885382277</v>
      </c>
      <c r="S544">
        <v>17.585682050856128</v>
      </c>
      <c r="T544">
        <v>1651310.88534874</v>
      </c>
      <c r="U544">
        <v>3.3536925911903381E-5</v>
      </c>
      <c r="V544">
        <v>3.6514378081164978E-6</v>
      </c>
      <c r="W544">
        <v>50608</v>
      </c>
    </row>
    <row r="545" spans="1:23" x14ac:dyDescent="0.2">
      <c r="A545">
        <v>544</v>
      </c>
      <c r="B545" t="s">
        <v>567</v>
      </c>
      <c r="C545" t="s">
        <v>2510</v>
      </c>
      <c r="D545">
        <v>16</v>
      </c>
      <c r="E545">
        <v>15</v>
      </c>
      <c r="F545">
        <v>2419200</v>
      </c>
      <c r="G545">
        <v>716.94139751486705</v>
      </c>
      <c r="H545">
        <v>8</v>
      </c>
      <c r="I545">
        <v>50611</v>
      </c>
      <c r="J545">
        <v>10</v>
      </c>
      <c r="K545">
        <v>1E-8</v>
      </c>
      <c r="L545">
        <v>1E-4</v>
      </c>
      <c r="M545">
        <v>8.1007999999999997E-2</v>
      </c>
      <c r="N545">
        <v>81008</v>
      </c>
      <c r="O545">
        <v>56244.4</v>
      </c>
      <c r="P545">
        <v>53428</v>
      </c>
      <c r="Q545">
        <v>2894.4411255344658</v>
      </c>
      <c r="R545">
        <v>594.16344816610081</v>
      </c>
      <c r="S545">
        <v>2894.4402216751005</v>
      </c>
      <c r="T545">
        <v>594.17649360119481</v>
      </c>
      <c r="U545">
        <v>1.3045435093999913E-2</v>
      </c>
      <c r="V545">
        <v>9.0385936528036837E-4</v>
      </c>
      <c r="W545">
        <v>50608</v>
      </c>
    </row>
    <row r="546" spans="1:23" x14ac:dyDescent="0.2">
      <c r="A546">
        <v>545</v>
      </c>
      <c r="B546" t="s">
        <v>568</v>
      </c>
      <c r="C546" t="s">
        <v>2510</v>
      </c>
      <c r="D546">
        <v>16</v>
      </c>
      <c r="E546">
        <v>15</v>
      </c>
      <c r="F546">
        <v>2419200</v>
      </c>
      <c r="G546">
        <v>716.94519308090162</v>
      </c>
      <c r="H546">
        <v>8</v>
      </c>
      <c r="I546">
        <v>50611</v>
      </c>
      <c r="J546">
        <v>10</v>
      </c>
      <c r="K546">
        <v>1E-8</v>
      </c>
      <c r="L546">
        <v>1E-4</v>
      </c>
      <c r="M546">
        <v>8.5066000000000003E-2</v>
      </c>
      <c r="N546">
        <v>85066</v>
      </c>
      <c r="O546">
        <v>56580.2</v>
      </c>
      <c r="P546">
        <v>53346</v>
      </c>
      <c r="Q546">
        <v>27.059199730167681</v>
      </c>
      <c r="R546">
        <v>2344646.9898626818</v>
      </c>
      <c r="S546">
        <v>27.059199423962831</v>
      </c>
      <c r="T546">
        <v>2344646.9899371569</v>
      </c>
      <c r="U546">
        <v>7.447507232427597E-5</v>
      </c>
      <c r="V546">
        <v>3.0620484992027741E-7</v>
      </c>
      <c r="W546">
        <v>50608</v>
      </c>
    </row>
    <row r="547" spans="1:23" x14ac:dyDescent="0.2">
      <c r="A547">
        <v>546</v>
      </c>
      <c r="B547" t="s">
        <v>569</v>
      </c>
      <c r="C547" t="s">
        <v>2510</v>
      </c>
      <c r="D547">
        <v>16</v>
      </c>
      <c r="E547">
        <v>15</v>
      </c>
      <c r="F547">
        <v>2419200</v>
      </c>
      <c r="G547">
        <v>716.93667964661495</v>
      </c>
      <c r="H547">
        <v>8</v>
      </c>
      <c r="I547">
        <v>50611</v>
      </c>
      <c r="J547">
        <v>10</v>
      </c>
      <c r="K547">
        <v>1E-8</v>
      </c>
      <c r="L547">
        <v>1E-4</v>
      </c>
      <c r="M547">
        <v>8.1365999999999994E-2</v>
      </c>
      <c r="N547">
        <v>81366</v>
      </c>
      <c r="O547">
        <v>56256.800000000003</v>
      </c>
      <c r="P547">
        <v>53394</v>
      </c>
      <c r="Q547">
        <v>16.212632857647197</v>
      </c>
      <c r="R547">
        <v>2316502.1501768641</v>
      </c>
      <c r="S547">
        <v>16.212626993117954</v>
      </c>
      <c r="T547">
        <v>2316502.1502167583</v>
      </c>
      <c r="U547">
        <v>3.9894133806228638E-5</v>
      </c>
      <c r="V547">
        <v>5.8645292426717788E-6</v>
      </c>
      <c r="W547">
        <v>50608</v>
      </c>
    </row>
    <row r="548" spans="1:23" x14ac:dyDescent="0.2">
      <c r="A548">
        <v>547</v>
      </c>
      <c r="B548" t="s">
        <v>570</v>
      </c>
      <c r="C548" t="s">
        <v>2510</v>
      </c>
      <c r="D548">
        <v>16</v>
      </c>
      <c r="E548">
        <v>15</v>
      </c>
      <c r="F548">
        <v>2419200</v>
      </c>
      <c r="G548">
        <v>716.93969987470268</v>
      </c>
      <c r="H548">
        <v>8</v>
      </c>
      <c r="I548">
        <v>50611</v>
      </c>
      <c r="J548">
        <v>10</v>
      </c>
      <c r="K548">
        <v>1E-8</v>
      </c>
      <c r="L548">
        <v>1E-4</v>
      </c>
      <c r="M548">
        <v>8.2266000000000006E-2</v>
      </c>
      <c r="N548">
        <v>82266</v>
      </c>
      <c r="O548">
        <v>56391.5</v>
      </c>
      <c r="P548">
        <v>53444</v>
      </c>
      <c r="Q548">
        <v>30.668869918192794</v>
      </c>
      <c r="R548">
        <v>1946763.6389428806</v>
      </c>
      <c r="S548">
        <v>30.668861023453399</v>
      </c>
      <c r="T548">
        <v>1946763.6387194823</v>
      </c>
      <c r="U548">
        <v>2.2339820861816406E-4</v>
      </c>
      <c r="V548">
        <v>8.8947393948046738E-6</v>
      </c>
      <c r="W548">
        <v>50608</v>
      </c>
    </row>
    <row r="549" spans="1:23" x14ac:dyDescent="0.2">
      <c r="A549">
        <v>548</v>
      </c>
      <c r="B549" t="s">
        <v>571</v>
      </c>
      <c r="C549" t="s">
        <v>2510</v>
      </c>
      <c r="D549">
        <v>16</v>
      </c>
      <c r="E549">
        <v>15</v>
      </c>
      <c r="F549">
        <v>2419200</v>
      </c>
      <c r="G549">
        <v>716.94562285097413</v>
      </c>
      <c r="H549">
        <v>8</v>
      </c>
      <c r="I549">
        <v>50611</v>
      </c>
      <c r="J549">
        <v>10</v>
      </c>
      <c r="K549">
        <v>1E-8</v>
      </c>
      <c r="L549">
        <v>1E-4</v>
      </c>
      <c r="M549">
        <v>8.0346000000000001E-2</v>
      </c>
      <c r="N549">
        <v>80346</v>
      </c>
      <c r="O549">
        <v>56639.4</v>
      </c>
      <c r="P549">
        <v>53333</v>
      </c>
      <c r="Q549">
        <v>17.046128784509985</v>
      </c>
      <c r="R549">
        <v>2250847.9675418274</v>
      </c>
      <c r="S549">
        <v>17.046130582482142</v>
      </c>
      <c r="T549">
        <v>2250847.9675367675</v>
      </c>
      <c r="U549">
        <v>5.0598755478858948E-6</v>
      </c>
      <c r="V549">
        <v>1.7979721569361118E-6</v>
      </c>
      <c r="W549">
        <v>50608</v>
      </c>
    </row>
    <row r="550" spans="1:23" x14ac:dyDescent="0.2">
      <c r="A550">
        <v>549</v>
      </c>
      <c r="B550" t="s">
        <v>572</v>
      </c>
      <c r="C550" t="s">
        <v>2510</v>
      </c>
      <c r="D550">
        <v>16</v>
      </c>
      <c r="E550">
        <v>15</v>
      </c>
      <c r="F550">
        <v>2419200</v>
      </c>
      <c r="G550">
        <v>716.924587091018</v>
      </c>
      <c r="H550">
        <v>8</v>
      </c>
      <c r="I550">
        <v>50611</v>
      </c>
      <c r="J550">
        <v>10</v>
      </c>
      <c r="K550">
        <v>1E-8</v>
      </c>
      <c r="L550">
        <v>1E-4</v>
      </c>
      <c r="M550">
        <v>7.4018E-2</v>
      </c>
      <c r="N550">
        <v>74018</v>
      </c>
      <c r="O550">
        <v>56585.9</v>
      </c>
      <c r="P550">
        <v>53433</v>
      </c>
      <c r="Q550">
        <v>26.710126193241873</v>
      </c>
      <c r="R550">
        <v>1029263.441418918</v>
      </c>
      <c r="S550">
        <v>26.710125996466637</v>
      </c>
      <c r="T550">
        <v>1029263.4413670832</v>
      </c>
      <c r="U550">
        <v>5.1834736950695515E-5</v>
      </c>
      <c r="V550">
        <v>1.9677523610539538E-7</v>
      </c>
      <c r="W550">
        <v>50608</v>
      </c>
    </row>
    <row r="551" spans="1:23" x14ac:dyDescent="0.2">
      <c r="A551">
        <v>550</v>
      </c>
      <c r="B551" t="s">
        <v>573</v>
      </c>
      <c r="C551" t="s">
        <v>2510</v>
      </c>
      <c r="D551">
        <v>16</v>
      </c>
      <c r="E551">
        <v>15</v>
      </c>
      <c r="F551">
        <v>2419200</v>
      </c>
      <c r="G551">
        <v>716.94466526874885</v>
      </c>
      <c r="H551">
        <v>8</v>
      </c>
      <c r="I551">
        <v>50611</v>
      </c>
      <c r="J551">
        <v>10</v>
      </c>
      <c r="K551">
        <v>1E-8</v>
      </c>
      <c r="L551">
        <v>1E-4</v>
      </c>
      <c r="M551">
        <v>7.1682999999999997E-2</v>
      </c>
      <c r="N551">
        <v>71683</v>
      </c>
      <c r="O551">
        <v>56392.3</v>
      </c>
      <c r="P551">
        <v>53484</v>
      </c>
      <c r="Q551">
        <v>15.586009399174594</v>
      </c>
      <c r="R551">
        <v>1364681.2990463225</v>
      </c>
      <c r="S551">
        <v>15.586008933773009</v>
      </c>
      <c r="T551">
        <v>1364681.2990275014</v>
      </c>
      <c r="U551">
        <v>1.8821097910404205E-5</v>
      </c>
      <c r="V551">
        <v>4.6540158571417578E-7</v>
      </c>
      <c r="W551">
        <v>50608</v>
      </c>
    </row>
    <row r="552" spans="1:23" x14ac:dyDescent="0.2">
      <c r="A552">
        <v>551</v>
      </c>
      <c r="B552" t="s">
        <v>574</v>
      </c>
      <c r="C552" t="s">
        <v>2510</v>
      </c>
      <c r="D552">
        <v>16</v>
      </c>
      <c r="E552">
        <v>15</v>
      </c>
      <c r="F552">
        <v>2419200</v>
      </c>
      <c r="G552">
        <v>716.94130946773078</v>
      </c>
      <c r="H552">
        <v>8</v>
      </c>
      <c r="I552">
        <v>50611</v>
      </c>
      <c r="J552">
        <v>10</v>
      </c>
      <c r="K552">
        <v>1E-8</v>
      </c>
      <c r="L552">
        <v>1E-4</v>
      </c>
      <c r="M552">
        <v>6.6378000000000006E-2</v>
      </c>
      <c r="N552">
        <v>66378</v>
      </c>
      <c r="O552">
        <v>54715.6</v>
      </c>
      <c r="P552">
        <v>53364</v>
      </c>
      <c r="Q552">
        <v>30.489387795465923</v>
      </c>
      <c r="R552">
        <v>1588715.3673506484</v>
      </c>
      <c r="S552">
        <v>30.489387118678767</v>
      </c>
      <c r="T552">
        <v>1588715.3671815721</v>
      </c>
      <c r="U552">
        <v>1.6907625831663609E-4</v>
      </c>
      <c r="V552">
        <v>6.7678715609531537E-7</v>
      </c>
      <c r="W552">
        <v>50608</v>
      </c>
    </row>
    <row r="553" spans="1:23" x14ac:dyDescent="0.2">
      <c r="A553">
        <v>552</v>
      </c>
      <c r="B553" t="s">
        <v>575</v>
      </c>
      <c r="C553" t="s">
        <v>2510</v>
      </c>
      <c r="D553">
        <v>16</v>
      </c>
      <c r="E553">
        <v>15</v>
      </c>
      <c r="F553">
        <v>2419200</v>
      </c>
      <c r="G553">
        <v>716.95309988563702</v>
      </c>
      <c r="H553">
        <v>8</v>
      </c>
      <c r="I553">
        <v>50611</v>
      </c>
      <c r="J553">
        <v>10</v>
      </c>
      <c r="K553">
        <v>1E-8</v>
      </c>
      <c r="L553">
        <v>1E-4</v>
      </c>
      <c r="M553">
        <v>7.2441000000000005E-2</v>
      </c>
      <c r="N553">
        <v>72441</v>
      </c>
      <c r="O553">
        <v>55361.7</v>
      </c>
      <c r="P553">
        <v>53422</v>
      </c>
      <c r="Q553">
        <v>18.52729508630356</v>
      </c>
      <c r="R553">
        <v>436278.92037544871</v>
      </c>
      <c r="S553">
        <v>18.527292303743554</v>
      </c>
      <c r="T553">
        <v>436278.92035766121</v>
      </c>
      <c r="U553">
        <v>1.7787504475563765E-5</v>
      </c>
      <c r="V553">
        <v>2.782560006409085E-6</v>
      </c>
      <c r="W553">
        <v>50608</v>
      </c>
    </row>
    <row r="554" spans="1:23" x14ac:dyDescent="0.2">
      <c r="A554">
        <v>553</v>
      </c>
      <c r="B554" t="s">
        <v>576</v>
      </c>
      <c r="C554" t="s">
        <v>2510</v>
      </c>
      <c r="D554">
        <v>16</v>
      </c>
      <c r="E554">
        <v>15</v>
      </c>
      <c r="F554">
        <v>2419200</v>
      </c>
      <c r="G554">
        <v>716.94008918424026</v>
      </c>
      <c r="H554">
        <v>8</v>
      </c>
      <c r="I554">
        <v>50611</v>
      </c>
      <c r="J554">
        <v>10</v>
      </c>
      <c r="K554">
        <v>1E-8</v>
      </c>
      <c r="L554">
        <v>1E-4</v>
      </c>
      <c r="M554">
        <v>8.1828999999999999E-2</v>
      </c>
      <c r="N554">
        <v>81829</v>
      </c>
      <c r="O554">
        <v>56347.6</v>
      </c>
      <c r="P554">
        <v>53443</v>
      </c>
      <c r="Q554">
        <v>22.708792725568841</v>
      </c>
      <c r="R554">
        <v>794202.41085214447</v>
      </c>
      <c r="S554">
        <v>22.7087951409491</v>
      </c>
      <c r="T554">
        <v>794202.41077566845</v>
      </c>
      <c r="U554">
        <v>7.6476018875837326E-5</v>
      </c>
      <c r="V554">
        <v>2.415380258469213E-6</v>
      </c>
      <c r="W554">
        <v>50608</v>
      </c>
    </row>
    <row r="555" spans="1:23" x14ac:dyDescent="0.2">
      <c r="A555">
        <v>554</v>
      </c>
      <c r="B555" t="s">
        <v>577</v>
      </c>
      <c r="C555" t="s">
        <v>2510</v>
      </c>
      <c r="D555">
        <v>16</v>
      </c>
      <c r="E555">
        <v>15</v>
      </c>
      <c r="F555">
        <v>2419200</v>
      </c>
      <c r="G555">
        <v>716.94535775464487</v>
      </c>
      <c r="H555">
        <v>8</v>
      </c>
      <c r="I555">
        <v>50611</v>
      </c>
      <c r="J555">
        <v>10</v>
      </c>
      <c r="K555">
        <v>1E-8</v>
      </c>
      <c r="L555">
        <v>1E-4</v>
      </c>
      <c r="M555">
        <v>8.5210999999999995E-2</v>
      </c>
      <c r="N555">
        <v>85211</v>
      </c>
      <c r="O555">
        <v>56623.7</v>
      </c>
      <c r="P555">
        <v>53384</v>
      </c>
      <c r="Q555">
        <v>20.589317398787912</v>
      </c>
      <c r="R555">
        <v>777417.58842445887</v>
      </c>
      <c r="S555">
        <v>20.589316044174311</v>
      </c>
      <c r="T555">
        <v>777417.58839380124</v>
      </c>
      <c r="U555">
        <v>3.0657625757157803E-5</v>
      </c>
      <c r="V555">
        <v>1.354613601733945E-6</v>
      </c>
      <c r="W555">
        <v>50608</v>
      </c>
    </row>
    <row r="556" spans="1:23" x14ac:dyDescent="0.2">
      <c r="A556">
        <v>555</v>
      </c>
      <c r="B556" t="s">
        <v>578</v>
      </c>
      <c r="C556" t="s">
        <v>2510</v>
      </c>
      <c r="D556">
        <v>16</v>
      </c>
      <c r="E556">
        <v>15</v>
      </c>
      <c r="F556">
        <v>2419200</v>
      </c>
      <c r="G556">
        <v>716.9415084066967</v>
      </c>
      <c r="H556">
        <v>8</v>
      </c>
      <c r="I556">
        <v>50611</v>
      </c>
      <c r="J556">
        <v>10</v>
      </c>
      <c r="K556">
        <v>1E-8</v>
      </c>
      <c r="L556">
        <v>1E-4</v>
      </c>
      <c r="M556">
        <v>7.2670999999999999E-2</v>
      </c>
      <c r="N556">
        <v>72671</v>
      </c>
      <c r="O556">
        <v>56352.7</v>
      </c>
      <c r="P556">
        <v>53382</v>
      </c>
      <c r="Q556">
        <v>19.618609950848001</v>
      </c>
      <c r="R556">
        <v>1259096.6599909284</v>
      </c>
      <c r="S556">
        <v>19.618605467258956</v>
      </c>
      <c r="T556">
        <v>1259096.6601435528</v>
      </c>
      <c r="U556">
        <v>1.5262444503605366E-4</v>
      </c>
      <c r="V556">
        <v>4.4835890449235194E-6</v>
      </c>
      <c r="W556">
        <v>50608</v>
      </c>
    </row>
    <row r="557" spans="1:23" x14ac:dyDescent="0.2">
      <c r="A557">
        <v>556</v>
      </c>
      <c r="B557" t="s">
        <v>579</v>
      </c>
      <c r="C557" t="s">
        <v>2510</v>
      </c>
      <c r="D557">
        <v>16</v>
      </c>
      <c r="E557">
        <v>15</v>
      </c>
      <c r="F557">
        <v>2419200</v>
      </c>
      <c r="G557">
        <v>716.93067876782811</v>
      </c>
      <c r="H557">
        <v>8</v>
      </c>
      <c r="I557">
        <v>50611</v>
      </c>
      <c r="J557">
        <v>10</v>
      </c>
      <c r="K557">
        <v>1E-8</v>
      </c>
      <c r="L557">
        <v>1E-4</v>
      </c>
      <c r="M557">
        <v>7.2983000000000006E-2</v>
      </c>
      <c r="N557">
        <v>72983</v>
      </c>
      <c r="O557">
        <v>56416.7</v>
      </c>
      <c r="P557">
        <v>53475</v>
      </c>
      <c r="Q557">
        <v>23.85451685284168</v>
      </c>
      <c r="R557">
        <v>1851436.048077953</v>
      </c>
      <c r="S557">
        <v>23.854522233079717</v>
      </c>
      <c r="T557">
        <v>1851436.0481549117</v>
      </c>
      <c r="U557">
        <v>7.6958676800131798E-5</v>
      </c>
      <c r="V557">
        <v>5.3802380364231794E-6</v>
      </c>
      <c r="W557">
        <v>50608</v>
      </c>
    </row>
    <row r="558" spans="1:23" x14ac:dyDescent="0.2">
      <c r="A558">
        <v>557</v>
      </c>
      <c r="B558" t="s">
        <v>580</v>
      </c>
      <c r="C558" t="s">
        <v>2510</v>
      </c>
      <c r="D558">
        <v>16</v>
      </c>
      <c r="E558">
        <v>15</v>
      </c>
      <c r="F558">
        <v>2419200</v>
      </c>
      <c r="G558">
        <v>716.94357442770047</v>
      </c>
      <c r="H558">
        <v>8</v>
      </c>
      <c r="I558">
        <v>50611</v>
      </c>
      <c r="J558">
        <v>10</v>
      </c>
      <c r="K558">
        <v>1E-8</v>
      </c>
      <c r="L558">
        <v>1E-4</v>
      </c>
      <c r="M558">
        <v>6.4528000000000002E-2</v>
      </c>
      <c r="N558">
        <v>64528</v>
      </c>
      <c r="O558">
        <v>54542.6</v>
      </c>
      <c r="P558">
        <v>53355</v>
      </c>
      <c r="Q558">
        <v>19.329043676476161</v>
      </c>
      <c r="R558">
        <v>1477296.0853317638</v>
      </c>
      <c r="S558">
        <v>19.329046865154208</v>
      </c>
      <c r="T558">
        <v>1477296.0852889328</v>
      </c>
      <c r="U558">
        <v>4.2831059545278549E-5</v>
      </c>
      <c r="V558">
        <v>3.1886780469392306E-6</v>
      </c>
      <c r="W558">
        <v>50608</v>
      </c>
    </row>
    <row r="559" spans="1:23" x14ac:dyDescent="0.2">
      <c r="A559">
        <v>558</v>
      </c>
      <c r="B559" t="s">
        <v>581</v>
      </c>
      <c r="C559" t="s">
        <v>2510</v>
      </c>
      <c r="D559">
        <v>16</v>
      </c>
      <c r="E559">
        <v>15</v>
      </c>
      <c r="F559">
        <v>2419200</v>
      </c>
      <c r="G559">
        <v>716.948660288258</v>
      </c>
      <c r="H559">
        <v>8</v>
      </c>
      <c r="I559">
        <v>50611</v>
      </c>
      <c r="J559">
        <v>10</v>
      </c>
      <c r="K559">
        <v>1E-8</v>
      </c>
      <c r="L559">
        <v>1E-4</v>
      </c>
      <c r="M559">
        <v>6.4038999999999999E-2</v>
      </c>
      <c r="N559">
        <v>64039</v>
      </c>
      <c r="O559">
        <v>54557.3</v>
      </c>
      <c r="P559">
        <v>53430</v>
      </c>
      <c r="Q559">
        <v>11.869755694628212</v>
      </c>
      <c r="R559">
        <v>407873.77539972053</v>
      </c>
      <c r="S559">
        <v>11.869742239934832</v>
      </c>
      <c r="T559">
        <v>407873.77540511853</v>
      </c>
      <c r="U559">
        <v>5.3980038501322269E-6</v>
      </c>
      <c r="V559">
        <v>1.3454693380765548E-5</v>
      </c>
      <c r="W559">
        <v>50608</v>
      </c>
    </row>
    <row r="560" spans="1:23" x14ac:dyDescent="0.2">
      <c r="A560">
        <v>559</v>
      </c>
      <c r="B560" t="s">
        <v>582</v>
      </c>
      <c r="C560" t="s">
        <v>2510</v>
      </c>
      <c r="D560">
        <v>16</v>
      </c>
      <c r="E560">
        <v>15</v>
      </c>
      <c r="F560">
        <v>2419200</v>
      </c>
      <c r="G560">
        <v>716.93559596870909</v>
      </c>
      <c r="H560">
        <v>8</v>
      </c>
      <c r="I560">
        <v>50611</v>
      </c>
      <c r="J560">
        <v>10</v>
      </c>
      <c r="K560">
        <v>1E-8</v>
      </c>
      <c r="L560">
        <v>1E-4</v>
      </c>
      <c r="M560">
        <v>6.7302000000000001E-2</v>
      </c>
      <c r="N560">
        <v>67302</v>
      </c>
      <c r="O560">
        <v>54938.7</v>
      </c>
      <c r="P560">
        <v>53481</v>
      </c>
      <c r="Q560">
        <v>15.584406944055125</v>
      </c>
      <c r="R560">
        <v>1780262.9326225978</v>
      </c>
      <c r="S560">
        <v>15.584418663134313</v>
      </c>
      <c r="T560">
        <v>1780262.932544963</v>
      </c>
      <c r="U560">
        <v>7.7634816989302635E-5</v>
      </c>
      <c r="V560">
        <v>1.1719079187955117E-5</v>
      </c>
      <c r="W560">
        <v>50608</v>
      </c>
    </row>
    <row r="561" spans="1:23" x14ac:dyDescent="0.2">
      <c r="A561">
        <v>560</v>
      </c>
      <c r="B561" t="s">
        <v>583</v>
      </c>
      <c r="C561" t="s">
        <v>2510</v>
      </c>
      <c r="D561">
        <v>16</v>
      </c>
      <c r="E561">
        <v>15</v>
      </c>
      <c r="F561">
        <v>2419200</v>
      </c>
      <c r="G561">
        <v>716.94556573864236</v>
      </c>
      <c r="H561">
        <v>8</v>
      </c>
      <c r="I561">
        <v>50611</v>
      </c>
      <c r="J561">
        <v>10</v>
      </c>
      <c r="K561">
        <v>1E-8</v>
      </c>
      <c r="L561">
        <v>1E-4</v>
      </c>
      <c r="M561">
        <v>6.7780999999999994E-2</v>
      </c>
      <c r="N561">
        <v>67781</v>
      </c>
      <c r="O561">
        <v>54887.3</v>
      </c>
      <c r="P561">
        <v>53401</v>
      </c>
      <c r="Q561">
        <v>23.811518177281812</v>
      </c>
      <c r="R561">
        <v>983938.65804253891</v>
      </c>
      <c r="S561">
        <v>23.811514058339032</v>
      </c>
      <c r="T561">
        <v>983938.65809634281</v>
      </c>
      <c r="U561">
        <v>5.3803902119398117E-5</v>
      </c>
      <c r="V561">
        <v>4.1189427797405642E-6</v>
      </c>
      <c r="W561">
        <v>50608</v>
      </c>
    </row>
    <row r="562" spans="1:23" x14ac:dyDescent="0.2">
      <c r="A562">
        <v>561</v>
      </c>
      <c r="B562" t="s">
        <v>584</v>
      </c>
      <c r="C562" t="s">
        <v>2510</v>
      </c>
      <c r="D562">
        <v>16</v>
      </c>
      <c r="E562">
        <v>15</v>
      </c>
      <c r="F562">
        <v>2419200</v>
      </c>
      <c r="G562">
        <v>716.94456484650664</v>
      </c>
      <c r="H562">
        <v>8</v>
      </c>
      <c r="I562">
        <v>50611</v>
      </c>
      <c r="J562">
        <v>10</v>
      </c>
      <c r="K562">
        <v>1E-8</v>
      </c>
      <c r="L562">
        <v>1E-4</v>
      </c>
      <c r="M562">
        <v>6.9504999999999997E-2</v>
      </c>
      <c r="N562">
        <v>69505</v>
      </c>
      <c r="O562">
        <v>55065.3</v>
      </c>
      <c r="P562">
        <v>53395</v>
      </c>
      <c r="Q562">
        <v>17.597800655771398</v>
      </c>
      <c r="R562">
        <v>837777.25312320562</v>
      </c>
      <c r="S562">
        <v>17.597802427376152</v>
      </c>
      <c r="T562">
        <v>837777.25310850702</v>
      </c>
      <c r="U562">
        <v>1.469859853386879E-5</v>
      </c>
      <c r="V562">
        <v>1.7716047544524827E-6</v>
      </c>
      <c r="W562">
        <v>50608</v>
      </c>
    </row>
    <row r="563" spans="1:23" x14ac:dyDescent="0.2">
      <c r="A563">
        <v>562</v>
      </c>
      <c r="B563" t="s">
        <v>585</v>
      </c>
      <c r="C563" t="s">
        <v>2510</v>
      </c>
      <c r="D563">
        <v>16</v>
      </c>
      <c r="E563">
        <v>15</v>
      </c>
      <c r="F563">
        <v>2419200</v>
      </c>
      <c r="G563">
        <v>716.94423692762723</v>
      </c>
      <c r="H563">
        <v>8</v>
      </c>
      <c r="I563">
        <v>50611</v>
      </c>
      <c r="J563">
        <v>10</v>
      </c>
      <c r="K563">
        <v>1E-8</v>
      </c>
      <c r="L563">
        <v>1E-4</v>
      </c>
      <c r="M563">
        <v>7.6059000000000002E-2</v>
      </c>
      <c r="N563">
        <v>76059</v>
      </c>
      <c r="O563">
        <v>55746.1</v>
      </c>
      <c r="P563">
        <v>53453</v>
      </c>
      <c r="Q563">
        <v>21.235678623795167</v>
      </c>
      <c r="R563">
        <v>218609.06204064694</v>
      </c>
      <c r="S563">
        <v>21.235675120085396</v>
      </c>
      <c r="T563">
        <v>218609.0620466859</v>
      </c>
      <c r="U563">
        <v>6.0389575082808733E-6</v>
      </c>
      <c r="V563">
        <v>3.5037097703138897E-6</v>
      </c>
      <c r="W563">
        <v>50608</v>
      </c>
    </row>
    <row r="564" spans="1:23" x14ac:dyDescent="0.2">
      <c r="A564">
        <v>563</v>
      </c>
      <c r="B564" t="s">
        <v>586</v>
      </c>
      <c r="C564" t="s">
        <v>2510</v>
      </c>
      <c r="D564">
        <v>16</v>
      </c>
      <c r="E564">
        <v>15</v>
      </c>
      <c r="F564">
        <v>2419200</v>
      </c>
      <c r="G564">
        <v>716.94342546057226</v>
      </c>
      <c r="H564">
        <v>8</v>
      </c>
      <c r="I564">
        <v>50611</v>
      </c>
      <c r="J564">
        <v>10</v>
      </c>
      <c r="K564">
        <v>1E-8</v>
      </c>
      <c r="L564">
        <v>1E-4</v>
      </c>
      <c r="M564">
        <v>8.2891999999999993E-2</v>
      </c>
      <c r="N564">
        <v>82892</v>
      </c>
      <c r="O564">
        <v>56391.7</v>
      </c>
      <c r="P564">
        <v>53345</v>
      </c>
      <c r="Q564">
        <v>12.371553410896894</v>
      </c>
      <c r="R564">
        <v>250207.16894774613</v>
      </c>
      <c r="S564">
        <v>12.371556132695918</v>
      </c>
      <c r="T564">
        <v>250207.16881714112</v>
      </c>
      <c r="U564">
        <v>1.3060501078143716E-4</v>
      </c>
      <c r="V564">
        <v>2.7217990243855184E-6</v>
      </c>
      <c r="W564">
        <v>50608</v>
      </c>
    </row>
    <row r="565" spans="1:23" x14ac:dyDescent="0.2">
      <c r="A565">
        <v>564</v>
      </c>
      <c r="B565" t="s">
        <v>587</v>
      </c>
      <c r="C565" t="s">
        <v>2510</v>
      </c>
      <c r="D565">
        <v>16</v>
      </c>
      <c r="E565">
        <v>15</v>
      </c>
      <c r="F565">
        <v>2419200</v>
      </c>
      <c r="G565">
        <v>716.94599408135184</v>
      </c>
      <c r="H565">
        <v>8</v>
      </c>
      <c r="I565">
        <v>50611</v>
      </c>
      <c r="J565">
        <v>10</v>
      </c>
      <c r="K565">
        <v>1E-8</v>
      </c>
      <c r="L565">
        <v>1E-4</v>
      </c>
      <c r="M565">
        <v>7.9187999999999995E-2</v>
      </c>
      <c r="N565">
        <v>79188</v>
      </c>
      <c r="O565">
        <v>55977.5</v>
      </c>
      <c r="P565">
        <v>53342</v>
      </c>
      <c r="Q565">
        <v>17.973193534683642</v>
      </c>
      <c r="R565">
        <v>540979.41650996567</v>
      </c>
      <c r="S565">
        <v>17.973203009964855</v>
      </c>
      <c r="T565">
        <v>540979.41634083458</v>
      </c>
      <c r="U565">
        <v>1.6913108993321657E-4</v>
      </c>
      <c r="V565">
        <v>9.4752812138665377E-6</v>
      </c>
      <c r="W565">
        <v>50608</v>
      </c>
    </row>
    <row r="566" spans="1:23" x14ac:dyDescent="0.2">
      <c r="A566">
        <v>565</v>
      </c>
      <c r="B566" t="s">
        <v>588</v>
      </c>
      <c r="C566" t="s">
        <v>2510</v>
      </c>
      <c r="D566">
        <v>16</v>
      </c>
      <c r="E566">
        <v>15</v>
      </c>
      <c r="F566">
        <v>2419200</v>
      </c>
      <c r="G566">
        <v>716.94920381234203</v>
      </c>
      <c r="H566">
        <v>8</v>
      </c>
      <c r="I566">
        <v>50611</v>
      </c>
      <c r="J566">
        <v>10</v>
      </c>
      <c r="K566">
        <v>1E-8</v>
      </c>
      <c r="L566">
        <v>1E-4</v>
      </c>
      <c r="M566">
        <v>7.8820000000000001E-2</v>
      </c>
      <c r="N566">
        <v>78820</v>
      </c>
      <c r="O566">
        <v>56017.599999999999</v>
      </c>
      <c r="P566">
        <v>53394</v>
      </c>
      <c r="Q566">
        <v>2787.4984339589096</v>
      </c>
      <c r="R566">
        <v>2416251.3271888816</v>
      </c>
      <c r="S566">
        <v>2787.4977040518065</v>
      </c>
      <c r="T566">
        <v>2416251.3287529168</v>
      </c>
      <c r="U566">
        <v>1.5640351921319962E-3</v>
      </c>
      <c r="V566">
        <v>7.2990710305020912E-4</v>
      </c>
      <c r="W566">
        <v>50608</v>
      </c>
    </row>
    <row r="567" spans="1:23" x14ac:dyDescent="0.2">
      <c r="A567">
        <v>566</v>
      </c>
      <c r="B567" t="s">
        <v>589</v>
      </c>
      <c r="C567" t="s">
        <v>2510</v>
      </c>
      <c r="D567">
        <v>16</v>
      </c>
      <c r="E567">
        <v>15</v>
      </c>
      <c r="F567">
        <v>2419200</v>
      </c>
      <c r="G567">
        <v>716.94396183771028</v>
      </c>
      <c r="H567">
        <v>8</v>
      </c>
      <c r="I567">
        <v>50611</v>
      </c>
      <c r="J567">
        <v>10</v>
      </c>
      <c r="K567">
        <v>1E-8</v>
      </c>
      <c r="L567">
        <v>1E-4</v>
      </c>
      <c r="M567">
        <v>7.5658000000000003E-2</v>
      </c>
      <c r="N567">
        <v>75658</v>
      </c>
      <c r="O567">
        <v>55656.1</v>
      </c>
      <c r="P567">
        <v>53364</v>
      </c>
      <c r="Q567">
        <v>15.829026645400425</v>
      </c>
      <c r="R567">
        <v>680119.52342157299</v>
      </c>
      <c r="S567">
        <v>15.829042950010614</v>
      </c>
      <c r="T567">
        <v>680119.52361848892</v>
      </c>
      <c r="U567">
        <v>1.969159347936511E-4</v>
      </c>
      <c r="V567">
        <v>1.6304610188200286E-5</v>
      </c>
      <c r="W567">
        <v>50608</v>
      </c>
    </row>
    <row r="568" spans="1:23" x14ac:dyDescent="0.2">
      <c r="A568">
        <v>567</v>
      </c>
      <c r="B568" t="s">
        <v>590</v>
      </c>
      <c r="C568" t="s">
        <v>2510</v>
      </c>
      <c r="D568">
        <v>16</v>
      </c>
      <c r="E568">
        <v>15</v>
      </c>
      <c r="F568">
        <v>2419200</v>
      </c>
      <c r="G568">
        <v>716.93195612943862</v>
      </c>
      <c r="H568">
        <v>8</v>
      </c>
      <c r="I568">
        <v>50611</v>
      </c>
      <c r="J568">
        <v>10</v>
      </c>
      <c r="K568">
        <v>1E-8</v>
      </c>
      <c r="L568">
        <v>1E-4</v>
      </c>
      <c r="M568">
        <v>7.9368999999999995E-2</v>
      </c>
      <c r="N568">
        <v>79369</v>
      </c>
      <c r="O568">
        <v>55999.8</v>
      </c>
      <c r="P568">
        <v>53326</v>
      </c>
      <c r="Q568">
        <v>26.340969127038626</v>
      </c>
      <c r="R568">
        <v>1084199.4128399536</v>
      </c>
      <c r="S568">
        <v>26.340967758061275</v>
      </c>
      <c r="T568">
        <v>1084199.412796122</v>
      </c>
      <c r="U568">
        <v>4.3831532821059227E-5</v>
      </c>
      <c r="V568">
        <v>1.3689773510350278E-6</v>
      </c>
      <c r="W568">
        <v>50608</v>
      </c>
    </row>
    <row r="569" spans="1:23" x14ac:dyDescent="0.2">
      <c r="A569">
        <v>568</v>
      </c>
      <c r="B569" t="s">
        <v>591</v>
      </c>
      <c r="C569" t="s">
        <v>2510</v>
      </c>
      <c r="D569">
        <v>16</v>
      </c>
      <c r="E569">
        <v>15</v>
      </c>
      <c r="F569">
        <v>2419200</v>
      </c>
      <c r="G569">
        <v>716.94157218141243</v>
      </c>
      <c r="H569">
        <v>8</v>
      </c>
      <c r="I569">
        <v>50611</v>
      </c>
      <c r="J569">
        <v>10</v>
      </c>
      <c r="K569">
        <v>1E-8</v>
      </c>
      <c r="L569">
        <v>1E-4</v>
      </c>
      <c r="M569">
        <v>8.0600000000000005E-2</v>
      </c>
      <c r="N569">
        <v>80600</v>
      </c>
      <c r="O569">
        <v>56634.7</v>
      </c>
      <c r="P569">
        <v>53527</v>
      </c>
      <c r="Q569">
        <v>12.419369413932953</v>
      </c>
      <c r="R569">
        <v>209213.00549103582</v>
      </c>
      <c r="S569">
        <v>12.419382847977184</v>
      </c>
      <c r="T569">
        <v>209213.00570485936</v>
      </c>
      <c r="U569">
        <v>2.1382354316301644E-4</v>
      </c>
      <c r="V569">
        <v>1.3434044230820064E-5</v>
      </c>
      <c r="W569">
        <v>50608</v>
      </c>
    </row>
    <row r="570" spans="1:23" x14ac:dyDescent="0.2">
      <c r="A570">
        <v>569</v>
      </c>
      <c r="B570" t="s">
        <v>592</v>
      </c>
      <c r="C570" t="s">
        <v>2510</v>
      </c>
      <c r="D570">
        <v>16</v>
      </c>
      <c r="E570">
        <v>15</v>
      </c>
      <c r="F570">
        <v>2419200</v>
      </c>
      <c r="G570">
        <v>716.94379906834297</v>
      </c>
      <c r="H570">
        <v>8</v>
      </c>
      <c r="I570">
        <v>50611</v>
      </c>
      <c r="J570">
        <v>10</v>
      </c>
      <c r="K570">
        <v>1E-8</v>
      </c>
      <c r="L570">
        <v>1E-4</v>
      </c>
      <c r="M570">
        <v>7.6116000000000003E-2</v>
      </c>
      <c r="N570">
        <v>76116</v>
      </c>
      <c r="O570">
        <v>56612.7</v>
      </c>
      <c r="P570">
        <v>53476</v>
      </c>
      <c r="Q570">
        <v>17.090882775268852</v>
      </c>
      <c r="R570">
        <v>516092.12865773216</v>
      </c>
      <c r="S570">
        <v>17.090888345141334</v>
      </c>
      <c r="T570">
        <v>516092.12875457801</v>
      </c>
      <c r="U570">
        <v>9.6845848020166159E-5</v>
      </c>
      <c r="V570">
        <v>5.569872481459015E-6</v>
      </c>
      <c r="W570">
        <v>50608</v>
      </c>
    </row>
    <row r="571" spans="1:23" x14ac:dyDescent="0.2">
      <c r="A571">
        <v>570</v>
      </c>
      <c r="B571" t="s">
        <v>593</v>
      </c>
      <c r="C571" t="s">
        <v>2510</v>
      </c>
      <c r="D571">
        <v>16</v>
      </c>
      <c r="E571">
        <v>15</v>
      </c>
      <c r="F571">
        <v>2419200</v>
      </c>
      <c r="G571">
        <v>716.94289574729214</v>
      </c>
      <c r="H571">
        <v>8</v>
      </c>
      <c r="I571">
        <v>50611</v>
      </c>
      <c r="J571">
        <v>10</v>
      </c>
      <c r="K571">
        <v>1E-8</v>
      </c>
      <c r="L571">
        <v>1E-4</v>
      </c>
      <c r="M571">
        <v>7.0970000000000005E-2</v>
      </c>
      <c r="N571">
        <v>70970</v>
      </c>
      <c r="O571">
        <v>56420.4</v>
      </c>
      <c r="P571">
        <v>53520</v>
      </c>
      <c r="Q571">
        <v>24.965963912266016</v>
      </c>
      <c r="R571">
        <v>670962.13202351867</v>
      </c>
      <c r="S571">
        <v>24.965963838284051</v>
      </c>
      <c r="T571">
        <v>670962.13206892461</v>
      </c>
      <c r="U571">
        <v>4.5405933633446693E-5</v>
      </c>
      <c r="V571">
        <v>7.3981965442726505E-8</v>
      </c>
      <c r="W571">
        <v>50608</v>
      </c>
    </row>
    <row r="572" spans="1:23" x14ac:dyDescent="0.2">
      <c r="A572">
        <v>571</v>
      </c>
      <c r="B572" t="s">
        <v>594</v>
      </c>
      <c r="C572" t="s">
        <v>2510</v>
      </c>
      <c r="D572">
        <v>16</v>
      </c>
      <c r="E572">
        <v>15</v>
      </c>
      <c r="F572">
        <v>2419200</v>
      </c>
      <c r="G572">
        <v>716.94475902792942</v>
      </c>
      <c r="H572">
        <v>8</v>
      </c>
      <c r="I572">
        <v>50611</v>
      </c>
      <c r="J572">
        <v>10</v>
      </c>
      <c r="K572">
        <v>1E-8</v>
      </c>
      <c r="L572">
        <v>1E-4</v>
      </c>
      <c r="M572">
        <v>7.3245000000000005E-2</v>
      </c>
      <c r="N572">
        <v>73245</v>
      </c>
      <c r="O572">
        <v>56658.400000000001</v>
      </c>
      <c r="P572">
        <v>53455</v>
      </c>
      <c r="Q572">
        <v>16.852749019157486</v>
      </c>
      <c r="R572">
        <v>1843615.9920789874</v>
      </c>
      <c r="S572">
        <v>16.852747878532004</v>
      </c>
      <c r="T572">
        <v>1843615.992065487</v>
      </c>
      <c r="U572">
        <v>1.3500452041625977E-5</v>
      </c>
      <c r="V572">
        <v>1.1406254820656159E-6</v>
      </c>
      <c r="W572">
        <v>50608</v>
      </c>
    </row>
    <row r="573" spans="1:23" x14ac:dyDescent="0.2">
      <c r="A573">
        <v>572</v>
      </c>
      <c r="B573" t="s">
        <v>595</v>
      </c>
      <c r="C573" t="s">
        <v>2510</v>
      </c>
      <c r="D573">
        <v>16</v>
      </c>
      <c r="E573">
        <v>15</v>
      </c>
      <c r="F573">
        <v>2419200</v>
      </c>
      <c r="G573">
        <v>716.93921300041154</v>
      </c>
      <c r="H573">
        <v>8</v>
      </c>
      <c r="I573">
        <v>50611</v>
      </c>
      <c r="J573">
        <v>10</v>
      </c>
      <c r="K573">
        <v>1E-8</v>
      </c>
      <c r="L573">
        <v>1E-4</v>
      </c>
      <c r="M573">
        <v>8.5737999999999995E-2</v>
      </c>
      <c r="N573">
        <v>85738</v>
      </c>
      <c r="O573">
        <v>58593.9</v>
      </c>
      <c r="P573">
        <v>53450</v>
      </c>
      <c r="Q573">
        <v>13.307361522177622</v>
      </c>
      <c r="R573">
        <v>2364915.5024687871</v>
      </c>
      <c r="S573">
        <v>13.307384430587067</v>
      </c>
      <c r="T573">
        <v>2364915.5026789429</v>
      </c>
      <c r="U573">
        <v>2.1015573292970657E-4</v>
      </c>
      <c r="V573">
        <v>2.2908409444966082E-5</v>
      </c>
      <c r="W573">
        <v>50608</v>
      </c>
    </row>
    <row r="574" spans="1:23" x14ac:dyDescent="0.2">
      <c r="A574">
        <v>573</v>
      </c>
      <c r="B574" t="s">
        <v>596</v>
      </c>
      <c r="C574" t="s">
        <v>2510</v>
      </c>
      <c r="D574">
        <v>16</v>
      </c>
      <c r="E574">
        <v>15</v>
      </c>
      <c r="F574">
        <v>2419200</v>
      </c>
      <c r="G574">
        <v>716.93851005599845</v>
      </c>
      <c r="H574">
        <v>8</v>
      </c>
      <c r="I574">
        <v>50611</v>
      </c>
      <c r="J574">
        <v>10</v>
      </c>
      <c r="K574">
        <v>1E-8</v>
      </c>
      <c r="L574">
        <v>1E-4</v>
      </c>
      <c r="M574">
        <v>6.4992999999999995E-2</v>
      </c>
      <c r="N574">
        <v>64993</v>
      </c>
      <c r="O574">
        <v>54707.5</v>
      </c>
      <c r="P574">
        <v>53493</v>
      </c>
      <c r="Q574">
        <v>926.02617834663226</v>
      </c>
      <c r="R574">
        <v>2594.6293687628604</v>
      </c>
      <c r="S574">
        <v>926.0258927478784</v>
      </c>
      <c r="T574">
        <v>2594.6343267703405</v>
      </c>
      <c r="U574">
        <v>4.9580074801269802E-3</v>
      </c>
      <c r="V574">
        <v>2.8559875386235944E-4</v>
      </c>
      <c r="W574">
        <v>50608</v>
      </c>
    </row>
    <row r="575" spans="1:23" x14ac:dyDescent="0.2">
      <c r="A575">
        <v>574</v>
      </c>
      <c r="B575" t="s">
        <v>597</v>
      </c>
      <c r="C575" t="s">
        <v>2510</v>
      </c>
      <c r="D575">
        <v>16</v>
      </c>
      <c r="E575">
        <v>15</v>
      </c>
      <c r="F575">
        <v>2419200</v>
      </c>
      <c r="G575">
        <v>716.94028955031627</v>
      </c>
      <c r="H575">
        <v>8</v>
      </c>
      <c r="I575">
        <v>50611</v>
      </c>
      <c r="J575">
        <v>10</v>
      </c>
      <c r="K575">
        <v>1E-8</v>
      </c>
      <c r="L575">
        <v>1E-4</v>
      </c>
      <c r="M575">
        <v>7.1428000000000005E-2</v>
      </c>
      <c r="N575">
        <v>71428</v>
      </c>
      <c r="O575">
        <v>55265</v>
      </c>
      <c r="P575">
        <v>53387</v>
      </c>
      <c r="Q575">
        <v>13.878482989145819</v>
      </c>
      <c r="R575">
        <v>57210.609850141525</v>
      </c>
      <c r="S575">
        <v>13.878484129875442</v>
      </c>
      <c r="T575">
        <v>57210.609758038809</v>
      </c>
      <c r="U575">
        <v>9.2102716735098511E-5</v>
      </c>
      <c r="V575">
        <v>1.1407296227616825E-6</v>
      </c>
      <c r="W575">
        <v>50608</v>
      </c>
    </row>
    <row r="576" spans="1:23" x14ac:dyDescent="0.2">
      <c r="A576">
        <v>575</v>
      </c>
      <c r="B576" t="s">
        <v>598</v>
      </c>
      <c r="C576" t="s">
        <v>2510</v>
      </c>
      <c r="D576">
        <v>16</v>
      </c>
      <c r="E576">
        <v>15</v>
      </c>
      <c r="F576">
        <v>2419200</v>
      </c>
      <c r="G576">
        <v>718.7737001901055</v>
      </c>
      <c r="H576">
        <v>8</v>
      </c>
      <c r="I576">
        <v>50476</v>
      </c>
      <c r="J576">
        <v>10</v>
      </c>
      <c r="K576">
        <v>1E-8</v>
      </c>
      <c r="L576">
        <v>1E-4</v>
      </c>
      <c r="M576">
        <v>7.7254000000000003E-2</v>
      </c>
      <c r="N576">
        <v>77254</v>
      </c>
      <c r="O576">
        <v>55339.199999999997</v>
      </c>
      <c r="P576">
        <v>52846</v>
      </c>
      <c r="Q576">
        <v>13.424778504323378</v>
      </c>
      <c r="R576">
        <v>790326.39429578069</v>
      </c>
      <c r="S576">
        <v>13.424779431227625</v>
      </c>
      <c r="T576">
        <v>790326.39423222479</v>
      </c>
      <c r="U576">
        <v>6.355589721351862E-5</v>
      </c>
      <c r="V576">
        <v>9.2690424757790879E-7</v>
      </c>
      <c r="W576">
        <v>50473</v>
      </c>
    </row>
    <row r="577" spans="1:23" x14ac:dyDescent="0.2">
      <c r="A577">
        <v>576</v>
      </c>
      <c r="B577" t="s">
        <v>599</v>
      </c>
      <c r="C577" t="s">
        <v>2510</v>
      </c>
      <c r="D577">
        <v>16</v>
      </c>
      <c r="E577">
        <v>15</v>
      </c>
      <c r="F577">
        <v>2419200</v>
      </c>
      <c r="G577">
        <v>718.7737001901055</v>
      </c>
      <c r="H577">
        <v>8</v>
      </c>
      <c r="I577">
        <v>50476</v>
      </c>
      <c r="J577">
        <v>10</v>
      </c>
      <c r="K577">
        <v>1E-8</v>
      </c>
      <c r="L577">
        <v>1E-4</v>
      </c>
      <c r="M577">
        <v>7.9565999999999998E-2</v>
      </c>
      <c r="N577">
        <v>79566</v>
      </c>
      <c r="O577">
        <v>55840</v>
      </c>
      <c r="P577">
        <v>52859</v>
      </c>
      <c r="Q577">
        <v>15.767349373946844</v>
      </c>
      <c r="R577">
        <v>179441.43286997595</v>
      </c>
      <c r="S577">
        <v>15.767348659590127</v>
      </c>
      <c r="T577">
        <v>179441.43294872076</v>
      </c>
      <c r="U577">
        <v>7.8744807979092002E-5</v>
      </c>
      <c r="V577">
        <v>7.1435671777919652E-7</v>
      </c>
      <c r="W577">
        <v>50473</v>
      </c>
    </row>
    <row r="578" spans="1:23" x14ac:dyDescent="0.2">
      <c r="A578">
        <v>577</v>
      </c>
      <c r="B578" t="s">
        <v>600</v>
      </c>
      <c r="C578" t="s">
        <v>2510</v>
      </c>
      <c r="D578">
        <v>16</v>
      </c>
      <c r="E578">
        <v>15</v>
      </c>
      <c r="F578">
        <v>2419200</v>
      </c>
      <c r="G578">
        <v>716.94550767444787</v>
      </c>
      <c r="H578">
        <v>8</v>
      </c>
      <c r="I578">
        <v>50611</v>
      </c>
      <c r="J578">
        <v>10</v>
      </c>
      <c r="K578">
        <v>1E-8</v>
      </c>
      <c r="L578">
        <v>1E-4</v>
      </c>
      <c r="M578">
        <v>8.3461999999999995E-2</v>
      </c>
      <c r="N578">
        <v>83462</v>
      </c>
      <c r="O578">
        <v>56320</v>
      </c>
      <c r="P578">
        <v>53231</v>
      </c>
      <c r="Q578">
        <v>32.271700334273625</v>
      </c>
      <c r="R578">
        <v>42599.168781371503</v>
      </c>
      <c r="S578">
        <v>32.271699878117509</v>
      </c>
      <c r="T578">
        <v>42599.169002605202</v>
      </c>
      <c r="U578">
        <v>2.2123369853943586E-4</v>
      </c>
      <c r="V578">
        <v>4.5615611554694624E-7</v>
      </c>
      <c r="W578">
        <v>50608</v>
      </c>
    </row>
    <row r="579" spans="1:23" x14ac:dyDescent="0.2">
      <c r="A579">
        <v>578</v>
      </c>
      <c r="B579" t="s">
        <v>601</v>
      </c>
      <c r="C579" t="s">
        <v>2510</v>
      </c>
      <c r="D579">
        <v>16</v>
      </c>
      <c r="E579">
        <v>15</v>
      </c>
      <c r="F579">
        <v>2419200</v>
      </c>
      <c r="G579">
        <v>716.94653855326806</v>
      </c>
      <c r="H579">
        <v>8</v>
      </c>
      <c r="I579">
        <v>50611</v>
      </c>
      <c r="J579">
        <v>10</v>
      </c>
      <c r="K579">
        <v>1E-8</v>
      </c>
      <c r="L579">
        <v>1E-4</v>
      </c>
      <c r="M579">
        <v>7.9176999999999997E-2</v>
      </c>
      <c r="N579">
        <v>79177</v>
      </c>
      <c r="O579">
        <v>56087.5</v>
      </c>
      <c r="P579">
        <v>53466</v>
      </c>
      <c r="Q579">
        <v>15.650519455804618</v>
      </c>
      <c r="R579">
        <v>357440.07457637088</v>
      </c>
      <c r="S579">
        <v>15.650530144739438</v>
      </c>
      <c r="T579">
        <v>357440.07444706239</v>
      </c>
      <c r="U579">
        <v>1.2930849334225059E-4</v>
      </c>
      <c r="V579">
        <v>1.0688934819924611E-5</v>
      </c>
      <c r="W579">
        <v>50608</v>
      </c>
    </row>
    <row r="580" spans="1:23" x14ac:dyDescent="0.2">
      <c r="A580">
        <v>579</v>
      </c>
      <c r="B580" t="s">
        <v>602</v>
      </c>
      <c r="C580" t="s">
        <v>2510</v>
      </c>
      <c r="D580">
        <v>16</v>
      </c>
      <c r="E580">
        <v>15</v>
      </c>
      <c r="F580">
        <v>2419200</v>
      </c>
      <c r="G580">
        <v>716.93838441137393</v>
      </c>
      <c r="H580">
        <v>8</v>
      </c>
      <c r="I580">
        <v>50611</v>
      </c>
      <c r="J580">
        <v>10</v>
      </c>
      <c r="K580">
        <v>1E-8</v>
      </c>
      <c r="L580">
        <v>1E-4</v>
      </c>
      <c r="M580">
        <v>7.7635999999999997E-2</v>
      </c>
      <c r="N580">
        <v>77636</v>
      </c>
      <c r="O580">
        <v>55871.5</v>
      </c>
      <c r="P580">
        <v>53390</v>
      </c>
      <c r="Q580">
        <v>14.094460191165869</v>
      </c>
      <c r="R580">
        <v>696186.25858326175</v>
      </c>
      <c r="S580">
        <v>14.094471613263064</v>
      </c>
      <c r="T580">
        <v>696186.25863483199</v>
      </c>
      <c r="U580">
        <v>5.1570241339504719E-5</v>
      </c>
      <c r="V580">
        <v>1.1422097195179504E-5</v>
      </c>
      <c r="W580">
        <v>50608</v>
      </c>
    </row>
    <row r="581" spans="1:23" x14ac:dyDescent="0.2">
      <c r="A581">
        <v>580</v>
      </c>
      <c r="B581" t="s">
        <v>603</v>
      </c>
      <c r="C581" t="s">
        <v>2510</v>
      </c>
      <c r="D581">
        <v>16</v>
      </c>
      <c r="E581">
        <v>15</v>
      </c>
      <c r="F581">
        <v>2419200</v>
      </c>
      <c r="G581">
        <v>716.94097203322997</v>
      </c>
      <c r="H581">
        <v>8</v>
      </c>
      <c r="I581">
        <v>50611</v>
      </c>
      <c r="J581">
        <v>10</v>
      </c>
      <c r="K581">
        <v>1E-8</v>
      </c>
      <c r="L581">
        <v>1E-4</v>
      </c>
      <c r="M581">
        <v>7.8833E-2</v>
      </c>
      <c r="N581">
        <v>78833</v>
      </c>
      <c r="O581">
        <v>56017.4</v>
      </c>
      <c r="P581">
        <v>53411</v>
      </c>
      <c r="Q581">
        <v>28.130815455110081</v>
      </c>
      <c r="R581">
        <v>1052303.5308674143</v>
      </c>
      <c r="S581">
        <v>28.130828623296328</v>
      </c>
      <c r="T581">
        <v>1052303.5307112224</v>
      </c>
      <c r="U581">
        <v>1.5619187615811825E-4</v>
      </c>
      <c r="V581">
        <v>1.3168186246304003E-5</v>
      </c>
      <c r="W581">
        <v>50608</v>
      </c>
    </row>
    <row r="582" spans="1:23" x14ac:dyDescent="0.2">
      <c r="A582">
        <v>581</v>
      </c>
      <c r="B582" t="s">
        <v>604</v>
      </c>
      <c r="C582" t="s">
        <v>2510</v>
      </c>
      <c r="D582">
        <v>16</v>
      </c>
      <c r="E582">
        <v>15</v>
      </c>
      <c r="F582">
        <v>2419200</v>
      </c>
      <c r="G582">
        <v>716.91817761658865</v>
      </c>
      <c r="H582">
        <v>8</v>
      </c>
      <c r="I582">
        <v>50611</v>
      </c>
      <c r="J582">
        <v>10</v>
      </c>
      <c r="K582">
        <v>1E-8</v>
      </c>
      <c r="L582">
        <v>1E-4</v>
      </c>
      <c r="M582">
        <v>7.9170000000000004E-2</v>
      </c>
      <c r="N582">
        <v>79170</v>
      </c>
      <c r="O582">
        <v>56244.9</v>
      </c>
      <c r="P582">
        <v>53286</v>
      </c>
      <c r="Q582">
        <v>13.439438328256383</v>
      </c>
      <c r="R582">
        <v>236987.63133790382</v>
      </c>
      <c r="S582">
        <v>13.439455225452544</v>
      </c>
      <c r="T582">
        <v>236987.63116893783</v>
      </c>
      <c r="U582">
        <v>1.6896598390303552E-4</v>
      </c>
      <c r="V582">
        <v>1.6897196161380634E-5</v>
      </c>
      <c r="W582">
        <v>50608</v>
      </c>
    </row>
    <row r="583" spans="1:23" x14ac:dyDescent="0.2">
      <c r="A583">
        <v>582</v>
      </c>
      <c r="B583" t="s">
        <v>605</v>
      </c>
      <c r="C583" t="s">
        <v>2510</v>
      </c>
      <c r="D583">
        <v>16</v>
      </c>
      <c r="E583">
        <v>15</v>
      </c>
      <c r="F583">
        <v>2419200</v>
      </c>
      <c r="G583">
        <v>716.93981504936301</v>
      </c>
      <c r="H583">
        <v>8</v>
      </c>
      <c r="I583">
        <v>50611</v>
      </c>
      <c r="J583">
        <v>10</v>
      </c>
      <c r="K583">
        <v>1E-8</v>
      </c>
      <c r="L583">
        <v>1E-4</v>
      </c>
      <c r="M583">
        <v>8.2043000000000005E-2</v>
      </c>
      <c r="N583">
        <v>82043</v>
      </c>
      <c r="O583">
        <v>56353.599999999999</v>
      </c>
      <c r="P583">
        <v>53439</v>
      </c>
      <c r="Q583">
        <v>19.242995080657781</v>
      </c>
      <c r="R583">
        <v>1913843.1852428853</v>
      </c>
      <c r="S583">
        <v>19.242996917314898</v>
      </c>
      <c r="T583">
        <v>1913843.1852556851</v>
      </c>
      <c r="U583">
        <v>1.2799864634871483E-5</v>
      </c>
      <c r="V583">
        <v>1.8366571161720913E-6</v>
      </c>
      <c r="W583">
        <v>50608</v>
      </c>
    </row>
    <row r="584" spans="1:23" x14ac:dyDescent="0.2">
      <c r="A584">
        <v>583</v>
      </c>
      <c r="B584" t="s">
        <v>606</v>
      </c>
      <c r="C584" t="s">
        <v>2510</v>
      </c>
      <c r="D584">
        <v>16</v>
      </c>
      <c r="E584">
        <v>15</v>
      </c>
      <c r="F584">
        <v>2419200</v>
      </c>
      <c r="G584">
        <v>716.92535044859494</v>
      </c>
      <c r="H584">
        <v>8</v>
      </c>
      <c r="I584">
        <v>50611</v>
      </c>
      <c r="J584">
        <v>10</v>
      </c>
      <c r="K584">
        <v>1E-8</v>
      </c>
      <c r="L584">
        <v>1E-4</v>
      </c>
      <c r="M584">
        <v>8.1644999999999995E-2</v>
      </c>
      <c r="N584">
        <v>81645</v>
      </c>
      <c r="O584">
        <v>56260.2</v>
      </c>
      <c r="P584">
        <v>53373</v>
      </c>
      <c r="Q584">
        <v>12.296719349260117</v>
      </c>
      <c r="R584">
        <v>1523451.8072032749</v>
      </c>
      <c r="S584">
        <v>12.296740949024636</v>
      </c>
      <c r="T584">
        <v>1523451.8069747859</v>
      </c>
      <c r="U584">
        <v>2.2848905064165592E-4</v>
      </c>
      <c r="V584">
        <v>2.1599764519208975E-5</v>
      </c>
      <c r="W584">
        <v>50608</v>
      </c>
    </row>
    <row r="585" spans="1:23" x14ac:dyDescent="0.2">
      <c r="A585">
        <v>584</v>
      </c>
      <c r="B585" t="s">
        <v>607</v>
      </c>
      <c r="C585" t="s">
        <v>2510</v>
      </c>
      <c r="D585">
        <v>16</v>
      </c>
      <c r="E585">
        <v>15</v>
      </c>
      <c r="F585">
        <v>2419200</v>
      </c>
      <c r="G585">
        <v>716.93890935871548</v>
      </c>
      <c r="H585">
        <v>8</v>
      </c>
      <c r="I585">
        <v>50611</v>
      </c>
      <c r="J585">
        <v>10</v>
      </c>
      <c r="K585">
        <v>1E-8</v>
      </c>
      <c r="L585">
        <v>1E-4</v>
      </c>
      <c r="M585">
        <v>8.0308000000000004E-2</v>
      </c>
      <c r="N585">
        <v>80308</v>
      </c>
      <c r="O585">
        <v>56503.5</v>
      </c>
      <c r="P585">
        <v>53309</v>
      </c>
      <c r="Q585">
        <v>17.57555810201367</v>
      </c>
      <c r="R585">
        <v>601515.92606634996</v>
      </c>
      <c r="S585">
        <v>17.575555961035676</v>
      </c>
      <c r="T585">
        <v>601515.92617380735</v>
      </c>
      <c r="U585">
        <v>1.0745739564299583E-4</v>
      </c>
      <c r="V585">
        <v>2.1409779940029239E-6</v>
      </c>
      <c r="W585">
        <v>50608</v>
      </c>
    </row>
    <row r="586" spans="1:23" x14ac:dyDescent="0.2">
      <c r="A586">
        <v>585</v>
      </c>
      <c r="B586" t="s">
        <v>608</v>
      </c>
      <c r="C586" t="s">
        <v>2510</v>
      </c>
      <c r="D586">
        <v>16</v>
      </c>
      <c r="E586">
        <v>15</v>
      </c>
      <c r="F586">
        <v>2419200</v>
      </c>
      <c r="G586">
        <v>716.91283948942851</v>
      </c>
      <c r="H586">
        <v>8</v>
      </c>
      <c r="I586">
        <v>50611</v>
      </c>
      <c r="J586">
        <v>10</v>
      </c>
      <c r="K586">
        <v>1E-8</v>
      </c>
      <c r="L586">
        <v>1E-4</v>
      </c>
      <c r="M586">
        <v>7.6194999999999999E-2</v>
      </c>
      <c r="N586">
        <v>76195</v>
      </c>
      <c r="O586">
        <v>56572.800000000003</v>
      </c>
      <c r="P586">
        <v>53566</v>
      </c>
      <c r="Q586">
        <v>17.408083813565291</v>
      </c>
      <c r="R586">
        <v>431799.25915661786</v>
      </c>
      <c r="S586">
        <v>17.408069021730043</v>
      </c>
      <c r="T586">
        <v>431799.25916731695</v>
      </c>
      <c r="U586">
        <v>1.0699091944843531E-5</v>
      </c>
      <c r="V586">
        <v>1.4791835248217922E-5</v>
      </c>
      <c r="W586">
        <v>50608</v>
      </c>
    </row>
    <row r="587" spans="1:23" x14ac:dyDescent="0.2">
      <c r="A587">
        <v>586</v>
      </c>
      <c r="B587" t="s">
        <v>609</v>
      </c>
      <c r="C587" t="s">
        <v>2510</v>
      </c>
      <c r="D587">
        <v>16</v>
      </c>
      <c r="E587">
        <v>15</v>
      </c>
      <c r="F587">
        <v>2419200</v>
      </c>
      <c r="G587">
        <v>716.94064316577817</v>
      </c>
      <c r="H587">
        <v>8</v>
      </c>
      <c r="I587">
        <v>50611</v>
      </c>
      <c r="J587">
        <v>10</v>
      </c>
      <c r="K587">
        <v>1E-8</v>
      </c>
      <c r="L587">
        <v>1E-4</v>
      </c>
      <c r="M587">
        <v>7.2207999999999994E-2</v>
      </c>
      <c r="N587">
        <v>72208</v>
      </c>
      <c r="O587">
        <v>56265.8</v>
      </c>
      <c r="P587">
        <v>53398</v>
      </c>
      <c r="Q587">
        <v>18.308222105988762</v>
      </c>
      <c r="R587">
        <v>1999224.0906550651</v>
      </c>
      <c r="S587">
        <v>18.308232852712248</v>
      </c>
      <c r="T587">
        <v>1999224.0905783805</v>
      </c>
      <c r="U587">
        <v>7.6684635132551193E-5</v>
      </c>
      <c r="V587">
        <v>1.0746723486221299E-5</v>
      </c>
      <c r="W587">
        <v>50608</v>
      </c>
    </row>
    <row r="588" spans="1:23" x14ac:dyDescent="0.2">
      <c r="A588">
        <v>587</v>
      </c>
      <c r="B588" t="s">
        <v>610</v>
      </c>
      <c r="C588" t="s">
        <v>2510</v>
      </c>
      <c r="D588">
        <v>16</v>
      </c>
      <c r="E588">
        <v>15</v>
      </c>
      <c r="F588">
        <v>2419200</v>
      </c>
      <c r="G588">
        <v>716.94643860643828</v>
      </c>
      <c r="H588">
        <v>8</v>
      </c>
      <c r="I588">
        <v>50611</v>
      </c>
      <c r="J588">
        <v>10</v>
      </c>
      <c r="K588">
        <v>1E-8</v>
      </c>
      <c r="L588">
        <v>1E-4</v>
      </c>
      <c r="M588">
        <v>7.2069999999999995E-2</v>
      </c>
      <c r="N588">
        <v>72070</v>
      </c>
      <c r="O588">
        <v>56372.6</v>
      </c>
      <c r="P588">
        <v>53353</v>
      </c>
      <c r="Q588">
        <v>15.944181167289779</v>
      </c>
      <c r="R588">
        <v>1672725.8658979353</v>
      </c>
      <c r="S588">
        <v>15.944175806661942</v>
      </c>
      <c r="T588">
        <v>1672725.8658999484</v>
      </c>
      <c r="U588">
        <v>2.0130537450313568E-6</v>
      </c>
      <c r="V588">
        <v>5.3606278367368532E-6</v>
      </c>
      <c r="W588">
        <v>50608</v>
      </c>
    </row>
    <row r="589" spans="1:23" x14ac:dyDescent="0.2">
      <c r="A589">
        <v>588</v>
      </c>
      <c r="B589" t="s">
        <v>611</v>
      </c>
      <c r="C589" t="s">
        <v>2510</v>
      </c>
      <c r="D589">
        <v>16</v>
      </c>
      <c r="E589">
        <v>15</v>
      </c>
      <c r="F589">
        <v>2419200</v>
      </c>
      <c r="G589">
        <v>716.93960468906118</v>
      </c>
      <c r="H589">
        <v>8</v>
      </c>
      <c r="I589">
        <v>50611</v>
      </c>
      <c r="J589">
        <v>10</v>
      </c>
      <c r="K589">
        <v>1E-8</v>
      </c>
      <c r="L589">
        <v>1E-4</v>
      </c>
      <c r="M589">
        <v>7.4167999999999998E-2</v>
      </c>
      <c r="N589">
        <v>74168</v>
      </c>
      <c r="O589">
        <v>56572.6</v>
      </c>
      <c r="P589">
        <v>53488</v>
      </c>
      <c r="Q589">
        <v>21.257755882520261</v>
      </c>
      <c r="R589">
        <v>1758635.0158218124</v>
      </c>
      <c r="S589">
        <v>21.257747461804275</v>
      </c>
      <c r="T589">
        <v>1758635.0155889129</v>
      </c>
      <c r="U589">
        <v>2.3289956152439117E-4</v>
      </c>
      <c r="V589">
        <v>8.4207159858351588E-6</v>
      </c>
      <c r="W589">
        <v>50608</v>
      </c>
    </row>
    <row r="590" spans="1:23" x14ac:dyDescent="0.2">
      <c r="A590">
        <v>589</v>
      </c>
      <c r="B590" t="s">
        <v>612</v>
      </c>
      <c r="C590" t="s">
        <v>2510</v>
      </c>
      <c r="D590">
        <v>16</v>
      </c>
      <c r="E590">
        <v>15</v>
      </c>
      <c r="F590">
        <v>2419200</v>
      </c>
      <c r="G590">
        <v>716.93928819698431</v>
      </c>
      <c r="H590">
        <v>8</v>
      </c>
      <c r="I590">
        <v>50611</v>
      </c>
      <c r="J590">
        <v>10</v>
      </c>
      <c r="K590">
        <v>1E-8</v>
      </c>
      <c r="L590">
        <v>1E-4</v>
      </c>
      <c r="M590">
        <v>8.5642999999999997E-2</v>
      </c>
      <c r="N590">
        <v>85643</v>
      </c>
      <c r="O590">
        <v>58518.2</v>
      </c>
      <c r="P590">
        <v>53416</v>
      </c>
      <c r="Q590">
        <v>21.008012618493524</v>
      </c>
      <c r="R590">
        <v>1055393.8865056923</v>
      </c>
      <c r="S590">
        <v>21.008015082427494</v>
      </c>
      <c r="T590">
        <v>1055393.8864343283</v>
      </c>
      <c r="U590">
        <v>7.1363989263772964E-5</v>
      </c>
      <c r="V590">
        <v>2.4639339706311603E-6</v>
      </c>
      <c r="W590">
        <v>50608</v>
      </c>
    </row>
    <row r="591" spans="1:23" x14ac:dyDescent="0.2">
      <c r="A591">
        <v>590</v>
      </c>
      <c r="B591" t="s">
        <v>613</v>
      </c>
      <c r="C591" t="s">
        <v>2510</v>
      </c>
      <c r="D591">
        <v>16</v>
      </c>
      <c r="E591">
        <v>15</v>
      </c>
      <c r="F591">
        <v>2419200</v>
      </c>
      <c r="G591">
        <v>716.94043899207043</v>
      </c>
      <c r="H591">
        <v>8</v>
      </c>
      <c r="I591">
        <v>50611</v>
      </c>
      <c r="J591">
        <v>10</v>
      </c>
      <c r="K591">
        <v>1E-8</v>
      </c>
      <c r="L591">
        <v>1E-4</v>
      </c>
      <c r="M591">
        <v>7.3833999999999997E-2</v>
      </c>
      <c r="N591">
        <v>73834</v>
      </c>
      <c r="O591">
        <v>56564.3</v>
      </c>
      <c r="P591">
        <v>53451</v>
      </c>
      <c r="Q591">
        <v>13.162688810129351</v>
      </c>
      <c r="R591">
        <v>679161.5049918252</v>
      </c>
      <c r="S591">
        <v>13.162675080782343</v>
      </c>
      <c r="T591">
        <v>679161.50500429503</v>
      </c>
      <c r="U591">
        <v>1.2469827197492123E-5</v>
      </c>
      <c r="V591">
        <v>1.3729347008606396E-5</v>
      </c>
      <c r="W591">
        <v>50608</v>
      </c>
    </row>
    <row r="592" spans="1:23" x14ac:dyDescent="0.2">
      <c r="A592">
        <v>591</v>
      </c>
      <c r="B592" t="s">
        <v>614</v>
      </c>
      <c r="C592" t="s">
        <v>2510</v>
      </c>
      <c r="D592">
        <v>16</v>
      </c>
      <c r="E592">
        <v>15</v>
      </c>
      <c r="F592">
        <v>2419200</v>
      </c>
      <c r="G592">
        <v>716.94460054161323</v>
      </c>
      <c r="H592">
        <v>8</v>
      </c>
      <c r="I592">
        <v>50611</v>
      </c>
      <c r="J592">
        <v>10</v>
      </c>
      <c r="K592">
        <v>1E-8</v>
      </c>
      <c r="L592">
        <v>1E-4</v>
      </c>
      <c r="M592">
        <v>7.2875999999999996E-2</v>
      </c>
      <c r="N592">
        <v>72876</v>
      </c>
      <c r="O592">
        <v>56523.5</v>
      </c>
      <c r="P592">
        <v>53501</v>
      </c>
      <c r="Q592">
        <v>24.76322758940308</v>
      </c>
      <c r="R592">
        <v>2297103.3591545355</v>
      </c>
      <c r="S592">
        <v>24.76323943086447</v>
      </c>
      <c r="T592">
        <v>2297103.3593867063</v>
      </c>
      <c r="U592">
        <v>2.3217080160975456E-4</v>
      </c>
      <c r="V592">
        <v>1.1841461390105223E-5</v>
      </c>
      <c r="W592">
        <v>50608</v>
      </c>
    </row>
    <row r="593" spans="1:23" x14ac:dyDescent="0.2">
      <c r="A593">
        <v>592</v>
      </c>
      <c r="B593" t="s">
        <v>615</v>
      </c>
      <c r="C593" t="s">
        <v>2510</v>
      </c>
      <c r="D593">
        <v>16</v>
      </c>
      <c r="E593">
        <v>15</v>
      </c>
      <c r="F593">
        <v>2419200</v>
      </c>
      <c r="G593">
        <v>716.9553173252001</v>
      </c>
      <c r="H593">
        <v>8</v>
      </c>
      <c r="I593">
        <v>50611</v>
      </c>
      <c r="J593">
        <v>10</v>
      </c>
      <c r="K593">
        <v>1E-8</v>
      </c>
      <c r="L593">
        <v>1E-4</v>
      </c>
      <c r="M593">
        <v>7.4144000000000002E-2</v>
      </c>
      <c r="N593">
        <v>74144</v>
      </c>
      <c r="O593">
        <v>56733</v>
      </c>
      <c r="P593">
        <v>53473</v>
      </c>
      <c r="Q593">
        <v>13.545432251278141</v>
      </c>
      <c r="R593">
        <v>1692961.7067804551</v>
      </c>
      <c r="S593">
        <v>13.54542401091857</v>
      </c>
      <c r="T593">
        <v>1692961.7067976072</v>
      </c>
      <c r="U593">
        <v>1.7152167856693268E-5</v>
      </c>
      <c r="V593">
        <v>8.2403595715874189E-6</v>
      </c>
      <c r="W593">
        <v>50608</v>
      </c>
    </row>
    <row r="594" spans="1:23" x14ac:dyDescent="0.2">
      <c r="A594">
        <v>593</v>
      </c>
      <c r="B594" t="s">
        <v>616</v>
      </c>
      <c r="C594" t="s">
        <v>2510</v>
      </c>
      <c r="D594">
        <v>16</v>
      </c>
      <c r="E594">
        <v>15</v>
      </c>
      <c r="F594">
        <v>2419200</v>
      </c>
      <c r="G594">
        <v>716.93981409750609</v>
      </c>
      <c r="H594">
        <v>8</v>
      </c>
      <c r="I594">
        <v>50611</v>
      </c>
      <c r="J594">
        <v>10</v>
      </c>
      <c r="K594">
        <v>1E-8</v>
      </c>
      <c r="L594">
        <v>1E-4</v>
      </c>
      <c r="M594">
        <v>7.3213E-2</v>
      </c>
      <c r="N594">
        <v>73213</v>
      </c>
      <c r="O594">
        <v>56525.4</v>
      </c>
      <c r="P594">
        <v>53458</v>
      </c>
      <c r="Q594">
        <v>31.548087305796038</v>
      </c>
      <c r="R594">
        <v>1503417.3604774398</v>
      </c>
      <c r="S594">
        <v>31.548080861777173</v>
      </c>
      <c r="T594">
        <v>1503417.3603555383</v>
      </c>
      <c r="U594">
        <v>1.2190151028335094E-4</v>
      </c>
      <c r="V594">
        <v>6.4440188651815333E-6</v>
      </c>
      <c r="W594">
        <v>50608</v>
      </c>
    </row>
    <row r="595" spans="1:23" x14ac:dyDescent="0.2">
      <c r="A595">
        <v>594</v>
      </c>
      <c r="B595" t="s">
        <v>617</v>
      </c>
      <c r="C595" t="s">
        <v>2510</v>
      </c>
      <c r="D595">
        <v>16</v>
      </c>
      <c r="E595">
        <v>15</v>
      </c>
      <c r="F595">
        <v>2419200</v>
      </c>
      <c r="G595">
        <v>716.93739972074604</v>
      </c>
      <c r="H595">
        <v>8</v>
      </c>
      <c r="I595">
        <v>50611</v>
      </c>
      <c r="J595">
        <v>10</v>
      </c>
      <c r="K595">
        <v>1E-8</v>
      </c>
      <c r="L595">
        <v>1E-4</v>
      </c>
      <c r="M595">
        <v>8.5371000000000002E-2</v>
      </c>
      <c r="N595">
        <v>85371</v>
      </c>
      <c r="O595">
        <v>58216.2</v>
      </c>
      <c r="P595">
        <v>53271</v>
      </c>
      <c r="Q595">
        <v>1364.6682887905192</v>
      </c>
      <c r="R595">
        <v>2702.14524846314</v>
      </c>
      <c r="S595">
        <v>1364.6678680616246</v>
      </c>
      <c r="T595">
        <v>2702.1450960412853</v>
      </c>
      <c r="U595">
        <v>1.5242185463648639E-4</v>
      </c>
      <c r="V595">
        <v>4.2072889459632279E-4</v>
      </c>
      <c r="W595">
        <v>50608</v>
      </c>
    </row>
    <row r="596" spans="1:23" x14ac:dyDescent="0.2">
      <c r="A596">
        <v>595</v>
      </c>
      <c r="B596" t="s">
        <v>618</v>
      </c>
      <c r="C596" t="s">
        <v>2510</v>
      </c>
      <c r="D596">
        <v>16</v>
      </c>
      <c r="E596">
        <v>15</v>
      </c>
      <c r="F596">
        <v>2419200</v>
      </c>
      <c r="G596">
        <v>716.934144882959</v>
      </c>
      <c r="H596">
        <v>8</v>
      </c>
      <c r="I596">
        <v>50611</v>
      </c>
      <c r="J596">
        <v>10</v>
      </c>
      <c r="K596">
        <v>1E-8</v>
      </c>
      <c r="L596">
        <v>1E-4</v>
      </c>
      <c r="M596">
        <v>7.1563000000000002E-2</v>
      </c>
      <c r="N596">
        <v>71563</v>
      </c>
      <c r="O596">
        <v>56118.8</v>
      </c>
      <c r="P596">
        <v>53293</v>
      </c>
      <c r="Q596">
        <v>14.567228939632965</v>
      </c>
      <c r="R596">
        <v>2398312.9092023503</v>
      </c>
      <c r="S596">
        <v>20.457076658761014</v>
      </c>
      <c r="T596">
        <v>2401181.5142252124</v>
      </c>
      <c r="U596">
        <v>2868.6050228620879</v>
      </c>
      <c r="V596">
        <v>5.8898477191280492</v>
      </c>
      <c r="W596">
        <v>50608</v>
      </c>
    </row>
    <row r="597" spans="1:23" x14ac:dyDescent="0.2">
      <c r="A597">
        <v>596</v>
      </c>
      <c r="B597" t="s">
        <v>619</v>
      </c>
      <c r="C597" t="s">
        <v>2510</v>
      </c>
      <c r="D597">
        <v>16</v>
      </c>
      <c r="E597">
        <v>15</v>
      </c>
      <c r="F597">
        <v>2419200</v>
      </c>
      <c r="G597">
        <v>716.93593482591916</v>
      </c>
      <c r="H597">
        <v>8</v>
      </c>
      <c r="I597">
        <v>50611</v>
      </c>
      <c r="J597">
        <v>10</v>
      </c>
      <c r="K597">
        <v>1E-8</v>
      </c>
      <c r="L597">
        <v>1E-4</v>
      </c>
      <c r="M597">
        <v>7.3347999999999997E-2</v>
      </c>
      <c r="N597">
        <v>73348</v>
      </c>
      <c r="O597">
        <v>56435.9</v>
      </c>
      <c r="P597">
        <v>53285</v>
      </c>
      <c r="Q597">
        <v>31.137087670413106</v>
      </c>
      <c r="R597">
        <v>2289256.2102112109</v>
      </c>
      <c r="S597">
        <v>31.137103309190049</v>
      </c>
      <c r="T597">
        <v>2289256.2102328576</v>
      </c>
      <c r="U597">
        <v>2.1646730601787567E-5</v>
      </c>
      <c r="V597">
        <v>1.5638776943660559E-5</v>
      </c>
      <c r="W597">
        <v>50608</v>
      </c>
    </row>
    <row r="598" spans="1:23" x14ac:dyDescent="0.2">
      <c r="A598">
        <v>597</v>
      </c>
      <c r="B598" t="s">
        <v>620</v>
      </c>
      <c r="C598" t="s">
        <v>2510</v>
      </c>
      <c r="D598">
        <v>16</v>
      </c>
      <c r="E598">
        <v>15</v>
      </c>
      <c r="F598">
        <v>2419200</v>
      </c>
      <c r="G598">
        <v>716.93498440840324</v>
      </c>
      <c r="H598">
        <v>8</v>
      </c>
      <c r="I598">
        <v>50611</v>
      </c>
      <c r="J598">
        <v>10</v>
      </c>
      <c r="K598">
        <v>1E-8</v>
      </c>
      <c r="L598">
        <v>1E-4</v>
      </c>
      <c r="M598">
        <v>7.1148000000000003E-2</v>
      </c>
      <c r="N598">
        <v>71148</v>
      </c>
      <c r="O598">
        <v>56105.7</v>
      </c>
      <c r="P598">
        <v>53277</v>
      </c>
      <c r="Q598">
        <v>29.006436869497847</v>
      </c>
      <c r="R598">
        <v>2093982.2816488051</v>
      </c>
      <c r="S598">
        <v>29.00642829447893</v>
      </c>
      <c r="T598">
        <v>2093982.281579925</v>
      </c>
      <c r="U598">
        <v>6.8880151957273483E-5</v>
      </c>
      <c r="V598">
        <v>8.5750189171562852E-6</v>
      </c>
      <c r="W598">
        <v>50608</v>
      </c>
    </row>
    <row r="599" spans="1:23" x14ac:dyDescent="0.2">
      <c r="A599">
        <v>598</v>
      </c>
      <c r="B599" t="s">
        <v>621</v>
      </c>
      <c r="C599" t="s">
        <v>2510</v>
      </c>
      <c r="D599">
        <v>16</v>
      </c>
      <c r="E599">
        <v>15</v>
      </c>
      <c r="F599">
        <v>2419200</v>
      </c>
      <c r="G599">
        <v>716.9352280805557</v>
      </c>
      <c r="H599">
        <v>8</v>
      </c>
      <c r="I599">
        <v>50611</v>
      </c>
      <c r="J599">
        <v>10</v>
      </c>
      <c r="K599">
        <v>1E-8</v>
      </c>
      <c r="L599">
        <v>1E-4</v>
      </c>
      <c r="M599">
        <v>7.2704000000000005E-2</v>
      </c>
      <c r="N599">
        <v>72704</v>
      </c>
      <c r="O599">
        <v>56323.3</v>
      </c>
      <c r="P599">
        <v>53250</v>
      </c>
      <c r="Q599">
        <v>10.48135358194966</v>
      </c>
      <c r="R599">
        <v>1677579.5356644983</v>
      </c>
      <c r="S599">
        <v>10.481352662868607</v>
      </c>
      <c r="T599">
        <v>1677579.5356739268</v>
      </c>
      <c r="U599">
        <v>9.4284769147634506E-6</v>
      </c>
      <c r="V599">
        <v>9.1908105304128185E-7</v>
      </c>
      <c r="W599">
        <v>50608</v>
      </c>
    </row>
    <row r="600" spans="1:23" x14ac:dyDescent="0.2">
      <c r="A600">
        <v>599</v>
      </c>
      <c r="B600" t="s">
        <v>622</v>
      </c>
      <c r="C600" t="s">
        <v>2510</v>
      </c>
      <c r="D600">
        <v>16</v>
      </c>
      <c r="E600">
        <v>15</v>
      </c>
      <c r="F600">
        <v>2419200</v>
      </c>
      <c r="G600">
        <v>716.93960944834248</v>
      </c>
      <c r="H600">
        <v>8</v>
      </c>
      <c r="I600">
        <v>50611</v>
      </c>
      <c r="J600">
        <v>10</v>
      </c>
      <c r="K600">
        <v>1E-8</v>
      </c>
      <c r="L600">
        <v>1E-4</v>
      </c>
      <c r="M600">
        <v>7.2081999999999993E-2</v>
      </c>
      <c r="N600">
        <v>72082</v>
      </c>
      <c r="O600">
        <v>56227.7</v>
      </c>
      <c r="P600">
        <v>53286</v>
      </c>
      <c r="Q600">
        <v>12.801959854818019</v>
      </c>
      <c r="R600">
        <v>1498501.8731355981</v>
      </c>
      <c r="S600">
        <v>12.801961768420401</v>
      </c>
      <c r="T600">
        <v>1498501.8731294351</v>
      </c>
      <c r="U600">
        <v>6.1630271375179291E-6</v>
      </c>
      <c r="V600">
        <v>1.9136023823307369E-6</v>
      </c>
      <c r="W600">
        <v>50608</v>
      </c>
    </row>
    <row r="601" spans="1:23" x14ac:dyDescent="0.2">
      <c r="A601">
        <v>600</v>
      </c>
      <c r="B601" t="s">
        <v>623</v>
      </c>
      <c r="C601" t="s">
        <v>2510</v>
      </c>
      <c r="D601">
        <v>16</v>
      </c>
      <c r="E601">
        <v>15</v>
      </c>
      <c r="F601">
        <v>2419200</v>
      </c>
      <c r="G601">
        <v>716.93779331111716</v>
      </c>
      <c r="H601">
        <v>8</v>
      </c>
      <c r="I601">
        <v>50611</v>
      </c>
      <c r="J601">
        <v>10</v>
      </c>
      <c r="K601">
        <v>1E-8</v>
      </c>
      <c r="L601">
        <v>1E-4</v>
      </c>
      <c r="M601">
        <v>7.3769000000000001E-2</v>
      </c>
      <c r="N601">
        <v>73769</v>
      </c>
      <c r="O601">
        <v>56557.8</v>
      </c>
      <c r="P601">
        <v>53270</v>
      </c>
      <c r="Q601">
        <v>13.953093206494508</v>
      </c>
      <c r="R601">
        <v>1363843.3017245058</v>
      </c>
      <c r="S601">
        <v>13.953096678000522</v>
      </c>
      <c r="T601">
        <v>1363843.3017403202</v>
      </c>
      <c r="U601">
        <v>1.5814322978258133E-5</v>
      </c>
      <c r="V601">
        <v>3.4715060142076481E-6</v>
      </c>
      <c r="W601">
        <v>50608</v>
      </c>
    </row>
    <row r="602" spans="1:23" x14ac:dyDescent="0.2">
      <c r="A602">
        <v>601</v>
      </c>
      <c r="B602" t="s">
        <v>624</v>
      </c>
      <c r="C602" t="s">
        <v>2510</v>
      </c>
      <c r="D602">
        <v>16</v>
      </c>
      <c r="E602">
        <v>15</v>
      </c>
      <c r="F602">
        <v>2419200</v>
      </c>
      <c r="G602">
        <v>716.93324586951292</v>
      </c>
      <c r="H602">
        <v>8</v>
      </c>
      <c r="I602">
        <v>50611</v>
      </c>
      <c r="J602">
        <v>10</v>
      </c>
      <c r="K602">
        <v>1E-8</v>
      </c>
      <c r="L602">
        <v>1E-4</v>
      </c>
      <c r="M602">
        <v>7.1987999999999996E-2</v>
      </c>
      <c r="N602">
        <v>71988</v>
      </c>
      <c r="O602">
        <v>56271.9</v>
      </c>
      <c r="P602">
        <v>53236</v>
      </c>
      <c r="Q602">
        <v>26.717420808099895</v>
      </c>
      <c r="R602">
        <v>22632.39026074201</v>
      </c>
      <c r="S602">
        <v>26.717395823644495</v>
      </c>
      <c r="T602">
        <v>22632.390070690566</v>
      </c>
      <c r="U602">
        <v>1.9005144349648617E-4</v>
      </c>
      <c r="V602">
        <v>2.4984455400556271E-5</v>
      </c>
      <c r="W602">
        <v>50608</v>
      </c>
    </row>
    <row r="603" spans="1:23" x14ac:dyDescent="0.2">
      <c r="A603">
        <v>602</v>
      </c>
      <c r="B603" t="s">
        <v>625</v>
      </c>
      <c r="C603" t="s">
        <v>2510</v>
      </c>
      <c r="D603">
        <v>16</v>
      </c>
      <c r="E603">
        <v>15</v>
      </c>
      <c r="F603">
        <v>2419200</v>
      </c>
      <c r="G603">
        <v>716.9376762334042</v>
      </c>
      <c r="H603">
        <v>8</v>
      </c>
      <c r="I603">
        <v>50611</v>
      </c>
      <c r="J603">
        <v>10</v>
      </c>
      <c r="K603">
        <v>1E-8</v>
      </c>
      <c r="L603">
        <v>1E-4</v>
      </c>
      <c r="M603">
        <v>6.6390000000000005E-2</v>
      </c>
      <c r="N603">
        <v>66390</v>
      </c>
      <c r="O603">
        <v>54602.9</v>
      </c>
      <c r="P603">
        <v>53206</v>
      </c>
      <c r="Q603">
        <v>24.681345788009853</v>
      </c>
      <c r="R603">
        <v>908224.42207172059</v>
      </c>
      <c r="S603">
        <v>24.681346867007779</v>
      </c>
      <c r="T603">
        <v>908224.42226740683</v>
      </c>
      <c r="U603">
        <v>1.9568623974919319E-4</v>
      </c>
      <c r="V603">
        <v>1.0789979256742299E-6</v>
      </c>
      <c r="W603">
        <v>50608</v>
      </c>
    </row>
    <row r="604" spans="1:23" x14ac:dyDescent="0.2">
      <c r="A604">
        <v>603</v>
      </c>
      <c r="B604" t="s">
        <v>626</v>
      </c>
      <c r="C604" t="s">
        <v>2510</v>
      </c>
      <c r="D604">
        <v>16</v>
      </c>
      <c r="E604">
        <v>15</v>
      </c>
      <c r="F604">
        <v>2419200</v>
      </c>
      <c r="G604">
        <v>716.93659540803048</v>
      </c>
      <c r="H604">
        <v>8</v>
      </c>
      <c r="I604">
        <v>50611</v>
      </c>
      <c r="J604">
        <v>10</v>
      </c>
      <c r="K604">
        <v>1E-8</v>
      </c>
      <c r="L604">
        <v>1E-4</v>
      </c>
      <c r="M604">
        <v>6.7456000000000002E-2</v>
      </c>
      <c r="N604">
        <v>67456</v>
      </c>
      <c r="O604">
        <v>54754.8</v>
      </c>
      <c r="P604">
        <v>53267</v>
      </c>
      <c r="Q604">
        <v>13.3835079851714</v>
      </c>
      <c r="R604">
        <v>2126206.3816751018</v>
      </c>
      <c r="S604">
        <v>13.383511229655674</v>
      </c>
      <c r="T604">
        <v>2126206.3816509913</v>
      </c>
      <c r="U604">
        <v>2.4110544472932816E-5</v>
      </c>
      <c r="V604">
        <v>3.2444842741341517E-6</v>
      </c>
      <c r="W604">
        <v>50608</v>
      </c>
    </row>
    <row r="605" spans="1:23" x14ac:dyDescent="0.2">
      <c r="A605">
        <v>604</v>
      </c>
      <c r="B605" t="s">
        <v>627</v>
      </c>
      <c r="C605" t="s">
        <v>2510</v>
      </c>
      <c r="D605">
        <v>16</v>
      </c>
      <c r="E605">
        <v>15</v>
      </c>
      <c r="F605">
        <v>2419200</v>
      </c>
      <c r="G605">
        <v>716.94502840723396</v>
      </c>
      <c r="H605">
        <v>8</v>
      </c>
      <c r="I605">
        <v>50611</v>
      </c>
      <c r="J605">
        <v>10</v>
      </c>
      <c r="K605">
        <v>1E-8</v>
      </c>
      <c r="L605">
        <v>1E-4</v>
      </c>
      <c r="M605">
        <v>7.2012000000000007E-2</v>
      </c>
      <c r="N605">
        <v>72012</v>
      </c>
      <c r="O605">
        <v>55227.9</v>
      </c>
      <c r="P605">
        <v>53255</v>
      </c>
      <c r="Q605">
        <v>14.942619299384205</v>
      </c>
      <c r="R605">
        <v>1060180.0866353067</v>
      </c>
      <c r="S605">
        <v>14.942614837344369</v>
      </c>
      <c r="T605">
        <v>1060180.086562902</v>
      </c>
      <c r="U605">
        <v>7.2404742240905762E-5</v>
      </c>
      <c r="V605">
        <v>4.4620398362837932E-6</v>
      </c>
      <c r="W605">
        <v>50608</v>
      </c>
    </row>
    <row r="606" spans="1:23" x14ac:dyDescent="0.2">
      <c r="A606">
        <v>605</v>
      </c>
      <c r="B606" t="s">
        <v>628</v>
      </c>
      <c r="C606" t="s">
        <v>2510</v>
      </c>
      <c r="D606">
        <v>16</v>
      </c>
      <c r="E606">
        <v>15</v>
      </c>
      <c r="F606">
        <v>2419200</v>
      </c>
      <c r="G606">
        <v>716.94256021502633</v>
      </c>
      <c r="H606">
        <v>8</v>
      </c>
      <c r="I606">
        <v>50611</v>
      </c>
      <c r="J606">
        <v>10</v>
      </c>
      <c r="K606">
        <v>1E-8</v>
      </c>
      <c r="L606">
        <v>1E-4</v>
      </c>
      <c r="M606">
        <v>6.8767999999999996E-2</v>
      </c>
      <c r="N606">
        <v>68768</v>
      </c>
      <c r="O606">
        <v>54795.1</v>
      </c>
      <c r="P606">
        <v>53193</v>
      </c>
      <c r="Q606">
        <v>10.856838429674417</v>
      </c>
      <c r="R606">
        <v>1971514.5458322698</v>
      </c>
      <c r="S606">
        <v>10.856835030776741</v>
      </c>
      <c r="T606">
        <v>1971514.5458159824</v>
      </c>
      <c r="U606">
        <v>1.6287434846162796E-5</v>
      </c>
      <c r="V606">
        <v>3.3988976753107636E-6</v>
      </c>
      <c r="W606">
        <v>50608</v>
      </c>
    </row>
    <row r="607" spans="1:23" x14ac:dyDescent="0.2">
      <c r="A607">
        <v>606</v>
      </c>
      <c r="B607" t="s">
        <v>629</v>
      </c>
      <c r="C607" t="s">
        <v>2510</v>
      </c>
      <c r="D607">
        <v>16</v>
      </c>
      <c r="E607">
        <v>15</v>
      </c>
      <c r="F607">
        <v>2419200</v>
      </c>
      <c r="G607">
        <v>716.94432545141706</v>
      </c>
      <c r="H607">
        <v>8</v>
      </c>
      <c r="I607">
        <v>50611</v>
      </c>
      <c r="J607">
        <v>10</v>
      </c>
      <c r="K607">
        <v>1E-8</v>
      </c>
      <c r="L607">
        <v>1E-4</v>
      </c>
      <c r="M607">
        <v>7.2320999999999996E-2</v>
      </c>
      <c r="N607">
        <v>72321</v>
      </c>
      <c r="O607">
        <v>55154.1</v>
      </c>
      <c r="P607">
        <v>53187</v>
      </c>
      <c r="Q607">
        <v>11.470045233535714</v>
      </c>
      <c r="R607">
        <v>476991.87687404529</v>
      </c>
      <c r="S607">
        <v>11.470036598732767</v>
      </c>
      <c r="T607">
        <v>476991.87689413398</v>
      </c>
      <c r="U607">
        <v>2.0088686142116785E-5</v>
      </c>
      <c r="V607">
        <v>8.6348029473271026E-6</v>
      </c>
      <c r="W607">
        <v>50608</v>
      </c>
    </row>
    <row r="608" spans="1:23" x14ac:dyDescent="0.2">
      <c r="A608">
        <v>607</v>
      </c>
      <c r="B608" t="s">
        <v>630</v>
      </c>
      <c r="C608" t="s">
        <v>2510</v>
      </c>
      <c r="D608">
        <v>16</v>
      </c>
      <c r="E608">
        <v>15</v>
      </c>
      <c r="F608">
        <v>2419200</v>
      </c>
      <c r="G608">
        <v>716.93999257070925</v>
      </c>
      <c r="H608">
        <v>8</v>
      </c>
      <c r="I608">
        <v>50611</v>
      </c>
      <c r="J608">
        <v>10</v>
      </c>
      <c r="K608">
        <v>1E-8</v>
      </c>
      <c r="L608">
        <v>1E-4</v>
      </c>
      <c r="M608">
        <v>7.5638999999999998E-2</v>
      </c>
      <c r="N608">
        <v>75639</v>
      </c>
      <c r="O608">
        <v>55534.400000000001</v>
      </c>
      <c r="P608">
        <v>53224</v>
      </c>
      <c r="Q608">
        <v>11.656913616114938</v>
      </c>
      <c r="R608">
        <v>330513.66537366697</v>
      </c>
      <c r="S608">
        <v>11.656918383968652</v>
      </c>
      <c r="T608">
        <v>330513.66550010926</v>
      </c>
      <c r="U608">
        <v>1.2644228991121054E-4</v>
      </c>
      <c r="V608">
        <v>4.7678537136164323E-6</v>
      </c>
      <c r="W608">
        <v>50608</v>
      </c>
    </row>
    <row r="609" spans="1:23" x14ac:dyDescent="0.2">
      <c r="A609">
        <v>608</v>
      </c>
      <c r="B609" t="s">
        <v>631</v>
      </c>
      <c r="C609" t="s">
        <v>2510</v>
      </c>
      <c r="D609">
        <v>16</v>
      </c>
      <c r="E609">
        <v>15</v>
      </c>
      <c r="F609">
        <v>2419200</v>
      </c>
      <c r="G609">
        <v>716.94018484593948</v>
      </c>
      <c r="H609">
        <v>8</v>
      </c>
      <c r="I609">
        <v>50611</v>
      </c>
      <c r="J609">
        <v>10</v>
      </c>
      <c r="K609">
        <v>1E-8</v>
      </c>
      <c r="L609">
        <v>1E-4</v>
      </c>
      <c r="M609">
        <v>8.1435999999999995E-2</v>
      </c>
      <c r="N609">
        <v>81436</v>
      </c>
      <c r="O609">
        <v>56114.5</v>
      </c>
      <c r="P609">
        <v>53197</v>
      </c>
      <c r="Q609">
        <v>27.788020823762913</v>
      </c>
      <c r="R609">
        <v>40425.910250008237</v>
      </c>
      <c r="S609">
        <v>27.788018052465464</v>
      </c>
      <c r="T609">
        <v>40425.910050083214</v>
      </c>
      <c r="U609">
        <v>1.9992502348031849E-4</v>
      </c>
      <c r="V609">
        <v>2.7712974492999365E-6</v>
      </c>
      <c r="W609">
        <v>50608</v>
      </c>
    </row>
    <row r="610" spans="1:23" x14ac:dyDescent="0.2">
      <c r="A610">
        <v>609</v>
      </c>
      <c r="B610" t="s">
        <v>632</v>
      </c>
      <c r="C610" t="s">
        <v>2510</v>
      </c>
      <c r="D610">
        <v>16</v>
      </c>
      <c r="E610">
        <v>15</v>
      </c>
      <c r="F610">
        <v>2419200</v>
      </c>
      <c r="G610">
        <v>716.94066886597341</v>
      </c>
      <c r="H610">
        <v>8</v>
      </c>
      <c r="I610">
        <v>50611</v>
      </c>
      <c r="J610">
        <v>10</v>
      </c>
      <c r="K610">
        <v>1E-8</v>
      </c>
      <c r="L610">
        <v>1E-4</v>
      </c>
      <c r="M610">
        <v>8.2249000000000003E-2</v>
      </c>
      <c r="N610">
        <v>82249</v>
      </c>
      <c r="O610">
        <v>56190.400000000001</v>
      </c>
      <c r="P610">
        <v>53241</v>
      </c>
      <c r="Q610">
        <v>14.806060241118251</v>
      </c>
      <c r="R610">
        <v>181169.62548850887</v>
      </c>
      <c r="S610">
        <v>14.806062910394557</v>
      </c>
      <c r="T610">
        <v>181169.62548454345</v>
      </c>
      <c r="U610">
        <v>3.9654260035604239E-6</v>
      </c>
      <c r="V610">
        <v>2.6692763057667435E-6</v>
      </c>
      <c r="W610">
        <v>50608</v>
      </c>
    </row>
    <row r="611" spans="1:23" x14ac:dyDescent="0.2">
      <c r="A611">
        <v>610</v>
      </c>
      <c r="B611" t="s">
        <v>633</v>
      </c>
      <c r="C611" t="s">
        <v>2510</v>
      </c>
      <c r="D611">
        <v>16</v>
      </c>
      <c r="E611">
        <v>15</v>
      </c>
      <c r="F611">
        <v>2419200</v>
      </c>
      <c r="G611">
        <v>716.9485665280572</v>
      </c>
      <c r="H611">
        <v>8</v>
      </c>
      <c r="I611">
        <v>50611</v>
      </c>
      <c r="J611">
        <v>10</v>
      </c>
      <c r="K611">
        <v>1E-8</v>
      </c>
      <c r="L611">
        <v>1E-4</v>
      </c>
      <c r="M611">
        <v>7.4121000000000006E-2</v>
      </c>
      <c r="N611">
        <v>74121</v>
      </c>
      <c r="O611">
        <v>55382.2</v>
      </c>
      <c r="P611">
        <v>53206</v>
      </c>
      <c r="Q611">
        <v>1343.6664946940245</v>
      </c>
      <c r="R611">
        <v>2418675.3367027962</v>
      </c>
      <c r="S611">
        <v>1343.6660630178892</v>
      </c>
      <c r="T611">
        <v>2418675.3365274733</v>
      </c>
      <c r="U611">
        <v>1.7532287165522575E-4</v>
      </c>
      <c r="V611">
        <v>4.316761353493348E-4</v>
      </c>
      <c r="W611">
        <v>50608</v>
      </c>
    </row>
    <row r="612" spans="1:23" x14ac:dyDescent="0.2">
      <c r="A612">
        <v>611</v>
      </c>
      <c r="B612" t="s">
        <v>634</v>
      </c>
      <c r="C612" t="s">
        <v>2510</v>
      </c>
      <c r="D612">
        <v>16</v>
      </c>
      <c r="E612">
        <v>15</v>
      </c>
      <c r="F612">
        <v>2419200</v>
      </c>
      <c r="G612">
        <v>716.93610425464431</v>
      </c>
      <c r="H612">
        <v>8</v>
      </c>
      <c r="I612">
        <v>50611</v>
      </c>
      <c r="J612">
        <v>10</v>
      </c>
      <c r="K612">
        <v>1E-8</v>
      </c>
      <c r="L612">
        <v>1E-4</v>
      </c>
      <c r="M612">
        <v>7.016E-2</v>
      </c>
      <c r="N612">
        <v>70160</v>
      </c>
      <c r="O612">
        <v>55104.6</v>
      </c>
      <c r="P612">
        <v>53346</v>
      </c>
      <c r="Q612">
        <v>25.08481319747758</v>
      </c>
      <c r="R612">
        <v>2203475.188880587</v>
      </c>
      <c r="S612">
        <v>25.084814140927183</v>
      </c>
      <c r="T612">
        <v>2203475.1889153784</v>
      </c>
      <c r="U612">
        <v>3.4791417419910431E-5</v>
      </c>
      <c r="V612">
        <v>9.4344960288594848E-7</v>
      </c>
      <c r="W612">
        <v>50608</v>
      </c>
    </row>
    <row r="613" spans="1:23" x14ac:dyDescent="0.2">
      <c r="A613">
        <v>612</v>
      </c>
      <c r="B613" t="s">
        <v>635</v>
      </c>
      <c r="C613" t="s">
        <v>2510</v>
      </c>
      <c r="D613">
        <v>16</v>
      </c>
      <c r="E613">
        <v>15</v>
      </c>
      <c r="F613">
        <v>2419200</v>
      </c>
      <c r="G613">
        <v>716.94281579063863</v>
      </c>
      <c r="H613">
        <v>8</v>
      </c>
      <c r="I613">
        <v>50611</v>
      </c>
      <c r="J613">
        <v>10</v>
      </c>
      <c r="K613">
        <v>1E-8</v>
      </c>
      <c r="L613">
        <v>1E-4</v>
      </c>
      <c r="M613">
        <v>7.0388000000000006E-2</v>
      </c>
      <c r="N613">
        <v>70388</v>
      </c>
      <c r="O613">
        <v>55031.8</v>
      </c>
      <c r="P613">
        <v>53254</v>
      </c>
      <c r="Q613">
        <v>10.061794751650449</v>
      </c>
      <c r="R613">
        <v>1831119.1226897335</v>
      </c>
      <c r="S613">
        <v>10.061795297381526</v>
      </c>
      <c r="T613">
        <v>1831119.1226975678</v>
      </c>
      <c r="U613">
        <v>7.8342854976654053E-6</v>
      </c>
      <c r="V613">
        <v>5.4573107632904794E-7</v>
      </c>
      <c r="W613">
        <v>50608</v>
      </c>
    </row>
    <row r="614" spans="1:23" x14ac:dyDescent="0.2">
      <c r="A614">
        <v>613</v>
      </c>
      <c r="B614" t="s">
        <v>636</v>
      </c>
      <c r="C614" t="s">
        <v>2510</v>
      </c>
      <c r="D614">
        <v>16</v>
      </c>
      <c r="E614">
        <v>15</v>
      </c>
      <c r="F614">
        <v>2419200</v>
      </c>
      <c r="G614">
        <v>716.94325507652081</v>
      </c>
      <c r="H614">
        <v>8</v>
      </c>
      <c r="I614">
        <v>50611</v>
      </c>
      <c r="J614">
        <v>10</v>
      </c>
      <c r="K614">
        <v>1E-8</v>
      </c>
      <c r="L614">
        <v>1E-4</v>
      </c>
      <c r="M614">
        <v>7.3401999999999995E-2</v>
      </c>
      <c r="N614">
        <v>73402</v>
      </c>
      <c r="O614">
        <v>55324.6</v>
      </c>
      <c r="P614">
        <v>53243</v>
      </c>
      <c r="Q614">
        <v>15.711591657217969</v>
      </c>
      <c r="R614">
        <v>1335305.2201524177</v>
      </c>
      <c r="S614">
        <v>15.711595900764506</v>
      </c>
      <c r="T614">
        <v>1335305.2201450488</v>
      </c>
      <c r="U614">
        <v>7.3688570410013199E-6</v>
      </c>
      <c r="V614">
        <v>4.2435465363865887E-6</v>
      </c>
      <c r="W614">
        <v>50608</v>
      </c>
    </row>
    <row r="615" spans="1:23" x14ac:dyDescent="0.2">
      <c r="A615">
        <v>614</v>
      </c>
      <c r="B615" t="s">
        <v>637</v>
      </c>
      <c r="C615" t="s">
        <v>2510</v>
      </c>
      <c r="D615">
        <v>16</v>
      </c>
      <c r="E615">
        <v>15</v>
      </c>
      <c r="F615">
        <v>2419200</v>
      </c>
      <c r="G615">
        <v>716.94431260118813</v>
      </c>
      <c r="H615">
        <v>8</v>
      </c>
      <c r="I615">
        <v>50611</v>
      </c>
      <c r="J615">
        <v>10</v>
      </c>
      <c r="K615">
        <v>1E-8</v>
      </c>
      <c r="L615">
        <v>1E-4</v>
      </c>
      <c r="M615">
        <v>8.1795999999999994E-2</v>
      </c>
      <c r="N615">
        <v>81796</v>
      </c>
      <c r="O615">
        <v>56165.7</v>
      </c>
      <c r="P615">
        <v>53257</v>
      </c>
      <c r="Q615">
        <v>274.25696390972576</v>
      </c>
      <c r="R615">
        <v>2418617.9661820852</v>
      </c>
      <c r="S615">
        <v>274.25702294782087</v>
      </c>
      <c r="T615">
        <v>2418617.9661780447</v>
      </c>
      <c r="U615">
        <v>4.0405429899692535E-6</v>
      </c>
      <c r="V615">
        <v>5.9038095116648037E-5</v>
      </c>
      <c r="W615">
        <v>50608</v>
      </c>
    </row>
    <row r="616" spans="1:23" x14ac:dyDescent="0.2">
      <c r="A616">
        <v>615</v>
      </c>
      <c r="B616" t="s">
        <v>638</v>
      </c>
      <c r="C616" t="s">
        <v>2510</v>
      </c>
      <c r="D616">
        <v>16</v>
      </c>
      <c r="E616">
        <v>15</v>
      </c>
      <c r="F616">
        <v>2419200</v>
      </c>
      <c r="G616">
        <v>716.94637340304519</v>
      </c>
      <c r="H616">
        <v>8</v>
      </c>
      <c r="I616">
        <v>50611</v>
      </c>
      <c r="J616">
        <v>10</v>
      </c>
      <c r="K616">
        <v>1E-8</v>
      </c>
      <c r="L616">
        <v>1E-4</v>
      </c>
      <c r="M616">
        <v>8.3805000000000004E-2</v>
      </c>
      <c r="N616">
        <v>83805</v>
      </c>
      <c r="O616">
        <v>56311.6</v>
      </c>
      <c r="P616">
        <v>53203</v>
      </c>
      <c r="Q616">
        <v>26.398099365600345</v>
      </c>
      <c r="R616">
        <v>1834122.1803425944</v>
      </c>
      <c r="S616">
        <v>26.398082844229144</v>
      </c>
      <c r="T616">
        <v>1834122.1804846108</v>
      </c>
      <c r="U616">
        <v>1.420164480805397E-4</v>
      </c>
      <c r="V616">
        <v>1.6521371200894919E-5</v>
      </c>
      <c r="W616">
        <v>50608</v>
      </c>
    </row>
    <row r="617" spans="1:23" x14ac:dyDescent="0.2">
      <c r="A617">
        <v>616</v>
      </c>
      <c r="B617" t="s">
        <v>639</v>
      </c>
      <c r="C617" t="s">
        <v>2510</v>
      </c>
      <c r="D617">
        <v>16</v>
      </c>
      <c r="E617">
        <v>15</v>
      </c>
      <c r="F617">
        <v>2419200</v>
      </c>
      <c r="G617">
        <v>716.94830523706855</v>
      </c>
      <c r="H617">
        <v>8</v>
      </c>
      <c r="I617">
        <v>50611</v>
      </c>
      <c r="J617">
        <v>10</v>
      </c>
      <c r="K617">
        <v>1E-8</v>
      </c>
      <c r="L617">
        <v>1E-4</v>
      </c>
      <c r="M617">
        <v>7.5355000000000005E-2</v>
      </c>
      <c r="N617">
        <v>75355</v>
      </c>
      <c r="O617">
        <v>56050.3</v>
      </c>
      <c r="P617">
        <v>53194</v>
      </c>
      <c r="Q617">
        <v>21.684890275079628</v>
      </c>
      <c r="R617">
        <v>1673615.0109759639</v>
      </c>
      <c r="S617">
        <v>21.684908770918483</v>
      </c>
      <c r="T617">
        <v>1673615.0108246203</v>
      </c>
      <c r="U617">
        <v>1.5134364366531372E-4</v>
      </c>
      <c r="V617">
        <v>1.8495838855159263E-5</v>
      </c>
      <c r="W617">
        <v>50608</v>
      </c>
    </row>
    <row r="618" spans="1:23" x14ac:dyDescent="0.2">
      <c r="A618">
        <v>617</v>
      </c>
      <c r="B618" t="s">
        <v>640</v>
      </c>
      <c r="C618" t="s">
        <v>2510</v>
      </c>
      <c r="D618">
        <v>16</v>
      </c>
      <c r="E618">
        <v>15</v>
      </c>
      <c r="F618">
        <v>2419200</v>
      </c>
      <c r="G618">
        <v>716.94161120773674</v>
      </c>
      <c r="H618">
        <v>8</v>
      </c>
      <c r="I618">
        <v>50611</v>
      </c>
      <c r="J618">
        <v>10</v>
      </c>
      <c r="K618">
        <v>1E-8</v>
      </c>
      <c r="L618">
        <v>1E-4</v>
      </c>
      <c r="M618">
        <v>7.2884000000000004E-2</v>
      </c>
      <c r="N618">
        <v>72884</v>
      </c>
      <c r="O618">
        <v>56161.9</v>
      </c>
      <c r="P618">
        <v>53242</v>
      </c>
      <c r="Q618">
        <v>17.877462649594079</v>
      </c>
      <c r="R618">
        <v>312285.0383490707</v>
      </c>
      <c r="S618">
        <v>17.877466178920621</v>
      </c>
      <c r="T618">
        <v>312285.03813077812</v>
      </c>
      <c r="U618">
        <v>2.1829258184880018E-4</v>
      </c>
      <c r="V618">
        <v>3.5293265412406072E-6</v>
      </c>
      <c r="W618">
        <v>50608</v>
      </c>
    </row>
    <row r="619" spans="1:23" x14ac:dyDescent="0.2">
      <c r="A619">
        <v>618</v>
      </c>
      <c r="B619" t="s">
        <v>641</v>
      </c>
      <c r="C619" t="s">
        <v>2510</v>
      </c>
      <c r="D619">
        <v>16</v>
      </c>
      <c r="E619">
        <v>15</v>
      </c>
      <c r="F619">
        <v>2419200</v>
      </c>
      <c r="G619">
        <v>716.94230178400608</v>
      </c>
      <c r="H619">
        <v>8</v>
      </c>
      <c r="I619">
        <v>50611</v>
      </c>
      <c r="J619">
        <v>10</v>
      </c>
      <c r="K619">
        <v>1E-8</v>
      </c>
      <c r="L619">
        <v>1E-4</v>
      </c>
      <c r="M619">
        <v>7.5620000000000007E-2</v>
      </c>
      <c r="N619">
        <v>75620</v>
      </c>
      <c r="O619">
        <v>56225.8</v>
      </c>
      <c r="P619">
        <v>53206</v>
      </c>
      <c r="Q619">
        <v>20.742611202726174</v>
      </c>
      <c r="R619">
        <v>610345.51927110658</v>
      </c>
      <c r="S619">
        <v>20.742611607016105</v>
      </c>
      <c r="T619">
        <v>610345.51930255641</v>
      </c>
      <c r="U619">
        <v>3.1449832022190094E-5</v>
      </c>
      <c r="V619">
        <v>4.0428993131058633E-7</v>
      </c>
      <c r="W619">
        <v>50608</v>
      </c>
    </row>
    <row r="620" spans="1:23" x14ac:dyDescent="0.2">
      <c r="A620">
        <v>619</v>
      </c>
      <c r="B620" t="s">
        <v>642</v>
      </c>
      <c r="C620" t="s">
        <v>2510</v>
      </c>
      <c r="D620">
        <v>16</v>
      </c>
      <c r="E620">
        <v>15</v>
      </c>
      <c r="F620">
        <v>2419200</v>
      </c>
      <c r="G620">
        <v>716.93875753796362</v>
      </c>
      <c r="H620">
        <v>8</v>
      </c>
      <c r="I620">
        <v>50611</v>
      </c>
      <c r="J620">
        <v>10</v>
      </c>
      <c r="K620">
        <v>1E-8</v>
      </c>
      <c r="L620">
        <v>1E-4</v>
      </c>
      <c r="M620">
        <v>7.3750999999999997E-2</v>
      </c>
      <c r="N620">
        <v>73751</v>
      </c>
      <c r="O620">
        <v>56458.2</v>
      </c>
      <c r="P620">
        <v>53259</v>
      </c>
      <c r="Q620">
        <v>19.401051898539006</v>
      </c>
      <c r="R620">
        <v>1917061.5730090374</v>
      </c>
      <c r="S620">
        <v>19.401056631135788</v>
      </c>
      <c r="T620">
        <v>1917061.5728900651</v>
      </c>
      <c r="U620">
        <v>1.1897226795554161E-4</v>
      </c>
      <c r="V620">
        <v>4.7325967820199821E-6</v>
      </c>
      <c r="W620">
        <v>50608</v>
      </c>
    </row>
    <row r="621" spans="1:23" x14ac:dyDescent="0.2">
      <c r="A621">
        <v>620</v>
      </c>
      <c r="B621" t="s">
        <v>643</v>
      </c>
      <c r="C621" t="s">
        <v>2510</v>
      </c>
      <c r="D621">
        <v>16</v>
      </c>
      <c r="E621">
        <v>15</v>
      </c>
      <c r="F621">
        <v>2419200</v>
      </c>
      <c r="G621">
        <v>716.94515738573591</v>
      </c>
      <c r="H621">
        <v>8</v>
      </c>
      <c r="I621">
        <v>50611</v>
      </c>
      <c r="J621">
        <v>10</v>
      </c>
      <c r="K621">
        <v>1E-8</v>
      </c>
      <c r="L621">
        <v>1E-4</v>
      </c>
      <c r="M621">
        <v>7.2874999999999995E-2</v>
      </c>
      <c r="N621">
        <v>72875</v>
      </c>
      <c r="O621">
        <v>56182.5</v>
      </c>
      <c r="P621">
        <v>53247</v>
      </c>
      <c r="Q621">
        <v>1281.6347629239383</v>
      </c>
      <c r="R621">
        <v>47.37498013998114</v>
      </c>
      <c r="S621">
        <v>1281.6347560069021</v>
      </c>
      <c r="T621">
        <v>47.374998636285419</v>
      </c>
      <c r="U621">
        <v>1.8496304278414755E-5</v>
      </c>
      <c r="V621">
        <v>6.9170362166914856E-6</v>
      </c>
      <c r="W621">
        <v>50608</v>
      </c>
    </row>
    <row r="622" spans="1:23" x14ac:dyDescent="0.2">
      <c r="A622">
        <v>621</v>
      </c>
      <c r="B622" t="s">
        <v>644</v>
      </c>
      <c r="C622" t="s">
        <v>2510</v>
      </c>
      <c r="D622">
        <v>16</v>
      </c>
      <c r="E622">
        <v>15</v>
      </c>
      <c r="F622">
        <v>2419200</v>
      </c>
      <c r="G622">
        <v>716.94512454618678</v>
      </c>
      <c r="H622">
        <v>8</v>
      </c>
      <c r="I622">
        <v>50611</v>
      </c>
      <c r="J622">
        <v>10</v>
      </c>
      <c r="K622">
        <v>1E-8</v>
      </c>
      <c r="L622">
        <v>1E-4</v>
      </c>
      <c r="M622">
        <v>7.2653999999999996E-2</v>
      </c>
      <c r="N622">
        <v>72654</v>
      </c>
      <c r="O622">
        <v>56059.3</v>
      </c>
      <c r="P622">
        <v>53206</v>
      </c>
      <c r="Q622">
        <v>22.731999853226</v>
      </c>
      <c r="R622">
        <v>2410039.2426054655</v>
      </c>
      <c r="S622">
        <v>22.732000590160212</v>
      </c>
      <c r="T622">
        <v>2410039.2425892847</v>
      </c>
      <c r="U622">
        <v>1.6180798411369324E-5</v>
      </c>
      <c r="V622">
        <v>7.3693421143161686E-7</v>
      </c>
      <c r="W622">
        <v>50608</v>
      </c>
    </row>
    <row r="623" spans="1:23" x14ac:dyDescent="0.2">
      <c r="A623">
        <v>622</v>
      </c>
      <c r="B623" t="s">
        <v>645</v>
      </c>
      <c r="C623" t="s">
        <v>2510</v>
      </c>
      <c r="D623">
        <v>16</v>
      </c>
      <c r="E623">
        <v>15</v>
      </c>
      <c r="F623">
        <v>2419200</v>
      </c>
      <c r="G623">
        <v>716.93893125136822</v>
      </c>
      <c r="H623">
        <v>8</v>
      </c>
      <c r="I623">
        <v>50611</v>
      </c>
      <c r="J623">
        <v>10</v>
      </c>
      <c r="K623">
        <v>1E-8</v>
      </c>
      <c r="L623">
        <v>1E-4</v>
      </c>
      <c r="M623">
        <v>7.3303999999999994E-2</v>
      </c>
      <c r="N623">
        <v>73304</v>
      </c>
      <c r="O623">
        <v>56280.6</v>
      </c>
      <c r="P623">
        <v>53299</v>
      </c>
      <c r="Q623">
        <v>30.965293989008124</v>
      </c>
      <c r="R623">
        <v>2028742.8746916302</v>
      </c>
      <c r="S623">
        <v>30.965297424874311</v>
      </c>
      <c r="T623">
        <v>2028742.8747174577</v>
      </c>
      <c r="U623">
        <v>2.582743763923645E-5</v>
      </c>
      <c r="V623">
        <v>3.4358661871181084E-6</v>
      </c>
      <c r="W623">
        <v>50608</v>
      </c>
    </row>
    <row r="624" spans="1:23" x14ac:dyDescent="0.2">
      <c r="A624">
        <v>623</v>
      </c>
      <c r="B624" t="s">
        <v>646</v>
      </c>
      <c r="C624" t="s">
        <v>2510</v>
      </c>
      <c r="D624">
        <v>16</v>
      </c>
      <c r="E624">
        <v>15</v>
      </c>
      <c r="F624">
        <v>2419200</v>
      </c>
      <c r="G624">
        <v>716.94214091911874</v>
      </c>
      <c r="H624">
        <v>8</v>
      </c>
      <c r="I624">
        <v>50611</v>
      </c>
      <c r="J624">
        <v>10</v>
      </c>
      <c r="K624">
        <v>1E-8</v>
      </c>
      <c r="L624">
        <v>1E-4</v>
      </c>
      <c r="M624">
        <v>7.2169999999999998E-2</v>
      </c>
      <c r="N624">
        <v>72170</v>
      </c>
      <c r="O624">
        <v>56049.8</v>
      </c>
      <c r="P624">
        <v>53152</v>
      </c>
      <c r="Q624">
        <v>9.9652804157808195</v>
      </c>
      <c r="R624">
        <v>1056448.1417801289</v>
      </c>
      <c r="S624">
        <v>9.9652878696733325</v>
      </c>
      <c r="T624">
        <v>1056448.1417157927</v>
      </c>
      <c r="U624">
        <v>6.4336229115724564E-5</v>
      </c>
      <c r="V624">
        <v>7.45389251299855E-6</v>
      </c>
      <c r="W624">
        <v>50608</v>
      </c>
    </row>
    <row r="625" spans="1:23" x14ac:dyDescent="0.2">
      <c r="A625">
        <v>624</v>
      </c>
      <c r="B625" t="s">
        <v>647</v>
      </c>
      <c r="C625" t="s">
        <v>2510</v>
      </c>
      <c r="D625">
        <v>16</v>
      </c>
      <c r="E625">
        <v>15</v>
      </c>
      <c r="F625">
        <v>2419200</v>
      </c>
      <c r="G625">
        <v>716.95587513786973</v>
      </c>
      <c r="H625">
        <v>8</v>
      </c>
      <c r="I625">
        <v>50611</v>
      </c>
      <c r="J625">
        <v>10</v>
      </c>
      <c r="K625">
        <v>1E-8</v>
      </c>
      <c r="L625">
        <v>1E-4</v>
      </c>
      <c r="M625">
        <v>7.2982000000000005E-2</v>
      </c>
      <c r="N625">
        <v>72982</v>
      </c>
      <c r="O625">
        <v>56173.2</v>
      </c>
      <c r="P625">
        <v>53217</v>
      </c>
      <c r="Q625">
        <v>11.376290530733666</v>
      </c>
      <c r="R625">
        <v>1691071.5523482135</v>
      </c>
      <c r="S625">
        <v>11.376282138640997</v>
      </c>
      <c r="T625">
        <v>1691071.5523235162</v>
      </c>
      <c r="U625">
        <v>2.4697277694940567E-5</v>
      </c>
      <c r="V625">
        <v>8.3920926687852671E-6</v>
      </c>
      <c r="W625">
        <v>50608</v>
      </c>
    </row>
    <row r="626" spans="1:23" x14ac:dyDescent="0.2">
      <c r="A626">
        <v>625</v>
      </c>
      <c r="B626" t="s">
        <v>648</v>
      </c>
      <c r="C626" t="s">
        <v>2510</v>
      </c>
      <c r="D626">
        <v>16</v>
      </c>
      <c r="E626">
        <v>15</v>
      </c>
      <c r="F626">
        <v>2419200</v>
      </c>
      <c r="G626">
        <v>716.95974415424291</v>
      </c>
      <c r="H626">
        <v>8</v>
      </c>
      <c r="I626">
        <v>50611</v>
      </c>
      <c r="J626">
        <v>10</v>
      </c>
      <c r="K626">
        <v>1E-8</v>
      </c>
      <c r="L626">
        <v>1E-4</v>
      </c>
      <c r="M626">
        <v>7.0716000000000001E-2</v>
      </c>
      <c r="N626">
        <v>70716</v>
      </c>
      <c r="O626">
        <v>55843.6</v>
      </c>
      <c r="P626">
        <v>53073</v>
      </c>
      <c r="Q626">
        <v>17.901806314801263</v>
      </c>
      <c r="R626">
        <v>2134604.1572066504</v>
      </c>
      <c r="S626">
        <v>17.901803651812561</v>
      </c>
      <c r="T626">
        <v>2134604.1572010112</v>
      </c>
      <c r="U626">
        <v>5.6391581892967224E-6</v>
      </c>
      <c r="V626">
        <v>2.6629887024398613E-6</v>
      </c>
      <c r="W626">
        <v>50608</v>
      </c>
    </row>
    <row r="627" spans="1:23" x14ac:dyDescent="0.2">
      <c r="A627">
        <v>626</v>
      </c>
      <c r="B627" t="s">
        <v>649</v>
      </c>
      <c r="C627" t="s">
        <v>2510</v>
      </c>
      <c r="D627">
        <v>16</v>
      </c>
      <c r="E627">
        <v>15</v>
      </c>
      <c r="F627">
        <v>2419200</v>
      </c>
      <c r="G627">
        <v>718.7737001901055</v>
      </c>
      <c r="H627">
        <v>8</v>
      </c>
      <c r="I627">
        <v>50476</v>
      </c>
      <c r="J627">
        <v>10</v>
      </c>
      <c r="K627">
        <v>1E-8</v>
      </c>
      <c r="L627">
        <v>1E-4</v>
      </c>
      <c r="M627">
        <v>6.3600000000000004E-2</v>
      </c>
      <c r="N627">
        <v>63600</v>
      </c>
      <c r="O627">
        <v>53968.2</v>
      </c>
      <c r="P627">
        <v>52831</v>
      </c>
      <c r="Q627">
        <v>3268.6974984180879</v>
      </c>
      <c r="R627">
        <v>2417846.9705352979</v>
      </c>
      <c r="S627">
        <v>3268.6969632435407</v>
      </c>
      <c r="T627">
        <v>2417846.9698522971</v>
      </c>
      <c r="U627">
        <v>6.8300077691674232E-4</v>
      </c>
      <c r="V627">
        <v>5.3517454716711654E-4</v>
      </c>
      <c r="W627">
        <v>50473</v>
      </c>
    </row>
    <row r="628" spans="1:23" x14ac:dyDescent="0.2">
      <c r="A628">
        <v>627</v>
      </c>
      <c r="B628" t="s">
        <v>650</v>
      </c>
      <c r="C628" t="s">
        <v>2510</v>
      </c>
      <c r="D628">
        <v>16</v>
      </c>
      <c r="E628">
        <v>15</v>
      </c>
      <c r="F628">
        <v>2419200</v>
      </c>
      <c r="G628">
        <v>718.7737001901055</v>
      </c>
      <c r="H628">
        <v>8</v>
      </c>
      <c r="I628">
        <v>50476</v>
      </c>
      <c r="J628">
        <v>10</v>
      </c>
      <c r="K628">
        <v>1E-8</v>
      </c>
      <c r="L628">
        <v>1E-4</v>
      </c>
      <c r="M628">
        <v>6.5264000000000003E-2</v>
      </c>
      <c r="N628">
        <v>65264</v>
      </c>
      <c r="O628">
        <v>54358.5</v>
      </c>
      <c r="P628">
        <v>53071</v>
      </c>
      <c r="Q628">
        <v>14.517495558120643</v>
      </c>
      <c r="R628">
        <v>676595.85473436525</v>
      </c>
      <c r="S628">
        <v>14.51748695900579</v>
      </c>
      <c r="T628">
        <v>676595.85476283543</v>
      </c>
      <c r="U628">
        <v>2.8470181860029697E-5</v>
      </c>
      <c r="V628">
        <v>8.5991148530695227E-6</v>
      </c>
      <c r="W628">
        <v>50473</v>
      </c>
    </row>
    <row r="629" spans="1:23" x14ac:dyDescent="0.2">
      <c r="A629">
        <v>628</v>
      </c>
      <c r="B629" t="s">
        <v>651</v>
      </c>
      <c r="C629" t="s">
        <v>2510</v>
      </c>
      <c r="D629">
        <v>16</v>
      </c>
      <c r="E629">
        <v>15</v>
      </c>
      <c r="F629">
        <v>2419200</v>
      </c>
      <c r="G629">
        <v>718.7737001901055</v>
      </c>
      <c r="H629">
        <v>8</v>
      </c>
      <c r="I629">
        <v>50476</v>
      </c>
      <c r="J629">
        <v>10</v>
      </c>
      <c r="K629">
        <v>1E-8</v>
      </c>
      <c r="L629">
        <v>1E-4</v>
      </c>
      <c r="M629">
        <v>7.1287000000000003E-2</v>
      </c>
      <c r="N629">
        <v>71287</v>
      </c>
      <c r="O629">
        <v>54871.9</v>
      </c>
      <c r="P629">
        <v>52978</v>
      </c>
      <c r="Q629">
        <v>12.622390298576308</v>
      </c>
      <c r="R629">
        <v>1646538.6898053824</v>
      </c>
      <c r="S629">
        <v>12.622398203552276</v>
      </c>
      <c r="T629">
        <v>1646538.6897062149</v>
      </c>
      <c r="U629">
        <v>9.9167460575699806E-5</v>
      </c>
      <c r="V629">
        <v>7.9049759680316356E-6</v>
      </c>
      <c r="W629">
        <v>50473</v>
      </c>
    </row>
    <row r="630" spans="1:23" x14ac:dyDescent="0.2">
      <c r="A630">
        <v>629</v>
      </c>
      <c r="B630" t="s">
        <v>652</v>
      </c>
      <c r="C630" t="s">
        <v>2510</v>
      </c>
      <c r="D630">
        <v>16</v>
      </c>
      <c r="E630">
        <v>15</v>
      </c>
      <c r="F630">
        <v>2419200</v>
      </c>
      <c r="G630">
        <v>717.73287324883972</v>
      </c>
      <c r="H630">
        <v>8</v>
      </c>
      <c r="I630">
        <v>50551</v>
      </c>
      <c r="J630">
        <v>10</v>
      </c>
      <c r="K630">
        <v>1E-8</v>
      </c>
      <c r="L630">
        <v>1E-4</v>
      </c>
      <c r="M630">
        <v>7.8751000000000002E-2</v>
      </c>
      <c r="N630">
        <v>78751</v>
      </c>
      <c r="O630">
        <v>55807.6</v>
      </c>
      <c r="P630">
        <v>53211</v>
      </c>
      <c r="Q630">
        <v>14.231723843315267</v>
      </c>
      <c r="R630">
        <v>2293954.3381840228</v>
      </c>
      <c r="S630">
        <v>14.231722214158644</v>
      </c>
      <c r="T630">
        <v>2293954.3381951498</v>
      </c>
      <c r="U630">
        <v>1.112697646021843E-5</v>
      </c>
      <c r="V630">
        <v>1.6291566229398313E-6</v>
      </c>
      <c r="W630">
        <v>50548</v>
      </c>
    </row>
    <row r="631" spans="1:23" x14ac:dyDescent="0.2">
      <c r="A631">
        <v>630</v>
      </c>
      <c r="B631" t="s">
        <v>653</v>
      </c>
      <c r="C631" t="s">
        <v>2510</v>
      </c>
      <c r="D631">
        <v>16</v>
      </c>
      <c r="E631">
        <v>15</v>
      </c>
      <c r="F631">
        <v>2419200</v>
      </c>
      <c r="G631">
        <v>716.94566282961171</v>
      </c>
      <c r="H631">
        <v>8</v>
      </c>
      <c r="I631">
        <v>50611</v>
      </c>
      <c r="J631">
        <v>10</v>
      </c>
      <c r="K631">
        <v>1E-8</v>
      </c>
      <c r="L631">
        <v>1E-4</v>
      </c>
      <c r="M631">
        <v>8.0831E-2</v>
      </c>
      <c r="N631">
        <v>80831</v>
      </c>
      <c r="O631">
        <v>56141</v>
      </c>
      <c r="P631">
        <v>53339</v>
      </c>
      <c r="Q631">
        <v>9.7017273595473181</v>
      </c>
      <c r="R631">
        <v>938172.2390009379</v>
      </c>
      <c r="S631">
        <v>9.7017495194223482</v>
      </c>
      <c r="T631">
        <v>938172.23882548627</v>
      </c>
      <c r="U631">
        <v>1.7545162700116634E-4</v>
      </c>
      <c r="V631">
        <v>2.2159875030069998E-5</v>
      </c>
      <c r="W631">
        <v>50608</v>
      </c>
    </row>
    <row r="632" spans="1:23" x14ac:dyDescent="0.2">
      <c r="A632">
        <v>631</v>
      </c>
      <c r="B632" t="s">
        <v>654</v>
      </c>
      <c r="C632" t="s">
        <v>2510</v>
      </c>
      <c r="D632">
        <v>16</v>
      </c>
      <c r="E632">
        <v>15</v>
      </c>
      <c r="F632">
        <v>2419200</v>
      </c>
      <c r="G632">
        <v>716.94789354946727</v>
      </c>
      <c r="H632">
        <v>8</v>
      </c>
      <c r="I632">
        <v>50611</v>
      </c>
      <c r="J632">
        <v>10</v>
      </c>
      <c r="K632">
        <v>1E-8</v>
      </c>
      <c r="L632">
        <v>1E-4</v>
      </c>
      <c r="M632">
        <v>8.1392000000000006E-2</v>
      </c>
      <c r="N632">
        <v>81392</v>
      </c>
      <c r="O632">
        <v>56350.5</v>
      </c>
      <c r="P632">
        <v>53510</v>
      </c>
      <c r="Q632">
        <v>27.365839162086484</v>
      </c>
      <c r="R632">
        <v>1008212.6609052727</v>
      </c>
      <c r="S632">
        <v>27.365838130859405</v>
      </c>
      <c r="T632">
        <v>1008212.6610504146</v>
      </c>
      <c r="U632">
        <v>1.4514185022562742E-4</v>
      </c>
      <c r="V632">
        <v>1.0312270788404021E-6</v>
      </c>
      <c r="W632">
        <v>50608</v>
      </c>
    </row>
    <row r="633" spans="1:23" x14ac:dyDescent="0.2">
      <c r="A633">
        <v>632</v>
      </c>
      <c r="B633" t="s">
        <v>655</v>
      </c>
      <c r="C633" t="s">
        <v>2510</v>
      </c>
      <c r="D633">
        <v>16</v>
      </c>
      <c r="E633">
        <v>15</v>
      </c>
      <c r="F633">
        <v>2419200</v>
      </c>
      <c r="G633">
        <v>716.93826733346793</v>
      </c>
      <c r="H633">
        <v>8</v>
      </c>
      <c r="I633">
        <v>50611</v>
      </c>
      <c r="J633">
        <v>10</v>
      </c>
      <c r="K633">
        <v>1E-8</v>
      </c>
      <c r="L633">
        <v>1E-4</v>
      </c>
      <c r="M633">
        <v>7.5316999999999995E-2</v>
      </c>
      <c r="N633">
        <v>75317</v>
      </c>
      <c r="O633">
        <v>55664.800000000003</v>
      </c>
      <c r="P633">
        <v>53432</v>
      </c>
      <c r="Q633">
        <v>14.423369982126689</v>
      </c>
      <c r="R633">
        <v>1456631.5146163825</v>
      </c>
      <c r="S633">
        <v>14.423371454713587</v>
      </c>
      <c r="T633">
        <v>1456631.5145520826</v>
      </c>
      <c r="U633">
        <v>6.429990753531456E-5</v>
      </c>
      <c r="V633">
        <v>1.4725868986431578E-6</v>
      </c>
      <c r="W633">
        <v>50608</v>
      </c>
    </row>
    <row r="634" spans="1:23" x14ac:dyDescent="0.2">
      <c r="A634">
        <v>633</v>
      </c>
      <c r="B634" t="s">
        <v>656</v>
      </c>
      <c r="C634" t="s">
        <v>2510</v>
      </c>
      <c r="D634">
        <v>16</v>
      </c>
      <c r="E634">
        <v>15</v>
      </c>
      <c r="F634">
        <v>2419200</v>
      </c>
      <c r="G634">
        <v>716.94341261037562</v>
      </c>
      <c r="H634">
        <v>8</v>
      </c>
      <c r="I634">
        <v>50611</v>
      </c>
      <c r="J634">
        <v>10</v>
      </c>
      <c r="K634">
        <v>1E-8</v>
      </c>
      <c r="L634">
        <v>1E-4</v>
      </c>
      <c r="M634">
        <v>7.6372999999999996E-2</v>
      </c>
      <c r="N634">
        <v>76373</v>
      </c>
      <c r="O634">
        <v>55778.1</v>
      </c>
      <c r="P634">
        <v>53440</v>
      </c>
      <c r="Q634">
        <v>376.47201800430702</v>
      </c>
      <c r="R634">
        <v>161.88627084829463</v>
      </c>
      <c r="S634">
        <v>376.47190148812979</v>
      </c>
      <c r="T634">
        <v>161.88834421506061</v>
      </c>
      <c r="U634">
        <v>2.0733667659840194E-3</v>
      </c>
      <c r="V634">
        <v>1.1651617722918672E-4</v>
      </c>
      <c r="W634">
        <v>50608</v>
      </c>
    </row>
    <row r="635" spans="1:23" x14ac:dyDescent="0.2">
      <c r="A635">
        <v>634</v>
      </c>
      <c r="B635" t="s">
        <v>657</v>
      </c>
      <c r="C635" t="s">
        <v>2510</v>
      </c>
      <c r="D635">
        <v>16</v>
      </c>
      <c r="E635">
        <v>15</v>
      </c>
      <c r="F635">
        <v>2419200</v>
      </c>
      <c r="G635">
        <v>716.92598102886666</v>
      </c>
      <c r="H635">
        <v>8</v>
      </c>
      <c r="I635">
        <v>50611</v>
      </c>
      <c r="J635">
        <v>10</v>
      </c>
      <c r="K635">
        <v>1E-8</v>
      </c>
      <c r="L635">
        <v>1E-4</v>
      </c>
      <c r="M635">
        <v>7.2174000000000002E-2</v>
      </c>
      <c r="N635">
        <v>72174</v>
      </c>
      <c r="O635">
        <v>55462.400000000001</v>
      </c>
      <c r="P635">
        <v>53476</v>
      </c>
      <c r="Q635">
        <v>17.646862731935244</v>
      </c>
      <c r="R635">
        <v>2124051.6296237283</v>
      </c>
      <c r="S635">
        <v>17.646851303523459</v>
      </c>
      <c r="T635">
        <v>2124051.6296408554</v>
      </c>
      <c r="U635">
        <v>1.712702214717865E-5</v>
      </c>
      <c r="V635">
        <v>1.142841178491949E-5</v>
      </c>
      <c r="W635">
        <v>50608</v>
      </c>
    </row>
    <row r="636" spans="1:23" x14ac:dyDescent="0.2">
      <c r="A636">
        <v>635</v>
      </c>
      <c r="B636" t="s">
        <v>658</v>
      </c>
      <c r="C636" t="s">
        <v>2510</v>
      </c>
      <c r="D636">
        <v>16</v>
      </c>
      <c r="E636">
        <v>15</v>
      </c>
      <c r="F636">
        <v>2419200</v>
      </c>
      <c r="G636">
        <v>716.95479282977863</v>
      </c>
      <c r="H636">
        <v>8</v>
      </c>
      <c r="I636">
        <v>50611</v>
      </c>
      <c r="J636">
        <v>10</v>
      </c>
      <c r="K636">
        <v>1E-8</v>
      </c>
      <c r="L636">
        <v>1E-4</v>
      </c>
      <c r="M636">
        <v>6.5244999999999997E-2</v>
      </c>
      <c r="N636">
        <v>65245</v>
      </c>
      <c r="O636">
        <v>54509.8</v>
      </c>
      <c r="P636">
        <v>53236</v>
      </c>
      <c r="Q636">
        <v>16.693319537456631</v>
      </c>
      <c r="R636">
        <v>1838330.92679879</v>
      </c>
      <c r="S636">
        <v>16.693324945225019</v>
      </c>
      <c r="T636">
        <v>1838330.9267624323</v>
      </c>
      <c r="U636">
        <v>3.6357669159770012E-5</v>
      </c>
      <c r="V636">
        <v>5.4077683877551408E-6</v>
      </c>
      <c r="W636">
        <v>50608</v>
      </c>
    </row>
    <row r="637" spans="1:23" x14ac:dyDescent="0.2">
      <c r="A637">
        <v>636</v>
      </c>
      <c r="B637" t="s">
        <v>659</v>
      </c>
      <c r="C637" t="s">
        <v>2510</v>
      </c>
      <c r="D637">
        <v>16</v>
      </c>
      <c r="E637">
        <v>15</v>
      </c>
      <c r="F637">
        <v>2419200</v>
      </c>
      <c r="G637">
        <v>716.94852988067578</v>
      </c>
      <c r="H637">
        <v>8</v>
      </c>
      <c r="I637">
        <v>50611</v>
      </c>
      <c r="J637">
        <v>10</v>
      </c>
      <c r="K637">
        <v>1E-8</v>
      </c>
      <c r="L637">
        <v>1E-4</v>
      </c>
      <c r="M637">
        <v>6.8373000000000003E-2</v>
      </c>
      <c r="N637">
        <v>68373</v>
      </c>
      <c r="O637">
        <v>54903</v>
      </c>
      <c r="P637">
        <v>53347</v>
      </c>
      <c r="Q637">
        <v>10.270128853142348</v>
      </c>
      <c r="R637">
        <v>601474.72261562326</v>
      </c>
      <c r="S637">
        <v>10.270129850646279</v>
      </c>
      <c r="T637">
        <v>601474.72260642715</v>
      </c>
      <c r="U637">
        <v>9.1961119323968887E-6</v>
      </c>
      <c r="V637">
        <v>9.9750393189879105E-7</v>
      </c>
      <c r="W637">
        <v>50608</v>
      </c>
    </row>
    <row r="638" spans="1:23" x14ac:dyDescent="0.2">
      <c r="A638">
        <v>637</v>
      </c>
      <c r="B638" t="s">
        <v>660</v>
      </c>
      <c r="C638" t="s">
        <v>2510</v>
      </c>
      <c r="D638">
        <v>16</v>
      </c>
      <c r="E638">
        <v>15</v>
      </c>
      <c r="F638">
        <v>2419200</v>
      </c>
      <c r="G638">
        <v>716.9457737227608</v>
      </c>
      <c r="H638">
        <v>8</v>
      </c>
      <c r="I638">
        <v>50611</v>
      </c>
      <c r="J638">
        <v>10</v>
      </c>
      <c r="K638">
        <v>1E-8</v>
      </c>
      <c r="L638">
        <v>1E-4</v>
      </c>
      <c r="M638">
        <v>7.2019E-2</v>
      </c>
      <c r="N638">
        <v>72019</v>
      </c>
      <c r="O638">
        <v>56285.5</v>
      </c>
      <c r="P638">
        <v>53366</v>
      </c>
      <c r="Q638">
        <v>19.302690579760188</v>
      </c>
      <c r="R638">
        <v>2090162.1292240836</v>
      </c>
      <c r="S638">
        <v>19.302686865506335</v>
      </c>
      <c r="T638">
        <v>2090162.1290524609</v>
      </c>
      <c r="U638">
        <v>1.7162272706627846E-4</v>
      </c>
      <c r="V638">
        <v>3.7142538538148528E-6</v>
      </c>
      <c r="W638">
        <v>50608</v>
      </c>
    </row>
    <row r="639" spans="1:23" x14ac:dyDescent="0.2">
      <c r="A639">
        <v>638</v>
      </c>
      <c r="B639" t="s">
        <v>661</v>
      </c>
      <c r="C639" t="s">
        <v>2510</v>
      </c>
      <c r="D639">
        <v>16</v>
      </c>
      <c r="E639">
        <v>15</v>
      </c>
      <c r="F639">
        <v>2419200</v>
      </c>
      <c r="G639">
        <v>716.94414650012254</v>
      </c>
      <c r="H639">
        <v>8</v>
      </c>
      <c r="I639">
        <v>50611</v>
      </c>
      <c r="J639">
        <v>10</v>
      </c>
      <c r="K639">
        <v>1E-8</v>
      </c>
      <c r="L639">
        <v>1E-4</v>
      </c>
      <c r="M639">
        <v>7.3218000000000005E-2</v>
      </c>
      <c r="N639">
        <v>73218</v>
      </c>
      <c r="O639">
        <v>56566.8</v>
      </c>
      <c r="P639">
        <v>53334</v>
      </c>
      <c r="Q639">
        <v>31.525335665528964</v>
      </c>
      <c r="R639">
        <v>1992841.7093240332</v>
      </c>
      <c r="S639">
        <v>31.52531261969164</v>
      </c>
      <c r="T639">
        <v>1992841.7095225197</v>
      </c>
      <c r="U639">
        <v>1.9848649390041828E-4</v>
      </c>
      <c r="V639">
        <v>2.3045837323820706E-5</v>
      </c>
      <c r="W639">
        <v>50608</v>
      </c>
    </row>
    <row r="640" spans="1:23" x14ac:dyDescent="0.2">
      <c r="A640">
        <v>639</v>
      </c>
      <c r="B640" t="s">
        <v>662</v>
      </c>
      <c r="C640" t="s">
        <v>2510</v>
      </c>
      <c r="D640">
        <v>16</v>
      </c>
      <c r="E640">
        <v>15</v>
      </c>
      <c r="F640">
        <v>2419200</v>
      </c>
      <c r="G640">
        <v>716.94310848918929</v>
      </c>
      <c r="H640">
        <v>8</v>
      </c>
      <c r="I640">
        <v>50611</v>
      </c>
      <c r="J640">
        <v>10</v>
      </c>
      <c r="K640">
        <v>1E-8</v>
      </c>
      <c r="L640">
        <v>1E-4</v>
      </c>
      <c r="M640">
        <v>6.4923999999999996E-2</v>
      </c>
      <c r="N640">
        <v>64924</v>
      </c>
      <c r="O640">
        <v>54567.8</v>
      </c>
      <c r="P640">
        <v>53341</v>
      </c>
      <c r="Q640">
        <v>31.162901254732535</v>
      </c>
      <c r="R640">
        <v>1817988.4632812759</v>
      </c>
      <c r="S640">
        <v>31.162901973285347</v>
      </c>
      <c r="T640">
        <v>1817988.4631624578</v>
      </c>
      <c r="U640">
        <v>1.1881813406944275E-4</v>
      </c>
      <c r="V640">
        <v>7.1855281191801623E-7</v>
      </c>
      <c r="W640">
        <v>50608</v>
      </c>
    </row>
    <row r="641" spans="1:23" x14ac:dyDescent="0.2">
      <c r="A641">
        <v>640</v>
      </c>
      <c r="B641" t="s">
        <v>663</v>
      </c>
      <c r="C641" t="s">
        <v>2510</v>
      </c>
      <c r="D641">
        <v>16</v>
      </c>
      <c r="E641">
        <v>15</v>
      </c>
      <c r="F641">
        <v>2419200</v>
      </c>
      <c r="G641">
        <v>716.94635293774911</v>
      </c>
      <c r="H641">
        <v>8</v>
      </c>
      <c r="I641">
        <v>50611</v>
      </c>
      <c r="J641">
        <v>10</v>
      </c>
      <c r="K641">
        <v>1E-8</v>
      </c>
      <c r="L641">
        <v>1E-4</v>
      </c>
      <c r="M641">
        <v>6.7683999999999994E-2</v>
      </c>
      <c r="N641">
        <v>67684</v>
      </c>
      <c r="O641">
        <v>54870.2</v>
      </c>
      <c r="P641">
        <v>53359</v>
      </c>
      <c r="Q641">
        <v>9.6586759384382042</v>
      </c>
      <c r="R641">
        <v>1720664.0023681431</v>
      </c>
      <c r="S641">
        <v>9.6586894152145444</v>
      </c>
      <c r="T641">
        <v>1720664.0021910511</v>
      </c>
      <c r="U641">
        <v>1.7709191888570786E-4</v>
      </c>
      <c r="V641">
        <v>1.3476776340226593E-5</v>
      </c>
      <c r="W641">
        <v>50608</v>
      </c>
    </row>
    <row r="642" spans="1:23" x14ac:dyDescent="0.2">
      <c r="A642">
        <v>641</v>
      </c>
      <c r="B642" t="s">
        <v>664</v>
      </c>
      <c r="C642" t="s">
        <v>2510</v>
      </c>
      <c r="D642">
        <v>16</v>
      </c>
      <c r="E642">
        <v>15</v>
      </c>
      <c r="F642">
        <v>2419200</v>
      </c>
      <c r="G642">
        <v>716.94495749287444</v>
      </c>
      <c r="H642">
        <v>8</v>
      </c>
      <c r="I642">
        <v>50611</v>
      </c>
      <c r="J642">
        <v>10</v>
      </c>
      <c r="K642">
        <v>1E-8</v>
      </c>
      <c r="L642">
        <v>1E-4</v>
      </c>
      <c r="M642">
        <v>6.7552000000000001E-2</v>
      </c>
      <c r="N642">
        <v>67552</v>
      </c>
      <c r="O642">
        <v>54804.9</v>
      </c>
      <c r="P642">
        <v>53332</v>
      </c>
      <c r="Q642">
        <v>11.411225905808543</v>
      </c>
      <c r="R642">
        <v>1551545.7904484412</v>
      </c>
      <c r="S642">
        <v>11.411211572430096</v>
      </c>
      <c r="T642">
        <v>1551545.790450979</v>
      </c>
      <c r="U642">
        <v>2.537854015827179E-6</v>
      </c>
      <c r="V642">
        <v>1.4333378446806933E-5</v>
      </c>
      <c r="W642">
        <v>50608</v>
      </c>
    </row>
    <row r="643" spans="1:23" x14ac:dyDescent="0.2">
      <c r="A643">
        <v>642</v>
      </c>
      <c r="B643" t="s">
        <v>665</v>
      </c>
      <c r="C643" t="s">
        <v>2510</v>
      </c>
      <c r="D643">
        <v>16</v>
      </c>
      <c r="E643">
        <v>15</v>
      </c>
      <c r="F643">
        <v>2419200</v>
      </c>
      <c r="G643">
        <v>716.94188248840067</v>
      </c>
      <c r="H643">
        <v>8</v>
      </c>
      <c r="I643">
        <v>50611</v>
      </c>
      <c r="J643">
        <v>10</v>
      </c>
      <c r="K643">
        <v>1E-8</v>
      </c>
      <c r="L643">
        <v>1E-4</v>
      </c>
      <c r="M643">
        <v>7.9450000000000007E-2</v>
      </c>
      <c r="N643">
        <v>79450</v>
      </c>
      <c r="O643">
        <v>56026.2</v>
      </c>
      <c r="P643">
        <v>53345</v>
      </c>
      <c r="Q643">
        <v>26.9575828592961</v>
      </c>
      <c r="R643">
        <v>1370938.3512247512</v>
      </c>
      <c r="S643">
        <v>26.957584071262804</v>
      </c>
      <c r="T643">
        <v>1370938.3513274861</v>
      </c>
      <c r="U643">
        <v>1.027348916977644E-4</v>
      </c>
      <c r="V643">
        <v>1.2119667047727489E-6</v>
      </c>
      <c r="W643">
        <v>50608</v>
      </c>
    </row>
    <row r="644" spans="1:23" x14ac:dyDescent="0.2">
      <c r="A644">
        <v>643</v>
      </c>
      <c r="B644" t="s">
        <v>666</v>
      </c>
      <c r="C644" t="s">
        <v>2510</v>
      </c>
      <c r="D644">
        <v>16</v>
      </c>
      <c r="E644">
        <v>15</v>
      </c>
      <c r="F644">
        <v>2419200</v>
      </c>
      <c r="G644">
        <v>716.94585558381971</v>
      </c>
      <c r="H644">
        <v>8</v>
      </c>
      <c r="I644">
        <v>50611</v>
      </c>
      <c r="J644">
        <v>10</v>
      </c>
      <c r="K644">
        <v>1E-8</v>
      </c>
      <c r="L644">
        <v>1E-4</v>
      </c>
      <c r="M644">
        <v>8.0305000000000001E-2</v>
      </c>
      <c r="N644">
        <v>80305</v>
      </c>
      <c r="O644">
        <v>56604.2</v>
      </c>
      <c r="P644">
        <v>53323</v>
      </c>
      <c r="Q644">
        <v>10.657453494204177</v>
      </c>
      <c r="R644">
        <v>1227659.1728158609</v>
      </c>
      <c r="S644">
        <v>10.657462094227855</v>
      </c>
      <c r="T644">
        <v>1227659.1727608289</v>
      </c>
      <c r="U644">
        <v>5.5032083764672279E-5</v>
      </c>
      <c r="V644">
        <v>8.6000236780847672E-6</v>
      </c>
      <c r="W644">
        <v>50608</v>
      </c>
    </row>
    <row r="645" spans="1:23" x14ac:dyDescent="0.2">
      <c r="A645">
        <v>644</v>
      </c>
      <c r="B645" t="s">
        <v>667</v>
      </c>
      <c r="C645" t="s">
        <v>2510</v>
      </c>
      <c r="D645">
        <v>16</v>
      </c>
      <c r="E645">
        <v>15</v>
      </c>
      <c r="F645">
        <v>2419200</v>
      </c>
      <c r="G645">
        <v>716.94842279419299</v>
      </c>
      <c r="H645">
        <v>8</v>
      </c>
      <c r="I645">
        <v>50611</v>
      </c>
      <c r="J645">
        <v>10</v>
      </c>
      <c r="K645">
        <v>1E-8</v>
      </c>
      <c r="L645">
        <v>1E-4</v>
      </c>
      <c r="M645">
        <v>7.5633000000000006E-2</v>
      </c>
      <c r="N645">
        <v>75633</v>
      </c>
      <c r="O645">
        <v>56326</v>
      </c>
      <c r="P645">
        <v>53358</v>
      </c>
      <c r="Q645">
        <v>21.061470018766403</v>
      </c>
      <c r="R645">
        <v>746117.75603499834</v>
      </c>
      <c r="S645">
        <v>21.061465192119954</v>
      </c>
      <c r="T645">
        <v>746117.75601691124</v>
      </c>
      <c r="U645">
        <v>1.8087099306285381E-5</v>
      </c>
      <c r="V645">
        <v>4.8266464496293793E-6</v>
      </c>
      <c r="W645">
        <v>50608</v>
      </c>
    </row>
    <row r="646" spans="1:23" x14ac:dyDescent="0.2">
      <c r="A646">
        <v>645</v>
      </c>
      <c r="B646" t="s">
        <v>668</v>
      </c>
      <c r="C646" t="s">
        <v>2510</v>
      </c>
      <c r="D646">
        <v>16</v>
      </c>
      <c r="E646">
        <v>15</v>
      </c>
      <c r="F646">
        <v>2419200</v>
      </c>
      <c r="G646">
        <v>716.94792686520941</v>
      </c>
      <c r="H646">
        <v>8</v>
      </c>
      <c r="I646">
        <v>50611</v>
      </c>
      <c r="J646">
        <v>10</v>
      </c>
      <c r="K646">
        <v>1E-8</v>
      </c>
      <c r="L646">
        <v>1E-4</v>
      </c>
      <c r="M646">
        <v>8.5654999999999995E-2</v>
      </c>
      <c r="N646">
        <v>85655</v>
      </c>
      <c r="O646">
        <v>58010.2</v>
      </c>
      <c r="P646">
        <v>53432</v>
      </c>
      <c r="Q646">
        <v>20.527197049570528</v>
      </c>
      <c r="R646">
        <v>714603.79025648278</v>
      </c>
      <c r="S646">
        <v>20.527198068057267</v>
      </c>
      <c r="T646">
        <v>714603.79027509841</v>
      </c>
      <c r="U646">
        <v>1.8615624867379665E-5</v>
      </c>
      <c r="V646">
        <v>1.0184867385021334E-6</v>
      </c>
      <c r="W646">
        <v>50608</v>
      </c>
    </row>
    <row r="647" spans="1:23" x14ac:dyDescent="0.2">
      <c r="A647">
        <v>646</v>
      </c>
      <c r="B647" t="s">
        <v>669</v>
      </c>
      <c r="C647" t="s">
        <v>2510</v>
      </c>
      <c r="D647">
        <v>16</v>
      </c>
      <c r="E647">
        <v>15</v>
      </c>
      <c r="F647">
        <v>2419200</v>
      </c>
      <c r="G647">
        <v>716.94457341333191</v>
      </c>
      <c r="H647">
        <v>8</v>
      </c>
      <c r="I647">
        <v>50611</v>
      </c>
      <c r="J647">
        <v>10</v>
      </c>
      <c r="K647">
        <v>1E-8</v>
      </c>
      <c r="L647">
        <v>1E-4</v>
      </c>
      <c r="M647">
        <v>7.2249999999999995E-2</v>
      </c>
      <c r="N647">
        <v>72250</v>
      </c>
      <c r="O647">
        <v>56100.1</v>
      </c>
      <c r="P647">
        <v>53328</v>
      </c>
      <c r="Q647">
        <v>19.942842481255244</v>
      </c>
      <c r="R647">
        <v>436562.25010350556</v>
      </c>
      <c r="S647">
        <v>19.942838188095383</v>
      </c>
      <c r="T647">
        <v>436562.25010562141</v>
      </c>
      <c r="U647">
        <v>2.1158484742045403E-6</v>
      </c>
      <c r="V647">
        <v>4.2931598613904498E-6</v>
      </c>
      <c r="W647">
        <v>50608</v>
      </c>
    </row>
    <row r="648" spans="1:23" x14ac:dyDescent="0.2">
      <c r="A648">
        <v>647</v>
      </c>
      <c r="B648" t="s">
        <v>670</v>
      </c>
      <c r="C648" t="s">
        <v>2510</v>
      </c>
      <c r="D648">
        <v>16</v>
      </c>
      <c r="E648">
        <v>15</v>
      </c>
      <c r="F648">
        <v>2419200</v>
      </c>
      <c r="G648">
        <v>716.93513337202364</v>
      </c>
      <c r="H648">
        <v>8</v>
      </c>
      <c r="I648">
        <v>50611</v>
      </c>
      <c r="J648">
        <v>10</v>
      </c>
      <c r="K648">
        <v>1E-8</v>
      </c>
      <c r="L648">
        <v>1E-4</v>
      </c>
      <c r="M648">
        <v>7.2797000000000001E-2</v>
      </c>
      <c r="N648">
        <v>72797</v>
      </c>
      <c r="O648">
        <v>56244.7</v>
      </c>
      <c r="P648">
        <v>53267</v>
      </c>
      <c r="Q648">
        <v>16.403995550682001</v>
      </c>
      <c r="R648">
        <v>253118.85632673246</v>
      </c>
      <c r="S648">
        <v>16.404001191667941</v>
      </c>
      <c r="T648">
        <v>253118.85634381269</v>
      </c>
      <c r="U648">
        <v>1.7080223187804222E-5</v>
      </c>
      <c r="V648">
        <v>5.6409859396922002E-6</v>
      </c>
      <c r="W648">
        <v>50608</v>
      </c>
    </row>
    <row r="649" spans="1:23" x14ac:dyDescent="0.2">
      <c r="A649">
        <v>648</v>
      </c>
      <c r="B649" t="s">
        <v>671</v>
      </c>
      <c r="C649" t="s">
        <v>2510</v>
      </c>
      <c r="D649">
        <v>16</v>
      </c>
      <c r="E649">
        <v>15</v>
      </c>
      <c r="F649">
        <v>2419200</v>
      </c>
      <c r="G649">
        <v>716.94447441891919</v>
      </c>
      <c r="H649">
        <v>8</v>
      </c>
      <c r="I649">
        <v>50611</v>
      </c>
      <c r="J649">
        <v>10</v>
      </c>
      <c r="K649">
        <v>1E-8</v>
      </c>
      <c r="L649">
        <v>1E-4</v>
      </c>
      <c r="M649">
        <v>7.4289999999999995E-2</v>
      </c>
      <c r="N649">
        <v>74290</v>
      </c>
      <c r="O649">
        <v>56557.9</v>
      </c>
      <c r="P649">
        <v>53362</v>
      </c>
      <c r="Q649">
        <v>322.94684641972106</v>
      </c>
      <c r="R649">
        <v>1144.3468071994096</v>
      </c>
      <c r="S649">
        <v>322.94681540941446</v>
      </c>
      <c r="T649">
        <v>1144.3470516005796</v>
      </c>
      <c r="U649">
        <v>2.4440116999357997E-4</v>
      </c>
      <c r="V649">
        <v>3.1010306599910109E-5</v>
      </c>
      <c r="W649">
        <v>50608</v>
      </c>
    </row>
    <row r="650" spans="1:23" x14ac:dyDescent="0.2">
      <c r="A650">
        <v>649</v>
      </c>
      <c r="B650" t="s">
        <v>672</v>
      </c>
      <c r="C650" t="s">
        <v>2510</v>
      </c>
      <c r="D650">
        <v>16</v>
      </c>
      <c r="E650">
        <v>15</v>
      </c>
      <c r="F650">
        <v>2419200</v>
      </c>
      <c r="G650">
        <v>716.94529969048392</v>
      </c>
      <c r="H650">
        <v>8</v>
      </c>
      <c r="I650">
        <v>50611</v>
      </c>
      <c r="J650">
        <v>10</v>
      </c>
      <c r="K650">
        <v>1E-8</v>
      </c>
      <c r="L650">
        <v>1E-4</v>
      </c>
      <c r="M650">
        <v>6.4834000000000003E-2</v>
      </c>
      <c r="N650">
        <v>64834</v>
      </c>
      <c r="O650">
        <v>54584.1</v>
      </c>
      <c r="P650">
        <v>53380</v>
      </c>
      <c r="Q650">
        <v>28.063612649247712</v>
      </c>
      <c r="R650">
        <v>907.52453039888235</v>
      </c>
      <c r="S650">
        <v>28.063612642919978</v>
      </c>
      <c r="T650">
        <v>907.52454634585843</v>
      </c>
      <c r="U650">
        <v>1.5946976077430008E-5</v>
      </c>
      <c r="V650">
        <v>6.3277347805978934E-9</v>
      </c>
      <c r="W650">
        <v>50608</v>
      </c>
    </row>
    <row r="651" spans="1:23" x14ac:dyDescent="0.2">
      <c r="A651">
        <v>650</v>
      </c>
      <c r="B651" t="s">
        <v>673</v>
      </c>
      <c r="C651" t="s">
        <v>2510</v>
      </c>
      <c r="D651">
        <v>16</v>
      </c>
      <c r="E651">
        <v>15</v>
      </c>
      <c r="F651">
        <v>2419200</v>
      </c>
      <c r="G651">
        <v>716.9429157364583</v>
      </c>
      <c r="H651">
        <v>8</v>
      </c>
      <c r="I651">
        <v>50611</v>
      </c>
      <c r="J651">
        <v>10</v>
      </c>
      <c r="K651">
        <v>1E-8</v>
      </c>
      <c r="L651">
        <v>1E-4</v>
      </c>
      <c r="M651">
        <v>7.2054000000000007E-2</v>
      </c>
      <c r="N651">
        <v>72054</v>
      </c>
      <c r="O651">
        <v>55321.9</v>
      </c>
      <c r="P651">
        <v>53395</v>
      </c>
      <c r="Q651">
        <v>14.67857580120045</v>
      </c>
      <c r="R651">
        <v>647562.75080085755</v>
      </c>
      <c r="S651">
        <v>14.678599619867711</v>
      </c>
      <c r="T651">
        <v>647562.75100202509</v>
      </c>
      <c r="U651">
        <v>2.0116753876209259E-4</v>
      </c>
      <c r="V651">
        <v>2.3818667260755433E-5</v>
      </c>
      <c r="W651">
        <v>50608</v>
      </c>
    </row>
    <row r="652" spans="1:23" x14ac:dyDescent="0.2">
      <c r="A652">
        <v>651</v>
      </c>
      <c r="B652" t="s">
        <v>674</v>
      </c>
      <c r="C652" t="s">
        <v>2510</v>
      </c>
      <c r="D652">
        <v>16</v>
      </c>
      <c r="E652">
        <v>15</v>
      </c>
      <c r="F652">
        <v>2419200</v>
      </c>
      <c r="G652">
        <v>716.94179301335191</v>
      </c>
      <c r="H652">
        <v>8</v>
      </c>
      <c r="I652">
        <v>50611</v>
      </c>
      <c r="J652">
        <v>10</v>
      </c>
      <c r="K652">
        <v>1E-8</v>
      </c>
      <c r="L652">
        <v>1E-4</v>
      </c>
      <c r="M652">
        <v>7.2916999999999996E-2</v>
      </c>
      <c r="N652">
        <v>72917</v>
      </c>
      <c r="O652">
        <v>55336.2</v>
      </c>
      <c r="P652">
        <v>53321</v>
      </c>
      <c r="Q652">
        <v>12.261154720191417</v>
      </c>
      <c r="R652">
        <v>6655.3981320233461</v>
      </c>
      <c r="S652">
        <v>12.261144812531073</v>
      </c>
      <c r="T652">
        <v>6655.3981112015508</v>
      </c>
      <c r="U652">
        <v>2.0821795260417275E-5</v>
      </c>
      <c r="V652">
        <v>9.9076603436998312E-6</v>
      </c>
      <c r="W652">
        <v>50608</v>
      </c>
    </row>
    <row r="653" spans="1:23" x14ac:dyDescent="0.2">
      <c r="A653">
        <v>652</v>
      </c>
      <c r="B653" t="s">
        <v>675</v>
      </c>
      <c r="C653" t="s">
        <v>2510</v>
      </c>
      <c r="D653">
        <v>16</v>
      </c>
      <c r="E653">
        <v>15</v>
      </c>
      <c r="F653">
        <v>2419200</v>
      </c>
      <c r="G653">
        <v>716.94534204876425</v>
      </c>
      <c r="H653">
        <v>8</v>
      </c>
      <c r="I653">
        <v>50611</v>
      </c>
      <c r="J653">
        <v>10</v>
      </c>
      <c r="K653">
        <v>1E-8</v>
      </c>
      <c r="L653">
        <v>1E-4</v>
      </c>
      <c r="M653">
        <v>7.1154999999999996E-2</v>
      </c>
      <c r="N653">
        <v>71155</v>
      </c>
      <c r="O653">
        <v>59169.599999999999</v>
      </c>
      <c r="P653">
        <v>53306</v>
      </c>
      <c r="Q653">
        <v>1896.0441647393041</v>
      </c>
      <c r="R653">
        <v>1048.8765138180743</v>
      </c>
      <c r="S653">
        <v>1896.044097500238</v>
      </c>
      <c r="T653">
        <v>1048.8779147056537</v>
      </c>
      <c r="U653">
        <v>1.4008875793933839E-3</v>
      </c>
      <c r="V653">
        <v>6.7239066083857324E-5</v>
      </c>
      <c r="W653">
        <v>50608</v>
      </c>
    </row>
    <row r="654" spans="1:23" x14ac:dyDescent="0.2">
      <c r="A654">
        <v>653</v>
      </c>
      <c r="B654" t="s">
        <v>676</v>
      </c>
      <c r="C654" t="s">
        <v>2510</v>
      </c>
      <c r="D654">
        <v>16</v>
      </c>
      <c r="E654">
        <v>15</v>
      </c>
      <c r="F654">
        <v>2419200</v>
      </c>
      <c r="G654">
        <v>716.94610783022415</v>
      </c>
      <c r="H654">
        <v>8</v>
      </c>
      <c r="I654">
        <v>50611</v>
      </c>
      <c r="J654">
        <v>10</v>
      </c>
      <c r="K654">
        <v>1E-8</v>
      </c>
      <c r="L654">
        <v>1E-4</v>
      </c>
      <c r="M654">
        <v>7.1722999999999995E-2</v>
      </c>
      <c r="N654">
        <v>71723</v>
      </c>
      <c r="O654">
        <v>55197</v>
      </c>
      <c r="P654">
        <v>53306</v>
      </c>
      <c r="Q654">
        <v>11.33292184440319</v>
      </c>
      <c r="R654">
        <v>983580.48906841897</v>
      </c>
      <c r="S654">
        <v>11.332910304688445</v>
      </c>
      <c r="T654">
        <v>983580.48905382492</v>
      </c>
      <c r="U654">
        <v>1.4594057574868202E-5</v>
      </c>
      <c r="V654">
        <v>1.1539714744657203E-5</v>
      </c>
      <c r="W654">
        <v>50608</v>
      </c>
    </row>
    <row r="655" spans="1:23" x14ac:dyDescent="0.2">
      <c r="A655">
        <v>654</v>
      </c>
      <c r="B655" t="s">
        <v>677</v>
      </c>
      <c r="C655" t="s">
        <v>2510</v>
      </c>
      <c r="D655">
        <v>16</v>
      </c>
      <c r="E655">
        <v>15</v>
      </c>
      <c r="F655">
        <v>2419200</v>
      </c>
      <c r="G655">
        <v>716.94722295183203</v>
      </c>
      <c r="H655">
        <v>8</v>
      </c>
      <c r="I655">
        <v>50611</v>
      </c>
      <c r="J655">
        <v>10</v>
      </c>
      <c r="K655">
        <v>1E-8</v>
      </c>
      <c r="L655">
        <v>1E-4</v>
      </c>
      <c r="M655">
        <v>7.0702000000000001E-2</v>
      </c>
      <c r="N655">
        <v>70702</v>
      </c>
      <c r="O655">
        <v>55106.1</v>
      </c>
      <c r="P655">
        <v>53286</v>
      </c>
      <c r="Q655">
        <v>14.100962702557295</v>
      </c>
      <c r="R655">
        <v>181492.72014242347</v>
      </c>
      <c r="S655">
        <v>14.100971952928083</v>
      </c>
      <c r="T655">
        <v>181492.72007833369</v>
      </c>
      <c r="U655">
        <v>6.4089777879416943E-5</v>
      </c>
      <c r="V655">
        <v>9.2503707875835062E-6</v>
      </c>
      <c r="W655">
        <v>50608</v>
      </c>
    </row>
    <row r="656" spans="1:23" x14ac:dyDescent="0.2">
      <c r="A656">
        <v>655</v>
      </c>
      <c r="B656" t="s">
        <v>678</v>
      </c>
      <c r="C656" t="s">
        <v>2510</v>
      </c>
      <c r="D656">
        <v>16</v>
      </c>
      <c r="E656">
        <v>15</v>
      </c>
      <c r="F656">
        <v>2419200</v>
      </c>
      <c r="G656">
        <v>716.9487797492601</v>
      </c>
      <c r="H656">
        <v>8</v>
      </c>
      <c r="I656">
        <v>50611</v>
      </c>
      <c r="J656">
        <v>10</v>
      </c>
      <c r="K656">
        <v>1E-8</v>
      </c>
      <c r="L656">
        <v>1E-4</v>
      </c>
      <c r="M656">
        <v>7.1582999999999994E-2</v>
      </c>
      <c r="N656">
        <v>71583</v>
      </c>
      <c r="O656">
        <v>55223</v>
      </c>
      <c r="P656">
        <v>53342</v>
      </c>
      <c r="Q656">
        <v>21.92837309999128</v>
      </c>
      <c r="R656">
        <v>811264.20460427413</v>
      </c>
      <c r="S656">
        <v>21.928379131057138</v>
      </c>
      <c r="T656">
        <v>811264.20450533752</v>
      </c>
      <c r="U656">
        <v>9.8936608992516994E-5</v>
      </c>
      <c r="V656">
        <v>6.0310658582807264E-6</v>
      </c>
      <c r="W656">
        <v>50608</v>
      </c>
    </row>
    <row r="657" spans="1:23" x14ac:dyDescent="0.2">
      <c r="A657">
        <v>656</v>
      </c>
      <c r="B657" t="s">
        <v>679</v>
      </c>
      <c r="C657" t="s">
        <v>2510</v>
      </c>
      <c r="D657">
        <v>16</v>
      </c>
      <c r="E657">
        <v>15</v>
      </c>
      <c r="F657">
        <v>2419200</v>
      </c>
      <c r="G657">
        <v>716.94865505291625</v>
      </c>
      <c r="H657">
        <v>8</v>
      </c>
      <c r="I657">
        <v>50611</v>
      </c>
      <c r="J657">
        <v>10</v>
      </c>
      <c r="K657">
        <v>1E-8</v>
      </c>
      <c r="L657">
        <v>1E-4</v>
      </c>
      <c r="M657">
        <v>7.6509999999999995E-2</v>
      </c>
      <c r="N657">
        <v>76510</v>
      </c>
      <c r="O657">
        <v>55645.1</v>
      </c>
      <c r="P657">
        <v>53242</v>
      </c>
      <c r="Q657">
        <v>14.425550026762686</v>
      </c>
      <c r="R657">
        <v>1854867.7794778377</v>
      </c>
      <c r="S657">
        <v>14.425583911026534</v>
      </c>
      <c r="T657">
        <v>1854867.7792865187</v>
      </c>
      <c r="U657">
        <v>1.9131903536617756E-4</v>
      </c>
      <c r="V657">
        <v>3.3884263848094065E-5</v>
      </c>
      <c r="W657">
        <v>50608</v>
      </c>
    </row>
    <row r="658" spans="1:23" x14ac:dyDescent="0.2">
      <c r="A658">
        <v>657</v>
      </c>
      <c r="B658" t="s">
        <v>680</v>
      </c>
      <c r="C658" t="s">
        <v>2510</v>
      </c>
      <c r="D658">
        <v>16</v>
      </c>
      <c r="E658">
        <v>15</v>
      </c>
      <c r="F658">
        <v>2419200</v>
      </c>
      <c r="G658">
        <v>716.9445096380822</v>
      </c>
      <c r="H658">
        <v>8</v>
      </c>
      <c r="I658">
        <v>50611</v>
      </c>
      <c r="J658">
        <v>10</v>
      </c>
      <c r="K658">
        <v>1E-8</v>
      </c>
      <c r="L658">
        <v>1E-4</v>
      </c>
      <c r="M658">
        <v>8.3121E-2</v>
      </c>
      <c r="N658">
        <v>83121</v>
      </c>
      <c r="O658">
        <v>56382.3</v>
      </c>
      <c r="P658">
        <v>53339</v>
      </c>
      <c r="Q658">
        <v>21.105654828643601</v>
      </c>
      <c r="R658">
        <v>336268.41252713959</v>
      </c>
      <c r="S658">
        <v>21.105638093772349</v>
      </c>
      <c r="T658">
        <v>336268.41272133798</v>
      </c>
      <c r="U658">
        <v>1.9419839372858405E-4</v>
      </c>
      <c r="V658">
        <v>1.6734871252310768E-5</v>
      </c>
      <c r="W658">
        <v>50608</v>
      </c>
    </row>
    <row r="659" spans="1:23" x14ac:dyDescent="0.2">
      <c r="A659">
        <v>658</v>
      </c>
      <c r="B659" t="s">
        <v>681</v>
      </c>
      <c r="C659" t="s">
        <v>2510</v>
      </c>
      <c r="D659">
        <v>16</v>
      </c>
      <c r="E659">
        <v>15</v>
      </c>
      <c r="F659">
        <v>2419200</v>
      </c>
      <c r="G659">
        <v>716.93799653146584</v>
      </c>
      <c r="H659">
        <v>8</v>
      </c>
      <c r="I659">
        <v>50611</v>
      </c>
      <c r="J659">
        <v>10</v>
      </c>
      <c r="K659">
        <v>1E-8</v>
      </c>
      <c r="L659">
        <v>1E-4</v>
      </c>
      <c r="M659">
        <v>8.0180000000000001E-2</v>
      </c>
      <c r="N659">
        <v>80180</v>
      </c>
      <c r="O659">
        <v>56319.8</v>
      </c>
      <c r="P659">
        <v>53272</v>
      </c>
      <c r="Q659">
        <v>20.272173138397093</v>
      </c>
      <c r="R659">
        <v>2267750.6196304574</v>
      </c>
      <c r="S659">
        <v>20.272178755234318</v>
      </c>
      <c r="T659">
        <v>2267750.619621593</v>
      </c>
      <c r="U659">
        <v>8.8643282651901245E-6</v>
      </c>
      <c r="V659">
        <v>5.6168372246645504E-6</v>
      </c>
      <c r="W659">
        <v>50608</v>
      </c>
    </row>
    <row r="660" spans="1:23" x14ac:dyDescent="0.2">
      <c r="A660">
        <v>659</v>
      </c>
      <c r="B660" t="s">
        <v>682</v>
      </c>
      <c r="C660" t="s">
        <v>2510</v>
      </c>
      <c r="D660">
        <v>16</v>
      </c>
      <c r="E660">
        <v>15</v>
      </c>
      <c r="F660">
        <v>2419200</v>
      </c>
      <c r="G660">
        <v>716.94270965772728</v>
      </c>
      <c r="H660">
        <v>8</v>
      </c>
      <c r="I660">
        <v>50611</v>
      </c>
      <c r="J660">
        <v>10</v>
      </c>
      <c r="K660">
        <v>1E-8</v>
      </c>
      <c r="L660">
        <v>1E-4</v>
      </c>
      <c r="M660">
        <v>7.5633000000000006E-2</v>
      </c>
      <c r="N660">
        <v>75633</v>
      </c>
      <c r="O660">
        <v>56361.599999999999</v>
      </c>
      <c r="P660">
        <v>53304</v>
      </c>
      <c r="Q660">
        <v>13.824963205396418</v>
      </c>
      <c r="R660">
        <v>1115689.5045047344</v>
      </c>
      <c r="S660">
        <v>13.824982452495169</v>
      </c>
      <c r="T660">
        <v>1115689.504284109</v>
      </c>
      <c r="U660">
        <v>2.2062542848289013E-4</v>
      </c>
      <c r="V660">
        <v>1.9247098750341252E-5</v>
      </c>
      <c r="W660">
        <v>50608</v>
      </c>
    </row>
    <row r="661" spans="1:23" x14ac:dyDescent="0.2">
      <c r="A661">
        <v>660</v>
      </c>
      <c r="B661" t="s">
        <v>683</v>
      </c>
      <c r="C661" t="s">
        <v>2510</v>
      </c>
      <c r="D661">
        <v>16</v>
      </c>
      <c r="E661">
        <v>15</v>
      </c>
      <c r="F661">
        <v>2419200</v>
      </c>
      <c r="G661">
        <v>716.94264635874129</v>
      </c>
      <c r="H661">
        <v>8</v>
      </c>
      <c r="I661">
        <v>50611</v>
      </c>
      <c r="J661">
        <v>10</v>
      </c>
      <c r="K661">
        <v>1E-8</v>
      </c>
      <c r="L661">
        <v>1E-4</v>
      </c>
      <c r="M661">
        <v>7.2370000000000004E-2</v>
      </c>
      <c r="N661">
        <v>72370</v>
      </c>
      <c r="O661">
        <v>56047.3</v>
      </c>
      <c r="P661">
        <v>53244</v>
      </c>
      <c r="Q661">
        <v>118.79999060760059</v>
      </c>
      <c r="R661">
        <v>2416596.2770632268</v>
      </c>
      <c r="S661">
        <v>118.79999439375473</v>
      </c>
      <c r="T661">
        <v>2416596.277090447</v>
      </c>
      <c r="U661">
        <v>2.7220230549573898E-5</v>
      </c>
      <c r="V661">
        <v>3.7861541386519093E-6</v>
      </c>
      <c r="W661">
        <v>50608</v>
      </c>
    </row>
    <row r="662" spans="1:23" x14ac:dyDescent="0.2">
      <c r="A662">
        <v>661</v>
      </c>
      <c r="B662" t="s">
        <v>684</v>
      </c>
      <c r="C662" t="s">
        <v>2510</v>
      </c>
      <c r="D662">
        <v>16</v>
      </c>
      <c r="E662">
        <v>15</v>
      </c>
      <c r="F662">
        <v>2419200</v>
      </c>
      <c r="G662">
        <v>716.95185624073304</v>
      </c>
      <c r="H662">
        <v>8</v>
      </c>
      <c r="I662">
        <v>50611</v>
      </c>
      <c r="J662">
        <v>10</v>
      </c>
      <c r="K662">
        <v>1E-8</v>
      </c>
      <c r="L662">
        <v>1E-4</v>
      </c>
      <c r="M662">
        <v>7.2328000000000003E-2</v>
      </c>
      <c r="N662">
        <v>72328</v>
      </c>
      <c r="O662">
        <v>56202</v>
      </c>
      <c r="P662">
        <v>53331</v>
      </c>
      <c r="Q662">
        <v>11.594515987637941</v>
      </c>
      <c r="R662">
        <v>1649059.3589338325</v>
      </c>
      <c r="S662">
        <v>11.594499810701214</v>
      </c>
      <c r="T662">
        <v>1649059.3589223512</v>
      </c>
      <c r="U662">
        <v>1.1481344699859619E-5</v>
      </c>
      <c r="V662">
        <v>1.6176936727063662E-5</v>
      </c>
      <c r="W662">
        <v>50608</v>
      </c>
    </row>
    <row r="663" spans="1:23" x14ac:dyDescent="0.2">
      <c r="A663">
        <v>662</v>
      </c>
      <c r="B663" t="s">
        <v>685</v>
      </c>
      <c r="C663" t="s">
        <v>2510</v>
      </c>
      <c r="D663">
        <v>16</v>
      </c>
      <c r="E663">
        <v>15</v>
      </c>
      <c r="F663">
        <v>2419200</v>
      </c>
      <c r="G663">
        <v>716.9452045033554</v>
      </c>
      <c r="H663">
        <v>8</v>
      </c>
      <c r="I663">
        <v>50611</v>
      </c>
      <c r="J663">
        <v>10</v>
      </c>
      <c r="K663">
        <v>1E-8</v>
      </c>
      <c r="L663">
        <v>1E-4</v>
      </c>
      <c r="M663">
        <v>7.3627999999999999E-2</v>
      </c>
      <c r="N663">
        <v>73628</v>
      </c>
      <c r="O663">
        <v>56344.7</v>
      </c>
      <c r="P663">
        <v>53287</v>
      </c>
      <c r="Q663">
        <v>24.677623447545368</v>
      </c>
      <c r="R663">
        <v>1520149.7405688313</v>
      </c>
      <c r="S663">
        <v>24.677621134711838</v>
      </c>
      <c r="T663">
        <v>1520149.7406020095</v>
      </c>
      <c r="U663">
        <v>3.3178133890032768E-5</v>
      </c>
      <c r="V663">
        <v>2.3128335300270919E-6</v>
      </c>
      <c r="W663">
        <v>50608</v>
      </c>
    </row>
    <row r="664" spans="1:23" x14ac:dyDescent="0.2">
      <c r="A664">
        <v>663</v>
      </c>
      <c r="B664" t="s">
        <v>686</v>
      </c>
      <c r="C664" t="s">
        <v>2510</v>
      </c>
      <c r="D664">
        <v>16</v>
      </c>
      <c r="E664">
        <v>15</v>
      </c>
      <c r="F664">
        <v>2419200</v>
      </c>
      <c r="G664">
        <v>716.94992533945685</v>
      </c>
      <c r="H664">
        <v>8</v>
      </c>
      <c r="I664">
        <v>50611</v>
      </c>
      <c r="J664">
        <v>10</v>
      </c>
      <c r="K664">
        <v>1E-8</v>
      </c>
      <c r="L664">
        <v>1E-4</v>
      </c>
      <c r="M664">
        <v>7.3135000000000006E-2</v>
      </c>
      <c r="N664">
        <v>73135</v>
      </c>
      <c r="O664">
        <v>60274.9</v>
      </c>
      <c r="P664">
        <v>53300</v>
      </c>
      <c r="Q664">
        <v>24.097938106828487</v>
      </c>
      <c r="R664">
        <v>837792.23727684491</v>
      </c>
      <c r="S664">
        <v>24.097944123163256</v>
      </c>
      <c r="T664">
        <v>837792.23721101368</v>
      </c>
      <c r="U664">
        <v>6.583123467862606E-5</v>
      </c>
      <c r="V664">
        <v>6.0163347690433966E-6</v>
      </c>
      <c r="W664">
        <v>50608</v>
      </c>
    </row>
    <row r="665" spans="1:23" x14ac:dyDescent="0.2">
      <c r="A665">
        <v>664</v>
      </c>
      <c r="B665" t="s">
        <v>687</v>
      </c>
      <c r="C665" t="s">
        <v>2510</v>
      </c>
      <c r="D665">
        <v>16</v>
      </c>
      <c r="E665">
        <v>15</v>
      </c>
      <c r="F665">
        <v>2419200</v>
      </c>
      <c r="G665">
        <v>716.94841232351632</v>
      </c>
      <c r="H665">
        <v>8</v>
      </c>
      <c r="I665">
        <v>50611</v>
      </c>
      <c r="J665">
        <v>10</v>
      </c>
      <c r="K665">
        <v>1E-8</v>
      </c>
      <c r="L665">
        <v>1E-4</v>
      </c>
      <c r="M665">
        <v>7.3432999999999998E-2</v>
      </c>
      <c r="N665">
        <v>73433</v>
      </c>
      <c r="O665">
        <v>56421.4</v>
      </c>
      <c r="P665">
        <v>53204</v>
      </c>
      <c r="Q665">
        <v>20.620201714998323</v>
      </c>
      <c r="R665">
        <v>2319664.6892387182</v>
      </c>
      <c r="S665">
        <v>20.620203349456474</v>
      </c>
      <c r="T665">
        <v>2319664.6892565293</v>
      </c>
      <c r="U665">
        <v>1.7811078578233719E-5</v>
      </c>
      <c r="V665">
        <v>1.6344581510452372E-6</v>
      </c>
      <c r="W665">
        <v>50608</v>
      </c>
    </row>
    <row r="666" spans="1:23" x14ac:dyDescent="0.2">
      <c r="A666">
        <v>665</v>
      </c>
      <c r="B666" t="s">
        <v>688</v>
      </c>
      <c r="C666" t="s">
        <v>2510</v>
      </c>
      <c r="D666">
        <v>16</v>
      </c>
      <c r="E666">
        <v>15</v>
      </c>
      <c r="F666">
        <v>2419200</v>
      </c>
      <c r="G666">
        <v>716.94371435215191</v>
      </c>
      <c r="H666">
        <v>8</v>
      </c>
      <c r="I666">
        <v>50611</v>
      </c>
      <c r="J666">
        <v>10</v>
      </c>
      <c r="K666">
        <v>1E-8</v>
      </c>
      <c r="L666">
        <v>1E-4</v>
      </c>
      <c r="M666">
        <v>7.3485999999999996E-2</v>
      </c>
      <c r="N666">
        <v>73486</v>
      </c>
      <c r="O666">
        <v>56358</v>
      </c>
      <c r="P666">
        <v>53269</v>
      </c>
      <c r="Q666">
        <v>28.594394069612807</v>
      </c>
      <c r="R666">
        <v>2097934.4071955807</v>
      </c>
      <c r="S666">
        <v>28.594399266447365</v>
      </c>
      <c r="T666">
        <v>2097934.4074022952</v>
      </c>
      <c r="U666">
        <v>2.0671449601650238E-4</v>
      </c>
      <c r="V666">
        <v>5.1968345573527586E-6</v>
      </c>
      <c r="W666">
        <v>50608</v>
      </c>
    </row>
    <row r="667" spans="1:23" x14ac:dyDescent="0.2">
      <c r="A667">
        <v>666</v>
      </c>
      <c r="B667" t="s">
        <v>689</v>
      </c>
      <c r="C667" t="s">
        <v>2510</v>
      </c>
      <c r="D667">
        <v>16</v>
      </c>
      <c r="E667">
        <v>15</v>
      </c>
      <c r="F667">
        <v>2419200</v>
      </c>
      <c r="G667">
        <v>716.94861317018456</v>
      </c>
      <c r="H667">
        <v>8</v>
      </c>
      <c r="I667">
        <v>50611</v>
      </c>
      <c r="J667">
        <v>10</v>
      </c>
      <c r="K667">
        <v>1E-8</v>
      </c>
      <c r="L667">
        <v>1E-4</v>
      </c>
      <c r="M667">
        <v>7.2668999999999997E-2</v>
      </c>
      <c r="N667">
        <v>72669</v>
      </c>
      <c r="O667">
        <v>56111</v>
      </c>
      <c r="P667">
        <v>53238</v>
      </c>
      <c r="Q667">
        <v>20.843257971042757</v>
      </c>
      <c r="R667">
        <v>2327909.9625961627</v>
      </c>
      <c r="S667">
        <v>20.843268489702215</v>
      </c>
      <c r="T667">
        <v>2327909.9623707826</v>
      </c>
      <c r="U667">
        <v>2.253800630569458E-4</v>
      </c>
      <c r="V667">
        <v>1.0518659458114143E-5</v>
      </c>
      <c r="W667">
        <v>50608</v>
      </c>
    </row>
    <row r="668" spans="1:23" x14ac:dyDescent="0.2">
      <c r="A668">
        <v>667</v>
      </c>
      <c r="B668" t="s">
        <v>690</v>
      </c>
      <c r="C668" t="s">
        <v>2510</v>
      </c>
      <c r="D668">
        <v>16</v>
      </c>
      <c r="E668">
        <v>15</v>
      </c>
      <c r="F668">
        <v>2419200</v>
      </c>
      <c r="G668">
        <v>716.94629106593084</v>
      </c>
      <c r="H668">
        <v>8</v>
      </c>
      <c r="I668">
        <v>50611</v>
      </c>
      <c r="J668">
        <v>10</v>
      </c>
      <c r="K668">
        <v>1E-8</v>
      </c>
      <c r="L668">
        <v>1E-4</v>
      </c>
      <c r="M668">
        <v>7.6117000000000004E-2</v>
      </c>
      <c r="N668">
        <v>76117</v>
      </c>
      <c r="O668">
        <v>56471.4</v>
      </c>
      <c r="P668">
        <v>53302</v>
      </c>
      <c r="Q668">
        <v>976.29590056514485</v>
      </c>
      <c r="R668">
        <v>998.09803127466489</v>
      </c>
      <c r="S668">
        <v>976.29572770843743</v>
      </c>
      <c r="T668">
        <v>998.09824211264822</v>
      </c>
      <c r="U668">
        <v>2.108379833316576E-4</v>
      </c>
      <c r="V668">
        <v>1.7285670742239745E-4</v>
      </c>
      <c r="W668">
        <v>50608</v>
      </c>
    </row>
    <row r="669" spans="1:23" x14ac:dyDescent="0.2">
      <c r="A669">
        <v>668</v>
      </c>
      <c r="B669" t="s">
        <v>691</v>
      </c>
      <c r="C669" t="s">
        <v>2510</v>
      </c>
      <c r="D669">
        <v>16</v>
      </c>
      <c r="E669">
        <v>15</v>
      </c>
      <c r="F669">
        <v>2419200</v>
      </c>
      <c r="G669">
        <v>716.94079117989054</v>
      </c>
      <c r="H669">
        <v>8</v>
      </c>
      <c r="I669">
        <v>50611</v>
      </c>
      <c r="J669">
        <v>10</v>
      </c>
      <c r="K669">
        <v>1E-8</v>
      </c>
      <c r="L669">
        <v>1E-4</v>
      </c>
      <c r="M669">
        <v>7.4198E-2</v>
      </c>
      <c r="N669">
        <v>74198</v>
      </c>
      <c r="O669">
        <v>56795.5</v>
      </c>
      <c r="P669">
        <v>53617</v>
      </c>
      <c r="Q669">
        <v>20.874928380784969</v>
      </c>
      <c r="R669">
        <v>1846239.4252449556</v>
      </c>
      <c r="S669">
        <v>20.874942482606684</v>
      </c>
      <c r="T669">
        <v>1846239.4248748508</v>
      </c>
      <c r="U669">
        <v>3.7010479718446732E-4</v>
      </c>
      <c r="V669">
        <v>1.4101821715684082E-5</v>
      </c>
      <c r="W669">
        <v>50608</v>
      </c>
    </row>
    <row r="670" spans="1:23" x14ac:dyDescent="0.2">
      <c r="A670">
        <v>669</v>
      </c>
      <c r="B670" t="s">
        <v>692</v>
      </c>
      <c r="C670" t="s">
        <v>2510</v>
      </c>
      <c r="D670">
        <v>16</v>
      </c>
      <c r="E670">
        <v>15</v>
      </c>
      <c r="F670">
        <v>2419200</v>
      </c>
      <c r="G670">
        <v>716.93702611964488</v>
      </c>
      <c r="H670">
        <v>8</v>
      </c>
      <c r="I670">
        <v>50611</v>
      </c>
      <c r="J670">
        <v>10</v>
      </c>
      <c r="K670">
        <v>1E-8</v>
      </c>
      <c r="L670">
        <v>1E-4</v>
      </c>
      <c r="M670">
        <v>6.7929000000000003E-2</v>
      </c>
      <c r="N670">
        <v>67929</v>
      </c>
      <c r="O670">
        <v>55017.599999999999</v>
      </c>
      <c r="P670">
        <v>53507</v>
      </c>
      <c r="Q670">
        <v>13.185176322102427</v>
      </c>
      <c r="R670">
        <v>850597.55769294442</v>
      </c>
      <c r="S670">
        <v>13.185199180957431</v>
      </c>
      <c r="T670">
        <v>850597.55787473265</v>
      </c>
      <c r="U670">
        <v>1.8178822938352823E-4</v>
      </c>
      <c r="V670">
        <v>2.2858855004415091E-5</v>
      </c>
      <c r="W670">
        <v>50608</v>
      </c>
    </row>
    <row r="671" spans="1:23" x14ac:dyDescent="0.2">
      <c r="A671">
        <v>670</v>
      </c>
      <c r="B671" t="s">
        <v>693</v>
      </c>
      <c r="C671" t="s">
        <v>2510</v>
      </c>
      <c r="D671">
        <v>16</v>
      </c>
      <c r="E671">
        <v>15</v>
      </c>
      <c r="F671">
        <v>2419200</v>
      </c>
      <c r="G671">
        <v>716.93081392808119</v>
      </c>
      <c r="H671">
        <v>8</v>
      </c>
      <c r="I671">
        <v>50611</v>
      </c>
      <c r="J671">
        <v>10</v>
      </c>
      <c r="K671">
        <v>1E-8</v>
      </c>
      <c r="L671">
        <v>1E-4</v>
      </c>
      <c r="M671">
        <v>7.467E-2</v>
      </c>
      <c r="N671">
        <v>74670</v>
      </c>
      <c r="O671">
        <v>55676.4</v>
      </c>
      <c r="P671">
        <v>53518</v>
      </c>
      <c r="Q671">
        <v>17.984743971090985</v>
      </c>
      <c r="R671">
        <v>730523.36980796524</v>
      </c>
      <c r="S671">
        <v>17.984758054657149</v>
      </c>
      <c r="T671">
        <v>730523.3696261337</v>
      </c>
      <c r="U671">
        <v>1.8183153588324785E-4</v>
      </c>
      <c r="V671">
        <v>1.4083566163947125E-5</v>
      </c>
      <c r="W671">
        <v>50608</v>
      </c>
    </row>
    <row r="672" spans="1:23" x14ac:dyDescent="0.2">
      <c r="A672">
        <v>671</v>
      </c>
      <c r="B672" t="s">
        <v>694</v>
      </c>
      <c r="C672" t="s">
        <v>2510</v>
      </c>
      <c r="D672">
        <v>16</v>
      </c>
      <c r="E672">
        <v>15</v>
      </c>
      <c r="F672">
        <v>2419200</v>
      </c>
      <c r="G672">
        <v>716.93091910563749</v>
      </c>
      <c r="H672">
        <v>8</v>
      </c>
      <c r="I672">
        <v>50611</v>
      </c>
      <c r="J672">
        <v>10</v>
      </c>
      <c r="K672">
        <v>1E-8</v>
      </c>
      <c r="L672">
        <v>1E-4</v>
      </c>
      <c r="M672">
        <v>8.0509999999999998E-2</v>
      </c>
      <c r="N672">
        <v>80510</v>
      </c>
      <c r="O672">
        <v>56265</v>
      </c>
      <c r="P672">
        <v>53501</v>
      </c>
      <c r="Q672">
        <v>29.115541078940769</v>
      </c>
      <c r="R672">
        <v>291829.79983405932</v>
      </c>
      <c r="S672">
        <v>29.115537854649304</v>
      </c>
      <c r="T672">
        <v>291829.7998337546</v>
      </c>
      <c r="U672">
        <v>3.0471710488200188E-7</v>
      </c>
      <c r="V672">
        <v>3.224291464931639E-6</v>
      </c>
      <c r="W672">
        <v>50608</v>
      </c>
    </row>
    <row r="673" spans="1:23" x14ac:dyDescent="0.2">
      <c r="A673">
        <v>672</v>
      </c>
      <c r="B673" t="s">
        <v>695</v>
      </c>
      <c r="C673" t="s">
        <v>2510</v>
      </c>
      <c r="D673">
        <v>16</v>
      </c>
      <c r="E673">
        <v>15</v>
      </c>
      <c r="F673">
        <v>2419200</v>
      </c>
      <c r="G673">
        <v>716.93500011382991</v>
      </c>
      <c r="H673">
        <v>8</v>
      </c>
      <c r="I673">
        <v>50611</v>
      </c>
      <c r="J673">
        <v>10</v>
      </c>
      <c r="K673">
        <v>1E-8</v>
      </c>
      <c r="L673">
        <v>1E-4</v>
      </c>
      <c r="M673">
        <v>8.1360000000000002E-2</v>
      </c>
      <c r="N673">
        <v>81360</v>
      </c>
      <c r="O673">
        <v>56467.199999999997</v>
      </c>
      <c r="P673">
        <v>53625</v>
      </c>
      <c r="Q673">
        <v>20.130067101078975</v>
      </c>
      <c r="R673">
        <v>564823.92729890393</v>
      </c>
      <c r="S673">
        <v>20.13008003651024</v>
      </c>
      <c r="T673">
        <v>564823.92745692446</v>
      </c>
      <c r="U673">
        <v>1.5802052803337574E-4</v>
      </c>
      <c r="V673">
        <v>1.2935431264793351E-5</v>
      </c>
      <c r="W673">
        <v>50608</v>
      </c>
    </row>
    <row r="674" spans="1:23" x14ac:dyDescent="0.2">
      <c r="A674">
        <v>673</v>
      </c>
      <c r="B674" t="s">
        <v>696</v>
      </c>
      <c r="C674" t="s">
        <v>2510</v>
      </c>
      <c r="D674">
        <v>16</v>
      </c>
      <c r="E674">
        <v>15</v>
      </c>
      <c r="F674">
        <v>2419200</v>
      </c>
      <c r="G674">
        <v>716.93357473017852</v>
      </c>
      <c r="H674">
        <v>8</v>
      </c>
      <c r="I674">
        <v>50611</v>
      </c>
      <c r="J674">
        <v>10</v>
      </c>
      <c r="K674">
        <v>1E-8</v>
      </c>
      <c r="L674">
        <v>1E-4</v>
      </c>
      <c r="M674">
        <v>7.6132000000000005E-2</v>
      </c>
      <c r="N674">
        <v>76132</v>
      </c>
      <c r="O674">
        <v>56601.3</v>
      </c>
      <c r="P674">
        <v>53473</v>
      </c>
      <c r="Q674">
        <v>17.804080430236116</v>
      </c>
      <c r="R674">
        <v>380413.26717413083</v>
      </c>
      <c r="S674">
        <v>17.804093001958588</v>
      </c>
      <c r="T674">
        <v>380413.26733304473</v>
      </c>
      <c r="U674">
        <v>1.5891389921307564E-4</v>
      </c>
      <c r="V674">
        <v>1.2571722471932389E-5</v>
      </c>
      <c r="W674">
        <v>50608</v>
      </c>
    </row>
    <row r="675" spans="1:23" x14ac:dyDescent="0.2">
      <c r="A675">
        <v>674</v>
      </c>
      <c r="B675" t="s">
        <v>697</v>
      </c>
      <c r="C675" t="s">
        <v>2510</v>
      </c>
      <c r="D675">
        <v>16</v>
      </c>
      <c r="E675">
        <v>15</v>
      </c>
      <c r="F675">
        <v>2419200</v>
      </c>
      <c r="G675">
        <v>716.94493702765919</v>
      </c>
      <c r="H675">
        <v>8</v>
      </c>
      <c r="I675">
        <v>50611</v>
      </c>
      <c r="J675">
        <v>10</v>
      </c>
      <c r="K675">
        <v>1E-8</v>
      </c>
      <c r="L675">
        <v>1E-4</v>
      </c>
      <c r="M675">
        <v>7.6610999999999999E-2</v>
      </c>
      <c r="N675">
        <v>76611</v>
      </c>
      <c r="O675">
        <v>56652.1</v>
      </c>
      <c r="P675">
        <v>53580</v>
      </c>
      <c r="Q675">
        <v>18.454352696318185</v>
      </c>
      <c r="R675">
        <v>277558.06647578708</v>
      </c>
      <c r="S675">
        <v>18.454356201776161</v>
      </c>
      <c r="T675">
        <v>277558.0664745954</v>
      </c>
      <c r="U675">
        <v>1.1916854418814182E-6</v>
      </c>
      <c r="V675">
        <v>3.5054579754500992E-6</v>
      </c>
      <c r="W675">
        <v>50608</v>
      </c>
    </row>
    <row r="676" spans="1:23" x14ac:dyDescent="0.2">
      <c r="A676">
        <v>675</v>
      </c>
      <c r="B676" t="s">
        <v>698</v>
      </c>
      <c r="C676" t="s">
        <v>2510</v>
      </c>
      <c r="D676">
        <v>16</v>
      </c>
      <c r="E676">
        <v>15</v>
      </c>
      <c r="F676">
        <v>2419200</v>
      </c>
      <c r="G676">
        <v>716.92974359352911</v>
      </c>
      <c r="H676">
        <v>8</v>
      </c>
      <c r="I676">
        <v>50611</v>
      </c>
      <c r="J676">
        <v>10</v>
      </c>
      <c r="K676">
        <v>1E-8</v>
      </c>
      <c r="L676">
        <v>1E-4</v>
      </c>
      <c r="M676">
        <v>7.2631000000000001E-2</v>
      </c>
      <c r="N676">
        <v>72631</v>
      </c>
      <c r="O676">
        <v>56360.6</v>
      </c>
      <c r="P676">
        <v>53462</v>
      </c>
      <c r="Q676">
        <v>13.722828281837492</v>
      </c>
      <c r="R676">
        <v>2246097.1807183754</v>
      </c>
      <c r="S676">
        <v>13.722832300330607</v>
      </c>
      <c r="T676">
        <v>2246097.1807626672</v>
      </c>
      <c r="U676">
        <v>4.4291839003562927E-5</v>
      </c>
      <c r="V676">
        <v>4.0184931151543424E-6</v>
      </c>
      <c r="W676">
        <v>50608</v>
      </c>
    </row>
    <row r="677" spans="1:23" x14ac:dyDescent="0.2">
      <c r="A677">
        <v>676</v>
      </c>
      <c r="B677" t="s">
        <v>699</v>
      </c>
      <c r="C677" t="s">
        <v>2510</v>
      </c>
      <c r="D677">
        <v>16</v>
      </c>
      <c r="E677">
        <v>15</v>
      </c>
      <c r="F677">
        <v>2419200</v>
      </c>
      <c r="G677">
        <v>716.93335580698124</v>
      </c>
      <c r="H677">
        <v>8</v>
      </c>
      <c r="I677">
        <v>50611</v>
      </c>
      <c r="J677">
        <v>10</v>
      </c>
      <c r="K677">
        <v>1E-8</v>
      </c>
      <c r="L677">
        <v>1E-4</v>
      </c>
      <c r="M677">
        <v>7.1117E-2</v>
      </c>
      <c r="N677">
        <v>71117</v>
      </c>
      <c r="O677">
        <v>56212.5</v>
      </c>
      <c r="P677">
        <v>53416</v>
      </c>
      <c r="Q677">
        <v>12.820596420519522</v>
      </c>
      <c r="R677">
        <v>584299.70944373903</v>
      </c>
      <c r="S677">
        <v>12.820597207038938</v>
      </c>
      <c r="T677">
        <v>584299.70936089591</v>
      </c>
      <c r="U677">
        <v>8.2843122072517872E-5</v>
      </c>
      <c r="V677">
        <v>7.8651941670671022E-7</v>
      </c>
      <c r="W677">
        <v>50608</v>
      </c>
    </row>
    <row r="678" spans="1:23" x14ac:dyDescent="0.2">
      <c r="A678">
        <v>677</v>
      </c>
      <c r="B678" t="s">
        <v>700</v>
      </c>
      <c r="C678" t="s">
        <v>2510</v>
      </c>
      <c r="D678">
        <v>16</v>
      </c>
      <c r="E678">
        <v>15</v>
      </c>
      <c r="F678">
        <v>2419200</v>
      </c>
      <c r="G678">
        <v>716.92491070874485</v>
      </c>
      <c r="H678">
        <v>8</v>
      </c>
      <c r="I678">
        <v>50611</v>
      </c>
      <c r="J678">
        <v>10</v>
      </c>
      <c r="K678">
        <v>1E-8</v>
      </c>
      <c r="L678">
        <v>1E-4</v>
      </c>
      <c r="M678">
        <v>7.3402999999999996E-2</v>
      </c>
      <c r="N678">
        <v>73403</v>
      </c>
      <c r="O678">
        <v>56587.3</v>
      </c>
      <c r="P678">
        <v>53605</v>
      </c>
      <c r="Q678">
        <v>18.635692197961266</v>
      </c>
      <c r="R678">
        <v>1543976.5054376684</v>
      </c>
      <c r="S678">
        <v>18.635706063838292</v>
      </c>
      <c r="T678">
        <v>1543976.5055654787</v>
      </c>
      <c r="U678">
        <v>1.2781028635799885E-4</v>
      </c>
      <c r="V678">
        <v>1.3865877026120188E-5</v>
      </c>
      <c r="W678">
        <v>50608</v>
      </c>
    </row>
    <row r="679" spans="1:23" x14ac:dyDescent="0.2">
      <c r="A679">
        <v>678</v>
      </c>
      <c r="B679" t="s">
        <v>701</v>
      </c>
      <c r="C679" t="s">
        <v>2510</v>
      </c>
      <c r="D679">
        <v>16</v>
      </c>
      <c r="E679">
        <v>15</v>
      </c>
      <c r="F679">
        <v>2419200</v>
      </c>
      <c r="G679">
        <v>716.93555837080805</v>
      </c>
      <c r="H679">
        <v>8</v>
      </c>
      <c r="I679">
        <v>50611</v>
      </c>
      <c r="J679">
        <v>10</v>
      </c>
      <c r="K679">
        <v>1E-8</v>
      </c>
      <c r="L679">
        <v>1E-4</v>
      </c>
      <c r="M679">
        <v>7.6407000000000003E-2</v>
      </c>
      <c r="N679">
        <v>76407</v>
      </c>
      <c r="O679">
        <v>56611.199999999997</v>
      </c>
      <c r="P679">
        <v>53603</v>
      </c>
      <c r="Q679">
        <v>14.70773630227165</v>
      </c>
      <c r="R679">
        <v>79440.440911295431</v>
      </c>
      <c r="S679">
        <v>14.707742983963948</v>
      </c>
      <c r="T679">
        <v>79440.441041168742</v>
      </c>
      <c r="U679">
        <v>1.2987331137992442E-4</v>
      </c>
      <c r="V679">
        <v>6.6816922981161042E-6</v>
      </c>
      <c r="W679">
        <v>50608</v>
      </c>
    </row>
    <row r="680" spans="1:23" x14ac:dyDescent="0.2">
      <c r="A680">
        <v>679</v>
      </c>
      <c r="B680" t="s">
        <v>702</v>
      </c>
      <c r="C680" t="s">
        <v>2510</v>
      </c>
      <c r="D680">
        <v>16</v>
      </c>
      <c r="E680">
        <v>15</v>
      </c>
      <c r="F680">
        <v>2419200</v>
      </c>
      <c r="G680">
        <v>716.94520307554853</v>
      </c>
      <c r="H680">
        <v>8</v>
      </c>
      <c r="I680">
        <v>50611</v>
      </c>
      <c r="J680">
        <v>10</v>
      </c>
      <c r="K680">
        <v>1E-8</v>
      </c>
      <c r="L680">
        <v>1E-4</v>
      </c>
      <c r="M680">
        <v>7.2720000000000007E-2</v>
      </c>
      <c r="N680">
        <v>72720</v>
      </c>
      <c r="O680">
        <v>56413.2</v>
      </c>
      <c r="P680">
        <v>53465</v>
      </c>
      <c r="Q680">
        <v>597.16528088991379</v>
      </c>
      <c r="R680">
        <v>2418674.2756058495</v>
      </c>
      <c r="S680">
        <v>597.16511044755384</v>
      </c>
      <c r="T680">
        <v>2418674.2749154293</v>
      </c>
      <c r="U680">
        <v>6.9042015820741653E-4</v>
      </c>
      <c r="V680">
        <v>1.7044235994490009E-4</v>
      </c>
      <c r="W680">
        <v>50608</v>
      </c>
    </row>
    <row r="681" spans="1:23" x14ac:dyDescent="0.2">
      <c r="A681">
        <v>680</v>
      </c>
      <c r="B681" t="s">
        <v>703</v>
      </c>
      <c r="C681" t="s">
        <v>2510</v>
      </c>
      <c r="D681">
        <v>16</v>
      </c>
      <c r="E681">
        <v>15</v>
      </c>
      <c r="F681">
        <v>2419200</v>
      </c>
      <c r="G681">
        <v>716.94260780823652</v>
      </c>
      <c r="H681">
        <v>8</v>
      </c>
      <c r="I681">
        <v>50611</v>
      </c>
      <c r="J681">
        <v>10</v>
      </c>
      <c r="K681">
        <v>1E-8</v>
      </c>
      <c r="L681">
        <v>1E-4</v>
      </c>
      <c r="M681">
        <v>7.2590000000000002E-2</v>
      </c>
      <c r="N681">
        <v>72590</v>
      </c>
      <c r="O681">
        <v>56370.8</v>
      </c>
      <c r="P681">
        <v>53482</v>
      </c>
      <c r="Q681">
        <v>1922.5961081092064</v>
      </c>
      <c r="R681">
        <v>2416651.1258836044</v>
      </c>
      <c r="S681">
        <v>1922.5955179757859</v>
      </c>
      <c r="T681">
        <v>2416651.125902974</v>
      </c>
      <c r="U681">
        <v>1.9369646906852722E-5</v>
      </c>
      <c r="V681">
        <v>5.9013342047364858E-4</v>
      </c>
      <c r="W681">
        <v>50608</v>
      </c>
    </row>
    <row r="682" spans="1:23" x14ac:dyDescent="0.2">
      <c r="A682">
        <v>681</v>
      </c>
      <c r="B682" t="s">
        <v>704</v>
      </c>
      <c r="C682" t="s">
        <v>2510</v>
      </c>
      <c r="D682">
        <v>16</v>
      </c>
      <c r="E682">
        <v>15</v>
      </c>
      <c r="F682">
        <v>2419200</v>
      </c>
      <c r="G682">
        <v>716.9419662522962</v>
      </c>
      <c r="H682">
        <v>8</v>
      </c>
      <c r="I682">
        <v>50611</v>
      </c>
      <c r="J682">
        <v>10</v>
      </c>
      <c r="K682">
        <v>1E-8</v>
      </c>
      <c r="L682">
        <v>1E-4</v>
      </c>
      <c r="M682">
        <v>7.4446999999999999E-2</v>
      </c>
      <c r="N682">
        <v>74447</v>
      </c>
      <c r="O682">
        <v>57801.599999999999</v>
      </c>
      <c r="P682">
        <v>53660</v>
      </c>
      <c r="Q682">
        <v>10.72405104313235</v>
      </c>
      <c r="R682">
        <v>1556016.8583345665</v>
      </c>
      <c r="S682">
        <v>10.724062431749395</v>
      </c>
      <c r="T682">
        <v>1556016.8582604455</v>
      </c>
      <c r="U682">
        <v>7.4120936915278435E-5</v>
      </c>
      <c r="V682">
        <v>1.1388617044971738E-5</v>
      </c>
      <c r="W682">
        <v>50608</v>
      </c>
    </row>
    <row r="683" spans="1:23" x14ac:dyDescent="0.2">
      <c r="A683">
        <v>682</v>
      </c>
      <c r="B683" t="s">
        <v>705</v>
      </c>
      <c r="C683" t="s">
        <v>2510</v>
      </c>
      <c r="D683">
        <v>16</v>
      </c>
      <c r="E683">
        <v>15</v>
      </c>
      <c r="F683">
        <v>2419200</v>
      </c>
      <c r="G683">
        <v>716.94708017038261</v>
      </c>
      <c r="H683">
        <v>8</v>
      </c>
      <c r="I683">
        <v>50611</v>
      </c>
      <c r="J683">
        <v>10</v>
      </c>
      <c r="K683">
        <v>1E-8</v>
      </c>
      <c r="L683">
        <v>1E-4</v>
      </c>
      <c r="M683">
        <v>7.3677000000000006E-2</v>
      </c>
      <c r="N683">
        <v>73677</v>
      </c>
      <c r="O683">
        <v>56442.2</v>
      </c>
      <c r="P683">
        <v>53392</v>
      </c>
      <c r="Q683">
        <v>14.135104425209203</v>
      </c>
      <c r="R683">
        <v>524073.17470616527</v>
      </c>
      <c r="S683">
        <v>14.135123776344948</v>
      </c>
      <c r="T683">
        <v>524073.17449714226</v>
      </c>
      <c r="U683">
        <v>2.090230118483305E-4</v>
      </c>
      <c r="V683">
        <v>1.9351135744472003E-5</v>
      </c>
      <c r="W683">
        <v>50608</v>
      </c>
    </row>
    <row r="684" spans="1:23" x14ac:dyDescent="0.2">
      <c r="A684">
        <v>683</v>
      </c>
      <c r="B684" t="s">
        <v>706</v>
      </c>
      <c r="C684" t="s">
        <v>2510</v>
      </c>
      <c r="D684">
        <v>16</v>
      </c>
      <c r="E684">
        <v>15</v>
      </c>
      <c r="F684">
        <v>2419200</v>
      </c>
      <c r="G684">
        <v>716.92625610498555</v>
      </c>
      <c r="H684">
        <v>8</v>
      </c>
      <c r="I684">
        <v>50611</v>
      </c>
      <c r="J684">
        <v>10</v>
      </c>
      <c r="K684">
        <v>1E-8</v>
      </c>
      <c r="L684">
        <v>1E-4</v>
      </c>
      <c r="M684">
        <v>7.3941000000000007E-2</v>
      </c>
      <c r="N684">
        <v>73941</v>
      </c>
      <c r="O684">
        <v>56579.199999999997</v>
      </c>
      <c r="P684">
        <v>53492</v>
      </c>
      <c r="Q684">
        <v>19.584404812886262</v>
      </c>
      <c r="R684">
        <v>1093626.933362803</v>
      </c>
      <c r="S684">
        <v>19.584424761483184</v>
      </c>
      <c r="T684">
        <v>1093626.9335087761</v>
      </c>
      <c r="U684">
        <v>1.4597317203879356E-4</v>
      </c>
      <c r="V684">
        <v>1.9948596921892658E-5</v>
      </c>
      <c r="W684">
        <v>50608</v>
      </c>
    </row>
    <row r="685" spans="1:23" x14ac:dyDescent="0.2">
      <c r="A685">
        <v>684</v>
      </c>
      <c r="B685" t="s">
        <v>707</v>
      </c>
      <c r="C685" t="s">
        <v>2510</v>
      </c>
      <c r="D685">
        <v>16</v>
      </c>
      <c r="E685">
        <v>15</v>
      </c>
      <c r="F685">
        <v>2419200</v>
      </c>
      <c r="G685">
        <v>716.92294330783989</v>
      </c>
      <c r="H685">
        <v>8</v>
      </c>
      <c r="I685">
        <v>50611</v>
      </c>
      <c r="J685">
        <v>10</v>
      </c>
      <c r="K685">
        <v>1E-8</v>
      </c>
      <c r="L685">
        <v>1E-4</v>
      </c>
      <c r="M685">
        <v>7.3705000000000007E-2</v>
      </c>
      <c r="N685">
        <v>73705</v>
      </c>
      <c r="O685">
        <v>56473.1</v>
      </c>
      <c r="P685">
        <v>53423</v>
      </c>
      <c r="Q685">
        <v>22.493334505663924</v>
      </c>
      <c r="R685">
        <v>1024855.6006548512</v>
      </c>
      <c r="S685">
        <v>22.493328473961871</v>
      </c>
      <c r="T685">
        <v>1024855.6006392693</v>
      </c>
      <c r="U685">
        <v>1.5581841580569744E-5</v>
      </c>
      <c r="V685">
        <v>6.0317020533773302E-6</v>
      </c>
      <c r="W685">
        <v>50608</v>
      </c>
    </row>
    <row r="686" spans="1:23" x14ac:dyDescent="0.2">
      <c r="A686">
        <v>685</v>
      </c>
      <c r="B686" t="s">
        <v>708</v>
      </c>
      <c r="C686" t="s">
        <v>2510</v>
      </c>
      <c r="D686">
        <v>16</v>
      </c>
      <c r="E686">
        <v>15</v>
      </c>
      <c r="F686">
        <v>2419200</v>
      </c>
      <c r="G686">
        <v>716.92586157546214</v>
      </c>
      <c r="H686">
        <v>8</v>
      </c>
      <c r="I686">
        <v>50611</v>
      </c>
      <c r="J686">
        <v>10</v>
      </c>
      <c r="K686">
        <v>1E-8</v>
      </c>
      <c r="L686">
        <v>1E-4</v>
      </c>
      <c r="M686">
        <v>8.5751999999999995E-2</v>
      </c>
      <c r="N686">
        <v>85752</v>
      </c>
      <c r="O686">
        <v>58521.8</v>
      </c>
      <c r="P686">
        <v>53547</v>
      </c>
      <c r="Q686">
        <v>19.898101116470496</v>
      </c>
      <c r="R686">
        <v>2163405.1954370616</v>
      </c>
      <c r="S686">
        <v>19.898116569224854</v>
      </c>
      <c r="T686">
        <v>2163405.1956133554</v>
      </c>
      <c r="U686">
        <v>1.7629377543926239E-4</v>
      </c>
      <c r="V686">
        <v>1.5452754357880849E-5</v>
      </c>
      <c r="W686">
        <v>50608</v>
      </c>
    </row>
    <row r="687" spans="1:23" x14ac:dyDescent="0.2">
      <c r="A687">
        <v>686</v>
      </c>
      <c r="B687" t="s">
        <v>709</v>
      </c>
      <c r="C687" t="s">
        <v>2510</v>
      </c>
      <c r="D687">
        <v>16</v>
      </c>
      <c r="E687">
        <v>15</v>
      </c>
      <c r="F687">
        <v>2419200</v>
      </c>
      <c r="G687">
        <v>716.92813548017205</v>
      </c>
      <c r="H687">
        <v>8</v>
      </c>
      <c r="I687">
        <v>50611</v>
      </c>
      <c r="J687">
        <v>10</v>
      </c>
      <c r="K687">
        <v>1E-8</v>
      </c>
      <c r="L687">
        <v>1E-4</v>
      </c>
      <c r="M687">
        <v>6.7685999999999996E-2</v>
      </c>
      <c r="N687">
        <v>67686</v>
      </c>
      <c r="O687">
        <v>55057.3</v>
      </c>
      <c r="P687">
        <v>53562</v>
      </c>
      <c r="Q687">
        <v>33.873952419761714</v>
      </c>
      <c r="R687">
        <v>2122878.5760936816</v>
      </c>
      <c r="S687">
        <v>33.873951411617931</v>
      </c>
      <c r="T687">
        <v>2122878.5764096002</v>
      </c>
      <c r="U687">
        <v>3.1591858714818954E-4</v>
      </c>
      <c r="V687">
        <v>1.0081437835651741E-6</v>
      </c>
      <c r="W687">
        <v>50608</v>
      </c>
    </row>
    <row r="688" spans="1:23" x14ac:dyDescent="0.2">
      <c r="A688">
        <v>687</v>
      </c>
      <c r="B688" t="s">
        <v>710</v>
      </c>
      <c r="C688" t="s">
        <v>2510</v>
      </c>
      <c r="D688">
        <v>16</v>
      </c>
      <c r="E688">
        <v>15</v>
      </c>
      <c r="F688">
        <v>2419200</v>
      </c>
      <c r="G688">
        <v>716.93616422101002</v>
      </c>
      <c r="H688">
        <v>8</v>
      </c>
      <c r="I688">
        <v>50611</v>
      </c>
      <c r="J688">
        <v>10</v>
      </c>
      <c r="K688">
        <v>1E-8</v>
      </c>
      <c r="L688">
        <v>1E-4</v>
      </c>
      <c r="M688">
        <v>6.7826999999999998E-2</v>
      </c>
      <c r="N688">
        <v>67827</v>
      </c>
      <c r="O688">
        <v>54955.4</v>
      </c>
      <c r="P688">
        <v>53450</v>
      </c>
      <c r="Q688">
        <v>15.579321294411212</v>
      </c>
      <c r="R688">
        <v>753776.47287671966</v>
      </c>
      <c r="S688">
        <v>15.579343790003035</v>
      </c>
      <c r="T688">
        <v>753776.47267177305</v>
      </c>
      <c r="U688">
        <v>2.0494661293923855E-4</v>
      </c>
      <c r="V688">
        <v>2.249559182310179E-5</v>
      </c>
      <c r="W688">
        <v>50608</v>
      </c>
    </row>
    <row r="689" spans="1:23" x14ac:dyDescent="0.2">
      <c r="A689">
        <v>688</v>
      </c>
      <c r="B689" t="s">
        <v>711</v>
      </c>
      <c r="C689" t="s">
        <v>2510</v>
      </c>
      <c r="D689">
        <v>16</v>
      </c>
      <c r="E689">
        <v>15</v>
      </c>
      <c r="F689">
        <v>2419200</v>
      </c>
      <c r="G689">
        <v>716.93350476992487</v>
      </c>
      <c r="H689">
        <v>8</v>
      </c>
      <c r="I689">
        <v>50611</v>
      </c>
      <c r="J689">
        <v>10</v>
      </c>
      <c r="K689">
        <v>1E-8</v>
      </c>
      <c r="L689">
        <v>1E-4</v>
      </c>
      <c r="M689">
        <v>6.8223000000000006E-2</v>
      </c>
      <c r="N689">
        <v>68223</v>
      </c>
      <c r="O689">
        <v>55005.599999999999</v>
      </c>
      <c r="P689">
        <v>53469</v>
      </c>
      <c r="Q689">
        <v>19.27989874329197</v>
      </c>
      <c r="R689">
        <v>10846.889114426371</v>
      </c>
      <c r="S689">
        <v>19.279899255392557</v>
      </c>
      <c r="T689">
        <v>10846.889085070288</v>
      </c>
      <c r="U689">
        <v>2.9356082450249232E-5</v>
      </c>
      <c r="V689">
        <v>5.1210058771289368E-7</v>
      </c>
      <c r="W689">
        <v>50608</v>
      </c>
    </row>
    <row r="690" spans="1:23" x14ac:dyDescent="0.2">
      <c r="A690">
        <v>689</v>
      </c>
      <c r="B690" t="s">
        <v>712</v>
      </c>
      <c r="C690" t="s">
        <v>2510</v>
      </c>
      <c r="D690">
        <v>16</v>
      </c>
      <c r="E690">
        <v>15</v>
      </c>
      <c r="F690">
        <v>2419200</v>
      </c>
      <c r="G690">
        <v>716.93833063168063</v>
      </c>
      <c r="H690">
        <v>8</v>
      </c>
      <c r="I690">
        <v>50611</v>
      </c>
      <c r="J690">
        <v>10</v>
      </c>
      <c r="K690">
        <v>1E-8</v>
      </c>
      <c r="L690">
        <v>1E-4</v>
      </c>
      <c r="M690">
        <v>7.2330000000000005E-2</v>
      </c>
      <c r="N690">
        <v>72330</v>
      </c>
      <c r="O690">
        <v>55436.800000000003</v>
      </c>
      <c r="P690">
        <v>53488</v>
      </c>
      <c r="Q690">
        <v>16.734675880567373</v>
      </c>
      <c r="R690">
        <v>1556238.9279473531</v>
      </c>
      <c r="S690">
        <v>16.734672476784596</v>
      </c>
      <c r="T690">
        <v>1556238.9278658796</v>
      </c>
      <c r="U690">
        <v>8.1473495811223984E-5</v>
      </c>
      <c r="V690">
        <v>3.4037827774113794E-6</v>
      </c>
      <c r="W690">
        <v>50608</v>
      </c>
    </row>
    <row r="691" spans="1:23" x14ac:dyDescent="0.2">
      <c r="A691">
        <v>690</v>
      </c>
      <c r="B691" t="s">
        <v>713</v>
      </c>
      <c r="C691" t="s">
        <v>2510</v>
      </c>
      <c r="D691">
        <v>16</v>
      </c>
      <c r="E691">
        <v>15</v>
      </c>
      <c r="F691">
        <v>2419200</v>
      </c>
      <c r="G691">
        <v>716.94254117774426</v>
      </c>
      <c r="H691">
        <v>8</v>
      </c>
      <c r="I691">
        <v>50611</v>
      </c>
      <c r="J691">
        <v>10</v>
      </c>
      <c r="K691">
        <v>1E-8</v>
      </c>
      <c r="L691">
        <v>1E-4</v>
      </c>
      <c r="M691">
        <v>7.1946999999999997E-2</v>
      </c>
      <c r="N691">
        <v>71947</v>
      </c>
      <c r="O691">
        <v>55363</v>
      </c>
      <c r="P691">
        <v>53424</v>
      </c>
      <c r="Q691">
        <v>22.649896322061487</v>
      </c>
      <c r="R691">
        <v>1877750.6594601073</v>
      </c>
      <c r="S691">
        <v>22.649895806678721</v>
      </c>
      <c r="T691">
        <v>1877750.6594313371</v>
      </c>
      <c r="U691">
        <v>2.8770184144377708E-5</v>
      </c>
      <c r="V691">
        <v>5.1538276579776721E-7</v>
      </c>
      <c r="W691">
        <v>50608</v>
      </c>
    </row>
    <row r="692" spans="1:23" x14ac:dyDescent="0.2">
      <c r="A692">
        <v>691</v>
      </c>
      <c r="B692" t="s">
        <v>714</v>
      </c>
      <c r="C692" t="s">
        <v>2510</v>
      </c>
      <c r="D692">
        <v>16</v>
      </c>
      <c r="E692">
        <v>15</v>
      </c>
      <c r="F692">
        <v>2419200</v>
      </c>
      <c r="G692">
        <v>716.92863899639281</v>
      </c>
      <c r="H692">
        <v>8</v>
      </c>
      <c r="I692">
        <v>50611</v>
      </c>
      <c r="J692">
        <v>10</v>
      </c>
      <c r="K692">
        <v>1E-8</v>
      </c>
      <c r="L692">
        <v>1E-4</v>
      </c>
      <c r="M692">
        <v>7.2616E-2</v>
      </c>
      <c r="N692">
        <v>72616</v>
      </c>
      <c r="O692">
        <v>55559</v>
      </c>
      <c r="P692">
        <v>53603</v>
      </c>
      <c r="Q692">
        <v>15.29028413530556</v>
      </c>
      <c r="R692">
        <v>936457.31236487546</v>
      </c>
      <c r="S692">
        <v>15.290297067587797</v>
      </c>
      <c r="T692">
        <v>936457.31251520768</v>
      </c>
      <c r="U692">
        <v>1.5033222734928131E-4</v>
      </c>
      <c r="V692">
        <v>1.2932282237088089E-5</v>
      </c>
      <c r="W692">
        <v>50608</v>
      </c>
    </row>
    <row r="693" spans="1:23" x14ac:dyDescent="0.2">
      <c r="A693">
        <v>692</v>
      </c>
      <c r="B693" t="s">
        <v>715</v>
      </c>
      <c r="C693" t="s">
        <v>2510</v>
      </c>
      <c r="D693">
        <v>16</v>
      </c>
      <c r="E693">
        <v>15</v>
      </c>
      <c r="F693">
        <v>2419200</v>
      </c>
      <c r="G693">
        <v>716.94676367170587</v>
      </c>
      <c r="H693">
        <v>8</v>
      </c>
      <c r="I693">
        <v>50611</v>
      </c>
      <c r="J693">
        <v>10</v>
      </c>
      <c r="K693">
        <v>1E-8</v>
      </c>
      <c r="L693">
        <v>1E-4</v>
      </c>
      <c r="M693">
        <v>8.0716999999999997E-2</v>
      </c>
      <c r="N693">
        <v>80717</v>
      </c>
      <c r="O693">
        <v>56298.7</v>
      </c>
      <c r="P693">
        <v>53498</v>
      </c>
      <c r="Q693">
        <v>26.985269472532952</v>
      </c>
      <c r="R693">
        <v>1522253.0893956234</v>
      </c>
      <c r="S693">
        <v>26.985268190605638</v>
      </c>
      <c r="T693">
        <v>1522253.0894721388</v>
      </c>
      <c r="U693">
        <v>7.651536725461483E-5</v>
      </c>
      <c r="V693">
        <v>1.2819273145225907E-6</v>
      </c>
      <c r="W693">
        <v>50608</v>
      </c>
    </row>
    <row r="694" spans="1:23" x14ac:dyDescent="0.2">
      <c r="A694">
        <v>693</v>
      </c>
      <c r="B694" t="s">
        <v>716</v>
      </c>
      <c r="C694" t="s">
        <v>2510</v>
      </c>
      <c r="D694">
        <v>16</v>
      </c>
      <c r="E694">
        <v>15</v>
      </c>
      <c r="F694">
        <v>2419200</v>
      </c>
      <c r="G694">
        <v>716.93482925786134</v>
      </c>
      <c r="H694">
        <v>8</v>
      </c>
      <c r="I694">
        <v>50611</v>
      </c>
      <c r="J694">
        <v>10</v>
      </c>
      <c r="K694">
        <v>1E-8</v>
      </c>
      <c r="L694">
        <v>1E-4</v>
      </c>
      <c r="M694">
        <v>7.8222E-2</v>
      </c>
      <c r="N694">
        <v>78222</v>
      </c>
      <c r="O694">
        <v>60079.8</v>
      </c>
      <c r="P694">
        <v>53522</v>
      </c>
      <c r="Q694">
        <v>15.431236355164089</v>
      </c>
      <c r="R694">
        <v>876767.74491741869</v>
      </c>
      <c r="S694">
        <v>15.431238629732588</v>
      </c>
      <c r="T694">
        <v>876767.74498651316</v>
      </c>
      <c r="U694">
        <v>6.909447256475687E-5</v>
      </c>
      <c r="V694">
        <v>2.2745684997715898E-6</v>
      </c>
      <c r="W694">
        <v>50608</v>
      </c>
    </row>
    <row r="695" spans="1:23" x14ac:dyDescent="0.2">
      <c r="A695">
        <v>694</v>
      </c>
      <c r="B695" t="s">
        <v>717</v>
      </c>
      <c r="C695" t="s">
        <v>2510</v>
      </c>
      <c r="D695">
        <v>16</v>
      </c>
      <c r="E695">
        <v>15</v>
      </c>
      <c r="F695">
        <v>2419200</v>
      </c>
      <c r="G695">
        <v>716.93101857222337</v>
      </c>
      <c r="H695">
        <v>8</v>
      </c>
      <c r="I695">
        <v>50611</v>
      </c>
      <c r="J695">
        <v>10</v>
      </c>
      <c r="K695">
        <v>1E-8</v>
      </c>
      <c r="L695">
        <v>1E-4</v>
      </c>
      <c r="M695">
        <v>8.0464999999999995E-2</v>
      </c>
      <c r="N695">
        <v>80465</v>
      </c>
      <c r="O695">
        <v>56216.7</v>
      </c>
      <c r="P695">
        <v>53448</v>
      </c>
      <c r="Q695">
        <v>12.78147358548544</v>
      </c>
      <c r="R695">
        <v>145607.22218766721</v>
      </c>
      <c r="S695">
        <v>12.781460560620744</v>
      </c>
      <c r="T695">
        <v>145607.22215363765</v>
      </c>
      <c r="U695">
        <v>3.4029566450044513E-5</v>
      </c>
      <c r="V695">
        <v>1.302486469612063E-5</v>
      </c>
      <c r="W695">
        <v>50608</v>
      </c>
    </row>
    <row r="696" spans="1:23" x14ac:dyDescent="0.2">
      <c r="A696">
        <v>695</v>
      </c>
      <c r="B696" t="s">
        <v>718</v>
      </c>
      <c r="C696" t="s">
        <v>2510</v>
      </c>
      <c r="D696">
        <v>16</v>
      </c>
      <c r="E696">
        <v>15</v>
      </c>
      <c r="F696">
        <v>2419200</v>
      </c>
      <c r="G696">
        <v>716.93109947807943</v>
      </c>
      <c r="H696">
        <v>8</v>
      </c>
      <c r="I696">
        <v>50611</v>
      </c>
      <c r="J696">
        <v>10</v>
      </c>
      <c r="K696">
        <v>1E-8</v>
      </c>
      <c r="L696">
        <v>1E-4</v>
      </c>
      <c r="M696">
        <v>8.0489000000000005E-2</v>
      </c>
      <c r="N696">
        <v>80489</v>
      </c>
      <c r="O696">
        <v>56278.8</v>
      </c>
      <c r="P696">
        <v>53523</v>
      </c>
      <c r="Q696">
        <v>17.009000674195445</v>
      </c>
      <c r="R696">
        <v>991401.71017531306</v>
      </c>
      <c r="S696">
        <v>17.009008994286347</v>
      </c>
      <c r="T696">
        <v>991401.71041286876</v>
      </c>
      <c r="U696">
        <v>2.3755570873618126E-4</v>
      </c>
      <c r="V696">
        <v>8.3200909024583325E-6</v>
      </c>
      <c r="W696">
        <v>50608</v>
      </c>
    </row>
    <row r="697" spans="1:23" x14ac:dyDescent="0.2">
      <c r="A697">
        <v>696</v>
      </c>
      <c r="B697" t="s">
        <v>719</v>
      </c>
      <c r="C697" t="s">
        <v>2510</v>
      </c>
      <c r="D697">
        <v>16</v>
      </c>
      <c r="E697">
        <v>15</v>
      </c>
      <c r="F697">
        <v>2419200</v>
      </c>
      <c r="G697">
        <v>716.93573684189221</v>
      </c>
      <c r="H697">
        <v>8</v>
      </c>
      <c r="I697">
        <v>50611</v>
      </c>
      <c r="J697">
        <v>10</v>
      </c>
      <c r="K697">
        <v>1E-8</v>
      </c>
      <c r="L697">
        <v>1E-4</v>
      </c>
      <c r="M697">
        <v>8.3013000000000003E-2</v>
      </c>
      <c r="N697">
        <v>83013</v>
      </c>
      <c r="O697">
        <v>56491</v>
      </c>
      <c r="P697">
        <v>53452</v>
      </c>
      <c r="Q697">
        <v>14.555645081645661</v>
      </c>
      <c r="R697">
        <v>1309000.2052621003</v>
      </c>
      <c r="S697">
        <v>14.555673509877789</v>
      </c>
      <c r="T697">
        <v>1309000.2054684358</v>
      </c>
      <c r="U697">
        <v>2.0633544772863388E-4</v>
      </c>
      <c r="V697">
        <v>2.8428232127453157E-5</v>
      </c>
      <c r="W697">
        <v>50608</v>
      </c>
    </row>
    <row r="698" spans="1:23" x14ac:dyDescent="0.2">
      <c r="A698">
        <v>697</v>
      </c>
      <c r="B698" t="s">
        <v>720</v>
      </c>
      <c r="C698" t="s">
        <v>2510</v>
      </c>
      <c r="D698">
        <v>16</v>
      </c>
      <c r="E698">
        <v>15</v>
      </c>
      <c r="F698">
        <v>2419200</v>
      </c>
      <c r="G698">
        <v>716.94443967569441</v>
      </c>
      <c r="H698">
        <v>8</v>
      </c>
      <c r="I698">
        <v>50611</v>
      </c>
      <c r="J698">
        <v>10</v>
      </c>
      <c r="K698">
        <v>1E-8</v>
      </c>
      <c r="L698">
        <v>1E-4</v>
      </c>
      <c r="M698">
        <v>8.0796000000000007E-2</v>
      </c>
      <c r="N698">
        <v>80796</v>
      </c>
      <c r="O698">
        <v>56756.4</v>
      </c>
      <c r="P698">
        <v>53745</v>
      </c>
      <c r="Q698">
        <v>23.573434252505706</v>
      </c>
      <c r="R698">
        <v>1331358.2287119692</v>
      </c>
      <c r="S698">
        <v>23.573441863428002</v>
      </c>
      <c r="T698">
        <v>1331358.2285631043</v>
      </c>
      <c r="U698">
        <v>1.4886492863297462E-4</v>
      </c>
      <c r="V698">
        <v>7.6109222959530598E-6</v>
      </c>
      <c r="W698">
        <v>50608</v>
      </c>
    </row>
    <row r="699" spans="1:23" x14ac:dyDescent="0.2">
      <c r="A699">
        <v>698</v>
      </c>
      <c r="B699" t="s">
        <v>721</v>
      </c>
      <c r="C699" t="s">
        <v>2510</v>
      </c>
      <c r="D699">
        <v>16</v>
      </c>
      <c r="E699">
        <v>15</v>
      </c>
      <c r="F699">
        <v>2419200</v>
      </c>
      <c r="G699">
        <v>716.92606240949567</v>
      </c>
      <c r="H699">
        <v>8</v>
      </c>
      <c r="I699">
        <v>50611</v>
      </c>
      <c r="J699">
        <v>10</v>
      </c>
      <c r="K699">
        <v>1E-8</v>
      </c>
      <c r="L699">
        <v>1E-4</v>
      </c>
      <c r="M699">
        <v>8.0709000000000003E-2</v>
      </c>
      <c r="N699">
        <v>80709</v>
      </c>
      <c r="O699">
        <v>56515.6</v>
      </c>
      <c r="P699">
        <v>53587</v>
      </c>
      <c r="Q699">
        <v>13.917279775970648</v>
      </c>
      <c r="R699">
        <v>695497.54406438221</v>
      </c>
      <c r="S699">
        <v>13.917266083380165</v>
      </c>
      <c r="T699">
        <v>695497.54408338375</v>
      </c>
      <c r="U699">
        <v>1.9001541659235954E-5</v>
      </c>
      <c r="V699">
        <v>1.3692590483671552E-5</v>
      </c>
      <c r="W699">
        <v>50608</v>
      </c>
    </row>
    <row r="700" spans="1:23" x14ac:dyDescent="0.2">
      <c r="A700">
        <v>699</v>
      </c>
      <c r="B700" t="s">
        <v>722</v>
      </c>
      <c r="C700" t="s">
        <v>2510</v>
      </c>
      <c r="D700">
        <v>16</v>
      </c>
      <c r="E700">
        <v>15</v>
      </c>
      <c r="F700">
        <v>2419200</v>
      </c>
      <c r="G700">
        <v>716.93142833677575</v>
      </c>
      <c r="H700">
        <v>8</v>
      </c>
      <c r="I700">
        <v>50611</v>
      </c>
      <c r="J700">
        <v>10</v>
      </c>
      <c r="K700">
        <v>1E-8</v>
      </c>
      <c r="L700">
        <v>1E-4</v>
      </c>
      <c r="M700">
        <v>8.0661999999999998E-2</v>
      </c>
      <c r="N700">
        <v>80662</v>
      </c>
      <c r="O700">
        <v>56689.5</v>
      </c>
      <c r="P700">
        <v>53589</v>
      </c>
      <c r="Q700">
        <v>27.797036290742664</v>
      </c>
      <c r="R700">
        <v>340156.50510144554</v>
      </c>
      <c r="S700">
        <v>27.797037763936306</v>
      </c>
      <c r="T700">
        <v>340156.5051913138</v>
      </c>
      <c r="U700">
        <v>8.9868262875825167E-5</v>
      </c>
      <c r="V700">
        <v>1.4731936417433644E-6</v>
      </c>
      <c r="W700">
        <v>50608</v>
      </c>
    </row>
    <row r="701" spans="1:23" x14ac:dyDescent="0.2">
      <c r="A701">
        <v>700</v>
      </c>
      <c r="B701" t="s">
        <v>723</v>
      </c>
      <c r="C701" t="s">
        <v>2510</v>
      </c>
      <c r="D701">
        <v>16</v>
      </c>
      <c r="E701">
        <v>15</v>
      </c>
      <c r="F701">
        <v>2419200</v>
      </c>
      <c r="G701">
        <v>716.9395004608125</v>
      </c>
      <c r="H701">
        <v>8</v>
      </c>
      <c r="I701">
        <v>50611</v>
      </c>
      <c r="J701">
        <v>10</v>
      </c>
      <c r="K701">
        <v>1E-8</v>
      </c>
      <c r="L701">
        <v>1E-4</v>
      </c>
      <c r="M701">
        <v>7.6636999999999997E-2</v>
      </c>
      <c r="N701">
        <v>76637</v>
      </c>
      <c r="O701">
        <v>55915.5</v>
      </c>
      <c r="P701">
        <v>53539</v>
      </c>
      <c r="Q701">
        <v>27.862192767273271</v>
      </c>
      <c r="R701">
        <v>2167428.7814501831</v>
      </c>
      <c r="S701">
        <v>27.86220467020626</v>
      </c>
      <c r="T701">
        <v>2167428.7813229226</v>
      </c>
      <c r="U701">
        <v>1.2726057320833206E-4</v>
      </c>
      <c r="V701">
        <v>1.1902932989471537E-5</v>
      </c>
      <c r="W701">
        <v>50608</v>
      </c>
    </row>
    <row r="702" spans="1:23" x14ac:dyDescent="0.2">
      <c r="A702">
        <v>701</v>
      </c>
      <c r="B702" t="s">
        <v>724</v>
      </c>
      <c r="C702" t="s">
        <v>2510</v>
      </c>
      <c r="D702">
        <v>16</v>
      </c>
      <c r="E702">
        <v>15</v>
      </c>
      <c r="F702">
        <v>2419200</v>
      </c>
      <c r="G702">
        <v>716.93298458969139</v>
      </c>
      <c r="H702">
        <v>8</v>
      </c>
      <c r="I702">
        <v>50611</v>
      </c>
      <c r="J702">
        <v>10</v>
      </c>
      <c r="K702">
        <v>1E-8</v>
      </c>
      <c r="L702">
        <v>1E-4</v>
      </c>
      <c r="M702">
        <v>8.0657999999999994E-2</v>
      </c>
      <c r="N702">
        <v>80658</v>
      </c>
      <c r="O702">
        <v>56398.8</v>
      </c>
      <c r="P702">
        <v>53623</v>
      </c>
      <c r="Q702">
        <v>12.42414339430678</v>
      </c>
      <c r="R702">
        <v>2085395.6618792783</v>
      </c>
      <c r="S702">
        <v>12.424163675226323</v>
      </c>
      <c r="T702">
        <v>2085395.6616513976</v>
      </c>
      <c r="U702">
        <v>2.2788066416978836E-4</v>
      </c>
      <c r="V702">
        <v>2.0280919542869924E-5</v>
      </c>
      <c r="W702">
        <v>50608</v>
      </c>
    </row>
    <row r="703" spans="1:23" x14ac:dyDescent="0.2">
      <c r="A703">
        <v>702</v>
      </c>
      <c r="B703" t="s">
        <v>725</v>
      </c>
      <c r="C703" t="s">
        <v>2510</v>
      </c>
      <c r="D703">
        <v>16</v>
      </c>
      <c r="E703">
        <v>15</v>
      </c>
      <c r="F703">
        <v>2419200</v>
      </c>
      <c r="G703">
        <v>716.93259338419432</v>
      </c>
      <c r="H703">
        <v>8</v>
      </c>
      <c r="I703">
        <v>50611</v>
      </c>
      <c r="J703">
        <v>10</v>
      </c>
      <c r="K703">
        <v>1E-8</v>
      </c>
      <c r="L703">
        <v>1E-4</v>
      </c>
      <c r="M703">
        <v>8.0059000000000005E-2</v>
      </c>
      <c r="N703">
        <v>80059</v>
      </c>
      <c r="O703">
        <v>56220.800000000003</v>
      </c>
      <c r="P703">
        <v>53490</v>
      </c>
      <c r="Q703">
        <v>15.201774333600872</v>
      </c>
      <c r="R703">
        <v>1881751.8424919362</v>
      </c>
      <c r="S703">
        <v>15.201769187813998</v>
      </c>
      <c r="T703">
        <v>1881751.8425027202</v>
      </c>
      <c r="U703">
        <v>1.078401692211628E-5</v>
      </c>
      <c r="V703">
        <v>5.1457868739390733E-6</v>
      </c>
      <c r="W703">
        <v>50608</v>
      </c>
    </row>
    <row r="704" spans="1:23" x14ac:dyDescent="0.2">
      <c r="A704">
        <v>703</v>
      </c>
      <c r="B704" t="s">
        <v>726</v>
      </c>
      <c r="C704" t="s">
        <v>2510</v>
      </c>
      <c r="D704">
        <v>16</v>
      </c>
      <c r="E704">
        <v>15</v>
      </c>
      <c r="F704">
        <v>2419200</v>
      </c>
      <c r="G704">
        <v>716.93032563811141</v>
      </c>
      <c r="H704">
        <v>8</v>
      </c>
      <c r="I704">
        <v>50611</v>
      </c>
      <c r="J704">
        <v>10</v>
      </c>
      <c r="K704">
        <v>1E-8</v>
      </c>
      <c r="L704">
        <v>1E-4</v>
      </c>
      <c r="M704">
        <v>8.0659999999999996E-2</v>
      </c>
      <c r="N704">
        <v>80660</v>
      </c>
      <c r="O704">
        <v>56558.6</v>
      </c>
      <c r="P704">
        <v>53574</v>
      </c>
      <c r="Q704">
        <v>15.757431213627086</v>
      </c>
      <c r="R704">
        <v>1787272.5146775551</v>
      </c>
      <c r="S704">
        <v>15.757441228232466</v>
      </c>
      <c r="T704">
        <v>1787272.5146608392</v>
      </c>
      <c r="U704">
        <v>1.6715843230485916E-5</v>
      </c>
      <c r="V704">
        <v>1.0014605379637942E-5</v>
      </c>
      <c r="W704">
        <v>50608</v>
      </c>
    </row>
    <row r="705" spans="1:23" x14ac:dyDescent="0.2">
      <c r="A705">
        <v>704</v>
      </c>
      <c r="B705" t="s">
        <v>727</v>
      </c>
      <c r="C705" t="s">
        <v>2510</v>
      </c>
      <c r="D705">
        <v>16</v>
      </c>
      <c r="E705">
        <v>15</v>
      </c>
      <c r="F705">
        <v>2419200</v>
      </c>
      <c r="G705">
        <v>716.92695474216703</v>
      </c>
      <c r="H705">
        <v>8</v>
      </c>
      <c r="I705">
        <v>50611</v>
      </c>
      <c r="J705">
        <v>10</v>
      </c>
      <c r="K705">
        <v>1E-8</v>
      </c>
      <c r="L705">
        <v>1E-4</v>
      </c>
      <c r="M705">
        <v>7.5877E-2</v>
      </c>
      <c r="N705">
        <v>75877</v>
      </c>
      <c r="O705">
        <v>56405.599999999999</v>
      </c>
      <c r="P705">
        <v>53564</v>
      </c>
      <c r="Q705">
        <v>17.653114185310248</v>
      </c>
      <c r="R705">
        <v>1477667.5150607685</v>
      </c>
      <c r="S705">
        <v>17.65310642240912</v>
      </c>
      <c r="T705">
        <v>1477667.5152096534</v>
      </c>
      <c r="U705">
        <v>1.4888495206832886E-4</v>
      </c>
      <c r="V705">
        <v>7.7629011272506432E-6</v>
      </c>
      <c r="W705">
        <v>50608</v>
      </c>
    </row>
    <row r="706" spans="1:23" x14ac:dyDescent="0.2">
      <c r="A706">
        <v>705</v>
      </c>
      <c r="B706" t="s">
        <v>728</v>
      </c>
      <c r="C706" t="s">
        <v>2510</v>
      </c>
      <c r="D706">
        <v>16</v>
      </c>
      <c r="E706">
        <v>15</v>
      </c>
      <c r="F706">
        <v>2419200</v>
      </c>
      <c r="G706">
        <v>716.93154541244814</v>
      </c>
      <c r="H706">
        <v>8</v>
      </c>
      <c r="I706">
        <v>50611</v>
      </c>
      <c r="J706">
        <v>10</v>
      </c>
      <c r="K706">
        <v>1E-8</v>
      </c>
      <c r="L706">
        <v>1E-4</v>
      </c>
      <c r="M706">
        <v>7.6152999999999998E-2</v>
      </c>
      <c r="N706">
        <v>76153</v>
      </c>
      <c r="O706">
        <v>56699.3</v>
      </c>
      <c r="P706">
        <v>53630</v>
      </c>
      <c r="Q706">
        <v>17.591602533889123</v>
      </c>
      <c r="R706">
        <v>133800.53212919377</v>
      </c>
      <c r="S706">
        <v>17.591618095790292</v>
      </c>
      <c r="T706">
        <v>133800.53232223884</v>
      </c>
      <c r="U706">
        <v>1.9304506713524461E-4</v>
      </c>
      <c r="V706">
        <v>1.5561901168581471E-5</v>
      </c>
      <c r="W706">
        <v>50608</v>
      </c>
    </row>
    <row r="707" spans="1:23" x14ac:dyDescent="0.2">
      <c r="A707">
        <v>706</v>
      </c>
      <c r="B707" t="s">
        <v>729</v>
      </c>
      <c r="C707" t="s">
        <v>2510</v>
      </c>
      <c r="D707">
        <v>16</v>
      </c>
      <c r="E707">
        <v>15</v>
      </c>
      <c r="F707">
        <v>2419200</v>
      </c>
      <c r="G707">
        <v>716.92661779708931</v>
      </c>
      <c r="H707">
        <v>8</v>
      </c>
      <c r="I707">
        <v>50611</v>
      </c>
      <c r="J707">
        <v>10</v>
      </c>
      <c r="K707">
        <v>1E-8</v>
      </c>
      <c r="L707">
        <v>1E-4</v>
      </c>
      <c r="M707">
        <v>7.3481000000000005E-2</v>
      </c>
      <c r="N707">
        <v>73481</v>
      </c>
      <c r="O707">
        <v>56454.400000000001</v>
      </c>
      <c r="P707">
        <v>53458</v>
      </c>
      <c r="Q707">
        <v>14.773186400796529</v>
      </c>
      <c r="R707">
        <v>1234143.9424549628</v>
      </c>
      <c r="S707">
        <v>14.773211667658366</v>
      </c>
      <c r="T707">
        <v>1234143.9426255994</v>
      </c>
      <c r="U707">
        <v>1.7063668929040432E-4</v>
      </c>
      <c r="V707">
        <v>2.5266861836570342E-5</v>
      </c>
      <c r="W707">
        <v>50608</v>
      </c>
    </row>
    <row r="708" spans="1:23" x14ac:dyDescent="0.2">
      <c r="A708">
        <v>707</v>
      </c>
      <c r="B708" t="s">
        <v>730</v>
      </c>
      <c r="C708" t="s">
        <v>2510</v>
      </c>
      <c r="D708">
        <v>16</v>
      </c>
      <c r="E708">
        <v>15</v>
      </c>
      <c r="F708">
        <v>2419200</v>
      </c>
      <c r="G708">
        <v>716.93991071098912</v>
      </c>
      <c r="H708">
        <v>8</v>
      </c>
      <c r="I708">
        <v>50611</v>
      </c>
      <c r="J708">
        <v>10</v>
      </c>
      <c r="K708">
        <v>1E-8</v>
      </c>
      <c r="L708">
        <v>1E-4</v>
      </c>
      <c r="M708">
        <v>7.1861999999999995E-2</v>
      </c>
      <c r="N708">
        <v>71862</v>
      </c>
      <c r="O708">
        <v>56400</v>
      </c>
      <c r="P708">
        <v>53554</v>
      </c>
      <c r="Q708">
        <v>13.839473810729299</v>
      </c>
      <c r="R708">
        <v>989477.40402379516</v>
      </c>
      <c r="S708">
        <v>13.839478973104907</v>
      </c>
      <c r="T708">
        <v>989477.40399151342</v>
      </c>
      <c r="U708">
        <v>3.228173591196537E-5</v>
      </c>
      <c r="V708">
        <v>5.1623756078811311E-6</v>
      </c>
      <c r="W708">
        <v>50608</v>
      </c>
    </row>
    <row r="709" spans="1:23" x14ac:dyDescent="0.2">
      <c r="A709">
        <v>708</v>
      </c>
      <c r="B709" t="s">
        <v>731</v>
      </c>
      <c r="C709" t="s">
        <v>2510</v>
      </c>
      <c r="D709">
        <v>16</v>
      </c>
      <c r="E709">
        <v>15</v>
      </c>
      <c r="F709">
        <v>2419200</v>
      </c>
      <c r="G709">
        <v>716.95773943787697</v>
      </c>
      <c r="H709">
        <v>8</v>
      </c>
      <c r="I709">
        <v>50611</v>
      </c>
      <c r="J709">
        <v>10</v>
      </c>
      <c r="K709">
        <v>1E-8</v>
      </c>
      <c r="L709">
        <v>1E-4</v>
      </c>
      <c r="M709">
        <v>7.3622999999999994E-2</v>
      </c>
      <c r="N709">
        <v>73623</v>
      </c>
      <c r="O709">
        <v>56492.4</v>
      </c>
      <c r="P709">
        <v>53274</v>
      </c>
      <c r="Q709">
        <v>26.541223485714529</v>
      </c>
      <c r="R709">
        <v>1801884.8133248093</v>
      </c>
      <c r="S709">
        <v>26.541229447585138</v>
      </c>
      <c r="T709">
        <v>1801884.813423739</v>
      </c>
      <c r="U709">
        <v>9.8929740488529205E-5</v>
      </c>
      <c r="V709">
        <v>5.9618706096387086E-6</v>
      </c>
      <c r="W709">
        <v>50608</v>
      </c>
    </row>
    <row r="710" spans="1:23" x14ac:dyDescent="0.2">
      <c r="A710">
        <v>709</v>
      </c>
      <c r="B710" t="s">
        <v>732</v>
      </c>
      <c r="C710" t="s">
        <v>2510</v>
      </c>
      <c r="D710">
        <v>16</v>
      </c>
      <c r="E710">
        <v>15</v>
      </c>
      <c r="F710">
        <v>2419200</v>
      </c>
      <c r="G710">
        <v>716.95313843727013</v>
      </c>
      <c r="H710">
        <v>8</v>
      </c>
      <c r="I710">
        <v>50611</v>
      </c>
      <c r="J710">
        <v>10</v>
      </c>
      <c r="K710">
        <v>1E-8</v>
      </c>
      <c r="L710">
        <v>1E-4</v>
      </c>
      <c r="M710">
        <v>8.5818000000000005E-2</v>
      </c>
      <c r="N710">
        <v>85818</v>
      </c>
      <c r="O710">
        <v>57811.9</v>
      </c>
      <c r="P710">
        <v>53570</v>
      </c>
      <c r="Q710">
        <v>21.29413045907998</v>
      </c>
      <c r="R710">
        <v>584510.34890369733</v>
      </c>
      <c r="S710">
        <v>21.29412891658891</v>
      </c>
      <c r="T710">
        <v>584510.34891828697</v>
      </c>
      <c r="U710">
        <v>1.4589633792638779E-5</v>
      </c>
      <c r="V710">
        <v>1.5424910699834982E-6</v>
      </c>
      <c r="W710">
        <v>50608</v>
      </c>
    </row>
    <row r="711" spans="1:23" x14ac:dyDescent="0.2">
      <c r="A711">
        <v>710</v>
      </c>
      <c r="B711" t="s">
        <v>733</v>
      </c>
      <c r="C711" t="s">
        <v>2510</v>
      </c>
      <c r="D711">
        <v>16</v>
      </c>
      <c r="E711">
        <v>15</v>
      </c>
      <c r="F711">
        <v>2419200</v>
      </c>
      <c r="G711">
        <v>716.93784233147176</v>
      </c>
      <c r="H711">
        <v>8</v>
      </c>
      <c r="I711">
        <v>50611</v>
      </c>
      <c r="J711">
        <v>10</v>
      </c>
      <c r="K711">
        <v>1E-8</v>
      </c>
      <c r="L711">
        <v>1E-4</v>
      </c>
      <c r="M711">
        <v>7.5782000000000002E-2</v>
      </c>
      <c r="N711">
        <v>75782</v>
      </c>
      <c r="O711">
        <v>56487.9</v>
      </c>
      <c r="P711">
        <v>53406</v>
      </c>
      <c r="Q711">
        <v>13.842100640249367</v>
      </c>
      <c r="R711">
        <v>420392.80764273764</v>
      </c>
      <c r="S711">
        <v>13.842124733601374</v>
      </c>
      <c r="T711">
        <v>420392.80742635735</v>
      </c>
      <c r="U711">
        <v>2.1638028556481004E-4</v>
      </c>
      <c r="V711">
        <v>2.4093352006815394E-5</v>
      </c>
      <c r="W711">
        <v>50608</v>
      </c>
    </row>
    <row r="712" spans="1:23" x14ac:dyDescent="0.2">
      <c r="A712">
        <v>711</v>
      </c>
      <c r="B712" t="s">
        <v>734</v>
      </c>
      <c r="C712" t="s">
        <v>2510</v>
      </c>
      <c r="D712">
        <v>16</v>
      </c>
      <c r="E712">
        <v>15</v>
      </c>
      <c r="F712">
        <v>2419200</v>
      </c>
      <c r="G712">
        <v>716.93502819323089</v>
      </c>
      <c r="H712">
        <v>8</v>
      </c>
      <c r="I712">
        <v>50611</v>
      </c>
      <c r="J712">
        <v>10</v>
      </c>
      <c r="K712">
        <v>1E-8</v>
      </c>
      <c r="L712">
        <v>1E-4</v>
      </c>
      <c r="M712">
        <v>7.2366E-2</v>
      </c>
      <c r="N712">
        <v>72366</v>
      </c>
      <c r="O712">
        <v>56564.2</v>
      </c>
      <c r="P712">
        <v>53466</v>
      </c>
      <c r="Q712">
        <v>13.795083715935455</v>
      </c>
      <c r="R712">
        <v>1125291.6201166953</v>
      </c>
      <c r="S712">
        <v>13.79510459644459</v>
      </c>
      <c r="T712">
        <v>1125291.6199088697</v>
      </c>
      <c r="U712">
        <v>2.0782556384801865E-4</v>
      </c>
      <c r="V712">
        <v>2.0880509135068337E-5</v>
      </c>
      <c r="W712">
        <v>50608</v>
      </c>
    </row>
    <row r="713" spans="1:23" x14ac:dyDescent="0.2">
      <c r="A713">
        <v>712</v>
      </c>
      <c r="B713" t="s">
        <v>735</v>
      </c>
      <c r="C713" t="s">
        <v>2510</v>
      </c>
      <c r="D713">
        <v>16</v>
      </c>
      <c r="E713">
        <v>15</v>
      </c>
      <c r="F713">
        <v>2419200</v>
      </c>
      <c r="G713">
        <v>716.94211474288647</v>
      </c>
      <c r="H713">
        <v>8</v>
      </c>
      <c r="I713">
        <v>50611</v>
      </c>
      <c r="J713">
        <v>10</v>
      </c>
      <c r="K713">
        <v>1E-8</v>
      </c>
      <c r="L713">
        <v>1E-4</v>
      </c>
      <c r="M713">
        <v>6.6503000000000007E-2</v>
      </c>
      <c r="N713">
        <v>66503</v>
      </c>
      <c r="O713">
        <v>54860.2</v>
      </c>
      <c r="P713">
        <v>53510</v>
      </c>
      <c r="Q713">
        <v>31.616561834279249</v>
      </c>
      <c r="R713">
        <v>2118217.0270517925</v>
      </c>
      <c r="S713">
        <v>31.616557282851602</v>
      </c>
      <c r="T713">
        <v>2118217.027031519</v>
      </c>
      <c r="U713">
        <v>2.0273495465517044E-5</v>
      </c>
      <c r="V713">
        <v>4.551427647214723E-6</v>
      </c>
      <c r="W713">
        <v>50608</v>
      </c>
    </row>
    <row r="714" spans="1:23" x14ac:dyDescent="0.2">
      <c r="A714">
        <v>713</v>
      </c>
      <c r="B714" t="s">
        <v>736</v>
      </c>
      <c r="C714" t="s">
        <v>2510</v>
      </c>
      <c r="D714">
        <v>16</v>
      </c>
      <c r="E714">
        <v>15</v>
      </c>
      <c r="F714">
        <v>2419200</v>
      </c>
      <c r="G714">
        <v>716.94154267370675</v>
      </c>
      <c r="H714">
        <v>8</v>
      </c>
      <c r="I714">
        <v>50611</v>
      </c>
      <c r="J714">
        <v>10</v>
      </c>
      <c r="K714">
        <v>1E-8</v>
      </c>
      <c r="L714">
        <v>1E-4</v>
      </c>
      <c r="M714">
        <v>7.0560999999999999E-2</v>
      </c>
      <c r="N714">
        <v>70561</v>
      </c>
      <c r="O714">
        <v>55437.1</v>
      </c>
      <c r="P714">
        <v>53671</v>
      </c>
      <c r="Q714">
        <v>15.739315573136308</v>
      </c>
      <c r="R714">
        <v>1385826.0001288832</v>
      </c>
      <c r="S714">
        <v>15.739331360486631</v>
      </c>
      <c r="T714">
        <v>1385825.9999276393</v>
      </c>
      <c r="U714">
        <v>2.0124390721321106E-4</v>
      </c>
      <c r="V714">
        <v>1.5787350323037685E-5</v>
      </c>
      <c r="W714">
        <v>50608</v>
      </c>
    </row>
    <row r="715" spans="1:23" x14ac:dyDescent="0.2">
      <c r="A715">
        <v>714</v>
      </c>
      <c r="B715" t="s">
        <v>737</v>
      </c>
      <c r="C715" t="s">
        <v>2510</v>
      </c>
      <c r="D715">
        <v>16</v>
      </c>
      <c r="E715">
        <v>15</v>
      </c>
      <c r="F715">
        <v>2419200</v>
      </c>
      <c r="G715">
        <v>716.93152494799858</v>
      </c>
      <c r="H715">
        <v>8</v>
      </c>
      <c r="I715">
        <v>50611</v>
      </c>
      <c r="J715">
        <v>10</v>
      </c>
      <c r="K715">
        <v>1E-8</v>
      </c>
      <c r="L715">
        <v>1E-4</v>
      </c>
      <c r="M715">
        <v>7.5817999999999997E-2</v>
      </c>
      <c r="N715">
        <v>75818</v>
      </c>
      <c r="O715">
        <v>55703.9</v>
      </c>
      <c r="P715">
        <v>53378</v>
      </c>
      <c r="Q715">
        <v>18.726771039944481</v>
      </c>
      <c r="R715">
        <v>434693.08687786007</v>
      </c>
      <c r="S715">
        <v>18.726764806734199</v>
      </c>
      <c r="T715">
        <v>434693.08689966146</v>
      </c>
      <c r="U715">
        <v>2.180138835683465E-5</v>
      </c>
      <c r="V715">
        <v>6.2332102821471835E-6</v>
      </c>
      <c r="W715">
        <v>50608</v>
      </c>
    </row>
    <row r="716" spans="1:23" x14ac:dyDescent="0.2">
      <c r="A716">
        <v>715</v>
      </c>
      <c r="B716" t="s">
        <v>738</v>
      </c>
      <c r="C716" t="s">
        <v>2510</v>
      </c>
      <c r="D716">
        <v>16</v>
      </c>
      <c r="E716">
        <v>15</v>
      </c>
      <c r="F716">
        <v>2419200</v>
      </c>
      <c r="G716">
        <v>716.92397174223436</v>
      </c>
      <c r="H716">
        <v>8</v>
      </c>
      <c r="I716">
        <v>50611</v>
      </c>
      <c r="J716">
        <v>10</v>
      </c>
      <c r="K716">
        <v>1E-8</v>
      </c>
      <c r="L716">
        <v>1E-4</v>
      </c>
      <c r="M716">
        <v>7.8005000000000005E-2</v>
      </c>
      <c r="N716">
        <v>78005</v>
      </c>
      <c r="O716">
        <v>55907.6</v>
      </c>
      <c r="P716">
        <v>53394</v>
      </c>
      <c r="Q716">
        <v>15.190732863922532</v>
      </c>
      <c r="R716">
        <v>1294214.8353882791</v>
      </c>
      <c r="S716">
        <v>15.190762201993111</v>
      </c>
      <c r="T716">
        <v>1294214.8355671319</v>
      </c>
      <c r="U716">
        <v>1.7885281704366207E-4</v>
      </c>
      <c r="V716">
        <v>2.9338070579143505E-5</v>
      </c>
      <c r="W716">
        <v>50608</v>
      </c>
    </row>
    <row r="717" spans="1:23" x14ac:dyDescent="0.2">
      <c r="A717">
        <v>716</v>
      </c>
      <c r="B717" t="s">
        <v>739</v>
      </c>
      <c r="C717" t="s">
        <v>2510</v>
      </c>
      <c r="D717">
        <v>16</v>
      </c>
      <c r="E717">
        <v>15</v>
      </c>
      <c r="F717">
        <v>2419200</v>
      </c>
      <c r="G717">
        <v>716.92731167585748</v>
      </c>
      <c r="H717">
        <v>8</v>
      </c>
      <c r="I717">
        <v>50611</v>
      </c>
      <c r="J717">
        <v>10</v>
      </c>
      <c r="K717">
        <v>1E-8</v>
      </c>
      <c r="L717">
        <v>1E-4</v>
      </c>
      <c r="M717">
        <v>8.0453999999999998E-2</v>
      </c>
      <c r="N717">
        <v>80454</v>
      </c>
      <c r="O717">
        <v>56407.7</v>
      </c>
      <c r="P717">
        <v>53438</v>
      </c>
      <c r="Q717">
        <v>31.168487750592348</v>
      </c>
      <c r="R717">
        <v>844406.21323151351</v>
      </c>
      <c r="S717">
        <v>31.168497895400549</v>
      </c>
      <c r="T717">
        <v>844406.21343883092</v>
      </c>
      <c r="U717">
        <v>2.0731741096824408E-4</v>
      </c>
      <c r="V717">
        <v>1.0144808200607258E-5</v>
      </c>
      <c r="W717">
        <v>50608</v>
      </c>
    </row>
    <row r="718" spans="1:23" x14ac:dyDescent="0.2">
      <c r="A718">
        <v>717</v>
      </c>
      <c r="B718" t="s">
        <v>740</v>
      </c>
      <c r="C718" t="s">
        <v>2510</v>
      </c>
      <c r="D718">
        <v>16</v>
      </c>
      <c r="E718">
        <v>15</v>
      </c>
      <c r="F718">
        <v>2419200</v>
      </c>
      <c r="G718">
        <v>718.7737001901055</v>
      </c>
      <c r="H718">
        <v>8</v>
      </c>
      <c r="I718">
        <v>50476</v>
      </c>
      <c r="J718">
        <v>10</v>
      </c>
      <c r="K718">
        <v>1E-8</v>
      </c>
      <c r="L718">
        <v>1E-4</v>
      </c>
      <c r="M718">
        <v>7.9768000000000006E-2</v>
      </c>
      <c r="N718">
        <v>79768</v>
      </c>
      <c r="O718">
        <v>55849.9</v>
      </c>
      <c r="P718">
        <v>52994</v>
      </c>
      <c r="Q718">
        <v>21.23155313607376</v>
      </c>
      <c r="R718">
        <v>1680978.1750114914</v>
      </c>
      <c r="S718">
        <v>21.231553116112853</v>
      </c>
      <c r="T718">
        <v>1680978.1750097941</v>
      </c>
      <c r="U718">
        <v>1.6973353922367096E-6</v>
      </c>
      <c r="V718">
        <v>1.9960907593485899E-8</v>
      </c>
      <c r="W718">
        <v>50473</v>
      </c>
    </row>
    <row r="719" spans="1:23" x14ac:dyDescent="0.2">
      <c r="A719">
        <v>718</v>
      </c>
      <c r="B719" t="s">
        <v>741</v>
      </c>
      <c r="C719" t="s">
        <v>2510</v>
      </c>
      <c r="D719">
        <v>16</v>
      </c>
      <c r="E719">
        <v>15</v>
      </c>
      <c r="F719">
        <v>2419200</v>
      </c>
      <c r="G719">
        <v>718.7737001901055</v>
      </c>
      <c r="H719">
        <v>8</v>
      </c>
      <c r="I719">
        <v>50476</v>
      </c>
      <c r="J719">
        <v>10</v>
      </c>
      <c r="K719">
        <v>1E-8</v>
      </c>
      <c r="L719">
        <v>1E-4</v>
      </c>
      <c r="M719">
        <v>7.2048000000000001E-2</v>
      </c>
      <c r="N719">
        <v>72048</v>
      </c>
      <c r="O719">
        <v>55637.1</v>
      </c>
      <c r="P719">
        <v>52892</v>
      </c>
      <c r="Q719">
        <v>2726.103693330846</v>
      </c>
      <c r="R719">
        <v>2417680.7742541838</v>
      </c>
      <c r="S719">
        <v>2726.1028862361545</v>
      </c>
      <c r="T719">
        <v>2417680.7741812556</v>
      </c>
      <c r="U719">
        <v>7.2928145527839661E-5</v>
      </c>
      <c r="V719">
        <v>8.0709469148132484E-4</v>
      </c>
      <c r="W719">
        <v>50473</v>
      </c>
    </row>
    <row r="720" spans="1:23" x14ac:dyDescent="0.2">
      <c r="A720">
        <v>719</v>
      </c>
      <c r="B720" t="s">
        <v>742</v>
      </c>
      <c r="C720" t="s">
        <v>2510</v>
      </c>
      <c r="D720">
        <v>16</v>
      </c>
      <c r="E720">
        <v>15</v>
      </c>
      <c r="F720">
        <v>2419200</v>
      </c>
      <c r="G720">
        <v>718.7737001901055</v>
      </c>
      <c r="H720">
        <v>8</v>
      </c>
      <c r="I720">
        <v>50476</v>
      </c>
      <c r="J720">
        <v>10</v>
      </c>
      <c r="K720">
        <v>1E-8</v>
      </c>
      <c r="L720">
        <v>1E-4</v>
      </c>
      <c r="M720">
        <v>7.3318999999999995E-2</v>
      </c>
      <c r="N720">
        <v>73319</v>
      </c>
      <c r="O720">
        <v>56161.9</v>
      </c>
      <c r="P720">
        <v>53072</v>
      </c>
      <c r="Q720">
        <v>15.542771527828439</v>
      </c>
      <c r="R720">
        <v>1232201.353721316</v>
      </c>
      <c r="S720">
        <v>15.542769871606152</v>
      </c>
      <c r="T720">
        <v>1232201.3537323463</v>
      </c>
      <c r="U720">
        <v>1.1030351743102074E-5</v>
      </c>
      <c r="V720">
        <v>1.6562222864280329E-6</v>
      </c>
      <c r="W720">
        <v>50473</v>
      </c>
    </row>
    <row r="721" spans="1:23" x14ac:dyDescent="0.2">
      <c r="A721">
        <v>720</v>
      </c>
      <c r="B721" t="s">
        <v>743</v>
      </c>
      <c r="C721" t="s">
        <v>2510</v>
      </c>
      <c r="D721">
        <v>16</v>
      </c>
      <c r="E721">
        <v>15</v>
      </c>
      <c r="F721">
        <v>2419200</v>
      </c>
      <c r="G721">
        <v>717.24742862828737</v>
      </c>
      <c r="H721">
        <v>8</v>
      </c>
      <c r="I721">
        <v>50581</v>
      </c>
      <c r="J721">
        <v>10</v>
      </c>
      <c r="K721">
        <v>1E-8</v>
      </c>
      <c r="L721">
        <v>1E-4</v>
      </c>
      <c r="M721">
        <v>7.9757999999999996E-2</v>
      </c>
      <c r="N721">
        <v>79758</v>
      </c>
      <c r="O721">
        <v>56114.2</v>
      </c>
      <c r="P721">
        <v>53034</v>
      </c>
      <c r="Q721">
        <v>24.5854505012903</v>
      </c>
      <c r="R721">
        <v>1911650.4041899364</v>
      </c>
      <c r="S721">
        <v>24.585447989061876</v>
      </c>
      <c r="T721">
        <v>1911650.4042181971</v>
      </c>
      <c r="U721">
        <v>2.8260750696063042E-5</v>
      </c>
      <c r="V721">
        <v>2.5122284235123971E-6</v>
      </c>
      <c r="W721">
        <v>50578</v>
      </c>
    </row>
    <row r="722" spans="1:23" x14ac:dyDescent="0.2">
      <c r="A722">
        <v>721</v>
      </c>
      <c r="B722" t="s">
        <v>744</v>
      </c>
      <c r="C722" t="s">
        <v>2510</v>
      </c>
      <c r="D722">
        <v>16</v>
      </c>
      <c r="E722">
        <v>15</v>
      </c>
      <c r="F722">
        <v>2419200</v>
      </c>
      <c r="G722">
        <v>718.7737001901055</v>
      </c>
      <c r="H722">
        <v>8</v>
      </c>
      <c r="I722">
        <v>50476</v>
      </c>
      <c r="J722">
        <v>10</v>
      </c>
      <c r="K722">
        <v>1E-8</v>
      </c>
      <c r="L722">
        <v>1E-4</v>
      </c>
      <c r="M722">
        <v>7.1909000000000001E-2</v>
      </c>
      <c r="N722">
        <v>71909</v>
      </c>
      <c r="O722">
        <v>56418</v>
      </c>
      <c r="P722">
        <v>53465</v>
      </c>
      <c r="Q722">
        <v>8.5579814705603496</v>
      </c>
      <c r="R722">
        <v>2179059.2066003126</v>
      </c>
      <c r="S722">
        <v>8.5579811161939308</v>
      </c>
      <c r="T722">
        <v>2179059.2067746157</v>
      </c>
      <c r="U722">
        <v>1.743030734360218E-4</v>
      </c>
      <c r="V722">
        <v>3.5436641887542919E-7</v>
      </c>
      <c r="W722">
        <v>50473</v>
      </c>
    </row>
    <row r="723" spans="1:23" x14ac:dyDescent="0.2">
      <c r="A723">
        <v>722</v>
      </c>
      <c r="B723" t="s">
        <v>745</v>
      </c>
      <c r="C723" t="s">
        <v>2510</v>
      </c>
      <c r="D723">
        <v>16</v>
      </c>
      <c r="E723">
        <v>15</v>
      </c>
      <c r="F723">
        <v>2419200</v>
      </c>
      <c r="G723">
        <v>718.7737001901055</v>
      </c>
      <c r="H723">
        <v>8</v>
      </c>
      <c r="I723">
        <v>50476</v>
      </c>
      <c r="J723">
        <v>10</v>
      </c>
      <c r="K723">
        <v>1E-8</v>
      </c>
      <c r="L723">
        <v>1E-4</v>
      </c>
      <c r="M723">
        <v>6.3770999999999994E-2</v>
      </c>
      <c r="N723">
        <v>63771</v>
      </c>
      <c r="O723">
        <v>54101.8</v>
      </c>
      <c r="P723">
        <v>52957</v>
      </c>
      <c r="Q723">
        <v>25.423188642118607</v>
      </c>
      <c r="R723">
        <v>2389469.7831777786</v>
      </c>
      <c r="S723">
        <v>25.423170670922506</v>
      </c>
      <c r="T723">
        <v>2389469.7829900505</v>
      </c>
      <c r="U723">
        <v>1.8772808834910393E-4</v>
      </c>
      <c r="V723">
        <v>1.7971196101029818E-5</v>
      </c>
      <c r="W723">
        <v>50473</v>
      </c>
    </row>
    <row r="724" spans="1:23" x14ac:dyDescent="0.2">
      <c r="A724">
        <v>723</v>
      </c>
      <c r="B724" t="s">
        <v>746</v>
      </c>
      <c r="C724" t="s">
        <v>2510</v>
      </c>
      <c r="D724">
        <v>16</v>
      </c>
      <c r="E724">
        <v>15</v>
      </c>
      <c r="F724">
        <v>2419200</v>
      </c>
      <c r="G724">
        <v>718.7737001901055</v>
      </c>
      <c r="H724">
        <v>8</v>
      </c>
      <c r="I724">
        <v>50476</v>
      </c>
      <c r="J724">
        <v>10</v>
      </c>
      <c r="K724">
        <v>1E-8</v>
      </c>
      <c r="L724">
        <v>1E-4</v>
      </c>
      <c r="M724">
        <v>7.0664000000000005E-2</v>
      </c>
      <c r="N724">
        <v>70664</v>
      </c>
      <c r="O724">
        <v>54946.7</v>
      </c>
      <c r="P724">
        <v>53105</v>
      </c>
      <c r="Q724">
        <v>37.401194152891236</v>
      </c>
      <c r="R724">
        <v>646789.22191563342</v>
      </c>
      <c r="S724">
        <v>37.401192037826277</v>
      </c>
      <c r="T724">
        <v>646789.22198953526</v>
      </c>
      <c r="U724">
        <v>7.3901843279600143E-5</v>
      </c>
      <c r="V724">
        <v>2.1150649587298176E-6</v>
      </c>
      <c r="W724">
        <v>50473</v>
      </c>
    </row>
    <row r="725" spans="1:23" x14ac:dyDescent="0.2">
      <c r="A725">
        <v>724</v>
      </c>
      <c r="B725" t="s">
        <v>747</v>
      </c>
      <c r="C725" t="s">
        <v>2510</v>
      </c>
      <c r="D725">
        <v>16</v>
      </c>
      <c r="E725">
        <v>15</v>
      </c>
      <c r="F725">
        <v>2419200</v>
      </c>
      <c r="G725">
        <v>718.05895165858385</v>
      </c>
      <c r="H725">
        <v>8</v>
      </c>
      <c r="I725">
        <v>50536</v>
      </c>
      <c r="J725">
        <v>10</v>
      </c>
      <c r="K725">
        <v>1E-8</v>
      </c>
      <c r="L725">
        <v>1E-4</v>
      </c>
      <c r="M725">
        <v>7.1668999999999997E-2</v>
      </c>
      <c r="N725">
        <v>71669</v>
      </c>
      <c r="O725">
        <v>55053.4</v>
      </c>
      <c r="P725">
        <v>53124</v>
      </c>
      <c r="Q725">
        <v>4843.8559793304275</v>
      </c>
      <c r="R725">
        <v>2416218.7926936136</v>
      </c>
      <c r="S725">
        <v>4843.856086029783</v>
      </c>
      <c r="T725">
        <v>2416218.7926547956</v>
      </c>
      <c r="U725">
        <v>3.8817990571260452E-5</v>
      </c>
      <c r="V725">
        <v>1.0669935545593034E-4</v>
      </c>
      <c r="W725">
        <v>50533</v>
      </c>
    </row>
    <row r="726" spans="1:23" x14ac:dyDescent="0.2">
      <c r="A726">
        <v>725</v>
      </c>
      <c r="B726" t="s">
        <v>748</v>
      </c>
      <c r="C726" t="s">
        <v>2510</v>
      </c>
      <c r="D726">
        <v>16</v>
      </c>
      <c r="E726">
        <v>15</v>
      </c>
      <c r="F726">
        <v>2419200</v>
      </c>
      <c r="G726">
        <v>718.7737001901055</v>
      </c>
      <c r="H726">
        <v>8</v>
      </c>
      <c r="I726">
        <v>50476</v>
      </c>
      <c r="J726">
        <v>10</v>
      </c>
      <c r="K726">
        <v>1E-8</v>
      </c>
      <c r="L726">
        <v>1E-4</v>
      </c>
      <c r="M726">
        <v>8.4293000000000007E-2</v>
      </c>
      <c r="N726">
        <v>84293</v>
      </c>
      <c r="O726">
        <v>56272.800000000003</v>
      </c>
      <c r="P726">
        <v>53100</v>
      </c>
      <c r="Q726">
        <v>30.456245189825129</v>
      </c>
      <c r="R726">
        <v>1527254.9023636417</v>
      </c>
      <c r="S726">
        <v>30.456245200284247</v>
      </c>
      <c r="T726">
        <v>1527254.9024980429</v>
      </c>
      <c r="U726">
        <v>1.3440125621855259E-4</v>
      </c>
      <c r="V726">
        <v>1.0459118016115099E-8</v>
      </c>
      <c r="W726">
        <v>50473</v>
      </c>
    </row>
    <row r="727" spans="1:23" x14ac:dyDescent="0.2">
      <c r="A727">
        <v>726</v>
      </c>
      <c r="B727" t="s">
        <v>749</v>
      </c>
      <c r="C727" t="s">
        <v>2510</v>
      </c>
      <c r="D727">
        <v>16</v>
      </c>
      <c r="E727">
        <v>15</v>
      </c>
      <c r="F727">
        <v>2419200</v>
      </c>
      <c r="G727">
        <v>718.7737001901055</v>
      </c>
      <c r="H727">
        <v>8</v>
      </c>
      <c r="I727">
        <v>50476</v>
      </c>
      <c r="J727">
        <v>10</v>
      </c>
      <c r="K727">
        <v>1E-8</v>
      </c>
      <c r="L727">
        <v>1E-4</v>
      </c>
      <c r="M727">
        <v>7.9797999999999994E-2</v>
      </c>
      <c r="N727">
        <v>79798</v>
      </c>
      <c r="O727">
        <v>55742.9</v>
      </c>
      <c r="P727">
        <v>53020</v>
      </c>
      <c r="Q727">
        <v>1461.1938600767958</v>
      </c>
      <c r="R727">
        <v>2416311.7212380366</v>
      </c>
      <c r="S727">
        <v>1461.1940571263351</v>
      </c>
      <c r="T727">
        <v>2416311.7212606319</v>
      </c>
      <c r="U727">
        <v>2.2595282644033432E-5</v>
      </c>
      <c r="V727">
        <v>1.9704953933796787E-4</v>
      </c>
      <c r="W727">
        <v>50473</v>
      </c>
    </row>
    <row r="728" spans="1:23" x14ac:dyDescent="0.2">
      <c r="A728">
        <v>727</v>
      </c>
      <c r="B728" t="s">
        <v>750</v>
      </c>
      <c r="C728" t="s">
        <v>2510</v>
      </c>
      <c r="D728">
        <v>16</v>
      </c>
      <c r="E728">
        <v>15</v>
      </c>
      <c r="F728">
        <v>2419200</v>
      </c>
      <c r="G728">
        <v>718.7737001901055</v>
      </c>
      <c r="H728">
        <v>8</v>
      </c>
      <c r="I728">
        <v>50476</v>
      </c>
      <c r="J728">
        <v>10</v>
      </c>
      <c r="K728">
        <v>1E-8</v>
      </c>
      <c r="L728">
        <v>1E-4</v>
      </c>
      <c r="M728">
        <v>7.5860999999999998E-2</v>
      </c>
      <c r="N728">
        <v>75861</v>
      </c>
      <c r="O728">
        <v>56196.800000000003</v>
      </c>
      <c r="P728">
        <v>53154</v>
      </c>
      <c r="Q728">
        <v>10305.939350370254</v>
      </c>
      <c r="R728">
        <v>1670.4050454899802</v>
      </c>
      <c r="S728">
        <v>10305.9401753274</v>
      </c>
      <c r="T728">
        <v>1670.4052231767121</v>
      </c>
      <c r="U728">
        <v>1.7768673183127248E-4</v>
      </c>
      <c r="V728">
        <v>8.2495714559627231E-4</v>
      </c>
      <c r="W728">
        <v>50473</v>
      </c>
    </row>
    <row r="729" spans="1:23" x14ac:dyDescent="0.2">
      <c r="A729">
        <v>728</v>
      </c>
      <c r="B729" t="s">
        <v>751</v>
      </c>
      <c r="C729" t="s">
        <v>2510</v>
      </c>
      <c r="D729">
        <v>16</v>
      </c>
      <c r="E729">
        <v>15</v>
      </c>
      <c r="F729">
        <v>2419200</v>
      </c>
      <c r="G729">
        <v>718.7737001901055</v>
      </c>
      <c r="H729">
        <v>8</v>
      </c>
      <c r="I729">
        <v>50476</v>
      </c>
      <c r="J729">
        <v>10</v>
      </c>
      <c r="K729">
        <v>1E-8</v>
      </c>
      <c r="L729">
        <v>1E-4</v>
      </c>
      <c r="M729">
        <v>7.3079000000000005E-2</v>
      </c>
      <c r="N729">
        <v>73079</v>
      </c>
      <c r="O729">
        <v>56116.4</v>
      </c>
      <c r="P729">
        <v>53119</v>
      </c>
      <c r="Q729">
        <v>17.470423975947035</v>
      </c>
      <c r="R729">
        <v>2052201.8322556403</v>
      </c>
      <c r="S729">
        <v>17.470424279084764</v>
      </c>
      <c r="T729">
        <v>2052201.832201936</v>
      </c>
      <c r="U729">
        <v>5.3704250603914261E-5</v>
      </c>
      <c r="V729">
        <v>3.0313772825252272E-7</v>
      </c>
      <c r="W729">
        <v>50473</v>
      </c>
    </row>
    <row r="730" spans="1:23" x14ac:dyDescent="0.2">
      <c r="A730">
        <v>729</v>
      </c>
      <c r="B730" t="s">
        <v>752</v>
      </c>
      <c r="C730" t="s">
        <v>2510</v>
      </c>
      <c r="D730">
        <v>16</v>
      </c>
      <c r="E730">
        <v>15</v>
      </c>
      <c r="F730">
        <v>2419200</v>
      </c>
      <c r="G730">
        <v>718.7737001901055</v>
      </c>
      <c r="H730">
        <v>8</v>
      </c>
      <c r="I730">
        <v>50476</v>
      </c>
      <c r="J730">
        <v>10</v>
      </c>
      <c r="K730">
        <v>1E-8</v>
      </c>
      <c r="L730">
        <v>1E-4</v>
      </c>
      <c r="M730">
        <v>7.2033E-2</v>
      </c>
      <c r="N730">
        <v>72033</v>
      </c>
      <c r="O730">
        <v>55843.3</v>
      </c>
      <c r="P730">
        <v>53012</v>
      </c>
      <c r="Q730">
        <v>22.987735454284582</v>
      </c>
      <c r="R730">
        <v>663886.71571769286</v>
      </c>
      <c r="S730">
        <v>22.987739404813176</v>
      </c>
      <c r="T730">
        <v>663886.71587346063</v>
      </c>
      <c r="U730">
        <v>1.5576777514070272E-4</v>
      </c>
      <c r="V730">
        <v>3.950528594032221E-6</v>
      </c>
      <c r="W730">
        <v>50473</v>
      </c>
    </row>
    <row r="731" spans="1:23" x14ac:dyDescent="0.2">
      <c r="A731">
        <v>730</v>
      </c>
      <c r="B731" t="s">
        <v>753</v>
      </c>
      <c r="C731" t="s">
        <v>2510</v>
      </c>
      <c r="D731">
        <v>16</v>
      </c>
      <c r="E731">
        <v>15</v>
      </c>
      <c r="F731">
        <v>2419200</v>
      </c>
      <c r="G731">
        <v>718.7737001901055</v>
      </c>
      <c r="H731">
        <v>8</v>
      </c>
      <c r="I731">
        <v>50476</v>
      </c>
      <c r="J731">
        <v>10</v>
      </c>
      <c r="K731">
        <v>1E-8</v>
      </c>
      <c r="L731">
        <v>1E-4</v>
      </c>
      <c r="M731">
        <v>7.1916999999999995E-2</v>
      </c>
      <c r="N731">
        <v>71917</v>
      </c>
      <c r="O731">
        <v>56016</v>
      </c>
      <c r="P731">
        <v>53024</v>
      </c>
      <c r="Q731">
        <v>17.771281973274931</v>
      </c>
      <c r="R731">
        <v>764801.04183691775</v>
      </c>
      <c r="S731">
        <v>17.771308578466122</v>
      </c>
      <c r="T731">
        <v>764801.04200886621</v>
      </c>
      <c r="U731">
        <v>1.7194845713675022E-4</v>
      </c>
      <c r="V731">
        <v>2.6605191191464428E-5</v>
      </c>
      <c r="W731">
        <v>50473</v>
      </c>
    </row>
    <row r="732" spans="1:23" x14ac:dyDescent="0.2">
      <c r="A732">
        <v>731</v>
      </c>
      <c r="B732" t="s">
        <v>754</v>
      </c>
      <c r="C732" t="s">
        <v>2510</v>
      </c>
      <c r="D732">
        <v>16</v>
      </c>
      <c r="E732">
        <v>15</v>
      </c>
      <c r="F732">
        <v>2419200</v>
      </c>
      <c r="G732">
        <v>718.7737001901055</v>
      </c>
      <c r="H732">
        <v>8</v>
      </c>
      <c r="I732">
        <v>50476</v>
      </c>
      <c r="J732">
        <v>10</v>
      </c>
      <c r="K732">
        <v>1E-8</v>
      </c>
      <c r="L732">
        <v>1E-4</v>
      </c>
      <c r="M732">
        <v>6.4845E-2</v>
      </c>
      <c r="N732">
        <v>64845</v>
      </c>
      <c r="O732">
        <v>54244.3</v>
      </c>
      <c r="P732">
        <v>53003</v>
      </c>
      <c r="Q732">
        <v>31.292208306767229</v>
      </c>
      <c r="R732">
        <v>1804601.6825046926</v>
      </c>
      <c r="S732">
        <v>31.292208213701745</v>
      </c>
      <c r="T732">
        <v>1804601.6824878615</v>
      </c>
      <c r="U732">
        <v>1.6831094399094582E-5</v>
      </c>
      <c r="V732">
        <v>9.3065484207954796E-8</v>
      </c>
      <c r="W732">
        <v>50473</v>
      </c>
    </row>
    <row r="733" spans="1:23" x14ac:dyDescent="0.2">
      <c r="A733">
        <v>732</v>
      </c>
      <c r="B733" t="s">
        <v>755</v>
      </c>
      <c r="C733" t="s">
        <v>2510</v>
      </c>
      <c r="D733">
        <v>16</v>
      </c>
      <c r="E733">
        <v>15</v>
      </c>
      <c r="F733">
        <v>2419200</v>
      </c>
      <c r="G733">
        <v>718.7737001901055</v>
      </c>
      <c r="H733">
        <v>8</v>
      </c>
      <c r="I733">
        <v>50476</v>
      </c>
      <c r="J733">
        <v>10</v>
      </c>
      <c r="K733">
        <v>1E-8</v>
      </c>
      <c r="L733">
        <v>1E-4</v>
      </c>
      <c r="M733">
        <v>6.6633999999999999E-2</v>
      </c>
      <c r="N733">
        <v>66634</v>
      </c>
      <c r="O733">
        <v>54419.5</v>
      </c>
      <c r="P733">
        <v>53018</v>
      </c>
      <c r="Q733">
        <v>18.937261940999836</v>
      </c>
      <c r="R733">
        <v>1529004.5779270399</v>
      </c>
      <c r="S733">
        <v>18.93727596858141</v>
      </c>
      <c r="T733">
        <v>1529004.5780698895</v>
      </c>
      <c r="U733">
        <v>1.4284951612353325E-4</v>
      </c>
      <c r="V733">
        <v>1.4027581574538317E-5</v>
      </c>
      <c r="W733">
        <v>50473</v>
      </c>
    </row>
    <row r="734" spans="1:23" x14ac:dyDescent="0.2">
      <c r="A734">
        <v>733</v>
      </c>
      <c r="B734" t="s">
        <v>756</v>
      </c>
      <c r="C734" t="s">
        <v>2510</v>
      </c>
      <c r="D734">
        <v>16</v>
      </c>
      <c r="E734">
        <v>15</v>
      </c>
      <c r="F734">
        <v>2419200</v>
      </c>
      <c r="G734">
        <v>718.7737001901055</v>
      </c>
      <c r="H734">
        <v>8</v>
      </c>
      <c r="I734">
        <v>50476</v>
      </c>
      <c r="J734">
        <v>10</v>
      </c>
      <c r="K734">
        <v>1E-8</v>
      </c>
      <c r="L734">
        <v>1E-4</v>
      </c>
      <c r="M734">
        <v>6.4935000000000007E-2</v>
      </c>
      <c r="N734">
        <v>64935</v>
      </c>
      <c r="O734">
        <v>54305.599999999999</v>
      </c>
      <c r="P734">
        <v>53036</v>
      </c>
      <c r="Q734">
        <v>20.073228812216946</v>
      </c>
      <c r="R734">
        <v>182413.46602941334</v>
      </c>
      <c r="S734">
        <v>20.073245900322512</v>
      </c>
      <c r="T734">
        <v>182413.46582302917</v>
      </c>
      <c r="U734">
        <v>2.0638416754081845E-4</v>
      </c>
      <c r="V734">
        <v>1.7088105565221667E-5</v>
      </c>
      <c r="W734">
        <v>50473</v>
      </c>
    </row>
    <row r="735" spans="1:23" x14ac:dyDescent="0.2">
      <c r="A735">
        <v>734</v>
      </c>
      <c r="B735" t="s">
        <v>757</v>
      </c>
      <c r="C735" t="s">
        <v>2510</v>
      </c>
      <c r="D735">
        <v>16</v>
      </c>
      <c r="E735">
        <v>15</v>
      </c>
      <c r="F735">
        <v>2419200</v>
      </c>
      <c r="G735">
        <v>718.7737001901055</v>
      </c>
      <c r="H735">
        <v>8</v>
      </c>
      <c r="I735">
        <v>50476</v>
      </c>
      <c r="J735">
        <v>10</v>
      </c>
      <c r="K735">
        <v>1E-8</v>
      </c>
      <c r="L735">
        <v>1E-4</v>
      </c>
      <c r="M735">
        <v>7.2033E-2</v>
      </c>
      <c r="N735">
        <v>72033</v>
      </c>
      <c r="O735">
        <v>55146.2</v>
      </c>
      <c r="P735">
        <v>53194</v>
      </c>
      <c r="Q735">
        <v>32.07206864309719</v>
      </c>
      <c r="R735">
        <v>906990.63951232145</v>
      </c>
      <c r="S735">
        <v>32.072063347977618</v>
      </c>
      <c r="T735">
        <v>906990.63955577102</v>
      </c>
      <c r="U735">
        <v>4.3449574150145054E-5</v>
      </c>
      <c r="V735">
        <v>5.2951195712580557E-6</v>
      </c>
      <c r="W735">
        <v>50473</v>
      </c>
    </row>
    <row r="736" spans="1:23" x14ac:dyDescent="0.2">
      <c r="A736">
        <v>735</v>
      </c>
      <c r="B736" t="s">
        <v>758</v>
      </c>
      <c r="C736" t="s">
        <v>2510</v>
      </c>
      <c r="D736">
        <v>16</v>
      </c>
      <c r="E736">
        <v>15</v>
      </c>
      <c r="F736">
        <v>2419200</v>
      </c>
      <c r="G736">
        <v>718.7737001901055</v>
      </c>
      <c r="H736">
        <v>8</v>
      </c>
      <c r="I736">
        <v>50476</v>
      </c>
      <c r="J736">
        <v>10</v>
      </c>
      <c r="K736">
        <v>1E-8</v>
      </c>
      <c r="L736">
        <v>1E-4</v>
      </c>
      <c r="M736">
        <v>7.7879000000000004E-2</v>
      </c>
      <c r="N736">
        <v>77879</v>
      </c>
      <c r="O736">
        <v>55578.7</v>
      </c>
      <c r="P736">
        <v>53034</v>
      </c>
      <c r="Q736">
        <v>14.937069577388073</v>
      </c>
      <c r="R736">
        <v>205741.90002695975</v>
      </c>
      <c r="S736">
        <v>14.937083852621615</v>
      </c>
      <c r="T736">
        <v>205741.90016474572</v>
      </c>
      <c r="U736">
        <v>1.3778597349300981E-4</v>
      </c>
      <c r="V736">
        <v>1.4275233542804244E-5</v>
      </c>
      <c r="W736">
        <v>50473</v>
      </c>
    </row>
    <row r="737" spans="1:23" x14ac:dyDescent="0.2">
      <c r="A737">
        <v>736</v>
      </c>
      <c r="B737" t="s">
        <v>759</v>
      </c>
      <c r="C737" t="s">
        <v>2510</v>
      </c>
      <c r="D737">
        <v>16</v>
      </c>
      <c r="E737">
        <v>15</v>
      </c>
      <c r="F737">
        <v>2419200</v>
      </c>
      <c r="G737">
        <v>718.7737001901055</v>
      </c>
      <c r="H737">
        <v>8</v>
      </c>
      <c r="I737">
        <v>50476</v>
      </c>
      <c r="J737">
        <v>10</v>
      </c>
      <c r="K737">
        <v>1E-8</v>
      </c>
      <c r="L737">
        <v>1E-4</v>
      </c>
      <c r="M737">
        <v>7.1981000000000003E-2</v>
      </c>
      <c r="N737">
        <v>71981</v>
      </c>
      <c r="O737">
        <v>54985.8</v>
      </c>
      <c r="P737">
        <v>53037</v>
      </c>
      <c r="Q737">
        <v>7.4625856823258507</v>
      </c>
      <c r="R737">
        <v>1466202.7241507506</v>
      </c>
      <c r="S737">
        <v>7.4625856375606539</v>
      </c>
      <c r="T737">
        <v>1466202.7241551217</v>
      </c>
      <c r="U737">
        <v>4.3711625039577484E-6</v>
      </c>
      <c r="V737">
        <v>4.4765196882678993E-8</v>
      </c>
      <c r="W737">
        <v>50473</v>
      </c>
    </row>
    <row r="738" spans="1:23" x14ac:dyDescent="0.2">
      <c r="A738">
        <v>737</v>
      </c>
      <c r="B738" t="s">
        <v>760</v>
      </c>
      <c r="C738" t="s">
        <v>2510</v>
      </c>
      <c r="D738">
        <v>16</v>
      </c>
      <c r="E738">
        <v>15</v>
      </c>
      <c r="F738">
        <v>2419200</v>
      </c>
      <c r="G738">
        <v>718.7737001901055</v>
      </c>
      <c r="H738">
        <v>8</v>
      </c>
      <c r="I738">
        <v>50476</v>
      </c>
      <c r="J738">
        <v>10</v>
      </c>
      <c r="K738">
        <v>1E-8</v>
      </c>
      <c r="L738">
        <v>1E-4</v>
      </c>
      <c r="M738">
        <v>7.7471999999999999E-2</v>
      </c>
      <c r="N738">
        <v>77472</v>
      </c>
      <c r="O738">
        <v>55574</v>
      </c>
      <c r="P738">
        <v>53048</v>
      </c>
      <c r="Q738">
        <v>22.179753233990478</v>
      </c>
      <c r="R738">
        <v>2168924.0200200463</v>
      </c>
      <c r="S738">
        <v>22.179753399234492</v>
      </c>
      <c r="T738">
        <v>2168924.0200035493</v>
      </c>
      <c r="U738">
        <v>1.6496982425451279E-5</v>
      </c>
      <c r="V738">
        <v>1.6524401402762123E-7</v>
      </c>
      <c r="W738">
        <v>50473</v>
      </c>
    </row>
    <row r="739" spans="1:23" x14ac:dyDescent="0.2">
      <c r="A739">
        <v>738</v>
      </c>
      <c r="B739" t="s">
        <v>761</v>
      </c>
      <c r="C739" t="s">
        <v>2510</v>
      </c>
      <c r="D739">
        <v>16</v>
      </c>
      <c r="E739">
        <v>15</v>
      </c>
      <c r="F739">
        <v>2419200</v>
      </c>
      <c r="G739">
        <v>716.71083955763231</v>
      </c>
      <c r="H739">
        <v>8</v>
      </c>
      <c r="I739">
        <v>50626</v>
      </c>
      <c r="J739">
        <v>10</v>
      </c>
      <c r="K739">
        <v>1E-8</v>
      </c>
      <c r="L739">
        <v>1E-4</v>
      </c>
      <c r="M739">
        <v>8.1438999999999998E-2</v>
      </c>
      <c r="N739">
        <v>81439</v>
      </c>
      <c r="O739">
        <v>55941.7</v>
      </c>
      <c r="P739">
        <v>53040</v>
      </c>
      <c r="Q739">
        <v>12.962353856749333</v>
      </c>
      <c r="R739">
        <v>370727.19437619945</v>
      </c>
      <c r="S739">
        <v>12.962349670889481</v>
      </c>
      <c r="T739">
        <v>370727.19440003409</v>
      </c>
      <c r="U739">
        <v>2.383464016020298E-5</v>
      </c>
      <c r="V739">
        <v>4.185859852512408E-6</v>
      </c>
      <c r="W739">
        <v>50623</v>
      </c>
    </row>
    <row r="740" spans="1:23" x14ac:dyDescent="0.2">
      <c r="A740">
        <v>739</v>
      </c>
      <c r="B740" t="s">
        <v>762</v>
      </c>
      <c r="C740" t="s">
        <v>2510</v>
      </c>
      <c r="D740">
        <v>16</v>
      </c>
      <c r="E740">
        <v>15</v>
      </c>
      <c r="F740">
        <v>2419200</v>
      </c>
      <c r="G740">
        <v>718.22734452742645</v>
      </c>
      <c r="H740">
        <v>8</v>
      </c>
      <c r="I740">
        <v>50521</v>
      </c>
      <c r="J740">
        <v>10</v>
      </c>
      <c r="K740">
        <v>1E-8</v>
      </c>
      <c r="L740">
        <v>1E-4</v>
      </c>
      <c r="M740">
        <v>7.9885999999999999E-2</v>
      </c>
      <c r="N740">
        <v>79886</v>
      </c>
      <c r="O740">
        <v>56336.9</v>
      </c>
      <c r="P740">
        <v>53110</v>
      </c>
      <c r="Q740">
        <v>33.452767620167052</v>
      </c>
      <c r="R740">
        <v>1824225.3784844177</v>
      </c>
      <c r="S740">
        <v>33.452784105210135</v>
      </c>
      <c r="T740">
        <v>1824225.378519095</v>
      </c>
      <c r="U740">
        <v>3.4677330404520035E-5</v>
      </c>
      <c r="V740">
        <v>1.6485043083491746E-5</v>
      </c>
      <c r="W740">
        <v>50518</v>
      </c>
    </row>
    <row r="741" spans="1:23" x14ac:dyDescent="0.2">
      <c r="A741">
        <v>740</v>
      </c>
      <c r="B741" t="s">
        <v>763</v>
      </c>
      <c r="C741" t="s">
        <v>2510</v>
      </c>
      <c r="D741">
        <v>16</v>
      </c>
      <c r="E741">
        <v>15</v>
      </c>
      <c r="F741">
        <v>2419200</v>
      </c>
      <c r="G741">
        <v>718.7737001901055</v>
      </c>
      <c r="H741">
        <v>8</v>
      </c>
      <c r="I741">
        <v>50476</v>
      </c>
      <c r="J741">
        <v>10</v>
      </c>
      <c r="K741">
        <v>1E-8</v>
      </c>
      <c r="L741">
        <v>1E-4</v>
      </c>
      <c r="M741">
        <v>7.4913999999999994E-2</v>
      </c>
      <c r="N741">
        <v>74914</v>
      </c>
      <c r="O741">
        <v>61180.1</v>
      </c>
      <c r="P741">
        <v>54440</v>
      </c>
      <c r="Q741">
        <v>87.934558944808572</v>
      </c>
      <c r="R741">
        <v>830519.41046948824</v>
      </c>
      <c r="S741">
        <v>87.934560670361847</v>
      </c>
      <c r="T741">
        <v>830519.41057469603</v>
      </c>
      <c r="U741">
        <v>1.0520778596401215E-4</v>
      </c>
      <c r="V741">
        <v>1.7255532753779335E-6</v>
      </c>
      <c r="W741">
        <v>50473</v>
      </c>
    </row>
    <row r="742" spans="1:23" x14ac:dyDescent="0.2">
      <c r="A742">
        <v>741</v>
      </c>
      <c r="B742" t="s">
        <v>764</v>
      </c>
      <c r="C742" t="s">
        <v>2510</v>
      </c>
      <c r="D742">
        <v>16</v>
      </c>
      <c r="E742">
        <v>15</v>
      </c>
      <c r="F742">
        <v>2419200</v>
      </c>
      <c r="G742">
        <v>711.20379495552845</v>
      </c>
      <c r="H742">
        <v>8</v>
      </c>
      <c r="I742">
        <v>51016</v>
      </c>
      <c r="J742">
        <v>10</v>
      </c>
      <c r="K742">
        <v>1E-8</v>
      </c>
      <c r="L742">
        <v>1E-4</v>
      </c>
      <c r="M742">
        <v>8.3708000000000005E-2</v>
      </c>
      <c r="N742">
        <v>83708</v>
      </c>
      <c r="O742">
        <v>57197</v>
      </c>
      <c r="P742">
        <v>54186</v>
      </c>
      <c r="Q742">
        <v>78.154730857234014</v>
      </c>
      <c r="R742">
        <v>999171.48167771229</v>
      </c>
      <c r="S742">
        <v>78.154765575344769</v>
      </c>
      <c r="T742">
        <v>999171.48170799878</v>
      </c>
      <c r="U742">
        <v>3.0286493711173534E-5</v>
      </c>
      <c r="V742">
        <v>3.4718110754283771E-5</v>
      </c>
      <c r="W742">
        <v>51013</v>
      </c>
    </row>
    <row r="743" spans="1:23" x14ac:dyDescent="0.2">
      <c r="A743">
        <v>742</v>
      </c>
      <c r="B743" t="s">
        <v>765</v>
      </c>
      <c r="C743" t="s">
        <v>2510</v>
      </c>
      <c r="D743">
        <v>16</v>
      </c>
      <c r="E743">
        <v>15</v>
      </c>
      <c r="F743">
        <v>2419200</v>
      </c>
      <c r="G743">
        <v>711.02876005272617</v>
      </c>
      <c r="H743">
        <v>8</v>
      </c>
      <c r="I743">
        <v>51031</v>
      </c>
      <c r="J743">
        <v>10</v>
      </c>
      <c r="K743">
        <v>1E-8</v>
      </c>
      <c r="L743">
        <v>1E-4</v>
      </c>
      <c r="M743">
        <v>7.6902999999999999E-2</v>
      </c>
      <c r="N743">
        <v>76903</v>
      </c>
      <c r="O743">
        <v>56521.2</v>
      </c>
      <c r="P743">
        <v>54215</v>
      </c>
      <c r="Q743">
        <v>36.305005782501688</v>
      </c>
      <c r="R743">
        <v>2039118.5147247682</v>
      </c>
      <c r="S743">
        <v>36.305000117983539</v>
      </c>
      <c r="T743">
        <v>2039118.5148562882</v>
      </c>
      <c r="U743">
        <v>1.3151997700333595E-4</v>
      </c>
      <c r="V743">
        <v>5.6645181487624541E-6</v>
      </c>
      <c r="W743">
        <v>51028</v>
      </c>
    </row>
    <row r="744" spans="1:23" x14ac:dyDescent="0.2">
      <c r="A744">
        <v>743</v>
      </c>
      <c r="B744" t="s">
        <v>766</v>
      </c>
      <c r="C744" t="s">
        <v>2510</v>
      </c>
      <c r="D744">
        <v>16</v>
      </c>
      <c r="E744">
        <v>15</v>
      </c>
      <c r="F744">
        <v>2419200</v>
      </c>
      <c r="G744">
        <v>710.96647373013673</v>
      </c>
      <c r="H744">
        <v>8</v>
      </c>
      <c r="I744">
        <v>51031</v>
      </c>
      <c r="J744">
        <v>10</v>
      </c>
      <c r="K744">
        <v>1E-8</v>
      </c>
      <c r="L744">
        <v>1E-4</v>
      </c>
      <c r="M744">
        <v>8.1606999999999999E-2</v>
      </c>
      <c r="N744">
        <v>81607</v>
      </c>
      <c r="O744">
        <v>57625.5</v>
      </c>
      <c r="P744">
        <v>54224</v>
      </c>
      <c r="Q744">
        <v>26.949862715614003</v>
      </c>
      <c r="R744">
        <v>2101773.4837789601</v>
      </c>
      <c r="S744">
        <v>26.949877894203777</v>
      </c>
      <c r="T744">
        <v>2101773.4840008798</v>
      </c>
      <c r="U744">
        <v>2.2191973403096199E-4</v>
      </c>
      <c r="V744">
        <v>1.5178589773512385E-5</v>
      </c>
      <c r="W744">
        <v>51028</v>
      </c>
    </row>
    <row r="745" spans="1:23" x14ac:dyDescent="0.2">
      <c r="A745">
        <v>744</v>
      </c>
      <c r="B745" t="s">
        <v>767</v>
      </c>
      <c r="C745" t="s">
        <v>2510</v>
      </c>
      <c r="D745">
        <v>16</v>
      </c>
      <c r="E745">
        <v>15</v>
      </c>
      <c r="F745">
        <v>2419200</v>
      </c>
      <c r="G745">
        <v>710.9851982657766</v>
      </c>
      <c r="H745">
        <v>8</v>
      </c>
      <c r="I745">
        <v>51031</v>
      </c>
      <c r="J745">
        <v>10</v>
      </c>
      <c r="K745">
        <v>1E-8</v>
      </c>
      <c r="L745">
        <v>1E-4</v>
      </c>
      <c r="M745">
        <v>7.6886999999999997E-2</v>
      </c>
      <c r="N745">
        <v>76887</v>
      </c>
      <c r="O745">
        <v>57224.6</v>
      </c>
      <c r="P745">
        <v>54212</v>
      </c>
      <c r="Q745">
        <v>37.997687752166726</v>
      </c>
      <c r="R745">
        <v>1590198.4517941996</v>
      </c>
      <c r="S745">
        <v>37.997673148978414</v>
      </c>
      <c r="T745">
        <v>1590198.4519843655</v>
      </c>
      <c r="U745">
        <v>1.9016582518815994E-4</v>
      </c>
      <c r="V745">
        <v>1.4603188311923532E-5</v>
      </c>
      <c r="W745">
        <v>51028</v>
      </c>
    </row>
    <row r="746" spans="1:23" x14ac:dyDescent="0.2">
      <c r="A746">
        <v>745</v>
      </c>
      <c r="B746" t="s">
        <v>768</v>
      </c>
      <c r="C746" t="s">
        <v>2510</v>
      </c>
      <c r="D746">
        <v>16</v>
      </c>
      <c r="E746">
        <v>15</v>
      </c>
      <c r="F746">
        <v>2419200</v>
      </c>
      <c r="G746">
        <v>710.96055318908486</v>
      </c>
      <c r="H746">
        <v>8</v>
      </c>
      <c r="I746">
        <v>51031</v>
      </c>
      <c r="J746">
        <v>10</v>
      </c>
      <c r="K746">
        <v>1E-8</v>
      </c>
      <c r="L746">
        <v>1E-4</v>
      </c>
      <c r="M746">
        <v>7.3508000000000004E-2</v>
      </c>
      <c r="N746">
        <v>73508</v>
      </c>
      <c r="O746">
        <v>56989.8</v>
      </c>
      <c r="P746">
        <v>54226</v>
      </c>
      <c r="Q746">
        <v>26.266016868924908</v>
      </c>
      <c r="R746">
        <v>492755.19586649176</v>
      </c>
      <c r="S746">
        <v>26.265997243373842</v>
      </c>
      <c r="T746">
        <v>492755.19587209227</v>
      </c>
      <c r="U746">
        <v>5.6005083024501801E-6</v>
      </c>
      <c r="V746">
        <v>1.9625551065161062E-5</v>
      </c>
      <c r="W746">
        <v>51028</v>
      </c>
    </row>
    <row r="747" spans="1:23" x14ac:dyDescent="0.2">
      <c r="A747">
        <v>746</v>
      </c>
      <c r="B747" t="s">
        <v>769</v>
      </c>
      <c r="C747" t="s">
        <v>2510</v>
      </c>
      <c r="D747">
        <v>16</v>
      </c>
      <c r="E747">
        <v>15</v>
      </c>
      <c r="F747">
        <v>2419200</v>
      </c>
      <c r="G747">
        <v>716.94342974397125</v>
      </c>
      <c r="H747">
        <v>8</v>
      </c>
      <c r="I747">
        <v>50611</v>
      </c>
      <c r="J747">
        <v>10</v>
      </c>
      <c r="K747">
        <v>1E-8</v>
      </c>
      <c r="L747">
        <v>1E-4</v>
      </c>
      <c r="M747">
        <v>6.5518999999999994E-2</v>
      </c>
      <c r="N747">
        <v>65519</v>
      </c>
      <c r="O747">
        <v>54587.4</v>
      </c>
      <c r="P747">
        <v>53276</v>
      </c>
      <c r="Q747">
        <v>11.572616852246082</v>
      </c>
      <c r="R747">
        <v>2406869.2768054209</v>
      </c>
      <c r="S747">
        <v>11.572617503937566</v>
      </c>
      <c r="T747">
        <v>2406869.2768365596</v>
      </c>
      <c r="U747">
        <v>3.1138770282268524E-5</v>
      </c>
      <c r="V747">
        <v>6.5169148477650651E-7</v>
      </c>
      <c r="W747">
        <v>50608</v>
      </c>
    </row>
    <row r="748" spans="1:23" x14ac:dyDescent="0.2">
      <c r="A748">
        <v>747</v>
      </c>
      <c r="B748" t="s">
        <v>770</v>
      </c>
      <c r="C748" t="s">
        <v>2510</v>
      </c>
      <c r="D748">
        <v>16</v>
      </c>
      <c r="E748">
        <v>15</v>
      </c>
      <c r="F748">
        <v>2419200</v>
      </c>
      <c r="G748">
        <v>716.93909401852522</v>
      </c>
      <c r="H748">
        <v>8</v>
      </c>
      <c r="I748">
        <v>50611</v>
      </c>
      <c r="J748">
        <v>10</v>
      </c>
      <c r="K748">
        <v>1E-8</v>
      </c>
      <c r="L748">
        <v>1E-4</v>
      </c>
      <c r="M748">
        <v>7.0609000000000005E-2</v>
      </c>
      <c r="N748">
        <v>70609</v>
      </c>
      <c r="O748">
        <v>55082.3</v>
      </c>
      <c r="P748">
        <v>53275</v>
      </c>
      <c r="Q748">
        <v>1239.2289360433417</v>
      </c>
      <c r="R748">
        <v>2418112.9645473156</v>
      </c>
      <c r="S748">
        <v>1239.2285358224024</v>
      </c>
      <c r="T748">
        <v>2418112.9650690462</v>
      </c>
      <c r="U748">
        <v>5.2173063158988953E-4</v>
      </c>
      <c r="V748">
        <v>4.0022093935476732E-4</v>
      </c>
      <c r="W748">
        <v>50608</v>
      </c>
    </row>
    <row r="749" spans="1:23" x14ac:dyDescent="0.2">
      <c r="A749">
        <v>748</v>
      </c>
      <c r="B749" t="s">
        <v>771</v>
      </c>
      <c r="C749" t="s">
        <v>2510</v>
      </c>
      <c r="D749">
        <v>16</v>
      </c>
      <c r="E749">
        <v>15</v>
      </c>
      <c r="F749">
        <v>2419200</v>
      </c>
      <c r="G749">
        <v>716.94596980858466</v>
      </c>
      <c r="H749">
        <v>8</v>
      </c>
      <c r="I749">
        <v>50611</v>
      </c>
      <c r="J749">
        <v>10</v>
      </c>
      <c r="K749">
        <v>1E-8</v>
      </c>
      <c r="L749">
        <v>1E-4</v>
      </c>
      <c r="M749">
        <v>7.2345000000000007E-2</v>
      </c>
      <c r="N749">
        <v>72345</v>
      </c>
      <c r="O749">
        <v>55341.2</v>
      </c>
      <c r="P749">
        <v>53368</v>
      </c>
      <c r="Q749">
        <v>24.959613925385746</v>
      </c>
      <c r="R749">
        <v>48191.503678140405</v>
      </c>
      <c r="S749">
        <v>24.959623929700779</v>
      </c>
      <c r="T749">
        <v>48191.503898908944</v>
      </c>
      <c r="U749">
        <v>2.207685392932035E-4</v>
      </c>
      <c r="V749">
        <v>1.0004315033285138E-5</v>
      </c>
      <c r="W749">
        <v>50608</v>
      </c>
    </row>
    <row r="750" spans="1:23" x14ac:dyDescent="0.2">
      <c r="A750">
        <v>749</v>
      </c>
      <c r="B750" t="s">
        <v>772</v>
      </c>
      <c r="C750" t="s">
        <v>2510</v>
      </c>
      <c r="D750">
        <v>16</v>
      </c>
      <c r="E750">
        <v>15</v>
      </c>
      <c r="F750">
        <v>2419200</v>
      </c>
      <c r="G750">
        <v>716.94248454183537</v>
      </c>
      <c r="H750">
        <v>8</v>
      </c>
      <c r="I750">
        <v>50611</v>
      </c>
      <c r="J750">
        <v>10</v>
      </c>
      <c r="K750">
        <v>1E-8</v>
      </c>
      <c r="L750">
        <v>1E-4</v>
      </c>
      <c r="M750">
        <v>7.6870999999999995E-2</v>
      </c>
      <c r="N750">
        <v>76871</v>
      </c>
      <c r="O750">
        <v>55696.9</v>
      </c>
      <c r="P750">
        <v>53285</v>
      </c>
      <c r="Q750">
        <v>14.205022453277815</v>
      </c>
      <c r="R750">
        <v>2057148.8910042988</v>
      </c>
      <c r="S750">
        <v>14.205021407149271</v>
      </c>
      <c r="T750">
        <v>2057148.890980952</v>
      </c>
      <c r="U750">
        <v>2.3346859961748123E-5</v>
      </c>
      <c r="V750">
        <v>1.0461285437912693E-6</v>
      </c>
      <c r="W750">
        <v>50608</v>
      </c>
    </row>
    <row r="751" spans="1:23" x14ac:dyDescent="0.2">
      <c r="A751">
        <v>750</v>
      </c>
      <c r="B751" t="s">
        <v>773</v>
      </c>
      <c r="C751" t="s">
        <v>2510</v>
      </c>
      <c r="D751">
        <v>16</v>
      </c>
      <c r="E751">
        <v>15</v>
      </c>
      <c r="F751">
        <v>2419200</v>
      </c>
      <c r="G751">
        <v>716.9427891384247</v>
      </c>
      <c r="H751">
        <v>8</v>
      </c>
      <c r="I751">
        <v>50611</v>
      </c>
      <c r="J751">
        <v>10</v>
      </c>
      <c r="K751">
        <v>1E-8</v>
      </c>
      <c r="L751">
        <v>1E-4</v>
      </c>
      <c r="M751">
        <v>7.3997999999999994E-2</v>
      </c>
      <c r="N751">
        <v>73998</v>
      </c>
      <c r="O751">
        <v>55398.8</v>
      </c>
      <c r="P751">
        <v>53241</v>
      </c>
      <c r="Q751">
        <v>30.885018371349755</v>
      </c>
      <c r="R751">
        <v>959923.54706030106</v>
      </c>
      <c r="S751">
        <v>30.88501436703562</v>
      </c>
      <c r="T751">
        <v>959923.54706922371</v>
      </c>
      <c r="U751">
        <v>8.9226523414254189E-6</v>
      </c>
      <c r="V751">
        <v>4.0043141353862666E-6</v>
      </c>
      <c r="W751">
        <v>50608</v>
      </c>
    </row>
    <row r="752" spans="1:23" x14ac:dyDescent="0.2">
      <c r="A752">
        <v>751</v>
      </c>
      <c r="B752" t="s">
        <v>774</v>
      </c>
      <c r="C752" t="s">
        <v>2510</v>
      </c>
      <c r="D752">
        <v>16</v>
      </c>
      <c r="E752">
        <v>15</v>
      </c>
      <c r="F752">
        <v>2419200</v>
      </c>
      <c r="G752">
        <v>716.94158931492029</v>
      </c>
      <c r="H752">
        <v>8</v>
      </c>
      <c r="I752">
        <v>50611</v>
      </c>
      <c r="J752">
        <v>10</v>
      </c>
      <c r="K752">
        <v>1E-8</v>
      </c>
      <c r="L752">
        <v>1E-4</v>
      </c>
      <c r="M752">
        <v>7.5795000000000001E-2</v>
      </c>
      <c r="N752">
        <v>75795</v>
      </c>
      <c r="O752">
        <v>55588.3</v>
      </c>
      <c r="P752">
        <v>53281</v>
      </c>
      <c r="Q752">
        <v>29.137169418143873</v>
      </c>
      <c r="R752">
        <v>2071566.8976299637</v>
      </c>
      <c r="S752">
        <v>29.137173997056852</v>
      </c>
      <c r="T752">
        <v>2071566.8977304019</v>
      </c>
      <c r="U752">
        <v>1.0043825022876263E-4</v>
      </c>
      <c r="V752">
        <v>4.5789129785589466E-6</v>
      </c>
      <c r="W752">
        <v>50608</v>
      </c>
    </row>
    <row r="753" spans="1:23" x14ac:dyDescent="0.2">
      <c r="A753">
        <v>752</v>
      </c>
      <c r="B753" t="s">
        <v>775</v>
      </c>
      <c r="C753" t="s">
        <v>2510</v>
      </c>
      <c r="D753">
        <v>16</v>
      </c>
      <c r="E753">
        <v>15</v>
      </c>
      <c r="F753">
        <v>2419200</v>
      </c>
      <c r="G753">
        <v>716.94216852314753</v>
      </c>
      <c r="H753">
        <v>8</v>
      </c>
      <c r="I753">
        <v>50611</v>
      </c>
      <c r="J753">
        <v>10</v>
      </c>
      <c r="K753">
        <v>1E-8</v>
      </c>
      <c r="L753">
        <v>1E-4</v>
      </c>
      <c r="M753">
        <v>8.0799999999999997E-2</v>
      </c>
      <c r="N753">
        <v>80800</v>
      </c>
      <c r="O753">
        <v>56061.4</v>
      </c>
      <c r="P753">
        <v>53249</v>
      </c>
      <c r="Q753">
        <v>23.962012724393905</v>
      </c>
      <c r="R753">
        <v>784703.15434783371</v>
      </c>
      <c r="S753">
        <v>23.962025455537567</v>
      </c>
      <c r="T753">
        <v>784703.1543691674</v>
      </c>
      <c r="U753">
        <v>2.1333689801394939E-5</v>
      </c>
      <c r="V753">
        <v>1.2731143662847444E-5</v>
      </c>
      <c r="W753">
        <v>50608</v>
      </c>
    </row>
    <row r="754" spans="1:23" x14ac:dyDescent="0.2">
      <c r="A754">
        <v>753</v>
      </c>
      <c r="B754" t="s">
        <v>776</v>
      </c>
      <c r="C754" t="s">
        <v>2510</v>
      </c>
      <c r="D754">
        <v>16</v>
      </c>
      <c r="E754">
        <v>15</v>
      </c>
      <c r="F754">
        <v>2419200</v>
      </c>
      <c r="G754">
        <v>716.94258401163074</v>
      </c>
      <c r="H754">
        <v>8</v>
      </c>
      <c r="I754">
        <v>50611</v>
      </c>
      <c r="J754">
        <v>10</v>
      </c>
      <c r="K754">
        <v>1E-8</v>
      </c>
      <c r="L754">
        <v>1E-4</v>
      </c>
      <c r="M754">
        <v>8.0188999999999996E-2</v>
      </c>
      <c r="N754">
        <v>80189</v>
      </c>
      <c r="O754">
        <v>56326.400000000001</v>
      </c>
      <c r="P754">
        <v>53289</v>
      </c>
      <c r="Q754">
        <v>18.925970105590391</v>
      </c>
      <c r="R754">
        <v>2211960.0914448323</v>
      </c>
      <c r="S754">
        <v>18.925970936956663</v>
      </c>
      <c r="T754">
        <v>2211960.0914362613</v>
      </c>
      <c r="U754">
        <v>8.5709616541862488E-6</v>
      </c>
      <c r="V754">
        <v>8.3136627182511802E-7</v>
      </c>
      <c r="W754">
        <v>50608</v>
      </c>
    </row>
    <row r="755" spans="1:23" x14ac:dyDescent="0.2">
      <c r="A755">
        <v>754</v>
      </c>
      <c r="B755" t="s">
        <v>777</v>
      </c>
      <c r="C755" t="s">
        <v>2510</v>
      </c>
      <c r="D755">
        <v>16</v>
      </c>
      <c r="E755">
        <v>15</v>
      </c>
      <c r="F755">
        <v>2419200</v>
      </c>
      <c r="G755">
        <v>716.9424559859184</v>
      </c>
      <c r="H755">
        <v>8</v>
      </c>
      <c r="I755">
        <v>50611</v>
      </c>
      <c r="J755">
        <v>10</v>
      </c>
      <c r="K755">
        <v>1E-8</v>
      </c>
      <c r="L755">
        <v>1E-4</v>
      </c>
      <c r="M755">
        <v>7.3251999999999998E-2</v>
      </c>
      <c r="N755">
        <v>73252</v>
      </c>
      <c r="O755">
        <v>56134.6</v>
      </c>
      <c r="P755">
        <v>53248</v>
      </c>
      <c r="Q755">
        <v>21.266000867337855</v>
      </c>
      <c r="R755">
        <v>174260.15163219906</v>
      </c>
      <c r="S755">
        <v>21.266003805739683</v>
      </c>
      <c r="T755">
        <v>174260.1516633383</v>
      </c>
      <c r="U755">
        <v>3.1139235943555832E-5</v>
      </c>
      <c r="V755">
        <v>2.9384018276346069E-6</v>
      </c>
      <c r="W755">
        <v>50608</v>
      </c>
    </row>
    <row r="756" spans="1:23" x14ac:dyDescent="0.2">
      <c r="A756">
        <v>755</v>
      </c>
      <c r="B756" t="s">
        <v>778</v>
      </c>
      <c r="C756" t="s">
        <v>2510</v>
      </c>
      <c r="D756">
        <v>16</v>
      </c>
      <c r="E756">
        <v>15</v>
      </c>
      <c r="F756">
        <v>2419200</v>
      </c>
      <c r="G756">
        <v>716.9397736435925</v>
      </c>
      <c r="H756">
        <v>8</v>
      </c>
      <c r="I756">
        <v>50611</v>
      </c>
      <c r="J756">
        <v>10</v>
      </c>
      <c r="K756">
        <v>1E-8</v>
      </c>
      <c r="L756">
        <v>1E-4</v>
      </c>
      <c r="M756">
        <v>8.5361000000000006E-2</v>
      </c>
      <c r="N756">
        <v>85361</v>
      </c>
      <c r="O756">
        <v>57605.5</v>
      </c>
      <c r="P756">
        <v>53275</v>
      </c>
      <c r="Q756">
        <v>10.461264520604189</v>
      </c>
      <c r="R756">
        <v>2312252.8888988714</v>
      </c>
      <c r="S756">
        <v>10.461277276116732</v>
      </c>
      <c r="T756">
        <v>2312252.888705675</v>
      </c>
      <c r="U756">
        <v>1.9319634884595871E-4</v>
      </c>
      <c r="V756">
        <v>1.2755512543094483E-5</v>
      </c>
      <c r="W756">
        <v>50608</v>
      </c>
    </row>
    <row r="757" spans="1:23" x14ac:dyDescent="0.2">
      <c r="A757">
        <v>756</v>
      </c>
      <c r="B757" t="s">
        <v>779</v>
      </c>
      <c r="C757" t="s">
        <v>2510</v>
      </c>
      <c r="D757">
        <v>16</v>
      </c>
      <c r="E757">
        <v>15</v>
      </c>
      <c r="F757">
        <v>2419200</v>
      </c>
      <c r="G757">
        <v>718.7737001901055</v>
      </c>
      <c r="H757">
        <v>8</v>
      </c>
      <c r="I757">
        <v>50476</v>
      </c>
      <c r="J757">
        <v>10</v>
      </c>
      <c r="K757">
        <v>1E-8</v>
      </c>
      <c r="L757">
        <v>1E-4</v>
      </c>
      <c r="M757">
        <v>7.1647000000000002E-2</v>
      </c>
      <c r="N757">
        <v>71647</v>
      </c>
      <c r="O757">
        <v>56325.2</v>
      </c>
      <c r="P757">
        <v>53384</v>
      </c>
      <c r="Q757">
        <v>12.951087815108295</v>
      </c>
      <c r="R757">
        <v>1927593.4820831863</v>
      </c>
      <c r="S757">
        <v>12.951095070112521</v>
      </c>
      <c r="T757">
        <v>1927593.4818737083</v>
      </c>
      <c r="U757">
        <v>2.0947796292603016E-4</v>
      </c>
      <c r="V757">
        <v>7.2550042258257008E-6</v>
      </c>
      <c r="W757">
        <v>50473</v>
      </c>
    </row>
    <row r="758" spans="1:23" x14ac:dyDescent="0.2">
      <c r="A758">
        <v>757</v>
      </c>
      <c r="B758" t="s">
        <v>780</v>
      </c>
      <c r="C758" t="s">
        <v>2510</v>
      </c>
      <c r="D758">
        <v>16</v>
      </c>
      <c r="E758">
        <v>15</v>
      </c>
      <c r="F758">
        <v>2419200</v>
      </c>
      <c r="G758">
        <v>718.7737001901055</v>
      </c>
      <c r="H758">
        <v>8</v>
      </c>
      <c r="I758">
        <v>50476</v>
      </c>
      <c r="J758">
        <v>10</v>
      </c>
      <c r="K758">
        <v>1E-8</v>
      </c>
      <c r="L758">
        <v>1E-4</v>
      </c>
      <c r="M758">
        <v>7.2473999999999997E-2</v>
      </c>
      <c r="N758">
        <v>72474</v>
      </c>
      <c r="O758">
        <v>56313.3</v>
      </c>
      <c r="P758">
        <v>53269</v>
      </c>
      <c r="Q758">
        <v>32.873257239038246</v>
      </c>
      <c r="R758">
        <v>211229.59635622197</v>
      </c>
      <c r="S758">
        <v>32.873253739058377</v>
      </c>
      <c r="T758">
        <v>211229.59634617393</v>
      </c>
      <c r="U758">
        <v>1.0048039257526398E-5</v>
      </c>
      <c r="V758">
        <v>3.4999798685930728E-6</v>
      </c>
      <c r="W758">
        <v>50473</v>
      </c>
    </row>
    <row r="759" spans="1:23" x14ac:dyDescent="0.2">
      <c r="A759">
        <v>758</v>
      </c>
      <c r="B759" t="s">
        <v>781</v>
      </c>
      <c r="C759" t="s">
        <v>2510</v>
      </c>
      <c r="D759">
        <v>16</v>
      </c>
      <c r="E759">
        <v>15</v>
      </c>
      <c r="F759">
        <v>2419200</v>
      </c>
      <c r="G759">
        <v>717.79296703167654</v>
      </c>
      <c r="H759">
        <v>8</v>
      </c>
      <c r="I759">
        <v>50551</v>
      </c>
      <c r="J759">
        <v>10</v>
      </c>
      <c r="K759">
        <v>1E-8</v>
      </c>
      <c r="L759">
        <v>1E-4</v>
      </c>
      <c r="M759">
        <v>8.5514000000000007E-2</v>
      </c>
      <c r="N759">
        <v>85514</v>
      </c>
      <c r="O759">
        <v>57987.5</v>
      </c>
      <c r="P759">
        <v>53376</v>
      </c>
      <c r="Q759">
        <v>2660.8983447972664</v>
      </c>
      <c r="R759">
        <v>3748.825023185695</v>
      </c>
      <c r="S759">
        <v>2660.8975298259461</v>
      </c>
      <c r="T759">
        <v>3748.8247519949832</v>
      </c>
      <c r="U759">
        <v>2.7119071182823973E-4</v>
      </c>
      <c r="V759">
        <v>8.1497132032382069E-4</v>
      </c>
      <c r="W759">
        <v>50548</v>
      </c>
    </row>
    <row r="760" spans="1:23" x14ac:dyDescent="0.2">
      <c r="A760">
        <v>759</v>
      </c>
      <c r="B760" t="s">
        <v>782</v>
      </c>
      <c r="C760" t="s">
        <v>2510</v>
      </c>
      <c r="D760">
        <v>16</v>
      </c>
      <c r="E760">
        <v>15</v>
      </c>
      <c r="F760">
        <v>2419200</v>
      </c>
      <c r="G760">
        <v>718.7737001901055</v>
      </c>
      <c r="H760">
        <v>8</v>
      </c>
      <c r="I760">
        <v>50476</v>
      </c>
      <c r="J760">
        <v>10</v>
      </c>
      <c r="K760">
        <v>1E-8</v>
      </c>
      <c r="L760">
        <v>1E-4</v>
      </c>
      <c r="M760">
        <v>7.2780999999999998E-2</v>
      </c>
      <c r="N760">
        <v>72781</v>
      </c>
      <c r="O760">
        <v>60082.9</v>
      </c>
      <c r="P760">
        <v>52990</v>
      </c>
      <c r="Q760">
        <v>17.064896375930548</v>
      </c>
      <c r="R760">
        <v>1571633.0351204365</v>
      </c>
      <c r="S760">
        <v>17.064889480630502</v>
      </c>
      <c r="T760">
        <v>1571633.0350452138</v>
      </c>
      <c r="U760">
        <v>7.5222691521048546E-5</v>
      </c>
      <c r="V760">
        <v>6.8953000464944125E-6</v>
      </c>
      <c r="W760">
        <v>50473</v>
      </c>
    </row>
    <row r="761" spans="1:23" x14ac:dyDescent="0.2">
      <c r="A761">
        <v>760</v>
      </c>
      <c r="B761" t="s">
        <v>783</v>
      </c>
      <c r="C761" t="s">
        <v>2510</v>
      </c>
      <c r="D761">
        <v>16</v>
      </c>
      <c r="E761">
        <v>15</v>
      </c>
      <c r="F761">
        <v>2419200</v>
      </c>
      <c r="G761">
        <v>718.7737001901055</v>
      </c>
      <c r="H761">
        <v>8</v>
      </c>
      <c r="I761">
        <v>50476</v>
      </c>
      <c r="J761">
        <v>10</v>
      </c>
      <c r="K761">
        <v>1E-8</v>
      </c>
      <c r="L761">
        <v>1E-4</v>
      </c>
      <c r="M761">
        <v>7.2109999999999994E-2</v>
      </c>
      <c r="N761">
        <v>72110</v>
      </c>
      <c r="O761">
        <v>56043.1</v>
      </c>
      <c r="P761">
        <v>53021</v>
      </c>
      <c r="Q761">
        <v>7.6102433739808246</v>
      </c>
      <c r="R761">
        <v>1692690.2650490794</v>
      </c>
      <c r="S761">
        <v>7.610245920348091</v>
      </c>
      <c r="T761">
        <v>1692690.2648327737</v>
      </c>
      <c r="U761">
        <v>2.1630572155117989E-4</v>
      </c>
      <c r="V761">
        <v>2.5463672663761372E-6</v>
      </c>
      <c r="W761">
        <v>50473</v>
      </c>
    </row>
    <row r="762" spans="1:23" x14ac:dyDescent="0.2">
      <c r="A762">
        <v>761</v>
      </c>
      <c r="B762" t="s">
        <v>784</v>
      </c>
      <c r="C762" t="s">
        <v>2510</v>
      </c>
      <c r="D762">
        <v>16</v>
      </c>
      <c r="E762">
        <v>15</v>
      </c>
      <c r="F762">
        <v>2419200</v>
      </c>
      <c r="G762">
        <v>718.7737001901055</v>
      </c>
      <c r="H762">
        <v>8</v>
      </c>
      <c r="I762">
        <v>50476</v>
      </c>
      <c r="J762">
        <v>10</v>
      </c>
      <c r="K762">
        <v>1E-8</v>
      </c>
      <c r="L762">
        <v>1E-4</v>
      </c>
      <c r="M762">
        <v>7.3290999999999995E-2</v>
      </c>
      <c r="N762">
        <v>73291</v>
      </c>
      <c r="O762">
        <v>56198.8</v>
      </c>
      <c r="P762">
        <v>52993</v>
      </c>
      <c r="Q762">
        <v>13.272145385927285</v>
      </c>
      <c r="R762">
        <v>1512501.8234460463</v>
      </c>
      <c r="S762">
        <v>13.272147956635981</v>
      </c>
      <c r="T762">
        <v>1512501.8234126873</v>
      </c>
      <c r="U762">
        <v>3.3359043300151825E-5</v>
      </c>
      <c r="V762">
        <v>2.5707086965809367E-6</v>
      </c>
      <c r="W762">
        <v>50473</v>
      </c>
    </row>
    <row r="763" spans="1:23" x14ac:dyDescent="0.2">
      <c r="A763">
        <v>762</v>
      </c>
      <c r="B763" t="s">
        <v>785</v>
      </c>
      <c r="C763" t="s">
        <v>2510</v>
      </c>
      <c r="D763">
        <v>16</v>
      </c>
      <c r="E763">
        <v>15</v>
      </c>
      <c r="F763">
        <v>2419200</v>
      </c>
      <c r="G763">
        <v>718.7737001901055</v>
      </c>
      <c r="H763">
        <v>8</v>
      </c>
      <c r="I763">
        <v>50476</v>
      </c>
      <c r="J763">
        <v>10</v>
      </c>
      <c r="K763">
        <v>1E-8</v>
      </c>
      <c r="L763">
        <v>1E-4</v>
      </c>
      <c r="M763">
        <v>7.6132000000000005E-2</v>
      </c>
      <c r="N763">
        <v>76132</v>
      </c>
      <c r="O763">
        <v>55349.1</v>
      </c>
      <c r="P763">
        <v>53010</v>
      </c>
      <c r="Q763">
        <v>11.610353951199871</v>
      </c>
      <c r="R763">
        <v>1562984.9908792991</v>
      </c>
      <c r="S763">
        <v>11.610355600393529</v>
      </c>
      <c r="T763">
        <v>1562984.9908955074</v>
      </c>
      <c r="U763">
        <v>1.620827242732048E-5</v>
      </c>
      <c r="V763">
        <v>1.6491936580820266E-6</v>
      </c>
      <c r="W763">
        <v>50473</v>
      </c>
    </row>
    <row r="764" spans="1:23" x14ac:dyDescent="0.2">
      <c r="A764">
        <v>763</v>
      </c>
      <c r="B764" t="s">
        <v>786</v>
      </c>
      <c r="C764" t="s">
        <v>2510</v>
      </c>
      <c r="D764">
        <v>16</v>
      </c>
      <c r="E764">
        <v>15</v>
      </c>
      <c r="F764">
        <v>2419200</v>
      </c>
      <c r="G764">
        <v>718.7737001901055</v>
      </c>
      <c r="H764">
        <v>8</v>
      </c>
      <c r="I764">
        <v>50476</v>
      </c>
      <c r="J764">
        <v>10</v>
      </c>
      <c r="K764">
        <v>1E-8</v>
      </c>
      <c r="L764">
        <v>1E-4</v>
      </c>
      <c r="M764">
        <v>7.9545000000000005E-2</v>
      </c>
      <c r="N764">
        <v>79545</v>
      </c>
      <c r="O764">
        <v>55690.8</v>
      </c>
      <c r="P764">
        <v>52989</v>
      </c>
      <c r="Q764">
        <v>14.012604381111885</v>
      </c>
      <c r="R764">
        <v>2257662.4256433146</v>
      </c>
      <c r="S764">
        <v>14.012602819237408</v>
      </c>
      <c r="T764">
        <v>2257662.4255027166</v>
      </c>
      <c r="U764">
        <v>1.4059804379940033E-4</v>
      </c>
      <c r="V764">
        <v>1.5618744768630677E-6</v>
      </c>
      <c r="W764">
        <v>50473</v>
      </c>
    </row>
    <row r="765" spans="1:23" x14ac:dyDescent="0.2">
      <c r="A765">
        <v>764</v>
      </c>
      <c r="B765" t="s">
        <v>787</v>
      </c>
      <c r="C765" t="s">
        <v>2510</v>
      </c>
      <c r="D765">
        <v>16</v>
      </c>
      <c r="E765">
        <v>15</v>
      </c>
      <c r="F765">
        <v>2419200</v>
      </c>
      <c r="G765">
        <v>718.7737001901055</v>
      </c>
      <c r="H765">
        <v>8</v>
      </c>
      <c r="I765">
        <v>50476</v>
      </c>
      <c r="J765">
        <v>10</v>
      </c>
      <c r="K765">
        <v>1E-8</v>
      </c>
      <c r="L765">
        <v>1E-4</v>
      </c>
      <c r="M765">
        <v>7.9707E-2</v>
      </c>
      <c r="N765">
        <v>79707</v>
      </c>
      <c r="O765">
        <v>55960.5</v>
      </c>
      <c r="P765">
        <v>52986</v>
      </c>
      <c r="Q765">
        <v>11.452677936320512</v>
      </c>
      <c r="R765">
        <v>1842454.3323076749</v>
      </c>
      <c r="S765">
        <v>11.452677654392456</v>
      </c>
      <c r="T765">
        <v>1842454.3323222969</v>
      </c>
      <c r="U765">
        <v>1.4621997252106667E-5</v>
      </c>
      <c r="V765">
        <v>2.8192805601179316E-7</v>
      </c>
      <c r="W765">
        <v>50473</v>
      </c>
    </row>
    <row r="766" spans="1:23" x14ac:dyDescent="0.2">
      <c r="A766">
        <v>765</v>
      </c>
      <c r="B766" t="s">
        <v>788</v>
      </c>
      <c r="C766" t="s">
        <v>2510</v>
      </c>
      <c r="D766">
        <v>16</v>
      </c>
      <c r="E766">
        <v>15</v>
      </c>
      <c r="F766">
        <v>2419200</v>
      </c>
      <c r="G766">
        <v>718.7737001901055</v>
      </c>
      <c r="H766">
        <v>8</v>
      </c>
      <c r="I766">
        <v>50476</v>
      </c>
      <c r="J766">
        <v>10</v>
      </c>
      <c r="K766">
        <v>1E-8</v>
      </c>
      <c r="L766">
        <v>1E-4</v>
      </c>
      <c r="M766">
        <v>7.5126999999999999E-2</v>
      </c>
      <c r="N766">
        <v>75127</v>
      </c>
      <c r="O766">
        <v>55885.4</v>
      </c>
      <c r="P766">
        <v>52998</v>
      </c>
      <c r="Q766">
        <v>9.9902525792525498</v>
      </c>
      <c r="R766">
        <v>2119182.9848763971</v>
      </c>
      <c r="S766">
        <v>9.9902526562484564</v>
      </c>
      <c r="T766">
        <v>2119182.9848876991</v>
      </c>
      <c r="U766">
        <v>1.130206510424614E-5</v>
      </c>
      <c r="V766">
        <v>7.6995906539423231E-8</v>
      </c>
      <c r="W766">
        <v>50473</v>
      </c>
    </row>
    <row r="767" spans="1:23" x14ac:dyDescent="0.2">
      <c r="A767">
        <v>766</v>
      </c>
      <c r="B767" t="s">
        <v>789</v>
      </c>
      <c r="C767" t="s">
        <v>2510</v>
      </c>
      <c r="D767">
        <v>16</v>
      </c>
      <c r="E767">
        <v>15</v>
      </c>
      <c r="F767">
        <v>2419200</v>
      </c>
      <c r="G767">
        <v>718.7737001901055</v>
      </c>
      <c r="H767">
        <v>8</v>
      </c>
      <c r="I767">
        <v>50476</v>
      </c>
      <c r="J767">
        <v>10</v>
      </c>
      <c r="K767">
        <v>1E-8</v>
      </c>
      <c r="L767">
        <v>1E-4</v>
      </c>
      <c r="M767">
        <v>7.5412000000000007E-2</v>
      </c>
      <c r="N767">
        <v>75412</v>
      </c>
      <c r="O767">
        <v>56219.1</v>
      </c>
      <c r="P767">
        <v>52980</v>
      </c>
      <c r="Q767">
        <v>9.3374270048512553</v>
      </c>
      <c r="R767">
        <v>1891511.5320198101</v>
      </c>
      <c r="S767">
        <v>9.3374305151407153</v>
      </c>
      <c r="T767">
        <v>1891511.5318044499</v>
      </c>
      <c r="U767">
        <v>2.1536019630730152E-4</v>
      </c>
      <c r="V767">
        <v>3.5102894599958745E-6</v>
      </c>
      <c r="W767">
        <v>50473</v>
      </c>
    </row>
    <row r="768" spans="1:23" x14ac:dyDescent="0.2">
      <c r="A768">
        <v>767</v>
      </c>
      <c r="B768" t="s">
        <v>790</v>
      </c>
      <c r="C768" t="s">
        <v>2510</v>
      </c>
      <c r="D768">
        <v>16</v>
      </c>
      <c r="E768">
        <v>15</v>
      </c>
      <c r="F768">
        <v>2419200</v>
      </c>
      <c r="G768">
        <v>718.7737001901055</v>
      </c>
      <c r="H768">
        <v>8</v>
      </c>
      <c r="I768">
        <v>50476</v>
      </c>
      <c r="J768">
        <v>10</v>
      </c>
      <c r="K768">
        <v>1E-8</v>
      </c>
      <c r="L768">
        <v>1E-4</v>
      </c>
      <c r="M768">
        <v>6.5810999999999995E-2</v>
      </c>
      <c r="N768">
        <v>65811</v>
      </c>
      <c r="O768">
        <v>54291.8</v>
      </c>
      <c r="P768">
        <v>52972</v>
      </c>
      <c r="Q768">
        <v>8.6300655559676382</v>
      </c>
      <c r="R768">
        <v>1836725.4014488936</v>
      </c>
      <c r="S768">
        <v>8.6300682004564155</v>
      </c>
      <c r="T768">
        <v>1836725.4012936624</v>
      </c>
      <c r="U768">
        <v>1.5523121692240238E-4</v>
      </c>
      <c r="V768">
        <v>2.6444887772925085E-6</v>
      </c>
      <c r="W768">
        <v>50473</v>
      </c>
    </row>
    <row r="769" spans="1:23" x14ac:dyDescent="0.2">
      <c r="A769">
        <v>768</v>
      </c>
      <c r="B769" t="s">
        <v>791</v>
      </c>
      <c r="C769" t="s">
        <v>2510</v>
      </c>
      <c r="D769">
        <v>16</v>
      </c>
      <c r="E769">
        <v>15</v>
      </c>
      <c r="F769">
        <v>2419200</v>
      </c>
      <c r="G769">
        <v>718.7737001901055</v>
      </c>
      <c r="H769">
        <v>8</v>
      </c>
      <c r="I769">
        <v>50476</v>
      </c>
      <c r="J769">
        <v>10</v>
      </c>
      <c r="K769">
        <v>1E-8</v>
      </c>
      <c r="L769">
        <v>1E-4</v>
      </c>
      <c r="M769">
        <v>6.6663E-2</v>
      </c>
      <c r="N769">
        <v>66663</v>
      </c>
      <c r="O769">
        <v>54377.4</v>
      </c>
      <c r="P769">
        <v>52954</v>
      </c>
      <c r="Q769">
        <v>19.36550564920919</v>
      </c>
      <c r="R769">
        <v>1972183.0721618296</v>
      </c>
      <c r="S769">
        <v>19.365503503816594</v>
      </c>
      <c r="T769">
        <v>1972183.072417205</v>
      </c>
      <c r="U769">
        <v>2.5537540204823017E-4</v>
      </c>
      <c r="V769">
        <v>2.1453925960202014E-6</v>
      </c>
      <c r="W769">
        <v>50473</v>
      </c>
    </row>
    <row r="770" spans="1:23" x14ac:dyDescent="0.2">
      <c r="A770">
        <v>769</v>
      </c>
      <c r="B770" t="s">
        <v>792</v>
      </c>
      <c r="C770" t="s">
        <v>2510</v>
      </c>
      <c r="D770">
        <v>16</v>
      </c>
      <c r="E770">
        <v>15</v>
      </c>
      <c r="F770">
        <v>2419200</v>
      </c>
      <c r="G770">
        <v>718.7737001901055</v>
      </c>
      <c r="H770">
        <v>8</v>
      </c>
      <c r="I770">
        <v>50476</v>
      </c>
      <c r="J770">
        <v>10</v>
      </c>
      <c r="K770">
        <v>1E-8</v>
      </c>
      <c r="L770">
        <v>1E-4</v>
      </c>
      <c r="M770">
        <v>6.7007999999999998E-2</v>
      </c>
      <c r="N770">
        <v>67008</v>
      </c>
      <c r="O770">
        <v>54387</v>
      </c>
      <c r="P770">
        <v>52937</v>
      </c>
      <c r="Q770">
        <v>20.382122627380948</v>
      </c>
      <c r="R770">
        <v>2205735.5588677381</v>
      </c>
      <c r="S770">
        <v>20.382120226389752</v>
      </c>
      <c r="T770">
        <v>2205735.5587836802</v>
      </c>
      <c r="U770">
        <v>8.4057915955781937E-5</v>
      </c>
      <c r="V770">
        <v>2.4009911960831687E-6</v>
      </c>
      <c r="W770">
        <v>50473</v>
      </c>
    </row>
    <row r="771" spans="1:23" x14ac:dyDescent="0.2">
      <c r="A771">
        <v>770</v>
      </c>
      <c r="B771" t="s">
        <v>793</v>
      </c>
      <c r="C771" t="s">
        <v>2510</v>
      </c>
      <c r="D771">
        <v>16</v>
      </c>
      <c r="E771">
        <v>15</v>
      </c>
      <c r="F771">
        <v>2419200</v>
      </c>
      <c r="G771">
        <v>718.7737001901055</v>
      </c>
      <c r="H771">
        <v>8</v>
      </c>
      <c r="I771">
        <v>50476</v>
      </c>
      <c r="J771">
        <v>10</v>
      </c>
      <c r="K771">
        <v>1E-8</v>
      </c>
      <c r="L771">
        <v>1E-4</v>
      </c>
      <c r="M771">
        <v>7.0992E-2</v>
      </c>
      <c r="N771">
        <v>70992</v>
      </c>
      <c r="O771">
        <v>54808.7</v>
      </c>
      <c r="P771">
        <v>52986</v>
      </c>
      <c r="Q771">
        <v>14.74597791127591</v>
      </c>
      <c r="R771">
        <v>2052883.9444490576</v>
      </c>
      <c r="S771">
        <v>14.745978573527642</v>
      </c>
      <c r="T771">
        <v>2052883.9444296702</v>
      </c>
      <c r="U771">
        <v>1.9387342035770416E-5</v>
      </c>
      <c r="V771">
        <v>6.6225173256384551E-7</v>
      </c>
      <c r="W771">
        <v>50473</v>
      </c>
    </row>
    <row r="772" spans="1:23" x14ac:dyDescent="0.2">
      <c r="A772">
        <v>771</v>
      </c>
      <c r="B772" t="s">
        <v>794</v>
      </c>
      <c r="C772" t="s">
        <v>2510</v>
      </c>
      <c r="D772">
        <v>16</v>
      </c>
      <c r="E772">
        <v>15</v>
      </c>
      <c r="F772">
        <v>2419200</v>
      </c>
      <c r="G772">
        <v>718.7737001901055</v>
      </c>
      <c r="H772">
        <v>8</v>
      </c>
      <c r="I772">
        <v>50476</v>
      </c>
      <c r="J772">
        <v>10</v>
      </c>
      <c r="K772">
        <v>1E-8</v>
      </c>
      <c r="L772">
        <v>1E-4</v>
      </c>
      <c r="M772">
        <v>7.5029999999999999E-2</v>
      </c>
      <c r="N772">
        <v>75030</v>
      </c>
      <c r="O772">
        <v>55182.9</v>
      </c>
      <c r="P772">
        <v>52962</v>
      </c>
      <c r="Q772">
        <v>9.0428285550418934</v>
      </c>
      <c r="R772">
        <v>2306523.9964287239</v>
      </c>
      <c r="S772">
        <v>9.0428301335373718</v>
      </c>
      <c r="T772">
        <v>2306523.9962227163</v>
      </c>
      <c r="U772">
        <v>2.0600762218236923E-4</v>
      </c>
      <c r="V772">
        <v>1.5784954783271132E-6</v>
      </c>
      <c r="W772">
        <v>50473</v>
      </c>
    </row>
    <row r="773" spans="1:23" x14ac:dyDescent="0.2">
      <c r="A773">
        <v>772</v>
      </c>
      <c r="B773" t="s">
        <v>795</v>
      </c>
      <c r="C773" t="s">
        <v>2510</v>
      </c>
      <c r="D773">
        <v>16</v>
      </c>
      <c r="E773">
        <v>15</v>
      </c>
      <c r="F773">
        <v>2419200</v>
      </c>
      <c r="G773">
        <v>718.7737001901055</v>
      </c>
      <c r="H773">
        <v>8</v>
      </c>
      <c r="I773">
        <v>50476</v>
      </c>
      <c r="J773">
        <v>10</v>
      </c>
      <c r="K773">
        <v>1E-8</v>
      </c>
      <c r="L773">
        <v>1E-4</v>
      </c>
      <c r="M773">
        <v>7.6165999999999998E-2</v>
      </c>
      <c r="N773">
        <v>76166</v>
      </c>
      <c r="O773">
        <v>55320.800000000003</v>
      </c>
      <c r="P773">
        <v>52952</v>
      </c>
      <c r="Q773">
        <v>6.7722216287865775</v>
      </c>
      <c r="R773">
        <v>2176821.9305629893</v>
      </c>
      <c r="S773">
        <v>6.7722224623420351</v>
      </c>
      <c r="T773">
        <v>2176821.930579639</v>
      </c>
      <c r="U773">
        <v>1.6649719327688217E-5</v>
      </c>
      <c r="V773">
        <v>8.3355545754670857E-7</v>
      </c>
      <c r="W773">
        <v>50473</v>
      </c>
    </row>
    <row r="774" spans="1:23" x14ac:dyDescent="0.2">
      <c r="A774">
        <v>773</v>
      </c>
      <c r="B774" t="s">
        <v>796</v>
      </c>
      <c r="C774" t="s">
        <v>2510</v>
      </c>
      <c r="D774">
        <v>16</v>
      </c>
      <c r="E774">
        <v>15</v>
      </c>
      <c r="F774">
        <v>2419200</v>
      </c>
      <c r="G774">
        <v>718.7737001901055</v>
      </c>
      <c r="H774">
        <v>8</v>
      </c>
      <c r="I774">
        <v>50476</v>
      </c>
      <c r="J774">
        <v>10</v>
      </c>
      <c r="K774">
        <v>1E-8</v>
      </c>
      <c r="L774">
        <v>1E-4</v>
      </c>
      <c r="M774">
        <v>7.6909000000000005E-2</v>
      </c>
      <c r="N774">
        <v>76909</v>
      </c>
      <c r="O774">
        <v>55398.6</v>
      </c>
      <c r="P774">
        <v>52963</v>
      </c>
      <c r="Q774">
        <v>327.01252630937614</v>
      </c>
      <c r="R774">
        <v>2416077.6802396574</v>
      </c>
      <c r="S774">
        <v>327.01244678276839</v>
      </c>
      <c r="T774">
        <v>2416077.6801678869</v>
      </c>
      <c r="U774">
        <v>7.1770511567592621E-5</v>
      </c>
      <c r="V774">
        <v>7.9526607748903189E-5</v>
      </c>
      <c r="W774">
        <v>50473</v>
      </c>
    </row>
    <row r="775" spans="1:23" x14ac:dyDescent="0.2">
      <c r="A775">
        <v>774</v>
      </c>
      <c r="B775" t="s">
        <v>797</v>
      </c>
      <c r="C775" t="s">
        <v>2510</v>
      </c>
      <c r="D775">
        <v>16</v>
      </c>
      <c r="E775">
        <v>15</v>
      </c>
      <c r="F775">
        <v>2419200</v>
      </c>
      <c r="G775">
        <v>718.7737001901055</v>
      </c>
      <c r="H775">
        <v>8</v>
      </c>
      <c r="I775">
        <v>50476</v>
      </c>
      <c r="J775">
        <v>10</v>
      </c>
      <c r="K775">
        <v>1E-8</v>
      </c>
      <c r="L775">
        <v>1E-4</v>
      </c>
      <c r="M775">
        <v>7.6920000000000002E-2</v>
      </c>
      <c r="N775">
        <v>76920</v>
      </c>
      <c r="O775">
        <v>55434.400000000001</v>
      </c>
      <c r="P775">
        <v>53002</v>
      </c>
      <c r="Q775">
        <v>19.284677596921856</v>
      </c>
      <c r="R775">
        <v>1730162.3169829813</v>
      </c>
      <c r="S775">
        <v>19.284679074535365</v>
      </c>
      <c r="T775">
        <v>1730162.3169736944</v>
      </c>
      <c r="U775">
        <v>9.2869158834218979E-6</v>
      </c>
      <c r="V775">
        <v>1.4776135088823139E-6</v>
      </c>
      <c r="W775">
        <v>50473</v>
      </c>
    </row>
    <row r="776" spans="1:23" x14ac:dyDescent="0.2">
      <c r="A776">
        <v>775</v>
      </c>
      <c r="B776" t="s">
        <v>798</v>
      </c>
      <c r="C776" t="s">
        <v>2510</v>
      </c>
      <c r="D776">
        <v>16</v>
      </c>
      <c r="E776">
        <v>15</v>
      </c>
      <c r="F776">
        <v>2419200</v>
      </c>
      <c r="G776">
        <v>718.7737001901055</v>
      </c>
      <c r="H776">
        <v>8</v>
      </c>
      <c r="I776">
        <v>50476</v>
      </c>
      <c r="J776">
        <v>10</v>
      </c>
      <c r="K776">
        <v>1E-8</v>
      </c>
      <c r="L776">
        <v>1E-4</v>
      </c>
      <c r="M776">
        <v>7.9700999999999994E-2</v>
      </c>
      <c r="N776">
        <v>79701</v>
      </c>
      <c r="O776">
        <v>55843.9</v>
      </c>
      <c r="P776">
        <v>52966</v>
      </c>
      <c r="Q776">
        <v>2004.0392676172805</v>
      </c>
      <c r="R776">
        <v>2416292.6201034752</v>
      </c>
      <c r="S776">
        <v>2004.0395736080193</v>
      </c>
      <c r="T776">
        <v>2416292.6198028121</v>
      </c>
      <c r="U776">
        <v>3.006630577147007E-4</v>
      </c>
      <c r="V776">
        <v>3.0599073875237082E-4</v>
      </c>
      <c r="W776">
        <v>50473</v>
      </c>
    </row>
    <row r="777" spans="1:23" x14ac:dyDescent="0.2">
      <c r="A777">
        <v>776</v>
      </c>
      <c r="B777" t="s">
        <v>799</v>
      </c>
      <c r="C777" t="s">
        <v>2510</v>
      </c>
      <c r="D777">
        <v>16</v>
      </c>
      <c r="E777">
        <v>15</v>
      </c>
      <c r="F777">
        <v>2419200</v>
      </c>
      <c r="G777">
        <v>718.7737001901055</v>
      </c>
      <c r="H777">
        <v>8</v>
      </c>
      <c r="I777">
        <v>50476</v>
      </c>
      <c r="J777">
        <v>10</v>
      </c>
      <c r="K777">
        <v>1E-8</v>
      </c>
      <c r="L777">
        <v>1E-4</v>
      </c>
      <c r="M777">
        <v>7.4956999999999996E-2</v>
      </c>
      <c r="N777">
        <v>74957</v>
      </c>
      <c r="O777">
        <v>55747.5</v>
      </c>
      <c r="P777">
        <v>52942</v>
      </c>
      <c r="Q777">
        <v>9.272984891864386</v>
      </c>
      <c r="R777">
        <v>2372818.0854171822</v>
      </c>
      <c r="S777">
        <v>9.2729854445736066</v>
      </c>
      <c r="T777">
        <v>2372818.0854974501</v>
      </c>
      <c r="U777">
        <v>8.0267898738384247E-5</v>
      </c>
      <c r="V777">
        <v>5.5270922061367855E-7</v>
      </c>
      <c r="W777">
        <v>50473</v>
      </c>
    </row>
    <row r="778" spans="1:23" x14ac:dyDescent="0.2">
      <c r="A778">
        <v>777</v>
      </c>
      <c r="B778" t="s">
        <v>800</v>
      </c>
      <c r="C778" t="s">
        <v>2510</v>
      </c>
      <c r="D778">
        <v>16</v>
      </c>
      <c r="E778">
        <v>15</v>
      </c>
      <c r="F778">
        <v>2419200</v>
      </c>
      <c r="G778">
        <v>718.7737001901055</v>
      </c>
      <c r="H778">
        <v>8</v>
      </c>
      <c r="I778">
        <v>50476</v>
      </c>
      <c r="J778">
        <v>10</v>
      </c>
      <c r="K778">
        <v>1E-8</v>
      </c>
      <c r="L778">
        <v>1E-4</v>
      </c>
      <c r="M778">
        <v>7.5157000000000002E-2</v>
      </c>
      <c r="N778">
        <v>75157</v>
      </c>
      <c r="O778">
        <v>55832.800000000003</v>
      </c>
      <c r="P778">
        <v>53003</v>
      </c>
      <c r="Q778">
        <v>2160.9003299755759</v>
      </c>
      <c r="R778">
        <v>2138.6903523581191</v>
      </c>
      <c r="S778">
        <v>2160.8996478414506</v>
      </c>
      <c r="T778">
        <v>2138.690121878084</v>
      </c>
      <c r="U778">
        <v>2.3048003504300141E-4</v>
      </c>
      <c r="V778">
        <v>6.8213412532713846E-4</v>
      </c>
      <c r="W778">
        <v>50473</v>
      </c>
    </row>
    <row r="779" spans="1:23" x14ac:dyDescent="0.2">
      <c r="A779">
        <v>778</v>
      </c>
      <c r="B779" t="s">
        <v>801</v>
      </c>
      <c r="C779" t="s">
        <v>2510</v>
      </c>
      <c r="D779">
        <v>16</v>
      </c>
      <c r="E779">
        <v>15</v>
      </c>
      <c r="F779">
        <v>2419200</v>
      </c>
      <c r="G779">
        <v>718.7737001901055</v>
      </c>
      <c r="H779">
        <v>8</v>
      </c>
      <c r="I779">
        <v>50476</v>
      </c>
      <c r="J779">
        <v>10</v>
      </c>
      <c r="K779">
        <v>1E-8</v>
      </c>
      <c r="L779">
        <v>1E-4</v>
      </c>
      <c r="M779">
        <v>7.5253E-2</v>
      </c>
      <c r="N779">
        <v>75253</v>
      </c>
      <c r="O779">
        <v>55991.1</v>
      </c>
      <c r="P779">
        <v>52944</v>
      </c>
      <c r="Q779">
        <v>1389.4045876125824</v>
      </c>
      <c r="R779">
        <v>2416157.6808528504</v>
      </c>
      <c r="S779">
        <v>1389.4048380244742</v>
      </c>
      <c r="T779">
        <v>2416157.6808984187</v>
      </c>
      <c r="U779">
        <v>4.5568216592073441E-5</v>
      </c>
      <c r="V779">
        <v>2.5041189178409695E-4</v>
      </c>
      <c r="W779">
        <v>50473</v>
      </c>
    </row>
    <row r="780" spans="1:23" x14ac:dyDescent="0.2">
      <c r="A780">
        <v>779</v>
      </c>
      <c r="B780" t="s">
        <v>802</v>
      </c>
      <c r="C780" t="s">
        <v>2510</v>
      </c>
      <c r="D780">
        <v>16</v>
      </c>
      <c r="E780">
        <v>15</v>
      </c>
      <c r="F780">
        <v>2419200</v>
      </c>
      <c r="G780">
        <v>718.7737001901055</v>
      </c>
      <c r="H780">
        <v>8</v>
      </c>
      <c r="I780">
        <v>50476</v>
      </c>
      <c r="J780">
        <v>10</v>
      </c>
      <c r="K780">
        <v>1E-8</v>
      </c>
      <c r="L780">
        <v>1E-4</v>
      </c>
      <c r="M780">
        <v>7.2668999999999997E-2</v>
      </c>
      <c r="N780">
        <v>72669</v>
      </c>
      <c r="O780">
        <v>55949.5</v>
      </c>
      <c r="P780">
        <v>52996</v>
      </c>
      <c r="Q780">
        <v>13.177882108254339</v>
      </c>
      <c r="R780">
        <v>1770436.7209076758</v>
      </c>
      <c r="S780">
        <v>13.177881986485604</v>
      </c>
      <c r="T780">
        <v>1770436.7208974492</v>
      </c>
      <c r="U780">
        <v>1.0226620361208916E-5</v>
      </c>
      <c r="V780">
        <v>1.2176873553926271E-7</v>
      </c>
      <c r="W780">
        <v>50473</v>
      </c>
    </row>
    <row r="781" spans="1:23" x14ac:dyDescent="0.2">
      <c r="A781">
        <v>780</v>
      </c>
      <c r="B781" t="s">
        <v>803</v>
      </c>
      <c r="C781" t="s">
        <v>2510</v>
      </c>
      <c r="D781">
        <v>16</v>
      </c>
      <c r="E781">
        <v>15</v>
      </c>
      <c r="F781">
        <v>2419200</v>
      </c>
      <c r="G781">
        <v>718.7737001901055</v>
      </c>
      <c r="H781">
        <v>8</v>
      </c>
      <c r="I781">
        <v>50476</v>
      </c>
      <c r="J781">
        <v>10</v>
      </c>
      <c r="K781">
        <v>1E-8</v>
      </c>
      <c r="L781">
        <v>1E-4</v>
      </c>
      <c r="M781">
        <v>6.9398000000000001E-2</v>
      </c>
      <c r="N781">
        <v>69398</v>
      </c>
      <c r="O781">
        <v>54659.4</v>
      </c>
      <c r="P781">
        <v>52953</v>
      </c>
      <c r="Q781">
        <v>2492.3948061480764</v>
      </c>
      <c r="R781">
        <v>2416234.0014963052</v>
      </c>
      <c r="S781">
        <v>2492.3944449189394</v>
      </c>
      <c r="T781">
        <v>2416234.0007735523</v>
      </c>
      <c r="U781">
        <v>7.227528840303421E-4</v>
      </c>
      <c r="V781">
        <v>3.6122913707004045E-4</v>
      </c>
      <c r="W781">
        <v>50473</v>
      </c>
    </row>
    <row r="782" spans="1:23" x14ac:dyDescent="0.2">
      <c r="A782">
        <v>781</v>
      </c>
      <c r="B782" t="s">
        <v>804</v>
      </c>
      <c r="C782" t="s">
        <v>2510</v>
      </c>
      <c r="D782">
        <v>16</v>
      </c>
      <c r="E782">
        <v>15</v>
      </c>
      <c r="F782">
        <v>2419200</v>
      </c>
      <c r="G782">
        <v>718.7737001901055</v>
      </c>
      <c r="H782">
        <v>8</v>
      </c>
      <c r="I782">
        <v>50476</v>
      </c>
      <c r="J782">
        <v>10</v>
      </c>
      <c r="K782">
        <v>1E-8</v>
      </c>
      <c r="L782">
        <v>1E-4</v>
      </c>
      <c r="M782">
        <v>7.4441999999999994E-2</v>
      </c>
      <c r="N782">
        <v>74442</v>
      </c>
      <c r="O782">
        <v>55196.6</v>
      </c>
      <c r="P782">
        <v>52986</v>
      </c>
      <c r="Q782">
        <v>1326.7891358740178</v>
      </c>
      <c r="R782">
        <v>2297.5529948985331</v>
      </c>
      <c r="S782">
        <v>1326.7890150116334</v>
      </c>
      <c r="T782">
        <v>2297.5528945741712</v>
      </c>
      <c r="U782">
        <v>1.0032436193796457E-4</v>
      </c>
      <c r="V782">
        <v>1.2086238439223962E-4</v>
      </c>
      <c r="W782">
        <v>50473</v>
      </c>
    </row>
    <row r="783" spans="1:23" x14ac:dyDescent="0.2">
      <c r="A783">
        <v>782</v>
      </c>
      <c r="B783" t="s">
        <v>805</v>
      </c>
      <c r="C783" t="s">
        <v>2510</v>
      </c>
      <c r="D783">
        <v>16</v>
      </c>
      <c r="E783">
        <v>15</v>
      </c>
      <c r="F783">
        <v>2419200</v>
      </c>
      <c r="G783">
        <v>718.7737001901055</v>
      </c>
      <c r="H783">
        <v>8</v>
      </c>
      <c r="I783">
        <v>50476</v>
      </c>
      <c r="J783">
        <v>10</v>
      </c>
      <c r="K783">
        <v>1E-8</v>
      </c>
      <c r="L783">
        <v>1E-4</v>
      </c>
      <c r="M783">
        <v>7.1573999999999999E-2</v>
      </c>
      <c r="N783">
        <v>71574</v>
      </c>
      <c r="O783">
        <v>56170.2</v>
      </c>
      <c r="P783">
        <v>53201</v>
      </c>
      <c r="Q783">
        <v>44.395056860340581</v>
      </c>
      <c r="R783">
        <v>1333061.0856418684</v>
      </c>
      <c r="S783">
        <v>44.395065142568043</v>
      </c>
      <c r="T783">
        <v>1333061.0858004112</v>
      </c>
      <c r="U783">
        <v>1.5854276716709137E-4</v>
      </c>
      <c r="V783">
        <v>8.2822274620752978E-6</v>
      </c>
      <c r="W783">
        <v>50473</v>
      </c>
    </row>
    <row r="784" spans="1:23" x14ac:dyDescent="0.2">
      <c r="A784">
        <v>783</v>
      </c>
      <c r="B784" t="s">
        <v>806</v>
      </c>
      <c r="C784" t="s">
        <v>2510</v>
      </c>
      <c r="D784">
        <v>16</v>
      </c>
      <c r="E784">
        <v>15</v>
      </c>
      <c r="F784">
        <v>2419200</v>
      </c>
      <c r="G784">
        <v>718.7737001901055</v>
      </c>
      <c r="H784">
        <v>8</v>
      </c>
      <c r="I784">
        <v>50476</v>
      </c>
      <c r="J784">
        <v>10</v>
      </c>
      <c r="K784">
        <v>1E-8</v>
      </c>
      <c r="L784">
        <v>1E-4</v>
      </c>
      <c r="M784">
        <v>7.9868999999999996E-2</v>
      </c>
      <c r="N784">
        <v>79869</v>
      </c>
      <c r="O784">
        <v>55745.2</v>
      </c>
      <c r="P784">
        <v>53009</v>
      </c>
      <c r="Q784">
        <v>444.58211612449708</v>
      </c>
      <c r="R784">
        <v>2458.3793371542561</v>
      </c>
      <c r="S784">
        <v>444.58197838482062</v>
      </c>
      <c r="T784">
        <v>2458.37956049178</v>
      </c>
      <c r="U784">
        <v>2.2333752394843032E-4</v>
      </c>
      <c r="V784">
        <v>1.3773967646102392E-4</v>
      </c>
      <c r="W784">
        <v>50473</v>
      </c>
    </row>
    <row r="785" spans="1:23" x14ac:dyDescent="0.2">
      <c r="A785">
        <v>784</v>
      </c>
      <c r="B785" t="s">
        <v>807</v>
      </c>
      <c r="C785" t="s">
        <v>2510</v>
      </c>
      <c r="D785">
        <v>16</v>
      </c>
      <c r="E785">
        <v>15</v>
      </c>
      <c r="F785">
        <v>2419200</v>
      </c>
      <c r="G785">
        <v>718.7737001901055</v>
      </c>
      <c r="H785">
        <v>8</v>
      </c>
      <c r="I785">
        <v>50476</v>
      </c>
      <c r="J785">
        <v>10</v>
      </c>
      <c r="K785">
        <v>1E-8</v>
      </c>
      <c r="L785">
        <v>1E-4</v>
      </c>
      <c r="M785">
        <v>7.5073000000000001E-2</v>
      </c>
      <c r="N785">
        <v>75073</v>
      </c>
      <c r="O785">
        <v>55809.7</v>
      </c>
      <c r="P785">
        <v>52998</v>
      </c>
      <c r="Q785">
        <v>1715.5202736468509</v>
      </c>
      <c r="R785">
        <v>757.33410778727409</v>
      </c>
      <c r="S785">
        <v>1715.5200492702322</v>
      </c>
      <c r="T785">
        <v>757.33416198893337</v>
      </c>
      <c r="U785">
        <v>5.4201659281716275E-5</v>
      </c>
      <c r="V785">
        <v>2.2437661868934811E-4</v>
      </c>
      <c r="W785">
        <v>50473</v>
      </c>
    </row>
    <row r="786" spans="1:23" x14ac:dyDescent="0.2">
      <c r="A786">
        <v>785</v>
      </c>
      <c r="B786" t="s">
        <v>808</v>
      </c>
      <c r="C786" t="s">
        <v>2510</v>
      </c>
      <c r="D786">
        <v>16</v>
      </c>
      <c r="E786">
        <v>15</v>
      </c>
      <c r="F786">
        <v>2419200</v>
      </c>
      <c r="G786">
        <v>718.7737001901055</v>
      </c>
      <c r="H786">
        <v>8</v>
      </c>
      <c r="I786">
        <v>50476</v>
      </c>
      <c r="J786">
        <v>10</v>
      </c>
      <c r="K786">
        <v>1E-8</v>
      </c>
      <c r="L786">
        <v>1E-4</v>
      </c>
      <c r="M786">
        <v>7.5638999999999998E-2</v>
      </c>
      <c r="N786">
        <v>75639</v>
      </c>
      <c r="O786">
        <v>56382.1</v>
      </c>
      <c r="P786">
        <v>53412</v>
      </c>
      <c r="Q786">
        <v>7.7749366737733254</v>
      </c>
      <c r="R786">
        <v>342067.17436962639</v>
      </c>
      <c r="S786">
        <v>7.7749358189118531</v>
      </c>
      <c r="T786">
        <v>342067.17438035243</v>
      </c>
      <c r="U786">
        <v>1.0726042091846466E-5</v>
      </c>
      <c r="V786">
        <v>8.5486147227697984E-7</v>
      </c>
      <c r="W786">
        <v>50473</v>
      </c>
    </row>
    <row r="787" spans="1:23" x14ac:dyDescent="0.2">
      <c r="A787">
        <v>786</v>
      </c>
      <c r="B787" t="s">
        <v>809</v>
      </c>
      <c r="C787" t="s">
        <v>2510</v>
      </c>
      <c r="D787">
        <v>16</v>
      </c>
      <c r="E787">
        <v>15</v>
      </c>
      <c r="F787">
        <v>2419200</v>
      </c>
      <c r="G787">
        <v>718.7737001901055</v>
      </c>
      <c r="H787">
        <v>8</v>
      </c>
      <c r="I787">
        <v>50476</v>
      </c>
      <c r="J787">
        <v>10</v>
      </c>
      <c r="K787">
        <v>1E-8</v>
      </c>
      <c r="L787">
        <v>1E-4</v>
      </c>
      <c r="M787">
        <v>7.9736000000000001E-2</v>
      </c>
      <c r="N787">
        <v>79736</v>
      </c>
      <c r="O787">
        <v>56047.5</v>
      </c>
      <c r="P787">
        <v>52985</v>
      </c>
      <c r="Q787">
        <v>887.50707943836642</v>
      </c>
      <c r="R787">
        <v>2378.4162565761335</v>
      </c>
      <c r="S787">
        <v>895.49685300183546</v>
      </c>
      <c r="T787">
        <v>13884.174475905795</v>
      </c>
      <c r="U787">
        <v>11505.758219329662</v>
      </c>
      <c r="V787">
        <v>7.9897735634690434</v>
      </c>
      <c r="W787">
        <v>50473</v>
      </c>
    </row>
    <row r="788" spans="1:23" x14ac:dyDescent="0.2">
      <c r="A788">
        <v>787</v>
      </c>
      <c r="B788" t="s">
        <v>810</v>
      </c>
      <c r="C788" t="s">
        <v>2510</v>
      </c>
      <c r="D788">
        <v>16</v>
      </c>
      <c r="E788">
        <v>15</v>
      </c>
      <c r="F788">
        <v>2419200</v>
      </c>
      <c r="G788">
        <v>718.7737001901055</v>
      </c>
      <c r="H788">
        <v>8</v>
      </c>
      <c r="I788">
        <v>50476</v>
      </c>
      <c r="J788">
        <v>10</v>
      </c>
      <c r="K788">
        <v>1E-8</v>
      </c>
      <c r="L788">
        <v>1E-4</v>
      </c>
      <c r="M788">
        <v>7.4361999999999998E-2</v>
      </c>
      <c r="N788">
        <v>74362</v>
      </c>
      <c r="O788">
        <v>56583.1</v>
      </c>
      <c r="P788">
        <v>53407</v>
      </c>
      <c r="Q788">
        <v>11.52734667749497</v>
      </c>
      <c r="R788">
        <v>451428.37447310594</v>
      </c>
      <c r="S788">
        <v>11.527347458526078</v>
      </c>
      <c r="T788">
        <v>451428.37453135889</v>
      </c>
      <c r="U788">
        <v>5.8252946473658085E-5</v>
      </c>
      <c r="V788">
        <v>7.8103110823235511E-7</v>
      </c>
      <c r="W788">
        <v>50473</v>
      </c>
    </row>
    <row r="789" spans="1:23" x14ac:dyDescent="0.2">
      <c r="A789">
        <v>788</v>
      </c>
      <c r="B789" t="s">
        <v>811</v>
      </c>
      <c r="C789" t="s">
        <v>2510</v>
      </c>
      <c r="D789">
        <v>16</v>
      </c>
      <c r="E789">
        <v>15</v>
      </c>
      <c r="F789">
        <v>2419200</v>
      </c>
      <c r="G789">
        <v>718.7737001901055</v>
      </c>
      <c r="H789">
        <v>8</v>
      </c>
      <c r="I789">
        <v>50476</v>
      </c>
      <c r="J789">
        <v>10</v>
      </c>
      <c r="K789">
        <v>1E-8</v>
      </c>
      <c r="L789">
        <v>1E-4</v>
      </c>
      <c r="M789">
        <v>7.2489999999999999E-2</v>
      </c>
      <c r="N789">
        <v>72490</v>
      </c>
      <c r="O789">
        <v>56519.3</v>
      </c>
      <c r="P789">
        <v>53414</v>
      </c>
      <c r="Q789">
        <v>8.7623756381316049</v>
      </c>
      <c r="R789">
        <v>696126.09206916869</v>
      </c>
      <c r="S789">
        <v>8.7623772113060223</v>
      </c>
      <c r="T789">
        <v>696126.09206306003</v>
      </c>
      <c r="U789">
        <v>6.1086611822247505E-6</v>
      </c>
      <c r="V789">
        <v>1.5731744174019013E-6</v>
      </c>
      <c r="W789">
        <v>50473</v>
      </c>
    </row>
    <row r="790" spans="1:23" x14ac:dyDescent="0.2">
      <c r="A790">
        <v>789</v>
      </c>
      <c r="B790" t="s">
        <v>812</v>
      </c>
      <c r="C790" t="s">
        <v>2510</v>
      </c>
      <c r="D790">
        <v>16</v>
      </c>
      <c r="E790">
        <v>15</v>
      </c>
      <c r="F790">
        <v>2419200</v>
      </c>
      <c r="G790">
        <v>718.7737001901055</v>
      </c>
      <c r="H790">
        <v>8</v>
      </c>
      <c r="I790">
        <v>50476</v>
      </c>
      <c r="J790">
        <v>10</v>
      </c>
      <c r="K790">
        <v>1E-8</v>
      </c>
      <c r="L790">
        <v>1E-4</v>
      </c>
      <c r="M790">
        <v>6.8189E-2</v>
      </c>
      <c r="N790">
        <v>68189</v>
      </c>
      <c r="O790">
        <v>54754.7</v>
      </c>
      <c r="P790">
        <v>53206</v>
      </c>
      <c r="Q790">
        <v>6.1981349280952829</v>
      </c>
      <c r="R790">
        <v>543465.44813213719</v>
      </c>
      <c r="S790">
        <v>6.1981401511884044</v>
      </c>
      <c r="T790">
        <v>543465.44813720952</v>
      </c>
      <c r="U790">
        <v>5.0723319873213768E-6</v>
      </c>
      <c r="V790">
        <v>5.2230931215646592E-6</v>
      </c>
      <c r="W790">
        <v>50473</v>
      </c>
    </row>
    <row r="791" spans="1:23" x14ac:dyDescent="0.2">
      <c r="A791">
        <v>790</v>
      </c>
      <c r="B791" t="s">
        <v>813</v>
      </c>
      <c r="C791" t="s">
        <v>2510</v>
      </c>
      <c r="D791">
        <v>16</v>
      </c>
      <c r="E791">
        <v>15</v>
      </c>
      <c r="F791">
        <v>2419200</v>
      </c>
      <c r="G791">
        <v>718.7737001901055</v>
      </c>
      <c r="H791">
        <v>8</v>
      </c>
      <c r="I791">
        <v>50476</v>
      </c>
      <c r="J791">
        <v>10</v>
      </c>
      <c r="K791">
        <v>1E-8</v>
      </c>
      <c r="L791">
        <v>1E-4</v>
      </c>
      <c r="M791">
        <v>7.6438000000000006E-2</v>
      </c>
      <c r="N791">
        <v>76438</v>
      </c>
      <c r="O791">
        <v>55440.2</v>
      </c>
      <c r="P791">
        <v>53048</v>
      </c>
      <c r="Q791">
        <v>6.4235634465288136</v>
      </c>
      <c r="R791">
        <v>31331.99836813975</v>
      </c>
      <c r="S791">
        <v>6.4235628396977962</v>
      </c>
      <c r="T791">
        <v>31331.998206877761</v>
      </c>
      <c r="U791">
        <v>1.612619889783673E-4</v>
      </c>
      <c r="V791">
        <v>6.0683101743563839E-7</v>
      </c>
      <c r="W791">
        <v>50473</v>
      </c>
    </row>
    <row r="792" spans="1:23" x14ac:dyDescent="0.2">
      <c r="A792">
        <v>791</v>
      </c>
      <c r="B792" t="s">
        <v>814</v>
      </c>
      <c r="C792" t="s">
        <v>2510</v>
      </c>
      <c r="D792">
        <v>16</v>
      </c>
      <c r="E792">
        <v>15</v>
      </c>
      <c r="F792">
        <v>2419200</v>
      </c>
      <c r="G792">
        <v>718.7737001901055</v>
      </c>
      <c r="H792">
        <v>8</v>
      </c>
      <c r="I792">
        <v>50476</v>
      </c>
      <c r="J792">
        <v>10</v>
      </c>
      <c r="K792">
        <v>1E-8</v>
      </c>
      <c r="L792">
        <v>1E-4</v>
      </c>
      <c r="M792">
        <v>7.7400999999999998E-2</v>
      </c>
      <c r="N792">
        <v>77401</v>
      </c>
      <c r="O792">
        <v>55701.7</v>
      </c>
      <c r="P792">
        <v>53162</v>
      </c>
      <c r="Q792">
        <v>11.049131623101747</v>
      </c>
      <c r="R792">
        <v>601111.10706995486</v>
      </c>
      <c r="S792">
        <v>11.049129817202044</v>
      </c>
      <c r="T792">
        <v>601111.10707496724</v>
      </c>
      <c r="U792">
        <v>5.0123780965805054E-6</v>
      </c>
      <c r="V792">
        <v>1.8058997035552693E-6</v>
      </c>
      <c r="W792">
        <v>50473</v>
      </c>
    </row>
    <row r="793" spans="1:23" x14ac:dyDescent="0.2">
      <c r="A793">
        <v>792</v>
      </c>
      <c r="B793" t="s">
        <v>815</v>
      </c>
      <c r="C793" t="s">
        <v>2510</v>
      </c>
      <c r="D793">
        <v>16</v>
      </c>
      <c r="E793">
        <v>15</v>
      </c>
      <c r="F793">
        <v>2419200</v>
      </c>
      <c r="G793">
        <v>718.7737001901055</v>
      </c>
      <c r="H793">
        <v>8</v>
      </c>
      <c r="I793">
        <v>50476</v>
      </c>
      <c r="J793">
        <v>10</v>
      </c>
      <c r="K793">
        <v>1E-8</v>
      </c>
      <c r="L793">
        <v>1E-4</v>
      </c>
      <c r="M793">
        <v>7.5972999999999999E-2</v>
      </c>
      <c r="N793">
        <v>75973</v>
      </c>
      <c r="O793">
        <v>55731.7</v>
      </c>
      <c r="P793">
        <v>53403</v>
      </c>
      <c r="Q793">
        <v>11.989522804916616</v>
      </c>
      <c r="R793">
        <v>684608.12782594946</v>
      </c>
      <c r="S793">
        <v>11.989522897127163</v>
      </c>
      <c r="T793">
        <v>684608.12782740686</v>
      </c>
      <c r="U793">
        <v>1.4574034139513969E-6</v>
      </c>
      <c r="V793">
        <v>9.2210546753790368E-8</v>
      </c>
      <c r="W793">
        <v>50473</v>
      </c>
    </row>
    <row r="794" spans="1:23" x14ac:dyDescent="0.2">
      <c r="A794">
        <v>793</v>
      </c>
      <c r="B794" t="s">
        <v>816</v>
      </c>
      <c r="C794" t="s">
        <v>2510</v>
      </c>
      <c r="D794">
        <v>16</v>
      </c>
      <c r="E794">
        <v>15</v>
      </c>
      <c r="F794">
        <v>2419200</v>
      </c>
      <c r="G794">
        <v>718.7737001901055</v>
      </c>
      <c r="H794">
        <v>8</v>
      </c>
      <c r="I794">
        <v>50476</v>
      </c>
      <c r="J794">
        <v>10</v>
      </c>
      <c r="K794">
        <v>1E-8</v>
      </c>
      <c r="L794">
        <v>1E-4</v>
      </c>
      <c r="M794">
        <v>7.1540000000000006E-2</v>
      </c>
      <c r="N794">
        <v>71540</v>
      </c>
      <c r="O794">
        <v>55211.1</v>
      </c>
      <c r="P794">
        <v>53320</v>
      </c>
      <c r="Q794">
        <v>8.3888290601529931</v>
      </c>
      <c r="R794">
        <v>765214.76438223151</v>
      </c>
      <c r="S794">
        <v>8.3888267083860342</v>
      </c>
      <c r="T794">
        <v>765214.76456194557</v>
      </c>
      <c r="U794">
        <v>1.7971405759453773E-4</v>
      </c>
      <c r="V794">
        <v>2.3517669589523393E-6</v>
      </c>
      <c r="W794">
        <v>50473</v>
      </c>
    </row>
    <row r="795" spans="1:23" x14ac:dyDescent="0.2">
      <c r="A795">
        <v>794</v>
      </c>
      <c r="B795" t="s">
        <v>817</v>
      </c>
      <c r="C795" t="s">
        <v>2510</v>
      </c>
      <c r="D795">
        <v>16</v>
      </c>
      <c r="E795">
        <v>15</v>
      </c>
      <c r="F795">
        <v>2419200</v>
      </c>
      <c r="G795">
        <v>718.7737001901055</v>
      </c>
      <c r="H795">
        <v>8</v>
      </c>
      <c r="I795">
        <v>50476</v>
      </c>
      <c r="J795">
        <v>10</v>
      </c>
      <c r="K795">
        <v>1E-8</v>
      </c>
      <c r="L795">
        <v>1E-4</v>
      </c>
      <c r="M795">
        <v>7.8971E-2</v>
      </c>
      <c r="N795">
        <v>78971</v>
      </c>
      <c r="O795">
        <v>55924.3</v>
      </c>
      <c r="P795">
        <v>53272</v>
      </c>
      <c r="Q795">
        <v>8.5935544375001047</v>
      </c>
      <c r="R795">
        <v>1047408.2374303432</v>
      </c>
      <c r="S795">
        <v>8.5935524338936204</v>
      </c>
      <c r="T795">
        <v>1047408.237630679</v>
      </c>
      <c r="U795">
        <v>2.0033586770296097E-4</v>
      </c>
      <c r="V795">
        <v>2.0036064842798851E-6</v>
      </c>
      <c r="W795">
        <v>50473</v>
      </c>
    </row>
    <row r="796" spans="1:23" x14ac:dyDescent="0.2">
      <c r="A796">
        <v>795</v>
      </c>
      <c r="B796" t="s">
        <v>818</v>
      </c>
      <c r="C796" t="s">
        <v>2510</v>
      </c>
      <c r="D796">
        <v>16</v>
      </c>
      <c r="E796">
        <v>15</v>
      </c>
      <c r="F796">
        <v>2419200</v>
      </c>
      <c r="G796">
        <v>718.7407905721044</v>
      </c>
      <c r="H796">
        <v>8</v>
      </c>
      <c r="I796">
        <v>50476</v>
      </c>
      <c r="J796">
        <v>10</v>
      </c>
      <c r="K796">
        <v>1E-8</v>
      </c>
      <c r="L796">
        <v>1E-4</v>
      </c>
      <c r="M796">
        <v>8.2202999999999998E-2</v>
      </c>
      <c r="N796">
        <v>82203</v>
      </c>
      <c r="O796">
        <v>56367.5</v>
      </c>
      <c r="P796">
        <v>53453</v>
      </c>
      <c r="Q796">
        <v>24.3018706056986</v>
      </c>
      <c r="R796">
        <v>1967010.5522711163</v>
      </c>
      <c r="S796">
        <v>24.301888144378161</v>
      </c>
      <c r="T796">
        <v>1967010.5522413829</v>
      </c>
      <c r="U796">
        <v>2.9733404517173767E-5</v>
      </c>
      <c r="V796">
        <v>1.7538679561113213E-5</v>
      </c>
      <c r="W796">
        <v>50473</v>
      </c>
    </row>
    <row r="797" spans="1:23" x14ac:dyDescent="0.2">
      <c r="A797">
        <v>796</v>
      </c>
      <c r="B797" t="s">
        <v>819</v>
      </c>
      <c r="C797" t="s">
        <v>2510</v>
      </c>
      <c r="D797">
        <v>16</v>
      </c>
      <c r="E797">
        <v>15</v>
      </c>
      <c r="F797">
        <v>2419200</v>
      </c>
      <c r="G797">
        <v>718.7737001901055</v>
      </c>
      <c r="H797">
        <v>8</v>
      </c>
      <c r="I797">
        <v>50476</v>
      </c>
      <c r="J797">
        <v>10</v>
      </c>
      <c r="K797">
        <v>1E-8</v>
      </c>
      <c r="L797">
        <v>1E-4</v>
      </c>
      <c r="M797">
        <v>8.3696000000000007E-2</v>
      </c>
      <c r="N797">
        <v>83696</v>
      </c>
      <c r="O797">
        <v>56420.1</v>
      </c>
      <c r="P797">
        <v>53368</v>
      </c>
      <c r="Q797">
        <v>6.858602787472841</v>
      </c>
      <c r="R797">
        <v>871747.96469187015</v>
      </c>
      <c r="S797">
        <v>6.8586000001585523</v>
      </c>
      <c r="T797">
        <v>871747.9648995857</v>
      </c>
      <c r="U797">
        <v>2.0771555136889219E-4</v>
      </c>
      <c r="V797">
        <v>2.7873142887102631E-6</v>
      </c>
      <c r="W797">
        <v>50473</v>
      </c>
    </row>
    <row r="798" spans="1:23" x14ac:dyDescent="0.2">
      <c r="A798">
        <v>797</v>
      </c>
      <c r="B798" t="s">
        <v>820</v>
      </c>
      <c r="C798" t="s">
        <v>2510</v>
      </c>
      <c r="D798">
        <v>16</v>
      </c>
      <c r="E798">
        <v>15</v>
      </c>
      <c r="F798">
        <v>2419200</v>
      </c>
      <c r="G798">
        <v>718.7737001901055</v>
      </c>
      <c r="H798">
        <v>8</v>
      </c>
      <c r="I798">
        <v>50476</v>
      </c>
      <c r="J798">
        <v>10</v>
      </c>
      <c r="K798">
        <v>1E-8</v>
      </c>
      <c r="L798">
        <v>1E-4</v>
      </c>
      <c r="M798">
        <v>8.1051999999999999E-2</v>
      </c>
      <c r="N798">
        <v>81052</v>
      </c>
      <c r="O798">
        <v>56055.5</v>
      </c>
      <c r="P798">
        <v>53206</v>
      </c>
      <c r="Q798">
        <v>11.651432063150219</v>
      </c>
      <c r="R798">
        <v>1053263.5129011762</v>
      </c>
      <c r="S798">
        <v>11.651430580622701</v>
      </c>
      <c r="T798">
        <v>1053263.5127366681</v>
      </c>
      <c r="U798">
        <v>1.6450812108814716E-4</v>
      </c>
      <c r="V798">
        <v>1.4825275176377772E-6</v>
      </c>
      <c r="W798">
        <v>50473</v>
      </c>
    </row>
    <row r="799" spans="1:23" x14ac:dyDescent="0.2">
      <c r="A799">
        <v>798</v>
      </c>
      <c r="B799" t="s">
        <v>821</v>
      </c>
      <c r="C799" t="s">
        <v>2510</v>
      </c>
      <c r="D799">
        <v>16</v>
      </c>
      <c r="E799">
        <v>15</v>
      </c>
      <c r="F799">
        <v>2419200</v>
      </c>
      <c r="G799">
        <v>718.7737001901055</v>
      </c>
      <c r="H799">
        <v>8</v>
      </c>
      <c r="I799">
        <v>50476</v>
      </c>
      <c r="J799">
        <v>10</v>
      </c>
      <c r="K799">
        <v>1E-8</v>
      </c>
      <c r="L799">
        <v>1E-4</v>
      </c>
      <c r="M799">
        <v>7.5131000000000003E-2</v>
      </c>
      <c r="N799">
        <v>75131</v>
      </c>
      <c r="O799">
        <v>55846.7</v>
      </c>
      <c r="P799">
        <v>53010</v>
      </c>
      <c r="Q799">
        <v>13.278462235328844</v>
      </c>
      <c r="R799">
        <v>1643656.8857643905</v>
      </c>
      <c r="S799">
        <v>13.278459914453364</v>
      </c>
      <c r="T799">
        <v>1643656.8857022978</v>
      </c>
      <c r="U799">
        <v>6.2092673033475876E-5</v>
      </c>
      <c r="V799">
        <v>2.3208754793557773E-6</v>
      </c>
      <c r="W799">
        <v>50473</v>
      </c>
    </row>
    <row r="800" spans="1:23" x14ac:dyDescent="0.2">
      <c r="A800">
        <v>799</v>
      </c>
      <c r="B800" t="s">
        <v>822</v>
      </c>
      <c r="C800" t="s">
        <v>2510</v>
      </c>
      <c r="D800">
        <v>16</v>
      </c>
      <c r="E800">
        <v>15</v>
      </c>
      <c r="F800">
        <v>2419200</v>
      </c>
      <c r="G800">
        <v>718.7737001901055</v>
      </c>
      <c r="H800">
        <v>8</v>
      </c>
      <c r="I800">
        <v>50476</v>
      </c>
      <c r="J800">
        <v>10</v>
      </c>
      <c r="K800">
        <v>1E-8</v>
      </c>
      <c r="L800">
        <v>1E-4</v>
      </c>
      <c r="M800">
        <v>7.0906999999999998E-2</v>
      </c>
      <c r="N800">
        <v>70907</v>
      </c>
      <c r="O800">
        <v>55914</v>
      </c>
      <c r="P800">
        <v>53179</v>
      </c>
      <c r="Q800">
        <v>11.35210375770955</v>
      </c>
      <c r="R800">
        <v>1213576.2577009513</v>
      </c>
      <c r="S800">
        <v>11.352104482727075</v>
      </c>
      <c r="T800">
        <v>1213576.2576531263</v>
      </c>
      <c r="U800">
        <v>4.7825044021010399E-5</v>
      </c>
      <c r="V800">
        <v>7.2501752512721396E-7</v>
      </c>
      <c r="W800">
        <v>50473</v>
      </c>
    </row>
    <row r="801" spans="1:23" x14ac:dyDescent="0.2">
      <c r="A801">
        <v>800</v>
      </c>
      <c r="B801" t="s">
        <v>823</v>
      </c>
      <c r="C801" t="s">
        <v>2510</v>
      </c>
      <c r="D801">
        <v>16</v>
      </c>
      <c r="E801">
        <v>15</v>
      </c>
      <c r="F801">
        <v>2419200</v>
      </c>
      <c r="G801">
        <v>718.7737001901055</v>
      </c>
      <c r="H801">
        <v>8</v>
      </c>
      <c r="I801">
        <v>50476</v>
      </c>
      <c r="J801">
        <v>10</v>
      </c>
      <c r="K801">
        <v>1E-8</v>
      </c>
      <c r="L801">
        <v>1E-4</v>
      </c>
      <c r="M801">
        <v>7.1387999999999993E-2</v>
      </c>
      <c r="N801">
        <v>71388</v>
      </c>
      <c r="O801">
        <v>56038.6</v>
      </c>
      <c r="P801">
        <v>53065</v>
      </c>
      <c r="Q801">
        <v>12.02325930164869</v>
      </c>
      <c r="R801">
        <v>1202882.1139438015</v>
      </c>
      <c r="S801">
        <v>12.023255918281459</v>
      </c>
      <c r="T801">
        <v>1202882.1139637702</v>
      </c>
      <c r="U801">
        <v>1.9968720152974129E-5</v>
      </c>
      <c r="V801">
        <v>3.3833672308247742E-6</v>
      </c>
      <c r="W801">
        <v>50473</v>
      </c>
    </row>
    <row r="802" spans="1:23" x14ac:dyDescent="0.2">
      <c r="A802">
        <v>801</v>
      </c>
      <c r="B802" t="s">
        <v>824</v>
      </c>
      <c r="C802" t="s">
        <v>2510</v>
      </c>
      <c r="D802">
        <v>16</v>
      </c>
      <c r="E802">
        <v>15</v>
      </c>
      <c r="F802">
        <v>2419200</v>
      </c>
      <c r="G802">
        <v>718.7737001901055</v>
      </c>
      <c r="H802">
        <v>8</v>
      </c>
      <c r="I802">
        <v>50476</v>
      </c>
      <c r="J802">
        <v>10</v>
      </c>
      <c r="K802">
        <v>1E-8</v>
      </c>
      <c r="L802">
        <v>1E-4</v>
      </c>
      <c r="M802">
        <v>7.3649999999999993E-2</v>
      </c>
      <c r="N802">
        <v>73650</v>
      </c>
      <c r="O802">
        <v>56288</v>
      </c>
      <c r="P802">
        <v>53175</v>
      </c>
      <c r="Q802">
        <v>20.997278377722015</v>
      </c>
      <c r="R802">
        <v>1234651.8677090153</v>
      </c>
      <c r="S802">
        <v>20.9972784761454</v>
      </c>
      <c r="T802">
        <v>1234651.8677358264</v>
      </c>
      <c r="U802">
        <v>2.6811147108674049E-5</v>
      </c>
      <c r="V802">
        <v>9.8423384997659014E-8</v>
      </c>
      <c r="W802">
        <v>50473</v>
      </c>
    </row>
    <row r="803" spans="1:23" x14ac:dyDescent="0.2">
      <c r="A803">
        <v>802</v>
      </c>
      <c r="B803" t="s">
        <v>825</v>
      </c>
      <c r="C803" t="s">
        <v>2510</v>
      </c>
      <c r="D803">
        <v>16</v>
      </c>
      <c r="E803">
        <v>15</v>
      </c>
      <c r="F803">
        <v>2419200</v>
      </c>
      <c r="G803">
        <v>718.7737001901055</v>
      </c>
      <c r="H803">
        <v>8</v>
      </c>
      <c r="I803">
        <v>50476</v>
      </c>
      <c r="J803">
        <v>10</v>
      </c>
      <c r="K803">
        <v>1E-8</v>
      </c>
      <c r="L803">
        <v>1E-4</v>
      </c>
      <c r="M803">
        <v>7.2092000000000003E-2</v>
      </c>
      <c r="N803">
        <v>72092</v>
      </c>
      <c r="O803">
        <v>56176.5</v>
      </c>
      <c r="P803">
        <v>53107</v>
      </c>
      <c r="Q803">
        <v>7.8083957482542878</v>
      </c>
      <c r="R803">
        <v>1923611.000267762</v>
      </c>
      <c r="S803">
        <v>7.8083872593204697</v>
      </c>
      <c r="T803">
        <v>1923611.0003899192</v>
      </c>
      <c r="U803">
        <v>1.2215715833008289E-4</v>
      </c>
      <c r="V803">
        <v>8.4889338181071139E-6</v>
      </c>
      <c r="W803">
        <v>50473</v>
      </c>
    </row>
    <row r="804" spans="1:23" x14ac:dyDescent="0.2">
      <c r="A804">
        <v>803</v>
      </c>
      <c r="B804" t="s">
        <v>826</v>
      </c>
      <c r="C804" t="s">
        <v>2510</v>
      </c>
      <c r="D804">
        <v>16</v>
      </c>
      <c r="E804">
        <v>15</v>
      </c>
      <c r="F804">
        <v>2419200</v>
      </c>
      <c r="G804">
        <v>718.7737001901055</v>
      </c>
      <c r="H804">
        <v>8</v>
      </c>
      <c r="I804">
        <v>50476</v>
      </c>
      <c r="J804">
        <v>10</v>
      </c>
      <c r="K804">
        <v>1E-8</v>
      </c>
      <c r="L804">
        <v>1E-4</v>
      </c>
      <c r="M804">
        <v>6.4293000000000003E-2</v>
      </c>
      <c r="N804">
        <v>64293</v>
      </c>
      <c r="O804">
        <v>54169.1</v>
      </c>
      <c r="P804">
        <v>52978</v>
      </c>
      <c r="Q804">
        <v>9.1365382888803932</v>
      </c>
      <c r="R804">
        <v>1407425.2404373295</v>
      </c>
      <c r="S804">
        <v>9.136537688234796</v>
      </c>
      <c r="T804">
        <v>1407425.2404230807</v>
      </c>
      <c r="U804">
        <v>1.4248769730329514E-5</v>
      </c>
      <c r="V804">
        <v>6.0064559725958588E-7</v>
      </c>
      <c r="W804">
        <v>50473</v>
      </c>
    </row>
    <row r="805" spans="1:23" x14ac:dyDescent="0.2">
      <c r="A805">
        <v>804</v>
      </c>
      <c r="B805" t="s">
        <v>827</v>
      </c>
      <c r="C805" t="s">
        <v>2510</v>
      </c>
      <c r="D805">
        <v>16</v>
      </c>
      <c r="E805">
        <v>15</v>
      </c>
      <c r="F805">
        <v>2419200</v>
      </c>
      <c r="G805">
        <v>718.7737001901055</v>
      </c>
      <c r="H805">
        <v>8</v>
      </c>
      <c r="I805">
        <v>50476</v>
      </c>
      <c r="J805">
        <v>10</v>
      </c>
      <c r="K805">
        <v>1E-8</v>
      </c>
      <c r="L805">
        <v>1E-4</v>
      </c>
      <c r="M805">
        <v>7.4423000000000003E-2</v>
      </c>
      <c r="N805">
        <v>74423</v>
      </c>
      <c r="O805">
        <v>55169.5</v>
      </c>
      <c r="P805">
        <v>52979</v>
      </c>
      <c r="Q805">
        <v>4663.69299938521</v>
      </c>
      <c r="R805">
        <v>1325917.5285692182</v>
      </c>
      <c r="S805">
        <v>4663.6937869942985</v>
      </c>
      <c r="T805">
        <v>1325917.528595075</v>
      </c>
      <c r="U805">
        <v>2.5856774300336838E-5</v>
      </c>
      <c r="V805">
        <v>7.8760908854746958E-4</v>
      </c>
      <c r="W805">
        <v>50473</v>
      </c>
    </row>
    <row r="806" spans="1:23" x14ac:dyDescent="0.2">
      <c r="A806">
        <v>805</v>
      </c>
      <c r="B806" t="s">
        <v>828</v>
      </c>
      <c r="C806" t="s">
        <v>2510</v>
      </c>
      <c r="D806">
        <v>16</v>
      </c>
      <c r="E806">
        <v>15</v>
      </c>
      <c r="F806">
        <v>2419200</v>
      </c>
      <c r="G806">
        <v>718.7737001901055</v>
      </c>
      <c r="H806">
        <v>8</v>
      </c>
      <c r="I806">
        <v>50476</v>
      </c>
      <c r="J806">
        <v>10</v>
      </c>
      <c r="K806">
        <v>1E-8</v>
      </c>
      <c r="L806">
        <v>1E-4</v>
      </c>
      <c r="M806">
        <v>7.7973000000000001E-2</v>
      </c>
      <c r="N806">
        <v>77973</v>
      </c>
      <c r="O806">
        <v>55377.7</v>
      </c>
      <c r="P806">
        <v>52794</v>
      </c>
      <c r="Q806">
        <v>16.105598121681957</v>
      </c>
      <c r="R806">
        <v>2141630.6361027202</v>
      </c>
      <c r="S806">
        <v>16.105576447307204</v>
      </c>
      <c r="T806">
        <v>2141630.6359420768</v>
      </c>
      <c r="U806">
        <v>1.6064336523413658E-4</v>
      </c>
      <c r="V806">
        <v>2.1674374753644088E-5</v>
      </c>
      <c r="W806">
        <v>50473</v>
      </c>
    </row>
    <row r="807" spans="1:23" x14ac:dyDescent="0.2">
      <c r="A807">
        <v>806</v>
      </c>
      <c r="B807" t="s">
        <v>829</v>
      </c>
      <c r="C807" t="s">
        <v>2510</v>
      </c>
      <c r="D807">
        <v>16</v>
      </c>
      <c r="E807">
        <v>15</v>
      </c>
      <c r="F807">
        <v>2419200</v>
      </c>
      <c r="G807">
        <v>718.7737001901055</v>
      </c>
      <c r="H807">
        <v>8</v>
      </c>
      <c r="I807">
        <v>50476</v>
      </c>
      <c r="J807">
        <v>10</v>
      </c>
      <c r="K807">
        <v>1E-8</v>
      </c>
      <c r="L807">
        <v>1E-4</v>
      </c>
      <c r="M807">
        <v>8.3807999999999994E-2</v>
      </c>
      <c r="N807">
        <v>83808</v>
      </c>
      <c r="O807">
        <v>55902.8</v>
      </c>
      <c r="P807">
        <v>52750</v>
      </c>
      <c r="Q807">
        <v>3318.1649575750043</v>
      </c>
      <c r="R807">
        <v>1524.0921978538618</v>
      </c>
      <c r="S807">
        <v>3318.1653087671234</v>
      </c>
      <c r="T807">
        <v>1524.092178870555</v>
      </c>
      <c r="U807">
        <v>1.8983306745212758E-5</v>
      </c>
      <c r="V807">
        <v>3.5119211906931014E-4</v>
      </c>
      <c r="W807">
        <v>50473</v>
      </c>
    </row>
    <row r="808" spans="1:23" x14ac:dyDescent="0.2">
      <c r="A808">
        <v>807</v>
      </c>
      <c r="B808" t="s">
        <v>830</v>
      </c>
      <c r="C808" t="s">
        <v>2510</v>
      </c>
      <c r="D808">
        <v>16</v>
      </c>
      <c r="E808">
        <v>15</v>
      </c>
      <c r="F808">
        <v>2419200</v>
      </c>
      <c r="G808">
        <v>718.7737001901055</v>
      </c>
      <c r="H808">
        <v>8</v>
      </c>
      <c r="I808">
        <v>50476</v>
      </c>
      <c r="J808">
        <v>10</v>
      </c>
      <c r="K808">
        <v>1E-8</v>
      </c>
      <c r="L808">
        <v>1E-4</v>
      </c>
      <c r="M808">
        <v>8.3645999999999998E-2</v>
      </c>
      <c r="N808">
        <v>83646</v>
      </c>
      <c r="O808">
        <v>55906.400000000001</v>
      </c>
      <c r="P808">
        <v>52757</v>
      </c>
      <c r="Q808">
        <v>2847.5468648709661</v>
      </c>
      <c r="R808">
        <v>408.06795152563672</v>
      </c>
      <c r="S808">
        <v>2854.3119116824096</v>
      </c>
      <c r="T808">
        <v>3283.1985753425715</v>
      </c>
      <c r="U808">
        <v>2875.130623816935</v>
      </c>
      <c r="V808">
        <v>6.7650468114434261</v>
      </c>
      <c r="W808">
        <v>50473</v>
      </c>
    </row>
    <row r="809" spans="1:23" x14ac:dyDescent="0.2">
      <c r="A809">
        <v>808</v>
      </c>
      <c r="B809" t="s">
        <v>831</v>
      </c>
      <c r="C809" t="s">
        <v>2510</v>
      </c>
      <c r="D809">
        <v>16</v>
      </c>
      <c r="E809">
        <v>15</v>
      </c>
      <c r="F809">
        <v>2419200</v>
      </c>
      <c r="G809">
        <v>718.7737001901055</v>
      </c>
      <c r="H809">
        <v>8</v>
      </c>
      <c r="I809">
        <v>50476</v>
      </c>
      <c r="J809">
        <v>10</v>
      </c>
      <c r="K809">
        <v>1E-8</v>
      </c>
      <c r="L809">
        <v>1E-4</v>
      </c>
      <c r="M809">
        <v>7.9391000000000003E-2</v>
      </c>
      <c r="N809">
        <v>79391</v>
      </c>
      <c r="O809">
        <v>55944.1</v>
      </c>
      <c r="P809">
        <v>52775</v>
      </c>
      <c r="Q809">
        <v>4400.0782790594658</v>
      </c>
      <c r="R809">
        <v>1383784.8549072379</v>
      </c>
      <c r="S809">
        <v>4400.0780018111445</v>
      </c>
      <c r="T809">
        <v>1383784.8550484634</v>
      </c>
      <c r="U809">
        <v>1.4122552238404751E-4</v>
      </c>
      <c r="V809">
        <v>2.7724832125386456E-4</v>
      </c>
      <c r="W809">
        <v>50473</v>
      </c>
    </row>
    <row r="810" spans="1:23" x14ac:dyDescent="0.2">
      <c r="A810">
        <v>809</v>
      </c>
      <c r="B810" t="s">
        <v>832</v>
      </c>
      <c r="C810" t="s">
        <v>2510</v>
      </c>
      <c r="D810">
        <v>16</v>
      </c>
      <c r="E810">
        <v>15</v>
      </c>
      <c r="F810">
        <v>2419200</v>
      </c>
      <c r="G810">
        <v>718.7737001901055</v>
      </c>
      <c r="H810">
        <v>8</v>
      </c>
      <c r="I810">
        <v>50476</v>
      </c>
      <c r="J810">
        <v>10</v>
      </c>
      <c r="K810">
        <v>1E-8</v>
      </c>
      <c r="L810">
        <v>1E-4</v>
      </c>
      <c r="M810">
        <v>7.5076000000000004E-2</v>
      </c>
      <c r="N810">
        <v>75076</v>
      </c>
      <c r="O810">
        <v>55986.8</v>
      </c>
      <c r="P810">
        <v>52768</v>
      </c>
      <c r="Q810">
        <v>4243.8657688634521</v>
      </c>
      <c r="R810">
        <v>1372334.2418585012</v>
      </c>
      <c r="S810">
        <v>4243.8659582660148</v>
      </c>
      <c r="T810">
        <v>1372334.2418624917</v>
      </c>
      <c r="U810">
        <v>3.9904844015836716E-6</v>
      </c>
      <c r="V810">
        <v>1.8940256268251687E-4</v>
      </c>
      <c r="W810">
        <v>50473</v>
      </c>
    </row>
    <row r="811" spans="1:23" x14ac:dyDescent="0.2">
      <c r="A811">
        <v>810</v>
      </c>
      <c r="B811" t="s">
        <v>833</v>
      </c>
      <c r="C811" t="s">
        <v>2510</v>
      </c>
      <c r="D811">
        <v>16</v>
      </c>
      <c r="E811">
        <v>15</v>
      </c>
      <c r="F811">
        <v>2419200</v>
      </c>
      <c r="G811">
        <v>718.7737001901055</v>
      </c>
      <c r="H811">
        <v>8</v>
      </c>
      <c r="I811">
        <v>50476</v>
      </c>
      <c r="J811">
        <v>10</v>
      </c>
      <c r="K811">
        <v>1E-8</v>
      </c>
      <c r="L811">
        <v>1E-4</v>
      </c>
      <c r="M811">
        <v>7.3201000000000002E-2</v>
      </c>
      <c r="N811">
        <v>73201</v>
      </c>
      <c r="O811">
        <v>55980</v>
      </c>
      <c r="P811">
        <v>52797</v>
      </c>
      <c r="Q811">
        <v>4.9629072915744121</v>
      </c>
      <c r="R811">
        <v>179419.42007713224</v>
      </c>
      <c r="S811">
        <v>4.9629028362843943</v>
      </c>
      <c r="T811">
        <v>179419.42029875229</v>
      </c>
      <c r="U811">
        <v>2.21620051888749E-4</v>
      </c>
      <c r="V811">
        <v>4.4552900178018717E-6</v>
      </c>
      <c r="W811">
        <v>50473</v>
      </c>
    </row>
    <row r="812" spans="1:23" x14ac:dyDescent="0.2">
      <c r="A812">
        <v>811</v>
      </c>
      <c r="B812" t="s">
        <v>834</v>
      </c>
      <c r="C812" t="s">
        <v>2510</v>
      </c>
      <c r="D812">
        <v>16</v>
      </c>
      <c r="E812">
        <v>15</v>
      </c>
      <c r="F812">
        <v>2419200</v>
      </c>
      <c r="G812">
        <v>718.7737001901055</v>
      </c>
      <c r="H812">
        <v>8</v>
      </c>
      <c r="I812">
        <v>50476</v>
      </c>
      <c r="J812">
        <v>10</v>
      </c>
      <c r="K812">
        <v>1E-8</v>
      </c>
      <c r="L812">
        <v>1E-4</v>
      </c>
      <c r="M812">
        <v>7.0306999999999994E-2</v>
      </c>
      <c r="N812">
        <v>70307</v>
      </c>
      <c r="O812">
        <v>55619.8</v>
      </c>
      <c r="P812">
        <v>52757</v>
      </c>
      <c r="Q812">
        <v>11.974096099869854</v>
      </c>
      <c r="R812">
        <v>55390.265057162316</v>
      </c>
      <c r="S812">
        <v>11.97409462114997</v>
      </c>
      <c r="T812">
        <v>55390.265074520292</v>
      </c>
      <c r="U812">
        <v>1.735797559376806E-5</v>
      </c>
      <c r="V812">
        <v>1.4787198843180249E-6</v>
      </c>
      <c r="W812">
        <v>50473</v>
      </c>
    </row>
    <row r="813" spans="1:23" x14ac:dyDescent="0.2">
      <c r="A813">
        <v>812</v>
      </c>
      <c r="B813" t="s">
        <v>835</v>
      </c>
      <c r="C813" t="s">
        <v>2510</v>
      </c>
      <c r="D813">
        <v>16</v>
      </c>
      <c r="E813">
        <v>15</v>
      </c>
      <c r="F813">
        <v>2419200</v>
      </c>
      <c r="G813">
        <v>718.7737001901055</v>
      </c>
      <c r="H813">
        <v>8</v>
      </c>
      <c r="I813">
        <v>50476</v>
      </c>
      <c r="J813">
        <v>10</v>
      </c>
      <c r="K813">
        <v>1E-8</v>
      </c>
      <c r="L813">
        <v>1E-4</v>
      </c>
      <c r="M813">
        <v>7.2112999999999997E-2</v>
      </c>
      <c r="N813">
        <v>72113</v>
      </c>
      <c r="O813">
        <v>55651.5</v>
      </c>
      <c r="P813">
        <v>52752</v>
      </c>
      <c r="Q813">
        <v>307.34418678257879</v>
      </c>
      <c r="R813">
        <v>648.51152813464103</v>
      </c>
      <c r="S813">
        <v>307.34423748999211</v>
      </c>
      <c r="T813">
        <v>648.51152948455581</v>
      </c>
      <c r="U813">
        <v>1.3499147826223634E-6</v>
      </c>
      <c r="V813">
        <v>5.0707413322470529E-5</v>
      </c>
      <c r="W813">
        <v>50473</v>
      </c>
    </row>
    <row r="814" spans="1:23" x14ac:dyDescent="0.2">
      <c r="A814">
        <v>813</v>
      </c>
      <c r="B814" t="s">
        <v>836</v>
      </c>
      <c r="C814" t="s">
        <v>2510</v>
      </c>
      <c r="D814">
        <v>16</v>
      </c>
      <c r="E814">
        <v>15</v>
      </c>
      <c r="F814">
        <v>2419200</v>
      </c>
      <c r="G814">
        <v>718.7737001901055</v>
      </c>
      <c r="H814">
        <v>8</v>
      </c>
      <c r="I814">
        <v>50476</v>
      </c>
      <c r="J814">
        <v>10</v>
      </c>
      <c r="K814">
        <v>1E-8</v>
      </c>
      <c r="L814">
        <v>1E-4</v>
      </c>
      <c r="M814">
        <v>7.2753999999999999E-2</v>
      </c>
      <c r="N814">
        <v>72754</v>
      </c>
      <c r="O814">
        <v>55849.1</v>
      </c>
      <c r="P814">
        <v>52774</v>
      </c>
      <c r="Q814">
        <v>2013.1911155158423</v>
      </c>
      <c r="R814">
        <v>488.2999870882652</v>
      </c>
      <c r="S814">
        <v>2013.191323680885</v>
      </c>
      <c r="T814">
        <v>488.29994723381441</v>
      </c>
      <c r="U814">
        <v>3.98544507902443E-5</v>
      </c>
      <c r="V814">
        <v>2.0816504274989711E-4</v>
      </c>
      <c r="W814">
        <v>50473</v>
      </c>
    </row>
    <row r="815" spans="1:23" x14ac:dyDescent="0.2">
      <c r="A815">
        <v>814</v>
      </c>
      <c r="B815" t="s">
        <v>837</v>
      </c>
      <c r="C815" t="s">
        <v>2510</v>
      </c>
      <c r="D815">
        <v>16</v>
      </c>
      <c r="E815">
        <v>15</v>
      </c>
      <c r="F815">
        <v>2419200</v>
      </c>
      <c r="G815">
        <v>718.7737001901055</v>
      </c>
      <c r="H815">
        <v>8</v>
      </c>
      <c r="I815">
        <v>50476</v>
      </c>
      <c r="J815">
        <v>10</v>
      </c>
      <c r="K815">
        <v>1E-8</v>
      </c>
      <c r="L815">
        <v>1E-4</v>
      </c>
      <c r="M815">
        <v>7.4694999999999998E-2</v>
      </c>
      <c r="N815">
        <v>74695</v>
      </c>
      <c r="O815">
        <v>55598.7</v>
      </c>
      <c r="P815">
        <v>52749</v>
      </c>
      <c r="Q815">
        <v>757.51197881229484</v>
      </c>
      <c r="R815">
        <v>1284.4009610746225</v>
      </c>
      <c r="S815">
        <v>757.51179196660746</v>
      </c>
      <c r="T815">
        <v>1284.4007641700045</v>
      </c>
      <c r="U815">
        <v>1.9690461795107694E-4</v>
      </c>
      <c r="V815">
        <v>1.8684568738080998E-4</v>
      </c>
      <c r="W815">
        <v>50473</v>
      </c>
    </row>
    <row r="816" spans="1:23" x14ac:dyDescent="0.2">
      <c r="A816">
        <v>815</v>
      </c>
      <c r="B816" t="s">
        <v>838</v>
      </c>
      <c r="C816" t="s">
        <v>2510</v>
      </c>
      <c r="D816">
        <v>16</v>
      </c>
      <c r="E816">
        <v>15</v>
      </c>
      <c r="F816">
        <v>2419200</v>
      </c>
      <c r="G816">
        <v>718.7737001901055</v>
      </c>
      <c r="H816">
        <v>8</v>
      </c>
      <c r="I816">
        <v>50476</v>
      </c>
      <c r="J816">
        <v>10</v>
      </c>
      <c r="K816">
        <v>1E-8</v>
      </c>
      <c r="L816">
        <v>1E-4</v>
      </c>
      <c r="M816">
        <v>7.4770000000000003E-2</v>
      </c>
      <c r="N816">
        <v>74770</v>
      </c>
      <c r="O816">
        <v>55618.3</v>
      </c>
      <c r="P816">
        <v>52759</v>
      </c>
      <c r="Q816">
        <v>13.654089072653099</v>
      </c>
      <c r="R816">
        <v>43871.614754397415</v>
      </c>
      <c r="S816">
        <v>13.654077381643791</v>
      </c>
      <c r="T816">
        <v>43871.614923840978</v>
      </c>
      <c r="U816">
        <v>1.6944356320891529E-4</v>
      </c>
      <c r="V816">
        <v>1.1691009307313038E-5</v>
      </c>
      <c r="W816">
        <v>50473</v>
      </c>
    </row>
    <row r="817" spans="1:23" x14ac:dyDescent="0.2">
      <c r="A817">
        <v>816</v>
      </c>
      <c r="B817" t="s">
        <v>839</v>
      </c>
      <c r="C817" t="s">
        <v>2510</v>
      </c>
      <c r="D817">
        <v>16</v>
      </c>
      <c r="E817">
        <v>15</v>
      </c>
      <c r="F817">
        <v>2419200</v>
      </c>
      <c r="G817">
        <v>718.7737001901055</v>
      </c>
      <c r="H817">
        <v>8</v>
      </c>
      <c r="I817">
        <v>50476</v>
      </c>
      <c r="J817">
        <v>10</v>
      </c>
      <c r="K817">
        <v>1E-8</v>
      </c>
      <c r="L817">
        <v>1E-4</v>
      </c>
      <c r="M817">
        <v>7.4776999999999996E-2</v>
      </c>
      <c r="N817">
        <v>74777</v>
      </c>
      <c r="O817">
        <v>59727.7</v>
      </c>
      <c r="P817">
        <v>52784</v>
      </c>
      <c r="Q817">
        <v>13.138932623251586</v>
      </c>
      <c r="R817">
        <v>553080.43912820786</v>
      </c>
      <c r="S817">
        <v>13.138932121763727</v>
      </c>
      <c r="T817">
        <v>553080.43911024532</v>
      </c>
      <c r="U817">
        <v>1.7962534911930561E-5</v>
      </c>
      <c r="V817">
        <v>5.0148785923909145E-7</v>
      </c>
      <c r="W817">
        <v>50473</v>
      </c>
    </row>
    <row r="818" spans="1:23" x14ac:dyDescent="0.2">
      <c r="A818">
        <v>817</v>
      </c>
      <c r="B818" t="s">
        <v>840</v>
      </c>
      <c r="C818" t="s">
        <v>2510</v>
      </c>
      <c r="D818">
        <v>16</v>
      </c>
      <c r="E818">
        <v>15</v>
      </c>
      <c r="F818">
        <v>2419200</v>
      </c>
      <c r="G818">
        <v>718.7737001901055</v>
      </c>
      <c r="H818">
        <v>8</v>
      </c>
      <c r="I818">
        <v>50476</v>
      </c>
      <c r="J818">
        <v>10</v>
      </c>
      <c r="K818">
        <v>1E-8</v>
      </c>
      <c r="L818">
        <v>1E-4</v>
      </c>
      <c r="M818">
        <v>7.9353999999999994E-2</v>
      </c>
      <c r="N818">
        <v>79354</v>
      </c>
      <c r="O818">
        <v>55738.6</v>
      </c>
      <c r="P818">
        <v>52754</v>
      </c>
      <c r="Q818">
        <v>21.186292320282799</v>
      </c>
      <c r="R818">
        <v>228163.30133521743</v>
      </c>
      <c r="S818">
        <v>21.186272558648238</v>
      </c>
      <c r="T818">
        <v>228163.30150568747</v>
      </c>
      <c r="U818">
        <v>1.7047004075720906E-4</v>
      </c>
      <c r="V818">
        <v>1.9761634561632491E-5</v>
      </c>
      <c r="W818">
        <v>50473</v>
      </c>
    </row>
    <row r="819" spans="1:23" x14ac:dyDescent="0.2">
      <c r="A819">
        <v>818</v>
      </c>
      <c r="B819" t="s">
        <v>841</v>
      </c>
      <c r="C819" t="s">
        <v>2510</v>
      </c>
      <c r="D819">
        <v>16</v>
      </c>
      <c r="E819">
        <v>15</v>
      </c>
      <c r="F819">
        <v>2419200</v>
      </c>
      <c r="G819">
        <v>718.7737001901055</v>
      </c>
      <c r="H819">
        <v>8</v>
      </c>
      <c r="I819">
        <v>50476</v>
      </c>
      <c r="J819">
        <v>10</v>
      </c>
      <c r="K819">
        <v>1E-8</v>
      </c>
      <c r="L819">
        <v>1E-4</v>
      </c>
      <c r="M819">
        <v>7.4787000000000006E-2</v>
      </c>
      <c r="N819">
        <v>74787</v>
      </c>
      <c r="O819">
        <v>55545.599999999999</v>
      </c>
      <c r="P819">
        <v>52777</v>
      </c>
      <c r="Q819">
        <v>12.609633145776794</v>
      </c>
      <c r="R819">
        <v>461098.62885188882</v>
      </c>
      <c r="S819">
        <v>12.609632619345408</v>
      </c>
      <c r="T819">
        <v>461098.62886508775</v>
      </c>
      <c r="U819">
        <v>1.3198936358094215E-5</v>
      </c>
      <c r="V819">
        <v>5.2643138559460567E-7</v>
      </c>
      <c r="W819">
        <v>50473</v>
      </c>
    </row>
    <row r="820" spans="1:23" x14ac:dyDescent="0.2">
      <c r="A820">
        <v>819</v>
      </c>
      <c r="B820" t="s">
        <v>842</v>
      </c>
      <c r="C820" t="s">
        <v>2510</v>
      </c>
      <c r="D820">
        <v>16</v>
      </c>
      <c r="E820">
        <v>15</v>
      </c>
      <c r="F820">
        <v>2419200</v>
      </c>
      <c r="G820">
        <v>718.7737001901055</v>
      </c>
      <c r="H820">
        <v>8</v>
      </c>
      <c r="I820">
        <v>50476</v>
      </c>
      <c r="J820">
        <v>10</v>
      </c>
      <c r="K820">
        <v>1E-8</v>
      </c>
      <c r="L820">
        <v>1E-4</v>
      </c>
      <c r="M820">
        <v>7.5010999999999994E-2</v>
      </c>
      <c r="N820">
        <v>75011</v>
      </c>
      <c r="O820">
        <v>55854</v>
      </c>
      <c r="P820">
        <v>52758</v>
      </c>
      <c r="Q820">
        <v>14.961400657434398</v>
      </c>
      <c r="R820">
        <v>216644.2823511489</v>
      </c>
      <c r="S820">
        <v>14.961392943459845</v>
      </c>
      <c r="T820">
        <v>216644.28250654647</v>
      </c>
      <c r="U820">
        <v>1.5539757441729307E-4</v>
      </c>
      <c r="V820">
        <v>7.7139745524590353E-6</v>
      </c>
      <c r="W820">
        <v>50473</v>
      </c>
    </row>
    <row r="821" spans="1:23" x14ac:dyDescent="0.2">
      <c r="A821">
        <v>820</v>
      </c>
      <c r="B821" t="s">
        <v>843</v>
      </c>
      <c r="C821" t="s">
        <v>2510</v>
      </c>
      <c r="D821">
        <v>16</v>
      </c>
      <c r="E821">
        <v>15</v>
      </c>
      <c r="F821">
        <v>2419200</v>
      </c>
      <c r="G821">
        <v>718.7737001901055</v>
      </c>
      <c r="H821">
        <v>8</v>
      </c>
      <c r="I821">
        <v>50476</v>
      </c>
      <c r="J821">
        <v>10</v>
      </c>
      <c r="K821">
        <v>1E-8</v>
      </c>
      <c r="L821">
        <v>1E-4</v>
      </c>
      <c r="M821">
        <v>7.2607000000000005E-2</v>
      </c>
      <c r="N821">
        <v>72607</v>
      </c>
      <c r="O821">
        <v>55810.6</v>
      </c>
      <c r="P821">
        <v>52711</v>
      </c>
      <c r="Q821">
        <v>6.0853215042914828</v>
      </c>
      <c r="R821">
        <v>639835.16394727619</v>
      </c>
      <c r="S821">
        <v>6.0853072645037054</v>
      </c>
      <c r="T821">
        <v>639835.16373293102</v>
      </c>
      <c r="U821">
        <v>2.1434517111629248E-4</v>
      </c>
      <c r="V821">
        <v>1.4239787777370339E-5</v>
      </c>
      <c r="W821">
        <v>50473</v>
      </c>
    </row>
    <row r="822" spans="1:23" x14ac:dyDescent="0.2">
      <c r="A822">
        <v>821</v>
      </c>
      <c r="B822" t="s">
        <v>844</v>
      </c>
      <c r="C822" t="s">
        <v>2510</v>
      </c>
      <c r="D822">
        <v>16</v>
      </c>
      <c r="E822">
        <v>15</v>
      </c>
      <c r="F822">
        <v>2419200</v>
      </c>
      <c r="G822">
        <v>718.7737001901055</v>
      </c>
      <c r="H822">
        <v>8</v>
      </c>
      <c r="I822">
        <v>50476</v>
      </c>
      <c r="J822">
        <v>10</v>
      </c>
      <c r="K822">
        <v>1E-8</v>
      </c>
      <c r="L822">
        <v>1E-4</v>
      </c>
      <c r="M822">
        <v>7.1498000000000006E-2</v>
      </c>
      <c r="N822">
        <v>71498</v>
      </c>
      <c r="O822">
        <v>55484.9</v>
      </c>
      <c r="P822">
        <v>52750</v>
      </c>
      <c r="Q822">
        <v>14.627246010844418</v>
      </c>
      <c r="R822">
        <v>2202277.732276686</v>
      </c>
      <c r="S822">
        <v>14.627247348954873</v>
      </c>
      <c r="T822">
        <v>2202277.7322674883</v>
      </c>
      <c r="U822">
        <v>9.1977417469024658E-6</v>
      </c>
      <c r="V822">
        <v>1.3381104544407663E-6</v>
      </c>
      <c r="W822">
        <v>50473</v>
      </c>
    </row>
    <row r="823" spans="1:23" x14ac:dyDescent="0.2">
      <c r="A823">
        <v>822</v>
      </c>
      <c r="B823" t="s">
        <v>845</v>
      </c>
      <c r="C823" t="s">
        <v>2510</v>
      </c>
      <c r="D823">
        <v>16</v>
      </c>
      <c r="E823">
        <v>15</v>
      </c>
      <c r="F823">
        <v>2419200</v>
      </c>
      <c r="G823">
        <v>718.7737001901055</v>
      </c>
      <c r="H823">
        <v>8</v>
      </c>
      <c r="I823">
        <v>50476</v>
      </c>
      <c r="J823">
        <v>10</v>
      </c>
      <c r="K823">
        <v>1E-8</v>
      </c>
      <c r="L823">
        <v>1E-4</v>
      </c>
      <c r="M823">
        <v>7.2142999999999999E-2</v>
      </c>
      <c r="N823">
        <v>72143</v>
      </c>
      <c r="O823">
        <v>55867.1</v>
      </c>
      <c r="P823">
        <v>52790</v>
      </c>
      <c r="Q823">
        <v>4.9717816134908634</v>
      </c>
      <c r="R823">
        <v>812504.52654963115</v>
      </c>
      <c r="S823">
        <v>4.9717807807169176</v>
      </c>
      <c r="T823">
        <v>812504.52663757431</v>
      </c>
      <c r="U823">
        <v>8.7943160906434059E-5</v>
      </c>
      <c r="V823">
        <v>8.3277394580250075E-7</v>
      </c>
      <c r="W823">
        <v>50473</v>
      </c>
    </row>
    <row r="824" spans="1:23" x14ac:dyDescent="0.2">
      <c r="A824">
        <v>823</v>
      </c>
      <c r="B824" t="s">
        <v>846</v>
      </c>
      <c r="C824" t="s">
        <v>2510</v>
      </c>
      <c r="D824">
        <v>16</v>
      </c>
      <c r="E824">
        <v>15</v>
      </c>
      <c r="F824">
        <v>2419200</v>
      </c>
      <c r="G824">
        <v>718.7737001901055</v>
      </c>
      <c r="H824">
        <v>8</v>
      </c>
      <c r="I824">
        <v>50476</v>
      </c>
      <c r="J824">
        <v>10</v>
      </c>
      <c r="K824">
        <v>1E-8</v>
      </c>
      <c r="L824">
        <v>1E-4</v>
      </c>
      <c r="M824">
        <v>7.0784E-2</v>
      </c>
      <c r="N824">
        <v>70784</v>
      </c>
      <c r="O824">
        <v>54645.3</v>
      </c>
      <c r="P824">
        <v>52783</v>
      </c>
      <c r="Q824">
        <v>5.4440431369937743</v>
      </c>
      <c r="R824">
        <v>334702.31591868016</v>
      </c>
      <c r="S824">
        <v>5.4440414811601388</v>
      </c>
      <c r="T824">
        <v>334702.31595890335</v>
      </c>
      <c r="U824">
        <v>4.0223181713372469E-5</v>
      </c>
      <c r="V824">
        <v>1.6558336355387837E-6</v>
      </c>
      <c r="W824">
        <v>50473</v>
      </c>
    </row>
    <row r="825" spans="1:23" x14ac:dyDescent="0.2">
      <c r="A825">
        <v>824</v>
      </c>
      <c r="B825" t="s">
        <v>847</v>
      </c>
      <c r="C825" t="s">
        <v>2510</v>
      </c>
      <c r="D825">
        <v>16</v>
      </c>
      <c r="E825">
        <v>15</v>
      </c>
      <c r="F825">
        <v>2419200</v>
      </c>
      <c r="G825">
        <v>718.7737001901055</v>
      </c>
      <c r="H825">
        <v>8</v>
      </c>
      <c r="I825">
        <v>50476</v>
      </c>
      <c r="J825">
        <v>10</v>
      </c>
      <c r="K825">
        <v>1E-8</v>
      </c>
      <c r="L825">
        <v>1E-4</v>
      </c>
      <c r="M825">
        <v>7.621E-2</v>
      </c>
      <c r="N825">
        <v>76210</v>
      </c>
      <c r="O825">
        <v>55177.9</v>
      </c>
      <c r="P825">
        <v>52772</v>
      </c>
      <c r="Q825">
        <v>5.7873943604938258</v>
      </c>
      <c r="R825">
        <v>1278569.1225145685</v>
      </c>
      <c r="S825">
        <v>5.7873845555760042</v>
      </c>
      <c r="T825">
        <v>1278569.1227428934</v>
      </c>
      <c r="U825">
        <v>2.2832490503787994E-4</v>
      </c>
      <c r="V825">
        <v>9.8049178216541577E-6</v>
      </c>
      <c r="W825">
        <v>50473</v>
      </c>
    </row>
    <row r="826" spans="1:23" x14ac:dyDescent="0.2">
      <c r="A826">
        <v>825</v>
      </c>
      <c r="B826" t="s">
        <v>848</v>
      </c>
      <c r="C826" t="s">
        <v>2510</v>
      </c>
      <c r="D826">
        <v>16</v>
      </c>
      <c r="E826">
        <v>15</v>
      </c>
      <c r="F826">
        <v>2419200</v>
      </c>
      <c r="G826">
        <v>718.7737001901055</v>
      </c>
      <c r="H826">
        <v>8</v>
      </c>
      <c r="I826">
        <v>50476</v>
      </c>
      <c r="J826">
        <v>10</v>
      </c>
      <c r="K826">
        <v>1E-8</v>
      </c>
      <c r="L826">
        <v>1E-4</v>
      </c>
      <c r="M826">
        <v>7.4319999999999997E-2</v>
      </c>
      <c r="N826">
        <v>74320</v>
      </c>
      <c r="O826">
        <v>54990.7</v>
      </c>
      <c r="P826">
        <v>52765</v>
      </c>
      <c r="Q826">
        <v>7.6952952534015111</v>
      </c>
      <c r="R826">
        <v>518941.72968266415</v>
      </c>
      <c r="S826">
        <v>7.6952832134465634</v>
      </c>
      <c r="T826">
        <v>518941.72946903302</v>
      </c>
      <c r="U826">
        <v>2.1363113773986697E-4</v>
      </c>
      <c r="V826">
        <v>1.2039954947695719E-5</v>
      </c>
      <c r="W826">
        <v>50473</v>
      </c>
    </row>
    <row r="827" spans="1:23" x14ac:dyDescent="0.2">
      <c r="A827">
        <v>826</v>
      </c>
      <c r="B827" t="s">
        <v>849</v>
      </c>
      <c r="C827" t="s">
        <v>2510</v>
      </c>
      <c r="D827">
        <v>16</v>
      </c>
      <c r="E827">
        <v>15</v>
      </c>
      <c r="F827">
        <v>2419200</v>
      </c>
      <c r="G827">
        <v>718.7737001901055</v>
      </c>
      <c r="H827">
        <v>8</v>
      </c>
      <c r="I827">
        <v>50476</v>
      </c>
      <c r="J827">
        <v>10</v>
      </c>
      <c r="K827">
        <v>1E-8</v>
      </c>
      <c r="L827">
        <v>1E-4</v>
      </c>
      <c r="M827">
        <v>6.9731000000000001E-2</v>
      </c>
      <c r="N827">
        <v>69731</v>
      </c>
      <c r="O827">
        <v>54536.800000000003</v>
      </c>
      <c r="P827">
        <v>52777</v>
      </c>
      <c r="Q827">
        <v>8.5203502754090117</v>
      </c>
      <c r="R827">
        <v>2245237.4070944479</v>
      </c>
      <c r="S827">
        <v>8.5203608614081787</v>
      </c>
      <c r="T827">
        <v>2245237.4071034333</v>
      </c>
      <c r="U827">
        <v>8.9854001998901367E-6</v>
      </c>
      <c r="V827">
        <v>1.0585999167034288E-5</v>
      </c>
      <c r="W827">
        <v>50473</v>
      </c>
    </row>
    <row r="828" spans="1:23" x14ac:dyDescent="0.2">
      <c r="A828">
        <v>827</v>
      </c>
      <c r="B828" t="s">
        <v>850</v>
      </c>
      <c r="C828" t="s">
        <v>2510</v>
      </c>
      <c r="D828">
        <v>16</v>
      </c>
      <c r="E828">
        <v>15</v>
      </c>
      <c r="F828">
        <v>2419200</v>
      </c>
      <c r="G828">
        <v>718.7737001901055</v>
      </c>
      <c r="H828">
        <v>8</v>
      </c>
      <c r="I828">
        <v>50476</v>
      </c>
      <c r="J828">
        <v>10</v>
      </c>
      <c r="K828">
        <v>1E-8</v>
      </c>
      <c r="L828">
        <v>1E-4</v>
      </c>
      <c r="M828">
        <v>7.3845999999999995E-2</v>
      </c>
      <c r="N828">
        <v>73846</v>
      </c>
      <c r="O828">
        <v>54960.4</v>
      </c>
      <c r="P828">
        <v>52795</v>
      </c>
      <c r="Q828">
        <v>1544.3929751954654</v>
      </c>
      <c r="R828">
        <v>894245.6006965118</v>
      </c>
      <c r="S828">
        <v>1544.393066515549</v>
      </c>
      <c r="T828">
        <v>894245.60060205916</v>
      </c>
      <c r="U828">
        <v>9.4452640041708946E-5</v>
      </c>
      <c r="V828">
        <v>9.1320083583923406E-5</v>
      </c>
      <c r="W828">
        <v>50473</v>
      </c>
    </row>
    <row r="829" spans="1:23" x14ac:dyDescent="0.2">
      <c r="A829">
        <v>828</v>
      </c>
      <c r="B829" t="s">
        <v>851</v>
      </c>
      <c r="C829" t="s">
        <v>2510</v>
      </c>
      <c r="D829">
        <v>16</v>
      </c>
      <c r="E829">
        <v>15</v>
      </c>
      <c r="F829">
        <v>2419200</v>
      </c>
      <c r="G829">
        <v>718.7737001901055</v>
      </c>
      <c r="H829">
        <v>8</v>
      </c>
      <c r="I829">
        <v>50476</v>
      </c>
      <c r="J829">
        <v>10</v>
      </c>
      <c r="K829">
        <v>1E-8</v>
      </c>
      <c r="L829">
        <v>1E-4</v>
      </c>
      <c r="M829">
        <v>7.0494000000000001E-2</v>
      </c>
      <c r="N829">
        <v>70494</v>
      </c>
      <c r="O829">
        <v>54596.2</v>
      </c>
      <c r="P829">
        <v>52764</v>
      </c>
      <c r="Q829">
        <v>77.369405316272704</v>
      </c>
      <c r="R829">
        <v>2418002.6090131509</v>
      </c>
      <c r="S829">
        <v>77.369405310858326</v>
      </c>
      <c r="T829">
        <v>2418002.6090185088</v>
      </c>
      <c r="U829">
        <v>5.3578987717628479E-6</v>
      </c>
      <c r="V829">
        <v>5.414378279056109E-9</v>
      </c>
      <c r="W829">
        <v>50473</v>
      </c>
    </row>
    <row r="830" spans="1:23" x14ac:dyDescent="0.2">
      <c r="A830">
        <v>829</v>
      </c>
      <c r="B830" t="s">
        <v>852</v>
      </c>
      <c r="C830" t="s">
        <v>2510</v>
      </c>
      <c r="D830">
        <v>16</v>
      </c>
      <c r="E830">
        <v>15</v>
      </c>
      <c r="F830">
        <v>2419200</v>
      </c>
      <c r="G830">
        <v>718.7737001901055</v>
      </c>
      <c r="H830">
        <v>8</v>
      </c>
      <c r="I830">
        <v>50476</v>
      </c>
      <c r="J830">
        <v>10</v>
      </c>
      <c r="K830">
        <v>1E-8</v>
      </c>
      <c r="L830">
        <v>1E-4</v>
      </c>
      <c r="M830">
        <v>7.9938999999999996E-2</v>
      </c>
      <c r="N830">
        <v>79939</v>
      </c>
      <c r="O830">
        <v>55554</v>
      </c>
      <c r="P830">
        <v>52777</v>
      </c>
      <c r="Q830">
        <v>6.3988262135077578</v>
      </c>
      <c r="R830">
        <v>2014969.0888119035</v>
      </c>
      <c r="S830">
        <v>6.398828871562027</v>
      </c>
      <c r="T830">
        <v>2014969.0887783773</v>
      </c>
      <c r="U830">
        <v>3.3526215702295303E-5</v>
      </c>
      <c r="V830">
        <v>2.6580542691334585E-6</v>
      </c>
      <c r="W830">
        <v>50473</v>
      </c>
    </row>
    <row r="831" spans="1:23" x14ac:dyDescent="0.2">
      <c r="A831">
        <v>830</v>
      </c>
      <c r="B831" t="s">
        <v>853</v>
      </c>
      <c r="C831" t="s">
        <v>2510</v>
      </c>
      <c r="D831">
        <v>16</v>
      </c>
      <c r="E831">
        <v>15</v>
      </c>
      <c r="F831">
        <v>2419200</v>
      </c>
      <c r="G831">
        <v>718.7737001901055</v>
      </c>
      <c r="H831">
        <v>8</v>
      </c>
      <c r="I831">
        <v>50476</v>
      </c>
      <c r="J831">
        <v>10</v>
      </c>
      <c r="K831">
        <v>1E-8</v>
      </c>
      <c r="L831">
        <v>1E-4</v>
      </c>
      <c r="M831">
        <v>7.9363000000000003E-2</v>
      </c>
      <c r="N831">
        <v>79363</v>
      </c>
      <c r="O831">
        <v>55670.6</v>
      </c>
      <c r="P831">
        <v>52775</v>
      </c>
      <c r="Q831">
        <v>860.1044732572127</v>
      </c>
      <c r="R831">
        <v>2416247.9197181799</v>
      </c>
      <c r="S831">
        <v>860.10422876809037</v>
      </c>
      <c r="T831">
        <v>2416247.9196969094</v>
      </c>
      <c r="U831">
        <v>2.1270476281642914E-5</v>
      </c>
      <c r="V831">
        <v>2.4448912233765441E-4</v>
      </c>
      <c r="W831">
        <v>50473</v>
      </c>
    </row>
    <row r="832" spans="1:23" x14ac:dyDescent="0.2">
      <c r="A832">
        <v>831</v>
      </c>
      <c r="B832" t="s">
        <v>854</v>
      </c>
      <c r="C832" t="s">
        <v>2510</v>
      </c>
      <c r="D832">
        <v>16</v>
      </c>
      <c r="E832">
        <v>15</v>
      </c>
      <c r="F832">
        <v>2419200</v>
      </c>
      <c r="G832">
        <v>718.7737001901055</v>
      </c>
      <c r="H832">
        <v>8</v>
      </c>
      <c r="I832">
        <v>50476</v>
      </c>
      <c r="J832">
        <v>10</v>
      </c>
      <c r="K832">
        <v>1E-8</v>
      </c>
      <c r="L832">
        <v>1E-4</v>
      </c>
      <c r="M832">
        <v>7.4815999999999994E-2</v>
      </c>
      <c r="N832">
        <v>74816</v>
      </c>
      <c r="O832">
        <v>55623.199999999997</v>
      </c>
      <c r="P832">
        <v>52786</v>
      </c>
      <c r="Q832">
        <v>11.377946794208318</v>
      </c>
      <c r="R832">
        <v>2259595.2172626704</v>
      </c>
      <c r="S832">
        <v>11.377944664941221</v>
      </c>
      <c r="T832">
        <v>2259595.2172389431</v>
      </c>
      <c r="U832">
        <v>2.3727305233478546E-5</v>
      </c>
      <c r="V832">
        <v>2.1292670968620087E-6</v>
      </c>
      <c r="W832">
        <v>50473</v>
      </c>
    </row>
    <row r="833" spans="1:23" x14ac:dyDescent="0.2">
      <c r="A833">
        <v>832</v>
      </c>
      <c r="B833" t="s">
        <v>855</v>
      </c>
      <c r="C833" t="s">
        <v>2510</v>
      </c>
      <c r="D833">
        <v>16</v>
      </c>
      <c r="E833">
        <v>15</v>
      </c>
      <c r="F833">
        <v>2419200</v>
      </c>
      <c r="G833">
        <v>718.7737001901055</v>
      </c>
      <c r="H833">
        <v>8</v>
      </c>
      <c r="I833">
        <v>50476</v>
      </c>
      <c r="J833">
        <v>10</v>
      </c>
      <c r="K833">
        <v>1E-8</v>
      </c>
      <c r="L833">
        <v>1E-4</v>
      </c>
      <c r="M833">
        <v>7.1556999999999996E-2</v>
      </c>
      <c r="N833">
        <v>71557</v>
      </c>
      <c r="O833">
        <v>55437.1</v>
      </c>
      <c r="P833">
        <v>52768</v>
      </c>
      <c r="Q833">
        <v>4606.8291214025321</v>
      </c>
      <c r="R833">
        <v>1402705.4001096622</v>
      </c>
      <c r="S833">
        <v>4606.8294245701936</v>
      </c>
      <c r="T833">
        <v>1402705.4000805938</v>
      </c>
      <c r="U833">
        <v>2.9068440198898315E-5</v>
      </c>
      <c r="V833">
        <v>3.0316766151372576E-4</v>
      </c>
      <c r="W833">
        <v>50473</v>
      </c>
    </row>
    <row r="834" spans="1:23" x14ac:dyDescent="0.2">
      <c r="A834">
        <v>833</v>
      </c>
      <c r="B834" t="s">
        <v>856</v>
      </c>
      <c r="C834" t="s">
        <v>2510</v>
      </c>
      <c r="D834">
        <v>16</v>
      </c>
      <c r="E834">
        <v>15</v>
      </c>
      <c r="F834">
        <v>2419200</v>
      </c>
      <c r="G834">
        <v>718.7737001901055</v>
      </c>
      <c r="H834">
        <v>8</v>
      </c>
      <c r="I834">
        <v>50476</v>
      </c>
      <c r="J834">
        <v>10</v>
      </c>
      <c r="K834">
        <v>1E-8</v>
      </c>
      <c r="L834">
        <v>1E-4</v>
      </c>
      <c r="M834">
        <v>7.2917999999999997E-2</v>
      </c>
      <c r="N834">
        <v>72918</v>
      </c>
      <c r="O834">
        <v>56163.5</v>
      </c>
      <c r="P834">
        <v>53213</v>
      </c>
      <c r="Q834">
        <v>4036.3674855645609</v>
      </c>
      <c r="R834">
        <v>1262122.4820357901</v>
      </c>
      <c r="S834">
        <v>4036.3672797887971</v>
      </c>
      <c r="T834">
        <v>1262122.4820336492</v>
      </c>
      <c r="U834">
        <v>2.1408777683973312E-6</v>
      </c>
      <c r="V834">
        <v>2.0577576378855156E-4</v>
      </c>
      <c r="W834">
        <v>50473</v>
      </c>
    </row>
    <row r="835" spans="1:23" x14ac:dyDescent="0.2">
      <c r="A835">
        <v>834</v>
      </c>
      <c r="B835" t="s">
        <v>857</v>
      </c>
      <c r="C835" t="s">
        <v>2510</v>
      </c>
      <c r="D835">
        <v>16</v>
      </c>
      <c r="E835">
        <v>15</v>
      </c>
      <c r="F835">
        <v>2419200</v>
      </c>
      <c r="G835">
        <v>718.7737001901055</v>
      </c>
      <c r="H835">
        <v>8</v>
      </c>
      <c r="I835">
        <v>50476</v>
      </c>
      <c r="J835">
        <v>10</v>
      </c>
      <c r="K835">
        <v>1E-8</v>
      </c>
      <c r="L835">
        <v>1E-4</v>
      </c>
      <c r="M835">
        <v>7.2938000000000003E-2</v>
      </c>
      <c r="N835">
        <v>72938</v>
      </c>
      <c r="O835">
        <v>56339.4</v>
      </c>
      <c r="P835">
        <v>53221</v>
      </c>
      <c r="Q835">
        <v>3589.994353209951</v>
      </c>
      <c r="R835">
        <v>2418380.5728836493</v>
      </c>
      <c r="S835">
        <v>3589.9937574125775</v>
      </c>
      <c r="T835">
        <v>2418380.5723235505</v>
      </c>
      <c r="U835">
        <v>5.600987933576107E-4</v>
      </c>
      <c r="V835">
        <v>5.9579737353487872E-4</v>
      </c>
      <c r="W835">
        <v>50473</v>
      </c>
    </row>
    <row r="836" spans="1:23" x14ac:dyDescent="0.2">
      <c r="A836">
        <v>835</v>
      </c>
      <c r="B836" t="s">
        <v>858</v>
      </c>
      <c r="C836" t="s">
        <v>2510</v>
      </c>
      <c r="D836">
        <v>16</v>
      </c>
      <c r="E836">
        <v>15</v>
      </c>
      <c r="F836">
        <v>2419200</v>
      </c>
      <c r="G836">
        <v>718.7737001901055</v>
      </c>
      <c r="H836">
        <v>8</v>
      </c>
      <c r="I836">
        <v>50476</v>
      </c>
      <c r="J836">
        <v>10</v>
      </c>
      <c r="K836">
        <v>1E-8</v>
      </c>
      <c r="L836">
        <v>1E-4</v>
      </c>
      <c r="M836">
        <v>6.7676E-2</v>
      </c>
      <c r="N836">
        <v>67676</v>
      </c>
      <c r="O836">
        <v>54285.9</v>
      </c>
      <c r="P836">
        <v>52733</v>
      </c>
      <c r="Q836">
        <v>1631.2555437237077</v>
      </c>
      <c r="R836">
        <v>2418158.3678986961</v>
      </c>
      <c r="S836">
        <v>1631.2557414539901</v>
      </c>
      <c r="T836">
        <v>2418158.367667322</v>
      </c>
      <c r="U836">
        <v>2.3137405514717102E-4</v>
      </c>
      <c r="V836">
        <v>1.9773028247982438E-4</v>
      </c>
      <c r="W836">
        <v>50473</v>
      </c>
    </row>
    <row r="837" spans="1:23" x14ac:dyDescent="0.2">
      <c r="A837">
        <v>836</v>
      </c>
      <c r="B837" t="s">
        <v>859</v>
      </c>
      <c r="C837" t="s">
        <v>2510</v>
      </c>
      <c r="D837">
        <v>16</v>
      </c>
      <c r="E837">
        <v>15</v>
      </c>
      <c r="F837">
        <v>2419200</v>
      </c>
      <c r="G837">
        <v>718.7737001901055</v>
      </c>
      <c r="H837">
        <v>8</v>
      </c>
      <c r="I837">
        <v>50476</v>
      </c>
      <c r="J837">
        <v>10</v>
      </c>
      <c r="K837">
        <v>1E-8</v>
      </c>
      <c r="L837">
        <v>1E-4</v>
      </c>
      <c r="M837">
        <v>6.9891999999999996E-2</v>
      </c>
      <c r="N837">
        <v>69892</v>
      </c>
      <c r="O837">
        <v>58917.9</v>
      </c>
      <c r="P837">
        <v>53156</v>
      </c>
      <c r="Q837">
        <v>3976.547470795655</v>
      </c>
      <c r="R837">
        <v>1273670.1288042329</v>
      </c>
      <c r="S837">
        <v>3976.5470405705919</v>
      </c>
      <c r="T837">
        <v>1273670.128895611</v>
      </c>
      <c r="U837">
        <v>9.1378111392259598E-5</v>
      </c>
      <c r="V837">
        <v>4.3022506315537612E-4</v>
      </c>
      <c r="W837">
        <v>50473</v>
      </c>
    </row>
    <row r="838" spans="1:23" x14ac:dyDescent="0.2">
      <c r="A838">
        <v>837</v>
      </c>
      <c r="B838" t="s">
        <v>860</v>
      </c>
      <c r="C838" t="s">
        <v>2510</v>
      </c>
      <c r="D838">
        <v>16</v>
      </c>
      <c r="E838">
        <v>15</v>
      </c>
      <c r="F838">
        <v>2419200</v>
      </c>
      <c r="G838">
        <v>718.7737001901055</v>
      </c>
      <c r="H838">
        <v>8</v>
      </c>
      <c r="I838">
        <v>50476</v>
      </c>
      <c r="J838">
        <v>10</v>
      </c>
      <c r="K838">
        <v>1E-8</v>
      </c>
      <c r="L838">
        <v>1E-4</v>
      </c>
      <c r="M838">
        <v>7.2488999999999998E-2</v>
      </c>
      <c r="N838">
        <v>72489</v>
      </c>
      <c r="O838">
        <v>55117.1</v>
      </c>
      <c r="P838">
        <v>53122</v>
      </c>
      <c r="Q838">
        <v>2959.5275481311887</v>
      </c>
      <c r="R838">
        <v>2418291.4496911629</v>
      </c>
      <c r="S838">
        <v>2959.5275959737151</v>
      </c>
      <c r="T838">
        <v>2418291.4492517663</v>
      </c>
      <c r="U838">
        <v>4.3939659371972084E-4</v>
      </c>
      <c r="V838">
        <v>4.7842526328167878E-5</v>
      </c>
      <c r="W838">
        <v>50473</v>
      </c>
    </row>
    <row r="839" spans="1:23" x14ac:dyDescent="0.2">
      <c r="A839">
        <v>838</v>
      </c>
      <c r="B839" t="s">
        <v>861</v>
      </c>
      <c r="C839" t="s">
        <v>2510</v>
      </c>
      <c r="D839">
        <v>16</v>
      </c>
      <c r="E839">
        <v>15</v>
      </c>
      <c r="F839">
        <v>2419200</v>
      </c>
      <c r="G839">
        <v>718.7737001901055</v>
      </c>
      <c r="H839">
        <v>8</v>
      </c>
      <c r="I839">
        <v>50476</v>
      </c>
      <c r="J839">
        <v>10</v>
      </c>
      <c r="K839">
        <v>1E-8</v>
      </c>
      <c r="L839">
        <v>1E-4</v>
      </c>
      <c r="M839">
        <v>6.9334999999999994E-2</v>
      </c>
      <c r="N839">
        <v>69335</v>
      </c>
      <c r="O839">
        <v>54781.8</v>
      </c>
      <c r="P839">
        <v>53107</v>
      </c>
      <c r="Q839">
        <v>4452.2816640735291</v>
      </c>
      <c r="R839">
        <v>1302689.4290574831</v>
      </c>
      <c r="S839">
        <v>4452.2802940199135</v>
      </c>
      <c r="T839">
        <v>1302689.4288354239</v>
      </c>
      <c r="U839">
        <v>2.2205919958651066E-4</v>
      </c>
      <c r="V839">
        <v>1.3700536155738519E-3</v>
      </c>
      <c r="W839">
        <v>50473</v>
      </c>
    </row>
    <row r="840" spans="1:23" x14ac:dyDescent="0.2">
      <c r="A840">
        <v>839</v>
      </c>
      <c r="B840" t="s">
        <v>862</v>
      </c>
      <c r="C840" t="s">
        <v>2510</v>
      </c>
      <c r="D840">
        <v>16</v>
      </c>
      <c r="E840">
        <v>15</v>
      </c>
      <c r="F840">
        <v>2419200</v>
      </c>
      <c r="G840">
        <v>718.7737001901055</v>
      </c>
      <c r="H840">
        <v>8</v>
      </c>
      <c r="I840">
        <v>50476</v>
      </c>
      <c r="J840">
        <v>10</v>
      </c>
      <c r="K840">
        <v>1E-8</v>
      </c>
      <c r="L840">
        <v>1E-4</v>
      </c>
      <c r="M840">
        <v>7.0719000000000004E-2</v>
      </c>
      <c r="N840">
        <v>70719</v>
      </c>
      <c r="O840">
        <v>54844.5</v>
      </c>
      <c r="P840">
        <v>53015</v>
      </c>
      <c r="Q840">
        <v>4576.5448567673475</v>
      </c>
      <c r="R840">
        <v>1331540.2212276463</v>
      </c>
      <c r="S840">
        <v>4576.5454428575367</v>
      </c>
      <c r="T840">
        <v>1331540.2212318492</v>
      </c>
      <c r="U840">
        <v>4.2028259485960007E-6</v>
      </c>
      <c r="V840">
        <v>5.8609018924471457E-4</v>
      </c>
      <c r="W840">
        <v>50473</v>
      </c>
    </row>
    <row r="841" spans="1:23" x14ac:dyDescent="0.2">
      <c r="A841">
        <v>840</v>
      </c>
      <c r="B841" t="s">
        <v>863</v>
      </c>
      <c r="C841" t="s">
        <v>2510</v>
      </c>
      <c r="D841">
        <v>16</v>
      </c>
      <c r="E841">
        <v>15</v>
      </c>
      <c r="F841">
        <v>2419200</v>
      </c>
      <c r="G841">
        <v>718.7737001901055</v>
      </c>
      <c r="H841">
        <v>8</v>
      </c>
      <c r="I841">
        <v>50476</v>
      </c>
      <c r="J841">
        <v>10</v>
      </c>
      <c r="K841">
        <v>1E-8</v>
      </c>
      <c r="L841">
        <v>1E-4</v>
      </c>
      <c r="M841">
        <v>6.7955000000000002E-2</v>
      </c>
      <c r="N841">
        <v>67955</v>
      </c>
      <c r="O841">
        <v>54341.599999999999</v>
      </c>
      <c r="P841">
        <v>52778</v>
      </c>
      <c r="Q841">
        <v>4529.1405271612939</v>
      </c>
      <c r="R841">
        <v>1372206.4720873579</v>
      </c>
      <c r="S841">
        <v>4529.1412913639815</v>
      </c>
      <c r="T841">
        <v>1372206.4720638769</v>
      </c>
      <c r="U841">
        <v>2.3480970412492752E-5</v>
      </c>
      <c r="V841">
        <v>7.6420268760557519E-4</v>
      </c>
      <c r="W841">
        <v>50473</v>
      </c>
    </row>
    <row r="842" spans="1:23" x14ac:dyDescent="0.2">
      <c r="A842">
        <v>841</v>
      </c>
      <c r="B842" t="s">
        <v>864</v>
      </c>
      <c r="C842" t="s">
        <v>2510</v>
      </c>
      <c r="D842">
        <v>16</v>
      </c>
      <c r="E842">
        <v>15</v>
      </c>
      <c r="F842">
        <v>2419200</v>
      </c>
      <c r="G842">
        <v>718.7737001901055</v>
      </c>
      <c r="H842">
        <v>8</v>
      </c>
      <c r="I842">
        <v>50476</v>
      </c>
      <c r="J842">
        <v>10</v>
      </c>
      <c r="K842">
        <v>1E-8</v>
      </c>
      <c r="L842">
        <v>1E-4</v>
      </c>
      <c r="M842">
        <v>7.4397000000000005E-2</v>
      </c>
      <c r="N842">
        <v>74397</v>
      </c>
      <c r="O842">
        <v>55341.9</v>
      </c>
      <c r="P842">
        <v>53144</v>
      </c>
      <c r="Q842">
        <v>4349.2210434243334</v>
      </c>
      <c r="R842">
        <v>1291085.4985869192</v>
      </c>
      <c r="S842">
        <v>4349.2197798291581</v>
      </c>
      <c r="T842">
        <v>1291085.4987814685</v>
      </c>
      <c r="U842">
        <v>1.9454932771623135E-4</v>
      </c>
      <c r="V842">
        <v>1.2635951752599794E-3</v>
      </c>
      <c r="W842">
        <v>50473</v>
      </c>
    </row>
    <row r="843" spans="1:23" x14ac:dyDescent="0.2">
      <c r="A843">
        <v>842</v>
      </c>
      <c r="B843" t="s">
        <v>865</v>
      </c>
      <c r="C843" t="s">
        <v>2510</v>
      </c>
      <c r="D843">
        <v>16</v>
      </c>
      <c r="E843">
        <v>15</v>
      </c>
      <c r="F843">
        <v>2419200</v>
      </c>
      <c r="G843">
        <v>718.7737001901055</v>
      </c>
      <c r="H843">
        <v>8</v>
      </c>
      <c r="I843">
        <v>50476</v>
      </c>
      <c r="J843">
        <v>10</v>
      </c>
      <c r="K843">
        <v>1E-8</v>
      </c>
      <c r="L843">
        <v>1E-4</v>
      </c>
      <c r="M843">
        <v>7.1617E-2</v>
      </c>
      <c r="N843">
        <v>71617</v>
      </c>
      <c r="O843">
        <v>54862.8</v>
      </c>
      <c r="P843">
        <v>52950</v>
      </c>
      <c r="Q843">
        <v>4643.9357993547419</v>
      </c>
      <c r="R843">
        <v>1343116.2730336257</v>
      </c>
      <c r="S843">
        <v>4643.9343767642549</v>
      </c>
      <c r="T843">
        <v>1343116.2732293699</v>
      </c>
      <c r="U843">
        <v>1.9574421457946301E-4</v>
      </c>
      <c r="V843">
        <v>1.4225904869817896E-3</v>
      </c>
      <c r="W843">
        <v>50473</v>
      </c>
    </row>
    <row r="844" spans="1:23" x14ac:dyDescent="0.2">
      <c r="A844">
        <v>843</v>
      </c>
      <c r="B844" t="s">
        <v>866</v>
      </c>
      <c r="C844" t="s">
        <v>2510</v>
      </c>
      <c r="D844">
        <v>16</v>
      </c>
      <c r="E844">
        <v>15</v>
      </c>
      <c r="F844">
        <v>2419200</v>
      </c>
      <c r="G844">
        <v>718.7737001901055</v>
      </c>
      <c r="H844">
        <v>8</v>
      </c>
      <c r="I844">
        <v>50476</v>
      </c>
      <c r="J844">
        <v>10</v>
      </c>
      <c r="K844">
        <v>1E-8</v>
      </c>
      <c r="L844">
        <v>1E-4</v>
      </c>
      <c r="M844">
        <v>6.9193000000000005E-2</v>
      </c>
      <c r="N844">
        <v>69193</v>
      </c>
      <c r="O844">
        <v>54586.5</v>
      </c>
      <c r="P844">
        <v>52804</v>
      </c>
      <c r="Q844">
        <v>4201.9250621003675</v>
      </c>
      <c r="R844">
        <v>1279490.967890861</v>
      </c>
      <c r="S844">
        <v>4201.9257953608603</v>
      </c>
      <c r="T844">
        <v>1279490.967898045</v>
      </c>
      <c r="U844">
        <v>7.1839895099401474E-6</v>
      </c>
      <c r="V844">
        <v>7.3326049277966376E-4</v>
      </c>
      <c r="W844">
        <v>50473</v>
      </c>
    </row>
    <row r="845" spans="1:23" x14ac:dyDescent="0.2">
      <c r="A845">
        <v>844</v>
      </c>
      <c r="B845" t="s">
        <v>867</v>
      </c>
      <c r="C845" t="s">
        <v>2510</v>
      </c>
      <c r="D845">
        <v>16</v>
      </c>
      <c r="E845">
        <v>15</v>
      </c>
      <c r="F845">
        <v>2419200</v>
      </c>
      <c r="G845">
        <v>718.7737001901055</v>
      </c>
      <c r="H845">
        <v>8</v>
      </c>
      <c r="I845">
        <v>50476</v>
      </c>
      <c r="J845">
        <v>10</v>
      </c>
      <c r="K845">
        <v>1E-8</v>
      </c>
      <c r="L845">
        <v>1E-4</v>
      </c>
      <c r="M845">
        <v>7.1888999999999995E-2</v>
      </c>
      <c r="N845">
        <v>71889</v>
      </c>
      <c r="O845">
        <v>54964.3</v>
      </c>
      <c r="P845">
        <v>52996</v>
      </c>
      <c r="Q845">
        <v>4657.8834258570778</v>
      </c>
      <c r="R845">
        <v>1374031.6168628759</v>
      </c>
      <c r="S845">
        <v>4657.8820632352799</v>
      </c>
      <c r="T845">
        <v>1374031.6170573081</v>
      </c>
      <c r="U845">
        <v>1.9443221390247345E-4</v>
      </c>
      <c r="V845">
        <v>1.3626217978526256E-3</v>
      </c>
      <c r="W845">
        <v>50473</v>
      </c>
    </row>
    <row r="846" spans="1:23" x14ac:dyDescent="0.2">
      <c r="A846">
        <v>845</v>
      </c>
      <c r="B846" t="s">
        <v>868</v>
      </c>
      <c r="C846" t="s">
        <v>2510</v>
      </c>
      <c r="D846">
        <v>16</v>
      </c>
      <c r="E846">
        <v>15</v>
      </c>
      <c r="F846">
        <v>2419200</v>
      </c>
      <c r="G846">
        <v>718.7737001901055</v>
      </c>
      <c r="H846">
        <v>8</v>
      </c>
      <c r="I846">
        <v>50476</v>
      </c>
      <c r="J846">
        <v>10</v>
      </c>
      <c r="K846">
        <v>1E-8</v>
      </c>
      <c r="L846">
        <v>1E-4</v>
      </c>
      <c r="M846">
        <v>7.2021000000000002E-2</v>
      </c>
      <c r="N846">
        <v>72021</v>
      </c>
      <c r="O846">
        <v>54942.8</v>
      </c>
      <c r="P846">
        <v>52974</v>
      </c>
      <c r="Q846">
        <v>4666.7490803892688</v>
      </c>
      <c r="R846">
        <v>1325919.8324233259</v>
      </c>
      <c r="S846">
        <v>4666.7498912518804</v>
      </c>
      <c r="T846">
        <v>1325919.8324239464</v>
      </c>
      <c r="U846">
        <v>6.2049366533756256E-7</v>
      </c>
      <c r="V846">
        <v>8.1086261161544826E-4</v>
      </c>
      <c r="W846">
        <v>50473</v>
      </c>
    </row>
    <row r="847" spans="1:23" x14ac:dyDescent="0.2">
      <c r="A847">
        <v>846</v>
      </c>
      <c r="B847" t="s">
        <v>869</v>
      </c>
      <c r="C847" t="s">
        <v>2510</v>
      </c>
      <c r="D847">
        <v>16</v>
      </c>
      <c r="E847">
        <v>15</v>
      </c>
      <c r="F847">
        <v>2419200</v>
      </c>
      <c r="G847">
        <v>718.7737001901055</v>
      </c>
      <c r="H847">
        <v>8</v>
      </c>
      <c r="I847">
        <v>50476</v>
      </c>
      <c r="J847">
        <v>10</v>
      </c>
      <c r="K847">
        <v>1E-8</v>
      </c>
      <c r="L847">
        <v>1E-4</v>
      </c>
      <c r="M847">
        <v>7.4563000000000004E-2</v>
      </c>
      <c r="N847">
        <v>74563</v>
      </c>
      <c r="O847">
        <v>55029.7</v>
      </c>
      <c r="P847">
        <v>52817</v>
      </c>
      <c r="Q847">
        <v>4569.8336829807276</v>
      </c>
      <c r="R847">
        <v>1343431.3821984376</v>
      </c>
      <c r="S847">
        <v>4570.0110729056278</v>
      </c>
      <c r="T847">
        <v>1349184.0288942817</v>
      </c>
      <c r="U847">
        <v>5752.6466958441306</v>
      </c>
      <c r="V847">
        <v>0.17738992490012606</v>
      </c>
      <c r="W847">
        <v>50473</v>
      </c>
    </row>
    <row r="848" spans="1:23" x14ac:dyDescent="0.2">
      <c r="A848">
        <v>847</v>
      </c>
      <c r="B848" t="s">
        <v>870</v>
      </c>
      <c r="C848" t="s">
        <v>2510</v>
      </c>
      <c r="D848">
        <v>16</v>
      </c>
      <c r="E848">
        <v>15</v>
      </c>
      <c r="F848">
        <v>2419200</v>
      </c>
      <c r="G848">
        <v>718.7737001901055</v>
      </c>
      <c r="H848">
        <v>8</v>
      </c>
      <c r="I848">
        <v>50476</v>
      </c>
      <c r="J848">
        <v>10</v>
      </c>
      <c r="K848">
        <v>1E-8</v>
      </c>
      <c r="L848">
        <v>1E-4</v>
      </c>
      <c r="M848">
        <v>8.3885000000000001E-2</v>
      </c>
      <c r="N848">
        <v>83885</v>
      </c>
      <c r="O848">
        <v>55877</v>
      </c>
      <c r="P848">
        <v>52738</v>
      </c>
      <c r="Q848">
        <v>4609.7834387180383</v>
      </c>
      <c r="R848">
        <v>1343337.4869793074</v>
      </c>
      <c r="S848">
        <v>4609.7835919949021</v>
      </c>
      <c r="T848">
        <v>1343337.4870036743</v>
      </c>
      <c r="U848">
        <v>2.4366891011595726E-5</v>
      </c>
      <c r="V848">
        <v>1.5327686378441285E-4</v>
      </c>
      <c r="W848">
        <v>50473</v>
      </c>
    </row>
    <row r="849" spans="1:23" x14ac:dyDescent="0.2">
      <c r="A849">
        <v>848</v>
      </c>
      <c r="B849" t="s">
        <v>871</v>
      </c>
      <c r="C849" t="s">
        <v>2510</v>
      </c>
      <c r="D849">
        <v>16</v>
      </c>
      <c r="E849">
        <v>15</v>
      </c>
      <c r="F849">
        <v>2419200</v>
      </c>
      <c r="G849">
        <v>718.7737001901055</v>
      </c>
      <c r="H849">
        <v>8</v>
      </c>
      <c r="I849">
        <v>50476</v>
      </c>
      <c r="J849">
        <v>10</v>
      </c>
      <c r="K849">
        <v>1E-8</v>
      </c>
      <c r="L849">
        <v>1E-4</v>
      </c>
      <c r="M849">
        <v>7.2208999999999995E-2</v>
      </c>
      <c r="N849">
        <v>72209</v>
      </c>
      <c r="O849">
        <v>55730.9</v>
      </c>
      <c r="P849">
        <v>52937</v>
      </c>
      <c r="Q849">
        <v>3171.9235137212445</v>
      </c>
      <c r="R849">
        <v>624008.3017701701</v>
      </c>
      <c r="S849">
        <v>3171.9227887821544</v>
      </c>
      <c r="T849">
        <v>624008.30168063904</v>
      </c>
      <c r="U849">
        <v>8.953106589615345E-5</v>
      </c>
      <c r="V849">
        <v>7.2493909010518109E-4</v>
      </c>
      <c r="W849">
        <v>50473</v>
      </c>
    </row>
    <row r="850" spans="1:23" x14ac:dyDescent="0.2">
      <c r="A850">
        <v>849</v>
      </c>
      <c r="B850" t="s">
        <v>872</v>
      </c>
      <c r="C850" t="s">
        <v>2510</v>
      </c>
      <c r="D850">
        <v>16</v>
      </c>
      <c r="E850">
        <v>15</v>
      </c>
      <c r="F850">
        <v>2419200</v>
      </c>
      <c r="G850">
        <v>718.7737001901055</v>
      </c>
      <c r="H850">
        <v>8</v>
      </c>
      <c r="I850">
        <v>50476</v>
      </c>
      <c r="J850">
        <v>10</v>
      </c>
      <c r="K850">
        <v>1E-8</v>
      </c>
      <c r="L850">
        <v>1E-4</v>
      </c>
      <c r="M850">
        <v>7.2828000000000004E-2</v>
      </c>
      <c r="N850">
        <v>72828</v>
      </c>
      <c r="O850">
        <v>56155.3</v>
      </c>
      <c r="P850">
        <v>53011</v>
      </c>
      <c r="Q850">
        <v>3238.4042595801907</v>
      </c>
      <c r="R850">
        <v>649863.30632198032</v>
      </c>
      <c r="S850">
        <v>3238.4044197992675</v>
      </c>
      <c r="T850">
        <v>649863.30631705327</v>
      </c>
      <c r="U850">
        <v>4.9270456656813622E-6</v>
      </c>
      <c r="V850">
        <v>1.6021907686081249E-4</v>
      </c>
      <c r="W850">
        <v>50473</v>
      </c>
    </row>
    <row r="851" spans="1:23" x14ac:dyDescent="0.2">
      <c r="A851">
        <v>850</v>
      </c>
      <c r="B851" t="s">
        <v>873</v>
      </c>
      <c r="C851" t="s">
        <v>2510</v>
      </c>
      <c r="D851">
        <v>16</v>
      </c>
      <c r="E851">
        <v>15</v>
      </c>
      <c r="F851">
        <v>2419200</v>
      </c>
      <c r="G851">
        <v>718.7737001901055</v>
      </c>
      <c r="H851">
        <v>8</v>
      </c>
      <c r="I851">
        <v>50476</v>
      </c>
      <c r="J851">
        <v>10</v>
      </c>
      <c r="K851">
        <v>1E-8</v>
      </c>
      <c r="L851">
        <v>1E-4</v>
      </c>
      <c r="M851">
        <v>6.6778000000000004E-2</v>
      </c>
      <c r="N851">
        <v>66778</v>
      </c>
      <c r="O851">
        <v>54388.5</v>
      </c>
      <c r="P851">
        <v>52964</v>
      </c>
      <c r="Q851">
        <v>2503.4783876969313</v>
      </c>
      <c r="R851">
        <v>695706.50355405116</v>
      </c>
      <c r="S851">
        <v>2503.4788075726374</v>
      </c>
      <c r="T851">
        <v>695706.50352921768</v>
      </c>
      <c r="U851">
        <v>2.4833483621478081E-5</v>
      </c>
      <c r="V851">
        <v>4.198757060294156E-4</v>
      </c>
      <c r="W851">
        <v>50473</v>
      </c>
    </row>
    <row r="852" spans="1:23" x14ac:dyDescent="0.2">
      <c r="A852">
        <v>851</v>
      </c>
      <c r="B852" t="s">
        <v>874</v>
      </c>
      <c r="C852" t="s">
        <v>2510</v>
      </c>
      <c r="D852">
        <v>16</v>
      </c>
      <c r="E852">
        <v>15</v>
      </c>
      <c r="F852">
        <v>2419200</v>
      </c>
      <c r="G852">
        <v>718.7737001901055</v>
      </c>
      <c r="H852">
        <v>8</v>
      </c>
      <c r="I852">
        <v>50476</v>
      </c>
      <c r="J852">
        <v>10</v>
      </c>
      <c r="K852">
        <v>1E-8</v>
      </c>
      <c r="L852">
        <v>1E-4</v>
      </c>
      <c r="M852">
        <v>6.9775000000000004E-2</v>
      </c>
      <c r="N852">
        <v>69775</v>
      </c>
      <c r="O852">
        <v>54677.599999999999</v>
      </c>
      <c r="P852">
        <v>52912</v>
      </c>
      <c r="Q852">
        <v>2575.7368387576657</v>
      </c>
      <c r="R852">
        <v>647172.15737972967</v>
      </c>
      <c r="S852">
        <v>2575.7361138535821</v>
      </c>
      <c r="T852">
        <v>647172.15712370293</v>
      </c>
      <c r="U852">
        <v>2.5602674577385187E-4</v>
      </c>
      <c r="V852">
        <v>7.2490408365410985E-4</v>
      </c>
      <c r="W852">
        <v>50473</v>
      </c>
    </row>
    <row r="853" spans="1:23" x14ac:dyDescent="0.2">
      <c r="A853">
        <v>852</v>
      </c>
      <c r="B853" t="s">
        <v>875</v>
      </c>
      <c r="C853" t="s">
        <v>2510</v>
      </c>
      <c r="D853">
        <v>16</v>
      </c>
      <c r="E853">
        <v>15</v>
      </c>
      <c r="F853">
        <v>2419200</v>
      </c>
      <c r="G853">
        <v>718.7737001901055</v>
      </c>
      <c r="H853">
        <v>8</v>
      </c>
      <c r="I853">
        <v>50476</v>
      </c>
      <c r="J853">
        <v>10</v>
      </c>
      <c r="K853">
        <v>1E-8</v>
      </c>
      <c r="L853">
        <v>1E-4</v>
      </c>
      <c r="M853">
        <v>7.2442000000000006E-2</v>
      </c>
      <c r="N853">
        <v>72442</v>
      </c>
      <c r="O853">
        <v>54921.8</v>
      </c>
      <c r="P853">
        <v>52947</v>
      </c>
      <c r="Q853">
        <v>1760.8045655107089</v>
      </c>
      <c r="R853">
        <v>722152.45611591556</v>
      </c>
      <c r="S853">
        <v>1760.8048796207843</v>
      </c>
      <c r="T853">
        <v>722152.45615023293</v>
      </c>
      <c r="U853">
        <v>3.4317374229431152E-5</v>
      </c>
      <c r="V853">
        <v>3.1411007535098179E-4</v>
      </c>
      <c r="W853">
        <v>50473</v>
      </c>
    </row>
    <row r="854" spans="1:23" x14ac:dyDescent="0.2">
      <c r="A854">
        <v>853</v>
      </c>
      <c r="B854" t="s">
        <v>876</v>
      </c>
      <c r="C854" t="s">
        <v>2510</v>
      </c>
      <c r="D854">
        <v>16</v>
      </c>
      <c r="E854">
        <v>15</v>
      </c>
      <c r="F854">
        <v>2419200</v>
      </c>
      <c r="G854">
        <v>718.7737001901055</v>
      </c>
      <c r="H854">
        <v>8</v>
      </c>
      <c r="I854">
        <v>50476</v>
      </c>
      <c r="J854">
        <v>10</v>
      </c>
      <c r="K854">
        <v>1E-8</v>
      </c>
      <c r="L854">
        <v>1E-4</v>
      </c>
      <c r="M854">
        <v>7.8643000000000005E-2</v>
      </c>
      <c r="N854">
        <v>78643</v>
      </c>
      <c r="O854">
        <v>59588.6</v>
      </c>
      <c r="P854">
        <v>52976</v>
      </c>
      <c r="Q854">
        <v>2072.603665340022</v>
      </c>
      <c r="R854">
        <v>735878.92804542964</v>
      </c>
      <c r="S854">
        <v>2072.6035428667001</v>
      </c>
      <c r="T854">
        <v>735878.9279841336</v>
      </c>
      <c r="U854">
        <v>6.1296042986214161E-5</v>
      </c>
      <c r="V854">
        <v>1.2247332188053406E-4</v>
      </c>
      <c r="W854">
        <v>50473</v>
      </c>
    </row>
    <row r="855" spans="1:23" x14ac:dyDescent="0.2">
      <c r="A855">
        <v>854</v>
      </c>
      <c r="B855" t="s">
        <v>877</v>
      </c>
      <c r="C855" t="s">
        <v>2510</v>
      </c>
      <c r="D855">
        <v>16</v>
      </c>
      <c r="E855">
        <v>15</v>
      </c>
      <c r="F855">
        <v>2419200</v>
      </c>
      <c r="G855">
        <v>718.7737001901055</v>
      </c>
      <c r="H855">
        <v>8</v>
      </c>
      <c r="I855">
        <v>50476</v>
      </c>
      <c r="J855">
        <v>10</v>
      </c>
      <c r="K855">
        <v>1E-8</v>
      </c>
      <c r="L855">
        <v>1E-4</v>
      </c>
      <c r="M855">
        <v>8.0962000000000006E-2</v>
      </c>
      <c r="N855">
        <v>80962</v>
      </c>
      <c r="O855">
        <v>55787.5</v>
      </c>
      <c r="P855">
        <v>52925</v>
      </c>
      <c r="Q855">
        <v>967.70782412985932</v>
      </c>
      <c r="R855">
        <v>728039.31424804393</v>
      </c>
      <c r="S855">
        <v>967.7079830599032</v>
      </c>
      <c r="T855">
        <v>728039.31422671292</v>
      </c>
      <c r="U855">
        <v>2.133101224899292E-5</v>
      </c>
      <c r="V855">
        <v>1.5893004388090048E-4</v>
      </c>
      <c r="W855">
        <v>50473</v>
      </c>
    </row>
    <row r="856" spans="1:23" x14ac:dyDescent="0.2">
      <c r="A856">
        <v>855</v>
      </c>
      <c r="B856" t="s">
        <v>878</v>
      </c>
      <c r="C856" t="s">
        <v>2510</v>
      </c>
      <c r="D856">
        <v>16</v>
      </c>
      <c r="E856">
        <v>15</v>
      </c>
      <c r="F856">
        <v>2419200</v>
      </c>
      <c r="G856">
        <v>718.7737001901055</v>
      </c>
      <c r="H856">
        <v>8</v>
      </c>
      <c r="I856">
        <v>50476</v>
      </c>
      <c r="J856">
        <v>10</v>
      </c>
      <c r="K856">
        <v>1E-8</v>
      </c>
      <c r="L856">
        <v>1E-4</v>
      </c>
      <c r="M856">
        <v>7.9676999999999998E-2</v>
      </c>
      <c r="N856">
        <v>79677</v>
      </c>
      <c r="O856">
        <v>55873.1</v>
      </c>
      <c r="P856">
        <v>52913</v>
      </c>
      <c r="Q856">
        <v>1382.9371324621372</v>
      </c>
      <c r="R856">
        <v>704948.99875768751</v>
      </c>
      <c r="S856">
        <v>1382.9367231496617</v>
      </c>
      <c r="T856">
        <v>704948.9985791177</v>
      </c>
      <c r="U856">
        <v>1.7856981139630079E-4</v>
      </c>
      <c r="V856">
        <v>4.0931247553999128E-4</v>
      </c>
      <c r="W856">
        <v>50473</v>
      </c>
    </row>
    <row r="857" spans="1:23" x14ac:dyDescent="0.2">
      <c r="A857">
        <v>856</v>
      </c>
      <c r="B857" t="s">
        <v>879</v>
      </c>
      <c r="C857" t="s">
        <v>2510</v>
      </c>
      <c r="D857">
        <v>16</v>
      </c>
      <c r="E857">
        <v>15</v>
      </c>
      <c r="F857">
        <v>2419200</v>
      </c>
      <c r="G857">
        <v>718.7737001901055</v>
      </c>
      <c r="H857">
        <v>8</v>
      </c>
      <c r="I857">
        <v>50476</v>
      </c>
      <c r="J857">
        <v>10</v>
      </c>
      <c r="K857">
        <v>1E-8</v>
      </c>
      <c r="L857">
        <v>1E-4</v>
      </c>
      <c r="M857">
        <v>7.9724000000000003E-2</v>
      </c>
      <c r="N857">
        <v>79724</v>
      </c>
      <c r="O857">
        <v>56135.1</v>
      </c>
      <c r="P857">
        <v>52956</v>
      </c>
      <c r="Q857">
        <v>134.90539065958643</v>
      </c>
      <c r="R857">
        <v>810288.27934311819</v>
      </c>
      <c r="S857">
        <v>134.90540531950643</v>
      </c>
      <c r="T857">
        <v>810288.27935487358</v>
      </c>
      <c r="U857">
        <v>1.1755386367440224E-5</v>
      </c>
      <c r="V857">
        <v>1.4659919997939141E-5</v>
      </c>
      <c r="W857">
        <v>50473</v>
      </c>
    </row>
    <row r="858" spans="1:23" x14ac:dyDescent="0.2">
      <c r="A858">
        <v>857</v>
      </c>
      <c r="B858" t="s">
        <v>880</v>
      </c>
      <c r="C858" t="s">
        <v>2510</v>
      </c>
      <c r="D858">
        <v>16</v>
      </c>
      <c r="E858">
        <v>15</v>
      </c>
      <c r="F858">
        <v>2419200</v>
      </c>
      <c r="G858">
        <v>718.7737001901055</v>
      </c>
      <c r="H858">
        <v>8</v>
      </c>
      <c r="I858">
        <v>50476</v>
      </c>
      <c r="J858">
        <v>10</v>
      </c>
      <c r="K858">
        <v>1E-8</v>
      </c>
      <c r="L858">
        <v>1E-4</v>
      </c>
      <c r="M858">
        <v>7.5027999999999997E-2</v>
      </c>
      <c r="N858">
        <v>75028</v>
      </c>
      <c r="O858">
        <v>55812.800000000003</v>
      </c>
      <c r="P858">
        <v>52929</v>
      </c>
      <c r="Q858">
        <v>17.886644016016248</v>
      </c>
      <c r="R858">
        <v>1444711.1388746537</v>
      </c>
      <c r="S858">
        <v>17.886621733017556</v>
      </c>
      <c r="T858">
        <v>1444711.1387037323</v>
      </c>
      <c r="U858">
        <v>1.70921441167593E-4</v>
      </c>
      <c r="V858">
        <v>2.2282998692446654E-5</v>
      </c>
      <c r="W858">
        <v>50473</v>
      </c>
    </row>
    <row r="859" spans="1:23" x14ac:dyDescent="0.2">
      <c r="A859">
        <v>858</v>
      </c>
      <c r="B859" t="s">
        <v>881</v>
      </c>
      <c r="C859" t="s">
        <v>2510</v>
      </c>
      <c r="D859">
        <v>16</v>
      </c>
      <c r="E859">
        <v>15</v>
      </c>
      <c r="F859">
        <v>2419200</v>
      </c>
      <c r="G859">
        <v>718.7737001901055</v>
      </c>
      <c r="H859">
        <v>8</v>
      </c>
      <c r="I859">
        <v>50476</v>
      </c>
      <c r="J859">
        <v>10</v>
      </c>
      <c r="K859">
        <v>1E-8</v>
      </c>
      <c r="L859">
        <v>1E-4</v>
      </c>
      <c r="M859">
        <v>7.1565000000000004E-2</v>
      </c>
      <c r="N859">
        <v>71565</v>
      </c>
      <c r="O859">
        <v>55887.4</v>
      </c>
      <c r="P859">
        <v>52938</v>
      </c>
      <c r="Q859">
        <v>6.0688333903606404</v>
      </c>
      <c r="R859">
        <v>86851.455818324001</v>
      </c>
      <c r="S859">
        <v>6.0688323325352167</v>
      </c>
      <c r="T859">
        <v>86851.456002934137</v>
      </c>
      <c r="U859">
        <v>1.8461013678461313E-4</v>
      </c>
      <c r="V859">
        <v>1.0578254237003648E-6</v>
      </c>
      <c r="W859">
        <v>50473</v>
      </c>
    </row>
    <row r="860" spans="1:23" x14ac:dyDescent="0.2">
      <c r="A860">
        <v>859</v>
      </c>
      <c r="B860" t="s">
        <v>882</v>
      </c>
      <c r="C860" t="s">
        <v>2510</v>
      </c>
      <c r="D860">
        <v>16</v>
      </c>
      <c r="E860">
        <v>15</v>
      </c>
      <c r="F860">
        <v>2419200</v>
      </c>
      <c r="G860">
        <v>718.7737001901055</v>
      </c>
      <c r="H860">
        <v>8</v>
      </c>
      <c r="I860">
        <v>50476</v>
      </c>
      <c r="J860">
        <v>10</v>
      </c>
      <c r="K860">
        <v>1E-8</v>
      </c>
      <c r="L860">
        <v>1E-4</v>
      </c>
      <c r="M860">
        <v>7.5250999999999998E-2</v>
      </c>
      <c r="N860">
        <v>75251</v>
      </c>
      <c r="O860">
        <v>56047.4</v>
      </c>
      <c r="P860">
        <v>52921</v>
      </c>
      <c r="Q860">
        <v>543.45689751184489</v>
      </c>
      <c r="R860">
        <v>779916.97360356885</v>
      </c>
      <c r="S860">
        <v>543.45689453944806</v>
      </c>
      <c r="T860">
        <v>779916.97357720556</v>
      </c>
      <c r="U860">
        <v>2.6363297365605831E-5</v>
      </c>
      <c r="V860">
        <v>2.9723968282269198E-6</v>
      </c>
      <c r="W860">
        <v>50473</v>
      </c>
    </row>
    <row r="861" spans="1:23" x14ac:dyDescent="0.2">
      <c r="A861">
        <v>860</v>
      </c>
      <c r="B861" t="s">
        <v>883</v>
      </c>
      <c r="C861" t="s">
        <v>2510</v>
      </c>
      <c r="D861">
        <v>16</v>
      </c>
      <c r="E861">
        <v>15</v>
      </c>
      <c r="F861">
        <v>2419200</v>
      </c>
      <c r="G861">
        <v>718.7737001901055</v>
      </c>
      <c r="H861">
        <v>8</v>
      </c>
      <c r="I861">
        <v>50476</v>
      </c>
      <c r="J861">
        <v>10</v>
      </c>
      <c r="K861">
        <v>1E-8</v>
      </c>
      <c r="L861">
        <v>1E-4</v>
      </c>
      <c r="M861">
        <v>7.3611999999999997E-2</v>
      </c>
      <c r="N861">
        <v>73612</v>
      </c>
      <c r="O861">
        <v>56109.9</v>
      </c>
      <c r="P861">
        <v>52953</v>
      </c>
      <c r="Q861">
        <v>1557.8677792976634</v>
      </c>
      <c r="R861">
        <v>2417399.1809533392</v>
      </c>
      <c r="S861">
        <v>1557.8672796904414</v>
      </c>
      <c r="T861">
        <v>2417399.1832961696</v>
      </c>
      <c r="U861">
        <v>2.3428304120898247E-3</v>
      </c>
      <c r="V861">
        <v>4.9960722208197694E-4</v>
      </c>
      <c r="W861">
        <v>50473</v>
      </c>
    </row>
    <row r="862" spans="1:23" x14ac:dyDescent="0.2">
      <c r="A862">
        <v>861</v>
      </c>
      <c r="B862" t="s">
        <v>884</v>
      </c>
      <c r="C862" t="s">
        <v>2510</v>
      </c>
      <c r="D862">
        <v>16</v>
      </c>
      <c r="E862">
        <v>15</v>
      </c>
      <c r="F862">
        <v>2419200</v>
      </c>
      <c r="G862">
        <v>718.7737001901055</v>
      </c>
      <c r="H862">
        <v>8</v>
      </c>
      <c r="I862">
        <v>50476</v>
      </c>
      <c r="J862">
        <v>10</v>
      </c>
      <c r="K862">
        <v>1E-8</v>
      </c>
      <c r="L862">
        <v>1E-4</v>
      </c>
      <c r="M862">
        <v>7.2933999999999999E-2</v>
      </c>
      <c r="N862">
        <v>72934</v>
      </c>
      <c r="O862">
        <v>56015.199999999997</v>
      </c>
      <c r="P862">
        <v>52907</v>
      </c>
      <c r="Q862">
        <v>10.334406947338623</v>
      </c>
      <c r="R862">
        <v>1438822.9231992005</v>
      </c>
      <c r="S862">
        <v>10.334387383435132</v>
      </c>
      <c r="T862">
        <v>1438822.9229828515</v>
      </c>
      <c r="U862">
        <v>2.1634902805089951E-4</v>
      </c>
      <c r="V862">
        <v>1.9563903491004453E-5</v>
      </c>
      <c r="W862">
        <v>50473</v>
      </c>
    </row>
    <row r="863" spans="1:23" x14ac:dyDescent="0.2">
      <c r="A863">
        <v>862</v>
      </c>
      <c r="B863" t="s">
        <v>885</v>
      </c>
      <c r="C863" t="s">
        <v>2510</v>
      </c>
      <c r="D863">
        <v>16</v>
      </c>
      <c r="E863">
        <v>15</v>
      </c>
      <c r="F863">
        <v>2419200</v>
      </c>
      <c r="G863">
        <v>718.7737001901055</v>
      </c>
      <c r="H863">
        <v>8</v>
      </c>
      <c r="I863">
        <v>50476</v>
      </c>
      <c r="J863">
        <v>10</v>
      </c>
      <c r="K863">
        <v>1E-8</v>
      </c>
      <c r="L863">
        <v>1E-4</v>
      </c>
      <c r="M863">
        <v>7.1694999999999995E-2</v>
      </c>
      <c r="N863">
        <v>71695</v>
      </c>
      <c r="O863">
        <v>55883.4</v>
      </c>
      <c r="P863">
        <v>52881</v>
      </c>
      <c r="Q863">
        <v>9.1983213471624765</v>
      </c>
      <c r="R863">
        <v>1352757.182509426</v>
      </c>
      <c r="S863">
        <v>9.1983071344354972</v>
      </c>
      <c r="T863">
        <v>1352757.1826655292</v>
      </c>
      <c r="U863">
        <v>1.5610316768288612E-4</v>
      </c>
      <c r="V863">
        <v>1.421272697932352E-5</v>
      </c>
      <c r="W863">
        <v>50473</v>
      </c>
    </row>
    <row r="864" spans="1:23" x14ac:dyDescent="0.2">
      <c r="A864">
        <v>863</v>
      </c>
      <c r="B864" t="s">
        <v>886</v>
      </c>
      <c r="C864" t="s">
        <v>2510</v>
      </c>
      <c r="D864">
        <v>16</v>
      </c>
      <c r="E864">
        <v>15</v>
      </c>
      <c r="F864">
        <v>2419200</v>
      </c>
      <c r="G864">
        <v>718.7737001901055</v>
      </c>
      <c r="H864">
        <v>8</v>
      </c>
      <c r="I864">
        <v>50476</v>
      </c>
      <c r="J864">
        <v>10</v>
      </c>
      <c r="K864">
        <v>1E-8</v>
      </c>
      <c r="L864">
        <v>1E-4</v>
      </c>
      <c r="M864">
        <v>6.6131999999999996E-2</v>
      </c>
      <c r="N864">
        <v>66132</v>
      </c>
      <c r="O864">
        <v>54302.6</v>
      </c>
      <c r="P864">
        <v>52934</v>
      </c>
      <c r="Q864">
        <v>6.2727273396350611</v>
      </c>
      <c r="R864">
        <v>1346726.4812630324</v>
      </c>
      <c r="S864">
        <v>6.2727250205004124</v>
      </c>
      <c r="T864">
        <v>1346726.4813603084</v>
      </c>
      <c r="U864">
        <v>9.7275944426655769E-5</v>
      </c>
      <c r="V864">
        <v>2.3191346487649867E-6</v>
      </c>
      <c r="W864">
        <v>50473</v>
      </c>
    </row>
    <row r="865" spans="1:23" x14ac:dyDescent="0.2">
      <c r="A865">
        <v>864</v>
      </c>
      <c r="B865" t="s">
        <v>887</v>
      </c>
      <c r="C865" t="s">
        <v>2510</v>
      </c>
      <c r="D865">
        <v>16</v>
      </c>
      <c r="E865">
        <v>15</v>
      </c>
      <c r="F865">
        <v>2419200</v>
      </c>
      <c r="G865">
        <v>718.7737001901055</v>
      </c>
      <c r="H865">
        <v>8</v>
      </c>
      <c r="I865">
        <v>50476</v>
      </c>
      <c r="J865">
        <v>10</v>
      </c>
      <c r="K865">
        <v>1E-8</v>
      </c>
      <c r="L865">
        <v>1E-4</v>
      </c>
      <c r="M865">
        <v>6.7868999999999999E-2</v>
      </c>
      <c r="N865">
        <v>67869</v>
      </c>
      <c r="O865">
        <v>54513.4</v>
      </c>
      <c r="P865">
        <v>52976</v>
      </c>
      <c r="Q865">
        <v>10.206816936690288</v>
      </c>
      <c r="R865">
        <v>1560628.8118680555</v>
      </c>
      <c r="S865">
        <v>18.724189811032907</v>
      </c>
      <c r="T865">
        <v>1563503.8227812203</v>
      </c>
      <c r="U865">
        <v>2875.0109131648205</v>
      </c>
      <c r="V865">
        <v>8.5173728743426196</v>
      </c>
      <c r="W865">
        <v>50473</v>
      </c>
    </row>
    <row r="866" spans="1:23" x14ac:dyDescent="0.2">
      <c r="A866">
        <v>865</v>
      </c>
      <c r="B866" t="s">
        <v>888</v>
      </c>
      <c r="C866" t="s">
        <v>2510</v>
      </c>
      <c r="D866">
        <v>16</v>
      </c>
      <c r="E866">
        <v>15</v>
      </c>
      <c r="F866">
        <v>2419200</v>
      </c>
      <c r="G866">
        <v>718.7737001901055</v>
      </c>
      <c r="H866">
        <v>8</v>
      </c>
      <c r="I866">
        <v>50476</v>
      </c>
      <c r="J866">
        <v>10</v>
      </c>
      <c r="K866">
        <v>1E-8</v>
      </c>
      <c r="L866">
        <v>1E-4</v>
      </c>
      <c r="M866">
        <v>7.8176999999999996E-2</v>
      </c>
      <c r="N866">
        <v>78177</v>
      </c>
      <c r="O866">
        <v>56000.1</v>
      </c>
      <c r="P866">
        <v>53447</v>
      </c>
      <c r="Q866">
        <v>9.8402187453399854</v>
      </c>
      <c r="R866">
        <v>2031952.5384542774</v>
      </c>
      <c r="S866">
        <v>9.8402180362488263</v>
      </c>
      <c r="T866">
        <v>2031952.5382462449</v>
      </c>
      <c r="U866">
        <v>2.0803255029022694E-4</v>
      </c>
      <c r="V866">
        <v>7.0909115912343168E-7</v>
      </c>
      <c r="W866">
        <v>50473</v>
      </c>
    </row>
    <row r="867" spans="1:23" x14ac:dyDescent="0.2">
      <c r="A867">
        <v>866</v>
      </c>
      <c r="B867" t="s">
        <v>889</v>
      </c>
      <c r="C867" t="s">
        <v>2510</v>
      </c>
      <c r="D867">
        <v>16</v>
      </c>
      <c r="E867">
        <v>15</v>
      </c>
      <c r="F867">
        <v>2419200</v>
      </c>
      <c r="G867">
        <v>718.7737001901055</v>
      </c>
      <c r="H867">
        <v>8</v>
      </c>
      <c r="I867">
        <v>50476</v>
      </c>
      <c r="J867">
        <v>10</v>
      </c>
      <c r="K867">
        <v>1E-8</v>
      </c>
      <c r="L867">
        <v>1E-4</v>
      </c>
      <c r="M867">
        <v>8.0599000000000004E-2</v>
      </c>
      <c r="N867">
        <v>80599</v>
      </c>
      <c r="O867">
        <v>56195.9</v>
      </c>
      <c r="P867">
        <v>53412</v>
      </c>
      <c r="Q867">
        <v>20.80052636604119</v>
      </c>
      <c r="R867">
        <v>2210502.5956734489</v>
      </c>
      <c r="S867">
        <v>20.80051161234362</v>
      </c>
      <c r="T867">
        <v>2210502.595434749</v>
      </c>
      <c r="U867">
        <v>2.3869983851909637E-4</v>
      </c>
      <c r="V867">
        <v>1.4753697570313307E-5</v>
      </c>
      <c r="W867">
        <v>50473</v>
      </c>
    </row>
    <row r="868" spans="1:23" x14ac:dyDescent="0.2">
      <c r="A868">
        <v>867</v>
      </c>
      <c r="B868" t="s">
        <v>890</v>
      </c>
      <c r="C868" t="s">
        <v>2510</v>
      </c>
      <c r="D868">
        <v>16</v>
      </c>
      <c r="E868">
        <v>15</v>
      </c>
      <c r="F868">
        <v>2419200</v>
      </c>
      <c r="G868">
        <v>718.7737001901055</v>
      </c>
      <c r="H868">
        <v>8</v>
      </c>
      <c r="I868">
        <v>50476</v>
      </c>
      <c r="J868">
        <v>10</v>
      </c>
      <c r="K868">
        <v>1E-8</v>
      </c>
      <c r="L868">
        <v>1E-4</v>
      </c>
      <c r="M868">
        <v>8.5037000000000001E-2</v>
      </c>
      <c r="N868">
        <v>85037</v>
      </c>
      <c r="O868">
        <v>56585.4</v>
      </c>
      <c r="P868">
        <v>53384</v>
      </c>
      <c r="Q868">
        <v>15.428846146037133</v>
      </c>
      <c r="R868">
        <v>1614617.0766939963</v>
      </c>
      <c r="S868">
        <v>15.428849413146574</v>
      </c>
      <c r="T868">
        <v>1614617.0766230626</v>
      </c>
      <c r="U868">
        <v>7.0933718234300613E-5</v>
      </c>
      <c r="V868">
        <v>3.2671094416514279E-6</v>
      </c>
      <c r="W868">
        <v>50473</v>
      </c>
    </row>
    <row r="869" spans="1:23" x14ac:dyDescent="0.2">
      <c r="A869">
        <v>868</v>
      </c>
      <c r="B869" t="s">
        <v>891</v>
      </c>
      <c r="C869" t="s">
        <v>2510</v>
      </c>
      <c r="D869">
        <v>16</v>
      </c>
      <c r="E869">
        <v>15</v>
      </c>
      <c r="F869">
        <v>2419200</v>
      </c>
      <c r="G869">
        <v>718.7737001901055</v>
      </c>
      <c r="H869">
        <v>8</v>
      </c>
      <c r="I869">
        <v>50476</v>
      </c>
      <c r="J869">
        <v>10</v>
      </c>
      <c r="K869">
        <v>1E-8</v>
      </c>
      <c r="L869">
        <v>1E-4</v>
      </c>
      <c r="M869">
        <v>7.5690999999999994E-2</v>
      </c>
      <c r="N869">
        <v>75691</v>
      </c>
      <c r="O869">
        <v>56250</v>
      </c>
      <c r="P869">
        <v>53424</v>
      </c>
      <c r="Q869">
        <v>9.3108841882459163</v>
      </c>
      <c r="R869">
        <v>2149784.1926982389</v>
      </c>
      <c r="S869">
        <v>9.310883527530045</v>
      </c>
      <c r="T869">
        <v>2149784.1927049654</v>
      </c>
      <c r="U869">
        <v>6.7264772951602936E-6</v>
      </c>
      <c r="V869">
        <v>6.6071587134786114E-7</v>
      </c>
      <c r="W869">
        <v>50473</v>
      </c>
    </row>
    <row r="870" spans="1:23" x14ac:dyDescent="0.2">
      <c r="A870">
        <v>869</v>
      </c>
      <c r="B870" t="s">
        <v>892</v>
      </c>
      <c r="C870" t="s">
        <v>2510</v>
      </c>
      <c r="D870">
        <v>16</v>
      </c>
      <c r="E870">
        <v>15</v>
      </c>
      <c r="F870">
        <v>2419200</v>
      </c>
      <c r="G870">
        <v>718.7737001901055</v>
      </c>
      <c r="H870">
        <v>8</v>
      </c>
      <c r="I870">
        <v>50476</v>
      </c>
      <c r="J870">
        <v>10</v>
      </c>
      <c r="K870">
        <v>1E-8</v>
      </c>
      <c r="L870">
        <v>1E-4</v>
      </c>
      <c r="M870">
        <v>7.4854000000000004E-2</v>
      </c>
      <c r="N870">
        <v>74854</v>
      </c>
      <c r="O870">
        <v>58820.800000000003</v>
      </c>
      <c r="P870">
        <v>52864</v>
      </c>
      <c r="Q870">
        <v>10.439374448083358</v>
      </c>
      <c r="R870">
        <v>1692119.1694086608</v>
      </c>
      <c r="S870">
        <v>10.43937146957524</v>
      </c>
      <c r="T870">
        <v>1692119.169183993</v>
      </c>
      <c r="U870">
        <v>2.2466783411800861E-4</v>
      </c>
      <c r="V870">
        <v>2.9785081174793504E-6</v>
      </c>
      <c r="W870">
        <v>50473</v>
      </c>
    </row>
    <row r="871" spans="1:23" x14ac:dyDescent="0.2">
      <c r="A871">
        <v>870</v>
      </c>
      <c r="B871" t="s">
        <v>893</v>
      </c>
      <c r="C871" t="s">
        <v>2510</v>
      </c>
      <c r="D871">
        <v>16</v>
      </c>
      <c r="E871">
        <v>15</v>
      </c>
      <c r="F871">
        <v>2419200</v>
      </c>
      <c r="G871">
        <v>718.7737001901055</v>
      </c>
      <c r="H871">
        <v>8</v>
      </c>
      <c r="I871">
        <v>50476</v>
      </c>
      <c r="J871">
        <v>10</v>
      </c>
      <c r="K871">
        <v>1E-8</v>
      </c>
      <c r="L871">
        <v>1E-4</v>
      </c>
      <c r="M871">
        <v>7.5846999999999998E-2</v>
      </c>
      <c r="N871">
        <v>75847</v>
      </c>
      <c r="O871">
        <v>56516.5</v>
      </c>
      <c r="P871">
        <v>53422</v>
      </c>
      <c r="Q871">
        <v>17.749823742968509</v>
      </c>
      <c r="R871">
        <v>1505339.6687681077</v>
      </c>
      <c r="S871">
        <v>17.749820803718016</v>
      </c>
      <c r="T871">
        <v>1505339.6687946622</v>
      </c>
      <c r="U871">
        <v>2.6554567739367485E-5</v>
      </c>
      <c r="V871">
        <v>2.9392504927727714E-6</v>
      </c>
      <c r="W871">
        <v>50473</v>
      </c>
    </row>
    <row r="872" spans="1:23" x14ac:dyDescent="0.2">
      <c r="A872">
        <v>871</v>
      </c>
      <c r="B872" t="s">
        <v>894</v>
      </c>
      <c r="C872" t="s">
        <v>2510</v>
      </c>
      <c r="D872">
        <v>16</v>
      </c>
      <c r="E872">
        <v>15</v>
      </c>
      <c r="F872">
        <v>2419200</v>
      </c>
      <c r="G872">
        <v>718.7737001901055</v>
      </c>
      <c r="H872">
        <v>8</v>
      </c>
      <c r="I872">
        <v>50476</v>
      </c>
      <c r="J872">
        <v>10</v>
      </c>
      <c r="K872">
        <v>1E-8</v>
      </c>
      <c r="L872">
        <v>1E-4</v>
      </c>
      <c r="M872">
        <v>7.6208999999999999E-2</v>
      </c>
      <c r="N872">
        <v>76209</v>
      </c>
      <c r="O872">
        <v>56549</v>
      </c>
      <c r="P872">
        <v>53438</v>
      </c>
      <c r="Q872">
        <v>5.720156861281203</v>
      </c>
      <c r="R872">
        <v>2005789.4275357453</v>
      </c>
      <c r="S872">
        <v>22.466846002370669</v>
      </c>
      <c r="T872">
        <v>2002915.0271054236</v>
      </c>
      <c r="U872">
        <v>2874.4004303216934</v>
      </c>
      <c r="V872">
        <v>16.746689141089465</v>
      </c>
      <c r="W872">
        <v>50473</v>
      </c>
    </row>
    <row r="873" spans="1:23" x14ac:dyDescent="0.2">
      <c r="A873">
        <v>872</v>
      </c>
      <c r="B873" t="s">
        <v>895</v>
      </c>
      <c r="C873" t="s">
        <v>2510</v>
      </c>
      <c r="D873">
        <v>16</v>
      </c>
      <c r="E873">
        <v>15</v>
      </c>
      <c r="F873">
        <v>2419200</v>
      </c>
      <c r="G873">
        <v>718.7737001901055</v>
      </c>
      <c r="H873">
        <v>8</v>
      </c>
      <c r="I873">
        <v>50476</v>
      </c>
      <c r="J873">
        <v>10</v>
      </c>
      <c r="K873">
        <v>1E-8</v>
      </c>
      <c r="L873">
        <v>1E-4</v>
      </c>
      <c r="M873">
        <v>7.2552000000000005E-2</v>
      </c>
      <c r="N873">
        <v>72552</v>
      </c>
      <c r="O873">
        <v>56265.5</v>
      </c>
      <c r="P873">
        <v>53417</v>
      </c>
      <c r="Q873">
        <v>6.1729242233358264</v>
      </c>
      <c r="R873">
        <v>2135415.7486252622</v>
      </c>
      <c r="S873">
        <v>6.1729225683271345</v>
      </c>
      <c r="T873">
        <v>2135415.7486360003</v>
      </c>
      <c r="U873">
        <v>1.0738149285316467E-5</v>
      </c>
      <c r="V873">
        <v>1.6550086918698526E-6</v>
      </c>
      <c r="W873">
        <v>50473</v>
      </c>
    </row>
    <row r="874" spans="1:23" x14ac:dyDescent="0.2">
      <c r="A874">
        <v>873</v>
      </c>
      <c r="B874" t="s">
        <v>896</v>
      </c>
      <c r="C874" t="s">
        <v>2510</v>
      </c>
      <c r="D874">
        <v>16</v>
      </c>
      <c r="E874">
        <v>15</v>
      </c>
      <c r="F874">
        <v>2419200</v>
      </c>
      <c r="G874">
        <v>718.7737001901055</v>
      </c>
      <c r="H874">
        <v>8</v>
      </c>
      <c r="I874">
        <v>50476</v>
      </c>
      <c r="J874">
        <v>10</v>
      </c>
      <c r="K874">
        <v>1E-8</v>
      </c>
      <c r="L874">
        <v>1E-4</v>
      </c>
      <c r="M874">
        <v>7.5981999999999994E-2</v>
      </c>
      <c r="N874">
        <v>75982</v>
      </c>
      <c r="O874">
        <v>56577.2</v>
      </c>
      <c r="P874">
        <v>53468</v>
      </c>
      <c r="Q874">
        <v>8.9222797200950836</v>
      </c>
      <c r="R874">
        <v>2020663.2460472975</v>
      </c>
      <c r="S874">
        <v>8.9222798676309623</v>
      </c>
      <c r="T874">
        <v>2020663.2460572368</v>
      </c>
      <c r="U874">
        <v>9.9393073469400406E-6</v>
      </c>
      <c r="V874">
        <v>1.4753587862514905E-7</v>
      </c>
      <c r="W874">
        <v>50473</v>
      </c>
    </row>
    <row r="875" spans="1:23" x14ac:dyDescent="0.2">
      <c r="A875">
        <v>874</v>
      </c>
      <c r="B875" t="s">
        <v>897</v>
      </c>
      <c r="C875" t="s">
        <v>2510</v>
      </c>
      <c r="D875">
        <v>16</v>
      </c>
      <c r="E875">
        <v>15</v>
      </c>
      <c r="F875">
        <v>2419200</v>
      </c>
      <c r="G875">
        <v>718.7737001901055</v>
      </c>
      <c r="H875">
        <v>8</v>
      </c>
      <c r="I875">
        <v>50476</v>
      </c>
      <c r="J875">
        <v>10</v>
      </c>
      <c r="K875">
        <v>1E-8</v>
      </c>
      <c r="L875">
        <v>1E-4</v>
      </c>
      <c r="M875">
        <v>8.5466E-2</v>
      </c>
      <c r="N875">
        <v>85466</v>
      </c>
      <c r="O875">
        <v>57892.5</v>
      </c>
      <c r="P875">
        <v>53337</v>
      </c>
      <c r="Q875">
        <v>10.462299053919244</v>
      </c>
      <c r="R875">
        <v>2323193.2375742909</v>
      </c>
      <c r="S875">
        <v>10.462299895901314</v>
      </c>
      <c r="T875">
        <v>2323193.2374218544</v>
      </c>
      <c r="U875">
        <v>1.5243655070662498E-4</v>
      </c>
      <c r="V875">
        <v>8.4198206984353874E-7</v>
      </c>
      <c r="W875">
        <v>50473</v>
      </c>
    </row>
    <row r="876" spans="1:23" x14ac:dyDescent="0.2">
      <c r="A876">
        <v>875</v>
      </c>
      <c r="B876" t="s">
        <v>898</v>
      </c>
      <c r="C876" t="s">
        <v>2510</v>
      </c>
      <c r="D876">
        <v>16</v>
      </c>
      <c r="E876">
        <v>15</v>
      </c>
      <c r="F876">
        <v>2419200</v>
      </c>
      <c r="G876">
        <v>718.7737001901055</v>
      </c>
      <c r="H876">
        <v>8</v>
      </c>
      <c r="I876">
        <v>50476</v>
      </c>
      <c r="J876">
        <v>10</v>
      </c>
      <c r="K876">
        <v>1E-8</v>
      </c>
      <c r="L876">
        <v>1E-4</v>
      </c>
      <c r="M876">
        <v>7.3761999999999994E-2</v>
      </c>
      <c r="N876">
        <v>73762</v>
      </c>
      <c r="O876">
        <v>56475.3</v>
      </c>
      <c r="P876">
        <v>53420</v>
      </c>
      <c r="Q876">
        <v>7.2688028186497933</v>
      </c>
      <c r="R876">
        <v>2201518.6925752107</v>
      </c>
      <c r="S876">
        <v>7.2688051108127247</v>
      </c>
      <c r="T876">
        <v>2201518.6925622094</v>
      </c>
      <c r="U876">
        <v>1.300126314163208E-5</v>
      </c>
      <c r="V876">
        <v>2.2921629314609504E-6</v>
      </c>
      <c r="W876">
        <v>50473</v>
      </c>
    </row>
    <row r="877" spans="1:23" x14ac:dyDescent="0.2">
      <c r="A877">
        <v>876</v>
      </c>
      <c r="B877" t="s">
        <v>899</v>
      </c>
      <c r="C877" t="s">
        <v>2510</v>
      </c>
      <c r="D877">
        <v>16</v>
      </c>
      <c r="E877">
        <v>15</v>
      </c>
      <c r="F877">
        <v>2419200</v>
      </c>
      <c r="G877">
        <v>718.7737001901055</v>
      </c>
      <c r="H877">
        <v>8</v>
      </c>
      <c r="I877">
        <v>50476</v>
      </c>
      <c r="J877">
        <v>10</v>
      </c>
      <c r="K877">
        <v>1E-8</v>
      </c>
      <c r="L877">
        <v>1E-4</v>
      </c>
      <c r="M877">
        <v>7.3872999999999994E-2</v>
      </c>
      <c r="N877">
        <v>73873</v>
      </c>
      <c r="O877">
        <v>56553.7</v>
      </c>
      <c r="P877">
        <v>53378</v>
      </c>
      <c r="Q877">
        <v>12.833460198827218</v>
      </c>
      <c r="R877">
        <v>2273375.0992646171</v>
      </c>
      <c r="S877">
        <v>12.833456659033235</v>
      </c>
      <c r="T877">
        <v>2273375.099314054</v>
      </c>
      <c r="U877">
        <v>4.9436930567026138E-5</v>
      </c>
      <c r="V877">
        <v>3.5397939832648717E-6</v>
      </c>
      <c r="W877">
        <v>50473</v>
      </c>
    </row>
    <row r="878" spans="1:23" x14ac:dyDescent="0.2">
      <c r="A878">
        <v>877</v>
      </c>
      <c r="B878" t="s">
        <v>900</v>
      </c>
      <c r="C878" t="s">
        <v>2510</v>
      </c>
      <c r="D878">
        <v>16</v>
      </c>
      <c r="E878">
        <v>15</v>
      </c>
      <c r="F878">
        <v>2419200</v>
      </c>
      <c r="G878">
        <v>718.7737001901055</v>
      </c>
      <c r="H878">
        <v>8</v>
      </c>
      <c r="I878">
        <v>50476</v>
      </c>
      <c r="J878">
        <v>10</v>
      </c>
      <c r="K878">
        <v>1E-8</v>
      </c>
      <c r="L878">
        <v>1E-4</v>
      </c>
      <c r="M878">
        <v>7.3562000000000002E-2</v>
      </c>
      <c r="N878">
        <v>73562</v>
      </c>
      <c r="O878">
        <v>56445.4</v>
      </c>
      <c r="P878">
        <v>53412</v>
      </c>
      <c r="Q878">
        <v>12.98884544886535</v>
      </c>
      <c r="R878">
        <v>1855931.3964645353</v>
      </c>
      <c r="S878">
        <v>12.988846846635257</v>
      </c>
      <c r="T878">
        <v>1855931.3964546663</v>
      </c>
      <c r="U878">
        <v>9.868992492556572E-6</v>
      </c>
      <c r="V878">
        <v>1.3977699069300797E-6</v>
      </c>
      <c r="W878">
        <v>50473</v>
      </c>
    </row>
    <row r="879" spans="1:23" x14ac:dyDescent="0.2">
      <c r="A879">
        <v>878</v>
      </c>
      <c r="B879" t="s">
        <v>901</v>
      </c>
      <c r="C879" t="s">
        <v>2510</v>
      </c>
      <c r="D879">
        <v>16</v>
      </c>
      <c r="E879">
        <v>15</v>
      </c>
      <c r="F879">
        <v>2419200</v>
      </c>
      <c r="G879">
        <v>718.7737001901055</v>
      </c>
      <c r="H879">
        <v>8</v>
      </c>
      <c r="I879">
        <v>50476</v>
      </c>
      <c r="J879">
        <v>10</v>
      </c>
      <c r="K879">
        <v>1E-8</v>
      </c>
      <c r="L879">
        <v>1E-4</v>
      </c>
      <c r="M879">
        <v>6.6587999999999994E-2</v>
      </c>
      <c r="N879">
        <v>66588</v>
      </c>
      <c r="O879">
        <v>54730.400000000001</v>
      </c>
      <c r="P879">
        <v>53375</v>
      </c>
      <c r="Q879">
        <v>621.30629645396357</v>
      </c>
      <c r="R879">
        <v>2417043.7165974821</v>
      </c>
      <c r="S879">
        <v>621.30630071051871</v>
      </c>
      <c r="T879">
        <v>2417043.7164852554</v>
      </c>
      <c r="U879">
        <v>1.122266985476017E-4</v>
      </c>
      <c r="V879">
        <v>4.2565551439111005E-6</v>
      </c>
      <c r="W879">
        <v>50473</v>
      </c>
    </row>
    <row r="880" spans="1:23" x14ac:dyDescent="0.2">
      <c r="A880">
        <v>879</v>
      </c>
      <c r="B880" t="s">
        <v>902</v>
      </c>
      <c r="C880" t="s">
        <v>2510</v>
      </c>
      <c r="D880">
        <v>16</v>
      </c>
      <c r="E880">
        <v>15</v>
      </c>
      <c r="F880">
        <v>2419200</v>
      </c>
      <c r="G880">
        <v>718.7737001901055</v>
      </c>
      <c r="H880">
        <v>8</v>
      </c>
      <c r="I880">
        <v>50476</v>
      </c>
      <c r="J880">
        <v>10</v>
      </c>
      <c r="K880">
        <v>1E-8</v>
      </c>
      <c r="L880">
        <v>1E-4</v>
      </c>
      <c r="M880">
        <v>6.5055000000000002E-2</v>
      </c>
      <c r="N880">
        <v>65055</v>
      </c>
      <c r="O880">
        <v>54618.7</v>
      </c>
      <c r="P880">
        <v>53373</v>
      </c>
      <c r="Q880">
        <v>13.620650109548084</v>
      </c>
      <c r="R880">
        <v>2307866.4104265631</v>
      </c>
      <c r="S880">
        <v>13.620644285222172</v>
      </c>
      <c r="T880">
        <v>2307866.4105741424</v>
      </c>
      <c r="U880">
        <v>1.4757923781871796E-4</v>
      </c>
      <c r="V880">
        <v>5.8243259122292557E-6</v>
      </c>
      <c r="W880">
        <v>50473</v>
      </c>
    </row>
    <row r="881" spans="1:23" x14ac:dyDescent="0.2">
      <c r="A881">
        <v>880</v>
      </c>
      <c r="B881" t="s">
        <v>903</v>
      </c>
      <c r="C881" t="s">
        <v>2510</v>
      </c>
      <c r="D881">
        <v>16</v>
      </c>
      <c r="E881">
        <v>15</v>
      </c>
      <c r="F881">
        <v>2419200</v>
      </c>
      <c r="G881">
        <v>718.7737001901055</v>
      </c>
      <c r="H881">
        <v>8</v>
      </c>
      <c r="I881">
        <v>50476</v>
      </c>
      <c r="J881">
        <v>10</v>
      </c>
      <c r="K881">
        <v>1E-8</v>
      </c>
      <c r="L881">
        <v>1E-4</v>
      </c>
      <c r="M881">
        <v>7.4972999999999998E-2</v>
      </c>
      <c r="N881">
        <v>74973</v>
      </c>
      <c r="O881">
        <v>55488.2</v>
      </c>
      <c r="P881">
        <v>53263</v>
      </c>
      <c r="Q881">
        <v>2332.0742551521034</v>
      </c>
      <c r="R881">
        <v>2418370.2858928512</v>
      </c>
      <c r="S881">
        <v>2332.0735497158557</v>
      </c>
      <c r="T881">
        <v>2418370.2852167943</v>
      </c>
      <c r="U881">
        <v>6.7605683580040932E-4</v>
      </c>
      <c r="V881">
        <v>7.0543624769925373E-4</v>
      </c>
      <c r="W881">
        <v>50473</v>
      </c>
    </row>
    <row r="882" spans="1:23" x14ac:dyDescent="0.2">
      <c r="A882">
        <v>881</v>
      </c>
      <c r="B882" t="s">
        <v>904</v>
      </c>
      <c r="C882" t="s">
        <v>2510</v>
      </c>
      <c r="D882">
        <v>16</v>
      </c>
      <c r="E882">
        <v>15</v>
      </c>
      <c r="F882">
        <v>2419200</v>
      </c>
      <c r="G882">
        <v>718.7737001901055</v>
      </c>
      <c r="H882">
        <v>8</v>
      </c>
      <c r="I882">
        <v>50476</v>
      </c>
      <c r="J882">
        <v>10</v>
      </c>
      <c r="K882">
        <v>1E-8</v>
      </c>
      <c r="L882">
        <v>1E-4</v>
      </c>
      <c r="M882">
        <v>7.8829999999999997E-2</v>
      </c>
      <c r="N882">
        <v>78830</v>
      </c>
      <c r="O882">
        <v>55969.599999999999</v>
      </c>
      <c r="P882">
        <v>53386</v>
      </c>
      <c r="Q882">
        <v>4667.976420038487</v>
      </c>
      <c r="R882">
        <v>525487.5470170537</v>
      </c>
      <c r="S882">
        <v>4667.9771384393543</v>
      </c>
      <c r="T882">
        <v>525487.54700346</v>
      </c>
      <c r="U882">
        <v>1.3593700714409351E-5</v>
      </c>
      <c r="V882">
        <v>7.1840086729935138E-4</v>
      </c>
      <c r="W882">
        <v>50473</v>
      </c>
    </row>
    <row r="883" spans="1:23" x14ac:dyDescent="0.2">
      <c r="A883">
        <v>882</v>
      </c>
      <c r="B883" t="s">
        <v>905</v>
      </c>
      <c r="C883" t="s">
        <v>2510</v>
      </c>
      <c r="D883">
        <v>16</v>
      </c>
      <c r="E883">
        <v>15</v>
      </c>
      <c r="F883">
        <v>2419200</v>
      </c>
      <c r="G883">
        <v>718.7737001901055</v>
      </c>
      <c r="H883">
        <v>8</v>
      </c>
      <c r="I883">
        <v>50476</v>
      </c>
      <c r="J883">
        <v>10</v>
      </c>
      <c r="K883">
        <v>1E-8</v>
      </c>
      <c r="L883">
        <v>1E-4</v>
      </c>
      <c r="M883">
        <v>7.4348999999999998E-2</v>
      </c>
      <c r="N883">
        <v>74349</v>
      </c>
      <c r="O883">
        <v>55586.6</v>
      </c>
      <c r="P883">
        <v>53432</v>
      </c>
      <c r="Q883">
        <v>12.423614754435496</v>
      </c>
      <c r="R883">
        <v>2377830.0994380522</v>
      </c>
      <c r="S883">
        <v>12.423625473620609</v>
      </c>
      <c r="T883">
        <v>2377830.0991796921</v>
      </c>
      <c r="U883">
        <v>2.5836005806922913E-4</v>
      </c>
      <c r="V883">
        <v>1.0719185112861851E-5</v>
      </c>
      <c r="W883">
        <v>50473</v>
      </c>
    </row>
    <row r="884" spans="1:23" x14ac:dyDescent="0.2">
      <c r="A884">
        <v>883</v>
      </c>
      <c r="B884" t="s">
        <v>906</v>
      </c>
      <c r="C884" t="s">
        <v>2510</v>
      </c>
      <c r="D884">
        <v>16</v>
      </c>
      <c r="E884">
        <v>15</v>
      </c>
      <c r="F884">
        <v>2419200</v>
      </c>
      <c r="G884">
        <v>718.7737001901055</v>
      </c>
      <c r="H884">
        <v>8</v>
      </c>
      <c r="I884">
        <v>50476</v>
      </c>
      <c r="J884">
        <v>10</v>
      </c>
      <c r="K884">
        <v>1E-8</v>
      </c>
      <c r="L884">
        <v>1E-4</v>
      </c>
      <c r="M884">
        <v>7.8373999999999999E-2</v>
      </c>
      <c r="N884">
        <v>78374</v>
      </c>
      <c r="O884">
        <v>55953.1</v>
      </c>
      <c r="P884">
        <v>53416</v>
      </c>
      <c r="Q884">
        <v>1746.8211439877693</v>
      </c>
      <c r="R884">
        <v>2418304.8265592097</v>
      </c>
      <c r="S884">
        <v>1746.821396556973</v>
      </c>
      <c r="T884">
        <v>2418304.8260128745</v>
      </c>
      <c r="U884">
        <v>5.4633524268865585E-4</v>
      </c>
      <c r="V884">
        <v>2.5256920366700797E-4</v>
      </c>
      <c r="W884">
        <v>50473</v>
      </c>
    </row>
    <row r="885" spans="1:23" x14ac:dyDescent="0.2">
      <c r="A885">
        <v>884</v>
      </c>
      <c r="B885" t="s">
        <v>907</v>
      </c>
      <c r="C885" t="s">
        <v>2510</v>
      </c>
      <c r="D885">
        <v>16</v>
      </c>
      <c r="E885">
        <v>15</v>
      </c>
      <c r="F885">
        <v>2419200</v>
      </c>
      <c r="G885">
        <v>718.7737001901055</v>
      </c>
      <c r="H885">
        <v>8</v>
      </c>
      <c r="I885">
        <v>50476</v>
      </c>
      <c r="J885">
        <v>10</v>
      </c>
      <c r="K885">
        <v>1E-8</v>
      </c>
      <c r="L885">
        <v>1E-4</v>
      </c>
      <c r="M885">
        <v>7.8941999999999998E-2</v>
      </c>
      <c r="N885">
        <v>78942</v>
      </c>
      <c r="O885">
        <v>56872</v>
      </c>
      <c r="P885">
        <v>52995</v>
      </c>
      <c r="Q885">
        <v>4346.617559499763</v>
      </c>
      <c r="R885">
        <v>598477.38346302568</v>
      </c>
      <c r="S885">
        <v>4346.6163691797738</v>
      </c>
      <c r="T885">
        <v>598477.38358182809</v>
      </c>
      <c r="U885">
        <v>1.1880241800099611E-4</v>
      </c>
      <c r="V885">
        <v>1.1903199892913108E-3</v>
      </c>
      <c r="W885">
        <v>50473</v>
      </c>
    </row>
    <row r="886" spans="1:23" x14ac:dyDescent="0.2">
      <c r="A886">
        <v>885</v>
      </c>
      <c r="B886" t="s">
        <v>908</v>
      </c>
      <c r="C886" t="s">
        <v>2510</v>
      </c>
      <c r="D886">
        <v>16</v>
      </c>
      <c r="E886">
        <v>15</v>
      </c>
      <c r="F886">
        <v>2419200</v>
      </c>
      <c r="G886">
        <v>718.7737001901055</v>
      </c>
      <c r="H886">
        <v>8</v>
      </c>
      <c r="I886">
        <v>50476</v>
      </c>
      <c r="J886">
        <v>10</v>
      </c>
      <c r="K886">
        <v>1E-8</v>
      </c>
      <c r="L886">
        <v>1E-4</v>
      </c>
      <c r="M886">
        <v>8.0097000000000002E-2</v>
      </c>
      <c r="N886">
        <v>80097</v>
      </c>
      <c r="O886">
        <v>55743.3</v>
      </c>
      <c r="P886">
        <v>52981</v>
      </c>
      <c r="Q886">
        <v>19.025716518149231</v>
      </c>
      <c r="R886">
        <v>1651285.0189888279</v>
      </c>
      <c r="S886">
        <v>19.025731562216929</v>
      </c>
      <c r="T886">
        <v>1651285.0188266279</v>
      </c>
      <c r="U886">
        <v>1.6220007091760635E-4</v>
      </c>
      <c r="V886">
        <v>1.5044067698255503E-5</v>
      </c>
      <c r="W886">
        <v>50473</v>
      </c>
    </row>
    <row r="887" spans="1:23" x14ac:dyDescent="0.2">
      <c r="A887">
        <v>886</v>
      </c>
      <c r="B887" t="s">
        <v>909</v>
      </c>
      <c r="C887" t="s">
        <v>2510</v>
      </c>
      <c r="D887">
        <v>16</v>
      </c>
      <c r="E887">
        <v>15</v>
      </c>
      <c r="F887">
        <v>2419200</v>
      </c>
      <c r="G887">
        <v>718.7737001901055</v>
      </c>
      <c r="H887">
        <v>8</v>
      </c>
      <c r="I887">
        <v>50476</v>
      </c>
      <c r="J887">
        <v>10</v>
      </c>
      <c r="K887">
        <v>1E-8</v>
      </c>
      <c r="L887">
        <v>1E-4</v>
      </c>
      <c r="M887">
        <v>7.9414999999999999E-2</v>
      </c>
      <c r="N887">
        <v>79415</v>
      </c>
      <c r="O887">
        <v>55630.5</v>
      </c>
      <c r="P887">
        <v>52930</v>
      </c>
      <c r="Q887">
        <v>4475.580179230059</v>
      </c>
      <c r="R887">
        <v>611711.00514724629</v>
      </c>
      <c r="S887">
        <v>4475.5793633589828</v>
      </c>
      <c r="T887">
        <v>611711.00522491639</v>
      </c>
      <c r="U887">
        <v>7.7670090831816196E-5</v>
      </c>
      <c r="V887">
        <v>8.1587107615632704E-4</v>
      </c>
      <c r="W887">
        <v>50473</v>
      </c>
    </row>
    <row r="888" spans="1:23" x14ac:dyDescent="0.2">
      <c r="A888">
        <v>887</v>
      </c>
      <c r="B888" t="s">
        <v>910</v>
      </c>
      <c r="C888" t="s">
        <v>2510</v>
      </c>
      <c r="D888">
        <v>16</v>
      </c>
      <c r="E888">
        <v>15</v>
      </c>
      <c r="F888">
        <v>2419200</v>
      </c>
      <c r="G888">
        <v>718.7737001901055</v>
      </c>
      <c r="H888">
        <v>8</v>
      </c>
      <c r="I888">
        <v>50476</v>
      </c>
      <c r="J888">
        <v>10</v>
      </c>
      <c r="K888">
        <v>1E-8</v>
      </c>
      <c r="L888">
        <v>1E-4</v>
      </c>
      <c r="M888">
        <v>7.9766000000000004E-2</v>
      </c>
      <c r="N888">
        <v>79766</v>
      </c>
      <c r="O888">
        <v>56045</v>
      </c>
      <c r="P888">
        <v>53001</v>
      </c>
      <c r="Q888">
        <v>4077.1174744611476</v>
      </c>
      <c r="R888">
        <v>2415672.8354114075</v>
      </c>
      <c r="S888">
        <v>4028.02710825231</v>
      </c>
      <c r="T888">
        <v>2418552.8875833168</v>
      </c>
      <c r="U888">
        <v>2880.0521719092503</v>
      </c>
      <c r="V888">
        <v>49.090366208837622</v>
      </c>
      <c r="W888">
        <v>50473</v>
      </c>
    </row>
    <row r="889" spans="1:23" x14ac:dyDescent="0.2">
      <c r="A889">
        <v>888</v>
      </c>
      <c r="B889" t="s">
        <v>911</v>
      </c>
      <c r="C889" t="s">
        <v>2510</v>
      </c>
      <c r="D889">
        <v>16</v>
      </c>
      <c r="E889">
        <v>15</v>
      </c>
      <c r="F889">
        <v>2419200</v>
      </c>
      <c r="G889">
        <v>718.7737001901055</v>
      </c>
      <c r="H889">
        <v>8</v>
      </c>
      <c r="I889">
        <v>50476</v>
      </c>
      <c r="J889">
        <v>10</v>
      </c>
      <c r="K889">
        <v>1E-8</v>
      </c>
      <c r="L889">
        <v>1E-4</v>
      </c>
      <c r="M889">
        <v>7.9668000000000003E-2</v>
      </c>
      <c r="N889">
        <v>79668</v>
      </c>
      <c r="O889">
        <v>55862.3</v>
      </c>
      <c r="P889">
        <v>52924</v>
      </c>
      <c r="Q889">
        <v>3922.6503183567506</v>
      </c>
      <c r="R889">
        <v>600742.41424806998</v>
      </c>
      <c r="S889">
        <v>3922.6493883559015</v>
      </c>
      <c r="T889">
        <v>600742.41405650717</v>
      </c>
      <c r="U889">
        <v>1.9156280905008316E-4</v>
      </c>
      <c r="V889">
        <v>9.3000084916639025E-4</v>
      </c>
      <c r="W889">
        <v>50473</v>
      </c>
    </row>
    <row r="890" spans="1:23" x14ac:dyDescent="0.2">
      <c r="A890">
        <v>889</v>
      </c>
      <c r="B890" t="s">
        <v>912</v>
      </c>
      <c r="C890" t="s">
        <v>2510</v>
      </c>
      <c r="D890">
        <v>16</v>
      </c>
      <c r="E890">
        <v>15</v>
      </c>
      <c r="F890">
        <v>2419200</v>
      </c>
      <c r="G890">
        <v>718.7737001901055</v>
      </c>
      <c r="H890">
        <v>8</v>
      </c>
      <c r="I890">
        <v>50476</v>
      </c>
      <c r="J890">
        <v>10</v>
      </c>
      <c r="K890">
        <v>1E-8</v>
      </c>
      <c r="L890">
        <v>1E-4</v>
      </c>
      <c r="M890">
        <v>7.5831999999999997E-2</v>
      </c>
      <c r="N890">
        <v>75832</v>
      </c>
      <c r="O890">
        <v>56132.7</v>
      </c>
      <c r="P890">
        <v>52918</v>
      </c>
      <c r="Q890">
        <v>4476.0134874229016</v>
      </c>
      <c r="R890">
        <v>554499.02496808406</v>
      </c>
      <c r="S890">
        <v>4476.0128158632588</v>
      </c>
      <c r="T890">
        <v>554499.02501597884</v>
      </c>
      <c r="U890">
        <v>4.7894776798784733E-5</v>
      </c>
      <c r="V890">
        <v>6.7155964279663749E-4</v>
      </c>
      <c r="W890">
        <v>50473</v>
      </c>
    </row>
    <row r="891" spans="1:23" x14ac:dyDescent="0.2">
      <c r="A891">
        <v>890</v>
      </c>
      <c r="B891" t="s">
        <v>913</v>
      </c>
      <c r="C891" t="s">
        <v>2510</v>
      </c>
      <c r="D891">
        <v>16</v>
      </c>
      <c r="E891">
        <v>15</v>
      </c>
      <c r="F891">
        <v>2419200</v>
      </c>
      <c r="G891">
        <v>718.7737001901055</v>
      </c>
      <c r="H891">
        <v>8</v>
      </c>
      <c r="I891">
        <v>50476</v>
      </c>
      <c r="J891">
        <v>10</v>
      </c>
      <c r="K891">
        <v>1E-8</v>
      </c>
      <c r="L891">
        <v>1E-4</v>
      </c>
      <c r="M891">
        <v>7.0723999999999995E-2</v>
      </c>
      <c r="N891">
        <v>70724</v>
      </c>
      <c r="O891">
        <v>55743.199999999997</v>
      </c>
      <c r="P891">
        <v>52954</v>
      </c>
      <c r="Q891">
        <v>4178.544636351704</v>
      </c>
      <c r="R891">
        <v>600713.20607424132</v>
      </c>
      <c r="S891">
        <v>4178.5440573250808</v>
      </c>
      <c r="T891">
        <v>600713.20605469472</v>
      </c>
      <c r="U891">
        <v>1.9546598196029663E-5</v>
      </c>
      <c r="V891">
        <v>5.7902662319975207E-4</v>
      </c>
      <c r="W891">
        <v>50473</v>
      </c>
    </row>
    <row r="892" spans="1:23" x14ac:dyDescent="0.2">
      <c r="A892">
        <v>891</v>
      </c>
      <c r="B892" t="s">
        <v>914</v>
      </c>
      <c r="C892" t="s">
        <v>2510</v>
      </c>
      <c r="D892">
        <v>16</v>
      </c>
      <c r="E892">
        <v>15</v>
      </c>
      <c r="F892">
        <v>2419200</v>
      </c>
      <c r="G892">
        <v>718.7737001901055</v>
      </c>
      <c r="H892">
        <v>8</v>
      </c>
      <c r="I892">
        <v>50476</v>
      </c>
      <c r="J892">
        <v>10</v>
      </c>
      <c r="K892">
        <v>1E-8</v>
      </c>
      <c r="L892">
        <v>1E-4</v>
      </c>
      <c r="M892">
        <v>6.9167000000000006E-2</v>
      </c>
      <c r="N892">
        <v>69167</v>
      </c>
      <c r="O892">
        <v>54639.199999999997</v>
      </c>
      <c r="P892">
        <v>52957</v>
      </c>
      <c r="Q892">
        <v>3497.688502089949</v>
      </c>
      <c r="R892">
        <v>600926.99521342467</v>
      </c>
      <c r="S892">
        <v>3497.6877524120132</v>
      </c>
      <c r="T892">
        <v>600926.99529132131</v>
      </c>
      <c r="U892">
        <v>7.7896635048091412E-5</v>
      </c>
      <c r="V892">
        <v>7.4967793580071884E-4</v>
      </c>
      <c r="W892">
        <v>50473</v>
      </c>
    </row>
    <row r="893" spans="1:23" x14ac:dyDescent="0.2">
      <c r="A893">
        <v>892</v>
      </c>
      <c r="B893" t="s">
        <v>915</v>
      </c>
      <c r="C893" t="s">
        <v>2510</v>
      </c>
      <c r="D893">
        <v>16</v>
      </c>
      <c r="E893">
        <v>15</v>
      </c>
      <c r="F893">
        <v>2419200</v>
      </c>
      <c r="G893">
        <v>718.42386138528855</v>
      </c>
      <c r="H893">
        <v>8</v>
      </c>
      <c r="I893">
        <v>50506</v>
      </c>
      <c r="J893">
        <v>10</v>
      </c>
      <c r="K893">
        <v>1E-8</v>
      </c>
      <c r="L893">
        <v>1E-4</v>
      </c>
      <c r="M893">
        <v>6.6267000000000006E-2</v>
      </c>
      <c r="N893">
        <v>66267</v>
      </c>
      <c r="O893">
        <v>54194.7</v>
      </c>
      <c r="P893">
        <v>52766</v>
      </c>
      <c r="Q893">
        <v>13.117270296635512</v>
      </c>
      <c r="R893">
        <v>1557837.3486376475</v>
      </c>
      <c r="S893">
        <v>13.117282113261833</v>
      </c>
      <c r="T893">
        <v>1557837.3488043158</v>
      </c>
      <c r="U893">
        <v>1.6666832379996777E-4</v>
      </c>
      <c r="V893">
        <v>1.1816626320992896E-5</v>
      </c>
      <c r="W893">
        <v>50503</v>
      </c>
    </row>
    <row r="894" spans="1:23" x14ac:dyDescent="0.2">
      <c r="A894">
        <v>893</v>
      </c>
      <c r="B894" t="s">
        <v>916</v>
      </c>
      <c r="C894" t="s">
        <v>2510</v>
      </c>
      <c r="D894">
        <v>16</v>
      </c>
      <c r="E894">
        <v>15</v>
      </c>
      <c r="F894">
        <v>2419200</v>
      </c>
      <c r="G894">
        <v>718.7737001901055</v>
      </c>
      <c r="H894">
        <v>8</v>
      </c>
      <c r="I894">
        <v>50476</v>
      </c>
      <c r="J894">
        <v>10</v>
      </c>
      <c r="K894">
        <v>1E-8</v>
      </c>
      <c r="L894">
        <v>1E-4</v>
      </c>
      <c r="M894">
        <v>7.3717000000000005E-2</v>
      </c>
      <c r="N894">
        <v>73717</v>
      </c>
      <c r="O894">
        <v>55312.9</v>
      </c>
      <c r="P894">
        <v>53216</v>
      </c>
      <c r="Q894">
        <v>17.037589637007123</v>
      </c>
      <c r="R894">
        <v>1627111.9141689297</v>
      </c>
      <c r="S894">
        <v>17.037589624453812</v>
      </c>
      <c r="T894">
        <v>1627111.9141743961</v>
      </c>
      <c r="U894">
        <v>5.4663978517055511E-6</v>
      </c>
      <c r="V894">
        <v>1.2553311279361878E-8</v>
      </c>
      <c r="W894">
        <v>50473</v>
      </c>
    </row>
    <row r="895" spans="1:23" x14ac:dyDescent="0.2">
      <c r="A895">
        <v>894</v>
      </c>
      <c r="B895" t="s">
        <v>917</v>
      </c>
      <c r="C895" t="s">
        <v>2510</v>
      </c>
      <c r="D895">
        <v>16</v>
      </c>
      <c r="E895">
        <v>15</v>
      </c>
      <c r="F895">
        <v>2419200</v>
      </c>
      <c r="G895">
        <v>718.7737001901055</v>
      </c>
      <c r="H895">
        <v>8</v>
      </c>
      <c r="I895">
        <v>50476</v>
      </c>
      <c r="J895">
        <v>10</v>
      </c>
      <c r="K895">
        <v>1E-8</v>
      </c>
      <c r="L895">
        <v>1E-4</v>
      </c>
      <c r="M895">
        <v>7.5908000000000003E-2</v>
      </c>
      <c r="N895">
        <v>75908</v>
      </c>
      <c r="O895">
        <v>55549.2</v>
      </c>
      <c r="P895">
        <v>53194</v>
      </c>
      <c r="Q895">
        <v>11.694897683559715</v>
      </c>
      <c r="R895">
        <v>1699176.8118002652</v>
      </c>
      <c r="S895">
        <v>11.694896618454994</v>
      </c>
      <c r="T895">
        <v>1699176.8116740193</v>
      </c>
      <c r="U895">
        <v>1.262458972632885E-4</v>
      </c>
      <c r="V895">
        <v>1.0651047208654063E-6</v>
      </c>
      <c r="W895">
        <v>50473</v>
      </c>
    </row>
    <row r="896" spans="1:23" x14ac:dyDescent="0.2">
      <c r="A896">
        <v>895</v>
      </c>
      <c r="B896" t="s">
        <v>918</v>
      </c>
      <c r="C896" t="s">
        <v>2510</v>
      </c>
      <c r="D896">
        <v>16</v>
      </c>
      <c r="E896">
        <v>15</v>
      </c>
      <c r="F896">
        <v>2419200</v>
      </c>
      <c r="G896">
        <v>718.7737001901055</v>
      </c>
      <c r="H896">
        <v>8</v>
      </c>
      <c r="I896">
        <v>50476</v>
      </c>
      <c r="J896">
        <v>10</v>
      </c>
      <c r="K896">
        <v>1E-8</v>
      </c>
      <c r="L896">
        <v>1E-4</v>
      </c>
      <c r="M896">
        <v>8.0132999999999996E-2</v>
      </c>
      <c r="N896">
        <v>80133</v>
      </c>
      <c r="O896">
        <v>55970.400000000001</v>
      </c>
      <c r="P896">
        <v>53212</v>
      </c>
      <c r="Q896">
        <v>25.024876472493634</v>
      </c>
      <c r="R896">
        <v>1776959.4231188479</v>
      </c>
      <c r="S896">
        <v>25.024865813605672</v>
      </c>
      <c r="T896">
        <v>1776959.4232961885</v>
      </c>
      <c r="U896">
        <v>1.7734058201313019E-4</v>
      </c>
      <c r="V896">
        <v>1.0658887962478047E-5</v>
      </c>
      <c r="W896">
        <v>50473</v>
      </c>
    </row>
    <row r="897" spans="1:23" x14ac:dyDescent="0.2">
      <c r="A897">
        <v>896</v>
      </c>
      <c r="B897" t="s">
        <v>919</v>
      </c>
      <c r="C897" t="s">
        <v>2510</v>
      </c>
      <c r="D897">
        <v>16</v>
      </c>
      <c r="E897">
        <v>15</v>
      </c>
      <c r="F897">
        <v>2419200</v>
      </c>
      <c r="G897">
        <v>718.7737001901055</v>
      </c>
      <c r="H897">
        <v>8</v>
      </c>
      <c r="I897">
        <v>50476</v>
      </c>
      <c r="J897">
        <v>10</v>
      </c>
      <c r="K897">
        <v>1E-8</v>
      </c>
      <c r="L897">
        <v>1E-4</v>
      </c>
      <c r="M897">
        <v>8.0062999999999995E-2</v>
      </c>
      <c r="N897">
        <v>80063</v>
      </c>
      <c r="O897">
        <v>56361.5</v>
      </c>
      <c r="P897">
        <v>53201</v>
      </c>
      <c r="Q897">
        <v>18.975468244707393</v>
      </c>
      <c r="R897">
        <v>1846115.2942817141</v>
      </c>
      <c r="S897">
        <v>18.975454048657053</v>
      </c>
      <c r="T897">
        <v>1846115.294520587</v>
      </c>
      <c r="U897">
        <v>2.388728316873312E-4</v>
      </c>
      <c r="V897">
        <v>1.4196050340586908E-5</v>
      </c>
      <c r="W897">
        <v>50473</v>
      </c>
    </row>
    <row r="898" spans="1:23" x14ac:dyDescent="0.2">
      <c r="A898">
        <v>897</v>
      </c>
      <c r="B898" t="s">
        <v>920</v>
      </c>
      <c r="C898" t="s">
        <v>2510</v>
      </c>
      <c r="D898">
        <v>16</v>
      </c>
      <c r="E898">
        <v>15</v>
      </c>
      <c r="F898">
        <v>2419200</v>
      </c>
      <c r="G898">
        <v>718.7737001901055</v>
      </c>
      <c r="H898">
        <v>8</v>
      </c>
      <c r="I898">
        <v>50476</v>
      </c>
      <c r="J898">
        <v>10</v>
      </c>
      <c r="K898">
        <v>1E-8</v>
      </c>
      <c r="L898">
        <v>1E-4</v>
      </c>
      <c r="M898">
        <v>7.2496000000000005E-2</v>
      </c>
      <c r="N898">
        <v>72496</v>
      </c>
      <c r="O898">
        <v>55925.599999999999</v>
      </c>
      <c r="P898">
        <v>53203</v>
      </c>
      <c r="Q898">
        <v>11.869480418124613</v>
      </c>
      <c r="R898">
        <v>1949734.8933163912</v>
      </c>
      <c r="S898">
        <v>11.869469758526073</v>
      </c>
      <c r="T898">
        <v>1949734.8930975064</v>
      </c>
      <c r="U898">
        <v>2.188847865909338E-4</v>
      </c>
      <c r="V898">
        <v>1.0659598540740944E-5</v>
      </c>
      <c r="W898">
        <v>50473</v>
      </c>
    </row>
    <row r="899" spans="1:23" x14ac:dyDescent="0.2">
      <c r="A899">
        <v>898</v>
      </c>
      <c r="B899" t="s">
        <v>921</v>
      </c>
      <c r="C899" t="s">
        <v>2510</v>
      </c>
      <c r="D899">
        <v>16</v>
      </c>
      <c r="E899">
        <v>15</v>
      </c>
      <c r="F899">
        <v>2419200</v>
      </c>
      <c r="G899">
        <v>718.7737001901055</v>
      </c>
      <c r="H899">
        <v>8</v>
      </c>
      <c r="I899">
        <v>50476</v>
      </c>
      <c r="J899">
        <v>10</v>
      </c>
      <c r="K899">
        <v>1E-8</v>
      </c>
      <c r="L899">
        <v>1E-4</v>
      </c>
      <c r="M899">
        <v>7.3207999999999995E-2</v>
      </c>
      <c r="N899">
        <v>73208</v>
      </c>
      <c r="O899">
        <v>56150.5</v>
      </c>
      <c r="P899">
        <v>53109</v>
      </c>
      <c r="Q899">
        <v>21.51436082157047</v>
      </c>
      <c r="R899">
        <v>1240374.6289274502</v>
      </c>
      <c r="S899">
        <v>21.514366011048327</v>
      </c>
      <c r="T899">
        <v>1240374.6289168589</v>
      </c>
      <c r="U899">
        <v>1.0591233149170876E-5</v>
      </c>
      <c r="V899">
        <v>5.189477857214797E-6</v>
      </c>
      <c r="W899">
        <v>50473</v>
      </c>
    </row>
    <row r="900" spans="1:23" x14ac:dyDescent="0.2">
      <c r="A900">
        <v>899</v>
      </c>
      <c r="B900" t="s">
        <v>922</v>
      </c>
      <c r="C900" t="s">
        <v>2510</v>
      </c>
      <c r="D900">
        <v>16</v>
      </c>
      <c r="E900">
        <v>15</v>
      </c>
      <c r="F900">
        <v>2419200</v>
      </c>
      <c r="G900">
        <v>718.7737001901055</v>
      </c>
      <c r="H900">
        <v>8</v>
      </c>
      <c r="I900">
        <v>50476</v>
      </c>
      <c r="J900">
        <v>10</v>
      </c>
      <c r="K900">
        <v>1E-8</v>
      </c>
      <c r="L900">
        <v>1E-4</v>
      </c>
      <c r="M900">
        <v>7.3303999999999994E-2</v>
      </c>
      <c r="N900">
        <v>73304</v>
      </c>
      <c r="O900">
        <v>56331.3</v>
      </c>
      <c r="P900">
        <v>53210</v>
      </c>
      <c r="Q900">
        <v>16.298746896343427</v>
      </c>
      <c r="R900">
        <v>2128451.398209203</v>
      </c>
      <c r="S900">
        <v>16.298757741007517</v>
      </c>
      <c r="T900">
        <v>2128451.3984398725</v>
      </c>
      <c r="U900">
        <v>2.3066950961947441E-4</v>
      </c>
      <c r="V900">
        <v>1.0844664089404432E-5</v>
      </c>
      <c r="W900">
        <v>50473</v>
      </c>
    </row>
    <row r="901" spans="1:23" x14ac:dyDescent="0.2">
      <c r="A901">
        <v>900</v>
      </c>
      <c r="B901" t="s">
        <v>923</v>
      </c>
      <c r="C901" t="s">
        <v>2510</v>
      </c>
      <c r="D901">
        <v>16</v>
      </c>
      <c r="E901">
        <v>15</v>
      </c>
      <c r="F901">
        <v>2419200</v>
      </c>
      <c r="G901">
        <v>718.7737001901055</v>
      </c>
      <c r="H901">
        <v>8</v>
      </c>
      <c r="I901">
        <v>50476</v>
      </c>
      <c r="J901">
        <v>10</v>
      </c>
      <c r="K901">
        <v>1E-8</v>
      </c>
      <c r="L901">
        <v>1E-4</v>
      </c>
      <c r="M901">
        <v>7.2478000000000001E-2</v>
      </c>
      <c r="N901">
        <v>72478</v>
      </c>
      <c r="O901">
        <v>56251.1</v>
      </c>
      <c r="P901">
        <v>53208</v>
      </c>
      <c r="Q901">
        <v>8.1997244783285979</v>
      </c>
      <c r="R901">
        <v>1964267.7504544884</v>
      </c>
      <c r="S901">
        <v>8.1997253776897949</v>
      </c>
      <c r="T901">
        <v>1964267.7505432393</v>
      </c>
      <c r="U901">
        <v>8.8750850409269333E-5</v>
      </c>
      <c r="V901">
        <v>8.9936119707090256E-7</v>
      </c>
      <c r="W901">
        <v>50473</v>
      </c>
    </row>
    <row r="902" spans="1:23" x14ac:dyDescent="0.2">
      <c r="A902">
        <v>901</v>
      </c>
      <c r="B902" t="s">
        <v>924</v>
      </c>
      <c r="C902" t="s">
        <v>2510</v>
      </c>
      <c r="D902">
        <v>16</v>
      </c>
      <c r="E902">
        <v>15</v>
      </c>
      <c r="F902">
        <v>2419200</v>
      </c>
      <c r="G902">
        <v>718.7737001901055</v>
      </c>
      <c r="H902">
        <v>8</v>
      </c>
      <c r="I902">
        <v>50476</v>
      </c>
      <c r="J902">
        <v>10</v>
      </c>
      <c r="K902">
        <v>1E-8</v>
      </c>
      <c r="L902">
        <v>1E-4</v>
      </c>
      <c r="M902">
        <v>6.1550000000000001E-2</v>
      </c>
      <c r="N902">
        <v>61550</v>
      </c>
      <c r="O902">
        <v>54106.7</v>
      </c>
      <c r="P902">
        <v>53197</v>
      </c>
      <c r="Q902">
        <v>7.6781005489015985</v>
      </c>
      <c r="R902">
        <v>2335823.9393003979</v>
      </c>
      <c r="S902">
        <v>7.6781002533402107</v>
      </c>
      <c r="T902">
        <v>2335823.9392917198</v>
      </c>
      <c r="U902">
        <v>8.6780637502670288E-6</v>
      </c>
      <c r="V902">
        <v>2.9556138780861829E-7</v>
      </c>
      <c r="W902">
        <v>50473</v>
      </c>
    </row>
    <row r="903" spans="1:23" x14ac:dyDescent="0.2">
      <c r="A903">
        <v>902</v>
      </c>
      <c r="B903" t="s">
        <v>925</v>
      </c>
      <c r="C903" t="s">
        <v>2510</v>
      </c>
      <c r="D903">
        <v>16</v>
      </c>
      <c r="E903">
        <v>15</v>
      </c>
      <c r="F903">
        <v>2419200</v>
      </c>
      <c r="G903">
        <v>718.7737001901055</v>
      </c>
      <c r="H903">
        <v>8</v>
      </c>
      <c r="I903">
        <v>50476</v>
      </c>
      <c r="J903">
        <v>10</v>
      </c>
      <c r="K903">
        <v>1E-8</v>
      </c>
      <c r="L903">
        <v>1E-4</v>
      </c>
      <c r="M903">
        <v>7.2017999999999999E-2</v>
      </c>
      <c r="N903">
        <v>72018</v>
      </c>
      <c r="O903">
        <v>56170.1</v>
      </c>
      <c r="P903">
        <v>53217</v>
      </c>
      <c r="Q903">
        <v>15.771502523156578</v>
      </c>
      <c r="R903">
        <v>2044907.8578378926</v>
      </c>
      <c r="S903">
        <v>15.771499741995592</v>
      </c>
      <c r="T903">
        <v>2044907.8577345635</v>
      </c>
      <c r="U903">
        <v>1.0332907550036907E-4</v>
      </c>
      <c r="V903">
        <v>2.781160985065867E-6</v>
      </c>
      <c r="W903">
        <v>50473</v>
      </c>
    </row>
    <row r="904" spans="1:23" x14ac:dyDescent="0.2">
      <c r="A904">
        <v>903</v>
      </c>
      <c r="B904" t="s">
        <v>926</v>
      </c>
      <c r="C904" t="s">
        <v>2510</v>
      </c>
      <c r="D904">
        <v>16</v>
      </c>
      <c r="E904">
        <v>15</v>
      </c>
      <c r="F904">
        <v>2419200</v>
      </c>
      <c r="G904">
        <v>718.7737001901055</v>
      </c>
      <c r="H904">
        <v>8</v>
      </c>
      <c r="I904">
        <v>50476</v>
      </c>
      <c r="J904">
        <v>10</v>
      </c>
      <c r="K904">
        <v>1E-8</v>
      </c>
      <c r="L904">
        <v>1E-4</v>
      </c>
      <c r="M904">
        <v>6.7850999999999995E-2</v>
      </c>
      <c r="N904">
        <v>67851</v>
      </c>
      <c r="O904">
        <v>54725.9</v>
      </c>
      <c r="P904">
        <v>53233</v>
      </c>
      <c r="Q904">
        <v>7.933888750080019</v>
      </c>
      <c r="R904">
        <v>2315549.7211765298</v>
      </c>
      <c r="S904">
        <v>7.9338887540748866</v>
      </c>
      <c r="T904">
        <v>2315549.7211829792</v>
      </c>
      <c r="U904">
        <v>6.4494088292121887E-6</v>
      </c>
      <c r="V904">
        <v>3.994867547874037E-9</v>
      </c>
      <c r="W904">
        <v>50473</v>
      </c>
    </row>
    <row r="905" spans="1:23" x14ac:dyDescent="0.2">
      <c r="A905">
        <v>904</v>
      </c>
      <c r="B905" t="s">
        <v>927</v>
      </c>
      <c r="C905" t="s">
        <v>2510</v>
      </c>
      <c r="D905">
        <v>16</v>
      </c>
      <c r="E905">
        <v>15</v>
      </c>
      <c r="F905">
        <v>2419200</v>
      </c>
      <c r="G905">
        <v>718.7737001901055</v>
      </c>
      <c r="H905">
        <v>8</v>
      </c>
      <c r="I905">
        <v>50476</v>
      </c>
      <c r="J905">
        <v>10</v>
      </c>
      <c r="K905">
        <v>1E-8</v>
      </c>
      <c r="L905">
        <v>1E-4</v>
      </c>
      <c r="M905">
        <v>7.3030999999999999E-2</v>
      </c>
      <c r="N905">
        <v>73031</v>
      </c>
      <c r="O905">
        <v>55275.3</v>
      </c>
      <c r="P905">
        <v>53218</v>
      </c>
      <c r="Q905">
        <v>9.2463267521843466</v>
      </c>
      <c r="R905">
        <v>2209062.8265917567</v>
      </c>
      <c r="S905">
        <v>9.2463141502686614</v>
      </c>
      <c r="T905">
        <v>2209062.8263836051</v>
      </c>
      <c r="U905">
        <v>2.0815152674913406E-4</v>
      </c>
      <c r="V905">
        <v>1.2601915685195308E-5</v>
      </c>
      <c r="W905">
        <v>50473</v>
      </c>
    </row>
    <row r="906" spans="1:23" x14ac:dyDescent="0.2">
      <c r="A906">
        <v>905</v>
      </c>
      <c r="B906" t="s">
        <v>928</v>
      </c>
      <c r="C906" t="s">
        <v>2510</v>
      </c>
      <c r="D906">
        <v>16</v>
      </c>
      <c r="E906">
        <v>15</v>
      </c>
      <c r="F906">
        <v>2419200</v>
      </c>
      <c r="G906">
        <v>718.7737001901055</v>
      </c>
      <c r="H906">
        <v>8</v>
      </c>
      <c r="I906">
        <v>50476</v>
      </c>
      <c r="J906">
        <v>10</v>
      </c>
      <c r="K906">
        <v>1E-8</v>
      </c>
      <c r="L906">
        <v>1E-4</v>
      </c>
      <c r="M906">
        <v>7.6940999999999996E-2</v>
      </c>
      <c r="N906">
        <v>76941</v>
      </c>
      <c r="O906">
        <v>55604.3</v>
      </c>
      <c r="P906">
        <v>53130</v>
      </c>
      <c r="Q906">
        <v>1700.8729407016256</v>
      </c>
      <c r="R906">
        <v>2001.7882187502646</v>
      </c>
      <c r="S906">
        <v>1700.8724804105075</v>
      </c>
      <c r="T906">
        <v>2001.7879850851346</v>
      </c>
      <c r="U906">
        <v>2.3366513005385059E-4</v>
      </c>
      <c r="V906">
        <v>4.6029111808820744E-4</v>
      </c>
      <c r="W906">
        <v>50473</v>
      </c>
    </row>
    <row r="907" spans="1:23" x14ac:dyDescent="0.2">
      <c r="A907">
        <v>906</v>
      </c>
      <c r="B907" t="s">
        <v>929</v>
      </c>
      <c r="C907" t="s">
        <v>2510</v>
      </c>
      <c r="D907">
        <v>16</v>
      </c>
      <c r="E907">
        <v>15</v>
      </c>
      <c r="F907">
        <v>2419200</v>
      </c>
      <c r="G907">
        <v>718.7737001901055</v>
      </c>
      <c r="H907">
        <v>8</v>
      </c>
      <c r="I907">
        <v>50476</v>
      </c>
      <c r="J907">
        <v>10</v>
      </c>
      <c r="K907">
        <v>1E-8</v>
      </c>
      <c r="L907">
        <v>1E-4</v>
      </c>
      <c r="M907">
        <v>7.3137999999999995E-2</v>
      </c>
      <c r="N907">
        <v>73138</v>
      </c>
      <c r="O907">
        <v>55266.400000000001</v>
      </c>
      <c r="P907">
        <v>53210</v>
      </c>
      <c r="Q907">
        <v>954.35093120914689</v>
      </c>
      <c r="R907">
        <v>2416342.085644397</v>
      </c>
      <c r="S907">
        <v>954.35070949131875</v>
      </c>
      <c r="T907">
        <v>2416342.0853754799</v>
      </c>
      <c r="U907">
        <v>2.6891706511378288E-4</v>
      </c>
      <c r="V907">
        <v>2.2171782813984464E-4</v>
      </c>
      <c r="W907">
        <v>50473</v>
      </c>
    </row>
    <row r="908" spans="1:23" x14ac:dyDescent="0.2">
      <c r="A908">
        <v>907</v>
      </c>
      <c r="B908" t="s">
        <v>930</v>
      </c>
      <c r="C908" t="s">
        <v>2510</v>
      </c>
      <c r="D908">
        <v>16</v>
      </c>
      <c r="E908">
        <v>15</v>
      </c>
      <c r="F908">
        <v>2419200</v>
      </c>
      <c r="G908">
        <v>718.7737001901055</v>
      </c>
      <c r="H908">
        <v>8</v>
      </c>
      <c r="I908">
        <v>50476</v>
      </c>
      <c r="J908">
        <v>10</v>
      </c>
      <c r="K908">
        <v>1E-8</v>
      </c>
      <c r="L908">
        <v>1E-4</v>
      </c>
      <c r="M908">
        <v>0.08</v>
      </c>
      <c r="N908">
        <v>80000</v>
      </c>
      <c r="O908">
        <v>55907.4</v>
      </c>
      <c r="P908">
        <v>53148</v>
      </c>
      <c r="Q908">
        <v>263.46285236151891</v>
      </c>
      <c r="R908">
        <v>2153.2534590444511</v>
      </c>
      <c r="S908">
        <v>263.4628212829416</v>
      </c>
      <c r="T908">
        <v>2153.2533640897013</v>
      </c>
      <c r="U908">
        <v>9.4954749783937586E-5</v>
      </c>
      <c r="V908">
        <v>3.1078577308107924E-5</v>
      </c>
      <c r="W908">
        <v>50473</v>
      </c>
    </row>
    <row r="909" spans="1:23" x14ac:dyDescent="0.2">
      <c r="A909">
        <v>908</v>
      </c>
      <c r="B909" t="s">
        <v>931</v>
      </c>
      <c r="C909" t="s">
        <v>2510</v>
      </c>
      <c r="D909">
        <v>16</v>
      </c>
      <c r="E909">
        <v>15</v>
      </c>
      <c r="F909">
        <v>2419200</v>
      </c>
      <c r="G909">
        <v>718.7737001901055</v>
      </c>
      <c r="H909">
        <v>8</v>
      </c>
      <c r="I909">
        <v>50476</v>
      </c>
      <c r="J909">
        <v>10</v>
      </c>
      <c r="K909">
        <v>1E-8</v>
      </c>
      <c r="L909">
        <v>1E-4</v>
      </c>
      <c r="M909">
        <v>8.0513000000000001E-2</v>
      </c>
      <c r="N909">
        <v>80513</v>
      </c>
      <c r="O909">
        <v>56467.3</v>
      </c>
      <c r="P909">
        <v>53497</v>
      </c>
      <c r="Q909">
        <v>911.83696252424045</v>
      </c>
      <c r="R909">
        <v>2416369.1312439456</v>
      </c>
      <c r="S909">
        <v>911.83682748197043</v>
      </c>
      <c r="T909">
        <v>2416369.1311348411</v>
      </c>
      <c r="U909">
        <v>1.0910443961620331E-4</v>
      </c>
      <c r="V909">
        <v>1.3504227001703839E-4</v>
      </c>
      <c r="W909">
        <v>50473</v>
      </c>
    </row>
    <row r="910" spans="1:23" x14ac:dyDescent="0.2">
      <c r="A910">
        <v>909</v>
      </c>
      <c r="B910" t="s">
        <v>932</v>
      </c>
      <c r="C910" t="s">
        <v>2510</v>
      </c>
      <c r="D910">
        <v>16</v>
      </c>
      <c r="E910">
        <v>15</v>
      </c>
      <c r="F910">
        <v>2419200</v>
      </c>
      <c r="G910">
        <v>718.7737001901055</v>
      </c>
      <c r="H910">
        <v>8</v>
      </c>
      <c r="I910">
        <v>50476</v>
      </c>
      <c r="J910">
        <v>10</v>
      </c>
      <c r="K910">
        <v>1E-8</v>
      </c>
      <c r="L910">
        <v>1E-4</v>
      </c>
      <c r="M910">
        <v>8.0076999999999995E-2</v>
      </c>
      <c r="N910">
        <v>80077</v>
      </c>
      <c r="O910">
        <v>56363.1</v>
      </c>
      <c r="P910">
        <v>53223</v>
      </c>
      <c r="Q910">
        <v>17.573931206961763</v>
      </c>
      <c r="R910">
        <v>153008.80939344579</v>
      </c>
      <c r="S910">
        <v>17.573931457190657</v>
      </c>
      <c r="T910">
        <v>153008.80937577196</v>
      </c>
      <c r="U910">
        <v>1.7673824913799763E-5</v>
      </c>
      <c r="V910">
        <v>2.5022889360570844E-7</v>
      </c>
      <c r="W910">
        <v>50473</v>
      </c>
    </row>
    <row r="911" spans="1:23" x14ac:dyDescent="0.2">
      <c r="A911">
        <v>910</v>
      </c>
      <c r="B911" t="s">
        <v>933</v>
      </c>
      <c r="C911" t="s">
        <v>2510</v>
      </c>
      <c r="D911">
        <v>16</v>
      </c>
      <c r="E911">
        <v>15</v>
      </c>
      <c r="F911">
        <v>2419200</v>
      </c>
      <c r="G911">
        <v>718.7737001901055</v>
      </c>
      <c r="H911">
        <v>8</v>
      </c>
      <c r="I911">
        <v>50476</v>
      </c>
      <c r="J911">
        <v>10</v>
      </c>
      <c r="K911">
        <v>1E-8</v>
      </c>
      <c r="L911">
        <v>1E-4</v>
      </c>
      <c r="M911">
        <v>7.5641E-2</v>
      </c>
      <c r="N911">
        <v>75641</v>
      </c>
      <c r="O911">
        <v>56391.3</v>
      </c>
      <c r="P911">
        <v>53229</v>
      </c>
      <c r="Q911">
        <v>13.951396205795335</v>
      </c>
      <c r="R911">
        <v>110603.39539619489</v>
      </c>
      <c r="S911">
        <v>13.951396182123759</v>
      </c>
      <c r="T911">
        <v>110603.39537896468</v>
      </c>
      <c r="U911">
        <v>1.7230209778062999E-5</v>
      </c>
      <c r="V911">
        <v>2.367157669880271E-8</v>
      </c>
      <c r="W911">
        <v>50473</v>
      </c>
    </row>
    <row r="912" spans="1:23" x14ac:dyDescent="0.2">
      <c r="A912">
        <v>911</v>
      </c>
      <c r="B912" t="s">
        <v>934</v>
      </c>
      <c r="C912" t="s">
        <v>2510</v>
      </c>
      <c r="D912">
        <v>16</v>
      </c>
      <c r="E912">
        <v>15</v>
      </c>
      <c r="F912">
        <v>2419200</v>
      </c>
      <c r="G912">
        <v>718.7737001901055</v>
      </c>
      <c r="H912">
        <v>8</v>
      </c>
      <c r="I912">
        <v>50476</v>
      </c>
      <c r="J912">
        <v>10</v>
      </c>
      <c r="K912">
        <v>1E-8</v>
      </c>
      <c r="L912">
        <v>1E-4</v>
      </c>
      <c r="M912">
        <v>7.5703999999999994E-2</v>
      </c>
      <c r="N912">
        <v>75704</v>
      </c>
      <c r="O912">
        <v>56328.6</v>
      </c>
      <c r="P912">
        <v>53211</v>
      </c>
      <c r="Q912">
        <v>6.6085525658720581</v>
      </c>
      <c r="R912">
        <v>239236.82767408105</v>
      </c>
      <c r="S912">
        <v>6.6085494395583</v>
      </c>
      <c r="T912">
        <v>239236.82780603739</v>
      </c>
      <c r="U912">
        <v>1.3195633073337376E-4</v>
      </c>
      <c r="V912">
        <v>3.1263137580950229E-6</v>
      </c>
      <c r="W912">
        <v>50473</v>
      </c>
    </row>
    <row r="913" spans="1:23" x14ac:dyDescent="0.2">
      <c r="A913">
        <v>912</v>
      </c>
      <c r="B913" t="s">
        <v>935</v>
      </c>
      <c r="C913" t="s">
        <v>2510</v>
      </c>
      <c r="D913">
        <v>16</v>
      </c>
      <c r="E913">
        <v>15</v>
      </c>
      <c r="F913">
        <v>2419200</v>
      </c>
      <c r="G913">
        <v>718.7737001901055</v>
      </c>
      <c r="H913">
        <v>8</v>
      </c>
      <c r="I913">
        <v>50476</v>
      </c>
      <c r="J913">
        <v>10</v>
      </c>
      <c r="K913">
        <v>1E-8</v>
      </c>
      <c r="L913">
        <v>1E-4</v>
      </c>
      <c r="M913">
        <v>7.3312000000000002E-2</v>
      </c>
      <c r="N913">
        <v>73312</v>
      </c>
      <c r="O913">
        <v>56317.599999999999</v>
      </c>
      <c r="P913">
        <v>53201</v>
      </c>
      <c r="Q913">
        <v>581.23182350280547</v>
      </c>
      <c r="R913">
        <v>1443.9244201831607</v>
      </c>
      <c r="S913">
        <v>581.23170712906176</v>
      </c>
      <c r="T913">
        <v>1443.924578790627</v>
      </c>
      <c r="U913">
        <v>1.5860746634643874E-4</v>
      </c>
      <c r="V913">
        <v>1.1637374370820908E-4</v>
      </c>
      <c r="W913">
        <v>50473</v>
      </c>
    </row>
    <row r="914" spans="1:23" x14ac:dyDescent="0.2">
      <c r="A914">
        <v>913</v>
      </c>
      <c r="B914" t="s">
        <v>936</v>
      </c>
      <c r="C914" t="s">
        <v>2510</v>
      </c>
      <c r="D914">
        <v>16</v>
      </c>
      <c r="E914">
        <v>15</v>
      </c>
      <c r="F914">
        <v>2419200</v>
      </c>
      <c r="G914">
        <v>718.7737001901055</v>
      </c>
      <c r="H914">
        <v>8</v>
      </c>
      <c r="I914">
        <v>50476</v>
      </c>
      <c r="J914">
        <v>10</v>
      </c>
      <c r="K914">
        <v>1E-8</v>
      </c>
      <c r="L914">
        <v>1E-4</v>
      </c>
      <c r="M914">
        <v>7.3862999999999998E-2</v>
      </c>
      <c r="N914">
        <v>73863</v>
      </c>
      <c r="O914">
        <v>56603.4</v>
      </c>
      <c r="P914">
        <v>53546</v>
      </c>
      <c r="Q914">
        <v>0.3223886697822656</v>
      </c>
      <c r="R914">
        <v>770145.97091475211</v>
      </c>
      <c r="S914">
        <v>0.32238695347015156</v>
      </c>
      <c r="T914">
        <v>770145.97090650711</v>
      </c>
      <c r="U914">
        <v>8.2449987530708313E-6</v>
      </c>
      <c r="V914">
        <v>1.7163121140417736E-6</v>
      </c>
      <c r="W914">
        <v>50473</v>
      </c>
    </row>
    <row r="915" spans="1:23" x14ac:dyDescent="0.2">
      <c r="A915">
        <v>914</v>
      </c>
      <c r="B915" t="s">
        <v>937</v>
      </c>
      <c r="C915" t="s">
        <v>2510</v>
      </c>
      <c r="D915">
        <v>16</v>
      </c>
      <c r="E915">
        <v>15</v>
      </c>
      <c r="F915">
        <v>2419200</v>
      </c>
      <c r="G915">
        <v>718.7737001901055</v>
      </c>
      <c r="H915">
        <v>8</v>
      </c>
      <c r="I915">
        <v>50476</v>
      </c>
      <c r="J915">
        <v>10</v>
      </c>
      <c r="K915">
        <v>1E-8</v>
      </c>
      <c r="L915">
        <v>1E-4</v>
      </c>
      <c r="M915">
        <v>7.2237999999999997E-2</v>
      </c>
      <c r="N915">
        <v>72238</v>
      </c>
      <c r="O915">
        <v>56206.7</v>
      </c>
      <c r="P915">
        <v>53200</v>
      </c>
      <c r="Q915">
        <v>14.195826602819075</v>
      </c>
      <c r="R915">
        <v>21503.148524437653</v>
      </c>
      <c r="S915">
        <v>14.195834195040705</v>
      </c>
      <c r="T915">
        <v>21503.148548254267</v>
      </c>
      <c r="U915">
        <v>2.3816613975213841E-5</v>
      </c>
      <c r="V915">
        <v>7.5922216300483569E-6</v>
      </c>
      <c r="W915">
        <v>50473</v>
      </c>
    </row>
    <row r="916" spans="1:23" x14ac:dyDescent="0.2">
      <c r="A916">
        <v>915</v>
      </c>
      <c r="B916" t="s">
        <v>938</v>
      </c>
      <c r="C916" t="s">
        <v>2510</v>
      </c>
      <c r="D916">
        <v>16</v>
      </c>
      <c r="E916">
        <v>15</v>
      </c>
      <c r="F916">
        <v>2419200</v>
      </c>
      <c r="G916">
        <v>718.7737001901055</v>
      </c>
      <c r="H916">
        <v>8</v>
      </c>
      <c r="I916">
        <v>50476</v>
      </c>
      <c r="J916">
        <v>10</v>
      </c>
      <c r="K916">
        <v>1E-8</v>
      </c>
      <c r="L916">
        <v>1E-4</v>
      </c>
      <c r="M916">
        <v>7.1183999999999997E-2</v>
      </c>
      <c r="N916">
        <v>71184</v>
      </c>
      <c r="O916">
        <v>55992.9</v>
      </c>
      <c r="P916">
        <v>53195</v>
      </c>
      <c r="Q916">
        <v>15.942481550342515</v>
      </c>
      <c r="R916">
        <v>441145.08657509781</v>
      </c>
      <c r="S916">
        <v>15.942474417967016</v>
      </c>
      <c r="T916">
        <v>441145.08651515469</v>
      </c>
      <c r="U916">
        <v>5.9943122323602438E-5</v>
      </c>
      <c r="V916">
        <v>7.1323754990970656E-6</v>
      </c>
      <c r="W916">
        <v>50473</v>
      </c>
    </row>
    <row r="917" spans="1:23" x14ac:dyDescent="0.2">
      <c r="A917">
        <v>916</v>
      </c>
      <c r="B917" t="s">
        <v>939</v>
      </c>
      <c r="C917" t="s">
        <v>2510</v>
      </c>
      <c r="D917">
        <v>16</v>
      </c>
      <c r="E917">
        <v>15</v>
      </c>
      <c r="F917">
        <v>2419200</v>
      </c>
      <c r="G917">
        <v>718.7737001901055</v>
      </c>
      <c r="H917">
        <v>8</v>
      </c>
      <c r="I917">
        <v>50476</v>
      </c>
      <c r="J917">
        <v>10</v>
      </c>
      <c r="K917">
        <v>1E-8</v>
      </c>
      <c r="L917">
        <v>1E-4</v>
      </c>
      <c r="M917">
        <v>7.2009000000000004E-2</v>
      </c>
      <c r="N917">
        <v>72009</v>
      </c>
      <c r="O917">
        <v>56245</v>
      </c>
      <c r="P917">
        <v>53193</v>
      </c>
      <c r="Q917">
        <v>11.592605544691731</v>
      </c>
      <c r="R917">
        <v>429647.37450109085</v>
      </c>
      <c r="S917">
        <v>11.59260000356953</v>
      </c>
      <c r="T917">
        <v>429647.37441822479</v>
      </c>
      <c r="U917">
        <v>8.2866055890917778E-5</v>
      </c>
      <c r="V917">
        <v>5.541122201080384E-6</v>
      </c>
      <c r="W917">
        <v>50473</v>
      </c>
    </row>
    <row r="918" spans="1:23" x14ac:dyDescent="0.2">
      <c r="A918">
        <v>917</v>
      </c>
      <c r="B918" t="s">
        <v>940</v>
      </c>
      <c r="C918" t="s">
        <v>2510</v>
      </c>
      <c r="D918">
        <v>16</v>
      </c>
      <c r="E918">
        <v>15</v>
      </c>
      <c r="F918">
        <v>2419200</v>
      </c>
      <c r="G918">
        <v>718.7737001901055</v>
      </c>
      <c r="H918">
        <v>8</v>
      </c>
      <c r="I918">
        <v>50476</v>
      </c>
      <c r="J918">
        <v>10</v>
      </c>
      <c r="K918">
        <v>1E-8</v>
      </c>
      <c r="L918">
        <v>1E-4</v>
      </c>
      <c r="M918">
        <v>6.7742999999999998E-2</v>
      </c>
      <c r="N918">
        <v>67743</v>
      </c>
      <c r="O918">
        <v>54656.7</v>
      </c>
      <c r="P918">
        <v>53139</v>
      </c>
      <c r="Q918">
        <v>8.3775037226877451</v>
      </c>
      <c r="R918">
        <v>958585.78044420446</v>
      </c>
      <c r="S918">
        <v>8.3774944467683135</v>
      </c>
      <c r="T918">
        <v>958585.78056849481</v>
      </c>
      <c r="U918">
        <v>1.2429035268723965E-4</v>
      </c>
      <c r="V918">
        <v>9.2759194316727189E-6</v>
      </c>
      <c r="W918">
        <v>50473</v>
      </c>
    </row>
    <row r="919" spans="1:23" x14ac:dyDescent="0.2">
      <c r="A919">
        <v>918</v>
      </c>
      <c r="B919" t="s">
        <v>941</v>
      </c>
      <c r="C919" t="s">
        <v>2510</v>
      </c>
      <c r="D919">
        <v>16</v>
      </c>
      <c r="E919">
        <v>15</v>
      </c>
      <c r="F919">
        <v>2419200</v>
      </c>
      <c r="G919">
        <v>718.7737001901055</v>
      </c>
      <c r="H919">
        <v>8</v>
      </c>
      <c r="I919">
        <v>50476</v>
      </c>
      <c r="J919">
        <v>10</v>
      </c>
      <c r="K919">
        <v>1E-8</v>
      </c>
      <c r="L919">
        <v>1E-4</v>
      </c>
      <c r="M919">
        <v>7.2114999999999999E-2</v>
      </c>
      <c r="N919">
        <v>72115</v>
      </c>
      <c r="O919">
        <v>55146.3</v>
      </c>
      <c r="P919">
        <v>53189</v>
      </c>
      <c r="Q919">
        <v>9.450104984134942</v>
      </c>
      <c r="R919">
        <v>2033391.113540082</v>
      </c>
      <c r="S919">
        <v>9.4501056764650002</v>
      </c>
      <c r="T919">
        <v>2033391.1133314129</v>
      </c>
      <c r="U919">
        <v>2.0866910926997662E-4</v>
      </c>
      <c r="V919">
        <v>6.9233005817181947E-7</v>
      </c>
      <c r="W919">
        <v>50473</v>
      </c>
    </row>
    <row r="920" spans="1:23" x14ac:dyDescent="0.2">
      <c r="A920">
        <v>919</v>
      </c>
      <c r="B920" t="s">
        <v>942</v>
      </c>
      <c r="C920" t="s">
        <v>2510</v>
      </c>
      <c r="D920">
        <v>16</v>
      </c>
      <c r="E920">
        <v>15</v>
      </c>
      <c r="F920">
        <v>2419200</v>
      </c>
      <c r="G920">
        <v>718.7737001901055</v>
      </c>
      <c r="H920">
        <v>8</v>
      </c>
      <c r="I920">
        <v>50476</v>
      </c>
      <c r="J920">
        <v>10</v>
      </c>
      <c r="K920">
        <v>1E-8</v>
      </c>
      <c r="L920">
        <v>1E-4</v>
      </c>
      <c r="M920">
        <v>8.2298999999999997E-2</v>
      </c>
      <c r="N920">
        <v>82299</v>
      </c>
      <c r="O920">
        <v>56153.5</v>
      </c>
      <c r="P920">
        <v>53189</v>
      </c>
      <c r="Q920">
        <v>12.4321460061308</v>
      </c>
      <c r="R920">
        <v>644421.04544860753</v>
      </c>
      <c r="S920">
        <v>12.432137554662527</v>
      </c>
      <c r="T920">
        <v>644421.04533435719</v>
      </c>
      <c r="U920">
        <v>1.1425034608691931E-4</v>
      </c>
      <c r="V920">
        <v>8.4514682736624991E-6</v>
      </c>
      <c r="W920">
        <v>50473</v>
      </c>
    </row>
    <row r="921" spans="1:23" x14ac:dyDescent="0.2">
      <c r="A921">
        <v>920</v>
      </c>
      <c r="B921" t="s">
        <v>943</v>
      </c>
      <c r="C921" t="s">
        <v>2510</v>
      </c>
      <c r="D921">
        <v>16</v>
      </c>
      <c r="E921">
        <v>15</v>
      </c>
      <c r="F921">
        <v>2419200</v>
      </c>
      <c r="G921">
        <v>718.7737001901055</v>
      </c>
      <c r="H921">
        <v>8</v>
      </c>
      <c r="I921">
        <v>50476</v>
      </c>
      <c r="J921">
        <v>10</v>
      </c>
      <c r="K921">
        <v>1E-8</v>
      </c>
      <c r="L921">
        <v>1E-4</v>
      </c>
      <c r="M921">
        <v>7.9729999999999995E-2</v>
      </c>
      <c r="N921">
        <v>79730</v>
      </c>
      <c r="O921">
        <v>55864.800000000003</v>
      </c>
      <c r="P921">
        <v>53141</v>
      </c>
      <c r="Q921">
        <v>18.993451529065293</v>
      </c>
      <c r="R921">
        <v>880955.25191224972</v>
      </c>
      <c r="S921">
        <v>18.993446404288989</v>
      </c>
      <c r="T921">
        <v>880955.25206468056</v>
      </c>
      <c r="U921">
        <v>1.5243084635585546E-4</v>
      </c>
      <c r="V921">
        <v>5.1247763046546879E-6</v>
      </c>
      <c r="W921">
        <v>50473</v>
      </c>
    </row>
    <row r="922" spans="1:23" x14ac:dyDescent="0.2">
      <c r="A922">
        <v>921</v>
      </c>
      <c r="B922" t="s">
        <v>944</v>
      </c>
      <c r="C922" t="s">
        <v>2510</v>
      </c>
      <c r="D922">
        <v>16</v>
      </c>
      <c r="E922">
        <v>15</v>
      </c>
      <c r="F922">
        <v>2419200</v>
      </c>
      <c r="G922">
        <v>718.7737001901055</v>
      </c>
      <c r="H922">
        <v>8</v>
      </c>
      <c r="I922">
        <v>50476</v>
      </c>
      <c r="J922">
        <v>10</v>
      </c>
      <c r="K922">
        <v>1E-8</v>
      </c>
      <c r="L922">
        <v>1E-4</v>
      </c>
      <c r="M922">
        <v>8.0010999999999999E-2</v>
      </c>
      <c r="N922">
        <v>80011</v>
      </c>
      <c r="O922">
        <v>60192.800000000003</v>
      </c>
      <c r="P922">
        <v>53195</v>
      </c>
      <c r="Q922">
        <v>21.994993883463557</v>
      </c>
      <c r="R922">
        <v>776951.79299154237</v>
      </c>
      <c r="S922">
        <v>21.994989404868196</v>
      </c>
      <c r="T922">
        <v>776951.79297222313</v>
      </c>
      <c r="U922">
        <v>1.9319239072501659E-5</v>
      </c>
      <c r="V922">
        <v>4.4785953612347384E-6</v>
      </c>
      <c r="W922">
        <v>50473</v>
      </c>
    </row>
    <row r="923" spans="1:23" x14ac:dyDescent="0.2">
      <c r="A923">
        <v>922</v>
      </c>
      <c r="B923" t="s">
        <v>945</v>
      </c>
      <c r="C923" t="s">
        <v>2510</v>
      </c>
      <c r="D923">
        <v>16</v>
      </c>
      <c r="E923">
        <v>15</v>
      </c>
      <c r="F923">
        <v>2419200</v>
      </c>
      <c r="G923">
        <v>718.7737001901055</v>
      </c>
      <c r="H923">
        <v>8</v>
      </c>
      <c r="I923">
        <v>50476</v>
      </c>
      <c r="J923">
        <v>10</v>
      </c>
      <c r="K923">
        <v>1E-8</v>
      </c>
      <c r="L923">
        <v>1E-4</v>
      </c>
      <c r="M923">
        <v>8.3472000000000005E-2</v>
      </c>
      <c r="N923">
        <v>83472</v>
      </c>
      <c r="O923">
        <v>56324.9</v>
      </c>
      <c r="P923">
        <v>53221</v>
      </c>
      <c r="Q923">
        <v>24.19511359471576</v>
      </c>
      <c r="R923">
        <v>549368.96910490294</v>
      </c>
      <c r="S923">
        <v>24.195115955269216</v>
      </c>
      <c r="T923">
        <v>549368.96913712891</v>
      </c>
      <c r="U923">
        <v>3.2225972972810268E-5</v>
      </c>
      <c r="V923">
        <v>2.3605534558157615E-6</v>
      </c>
      <c r="W923">
        <v>50473</v>
      </c>
    </row>
    <row r="924" spans="1:23" x14ac:dyDescent="0.2">
      <c r="A924">
        <v>923</v>
      </c>
      <c r="B924" t="s">
        <v>946</v>
      </c>
      <c r="C924" t="s">
        <v>2510</v>
      </c>
      <c r="D924">
        <v>16</v>
      </c>
      <c r="E924">
        <v>15</v>
      </c>
      <c r="F924">
        <v>2419200</v>
      </c>
      <c r="G924">
        <v>718.7737001901055</v>
      </c>
      <c r="H924">
        <v>8</v>
      </c>
      <c r="I924">
        <v>50476</v>
      </c>
      <c r="J924">
        <v>10</v>
      </c>
      <c r="K924">
        <v>1E-8</v>
      </c>
      <c r="L924">
        <v>1E-4</v>
      </c>
      <c r="M924">
        <v>8.0051999999999998E-2</v>
      </c>
      <c r="N924">
        <v>80052</v>
      </c>
      <c r="O924">
        <v>56365.8</v>
      </c>
      <c r="P924">
        <v>53197</v>
      </c>
      <c r="Q924">
        <v>13.477773076719162</v>
      </c>
      <c r="R924">
        <v>699170.21650476812</v>
      </c>
      <c r="S924">
        <v>13.477774156163992</v>
      </c>
      <c r="T924">
        <v>699170.21651212149</v>
      </c>
      <c r="U924">
        <v>7.3533738031983376E-6</v>
      </c>
      <c r="V924">
        <v>1.0794448304096704E-6</v>
      </c>
      <c r="W924">
        <v>50473</v>
      </c>
    </row>
    <row r="925" spans="1:23" x14ac:dyDescent="0.2">
      <c r="A925">
        <v>924</v>
      </c>
      <c r="B925" t="s">
        <v>947</v>
      </c>
      <c r="C925" t="s">
        <v>2510</v>
      </c>
      <c r="D925">
        <v>16</v>
      </c>
      <c r="E925">
        <v>15</v>
      </c>
      <c r="F925">
        <v>2419200</v>
      </c>
      <c r="G925">
        <v>718.7737001901055</v>
      </c>
      <c r="H925">
        <v>8</v>
      </c>
      <c r="I925">
        <v>50476</v>
      </c>
      <c r="J925">
        <v>10</v>
      </c>
      <c r="K925">
        <v>1E-8</v>
      </c>
      <c r="L925">
        <v>1E-4</v>
      </c>
      <c r="M925">
        <v>7.0940000000000003E-2</v>
      </c>
      <c r="N925">
        <v>70940</v>
      </c>
      <c r="O925">
        <v>56068.6</v>
      </c>
      <c r="P925">
        <v>53229</v>
      </c>
      <c r="Q925">
        <v>10.817320016054365</v>
      </c>
      <c r="R925">
        <v>1027589.4321224341</v>
      </c>
      <c r="S925">
        <v>10.81732305741388</v>
      </c>
      <c r="T925">
        <v>1027589.4322357441</v>
      </c>
      <c r="U925">
        <v>1.1330994311720133E-4</v>
      </c>
      <c r="V925">
        <v>3.0413595144551664E-6</v>
      </c>
      <c r="W925">
        <v>50473</v>
      </c>
    </row>
    <row r="926" spans="1:23" x14ac:dyDescent="0.2">
      <c r="A926">
        <v>925</v>
      </c>
      <c r="B926" t="s">
        <v>948</v>
      </c>
      <c r="C926" t="s">
        <v>2510</v>
      </c>
      <c r="D926">
        <v>16</v>
      </c>
      <c r="E926">
        <v>15</v>
      </c>
      <c r="F926">
        <v>2419200</v>
      </c>
      <c r="G926">
        <v>718.7737001901055</v>
      </c>
      <c r="H926">
        <v>8</v>
      </c>
      <c r="I926">
        <v>50476</v>
      </c>
      <c r="J926">
        <v>10</v>
      </c>
      <c r="K926">
        <v>1E-8</v>
      </c>
      <c r="L926">
        <v>1E-4</v>
      </c>
      <c r="M926">
        <v>7.3380000000000001E-2</v>
      </c>
      <c r="N926">
        <v>73380</v>
      </c>
      <c r="O926">
        <v>56188.2</v>
      </c>
      <c r="P926">
        <v>53120</v>
      </c>
      <c r="Q926">
        <v>10.045980146868022</v>
      </c>
      <c r="R926">
        <v>1073752.2996771538</v>
      </c>
      <c r="S926">
        <v>10.045980125740146</v>
      </c>
      <c r="T926">
        <v>1073752.2996714613</v>
      </c>
      <c r="U926">
        <v>5.6924764066934586E-6</v>
      </c>
      <c r="V926">
        <v>2.1127876337345697E-8</v>
      </c>
      <c r="W926">
        <v>50473</v>
      </c>
    </row>
    <row r="927" spans="1:23" x14ac:dyDescent="0.2">
      <c r="A927">
        <v>926</v>
      </c>
      <c r="B927" t="s">
        <v>949</v>
      </c>
      <c r="C927" t="s">
        <v>2510</v>
      </c>
      <c r="D927">
        <v>16</v>
      </c>
      <c r="E927">
        <v>15</v>
      </c>
      <c r="F927">
        <v>2419200</v>
      </c>
      <c r="G927">
        <v>718.7737001901055</v>
      </c>
      <c r="H927">
        <v>8</v>
      </c>
      <c r="I927">
        <v>50476</v>
      </c>
      <c r="J927">
        <v>10</v>
      </c>
      <c r="K927">
        <v>1E-8</v>
      </c>
      <c r="L927">
        <v>1E-4</v>
      </c>
      <c r="M927">
        <v>7.3694999999999997E-2</v>
      </c>
      <c r="N927">
        <v>73695</v>
      </c>
      <c r="O927">
        <v>56320.800000000003</v>
      </c>
      <c r="P927">
        <v>53166</v>
      </c>
      <c r="Q927">
        <v>9.0654050345882258</v>
      </c>
      <c r="R927">
        <v>1419599.8779646438</v>
      </c>
      <c r="S927">
        <v>9.0654078661654154</v>
      </c>
      <c r="T927">
        <v>1419599.8781660418</v>
      </c>
      <c r="U927">
        <v>2.0139804109930992E-4</v>
      </c>
      <c r="V927">
        <v>2.831577189610357E-6</v>
      </c>
      <c r="W927">
        <v>50473</v>
      </c>
    </row>
    <row r="928" spans="1:23" x14ac:dyDescent="0.2">
      <c r="A928">
        <v>927</v>
      </c>
      <c r="B928" t="s">
        <v>950</v>
      </c>
      <c r="C928" t="s">
        <v>2510</v>
      </c>
      <c r="D928">
        <v>16</v>
      </c>
      <c r="E928">
        <v>15</v>
      </c>
      <c r="F928">
        <v>2419200</v>
      </c>
      <c r="G928">
        <v>718.7737001901055</v>
      </c>
      <c r="H928">
        <v>8</v>
      </c>
      <c r="I928">
        <v>50476</v>
      </c>
      <c r="J928">
        <v>10</v>
      </c>
      <c r="K928">
        <v>1E-8</v>
      </c>
      <c r="L928">
        <v>1E-4</v>
      </c>
      <c r="M928">
        <v>7.3161000000000004E-2</v>
      </c>
      <c r="N928">
        <v>73161</v>
      </c>
      <c r="O928">
        <v>56216.6</v>
      </c>
      <c r="P928">
        <v>53185</v>
      </c>
      <c r="Q928">
        <v>9.9477465541359358</v>
      </c>
      <c r="R928">
        <v>880955.65627098584</v>
      </c>
      <c r="S928">
        <v>9.9477434886457292</v>
      </c>
      <c r="T928">
        <v>880955.65641019016</v>
      </c>
      <c r="U928">
        <v>1.3920431956648827E-4</v>
      </c>
      <c r="V928">
        <v>3.0654902065663236E-6</v>
      </c>
      <c r="W928">
        <v>50473</v>
      </c>
    </row>
    <row r="929" spans="1:23" x14ac:dyDescent="0.2">
      <c r="A929">
        <v>928</v>
      </c>
      <c r="B929" t="s">
        <v>951</v>
      </c>
      <c r="C929" t="s">
        <v>2510</v>
      </c>
      <c r="D929">
        <v>16</v>
      </c>
      <c r="E929">
        <v>15</v>
      </c>
      <c r="F929">
        <v>2419200</v>
      </c>
      <c r="G929">
        <v>718.7737001901055</v>
      </c>
      <c r="H929">
        <v>8</v>
      </c>
      <c r="I929">
        <v>50476</v>
      </c>
      <c r="J929">
        <v>10</v>
      </c>
      <c r="K929">
        <v>1E-8</v>
      </c>
      <c r="L929">
        <v>1E-4</v>
      </c>
      <c r="M929">
        <v>7.1790000000000007E-2</v>
      </c>
      <c r="N929">
        <v>71790</v>
      </c>
      <c r="O929">
        <v>56188.6</v>
      </c>
      <c r="P929">
        <v>53162</v>
      </c>
      <c r="Q929">
        <v>18.746029339922451</v>
      </c>
      <c r="R929">
        <v>154794.48485359093</v>
      </c>
      <c r="S929">
        <v>18.746012705170976</v>
      </c>
      <c r="T929">
        <v>154794.48470948555</v>
      </c>
      <c r="U929">
        <v>1.4410537551157176E-4</v>
      </c>
      <c r="V929">
        <v>1.6634751474953191E-5</v>
      </c>
      <c r="W929">
        <v>50473</v>
      </c>
    </row>
    <row r="930" spans="1:23" x14ac:dyDescent="0.2">
      <c r="A930">
        <v>929</v>
      </c>
      <c r="B930" t="s">
        <v>952</v>
      </c>
      <c r="C930" t="s">
        <v>2510</v>
      </c>
      <c r="D930">
        <v>16</v>
      </c>
      <c r="E930">
        <v>15</v>
      </c>
      <c r="F930">
        <v>2419200</v>
      </c>
      <c r="G930">
        <v>718.7737001901055</v>
      </c>
      <c r="H930">
        <v>8</v>
      </c>
      <c r="I930">
        <v>50476</v>
      </c>
      <c r="J930">
        <v>10</v>
      </c>
      <c r="K930">
        <v>1E-8</v>
      </c>
      <c r="L930">
        <v>1E-4</v>
      </c>
      <c r="M930">
        <v>6.4810000000000006E-2</v>
      </c>
      <c r="N930">
        <v>64810</v>
      </c>
      <c r="O930">
        <v>54378.400000000001</v>
      </c>
      <c r="P930">
        <v>53156</v>
      </c>
      <c r="Q930">
        <v>11.23954218268171</v>
      </c>
      <c r="R930">
        <v>1111251.4542316052</v>
      </c>
      <c r="S930">
        <v>11.239531420563935</v>
      </c>
      <c r="T930">
        <v>1111251.4543582739</v>
      </c>
      <c r="U930">
        <v>1.2666871771216393E-4</v>
      </c>
      <c r="V930">
        <v>1.0762117774731905E-5</v>
      </c>
      <c r="W930">
        <v>50473</v>
      </c>
    </row>
    <row r="931" spans="1:23" x14ac:dyDescent="0.2">
      <c r="A931">
        <v>930</v>
      </c>
      <c r="B931" t="s">
        <v>953</v>
      </c>
      <c r="C931" t="s">
        <v>2510</v>
      </c>
      <c r="D931">
        <v>16</v>
      </c>
      <c r="E931">
        <v>15</v>
      </c>
      <c r="F931">
        <v>2419200</v>
      </c>
      <c r="G931">
        <v>718.7737001901055</v>
      </c>
      <c r="H931">
        <v>8</v>
      </c>
      <c r="I931">
        <v>50476</v>
      </c>
      <c r="J931">
        <v>10</v>
      </c>
      <c r="K931">
        <v>1E-8</v>
      </c>
      <c r="L931">
        <v>1E-4</v>
      </c>
      <c r="M931">
        <v>7.1542999999999995E-2</v>
      </c>
      <c r="N931">
        <v>71543</v>
      </c>
      <c r="O931">
        <v>55193.1</v>
      </c>
      <c r="P931">
        <v>53304</v>
      </c>
      <c r="Q931">
        <v>10.298961326721022</v>
      </c>
      <c r="R931">
        <v>2209085.2195415813</v>
      </c>
      <c r="S931">
        <v>10.298953951153187</v>
      </c>
      <c r="T931">
        <v>2209085.2197014741</v>
      </c>
      <c r="U931">
        <v>1.5989271923899651E-4</v>
      </c>
      <c r="V931">
        <v>7.3755678346998366E-6</v>
      </c>
      <c r="W931">
        <v>50473</v>
      </c>
    </row>
    <row r="932" spans="1:23" x14ac:dyDescent="0.2">
      <c r="A932">
        <v>931</v>
      </c>
      <c r="B932" t="s">
        <v>954</v>
      </c>
      <c r="C932" t="s">
        <v>2510</v>
      </c>
      <c r="D932">
        <v>16</v>
      </c>
      <c r="E932">
        <v>15</v>
      </c>
      <c r="F932">
        <v>2419200</v>
      </c>
      <c r="G932">
        <v>718.7737001901055</v>
      </c>
      <c r="H932">
        <v>8</v>
      </c>
      <c r="I932">
        <v>50476</v>
      </c>
      <c r="J932">
        <v>10</v>
      </c>
      <c r="K932">
        <v>1E-8</v>
      </c>
      <c r="L932">
        <v>1E-4</v>
      </c>
      <c r="M932">
        <v>7.6605999999999994E-2</v>
      </c>
      <c r="N932">
        <v>76606</v>
      </c>
      <c r="O932">
        <v>55555.6</v>
      </c>
      <c r="P932">
        <v>53134</v>
      </c>
      <c r="Q932">
        <v>10.741123417467092</v>
      </c>
      <c r="R932">
        <v>1160175.3790367725</v>
      </c>
      <c r="S932">
        <v>10.741121932846964</v>
      </c>
      <c r="T932">
        <v>1160175.3790462273</v>
      </c>
      <c r="U932">
        <v>9.4547867774963379E-6</v>
      </c>
      <c r="V932">
        <v>1.4846201281670801E-6</v>
      </c>
      <c r="W932">
        <v>50473</v>
      </c>
    </row>
    <row r="933" spans="1:23" x14ac:dyDescent="0.2">
      <c r="A933">
        <v>932</v>
      </c>
      <c r="B933" t="s">
        <v>955</v>
      </c>
      <c r="C933" t="s">
        <v>2510</v>
      </c>
      <c r="D933">
        <v>16</v>
      </c>
      <c r="E933">
        <v>15</v>
      </c>
      <c r="F933">
        <v>2419200</v>
      </c>
      <c r="G933">
        <v>718.7737001901055</v>
      </c>
      <c r="H933">
        <v>8</v>
      </c>
      <c r="I933">
        <v>50476</v>
      </c>
      <c r="J933">
        <v>10</v>
      </c>
      <c r="K933">
        <v>1E-8</v>
      </c>
      <c r="L933">
        <v>1E-4</v>
      </c>
      <c r="M933">
        <v>7.6546000000000003E-2</v>
      </c>
      <c r="N933">
        <v>76546</v>
      </c>
      <c r="O933">
        <v>55551.5</v>
      </c>
      <c r="P933">
        <v>53119</v>
      </c>
      <c r="Q933">
        <v>13.918985028396397</v>
      </c>
      <c r="R933">
        <v>1387029.4227358736</v>
      </c>
      <c r="S933">
        <v>13.918983688875214</v>
      </c>
      <c r="T933">
        <v>1387029.4227675169</v>
      </c>
      <c r="U933">
        <v>3.164331428706646E-5</v>
      </c>
      <c r="V933">
        <v>1.3395211837519128E-6</v>
      </c>
      <c r="W933">
        <v>50473</v>
      </c>
    </row>
    <row r="934" spans="1:23" x14ac:dyDescent="0.2">
      <c r="A934">
        <v>933</v>
      </c>
      <c r="B934" t="s">
        <v>956</v>
      </c>
      <c r="C934" t="s">
        <v>2510</v>
      </c>
      <c r="D934">
        <v>16</v>
      </c>
      <c r="E934">
        <v>15</v>
      </c>
      <c r="F934">
        <v>2419200</v>
      </c>
      <c r="G934">
        <v>718.7737001901055</v>
      </c>
      <c r="H934">
        <v>8</v>
      </c>
      <c r="I934">
        <v>50476</v>
      </c>
      <c r="J934">
        <v>10</v>
      </c>
      <c r="K934">
        <v>1E-8</v>
      </c>
      <c r="L934">
        <v>1E-4</v>
      </c>
      <c r="M934">
        <v>8.1984000000000001E-2</v>
      </c>
      <c r="N934">
        <v>81984</v>
      </c>
      <c r="O934">
        <v>56179.3</v>
      </c>
      <c r="P934">
        <v>53227</v>
      </c>
      <c r="Q934">
        <v>10.021211780508139</v>
      </c>
      <c r="R934">
        <v>515875.99278280511</v>
      </c>
      <c r="S934">
        <v>10.021207306772617</v>
      </c>
      <c r="T934">
        <v>515875.99281241279</v>
      </c>
      <c r="U934">
        <v>2.9607675969600677E-5</v>
      </c>
      <c r="V934">
        <v>4.4737355224810926E-6</v>
      </c>
      <c r="W934">
        <v>50473</v>
      </c>
    </row>
    <row r="935" spans="1:23" x14ac:dyDescent="0.2">
      <c r="A935">
        <v>934</v>
      </c>
      <c r="B935" t="s">
        <v>957</v>
      </c>
      <c r="C935" t="s">
        <v>2510</v>
      </c>
      <c r="D935">
        <v>16</v>
      </c>
      <c r="E935">
        <v>15</v>
      </c>
      <c r="F935">
        <v>2419200</v>
      </c>
      <c r="G935">
        <v>718.7737001901055</v>
      </c>
      <c r="H935">
        <v>8</v>
      </c>
      <c r="I935">
        <v>50476</v>
      </c>
      <c r="J935">
        <v>10</v>
      </c>
      <c r="K935">
        <v>1E-8</v>
      </c>
      <c r="L935">
        <v>1E-4</v>
      </c>
      <c r="M935">
        <v>8.0044000000000004E-2</v>
      </c>
      <c r="N935">
        <v>80044</v>
      </c>
      <c r="O935">
        <v>56325.4</v>
      </c>
      <c r="P935">
        <v>53145</v>
      </c>
      <c r="Q935">
        <v>16.349002702900236</v>
      </c>
      <c r="R935">
        <v>1272623.5204019707</v>
      </c>
      <c r="S935">
        <v>16.349002434407993</v>
      </c>
      <c r="T935">
        <v>1272623.5203263301</v>
      </c>
      <c r="U935">
        <v>7.5640622526407242E-5</v>
      </c>
      <c r="V935">
        <v>2.6849224354918988E-7</v>
      </c>
      <c r="W935">
        <v>50473</v>
      </c>
    </row>
    <row r="936" spans="1:23" x14ac:dyDescent="0.2">
      <c r="A936">
        <v>935</v>
      </c>
      <c r="B936" t="s">
        <v>958</v>
      </c>
      <c r="C936" t="s">
        <v>2510</v>
      </c>
      <c r="D936">
        <v>16</v>
      </c>
      <c r="E936">
        <v>15</v>
      </c>
      <c r="F936">
        <v>2419200</v>
      </c>
      <c r="G936">
        <v>718.7737001901055</v>
      </c>
      <c r="H936">
        <v>8</v>
      </c>
      <c r="I936">
        <v>50476</v>
      </c>
      <c r="J936">
        <v>10</v>
      </c>
      <c r="K936">
        <v>1E-8</v>
      </c>
      <c r="L936">
        <v>1E-4</v>
      </c>
      <c r="M936">
        <v>7.3011999999999994E-2</v>
      </c>
      <c r="N936">
        <v>73012</v>
      </c>
      <c r="O936">
        <v>56137.9</v>
      </c>
      <c r="P936">
        <v>53127</v>
      </c>
      <c r="Q936">
        <v>17.100812452802554</v>
      </c>
      <c r="R936">
        <v>1536560.1160180124</v>
      </c>
      <c r="S936">
        <v>17.100812051608088</v>
      </c>
      <c r="T936">
        <v>1536560.1159398085</v>
      </c>
      <c r="U936">
        <v>7.8203855082392693E-5</v>
      </c>
      <c r="V936">
        <v>4.0119446609310216E-7</v>
      </c>
      <c r="W936">
        <v>50473</v>
      </c>
    </row>
    <row r="937" spans="1:23" x14ac:dyDescent="0.2">
      <c r="A937">
        <v>936</v>
      </c>
      <c r="B937" t="s">
        <v>959</v>
      </c>
      <c r="C937" t="s">
        <v>2510</v>
      </c>
      <c r="D937">
        <v>16</v>
      </c>
      <c r="E937">
        <v>15</v>
      </c>
      <c r="F937">
        <v>2419200</v>
      </c>
      <c r="G937">
        <v>718.7737001901055</v>
      </c>
      <c r="H937">
        <v>8</v>
      </c>
      <c r="I937">
        <v>50476</v>
      </c>
      <c r="J937">
        <v>10</v>
      </c>
      <c r="K937">
        <v>1E-8</v>
      </c>
      <c r="L937">
        <v>1E-4</v>
      </c>
      <c r="M937">
        <v>7.2377999999999998E-2</v>
      </c>
      <c r="N937">
        <v>72378</v>
      </c>
      <c r="O937">
        <v>56230.1</v>
      </c>
      <c r="P937">
        <v>53205</v>
      </c>
      <c r="Q937">
        <v>9.3412582485378675</v>
      </c>
      <c r="R937">
        <v>1552192.501070498</v>
      </c>
      <c r="S937">
        <v>9.3412599954846662</v>
      </c>
      <c r="T937">
        <v>1552192.5010697749</v>
      </c>
      <c r="U937">
        <v>7.2317197918891907E-7</v>
      </c>
      <c r="V937">
        <v>1.7469467987751841E-6</v>
      </c>
      <c r="W937">
        <v>50473</v>
      </c>
    </row>
    <row r="938" spans="1:23" x14ac:dyDescent="0.2">
      <c r="A938">
        <v>937</v>
      </c>
      <c r="B938" t="s">
        <v>960</v>
      </c>
      <c r="C938" t="s">
        <v>2510</v>
      </c>
      <c r="D938">
        <v>16</v>
      </c>
      <c r="E938">
        <v>15</v>
      </c>
      <c r="F938">
        <v>2419200</v>
      </c>
      <c r="G938">
        <v>718.7737001901055</v>
      </c>
      <c r="H938">
        <v>8</v>
      </c>
      <c r="I938">
        <v>50476</v>
      </c>
      <c r="J938">
        <v>10</v>
      </c>
      <c r="K938">
        <v>1E-8</v>
      </c>
      <c r="L938">
        <v>1E-4</v>
      </c>
      <c r="M938">
        <v>6.8593000000000001E-2</v>
      </c>
      <c r="N938">
        <v>68593</v>
      </c>
      <c r="O938">
        <v>56201</v>
      </c>
      <c r="P938">
        <v>54740</v>
      </c>
      <c r="Q938">
        <v>31.895323707628485</v>
      </c>
      <c r="R938">
        <v>307829.85498110647</v>
      </c>
      <c r="S938">
        <v>31.89528247592791</v>
      </c>
      <c r="T938">
        <v>307829.85466814827</v>
      </c>
      <c r="U938">
        <v>3.1295820372179151E-4</v>
      </c>
      <c r="V938">
        <v>4.1231700574684282E-5</v>
      </c>
      <c r="W938">
        <v>50473</v>
      </c>
    </row>
    <row r="939" spans="1:23" x14ac:dyDescent="0.2">
      <c r="A939">
        <v>938</v>
      </c>
      <c r="B939" t="s">
        <v>961</v>
      </c>
      <c r="C939" t="s">
        <v>2510</v>
      </c>
      <c r="D939">
        <v>16</v>
      </c>
      <c r="E939">
        <v>15</v>
      </c>
      <c r="F939">
        <v>2419200</v>
      </c>
      <c r="G939">
        <v>718.7737001901055</v>
      </c>
      <c r="H939">
        <v>8</v>
      </c>
      <c r="I939">
        <v>50476</v>
      </c>
      <c r="J939">
        <v>10</v>
      </c>
      <c r="K939">
        <v>1E-8</v>
      </c>
      <c r="L939">
        <v>1E-4</v>
      </c>
      <c r="M939">
        <v>7.9965999999999995E-2</v>
      </c>
      <c r="N939">
        <v>79966</v>
      </c>
      <c r="O939">
        <v>55615.6</v>
      </c>
      <c r="P939">
        <v>52854</v>
      </c>
      <c r="Q939">
        <v>434.49479867415761</v>
      </c>
      <c r="R939">
        <v>1972883.6777779742</v>
      </c>
      <c r="S939">
        <v>434.49471015380999</v>
      </c>
      <c r="T939">
        <v>1972883.677558183</v>
      </c>
      <c r="U939">
        <v>2.1979119628667831E-4</v>
      </c>
      <c r="V939">
        <v>8.8520347617304651E-5</v>
      </c>
      <c r="W939">
        <v>50473</v>
      </c>
    </row>
    <row r="940" spans="1:23" x14ac:dyDescent="0.2">
      <c r="A940">
        <v>939</v>
      </c>
      <c r="B940" t="s">
        <v>962</v>
      </c>
      <c r="C940" t="s">
        <v>2510</v>
      </c>
      <c r="D940">
        <v>16</v>
      </c>
      <c r="E940">
        <v>15</v>
      </c>
      <c r="F940">
        <v>2419200</v>
      </c>
      <c r="G940">
        <v>718.7737001901055</v>
      </c>
      <c r="H940">
        <v>8</v>
      </c>
      <c r="I940">
        <v>50476</v>
      </c>
      <c r="J940">
        <v>10</v>
      </c>
      <c r="K940">
        <v>1E-8</v>
      </c>
      <c r="L940">
        <v>1E-4</v>
      </c>
      <c r="M940">
        <v>7.1955000000000005E-2</v>
      </c>
      <c r="N940">
        <v>71955</v>
      </c>
      <c r="O940">
        <v>55152.7</v>
      </c>
      <c r="P940">
        <v>53210</v>
      </c>
      <c r="Q940">
        <v>1557.2692688450459</v>
      </c>
      <c r="R940">
        <v>2416849.9728056351</v>
      </c>
      <c r="S940">
        <v>1557.2692165744165</v>
      </c>
      <c r="T940">
        <v>2416849.9725628393</v>
      </c>
      <c r="U940">
        <v>2.4279579520225525E-4</v>
      </c>
      <c r="V940">
        <v>5.2270629339545849E-5</v>
      </c>
      <c r="W940">
        <v>50473</v>
      </c>
    </row>
    <row r="941" spans="1:23" x14ac:dyDescent="0.2">
      <c r="A941">
        <v>940</v>
      </c>
      <c r="B941" t="s">
        <v>963</v>
      </c>
      <c r="C941" t="s">
        <v>2510</v>
      </c>
      <c r="D941">
        <v>16</v>
      </c>
      <c r="E941">
        <v>15</v>
      </c>
      <c r="F941">
        <v>2419200</v>
      </c>
      <c r="G941">
        <v>718.7737001901055</v>
      </c>
      <c r="H941">
        <v>8</v>
      </c>
      <c r="I941">
        <v>50476</v>
      </c>
      <c r="J941">
        <v>10</v>
      </c>
      <c r="K941">
        <v>1E-8</v>
      </c>
      <c r="L941">
        <v>1E-4</v>
      </c>
      <c r="M941">
        <v>7.4879000000000001E-2</v>
      </c>
      <c r="N941">
        <v>74879</v>
      </c>
      <c r="O941">
        <v>55479.7</v>
      </c>
      <c r="P941">
        <v>53255</v>
      </c>
      <c r="Q941">
        <v>8296.3926621491191</v>
      </c>
      <c r="R941">
        <v>2417415.5479149949</v>
      </c>
      <c r="S941">
        <v>8296.3913031022621</v>
      </c>
      <c r="T941">
        <v>2417415.5409279093</v>
      </c>
      <c r="U941">
        <v>6.9870855659246445E-3</v>
      </c>
      <c r="V941">
        <v>1.3590468570328085E-3</v>
      </c>
      <c r="W941">
        <v>50473</v>
      </c>
    </row>
    <row r="942" spans="1:23" x14ac:dyDescent="0.2">
      <c r="A942">
        <v>941</v>
      </c>
      <c r="B942" t="s">
        <v>964</v>
      </c>
      <c r="C942" t="s">
        <v>2510</v>
      </c>
      <c r="D942">
        <v>16</v>
      </c>
      <c r="E942">
        <v>15</v>
      </c>
      <c r="F942">
        <v>2419200</v>
      </c>
      <c r="G942">
        <v>718.7737001901055</v>
      </c>
      <c r="H942">
        <v>8</v>
      </c>
      <c r="I942">
        <v>50476</v>
      </c>
      <c r="J942">
        <v>10</v>
      </c>
      <c r="K942">
        <v>1E-8</v>
      </c>
      <c r="L942">
        <v>1E-4</v>
      </c>
      <c r="M942">
        <v>7.4602000000000002E-2</v>
      </c>
      <c r="N942">
        <v>74602</v>
      </c>
      <c r="O942">
        <v>55419.7</v>
      </c>
      <c r="P942">
        <v>53227</v>
      </c>
      <c r="Q942">
        <v>11293.389913788997</v>
      </c>
      <c r="R942">
        <v>2417505.4491798584</v>
      </c>
      <c r="S942">
        <v>11293.386393672316</v>
      </c>
      <c r="T942">
        <v>2417505.4501408609</v>
      </c>
      <c r="U942">
        <v>9.6100242808461189E-4</v>
      </c>
      <c r="V942">
        <v>3.5201166811020812E-3</v>
      </c>
      <c r="W942">
        <v>50473</v>
      </c>
    </row>
    <row r="943" spans="1:23" x14ac:dyDescent="0.2">
      <c r="A943">
        <v>942</v>
      </c>
      <c r="B943" t="s">
        <v>965</v>
      </c>
      <c r="C943" t="s">
        <v>2510</v>
      </c>
      <c r="D943">
        <v>16</v>
      </c>
      <c r="E943">
        <v>15</v>
      </c>
      <c r="F943">
        <v>2419200</v>
      </c>
      <c r="G943">
        <v>718.7737001901055</v>
      </c>
      <c r="H943">
        <v>8</v>
      </c>
      <c r="I943">
        <v>50476</v>
      </c>
      <c r="J943">
        <v>10</v>
      </c>
      <c r="K943">
        <v>1E-8</v>
      </c>
      <c r="L943">
        <v>1E-4</v>
      </c>
      <c r="M943">
        <v>7.4722999999999998E-2</v>
      </c>
      <c r="N943">
        <v>74723</v>
      </c>
      <c r="O943">
        <v>55420.4</v>
      </c>
      <c r="P943">
        <v>53194</v>
      </c>
      <c r="Q943">
        <v>3940.5161546224099</v>
      </c>
      <c r="R943">
        <v>2415981.3548812787</v>
      </c>
      <c r="S943">
        <v>3940.515695848067</v>
      </c>
      <c r="T943">
        <v>2415981.3524071281</v>
      </c>
      <c r="U943">
        <v>2.4741506204009056E-3</v>
      </c>
      <c r="V943">
        <v>4.5877434286012431E-4</v>
      </c>
      <c r="W943">
        <v>50473</v>
      </c>
    </row>
    <row r="944" spans="1:23" x14ac:dyDescent="0.2">
      <c r="A944">
        <v>943</v>
      </c>
      <c r="B944" t="s">
        <v>966</v>
      </c>
      <c r="C944" t="s">
        <v>2510</v>
      </c>
      <c r="D944">
        <v>16</v>
      </c>
      <c r="E944">
        <v>15</v>
      </c>
      <c r="F944">
        <v>2419200</v>
      </c>
      <c r="G944">
        <v>718.7737001901055</v>
      </c>
      <c r="H944">
        <v>8</v>
      </c>
      <c r="I944">
        <v>50476</v>
      </c>
      <c r="J944">
        <v>10</v>
      </c>
      <c r="K944">
        <v>1E-8</v>
      </c>
      <c r="L944">
        <v>1E-4</v>
      </c>
      <c r="M944">
        <v>7.5338000000000002E-2</v>
      </c>
      <c r="N944">
        <v>75338</v>
      </c>
      <c r="O944">
        <v>56121.4</v>
      </c>
      <c r="P944">
        <v>53213</v>
      </c>
      <c r="Q944">
        <v>7013.0657777281103</v>
      </c>
      <c r="R944">
        <v>1875942.5473357057</v>
      </c>
      <c r="S944">
        <v>7013.0660359527637</v>
      </c>
      <c r="T944">
        <v>1870199.7518903266</v>
      </c>
      <c r="U944">
        <v>5742.7954453791026</v>
      </c>
      <c r="V944">
        <v>2.5822465340752387E-4</v>
      </c>
      <c r="W944">
        <v>50473</v>
      </c>
    </row>
    <row r="945" spans="1:23" x14ac:dyDescent="0.2">
      <c r="A945">
        <v>944</v>
      </c>
      <c r="B945" t="s">
        <v>967</v>
      </c>
      <c r="C945" t="s">
        <v>2510</v>
      </c>
      <c r="D945">
        <v>16</v>
      </c>
      <c r="E945">
        <v>15</v>
      </c>
      <c r="F945">
        <v>2419200</v>
      </c>
      <c r="G945">
        <v>718.73634507007887</v>
      </c>
      <c r="H945">
        <v>8</v>
      </c>
      <c r="I945">
        <v>50476</v>
      </c>
      <c r="J945">
        <v>10</v>
      </c>
      <c r="K945">
        <v>1E-8</v>
      </c>
      <c r="L945">
        <v>1E-4</v>
      </c>
      <c r="M945">
        <v>7.5301000000000007E-2</v>
      </c>
      <c r="N945">
        <v>75301</v>
      </c>
      <c r="O945">
        <v>56377.4</v>
      </c>
      <c r="P945">
        <v>53168</v>
      </c>
      <c r="Q945">
        <v>10392.114411401097</v>
      </c>
      <c r="R945">
        <v>5245.7929348006319</v>
      </c>
      <c r="S945">
        <v>10392.116227615412</v>
      </c>
      <c r="T945">
        <v>5245.7934015780647</v>
      </c>
      <c r="U945">
        <v>4.6677743284817552E-4</v>
      </c>
      <c r="V945">
        <v>1.8162143151130294E-3</v>
      </c>
      <c r="W945">
        <v>50473</v>
      </c>
    </row>
    <row r="946" spans="1:23" x14ac:dyDescent="0.2">
      <c r="A946">
        <v>945</v>
      </c>
      <c r="B946" t="s">
        <v>968</v>
      </c>
      <c r="C946" t="s">
        <v>2510</v>
      </c>
      <c r="D946">
        <v>16</v>
      </c>
      <c r="E946">
        <v>15</v>
      </c>
      <c r="F946">
        <v>2419200</v>
      </c>
      <c r="G946">
        <v>718.7737001901055</v>
      </c>
      <c r="H946">
        <v>8</v>
      </c>
      <c r="I946">
        <v>50476</v>
      </c>
      <c r="J946">
        <v>10</v>
      </c>
      <c r="K946">
        <v>1E-8</v>
      </c>
      <c r="L946">
        <v>1E-4</v>
      </c>
      <c r="M946">
        <v>7.3562000000000002E-2</v>
      </c>
      <c r="N946">
        <v>73562</v>
      </c>
      <c r="O946">
        <v>56336.7</v>
      </c>
      <c r="P946">
        <v>53261</v>
      </c>
      <c r="Q946">
        <v>10441.742215048709</v>
      </c>
      <c r="R946">
        <v>2415456.0480259103</v>
      </c>
      <c r="S946">
        <v>10441.743067606465</v>
      </c>
      <c r="T946">
        <v>2415456.0442665946</v>
      </c>
      <c r="U946">
        <v>3.7593157030642033E-3</v>
      </c>
      <c r="V946">
        <v>8.5255775593395811E-4</v>
      </c>
      <c r="W946">
        <v>50473</v>
      </c>
    </row>
    <row r="947" spans="1:23" x14ac:dyDescent="0.2">
      <c r="A947">
        <v>946</v>
      </c>
      <c r="B947" t="s">
        <v>969</v>
      </c>
      <c r="C947" t="s">
        <v>2510</v>
      </c>
      <c r="D947">
        <v>16</v>
      </c>
      <c r="E947">
        <v>15</v>
      </c>
      <c r="F947">
        <v>2419200</v>
      </c>
      <c r="G947">
        <v>718.7737001901055</v>
      </c>
      <c r="H947">
        <v>8</v>
      </c>
      <c r="I947">
        <v>50476</v>
      </c>
      <c r="J947">
        <v>10</v>
      </c>
      <c r="K947">
        <v>1E-8</v>
      </c>
      <c r="L947">
        <v>1E-4</v>
      </c>
      <c r="M947">
        <v>6.4935000000000007E-2</v>
      </c>
      <c r="N947">
        <v>64935</v>
      </c>
      <c r="O947">
        <v>54600.2</v>
      </c>
      <c r="P947">
        <v>53409</v>
      </c>
      <c r="Q947">
        <v>12775.491819625193</v>
      </c>
      <c r="R947">
        <v>2417870.6164035802</v>
      </c>
      <c r="S947">
        <v>12775.493440323604</v>
      </c>
      <c r="T947">
        <v>2417870.6118376506</v>
      </c>
      <c r="U947">
        <v>4.5659295283257961E-3</v>
      </c>
      <c r="V947">
        <v>1.6206984109885525E-3</v>
      </c>
      <c r="W947">
        <v>50473</v>
      </c>
    </row>
    <row r="948" spans="1:23" x14ac:dyDescent="0.2">
      <c r="A948">
        <v>947</v>
      </c>
      <c r="B948" t="s">
        <v>970</v>
      </c>
      <c r="C948" t="s">
        <v>2510</v>
      </c>
      <c r="D948">
        <v>16</v>
      </c>
      <c r="E948">
        <v>15</v>
      </c>
      <c r="F948">
        <v>2419200</v>
      </c>
      <c r="G948">
        <v>718.7737001901055</v>
      </c>
      <c r="H948">
        <v>8</v>
      </c>
      <c r="I948">
        <v>50476</v>
      </c>
      <c r="J948">
        <v>10</v>
      </c>
      <c r="K948">
        <v>1E-8</v>
      </c>
      <c r="L948">
        <v>1E-4</v>
      </c>
      <c r="M948">
        <v>6.7050999999999999E-2</v>
      </c>
      <c r="N948">
        <v>67051</v>
      </c>
      <c r="O948">
        <v>54810.9</v>
      </c>
      <c r="P948">
        <v>53385</v>
      </c>
      <c r="Q948">
        <v>13254.952485109412</v>
      </c>
      <c r="R948">
        <v>2415045.5665068324</v>
      </c>
      <c r="S948">
        <v>13254.949954947566</v>
      </c>
      <c r="T948">
        <v>2415045.5629923507</v>
      </c>
      <c r="U948">
        <v>3.514481708407402E-3</v>
      </c>
      <c r="V948">
        <v>2.5301618461526232E-3</v>
      </c>
      <c r="W948">
        <v>50473</v>
      </c>
    </row>
    <row r="949" spans="1:23" x14ac:dyDescent="0.2">
      <c r="A949">
        <v>948</v>
      </c>
      <c r="B949" t="s">
        <v>971</v>
      </c>
      <c r="C949" t="s">
        <v>2510</v>
      </c>
      <c r="D949">
        <v>16</v>
      </c>
      <c r="E949">
        <v>15</v>
      </c>
      <c r="F949">
        <v>2419200</v>
      </c>
      <c r="G949">
        <v>718.7737001901055</v>
      </c>
      <c r="H949">
        <v>8</v>
      </c>
      <c r="I949">
        <v>50476</v>
      </c>
      <c r="J949">
        <v>10</v>
      </c>
      <c r="K949">
        <v>1E-8</v>
      </c>
      <c r="L949">
        <v>1E-4</v>
      </c>
      <c r="M949">
        <v>7.2950000000000001E-2</v>
      </c>
      <c r="N949">
        <v>72950</v>
      </c>
      <c r="O949">
        <v>56487.7</v>
      </c>
      <c r="P949">
        <v>53287</v>
      </c>
      <c r="Q949">
        <v>13500.588439441432</v>
      </c>
      <c r="R949">
        <v>2558.2325357178484</v>
      </c>
      <c r="S949">
        <v>13500.585091271785</v>
      </c>
      <c r="T949">
        <v>2558.2324115234792</v>
      </c>
      <c r="U949">
        <v>1.2419436916388804E-4</v>
      </c>
      <c r="V949">
        <v>3.3481696464150446E-3</v>
      </c>
      <c r="W949">
        <v>50473</v>
      </c>
    </row>
    <row r="950" spans="1:23" x14ac:dyDescent="0.2">
      <c r="A950">
        <v>949</v>
      </c>
      <c r="B950" t="s">
        <v>972</v>
      </c>
      <c r="C950" t="s">
        <v>2510</v>
      </c>
      <c r="D950">
        <v>16</v>
      </c>
      <c r="E950">
        <v>15</v>
      </c>
      <c r="F950">
        <v>2419200</v>
      </c>
      <c r="G950">
        <v>718.7737001901055</v>
      </c>
      <c r="H950">
        <v>8</v>
      </c>
      <c r="I950">
        <v>50476</v>
      </c>
      <c r="J950">
        <v>10</v>
      </c>
      <c r="K950">
        <v>1E-8</v>
      </c>
      <c r="L950">
        <v>1E-4</v>
      </c>
      <c r="M950">
        <v>7.9133999999999996E-2</v>
      </c>
      <c r="N950">
        <v>79134</v>
      </c>
      <c r="O950">
        <v>55878.400000000001</v>
      </c>
      <c r="P950">
        <v>53259</v>
      </c>
      <c r="Q950">
        <v>12339.515167381091</v>
      </c>
      <c r="R950">
        <v>2417653.8056225055</v>
      </c>
      <c r="S950">
        <v>12339.511522742732</v>
      </c>
      <c r="T950">
        <v>2417653.80536647</v>
      </c>
      <c r="U950">
        <v>2.5603547692298889E-4</v>
      </c>
      <c r="V950">
        <v>3.6446383583097486E-3</v>
      </c>
      <c r="W950">
        <v>50473</v>
      </c>
    </row>
    <row r="951" spans="1:23" x14ac:dyDescent="0.2">
      <c r="A951">
        <v>950</v>
      </c>
      <c r="B951" t="s">
        <v>973</v>
      </c>
      <c r="C951" t="s">
        <v>2510</v>
      </c>
      <c r="D951">
        <v>16</v>
      </c>
      <c r="E951">
        <v>15</v>
      </c>
      <c r="F951">
        <v>2419200</v>
      </c>
      <c r="G951">
        <v>718.7737001901055</v>
      </c>
      <c r="H951">
        <v>8</v>
      </c>
      <c r="I951">
        <v>50476</v>
      </c>
      <c r="J951">
        <v>10</v>
      </c>
      <c r="K951">
        <v>1E-8</v>
      </c>
      <c r="L951">
        <v>1E-4</v>
      </c>
      <c r="M951">
        <v>6.7640000000000006E-2</v>
      </c>
      <c r="N951">
        <v>67640</v>
      </c>
      <c r="O951">
        <v>54927.5</v>
      </c>
      <c r="P951">
        <v>53453</v>
      </c>
      <c r="Q951">
        <v>4545.3941352233733</v>
      </c>
      <c r="R951">
        <v>1350.0896144478099</v>
      </c>
      <c r="S951">
        <v>4545.3945739248165</v>
      </c>
      <c r="T951">
        <v>1350.0895952813928</v>
      </c>
      <c r="U951">
        <v>1.9166417132510105E-5</v>
      </c>
      <c r="V951">
        <v>4.3870144327229355E-4</v>
      </c>
      <c r="W951">
        <v>50473</v>
      </c>
    </row>
    <row r="952" spans="1:23" x14ac:dyDescent="0.2">
      <c r="A952">
        <v>951</v>
      </c>
      <c r="B952" t="s">
        <v>974</v>
      </c>
      <c r="C952" t="s">
        <v>2510</v>
      </c>
      <c r="D952">
        <v>16</v>
      </c>
      <c r="E952">
        <v>15</v>
      </c>
      <c r="F952">
        <v>2419200</v>
      </c>
      <c r="G952">
        <v>718.7737001901055</v>
      </c>
      <c r="H952">
        <v>8</v>
      </c>
      <c r="I952">
        <v>50476</v>
      </c>
      <c r="J952">
        <v>10</v>
      </c>
      <c r="K952">
        <v>1E-8</v>
      </c>
      <c r="L952">
        <v>1E-4</v>
      </c>
      <c r="M952">
        <v>8.0221000000000001E-2</v>
      </c>
      <c r="N952">
        <v>80221</v>
      </c>
      <c r="O952">
        <v>56213</v>
      </c>
      <c r="P952">
        <v>53320</v>
      </c>
      <c r="Q952">
        <v>13262.065596803561</v>
      </c>
      <c r="R952">
        <v>2417956.0392103558</v>
      </c>
      <c r="S952">
        <v>13262.064945853268</v>
      </c>
      <c r="T952">
        <v>2417956.0365195903</v>
      </c>
      <c r="U952">
        <v>2.6907655410468578E-3</v>
      </c>
      <c r="V952">
        <v>6.5095029276562855E-4</v>
      </c>
      <c r="W952">
        <v>50473</v>
      </c>
    </row>
    <row r="953" spans="1:23" x14ac:dyDescent="0.2">
      <c r="A953">
        <v>952</v>
      </c>
      <c r="B953" t="s">
        <v>975</v>
      </c>
      <c r="C953" t="s">
        <v>2510</v>
      </c>
      <c r="D953">
        <v>16</v>
      </c>
      <c r="E953">
        <v>15</v>
      </c>
      <c r="F953">
        <v>2419200</v>
      </c>
      <c r="G953">
        <v>718.7737001901055</v>
      </c>
      <c r="H953">
        <v>8</v>
      </c>
      <c r="I953">
        <v>50476</v>
      </c>
      <c r="J953">
        <v>10</v>
      </c>
      <c r="K953">
        <v>1E-8</v>
      </c>
      <c r="L953">
        <v>1E-4</v>
      </c>
      <c r="M953">
        <v>6.7204E-2</v>
      </c>
      <c r="N953">
        <v>67204</v>
      </c>
      <c r="O953">
        <v>54700.800000000003</v>
      </c>
      <c r="P953">
        <v>53236</v>
      </c>
      <c r="Q953">
        <v>13359.214464035704</v>
      </c>
      <c r="R953">
        <v>3231.6888810932874</v>
      </c>
      <c r="S953">
        <v>13359.216786054254</v>
      </c>
      <c r="T953">
        <v>3231.68904334832</v>
      </c>
      <c r="U953">
        <v>1.6225503259192919E-4</v>
      </c>
      <c r="V953">
        <v>2.3220185503305402E-3</v>
      </c>
      <c r="W953">
        <v>50473</v>
      </c>
    </row>
    <row r="954" spans="1:23" x14ac:dyDescent="0.2">
      <c r="A954">
        <v>953</v>
      </c>
      <c r="B954" t="s">
        <v>976</v>
      </c>
      <c r="C954" t="s">
        <v>2510</v>
      </c>
      <c r="D954">
        <v>16</v>
      </c>
      <c r="E954">
        <v>15</v>
      </c>
      <c r="F954">
        <v>2419200</v>
      </c>
      <c r="G954">
        <v>718.7737001901055</v>
      </c>
      <c r="H954">
        <v>8</v>
      </c>
      <c r="I954">
        <v>50476</v>
      </c>
      <c r="J954">
        <v>10</v>
      </c>
      <c r="K954">
        <v>1E-8</v>
      </c>
      <c r="L954">
        <v>1E-4</v>
      </c>
      <c r="M954">
        <v>8.5484000000000004E-2</v>
      </c>
      <c r="N954">
        <v>85484</v>
      </c>
      <c r="O954">
        <v>58651.4</v>
      </c>
      <c r="P954">
        <v>53370</v>
      </c>
      <c r="Q954">
        <v>13638.495409433806</v>
      </c>
      <c r="R954">
        <v>2414899.9493116881</v>
      </c>
      <c r="S954">
        <v>13638.49313811126</v>
      </c>
      <c r="T954">
        <v>2414899.9486298924</v>
      </c>
      <c r="U954">
        <v>6.817956455051899E-4</v>
      </c>
      <c r="V954">
        <v>2.2713225462211994E-3</v>
      </c>
      <c r="W954">
        <v>50473</v>
      </c>
    </row>
    <row r="955" spans="1:23" x14ac:dyDescent="0.2">
      <c r="A955">
        <v>954</v>
      </c>
      <c r="B955" t="s">
        <v>977</v>
      </c>
      <c r="C955" t="s">
        <v>2510</v>
      </c>
      <c r="D955">
        <v>16</v>
      </c>
      <c r="E955">
        <v>15</v>
      </c>
      <c r="F955">
        <v>2419200</v>
      </c>
      <c r="G955">
        <v>718.7737001901055</v>
      </c>
      <c r="H955">
        <v>8</v>
      </c>
      <c r="I955">
        <v>50476</v>
      </c>
      <c r="J955">
        <v>10</v>
      </c>
      <c r="K955">
        <v>1E-8</v>
      </c>
      <c r="L955">
        <v>1E-4</v>
      </c>
      <c r="M955">
        <v>6.7176E-2</v>
      </c>
      <c r="N955">
        <v>67176</v>
      </c>
      <c r="O955">
        <v>54721.3</v>
      </c>
      <c r="P955">
        <v>53259</v>
      </c>
      <c r="Q955">
        <v>12709.481024754257</v>
      </c>
      <c r="R955">
        <v>5238.4768567569799</v>
      </c>
      <c r="S955">
        <v>12709.482944878619</v>
      </c>
      <c r="T955">
        <v>5238.4769886679069</v>
      </c>
      <c r="U955">
        <v>1.3191092693887185E-4</v>
      </c>
      <c r="V955">
        <v>1.9201243612769758E-3</v>
      </c>
      <c r="W955">
        <v>50473</v>
      </c>
    </row>
    <row r="956" spans="1:23" x14ac:dyDescent="0.2">
      <c r="A956">
        <v>955</v>
      </c>
      <c r="B956" t="s">
        <v>978</v>
      </c>
      <c r="C956" t="s">
        <v>2510</v>
      </c>
      <c r="D956">
        <v>16</v>
      </c>
      <c r="E956">
        <v>15</v>
      </c>
      <c r="F956">
        <v>2419200</v>
      </c>
      <c r="G956">
        <v>718.7737001901055</v>
      </c>
      <c r="H956">
        <v>8</v>
      </c>
      <c r="I956">
        <v>50476</v>
      </c>
      <c r="J956">
        <v>10</v>
      </c>
      <c r="K956">
        <v>1E-8</v>
      </c>
      <c r="L956">
        <v>1E-4</v>
      </c>
      <c r="M956">
        <v>6.4787999999999998E-2</v>
      </c>
      <c r="N956">
        <v>64788</v>
      </c>
      <c r="O956">
        <v>54448.7</v>
      </c>
      <c r="P956">
        <v>53225</v>
      </c>
      <c r="Q956">
        <v>12961.187369303689</v>
      </c>
      <c r="R956">
        <v>5285.0437681536177</v>
      </c>
      <c r="S956">
        <v>12961.184881140853</v>
      </c>
      <c r="T956">
        <v>5285.0438124444117</v>
      </c>
      <c r="U956">
        <v>4.429079399415059E-5</v>
      </c>
      <c r="V956">
        <v>2.4881628360162722E-3</v>
      </c>
      <c r="W956">
        <v>50473</v>
      </c>
    </row>
    <row r="957" spans="1:23" x14ac:dyDescent="0.2">
      <c r="A957">
        <v>956</v>
      </c>
      <c r="B957" t="s">
        <v>979</v>
      </c>
      <c r="C957" t="s">
        <v>2510</v>
      </c>
      <c r="D957">
        <v>16</v>
      </c>
      <c r="E957">
        <v>15</v>
      </c>
      <c r="F957">
        <v>2419200</v>
      </c>
      <c r="G957">
        <v>718.7737001901055</v>
      </c>
      <c r="H957">
        <v>8</v>
      </c>
      <c r="I957">
        <v>50476</v>
      </c>
      <c r="J957">
        <v>10</v>
      </c>
      <c r="K957">
        <v>1E-8</v>
      </c>
      <c r="L957">
        <v>1E-4</v>
      </c>
      <c r="M957">
        <v>6.8795999999999996E-2</v>
      </c>
      <c r="N957">
        <v>68796</v>
      </c>
      <c r="O957">
        <v>54849.9</v>
      </c>
      <c r="P957">
        <v>53225</v>
      </c>
      <c r="Q957">
        <v>10498.182229254107</v>
      </c>
      <c r="R957">
        <v>4950.3703966569128</v>
      </c>
      <c r="S957">
        <v>10498.183764302006</v>
      </c>
      <c r="T957">
        <v>4950.3704987530518</v>
      </c>
      <c r="U957">
        <v>1.0209613901679404E-4</v>
      </c>
      <c r="V957">
        <v>1.5350478988693794E-3</v>
      </c>
      <c r="W957">
        <v>50473</v>
      </c>
    </row>
    <row r="958" spans="1:23" x14ac:dyDescent="0.2">
      <c r="A958">
        <v>957</v>
      </c>
      <c r="B958" t="s">
        <v>980</v>
      </c>
      <c r="C958" t="s">
        <v>2510</v>
      </c>
      <c r="D958">
        <v>16</v>
      </c>
      <c r="E958">
        <v>15</v>
      </c>
      <c r="F958">
        <v>2419200</v>
      </c>
      <c r="G958">
        <v>718.7737001901055</v>
      </c>
      <c r="H958">
        <v>8</v>
      </c>
      <c r="I958">
        <v>50476</v>
      </c>
      <c r="J958">
        <v>10</v>
      </c>
      <c r="K958">
        <v>1E-8</v>
      </c>
      <c r="L958">
        <v>1E-4</v>
      </c>
      <c r="M958">
        <v>7.3227E-2</v>
      </c>
      <c r="N958">
        <v>73227</v>
      </c>
      <c r="O958">
        <v>56415.7</v>
      </c>
      <c r="P958">
        <v>53194</v>
      </c>
      <c r="Q958">
        <v>6016.710774433649</v>
      </c>
      <c r="R958">
        <v>4045.9375314329218</v>
      </c>
      <c r="S958">
        <v>6016.7089520750342</v>
      </c>
      <c r="T958">
        <v>4045.9379598318687</v>
      </c>
      <c r="U958">
        <v>4.2839894695134717E-4</v>
      </c>
      <c r="V958">
        <v>1.8223586148451432E-3</v>
      </c>
      <c r="W958">
        <v>50473</v>
      </c>
    </row>
    <row r="959" spans="1:23" x14ac:dyDescent="0.2">
      <c r="A959">
        <v>958</v>
      </c>
      <c r="B959" t="s">
        <v>981</v>
      </c>
      <c r="C959" t="s">
        <v>2510</v>
      </c>
      <c r="D959">
        <v>16</v>
      </c>
      <c r="E959">
        <v>15</v>
      </c>
      <c r="F959">
        <v>2419200</v>
      </c>
      <c r="G959">
        <v>718.7737001901055</v>
      </c>
      <c r="H959">
        <v>8</v>
      </c>
      <c r="I959">
        <v>50476</v>
      </c>
      <c r="J959">
        <v>10</v>
      </c>
      <c r="K959">
        <v>1E-8</v>
      </c>
      <c r="L959">
        <v>1E-4</v>
      </c>
      <c r="M959">
        <v>7.1383000000000002E-2</v>
      </c>
      <c r="N959">
        <v>71383</v>
      </c>
      <c r="O959">
        <v>56166.400000000001</v>
      </c>
      <c r="P959">
        <v>53247</v>
      </c>
      <c r="Q959">
        <v>11749.95603925658</v>
      </c>
      <c r="R959">
        <v>5093.8321498837231</v>
      </c>
      <c r="S959">
        <v>11749.957743853285</v>
      </c>
      <c r="T959">
        <v>5093.8322529988718</v>
      </c>
      <c r="U959">
        <v>1.0311514870409155E-4</v>
      </c>
      <c r="V959">
        <v>1.7045967051672051E-3</v>
      </c>
      <c r="W959">
        <v>50473</v>
      </c>
    </row>
    <row r="960" spans="1:23" x14ac:dyDescent="0.2">
      <c r="A960">
        <v>959</v>
      </c>
      <c r="B960" t="s">
        <v>982</v>
      </c>
      <c r="C960" t="s">
        <v>2510</v>
      </c>
      <c r="D960">
        <v>16</v>
      </c>
      <c r="E960">
        <v>15</v>
      </c>
      <c r="F960">
        <v>2419200</v>
      </c>
      <c r="G960">
        <v>718.7737001901055</v>
      </c>
      <c r="H960">
        <v>8</v>
      </c>
      <c r="I960">
        <v>50476</v>
      </c>
      <c r="J960">
        <v>10</v>
      </c>
      <c r="K960">
        <v>1E-8</v>
      </c>
      <c r="L960">
        <v>1E-4</v>
      </c>
      <c r="M960">
        <v>7.3296E-2</v>
      </c>
      <c r="N960">
        <v>73296</v>
      </c>
      <c r="O960">
        <v>56456.4</v>
      </c>
      <c r="P960">
        <v>53294</v>
      </c>
      <c r="Q960">
        <v>1912.9895420965945</v>
      </c>
      <c r="R960">
        <v>1407.4605604478404</v>
      </c>
      <c r="S960">
        <v>1912.9890868761179</v>
      </c>
      <c r="T960">
        <v>1407.4603139644853</v>
      </c>
      <c r="U960">
        <v>2.4648335511301411E-4</v>
      </c>
      <c r="V960">
        <v>4.5522047662416298E-4</v>
      </c>
      <c r="W960">
        <v>50473</v>
      </c>
    </row>
    <row r="961" spans="1:23" x14ac:dyDescent="0.2">
      <c r="A961">
        <v>960</v>
      </c>
      <c r="B961" t="s">
        <v>983</v>
      </c>
      <c r="C961" t="s">
        <v>2510</v>
      </c>
      <c r="D961">
        <v>16</v>
      </c>
      <c r="E961">
        <v>15</v>
      </c>
      <c r="F961">
        <v>2419200</v>
      </c>
      <c r="G961">
        <v>718.7737001901055</v>
      </c>
      <c r="H961">
        <v>8</v>
      </c>
      <c r="I961">
        <v>50476</v>
      </c>
      <c r="J961">
        <v>10</v>
      </c>
      <c r="K961">
        <v>1E-8</v>
      </c>
      <c r="L961">
        <v>1E-4</v>
      </c>
      <c r="M961">
        <v>6.4071000000000003E-2</v>
      </c>
      <c r="N961">
        <v>64071</v>
      </c>
      <c r="O961">
        <v>54351.6</v>
      </c>
      <c r="P961">
        <v>53207</v>
      </c>
      <c r="Q961">
        <v>8991.871709310084</v>
      </c>
      <c r="R961">
        <v>4805.6404511687306</v>
      </c>
      <c r="S961">
        <v>8991.872963554646</v>
      </c>
      <c r="T961">
        <v>4805.6406643699447</v>
      </c>
      <c r="U961">
        <v>2.132012141373707E-4</v>
      </c>
      <c r="V961">
        <v>1.2542445620056242E-3</v>
      </c>
      <c r="W961">
        <v>50473</v>
      </c>
    </row>
    <row r="962" spans="1:23" x14ac:dyDescent="0.2">
      <c r="A962">
        <v>961</v>
      </c>
      <c r="B962" t="s">
        <v>984</v>
      </c>
      <c r="C962" t="s">
        <v>2510</v>
      </c>
      <c r="D962">
        <v>16</v>
      </c>
      <c r="E962">
        <v>15</v>
      </c>
      <c r="F962">
        <v>2419200</v>
      </c>
      <c r="G962">
        <v>718.7737001901055</v>
      </c>
      <c r="H962">
        <v>8</v>
      </c>
      <c r="I962">
        <v>50476</v>
      </c>
      <c r="J962">
        <v>10</v>
      </c>
      <c r="K962">
        <v>1E-8</v>
      </c>
      <c r="L962">
        <v>1E-4</v>
      </c>
      <c r="M962">
        <v>7.5509000000000007E-2</v>
      </c>
      <c r="N962">
        <v>75509</v>
      </c>
      <c r="O962">
        <v>55510.5</v>
      </c>
      <c r="P962">
        <v>53232</v>
      </c>
      <c r="Q962">
        <v>1.5595552880392751</v>
      </c>
      <c r="R962">
        <v>1477300.8608269512</v>
      </c>
      <c r="S962">
        <v>1.5595531843796575</v>
      </c>
      <c r="T962">
        <v>1477300.8608528594</v>
      </c>
      <c r="U962">
        <v>2.5908229872584343E-5</v>
      </c>
      <c r="V962">
        <v>2.1036596176138289E-6</v>
      </c>
      <c r="W962">
        <v>50473</v>
      </c>
    </row>
    <row r="963" spans="1:23" x14ac:dyDescent="0.2">
      <c r="A963">
        <v>962</v>
      </c>
      <c r="B963" t="s">
        <v>985</v>
      </c>
      <c r="C963" t="s">
        <v>2510</v>
      </c>
      <c r="D963">
        <v>16</v>
      </c>
      <c r="E963">
        <v>15</v>
      </c>
      <c r="F963">
        <v>2419200</v>
      </c>
      <c r="G963">
        <v>718.7737001901055</v>
      </c>
      <c r="H963">
        <v>8</v>
      </c>
      <c r="I963">
        <v>50476</v>
      </c>
      <c r="J963">
        <v>10</v>
      </c>
      <c r="K963">
        <v>1E-8</v>
      </c>
      <c r="L963">
        <v>1E-4</v>
      </c>
      <c r="M963">
        <v>7.9987000000000003E-2</v>
      </c>
      <c r="N963">
        <v>79987</v>
      </c>
      <c r="O963">
        <v>56006.8</v>
      </c>
      <c r="P963">
        <v>53264</v>
      </c>
      <c r="Q963">
        <v>4008.6013305224196</v>
      </c>
      <c r="R963">
        <v>1550.9469462658501</v>
      </c>
      <c r="S963">
        <v>4008.6003928037176</v>
      </c>
      <c r="T963">
        <v>1550.9467619917448</v>
      </c>
      <c r="U963">
        <v>1.8427410532240174E-4</v>
      </c>
      <c r="V963">
        <v>9.3771870206182939E-4</v>
      </c>
      <c r="W963">
        <v>50473</v>
      </c>
    </row>
    <row r="964" spans="1:23" x14ac:dyDescent="0.2">
      <c r="A964">
        <v>963</v>
      </c>
      <c r="B964" t="s">
        <v>986</v>
      </c>
      <c r="C964" t="s">
        <v>2510</v>
      </c>
      <c r="D964">
        <v>16</v>
      </c>
      <c r="E964">
        <v>15</v>
      </c>
      <c r="F964">
        <v>2419200</v>
      </c>
      <c r="G964">
        <v>718.7737001901055</v>
      </c>
      <c r="H964">
        <v>8</v>
      </c>
      <c r="I964">
        <v>50476</v>
      </c>
      <c r="J964">
        <v>10</v>
      </c>
      <c r="K964">
        <v>1E-8</v>
      </c>
      <c r="L964">
        <v>1E-4</v>
      </c>
      <c r="M964">
        <v>7.8151999999999999E-2</v>
      </c>
      <c r="N964">
        <v>78152</v>
      </c>
      <c r="O964">
        <v>55842.400000000001</v>
      </c>
      <c r="P964">
        <v>53301</v>
      </c>
      <c r="Q964">
        <v>0.50403998549292195</v>
      </c>
      <c r="R964">
        <v>685088.77215048461</v>
      </c>
      <c r="S964">
        <v>0.5040399914571414</v>
      </c>
      <c r="T964">
        <v>685088.77214552986</v>
      </c>
      <c r="U964">
        <v>4.9547525122761726E-6</v>
      </c>
      <c r="V964">
        <v>5.9642194516484892E-9</v>
      </c>
      <c r="W964">
        <v>50473</v>
      </c>
    </row>
    <row r="965" spans="1:23" x14ac:dyDescent="0.2">
      <c r="A965">
        <v>964</v>
      </c>
      <c r="B965" t="s">
        <v>987</v>
      </c>
      <c r="C965" t="s">
        <v>2510</v>
      </c>
      <c r="D965">
        <v>16</v>
      </c>
      <c r="E965">
        <v>15</v>
      </c>
      <c r="F965">
        <v>2419200</v>
      </c>
      <c r="G965">
        <v>718.7737001901055</v>
      </c>
      <c r="H965">
        <v>8</v>
      </c>
      <c r="I965">
        <v>50476</v>
      </c>
      <c r="J965">
        <v>10</v>
      </c>
      <c r="K965">
        <v>1E-8</v>
      </c>
      <c r="L965">
        <v>1E-4</v>
      </c>
      <c r="M965">
        <v>8.0037999999999998E-2</v>
      </c>
      <c r="N965">
        <v>80038</v>
      </c>
      <c r="O965">
        <v>56214.9</v>
      </c>
      <c r="P965">
        <v>53469</v>
      </c>
      <c r="Q965">
        <v>13120.573164463784</v>
      </c>
      <c r="R965">
        <v>432.75194153313242</v>
      </c>
      <c r="S965">
        <v>13120.572438284857</v>
      </c>
      <c r="T965">
        <v>432.7519815131302</v>
      </c>
      <c r="U965">
        <v>3.9979997779937548E-5</v>
      </c>
      <c r="V965">
        <v>7.2617892692505848E-4</v>
      </c>
      <c r="W965">
        <v>50473</v>
      </c>
    </row>
    <row r="966" spans="1:23" x14ac:dyDescent="0.2">
      <c r="A966">
        <v>965</v>
      </c>
      <c r="B966" t="s">
        <v>988</v>
      </c>
      <c r="C966" t="s">
        <v>2510</v>
      </c>
      <c r="D966">
        <v>16</v>
      </c>
      <c r="E966">
        <v>15</v>
      </c>
      <c r="F966">
        <v>2419200</v>
      </c>
      <c r="G966">
        <v>718.7737001901055</v>
      </c>
      <c r="H966">
        <v>8</v>
      </c>
      <c r="I966">
        <v>50476</v>
      </c>
      <c r="J966">
        <v>10</v>
      </c>
      <c r="K966">
        <v>1E-8</v>
      </c>
      <c r="L966">
        <v>1E-4</v>
      </c>
      <c r="M966">
        <v>8.3035999999999999E-2</v>
      </c>
      <c r="N966">
        <v>83036</v>
      </c>
      <c r="O966">
        <v>56428.2</v>
      </c>
      <c r="P966">
        <v>53386</v>
      </c>
      <c r="Q966">
        <v>1099.7313458647775</v>
      </c>
      <c r="R966">
        <v>1589.8978018847897</v>
      </c>
      <c r="S966">
        <v>1099.7310825220723</v>
      </c>
      <c r="T966">
        <v>1589.8979727787914</v>
      </c>
      <c r="U966">
        <v>1.7089400171244051E-4</v>
      </c>
      <c r="V966">
        <v>2.6334270523875603E-4</v>
      </c>
      <c r="W966">
        <v>50473</v>
      </c>
    </row>
    <row r="967" spans="1:23" x14ac:dyDescent="0.2">
      <c r="A967">
        <v>966</v>
      </c>
      <c r="B967" t="s">
        <v>989</v>
      </c>
      <c r="C967" t="s">
        <v>2510</v>
      </c>
      <c r="D967">
        <v>16</v>
      </c>
      <c r="E967">
        <v>15</v>
      </c>
      <c r="F967">
        <v>2419200</v>
      </c>
      <c r="G967">
        <v>718.7737001901055</v>
      </c>
      <c r="H967">
        <v>8</v>
      </c>
      <c r="I967">
        <v>50476</v>
      </c>
      <c r="J967">
        <v>10</v>
      </c>
      <c r="K967">
        <v>1E-8</v>
      </c>
      <c r="L967">
        <v>1E-4</v>
      </c>
      <c r="M967">
        <v>8.1870999999999999E-2</v>
      </c>
      <c r="N967">
        <v>81871</v>
      </c>
      <c r="O967">
        <v>56153.1</v>
      </c>
      <c r="P967">
        <v>53237</v>
      </c>
      <c r="Q967">
        <v>540.19937714928153</v>
      </c>
      <c r="R967">
        <v>2416832.795487097</v>
      </c>
      <c r="S967">
        <v>540.19925020845051</v>
      </c>
      <c r="T967">
        <v>2416832.7953257491</v>
      </c>
      <c r="U967">
        <v>1.6134791076183319E-4</v>
      </c>
      <c r="V967">
        <v>1.269408310236031E-4</v>
      </c>
      <c r="W967">
        <v>50473</v>
      </c>
    </row>
    <row r="968" spans="1:23" x14ac:dyDescent="0.2">
      <c r="A968">
        <v>967</v>
      </c>
      <c r="B968" t="s">
        <v>990</v>
      </c>
      <c r="C968" t="s">
        <v>2510</v>
      </c>
      <c r="D968">
        <v>16</v>
      </c>
      <c r="E968">
        <v>15</v>
      </c>
      <c r="F968">
        <v>2419200</v>
      </c>
      <c r="G968">
        <v>718.7737001901055</v>
      </c>
      <c r="H968">
        <v>8</v>
      </c>
      <c r="I968">
        <v>50476</v>
      </c>
      <c r="J968">
        <v>10</v>
      </c>
      <c r="K968">
        <v>1E-8</v>
      </c>
      <c r="L968">
        <v>1E-4</v>
      </c>
      <c r="M968">
        <v>8.3585999999999994E-2</v>
      </c>
      <c r="N968">
        <v>83586</v>
      </c>
      <c r="O968">
        <v>56387</v>
      </c>
      <c r="P968">
        <v>53290</v>
      </c>
      <c r="Q968">
        <v>0.90346346073425576</v>
      </c>
      <c r="R968">
        <v>2190022.1516894028</v>
      </c>
      <c r="S968">
        <v>0.90346175372232129</v>
      </c>
      <c r="T968">
        <v>2190022.151686776</v>
      </c>
      <c r="U968">
        <v>2.6267953217029572E-6</v>
      </c>
      <c r="V968">
        <v>1.7070119344708701E-6</v>
      </c>
      <c r="W968">
        <v>50473</v>
      </c>
    </row>
    <row r="969" spans="1:23" x14ac:dyDescent="0.2">
      <c r="A969">
        <v>968</v>
      </c>
      <c r="B969" t="s">
        <v>991</v>
      </c>
      <c r="C969" t="s">
        <v>2510</v>
      </c>
      <c r="D969">
        <v>16</v>
      </c>
      <c r="E969">
        <v>15</v>
      </c>
      <c r="F969">
        <v>2419200</v>
      </c>
      <c r="G969">
        <v>718.7737001901055</v>
      </c>
      <c r="H969">
        <v>8</v>
      </c>
      <c r="I969">
        <v>50476</v>
      </c>
      <c r="J969">
        <v>10</v>
      </c>
      <c r="K969">
        <v>1E-8</v>
      </c>
      <c r="L969">
        <v>1E-4</v>
      </c>
      <c r="M969">
        <v>8.0506999999999995E-2</v>
      </c>
      <c r="N969">
        <v>80507</v>
      </c>
      <c r="O969">
        <v>56556.2</v>
      </c>
      <c r="P969">
        <v>53357</v>
      </c>
      <c r="Q969">
        <v>387.91485348001567</v>
      </c>
      <c r="R969">
        <v>1231.7720777075515</v>
      </c>
      <c r="S969">
        <v>387.91491156400377</v>
      </c>
      <c r="T969">
        <v>1231.7720757553343</v>
      </c>
      <c r="U969">
        <v>1.9522171896824148E-6</v>
      </c>
      <c r="V969">
        <v>5.8083988108137419E-5</v>
      </c>
      <c r="W969">
        <v>50473</v>
      </c>
    </row>
    <row r="970" spans="1:23" x14ac:dyDescent="0.2">
      <c r="A970">
        <v>969</v>
      </c>
      <c r="B970" t="s">
        <v>992</v>
      </c>
      <c r="C970" t="s">
        <v>2510</v>
      </c>
      <c r="D970">
        <v>16</v>
      </c>
      <c r="E970">
        <v>15</v>
      </c>
      <c r="F970">
        <v>2419200</v>
      </c>
      <c r="G970">
        <v>718.7737001901055</v>
      </c>
      <c r="H970">
        <v>8</v>
      </c>
      <c r="I970">
        <v>50476</v>
      </c>
      <c r="J970">
        <v>10</v>
      </c>
      <c r="K970">
        <v>1E-8</v>
      </c>
      <c r="L970">
        <v>1E-4</v>
      </c>
      <c r="M970">
        <v>8.0276E-2</v>
      </c>
      <c r="N970">
        <v>80276</v>
      </c>
      <c r="O970">
        <v>56540.800000000003</v>
      </c>
      <c r="P970">
        <v>53316</v>
      </c>
      <c r="Q970">
        <v>3854.246146537113</v>
      </c>
      <c r="R970">
        <v>2415904.2284881449</v>
      </c>
      <c r="S970">
        <v>3854.2456332493821</v>
      </c>
      <c r="T970">
        <v>2415904.226835072</v>
      </c>
      <c r="U970">
        <v>1.6530728898942471E-3</v>
      </c>
      <c r="V970">
        <v>5.1328773088243906E-4</v>
      </c>
      <c r="W970">
        <v>50473</v>
      </c>
    </row>
    <row r="971" spans="1:23" x14ac:dyDescent="0.2">
      <c r="A971">
        <v>970</v>
      </c>
      <c r="B971" t="s">
        <v>993</v>
      </c>
      <c r="C971" t="s">
        <v>2510</v>
      </c>
      <c r="D971">
        <v>16</v>
      </c>
      <c r="E971">
        <v>15</v>
      </c>
      <c r="F971">
        <v>2419200</v>
      </c>
      <c r="G971">
        <v>718.7737001901055</v>
      </c>
      <c r="H971">
        <v>8</v>
      </c>
      <c r="I971">
        <v>50476</v>
      </c>
      <c r="J971">
        <v>10</v>
      </c>
      <c r="K971">
        <v>1E-8</v>
      </c>
      <c r="L971">
        <v>1E-4</v>
      </c>
      <c r="M971">
        <v>7.5714000000000004E-2</v>
      </c>
      <c r="N971">
        <v>75714</v>
      </c>
      <c r="O971">
        <v>56461.5</v>
      </c>
      <c r="P971">
        <v>53297</v>
      </c>
      <c r="Q971">
        <v>2260.2775835153234</v>
      </c>
      <c r="R971">
        <v>2416015.0965272607</v>
      </c>
      <c r="S971">
        <v>2260.2779623478314</v>
      </c>
      <c r="T971">
        <v>2416015.0959642311</v>
      </c>
      <c r="U971">
        <v>5.6302966549992561E-4</v>
      </c>
      <c r="V971">
        <v>3.7883250797676737E-4</v>
      </c>
      <c r="W971">
        <v>50473</v>
      </c>
    </row>
    <row r="972" spans="1:23" x14ac:dyDescent="0.2">
      <c r="A972">
        <v>971</v>
      </c>
      <c r="B972" t="s">
        <v>994</v>
      </c>
      <c r="C972" t="s">
        <v>2510</v>
      </c>
      <c r="D972">
        <v>16</v>
      </c>
      <c r="E972">
        <v>15</v>
      </c>
      <c r="F972">
        <v>2419200</v>
      </c>
      <c r="G972">
        <v>718.7737001901055</v>
      </c>
      <c r="H972">
        <v>8</v>
      </c>
      <c r="I972">
        <v>50476</v>
      </c>
      <c r="J972">
        <v>10</v>
      </c>
      <c r="K972">
        <v>1E-8</v>
      </c>
      <c r="L972">
        <v>1E-4</v>
      </c>
      <c r="M972">
        <v>7.2147000000000003E-2</v>
      </c>
      <c r="N972">
        <v>72147</v>
      </c>
      <c r="O972">
        <v>56260.800000000003</v>
      </c>
      <c r="P972">
        <v>53295</v>
      </c>
      <c r="Q972">
        <v>7304.5515819409757</v>
      </c>
      <c r="R972">
        <v>2417385.6679365891</v>
      </c>
      <c r="S972">
        <v>7304.5502637666214</v>
      </c>
      <c r="T972">
        <v>2417385.6647758796</v>
      </c>
      <c r="U972">
        <v>3.1607095152139664E-3</v>
      </c>
      <c r="V972">
        <v>1.318174354310031E-3</v>
      </c>
      <c r="W972">
        <v>50473</v>
      </c>
    </row>
    <row r="973" spans="1:23" x14ac:dyDescent="0.2">
      <c r="A973">
        <v>972</v>
      </c>
      <c r="B973" t="s">
        <v>995</v>
      </c>
      <c r="C973" t="s">
        <v>2510</v>
      </c>
      <c r="D973">
        <v>16</v>
      </c>
      <c r="E973">
        <v>15</v>
      </c>
      <c r="F973">
        <v>2419200</v>
      </c>
      <c r="G973">
        <v>718.7737001901055</v>
      </c>
      <c r="H973">
        <v>8</v>
      </c>
      <c r="I973">
        <v>50476</v>
      </c>
      <c r="J973">
        <v>10</v>
      </c>
      <c r="K973">
        <v>1E-8</v>
      </c>
      <c r="L973">
        <v>1E-4</v>
      </c>
      <c r="M973">
        <v>7.3772000000000004E-2</v>
      </c>
      <c r="N973">
        <v>73772</v>
      </c>
      <c r="O973">
        <v>56477.8</v>
      </c>
      <c r="P973">
        <v>53377</v>
      </c>
      <c r="Q973">
        <v>5272.2934028789696</v>
      </c>
      <c r="R973">
        <v>2417350.0679526273</v>
      </c>
      <c r="S973">
        <v>5272.2921561799903</v>
      </c>
      <c r="T973">
        <v>2417350.0652908157</v>
      </c>
      <c r="U973">
        <v>2.6618116535246372E-3</v>
      </c>
      <c r="V973">
        <v>1.246698979230132E-3</v>
      </c>
      <c r="W973">
        <v>50473</v>
      </c>
    </row>
    <row r="974" spans="1:23" x14ac:dyDescent="0.2">
      <c r="A974">
        <v>973</v>
      </c>
      <c r="B974" t="s">
        <v>996</v>
      </c>
      <c r="C974" t="s">
        <v>2510</v>
      </c>
      <c r="D974">
        <v>16</v>
      </c>
      <c r="E974">
        <v>15</v>
      </c>
      <c r="F974">
        <v>2419200</v>
      </c>
      <c r="G974">
        <v>718.7737001901055</v>
      </c>
      <c r="H974">
        <v>8</v>
      </c>
      <c r="I974">
        <v>50476</v>
      </c>
      <c r="J974">
        <v>10</v>
      </c>
      <c r="K974">
        <v>1E-8</v>
      </c>
      <c r="L974">
        <v>1E-4</v>
      </c>
      <c r="M974">
        <v>7.2510000000000005E-2</v>
      </c>
      <c r="N974">
        <v>72510</v>
      </c>
      <c r="O974">
        <v>56572.800000000003</v>
      </c>
      <c r="P974">
        <v>53478</v>
      </c>
      <c r="Q974">
        <v>13492.284159204277</v>
      </c>
      <c r="R974">
        <v>2418041.5475262864</v>
      </c>
      <c r="S974">
        <v>13492.28556161256</v>
      </c>
      <c r="T974">
        <v>2418041.5478914054</v>
      </c>
      <c r="U974">
        <v>3.6511896178126335E-4</v>
      </c>
      <c r="V974">
        <v>1.4024082829564577E-3</v>
      </c>
      <c r="W974">
        <v>50473</v>
      </c>
    </row>
    <row r="975" spans="1:23" x14ac:dyDescent="0.2">
      <c r="A975">
        <v>974</v>
      </c>
      <c r="B975" t="s">
        <v>997</v>
      </c>
      <c r="C975" t="s">
        <v>2510</v>
      </c>
      <c r="D975">
        <v>16</v>
      </c>
      <c r="E975">
        <v>15</v>
      </c>
      <c r="F975">
        <v>2419200</v>
      </c>
      <c r="G975">
        <v>718.7737001901055</v>
      </c>
      <c r="H975">
        <v>8</v>
      </c>
      <c r="I975">
        <v>50476</v>
      </c>
      <c r="J975">
        <v>10</v>
      </c>
      <c r="K975">
        <v>1E-8</v>
      </c>
      <c r="L975">
        <v>1E-4</v>
      </c>
      <c r="M975">
        <v>6.9528999999999994E-2</v>
      </c>
      <c r="N975">
        <v>69529</v>
      </c>
      <c r="O975">
        <v>55008</v>
      </c>
      <c r="P975">
        <v>53290</v>
      </c>
      <c r="Q975">
        <v>10480.134344407741</v>
      </c>
      <c r="R975">
        <v>2415355.6545913583</v>
      </c>
      <c r="S975">
        <v>10480.131455615568</v>
      </c>
      <c r="T975">
        <v>2415355.6523155551</v>
      </c>
      <c r="U975">
        <v>2.2758031263947487E-3</v>
      </c>
      <c r="V975">
        <v>2.8887921725981869E-3</v>
      </c>
      <c r="W975">
        <v>50473</v>
      </c>
    </row>
    <row r="976" spans="1:23" x14ac:dyDescent="0.2">
      <c r="A976">
        <v>975</v>
      </c>
      <c r="B976" t="s">
        <v>998</v>
      </c>
      <c r="C976" t="s">
        <v>2510</v>
      </c>
      <c r="D976">
        <v>16</v>
      </c>
      <c r="E976">
        <v>15</v>
      </c>
      <c r="F976">
        <v>2419200</v>
      </c>
      <c r="G976">
        <v>718.7737001901055</v>
      </c>
      <c r="H976">
        <v>8</v>
      </c>
      <c r="I976">
        <v>50476</v>
      </c>
      <c r="J976">
        <v>10</v>
      </c>
      <c r="K976">
        <v>1E-8</v>
      </c>
      <c r="L976">
        <v>1E-4</v>
      </c>
      <c r="M976">
        <v>6.6326999999999997E-2</v>
      </c>
      <c r="N976">
        <v>66327</v>
      </c>
      <c r="O976">
        <v>54662.8</v>
      </c>
      <c r="P976">
        <v>53280</v>
      </c>
      <c r="Q976">
        <v>10602.872707326705</v>
      </c>
      <c r="R976">
        <v>545264.66340433748</v>
      </c>
      <c r="S976">
        <v>10602.871624729047</v>
      </c>
      <c r="T976">
        <v>545264.66379595292</v>
      </c>
      <c r="U976">
        <v>3.916154382750392E-4</v>
      </c>
      <c r="V976">
        <v>1.0825976587511832E-3</v>
      </c>
      <c r="W976">
        <v>50473</v>
      </c>
    </row>
    <row r="977" spans="1:23" x14ac:dyDescent="0.2">
      <c r="A977">
        <v>976</v>
      </c>
      <c r="B977" t="s">
        <v>999</v>
      </c>
      <c r="C977" t="s">
        <v>2510</v>
      </c>
      <c r="D977">
        <v>16</v>
      </c>
      <c r="E977">
        <v>15</v>
      </c>
      <c r="F977">
        <v>2419200</v>
      </c>
      <c r="G977">
        <v>718.7737001901055</v>
      </c>
      <c r="H977">
        <v>8</v>
      </c>
      <c r="I977">
        <v>50476</v>
      </c>
      <c r="J977">
        <v>10</v>
      </c>
      <c r="K977">
        <v>1E-8</v>
      </c>
      <c r="L977">
        <v>1E-4</v>
      </c>
      <c r="M977">
        <v>6.6710000000000005E-2</v>
      </c>
      <c r="N977">
        <v>66710</v>
      </c>
      <c r="O977">
        <v>54974.8</v>
      </c>
      <c r="P977">
        <v>53595</v>
      </c>
      <c r="Q977">
        <v>12721.781771531021</v>
      </c>
      <c r="R977">
        <v>2415043.9879299817</v>
      </c>
      <c r="S977">
        <v>12721.779610457719</v>
      </c>
      <c r="T977">
        <v>2415043.9858774953</v>
      </c>
      <c r="U977">
        <v>2.0524864085018635E-3</v>
      </c>
      <c r="V977">
        <v>2.1610733019770123E-3</v>
      </c>
      <c r="W977">
        <v>50473</v>
      </c>
    </row>
    <row r="978" spans="1:23" x14ac:dyDescent="0.2">
      <c r="A978">
        <v>977</v>
      </c>
      <c r="B978" t="s">
        <v>1000</v>
      </c>
      <c r="C978" t="s">
        <v>2510</v>
      </c>
      <c r="D978">
        <v>16</v>
      </c>
      <c r="E978">
        <v>15</v>
      </c>
      <c r="F978">
        <v>2419200</v>
      </c>
      <c r="G978">
        <v>718.76187708247357</v>
      </c>
      <c r="H978">
        <v>8</v>
      </c>
      <c r="I978">
        <v>50476</v>
      </c>
      <c r="J978">
        <v>10</v>
      </c>
      <c r="K978">
        <v>1E-8</v>
      </c>
      <c r="L978">
        <v>1E-4</v>
      </c>
      <c r="M978">
        <v>7.1189000000000002E-2</v>
      </c>
      <c r="N978">
        <v>71189</v>
      </c>
      <c r="O978">
        <v>55214.9</v>
      </c>
      <c r="P978">
        <v>53353</v>
      </c>
      <c r="Q978">
        <v>13004.138344032746</v>
      </c>
      <c r="R978">
        <v>2418450.2426876198</v>
      </c>
      <c r="S978">
        <v>13004.136868395632</v>
      </c>
      <c r="T978">
        <v>2418450.2377594537</v>
      </c>
      <c r="U978">
        <v>4.9281660467386246E-3</v>
      </c>
      <c r="V978">
        <v>1.4756371147086611E-3</v>
      </c>
      <c r="W978">
        <v>50473</v>
      </c>
    </row>
    <row r="979" spans="1:23" x14ac:dyDescent="0.2">
      <c r="A979">
        <v>978</v>
      </c>
      <c r="B979" t="s">
        <v>1001</v>
      </c>
      <c r="C979" t="s">
        <v>2510</v>
      </c>
      <c r="D979">
        <v>16</v>
      </c>
      <c r="E979">
        <v>15</v>
      </c>
      <c r="F979">
        <v>2419200</v>
      </c>
      <c r="G979">
        <v>718.7737001901055</v>
      </c>
      <c r="H979">
        <v>8</v>
      </c>
      <c r="I979">
        <v>50476</v>
      </c>
      <c r="J979">
        <v>10</v>
      </c>
      <c r="K979">
        <v>1E-8</v>
      </c>
      <c r="L979">
        <v>1E-4</v>
      </c>
      <c r="M979">
        <v>7.4914999999999995E-2</v>
      </c>
      <c r="N979">
        <v>74915</v>
      </c>
      <c r="O979">
        <v>55555.199999999997</v>
      </c>
      <c r="P979">
        <v>53320</v>
      </c>
      <c r="Q979">
        <v>9135.1758206438353</v>
      </c>
      <c r="R979">
        <v>2417516.8071099897</v>
      </c>
      <c r="S979">
        <v>9135.1873354491581</v>
      </c>
      <c r="T979">
        <v>2417521.3144068993</v>
      </c>
      <c r="U979">
        <v>4.5072969095781446</v>
      </c>
      <c r="V979">
        <v>1.1514805322804023E-2</v>
      </c>
      <c r="W979">
        <v>50473</v>
      </c>
    </row>
    <row r="980" spans="1:23" x14ac:dyDescent="0.2">
      <c r="A980">
        <v>979</v>
      </c>
      <c r="B980" t="s">
        <v>1002</v>
      </c>
      <c r="C980" t="s">
        <v>2510</v>
      </c>
      <c r="D980">
        <v>16</v>
      </c>
      <c r="E980">
        <v>15</v>
      </c>
      <c r="F980">
        <v>2419200</v>
      </c>
      <c r="G980">
        <v>718.7737001901055</v>
      </c>
      <c r="H980">
        <v>8</v>
      </c>
      <c r="I980">
        <v>50476</v>
      </c>
      <c r="J980">
        <v>10</v>
      </c>
      <c r="K980">
        <v>1E-8</v>
      </c>
      <c r="L980">
        <v>1E-4</v>
      </c>
      <c r="M980">
        <v>8.0286999999999997E-2</v>
      </c>
      <c r="N980">
        <v>80287</v>
      </c>
      <c r="O980">
        <v>56255.5</v>
      </c>
      <c r="P980">
        <v>53533</v>
      </c>
      <c r="Q980">
        <v>3188.9079850906755</v>
      </c>
      <c r="R980">
        <v>1446.0360746099432</v>
      </c>
      <c r="S980">
        <v>3188.9072384972956</v>
      </c>
      <c r="T980">
        <v>1446.0362846332789</v>
      </c>
      <c r="U980">
        <v>2.1002333573960641E-4</v>
      </c>
      <c r="V980">
        <v>7.4659337997218245E-4</v>
      </c>
      <c r="W980">
        <v>50473</v>
      </c>
    </row>
    <row r="981" spans="1:23" x14ac:dyDescent="0.2">
      <c r="A981">
        <v>980</v>
      </c>
      <c r="B981" t="s">
        <v>1003</v>
      </c>
      <c r="C981" t="s">
        <v>2510</v>
      </c>
      <c r="D981">
        <v>16</v>
      </c>
      <c r="E981">
        <v>15</v>
      </c>
      <c r="F981">
        <v>2419200</v>
      </c>
      <c r="G981">
        <v>718.7737001901055</v>
      </c>
      <c r="H981">
        <v>8</v>
      </c>
      <c r="I981">
        <v>50476</v>
      </c>
      <c r="J981">
        <v>10</v>
      </c>
      <c r="K981">
        <v>1E-8</v>
      </c>
      <c r="L981">
        <v>1E-4</v>
      </c>
      <c r="M981">
        <v>7.5702000000000005E-2</v>
      </c>
      <c r="N981">
        <v>75702</v>
      </c>
      <c r="O981">
        <v>55689.5</v>
      </c>
      <c r="P981">
        <v>53384</v>
      </c>
      <c r="Q981">
        <v>12705.800832927765</v>
      </c>
      <c r="R981">
        <v>419193.15302190382</v>
      </c>
      <c r="S981">
        <v>12705.799008710848</v>
      </c>
      <c r="T981">
        <v>419193.15378933679</v>
      </c>
      <c r="U981">
        <v>7.6743296813219786E-4</v>
      </c>
      <c r="V981">
        <v>1.8242169171571732E-3</v>
      </c>
      <c r="W981">
        <v>50473</v>
      </c>
    </row>
    <row r="982" spans="1:23" x14ac:dyDescent="0.2">
      <c r="A982">
        <v>981</v>
      </c>
      <c r="B982" t="s">
        <v>1004</v>
      </c>
      <c r="C982" t="s">
        <v>2510</v>
      </c>
      <c r="D982">
        <v>16</v>
      </c>
      <c r="E982">
        <v>15</v>
      </c>
      <c r="F982">
        <v>2419200</v>
      </c>
      <c r="G982">
        <v>718.7737001901055</v>
      </c>
      <c r="H982">
        <v>8</v>
      </c>
      <c r="I982">
        <v>50476</v>
      </c>
      <c r="J982">
        <v>10</v>
      </c>
      <c r="K982">
        <v>1E-8</v>
      </c>
      <c r="L982">
        <v>1E-4</v>
      </c>
      <c r="M982">
        <v>6.9390999999999994E-2</v>
      </c>
      <c r="N982">
        <v>69391</v>
      </c>
      <c r="O982">
        <v>55030.6</v>
      </c>
      <c r="P982">
        <v>53358</v>
      </c>
      <c r="Q982">
        <v>13140.936381040134</v>
      </c>
      <c r="R982">
        <v>2425.4848167975556</v>
      </c>
      <c r="S982">
        <v>13140.932241772685</v>
      </c>
      <c r="T982">
        <v>2425.4845020995836</v>
      </c>
      <c r="U982">
        <v>3.1469797204408678E-4</v>
      </c>
      <c r="V982">
        <v>4.1392674484086456E-3</v>
      </c>
      <c r="W982">
        <v>50473</v>
      </c>
    </row>
    <row r="983" spans="1:23" x14ac:dyDescent="0.2">
      <c r="A983">
        <v>982</v>
      </c>
      <c r="B983" t="s">
        <v>1005</v>
      </c>
      <c r="C983" t="s">
        <v>2510</v>
      </c>
      <c r="D983">
        <v>16</v>
      </c>
      <c r="E983">
        <v>15</v>
      </c>
      <c r="F983">
        <v>2419200</v>
      </c>
      <c r="G983">
        <v>718.7737001901055</v>
      </c>
      <c r="H983">
        <v>8</v>
      </c>
      <c r="I983">
        <v>50476</v>
      </c>
      <c r="J983">
        <v>10</v>
      </c>
      <c r="K983">
        <v>1E-8</v>
      </c>
      <c r="L983">
        <v>1E-4</v>
      </c>
      <c r="M983">
        <v>7.6631000000000005E-2</v>
      </c>
      <c r="N983">
        <v>76631</v>
      </c>
      <c r="O983">
        <v>55811.5</v>
      </c>
      <c r="P983">
        <v>53433</v>
      </c>
      <c r="Q983">
        <v>11021.605136496855</v>
      </c>
      <c r="R983">
        <v>2417710.6619703509</v>
      </c>
      <c r="S983">
        <v>11021.604469473928</v>
      </c>
      <c r="T983">
        <v>2417710.661568102</v>
      </c>
      <c r="U983">
        <v>4.0224893018603325E-4</v>
      </c>
      <c r="V983">
        <v>6.6702292679110542E-4</v>
      </c>
      <c r="W983">
        <v>50473</v>
      </c>
    </row>
    <row r="984" spans="1:23" x14ac:dyDescent="0.2">
      <c r="A984">
        <v>983</v>
      </c>
      <c r="B984" t="s">
        <v>1006</v>
      </c>
      <c r="C984" t="s">
        <v>2510</v>
      </c>
      <c r="D984">
        <v>16</v>
      </c>
      <c r="E984">
        <v>15</v>
      </c>
      <c r="F984">
        <v>2419200</v>
      </c>
      <c r="G984">
        <v>718.7737001901055</v>
      </c>
      <c r="H984">
        <v>8</v>
      </c>
      <c r="I984">
        <v>50476</v>
      </c>
      <c r="J984">
        <v>10</v>
      </c>
      <c r="K984">
        <v>1E-8</v>
      </c>
      <c r="L984">
        <v>1E-4</v>
      </c>
      <c r="M984">
        <v>8.3486000000000005E-2</v>
      </c>
      <c r="N984">
        <v>83486</v>
      </c>
      <c r="O984">
        <v>56437.2</v>
      </c>
      <c r="P984">
        <v>53357</v>
      </c>
      <c r="Q984">
        <v>10292.664277164153</v>
      </c>
      <c r="R984">
        <v>4865.3698664660687</v>
      </c>
      <c r="S984">
        <v>10292.661200474009</v>
      </c>
      <c r="T984">
        <v>4865.3697142802002</v>
      </c>
      <c r="U984">
        <v>1.5218586850096472E-4</v>
      </c>
      <c r="V984">
        <v>3.0766901436436456E-3</v>
      </c>
      <c r="W984">
        <v>50473</v>
      </c>
    </row>
    <row r="985" spans="1:23" x14ac:dyDescent="0.2">
      <c r="A985">
        <v>984</v>
      </c>
      <c r="B985" t="s">
        <v>1007</v>
      </c>
      <c r="C985" t="s">
        <v>2510</v>
      </c>
      <c r="D985">
        <v>16</v>
      </c>
      <c r="E985">
        <v>15</v>
      </c>
      <c r="F985">
        <v>2419200</v>
      </c>
      <c r="G985">
        <v>718.7737001901055</v>
      </c>
      <c r="H985">
        <v>8</v>
      </c>
      <c r="I985">
        <v>50476</v>
      </c>
      <c r="J985">
        <v>10</v>
      </c>
      <c r="K985">
        <v>1E-8</v>
      </c>
      <c r="L985">
        <v>1E-4</v>
      </c>
      <c r="M985">
        <v>7.5908000000000003E-2</v>
      </c>
      <c r="N985">
        <v>75908</v>
      </c>
      <c r="O985">
        <v>56493.599999999999</v>
      </c>
      <c r="P985">
        <v>53378</v>
      </c>
      <c r="Q985">
        <v>13396.55531589872</v>
      </c>
      <c r="R985">
        <v>347.26865994732287</v>
      </c>
      <c r="S985">
        <v>13396.557035018712</v>
      </c>
      <c r="T985">
        <v>347.26876112868092</v>
      </c>
      <c r="U985">
        <v>1.0118135804759731E-4</v>
      </c>
      <c r="V985">
        <v>1.7191199913213495E-3</v>
      </c>
      <c r="W985">
        <v>50473</v>
      </c>
    </row>
    <row r="986" spans="1:23" x14ac:dyDescent="0.2">
      <c r="A986">
        <v>985</v>
      </c>
      <c r="B986" t="s">
        <v>1008</v>
      </c>
      <c r="C986" t="s">
        <v>2510</v>
      </c>
      <c r="D986">
        <v>16</v>
      </c>
      <c r="E986">
        <v>15</v>
      </c>
      <c r="F986">
        <v>2419200</v>
      </c>
      <c r="G986">
        <v>718.7737001901055</v>
      </c>
      <c r="H986">
        <v>8</v>
      </c>
      <c r="I986">
        <v>50476</v>
      </c>
      <c r="J986">
        <v>10</v>
      </c>
      <c r="K986">
        <v>1E-8</v>
      </c>
      <c r="L986">
        <v>1E-4</v>
      </c>
      <c r="M986">
        <v>8.0263000000000001E-2</v>
      </c>
      <c r="N986">
        <v>80263</v>
      </c>
      <c r="O986">
        <v>56562.1</v>
      </c>
      <c r="P986">
        <v>53336</v>
      </c>
      <c r="Q986">
        <v>8273.1428474837921</v>
      </c>
      <c r="R986">
        <v>3937.6561269803051</v>
      </c>
      <c r="S986">
        <v>8273.1436340322052</v>
      </c>
      <c r="T986">
        <v>3937.6560079303431</v>
      </c>
      <c r="U986">
        <v>1.1904996199518791E-4</v>
      </c>
      <c r="V986">
        <v>7.8654841308889445E-4</v>
      </c>
      <c r="W986">
        <v>50473</v>
      </c>
    </row>
    <row r="987" spans="1:23" x14ac:dyDescent="0.2">
      <c r="A987">
        <v>986</v>
      </c>
      <c r="B987" t="s">
        <v>1009</v>
      </c>
      <c r="C987" t="s">
        <v>2510</v>
      </c>
      <c r="D987">
        <v>16</v>
      </c>
      <c r="E987">
        <v>15</v>
      </c>
      <c r="F987">
        <v>2419200</v>
      </c>
      <c r="G987">
        <v>718.7737001901055</v>
      </c>
      <c r="H987">
        <v>8</v>
      </c>
      <c r="I987">
        <v>50476</v>
      </c>
      <c r="J987">
        <v>10</v>
      </c>
      <c r="K987">
        <v>1E-8</v>
      </c>
      <c r="L987">
        <v>1E-4</v>
      </c>
      <c r="M987">
        <v>7.5650999999999996E-2</v>
      </c>
      <c r="N987">
        <v>75651</v>
      </c>
      <c r="O987">
        <v>56279.199999999997</v>
      </c>
      <c r="P987">
        <v>53380</v>
      </c>
      <c r="Q987">
        <v>12199.009171413789</v>
      </c>
      <c r="R987">
        <v>5104.5391134485117</v>
      </c>
      <c r="S987">
        <v>12199.011301552348</v>
      </c>
      <c r="T987">
        <v>5104.53924581909</v>
      </c>
      <c r="U987">
        <v>1.3237057828519028E-4</v>
      </c>
      <c r="V987">
        <v>2.1301385586411925E-3</v>
      </c>
      <c r="W987">
        <v>50473</v>
      </c>
    </row>
    <row r="988" spans="1:23" x14ac:dyDescent="0.2">
      <c r="A988">
        <v>987</v>
      </c>
      <c r="B988" t="s">
        <v>1010</v>
      </c>
      <c r="C988" t="s">
        <v>2510</v>
      </c>
      <c r="D988">
        <v>16</v>
      </c>
      <c r="E988">
        <v>15</v>
      </c>
      <c r="F988">
        <v>2419200</v>
      </c>
      <c r="G988">
        <v>718.7737001901055</v>
      </c>
      <c r="H988">
        <v>8</v>
      </c>
      <c r="I988">
        <v>50476</v>
      </c>
      <c r="J988">
        <v>10</v>
      </c>
      <c r="K988">
        <v>1E-8</v>
      </c>
      <c r="L988">
        <v>1E-4</v>
      </c>
      <c r="M988">
        <v>7.5544E-2</v>
      </c>
      <c r="N988">
        <v>75544</v>
      </c>
      <c r="O988">
        <v>56382.5</v>
      </c>
      <c r="P988">
        <v>53324</v>
      </c>
      <c r="Q988">
        <v>9325.7623439240979</v>
      </c>
      <c r="R988">
        <v>3843.6311998350225</v>
      </c>
      <c r="S988">
        <v>9325.7610543535557</v>
      </c>
      <c r="T988">
        <v>3843.6310794723827</v>
      </c>
      <c r="U988">
        <v>1.2036263979098294E-4</v>
      </c>
      <c r="V988">
        <v>1.2895705422124593E-3</v>
      </c>
      <c r="W988">
        <v>50473</v>
      </c>
    </row>
    <row r="989" spans="1:23" x14ac:dyDescent="0.2">
      <c r="A989">
        <v>988</v>
      </c>
      <c r="B989" t="s">
        <v>1011</v>
      </c>
      <c r="C989" t="s">
        <v>2510</v>
      </c>
      <c r="D989">
        <v>16</v>
      </c>
      <c r="E989">
        <v>15</v>
      </c>
      <c r="F989">
        <v>2419200</v>
      </c>
      <c r="G989">
        <v>718.7737001901055</v>
      </c>
      <c r="H989">
        <v>8</v>
      </c>
      <c r="I989">
        <v>50476</v>
      </c>
      <c r="J989">
        <v>10</v>
      </c>
      <c r="K989">
        <v>1E-8</v>
      </c>
      <c r="L989">
        <v>1E-4</v>
      </c>
      <c r="M989">
        <v>8.0404000000000003E-2</v>
      </c>
      <c r="N989">
        <v>80404</v>
      </c>
      <c r="O989">
        <v>56447.1</v>
      </c>
      <c r="P989">
        <v>53445</v>
      </c>
      <c r="Q989">
        <v>12491.447348496631</v>
      </c>
      <c r="R989">
        <v>5153.2774368977834</v>
      </c>
      <c r="S989">
        <v>12491.443559092684</v>
      </c>
      <c r="T989">
        <v>5153.2773864848677</v>
      </c>
      <c r="U989">
        <v>5.041291569796158E-5</v>
      </c>
      <c r="V989">
        <v>3.7894039469392737E-3</v>
      </c>
      <c r="W989">
        <v>50473</v>
      </c>
    </row>
    <row r="990" spans="1:23" x14ac:dyDescent="0.2">
      <c r="A990">
        <v>989</v>
      </c>
      <c r="B990" t="s">
        <v>1012</v>
      </c>
      <c r="C990" t="s">
        <v>2510</v>
      </c>
      <c r="D990">
        <v>16</v>
      </c>
      <c r="E990">
        <v>15</v>
      </c>
      <c r="F990">
        <v>2419200</v>
      </c>
      <c r="G990">
        <v>718.7737001901055</v>
      </c>
      <c r="H990">
        <v>8</v>
      </c>
      <c r="I990">
        <v>50476</v>
      </c>
      <c r="J990">
        <v>10</v>
      </c>
      <c r="K990">
        <v>1E-8</v>
      </c>
      <c r="L990">
        <v>1E-4</v>
      </c>
      <c r="M990">
        <v>8.0479999999999996E-2</v>
      </c>
      <c r="N990">
        <v>80480</v>
      </c>
      <c r="O990">
        <v>56687</v>
      </c>
      <c r="P990">
        <v>53495</v>
      </c>
      <c r="Q990">
        <v>5202.5892047482275</v>
      </c>
      <c r="R990">
        <v>1307.1944283248563</v>
      </c>
      <c r="S990">
        <v>5202.5876766855017</v>
      </c>
      <c r="T990">
        <v>1307.1947380323729</v>
      </c>
      <c r="U990">
        <v>3.0970751663517149E-4</v>
      </c>
      <c r="V990">
        <v>1.5280627258107415E-3</v>
      </c>
      <c r="W990">
        <v>50473</v>
      </c>
    </row>
    <row r="991" spans="1:23" x14ac:dyDescent="0.2">
      <c r="A991">
        <v>990</v>
      </c>
      <c r="B991" t="s">
        <v>1013</v>
      </c>
      <c r="C991" t="s">
        <v>2510</v>
      </c>
      <c r="D991">
        <v>16</v>
      </c>
      <c r="E991">
        <v>15</v>
      </c>
      <c r="F991">
        <v>2419200</v>
      </c>
      <c r="G991">
        <v>718.7737001901055</v>
      </c>
      <c r="H991">
        <v>8</v>
      </c>
      <c r="I991">
        <v>50476</v>
      </c>
      <c r="J991">
        <v>10</v>
      </c>
      <c r="K991">
        <v>1E-8</v>
      </c>
      <c r="L991">
        <v>1E-4</v>
      </c>
      <c r="M991">
        <v>7.2383000000000003E-2</v>
      </c>
      <c r="N991">
        <v>72383</v>
      </c>
      <c r="O991">
        <v>56157.1</v>
      </c>
      <c r="P991">
        <v>53364</v>
      </c>
      <c r="Q991">
        <v>6479.0849393548351</v>
      </c>
      <c r="R991">
        <v>1211.2841964276849</v>
      </c>
      <c r="S991">
        <v>6479.0858321415972</v>
      </c>
      <c r="T991">
        <v>1211.2843781431272</v>
      </c>
      <c r="U991">
        <v>1.8171544229517167E-4</v>
      </c>
      <c r="V991">
        <v>8.9278676205140073E-4</v>
      </c>
      <c r="W991">
        <v>50473</v>
      </c>
    </row>
    <row r="992" spans="1:23" x14ac:dyDescent="0.2">
      <c r="A992">
        <v>991</v>
      </c>
      <c r="B992" t="s">
        <v>1014</v>
      </c>
      <c r="C992" t="s">
        <v>2510</v>
      </c>
      <c r="D992">
        <v>16</v>
      </c>
      <c r="E992">
        <v>15</v>
      </c>
      <c r="F992">
        <v>2419200</v>
      </c>
      <c r="G992">
        <v>718.7737001901055</v>
      </c>
      <c r="H992">
        <v>8</v>
      </c>
      <c r="I992">
        <v>50476</v>
      </c>
      <c r="J992">
        <v>10</v>
      </c>
      <c r="K992">
        <v>1E-8</v>
      </c>
      <c r="L992">
        <v>1E-4</v>
      </c>
      <c r="M992">
        <v>7.5894000000000003E-2</v>
      </c>
      <c r="N992">
        <v>75894</v>
      </c>
      <c r="O992">
        <v>56615.7</v>
      </c>
      <c r="P992">
        <v>53412</v>
      </c>
      <c r="Q992">
        <v>41.186749353501391</v>
      </c>
      <c r="R992">
        <v>1330846.0548864913</v>
      </c>
      <c r="S992">
        <v>41.186734141989731</v>
      </c>
      <c r="T992">
        <v>1330846.0547980873</v>
      </c>
      <c r="U992">
        <v>8.8403932750225067E-5</v>
      </c>
      <c r="V992">
        <v>1.5211511659174448E-5</v>
      </c>
      <c r="W992">
        <v>50473</v>
      </c>
    </row>
    <row r="993" spans="1:23" x14ac:dyDescent="0.2">
      <c r="A993">
        <v>992</v>
      </c>
      <c r="B993" t="s">
        <v>1015</v>
      </c>
      <c r="C993" t="s">
        <v>2510</v>
      </c>
      <c r="D993">
        <v>16</v>
      </c>
      <c r="E993">
        <v>15</v>
      </c>
      <c r="F993">
        <v>2419200</v>
      </c>
      <c r="G993">
        <v>718.7737001901055</v>
      </c>
      <c r="H993">
        <v>8</v>
      </c>
      <c r="I993">
        <v>50476</v>
      </c>
      <c r="J993">
        <v>10</v>
      </c>
      <c r="K993">
        <v>1E-8</v>
      </c>
      <c r="L993">
        <v>1E-4</v>
      </c>
      <c r="M993">
        <v>7.2457999999999995E-2</v>
      </c>
      <c r="N993">
        <v>72458</v>
      </c>
      <c r="O993">
        <v>56500.5</v>
      </c>
      <c r="P993">
        <v>53423</v>
      </c>
      <c r="Q993">
        <v>16.576773209721228</v>
      </c>
      <c r="R993">
        <v>731906.79802050942</v>
      </c>
      <c r="S993">
        <v>16.576773106445842</v>
      </c>
      <c r="T993">
        <v>731906.79801183601</v>
      </c>
      <c r="U993">
        <v>8.6734071373939514E-6</v>
      </c>
      <c r="V993">
        <v>1.032753864649294E-7</v>
      </c>
      <c r="W993">
        <v>50473</v>
      </c>
    </row>
    <row r="994" spans="1:23" x14ac:dyDescent="0.2">
      <c r="A994">
        <v>993</v>
      </c>
      <c r="B994" t="s">
        <v>1016</v>
      </c>
      <c r="C994" t="s">
        <v>2510</v>
      </c>
      <c r="D994">
        <v>16</v>
      </c>
      <c r="E994">
        <v>15</v>
      </c>
      <c r="F994">
        <v>2419200</v>
      </c>
      <c r="G994">
        <v>718.7737001901055</v>
      </c>
      <c r="H994">
        <v>8</v>
      </c>
      <c r="I994">
        <v>50476</v>
      </c>
      <c r="J994">
        <v>10</v>
      </c>
      <c r="K994">
        <v>1E-8</v>
      </c>
      <c r="L994">
        <v>1E-4</v>
      </c>
      <c r="M994">
        <v>6.8294999999999995E-2</v>
      </c>
      <c r="N994">
        <v>68295</v>
      </c>
      <c r="O994">
        <v>54961.9</v>
      </c>
      <c r="P994">
        <v>53412</v>
      </c>
      <c r="Q994">
        <v>15.143991444403925</v>
      </c>
      <c r="R994">
        <v>850620.9979296925</v>
      </c>
      <c r="S994">
        <v>15.143997456758978</v>
      </c>
      <c r="T994">
        <v>850620.99810962554</v>
      </c>
      <c r="U994">
        <v>1.799330348148942E-4</v>
      </c>
      <c r="V994">
        <v>6.0123550529311842E-6</v>
      </c>
      <c r="W994">
        <v>50473</v>
      </c>
    </row>
    <row r="995" spans="1:23" x14ac:dyDescent="0.2">
      <c r="A995">
        <v>994</v>
      </c>
      <c r="B995" t="s">
        <v>1017</v>
      </c>
      <c r="C995" t="s">
        <v>2510</v>
      </c>
      <c r="D995">
        <v>16</v>
      </c>
      <c r="E995">
        <v>15</v>
      </c>
      <c r="F995">
        <v>2419200</v>
      </c>
      <c r="G995">
        <v>718.7737001901055</v>
      </c>
      <c r="H995">
        <v>8</v>
      </c>
      <c r="I995">
        <v>50476</v>
      </c>
      <c r="J995">
        <v>10</v>
      </c>
      <c r="K995">
        <v>1E-8</v>
      </c>
      <c r="L995">
        <v>1E-4</v>
      </c>
      <c r="M995">
        <v>7.2647000000000003E-2</v>
      </c>
      <c r="N995">
        <v>72647</v>
      </c>
      <c r="O995">
        <v>55389.5</v>
      </c>
      <c r="P995">
        <v>53419</v>
      </c>
      <c r="Q995">
        <v>19.874094836673457</v>
      </c>
      <c r="R995">
        <v>1242488.3129338573</v>
      </c>
      <c r="S995">
        <v>19.874110581763833</v>
      </c>
      <c r="T995">
        <v>1242488.3131586884</v>
      </c>
      <c r="U995">
        <v>2.2483104839920998E-4</v>
      </c>
      <c r="V995">
        <v>1.5745090376384496E-5</v>
      </c>
      <c r="W995">
        <v>50473</v>
      </c>
    </row>
    <row r="996" spans="1:23" x14ac:dyDescent="0.2">
      <c r="A996">
        <v>995</v>
      </c>
      <c r="B996" t="s">
        <v>1018</v>
      </c>
      <c r="C996" t="s">
        <v>2510</v>
      </c>
      <c r="D996">
        <v>16</v>
      </c>
      <c r="E996">
        <v>15</v>
      </c>
      <c r="F996">
        <v>2419200</v>
      </c>
      <c r="G996">
        <v>718.7737001901055</v>
      </c>
      <c r="H996">
        <v>8</v>
      </c>
      <c r="I996">
        <v>50476</v>
      </c>
      <c r="J996">
        <v>10</v>
      </c>
      <c r="K996">
        <v>1E-8</v>
      </c>
      <c r="L996">
        <v>1E-4</v>
      </c>
      <c r="M996">
        <v>7.3449E-2</v>
      </c>
      <c r="N996">
        <v>73449</v>
      </c>
      <c r="O996">
        <v>55497.1</v>
      </c>
      <c r="P996">
        <v>53414</v>
      </c>
      <c r="Q996">
        <v>17.192348163712932</v>
      </c>
      <c r="R996">
        <v>942633.66616788262</v>
      </c>
      <c r="S996">
        <v>17.192356316615246</v>
      </c>
      <c r="T996">
        <v>942633.66626323736</v>
      </c>
      <c r="U996">
        <v>9.5354742370545864E-5</v>
      </c>
      <c r="V996">
        <v>8.1529023141513335E-6</v>
      </c>
      <c r="W996">
        <v>50473</v>
      </c>
    </row>
    <row r="997" spans="1:23" x14ac:dyDescent="0.2">
      <c r="A997">
        <v>996</v>
      </c>
      <c r="B997" t="s">
        <v>1019</v>
      </c>
      <c r="C997" t="s">
        <v>2510</v>
      </c>
      <c r="D997">
        <v>16</v>
      </c>
      <c r="E997">
        <v>15</v>
      </c>
      <c r="F997">
        <v>2419200</v>
      </c>
      <c r="G997">
        <v>718.7737001901055</v>
      </c>
      <c r="H997">
        <v>8</v>
      </c>
      <c r="I997">
        <v>50476</v>
      </c>
      <c r="J997">
        <v>10</v>
      </c>
      <c r="K997">
        <v>1E-8</v>
      </c>
      <c r="L997">
        <v>1E-4</v>
      </c>
      <c r="M997">
        <v>7.9357999999999998E-2</v>
      </c>
      <c r="N997">
        <v>79358</v>
      </c>
      <c r="O997">
        <v>55953.1</v>
      </c>
      <c r="P997">
        <v>53256</v>
      </c>
      <c r="Q997">
        <v>7801.5430807953717</v>
      </c>
      <c r="R997">
        <v>2522.8017080538648</v>
      </c>
      <c r="S997">
        <v>7801.5443321068069</v>
      </c>
      <c r="T997">
        <v>2522.8017427107525</v>
      </c>
      <c r="U997">
        <v>3.4656887692108285E-5</v>
      </c>
      <c r="V997">
        <v>1.2513114352259436E-3</v>
      </c>
      <c r="W997">
        <v>50473</v>
      </c>
    </row>
    <row r="998" spans="1:23" x14ac:dyDescent="0.2">
      <c r="A998">
        <v>997</v>
      </c>
      <c r="B998" t="s">
        <v>1020</v>
      </c>
      <c r="C998" t="s">
        <v>2510</v>
      </c>
      <c r="D998">
        <v>16</v>
      </c>
      <c r="E998">
        <v>15</v>
      </c>
      <c r="F998">
        <v>2419200</v>
      </c>
      <c r="G998">
        <v>718.7737001901055</v>
      </c>
      <c r="H998">
        <v>8</v>
      </c>
      <c r="I998">
        <v>50476</v>
      </c>
      <c r="J998">
        <v>10</v>
      </c>
      <c r="K998">
        <v>1E-8</v>
      </c>
      <c r="L998">
        <v>1E-4</v>
      </c>
      <c r="M998">
        <v>8.0912999999999999E-2</v>
      </c>
      <c r="N998">
        <v>80913</v>
      </c>
      <c r="O998">
        <v>56022.2</v>
      </c>
      <c r="P998">
        <v>53191</v>
      </c>
      <c r="Q998">
        <v>943.366868499514</v>
      </c>
      <c r="R998">
        <v>3326.8313359104582</v>
      </c>
      <c r="S998">
        <v>943.36660093701278</v>
      </c>
      <c r="T998">
        <v>3326.8315408530893</v>
      </c>
      <c r="U998">
        <v>2.0494263117143419E-4</v>
      </c>
      <c r="V998">
        <v>2.6756250122161873E-4</v>
      </c>
      <c r="W998">
        <v>50473</v>
      </c>
    </row>
    <row r="999" spans="1:23" x14ac:dyDescent="0.2">
      <c r="A999">
        <v>998</v>
      </c>
      <c r="B999" t="s">
        <v>1021</v>
      </c>
      <c r="C999" t="s">
        <v>2510</v>
      </c>
      <c r="D999">
        <v>16</v>
      </c>
      <c r="E999">
        <v>15</v>
      </c>
      <c r="F999">
        <v>2419200</v>
      </c>
      <c r="G999">
        <v>718.7737001901055</v>
      </c>
      <c r="H999">
        <v>8</v>
      </c>
      <c r="I999">
        <v>50476</v>
      </c>
      <c r="J999">
        <v>10</v>
      </c>
      <c r="K999">
        <v>1E-8</v>
      </c>
      <c r="L999">
        <v>1E-4</v>
      </c>
      <c r="M999">
        <v>7.8870999999999997E-2</v>
      </c>
      <c r="N999">
        <v>78871</v>
      </c>
      <c r="O999">
        <v>55863.8</v>
      </c>
      <c r="P999">
        <v>53244</v>
      </c>
      <c r="Q999">
        <v>5676.1456327167407</v>
      </c>
      <c r="R999">
        <v>2762.5797790407091</v>
      </c>
      <c r="S999">
        <v>5676.6560828075153</v>
      </c>
      <c r="T999">
        <v>8506.2147577083633</v>
      </c>
      <c r="U999">
        <v>5743.6349786676547</v>
      </c>
      <c r="V999">
        <v>0.51045009077461145</v>
      </c>
      <c r="W999">
        <v>50473</v>
      </c>
    </row>
    <row r="1000" spans="1:23" x14ac:dyDescent="0.2">
      <c r="A1000">
        <v>999</v>
      </c>
      <c r="B1000" t="s">
        <v>1022</v>
      </c>
      <c r="C1000" t="s">
        <v>2510</v>
      </c>
      <c r="D1000">
        <v>16</v>
      </c>
      <c r="E1000">
        <v>15</v>
      </c>
      <c r="F1000">
        <v>2419200</v>
      </c>
      <c r="G1000">
        <v>718.7737001901055</v>
      </c>
      <c r="H1000">
        <v>8</v>
      </c>
      <c r="I1000">
        <v>50476</v>
      </c>
      <c r="J1000">
        <v>10</v>
      </c>
      <c r="K1000">
        <v>1E-8</v>
      </c>
      <c r="L1000">
        <v>1E-4</v>
      </c>
      <c r="M1000">
        <v>7.7195E-2</v>
      </c>
      <c r="N1000">
        <v>77195</v>
      </c>
      <c r="O1000">
        <v>55736</v>
      </c>
      <c r="P1000">
        <v>53298</v>
      </c>
      <c r="Q1000">
        <v>6586.6644528883298</v>
      </c>
      <c r="R1000">
        <v>2667.2870826000831</v>
      </c>
      <c r="S1000">
        <v>6586.6654837567039</v>
      </c>
      <c r="T1000">
        <v>2667.2870750900092</v>
      </c>
      <c r="U1000">
        <v>7.5100738285982516E-6</v>
      </c>
      <c r="V1000">
        <v>1.0308683740731794E-3</v>
      </c>
      <c r="W1000">
        <v>50473</v>
      </c>
    </row>
    <row r="1001" spans="1:23" x14ac:dyDescent="0.2">
      <c r="A1001">
        <v>1000</v>
      </c>
      <c r="B1001" t="s">
        <v>1023</v>
      </c>
      <c r="C1001" t="s">
        <v>2510</v>
      </c>
      <c r="D1001">
        <v>16</v>
      </c>
      <c r="E1001">
        <v>15</v>
      </c>
      <c r="F1001">
        <v>2419200</v>
      </c>
      <c r="G1001">
        <v>718.7737001901055</v>
      </c>
      <c r="H1001">
        <v>8</v>
      </c>
      <c r="I1001">
        <v>50476</v>
      </c>
      <c r="J1001">
        <v>10</v>
      </c>
      <c r="K1001">
        <v>1E-8</v>
      </c>
      <c r="L1001">
        <v>1E-4</v>
      </c>
      <c r="M1001">
        <v>7.5664999999999996E-2</v>
      </c>
      <c r="N1001">
        <v>75665</v>
      </c>
      <c r="O1001">
        <v>60181.4</v>
      </c>
      <c r="P1001">
        <v>53297</v>
      </c>
      <c r="Q1001">
        <v>4201.3284787769562</v>
      </c>
      <c r="R1001">
        <v>2906.644531360796</v>
      </c>
      <c r="S1001">
        <v>4201.3275517773991</v>
      </c>
      <c r="T1001">
        <v>2906.6446669542165</v>
      </c>
      <c r="U1001">
        <v>1.3559342050939449E-4</v>
      </c>
      <c r="V1001">
        <v>9.2699955712305382E-4</v>
      </c>
      <c r="W1001">
        <v>50473</v>
      </c>
    </row>
    <row r="1002" spans="1:23" x14ac:dyDescent="0.2">
      <c r="A1002">
        <v>1001</v>
      </c>
      <c r="B1002" t="s">
        <v>1024</v>
      </c>
      <c r="C1002" t="s">
        <v>2510</v>
      </c>
      <c r="D1002">
        <v>16</v>
      </c>
      <c r="E1002">
        <v>15</v>
      </c>
      <c r="F1002">
        <v>2419200</v>
      </c>
      <c r="G1002">
        <v>718.7737001901055</v>
      </c>
      <c r="H1002">
        <v>8</v>
      </c>
      <c r="I1002">
        <v>50476</v>
      </c>
      <c r="J1002">
        <v>10</v>
      </c>
      <c r="K1002">
        <v>1E-8</v>
      </c>
      <c r="L1002">
        <v>1E-4</v>
      </c>
      <c r="M1002">
        <v>7.5550000000000006E-2</v>
      </c>
      <c r="N1002">
        <v>75550</v>
      </c>
      <c r="O1002">
        <v>56046.6</v>
      </c>
      <c r="P1002">
        <v>53324</v>
      </c>
      <c r="Q1002">
        <v>5788.437200959409</v>
      </c>
      <c r="R1002">
        <v>2896.0907187627731</v>
      </c>
      <c r="S1002">
        <v>5788.4354155961282</v>
      </c>
      <c r="T1002">
        <v>2896.090921946166</v>
      </c>
      <c r="U1002">
        <v>2.0318339284131071E-4</v>
      </c>
      <c r="V1002">
        <v>1.7853632807600661E-3</v>
      </c>
      <c r="W1002">
        <v>50473</v>
      </c>
    </row>
    <row r="1003" spans="1:23" x14ac:dyDescent="0.2">
      <c r="A1003">
        <v>1002</v>
      </c>
      <c r="B1003" t="s">
        <v>1025</v>
      </c>
      <c r="C1003" t="s">
        <v>2510</v>
      </c>
      <c r="D1003">
        <v>16</v>
      </c>
      <c r="E1003">
        <v>15</v>
      </c>
      <c r="F1003">
        <v>2419200</v>
      </c>
      <c r="G1003">
        <v>718.7737001901055</v>
      </c>
      <c r="H1003">
        <v>8</v>
      </c>
      <c r="I1003">
        <v>50476</v>
      </c>
      <c r="J1003">
        <v>10</v>
      </c>
      <c r="K1003">
        <v>1E-8</v>
      </c>
      <c r="L1003">
        <v>1E-4</v>
      </c>
      <c r="M1003">
        <v>7.9998E-2</v>
      </c>
      <c r="N1003">
        <v>79998</v>
      </c>
      <c r="O1003">
        <v>55960.5</v>
      </c>
      <c r="P1003">
        <v>53167</v>
      </c>
      <c r="Q1003">
        <v>3081.9285886853777</v>
      </c>
      <c r="R1003">
        <v>2413063.3866048018</v>
      </c>
      <c r="S1003">
        <v>3081.928200509929</v>
      </c>
      <c r="T1003">
        <v>2413063.3861106327</v>
      </c>
      <c r="U1003">
        <v>4.9416907131671906E-4</v>
      </c>
      <c r="V1003">
        <v>3.8817544873381848E-4</v>
      </c>
      <c r="W1003">
        <v>50473</v>
      </c>
    </row>
    <row r="1004" spans="1:23" x14ac:dyDescent="0.2">
      <c r="A1004">
        <v>1003</v>
      </c>
      <c r="B1004" t="s">
        <v>1026</v>
      </c>
      <c r="C1004" t="s">
        <v>2510</v>
      </c>
      <c r="D1004">
        <v>16</v>
      </c>
      <c r="E1004">
        <v>15</v>
      </c>
      <c r="F1004">
        <v>2419200</v>
      </c>
      <c r="G1004">
        <v>718.7737001901055</v>
      </c>
      <c r="H1004">
        <v>8</v>
      </c>
      <c r="I1004">
        <v>50476</v>
      </c>
      <c r="J1004">
        <v>10</v>
      </c>
      <c r="K1004">
        <v>1E-8</v>
      </c>
      <c r="L1004">
        <v>1E-4</v>
      </c>
      <c r="M1004">
        <v>7.5539999999999996E-2</v>
      </c>
      <c r="N1004">
        <v>75540</v>
      </c>
      <c r="O1004">
        <v>56134.6</v>
      </c>
      <c r="P1004">
        <v>53326</v>
      </c>
      <c r="Q1004">
        <v>3164.0925170461664</v>
      </c>
      <c r="R1004">
        <v>3002.2272340537738</v>
      </c>
      <c r="S1004">
        <v>3164.0915431512158</v>
      </c>
      <c r="T1004">
        <v>3002.2269819064522</v>
      </c>
      <c r="U1004">
        <v>2.521473215892911E-4</v>
      </c>
      <c r="V1004">
        <v>9.7389495067545795E-4</v>
      </c>
      <c r="W1004">
        <v>50473</v>
      </c>
    </row>
    <row r="1005" spans="1:23" x14ac:dyDescent="0.2">
      <c r="A1005">
        <v>1004</v>
      </c>
      <c r="B1005" t="s">
        <v>1027</v>
      </c>
      <c r="C1005" t="s">
        <v>2510</v>
      </c>
      <c r="D1005">
        <v>16</v>
      </c>
      <c r="E1005">
        <v>15</v>
      </c>
      <c r="F1005">
        <v>2419200</v>
      </c>
      <c r="G1005">
        <v>718.7737001901055</v>
      </c>
      <c r="H1005">
        <v>8</v>
      </c>
      <c r="I1005">
        <v>50476</v>
      </c>
      <c r="J1005">
        <v>10</v>
      </c>
      <c r="K1005">
        <v>1E-8</v>
      </c>
      <c r="L1005">
        <v>1E-4</v>
      </c>
      <c r="M1005">
        <v>8.2173999999999997E-2</v>
      </c>
      <c r="N1005">
        <v>82174</v>
      </c>
      <c r="O1005">
        <v>56157.8</v>
      </c>
      <c r="P1005">
        <v>53164</v>
      </c>
      <c r="Q1005">
        <v>437.27280093491441</v>
      </c>
      <c r="R1005">
        <v>3241.7897966657056</v>
      </c>
      <c r="S1005">
        <v>437.2728582542112</v>
      </c>
      <c r="T1005">
        <v>3241.789821537579</v>
      </c>
      <c r="U1005">
        <v>2.4871873392839916E-5</v>
      </c>
      <c r="V1005">
        <v>5.7319296786317864E-5</v>
      </c>
      <c r="W1005">
        <v>50473</v>
      </c>
    </row>
    <row r="1006" spans="1:23" x14ac:dyDescent="0.2">
      <c r="A1006">
        <v>1005</v>
      </c>
      <c r="B1006" t="s">
        <v>1028</v>
      </c>
      <c r="C1006" t="s">
        <v>2510</v>
      </c>
      <c r="D1006">
        <v>16</v>
      </c>
      <c r="E1006">
        <v>15</v>
      </c>
      <c r="F1006">
        <v>2419200</v>
      </c>
      <c r="G1006">
        <v>718.7737001901055</v>
      </c>
      <c r="H1006">
        <v>8</v>
      </c>
      <c r="I1006">
        <v>50476</v>
      </c>
      <c r="J1006">
        <v>10</v>
      </c>
      <c r="K1006">
        <v>1E-8</v>
      </c>
      <c r="L1006">
        <v>1E-4</v>
      </c>
      <c r="M1006">
        <v>8.4310999999999997E-2</v>
      </c>
      <c r="N1006">
        <v>84311</v>
      </c>
      <c r="O1006">
        <v>56402.7</v>
      </c>
      <c r="P1006">
        <v>53232</v>
      </c>
      <c r="Q1006">
        <v>4236.4353266445551</v>
      </c>
      <c r="R1006">
        <v>2413095.4458393734</v>
      </c>
      <c r="S1006">
        <v>4239.8921482266651</v>
      </c>
      <c r="T1006">
        <v>2413112.978177628</v>
      </c>
      <c r="U1006">
        <v>17.53233825461939</v>
      </c>
      <c r="V1006">
        <v>3.4568215821100239</v>
      </c>
      <c r="W1006">
        <v>50473</v>
      </c>
    </row>
    <row r="1007" spans="1:23" x14ac:dyDescent="0.2">
      <c r="A1007">
        <v>1006</v>
      </c>
      <c r="B1007" t="s">
        <v>1029</v>
      </c>
      <c r="C1007" t="s">
        <v>2510</v>
      </c>
      <c r="D1007">
        <v>16</v>
      </c>
      <c r="E1007">
        <v>15</v>
      </c>
      <c r="F1007">
        <v>2419200</v>
      </c>
      <c r="G1007">
        <v>718.7737001901055</v>
      </c>
      <c r="H1007">
        <v>8</v>
      </c>
      <c r="I1007">
        <v>50476</v>
      </c>
      <c r="J1007">
        <v>10</v>
      </c>
      <c r="K1007">
        <v>1E-8</v>
      </c>
      <c r="L1007">
        <v>1E-4</v>
      </c>
      <c r="M1007">
        <v>7.8631000000000006E-2</v>
      </c>
      <c r="N1007">
        <v>78631</v>
      </c>
      <c r="O1007">
        <v>55900.1</v>
      </c>
      <c r="P1007">
        <v>53290</v>
      </c>
      <c r="Q1007">
        <v>1540.9944821349634</v>
      </c>
      <c r="R1007">
        <v>3146.197719651565</v>
      </c>
      <c r="S1007">
        <v>1540.9940223173878</v>
      </c>
      <c r="T1007">
        <v>3146.1974973948436</v>
      </c>
      <c r="U1007">
        <v>2.2225672137210495E-4</v>
      </c>
      <c r="V1007">
        <v>4.5981757557456149E-4</v>
      </c>
      <c r="W1007">
        <v>50473</v>
      </c>
    </row>
    <row r="1008" spans="1:23" x14ac:dyDescent="0.2">
      <c r="A1008">
        <v>1007</v>
      </c>
      <c r="B1008" t="s">
        <v>1030</v>
      </c>
      <c r="C1008" t="s">
        <v>2510</v>
      </c>
      <c r="D1008">
        <v>16</v>
      </c>
      <c r="E1008">
        <v>15</v>
      </c>
      <c r="F1008">
        <v>2419200</v>
      </c>
      <c r="G1008">
        <v>718.7737001901055</v>
      </c>
      <c r="H1008">
        <v>8</v>
      </c>
      <c r="I1008">
        <v>50476</v>
      </c>
      <c r="J1008">
        <v>10</v>
      </c>
      <c r="K1008">
        <v>1E-8</v>
      </c>
      <c r="L1008">
        <v>1E-4</v>
      </c>
      <c r="M1008">
        <v>6.7020999999999997E-2</v>
      </c>
      <c r="N1008">
        <v>67021</v>
      </c>
      <c r="O1008">
        <v>54676.3</v>
      </c>
      <c r="P1008">
        <v>53228</v>
      </c>
      <c r="Q1008">
        <v>150.77623900147654</v>
      </c>
      <c r="R1008">
        <v>2418434.114239072</v>
      </c>
      <c r="S1008">
        <v>150.77623938673119</v>
      </c>
      <c r="T1008">
        <v>2418434.1142634796</v>
      </c>
      <c r="U1008">
        <v>2.4407636374235153E-5</v>
      </c>
      <c r="V1008">
        <v>3.8525465129168879E-7</v>
      </c>
      <c r="W1008">
        <v>50473</v>
      </c>
    </row>
    <row r="1009" spans="1:23" x14ac:dyDescent="0.2">
      <c r="A1009">
        <v>1008</v>
      </c>
      <c r="B1009" t="s">
        <v>1031</v>
      </c>
      <c r="C1009" t="s">
        <v>2510</v>
      </c>
      <c r="D1009">
        <v>16</v>
      </c>
      <c r="E1009">
        <v>15</v>
      </c>
      <c r="F1009">
        <v>2419200</v>
      </c>
      <c r="G1009">
        <v>718.7737001901055</v>
      </c>
      <c r="H1009">
        <v>8</v>
      </c>
      <c r="I1009">
        <v>50476</v>
      </c>
      <c r="J1009">
        <v>10</v>
      </c>
      <c r="K1009">
        <v>1E-8</v>
      </c>
      <c r="L1009">
        <v>1E-4</v>
      </c>
      <c r="M1009">
        <v>6.8310999999999997E-2</v>
      </c>
      <c r="N1009">
        <v>68311</v>
      </c>
      <c r="O1009">
        <v>54780</v>
      </c>
      <c r="P1009">
        <v>53212</v>
      </c>
      <c r="Q1009">
        <v>1263.3973760160452</v>
      </c>
      <c r="R1009">
        <v>2413072.8495487696</v>
      </c>
      <c r="S1009">
        <v>1263.3971472287813</v>
      </c>
      <c r="T1009">
        <v>2413072.8495375849</v>
      </c>
      <c r="U1009">
        <v>1.1184718459844589E-5</v>
      </c>
      <c r="V1009">
        <v>2.2878726394992555E-4</v>
      </c>
      <c r="W1009">
        <v>50473</v>
      </c>
    </row>
    <row r="1010" spans="1:23" x14ac:dyDescent="0.2">
      <c r="A1010">
        <v>1009</v>
      </c>
      <c r="B1010" t="s">
        <v>1032</v>
      </c>
      <c r="C1010" t="s">
        <v>2510</v>
      </c>
      <c r="D1010">
        <v>16</v>
      </c>
      <c r="E1010">
        <v>15</v>
      </c>
      <c r="F1010">
        <v>2419200</v>
      </c>
      <c r="G1010">
        <v>718.7737001901055</v>
      </c>
      <c r="H1010">
        <v>8</v>
      </c>
      <c r="I1010">
        <v>50476</v>
      </c>
      <c r="J1010">
        <v>10</v>
      </c>
      <c r="K1010">
        <v>1E-8</v>
      </c>
      <c r="L1010">
        <v>1E-4</v>
      </c>
      <c r="M1010">
        <v>7.1444999999999995E-2</v>
      </c>
      <c r="N1010">
        <v>71445</v>
      </c>
      <c r="O1010">
        <v>55060.6</v>
      </c>
      <c r="P1010">
        <v>53157</v>
      </c>
      <c r="Q1010">
        <v>1112.4711197554677</v>
      </c>
      <c r="R1010">
        <v>2412943.2872426766</v>
      </c>
      <c r="S1010">
        <v>1112.4707679815665</v>
      </c>
      <c r="T1010">
        <v>2412943.287536792</v>
      </c>
      <c r="U1010">
        <v>2.9411539435386658E-4</v>
      </c>
      <c r="V1010">
        <v>3.5177390122953511E-4</v>
      </c>
      <c r="W1010">
        <v>50473</v>
      </c>
    </row>
    <row r="1011" spans="1:23" x14ac:dyDescent="0.2">
      <c r="A1011">
        <v>1010</v>
      </c>
      <c r="B1011" t="s">
        <v>1033</v>
      </c>
      <c r="C1011" t="s">
        <v>2510</v>
      </c>
      <c r="D1011">
        <v>16</v>
      </c>
      <c r="E1011">
        <v>15</v>
      </c>
      <c r="F1011">
        <v>2419200</v>
      </c>
      <c r="G1011">
        <v>718.7737001901055</v>
      </c>
      <c r="H1011">
        <v>8</v>
      </c>
      <c r="I1011">
        <v>50476</v>
      </c>
      <c r="J1011">
        <v>10</v>
      </c>
      <c r="K1011">
        <v>1E-8</v>
      </c>
      <c r="L1011">
        <v>1E-4</v>
      </c>
      <c r="M1011">
        <v>7.1129999999999999E-2</v>
      </c>
      <c r="N1011">
        <v>71130</v>
      </c>
      <c r="O1011">
        <v>55055.3</v>
      </c>
      <c r="P1011">
        <v>53222</v>
      </c>
      <c r="Q1011">
        <v>3583.654438360677</v>
      </c>
      <c r="R1011">
        <v>2413067.0286473576</v>
      </c>
      <c r="S1011">
        <v>3583.6544330349102</v>
      </c>
      <c r="T1011">
        <v>2413067.0286912257</v>
      </c>
      <c r="U1011">
        <v>4.3868087232112885E-5</v>
      </c>
      <c r="V1011">
        <v>5.3257667786965612E-6</v>
      </c>
      <c r="W1011">
        <v>50473</v>
      </c>
    </row>
    <row r="1012" spans="1:23" x14ac:dyDescent="0.2">
      <c r="A1012">
        <v>1011</v>
      </c>
      <c r="B1012" t="s">
        <v>1034</v>
      </c>
      <c r="C1012" t="s">
        <v>2510</v>
      </c>
      <c r="D1012">
        <v>16</v>
      </c>
      <c r="E1012">
        <v>15</v>
      </c>
      <c r="F1012">
        <v>2419200</v>
      </c>
      <c r="G1012">
        <v>718.7737001901055</v>
      </c>
      <c r="H1012">
        <v>8</v>
      </c>
      <c r="I1012">
        <v>50476</v>
      </c>
      <c r="J1012">
        <v>10</v>
      </c>
      <c r="K1012">
        <v>1E-8</v>
      </c>
      <c r="L1012">
        <v>1E-4</v>
      </c>
      <c r="M1012">
        <v>7.2307999999999997E-2</v>
      </c>
      <c r="N1012">
        <v>72308</v>
      </c>
      <c r="O1012">
        <v>55387.3</v>
      </c>
      <c r="P1012">
        <v>53439</v>
      </c>
      <c r="Q1012">
        <v>8573.1238436338608</v>
      </c>
      <c r="R1012">
        <v>2413576.5202723271</v>
      </c>
      <c r="S1012">
        <v>8573.1252404321367</v>
      </c>
      <c r="T1012">
        <v>2413576.5200605919</v>
      </c>
      <c r="U1012">
        <v>2.1173525601625443E-4</v>
      </c>
      <c r="V1012">
        <v>1.3967982758913422E-3</v>
      </c>
      <c r="W1012">
        <v>50473</v>
      </c>
    </row>
    <row r="1013" spans="1:23" x14ac:dyDescent="0.2">
      <c r="A1013">
        <v>1012</v>
      </c>
      <c r="B1013" t="s">
        <v>1035</v>
      </c>
      <c r="C1013" t="s">
        <v>2510</v>
      </c>
      <c r="D1013">
        <v>16</v>
      </c>
      <c r="E1013">
        <v>15</v>
      </c>
      <c r="F1013">
        <v>2419200</v>
      </c>
      <c r="G1013">
        <v>718.7737001901055</v>
      </c>
      <c r="H1013">
        <v>8</v>
      </c>
      <c r="I1013">
        <v>50476</v>
      </c>
      <c r="J1013">
        <v>10</v>
      </c>
      <c r="K1013">
        <v>1E-8</v>
      </c>
      <c r="L1013">
        <v>1E-4</v>
      </c>
      <c r="M1013">
        <v>6.7474000000000006E-2</v>
      </c>
      <c r="N1013">
        <v>67474</v>
      </c>
      <c r="O1013">
        <v>54531.5</v>
      </c>
      <c r="P1013">
        <v>53039</v>
      </c>
      <c r="Q1013">
        <v>6260.1081832414229</v>
      </c>
      <c r="R1013">
        <v>523653.20211537567</v>
      </c>
      <c r="S1013">
        <v>6260.1079642741952</v>
      </c>
      <c r="T1013">
        <v>523653.2022470599</v>
      </c>
      <c r="U1013">
        <v>1.3168423902243376E-4</v>
      </c>
      <c r="V1013">
        <v>2.1896722773817601E-4</v>
      </c>
      <c r="W1013">
        <v>50473</v>
      </c>
    </row>
    <row r="1014" spans="1:23" x14ac:dyDescent="0.2">
      <c r="A1014">
        <v>1013</v>
      </c>
      <c r="B1014" t="s">
        <v>1036</v>
      </c>
      <c r="C1014" t="s">
        <v>2510</v>
      </c>
      <c r="D1014">
        <v>16</v>
      </c>
      <c r="E1014">
        <v>15</v>
      </c>
      <c r="F1014">
        <v>2419200</v>
      </c>
      <c r="G1014">
        <v>718.7737001901055</v>
      </c>
      <c r="H1014">
        <v>8</v>
      </c>
      <c r="I1014">
        <v>50476</v>
      </c>
      <c r="J1014">
        <v>10</v>
      </c>
      <c r="K1014">
        <v>1E-8</v>
      </c>
      <c r="L1014">
        <v>1E-4</v>
      </c>
      <c r="M1014">
        <v>7.2067000000000006E-2</v>
      </c>
      <c r="N1014">
        <v>72067</v>
      </c>
      <c r="O1014">
        <v>55141.2</v>
      </c>
      <c r="P1014">
        <v>53166</v>
      </c>
      <c r="Q1014">
        <v>6255.1308927170985</v>
      </c>
      <c r="R1014">
        <v>2413380.3460646439</v>
      </c>
      <c r="S1014">
        <v>6255.1291318904123</v>
      </c>
      <c r="T1014">
        <v>2413380.3460462871</v>
      </c>
      <c r="U1014">
        <v>1.8356833606958389E-5</v>
      </c>
      <c r="V1014">
        <v>1.7608266862225719E-3</v>
      </c>
      <c r="W1014">
        <v>50473</v>
      </c>
    </row>
    <row r="1015" spans="1:23" x14ac:dyDescent="0.2">
      <c r="A1015">
        <v>1014</v>
      </c>
      <c r="B1015" t="s">
        <v>1037</v>
      </c>
      <c r="C1015" t="s">
        <v>2510</v>
      </c>
      <c r="D1015">
        <v>16</v>
      </c>
      <c r="E1015">
        <v>15</v>
      </c>
      <c r="F1015">
        <v>2419200</v>
      </c>
      <c r="G1015">
        <v>718.7737001901055</v>
      </c>
      <c r="H1015">
        <v>8</v>
      </c>
      <c r="I1015">
        <v>50476</v>
      </c>
      <c r="J1015">
        <v>10</v>
      </c>
      <c r="K1015">
        <v>1E-8</v>
      </c>
      <c r="L1015">
        <v>1E-4</v>
      </c>
      <c r="M1015">
        <v>7.1800000000000003E-2</v>
      </c>
      <c r="N1015">
        <v>71800</v>
      </c>
      <c r="O1015">
        <v>55265.1</v>
      </c>
      <c r="P1015">
        <v>53354</v>
      </c>
      <c r="Q1015">
        <v>7335.2774813942842</v>
      </c>
      <c r="R1015">
        <v>2413547.0707951961</v>
      </c>
      <c r="S1015">
        <v>7335.2775597577429</v>
      </c>
      <c r="T1015">
        <v>2413547.0703472402</v>
      </c>
      <c r="U1015">
        <v>4.479559138417244E-4</v>
      </c>
      <c r="V1015">
        <v>7.8363458669628017E-5</v>
      </c>
      <c r="W1015">
        <v>50473</v>
      </c>
    </row>
    <row r="1016" spans="1:23" x14ac:dyDescent="0.2">
      <c r="A1016">
        <v>1015</v>
      </c>
      <c r="B1016" t="s">
        <v>1038</v>
      </c>
      <c r="C1016" t="s">
        <v>2510</v>
      </c>
      <c r="D1016">
        <v>16</v>
      </c>
      <c r="E1016">
        <v>15</v>
      </c>
      <c r="F1016">
        <v>2419200</v>
      </c>
      <c r="G1016">
        <v>718.7737001901055</v>
      </c>
      <c r="H1016">
        <v>8</v>
      </c>
      <c r="I1016">
        <v>50476</v>
      </c>
      <c r="J1016">
        <v>10</v>
      </c>
      <c r="K1016">
        <v>1E-8</v>
      </c>
      <c r="L1016">
        <v>1E-4</v>
      </c>
      <c r="M1016">
        <v>7.2582999999999995E-2</v>
      </c>
      <c r="N1016">
        <v>72583</v>
      </c>
      <c r="O1016">
        <v>55266.5</v>
      </c>
      <c r="P1016">
        <v>53243</v>
      </c>
      <c r="Q1016">
        <v>10292.680204724798</v>
      </c>
      <c r="R1016">
        <v>2413993.3871991527</v>
      </c>
      <c r="S1016">
        <v>10292.681791908395</v>
      </c>
      <c r="T1016">
        <v>2413993.387368286</v>
      </c>
      <c r="U1016">
        <v>1.6913330182433128E-4</v>
      </c>
      <c r="V1016">
        <v>1.5871835967118386E-3</v>
      </c>
      <c r="W1016">
        <v>50473</v>
      </c>
    </row>
    <row r="1017" spans="1:23" x14ac:dyDescent="0.2">
      <c r="A1017">
        <v>1016</v>
      </c>
      <c r="B1017" t="s">
        <v>1039</v>
      </c>
      <c r="C1017" t="s">
        <v>2510</v>
      </c>
      <c r="D1017">
        <v>16</v>
      </c>
      <c r="E1017">
        <v>15</v>
      </c>
      <c r="F1017">
        <v>2419200</v>
      </c>
      <c r="G1017">
        <v>718.7737001901055</v>
      </c>
      <c r="H1017">
        <v>8</v>
      </c>
      <c r="I1017">
        <v>50476</v>
      </c>
      <c r="J1017">
        <v>10</v>
      </c>
      <c r="K1017">
        <v>1E-8</v>
      </c>
      <c r="L1017">
        <v>1E-4</v>
      </c>
      <c r="M1017">
        <v>6.9058999999999995E-2</v>
      </c>
      <c r="N1017">
        <v>69059</v>
      </c>
      <c r="O1017">
        <v>54890</v>
      </c>
      <c r="P1017">
        <v>53229</v>
      </c>
      <c r="Q1017">
        <v>9645.1796563857588</v>
      </c>
      <c r="R1017">
        <v>2413675.0938546988</v>
      </c>
      <c r="S1017">
        <v>9646.0011012087452</v>
      </c>
      <c r="T1017">
        <v>2413688.0025333278</v>
      </c>
      <c r="U1017">
        <v>12.908678628969938</v>
      </c>
      <c r="V1017">
        <v>0.82144482298645016</v>
      </c>
      <c r="W1017">
        <v>50473</v>
      </c>
    </row>
    <row r="1018" spans="1:23" x14ac:dyDescent="0.2">
      <c r="A1018">
        <v>1017</v>
      </c>
      <c r="B1018" t="s">
        <v>1040</v>
      </c>
      <c r="C1018" t="s">
        <v>2510</v>
      </c>
      <c r="D1018">
        <v>16</v>
      </c>
      <c r="E1018">
        <v>15</v>
      </c>
      <c r="F1018">
        <v>2419200</v>
      </c>
      <c r="G1018">
        <v>718.7737001901055</v>
      </c>
      <c r="H1018">
        <v>8</v>
      </c>
      <c r="I1018">
        <v>50476</v>
      </c>
      <c r="J1018">
        <v>10</v>
      </c>
      <c r="K1018">
        <v>1E-8</v>
      </c>
      <c r="L1018">
        <v>1E-4</v>
      </c>
      <c r="M1018">
        <v>6.8348999999999993E-2</v>
      </c>
      <c r="N1018">
        <v>68349</v>
      </c>
      <c r="O1018">
        <v>58769.9</v>
      </c>
      <c r="P1018">
        <v>53141</v>
      </c>
      <c r="Q1018">
        <v>8555.5714840782384</v>
      </c>
      <c r="R1018">
        <v>2414421.552949802</v>
      </c>
      <c r="S1018">
        <v>8555.5726446042172</v>
      </c>
      <c r="T1018">
        <v>2414421.5525754909</v>
      </c>
      <c r="U1018">
        <v>3.7431111559271812E-4</v>
      </c>
      <c r="V1018">
        <v>1.160525978775695E-3</v>
      </c>
      <c r="W1018">
        <v>50473</v>
      </c>
    </row>
    <row r="1019" spans="1:23" x14ac:dyDescent="0.2">
      <c r="A1019">
        <v>1018</v>
      </c>
      <c r="B1019" t="s">
        <v>1041</v>
      </c>
      <c r="C1019" t="s">
        <v>2510</v>
      </c>
      <c r="D1019">
        <v>16</v>
      </c>
      <c r="E1019">
        <v>15</v>
      </c>
      <c r="F1019">
        <v>2419200</v>
      </c>
      <c r="G1019">
        <v>718.76228368070406</v>
      </c>
      <c r="H1019">
        <v>8</v>
      </c>
      <c r="I1019">
        <v>50476</v>
      </c>
      <c r="J1019">
        <v>10</v>
      </c>
      <c r="K1019">
        <v>1E-8</v>
      </c>
      <c r="L1019">
        <v>1E-4</v>
      </c>
      <c r="M1019">
        <v>6.6030000000000005E-2</v>
      </c>
      <c r="N1019">
        <v>66030</v>
      </c>
      <c r="O1019">
        <v>54660.1</v>
      </c>
      <c r="P1019">
        <v>53358</v>
      </c>
      <c r="Q1019">
        <v>9013.9626524481755</v>
      </c>
      <c r="R1019">
        <v>2413983.2926321551</v>
      </c>
      <c r="S1019">
        <v>9013.9630795899775</v>
      </c>
      <c r="T1019">
        <v>2413983.2920595589</v>
      </c>
      <c r="U1019">
        <v>5.7259621098637581E-4</v>
      </c>
      <c r="V1019">
        <v>4.271418019925477E-4</v>
      </c>
      <c r="W1019">
        <v>50473</v>
      </c>
    </row>
    <row r="1020" spans="1:23" x14ac:dyDescent="0.2">
      <c r="A1020">
        <v>1019</v>
      </c>
      <c r="B1020" t="s">
        <v>1042</v>
      </c>
      <c r="C1020" t="s">
        <v>2510</v>
      </c>
      <c r="D1020">
        <v>16</v>
      </c>
      <c r="E1020">
        <v>15</v>
      </c>
      <c r="F1020">
        <v>2419200</v>
      </c>
      <c r="G1020">
        <v>718.7737001901055</v>
      </c>
      <c r="H1020">
        <v>8</v>
      </c>
      <c r="I1020">
        <v>50476</v>
      </c>
      <c r="J1020">
        <v>10</v>
      </c>
      <c r="K1020">
        <v>1E-8</v>
      </c>
      <c r="L1020">
        <v>1E-4</v>
      </c>
      <c r="M1020">
        <v>6.4430000000000001E-2</v>
      </c>
      <c r="N1020">
        <v>64430</v>
      </c>
      <c r="O1020">
        <v>54429.7</v>
      </c>
      <c r="P1020">
        <v>53242</v>
      </c>
      <c r="Q1020">
        <v>10377.964152253428</v>
      </c>
      <c r="R1020">
        <v>2048.4461164687018</v>
      </c>
      <c r="S1020">
        <v>10377.962425233167</v>
      </c>
      <c r="T1020">
        <v>2048.446183286113</v>
      </c>
      <c r="U1020">
        <v>6.6817411152442219E-5</v>
      </c>
      <c r="V1020">
        <v>1.7270202606596285E-3</v>
      </c>
      <c r="W1020">
        <v>50473</v>
      </c>
    </row>
    <row r="1021" spans="1:23" x14ac:dyDescent="0.2">
      <c r="A1021">
        <v>1020</v>
      </c>
      <c r="B1021" t="s">
        <v>1043</v>
      </c>
      <c r="C1021" t="s">
        <v>2510</v>
      </c>
      <c r="D1021">
        <v>16</v>
      </c>
      <c r="E1021">
        <v>15</v>
      </c>
      <c r="F1021">
        <v>2419200</v>
      </c>
      <c r="G1021">
        <v>718.7737001901055</v>
      </c>
      <c r="H1021">
        <v>8</v>
      </c>
      <c r="I1021">
        <v>50476</v>
      </c>
      <c r="J1021">
        <v>10</v>
      </c>
      <c r="K1021">
        <v>1E-8</v>
      </c>
      <c r="L1021">
        <v>1E-4</v>
      </c>
      <c r="M1021">
        <v>7.5513999999999998E-2</v>
      </c>
      <c r="N1021">
        <v>75514</v>
      </c>
      <c r="O1021">
        <v>56080.800000000003</v>
      </c>
      <c r="P1021">
        <v>53258</v>
      </c>
      <c r="Q1021">
        <v>10482.476529680798</v>
      </c>
      <c r="R1021">
        <v>2000.6821508306934</v>
      </c>
      <c r="S1021">
        <v>10482.473574422516</v>
      </c>
      <c r="T1021">
        <v>2000.6819140649409</v>
      </c>
      <c r="U1021">
        <v>2.3676575256104115E-4</v>
      </c>
      <c r="V1021">
        <v>2.9552582818723749E-3</v>
      </c>
      <c r="W1021">
        <v>50473</v>
      </c>
    </row>
    <row r="1022" spans="1:23" x14ac:dyDescent="0.2">
      <c r="A1022">
        <v>1021</v>
      </c>
      <c r="B1022" t="s">
        <v>1044</v>
      </c>
      <c r="C1022" t="s">
        <v>2510</v>
      </c>
      <c r="D1022">
        <v>16</v>
      </c>
      <c r="E1022">
        <v>15</v>
      </c>
      <c r="F1022">
        <v>2419200</v>
      </c>
      <c r="G1022">
        <v>718.7737001901055</v>
      </c>
      <c r="H1022">
        <v>8</v>
      </c>
      <c r="I1022">
        <v>50476</v>
      </c>
      <c r="J1022">
        <v>10</v>
      </c>
      <c r="K1022">
        <v>1E-8</v>
      </c>
      <c r="L1022">
        <v>1E-4</v>
      </c>
      <c r="M1022">
        <v>6.7978999999999998E-2</v>
      </c>
      <c r="N1022">
        <v>67979</v>
      </c>
      <c r="O1022">
        <v>54679.8</v>
      </c>
      <c r="P1022">
        <v>53128</v>
      </c>
      <c r="Q1022">
        <v>10592.71257186734</v>
      </c>
      <c r="R1022">
        <v>2413183.9243413983</v>
      </c>
      <c r="S1022">
        <v>10592.709703724215</v>
      </c>
      <c r="T1022">
        <v>2413183.924110638</v>
      </c>
      <c r="U1022">
        <v>2.3076031357049942E-4</v>
      </c>
      <c r="V1022">
        <v>2.868143124942435E-3</v>
      </c>
      <c r="W1022">
        <v>50473</v>
      </c>
    </row>
    <row r="1023" spans="1:23" x14ac:dyDescent="0.2">
      <c r="A1023">
        <v>1022</v>
      </c>
      <c r="B1023" t="s">
        <v>1045</v>
      </c>
      <c r="C1023" t="s">
        <v>2510</v>
      </c>
      <c r="D1023">
        <v>16</v>
      </c>
      <c r="E1023">
        <v>15</v>
      </c>
      <c r="F1023">
        <v>2419200</v>
      </c>
      <c r="G1023">
        <v>718.7737001901055</v>
      </c>
      <c r="H1023">
        <v>8</v>
      </c>
      <c r="I1023">
        <v>50476</v>
      </c>
      <c r="J1023">
        <v>10</v>
      </c>
      <c r="K1023">
        <v>1E-8</v>
      </c>
      <c r="L1023">
        <v>1E-4</v>
      </c>
      <c r="M1023">
        <v>7.2743000000000002E-2</v>
      </c>
      <c r="N1023">
        <v>72743</v>
      </c>
      <c r="O1023">
        <v>55219.4</v>
      </c>
      <c r="P1023">
        <v>53201</v>
      </c>
      <c r="Q1023">
        <v>10081.178256501789</v>
      </c>
      <c r="R1023">
        <v>2144.5389542210987</v>
      </c>
      <c r="S1023">
        <v>10081.175419455938</v>
      </c>
      <c r="T1023">
        <v>2144.5387174152074</v>
      </c>
      <c r="U1023">
        <v>2.368058912907145E-4</v>
      </c>
      <c r="V1023">
        <v>2.8370458512654295E-3</v>
      </c>
      <c r="W1023">
        <v>50473</v>
      </c>
    </row>
    <row r="1024" spans="1:23" x14ac:dyDescent="0.2">
      <c r="A1024">
        <v>1023</v>
      </c>
      <c r="B1024" t="s">
        <v>1046</v>
      </c>
      <c r="C1024" t="s">
        <v>2510</v>
      </c>
      <c r="D1024">
        <v>16</v>
      </c>
      <c r="E1024">
        <v>15</v>
      </c>
      <c r="F1024">
        <v>2419200</v>
      </c>
      <c r="G1024">
        <v>718.7737001901055</v>
      </c>
      <c r="H1024">
        <v>8</v>
      </c>
      <c r="I1024">
        <v>50476</v>
      </c>
      <c r="J1024">
        <v>10</v>
      </c>
      <c r="K1024">
        <v>1E-8</v>
      </c>
      <c r="L1024">
        <v>1E-4</v>
      </c>
      <c r="M1024">
        <v>7.5946E-2</v>
      </c>
      <c r="N1024">
        <v>75946</v>
      </c>
      <c r="O1024">
        <v>55522.5</v>
      </c>
      <c r="P1024">
        <v>53151</v>
      </c>
      <c r="Q1024">
        <v>3133.1878729938517</v>
      </c>
      <c r="R1024">
        <v>2874.2668560550273</v>
      </c>
      <c r="S1024">
        <v>3133.187775103695</v>
      </c>
      <c r="T1024">
        <v>2874.2668374282148</v>
      </c>
      <c r="U1024">
        <v>1.8626812561706174E-5</v>
      </c>
      <c r="V1024">
        <v>9.7890156666835537E-5</v>
      </c>
      <c r="W1024">
        <v>50473</v>
      </c>
    </row>
    <row r="1025" spans="1:23" x14ac:dyDescent="0.2">
      <c r="A1025">
        <v>1024</v>
      </c>
      <c r="B1025" t="s">
        <v>1047</v>
      </c>
      <c r="C1025" t="s">
        <v>2510</v>
      </c>
      <c r="D1025">
        <v>16</v>
      </c>
      <c r="E1025">
        <v>15</v>
      </c>
      <c r="F1025">
        <v>2419200</v>
      </c>
      <c r="G1025">
        <v>718.7737001901055</v>
      </c>
      <c r="H1025">
        <v>8</v>
      </c>
      <c r="I1025">
        <v>50476</v>
      </c>
      <c r="J1025">
        <v>10</v>
      </c>
      <c r="K1025">
        <v>1E-8</v>
      </c>
      <c r="L1025">
        <v>1E-4</v>
      </c>
      <c r="M1025">
        <v>6.8527000000000005E-2</v>
      </c>
      <c r="N1025">
        <v>68527</v>
      </c>
      <c r="O1025">
        <v>55002.3</v>
      </c>
      <c r="P1025">
        <v>53429</v>
      </c>
      <c r="Q1025">
        <v>9706.3648524655637</v>
      </c>
      <c r="R1025">
        <v>2413865.5606393442</v>
      </c>
      <c r="S1025">
        <v>9706.3663614976704</v>
      </c>
      <c r="T1025">
        <v>2413865.5601500352</v>
      </c>
      <c r="U1025">
        <v>4.8930896446108818E-4</v>
      </c>
      <c r="V1025">
        <v>1.5090321066963952E-3</v>
      </c>
      <c r="W1025">
        <v>50473</v>
      </c>
    </row>
    <row r="1026" spans="1:23" x14ac:dyDescent="0.2">
      <c r="A1026">
        <v>1025</v>
      </c>
      <c r="B1026" t="s">
        <v>1048</v>
      </c>
      <c r="C1026" t="s">
        <v>2510</v>
      </c>
      <c r="D1026">
        <v>16</v>
      </c>
      <c r="E1026">
        <v>15</v>
      </c>
      <c r="F1026">
        <v>2419200</v>
      </c>
      <c r="G1026">
        <v>718.7737001901055</v>
      </c>
      <c r="H1026">
        <v>8</v>
      </c>
      <c r="I1026">
        <v>50476</v>
      </c>
      <c r="J1026">
        <v>10</v>
      </c>
      <c r="K1026">
        <v>1E-8</v>
      </c>
      <c r="L1026">
        <v>1E-4</v>
      </c>
      <c r="M1026">
        <v>6.7516000000000007E-2</v>
      </c>
      <c r="N1026">
        <v>67516</v>
      </c>
      <c r="O1026">
        <v>54698.6</v>
      </c>
      <c r="P1026">
        <v>53205</v>
      </c>
      <c r="Q1026">
        <v>5499.7090724928576</v>
      </c>
      <c r="R1026">
        <v>2413944.452619771</v>
      </c>
      <c r="S1026">
        <v>5499.7073901033964</v>
      </c>
      <c r="T1026">
        <v>2413944.4526183913</v>
      </c>
      <c r="U1026">
        <v>1.3797543942928314E-6</v>
      </c>
      <c r="V1026">
        <v>1.6823894611661672E-3</v>
      </c>
      <c r="W1026">
        <v>50473</v>
      </c>
    </row>
    <row r="1027" spans="1:23" x14ac:dyDescent="0.2">
      <c r="A1027">
        <v>1026</v>
      </c>
      <c r="B1027" t="s">
        <v>1049</v>
      </c>
      <c r="C1027" t="s">
        <v>2510</v>
      </c>
      <c r="D1027">
        <v>16</v>
      </c>
      <c r="E1027">
        <v>15</v>
      </c>
      <c r="F1027">
        <v>2419200</v>
      </c>
      <c r="G1027">
        <v>718.7737001901055</v>
      </c>
      <c r="H1027">
        <v>8</v>
      </c>
      <c r="I1027">
        <v>50476</v>
      </c>
      <c r="J1027">
        <v>10</v>
      </c>
      <c r="K1027">
        <v>1E-8</v>
      </c>
      <c r="L1027">
        <v>1E-4</v>
      </c>
      <c r="M1027">
        <v>7.3078000000000004E-2</v>
      </c>
      <c r="N1027">
        <v>73078</v>
      </c>
      <c r="O1027">
        <v>56442.6</v>
      </c>
      <c r="P1027">
        <v>53240</v>
      </c>
      <c r="Q1027">
        <v>9674.3716798881123</v>
      </c>
      <c r="R1027">
        <v>2240.4037478690861</v>
      </c>
      <c r="S1027">
        <v>9674.3729128814757</v>
      </c>
      <c r="T1027">
        <v>2240.4037678626182</v>
      </c>
      <c r="U1027">
        <v>1.9993532077933196E-5</v>
      </c>
      <c r="V1027">
        <v>1.23299336337368E-3</v>
      </c>
      <c r="W1027">
        <v>50473</v>
      </c>
    </row>
    <row r="1028" spans="1:23" x14ac:dyDescent="0.2">
      <c r="A1028">
        <v>1027</v>
      </c>
      <c r="B1028" t="s">
        <v>1050</v>
      </c>
      <c r="C1028" t="s">
        <v>2510</v>
      </c>
      <c r="D1028">
        <v>16</v>
      </c>
      <c r="E1028">
        <v>15</v>
      </c>
      <c r="F1028">
        <v>2419200</v>
      </c>
      <c r="G1028">
        <v>718.7737001901055</v>
      </c>
      <c r="H1028">
        <v>8</v>
      </c>
      <c r="I1028">
        <v>50476</v>
      </c>
      <c r="J1028">
        <v>10</v>
      </c>
      <c r="K1028">
        <v>1E-8</v>
      </c>
      <c r="L1028">
        <v>1E-4</v>
      </c>
      <c r="M1028">
        <v>7.3372999999999994E-2</v>
      </c>
      <c r="N1028">
        <v>73373</v>
      </c>
      <c r="O1028">
        <v>56573.8</v>
      </c>
      <c r="P1028">
        <v>53298</v>
      </c>
      <c r="Q1028">
        <v>7583.2949642488684</v>
      </c>
      <c r="R1028">
        <v>2413359.8327837805</v>
      </c>
      <c r="S1028">
        <v>7583.2936939286728</v>
      </c>
      <c r="T1028">
        <v>2413359.8326419564</v>
      </c>
      <c r="U1028">
        <v>1.4182412996888161E-4</v>
      </c>
      <c r="V1028">
        <v>1.2703201955446275E-3</v>
      </c>
      <c r="W1028">
        <v>50473</v>
      </c>
    </row>
    <row r="1029" spans="1:23" x14ac:dyDescent="0.2">
      <c r="A1029">
        <v>1028</v>
      </c>
      <c r="B1029" t="s">
        <v>1051</v>
      </c>
      <c r="C1029" t="s">
        <v>2510</v>
      </c>
      <c r="D1029">
        <v>16</v>
      </c>
      <c r="E1029">
        <v>15</v>
      </c>
      <c r="F1029">
        <v>2419200</v>
      </c>
      <c r="G1029">
        <v>718.7737001901055</v>
      </c>
      <c r="H1029">
        <v>8</v>
      </c>
      <c r="I1029">
        <v>50476</v>
      </c>
      <c r="J1029">
        <v>10</v>
      </c>
      <c r="K1029">
        <v>1E-8</v>
      </c>
      <c r="L1029">
        <v>1E-4</v>
      </c>
      <c r="M1029">
        <v>6.7447999999999994E-2</v>
      </c>
      <c r="N1029">
        <v>67448</v>
      </c>
      <c r="O1029">
        <v>54692</v>
      </c>
      <c r="P1029">
        <v>53190</v>
      </c>
      <c r="Q1029">
        <v>4546.4820368314322</v>
      </c>
      <c r="R1029">
        <v>2413224.3863124466</v>
      </c>
      <c r="S1029">
        <v>4546.480679461848</v>
      </c>
      <c r="T1029">
        <v>2413224.3864599071</v>
      </c>
      <c r="U1029">
        <v>1.4746049419045448E-4</v>
      </c>
      <c r="V1029">
        <v>1.3573695841841982E-3</v>
      </c>
      <c r="W1029">
        <v>50473</v>
      </c>
    </row>
    <row r="1030" spans="1:23" x14ac:dyDescent="0.2">
      <c r="A1030">
        <v>1029</v>
      </c>
      <c r="B1030" t="s">
        <v>1052</v>
      </c>
      <c r="C1030" t="s">
        <v>2510</v>
      </c>
      <c r="D1030">
        <v>16</v>
      </c>
      <c r="E1030">
        <v>15</v>
      </c>
      <c r="F1030">
        <v>2419200</v>
      </c>
      <c r="G1030">
        <v>718.7737001901055</v>
      </c>
      <c r="H1030">
        <v>8</v>
      </c>
      <c r="I1030">
        <v>50476</v>
      </c>
      <c r="J1030">
        <v>10</v>
      </c>
      <c r="K1030">
        <v>1E-8</v>
      </c>
      <c r="L1030">
        <v>1E-4</v>
      </c>
      <c r="M1030">
        <v>6.8288000000000001E-2</v>
      </c>
      <c r="N1030">
        <v>68288</v>
      </c>
      <c r="O1030">
        <v>54790.8</v>
      </c>
      <c r="P1030">
        <v>53215</v>
      </c>
      <c r="Q1030">
        <v>2633.1549215048258</v>
      </c>
      <c r="R1030">
        <v>3183.3107143489615</v>
      </c>
      <c r="S1030">
        <v>2633.1541260257909</v>
      </c>
      <c r="T1030">
        <v>3183.3109484940687</v>
      </c>
      <c r="U1030">
        <v>2.3414510724251159E-4</v>
      </c>
      <c r="V1030">
        <v>7.9547903487764415E-4</v>
      </c>
      <c r="W1030">
        <v>50473</v>
      </c>
    </row>
    <row r="1031" spans="1:23" x14ac:dyDescent="0.2">
      <c r="A1031">
        <v>1030</v>
      </c>
      <c r="B1031" t="s">
        <v>1053</v>
      </c>
      <c r="C1031" t="s">
        <v>2510</v>
      </c>
      <c r="D1031">
        <v>16</v>
      </c>
      <c r="E1031">
        <v>15</v>
      </c>
      <c r="F1031">
        <v>2419200</v>
      </c>
      <c r="G1031">
        <v>718.7737001901055</v>
      </c>
      <c r="H1031">
        <v>8</v>
      </c>
      <c r="I1031">
        <v>50476</v>
      </c>
      <c r="J1031">
        <v>10</v>
      </c>
      <c r="K1031">
        <v>1E-8</v>
      </c>
      <c r="L1031">
        <v>1E-4</v>
      </c>
      <c r="M1031">
        <v>6.9018999999999997E-2</v>
      </c>
      <c r="N1031">
        <v>69019</v>
      </c>
      <c r="O1031">
        <v>55049.7</v>
      </c>
      <c r="P1031">
        <v>53402</v>
      </c>
      <c r="Q1031">
        <v>8615.6099994400956</v>
      </c>
      <c r="R1031">
        <v>2413597.6631651102</v>
      </c>
      <c r="S1031">
        <v>8615.6095934243076</v>
      </c>
      <c r="T1031">
        <v>2413597.6628438802</v>
      </c>
      <c r="U1031">
        <v>3.2122991979122162E-4</v>
      </c>
      <c r="V1031">
        <v>4.0601578803034499E-4</v>
      </c>
      <c r="W1031">
        <v>50473</v>
      </c>
    </row>
    <row r="1032" spans="1:23" x14ac:dyDescent="0.2">
      <c r="A1032">
        <v>1031</v>
      </c>
      <c r="B1032" t="s">
        <v>1054</v>
      </c>
      <c r="C1032" t="s">
        <v>2510</v>
      </c>
      <c r="D1032">
        <v>16</v>
      </c>
      <c r="E1032">
        <v>15</v>
      </c>
      <c r="F1032">
        <v>2419200</v>
      </c>
      <c r="G1032">
        <v>718.7737001901055</v>
      </c>
      <c r="H1032">
        <v>8</v>
      </c>
      <c r="I1032">
        <v>50476</v>
      </c>
      <c r="J1032">
        <v>10</v>
      </c>
      <c r="K1032">
        <v>1E-8</v>
      </c>
      <c r="L1032">
        <v>1E-4</v>
      </c>
      <c r="M1032">
        <v>7.6749999999999999E-2</v>
      </c>
      <c r="N1032">
        <v>76750</v>
      </c>
      <c r="O1032">
        <v>59800</v>
      </c>
      <c r="P1032">
        <v>53366</v>
      </c>
      <c r="Q1032">
        <v>7866.5173902451788</v>
      </c>
      <c r="R1032">
        <v>2413416.5259214267</v>
      </c>
      <c r="S1032">
        <v>7866.5185203991068</v>
      </c>
      <c r="T1032">
        <v>2413416.5256882533</v>
      </c>
      <c r="U1032">
        <v>2.3317337036132812E-4</v>
      </c>
      <c r="V1032">
        <v>1.130153927988431E-3</v>
      </c>
      <c r="W1032">
        <v>50473</v>
      </c>
    </row>
    <row r="1033" spans="1:23" x14ac:dyDescent="0.2">
      <c r="A1033">
        <v>1032</v>
      </c>
      <c r="B1033" t="s">
        <v>1055</v>
      </c>
      <c r="C1033" t="s">
        <v>2510</v>
      </c>
      <c r="D1033">
        <v>16</v>
      </c>
      <c r="E1033">
        <v>15</v>
      </c>
      <c r="F1033">
        <v>2419200</v>
      </c>
      <c r="G1033">
        <v>718.7737001901055</v>
      </c>
      <c r="H1033">
        <v>8</v>
      </c>
      <c r="I1033">
        <v>50476</v>
      </c>
      <c r="J1033">
        <v>10</v>
      </c>
      <c r="K1033">
        <v>1E-8</v>
      </c>
      <c r="L1033">
        <v>1E-4</v>
      </c>
      <c r="M1033">
        <v>7.6693999999999998E-2</v>
      </c>
      <c r="N1033">
        <v>76694</v>
      </c>
      <c r="O1033">
        <v>55697.599999999999</v>
      </c>
      <c r="P1033">
        <v>53251</v>
      </c>
      <c r="Q1033">
        <v>6356.9595100720444</v>
      </c>
      <c r="R1033">
        <v>2413219.526189696</v>
      </c>
      <c r="S1033">
        <v>6356.9579857081417</v>
      </c>
      <c r="T1033">
        <v>2413219.5262587783</v>
      </c>
      <c r="U1033">
        <v>6.9082248955965042E-5</v>
      </c>
      <c r="V1033">
        <v>1.5243639027175959E-3</v>
      </c>
      <c r="W1033">
        <v>50473</v>
      </c>
    </row>
    <row r="1034" spans="1:23" x14ac:dyDescent="0.2">
      <c r="A1034">
        <v>1033</v>
      </c>
      <c r="B1034" t="s">
        <v>1056</v>
      </c>
      <c r="C1034" t="s">
        <v>2510</v>
      </c>
      <c r="D1034">
        <v>16</v>
      </c>
      <c r="E1034">
        <v>15</v>
      </c>
      <c r="F1034">
        <v>2419200</v>
      </c>
      <c r="G1034">
        <v>718.7737001901055</v>
      </c>
      <c r="H1034">
        <v>8</v>
      </c>
      <c r="I1034">
        <v>50476</v>
      </c>
      <c r="J1034">
        <v>10</v>
      </c>
      <c r="K1034">
        <v>1E-8</v>
      </c>
      <c r="L1034">
        <v>1E-4</v>
      </c>
      <c r="M1034">
        <v>8.1295000000000006E-2</v>
      </c>
      <c r="N1034">
        <v>81295</v>
      </c>
      <c r="O1034">
        <v>56220.9</v>
      </c>
      <c r="P1034">
        <v>53379</v>
      </c>
      <c r="Q1034">
        <v>10222.04416883253</v>
      </c>
      <c r="R1034">
        <v>2413775.2862574831</v>
      </c>
      <c r="S1034">
        <v>10222.445816359435</v>
      </c>
      <c r="T1034">
        <v>2408033.3679817691</v>
      </c>
      <c r="U1034">
        <v>5741.9182757139206</v>
      </c>
      <c r="V1034">
        <v>0.40164752690543537</v>
      </c>
      <c r="W1034">
        <v>50473</v>
      </c>
    </row>
    <row r="1035" spans="1:23" x14ac:dyDescent="0.2">
      <c r="A1035">
        <v>1034</v>
      </c>
      <c r="B1035" t="s">
        <v>1057</v>
      </c>
      <c r="C1035" t="s">
        <v>2510</v>
      </c>
      <c r="D1035">
        <v>16</v>
      </c>
      <c r="E1035">
        <v>15</v>
      </c>
      <c r="F1035">
        <v>2419200</v>
      </c>
      <c r="G1035">
        <v>718.7737001901055</v>
      </c>
      <c r="H1035">
        <v>8</v>
      </c>
      <c r="I1035">
        <v>50476</v>
      </c>
      <c r="J1035">
        <v>10</v>
      </c>
      <c r="K1035">
        <v>1E-8</v>
      </c>
      <c r="L1035">
        <v>1E-4</v>
      </c>
      <c r="M1035">
        <v>8.0679000000000001E-2</v>
      </c>
      <c r="N1035">
        <v>80679</v>
      </c>
      <c r="O1035">
        <v>56176.4</v>
      </c>
      <c r="P1035">
        <v>53388</v>
      </c>
      <c r="Q1035">
        <v>8928.5035531255853</v>
      </c>
      <c r="R1035">
        <v>2413545.046211835</v>
      </c>
      <c r="S1035">
        <v>8928.503410893918</v>
      </c>
      <c r="T1035">
        <v>2413545.0459722052</v>
      </c>
      <c r="U1035">
        <v>2.3962976410984993E-4</v>
      </c>
      <c r="V1035">
        <v>1.4223166726878844E-4</v>
      </c>
      <c r="W1035">
        <v>50473</v>
      </c>
    </row>
    <row r="1036" spans="1:23" x14ac:dyDescent="0.2">
      <c r="A1036">
        <v>1035</v>
      </c>
      <c r="B1036" t="s">
        <v>1058</v>
      </c>
      <c r="C1036" t="s">
        <v>2510</v>
      </c>
      <c r="D1036">
        <v>16</v>
      </c>
      <c r="E1036">
        <v>15</v>
      </c>
      <c r="F1036">
        <v>2419200</v>
      </c>
      <c r="G1036">
        <v>718.7737001901055</v>
      </c>
      <c r="H1036">
        <v>8</v>
      </c>
      <c r="I1036">
        <v>50476</v>
      </c>
      <c r="J1036">
        <v>10</v>
      </c>
      <c r="K1036">
        <v>1E-8</v>
      </c>
      <c r="L1036">
        <v>1E-4</v>
      </c>
      <c r="M1036">
        <v>7.7017000000000002E-2</v>
      </c>
      <c r="N1036">
        <v>77017</v>
      </c>
      <c r="O1036">
        <v>55534</v>
      </c>
      <c r="P1036">
        <v>53065</v>
      </c>
      <c r="Q1036">
        <v>1663.7399350985679</v>
      </c>
      <c r="R1036">
        <v>517345.33806286193</v>
      </c>
      <c r="S1036">
        <v>1663.7394978419131</v>
      </c>
      <c r="T1036">
        <v>517345.33780853642</v>
      </c>
      <c r="U1036">
        <v>2.5432551046833396E-4</v>
      </c>
      <c r="V1036">
        <v>4.3725665477722941E-4</v>
      </c>
      <c r="W1036">
        <v>50473</v>
      </c>
    </row>
    <row r="1037" spans="1:23" x14ac:dyDescent="0.2">
      <c r="A1037">
        <v>1036</v>
      </c>
      <c r="B1037" t="s">
        <v>1059</v>
      </c>
      <c r="C1037" t="s">
        <v>2510</v>
      </c>
      <c r="D1037">
        <v>16</v>
      </c>
      <c r="E1037">
        <v>15</v>
      </c>
      <c r="F1037">
        <v>2419200</v>
      </c>
      <c r="G1037">
        <v>718.7737001901055</v>
      </c>
      <c r="H1037">
        <v>8</v>
      </c>
      <c r="I1037">
        <v>50476</v>
      </c>
      <c r="J1037">
        <v>10</v>
      </c>
      <c r="K1037">
        <v>1E-8</v>
      </c>
      <c r="L1037">
        <v>1E-4</v>
      </c>
      <c r="M1037">
        <v>8.3941000000000002E-2</v>
      </c>
      <c r="N1037">
        <v>83941</v>
      </c>
      <c r="O1037">
        <v>56613.3</v>
      </c>
      <c r="P1037">
        <v>53538</v>
      </c>
      <c r="Q1037">
        <v>9581.3646465816983</v>
      </c>
      <c r="R1037">
        <v>2413603.658347086</v>
      </c>
      <c r="S1037">
        <v>9581.3633910476983</v>
      </c>
      <c r="T1037">
        <v>2413603.6585062873</v>
      </c>
      <c r="U1037">
        <v>1.5920121222734451E-4</v>
      </c>
      <c r="V1037">
        <v>1.2555339999380521E-3</v>
      </c>
      <c r="W1037">
        <v>50473</v>
      </c>
    </row>
    <row r="1038" spans="1:23" x14ac:dyDescent="0.2">
      <c r="A1038">
        <v>1037</v>
      </c>
      <c r="B1038" t="s">
        <v>1060</v>
      </c>
      <c r="C1038" t="s">
        <v>2510</v>
      </c>
      <c r="D1038">
        <v>16</v>
      </c>
      <c r="E1038">
        <v>15</v>
      </c>
      <c r="F1038">
        <v>2419200</v>
      </c>
      <c r="G1038">
        <v>718.7737001901055</v>
      </c>
      <c r="H1038">
        <v>8</v>
      </c>
      <c r="I1038">
        <v>50476</v>
      </c>
      <c r="J1038">
        <v>10</v>
      </c>
      <c r="K1038">
        <v>1E-8</v>
      </c>
      <c r="L1038">
        <v>1E-4</v>
      </c>
      <c r="M1038">
        <v>8.0018000000000006E-2</v>
      </c>
      <c r="N1038">
        <v>80018</v>
      </c>
      <c r="O1038">
        <v>56344.800000000003</v>
      </c>
      <c r="P1038">
        <v>53193</v>
      </c>
      <c r="Q1038">
        <v>10121.960377507705</v>
      </c>
      <c r="R1038">
        <v>953.97505817939191</v>
      </c>
      <c r="S1038">
        <v>10121.960927863594</v>
      </c>
      <c r="T1038">
        <v>953.97509180955751</v>
      </c>
      <c r="U1038">
        <v>3.3630165603426576E-5</v>
      </c>
      <c r="V1038">
        <v>5.5035588957252912E-4</v>
      </c>
      <c r="W1038">
        <v>50473</v>
      </c>
    </row>
    <row r="1039" spans="1:23" x14ac:dyDescent="0.2">
      <c r="A1039">
        <v>1038</v>
      </c>
      <c r="B1039" t="s">
        <v>1061</v>
      </c>
      <c r="C1039" t="s">
        <v>2510</v>
      </c>
      <c r="D1039">
        <v>16</v>
      </c>
      <c r="E1039">
        <v>15</v>
      </c>
      <c r="F1039">
        <v>2419200</v>
      </c>
      <c r="G1039">
        <v>718.7737001901055</v>
      </c>
      <c r="H1039">
        <v>8</v>
      </c>
      <c r="I1039">
        <v>50476</v>
      </c>
      <c r="J1039">
        <v>10</v>
      </c>
      <c r="K1039">
        <v>1E-8</v>
      </c>
      <c r="L1039">
        <v>1E-4</v>
      </c>
      <c r="M1039">
        <v>7.3435E-2</v>
      </c>
      <c r="N1039">
        <v>73435</v>
      </c>
      <c r="O1039">
        <v>56411.5</v>
      </c>
      <c r="P1039">
        <v>53246</v>
      </c>
      <c r="Q1039">
        <v>4264.5650793186269</v>
      </c>
      <c r="R1039">
        <v>5573.939298856063</v>
      </c>
      <c r="S1039">
        <v>4264.5641914485923</v>
      </c>
      <c r="T1039">
        <v>5573.9392020525011</v>
      </c>
      <c r="U1039">
        <v>9.6803561973501928E-5</v>
      </c>
      <c r="V1039">
        <v>8.8787003460311098E-4</v>
      </c>
      <c r="W1039">
        <v>50473</v>
      </c>
    </row>
    <row r="1040" spans="1:23" x14ac:dyDescent="0.2">
      <c r="A1040">
        <v>1039</v>
      </c>
      <c r="B1040" t="s">
        <v>1062</v>
      </c>
      <c r="C1040" t="s">
        <v>2510</v>
      </c>
      <c r="D1040">
        <v>16</v>
      </c>
      <c r="E1040">
        <v>15</v>
      </c>
      <c r="F1040">
        <v>2419200</v>
      </c>
      <c r="G1040">
        <v>718.7737001901055</v>
      </c>
      <c r="H1040">
        <v>8</v>
      </c>
      <c r="I1040">
        <v>50476</v>
      </c>
      <c r="J1040">
        <v>10</v>
      </c>
      <c r="K1040">
        <v>1E-8</v>
      </c>
      <c r="L1040">
        <v>1E-4</v>
      </c>
      <c r="M1040">
        <v>7.4122999999999994E-2</v>
      </c>
      <c r="N1040">
        <v>74123</v>
      </c>
      <c r="O1040">
        <v>56318.7</v>
      </c>
      <c r="P1040">
        <v>53259</v>
      </c>
      <c r="Q1040">
        <v>6875.0302599134784</v>
      </c>
      <c r="R1040">
        <v>2491.324606323552</v>
      </c>
      <c r="S1040">
        <v>6875.0302213276536</v>
      </c>
      <c r="T1040">
        <v>2491.3245981217665</v>
      </c>
      <c r="U1040">
        <v>8.2017854765581433E-6</v>
      </c>
      <c r="V1040">
        <v>3.8585824768233579E-5</v>
      </c>
      <c r="W1040">
        <v>50473</v>
      </c>
    </row>
    <row r="1041" spans="1:23" x14ac:dyDescent="0.2">
      <c r="A1041">
        <v>1040</v>
      </c>
      <c r="B1041" t="s">
        <v>1063</v>
      </c>
      <c r="C1041" t="s">
        <v>2510</v>
      </c>
      <c r="D1041">
        <v>16</v>
      </c>
      <c r="E1041">
        <v>15</v>
      </c>
      <c r="F1041">
        <v>2419200</v>
      </c>
      <c r="G1041">
        <v>718.7737001901055</v>
      </c>
      <c r="H1041">
        <v>8</v>
      </c>
      <c r="I1041">
        <v>50476</v>
      </c>
      <c r="J1041">
        <v>10</v>
      </c>
      <c r="K1041">
        <v>1E-8</v>
      </c>
      <c r="L1041">
        <v>1E-4</v>
      </c>
      <c r="M1041">
        <v>6.4149999999999999E-2</v>
      </c>
      <c r="N1041">
        <v>64150</v>
      </c>
      <c r="O1041">
        <v>54363.3</v>
      </c>
      <c r="P1041">
        <v>53204</v>
      </c>
      <c r="Q1041">
        <v>10344.609653677342</v>
      </c>
      <c r="R1041">
        <v>2413298.535395483</v>
      </c>
      <c r="S1041">
        <v>10344.610631268319</v>
      </c>
      <c r="T1041">
        <v>2413298.535229872</v>
      </c>
      <c r="U1041">
        <v>1.6561103984713554E-4</v>
      </c>
      <c r="V1041">
        <v>9.7759097661764827E-4</v>
      </c>
      <c r="W1041">
        <v>50473</v>
      </c>
    </row>
    <row r="1042" spans="1:23" x14ac:dyDescent="0.2">
      <c r="A1042">
        <v>1041</v>
      </c>
      <c r="B1042" t="s">
        <v>1064</v>
      </c>
      <c r="C1042" t="s">
        <v>2510</v>
      </c>
      <c r="D1042">
        <v>16</v>
      </c>
      <c r="E1042">
        <v>15</v>
      </c>
      <c r="F1042">
        <v>2419200</v>
      </c>
      <c r="G1042">
        <v>718.7737001901055</v>
      </c>
      <c r="H1042">
        <v>8</v>
      </c>
      <c r="I1042">
        <v>50476</v>
      </c>
      <c r="J1042">
        <v>10</v>
      </c>
      <c r="K1042">
        <v>1E-8</v>
      </c>
      <c r="L1042">
        <v>1E-4</v>
      </c>
      <c r="M1042">
        <v>7.1523000000000003E-2</v>
      </c>
      <c r="N1042">
        <v>71523</v>
      </c>
      <c r="O1042">
        <v>55139.5</v>
      </c>
      <c r="P1042">
        <v>53237</v>
      </c>
      <c r="Q1042">
        <v>8934.8182646300666</v>
      </c>
      <c r="R1042">
        <v>2203.7146466457543</v>
      </c>
      <c r="S1042">
        <v>8934.8182026679624</v>
      </c>
      <c r="T1042">
        <v>2203.714638861316</v>
      </c>
      <c r="U1042">
        <v>7.7844383667979855E-6</v>
      </c>
      <c r="V1042">
        <v>6.1962104155099951E-5</v>
      </c>
      <c r="W1042">
        <v>50473</v>
      </c>
    </row>
    <row r="1043" spans="1:23" x14ac:dyDescent="0.2">
      <c r="A1043">
        <v>1042</v>
      </c>
      <c r="B1043" t="s">
        <v>1065</v>
      </c>
      <c r="C1043" t="s">
        <v>2510</v>
      </c>
      <c r="D1043">
        <v>16</v>
      </c>
      <c r="E1043">
        <v>15</v>
      </c>
      <c r="F1043">
        <v>2419200</v>
      </c>
      <c r="G1043">
        <v>718.7737001901055</v>
      </c>
      <c r="H1043">
        <v>8</v>
      </c>
      <c r="I1043">
        <v>50476</v>
      </c>
      <c r="J1043">
        <v>10</v>
      </c>
      <c r="K1043">
        <v>1E-8</v>
      </c>
      <c r="L1043">
        <v>1E-4</v>
      </c>
      <c r="M1043">
        <v>7.5374999999999998E-2</v>
      </c>
      <c r="N1043">
        <v>75375</v>
      </c>
      <c r="O1043">
        <v>55519.9</v>
      </c>
      <c r="P1043">
        <v>53262</v>
      </c>
      <c r="Q1043">
        <v>10080.648915168596</v>
      </c>
      <c r="R1043">
        <v>2413985.4207301079</v>
      </c>
      <c r="S1043">
        <v>10080.649845386917</v>
      </c>
      <c r="T1043">
        <v>2413985.4204062382</v>
      </c>
      <c r="U1043">
        <v>3.2386975362896919E-4</v>
      </c>
      <c r="V1043">
        <v>9.3021832071826793E-4</v>
      </c>
      <c r="W1043">
        <v>50473</v>
      </c>
    </row>
    <row r="1044" spans="1:23" x14ac:dyDescent="0.2">
      <c r="A1044">
        <v>1043</v>
      </c>
      <c r="B1044" t="s">
        <v>1066</v>
      </c>
      <c r="C1044" t="s">
        <v>2510</v>
      </c>
      <c r="D1044">
        <v>16</v>
      </c>
      <c r="E1044">
        <v>15</v>
      </c>
      <c r="F1044">
        <v>2419200</v>
      </c>
      <c r="G1044">
        <v>718.7737001901055</v>
      </c>
      <c r="H1044">
        <v>8</v>
      </c>
      <c r="I1044">
        <v>50476</v>
      </c>
      <c r="J1044">
        <v>10</v>
      </c>
      <c r="K1044">
        <v>1E-8</v>
      </c>
      <c r="L1044">
        <v>1E-4</v>
      </c>
      <c r="M1044">
        <v>8.2281999999999994E-2</v>
      </c>
      <c r="N1044">
        <v>82282</v>
      </c>
      <c r="O1044">
        <v>56265.3</v>
      </c>
      <c r="P1044">
        <v>53303</v>
      </c>
      <c r="Q1044">
        <v>8005.9924337466846</v>
      </c>
      <c r="R1044">
        <v>2347.1309431070217</v>
      </c>
      <c r="S1044">
        <v>8005.9923419653605</v>
      </c>
      <c r="T1044">
        <v>2347.1309467997035</v>
      </c>
      <c r="U1044">
        <v>3.6926817301718984E-6</v>
      </c>
      <c r="V1044">
        <v>9.1781324044859502E-5</v>
      </c>
      <c r="W1044">
        <v>50473</v>
      </c>
    </row>
    <row r="1045" spans="1:23" x14ac:dyDescent="0.2">
      <c r="A1045">
        <v>1044</v>
      </c>
      <c r="B1045" t="s">
        <v>1067</v>
      </c>
      <c r="C1045" t="s">
        <v>2510</v>
      </c>
      <c r="D1045">
        <v>16</v>
      </c>
      <c r="E1045">
        <v>15</v>
      </c>
      <c r="F1045">
        <v>2419200</v>
      </c>
      <c r="G1045">
        <v>718.77308261970938</v>
      </c>
      <c r="H1045">
        <v>8</v>
      </c>
      <c r="I1045">
        <v>50476</v>
      </c>
      <c r="J1045">
        <v>10</v>
      </c>
      <c r="K1045">
        <v>1E-8</v>
      </c>
      <c r="L1045">
        <v>1E-4</v>
      </c>
      <c r="M1045">
        <v>8.3073999999999995E-2</v>
      </c>
      <c r="N1045">
        <v>83074</v>
      </c>
      <c r="O1045">
        <v>56254.9</v>
      </c>
      <c r="P1045">
        <v>53205</v>
      </c>
      <c r="Q1045">
        <v>9646.40015642451</v>
      </c>
      <c r="R1045">
        <v>2059.6780409711655</v>
      </c>
      <c r="S1045">
        <v>9646.4000537457687</v>
      </c>
      <c r="T1045">
        <v>2059.6780043917588</v>
      </c>
      <c r="U1045">
        <v>3.6579406696546357E-5</v>
      </c>
      <c r="V1045">
        <v>1.0267874131386634E-4</v>
      </c>
      <c r="W1045">
        <v>50473</v>
      </c>
    </row>
    <row r="1046" spans="1:23" x14ac:dyDescent="0.2">
      <c r="A1046">
        <v>1045</v>
      </c>
      <c r="B1046" t="s">
        <v>1068</v>
      </c>
      <c r="C1046" t="s">
        <v>2510</v>
      </c>
      <c r="D1046">
        <v>16</v>
      </c>
      <c r="E1046">
        <v>15</v>
      </c>
      <c r="F1046">
        <v>2419200</v>
      </c>
      <c r="G1046">
        <v>718.7737001901055</v>
      </c>
      <c r="H1046">
        <v>8</v>
      </c>
      <c r="I1046">
        <v>50476</v>
      </c>
      <c r="J1046">
        <v>10</v>
      </c>
      <c r="K1046">
        <v>1E-8</v>
      </c>
      <c r="L1046">
        <v>1E-4</v>
      </c>
      <c r="M1046">
        <v>8.0171000000000006E-2</v>
      </c>
      <c r="N1046">
        <v>80171</v>
      </c>
      <c r="O1046">
        <v>60204.2</v>
      </c>
      <c r="P1046">
        <v>53241</v>
      </c>
      <c r="Q1046">
        <v>10699.460676304068</v>
      </c>
      <c r="R1046">
        <v>2414099.0316635054</v>
      </c>
      <c r="S1046">
        <v>10699.457667346287</v>
      </c>
      <c r="T1046">
        <v>2414099.0318654194</v>
      </c>
      <c r="U1046">
        <v>2.019139938056469E-4</v>
      </c>
      <c r="V1046">
        <v>3.0089577812759671E-3</v>
      </c>
      <c r="W1046">
        <v>50473</v>
      </c>
    </row>
    <row r="1047" spans="1:23" x14ac:dyDescent="0.2">
      <c r="A1047">
        <v>1046</v>
      </c>
      <c r="B1047" t="s">
        <v>1069</v>
      </c>
      <c r="C1047" t="s">
        <v>2510</v>
      </c>
      <c r="D1047">
        <v>16</v>
      </c>
      <c r="E1047">
        <v>15</v>
      </c>
      <c r="F1047">
        <v>2419200</v>
      </c>
      <c r="G1047">
        <v>718.7737001901055</v>
      </c>
      <c r="H1047">
        <v>8</v>
      </c>
      <c r="I1047">
        <v>50476</v>
      </c>
      <c r="J1047">
        <v>10</v>
      </c>
      <c r="K1047">
        <v>1E-8</v>
      </c>
      <c r="L1047">
        <v>1E-4</v>
      </c>
      <c r="M1047">
        <v>8.0347000000000002E-2</v>
      </c>
      <c r="N1047">
        <v>80347</v>
      </c>
      <c r="O1047">
        <v>56034.1</v>
      </c>
      <c r="P1047">
        <v>53263</v>
      </c>
      <c r="Q1047">
        <v>9197.8746028987771</v>
      </c>
      <c r="R1047">
        <v>2155.5420571571935</v>
      </c>
      <c r="S1047">
        <v>9197.8743293079333</v>
      </c>
      <c r="T1047">
        <v>2155.5420762155341</v>
      </c>
      <c r="U1047">
        <v>1.9058340512856375E-5</v>
      </c>
      <c r="V1047">
        <v>2.7359084378986154E-4</v>
      </c>
      <c r="W1047">
        <v>50473</v>
      </c>
    </row>
    <row r="1048" spans="1:23" x14ac:dyDescent="0.2">
      <c r="A1048">
        <v>1047</v>
      </c>
      <c r="B1048" t="s">
        <v>1070</v>
      </c>
      <c r="C1048" t="s">
        <v>2510</v>
      </c>
      <c r="D1048">
        <v>16</v>
      </c>
      <c r="E1048">
        <v>15</v>
      </c>
      <c r="F1048">
        <v>2419200</v>
      </c>
      <c r="G1048">
        <v>718.7737001901055</v>
      </c>
      <c r="H1048">
        <v>8</v>
      </c>
      <c r="I1048">
        <v>50476</v>
      </c>
      <c r="J1048">
        <v>10</v>
      </c>
      <c r="K1048">
        <v>1E-8</v>
      </c>
      <c r="L1048">
        <v>1E-4</v>
      </c>
      <c r="M1048">
        <v>8.4676000000000001E-2</v>
      </c>
      <c r="N1048">
        <v>84676</v>
      </c>
      <c r="O1048">
        <v>56546.7</v>
      </c>
      <c r="P1048">
        <v>53351</v>
      </c>
      <c r="Q1048">
        <v>4143.3272417302251</v>
      </c>
      <c r="R1048">
        <v>2778.9469951319611</v>
      </c>
      <c r="S1048">
        <v>4143.327224782859</v>
      </c>
      <c r="T1048">
        <v>2778.9469764516016</v>
      </c>
      <c r="U1048">
        <v>1.8680359517020406E-5</v>
      </c>
      <c r="V1048">
        <v>1.6947366020758636E-5</v>
      </c>
      <c r="W1048">
        <v>50473</v>
      </c>
    </row>
    <row r="1049" spans="1:23" x14ac:dyDescent="0.2">
      <c r="A1049">
        <v>1048</v>
      </c>
      <c r="B1049" t="s">
        <v>1071</v>
      </c>
      <c r="C1049" t="s">
        <v>2510</v>
      </c>
      <c r="D1049">
        <v>16</v>
      </c>
      <c r="E1049">
        <v>15</v>
      </c>
      <c r="F1049">
        <v>2419200</v>
      </c>
      <c r="G1049">
        <v>718.77352989173392</v>
      </c>
      <c r="H1049">
        <v>8</v>
      </c>
      <c r="I1049">
        <v>50476</v>
      </c>
      <c r="J1049">
        <v>10</v>
      </c>
      <c r="K1049">
        <v>1E-8</v>
      </c>
      <c r="L1049">
        <v>1E-4</v>
      </c>
      <c r="M1049">
        <v>8.2263000000000003E-2</v>
      </c>
      <c r="N1049">
        <v>82263</v>
      </c>
      <c r="O1049">
        <v>56195.1</v>
      </c>
      <c r="P1049">
        <v>53232</v>
      </c>
      <c r="Q1049">
        <v>5577.3714998311416</v>
      </c>
      <c r="R1049">
        <v>2635.2924783193189</v>
      </c>
      <c r="S1049">
        <v>5577.3714843553525</v>
      </c>
      <c r="T1049">
        <v>2635.2924692216066</v>
      </c>
      <c r="U1049">
        <v>9.097712336370023E-6</v>
      </c>
      <c r="V1049">
        <v>1.547578904137481E-5</v>
      </c>
      <c r="W1049">
        <v>50473</v>
      </c>
    </row>
    <row r="1050" spans="1:23" x14ac:dyDescent="0.2">
      <c r="A1050">
        <v>1049</v>
      </c>
      <c r="B1050" t="s">
        <v>1072</v>
      </c>
      <c r="C1050" t="s">
        <v>2510</v>
      </c>
      <c r="D1050">
        <v>16</v>
      </c>
      <c r="E1050">
        <v>15</v>
      </c>
      <c r="F1050">
        <v>2419200</v>
      </c>
      <c r="G1050">
        <v>718.7737001901055</v>
      </c>
      <c r="H1050">
        <v>8</v>
      </c>
      <c r="I1050">
        <v>50476</v>
      </c>
      <c r="J1050">
        <v>10</v>
      </c>
      <c r="K1050">
        <v>1E-8</v>
      </c>
      <c r="L1050">
        <v>1E-4</v>
      </c>
      <c r="M1050">
        <v>8.5607000000000003E-2</v>
      </c>
      <c r="N1050">
        <v>85607</v>
      </c>
      <c r="O1050">
        <v>57360.2</v>
      </c>
      <c r="P1050">
        <v>53422</v>
      </c>
      <c r="Q1050">
        <v>35.776856034057538</v>
      </c>
      <c r="R1050">
        <v>697208.94550786214</v>
      </c>
      <c r="S1050">
        <v>35.776851944345019</v>
      </c>
      <c r="T1050">
        <v>697208.94547815761</v>
      </c>
      <c r="U1050">
        <v>2.9704533517360687E-5</v>
      </c>
      <c r="V1050">
        <v>4.089712518862143E-6</v>
      </c>
      <c r="W1050">
        <v>50473</v>
      </c>
    </row>
    <row r="1051" spans="1:23" x14ac:dyDescent="0.2">
      <c r="A1051">
        <v>1050</v>
      </c>
      <c r="B1051" t="s">
        <v>1073</v>
      </c>
      <c r="C1051" t="s">
        <v>2510</v>
      </c>
      <c r="D1051">
        <v>16</v>
      </c>
      <c r="E1051">
        <v>15</v>
      </c>
      <c r="F1051">
        <v>2419200</v>
      </c>
      <c r="G1051">
        <v>718.7737001901055</v>
      </c>
      <c r="H1051">
        <v>8</v>
      </c>
      <c r="I1051">
        <v>50476</v>
      </c>
      <c r="J1051">
        <v>10</v>
      </c>
      <c r="K1051">
        <v>1E-8</v>
      </c>
      <c r="L1051">
        <v>1E-4</v>
      </c>
      <c r="M1051">
        <v>7.2707999999999995E-2</v>
      </c>
      <c r="N1051">
        <v>72708</v>
      </c>
      <c r="O1051">
        <v>56200</v>
      </c>
      <c r="P1051">
        <v>53388</v>
      </c>
      <c r="Q1051">
        <v>23.687021064630127</v>
      </c>
      <c r="R1051">
        <v>1452779.1698487804</v>
      </c>
      <c r="S1051">
        <v>23.68703329966494</v>
      </c>
      <c r="T1051">
        <v>1452779.1696412391</v>
      </c>
      <c r="U1051">
        <v>2.0754127763211727E-4</v>
      </c>
      <c r="V1051">
        <v>1.2235034812846379E-5</v>
      </c>
      <c r="W1051">
        <v>50473</v>
      </c>
    </row>
    <row r="1052" spans="1:23" x14ac:dyDescent="0.2">
      <c r="A1052">
        <v>1051</v>
      </c>
      <c r="B1052" t="s">
        <v>1074</v>
      </c>
      <c r="C1052" t="s">
        <v>2510</v>
      </c>
      <c r="D1052">
        <v>16</v>
      </c>
      <c r="E1052">
        <v>15</v>
      </c>
      <c r="F1052">
        <v>2419200</v>
      </c>
      <c r="G1052">
        <v>718.7737001901055</v>
      </c>
      <c r="H1052">
        <v>8</v>
      </c>
      <c r="I1052">
        <v>50476</v>
      </c>
      <c r="J1052">
        <v>10</v>
      </c>
      <c r="K1052">
        <v>1E-8</v>
      </c>
      <c r="L1052">
        <v>1E-4</v>
      </c>
      <c r="M1052">
        <v>7.5701000000000004E-2</v>
      </c>
      <c r="N1052">
        <v>75701</v>
      </c>
      <c r="O1052">
        <v>56254.5</v>
      </c>
      <c r="P1052">
        <v>53393</v>
      </c>
      <c r="Q1052">
        <v>36.440258227519919</v>
      </c>
      <c r="R1052">
        <v>1265330.4146244763</v>
      </c>
      <c r="S1052">
        <v>36.44025957058885</v>
      </c>
      <c r="T1052">
        <v>1265330.4146492037</v>
      </c>
      <c r="U1052">
        <v>2.4727312847971916E-5</v>
      </c>
      <c r="V1052">
        <v>1.3430689307369903E-6</v>
      </c>
      <c r="W1052">
        <v>50473</v>
      </c>
    </row>
    <row r="1053" spans="1:23" x14ac:dyDescent="0.2">
      <c r="A1053">
        <v>1052</v>
      </c>
      <c r="B1053" t="s">
        <v>1075</v>
      </c>
      <c r="C1053" t="s">
        <v>2510</v>
      </c>
      <c r="D1053">
        <v>16</v>
      </c>
      <c r="E1053">
        <v>15</v>
      </c>
      <c r="F1053">
        <v>2419200</v>
      </c>
      <c r="G1053">
        <v>718.7737001901055</v>
      </c>
      <c r="H1053">
        <v>8</v>
      </c>
      <c r="I1053">
        <v>50476</v>
      </c>
      <c r="J1053">
        <v>10</v>
      </c>
      <c r="K1053">
        <v>1E-8</v>
      </c>
      <c r="L1053">
        <v>1E-4</v>
      </c>
      <c r="M1053">
        <v>7.6047000000000003E-2</v>
      </c>
      <c r="N1053">
        <v>76047</v>
      </c>
      <c r="O1053">
        <v>56488.9</v>
      </c>
      <c r="P1053">
        <v>53421</v>
      </c>
      <c r="Q1053">
        <v>21.094484658707348</v>
      </c>
      <c r="R1053">
        <v>67064.191782500653</v>
      </c>
      <c r="S1053">
        <v>21.094470121248563</v>
      </c>
      <c r="T1053">
        <v>67064.191791502584</v>
      </c>
      <c r="U1053">
        <v>9.0019311755895615E-6</v>
      </c>
      <c r="V1053">
        <v>1.4537458785213175E-5</v>
      </c>
      <c r="W1053">
        <v>50473</v>
      </c>
    </row>
    <row r="1054" spans="1:23" x14ac:dyDescent="0.2">
      <c r="A1054">
        <v>1053</v>
      </c>
      <c r="B1054" t="s">
        <v>1076</v>
      </c>
      <c r="C1054" t="s">
        <v>2510</v>
      </c>
      <c r="D1054">
        <v>16</v>
      </c>
      <c r="E1054">
        <v>15</v>
      </c>
      <c r="F1054">
        <v>2419200</v>
      </c>
      <c r="G1054">
        <v>718.7737001901055</v>
      </c>
      <c r="H1054">
        <v>8</v>
      </c>
      <c r="I1054">
        <v>50476</v>
      </c>
      <c r="J1054">
        <v>10</v>
      </c>
      <c r="K1054">
        <v>1E-8</v>
      </c>
      <c r="L1054">
        <v>1E-4</v>
      </c>
      <c r="M1054">
        <v>7.5708999999999999E-2</v>
      </c>
      <c r="N1054">
        <v>75709</v>
      </c>
      <c r="O1054">
        <v>56274.1</v>
      </c>
      <c r="P1054">
        <v>53418</v>
      </c>
      <c r="Q1054">
        <v>16.835947537533762</v>
      </c>
      <c r="R1054">
        <v>47177.898844194598</v>
      </c>
      <c r="S1054">
        <v>16.835956007359922</v>
      </c>
      <c r="T1054">
        <v>47177.899001241378</v>
      </c>
      <c r="U1054">
        <v>1.5704677934991196E-4</v>
      </c>
      <c r="V1054">
        <v>8.4698261595406166E-6</v>
      </c>
      <c r="W1054">
        <v>50473</v>
      </c>
    </row>
    <row r="1055" spans="1:23" x14ac:dyDescent="0.2">
      <c r="A1055">
        <v>1054</v>
      </c>
      <c r="B1055" t="s">
        <v>1077</v>
      </c>
      <c r="C1055" t="s">
        <v>2510</v>
      </c>
      <c r="D1055">
        <v>16</v>
      </c>
      <c r="E1055">
        <v>15</v>
      </c>
      <c r="F1055">
        <v>2419200</v>
      </c>
      <c r="G1055">
        <v>718.7737001901055</v>
      </c>
      <c r="H1055">
        <v>8</v>
      </c>
      <c r="I1055">
        <v>50476</v>
      </c>
      <c r="J1055">
        <v>10</v>
      </c>
      <c r="K1055">
        <v>1E-8</v>
      </c>
      <c r="L1055">
        <v>1E-4</v>
      </c>
      <c r="M1055">
        <v>7.5736999999999999E-2</v>
      </c>
      <c r="N1055">
        <v>75737</v>
      </c>
      <c r="O1055">
        <v>56412.4</v>
      </c>
      <c r="P1055">
        <v>53420</v>
      </c>
      <c r="Q1055">
        <v>36.305177840373325</v>
      </c>
      <c r="R1055">
        <v>930809.24564745463</v>
      </c>
      <c r="S1055">
        <v>36.305181320055929</v>
      </c>
      <c r="T1055">
        <v>930809.24553386099</v>
      </c>
      <c r="U1055">
        <v>1.1359364725649357E-4</v>
      </c>
      <c r="V1055">
        <v>3.4796826042793327E-6</v>
      </c>
      <c r="W1055">
        <v>50473</v>
      </c>
    </row>
    <row r="1056" spans="1:23" x14ac:dyDescent="0.2">
      <c r="A1056">
        <v>1055</v>
      </c>
      <c r="B1056" t="s">
        <v>1078</v>
      </c>
      <c r="C1056" t="s">
        <v>2510</v>
      </c>
      <c r="D1056">
        <v>16</v>
      </c>
      <c r="E1056">
        <v>15</v>
      </c>
      <c r="F1056">
        <v>2419200</v>
      </c>
      <c r="G1056">
        <v>718.7737001901055</v>
      </c>
      <c r="H1056">
        <v>8</v>
      </c>
      <c r="I1056">
        <v>50476</v>
      </c>
      <c r="J1056">
        <v>10</v>
      </c>
      <c r="K1056">
        <v>1E-8</v>
      </c>
      <c r="L1056">
        <v>1E-4</v>
      </c>
      <c r="M1056">
        <v>8.3045999999999995E-2</v>
      </c>
      <c r="N1056">
        <v>83046</v>
      </c>
      <c r="O1056">
        <v>56467.1</v>
      </c>
      <c r="P1056">
        <v>53437</v>
      </c>
      <c r="Q1056">
        <v>16.918981530617312</v>
      </c>
      <c r="R1056">
        <v>1115397.9818768473</v>
      </c>
      <c r="S1056">
        <v>16.918989303076181</v>
      </c>
      <c r="T1056">
        <v>1115397.9819951239</v>
      </c>
      <c r="U1056">
        <v>1.1827656999230385E-4</v>
      </c>
      <c r="V1056">
        <v>7.7724588685157414E-6</v>
      </c>
      <c r="W1056">
        <v>50473</v>
      </c>
    </row>
    <row r="1057" spans="1:23" x14ac:dyDescent="0.2">
      <c r="A1057">
        <v>1056</v>
      </c>
      <c r="B1057" t="s">
        <v>1079</v>
      </c>
      <c r="C1057" t="s">
        <v>2510</v>
      </c>
      <c r="D1057">
        <v>16</v>
      </c>
      <c r="E1057">
        <v>15</v>
      </c>
      <c r="F1057">
        <v>2419200</v>
      </c>
      <c r="G1057">
        <v>718.7737001901055</v>
      </c>
      <c r="H1057">
        <v>8</v>
      </c>
      <c r="I1057">
        <v>50476</v>
      </c>
      <c r="J1057">
        <v>10</v>
      </c>
      <c r="K1057">
        <v>1E-8</v>
      </c>
      <c r="L1057">
        <v>1E-4</v>
      </c>
      <c r="M1057">
        <v>8.0416000000000001E-2</v>
      </c>
      <c r="N1057">
        <v>80416</v>
      </c>
      <c r="O1057">
        <v>56333.9</v>
      </c>
      <c r="P1057">
        <v>53415</v>
      </c>
      <c r="Q1057">
        <v>20.419867435982827</v>
      </c>
      <c r="R1057">
        <v>1023104.0823358069</v>
      </c>
      <c r="S1057">
        <v>20.419870377692948</v>
      </c>
      <c r="T1057">
        <v>1023104.082379392</v>
      </c>
      <c r="U1057">
        <v>4.3585081584751606E-5</v>
      </c>
      <c r="V1057">
        <v>2.9417101217177333E-6</v>
      </c>
      <c r="W1057">
        <v>50473</v>
      </c>
    </row>
    <row r="1058" spans="1:23" x14ac:dyDescent="0.2">
      <c r="A1058">
        <v>1057</v>
      </c>
      <c r="B1058" t="s">
        <v>1080</v>
      </c>
      <c r="C1058" t="s">
        <v>2510</v>
      </c>
      <c r="D1058">
        <v>16</v>
      </c>
      <c r="E1058">
        <v>15</v>
      </c>
      <c r="F1058">
        <v>2419200</v>
      </c>
      <c r="G1058">
        <v>718.7737001901055</v>
      </c>
      <c r="H1058">
        <v>8</v>
      </c>
      <c r="I1058">
        <v>50476</v>
      </c>
      <c r="J1058">
        <v>10</v>
      </c>
      <c r="K1058">
        <v>1E-8</v>
      </c>
      <c r="L1058">
        <v>1E-4</v>
      </c>
      <c r="M1058">
        <v>7.5648999999999994E-2</v>
      </c>
      <c r="N1058">
        <v>75649</v>
      </c>
      <c r="O1058">
        <v>56050.400000000001</v>
      </c>
      <c r="P1058">
        <v>53327</v>
      </c>
      <c r="Q1058">
        <v>6275.7792864775602</v>
      </c>
      <c r="R1058">
        <v>2413082.9566243687</v>
      </c>
      <c r="S1058">
        <v>6275.7773348235351</v>
      </c>
      <c r="T1058">
        <v>2413082.9567628275</v>
      </c>
      <c r="U1058">
        <v>1.3845879584550858E-4</v>
      </c>
      <c r="V1058">
        <v>1.9516540251061087E-3</v>
      </c>
      <c r="W1058">
        <v>50473</v>
      </c>
    </row>
    <row r="1059" spans="1:23" x14ac:dyDescent="0.2">
      <c r="A1059">
        <v>1058</v>
      </c>
      <c r="B1059" t="s">
        <v>1081</v>
      </c>
      <c r="C1059" t="s">
        <v>2510</v>
      </c>
      <c r="D1059">
        <v>16</v>
      </c>
      <c r="E1059">
        <v>15</v>
      </c>
      <c r="F1059">
        <v>2419200</v>
      </c>
      <c r="G1059">
        <v>718.7737001901055</v>
      </c>
      <c r="H1059">
        <v>8</v>
      </c>
      <c r="I1059">
        <v>50476</v>
      </c>
      <c r="J1059">
        <v>10</v>
      </c>
      <c r="K1059">
        <v>1E-8</v>
      </c>
      <c r="L1059">
        <v>1E-4</v>
      </c>
      <c r="M1059">
        <v>7.4361999999999998E-2</v>
      </c>
      <c r="N1059">
        <v>74362</v>
      </c>
      <c r="O1059">
        <v>56524.9</v>
      </c>
      <c r="P1059">
        <v>53363</v>
      </c>
      <c r="Q1059">
        <v>4949.3819332691974</v>
      </c>
      <c r="R1059">
        <v>2412944.9569588369</v>
      </c>
      <c r="S1059">
        <v>4949.3804070956685</v>
      </c>
      <c r="T1059">
        <v>2412944.9571327902</v>
      </c>
      <c r="U1059">
        <v>1.7395336180925369E-4</v>
      </c>
      <c r="V1059">
        <v>1.526173528873187E-3</v>
      </c>
      <c r="W1059">
        <v>50473</v>
      </c>
    </row>
    <row r="1060" spans="1:23" x14ac:dyDescent="0.2">
      <c r="A1060">
        <v>1059</v>
      </c>
      <c r="B1060" t="s">
        <v>1082</v>
      </c>
      <c r="C1060" t="s">
        <v>2510</v>
      </c>
      <c r="D1060">
        <v>16</v>
      </c>
      <c r="E1060">
        <v>15</v>
      </c>
      <c r="F1060">
        <v>2419200</v>
      </c>
      <c r="G1060">
        <v>718.7737001901055</v>
      </c>
      <c r="H1060">
        <v>8</v>
      </c>
      <c r="I1060">
        <v>50476</v>
      </c>
      <c r="J1060">
        <v>10</v>
      </c>
      <c r="K1060">
        <v>1E-8</v>
      </c>
      <c r="L1060">
        <v>1E-4</v>
      </c>
      <c r="M1060">
        <v>5.9221000000000003E-2</v>
      </c>
      <c r="N1060">
        <v>59221</v>
      </c>
      <c r="O1060">
        <v>54010.8</v>
      </c>
      <c r="P1060">
        <v>53371</v>
      </c>
      <c r="Q1060">
        <v>7638.4164888035184</v>
      </c>
      <c r="R1060">
        <v>2413208.1686395537</v>
      </c>
      <c r="S1060">
        <v>7638.4157699214356</v>
      </c>
      <c r="T1060">
        <v>2413208.1686814749</v>
      </c>
      <c r="U1060">
        <v>4.1921157389879227E-5</v>
      </c>
      <c r="V1060">
        <v>7.1888208276504884E-4</v>
      </c>
      <c r="W1060">
        <v>50473</v>
      </c>
    </row>
    <row r="1061" spans="1:23" x14ac:dyDescent="0.2">
      <c r="A1061">
        <v>1060</v>
      </c>
      <c r="B1061" t="s">
        <v>1083</v>
      </c>
      <c r="C1061" t="s">
        <v>2510</v>
      </c>
      <c r="D1061">
        <v>16</v>
      </c>
      <c r="E1061">
        <v>15</v>
      </c>
      <c r="F1061">
        <v>2419200</v>
      </c>
      <c r="G1061">
        <v>718.7737001901055</v>
      </c>
      <c r="H1061">
        <v>8</v>
      </c>
      <c r="I1061">
        <v>50476</v>
      </c>
      <c r="J1061">
        <v>10</v>
      </c>
      <c r="K1061">
        <v>1E-8</v>
      </c>
      <c r="L1061">
        <v>1E-4</v>
      </c>
      <c r="M1061">
        <v>7.5639999999999999E-2</v>
      </c>
      <c r="N1061">
        <v>75640</v>
      </c>
      <c r="O1061">
        <v>55987</v>
      </c>
      <c r="P1061">
        <v>53347</v>
      </c>
      <c r="Q1061">
        <v>8686.3169077711664</v>
      </c>
      <c r="R1061">
        <v>2413434.2979137176</v>
      </c>
      <c r="S1061">
        <v>8686.3182618246174</v>
      </c>
      <c r="T1061">
        <v>2413434.2979144384</v>
      </c>
      <c r="U1061">
        <v>7.2084367275238037E-7</v>
      </c>
      <c r="V1061">
        <v>1.354053450995707E-3</v>
      </c>
      <c r="W1061">
        <v>50473</v>
      </c>
    </row>
    <row r="1062" spans="1:23" x14ac:dyDescent="0.2">
      <c r="A1062">
        <v>1061</v>
      </c>
      <c r="B1062" t="s">
        <v>1084</v>
      </c>
      <c r="C1062" t="s">
        <v>2510</v>
      </c>
      <c r="D1062">
        <v>16</v>
      </c>
      <c r="E1062">
        <v>15</v>
      </c>
      <c r="F1062">
        <v>2419200</v>
      </c>
      <c r="G1062">
        <v>718.7737001901055</v>
      </c>
      <c r="H1062">
        <v>8</v>
      </c>
      <c r="I1062">
        <v>50476</v>
      </c>
      <c r="J1062">
        <v>10</v>
      </c>
      <c r="K1062">
        <v>1E-8</v>
      </c>
      <c r="L1062">
        <v>1E-4</v>
      </c>
      <c r="M1062">
        <v>7.3068999999999995E-2</v>
      </c>
      <c r="N1062">
        <v>73069</v>
      </c>
      <c r="O1062">
        <v>56415.4</v>
      </c>
      <c r="P1062">
        <v>53398</v>
      </c>
      <c r="Q1062">
        <v>9673.1548703977878</v>
      </c>
      <c r="R1062">
        <v>2413505.2639813153</v>
      </c>
      <c r="S1062">
        <v>9673.1528850396462</v>
      </c>
      <c r="T1062">
        <v>2413505.2641472267</v>
      </c>
      <c r="U1062">
        <v>1.6591139137744904E-4</v>
      </c>
      <c r="V1062">
        <v>1.9853581416100496E-3</v>
      </c>
      <c r="W1062">
        <v>50473</v>
      </c>
    </row>
    <row r="1063" spans="1:23" x14ac:dyDescent="0.2">
      <c r="A1063">
        <v>1062</v>
      </c>
      <c r="B1063" t="s">
        <v>1085</v>
      </c>
      <c r="C1063" t="s">
        <v>2510</v>
      </c>
      <c r="D1063">
        <v>16</v>
      </c>
      <c r="E1063">
        <v>15</v>
      </c>
      <c r="F1063">
        <v>2419200</v>
      </c>
      <c r="G1063">
        <v>718.7737001901055</v>
      </c>
      <c r="H1063">
        <v>8</v>
      </c>
      <c r="I1063">
        <v>50476</v>
      </c>
      <c r="J1063">
        <v>10</v>
      </c>
      <c r="K1063">
        <v>1E-8</v>
      </c>
      <c r="L1063">
        <v>1E-4</v>
      </c>
      <c r="M1063">
        <v>7.2437000000000001E-2</v>
      </c>
      <c r="N1063">
        <v>72437</v>
      </c>
      <c r="O1063">
        <v>56290.2</v>
      </c>
      <c r="P1063">
        <v>53398</v>
      </c>
      <c r="Q1063">
        <v>10175.050727826116</v>
      </c>
      <c r="R1063">
        <v>2413841.9934524209</v>
      </c>
      <c r="S1063">
        <v>10175.051699983618</v>
      </c>
      <c r="T1063">
        <v>2413841.9933483796</v>
      </c>
      <c r="U1063">
        <v>1.0404130443930626E-4</v>
      </c>
      <c r="V1063">
        <v>9.721575024741469E-4</v>
      </c>
      <c r="W1063">
        <v>50473</v>
      </c>
    </row>
    <row r="1064" spans="1:23" x14ac:dyDescent="0.2">
      <c r="A1064">
        <v>1063</v>
      </c>
      <c r="B1064" t="s">
        <v>1086</v>
      </c>
      <c r="C1064" t="s">
        <v>2510</v>
      </c>
      <c r="D1064">
        <v>16</v>
      </c>
      <c r="E1064">
        <v>15</v>
      </c>
      <c r="F1064">
        <v>2419200</v>
      </c>
      <c r="G1064">
        <v>718.7737001901055</v>
      </c>
      <c r="H1064">
        <v>8</v>
      </c>
      <c r="I1064">
        <v>50476</v>
      </c>
      <c r="J1064">
        <v>10</v>
      </c>
      <c r="K1064">
        <v>1E-8</v>
      </c>
      <c r="L1064">
        <v>1E-4</v>
      </c>
      <c r="M1064">
        <v>7.1040000000000006E-2</v>
      </c>
      <c r="N1064">
        <v>71040</v>
      </c>
      <c r="O1064">
        <v>56262.5</v>
      </c>
      <c r="P1064">
        <v>53312</v>
      </c>
      <c r="Q1064">
        <v>7952.4773589033266</v>
      </c>
      <c r="R1064">
        <v>2413260.8747695601</v>
      </c>
      <c r="S1064">
        <v>7952.4775765188515</v>
      </c>
      <c r="T1064">
        <v>2413260.8742571143</v>
      </c>
      <c r="U1064">
        <v>5.1244581118226051E-4</v>
      </c>
      <c r="V1064">
        <v>2.1761552488896996E-4</v>
      </c>
      <c r="W1064">
        <v>50473</v>
      </c>
    </row>
    <row r="1065" spans="1:23" x14ac:dyDescent="0.2">
      <c r="A1065">
        <v>1064</v>
      </c>
      <c r="B1065" t="s">
        <v>1087</v>
      </c>
      <c r="C1065" t="s">
        <v>2510</v>
      </c>
      <c r="D1065">
        <v>16</v>
      </c>
      <c r="E1065">
        <v>15</v>
      </c>
      <c r="F1065">
        <v>2419200</v>
      </c>
      <c r="G1065">
        <v>718.7737001901055</v>
      </c>
      <c r="H1065">
        <v>8</v>
      </c>
      <c r="I1065">
        <v>50476</v>
      </c>
      <c r="J1065">
        <v>10</v>
      </c>
      <c r="K1065">
        <v>1E-8</v>
      </c>
      <c r="L1065">
        <v>1E-4</v>
      </c>
      <c r="M1065">
        <v>6.5328999999999998E-2</v>
      </c>
      <c r="N1065">
        <v>65329</v>
      </c>
      <c r="O1065">
        <v>54827.1</v>
      </c>
      <c r="P1065">
        <v>53563</v>
      </c>
      <c r="Q1065">
        <v>10136.821680260573</v>
      </c>
      <c r="R1065">
        <v>2413793.4871961218</v>
      </c>
      <c r="S1065">
        <v>10136.819456791238</v>
      </c>
      <c r="T1065">
        <v>2413793.4872618169</v>
      </c>
      <c r="U1065">
        <v>6.5695028752088547E-5</v>
      </c>
      <c r="V1065">
        <v>2.2234693351492751E-3</v>
      </c>
      <c r="W1065">
        <v>50473</v>
      </c>
    </row>
    <row r="1066" spans="1:23" x14ac:dyDescent="0.2">
      <c r="A1066">
        <v>1065</v>
      </c>
      <c r="B1066" t="s">
        <v>1088</v>
      </c>
      <c r="C1066" t="s">
        <v>2510</v>
      </c>
      <c r="D1066">
        <v>16</v>
      </c>
      <c r="E1066">
        <v>15</v>
      </c>
      <c r="F1066">
        <v>2419200</v>
      </c>
      <c r="G1066">
        <v>718.7737001901055</v>
      </c>
      <c r="H1066">
        <v>8</v>
      </c>
      <c r="I1066">
        <v>50476</v>
      </c>
      <c r="J1066">
        <v>10</v>
      </c>
      <c r="K1066">
        <v>1E-8</v>
      </c>
      <c r="L1066">
        <v>1E-4</v>
      </c>
      <c r="M1066">
        <v>7.1499999999999994E-2</v>
      </c>
      <c r="N1066">
        <v>71500</v>
      </c>
      <c r="O1066">
        <v>55444.1</v>
      </c>
      <c r="P1066">
        <v>53607</v>
      </c>
      <c r="Q1066">
        <v>9947.6795784191945</v>
      </c>
      <c r="R1066">
        <v>2413707.2140325238</v>
      </c>
      <c r="S1066">
        <v>9947.6811785476311</v>
      </c>
      <c r="T1066">
        <v>2413707.213883766</v>
      </c>
      <c r="U1066">
        <v>1.4875782653689384E-4</v>
      </c>
      <c r="V1066">
        <v>1.6001284366211621E-3</v>
      </c>
      <c r="W1066">
        <v>50473</v>
      </c>
    </row>
    <row r="1067" spans="1:23" x14ac:dyDescent="0.2">
      <c r="A1067">
        <v>1066</v>
      </c>
      <c r="B1067" t="s">
        <v>1089</v>
      </c>
      <c r="C1067" t="s">
        <v>2510</v>
      </c>
      <c r="D1067">
        <v>16</v>
      </c>
      <c r="E1067">
        <v>15</v>
      </c>
      <c r="F1067">
        <v>2419200</v>
      </c>
      <c r="G1067">
        <v>718.7737001901055</v>
      </c>
      <c r="H1067">
        <v>8</v>
      </c>
      <c r="I1067">
        <v>50476</v>
      </c>
      <c r="J1067">
        <v>10</v>
      </c>
      <c r="K1067">
        <v>1E-8</v>
      </c>
      <c r="L1067">
        <v>1E-4</v>
      </c>
      <c r="M1067">
        <v>7.5413999999999995E-2</v>
      </c>
      <c r="N1067">
        <v>75414</v>
      </c>
      <c r="O1067">
        <v>56052.5</v>
      </c>
      <c r="P1067">
        <v>53208</v>
      </c>
      <c r="Q1067">
        <v>8756.6315734443033</v>
      </c>
      <c r="R1067">
        <v>2070.355318199558</v>
      </c>
      <c r="S1067">
        <v>8756.6325481474214</v>
      </c>
      <c r="T1067">
        <v>2070.3552981526914</v>
      </c>
      <c r="U1067">
        <v>2.0046866666234564E-5</v>
      </c>
      <c r="V1067">
        <v>9.74703118117759E-4</v>
      </c>
      <c r="W1067">
        <v>50473</v>
      </c>
    </row>
    <row r="1068" spans="1:23" x14ac:dyDescent="0.2">
      <c r="A1068">
        <v>1067</v>
      </c>
      <c r="B1068" t="s">
        <v>1090</v>
      </c>
      <c r="C1068" t="s">
        <v>2510</v>
      </c>
      <c r="D1068">
        <v>16</v>
      </c>
      <c r="E1068">
        <v>15</v>
      </c>
      <c r="F1068">
        <v>2419200</v>
      </c>
      <c r="G1068">
        <v>718.7737001901055</v>
      </c>
      <c r="H1068">
        <v>8</v>
      </c>
      <c r="I1068">
        <v>50476</v>
      </c>
      <c r="J1068">
        <v>10</v>
      </c>
      <c r="K1068">
        <v>1E-8</v>
      </c>
      <c r="L1068">
        <v>1E-4</v>
      </c>
      <c r="M1068">
        <v>7.5634000000000007E-2</v>
      </c>
      <c r="N1068">
        <v>75634</v>
      </c>
      <c r="O1068">
        <v>56220</v>
      </c>
      <c r="P1068">
        <v>53305</v>
      </c>
      <c r="Q1068">
        <v>9651.0289586130966</v>
      </c>
      <c r="R1068">
        <v>1878.7901643916273</v>
      </c>
      <c r="S1068">
        <v>9651.0264662078098</v>
      </c>
      <c r="T1068">
        <v>1878.790388994742</v>
      </c>
      <c r="U1068">
        <v>2.2460311470240413E-4</v>
      </c>
      <c r="V1068">
        <v>2.492405286830035E-3</v>
      </c>
      <c r="W1068">
        <v>50473</v>
      </c>
    </row>
    <row r="1069" spans="1:23" x14ac:dyDescent="0.2">
      <c r="A1069">
        <v>1068</v>
      </c>
      <c r="B1069" t="s">
        <v>1091</v>
      </c>
      <c r="C1069" t="s">
        <v>2510</v>
      </c>
      <c r="D1069">
        <v>16</v>
      </c>
      <c r="E1069">
        <v>15</v>
      </c>
      <c r="F1069">
        <v>2419200</v>
      </c>
      <c r="G1069">
        <v>718.7737001901055</v>
      </c>
      <c r="H1069">
        <v>8</v>
      </c>
      <c r="I1069">
        <v>50476</v>
      </c>
      <c r="J1069">
        <v>10</v>
      </c>
      <c r="K1069">
        <v>1E-8</v>
      </c>
      <c r="L1069">
        <v>1E-4</v>
      </c>
      <c r="M1069">
        <v>7.5952000000000006E-2</v>
      </c>
      <c r="N1069">
        <v>75952</v>
      </c>
      <c r="O1069">
        <v>56436.800000000003</v>
      </c>
      <c r="P1069">
        <v>53336</v>
      </c>
      <c r="Q1069">
        <v>9017.8124101595313</v>
      </c>
      <c r="R1069">
        <v>2022.5735985700928</v>
      </c>
      <c r="S1069">
        <v>9017.8100722595736</v>
      </c>
      <c r="T1069">
        <v>2022.573793826474</v>
      </c>
      <c r="U1069">
        <v>1.9525638117556809E-4</v>
      </c>
      <c r="V1069">
        <v>2.3378999576380011E-3</v>
      </c>
      <c r="W1069">
        <v>50473</v>
      </c>
    </row>
    <row r="1070" spans="1:23" x14ac:dyDescent="0.2">
      <c r="A1070">
        <v>1069</v>
      </c>
      <c r="B1070" t="s">
        <v>1092</v>
      </c>
      <c r="C1070" t="s">
        <v>2510</v>
      </c>
      <c r="D1070">
        <v>16</v>
      </c>
      <c r="E1070">
        <v>15</v>
      </c>
      <c r="F1070">
        <v>2419200</v>
      </c>
      <c r="G1070">
        <v>718.7737001901055</v>
      </c>
      <c r="H1070">
        <v>8</v>
      </c>
      <c r="I1070">
        <v>50476</v>
      </c>
      <c r="J1070">
        <v>10</v>
      </c>
      <c r="K1070">
        <v>1E-8</v>
      </c>
      <c r="L1070">
        <v>1E-4</v>
      </c>
      <c r="M1070">
        <v>7.4073E-2</v>
      </c>
      <c r="N1070">
        <v>74073</v>
      </c>
      <c r="O1070">
        <v>56546.400000000001</v>
      </c>
      <c r="P1070">
        <v>53375</v>
      </c>
      <c r="Q1070">
        <v>10047.715790608154</v>
      </c>
      <c r="R1070">
        <v>1734.8639707976365</v>
      </c>
      <c r="S1070">
        <v>10047.713225026469</v>
      </c>
      <c r="T1070">
        <v>1734.8641637192291</v>
      </c>
      <c r="U1070">
        <v>1.9292159254291619E-4</v>
      </c>
      <c r="V1070">
        <v>2.5655816843936918E-3</v>
      </c>
      <c r="W1070">
        <v>50473</v>
      </c>
    </row>
    <row r="1071" spans="1:23" x14ac:dyDescent="0.2">
      <c r="A1071">
        <v>1070</v>
      </c>
      <c r="B1071" t="s">
        <v>1093</v>
      </c>
      <c r="C1071" t="s">
        <v>2510</v>
      </c>
      <c r="D1071">
        <v>16</v>
      </c>
      <c r="E1071">
        <v>15</v>
      </c>
      <c r="F1071">
        <v>2419200</v>
      </c>
      <c r="G1071">
        <v>718.7737001901055</v>
      </c>
      <c r="H1071">
        <v>8</v>
      </c>
      <c r="I1071">
        <v>50476</v>
      </c>
      <c r="J1071">
        <v>10</v>
      </c>
      <c r="K1071">
        <v>1E-8</v>
      </c>
      <c r="L1071">
        <v>1E-4</v>
      </c>
      <c r="M1071">
        <v>6.5457000000000001E-2</v>
      </c>
      <c r="N1071">
        <v>65457</v>
      </c>
      <c r="O1071">
        <v>54570.7</v>
      </c>
      <c r="P1071">
        <v>53273</v>
      </c>
      <c r="Q1071">
        <v>5431.1603053466242</v>
      </c>
      <c r="R1071">
        <v>2501.8579330924954</v>
      </c>
      <c r="S1071">
        <v>5431.1609235729811</v>
      </c>
      <c r="T1071">
        <v>2501.8579528629443</v>
      </c>
      <c r="U1071">
        <v>1.9770448943745578E-5</v>
      </c>
      <c r="V1071">
        <v>6.1822635689168237E-4</v>
      </c>
      <c r="W1071">
        <v>50473</v>
      </c>
    </row>
    <row r="1072" spans="1:23" x14ac:dyDescent="0.2">
      <c r="A1072">
        <v>1071</v>
      </c>
      <c r="B1072" t="s">
        <v>1094</v>
      </c>
      <c r="C1072" t="s">
        <v>2510</v>
      </c>
      <c r="D1072">
        <v>16</v>
      </c>
      <c r="E1072">
        <v>15</v>
      </c>
      <c r="F1072">
        <v>2419200</v>
      </c>
      <c r="G1072">
        <v>718.7737001901055</v>
      </c>
      <c r="H1072">
        <v>8</v>
      </c>
      <c r="I1072">
        <v>50476</v>
      </c>
      <c r="J1072">
        <v>10</v>
      </c>
      <c r="K1072">
        <v>1E-8</v>
      </c>
      <c r="L1072">
        <v>1E-4</v>
      </c>
      <c r="M1072">
        <v>7.2336999999999999E-2</v>
      </c>
      <c r="N1072">
        <v>72337</v>
      </c>
      <c r="O1072">
        <v>56323.4</v>
      </c>
      <c r="P1072">
        <v>53298</v>
      </c>
      <c r="Q1072">
        <v>7479.2204421198412</v>
      </c>
      <c r="R1072">
        <v>2262.1251221718535</v>
      </c>
      <c r="S1072">
        <v>7479.219405811883</v>
      </c>
      <c r="T1072">
        <v>2262.125091985361</v>
      </c>
      <c r="U1072">
        <v>3.0186492494976847E-5</v>
      </c>
      <c r="V1072">
        <v>1.0363079582020873E-3</v>
      </c>
      <c r="W1072">
        <v>50473</v>
      </c>
    </row>
    <row r="1073" spans="1:23" x14ac:dyDescent="0.2">
      <c r="A1073">
        <v>1072</v>
      </c>
      <c r="B1073" t="s">
        <v>1095</v>
      </c>
      <c r="C1073" t="s">
        <v>2510</v>
      </c>
      <c r="D1073">
        <v>16</v>
      </c>
      <c r="E1073">
        <v>15</v>
      </c>
      <c r="F1073">
        <v>2419200</v>
      </c>
      <c r="G1073">
        <v>718.7737001901055</v>
      </c>
      <c r="H1073">
        <v>8</v>
      </c>
      <c r="I1073">
        <v>50476</v>
      </c>
      <c r="J1073">
        <v>10</v>
      </c>
      <c r="K1073">
        <v>1E-8</v>
      </c>
      <c r="L1073">
        <v>1E-4</v>
      </c>
      <c r="M1073">
        <v>6.8623000000000003E-2</v>
      </c>
      <c r="N1073">
        <v>68623</v>
      </c>
      <c r="O1073">
        <v>55019.9</v>
      </c>
      <c r="P1073">
        <v>53442</v>
      </c>
      <c r="Q1073">
        <v>2496.7158955776754</v>
      </c>
      <c r="R1073">
        <v>2789.8935845488822</v>
      </c>
      <c r="S1073">
        <v>2496.7161881272955</v>
      </c>
      <c r="T1073">
        <v>2789.8935543075318</v>
      </c>
      <c r="U1073">
        <v>3.0241350486903684E-5</v>
      </c>
      <c r="V1073">
        <v>2.9254962009872543E-4</v>
      </c>
      <c r="W1073">
        <v>50473</v>
      </c>
    </row>
    <row r="1074" spans="1:23" x14ac:dyDescent="0.2">
      <c r="A1074">
        <v>1073</v>
      </c>
      <c r="B1074" t="s">
        <v>1096</v>
      </c>
      <c r="C1074" t="s">
        <v>2510</v>
      </c>
      <c r="D1074">
        <v>16</v>
      </c>
      <c r="E1074">
        <v>15</v>
      </c>
      <c r="F1074">
        <v>2419200</v>
      </c>
      <c r="G1074">
        <v>718.7737001901055</v>
      </c>
      <c r="H1074">
        <v>8</v>
      </c>
      <c r="I1074">
        <v>50476</v>
      </c>
      <c r="J1074">
        <v>10</v>
      </c>
      <c r="K1074">
        <v>1E-8</v>
      </c>
      <c r="L1074">
        <v>1E-4</v>
      </c>
      <c r="M1074">
        <v>7.2545999999999999E-2</v>
      </c>
      <c r="N1074">
        <v>72546</v>
      </c>
      <c r="O1074">
        <v>55373.3</v>
      </c>
      <c r="P1074">
        <v>53378</v>
      </c>
      <c r="Q1074">
        <v>4013.1840830313799</v>
      </c>
      <c r="R1074">
        <v>2645.9435864431816</v>
      </c>
      <c r="S1074">
        <v>4013.1845503947002</v>
      </c>
      <c r="T1074">
        <v>2645.9435561979917</v>
      </c>
      <c r="U1074">
        <v>3.0245189918787219E-5</v>
      </c>
      <c r="V1074">
        <v>4.6736332024011062E-4</v>
      </c>
      <c r="W1074">
        <v>50473</v>
      </c>
    </row>
    <row r="1075" spans="1:23" x14ac:dyDescent="0.2">
      <c r="A1075">
        <v>1074</v>
      </c>
      <c r="B1075" t="s">
        <v>1097</v>
      </c>
      <c r="C1075" t="s">
        <v>2510</v>
      </c>
      <c r="D1075">
        <v>16</v>
      </c>
      <c r="E1075">
        <v>15</v>
      </c>
      <c r="F1075">
        <v>2419200</v>
      </c>
      <c r="G1075">
        <v>718.7737001901055</v>
      </c>
      <c r="H1075">
        <v>8</v>
      </c>
      <c r="I1075">
        <v>50476</v>
      </c>
      <c r="J1075">
        <v>10</v>
      </c>
      <c r="K1075">
        <v>1E-8</v>
      </c>
      <c r="L1075">
        <v>1E-4</v>
      </c>
      <c r="M1075">
        <v>8.0140000000000003E-2</v>
      </c>
      <c r="N1075">
        <v>80140</v>
      </c>
      <c r="O1075">
        <v>56323.4</v>
      </c>
      <c r="P1075">
        <v>53224</v>
      </c>
      <c r="Q1075">
        <v>2453.8941985381994</v>
      </c>
      <c r="R1075">
        <v>2414592.3303731116</v>
      </c>
      <c r="S1075">
        <v>2453.8944310253692</v>
      </c>
      <c r="T1075">
        <v>2414592.3300377196</v>
      </c>
      <c r="U1075">
        <v>3.3539207652211189E-4</v>
      </c>
      <c r="V1075">
        <v>2.3248716979651363E-4</v>
      </c>
      <c r="W1075">
        <v>50473</v>
      </c>
    </row>
    <row r="1076" spans="1:23" x14ac:dyDescent="0.2">
      <c r="A1076">
        <v>1075</v>
      </c>
      <c r="B1076" t="s">
        <v>1098</v>
      </c>
      <c r="C1076" t="s">
        <v>2510</v>
      </c>
      <c r="D1076">
        <v>16</v>
      </c>
      <c r="E1076">
        <v>15</v>
      </c>
      <c r="F1076">
        <v>2419200</v>
      </c>
      <c r="G1076">
        <v>718.7737001901055</v>
      </c>
      <c r="H1076">
        <v>8</v>
      </c>
      <c r="I1076">
        <v>50476</v>
      </c>
      <c r="J1076">
        <v>10</v>
      </c>
      <c r="K1076">
        <v>1E-8</v>
      </c>
      <c r="L1076">
        <v>1E-4</v>
      </c>
      <c r="M1076">
        <v>8.0284999999999995E-2</v>
      </c>
      <c r="N1076">
        <v>80285</v>
      </c>
      <c r="O1076">
        <v>56282.5</v>
      </c>
      <c r="P1076">
        <v>53335</v>
      </c>
      <c r="Q1076">
        <v>6714.673188150412</v>
      </c>
      <c r="R1076">
        <v>2358.0343316240233</v>
      </c>
      <c r="S1076">
        <v>6714.6739484478139</v>
      </c>
      <c r="T1076">
        <v>2358.03429148128</v>
      </c>
      <c r="U1076">
        <v>4.0142743273463566E-5</v>
      </c>
      <c r="V1076">
        <v>7.602974019391695E-4</v>
      </c>
      <c r="W1076">
        <v>50473</v>
      </c>
    </row>
    <row r="1077" spans="1:23" x14ac:dyDescent="0.2">
      <c r="A1077">
        <v>1076</v>
      </c>
      <c r="B1077" t="s">
        <v>1099</v>
      </c>
      <c r="C1077" t="s">
        <v>2510</v>
      </c>
      <c r="D1077">
        <v>16</v>
      </c>
      <c r="E1077">
        <v>15</v>
      </c>
      <c r="F1077">
        <v>2419200</v>
      </c>
      <c r="G1077">
        <v>718.7737001901055</v>
      </c>
      <c r="H1077">
        <v>8</v>
      </c>
      <c r="I1077">
        <v>50476</v>
      </c>
      <c r="J1077">
        <v>10</v>
      </c>
      <c r="K1077">
        <v>1E-8</v>
      </c>
      <c r="L1077">
        <v>1E-4</v>
      </c>
      <c r="M1077">
        <v>6.9221000000000005E-2</v>
      </c>
      <c r="N1077">
        <v>69221</v>
      </c>
      <c r="O1077">
        <v>54691.7</v>
      </c>
      <c r="P1077">
        <v>53014</v>
      </c>
      <c r="Q1077">
        <v>1452.5655986204843</v>
      </c>
      <c r="R1077">
        <v>2885.2953438360551</v>
      </c>
      <c r="S1077">
        <v>1452.5652273207513</v>
      </c>
      <c r="T1077">
        <v>2885.2955625331283</v>
      </c>
      <c r="U1077">
        <v>2.1869707325095078E-4</v>
      </c>
      <c r="V1077">
        <v>3.7129973293303919E-4</v>
      </c>
      <c r="W1077">
        <v>50473</v>
      </c>
    </row>
    <row r="1078" spans="1:23" x14ac:dyDescent="0.2">
      <c r="A1078">
        <v>1077</v>
      </c>
      <c r="B1078" t="s">
        <v>1100</v>
      </c>
      <c r="C1078" t="s">
        <v>2510</v>
      </c>
      <c r="D1078">
        <v>16</v>
      </c>
      <c r="E1078">
        <v>15</v>
      </c>
      <c r="F1078">
        <v>2419200</v>
      </c>
      <c r="G1078">
        <v>718.7737001901055</v>
      </c>
      <c r="H1078">
        <v>8</v>
      </c>
      <c r="I1078">
        <v>50476</v>
      </c>
      <c r="J1078">
        <v>10</v>
      </c>
      <c r="K1078">
        <v>1E-8</v>
      </c>
      <c r="L1078">
        <v>1E-4</v>
      </c>
      <c r="M1078">
        <v>7.5704999999999995E-2</v>
      </c>
      <c r="N1078">
        <v>75705</v>
      </c>
      <c r="O1078">
        <v>56517.5</v>
      </c>
      <c r="P1078">
        <v>53357</v>
      </c>
      <c r="Q1078">
        <v>3011.0408185753813</v>
      </c>
      <c r="R1078">
        <v>2741.8142793395427</v>
      </c>
      <c r="S1078">
        <v>3011.0400211173064</v>
      </c>
      <c r="T1078">
        <v>2741.8144800002615</v>
      </c>
      <c r="U1078">
        <v>2.0066071874680347E-4</v>
      </c>
      <c r="V1078">
        <v>7.9745807488507126E-4</v>
      </c>
      <c r="W1078">
        <v>50473</v>
      </c>
    </row>
    <row r="1079" spans="1:23" x14ac:dyDescent="0.2">
      <c r="A1079">
        <v>1078</v>
      </c>
      <c r="B1079" t="s">
        <v>1101</v>
      </c>
      <c r="C1079" t="s">
        <v>2510</v>
      </c>
      <c r="D1079">
        <v>16</v>
      </c>
      <c r="E1079">
        <v>15</v>
      </c>
      <c r="F1079">
        <v>2419200</v>
      </c>
      <c r="G1079">
        <v>718.7737001901055</v>
      </c>
      <c r="H1079">
        <v>8</v>
      </c>
      <c r="I1079">
        <v>50476</v>
      </c>
      <c r="J1079">
        <v>10</v>
      </c>
      <c r="K1079">
        <v>1E-8</v>
      </c>
      <c r="L1079">
        <v>1E-4</v>
      </c>
      <c r="M1079">
        <v>7.5490000000000002E-2</v>
      </c>
      <c r="N1079">
        <v>75490</v>
      </c>
      <c r="O1079">
        <v>56122.2</v>
      </c>
      <c r="P1079">
        <v>53298</v>
      </c>
      <c r="Q1079">
        <v>2.2562844749925559</v>
      </c>
      <c r="R1079">
        <v>1605089.1293892537</v>
      </c>
      <c r="S1079">
        <v>2.2562891679461234</v>
      </c>
      <c r="T1079">
        <v>1605089.1293846816</v>
      </c>
      <c r="U1079">
        <v>4.5720953494310379E-6</v>
      </c>
      <c r="V1079">
        <v>4.6929535675310774E-6</v>
      </c>
      <c r="W1079">
        <v>50473</v>
      </c>
    </row>
    <row r="1080" spans="1:23" x14ac:dyDescent="0.2">
      <c r="A1080">
        <v>1079</v>
      </c>
      <c r="B1080" t="s">
        <v>1102</v>
      </c>
      <c r="C1080" t="s">
        <v>2510</v>
      </c>
      <c r="D1080">
        <v>16</v>
      </c>
      <c r="E1080">
        <v>15</v>
      </c>
      <c r="F1080">
        <v>2419200</v>
      </c>
      <c r="G1080">
        <v>718.7737001901055</v>
      </c>
      <c r="H1080">
        <v>8</v>
      </c>
      <c r="I1080">
        <v>50476</v>
      </c>
      <c r="J1080">
        <v>10</v>
      </c>
      <c r="K1080">
        <v>1E-8</v>
      </c>
      <c r="L1080">
        <v>1E-4</v>
      </c>
      <c r="M1080">
        <v>7.5467999999999993E-2</v>
      </c>
      <c r="N1080">
        <v>75468</v>
      </c>
      <c r="O1080">
        <v>55958.3</v>
      </c>
      <c r="P1080">
        <v>53289</v>
      </c>
      <c r="Q1080">
        <v>607.02613684964615</v>
      </c>
      <c r="R1080">
        <v>2418233.9540395145</v>
      </c>
      <c r="S1080">
        <v>607.02600227239998</v>
      </c>
      <c r="T1080">
        <v>2418233.9538242198</v>
      </c>
      <c r="U1080">
        <v>2.1529477089643478E-4</v>
      </c>
      <c r="V1080">
        <v>1.3457724617182976E-4</v>
      </c>
      <c r="W1080">
        <v>50473</v>
      </c>
    </row>
    <row r="1081" spans="1:23" x14ac:dyDescent="0.2">
      <c r="A1081">
        <v>1080</v>
      </c>
      <c r="B1081" t="s">
        <v>1103</v>
      </c>
      <c r="C1081" t="s">
        <v>2510</v>
      </c>
      <c r="D1081">
        <v>16</v>
      </c>
      <c r="E1081">
        <v>15</v>
      </c>
      <c r="F1081">
        <v>2419200</v>
      </c>
      <c r="G1081">
        <v>718.7737001901055</v>
      </c>
      <c r="H1081">
        <v>8</v>
      </c>
      <c r="I1081">
        <v>50476</v>
      </c>
      <c r="J1081">
        <v>10</v>
      </c>
      <c r="K1081">
        <v>1E-8</v>
      </c>
      <c r="L1081">
        <v>1E-4</v>
      </c>
      <c r="M1081">
        <v>7.5572E-2</v>
      </c>
      <c r="N1081">
        <v>75572</v>
      </c>
      <c r="O1081">
        <v>56283</v>
      </c>
      <c r="P1081">
        <v>53247</v>
      </c>
      <c r="Q1081">
        <v>1.9252926919574505</v>
      </c>
      <c r="R1081">
        <v>1820980.5728182192</v>
      </c>
      <c r="S1081">
        <v>1.925295122491216</v>
      </c>
      <c r="T1081">
        <v>1820980.5728638628</v>
      </c>
      <c r="U1081">
        <v>4.5643653720617294E-5</v>
      </c>
      <c r="V1081">
        <v>2.4305337655849968E-6</v>
      </c>
      <c r="W1081">
        <v>50473</v>
      </c>
    </row>
    <row r="1082" spans="1:23" x14ac:dyDescent="0.2">
      <c r="A1082">
        <v>1081</v>
      </c>
      <c r="B1082" t="s">
        <v>1104</v>
      </c>
      <c r="C1082" t="s">
        <v>2510</v>
      </c>
      <c r="D1082">
        <v>16</v>
      </c>
      <c r="E1082">
        <v>15</v>
      </c>
      <c r="F1082">
        <v>2419200</v>
      </c>
      <c r="G1082">
        <v>718.7737001901055</v>
      </c>
      <c r="H1082">
        <v>8</v>
      </c>
      <c r="I1082">
        <v>50476</v>
      </c>
      <c r="J1082">
        <v>10</v>
      </c>
      <c r="K1082">
        <v>1E-8</v>
      </c>
      <c r="L1082">
        <v>1E-4</v>
      </c>
      <c r="M1082">
        <v>7.2993000000000002E-2</v>
      </c>
      <c r="N1082">
        <v>72993</v>
      </c>
      <c r="O1082">
        <v>56324.3</v>
      </c>
      <c r="P1082">
        <v>53580</v>
      </c>
      <c r="Q1082">
        <v>9973.8561018494693</v>
      </c>
      <c r="R1082">
        <v>1602.1566883587743</v>
      </c>
      <c r="S1082">
        <v>9973.853028352929</v>
      </c>
      <c r="T1082">
        <v>1602.156889661785</v>
      </c>
      <c r="U1082">
        <v>2.0130301072640577E-4</v>
      </c>
      <c r="V1082">
        <v>3.0734965403098613E-3</v>
      </c>
      <c r="W1082">
        <v>50473</v>
      </c>
    </row>
    <row r="1083" spans="1:23" x14ac:dyDescent="0.2">
      <c r="A1083">
        <v>1082</v>
      </c>
      <c r="B1083" t="s">
        <v>1105</v>
      </c>
      <c r="C1083" t="s">
        <v>2510</v>
      </c>
      <c r="D1083">
        <v>16</v>
      </c>
      <c r="E1083">
        <v>15</v>
      </c>
      <c r="F1083">
        <v>2419200</v>
      </c>
      <c r="G1083">
        <v>718.7737001901055</v>
      </c>
      <c r="H1083">
        <v>8</v>
      </c>
      <c r="I1083">
        <v>50476</v>
      </c>
      <c r="J1083">
        <v>10</v>
      </c>
      <c r="K1083">
        <v>1E-8</v>
      </c>
      <c r="L1083">
        <v>1E-4</v>
      </c>
      <c r="M1083">
        <v>7.3871000000000006E-2</v>
      </c>
      <c r="N1083">
        <v>73871</v>
      </c>
      <c r="O1083">
        <v>56547.6</v>
      </c>
      <c r="P1083">
        <v>53259</v>
      </c>
      <c r="Q1083">
        <v>2965.9179549991677</v>
      </c>
      <c r="R1083">
        <v>2412941.7280397476</v>
      </c>
      <c r="S1083">
        <v>2965.917021435183</v>
      </c>
      <c r="T1083">
        <v>2412941.7281518448</v>
      </c>
      <c r="U1083">
        <v>1.1209724470973015E-4</v>
      </c>
      <c r="V1083">
        <v>9.3356398474497837E-4</v>
      </c>
      <c r="W1083">
        <v>50473</v>
      </c>
    </row>
    <row r="1084" spans="1:23" x14ac:dyDescent="0.2">
      <c r="A1084">
        <v>1083</v>
      </c>
      <c r="B1084" t="s">
        <v>1106</v>
      </c>
      <c r="C1084" t="s">
        <v>2510</v>
      </c>
      <c r="D1084">
        <v>16</v>
      </c>
      <c r="E1084">
        <v>15</v>
      </c>
      <c r="F1084">
        <v>2419200</v>
      </c>
      <c r="G1084">
        <v>718.7737001901055</v>
      </c>
      <c r="H1084">
        <v>8</v>
      </c>
      <c r="I1084">
        <v>50476</v>
      </c>
      <c r="J1084">
        <v>10</v>
      </c>
      <c r="K1084">
        <v>1E-8</v>
      </c>
      <c r="L1084">
        <v>1E-4</v>
      </c>
      <c r="M1084">
        <v>8.0048999999999995E-2</v>
      </c>
      <c r="N1084">
        <v>80049</v>
      </c>
      <c r="O1084">
        <v>56201.9</v>
      </c>
      <c r="P1084">
        <v>53230</v>
      </c>
      <c r="Q1084">
        <v>1896.34487201257</v>
      </c>
      <c r="R1084">
        <v>2412793.4656446092</v>
      </c>
      <c r="S1084">
        <v>1890.0645201472944</v>
      </c>
      <c r="T1084">
        <v>2418536.595070878</v>
      </c>
      <c r="U1084">
        <v>5743.1294262688607</v>
      </c>
      <c r="V1084">
        <v>6.2803518652756338</v>
      </c>
      <c r="W1084">
        <v>50473</v>
      </c>
    </row>
    <row r="1085" spans="1:23" x14ac:dyDescent="0.2">
      <c r="A1085">
        <v>1084</v>
      </c>
      <c r="B1085" t="s">
        <v>1107</v>
      </c>
      <c r="C1085" t="s">
        <v>2510</v>
      </c>
      <c r="D1085">
        <v>16</v>
      </c>
      <c r="E1085">
        <v>15</v>
      </c>
      <c r="F1085">
        <v>2419200</v>
      </c>
      <c r="G1085">
        <v>718.7737001901055</v>
      </c>
      <c r="H1085">
        <v>8</v>
      </c>
      <c r="I1085">
        <v>50476</v>
      </c>
      <c r="J1085">
        <v>10</v>
      </c>
      <c r="K1085">
        <v>1E-8</v>
      </c>
      <c r="L1085">
        <v>1E-4</v>
      </c>
      <c r="M1085">
        <v>8.0471000000000001E-2</v>
      </c>
      <c r="N1085">
        <v>80471</v>
      </c>
      <c r="O1085">
        <v>56112.3</v>
      </c>
      <c r="P1085">
        <v>53314</v>
      </c>
      <c r="Q1085">
        <v>2191.0282238928498</v>
      </c>
      <c r="R1085">
        <v>2412862.2008714164</v>
      </c>
      <c r="S1085">
        <v>2183.8146199975604</v>
      </c>
      <c r="T1085">
        <v>2418605.4151900276</v>
      </c>
      <c r="U1085">
        <v>5743.2143186111934</v>
      </c>
      <c r="V1085">
        <v>7.2136038952894523</v>
      </c>
      <c r="W1085">
        <v>50473</v>
      </c>
    </row>
    <row r="1086" spans="1:23" x14ac:dyDescent="0.2">
      <c r="A1086">
        <v>1085</v>
      </c>
      <c r="B1086" t="s">
        <v>1108</v>
      </c>
      <c r="C1086" t="s">
        <v>2510</v>
      </c>
      <c r="D1086">
        <v>16</v>
      </c>
      <c r="E1086">
        <v>15</v>
      </c>
      <c r="F1086">
        <v>2419200</v>
      </c>
      <c r="G1086">
        <v>718.7737001901055</v>
      </c>
      <c r="H1086">
        <v>8</v>
      </c>
      <c r="I1086">
        <v>50476</v>
      </c>
      <c r="J1086">
        <v>10</v>
      </c>
      <c r="K1086">
        <v>1E-8</v>
      </c>
      <c r="L1086">
        <v>1E-4</v>
      </c>
      <c r="M1086">
        <v>8.4026000000000003E-2</v>
      </c>
      <c r="N1086">
        <v>84026</v>
      </c>
      <c r="O1086">
        <v>56432.800000000003</v>
      </c>
      <c r="P1086">
        <v>53289</v>
      </c>
      <c r="Q1086">
        <v>956.13466635358907</v>
      </c>
      <c r="R1086">
        <v>3061.2918153685064</v>
      </c>
      <c r="S1086">
        <v>956.13459887542058</v>
      </c>
      <c r="T1086">
        <v>3061.2918638251281</v>
      </c>
      <c r="U1086">
        <v>4.8456621698278468E-5</v>
      </c>
      <c r="V1086">
        <v>6.7478168489287782E-5</v>
      </c>
      <c r="W1086">
        <v>50473</v>
      </c>
    </row>
    <row r="1087" spans="1:23" x14ac:dyDescent="0.2">
      <c r="A1087">
        <v>1086</v>
      </c>
      <c r="B1087" t="s">
        <v>1109</v>
      </c>
      <c r="C1087" t="s">
        <v>2510</v>
      </c>
      <c r="D1087">
        <v>16</v>
      </c>
      <c r="E1087">
        <v>15</v>
      </c>
      <c r="F1087">
        <v>2419200</v>
      </c>
      <c r="G1087">
        <v>718.7737001901055</v>
      </c>
      <c r="H1087">
        <v>8</v>
      </c>
      <c r="I1087">
        <v>50476</v>
      </c>
      <c r="J1087">
        <v>10</v>
      </c>
      <c r="K1087">
        <v>1E-8</v>
      </c>
      <c r="L1087">
        <v>1E-4</v>
      </c>
      <c r="M1087">
        <v>8.3495E-2</v>
      </c>
      <c r="N1087">
        <v>83495</v>
      </c>
      <c r="O1087">
        <v>56364.1</v>
      </c>
      <c r="P1087">
        <v>53299</v>
      </c>
      <c r="Q1087">
        <v>6996.4071843781267</v>
      </c>
      <c r="R1087">
        <v>2178.0933955181699</v>
      </c>
      <c r="S1087">
        <v>6996.405034536574</v>
      </c>
      <c r="T1087">
        <v>2178.0936126269889</v>
      </c>
      <c r="U1087">
        <v>2.1710881901526591E-4</v>
      </c>
      <c r="V1087">
        <v>2.1498415526366443E-3</v>
      </c>
      <c r="W1087">
        <v>50473</v>
      </c>
    </row>
    <row r="1088" spans="1:23" x14ac:dyDescent="0.2">
      <c r="A1088">
        <v>1087</v>
      </c>
      <c r="B1088" t="s">
        <v>1110</v>
      </c>
      <c r="C1088" t="s">
        <v>2510</v>
      </c>
      <c r="D1088">
        <v>16</v>
      </c>
      <c r="E1088">
        <v>15</v>
      </c>
      <c r="F1088">
        <v>2419200</v>
      </c>
      <c r="G1088">
        <v>718.7737001901055</v>
      </c>
      <c r="H1088">
        <v>8</v>
      </c>
      <c r="I1088">
        <v>50476</v>
      </c>
      <c r="J1088">
        <v>10</v>
      </c>
      <c r="K1088">
        <v>1E-8</v>
      </c>
      <c r="L1088">
        <v>1E-4</v>
      </c>
      <c r="M1088">
        <v>8.2177E-2</v>
      </c>
      <c r="N1088">
        <v>82177</v>
      </c>
      <c r="O1088">
        <v>60245.599999999999</v>
      </c>
      <c r="P1088">
        <v>53252</v>
      </c>
      <c r="Q1088">
        <v>9374.0865270592767</v>
      </c>
      <c r="R1088">
        <v>1075.4988021589177</v>
      </c>
      <c r="S1088">
        <v>9374.088156834132</v>
      </c>
      <c r="T1088">
        <v>1075.4987862545636</v>
      </c>
      <c r="U1088">
        <v>1.5904354086160311E-5</v>
      </c>
      <c r="V1088">
        <v>1.6297748552460689E-3</v>
      </c>
      <c r="W1088">
        <v>50473</v>
      </c>
    </row>
    <row r="1089" spans="1:23" x14ac:dyDescent="0.2">
      <c r="A1089">
        <v>1088</v>
      </c>
      <c r="B1089" t="s">
        <v>1111</v>
      </c>
      <c r="C1089" t="s">
        <v>2510</v>
      </c>
      <c r="D1089">
        <v>16</v>
      </c>
      <c r="E1089">
        <v>15</v>
      </c>
      <c r="F1089">
        <v>2419200</v>
      </c>
      <c r="G1089">
        <v>718.7737001901055</v>
      </c>
      <c r="H1089">
        <v>8</v>
      </c>
      <c r="I1089">
        <v>50476</v>
      </c>
      <c r="J1089">
        <v>10</v>
      </c>
      <c r="K1089">
        <v>1E-8</v>
      </c>
      <c r="L1089">
        <v>1E-4</v>
      </c>
      <c r="M1089">
        <v>8.3325999999999997E-2</v>
      </c>
      <c r="N1089">
        <v>83326</v>
      </c>
      <c r="O1089">
        <v>56386.6</v>
      </c>
      <c r="P1089">
        <v>53303</v>
      </c>
      <c r="Q1089">
        <v>6599.7202492832193</v>
      </c>
      <c r="R1089">
        <v>2225.5540714252738</v>
      </c>
      <c r="S1089">
        <v>6599.7214048053884</v>
      </c>
      <c r="T1089">
        <v>2225.5540855710615</v>
      </c>
      <c r="U1089">
        <v>1.4145787645247765E-5</v>
      </c>
      <c r="V1089">
        <v>1.1555221690286999E-3</v>
      </c>
      <c r="W1089">
        <v>50473</v>
      </c>
    </row>
    <row r="1090" spans="1:23" x14ac:dyDescent="0.2">
      <c r="A1090">
        <v>1089</v>
      </c>
      <c r="B1090" t="s">
        <v>1112</v>
      </c>
      <c r="C1090" t="s">
        <v>2510</v>
      </c>
      <c r="D1090">
        <v>16</v>
      </c>
      <c r="E1090">
        <v>15</v>
      </c>
      <c r="F1090">
        <v>2419200</v>
      </c>
      <c r="G1090">
        <v>718.7737001901055</v>
      </c>
      <c r="H1090">
        <v>8</v>
      </c>
      <c r="I1090">
        <v>50476</v>
      </c>
      <c r="J1090">
        <v>10</v>
      </c>
      <c r="K1090">
        <v>1E-8</v>
      </c>
      <c r="L1090">
        <v>1E-4</v>
      </c>
      <c r="M1090">
        <v>7.7308000000000002E-2</v>
      </c>
      <c r="N1090">
        <v>77308</v>
      </c>
      <c r="O1090">
        <v>55658.1</v>
      </c>
      <c r="P1090">
        <v>53187</v>
      </c>
      <c r="Q1090">
        <v>2899.4826978049859</v>
      </c>
      <c r="R1090">
        <v>2609.1973386701061</v>
      </c>
      <c r="S1090">
        <v>2899.4818061168608</v>
      </c>
      <c r="T1090">
        <v>2609.1975478275058</v>
      </c>
      <c r="U1090">
        <v>2.0915739969495917E-4</v>
      </c>
      <c r="V1090">
        <v>8.916881251934683E-4</v>
      </c>
      <c r="W1090">
        <v>50473</v>
      </c>
    </row>
    <row r="1091" spans="1:23" x14ac:dyDescent="0.2">
      <c r="A1091">
        <v>1090</v>
      </c>
      <c r="B1091" t="s">
        <v>1113</v>
      </c>
      <c r="C1091" t="s">
        <v>2510</v>
      </c>
      <c r="D1091">
        <v>16</v>
      </c>
      <c r="E1091">
        <v>15</v>
      </c>
      <c r="F1091">
        <v>2419200</v>
      </c>
      <c r="G1091">
        <v>718.7737001901055</v>
      </c>
      <c r="H1091">
        <v>8</v>
      </c>
      <c r="I1091">
        <v>50476</v>
      </c>
      <c r="J1091">
        <v>10</v>
      </c>
      <c r="K1091">
        <v>1E-8</v>
      </c>
      <c r="L1091">
        <v>1E-4</v>
      </c>
      <c r="M1091">
        <v>8.0142000000000005E-2</v>
      </c>
      <c r="N1091">
        <v>80142</v>
      </c>
      <c r="O1091">
        <v>56424.6</v>
      </c>
      <c r="P1091">
        <v>53248</v>
      </c>
      <c r="Q1091">
        <v>8653.8010141352042</v>
      </c>
      <c r="R1091">
        <v>931.57814567300852</v>
      </c>
      <c r="S1091">
        <v>8653.8025193750454</v>
      </c>
      <c r="T1091">
        <v>931.57815940467856</v>
      </c>
      <c r="U1091">
        <v>1.3731670037486765E-5</v>
      </c>
      <c r="V1091">
        <v>1.5052398412080947E-3</v>
      </c>
      <c r="W1091">
        <v>50473</v>
      </c>
    </row>
    <row r="1092" spans="1:23" x14ac:dyDescent="0.2">
      <c r="A1092">
        <v>1091</v>
      </c>
      <c r="B1092" t="s">
        <v>1114</v>
      </c>
      <c r="C1092" t="s">
        <v>2510</v>
      </c>
      <c r="D1092">
        <v>16</v>
      </c>
      <c r="E1092">
        <v>15</v>
      </c>
      <c r="F1092">
        <v>2419200</v>
      </c>
      <c r="G1092">
        <v>718.7737001901055</v>
      </c>
      <c r="H1092">
        <v>8</v>
      </c>
      <c r="I1092">
        <v>50476</v>
      </c>
      <c r="J1092">
        <v>10</v>
      </c>
      <c r="K1092">
        <v>1E-8</v>
      </c>
      <c r="L1092">
        <v>1E-4</v>
      </c>
      <c r="M1092">
        <v>7.5800999999999993E-2</v>
      </c>
      <c r="N1092">
        <v>75801</v>
      </c>
      <c r="O1092">
        <v>56143.9</v>
      </c>
      <c r="P1092">
        <v>53107</v>
      </c>
      <c r="Q1092">
        <v>3899.8275944600205</v>
      </c>
      <c r="R1092">
        <v>2513.2629777023612</v>
      </c>
      <c r="S1092">
        <v>3899.8282787517137</v>
      </c>
      <c r="T1092">
        <v>2513.2630118539787</v>
      </c>
      <c r="U1092">
        <v>3.4151617455790984E-5</v>
      </c>
      <c r="V1092">
        <v>6.8429169323280803E-4</v>
      </c>
      <c r="W1092">
        <v>50473</v>
      </c>
    </row>
    <row r="1093" spans="1:23" x14ac:dyDescent="0.2">
      <c r="A1093">
        <v>1092</v>
      </c>
      <c r="B1093" t="s">
        <v>1115</v>
      </c>
      <c r="C1093" t="s">
        <v>2510</v>
      </c>
      <c r="D1093">
        <v>16</v>
      </c>
      <c r="E1093">
        <v>15</v>
      </c>
      <c r="F1093">
        <v>2419200</v>
      </c>
      <c r="G1093">
        <v>718.7737001901055</v>
      </c>
      <c r="H1093">
        <v>8</v>
      </c>
      <c r="I1093">
        <v>50476</v>
      </c>
      <c r="J1093">
        <v>10</v>
      </c>
      <c r="K1093">
        <v>1E-8</v>
      </c>
      <c r="L1093">
        <v>1E-4</v>
      </c>
      <c r="M1093">
        <v>7.5457999999999997E-2</v>
      </c>
      <c r="N1093">
        <v>75458</v>
      </c>
      <c r="O1093">
        <v>56276.5</v>
      </c>
      <c r="P1093">
        <v>53272</v>
      </c>
      <c r="Q1093">
        <v>8919.3316576511461</v>
      </c>
      <c r="R1093">
        <v>1889.9214565276152</v>
      </c>
      <c r="S1093">
        <v>8919.3289070717128</v>
      </c>
      <c r="T1093">
        <v>1889.9216468571478</v>
      </c>
      <c r="U1093">
        <v>1.9032953264286334E-4</v>
      </c>
      <c r="V1093">
        <v>2.7505794332682854E-3</v>
      </c>
      <c r="W1093">
        <v>50473</v>
      </c>
    </row>
    <row r="1094" spans="1:23" x14ac:dyDescent="0.2">
      <c r="A1094">
        <v>1093</v>
      </c>
      <c r="B1094" t="s">
        <v>1116</v>
      </c>
      <c r="C1094" t="s">
        <v>2510</v>
      </c>
      <c r="D1094">
        <v>16</v>
      </c>
      <c r="E1094">
        <v>15</v>
      </c>
      <c r="F1094">
        <v>2419200</v>
      </c>
      <c r="G1094">
        <v>718.7737001901055</v>
      </c>
      <c r="H1094">
        <v>8</v>
      </c>
      <c r="I1094">
        <v>50476</v>
      </c>
      <c r="J1094">
        <v>10</v>
      </c>
      <c r="K1094">
        <v>1E-8</v>
      </c>
      <c r="L1094">
        <v>1E-4</v>
      </c>
      <c r="M1094">
        <v>7.5525999999999996E-2</v>
      </c>
      <c r="N1094">
        <v>75526</v>
      </c>
      <c r="O1094">
        <v>56227</v>
      </c>
      <c r="P1094">
        <v>53298</v>
      </c>
      <c r="Q1094">
        <v>1.5159258408718685</v>
      </c>
      <c r="R1094">
        <v>2372026.3080890384</v>
      </c>
      <c r="S1094">
        <v>1.5159170291749526</v>
      </c>
      <c r="T1094">
        <v>2372026.3080870858</v>
      </c>
      <c r="U1094">
        <v>1.9525177776813507E-6</v>
      </c>
      <c r="V1094">
        <v>8.8116969159113268E-6</v>
      </c>
      <c r="W1094">
        <v>50473</v>
      </c>
    </row>
    <row r="1095" spans="1:23" x14ac:dyDescent="0.2">
      <c r="A1095">
        <v>1094</v>
      </c>
      <c r="B1095" t="s">
        <v>1117</v>
      </c>
      <c r="C1095" t="s">
        <v>2510</v>
      </c>
      <c r="D1095">
        <v>16</v>
      </c>
      <c r="E1095">
        <v>15</v>
      </c>
      <c r="F1095">
        <v>2419200</v>
      </c>
      <c r="G1095">
        <v>718.7737001901055</v>
      </c>
      <c r="H1095">
        <v>8</v>
      </c>
      <c r="I1095">
        <v>50476</v>
      </c>
      <c r="J1095">
        <v>10</v>
      </c>
      <c r="K1095">
        <v>1E-8</v>
      </c>
      <c r="L1095">
        <v>1E-4</v>
      </c>
      <c r="M1095">
        <v>7.5645000000000004E-2</v>
      </c>
      <c r="N1095">
        <v>75645</v>
      </c>
      <c r="O1095">
        <v>56325.7</v>
      </c>
      <c r="P1095">
        <v>53328</v>
      </c>
      <c r="Q1095">
        <v>5314.2252938599559</v>
      </c>
      <c r="R1095">
        <v>2369.4478241396018</v>
      </c>
      <c r="S1095">
        <v>5314.2262267783572</v>
      </c>
      <c r="T1095">
        <v>2369.4478285050159</v>
      </c>
      <c r="U1095">
        <v>4.3654140426951926E-6</v>
      </c>
      <c r="V1095">
        <v>9.3291840130405035E-4</v>
      </c>
      <c r="W1095">
        <v>50473</v>
      </c>
    </row>
    <row r="1096" spans="1:23" x14ac:dyDescent="0.2">
      <c r="A1096">
        <v>1095</v>
      </c>
      <c r="B1096" t="s">
        <v>1118</v>
      </c>
      <c r="C1096" t="s">
        <v>2510</v>
      </c>
      <c r="D1096">
        <v>16</v>
      </c>
      <c r="E1096">
        <v>15</v>
      </c>
      <c r="F1096">
        <v>2419200</v>
      </c>
      <c r="G1096">
        <v>718.7737001901055</v>
      </c>
      <c r="H1096">
        <v>8</v>
      </c>
      <c r="I1096">
        <v>50476</v>
      </c>
      <c r="J1096">
        <v>10</v>
      </c>
      <c r="K1096">
        <v>1E-8</v>
      </c>
      <c r="L1096">
        <v>1E-4</v>
      </c>
      <c r="M1096">
        <v>7.2831000000000007E-2</v>
      </c>
      <c r="N1096">
        <v>72831</v>
      </c>
      <c r="O1096">
        <v>56193.4</v>
      </c>
      <c r="P1096">
        <v>53283</v>
      </c>
      <c r="Q1096">
        <v>4384.1567444999337</v>
      </c>
      <c r="R1096">
        <v>2465.3098209947943</v>
      </c>
      <c r="S1096">
        <v>4384.1553898865732</v>
      </c>
      <c r="T1096">
        <v>2465.3100308698245</v>
      </c>
      <c r="U1096">
        <v>2.0987503012293018E-4</v>
      </c>
      <c r="V1096">
        <v>1.3546133604904753E-3</v>
      </c>
      <c r="W1096">
        <v>50473</v>
      </c>
    </row>
    <row r="1097" spans="1:23" x14ac:dyDescent="0.2">
      <c r="A1097">
        <v>1096</v>
      </c>
      <c r="B1097" t="s">
        <v>1119</v>
      </c>
      <c r="C1097" t="s">
        <v>2510</v>
      </c>
      <c r="D1097">
        <v>16</v>
      </c>
      <c r="E1097">
        <v>15</v>
      </c>
      <c r="F1097">
        <v>2419200</v>
      </c>
      <c r="G1097">
        <v>718.7737001901055</v>
      </c>
      <c r="H1097">
        <v>8</v>
      </c>
      <c r="I1097">
        <v>50476</v>
      </c>
      <c r="J1097">
        <v>10</v>
      </c>
      <c r="K1097">
        <v>1E-8</v>
      </c>
      <c r="L1097">
        <v>1E-4</v>
      </c>
      <c r="M1097">
        <v>8.0124000000000001E-2</v>
      </c>
      <c r="N1097">
        <v>80124</v>
      </c>
      <c r="O1097">
        <v>56358.400000000001</v>
      </c>
      <c r="P1097">
        <v>53246</v>
      </c>
      <c r="Q1097">
        <v>1540.006776510693</v>
      </c>
      <c r="R1097">
        <v>3018.374298037756</v>
      </c>
      <c r="S1097">
        <v>1540.0067492067139</v>
      </c>
      <c r="T1097">
        <v>3018.3742812221158</v>
      </c>
      <c r="U1097">
        <v>1.6815640265122056E-5</v>
      </c>
      <c r="V1097">
        <v>2.7303979095449904E-5</v>
      </c>
      <c r="W1097">
        <v>50473</v>
      </c>
    </row>
    <row r="1098" spans="1:23" x14ac:dyDescent="0.2">
      <c r="A1098">
        <v>1097</v>
      </c>
      <c r="B1098" t="s">
        <v>1120</v>
      </c>
      <c r="C1098" t="s">
        <v>2510</v>
      </c>
      <c r="D1098">
        <v>16</v>
      </c>
      <c r="E1098">
        <v>15</v>
      </c>
      <c r="F1098">
        <v>2419200</v>
      </c>
      <c r="G1098">
        <v>718.7737001901055</v>
      </c>
      <c r="H1098">
        <v>8</v>
      </c>
      <c r="I1098">
        <v>50476</v>
      </c>
      <c r="J1098">
        <v>10</v>
      </c>
      <c r="K1098">
        <v>1E-8</v>
      </c>
      <c r="L1098">
        <v>1E-4</v>
      </c>
      <c r="M1098">
        <v>7.5993000000000005E-2</v>
      </c>
      <c r="N1098">
        <v>75993</v>
      </c>
      <c r="O1098">
        <v>56572.1</v>
      </c>
      <c r="P1098">
        <v>53349</v>
      </c>
      <c r="Q1098">
        <v>817.97164047402441</v>
      </c>
      <c r="R1098">
        <v>2800.8591871758895</v>
      </c>
      <c r="S1098">
        <v>817.97177895093887</v>
      </c>
      <c r="T1098">
        <v>2800.8591918857901</v>
      </c>
      <c r="U1098">
        <v>4.7099006224016193E-6</v>
      </c>
      <c r="V1098">
        <v>1.3847691445789678E-4</v>
      </c>
      <c r="W1098">
        <v>50473</v>
      </c>
    </row>
    <row r="1099" spans="1:23" x14ac:dyDescent="0.2">
      <c r="A1099">
        <v>1098</v>
      </c>
      <c r="B1099" t="s">
        <v>1121</v>
      </c>
      <c r="C1099" t="s">
        <v>2510</v>
      </c>
      <c r="D1099">
        <v>16</v>
      </c>
      <c r="E1099">
        <v>15</v>
      </c>
      <c r="F1099">
        <v>2419200</v>
      </c>
      <c r="G1099">
        <v>718.7737001901055</v>
      </c>
      <c r="H1099">
        <v>8</v>
      </c>
      <c r="I1099">
        <v>50476</v>
      </c>
      <c r="J1099">
        <v>10</v>
      </c>
      <c r="K1099">
        <v>1E-8</v>
      </c>
      <c r="L1099">
        <v>1E-4</v>
      </c>
      <c r="M1099">
        <v>7.5523000000000007E-2</v>
      </c>
      <c r="N1099">
        <v>75523</v>
      </c>
      <c r="O1099">
        <v>56128.2</v>
      </c>
      <c r="P1099">
        <v>53257</v>
      </c>
      <c r="Q1099">
        <v>2390.6074472177897</v>
      </c>
      <c r="R1099">
        <v>2656.8466568633303</v>
      </c>
      <c r="S1099">
        <v>2390.6078639303178</v>
      </c>
      <c r="T1099">
        <v>2656.8466609953693</v>
      </c>
      <c r="U1099">
        <v>4.1320390664623119E-6</v>
      </c>
      <c r="V1099">
        <v>4.1671252802188974E-4</v>
      </c>
      <c r="W1099">
        <v>50473</v>
      </c>
    </row>
    <row r="1100" spans="1:23" x14ac:dyDescent="0.2">
      <c r="A1100">
        <v>1099</v>
      </c>
      <c r="B1100" t="s">
        <v>1122</v>
      </c>
      <c r="C1100" t="s">
        <v>2510</v>
      </c>
      <c r="D1100">
        <v>16</v>
      </c>
      <c r="E1100">
        <v>15</v>
      </c>
      <c r="F1100">
        <v>2419200</v>
      </c>
      <c r="G1100">
        <v>718.7737001901055</v>
      </c>
      <c r="H1100">
        <v>8</v>
      </c>
      <c r="I1100">
        <v>50476</v>
      </c>
      <c r="J1100">
        <v>10</v>
      </c>
      <c r="K1100">
        <v>1E-8</v>
      </c>
      <c r="L1100">
        <v>1E-4</v>
      </c>
      <c r="M1100">
        <v>7.3171E-2</v>
      </c>
      <c r="N1100">
        <v>73171</v>
      </c>
      <c r="O1100">
        <v>56299.1</v>
      </c>
      <c r="P1100">
        <v>53304</v>
      </c>
      <c r="Q1100">
        <v>3417.2312142426636</v>
      </c>
      <c r="R1100">
        <v>2418426.5820616223</v>
      </c>
      <c r="S1100">
        <v>3417.2308687332311</v>
      </c>
      <c r="T1100">
        <v>2418426.5819877293</v>
      </c>
      <c r="U1100">
        <v>7.3892995715141296E-5</v>
      </c>
      <c r="V1100">
        <v>3.4550943246358656E-4</v>
      </c>
      <c r="W1100">
        <v>50473</v>
      </c>
    </row>
    <row r="1101" spans="1:23" x14ac:dyDescent="0.2">
      <c r="A1101">
        <v>1100</v>
      </c>
      <c r="B1101" t="s">
        <v>1123</v>
      </c>
      <c r="C1101" t="s">
        <v>2510</v>
      </c>
      <c r="D1101">
        <v>16</v>
      </c>
      <c r="E1101">
        <v>15</v>
      </c>
      <c r="F1101">
        <v>2419200</v>
      </c>
      <c r="G1101">
        <v>718.7737001901055</v>
      </c>
      <c r="H1101">
        <v>8</v>
      </c>
      <c r="I1101">
        <v>50476</v>
      </c>
      <c r="J1101">
        <v>10</v>
      </c>
      <c r="K1101">
        <v>1E-8</v>
      </c>
      <c r="L1101">
        <v>1E-4</v>
      </c>
      <c r="M1101">
        <v>7.2135000000000005E-2</v>
      </c>
      <c r="N1101">
        <v>72135</v>
      </c>
      <c r="O1101">
        <v>56199.7</v>
      </c>
      <c r="P1101">
        <v>53248</v>
      </c>
      <c r="Q1101">
        <v>4397.5102497016424</v>
      </c>
      <c r="R1101">
        <v>2412937.9129508389</v>
      </c>
      <c r="S1101">
        <v>4397.5089061508506</v>
      </c>
      <c r="T1101">
        <v>2412937.913430186</v>
      </c>
      <c r="U1101">
        <v>4.7934707254171371E-4</v>
      </c>
      <c r="V1101">
        <v>1.3435507917165523E-3</v>
      </c>
      <c r="W1101">
        <v>50473</v>
      </c>
    </row>
    <row r="1102" spans="1:23" x14ac:dyDescent="0.2">
      <c r="A1102">
        <v>1101</v>
      </c>
      <c r="B1102" t="s">
        <v>1124</v>
      </c>
      <c r="C1102" t="s">
        <v>2510</v>
      </c>
      <c r="D1102">
        <v>16</v>
      </c>
      <c r="E1102">
        <v>15</v>
      </c>
      <c r="F1102">
        <v>2419200</v>
      </c>
      <c r="G1102">
        <v>718.7737001901055</v>
      </c>
      <c r="H1102">
        <v>8</v>
      </c>
      <c r="I1102">
        <v>50476</v>
      </c>
      <c r="J1102">
        <v>10</v>
      </c>
      <c r="K1102">
        <v>1E-8</v>
      </c>
      <c r="L1102">
        <v>1E-4</v>
      </c>
      <c r="M1102">
        <v>7.2943999999999995E-2</v>
      </c>
      <c r="N1102">
        <v>72944</v>
      </c>
      <c r="O1102">
        <v>60426</v>
      </c>
      <c r="P1102">
        <v>53314</v>
      </c>
      <c r="Q1102">
        <v>4028.1704071990093</v>
      </c>
      <c r="R1102">
        <v>2418462.7484496827</v>
      </c>
      <c r="S1102">
        <v>4028.1710885990642</v>
      </c>
      <c r="T1102">
        <v>2418462.7484055068</v>
      </c>
      <c r="U1102">
        <v>4.41758893430233E-5</v>
      </c>
      <c r="V1102">
        <v>6.814000548729382E-4</v>
      </c>
      <c r="W1102">
        <v>50473</v>
      </c>
    </row>
    <row r="1103" spans="1:23" x14ac:dyDescent="0.2">
      <c r="A1103">
        <v>1102</v>
      </c>
      <c r="B1103" t="s">
        <v>1125</v>
      </c>
      <c r="C1103" t="s">
        <v>2510</v>
      </c>
      <c r="D1103">
        <v>16</v>
      </c>
      <c r="E1103">
        <v>15</v>
      </c>
      <c r="F1103">
        <v>2419200</v>
      </c>
      <c r="G1103">
        <v>718.7737001901055</v>
      </c>
      <c r="H1103">
        <v>8</v>
      </c>
      <c r="I1103">
        <v>50476</v>
      </c>
      <c r="J1103">
        <v>10</v>
      </c>
      <c r="K1103">
        <v>1E-8</v>
      </c>
      <c r="L1103">
        <v>1E-4</v>
      </c>
      <c r="M1103">
        <v>7.2991E-2</v>
      </c>
      <c r="N1103">
        <v>72991</v>
      </c>
      <c r="O1103">
        <v>56551.3</v>
      </c>
      <c r="P1103">
        <v>53353</v>
      </c>
      <c r="Q1103">
        <v>7676.0123572574548</v>
      </c>
      <c r="R1103">
        <v>2413074.1577474843</v>
      </c>
      <c r="S1103">
        <v>7676.0107482611502</v>
      </c>
      <c r="T1103">
        <v>2413074.157596665</v>
      </c>
      <c r="U1103">
        <v>1.5081930905580521E-4</v>
      </c>
      <c r="V1103">
        <v>1.6089963046397315E-3</v>
      </c>
      <c r="W1103">
        <v>50473</v>
      </c>
    </row>
    <row r="1104" spans="1:23" x14ac:dyDescent="0.2">
      <c r="A1104">
        <v>1103</v>
      </c>
      <c r="B1104" t="s">
        <v>1126</v>
      </c>
      <c r="C1104" t="s">
        <v>2510</v>
      </c>
      <c r="D1104">
        <v>16</v>
      </c>
      <c r="E1104">
        <v>15</v>
      </c>
      <c r="F1104">
        <v>2419200</v>
      </c>
      <c r="G1104">
        <v>718.7737001901055</v>
      </c>
      <c r="H1104">
        <v>8</v>
      </c>
      <c r="I1104">
        <v>50476</v>
      </c>
      <c r="J1104">
        <v>10</v>
      </c>
      <c r="K1104">
        <v>1E-8</v>
      </c>
      <c r="L1104">
        <v>1E-4</v>
      </c>
      <c r="M1104">
        <v>7.3632000000000003E-2</v>
      </c>
      <c r="N1104">
        <v>73632</v>
      </c>
      <c r="O1104">
        <v>56353.9</v>
      </c>
      <c r="P1104">
        <v>53230</v>
      </c>
      <c r="Q1104">
        <v>8908.6719816266668</v>
      </c>
      <c r="R1104">
        <v>2413451.8102922379</v>
      </c>
      <c r="S1104">
        <v>8908.6718160015062</v>
      </c>
      <c r="T1104">
        <v>2413451.8099714378</v>
      </c>
      <c r="U1104">
        <v>3.2080011442303658E-4</v>
      </c>
      <c r="V1104">
        <v>1.6562516066187527E-4</v>
      </c>
      <c r="W1104">
        <v>50473</v>
      </c>
    </row>
    <row r="1105" spans="1:23" x14ac:dyDescent="0.2">
      <c r="A1105">
        <v>1104</v>
      </c>
      <c r="B1105" t="s">
        <v>1127</v>
      </c>
      <c r="C1105" t="s">
        <v>2510</v>
      </c>
      <c r="D1105">
        <v>16</v>
      </c>
      <c r="E1105">
        <v>15</v>
      </c>
      <c r="F1105">
        <v>2419200</v>
      </c>
      <c r="G1105">
        <v>718.7737001901055</v>
      </c>
      <c r="H1105">
        <v>8</v>
      </c>
      <c r="I1105">
        <v>50476</v>
      </c>
      <c r="J1105">
        <v>10</v>
      </c>
      <c r="K1105">
        <v>1E-8</v>
      </c>
      <c r="L1105">
        <v>1E-4</v>
      </c>
      <c r="M1105">
        <v>7.5919E-2</v>
      </c>
      <c r="N1105">
        <v>75919</v>
      </c>
      <c r="O1105">
        <v>55700.2</v>
      </c>
      <c r="P1105">
        <v>53386</v>
      </c>
      <c r="Q1105">
        <v>5325.5115217441362</v>
      </c>
      <c r="R1105">
        <v>2412875.8617303157</v>
      </c>
      <c r="S1105">
        <v>5319.7783941366897</v>
      </c>
      <c r="T1105">
        <v>2418619.0321925827</v>
      </c>
      <c r="U1105">
        <v>5743.1704622670077</v>
      </c>
      <c r="V1105">
        <v>5.7331276074464768</v>
      </c>
      <c r="W1105">
        <v>50473</v>
      </c>
    </row>
    <row r="1106" spans="1:23" x14ac:dyDescent="0.2">
      <c r="A1106">
        <v>1105</v>
      </c>
      <c r="B1106" t="s">
        <v>1128</v>
      </c>
      <c r="C1106" t="s">
        <v>2510</v>
      </c>
      <c r="D1106">
        <v>16</v>
      </c>
      <c r="E1106">
        <v>15</v>
      </c>
      <c r="F1106">
        <v>2419200</v>
      </c>
      <c r="G1106">
        <v>718.7737001901055</v>
      </c>
      <c r="H1106">
        <v>8</v>
      </c>
      <c r="I1106">
        <v>50476</v>
      </c>
      <c r="J1106">
        <v>10</v>
      </c>
      <c r="K1106">
        <v>1E-8</v>
      </c>
      <c r="L1106">
        <v>1E-4</v>
      </c>
      <c r="M1106">
        <v>7.4513999999999997E-2</v>
      </c>
      <c r="N1106">
        <v>74514</v>
      </c>
      <c r="O1106">
        <v>55491.8</v>
      </c>
      <c r="P1106">
        <v>53325</v>
      </c>
      <c r="Q1106">
        <v>8644.0642926894943</v>
      </c>
      <c r="R1106">
        <v>2413310.5457571838</v>
      </c>
      <c r="S1106">
        <v>8644.063836596757</v>
      </c>
      <c r="T1106">
        <v>2413310.5456936378</v>
      </c>
      <c r="U1106">
        <v>6.354600191116333E-5</v>
      </c>
      <c r="V1106">
        <v>4.5609273729496635E-4</v>
      </c>
      <c r="W1106">
        <v>50473</v>
      </c>
    </row>
    <row r="1107" spans="1:23" x14ac:dyDescent="0.2">
      <c r="A1107">
        <v>1106</v>
      </c>
      <c r="B1107" t="s">
        <v>1129</v>
      </c>
      <c r="C1107" t="s">
        <v>2510</v>
      </c>
      <c r="D1107">
        <v>16</v>
      </c>
      <c r="E1107">
        <v>15</v>
      </c>
      <c r="F1107">
        <v>2419200</v>
      </c>
      <c r="G1107">
        <v>718.7737001901055</v>
      </c>
      <c r="H1107">
        <v>8</v>
      </c>
      <c r="I1107">
        <v>50476</v>
      </c>
      <c r="J1107">
        <v>10</v>
      </c>
      <c r="K1107">
        <v>1E-8</v>
      </c>
      <c r="L1107">
        <v>1E-4</v>
      </c>
      <c r="M1107">
        <v>8.0337000000000006E-2</v>
      </c>
      <c r="N1107">
        <v>80337</v>
      </c>
      <c r="O1107">
        <v>56108.1</v>
      </c>
      <c r="P1107">
        <v>53346</v>
      </c>
      <c r="Q1107">
        <v>1.0411155159409056</v>
      </c>
      <c r="R1107">
        <v>1223122.3063005758</v>
      </c>
      <c r="S1107">
        <v>1.0411137990369812</v>
      </c>
      <c r="T1107">
        <v>1223122.3062760103</v>
      </c>
      <c r="U1107">
        <v>2.4565495550632477E-5</v>
      </c>
      <c r="V1107">
        <v>1.7169039243647433E-6</v>
      </c>
      <c r="W1107">
        <v>50473</v>
      </c>
    </row>
    <row r="1108" spans="1:23" x14ac:dyDescent="0.2">
      <c r="A1108">
        <v>1107</v>
      </c>
      <c r="B1108" t="s">
        <v>1130</v>
      </c>
      <c r="C1108" t="s">
        <v>2510</v>
      </c>
      <c r="D1108">
        <v>16</v>
      </c>
      <c r="E1108">
        <v>15</v>
      </c>
      <c r="F1108">
        <v>2419200</v>
      </c>
      <c r="G1108">
        <v>718.7737001901055</v>
      </c>
      <c r="H1108">
        <v>8</v>
      </c>
      <c r="I1108">
        <v>50476</v>
      </c>
      <c r="J1108">
        <v>10</v>
      </c>
      <c r="K1108">
        <v>1E-8</v>
      </c>
      <c r="L1108">
        <v>1E-4</v>
      </c>
      <c r="M1108">
        <v>8.3192000000000002E-2</v>
      </c>
      <c r="N1108">
        <v>83192</v>
      </c>
      <c r="O1108">
        <v>56370.8</v>
      </c>
      <c r="P1108">
        <v>53318</v>
      </c>
      <c r="Q1108">
        <v>660.80948333372305</v>
      </c>
      <c r="R1108">
        <v>2534.6150738795209</v>
      </c>
      <c r="S1108">
        <v>660.8095244801932</v>
      </c>
      <c r="T1108">
        <v>2534.6150790672209</v>
      </c>
      <c r="U1108">
        <v>5.1877000259992201E-6</v>
      </c>
      <c r="V1108">
        <v>4.1146470152852999E-5</v>
      </c>
      <c r="W1108">
        <v>50473</v>
      </c>
    </row>
    <row r="1109" spans="1:23" x14ac:dyDescent="0.2">
      <c r="A1109">
        <v>1108</v>
      </c>
      <c r="B1109" t="s">
        <v>1131</v>
      </c>
      <c r="C1109" t="s">
        <v>2510</v>
      </c>
      <c r="D1109">
        <v>16</v>
      </c>
      <c r="E1109">
        <v>15</v>
      </c>
      <c r="F1109">
        <v>2419200</v>
      </c>
      <c r="G1109">
        <v>718.7737001901055</v>
      </c>
      <c r="H1109">
        <v>8</v>
      </c>
      <c r="I1109">
        <v>50476</v>
      </c>
      <c r="J1109">
        <v>10</v>
      </c>
      <c r="K1109">
        <v>1E-8</v>
      </c>
      <c r="L1109">
        <v>1E-4</v>
      </c>
      <c r="M1109">
        <v>7.5575000000000003E-2</v>
      </c>
      <c r="N1109">
        <v>75575</v>
      </c>
      <c r="O1109">
        <v>55587.199999999997</v>
      </c>
      <c r="P1109">
        <v>53295</v>
      </c>
      <c r="Q1109">
        <v>1.2362545669989631</v>
      </c>
      <c r="R1109">
        <v>2389200.6103986348</v>
      </c>
      <c r="S1109">
        <v>1.2362550167603275</v>
      </c>
      <c r="T1109">
        <v>2389200.6103067659</v>
      </c>
      <c r="U1109">
        <v>9.1868918389081955E-5</v>
      </c>
      <c r="V1109">
        <v>4.497613643739129E-7</v>
      </c>
      <c r="W1109">
        <v>50473</v>
      </c>
    </row>
    <row r="1110" spans="1:23" x14ac:dyDescent="0.2">
      <c r="A1110">
        <v>1109</v>
      </c>
      <c r="B1110" t="s">
        <v>1132</v>
      </c>
      <c r="C1110" t="s">
        <v>2510</v>
      </c>
      <c r="D1110">
        <v>16</v>
      </c>
      <c r="E1110">
        <v>15</v>
      </c>
      <c r="F1110">
        <v>2419200</v>
      </c>
      <c r="G1110">
        <v>718.7737001901055</v>
      </c>
      <c r="H1110">
        <v>8</v>
      </c>
      <c r="I1110">
        <v>50476</v>
      </c>
      <c r="J1110">
        <v>10</v>
      </c>
      <c r="K1110">
        <v>1E-8</v>
      </c>
      <c r="L1110">
        <v>1E-4</v>
      </c>
      <c r="M1110">
        <v>7.5783000000000003E-2</v>
      </c>
      <c r="N1110">
        <v>75783</v>
      </c>
      <c r="O1110">
        <v>56278.9</v>
      </c>
      <c r="P1110">
        <v>53388</v>
      </c>
      <c r="Q1110">
        <v>2159.2036913981178</v>
      </c>
      <c r="R1110">
        <v>2418102.4674109654</v>
      </c>
      <c r="S1110">
        <v>2159.203409788825</v>
      </c>
      <c r="T1110">
        <v>2418102.467493339</v>
      </c>
      <c r="U1110">
        <v>8.2373619079589844E-5</v>
      </c>
      <c r="V1110">
        <v>2.8160929286968894E-4</v>
      </c>
      <c r="W1110">
        <v>50473</v>
      </c>
    </row>
    <row r="1111" spans="1:23" x14ac:dyDescent="0.2">
      <c r="A1111">
        <v>1110</v>
      </c>
      <c r="B1111" t="s">
        <v>1133</v>
      </c>
      <c r="C1111" t="s">
        <v>2510</v>
      </c>
      <c r="D1111">
        <v>16</v>
      </c>
      <c r="E1111">
        <v>15</v>
      </c>
      <c r="F1111">
        <v>2419200</v>
      </c>
      <c r="G1111">
        <v>718.7737001901055</v>
      </c>
      <c r="H1111">
        <v>8</v>
      </c>
      <c r="I1111">
        <v>50476</v>
      </c>
      <c r="J1111">
        <v>10</v>
      </c>
      <c r="K1111">
        <v>1E-8</v>
      </c>
      <c r="L1111">
        <v>1E-4</v>
      </c>
      <c r="M1111">
        <v>7.6163999999999996E-2</v>
      </c>
      <c r="N1111">
        <v>76164</v>
      </c>
      <c r="O1111">
        <v>56484.5</v>
      </c>
      <c r="P1111">
        <v>53531</v>
      </c>
      <c r="Q1111">
        <v>2287.1753144579689</v>
      </c>
      <c r="R1111">
        <v>2415034.0016323589</v>
      </c>
      <c r="S1111">
        <v>2287.1752459841623</v>
      </c>
      <c r="T1111">
        <v>2415034.0015771822</v>
      </c>
      <c r="U1111">
        <v>5.5176671594381332E-5</v>
      </c>
      <c r="V1111">
        <v>6.8473806550173322E-5</v>
      </c>
      <c r="W1111">
        <v>50473</v>
      </c>
    </row>
    <row r="1112" spans="1:23" x14ac:dyDescent="0.2">
      <c r="A1112">
        <v>1111</v>
      </c>
      <c r="B1112" t="s">
        <v>1134</v>
      </c>
      <c r="C1112" t="s">
        <v>2510</v>
      </c>
      <c r="D1112">
        <v>16</v>
      </c>
      <c r="E1112">
        <v>15</v>
      </c>
      <c r="F1112">
        <v>2419200</v>
      </c>
      <c r="G1112">
        <v>718.7737001901055</v>
      </c>
      <c r="H1112">
        <v>8</v>
      </c>
      <c r="I1112">
        <v>50476</v>
      </c>
      <c r="J1112">
        <v>10</v>
      </c>
      <c r="K1112">
        <v>1E-8</v>
      </c>
      <c r="L1112">
        <v>1E-4</v>
      </c>
      <c r="M1112">
        <v>7.5578000000000006E-2</v>
      </c>
      <c r="N1112">
        <v>75578</v>
      </c>
      <c r="O1112">
        <v>56336.6</v>
      </c>
      <c r="P1112">
        <v>53302</v>
      </c>
      <c r="Q1112">
        <v>6542.2181344578057</v>
      </c>
      <c r="R1112">
        <v>2418438.5999886012</v>
      </c>
      <c r="S1112">
        <v>6542.2185150435307</v>
      </c>
      <c r="T1112">
        <v>2418438.5998993642</v>
      </c>
      <c r="U1112">
        <v>8.9237000793218613E-5</v>
      </c>
      <c r="V1112">
        <v>3.8058572499721777E-4</v>
      </c>
      <c r="W1112">
        <v>50473</v>
      </c>
    </row>
    <row r="1113" spans="1:23" x14ac:dyDescent="0.2">
      <c r="A1113">
        <v>1112</v>
      </c>
      <c r="B1113" t="s">
        <v>1135</v>
      </c>
      <c r="C1113" t="s">
        <v>2510</v>
      </c>
      <c r="D1113">
        <v>16</v>
      </c>
      <c r="E1113">
        <v>15</v>
      </c>
      <c r="F1113">
        <v>2419200</v>
      </c>
      <c r="G1113">
        <v>718.75642201376013</v>
      </c>
      <c r="H1113">
        <v>8</v>
      </c>
      <c r="I1113">
        <v>50476</v>
      </c>
      <c r="J1113">
        <v>10</v>
      </c>
      <c r="K1113">
        <v>1E-8</v>
      </c>
      <c r="L1113">
        <v>1E-4</v>
      </c>
      <c r="M1113">
        <v>7.3493000000000003E-2</v>
      </c>
      <c r="N1113">
        <v>73493</v>
      </c>
      <c r="O1113">
        <v>56320</v>
      </c>
      <c r="P1113">
        <v>53272</v>
      </c>
      <c r="Q1113">
        <v>5534.043882347416</v>
      </c>
      <c r="R1113">
        <v>240.18284126707312</v>
      </c>
      <c r="S1113">
        <v>5534.0438386081014</v>
      </c>
      <c r="T1113">
        <v>240.18285876924583</v>
      </c>
      <c r="U1113">
        <v>1.7502172710237573E-5</v>
      </c>
      <c r="V1113">
        <v>4.3739314605772961E-5</v>
      </c>
      <c r="W1113">
        <v>50473</v>
      </c>
    </row>
    <row r="1114" spans="1:23" x14ac:dyDescent="0.2">
      <c r="A1114">
        <v>1113</v>
      </c>
      <c r="B1114" t="s">
        <v>1136</v>
      </c>
      <c r="C1114" t="s">
        <v>2510</v>
      </c>
      <c r="D1114">
        <v>16</v>
      </c>
      <c r="E1114">
        <v>15</v>
      </c>
      <c r="F1114">
        <v>2419200</v>
      </c>
      <c r="G1114">
        <v>718.7737001901055</v>
      </c>
      <c r="H1114">
        <v>8</v>
      </c>
      <c r="I1114">
        <v>50476</v>
      </c>
      <c r="J1114">
        <v>10</v>
      </c>
      <c r="K1114">
        <v>1E-8</v>
      </c>
      <c r="L1114">
        <v>1E-4</v>
      </c>
      <c r="M1114">
        <v>6.4854999999999996E-2</v>
      </c>
      <c r="N1114">
        <v>64855</v>
      </c>
      <c r="O1114">
        <v>54713</v>
      </c>
      <c r="P1114">
        <v>53514</v>
      </c>
      <c r="Q1114">
        <v>9889.6029112529359</v>
      </c>
      <c r="R1114">
        <v>2413584.9091192987</v>
      </c>
      <c r="S1114">
        <v>9889.6039532574632</v>
      </c>
      <c r="T1114">
        <v>2413584.9091743212</v>
      </c>
      <c r="U1114">
        <v>5.5022537708282471E-5</v>
      </c>
      <c r="V1114">
        <v>1.0420045273349388E-3</v>
      </c>
      <c r="W1114">
        <v>50473</v>
      </c>
    </row>
    <row r="1115" spans="1:23" x14ac:dyDescent="0.2">
      <c r="A1115">
        <v>1114</v>
      </c>
      <c r="B1115" t="s">
        <v>1137</v>
      </c>
      <c r="C1115" t="s">
        <v>2510</v>
      </c>
      <c r="D1115">
        <v>16</v>
      </c>
      <c r="E1115">
        <v>15</v>
      </c>
      <c r="F1115">
        <v>2419200</v>
      </c>
      <c r="G1115">
        <v>718.7737001901055</v>
      </c>
      <c r="H1115">
        <v>8</v>
      </c>
      <c r="I1115">
        <v>50476</v>
      </c>
      <c r="J1115">
        <v>10</v>
      </c>
      <c r="K1115">
        <v>1E-8</v>
      </c>
      <c r="L1115">
        <v>1E-4</v>
      </c>
      <c r="M1115">
        <v>7.1071999999999996E-2</v>
      </c>
      <c r="N1115">
        <v>71072</v>
      </c>
      <c r="O1115">
        <v>55153.5</v>
      </c>
      <c r="P1115">
        <v>53320</v>
      </c>
      <c r="Q1115">
        <v>4026.2867055553079</v>
      </c>
      <c r="R1115">
        <v>2418503.5176335052</v>
      </c>
      <c r="S1115">
        <v>4026.2855948123065</v>
      </c>
      <c r="T1115">
        <v>2418503.5172858541</v>
      </c>
      <c r="U1115">
        <v>3.4765107557177544E-4</v>
      </c>
      <c r="V1115">
        <v>1.1107430013908015E-3</v>
      </c>
      <c r="W1115">
        <v>50473</v>
      </c>
    </row>
    <row r="1116" spans="1:23" x14ac:dyDescent="0.2">
      <c r="A1116">
        <v>1115</v>
      </c>
      <c r="B1116" t="s">
        <v>1138</v>
      </c>
      <c r="C1116" t="s">
        <v>2510</v>
      </c>
      <c r="D1116">
        <v>16</v>
      </c>
      <c r="E1116">
        <v>15</v>
      </c>
      <c r="F1116">
        <v>2419200</v>
      </c>
      <c r="G1116">
        <v>718.7737001901055</v>
      </c>
      <c r="H1116">
        <v>8</v>
      </c>
      <c r="I1116">
        <v>50476</v>
      </c>
      <c r="J1116">
        <v>10</v>
      </c>
      <c r="K1116">
        <v>1E-8</v>
      </c>
      <c r="L1116">
        <v>1E-4</v>
      </c>
      <c r="M1116">
        <v>6.4096E-2</v>
      </c>
      <c r="N1116">
        <v>64096</v>
      </c>
      <c r="O1116">
        <v>54510.9</v>
      </c>
      <c r="P1116">
        <v>53355</v>
      </c>
      <c r="Q1116">
        <v>10307.923910890546</v>
      </c>
      <c r="R1116">
        <v>1624.1790728853809</v>
      </c>
      <c r="S1116">
        <v>10307.923205192188</v>
      </c>
      <c r="T1116">
        <v>1624.1790883226024</v>
      </c>
      <c r="U1116">
        <v>1.5437221463798778E-5</v>
      </c>
      <c r="V1116">
        <v>7.0569835770584177E-4</v>
      </c>
      <c r="W1116">
        <v>50473</v>
      </c>
    </row>
    <row r="1117" spans="1:23" x14ac:dyDescent="0.2">
      <c r="A1117">
        <v>1116</v>
      </c>
      <c r="B1117" t="s">
        <v>1139</v>
      </c>
      <c r="C1117" t="s">
        <v>2510</v>
      </c>
      <c r="D1117">
        <v>16</v>
      </c>
      <c r="E1117">
        <v>15</v>
      </c>
      <c r="F1117">
        <v>2419200</v>
      </c>
      <c r="G1117">
        <v>718.7737001901055</v>
      </c>
      <c r="H1117">
        <v>8</v>
      </c>
      <c r="I1117">
        <v>50476</v>
      </c>
      <c r="J1117">
        <v>10</v>
      </c>
      <c r="K1117">
        <v>1E-8</v>
      </c>
      <c r="L1117">
        <v>1E-4</v>
      </c>
      <c r="M1117">
        <v>7.5101000000000001E-2</v>
      </c>
      <c r="N1117">
        <v>75101</v>
      </c>
      <c r="O1117">
        <v>55685.1</v>
      </c>
      <c r="P1117">
        <v>53452</v>
      </c>
      <c r="Q1117">
        <v>10109.140266902894</v>
      </c>
      <c r="R1117">
        <v>2413587.7218197891</v>
      </c>
      <c r="S1117">
        <v>10109.141047419214</v>
      </c>
      <c r="T1117">
        <v>2413587.7216923288</v>
      </c>
      <c r="U1117">
        <v>1.2746034190058708E-4</v>
      </c>
      <c r="V1117">
        <v>7.8051632044662256E-4</v>
      </c>
      <c r="W1117">
        <v>50473</v>
      </c>
    </row>
    <row r="1118" spans="1:23" x14ac:dyDescent="0.2">
      <c r="A1118">
        <v>1117</v>
      </c>
      <c r="B1118" t="s">
        <v>1140</v>
      </c>
      <c r="C1118" t="s">
        <v>2510</v>
      </c>
      <c r="D1118">
        <v>16</v>
      </c>
      <c r="E1118">
        <v>15</v>
      </c>
      <c r="F1118">
        <v>2419200</v>
      </c>
      <c r="G1118">
        <v>718.7737001901055</v>
      </c>
      <c r="H1118">
        <v>8</v>
      </c>
      <c r="I1118">
        <v>50476</v>
      </c>
      <c r="J1118">
        <v>10</v>
      </c>
      <c r="K1118">
        <v>1E-8</v>
      </c>
      <c r="L1118">
        <v>1E-4</v>
      </c>
      <c r="M1118">
        <v>8.0407000000000006E-2</v>
      </c>
      <c r="N1118">
        <v>80407</v>
      </c>
      <c r="O1118">
        <v>56525.4</v>
      </c>
      <c r="P1118">
        <v>53390</v>
      </c>
      <c r="Q1118">
        <v>7852.2275410718148</v>
      </c>
      <c r="R1118">
        <v>2412821.3895757874</v>
      </c>
      <c r="S1118">
        <v>7848.8237503257915</v>
      </c>
      <c r="T1118">
        <v>2418564.4117489806</v>
      </c>
      <c r="U1118">
        <v>5743.0221731932834</v>
      </c>
      <c r="V1118">
        <v>3.4037907460233328</v>
      </c>
      <c r="W1118">
        <v>50473</v>
      </c>
    </row>
    <row r="1119" spans="1:23" x14ac:dyDescent="0.2">
      <c r="A1119">
        <v>1118</v>
      </c>
      <c r="B1119" t="s">
        <v>1141</v>
      </c>
      <c r="C1119" t="s">
        <v>2510</v>
      </c>
      <c r="D1119">
        <v>16</v>
      </c>
      <c r="E1119">
        <v>15</v>
      </c>
      <c r="F1119">
        <v>2419200</v>
      </c>
      <c r="G1119">
        <v>718.7737001901055</v>
      </c>
      <c r="H1119">
        <v>8</v>
      </c>
      <c r="I1119">
        <v>50476</v>
      </c>
      <c r="J1119">
        <v>10</v>
      </c>
      <c r="K1119">
        <v>1E-8</v>
      </c>
      <c r="L1119">
        <v>1E-4</v>
      </c>
      <c r="M1119">
        <v>7.5680999999999998E-2</v>
      </c>
      <c r="N1119">
        <v>75681</v>
      </c>
      <c r="O1119">
        <v>56336.5</v>
      </c>
      <c r="P1119">
        <v>53368</v>
      </c>
      <c r="Q1119">
        <v>4104.7715405693716</v>
      </c>
      <c r="R1119">
        <v>2413860.9972004509</v>
      </c>
      <c r="S1119">
        <v>4104.7722504441772</v>
      </c>
      <c r="T1119">
        <v>2413860.9972926485</v>
      </c>
      <c r="U1119">
        <v>9.2197675257921219E-5</v>
      </c>
      <c r="V1119">
        <v>7.0987480557960225E-4</v>
      </c>
      <c r="W1119">
        <v>50473</v>
      </c>
    </row>
    <row r="1120" spans="1:23" x14ac:dyDescent="0.2">
      <c r="A1120">
        <v>1119</v>
      </c>
      <c r="B1120" t="s">
        <v>1142</v>
      </c>
      <c r="C1120" t="s">
        <v>2510</v>
      </c>
      <c r="D1120">
        <v>16</v>
      </c>
      <c r="E1120">
        <v>15</v>
      </c>
      <c r="F1120">
        <v>2419200</v>
      </c>
      <c r="G1120">
        <v>718.7737001901055</v>
      </c>
      <c r="H1120">
        <v>8</v>
      </c>
      <c r="I1120">
        <v>50476</v>
      </c>
      <c r="J1120">
        <v>10</v>
      </c>
      <c r="K1120">
        <v>1E-8</v>
      </c>
      <c r="L1120">
        <v>1E-4</v>
      </c>
      <c r="M1120">
        <v>8.0430000000000001E-2</v>
      </c>
      <c r="N1120">
        <v>80430</v>
      </c>
      <c r="O1120">
        <v>56498.6</v>
      </c>
      <c r="P1120">
        <v>53358</v>
      </c>
      <c r="Q1120">
        <v>9559.1680528874913</v>
      </c>
      <c r="R1120">
        <v>2413107.2565340376</v>
      </c>
      <c r="S1120">
        <v>9559.1670311199869</v>
      </c>
      <c r="T1120">
        <v>2413107.2563827317</v>
      </c>
      <c r="U1120">
        <v>1.5130592510104179E-4</v>
      </c>
      <c r="V1120">
        <v>1.0217675044259522E-3</v>
      </c>
      <c r="W1120">
        <v>50473</v>
      </c>
    </row>
    <row r="1121" spans="1:23" x14ac:dyDescent="0.2">
      <c r="A1121">
        <v>1120</v>
      </c>
      <c r="B1121" t="s">
        <v>1143</v>
      </c>
      <c r="C1121" t="s">
        <v>2510</v>
      </c>
      <c r="D1121">
        <v>16</v>
      </c>
      <c r="E1121">
        <v>15</v>
      </c>
      <c r="F1121">
        <v>2419200</v>
      </c>
      <c r="G1121">
        <v>718.7737001901055</v>
      </c>
      <c r="H1121">
        <v>8</v>
      </c>
      <c r="I1121">
        <v>50476</v>
      </c>
      <c r="J1121">
        <v>10</v>
      </c>
      <c r="K1121">
        <v>1E-8</v>
      </c>
      <c r="L1121">
        <v>1E-4</v>
      </c>
      <c r="M1121">
        <v>8.0224000000000004E-2</v>
      </c>
      <c r="N1121">
        <v>80224</v>
      </c>
      <c r="O1121">
        <v>56575.1</v>
      </c>
      <c r="P1121">
        <v>53322</v>
      </c>
      <c r="Q1121">
        <v>9688.913366840261</v>
      </c>
      <c r="R1121">
        <v>2414128.170736644</v>
      </c>
      <c r="S1121">
        <v>9688.9141652482031</v>
      </c>
      <c r="T1121">
        <v>2414128.1704737833</v>
      </c>
      <c r="U1121">
        <v>2.6286067441105843E-4</v>
      </c>
      <c r="V1121">
        <v>7.9840794205665588E-4</v>
      </c>
      <c r="W1121">
        <v>50473</v>
      </c>
    </row>
    <row r="1122" spans="1:23" x14ac:dyDescent="0.2">
      <c r="A1122">
        <v>1121</v>
      </c>
      <c r="B1122" t="s">
        <v>1144</v>
      </c>
      <c r="C1122" t="s">
        <v>2510</v>
      </c>
      <c r="D1122">
        <v>16</v>
      </c>
      <c r="E1122">
        <v>15</v>
      </c>
      <c r="F1122">
        <v>2419200</v>
      </c>
      <c r="G1122">
        <v>718.7737001901055</v>
      </c>
      <c r="H1122">
        <v>8</v>
      </c>
      <c r="I1122">
        <v>50476</v>
      </c>
      <c r="J1122">
        <v>10</v>
      </c>
      <c r="K1122">
        <v>1E-8</v>
      </c>
      <c r="L1122">
        <v>1E-4</v>
      </c>
      <c r="M1122">
        <v>7.5561000000000003E-2</v>
      </c>
      <c r="N1122">
        <v>75561</v>
      </c>
      <c r="O1122">
        <v>56191.7</v>
      </c>
      <c r="P1122">
        <v>53335</v>
      </c>
      <c r="Q1122">
        <v>2295.5084857103247</v>
      </c>
      <c r="R1122">
        <v>2523.4379881679497</v>
      </c>
      <c r="S1122">
        <v>2295.5088467724545</v>
      </c>
      <c r="T1122">
        <v>2523.4380038838831</v>
      </c>
      <c r="U1122">
        <v>1.5715933386672987E-5</v>
      </c>
      <c r="V1122">
        <v>3.6106212974118534E-4</v>
      </c>
      <c r="W1122">
        <v>50473</v>
      </c>
    </row>
    <row r="1123" spans="1:23" x14ac:dyDescent="0.2">
      <c r="A1123">
        <v>1122</v>
      </c>
      <c r="B1123" t="s">
        <v>1145</v>
      </c>
      <c r="C1123" t="s">
        <v>2510</v>
      </c>
      <c r="D1123">
        <v>16</v>
      </c>
      <c r="E1123">
        <v>15</v>
      </c>
      <c r="F1123">
        <v>2419200</v>
      </c>
      <c r="G1123">
        <v>718.7737001901055</v>
      </c>
      <c r="H1123">
        <v>8</v>
      </c>
      <c r="I1123">
        <v>50476</v>
      </c>
      <c r="J1123">
        <v>10</v>
      </c>
      <c r="K1123">
        <v>1E-8</v>
      </c>
      <c r="L1123">
        <v>1E-4</v>
      </c>
      <c r="M1123">
        <v>7.6059000000000002E-2</v>
      </c>
      <c r="N1123">
        <v>76059</v>
      </c>
      <c r="O1123">
        <v>56597.1</v>
      </c>
      <c r="P1123">
        <v>53561</v>
      </c>
      <c r="Q1123">
        <v>10154.5164903722</v>
      </c>
      <c r="R1123">
        <v>1528.5682500635892</v>
      </c>
      <c r="S1123">
        <v>10154.517089930137</v>
      </c>
      <c r="T1123">
        <v>1528.5682705975951</v>
      </c>
      <c r="U1123">
        <v>2.0534005898298346E-5</v>
      </c>
      <c r="V1123">
        <v>5.9955793767585419E-4</v>
      </c>
      <c r="W1123">
        <v>50473</v>
      </c>
    </row>
    <row r="1124" spans="1:23" x14ac:dyDescent="0.2">
      <c r="A1124">
        <v>1123</v>
      </c>
      <c r="B1124" t="s">
        <v>1146</v>
      </c>
      <c r="C1124" t="s">
        <v>2510</v>
      </c>
      <c r="D1124">
        <v>16</v>
      </c>
      <c r="E1124">
        <v>15</v>
      </c>
      <c r="F1124">
        <v>2419200</v>
      </c>
      <c r="G1124">
        <v>718.7737001901055</v>
      </c>
      <c r="H1124">
        <v>8</v>
      </c>
      <c r="I1124">
        <v>50476</v>
      </c>
      <c r="J1124">
        <v>10</v>
      </c>
      <c r="K1124">
        <v>1E-8</v>
      </c>
      <c r="L1124">
        <v>1E-4</v>
      </c>
      <c r="M1124">
        <v>7.3014999999999997E-2</v>
      </c>
      <c r="N1124">
        <v>73015</v>
      </c>
      <c r="O1124">
        <v>56291.8</v>
      </c>
      <c r="P1124">
        <v>53382</v>
      </c>
      <c r="Q1124">
        <v>10160.370947581134</v>
      </c>
      <c r="R1124">
        <v>2413305.2123751491</v>
      </c>
      <c r="S1124">
        <v>10160.371137031649</v>
      </c>
      <c r="T1124">
        <v>2413305.212205749</v>
      </c>
      <c r="U1124">
        <v>1.6940012574195862E-4</v>
      </c>
      <c r="V1124">
        <v>1.8945051488117315E-4</v>
      </c>
      <c r="W1124">
        <v>50473</v>
      </c>
    </row>
    <row r="1125" spans="1:23" x14ac:dyDescent="0.2">
      <c r="A1125">
        <v>1124</v>
      </c>
      <c r="B1125" t="s">
        <v>1147</v>
      </c>
      <c r="C1125" t="s">
        <v>2510</v>
      </c>
      <c r="D1125">
        <v>16</v>
      </c>
      <c r="E1125">
        <v>15</v>
      </c>
      <c r="F1125">
        <v>2419200</v>
      </c>
      <c r="G1125">
        <v>718.7737001901055</v>
      </c>
      <c r="H1125">
        <v>8</v>
      </c>
      <c r="I1125">
        <v>50476</v>
      </c>
      <c r="J1125">
        <v>10</v>
      </c>
      <c r="K1125">
        <v>1E-8</v>
      </c>
      <c r="L1125">
        <v>1E-4</v>
      </c>
      <c r="M1125">
        <v>6.54E-2</v>
      </c>
      <c r="N1125">
        <v>65400</v>
      </c>
      <c r="O1125">
        <v>54872.4</v>
      </c>
      <c r="P1125">
        <v>53629</v>
      </c>
      <c r="Q1125">
        <v>9038.8068127803108</v>
      </c>
      <c r="R1125">
        <v>1628.846476569257</v>
      </c>
      <c r="S1125">
        <v>9038.8067684773614</v>
      </c>
      <c r="T1125">
        <v>1628.8464682484728</v>
      </c>
      <c r="U1125">
        <v>8.3207842180854641E-6</v>
      </c>
      <c r="V1125">
        <v>4.4302949390839785E-5</v>
      </c>
      <c r="W1125">
        <v>50473</v>
      </c>
    </row>
    <row r="1126" spans="1:23" x14ac:dyDescent="0.2">
      <c r="A1126">
        <v>1125</v>
      </c>
      <c r="B1126" t="s">
        <v>1148</v>
      </c>
      <c r="C1126" t="s">
        <v>2510</v>
      </c>
      <c r="D1126">
        <v>16</v>
      </c>
      <c r="E1126">
        <v>15</v>
      </c>
      <c r="F1126">
        <v>2419200</v>
      </c>
      <c r="G1126">
        <v>718.7737001901055</v>
      </c>
      <c r="H1126">
        <v>8</v>
      </c>
      <c r="I1126">
        <v>50476</v>
      </c>
      <c r="J1126">
        <v>10</v>
      </c>
      <c r="K1126">
        <v>1E-8</v>
      </c>
      <c r="L1126">
        <v>1E-4</v>
      </c>
      <c r="M1126">
        <v>6.5075999999999995E-2</v>
      </c>
      <c r="N1126">
        <v>65076</v>
      </c>
      <c r="O1126">
        <v>54620.6</v>
      </c>
      <c r="P1126">
        <v>53387</v>
      </c>
      <c r="Q1126">
        <v>10034.641537423271</v>
      </c>
      <c r="R1126">
        <v>1480.1329511118197</v>
      </c>
      <c r="S1126">
        <v>10034.6408100523</v>
      </c>
      <c r="T1126">
        <v>1480.1329583152722</v>
      </c>
      <c r="U1126">
        <v>7.2034524691844126E-6</v>
      </c>
      <c r="V1126">
        <v>7.2737097070785239E-4</v>
      </c>
      <c r="W1126">
        <v>50473</v>
      </c>
    </row>
    <row r="1127" spans="1:23" x14ac:dyDescent="0.2">
      <c r="A1127">
        <v>1126</v>
      </c>
      <c r="B1127" t="s">
        <v>1149</v>
      </c>
      <c r="C1127" t="s">
        <v>2510</v>
      </c>
      <c r="D1127">
        <v>16</v>
      </c>
      <c r="E1127">
        <v>15</v>
      </c>
      <c r="F1127">
        <v>2419200</v>
      </c>
      <c r="G1127">
        <v>718.7737001901055</v>
      </c>
      <c r="H1127">
        <v>8</v>
      </c>
      <c r="I1127">
        <v>50476</v>
      </c>
      <c r="J1127">
        <v>10</v>
      </c>
      <c r="K1127">
        <v>1E-8</v>
      </c>
      <c r="L1127">
        <v>1E-4</v>
      </c>
      <c r="M1127">
        <v>7.4829999999999994E-2</v>
      </c>
      <c r="N1127">
        <v>74830</v>
      </c>
      <c r="O1127">
        <v>55533.7</v>
      </c>
      <c r="P1127">
        <v>53331</v>
      </c>
      <c r="Q1127">
        <v>7044.381511835687</v>
      </c>
      <c r="R1127">
        <v>1916.0329688039149</v>
      </c>
      <c r="S1127">
        <v>7044.3814469872586</v>
      </c>
      <c r="T1127">
        <v>1916.032991700243</v>
      </c>
      <c r="U1127">
        <v>2.2896328118804377E-5</v>
      </c>
      <c r="V1127">
        <v>6.4848428337427322E-5</v>
      </c>
      <c r="W1127">
        <v>50473</v>
      </c>
    </row>
    <row r="1128" spans="1:23" x14ac:dyDescent="0.2">
      <c r="A1128">
        <v>1127</v>
      </c>
      <c r="B1128" t="s">
        <v>1150</v>
      </c>
      <c r="C1128" t="s">
        <v>2510</v>
      </c>
      <c r="D1128">
        <v>16</v>
      </c>
      <c r="E1128">
        <v>15</v>
      </c>
      <c r="F1128">
        <v>2419200</v>
      </c>
      <c r="G1128">
        <v>718.7737001901055</v>
      </c>
      <c r="H1128">
        <v>8</v>
      </c>
      <c r="I1128">
        <v>50476</v>
      </c>
      <c r="J1128">
        <v>10</v>
      </c>
      <c r="K1128">
        <v>1E-8</v>
      </c>
      <c r="L1128">
        <v>1E-4</v>
      </c>
      <c r="M1128">
        <v>6.9634000000000001E-2</v>
      </c>
      <c r="N1128">
        <v>69634</v>
      </c>
      <c r="O1128">
        <v>55220.6</v>
      </c>
      <c r="P1128">
        <v>53534</v>
      </c>
      <c r="Q1128">
        <v>9715.5736264079205</v>
      </c>
      <c r="R1128">
        <v>1485.0430235356787</v>
      </c>
      <c r="S1128">
        <v>9715.5735726188832</v>
      </c>
      <c r="T1128">
        <v>1485.0430458995729</v>
      </c>
      <c r="U1128">
        <v>2.2363894231602899E-5</v>
      </c>
      <c r="V1128">
        <v>5.378903733799234E-5</v>
      </c>
      <c r="W1128">
        <v>50473</v>
      </c>
    </row>
    <row r="1129" spans="1:23" x14ac:dyDescent="0.2">
      <c r="A1129">
        <v>1128</v>
      </c>
      <c r="B1129" t="s">
        <v>1151</v>
      </c>
      <c r="C1129" t="s">
        <v>2510</v>
      </c>
      <c r="D1129">
        <v>16</v>
      </c>
      <c r="E1129">
        <v>15</v>
      </c>
      <c r="F1129">
        <v>2419200</v>
      </c>
      <c r="G1129">
        <v>718.7737001901055</v>
      </c>
      <c r="H1129">
        <v>8</v>
      </c>
      <c r="I1129">
        <v>50476</v>
      </c>
      <c r="J1129">
        <v>10</v>
      </c>
      <c r="K1129">
        <v>1E-8</v>
      </c>
      <c r="L1129">
        <v>1E-4</v>
      </c>
      <c r="M1129">
        <v>8.2556000000000004E-2</v>
      </c>
      <c r="N1129">
        <v>82556</v>
      </c>
      <c r="O1129">
        <v>56367.7</v>
      </c>
      <c r="P1129">
        <v>53379</v>
      </c>
      <c r="Q1129">
        <v>5311.3717840222325</v>
      </c>
      <c r="R1129">
        <v>2108.213387233357</v>
      </c>
      <c r="S1129">
        <v>5311.3717972493105</v>
      </c>
      <c r="T1129">
        <v>2108.2133680303396</v>
      </c>
      <c r="U1129">
        <v>1.9203017473046202E-5</v>
      </c>
      <c r="V1129">
        <v>1.3227077943156473E-5</v>
      </c>
      <c r="W1129">
        <v>50473</v>
      </c>
    </row>
    <row r="1130" spans="1:23" x14ac:dyDescent="0.2">
      <c r="A1130">
        <v>1129</v>
      </c>
      <c r="B1130" t="s">
        <v>1152</v>
      </c>
      <c r="C1130" t="s">
        <v>2510</v>
      </c>
      <c r="D1130">
        <v>16</v>
      </c>
      <c r="E1130">
        <v>15</v>
      </c>
      <c r="F1130">
        <v>2419200</v>
      </c>
      <c r="G1130">
        <v>718.7737001901055</v>
      </c>
      <c r="H1130">
        <v>8</v>
      </c>
      <c r="I1130">
        <v>50476</v>
      </c>
      <c r="J1130">
        <v>10</v>
      </c>
      <c r="K1130">
        <v>1E-8</v>
      </c>
      <c r="L1130">
        <v>1E-4</v>
      </c>
      <c r="M1130">
        <v>7.3835999999999999E-2</v>
      </c>
      <c r="N1130">
        <v>73836</v>
      </c>
      <c r="O1130">
        <v>56586.400000000001</v>
      </c>
      <c r="P1130">
        <v>53320</v>
      </c>
      <c r="Q1130">
        <v>8142.6883557352039</v>
      </c>
      <c r="R1130">
        <v>1772.1230285147708</v>
      </c>
      <c r="S1130">
        <v>8142.688264168828</v>
      </c>
      <c r="T1130">
        <v>1772.1230120840462</v>
      </c>
      <c r="U1130">
        <v>1.6430724599558744E-5</v>
      </c>
      <c r="V1130">
        <v>9.1566375886031892E-5</v>
      </c>
      <c r="W1130">
        <v>50473</v>
      </c>
    </row>
    <row r="1131" spans="1:23" x14ac:dyDescent="0.2">
      <c r="A1131">
        <v>1130</v>
      </c>
      <c r="B1131" t="s">
        <v>1153</v>
      </c>
      <c r="C1131" t="s">
        <v>2510</v>
      </c>
      <c r="D1131">
        <v>16</v>
      </c>
      <c r="E1131">
        <v>15</v>
      </c>
      <c r="F1131">
        <v>2419200</v>
      </c>
      <c r="G1131">
        <v>718.7737001901055</v>
      </c>
      <c r="H1131">
        <v>8</v>
      </c>
      <c r="I1131">
        <v>50476</v>
      </c>
      <c r="J1131">
        <v>10</v>
      </c>
      <c r="K1131">
        <v>1E-8</v>
      </c>
      <c r="L1131">
        <v>1E-4</v>
      </c>
      <c r="M1131">
        <v>8.0333000000000002E-2</v>
      </c>
      <c r="N1131">
        <v>80333</v>
      </c>
      <c r="O1131">
        <v>56563.4</v>
      </c>
      <c r="P1131">
        <v>53375</v>
      </c>
      <c r="Q1131">
        <v>3859.4115153167618</v>
      </c>
      <c r="R1131">
        <v>2251.8815816331303</v>
      </c>
      <c r="S1131">
        <v>3859.4115293437017</v>
      </c>
      <c r="T1131">
        <v>2251.8815827592239</v>
      </c>
      <c r="U1131">
        <v>1.1260935934842564E-6</v>
      </c>
      <c r="V1131">
        <v>1.4026939879840938E-5</v>
      </c>
      <c r="W1131">
        <v>50473</v>
      </c>
    </row>
    <row r="1132" spans="1:23" x14ac:dyDescent="0.2">
      <c r="A1132">
        <v>1131</v>
      </c>
      <c r="B1132" t="s">
        <v>1154</v>
      </c>
      <c r="C1132" t="s">
        <v>2510</v>
      </c>
      <c r="D1132">
        <v>16</v>
      </c>
      <c r="E1132">
        <v>15</v>
      </c>
      <c r="F1132">
        <v>2419200</v>
      </c>
      <c r="G1132">
        <v>718.7737001901055</v>
      </c>
      <c r="H1132">
        <v>8</v>
      </c>
      <c r="I1132">
        <v>50476</v>
      </c>
      <c r="J1132">
        <v>10</v>
      </c>
      <c r="K1132">
        <v>1E-8</v>
      </c>
      <c r="L1132">
        <v>1E-4</v>
      </c>
      <c r="M1132">
        <v>7.2627999999999998E-2</v>
      </c>
      <c r="N1132">
        <v>72628</v>
      </c>
      <c r="O1132">
        <v>56398.400000000001</v>
      </c>
      <c r="P1132">
        <v>53346</v>
      </c>
      <c r="Q1132">
        <v>6633.9039363493521</v>
      </c>
      <c r="R1132">
        <v>1964.4714847310497</v>
      </c>
      <c r="S1132">
        <v>6633.9039517069741</v>
      </c>
      <c r="T1132">
        <v>1964.4714954299141</v>
      </c>
      <c r="U1132">
        <v>1.0698864343794412E-5</v>
      </c>
      <c r="V1132">
        <v>1.5357622032752261E-5</v>
      </c>
      <c r="W1132">
        <v>50473</v>
      </c>
    </row>
    <row r="1133" spans="1:23" x14ac:dyDescent="0.2">
      <c r="A1133">
        <v>1132</v>
      </c>
      <c r="B1133" t="s">
        <v>1155</v>
      </c>
      <c r="C1133" t="s">
        <v>2510</v>
      </c>
      <c r="D1133">
        <v>16</v>
      </c>
      <c r="E1133">
        <v>15</v>
      </c>
      <c r="F1133">
        <v>2419200</v>
      </c>
      <c r="G1133">
        <v>718.7737001901055</v>
      </c>
      <c r="H1133">
        <v>8</v>
      </c>
      <c r="I1133">
        <v>50476</v>
      </c>
      <c r="J1133">
        <v>10</v>
      </c>
      <c r="K1133">
        <v>1E-8</v>
      </c>
      <c r="L1133">
        <v>1E-4</v>
      </c>
      <c r="M1133">
        <v>7.2262999999999994E-2</v>
      </c>
      <c r="N1133">
        <v>72263</v>
      </c>
      <c r="O1133">
        <v>56064.9</v>
      </c>
      <c r="P1133">
        <v>53286</v>
      </c>
      <c r="Q1133">
        <v>2832.1847562831185</v>
      </c>
      <c r="R1133">
        <v>2348.0656230259146</v>
      </c>
      <c r="S1133">
        <v>2832.1847589591875</v>
      </c>
      <c r="T1133">
        <v>2348.0655927778862</v>
      </c>
      <c r="U1133">
        <v>3.0248028451751452E-5</v>
      </c>
      <c r="V1133">
        <v>2.6760690161609091E-6</v>
      </c>
      <c r="W1133">
        <v>50473</v>
      </c>
    </row>
    <row r="1134" spans="1:23" x14ac:dyDescent="0.2">
      <c r="A1134">
        <v>1133</v>
      </c>
      <c r="B1134" t="s">
        <v>1156</v>
      </c>
      <c r="C1134" t="s">
        <v>2510</v>
      </c>
      <c r="D1134">
        <v>16</v>
      </c>
      <c r="E1134">
        <v>15</v>
      </c>
      <c r="F1134">
        <v>2419200</v>
      </c>
      <c r="G1134">
        <v>718.7737001901055</v>
      </c>
      <c r="H1134">
        <v>8</v>
      </c>
      <c r="I1134">
        <v>50476</v>
      </c>
      <c r="J1134">
        <v>10</v>
      </c>
      <c r="K1134">
        <v>1E-8</v>
      </c>
      <c r="L1134">
        <v>1E-4</v>
      </c>
      <c r="M1134">
        <v>7.5789999999999996E-2</v>
      </c>
      <c r="N1134">
        <v>75790</v>
      </c>
      <c r="O1134">
        <v>56538.400000000001</v>
      </c>
      <c r="P1134">
        <v>53381</v>
      </c>
      <c r="Q1134">
        <v>713.90027725906646</v>
      </c>
      <c r="R1134">
        <v>2667.2362818881347</v>
      </c>
      <c r="S1134">
        <v>713.90038717853247</v>
      </c>
      <c r="T1134">
        <v>2667.2363076507763</v>
      </c>
      <c r="U1134">
        <v>2.576264159870334E-5</v>
      </c>
      <c r="V1134">
        <v>1.0991946601279778E-4</v>
      </c>
      <c r="W1134">
        <v>50473</v>
      </c>
    </row>
    <row r="1135" spans="1:23" x14ac:dyDescent="0.2">
      <c r="A1135">
        <v>1134</v>
      </c>
      <c r="B1135" t="s">
        <v>1157</v>
      </c>
      <c r="C1135" t="s">
        <v>2510</v>
      </c>
      <c r="D1135">
        <v>16</v>
      </c>
      <c r="E1135">
        <v>15</v>
      </c>
      <c r="F1135">
        <v>2419200</v>
      </c>
      <c r="G1135">
        <v>718.7737001901055</v>
      </c>
      <c r="H1135">
        <v>8</v>
      </c>
      <c r="I1135">
        <v>50476</v>
      </c>
      <c r="J1135">
        <v>10</v>
      </c>
      <c r="K1135">
        <v>1E-8</v>
      </c>
      <c r="L1135">
        <v>1E-4</v>
      </c>
      <c r="M1135">
        <v>7.2347999999999996E-2</v>
      </c>
      <c r="N1135">
        <v>72348</v>
      </c>
      <c r="O1135">
        <v>56383.8</v>
      </c>
      <c r="P1135">
        <v>53430</v>
      </c>
      <c r="Q1135">
        <v>5249.1067303063328</v>
      </c>
      <c r="R1135">
        <v>2236.3782606771265</v>
      </c>
      <c r="S1135">
        <v>5249.1075437223881</v>
      </c>
      <c r="T1135">
        <v>2236.3782869950091</v>
      </c>
      <c r="U1135">
        <v>2.6317882657167502E-5</v>
      </c>
      <c r="V1135">
        <v>8.1341605527995853E-4</v>
      </c>
      <c r="W1135">
        <v>50473</v>
      </c>
    </row>
    <row r="1136" spans="1:23" x14ac:dyDescent="0.2">
      <c r="A1136">
        <v>1135</v>
      </c>
      <c r="B1136" t="s">
        <v>1158</v>
      </c>
      <c r="C1136" t="s">
        <v>2510</v>
      </c>
      <c r="D1136">
        <v>16</v>
      </c>
      <c r="E1136">
        <v>15</v>
      </c>
      <c r="F1136">
        <v>2419200</v>
      </c>
      <c r="G1136">
        <v>718.7737001901055</v>
      </c>
      <c r="H1136">
        <v>8</v>
      </c>
      <c r="I1136">
        <v>50476</v>
      </c>
      <c r="J1136">
        <v>10</v>
      </c>
      <c r="K1136">
        <v>1E-8</v>
      </c>
      <c r="L1136">
        <v>1E-4</v>
      </c>
      <c r="M1136">
        <v>7.1746000000000004E-2</v>
      </c>
      <c r="N1136">
        <v>71746</v>
      </c>
      <c r="O1136">
        <v>56230.5</v>
      </c>
      <c r="P1136">
        <v>53275</v>
      </c>
      <c r="Q1136">
        <v>3819.3733872116213</v>
      </c>
      <c r="R1136">
        <v>2379.9671394657926</v>
      </c>
      <c r="S1136">
        <v>3819.3739830947561</v>
      </c>
      <c r="T1136">
        <v>2379.967145526191</v>
      </c>
      <c r="U1136">
        <v>6.0603983911278192E-6</v>
      </c>
      <c r="V1136">
        <v>5.9588313479252975E-4</v>
      </c>
      <c r="W1136">
        <v>50473</v>
      </c>
    </row>
    <row r="1137" spans="1:23" x14ac:dyDescent="0.2">
      <c r="A1137">
        <v>1136</v>
      </c>
      <c r="B1137" t="s">
        <v>1159</v>
      </c>
      <c r="C1137" t="s">
        <v>2510</v>
      </c>
      <c r="D1137">
        <v>16</v>
      </c>
      <c r="E1137">
        <v>15</v>
      </c>
      <c r="F1137">
        <v>2419200</v>
      </c>
      <c r="G1137">
        <v>718.7737001901055</v>
      </c>
      <c r="H1137">
        <v>8</v>
      </c>
      <c r="I1137">
        <v>50476</v>
      </c>
      <c r="J1137">
        <v>10</v>
      </c>
      <c r="K1137">
        <v>1E-8</v>
      </c>
      <c r="L1137">
        <v>1E-4</v>
      </c>
      <c r="M1137">
        <v>7.1648000000000003E-2</v>
      </c>
      <c r="N1137">
        <v>71648</v>
      </c>
      <c r="O1137">
        <v>55982.9</v>
      </c>
      <c r="P1137">
        <v>53061</v>
      </c>
      <c r="Q1137">
        <v>1218.2059962481012</v>
      </c>
      <c r="R1137">
        <v>2414989.7190586096</v>
      </c>
      <c r="S1137">
        <v>1218.2060802332571</v>
      </c>
      <c r="T1137">
        <v>2414989.7189570451</v>
      </c>
      <c r="U1137">
        <v>1.0156445205211639E-4</v>
      </c>
      <c r="V1137">
        <v>8.3985155924892752E-5</v>
      </c>
      <c r="W1137">
        <v>50473</v>
      </c>
    </row>
    <row r="1138" spans="1:23" x14ac:dyDescent="0.2">
      <c r="A1138">
        <v>1137</v>
      </c>
      <c r="B1138" t="s">
        <v>1160</v>
      </c>
      <c r="C1138" t="s">
        <v>2510</v>
      </c>
      <c r="D1138">
        <v>16</v>
      </c>
      <c r="E1138">
        <v>15</v>
      </c>
      <c r="F1138">
        <v>2419200</v>
      </c>
      <c r="G1138">
        <v>718.7737001901055</v>
      </c>
      <c r="H1138">
        <v>8</v>
      </c>
      <c r="I1138">
        <v>50476</v>
      </c>
      <c r="J1138">
        <v>10</v>
      </c>
      <c r="K1138">
        <v>1E-8</v>
      </c>
      <c r="L1138">
        <v>1E-4</v>
      </c>
      <c r="M1138">
        <v>6.6891999999999993E-2</v>
      </c>
      <c r="N1138">
        <v>66892</v>
      </c>
      <c r="O1138">
        <v>54746.9</v>
      </c>
      <c r="P1138">
        <v>53357</v>
      </c>
      <c r="Q1138">
        <v>1243.4343401168135</v>
      </c>
      <c r="R1138">
        <v>2491.8116477470485</v>
      </c>
      <c r="S1138">
        <v>1243.4343411479979</v>
      </c>
      <c r="T1138">
        <v>2491.8116575335894</v>
      </c>
      <c r="U1138">
        <v>9.7865408861252945E-6</v>
      </c>
      <c r="V1138">
        <v>1.0311844107491197E-6</v>
      </c>
      <c r="W1138">
        <v>50473</v>
      </c>
    </row>
    <row r="1139" spans="1:23" x14ac:dyDescent="0.2">
      <c r="A1139">
        <v>1138</v>
      </c>
      <c r="B1139" t="s">
        <v>1161</v>
      </c>
      <c r="C1139" t="s">
        <v>2510</v>
      </c>
      <c r="D1139">
        <v>16</v>
      </c>
      <c r="E1139">
        <v>15</v>
      </c>
      <c r="F1139">
        <v>2419200</v>
      </c>
      <c r="G1139">
        <v>718.7737001901055</v>
      </c>
      <c r="H1139">
        <v>8</v>
      </c>
      <c r="I1139">
        <v>50476</v>
      </c>
      <c r="J1139">
        <v>10</v>
      </c>
      <c r="K1139">
        <v>1E-8</v>
      </c>
      <c r="L1139">
        <v>1E-4</v>
      </c>
      <c r="M1139">
        <v>7.5524999999999995E-2</v>
      </c>
      <c r="N1139">
        <v>75525</v>
      </c>
      <c r="O1139">
        <v>55603.5</v>
      </c>
      <c r="P1139">
        <v>53275</v>
      </c>
      <c r="Q1139">
        <v>2811.187945182267</v>
      </c>
      <c r="R1139">
        <v>2475.809365001172</v>
      </c>
      <c r="S1139">
        <v>2811.1873325774527</v>
      </c>
      <c r="T1139">
        <v>2475.8094866510351</v>
      </c>
      <c r="U1139">
        <v>1.2164986310381209E-4</v>
      </c>
      <c r="V1139">
        <v>6.1260481425051694E-4</v>
      </c>
      <c r="W1139">
        <v>50473</v>
      </c>
    </row>
    <row r="1140" spans="1:23" x14ac:dyDescent="0.2">
      <c r="A1140">
        <v>1139</v>
      </c>
      <c r="B1140" t="s">
        <v>1162</v>
      </c>
      <c r="C1140" t="s">
        <v>2510</v>
      </c>
      <c r="D1140">
        <v>16</v>
      </c>
      <c r="E1140">
        <v>15</v>
      </c>
      <c r="F1140">
        <v>2419200</v>
      </c>
      <c r="G1140">
        <v>718.7737001901055</v>
      </c>
      <c r="H1140">
        <v>8</v>
      </c>
      <c r="I1140">
        <v>50476</v>
      </c>
      <c r="J1140">
        <v>10</v>
      </c>
      <c r="K1140">
        <v>1E-8</v>
      </c>
      <c r="L1140">
        <v>1E-4</v>
      </c>
      <c r="M1140">
        <v>8.0252000000000004E-2</v>
      </c>
      <c r="N1140">
        <v>80252</v>
      </c>
      <c r="O1140">
        <v>56204.1</v>
      </c>
      <c r="P1140">
        <v>53338</v>
      </c>
      <c r="Q1140">
        <v>1.580861300735283</v>
      </c>
      <c r="R1140">
        <v>1088502.3401109644</v>
      </c>
      <c r="S1140">
        <v>1.5808510400337661</v>
      </c>
      <c r="T1140">
        <v>1088502.3399229387</v>
      </c>
      <c r="U1140">
        <v>1.8802564591169357E-4</v>
      </c>
      <c r="V1140">
        <v>1.0260701516884296E-5</v>
      </c>
      <c r="W1140">
        <v>50473</v>
      </c>
    </row>
    <row r="1141" spans="1:23" x14ac:dyDescent="0.2">
      <c r="A1141">
        <v>1140</v>
      </c>
      <c r="B1141" t="s">
        <v>1163</v>
      </c>
      <c r="C1141" t="s">
        <v>2510</v>
      </c>
      <c r="D1141">
        <v>16</v>
      </c>
      <c r="E1141">
        <v>15</v>
      </c>
      <c r="F1141">
        <v>2419200</v>
      </c>
      <c r="G1141">
        <v>718.7737001901055</v>
      </c>
      <c r="H1141">
        <v>8</v>
      </c>
      <c r="I1141">
        <v>50476</v>
      </c>
      <c r="J1141">
        <v>10</v>
      </c>
      <c r="K1141">
        <v>1E-8</v>
      </c>
      <c r="L1141">
        <v>1E-4</v>
      </c>
      <c r="M1141">
        <v>7.4242000000000002E-2</v>
      </c>
      <c r="N1141">
        <v>74242</v>
      </c>
      <c r="O1141">
        <v>56622.1</v>
      </c>
      <c r="P1141">
        <v>53437</v>
      </c>
      <c r="Q1141">
        <v>9460.047009996726</v>
      </c>
      <c r="R1141">
        <v>2413431.2879805416</v>
      </c>
      <c r="S1141">
        <v>9460.0486052662272</v>
      </c>
      <c r="T1141">
        <v>2413431.2880960847</v>
      </c>
      <c r="U1141">
        <v>1.1554313823580742E-4</v>
      </c>
      <c r="V1141">
        <v>1.5952695011947071E-3</v>
      </c>
      <c r="W1141">
        <v>50473</v>
      </c>
    </row>
    <row r="1142" spans="1:23" x14ac:dyDescent="0.2">
      <c r="A1142">
        <v>1141</v>
      </c>
      <c r="B1142" t="s">
        <v>1164</v>
      </c>
      <c r="C1142" t="s">
        <v>2510</v>
      </c>
      <c r="D1142">
        <v>16</v>
      </c>
      <c r="E1142">
        <v>15</v>
      </c>
      <c r="F1142">
        <v>2419200</v>
      </c>
      <c r="G1142">
        <v>718.7737001901055</v>
      </c>
      <c r="H1142">
        <v>8</v>
      </c>
      <c r="I1142">
        <v>50476</v>
      </c>
      <c r="J1142">
        <v>10</v>
      </c>
      <c r="K1142">
        <v>1E-8</v>
      </c>
      <c r="L1142">
        <v>1E-4</v>
      </c>
      <c r="M1142">
        <v>7.1122000000000005E-2</v>
      </c>
      <c r="N1142">
        <v>71122</v>
      </c>
      <c r="O1142">
        <v>56200.4</v>
      </c>
      <c r="P1142">
        <v>53473</v>
      </c>
      <c r="Q1142">
        <v>1365.1937570819587</v>
      </c>
      <c r="R1142">
        <v>2418013.8962331992</v>
      </c>
      <c r="S1142">
        <v>1365.193919232187</v>
      </c>
      <c r="T1142">
        <v>2418013.8960682084</v>
      </c>
      <c r="U1142">
        <v>1.6499077901244164E-4</v>
      </c>
      <c r="V1142">
        <v>1.6215022833421244E-4</v>
      </c>
      <c r="W1142">
        <v>50473</v>
      </c>
    </row>
    <row r="1143" spans="1:23" x14ac:dyDescent="0.2">
      <c r="A1143">
        <v>1142</v>
      </c>
      <c r="B1143" t="s">
        <v>1165</v>
      </c>
      <c r="C1143" t="s">
        <v>2510</v>
      </c>
      <c r="D1143">
        <v>16</v>
      </c>
      <c r="E1143">
        <v>15</v>
      </c>
      <c r="F1143">
        <v>2419200</v>
      </c>
      <c r="G1143">
        <v>718.7737001901055</v>
      </c>
      <c r="H1143">
        <v>8</v>
      </c>
      <c r="I1143">
        <v>50476</v>
      </c>
      <c r="J1143">
        <v>10</v>
      </c>
      <c r="K1143">
        <v>1E-8</v>
      </c>
      <c r="L1143">
        <v>1E-4</v>
      </c>
      <c r="M1143">
        <v>6.6844000000000001E-2</v>
      </c>
      <c r="N1143">
        <v>66844</v>
      </c>
      <c r="O1143">
        <v>54747.199999999997</v>
      </c>
      <c r="P1143">
        <v>53317</v>
      </c>
      <c r="Q1143">
        <v>4065.6389368505688</v>
      </c>
      <c r="R1143">
        <v>2414723.701042166</v>
      </c>
      <c r="S1143">
        <v>4065.6396389757497</v>
      </c>
      <c r="T1143">
        <v>2414723.7008650131</v>
      </c>
      <c r="U1143">
        <v>1.7715292051434517E-4</v>
      </c>
      <c r="V1143">
        <v>7.0212518085099873E-4</v>
      </c>
      <c r="W1143">
        <v>50473</v>
      </c>
    </row>
    <row r="1144" spans="1:23" x14ac:dyDescent="0.2">
      <c r="A1144">
        <v>1143</v>
      </c>
      <c r="B1144" t="s">
        <v>1166</v>
      </c>
      <c r="C1144" t="s">
        <v>2510</v>
      </c>
      <c r="D1144">
        <v>16</v>
      </c>
      <c r="E1144">
        <v>15</v>
      </c>
      <c r="F1144">
        <v>2419200</v>
      </c>
      <c r="G1144">
        <v>718.7737001901055</v>
      </c>
      <c r="H1144">
        <v>8</v>
      </c>
      <c r="I1144">
        <v>50476</v>
      </c>
      <c r="J1144">
        <v>10</v>
      </c>
      <c r="K1144">
        <v>1E-8</v>
      </c>
      <c r="L1144">
        <v>1E-4</v>
      </c>
      <c r="M1144">
        <v>6.9547999999999999E-2</v>
      </c>
      <c r="N1144">
        <v>69548</v>
      </c>
      <c r="O1144">
        <v>55039.1</v>
      </c>
      <c r="P1144">
        <v>53357</v>
      </c>
      <c r="Q1144">
        <v>5070.8672229082858</v>
      </c>
      <c r="R1144">
        <v>2418426.9911640091</v>
      </c>
      <c r="S1144">
        <v>5070.8667384569535</v>
      </c>
      <c r="T1144">
        <v>2418426.9908873001</v>
      </c>
      <c r="U1144">
        <v>2.7670897543430328E-4</v>
      </c>
      <c r="V1144">
        <v>4.8445133234054083E-4</v>
      </c>
      <c r="W1144">
        <v>50473</v>
      </c>
    </row>
    <row r="1145" spans="1:23" x14ac:dyDescent="0.2">
      <c r="A1145">
        <v>1144</v>
      </c>
      <c r="B1145" t="s">
        <v>1167</v>
      </c>
      <c r="C1145" t="s">
        <v>2510</v>
      </c>
      <c r="D1145">
        <v>16</v>
      </c>
      <c r="E1145">
        <v>15</v>
      </c>
      <c r="F1145">
        <v>2419200</v>
      </c>
      <c r="G1145">
        <v>718.7737001901055</v>
      </c>
      <c r="H1145">
        <v>8</v>
      </c>
      <c r="I1145">
        <v>50476</v>
      </c>
      <c r="J1145">
        <v>10</v>
      </c>
      <c r="K1145">
        <v>1E-8</v>
      </c>
      <c r="L1145">
        <v>1E-4</v>
      </c>
      <c r="M1145">
        <v>7.3377999999999999E-2</v>
      </c>
      <c r="N1145">
        <v>73378</v>
      </c>
      <c r="O1145">
        <v>56608.3</v>
      </c>
      <c r="P1145">
        <v>53366</v>
      </c>
      <c r="Q1145">
        <v>2845.2955814568891</v>
      </c>
      <c r="R1145">
        <v>2418165.4991802904</v>
      </c>
      <c r="S1145">
        <v>2845.2960578046159</v>
      </c>
      <c r="T1145">
        <v>2418165.4991249042</v>
      </c>
      <c r="U1145">
        <v>5.5386219173669815E-5</v>
      </c>
      <c r="V1145">
        <v>4.7634772681703907E-4</v>
      </c>
      <c r="W1145">
        <v>50473</v>
      </c>
    </row>
    <row r="1146" spans="1:23" x14ac:dyDescent="0.2">
      <c r="A1146">
        <v>1145</v>
      </c>
      <c r="B1146" t="s">
        <v>1168</v>
      </c>
      <c r="C1146" t="s">
        <v>2510</v>
      </c>
      <c r="D1146">
        <v>16</v>
      </c>
      <c r="E1146">
        <v>15</v>
      </c>
      <c r="F1146">
        <v>2419200</v>
      </c>
      <c r="G1146">
        <v>718.7737001901055</v>
      </c>
      <c r="H1146">
        <v>8</v>
      </c>
      <c r="I1146">
        <v>50476</v>
      </c>
      <c r="J1146">
        <v>10</v>
      </c>
      <c r="K1146">
        <v>1E-8</v>
      </c>
      <c r="L1146">
        <v>1E-4</v>
      </c>
      <c r="M1146">
        <v>7.6921000000000003E-2</v>
      </c>
      <c r="N1146">
        <v>76921</v>
      </c>
      <c r="O1146">
        <v>55737.1</v>
      </c>
      <c r="P1146">
        <v>53285</v>
      </c>
      <c r="Q1146">
        <v>7685.8156365604946</v>
      </c>
      <c r="R1146">
        <v>2413047.4479256133</v>
      </c>
      <c r="S1146">
        <v>7685.8132230668689</v>
      </c>
      <c r="T1146">
        <v>2413047.4475108045</v>
      </c>
      <c r="U1146">
        <v>4.1480874642729759E-4</v>
      </c>
      <c r="V1146">
        <v>2.4134936256814399E-3</v>
      </c>
      <c r="W1146">
        <v>50473</v>
      </c>
    </row>
    <row r="1147" spans="1:23" x14ac:dyDescent="0.2">
      <c r="A1147">
        <v>1146</v>
      </c>
      <c r="B1147" t="s">
        <v>1169</v>
      </c>
      <c r="C1147" t="s">
        <v>2510</v>
      </c>
      <c r="D1147">
        <v>16</v>
      </c>
      <c r="E1147">
        <v>15</v>
      </c>
      <c r="F1147">
        <v>2419200</v>
      </c>
      <c r="G1147">
        <v>718.7737001901055</v>
      </c>
      <c r="H1147">
        <v>8</v>
      </c>
      <c r="I1147">
        <v>50476</v>
      </c>
      <c r="J1147">
        <v>10</v>
      </c>
      <c r="K1147">
        <v>1E-8</v>
      </c>
      <c r="L1147">
        <v>1E-4</v>
      </c>
      <c r="M1147">
        <v>8.0163999999999999E-2</v>
      </c>
      <c r="N1147">
        <v>80164</v>
      </c>
      <c r="O1147">
        <v>56059.7</v>
      </c>
      <c r="P1147">
        <v>53320</v>
      </c>
      <c r="Q1147">
        <v>8615.6750064592707</v>
      </c>
      <c r="R1147">
        <v>2413101.8171568532</v>
      </c>
      <c r="S1147">
        <v>8615.6734383358307</v>
      </c>
      <c r="T1147">
        <v>2413101.8172387662</v>
      </c>
      <c r="U1147">
        <v>8.191308006644249E-5</v>
      </c>
      <c r="V1147">
        <v>1.5681234399380628E-3</v>
      </c>
      <c r="W1147">
        <v>50473</v>
      </c>
    </row>
    <row r="1148" spans="1:23" x14ac:dyDescent="0.2">
      <c r="A1148">
        <v>1147</v>
      </c>
      <c r="B1148" t="s">
        <v>1170</v>
      </c>
      <c r="C1148" t="s">
        <v>2510</v>
      </c>
      <c r="D1148">
        <v>16</v>
      </c>
      <c r="E1148">
        <v>15</v>
      </c>
      <c r="F1148">
        <v>2419200</v>
      </c>
      <c r="G1148">
        <v>718.7737001901055</v>
      </c>
      <c r="H1148">
        <v>8</v>
      </c>
      <c r="I1148">
        <v>50476</v>
      </c>
      <c r="J1148">
        <v>10</v>
      </c>
      <c r="K1148">
        <v>1E-8</v>
      </c>
      <c r="L1148">
        <v>1E-4</v>
      </c>
      <c r="M1148">
        <v>8.0934000000000006E-2</v>
      </c>
      <c r="N1148">
        <v>80934</v>
      </c>
      <c r="O1148">
        <v>56214.3</v>
      </c>
      <c r="P1148">
        <v>53374</v>
      </c>
      <c r="Q1148">
        <v>9184.8748981522167</v>
      </c>
      <c r="R1148">
        <v>2413092.0010987557</v>
      </c>
      <c r="S1148">
        <v>9185.9521629162173</v>
      </c>
      <c r="T1148">
        <v>2407349.2139600953</v>
      </c>
      <c r="U1148">
        <v>5742.7871386604384</v>
      </c>
      <c r="V1148">
        <v>1.0772647640005744</v>
      </c>
      <c r="W1148">
        <v>50473</v>
      </c>
    </row>
    <row r="1149" spans="1:23" x14ac:dyDescent="0.2">
      <c r="A1149">
        <v>1148</v>
      </c>
      <c r="B1149" t="s">
        <v>1171</v>
      </c>
      <c r="C1149" t="s">
        <v>2510</v>
      </c>
      <c r="D1149">
        <v>16</v>
      </c>
      <c r="E1149">
        <v>15</v>
      </c>
      <c r="F1149">
        <v>2419200</v>
      </c>
      <c r="G1149">
        <v>718.7737001901055</v>
      </c>
      <c r="H1149">
        <v>8</v>
      </c>
      <c r="I1149">
        <v>50476</v>
      </c>
      <c r="J1149">
        <v>10</v>
      </c>
      <c r="K1149">
        <v>1E-8</v>
      </c>
      <c r="L1149">
        <v>1E-4</v>
      </c>
      <c r="M1149">
        <v>8.0286999999999997E-2</v>
      </c>
      <c r="N1149">
        <v>80287</v>
      </c>
      <c r="O1149">
        <v>56501.9</v>
      </c>
      <c r="P1149">
        <v>53319</v>
      </c>
      <c r="Q1149">
        <v>6524.3752968247136</v>
      </c>
      <c r="R1149">
        <v>2412813.0044384529</v>
      </c>
      <c r="S1149">
        <v>6520.1908878028316</v>
      </c>
      <c r="T1149">
        <v>2418556.053923381</v>
      </c>
      <c r="U1149">
        <v>5743.0494849281386</v>
      </c>
      <c r="V1149">
        <v>4.1844090218819474</v>
      </c>
      <c r="W1149">
        <v>50473</v>
      </c>
    </row>
    <row r="1150" spans="1:23" x14ac:dyDescent="0.2">
      <c r="A1150">
        <v>1149</v>
      </c>
      <c r="B1150" t="s">
        <v>1172</v>
      </c>
      <c r="C1150" t="s">
        <v>2510</v>
      </c>
      <c r="D1150">
        <v>16</v>
      </c>
      <c r="E1150">
        <v>15</v>
      </c>
      <c r="F1150">
        <v>2419200</v>
      </c>
      <c r="G1150">
        <v>718.75681042875237</v>
      </c>
      <c r="H1150">
        <v>8</v>
      </c>
      <c r="I1150">
        <v>50476</v>
      </c>
      <c r="J1150">
        <v>10</v>
      </c>
      <c r="K1150">
        <v>1E-8</v>
      </c>
      <c r="L1150">
        <v>1E-4</v>
      </c>
      <c r="M1150">
        <v>7.2135000000000005E-2</v>
      </c>
      <c r="N1150">
        <v>72135</v>
      </c>
      <c r="O1150">
        <v>60031.1</v>
      </c>
      <c r="P1150">
        <v>53242</v>
      </c>
      <c r="Q1150">
        <v>4598.9364390711071</v>
      </c>
      <c r="R1150">
        <v>2413136.7331799716</v>
      </c>
      <c r="S1150">
        <v>4598.9349934066267</v>
      </c>
      <c r="T1150">
        <v>2413136.732735584</v>
      </c>
      <c r="U1150">
        <v>4.4438755139708519E-4</v>
      </c>
      <c r="V1150">
        <v>1.4456644803431118E-3</v>
      </c>
      <c r="W1150">
        <v>50473</v>
      </c>
    </row>
    <row r="1151" spans="1:23" x14ac:dyDescent="0.2">
      <c r="A1151">
        <v>1150</v>
      </c>
      <c r="B1151" t="s">
        <v>1173</v>
      </c>
      <c r="C1151" t="s">
        <v>2510</v>
      </c>
      <c r="D1151">
        <v>16</v>
      </c>
      <c r="E1151">
        <v>15</v>
      </c>
      <c r="F1151">
        <v>2419200</v>
      </c>
      <c r="G1151">
        <v>718.7737001901055</v>
      </c>
      <c r="H1151">
        <v>8</v>
      </c>
      <c r="I1151">
        <v>50476</v>
      </c>
      <c r="J1151">
        <v>10</v>
      </c>
      <c r="K1151">
        <v>1E-8</v>
      </c>
      <c r="L1151">
        <v>1E-4</v>
      </c>
      <c r="M1151">
        <v>7.5809000000000001E-2</v>
      </c>
      <c r="N1151">
        <v>75809</v>
      </c>
      <c r="O1151">
        <v>56432.800000000003</v>
      </c>
      <c r="P1151">
        <v>53389</v>
      </c>
      <c r="Q1151">
        <v>9471.6104320413924</v>
      </c>
      <c r="R1151">
        <v>2413314.1686607744</v>
      </c>
      <c r="S1151">
        <v>9471.6094502687447</v>
      </c>
      <c r="T1151">
        <v>2413314.16825428</v>
      </c>
      <c r="U1151">
        <v>4.0649436414241791E-4</v>
      </c>
      <c r="V1151">
        <v>9.8177264771948103E-4</v>
      </c>
      <c r="W1151">
        <v>50473</v>
      </c>
    </row>
    <row r="1152" spans="1:23" x14ac:dyDescent="0.2">
      <c r="A1152">
        <v>1151</v>
      </c>
      <c r="B1152" t="s">
        <v>1174</v>
      </c>
      <c r="C1152" t="s">
        <v>2510</v>
      </c>
      <c r="D1152">
        <v>16</v>
      </c>
      <c r="E1152">
        <v>15</v>
      </c>
      <c r="F1152">
        <v>2419200</v>
      </c>
      <c r="G1152">
        <v>718.7737001901055</v>
      </c>
      <c r="H1152">
        <v>8</v>
      </c>
      <c r="I1152">
        <v>50476</v>
      </c>
      <c r="J1152">
        <v>10</v>
      </c>
      <c r="K1152">
        <v>1E-8</v>
      </c>
      <c r="L1152">
        <v>1E-4</v>
      </c>
      <c r="M1152">
        <v>7.3237999999999998E-2</v>
      </c>
      <c r="N1152">
        <v>73238</v>
      </c>
      <c r="O1152">
        <v>56585.2</v>
      </c>
      <c r="P1152">
        <v>53550</v>
      </c>
      <c r="Q1152">
        <v>10011.553687181937</v>
      </c>
      <c r="R1152">
        <v>1473.5966482791714</v>
      </c>
      <c r="S1152">
        <v>10011.552052765643</v>
      </c>
      <c r="T1152">
        <v>1473.5967132116959</v>
      </c>
      <c r="U1152">
        <v>6.493252453765308E-5</v>
      </c>
      <c r="V1152">
        <v>1.6344162941095419E-3</v>
      </c>
      <c r="W1152">
        <v>50473</v>
      </c>
    </row>
    <row r="1153" spans="1:23" x14ac:dyDescent="0.2">
      <c r="A1153">
        <v>1152</v>
      </c>
      <c r="B1153" t="s">
        <v>1175</v>
      </c>
      <c r="C1153" t="s">
        <v>2510</v>
      </c>
      <c r="D1153">
        <v>16</v>
      </c>
      <c r="E1153">
        <v>15</v>
      </c>
      <c r="F1153">
        <v>2419200</v>
      </c>
      <c r="G1153">
        <v>718.7737001901055</v>
      </c>
      <c r="H1153">
        <v>8</v>
      </c>
      <c r="I1153">
        <v>50476</v>
      </c>
      <c r="J1153">
        <v>10</v>
      </c>
      <c r="K1153">
        <v>1E-8</v>
      </c>
      <c r="L1153">
        <v>1E-4</v>
      </c>
      <c r="M1153">
        <v>7.2658E-2</v>
      </c>
      <c r="N1153">
        <v>72658</v>
      </c>
      <c r="O1153">
        <v>56355.199999999997</v>
      </c>
      <c r="P1153">
        <v>53407</v>
      </c>
      <c r="Q1153">
        <v>9894.3349143230153</v>
      </c>
      <c r="R1153">
        <v>2413477.713849125</v>
      </c>
      <c r="S1153">
        <v>9896.0934613381942</v>
      </c>
      <c r="T1153">
        <v>2407734.4860305372</v>
      </c>
      <c r="U1153">
        <v>5743.2278185877949</v>
      </c>
      <c r="V1153">
        <v>1.7585470151789195</v>
      </c>
      <c r="W1153">
        <v>50473</v>
      </c>
    </row>
    <row r="1154" spans="1:23" x14ac:dyDescent="0.2">
      <c r="A1154">
        <v>1153</v>
      </c>
      <c r="B1154" t="s">
        <v>1176</v>
      </c>
      <c r="C1154" t="s">
        <v>2510</v>
      </c>
      <c r="D1154">
        <v>16</v>
      </c>
      <c r="E1154">
        <v>15</v>
      </c>
      <c r="F1154">
        <v>2419200</v>
      </c>
      <c r="G1154">
        <v>718.7737001901055</v>
      </c>
      <c r="H1154">
        <v>8</v>
      </c>
      <c r="I1154">
        <v>50476</v>
      </c>
      <c r="J1154">
        <v>10</v>
      </c>
      <c r="K1154">
        <v>1E-8</v>
      </c>
      <c r="L1154">
        <v>1E-4</v>
      </c>
      <c r="M1154">
        <v>6.6159999999999997E-2</v>
      </c>
      <c r="N1154">
        <v>66160</v>
      </c>
      <c r="O1154">
        <v>54812.2</v>
      </c>
      <c r="P1154">
        <v>53467</v>
      </c>
      <c r="Q1154">
        <v>9846.8353411545359</v>
      </c>
      <c r="R1154">
        <v>2413591.0846591406</v>
      </c>
      <c r="S1154">
        <v>9846.8357239464676</v>
      </c>
      <c r="T1154">
        <v>2413591.0846947581</v>
      </c>
      <c r="U1154">
        <v>3.561750054359436E-5</v>
      </c>
      <c r="V1154">
        <v>3.8279193177004345E-4</v>
      </c>
      <c r="W1154">
        <v>50473</v>
      </c>
    </row>
    <row r="1155" spans="1:23" x14ac:dyDescent="0.2">
      <c r="A1155">
        <v>1154</v>
      </c>
      <c r="B1155" t="s">
        <v>1177</v>
      </c>
      <c r="C1155" t="s">
        <v>2510</v>
      </c>
      <c r="D1155">
        <v>16</v>
      </c>
      <c r="E1155">
        <v>15</v>
      </c>
      <c r="F1155">
        <v>2419200</v>
      </c>
      <c r="G1155">
        <v>718.7737001901055</v>
      </c>
      <c r="H1155">
        <v>8</v>
      </c>
      <c r="I1155">
        <v>50476</v>
      </c>
      <c r="J1155">
        <v>10</v>
      </c>
      <c r="K1155">
        <v>1E-8</v>
      </c>
      <c r="L1155">
        <v>1E-4</v>
      </c>
      <c r="M1155">
        <v>7.1851999999999999E-2</v>
      </c>
      <c r="N1155">
        <v>71852</v>
      </c>
      <c r="O1155">
        <v>56381.599999999999</v>
      </c>
      <c r="P1155">
        <v>53455</v>
      </c>
      <c r="Q1155">
        <v>9395.0946056476241</v>
      </c>
      <c r="R1155">
        <v>1665.8574951431517</v>
      </c>
      <c r="S1155">
        <v>9395.0957595828968</v>
      </c>
      <c r="T1155">
        <v>1665.8575150591353</v>
      </c>
      <c r="U1155">
        <v>1.9915983557439176E-5</v>
      </c>
      <c r="V1155">
        <v>1.1539352726686047E-3</v>
      </c>
      <c r="W1155">
        <v>50473</v>
      </c>
    </row>
    <row r="1156" spans="1:23" x14ac:dyDescent="0.2">
      <c r="A1156">
        <v>1155</v>
      </c>
      <c r="B1156" t="s">
        <v>1178</v>
      </c>
      <c r="C1156" t="s">
        <v>2510</v>
      </c>
      <c r="D1156">
        <v>16</v>
      </c>
      <c r="E1156">
        <v>15</v>
      </c>
      <c r="F1156">
        <v>2419200</v>
      </c>
      <c r="G1156">
        <v>718.7737001901055</v>
      </c>
      <c r="H1156">
        <v>8</v>
      </c>
      <c r="I1156">
        <v>50476</v>
      </c>
      <c r="J1156">
        <v>10</v>
      </c>
      <c r="K1156">
        <v>1E-8</v>
      </c>
      <c r="L1156">
        <v>1E-4</v>
      </c>
      <c r="M1156">
        <v>7.3422000000000001E-2</v>
      </c>
      <c r="N1156">
        <v>73422</v>
      </c>
      <c r="O1156">
        <v>56583.1</v>
      </c>
      <c r="P1156">
        <v>53303</v>
      </c>
      <c r="Q1156">
        <v>8665.3496762090599</v>
      </c>
      <c r="R1156">
        <v>1809.2826823736173</v>
      </c>
      <c r="S1156">
        <v>8665.9469023306992</v>
      </c>
      <c r="T1156">
        <v>13296.5446428263</v>
      </c>
      <c r="U1156">
        <v>11487.261960452683</v>
      </c>
      <c r="V1156">
        <v>0.59722612163932354</v>
      </c>
      <c r="W1156">
        <v>50473</v>
      </c>
    </row>
    <row r="1157" spans="1:23" x14ac:dyDescent="0.2">
      <c r="A1157">
        <v>1156</v>
      </c>
      <c r="B1157" t="s">
        <v>1179</v>
      </c>
      <c r="C1157" t="s">
        <v>2510</v>
      </c>
      <c r="D1157">
        <v>16</v>
      </c>
      <c r="E1157">
        <v>15</v>
      </c>
      <c r="F1157">
        <v>2419200</v>
      </c>
      <c r="G1157">
        <v>718.7737001901055</v>
      </c>
      <c r="H1157">
        <v>8</v>
      </c>
      <c r="I1157">
        <v>50476</v>
      </c>
      <c r="J1157">
        <v>10</v>
      </c>
      <c r="K1157">
        <v>1E-8</v>
      </c>
      <c r="L1157">
        <v>1E-4</v>
      </c>
      <c r="M1157">
        <v>7.0292999999999994E-2</v>
      </c>
      <c r="N1157">
        <v>70293</v>
      </c>
      <c r="O1157">
        <v>55314.6</v>
      </c>
      <c r="P1157">
        <v>53601</v>
      </c>
      <c r="Q1157">
        <v>10141.647850886893</v>
      </c>
      <c r="R1157">
        <v>2413536.7254424421</v>
      </c>
      <c r="S1157">
        <v>10141.646516662535</v>
      </c>
      <c r="T1157">
        <v>2413536.725494145</v>
      </c>
      <c r="U1157">
        <v>5.1702838391065598E-5</v>
      </c>
      <c r="V1157">
        <v>1.3342243582883384E-3</v>
      </c>
      <c r="W1157">
        <v>50473</v>
      </c>
    </row>
    <row r="1158" spans="1:23" x14ac:dyDescent="0.2">
      <c r="A1158">
        <v>1157</v>
      </c>
      <c r="B1158" t="s">
        <v>1180</v>
      </c>
      <c r="C1158" t="s">
        <v>2510</v>
      </c>
      <c r="D1158">
        <v>16</v>
      </c>
      <c r="E1158">
        <v>15</v>
      </c>
      <c r="F1158">
        <v>2419200</v>
      </c>
      <c r="G1158">
        <v>718.7737001901055</v>
      </c>
      <c r="H1158">
        <v>8</v>
      </c>
      <c r="I1158">
        <v>50476</v>
      </c>
      <c r="J1158">
        <v>10</v>
      </c>
      <c r="K1158">
        <v>1E-8</v>
      </c>
      <c r="L1158">
        <v>1E-4</v>
      </c>
      <c r="M1158">
        <v>6.5976000000000007E-2</v>
      </c>
      <c r="N1158">
        <v>65976</v>
      </c>
      <c r="O1158">
        <v>54699.7</v>
      </c>
      <c r="P1158">
        <v>53324</v>
      </c>
      <c r="Q1158">
        <v>8056.6495038659705</v>
      </c>
      <c r="R1158">
        <v>1905.3804512135207</v>
      </c>
      <c r="S1158">
        <v>8056.64823896897</v>
      </c>
      <c r="T1158">
        <v>1905.3805121175571</v>
      </c>
      <c r="U1158">
        <v>6.0904036445208476E-5</v>
      </c>
      <c r="V1158">
        <v>1.2648970005102456E-3</v>
      </c>
      <c r="W1158">
        <v>50473</v>
      </c>
    </row>
    <row r="1159" spans="1:23" x14ac:dyDescent="0.2">
      <c r="A1159">
        <v>1158</v>
      </c>
      <c r="B1159" t="s">
        <v>1181</v>
      </c>
      <c r="C1159" t="s">
        <v>2510</v>
      </c>
      <c r="D1159">
        <v>16</v>
      </c>
      <c r="E1159">
        <v>15</v>
      </c>
      <c r="F1159">
        <v>2419200</v>
      </c>
      <c r="G1159">
        <v>718.7737001901055</v>
      </c>
      <c r="H1159">
        <v>8</v>
      </c>
      <c r="I1159">
        <v>50476</v>
      </c>
      <c r="J1159">
        <v>10</v>
      </c>
      <c r="K1159">
        <v>1E-8</v>
      </c>
      <c r="L1159">
        <v>1E-4</v>
      </c>
      <c r="M1159">
        <v>6.4536999999999997E-2</v>
      </c>
      <c r="N1159">
        <v>64537</v>
      </c>
      <c r="O1159">
        <v>54461.5</v>
      </c>
      <c r="P1159">
        <v>53254</v>
      </c>
      <c r="Q1159">
        <v>6584.9152542975107</v>
      </c>
      <c r="R1159">
        <v>2097.0963014309568</v>
      </c>
      <c r="S1159">
        <v>6584.9160701607534</v>
      </c>
      <c r="T1159">
        <v>2097.0963515330391</v>
      </c>
      <c r="U1159">
        <v>5.0102082241210155E-5</v>
      </c>
      <c r="V1159">
        <v>8.1586324267846067E-4</v>
      </c>
      <c r="W1159">
        <v>50473</v>
      </c>
    </row>
    <row r="1160" spans="1:23" x14ac:dyDescent="0.2">
      <c r="A1160">
        <v>1159</v>
      </c>
      <c r="B1160" t="s">
        <v>1182</v>
      </c>
      <c r="C1160" t="s">
        <v>2510</v>
      </c>
      <c r="D1160">
        <v>16</v>
      </c>
      <c r="E1160">
        <v>15</v>
      </c>
      <c r="F1160">
        <v>2419200</v>
      </c>
      <c r="G1160">
        <v>718.7737001901055</v>
      </c>
      <c r="H1160">
        <v>8</v>
      </c>
      <c r="I1160">
        <v>50476</v>
      </c>
      <c r="J1160">
        <v>10</v>
      </c>
      <c r="K1160">
        <v>1E-8</v>
      </c>
      <c r="L1160">
        <v>1E-4</v>
      </c>
      <c r="M1160">
        <v>6.8958000000000005E-2</v>
      </c>
      <c r="N1160">
        <v>68958</v>
      </c>
      <c r="O1160">
        <v>54799.3</v>
      </c>
      <c r="P1160">
        <v>53129</v>
      </c>
      <c r="Q1160">
        <v>30.307323424713378</v>
      </c>
      <c r="R1160">
        <v>1203354.400182456</v>
      </c>
      <c r="S1160">
        <v>30.307340462321427</v>
      </c>
      <c r="T1160">
        <v>1203354.3999793644</v>
      </c>
      <c r="U1160">
        <v>2.0309165120124817E-4</v>
      </c>
      <c r="V1160">
        <v>1.7037608049719211E-5</v>
      </c>
      <c r="W1160">
        <v>50473</v>
      </c>
    </row>
    <row r="1161" spans="1:23" x14ac:dyDescent="0.2">
      <c r="A1161">
        <v>1160</v>
      </c>
      <c r="B1161" t="s">
        <v>1183</v>
      </c>
      <c r="C1161" t="s">
        <v>2510</v>
      </c>
      <c r="D1161">
        <v>16</v>
      </c>
      <c r="E1161">
        <v>15</v>
      </c>
      <c r="F1161">
        <v>2419200</v>
      </c>
      <c r="G1161">
        <v>718.7737001901055</v>
      </c>
      <c r="H1161">
        <v>8</v>
      </c>
      <c r="I1161">
        <v>50476</v>
      </c>
      <c r="J1161">
        <v>10</v>
      </c>
      <c r="K1161">
        <v>1E-8</v>
      </c>
      <c r="L1161">
        <v>1E-4</v>
      </c>
      <c r="M1161">
        <v>7.3208999999999996E-2</v>
      </c>
      <c r="N1161">
        <v>73209</v>
      </c>
      <c r="O1161">
        <v>56399.8</v>
      </c>
      <c r="P1161">
        <v>53196</v>
      </c>
      <c r="Q1161">
        <v>16.838217128139515</v>
      </c>
      <c r="R1161">
        <v>277280.76462984033</v>
      </c>
      <c r="S1161">
        <v>16.838233542707048</v>
      </c>
      <c r="T1161">
        <v>277280.76443375013</v>
      </c>
      <c r="U1161">
        <v>1.9609020091593266E-4</v>
      </c>
      <c r="V1161">
        <v>1.6414567532763158E-5</v>
      </c>
      <c r="W1161">
        <v>50473</v>
      </c>
    </row>
    <row r="1162" spans="1:23" x14ac:dyDescent="0.2">
      <c r="A1162">
        <v>1161</v>
      </c>
      <c r="B1162" t="s">
        <v>1184</v>
      </c>
      <c r="C1162" t="s">
        <v>2510</v>
      </c>
      <c r="D1162">
        <v>16</v>
      </c>
      <c r="E1162">
        <v>15</v>
      </c>
      <c r="F1162">
        <v>2419200</v>
      </c>
      <c r="G1162">
        <v>718.7737001901055</v>
      </c>
      <c r="H1162">
        <v>8</v>
      </c>
      <c r="I1162">
        <v>50476</v>
      </c>
      <c r="J1162">
        <v>10</v>
      </c>
      <c r="K1162">
        <v>1E-8</v>
      </c>
      <c r="L1162">
        <v>1E-4</v>
      </c>
      <c r="M1162">
        <v>8.4515000000000007E-2</v>
      </c>
      <c r="N1162">
        <v>84515</v>
      </c>
      <c r="O1162">
        <v>56341</v>
      </c>
      <c r="P1162">
        <v>53166</v>
      </c>
      <c r="Q1162">
        <v>21.958968259454352</v>
      </c>
      <c r="R1162">
        <v>1592722.3199807571</v>
      </c>
      <c r="S1162">
        <v>21.958957467873063</v>
      </c>
      <c r="T1162">
        <v>1592722.3199373265</v>
      </c>
      <c r="U1162">
        <v>4.3430598452687263E-5</v>
      </c>
      <c r="V1162">
        <v>1.0791581289026908E-5</v>
      </c>
      <c r="W1162">
        <v>50473</v>
      </c>
    </row>
    <row r="1163" spans="1:23" x14ac:dyDescent="0.2">
      <c r="A1163">
        <v>1162</v>
      </c>
      <c r="B1163" t="s">
        <v>1185</v>
      </c>
      <c r="C1163" t="s">
        <v>2510</v>
      </c>
      <c r="D1163">
        <v>16</v>
      </c>
      <c r="E1163">
        <v>15</v>
      </c>
      <c r="F1163">
        <v>2419200</v>
      </c>
      <c r="G1163">
        <v>718.7737001901055</v>
      </c>
      <c r="H1163">
        <v>8</v>
      </c>
      <c r="I1163">
        <v>50476</v>
      </c>
      <c r="J1163">
        <v>10</v>
      </c>
      <c r="K1163">
        <v>1E-8</v>
      </c>
      <c r="L1163">
        <v>1E-4</v>
      </c>
      <c r="M1163">
        <v>8.3143999999999996E-2</v>
      </c>
      <c r="N1163">
        <v>83144</v>
      </c>
      <c r="O1163">
        <v>56350.400000000001</v>
      </c>
      <c r="P1163">
        <v>53298</v>
      </c>
      <c r="Q1163">
        <v>30.436797361092552</v>
      </c>
      <c r="R1163">
        <v>1499541.5676424496</v>
      </c>
      <c r="S1163">
        <v>30.436801375527388</v>
      </c>
      <c r="T1163">
        <v>1499541.567676964</v>
      </c>
      <c r="U1163">
        <v>3.4514348953962326E-5</v>
      </c>
      <c r="V1163">
        <v>4.0144348361081938E-6</v>
      </c>
      <c r="W1163">
        <v>50473</v>
      </c>
    </row>
    <row r="1164" spans="1:23" x14ac:dyDescent="0.2">
      <c r="A1164">
        <v>1163</v>
      </c>
      <c r="B1164" t="s">
        <v>1186</v>
      </c>
      <c r="C1164" t="s">
        <v>2510</v>
      </c>
      <c r="D1164">
        <v>16</v>
      </c>
      <c r="E1164">
        <v>15</v>
      </c>
      <c r="F1164">
        <v>2419200</v>
      </c>
      <c r="G1164">
        <v>718.7737001901055</v>
      </c>
      <c r="H1164">
        <v>8</v>
      </c>
      <c r="I1164">
        <v>50476</v>
      </c>
      <c r="J1164">
        <v>10</v>
      </c>
      <c r="K1164">
        <v>1E-8</v>
      </c>
      <c r="L1164">
        <v>1E-4</v>
      </c>
      <c r="M1164">
        <v>7.2345999999999994E-2</v>
      </c>
      <c r="N1164">
        <v>72346</v>
      </c>
      <c r="O1164">
        <v>56364.4</v>
      </c>
      <c r="P1164">
        <v>53256</v>
      </c>
      <c r="Q1164">
        <v>19.201563104710683</v>
      </c>
      <c r="R1164">
        <v>1292435.4041141446</v>
      </c>
      <c r="S1164">
        <v>19.201556206795093</v>
      </c>
      <c r="T1164">
        <v>1292435.4041288875</v>
      </c>
      <c r="U1164">
        <v>1.4742836356163025E-5</v>
      </c>
      <c r="V1164">
        <v>6.8979155898318822E-6</v>
      </c>
      <c r="W1164">
        <v>50473</v>
      </c>
    </row>
    <row r="1165" spans="1:23" x14ac:dyDescent="0.2">
      <c r="A1165">
        <v>1164</v>
      </c>
      <c r="B1165" t="s">
        <v>1187</v>
      </c>
      <c r="C1165" t="s">
        <v>2510</v>
      </c>
      <c r="D1165">
        <v>16</v>
      </c>
      <c r="E1165">
        <v>15</v>
      </c>
      <c r="F1165">
        <v>2419200</v>
      </c>
      <c r="G1165">
        <v>718.7737001901055</v>
      </c>
      <c r="H1165">
        <v>8</v>
      </c>
      <c r="I1165">
        <v>50476</v>
      </c>
      <c r="J1165">
        <v>10</v>
      </c>
      <c r="K1165">
        <v>1E-8</v>
      </c>
      <c r="L1165">
        <v>1E-4</v>
      </c>
      <c r="M1165">
        <v>6.6173999999999997E-2</v>
      </c>
      <c r="N1165">
        <v>66174</v>
      </c>
      <c r="O1165">
        <v>54595.5</v>
      </c>
      <c r="P1165">
        <v>53258</v>
      </c>
      <c r="Q1165">
        <v>28.332870931116119</v>
      </c>
      <c r="R1165">
        <v>1549379.5936351984</v>
      </c>
      <c r="S1165">
        <v>28.332878556569526</v>
      </c>
      <c r="T1165">
        <v>1549379.5934571305</v>
      </c>
      <c r="U1165">
        <v>1.7806794494390488E-4</v>
      </c>
      <c r="V1165">
        <v>7.6254534064901236E-6</v>
      </c>
      <c r="W1165">
        <v>50473</v>
      </c>
    </row>
    <row r="1166" spans="1:23" x14ac:dyDescent="0.2">
      <c r="A1166">
        <v>1165</v>
      </c>
      <c r="B1166" t="s">
        <v>1188</v>
      </c>
      <c r="C1166" t="s">
        <v>2510</v>
      </c>
      <c r="D1166">
        <v>16</v>
      </c>
      <c r="E1166">
        <v>15</v>
      </c>
      <c r="F1166">
        <v>2419200</v>
      </c>
      <c r="G1166">
        <v>718.7737001901055</v>
      </c>
      <c r="H1166">
        <v>8</v>
      </c>
      <c r="I1166">
        <v>50476</v>
      </c>
      <c r="J1166">
        <v>10</v>
      </c>
      <c r="K1166">
        <v>1E-8</v>
      </c>
      <c r="L1166">
        <v>1E-4</v>
      </c>
      <c r="M1166">
        <v>7.1113999999999997E-2</v>
      </c>
      <c r="N1166">
        <v>71114</v>
      </c>
      <c r="O1166">
        <v>55054.400000000001</v>
      </c>
      <c r="P1166">
        <v>53192</v>
      </c>
      <c r="Q1166">
        <v>27.85116518775915</v>
      </c>
      <c r="R1166">
        <v>749988.92521369667</v>
      </c>
      <c r="S1166">
        <v>27.851152639528557</v>
      </c>
      <c r="T1166">
        <v>749988.92539189954</v>
      </c>
      <c r="U1166">
        <v>1.7820287030190229E-4</v>
      </c>
      <c r="V1166">
        <v>1.2548230593267817E-5</v>
      </c>
      <c r="W1166">
        <v>50473</v>
      </c>
    </row>
    <row r="1167" spans="1:23" x14ac:dyDescent="0.2">
      <c r="A1167">
        <v>1166</v>
      </c>
      <c r="B1167" t="s">
        <v>1189</v>
      </c>
      <c r="C1167" t="s">
        <v>2510</v>
      </c>
      <c r="D1167">
        <v>16</v>
      </c>
      <c r="E1167">
        <v>15</v>
      </c>
      <c r="F1167">
        <v>2419200</v>
      </c>
      <c r="G1167">
        <v>718.7737001901055</v>
      </c>
      <c r="H1167">
        <v>8</v>
      </c>
      <c r="I1167">
        <v>50476</v>
      </c>
      <c r="J1167">
        <v>10</v>
      </c>
      <c r="K1167">
        <v>1E-8</v>
      </c>
      <c r="L1167">
        <v>1E-4</v>
      </c>
      <c r="M1167">
        <v>7.9858999999999999E-2</v>
      </c>
      <c r="N1167">
        <v>79859</v>
      </c>
      <c r="O1167">
        <v>55864.1</v>
      </c>
      <c r="P1167">
        <v>53017</v>
      </c>
      <c r="Q1167">
        <v>17.317076193254064</v>
      </c>
      <c r="R1167">
        <v>1364720.5864590295</v>
      </c>
      <c r="S1167">
        <v>17.317067611456583</v>
      </c>
      <c r="T1167">
        <v>1364720.5864335957</v>
      </c>
      <c r="U1167">
        <v>2.5433721020817757E-5</v>
      </c>
      <c r="V1167">
        <v>8.5817974806445818E-6</v>
      </c>
      <c r="W1167">
        <v>50473</v>
      </c>
    </row>
    <row r="1168" spans="1:23" x14ac:dyDescent="0.2">
      <c r="A1168">
        <v>1167</v>
      </c>
      <c r="B1168" t="s">
        <v>1190</v>
      </c>
      <c r="C1168" t="s">
        <v>2510</v>
      </c>
      <c r="D1168">
        <v>16</v>
      </c>
      <c r="E1168">
        <v>15</v>
      </c>
      <c r="F1168">
        <v>2419200</v>
      </c>
      <c r="G1168">
        <v>718.7737001901055</v>
      </c>
      <c r="H1168">
        <v>8</v>
      </c>
      <c r="I1168">
        <v>50476</v>
      </c>
      <c r="J1168">
        <v>10</v>
      </c>
      <c r="K1168">
        <v>1E-8</v>
      </c>
      <c r="L1168">
        <v>1E-4</v>
      </c>
      <c r="M1168">
        <v>7.2844000000000006E-2</v>
      </c>
      <c r="N1168">
        <v>72844</v>
      </c>
      <c r="O1168">
        <v>55986.7</v>
      </c>
      <c r="P1168">
        <v>53063</v>
      </c>
      <c r="Q1168">
        <v>18.325221988040372</v>
      </c>
      <c r="R1168">
        <v>1960623.8536634557</v>
      </c>
      <c r="S1168">
        <v>18.325222699935594</v>
      </c>
      <c r="T1168">
        <v>1960623.8536650834</v>
      </c>
      <c r="U1168">
        <v>1.6277190297842026E-6</v>
      </c>
      <c r="V1168">
        <v>7.1189522188319643E-7</v>
      </c>
      <c r="W1168">
        <v>50473</v>
      </c>
    </row>
    <row r="1169" spans="1:23" x14ac:dyDescent="0.2">
      <c r="A1169">
        <v>1168</v>
      </c>
      <c r="B1169" t="s">
        <v>1191</v>
      </c>
      <c r="C1169" t="s">
        <v>2510</v>
      </c>
      <c r="D1169">
        <v>16</v>
      </c>
      <c r="E1169">
        <v>15</v>
      </c>
      <c r="F1169">
        <v>2419200</v>
      </c>
      <c r="G1169">
        <v>718.7737001901055</v>
      </c>
      <c r="H1169">
        <v>8</v>
      </c>
      <c r="I1169">
        <v>50476</v>
      </c>
      <c r="J1169">
        <v>10</v>
      </c>
      <c r="K1169">
        <v>1E-8</v>
      </c>
      <c r="L1169">
        <v>1E-4</v>
      </c>
      <c r="M1169">
        <v>7.3111999999999996E-2</v>
      </c>
      <c r="N1169">
        <v>73112</v>
      </c>
      <c r="O1169">
        <v>56243.4</v>
      </c>
      <c r="P1169">
        <v>53074</v>
      </c>
      <c r="Q1169">
        <v>19.111756933162098</v>
      </c>
      <c r="R1169">
        <v>196854.42076962674</v>
      </c>
      <c r="S1169">
        <v>19.11175507363858</v>
      </c>
      <c r="T1169">
        <v>196854.42074941247</v>
      </c>
      <c r="U1169">
        <v>2.0214269170537591E-5</v>
      </c>
      <c r="V1169">
        <v>1.8595235182772285E-6</v>
      </c>
      <c r="W1169">
        <v>50473</v>
      </c>
    </row>
    <row r="1170" spans="1:23" x14ac:dyDescent="0.2">
      <c r="A1170">
        <v>1169</v>
      </c>
      <c r="B1170" t="s">
        <v>1192</v>
      </c>
      <c r="C1170" t="s">
        <v>2510</v>
      </c>
      <c r="D1170">
        <v>16</v>
      </c>
      <c r="E1170">
        <v>15</v>
      </c>
      <c r="F1170">
        <v>2419200</v>
      </c>
      <c r="G1170">
        <v>718.7737001901055</v>
      </c>
      <c r="H1170">
        <v>8</v>
      </c>
      <c r="I1170">
        <v>50476</v>
      </c>
      <c r="J1170">
        <v>10</v>
      </c>
      <c r="K1170">
        <v>1E-8</v>
      </c>
      <c r="L1170">
        <v>1E-4</v>
      </c>
      <c r="M1170">
        <v>7.1540999999999993E-2</v>
      </c>
      <c r="N1170">
        <v>71541</v>
      </c>
      <c r="O1170">
        <v>56087.4</v>
      </c>
      <c r="P1170">
        <v>53075</v>
      </c>
      <c r="Q1170">
        <v>15.887064711054473</v>
      </c>
      <c r="R1170">
        <v>574630.15911204542</v>
      </c>
      <c r="S1170">
        <v>15.887070386300449</v>
      </c>
      <c r="T1170">
        <v>574630.15913307387</v>
      </c>
      <c r="U1170">
        <v>2.1028448827564716E-5</v>
      </c>
      <c r="V1170">
        <v>5.6752459762776652E-6</v>
      </c>
      <c r="W1170">
        <v>50473</v>
      </c>
    </row>
    <row r="1171" spans="1:23" x14ac:dyDescent="0.2">
      <c r="A1171">
        <v>1170</v>
      </c>
      <c r="B1171" t="s">
        <v>1193</v>
      </c>
      <c r="C1171" t="s">
        <v>2510</v>
      </c>
      <c r="D1171">
        <v>16</v>
      </c>
      <c r="E1171">
        <v>15</v>
      </c>
      <c r="F1171">
        <v>2419200</v>
      </c>
      <c r="G1171">
        <v>718.7737001901055</v>
      </c>
      <c r="H1171">
        <v>8</v>
      </c>
      <c r="I1171">
        <v>50476</v>
      </c>
      <c r="J1171">
        <v>10</v>
      </c>
      <c r="K1171">
        <v>1E-8</v>
      </c>
      <c r="L1171">
        <v>1E-4</v>
      </c>
      <c r="M1171">
        <v>6.6951999999999998E-2</v>
      </c>
      <c r="N1171">
        <v>66952</v>
      </c>
      <c r="O1171">
        <v>54537</v>
      </c>
      <c r="P1171">
        <v>53083</v>
      </c>
      <c r="Q1171">
        <v>26.939916419026833</v>
      </c>
      <c r="R1171">
        <v>1165853.5563932259</v>
      </c>
      <c r="S1171">
        <v>26.939922016394689</v>
      </c>
      <c r="T1171">
        <v>1165853.5564710209</v>
      </c>
      <c r="U1171">
        <v>7.7795004472136497E-5</v>
      </c>
      <c r="V1171">
        <v>5.5973678563248086E-6</v>
      </c>
      <c r="W1171">
        <v>50473</v>
      </c>
    </row>
    <row r="1172" spans="1:23" x14ac:dyDescent="0.2">
      <c r="A1172">
        <v>1171</v>
      </c>
      <c r="B1172" t="s">
        <v>1194</v>
      </c>
      <c r="C1172" t="s">
        <v>2510</v>
      </c>
      <c r="D1172">
        <v>16</v>
      </c>
      <c r="E1172">
        <v>15</v>
      </c>
      <c r="F1172">
        <v>2419200</v>
      </c>
      <c r="G1172">
        <v>718.7737001901055</v>
      </c>
      <c r="H1172">
        <v>8</v>
      </c>
      <c r="I1172">
        <v>50476</v>
      </c>
      <c r="J1172">
        <v>10</v>
      </c>
      <c r="K1172">
        <v>1E-8</v>
      </c>
      <c r="L1172">
        <v>1E-4</v>
      </c>
      <c r="M1172">
        <v>6.4013E-2</v>
      </c>
      <c r="N1172">
        <v>64013</v>
      </c>
      <c r="O1172">
        <v>54275.1</v>
      </c>
      <c r="P1172">
        <v>53115</v>
      </c>
      <c r="Q1172">
        <v>20.533147463105962</v>
      </c>
      <c r="R1172">
        <v>1765042.7404853406</v>
      </c>
      <c r="S1172">
        <v>20.533172703139623</v>
      </c>
      <c r="T1172">
        <v>1765042.7406867247</v>
      </c>
      <c r="U1172">
        <v>2.0138407126069069E-4</v>
      </c>
      <c r="V1172">
        <v>2.5240033661333428E-5</v>
      </c>
      <c r="W1172">
        <v>50473</v>
      </c>
    </row>
    <row r="1173" spans="1:23" x14ac:dyDescent="0.2">
      <c r="A1173">
        <v>1172</v>
      </c>
      <c r="B1173" t="s">
        <v>1195</v>
      </c>
      <c r="C1173" t="s">
        <v>2510</v>
      </c>
      <c r="D1173">
        <v>16</v>
      </c>
      <c r="E1173">
        <v>15</v>
      </c>
      <c r="F1173">
        <v>2419200</v>
      </c>
      <c r="G1173">
        <v>718.7737001901055</v>
      </c>
      <c r="H1173">
        <v>8</v>
      </c>
      <c r="I1173">
        <v>50476</v>
      </c>
      <c r="J1173">
        <v>10</v>
      </c>
      <c r="K1173">
        <v>1E-8</v>
      </c>
      <c r="L1173">
        <v>1E-4</v>
      </c>
      <c r="M1173">
        <v>7.2114999999999999E-2</v>
      </c>
      <c r="N1173">
        <v>72115</v>
      </c>
      <c r="O1173">
        <v>55007.9</v>
      </c>
      <c r="P1173">
        <v>53033</v>
      </c>
      <c r="Q1173">
        <v>19.937114967816022</v>
      </c>
      <c r="R1173">
        <v>2129293.7386470595</v>
      </c>
      <c r="S1173">
        <v>19.937118318597225</v>
      </c>
      <c r="T1173">
        <v>2129293.7386140106</v>
      </c>
      <c r="U1173">
        <v>3.3048912882804871E-5</v>
      </c>
      <c r="V1173">
        <v>3.3507812027266937E-6</v>
      </c>
      <c r="W1173">
        <v>50473</v>
      </c>
    </row>
    <row r="1174" spans="1:23" x14ac:dyDescent="0.2">
      <c r="A1174">
        <v>1173</v>
      </c>
      <c r="B1174" t="s">
        <v>1196</v>
      </c>
      <c r="C1174" t="s">
        <v>2510</v>
      </c>
      <c r="D1174">
        <v>16</v>
      </c>
      <c r="E1174">
        <v>15</v>
      </c>
      <c r="F1174">
        <v>2419200</v>
      </c>
      <c r="G1174">
        <v>718.7737001901055</v>
      </c>
      <c r="H1174">
        <v>8</v>
      </c>
      <c r="I1174">
        <v>50476</v>
      </c>
      <c r="J1174">
        <v>10</v>
      </c>
      <c r="K1174">
        <v>1E-8</v>
      </c>
      <c r="L1174">
        <v>1E-4</v>
      </c>
      <c r="M1174">
        <v>7.0942000000000005E-2</v>
      </c>
      <c r="N1174">
        <v>70942</v>
      </c>
      <c r="O1174">
        <v>54942.400000000001</v>
      </c>
      <c r="P1174">
        <v>53080</v>
      </c>
      <c r="Q1174">
        <v>18.314916347552824</v>
      </c>
      <c r="R1174">
        <v>1627241.2878544235</v>
      </c>
      <c r="S1174">
        <v>18.314907510310544</v>
      </c>
      <c r="T1174">
        <v>1627241.2878759692</v>
      </c>
      <c r="U1174">
        <v>2.1545682102441788E-5</v>
      </c>
      <c r="V1174">
        <v>8.8372422801796802E-6</v>
      </c>
      <c r="W1174">
        <v>50473</v>
      </c>
    </row>
    <row r="1175" spans="1:23" x14ac:dyDescent="0.2">
      <c r="A1175">
        <v>1174</v>
      </c>
      <c r="B1175" t="s">
        <v>1197</v>
      </c>
      <c r="C1175" t="s">
        <v>2510</v>
      </c>
      <c r="D1175">
        <v>16</v>
      </c>
      <c r="E1175">
        <v>15</v>
      </c>
      <c r="F1175">
        <v>2419200</v>
      </c>
      <c r="G1175">
        <v>718.7737001901055</v>
      </c>
      <c r="H1175">
        <v>8</v>
      </c>
      <c r="I1175">
        <v>50476</v>
      </c>
      <c r="J1175">
        <v>10</v>
      </c>
      <c r="K1175">
        <v>1E-8</v>
      </c>
      <c r="L1175">
        <v>1E-4</v>
      </c>
      <c r="M1175">
        <v>8.0041000000000001E-2</v>
      </c>
      <c r="N1175">
        <v>80041</v>
      </c>
      <c r="O1175">
        <v>55838.7</v>
      </c>
      <c r="P1175">
        <v>53086</v>
      </c>
      <c r="Q1175">
        <v>15.230509534355097</v>
      </c>
      <c r="R1175">
        <v>418932.08871050493</v>
      </c>
      <c r="S1175">
        <v>15.230515717953649</v>
      </c>
      <c r="T1175">
        <v>418932.08882986178</v>
      </c>
      <c r="U1175">
        <v>1.1935684597119689E-4</v>
      </c>
      <c r="V1175">
        <v>6.1835985523117643E-6</v>
      </c>
      <c r="W1175">
        <v>50473</v>
      </c>
    </row>
    <row r="1176" spans="1:23" x14ac:dyDescent="0.2">
      <c r="A1176">
        <v>1175</v>
      </c>
      <c r="B1176" t="s">
        <v>1198</v>
      </c>
      <c r="C1176" t="s">
        <v>2510</v>
      </c>
      <c r="D1176">
        <v>16</v>
      </c>
      <c r="E1176">
        <v>15</v>
      </c>
      <c r="F1176">
        <v>2419200</v>
      </c>
      <c r="G1176">
        <v>718.7737001901055</v>
      </c>
      <c r="H1176">
        <v>8</v>
      </c>
      <c r="I1176">
        <v>50476</v>
      </c>
      <c r="J1176">
        <v>10</v>
      </c>
      <c r="K1176">
        <v>1E-8</v>
      </c>
      <c r="L1176">
        <v>1E-4</v>
      </c>
      <c r="M1176">
        <v>7.9721E-2</v>
      </c>
      <c r="N1176">
        <v>79721</v>
      </c>
      <c r="O1176">
        <v>55814.9</v>
      </c>
      <c r="P1176">
        <v>53081</v>
      </c>
      <c r="Q1176">
        <v>20.676318177714045</v>
      </c>
      <c r="R1176">
        <v>1007250.8964021737</v>
      </c>
      <c r="S1176">
        <v>20.676327194073465</v>
      </c>
      <c r="T1176">
        <v>1007250.8963627386</v>
      </c>
      <c r="U1176">
        <v>3.9435108192265034E-5</v>
      </c>
      <c r="V1176">
        <v>9.0163594208547693E-6</v>
      </c>
      <c r="W1176">
        <v>50473</v>
      </c>
    </row>
    <row r="1177" spans="1:23" x14ac:dyDescent="0.2">
      <c r="A1177">
        <v>1176</v>
      </c>
      <c r="B1177" t="s">
        <v>1199</v>
      </c>
      <c r="C1177" t="s">
        <v>2510</v>
      </c>
      <c r="D1177">
        <v>16</v>
      </c>
      <c r="E1177">
        <v>15</v>
      </c>
      <c r="F1177">
        <v>2419200</v>
      </c>
      <c r="G1177">
        <v>718.7737001901055</v>
      </c>
      <c r="H1177">
        <v>8</v>
      </c>
      <c r="I1177">
        <v>50476</v>
      </c>
      <c r="J1177">
        <v>10</v>
      </c>
      <c r="K1177">
        <v>1E-8</v>
      </c>
      <c r="L1177">
        <v>1E-4</v>
      </c>
      <c r="M1177">
        <v>7.6488E-2</v>
      </c>
      <c r="N1177">
        <v>76488</v>
      </c>
      <c r="O1177">
        <v>55490.2</v>
      </c>
      <c r="P1177">
        <v>53076</v>
      </c>
      <c r="Q1177">
        <v>42.8635185025204</v>
      </c>
      <c r="R1177">
        <v>917838.72488624405</v>
      </c>
      <c r="S1177">
        <v>42.863521772199064</v>
      </c>
      <c r="T1177">
        <v>917838.72482955526</v>
      </c>
      <c r="U1177">
        <v>5.6688790209591389E-5</v>
      </c>
      <c r="V1177">
        <v>3.2696786647079534E-6</v>
      </c>
      <c r="W1177">
        <v>50473</v>
      </c>
    </row>
    <row r="1178" spans="1:23" x14ac:dyDescent="0.2">
      <c r="A1178">
        <v>1177</v>
      </c>
      <c r="B1178" t="s">
        <v>1200</v>
      </c>
      <c r="C1178" t="s">
        <v>2510</v>
      </c>
      <c r="D1178">
        <v>16</v>
      </c>
      <c r="E1178">
        <v>15</v>
      </c>
      <c r="F1178">
        <v>2419200</v>
      </c>
      <c r="G1178">
        <v>718.7737001901055</v>
      </c>
      <c r="H1178">
        <v>8</v>
      </c>
      <c r="I1178">
        <v>50476</v>
      </c>
      <c r="J1178">
        <v>10</v>
      </c>
      <c r="K1178">
        <v>1E-8</v>
      </c>
      <c r="L1178">
        <v>1E-4</v>
      </c>
      <c r="M1178">
        <v>8.2597000000000004E-2</v>
      </c>
      <c r="N1178">
        <v>82597</v>
      </c>
      <c r="O1178">
        <v>56158.8</v>
      </c>
      <c r="P1178">
        <v>53151</v>
      </c>
      <c r="Q1178">
        <v>16.027422408696985</v>
      </c>
      <c r="R1178">
        <v>411745.69350512139</v>
      </c>
      <c r="S1178">
        <v>16.027425160797751</v>
      </c>
      <c r="T1178">
        <v>411745.69361456804</v>
      </c>
      <c r="U1178">
        <v>1.0944664245471358E-4</v>
      </c>
      <c r="V1178">
        <v>2.7521007659458974E-6</v>
      </c>
      <c r="W1178">
        <v>50473</v>
      </c>
    </row>
    <row r="1179" spans="1:23" x14ac:dyDescent="0.2">
      <c r="A1179">
        <v>1178</v>
      </c>
      <c r="B1179" t="s">
        <v>1201</v>
      </c>
      <c r="C1179" t="s">
        <v>2510</v>
      </c>
      <c r="D1179">
        <v>16</v>
      </c>
      <c r="E1179">
        <v>15</v>
      </c>
      <c r="F1179">
        <v>2419200</v>
      </c>
      <c r="G1179">
        <v>718.7737001901055</v>
      </c>
      <c r="H1179">
        <v>8</v>
      </c>
      <c r="I1179">
        <v>50476</v>
      </c>
      <c r="J1179">
        <v>10</v>
      </c>
      <c r="K1179">
        <v>1E-8</v>
      </c>
      <c r="L1179">
        <v>1E-4</v>
      </c>
      <c r="M1179">
        <v>7.5429999999999997E-2</v>
      </c>
      <c r="N1179">
        <v>75430</v>
      </c>
      <c r="O1179">
        <v>55883.7</v>
      </c>
      <c r="P1179">
        <v>53147</v>
      </c>
      <c r="Q1179">
        <v>30.056867283020352</v>
      </c>
      <c r="R1179">
        <v>1558101.9883117112</v>
      </c>
      <c r="S1179">
        <v>30.056862776172487</v>
      </c>
      <c r="T1179">
        <v>1558101.9883344956</v>
      </c>
      <c r="U1179">
        <v>2.2784341126680374E-5</v>
      </c>
      <c r="V1179">
        <v>4.5068478655707622E-6</v>
      </c>
      <c r="W1179">
        <v>50473</v>
      </c>
    </row>
    <row r="1180" spans="1:23" x14ac:dyDescent="0.2">
      <c r="A1180">
        <v>1179</v>
      </c>
      <c r="B1180" t="s">
        <v>1202</v>
      </c>
      <c r="C1180" t="s">
        <v>2510</v>
      </c>
      <c r="D1180">
        <v>16</v>
      </c>
      <c r="E1180">
        <v>15</v>
      </c>
      <c r="F1180">
        <v>2419200</v>
      </c>
      <c r="G1180">
        <v>718.7737001901055</v>
      </c>
      <c r="H1180">
        <v>8</v>
      </c>
      <c r="I1180">
        <v>50476</v>
      </c>
      <c r="J1180">
        <v>10</v>
      </c>
      <c r="K1180">
        <v>1E-8</v>
      </c>
      <c r="L1180">
        <v>1E-4</v>
      </c>
      <c r="M1180">
        <v>7.5250999999999998E-2</v>
      </c>
      <c r="N1180">
        <v>75251</v>
      </c>
      <c r="O1180">
        <v>55984.5</v>
      </c>
      <c r="P1180">
        <v>53144</v>
      </c>
      <c r="Q1180">
        <v>14.978857162887177</v>
      </c>
      <c r="R1180">
        <v>315017.59538484347</v>
      </c>
      <c r="S1180">
        <v>14.978855359134132</v>
      </c>
      <c r="T1180">
        <v>315017.59536676033</v>
      </c>
      <c r="U1180">
        <v>1.8083141185343266E-5</v>
      </c>
      <c r="V1180">
        <v>1.8037530455927708E-6</v>
      </c>
      <c r="W1180">
        <v>50473</v>
      </c>
    </row>
    <row r="1181" spans="1:23" x14ac:dyDescent="0.2">
      <c r="A1181">
        <v>1180</v>
      </c>
      <c r="B1181" t="s">
        <v>1203</v>
      </c>
      <c r="C1181" t="s">
        <v>2510</v>
      </c>
      <c r="D1181">
        <v>16</v>
      </c>
      <c r="E1181">
        <v>15</v>
      </c>
      <c r="F1181">
        <v>2419200</v>
      </c>
      <c r="G1181">
        <v>718.7737001901055</v>
      </c>
      <c r="H1181">
        <v>8</v>
      </c>
      <c r="I1181">
        <v>50476</v>
      </c>
      <c r="J1181">
        <v>10</v>
      </c>
      <c r="K1181">
        <v>1E-8</v>
      </c>
      <c r="L1181">
        <v>1E-4</v>
      </c>
      <c r="M1181">
        <v>7.5471999999999997E-2</v>
      </c>
      <c r="N1181">
        <v>75472</v>
      </c>
      <c r="O1181">
        <v>55849.2</v>
      </c>
      <c r="P1181">
        <v>53120</v>
      </c>
      <c r="Q1181">
        <v>10881.282955279417</v>
      </c>
      <c r="R1181">
        <v>2414289.7488858444</v>
      </c>
      <c r="S1181">
        <v>10881.28488912992</v>
      </c>
      <c r="T1181">
        <v>2414289.7489823559</v>
      </c>
      <c r="U1181">
        <v>9.6511561423540115E-5</v>
      </c>
      <c r="V1181">
        <v>1.9338505026098574E-3</v>
      </c>
      <c r="W1181">
        <v>50473</v>
      </c>
    </row>
    <row r="1182" spans="1:23" x14ac:dyDescent="0.2">
      <c r="A1182">
        <v>1181</v>
      </c>
      <c r="B1182" t="s">
        <v>1204</v>
      </c>
      <c r="C1182" t="s">
        <v>2510</v>
      </c>
      <c r="D1182">
        <v>16</v>
      </c>
      <c r="E1182">
        <v>15</v>
      </c>
      <c r="F1182">
        <v>2419200</v>
      </c>
      <c r="G1182">
        <v>718.7737001901055</v>
      </c>
      <c r="H1182">
        <v>8</v>
      </c>
      <c r="I1182">
        <v>50476</v>
      </c>
      <c r="J1182">
        <v>10</v>
      </c>
      <c r="K1182">
        <v>1E-8</v>
      </c>
      <c r="L1182">
        <v>1E-4</v>
      </c>
      <c r="M1182">
        <v>7.5399999999999995E-2</v>
      </c>
      <c r="N1182">
        <v>75400</v>
      </c>
      <c r="O1182">
        <v>56248.9</v>
      </c>
      <c r="P1182">
        <v>53224</v>
      </c>
      <c r="Q1182">
        <v>18.843363010702067</v>
      </c>
      <c r="R1182">
        <v>787611.85596488649</v>
      </c>
      <c r="S1182">
        <v>18.843358813003171</v>
      </c>
      <c r="T1182">
        <v>787611.85576287715</v>
      </c>
      <c r="U1182">
        <v>2.0200933795422316E-4</v>
      </c>
      <c r="V1182">
        <v>4.1976988960357176E-6</v>
      </c>
      <c r="W1182">
        <v>50473</v>
      </c>
    </row>
    <row r="1183" spans="1:23" x14ac:dyDescent="0.2">
      <c r="A1183">
        <v>1182</v>
      </c>
      <c r="B1183" t="s">
        <v>1205</v>
      </c>
      <c r="C1183" t="s">
        <v>2510</v>
      </c>
      <c r="D1183">
        <v>16</v>
      </c>
      <c r="E1183">
        <v>15</v>
      </c>
      <c r="F1183">
        <v>2419200</v>
      </c>
      <c r="G1183">
        <v>718.7737001901055</v>
      </c>
      <c r="H1183">
        <v>8</v>
      </c>
      <c r="I1183">
        <v>50476</v>
      </c>
      <c r="J1183">
        <v>10</v>
      </c>
      <c r="K1183">
        <v>1E-8</v>
      </c>
      <c r="L1183">
        <v>1E-4</v>
      </c>
      <c r="M1183">
        <v>7.2232000000000005E-2</v>
      </c>
      <c r="N1183">
        <v>72232</v>
      </c>
      <c r="O1183">
        <v>56035</v>
      </c>
      <c r="P1183">
        <v>53203</v>
      </c>
      <c r="Q1183">
        <v>23.85207213388275</v>
      </c>
      <c r="R1183">
        <v>1665636.5102556858</v>
      </c>
      <c r="S1183">
        <v>23.852072090722377</v>
      </c>
      <c r="T1183">
        <v>1665636.510247373</v>
      </c>
      <c r="U1183">
        <v>8.3127524703741074E-6</v>
      </c>
      <c r="V1183">
        <v>4.3160373053297008E-8</v>
      </c>
      <c r="W1183">
        <v>50473</v>
      </c>
    </row>
    <row r="1184" spans="1:23" x14ac:dyDescent="0.2">
      <c r="A1184">
        <v>1183</v>
      </c>
      <c r="B1184" t="s">
        <v>1206</v>
      </c>
      <c r="C1184" t="s">
        <v>2510</v>
      </c>
      <c r="D1184">
        <v>16</v>
      </c>
      <c r="E1184">
        <v>15</v>
      </c>
      <c r="F1184">
        <v>2419200</v>
      </c>
      <c r="G1184">
        <v>718.7737001901055</v>
      </c>
      <c r="H1184">
        <v>8</v>
      </c>
      <c r="I1184">
        <v>50476</v>
      </c>
      <c r="J1184">
        <v>10</v>
      </c>
      <c r="K1184">
        <v>1E-8</v>
      </c>
      <c r="L1184">
        <v>1E-4</v>
      </c>
      <c r="M1184">
        <v>7.2505E-2</v>
      </c>
      <c r="N1184">
        <v>72505</v>
      </c>
      <c r="O1184">
        <v>56138.9</v>
      </c>
      <c r="P1184">
        <v>53165</v>
      </c>
      <c r="Q1184">
        <v>18.796634428522704</v>
      </c>
      <c r="R1184">
        <v>173818.25998885551</v>
      </c>
      <c r="S1184">
        <v>18.796654938675495</v>
      </c>
      <c r="T1184">
        <v>173818.26020126708</v>
      </c>
      <c r="U1184">
        <v>2.12411570828408E-4</v>
      </c>
      <c r="V1184">
        <v>2.0510152790365055E-5</v>
      </c>
      <c r="W1184">
        <v>50473</v>
      </c>
    </row>
    <row r="1185" spans="1:23" x14ac:dyDescent="0.2">
      <c r="A1185">
        <v>1184</v>
      </c>
      <c r="B1185" t="s">
        <v>1207</v>
      </c>
      <c r="C1185" t="s">
        <v>2510</v>
      </c>
      <c r="D1185">
        <v>16</v>
      </c>
      <c r="E1185">
        <v>15</v>
      </c>
      <c r="F1185">
        <v>2419200</v>
      </c>
      <c r="G1185">
        <v>718.7737001901055</v>
      </c>
      <c r="H1185">
        <v>8</v>
      </c>
      <c r="I1185">
        <v>50476</v>
      </c>
      <c r="J1185">
        <v>10</v>
      </c>
      <c r="K1185">
        <v>1E-8</v>
      </c>
      <c r="L1185">
        <v>1E-4</v>
      </c>
      <c r="M1185">
        <v>8.2129999999999995E-2</v>
      </c>
      <c r="N1185">
        <v>82130</v>
      </c>
      <c r="O1185">
        <v>56135.3</v>
      </c>
      <c r="P1185">
        <v>53188</v>
      </c>
      <c r="Q1185">
        <v>30.282284782476118</v>
      </c>
      <c r="R1185">
        <v>1978790.2638718726</v>
      </c>
      <c r="S1185">
        <v>30.282274804983793</v>
      </c>
      <c r="T1185">
        <v>1978790.2640374682</v>
      </c>
      <c r="U1185">
        <v>1.6559567302465439E-4</v>
      </c>
      <c r="V1185">
        <v>9.9774923256745751E-6</v>
      </c>
      <c r="W1185">
        <v>50473</v>
      </c>
    </row>
    <row r="1186" spans="1:23" x14ac:dyDescent="0.2">
      <c r="A1186">
        <v>1185</v>
      </c>
      <c r="B1186" t="s">
        <v>1208</v>
      </c>
      <c r="C1186" t="s">
        <v>2510</v>
      </c>
      <c r="D1186">
        <v>16</v>
      </c>
      <c r="E1186">
        <v>15</v>
      </c>
      <c r="F1186">
        <v>2419200</v>
      </c>
      <c r="G1186">
        <v>718.7737001901055</v>
      </c>
      <c r="H1186">
        <v>8</v>
      </c>
      <c r="I1186">
        <v>50476</v>
      </c>
      <c r="J1186">
        <v>10</v>
      </c>
      <c r="K1186">
        <v>1E-8</v>
      </c>
      <c r="L1186">
        <v>1E-4</v>
      </c>
      <c r="M1186">
        <v>7.7396999999999994E-2</v>
      </c>
      <c r="N1186">
        <v>77397</v>
      </c>
      <c r="O1186">
        <v>55601.599999999999</v>
      </c>
      <c r="P1186">
        <v>53124</v>
      </c>
      <c r="Q1186">
        <v>22.969432948833084</v>
      </c>
      <c r="R1186">
        <v>1289399.8888501776</v>
      </c>
      <c r="S1186">
        <v>22.969439371210331</v>
      </c>
      <c r="T1186">
        <v>1289399.8888385622</v>
      </c>
      <c r="U1186">
        <v>1.1615455150604248E-5</v>
      </c>
      <c r="V1186">
        <v>6.4223772469063078E-6</v>
      </c>
      <c r="W1186">
        <v>50473</v>
      </c>
    </row>
    <row r="1187" spans="1:23" x14ac:dyDescent="0.2">
      <c r="A1187">
        <v>1186</v>
      </c>
      <c r="B1187" t="s">
        <v>1209</v>
      </c>
      <c r="C1187" t="s">
        <v>2510</v>
      </c>
      <c r="D1187">
        <v>16</v>
      </c>
      <c r="E1187">
        <v>15</v>
      </c>
      <c r="F1187">
        <v>2419200</v>
      </c>
      <c r="G1187">
        <v>718.7737001901055</v>
      </c>
      <c r="H1187">
        <v>8</v>
      </c>
      <c r="I1187">
        <v>50476</v>
      </c>
      <c r="J1187">
        <v>10</v>
      </c>
      <c r="K1187">
        <v>1E-8</v>
      </c>
      <c r="L1187">
        <v>1E-4</v>
      </c>
      <c r="M1187">
        <v>8.1810999999999995E-2</v>
      </c>
      <c r="N1187">
        <v>81811</v>
      </c>
      <c r="O1187">
        <v>56041.8</v>
      </c>
      <c r="P1187">
        <v>53080</v>
      </c>
      <c r="Q1187">
        <v>18.482226518299541</v>
      </c>
      <c r="R1187">
        <v>1479736.0088641797</v>
      </c>
      <c r="S1187">
        <v>18.482227296854273</v>
      </c>
      <c r="T1187">
        <v>1479736.0088514118</v>
      </c>
      <c r="U1187">
        <v>1.2767966836690903E-5</v>
      </c>
      <c r="V1187">
        <v>7.7855473179511137E-7</v>
      </c>
      <c r="W1187">
        <v>50473</v>
      </c>
    </row>
    <row r="1188" spans="1:23" x14ac:dyDescent="0.2">
      <c r="A1188">
        <v>1187</v>
      </c>
      <c r="B1188" t="s">
        <v>1210</v>
      </c>
      <c r="C1188" t="s">
        <v>2510</v>
      </c>
      <c r="D1188">
        <v>16</v>
      </c>
      <c r="E1188">
        <v>15</v>
      </c>
      <c r="F1188">
        <v>2419200</v>
      </c>
      <c r="G1188">
        <v>718.7737001901055</v>
      </c>
      <c r="H1188">
        <v>8</v>
      </c>
      <c r="I1188">
        <v>50476</v>
      </c>
      <c r="J1188">
        <v>10</v>
      </c>
      <c r="K1188">
        <v>1E-8</v>
      </c>
      <c r="L1188">
        <v>1E-4</v>
      </c>
      <c r="M1188">
        <v>7.9654000000000003E-2</v>
      </c>
      <c r="N1188">
        <v>79654</v>
      </c>
      <c r="O1188">
        <v>55844.1</v>
      </c>
      <c r="P1188">
        <v>53123</v>
      </c>
      <c r="Q1188">
        <v>18.729324654881545</v>
      </c>
      <c r="R1188">
        <v>3518.7844932924072</v>
      </c>
      <c r="S1188">
        <v>18.72931079271504</v>
      </c>
      <c r="T1188">
        <v>3518.7844838486531</v>
      </c>
      <c r="U1188">
        <v>9.4437541520164814E-6</v>
      </c>
      <c r="V1188">
        <v>1.3862166504452489E-5</v>
      </c>
      <c r="W1188">
        <v>50473</v>
      </c>
    </row>
    <row r="1189" spans="1:23" x14ac:dyDescent="0.2">
      <c r="A1189">
        <v>1188</v>
      </c>
      <c r="B1189" t="s">
        <v>1211</v>
      </c>
      <c r="C1189" t="s">
        <v>2510</v>
      </c>
      <c r="D1189">
        <v>16</v>
      </c>
      <c r="E1189">
        <v>15</v>
      </c>
      <c r="F1189">
        <v>2419200</v>
      </c>
      <c r="G1189">
        <v>718.7737001901055</v>
      </c>
      <c r="H1189">
        <v>8</v>
      </c>
      <c r="I1189">
        <v>50476</v>
      </c>
      <c r="J1189">
        <v>10</v>
      </c>
      <c r="K1189">
        <v>1E-8</v>
      </c>
      <c r="L1189">
        <v>1E-4</v>
      </c>
      <c r="M1189">
        <v>7.5053999999999996E-2</v>
      </c>
      <c r="N1189">
        <v>75054</v>
      </c>
      <c r="O1189">
        <v>55372.3</v>
      </c>
      <c r="P1189">
        <v>53109</v>
      </c>
      <c r="Q1189">
        <v>26.604556020294989</v>
      </c>
      <c r="R1189">
        <v>200109.9420116503</v>
      </c>
      <c r="S1189">
        <v>26.604549519502054</v>
      </c>
      <c r="T1189">
        <v>200109.94211059544</v>
      </c>
      <c r="U1189">
        <v>9.8945136414840817E-5</v>
      </c>
      <c r="V1189">
        <v>6.5007929350713312E-6</v>
      </c>
      <c r="W1189">
        <v>50473</v>
      </c>
    </row>
    <row r="1190" spans="1:23" x14ac:dyDescent="0.2">
      <c r="A1190">
        <v>1189</v>
      </c>
      <c r="B1190" t="s">
        <v>1212</v>
      </c>
      <c r="C1190" t="s">
        <v>2510</v>
      </c>
      <c r="D1190">
        <v>16</v>
      </c>
      <c r="E1190">
        <v>15</v>
      </c>
      <c r="F1190">
        <v>2419200</v>
      </c>
      <c r="G1190">
        <v>718.7737001901055</v>
      </c>
      <c r="H1190">
        <v>8</v>
      </c>
      <c r="I1190">
        <v>50476</v>
      </c>
      <c r="J1190">
        <v>10</v>
      </c>
      <c r="K1190">
        <v>1E-8</v>
      </c>
      <c r="L1190">
        <v>1E-4</v>
      </c>
      <c r="M1190">
        <v>7.9037999999999997E-2</v>
      </c>
      <c r="N1190">
        <v>79038</v>
      </c>
      <c r="O1190">
        <v>55687.199999999997</v>
      </c>
      <c r="P1190">
        <v>53001</v>
      </c>
      <c r="Q1190">
        <v>33.143598248430685</v>
      </c>
      <c r="R1190">
        <v>1546192.5731428226</v>
      </c>
      <c r="S1190">
        <v>33.143601534318016</v>
      </c>
      <c r="T1190">
        <v>1546192.5730610287</v>
      </c>
      <c r="U1190">
        <v>8.1793870776891708E-5</v>
      </c>
      <c r="V1190">
        <v>3.28588733111701E-6</v>
      </c>
      <c r="W1190">
        <v>50473</v>
      </c>
    </row>
    <row r="1191" spans="1:23" x14ac:dyDescent="0.2">
      <c r="A1191">
        <v>1190</v>
      </c>
      <c r="B1191" t="s">
        <v>1213</v>
      </c>
      <c r="C1191" t="s">
        <v>2510</v>
      </c>
      <c r="D1191">
        <v>16</v>
      </c>
      <c r="E1191">
        <v>15</v>
      </c>
      <c r="F1191">
        <v>2419200</v>
      </c>
      <c r="G1191">
        <v>718.7737001901055</v>
      </c>
      <c r="H1191">
        <v>8</v>
      </c>
      <c r="I1191">
        <v>50476</v>
      </c>
      <c r="J1191">
        <v>10</v>
      </c>
      <c r="K1191">
        <v>1E-8</v>
      </c>
      <c r="L1191">
        <v>1E-4</v>
      </c>
      <c r="M1191">
        <v>7.0207000000000006E-2</v>
      </c>
      <c r="N1191">
        <v>70207</v>
      </c>
      <c r="O1191">
        <v>54900.1</v>
      </c>
      <c r="P1191">
        <v>53119</v>
      </c>
      <c r="Q1191">
        <v>31.307203044135864</v>
      </c>
      <c r="R1191">
        <v>1753655.9611878993</v>
      </c>
      <c r="S1191">
        <v>31.307225342005403</v>
      </c>
      <c r="T1191">
        <v>1753655.9610048425</v>
      </c>
      <c r="U1191">
        <v>1.8305680714547634E-4</v>
      </c>
      <c r="V1191">
        <v>2.229786953833468E-5</v>
      </c>
      <c r="W1191">
        <v>50473</v>
      </c>
    </row>
    <row r="1192" spans="1:23" x14ac:dyDescent="0.2">
      <c r="A1192">
        <v>1191</v>
      </c>
      <c r="B1192" t="s">
        <v>1214</v>
      </c>
      <c r="C1192" t="s">
        <v>2510</v>
      </c>
      <c r="D1192">
        <v>16</v>
      </c>
      <c r="E1192">
        <v>15</v>
      </c>
      <c r="F1192">
        <v>2419200</v>
      </c>
      <c r="G1192">
        <v>718.7737001901055</v>
      </c>
      <c r="H1192">
        <v>8</v>
      </c>
      <c r="I1192">
        <v>50476</v>
      </c>
      <c r="J1192">
        <v>10</v>
      </c>
      <c r="K1192">
        <v>1E-8</v>
      </c>
      <c r="L1192">
        <v>1E-4</v>
      </c>
      <c r="M1192">
        <v>8.0144999999999994E-2</v>
      </c>
      <c r="N1192">
        <v>80145</v>
      </c>
      <c r="O1192">
        <v>56326.9</v>
      </c>
      <c r="P1192">
        <v>53237</v>
      </c>
      <c r="Q1192">
        <v>9.5841844365836693</v>
      </c>
      <c r="R1192">
        <v>1601811.1708037835</v>
      </c>
      <c r="S1192">
        <v>9.5841844324625729</v>
      </c>
      <c r="T1192">
        <v>1601811.1707989308</v>
      </c>
      <c r="U1192">
        <v>4.8526562750339508E-6</v>
      </c>
      <c r="V1192">
        <v>4.1210963530602385E-9</v>
      </c>
      <c r="W1192">
        <v>50473</v>
      </c>
    </row>
    <row r="1193" spans="1:23" x14ac:dyDescent="0.2">
      <c r="A1193">
        <v>1192</v>
      </c>
      <c r="B1193" t="s">
        <v>1215</v>
      </c>
      <c r="C1193" t="s">
        <v>2510</v>
      </c>
      <c r="D1193">
        <v>16</v>
      </c>
      <c r="E1193">
        <v>15</v>
      </c>
      <c r="F1193">
        <v>2419200</v>
      </c>
      <c r="G1193">
        <v>718.7737001901055</v>
      </c>
      <c r="H1193">
        <v>8</v>
      </c>
      <c r="I1193">
        <v>50476</v>
      </c>
      <c r="J1193">
        <v>10</v>
      </c>
      <c r="K1193">
        <v>1E-8</v>
      </c>
      <c r="L1193">
        <v>1E-4</v>
      </c>
      <c r="M1193">
        <v>8.2381999999999997E-2</v>
      </c>
      <c r="N1193">
        <v>82382</v>
      </c>
      <c r="O1193">
        <v>56015.9</v>
      </c>
      <c r="P1193">
        <v>53029</v>
      </c>
      <c r="Q1193">
        <v>22.962305587154063</v>
      </c>
      <c r="R1193">
        <v>2148776.5551895546</v>
      </c>
      <c r="S1193">
        <v>22.962312387865421</v>
      </c>
      <c r="T1193">
        <v>2148776.555200268</v>
      </c>
      <c r="U1193">
        <v>1.0713469237089157E-5</v>
      </c>
      <c r="V1193">
        <v>6.8007113576129541E-6</v>
      </c>
      <c r="W1193">
        <v>50473</v>
      </c>
    </row>
    <row r="1194" spans="1:23" x14ac:dyDescent="0.2">
      <c r="A1194">
        <v>1193</v>
      </c>
      <c r="B1194" t="s">
        <v>1216</v>
      </c>
      <c r="C1194" t="s">
        <v>2510</v>
      </c>
      <c r="D1194">
        <v>16</v>
      </c>
      <c r="E1194">
        <v>15</v>
      </c>
      <c r="F1194">
        <v>2419200</v>
      </c>
      <c r="G1194">
        <v>718.7737001901055</v>
      </c>
      <c r="H1194">
        <v>8</v>
      </c>
      <c r="I1194">
        <v>50476</v>
      </c>
      <c r="J1194">
        <v>10</v>
      </c>
      <c r="K1194">
        <v>1E-8</v>
      </c>
      <c r="L1194">
        <v>1E-4</v>
      </c>
      <c r="M1194">
        <v>7.1806999999999996E-2</v>
      </c>
      <c r="N1194">
        <v>71807</v>
      </c>
      <c r="O1194">
        <v>56317.4</v>
      </c>
      <c r="P1194">
        <v>53360</v>
      </c>
      <c r="Q1194">
        <v>8255.140260216318</v>
      </c>
      <c r="R1194">
        <v>2418061.7379245027</v>
      </c>
      <c r="S1194">
        <v>8255.1389856935948</v>
      </c>
      <c r="T1194">
        <v>2418061.7374199899</v>
      </c>
      <c r="U1194">
        <v>5.0451280549168587E-4</v>
      </c>
      <c r="V1194">
        <v>1.2745227231789613E-3</v>
      </c>
      <c r="W1194">
        <v>50473</v>
      </c>
    </row>
    <row r="1195" spans="1:23" x14ac:dyDescent="0.2">
      <c r="A1195">
        <v>1194</v>
      </c>
      <c r="B1195" t="s">
        <v>1217</v>
      </c>
      <c r="C1195" t="s">
        <v>2510</v>
      </c>
      <c r="D1195">
        <v>16</v>
      </c>
      <c r="E1195">
        <v>15</v>
      </c>
      <c r="F1195">
        <v>2419200</v>
      </c>
      <c r="G1195">
        <v>718.7737001901055</v>
      </c>
      <c r="H1195">
        <v>8</v>
      </c>
      <c r="I1195">
        <v>50476</v>
      </c>
      <c r="J1195">
        <v>10</v>
      </c>
      <c r="K1195">
        <v>1E-8</v>
      </c>
      <c r="L1195">
        <v>1E-4</v>
      </c>
      <c r="M1195">
        <v>6.4769999999999994E-2</v>
      </c>
      <c r="N1195">
        <v>64770</v>
      </c>
      <c r="O1195">
        <v>54604.4</v>
      </c>
      <c r="P1195">
        <v>53366</v>
      </c>
      <c r="Q1195">
        <v>11496.819551433577</v>
      </c>
      <c r="R1195">
        <v>860.10592119473586</v>
      </c>
      <c r="S1195">
        <v>11496.818557960365</v>
      </c>
      <c r="T1195">
        <v>860.10586420489778</v>
      </c>
      <c r="U1195">
        <v>5.6989838071785925E-5</v>
      </c>
      <c r="V1195">
        <v>9.9347321156528778E-4</v>
      </c>
      <c r="W1195">
        <v>50473</v>
      </c>
    </row>
    <row r="1196" spans="1:23" x14ac:dyDescent="0.2">
      <c r="A1196">
        <v>1195</v>
      </c>
      <c r="B1196" t="s">
        <v>1218</v>
      </c>
      <c r="C1196" t="s">
        <v>2510</v>
      </c>
      <c r="D1196">
        <v>16</v>
      </c>
      <c r="E1196">
        <v>15</v>
      </c>
      <c r="F1196">
        <v>2419200</v>
      </c>
      <c r="G1196">
        <v>718.40849051340581</v>
      </c>
      <c r="H1196">
        <v>8</v>
      </c>
      <c r="I1196">
        <v>50506</v>
      </c>
      <c r="J1196">
        <v>10</v>
      </c>
      <c r="K1196">
        <v>1E-8</v>
      </c>
      <c r="L1196">
        <v>1E-4</v>
      </c>
      <c r="M1196">
        <v>8.0461000000000005E-2</v>
      </c>
      <c r="N1196">
        <v>80461</v>
      </c>
      <c r="O1196">
        <v>56665.599999999999</v>
      </c>
      <c r="P1196">
        <v>53471</v>
      </c>
      <c r="Q1196">
        <v>2158.2502299329135</v>
      </c>
      <c r="R1196">
        <v>2413106.7921297075</v>
      </c>
      <c r="S1196">
        <v>2148.7911216958728</v>
      </c>
      <c r="T1196">
        <v>2418848.5941001107</v>
      </c>
      <c r="U1196">
        <v>5741.8019704031758</v>
      </c>
      <c r="V1196">
        <v>9.4591082370407094</v>
      </c>
      <c r="W1196">
        <v>50503</v>
      </c>
    </row>
    <row r="1197" spans="1:23" x14ac:dyDescent="0.2">
      <c r="A1197">
        <v>1196</v>
      </c>
      <c r="B1197" t="s">
        <v>1219</v>
      </c>
      <c r="C1197" t="s">
        <v>2510</v>
      </c>
      <c r="D1197">
        <v>16</v>
      </c>
      <c r="E1197">
        <v>15</v>
      </c>
      <c r="F1197">
        <v>2419200</v>
      </c>
      <c r="G1197">
        <v>718.7737001901055</v>
      </c>
      <c r="H1197">
        <v>8</v>
      </c>
      <c r="I1197">
        <v>50476</v>
      </c>
      <c r="J1197">
        <v>10</v>
      </c>
      <c r="K1197">
        <v>1E-8</v>
      </c>
      <c r="L1197">
        <v>1E-4</v>
      </c>
      <c r="M1197">
        <v>7.3867000000000002E-2</v>
      </c>
      <c r="N1197">
        <v>73867</v>
      </c>
      <c r="O1197">
        <v>56473.2</v>
      </c>
      <c r="P1197">
        <v>53396</v>
      </c>
      <c r="Q1197">
        <v>11419.593917248027</v>
      </c>
      <c r="R1197">
        <v>2414493.1225130442</v>
      </c>
      <c r="S1197">
        <v>11419.590728319616</v>
      </c>
      <c r="T1197">
        <v>2414493.1220120373</v>
      </c>
      <c r="U1197">
        <v>5.010068416595459E-4</v>
      </c>
      <c r="V1197">
        <v>3.1889284109638538E-3</v>
      </c>
      <c r="W1197">
        <v>50473</v>
      </c>
    </row>
    <row r="1198" spans="1:23" x14ac:dyDescent="0.2">
      <c r="A1198">
        <v>1197</v>
      </c>
      <c r="B1198" t="s">
        <v>1220</v>
      </c>
      <c r="C1198" t="s">
        <v>2510</v>
      </c>
      <c r="D1198">
        <v>16</v>
      </c>
      <c r="E1198">
        <v>15</v>
      </c>
      <c r="F1198">
        <v>2419200</v>
      </c>
      <c r="G1198">
        <v>718.7737001901055</v>
      </c>
      <c r="H1198">
        <v>8</v>
      </c>
      <c r="I1198">
        <v>50476</v>
      </c>
      <c r="J1198">
        <v>10</v>
      </c>
      <c r="K1198">
        <v>1E-8</v>
      </c>
      <c r="L1198">
        <v>1E-4</v>
      </c>
      <c r="M1198">
        <v>7.4120000000000005E-2</v>
      </c>
      <c r="N1198">
        <v>74120</v>
      </c>
      <c r="O1198">
        <v>56727.7</v>
      </c>
      <c r="P1198">
        <v>53437</v>
      </c>
      <c r="Q1198">
        <v>9631.2370776094322</v>
      </c>
      <c r="R1198">
        <v>2418182.9218298271</v>
      </c>
      <c r="S1198">
        <v>9631.2382776363593</v>
      </c>
      <c r="T1198">
        <v>2418182.9216250437</v>
      </c>
      <c r="U1198">
        <v>2.0478339865803719E-4</v>
      </c>
      <c r="V1198">
        <v>1.2000269271084107E-3</v>
      </c>
      <c r="W1198">
        <v>50473</v>
      </c>
    </row>
    <row r="1199" spans="1:23" x14ac:dyDescent="0.2">
      <c r="A1199">
        <v>1198</v>
      </c>
      <c r="B1199" t="s">
        <v>1221</v>
      </c>
      <c r="C1199" t="s">
        <v>2510</v>
      </c>
      <c r="D1199">
        <v>16</v>
      </c>
      <c r="E1199">
        <v>15</v>
      </c>
      <c r="F1199">
        <v>2419200</v>
      </c>
      <c r="G1199">
        <v>718.7737001901055</v>
      </c>
      <c r="H1199">
        <v>8</v>
      </c>
      <c r="I1199">
        <v>50476</v>
      </c>
      <c r="J1199">
        <v>10</v>
      </c>
      <c r="K1199">
        <v>1E-8</v>
      </c>
      <c r="L1199">
        <v>1E-4</v>
      </c>
      <c r="M1199">
        <v>6.4618999999999996E-2</v>
      </c>
      <c r="N1199">
        <v>64619</v>
      </c>
      <c r="O1199">
        <v>54557</v>
      </c>
      <c r="P1199">
        <v>53384</v>
      </c>
      <c r="Q1199">
        <v>9559.286254777151</v>
      </c>
      <c r="R1199">
        <v>1244.020013673377</v>
      </c>
      <c r="S1199">
        <v>9559.2864810708015</v>
      </c>
      <c r="T1199">
        <v>1244.0200003769626</v>
      </c>
      <c r="U1199">
        <v>1.329641440861451E-5</v>
      </c>
      <c r="V1199">
        <v>2.2629365048487671E-4</v>
      </c>
      <c r="W1199">
        <v>50473</v>
      </c>
    </row>
    <row r="1200" spans="1:23" x14ac:dyDescent="0.2">
      <c r="A1200">
        <v>1199</v>
      </c>
      <c r="B1200" t="s">
        <v>1222</v>
      </c>
      <c r="C1200" t="s">
        <v>2510</v>
      </c>
      <c r="D1200">
        <v>16</v>
      </c>
      <c r="E1200">
        <v>15</v>
      </c>
      <c r="F1200">
        <v>2419200</v>
      </c>
      <c r="G1200">
        <v>718.7737001901055</v>
      </c>
      <c r="H1200">
        <v>8</v>
      </c>
      <c r="I1200">
        <v>50476</v>
      </c>
      <c r="J1200">
        <v>10</v>
      </c>
      <c r="K1200">
        <v>1E-8</v>
      </c>
      <c r="L1200">
        <v>1E-4</v>
      </c>
      <c r="M1200">
        <v>6.7015000000000005E-2</v>
      </c>
      <c r="N1200">
        <v>67015</v>
      </c>
      <c r="O1200">
        <v>54808.2</v>
      </c>
      <c r="P1200">
        <v>53386</v>
      </c>
      <c r="Q1200">
        <v>10653.845567518385</v>
      </c>
      <c r="R1200">
        <v>2414678.1461667544</v>
      </c>
      <c r="S1200">
        <v>10654.64495126526</v>
      </c>
      <c r="T1200">
        <v>2414694.285428158</v>
      </c>
      <c r="U1200">
        <v>16.139261403586715</v>
      </c>
      <c r="V1200">
        <v>0.79938374687480973</v>
      </c>
      <c r="W1200">
        <v>50473</v>
      </c>
    </row>
    <row r="1201" spans="1:23" x14ac:dyDescent="0.2">
      <c r="A1201">
        <v>1200</v>
      </c>
      <c r="B1201" t="s">
        <v>1223</v>
      </c>
      <c r="C1201" t="s">
        <v>2510</v>
      </c>
      <c r="D1201">
        <v>16</v>
      </c>
      <c r="E1201">
        <v>15</v>
      </c>
      <c r="F1201">
        <v>2419200</v>
      </c>
      <c r="G1201">
        <v>718.7737001901055</v>
      </c>
      <c r="H1201">
        <v>8</v>
      </c>
      <c r="I1201">
        <v>50476</v>
      </c>
      <c r="J1201">
        <v>10</v>
      </c>
      <c r="K1201">
        <v>1E-8</v>
      </c>
      <c r="L1201">
        <v>1E-4</v>
      </c>
      <c r="M1201">
        <v>7.3035000000000003E-2</v>
      </c>
      <c r="N1201">
        <v>73035</v>
      </c>
      <c r="O1201">
        <v>55491.4</v>
      </c>
      <c r="P1201">
        <v>53452</v>
      </c>
      <c r="Q1201">
        <v>11189.666327050314</v>
      </c>
      <c r="R1201">
        <v>956.62021407043767</v>
      </c>
      <c r="S1201">
        <v>11189.666577247301</v>
      </c>
      <c r="T1201">
        <v>956.62021044758876</v>
      </c>
      <c r="U1201">
        <v>3.6228489079803694E-6</v>
      </c>
      <c r="V1201">
        <v>2.50196986598894E-4</v>
      </c>
      <c r="W1201">
        <v>50473</v>
      </c>
    </row>
    <row r="1202" spans="1:23" x14ac:dyDescent="0.2">
      <c r="A1202">
        <v>1201</v>
      </c>
      <c r="B1202" t="s">
        <v>1224</v>
      </c>
      <c r="C1202" t="s">
        <v>2510</v>
      </c>
      <c r="D1202">
        <v>16</v>
      </c>
      <c r="E1202">
        <v>15</v>
      </c>
      <c r="F1202">
        <v>2419200</v>
      </c>
      <c r="G1202">
        <v>718.7737001901055</v>
      </c>
      <c r="H1202">
        <v>8</v>
      </c>
      <c r="I1202">
        <v>50476</v>
      </c>
      <c r="J1202">
        <v>10</v>
      </c>
      <c r="K1202">
        <v>1E-8</v>
      </c>
      <c r="L1202">
        <v>1E-4</v>
      </c>
      <c r="M1202">
        <v>7.5310000000000002E-2</v>
      </c>
      <c r="N1202">
        <v>75310</v>
      </c>
      <c r="O1202">
        <v>55592.5</v>
      </c>
      <c r="P1202">
        <v>53304</v>
      </c>
      <c r="Q1202">
        <v>11675.816018734595</v>
      </c>
      <c r="R1202">
        <v>2412927.26544854</v>
      </c>
      <c r="S1202">
        <v>11675.195716472665</v>
      </c>
      <c r="T1202">
        <v>2418671.2211132217</v>
      </c>
      <c r="U1202">
        <v>5743.9556646817364</v>
      </c>
      <c r="V1202">
        <v>0.62030226193019189</v>
      </c>
      <c r="W1202">
        <v>50473</v>
      </c>
    </row>
    <row r="1203" spans="1:23" x14ac:dyDescent="0.2">
      <c r="A1203">
        <v>1202</v>
      </c>
      <c r="B1203" t="s">
        <v>1225</v>
      </c>
      <c r="C1203" t="s">
        <v>2510</v>
      </c>
      <c r="D1203">
        <v>16</v>
      </c>
      <c r="E1203">
        <v>15</v>
      </c>
      <c r="F1203">
        <v>2419200</v>
      </c>
      <c r="G1203">
        <v>718.7737001901055</v>
      </c>
      <c r="H1203">
        <v>8</v>
      </c>
      <c r="I1203">
        <v>50476</v>
      </c>
      <c r="J1203">
        <v>10</v>
      </c>
      <c r="K1203">
        <v>1E-8</v>
      </c>
      <c r="L1203">
        <v>1E-4</v>
      </c>
      <c r="M1203">
        <v>8.0837000000000006E-2</v>
      </c>
      <c r="N1203">
        <v>80837</v>
      </c>
      <c r="O1203">
        <v>56514.6</v>
      </c>
      <c r="P1203">
        <v>53735</v>
      </c>
      <c r="Q1203">
        <v>6999.9737531437804</v>
      </c>
      <c r="R1203">
        <v>1531.1374015597244</v>
      </c>
      <c r="S1203">
        <v>6999.9739532120702</v>
      </c>
      <c r="T1203">
        <v>1531.1374277804498</v>
      </c>
      <c r="U1203">
        <v>2.6220725430903258E-5</v>
      </c>
      <c r="V1203">
        <v>2.0006828981422586E-4</v>
      </c>
      <c r="W1203">
        <v>50473</v>
      </c>
    </row>
    <row r="1204" spans="1:23" x14ac:dyDescent="0.2">
      <c r="A1204">
        <v>1203</v>
      </c>
      <c r="B1204" t="s">
        <v>1226</v>
      </c>
      <c r="C1204" t="s">
        <v>2510</v>
      </c>
      <c r="D1204">
        <v>16</v>
      </c>
      <c r="E1204">
        <v>15</v>
      </c>
      <c r="F1204">
        <v>2419200</v>
      </c>
      <c r="G1204">
        <v>718.7737001901055</v>
      </c>
      <c r="H1204">
        <v>8</v>
      </c>
      <c r="I1204">
        <v>50476</v>
      </c>
      <c r="J1204">
        <v>10</v>
      </c>
      <c r="K1204">
        <v>1E-8</v>
      </c>
      <c r="L1204">
        <v>1E-4</v>
      </c>
      <c r="M1204">
        <v>7.6013999999999998E-2</v>
      </c>
      <c r="N1204">
        <v>76014</v>
      </c>
      <c r="O1204">
        <v>56424.7</v>
      </c>
      <c r="P1204">
        <v>53512</v>
      </c>
      <c r="Q1204">
        <v>4884.7015457790312</v>
      </c>
      <c r="R1204">
        <v>1723.6706338348492</v>
      </c>
      <c r="S1204">
        <v>4884.7012938101807</v>
      </c>
      <c r="T1204">
        <v>1723.6706174146179</v>
      </c>
      <c r="U1204">
        <v>1.6420231304437038E-5</v>
      </c>
      <c r="V1204">
        <v>2.5196885053446749E-4</v>
      </c>
      <c r="W1204">
        <v>50473</v>
      </c>
    </row>
    <row r="1205" spans="1:23" x14ac:dyDescent="0.2">
      <c r="A1205">
        <v>1204</v>
      </c>
      <c r="B1205" t="s">
        <v>1227</v>
      </c>
      <c r="C1205" t="s">
        <v>2510</v>
      </c>
      <c r="D1205">
        <v>16</v>
      </c>
      <c r="E1205">
        <v>15</v>
      </c>
      <c r="F1205">
        <v>2419200</v>
      </c>
      <c r="G1205">
        <v>718.7737001901055</v>
      </c>
      <c r="H1205">
        <v>8</v>
      </c>
      <c r="I1205">
        <v>50476</v>
      </c>
      <c r="J1205">
        <v>10</v>
      </c>
      <c r="K1205">
        <v>1E-8</v>
      </c>
      <c r="L1205">
        <v>1E-4</v>
      </c>
      <c r="M1205">
        <v>7.6253000000000001E-2</v>
      </c>
      <c r="N1205">
        <v>76253</v>
      </c>
      <c r="O1205">
        <v>56616.800000000003</v>
      </c>
      <c r="P1205">
        <v>53460</v>
      </c>
      <c r="Q1205">
        <v>8375.709375294131</v>
      </c>
      <c r="R1205">
        <v>1388.2337471659876</v>
      </c>
      <c r="S1205">
        <v>8375.7095253348762</v>
      </c>
      <c r="T1205">
        <v>1388.2337423322147</v>
      </c>
      <c r="U1205">
        <v>4.8337728912883904E-6</v>
      </c>
      <c r="V1205">
        <v>1.5004074521129951E-4</v>
      </c>
      <c r="W1205">
        <v>50473</v>
      </c>
    </row>
    <row r="1206" spans="1:23" x14ac:dyDescent="0.2">
      <c r="A1206">
        <v>1205</v>
      </c>
      <c r="B1206" t="s">
        <v>1228</v>
      </c>
      <c r="C1206" t="s">
        <v>2510</v>
      </c>
      <c r="D1206">
        <v>16</v>
      </c>
      <c r="E1206">
        <v>15</v>
      </c>
      <c r="F1206">
        <v>2419200</v>
      </c>
      <c r="G1206">
        <v>718.7737001901055</v>
      </c>
      <c r="H1206">
        <v>8</v>
      </c>
      <c r="I1206">
        <v>50476</v>
      </c>
      <c r="J1206">
        <v>10</v>
      </c>
      <c r="K1206">
        <v>1E-8</v>
      </c>
      <c r="L1206">
        <v>1E-4</v>
      </c>
      <c r="M1206">
        <v>8.0187999999999995E-2</v>
      </c>
      <c r="N1206">
        <v>80188</v>
      </c>
      <c r="O1206">
        <v>56363.4</v>
      </c>
      <c r="P1206">
        <v>53274</v>
      </c>
      <c r="Q1206">
        <v>448.29983132301521</v>
      </c>
      <c r="R1206">
        <v>2415679.4157749857</v>
      </c>
      <c r="S1206">
        <v>448.2997317890991</v>
      </c>
      <c r="T1206">
        <v>2415679.4159334074</v>
      </c>
      <c r="U1206">
        <v>1.5842169523239136E-4</v>
      </c>
      <c r="V1206">
        <v>9.9533916113614396E-5</v>
      </c>
      <c r="W1206">
        <v>50473</v>
      </c>
    </row>
    <row r="1207" spans="1:23" x14ac:dyDescent="0.2">
      <c r="A1207">
        <v>1206</v>
      </c>
      <c r="B1207" t="s">
        <v>1229</v>
      </c>
      <c r="C1207" t="s">
        <v>2510</v>
      </c>
      <c r="D1207">
        <v>16</v>
      </c>
      <c r="E1207">
        <v>15</v>
      </c>
      <c r="F1207">
        <v>2419200</v>
      </c>
      <c r="G1207">
        <v>718.7737001901055</v>
      </c>
      <c r="H1207">
        <v>8</v>
      </c>
      <c r="I1207">
        <v>50476</v>
      </c>
      <c r="J1207">
        <v>10</v>
      </c>
      <c r="K1207">
        <v>1E-8</v>
      </c>
      <c r="L1207">
        <v>1E-4</v>
      </c>
      <c r="M1207">
        <v>7.6129000000000002E-2</v>
      </c>
      <c r="N1207">
        <v>76129</v>
      </c>
      <c r="O1207">
        <v>56561.9</v>
      </c>
      <c r="P1207">
        <v>53423</v>
      </c>
      <c r="Q1207">
        <v>3160.5560104064443</v>
      </c>
      <c r="R1207">
        <v>1867.272709231846</v>
      </c>
      <c r="S1207">
        <v>3160.5558294321095</v>
      </c>
      <c r="T1207">
        <v>1867.2726380350905</v>
      </c>
      <c r="U1207">
        <v>7.1196755470737116E-5</v>
      </c>
      <c r="V1207">
        <v>1.8097433485309011E-4</v>
      </c>
      <c r="W1207">
        <v>50473</v>
      </c>
    </row>
    <row r="1208" spans="1:23" x14ac:dyDescent="0.2">
      <c r="A1208">
        <v>1207</v>
      </c>
      <c r="B1208" t="s">
        <v>1230</v>
      </c>
      <c r="C1208" t="s">
        <v>2510</v>
      </c>
      <c r="D1208">
        <v>16</v>
      </c>
      <c r="E1208">
        <v>15</v>
      </c>
      <c r="F1208">
        <v>2419200</v>
      </c>
      <c r="G1208">
        <v>718.7737001901055</v>
      </c>
      <c r="H1208">
        <v>8</v>
      </c>
      <c r="I1208">
        <v>50476</v>
      </c>
      <c r="J1208">
        <v>10</v>
      </c>
      <c r="K1208">
        <v>1E-8</v>
      </c>
      <c r="L1208">
        <v>1E-4</v>
      </c>
      <c r="M1208">
        <v>7.2989999999999999E-2</v>
      </c>
      <c r="N1208">
        <v>72990</v>
      </c>
      <c r="O1208">
        <v>56281.2</v>
      </c>
      <c r="P1208">
        <v>53399</v>
      </c>
      <c r="Q1208">
        <v>125.39131652719202</v>
      </c>
      <c r="R1208">
        <v>762.00269560330617</v>
      </c>
      <c r="S1208">
        <v>125.39130656389398</v>
      </c>
      <c r="T1208">
        <v>762.0027190875071</v>
      </c>
      <c r="U1208">
        <v>2.348420093767345E-5</v>
      </c>
      <c r="V1208">
        <v>9.963298040815971E-6</v>
      </c>
      <c r="W1208">
        <v>50473</v>
      </c>
    </row>
    <row r="1209" spans="1:23" x14ac:dyDescent="0.2">
      <c r="A1209">
        <v>1208</v>
      </c>
      <c r="B1209" t="s">
        <v>1231</v>
      </c>
      <c r="C1209" t="s">
        <v>2510</v>
      </c>
      <c r="D1209">
        <v>16</v>
      </c>
      <c r="E1209">
        <v>15</v>
      </c>
      <c r="F1209">
        <v>2419200</v>
      </c>
      <c r="G1209">
        <v>718.7737001901055</v>
      </c>
      <c r="H1209">
        <v>8</v>
      </c>
      <c r="I1209">
        <v>50476</v>
      </c>
      <c r="J1209">
        <v>10</v>
      </c>
      <c r="K1209">
        <v>1E-8</v>
      </c>
      <c r="L1209">
        <v>1E-4</v>
      </c>
      <c r="M1209">
        <v>0.109468</v>
      </c>
      <c r="N1209">
        <v>109468</v>
      </c>
      <c r="O1209">
        <v>59862</v>
      </c>
      <c r="P1209">
        <v>53632</v>
      </c>
      <c r="Q1209">
        <v>6491.6992448085894</v>
      </c>
      <c r="R1209">
        <v>1579.7524384518724</v>
      </c>
      <c r="S1209">
        <v>6491.6988742095864</v>
      </c>
      <c r="T1209">
        <v>1579.7523770656906</v>
      </c>
      <c r="U1209">
        <v>6.1386181869238499E-5</v>
      </c>
      <c r="V1209">
        <v>3.705990029629902E-4</v>
      </c>
      <c r="W1209">
        <v>50473</v>
      </c>
    </row>
    <row r="1210" spans="1:23" x14ac:dyDescent="0.2">
      <c r="A1210">
        <v>1209</v>
      </c>
      <c r="B1210" t="s">
        <v>1232</v>
      </c>
      <c r="C1210" t="s">
        <v>2510</v>
      </c>
      <c r="D1210">
        <v>16</v>
      </c>
      <c r="E1210">
        <v>15</v>
      </c>
      <c r="F1210">
        <v>2419200</v>
      </c>
      <c r="G1210">
        <v>718.7737001901055</v>
      </c>
      <c r="H1210">
        <v>8</v>
      </c>
      <c r="I1210">
        <v>50476</v>
      </c>
      <c r="J1210">
        <v>10</v>
      </c>
      <c r="K1210">
        <v>1E-8</v>
      </c>
      <c r="L1210">
        <v>1E-4</v>
      </c>
      <c r="M1210">
        <v>8.5704000000000002E-2</v>
      </c>
      <c r="N1210">
        <v>85704</v>
      </c>
      <c r="O1210">
        <v>58474.3</v>
      </c>
      <c r="P1210">
        <v>53448</v>
      </c>
      <c r="Q1210">
        <v>2018.9763700485009</v>
      </c>
      <c r="R1210">
        <v>2417469.6049778471</v>
      </c>
      <c r="S1210">
        <v>2018.9765071322788</v>
      </c>
      <c r="T1210">
        <v>2417469.6047896068</v>
      </c>
      <c r="U1210">
        <v>1.8824031576514244E-4</v>
      </c>
      <c r="V1210">
        <v>1.370837778722489E-4</v>
      </c>
      <c r="W1210">
        <v>50473</v>
      </c>
    </row>
    <row r="1211" spans="1:23" x14ac:dyDescent="0.2">
      <c r="A1211">
        <v>1210</v>
      </c>
      <c r="B1211" t="s">
        <v>1233</v>
      </c>
      <c r="C1211" t="s">
        <v>2510</v>
      </c>
      <c r="D1211">
        <v>16</v>
      </c>
      <c r="E1211">
        <v>15</v>
      </c>
      <c r="F1211">
        <v>2419200</v>
      </c>
      <c r="G1211">
        <v>718.7737001901055</v>
      </c>
      <c r="H1211">
        <v>8</v>
      </c>
      <c r="I1211">
        <v>50476</v>
      </c>
      <c r="J1211">
        <v>10</v>
      </c>
      <c r="K1211">
        <v>1E-8</v>
      </c>
      <c r="L1211">
        <v>1E-4</v>
      </c>
      <c r="M1211">
        <v>7.3875999999999997E-2</v>
      </c>
      <c r="N1211">
        <v>73876</v>
      </c>
      <c r="O1211">
        <v>55517.2</v>
      </c>
      <c r="P1211">
        <v>53408</v>
      </c>
      <c r="Q1211">
        <v>1961.1553138386541</v>
      </c>
      <c r="R1211">
        <v>1963.5252116352976</v>
      </c>
      <c r="S1211">
        <v>1961.1553427859733</v>
      </c>
      <c r="T1211">
        <v>1963.5252058968802</v>
      </c>
      <c r="U1211">
        <v>5.738417485190439E-6</v>
      </c>
      <c r="V1211">
        <v>2.8947319151484407E-5</v>
      </c>
      <c r="W1211">
        <v>50473</v>
      </c>
    </row>
    <row r="1212" spans="1:23" x14ac:dyDescent="0.2">
      <c r="A1212">
        <v>1211</v>
      </c>
      <c r="B1212" t="s">
        <v>1234</v>
      </c>
      <c r="C1212" t="s">
        <v>2510</v>
      </c>
      <c r="D1212">
        <v>16</v>
      </c>
      <c r="E1212">
        <v>15</v>
      </c>
      <c r="F1212">
        <v>2419200</v>
      </c>
      <c r="G1212">
        <v>718.7737001901055</v>
      </c>
      <c r="H1212">
        <v>8</v>
      </c>
      <c r="I1212">
        <v>50476</v>
      </c>
      <c r="J1212">
        <v>10</v>
      </c>
      <c r="K1212">
        <v>1E-8</v>
      </c>
      <c r="L1212">
        <v>1E-4</v>
      </c>
      <c r="M1212">
        <v>7.5882000000000005E-2</v>
      </c>
      <c r="N1212">
        <v>75882</v>
      </c>
      <c r="O1212">
        <v>55697.8</v>
      </c>
      <c r="P1212">
        <v>53367</v>
      </c>
      <c r="Q1212">
        <v>2505.0353133000367</v>
      </c>
      <c r="R1212">
        <v>2417813.15141029</v>
      </c>
      <c r="S1212">
        <v>2505.0351253805352</v>
      </c>
      <c r="T1212">
        <v>2417813.1511855228</v>
      </c>
      <c r="U1212">
        <v>2.2476725280284882E-4</v>
      </c>
      <c r="V1212">
        <v>1.8791950151353376E-4</v>
      </c>
      <c r="W1212">
        <v>50473</v>
      </c>
    </row>
    <row r="1213" spans="1:23" x14ac:dyDescent="0.2">
      <c r="A1213">
        <v>1212</v>
      </c>
      <c r="B1213" t="s">
        <v>1235</v>
      </c>
      <c r="C1213" t="s">
        <v>2510</v>
      </c>
      <c r="D1213">
        <v>16</v>
      </c>
      <c r="E1213">
        <v>15</v>
      </c>
      <c r="F1213">
        <v>2419200</v>
      </c>
      <c r="G1213">
        <v>718.7737001901055</v>
      </c>
      <c r="H1213">
        <v>8</v>
      </c>
      <c r="I1213">
        <v>50476</v>
      </c>
      <c r="J1213">
        <v>10</v>
      </c>
      <c r="K1213">
        <v>1E-8</v>
      </c>
      <c r="L1213">
        <v>1E-4</v>
      </c>
      <c r="M1213">
        <v>6.5298999999999996E-2</v>
      </c>
      <c r="N1213">
        <v>65299</v>
      </c>
      <c r="O1213">
        <v>54777.8</v>
      </c>
      <c r="P1213">
        <v>53547</v>
      </c>
      <c r="Q1213">
        <v>1688.054415213742</v>
      </c>
      <c r="R1213">
        <v>2417596.8164960588</v>
      </c>
      <c r="S1213">
        <v>1688.0546921196394</v>
      </c>
      <c r="T1213">
        <v>2417596.8163045882</v>
      </c>
      <c r="U1213">
        <v>1.9147060811519623E-4</v>
      </c>
      <c r="V1213">
        <v>2.7690589740814175E-4</v>
      </c>
      <c r="W1213">
        <v>50473</v>
      </c>
    </row>
    <row r="1214" spans="1:23" x14ac:dyDescent="0.2">
      <c r="A1214">
        <v>1213</v>
      </c>
      <c r="B1214" t="s">
        <v>1236</v>
      </c>
      <c r="C1214" t="s">
        <v>2510</v>
      </c>
      <c r="D1214">
        <v>16</v>
      </c>
      <c r="E1214">
        <v>15</v>
      </c>
      <c r="F1214">
        <v>2419200</v>
      </c>
      <c r="G1214">
        <v>718.7737001901055</v>
      </c>
      <c r="H1214">
        <v>8</v>
      </c>
      <c r="I1214">
        <v>50476</v>
      </c>
      <c r="J1214">
        <v>10</v>
      </c>
      <c r="K1214">
        <v>1E-8</v>
      </c>
      <c r="L1214">
        <v>1E-4</v>
      </c>
      <c r="M1214">
        <v>7.9111000000000001E-2</v>
      </c>
      <c r="N1214">
        <v>79111</v>
      </c>
      <c r="O1214">
        <v>56135.4</v>
      </c>
      <c r="P1214">
        <v>53518</v>
      </c>
      <c r="Q1214">
        <v>4410.4096463104688</v>
      </c>
      <c r="R1214">
        <v>1105.2658104887557</v>
      </c>
      <c r="S1214">
        <v>4410.409459187159</v>
      </c>
      <c r="T1214">
        <v>1105.2658256557352</v>
      </c>
      <c r="U1214">
        <v>1.5166979437708505E-5</v>
      </c>
      <c r="V1214">
        <v>1.871233098427183E-4</v>
      </c>
      <c r="W1214">
        <v>50473</v>
      </c>
    </row>
    <row r="1215" spans="1:23" x14ac:dyDescent="0.2">
      <c r="A1215">
        <v>1214</v>
      </c>
      <c r="B1215" t="s">
        <v>1237</v>
      </c>
      <c r="C1215" t="s">
        <v>2510</v>
      </c>
      <c r="D1215">
        <v>16</v>
      </c>
      <c r="E1215">
        <v>15</v>
      </c>
      <c r="F1215">
        <v>2419200</v>
      </c>
      <c r="G1215">
        <v>718.7737001901055</v>
      </c>
      <c r="H1215">
        <v>8</v>
      </c>
      <c r="I1215">
        <v>50476</v>
      </c>
      <c r="J1215">
        <v>10</v>
      </c>
      <c r="K1215">
        <v>1E-8</v>
      </c>
      <c r="L1215">
        <v>1E-4</v>
      </c>
      <c r="M1215">
        <v>7.9016000000000003E-2</v>
      </c>
      <c r="N1215">
        <v>79016</v>
      </c>
      <c r="O1215">
        <v>56147.6</v>
      </c>
      <c r="P1215">
        <v>53521</v>
      </c>
      <c r="Q1215">
        <v>3483.9605474704849</v>
      </c>
      <c r="R1215">
        <v>2417645.011850982</v>
      </c>
      <c r="S1215">
        <v>3483.9595205138371</v>
      </c>
      <c r="T1215">
        <v>2417645.0115228365</v>
      </c>
      <c r="U1215">
        <v>3.2814545556902885E-4</v>
      </c>
      <c r="V1215">
        <v>1.0269566478200431E-3</v>
      </c>
      <c r="W1215">
        <v>50473</v>
      </c>
    </row>
    <row r="1216" spans="1:23" x14ac:dyDescent="0.2">
      <c r="A1216">
        <v>1215</v>
      </c>
      <c r="B1216" t="s">
        <v>1238</v>
      </c>
      <c r="C1216" t="s">
        <v>2510</v>
      </c>
      <c r="D1216">
        <v>16</v>
      </c>
      <c r="E1216">
        <v>15</v>
      </c>
      <c r="F1216">
        <v>2419200</v>
      </c>
      <c r="G1216">
        <v>718.7737001901055</v>
      </c>
      <c r="H1216">
        <v>8</v>
      </c>
      <c r="I1216">
        <v>50476</v>
      </c>
      <c r="J1216">
        <v>10</v>
      </c>
      <c r="K1216">
        <v>1E-8</v>
      </c>
      <c r="L1216">
        <v>1E-4</v>
      </c>
      <c r="M1216">
        <v>8.4929000000000004E-2</v>
      </c>
      <c r="N1216">
        <v>84929</v>
      </c>
      <c r="O1216">
        <v>56689</v>
      </c>
      <c r="P1216">
        <v>53455</v>
      </c>
      <c r="Q1216">
        <v>4126.3661453265222</v>
      </c>
      <c r="R1216">
        <v>2417971.2345370189</v>
      </c>
      <c r="S1216">
        <v>4126.3648922543198</v>
      </c>
      <c r="T1216">
        <v>2417971.2345637688</v>
      </c>
      <c r="U1216">
        <v>2.6749912649393082E-5</v>
      </c>
      <c r="V1216">
        <v>1.2530722024166607E-3</v>
      </c>
      <c r="W1216">
        <v>50473</v>
      </c>
    </row>
    <row r="1217" spans="1:23" x14ac:dyDescent="0.2">
      <c r="A1217">
        <v>1216</v>
      </c>
      <c r="B1217" t="s">
        <v>1239</v>
      </c>
      <c r="C1217" t="s">
        <v>2510</v>
      </c>
      <c r="D1217">
        <v>16</v>
      </c>
      <c r="E1217">
        <v>15</v>
      </c>
      <c r="F1217">
        <v>2419200</v>
      </c>
      <c r="G1217">
        <v>718.7737001901055</v>
      </c>
      <c r="H1217">
        <v>8</v>
      </c>
      <c r="I1217">
        <v>50476</v>
      </c>
      <c r="J1217">
        <v>10</v>
      </c>
      <c r="K1217">
        <v>1E-8</v>
      </c>
      <c r="L1217">
        <v>1E-4</v>
      </c>
      <c r="M1217">
        <v>8.0818000000000001E-2</v>
      </c>
      <c r="N1217">
        <v>80818</v>
      </c>
      <c r="O1217">
        <v>56374.8</v>
      </c>
      <c r="P1217">
        <v>53586</v>
      </c>
      <c r="Q1217">
        <v>5656.639793714111</v>
      </c>
      <c r="R1217">
        <v>2417882.3665073924</v>
      </c>
      <c r="S1217">
        <v>5656.6407839906915</v>
      </c>
      <c r="T1217">
        <v>2417882.3664411861</v>
      </c>
      <c r="U1217">
        <v>6.6206324845552444E-5</v>
      </c>
      <c r="V1217">
        <v>9.9027658052364131E-4</v>
      </c>
      <c r="W1217">
        <v>50473</v>
      </c>
    </row>
    <row r="1218" spans="1:23" x14ac:dyDescent="0.2">
      <c r="A1218">
        <v>1217</v>
      </c>
      <c r="B1218" t="s">
        <v>1240</v>
      </c>
      <c r="C1218" t="s">
        <v>2510</v>
      </c>
      <c r="D1218">
        <v>16</v>
      </c>
      <c r="E1218">
        <v>15</v>
      </c>
      <c r="F1218">
        <v>2419200</v>
      </c>
      <c r="G1218">
        <v>718.7737001901055</v>
      </c>
      <c r="H1218">
        <v>8</v>
      </c>
      <c r="I1218">
        <v>50476</v>
      </c>
      <c r="J1218">
        <v>10</v>
      </c>
      <c r="K1218">
        <v>1E-8</v>
      </c>
      <c r="L1218">
        <v>1E-4</v>
      </c>
      <c r="M1218">
        <v>7.9921000000000006E-2</v>
      </c>
      <c r="N1218">
        <v>79921</v>
      </c>
      <c r="O1218">
        <v>56049.5</v>
      </c>
      <c r="P1218">
        <v>53345</v>
      </c>
      <c r="Q1218">
        <v>3020.0508042767979</v>
      </c>
      <c r="R1218">
        <v>2417629.94234866</v>
      </c>
      <c r="S1218">
        <v>3020.0503734732979</v>
      </c>
      <c r="T1218">
        <v>2417629.9419685286</v>
      </c>
      <c r="U1218">
        <v>3.8013141602277756E-4</v>
      </c>
      <c r="V1218">
        <v>4.308034999667143E-4</v>
      </c>
      <c r="W1218">
        <v>50473</v>
      </c>
    </row>
    <row r="1219" spans="1:23" x14ac:dyDescent="0.2">
      <c r="A1219">
        <v>1218</v>
      </c>
      <c r="B1219" t="s">
        <v>1241</v>
      </c>
      <c r="C1219" t="s">
        <v>2510</v>
      </c>
      <c r="D1219">
        <v>16</v>
      </c>
      <c r="E1219">
        <v>15</v>
      </c>
      <c r="F1219">
        <v>2419200</v>
      </c>
      <c r="G1219">
        <v>718.7737001901055</v>
      </c>
      <c r="H1219">
        <v>8</v>
      </c>
      <c r="I1219">
        <v>50476</v>
      </c>
      <c r="J1219">
        <v>10</v>
      </c>
      <c r="K1219">
        <v>1E-8</v>
      </c>
      <c r="L1219">
        <v>1E-4</v>
      </c>
      <c r="M1219">
        <v>7.8343999999999997E-2</v>
      </c>
      <c r="N1219">
        <v>78344</v>
      </c>
      <c r="O1219">
        <v>56034.3</v>
      </c>
      <c r="P1219">
        <v>53480</v>
      </c>
      <c r="Q1219">
        <v>7451.2358666937462</v>
      </c>
      <c r="R1219">
        <v>2417954.3126881677</v>
      </c>
      <c r="S1219">
        <v>7451.2357477640326</v>
      </c>
      <c r="T1219">
        <v>2417954.3119443329</v>
      </c>
      <c r="U1219">
        <v>7.4383476749062538E-4</v>
      </c>
      <c r="V1219">
        <v>1.1892971360794036E-4</v>
      </c>
      <c r="W1219">
        <v>50473</v>
      </c>
    </row>
    <row r="1220" spans="1:23" x14ac:dyDescent="0.2">
      <c r="A1220">
        <v>1219</v>
      </c>
      <c r="B1220" t="s">
        <v>1242</v>
      </c>
      <c r="C1220" t="s">
        <v>2510</v>
      </c>
      <c r="D1220">
        <v>16</v>
      </c>
      <c r="E1220">
        <v>15</v>
      </c>
      <c r="F1220">
        <v>2419200</v>
      </c>
      <c r="G1220">
        <v>718.7737001901055</v>
      </c>
      <c r="H1220">
        <v>8</v>
      </c>
      <c r="I1220">
        <v>50476</v>
      </c>
      <c r="J1220">
        <v>10</v>
      </c>
      <c r="K1220">
        <v>1E-8</v>
      </c>
      <c r="L1220">
        <v>1E-4</v>
      </c>
      <c r="M1220">
        <v>8.0735000000000001E-2</v>
      </c>
      <c r="N1220">
        <v>80735</v>
      </c>
      <c r="O1220">
        <v>56799</v>
      </c>
      <c r="P1220">
        <v>53588</v>
      </c>
      <c r="Q1220">
        <v>6065.5928418955782</v>
      </c>
      <c r="R1220">
        <v>2417939.541632209</v>
      </c>
      <c r="S1220">
        <v>6065.5909940209467</v>
      </c>
      <c r="T1220">
        <v>2417939.5410534465</v>
      </c>
      <c r="U1220">
        <v>5.7876249775290489E-4</v>
      </c>
      <c r="V1220">
        <v>1.8478746314940508E-3</v>
      </c>
      <c r="W1220">
        <v>50473</v>
      </c>
    </row>
    <row r="1221" spans="1:23" x14ac:dyDescent="0.2">
      <c r="A1221">
        <v>1220</v>
      </c>
      <c r="B1221" t="s">
        <v>1243</v>
      </c>
      <c r="C1221" t="s">
        <v>2510</v>
      </c>
      <c r="D1221">
        <v>16</v>
      </c>
      <c r="E1221">
        <v>15</v>
      </c>
      <c r="F1221">
        <v>2419200</v>
      </c>
      <c r="G1221">
        <v>718.7737001901055</v>
      </c>
      <c r="H1221">
        <v>8</v>
      </c>
      <c r="I1221">
        <v>50476</v>
      </c>
      <c r="J1221">
        <v>10</v>
      </c>
      <c r="K1221">
        <v>1E-8</v>
      </c>
      <c r="L1221">
        <v>1E-4</v>
      </c>
      <c r="M1221">
        <v>7.2732000000000005E-2</v>
      </c>
      <c r="N1221">
        <v>72732</v>
      </c>
      <c r="O1221">
        <v>56190</v>
      </c>
      <c r="P1221">
        <v>53466</v>
      </c>
      <c r="Q1221">
        <v>4346.5675711555077</v>
      </c>
      <c r="R1221">
        <v>2417804.2113648532</v>
      </c>
      <c r="S1221">
        <v>4346.5667094839646</v>
      </c>
      <c r="T1221">
        <v>2417804.2109309109</v>
      </c>
      <c r="U1221">
        <v>4.3394230306148529E-4</v>
      </c>
      <c r="V1221">
        <v>8.6167154313443461E-4</v>
      </c>
      <c r="W1221">
        <v>50473</v>
      </c>
    </row>
    <row r="1222" spans="1:23" x14ac:dyDescent="0.2">
      <c r="A1222">
        <v>1221</v>
      </c>
      <c r="B1222" t="s">
        <v>1244</v>
      </c>
      <c r="C1222" t="s">
        <v>2510</v>
      </c>
      <c r="D1222">
        <v>16</v>
      </c>
      <c r="E1222">
        <v>15</v>
      </c>
      <c r="F1222">
        <v>2419200</v>
      </c>
      <c r="G1222">
        <v>718.7737001901055</v>
      </c>
      <c r="H1222">
        <v>8</v>
      </c>
      <c r="I1222">
        <v>50476</v>
      </c>
      <c r="J1222">
        <v>10</v>
      </c>
      <c r="K1222">
        <v>1E-8</v>
      </c>
      <c r="L1222">
        <v>1E-4</v>
      </c>
      <c r="M1222">
        <v>7.6120999999999994E-2</v>
      </c>
      <c r="N1222">
        <v>76121</v>
      </c>
      <c r="O1222">
        <v>56334.2</v>
      </c>
      <c r="P1222">
        <v>53422</v>
      </c>
      <c r="Q1222">
        <v>11010.386914252585</v>
      </c>
      <c r="R1222">
        <v>2412920.8193166074</v>
      </c>
      <c r="S1222">
        <v>11008.80550996823</v>
      </c>
      <c r="T1222">
        <v>2418663.9319777158</v>
      </c>
      <c r="U1222">
        <v>5743.1126611083746</v>
      </c>
      <c r="V1222">
        <v>1.5814042843558127</v>
      </c>
      <c r="W1222">
        <v>50473</v>
      </c>
    </row>
    <row r="1223" spans="1:23" x14ac:dyDescent="0.2">
      <c r="A1223">
        <v>1222</v>
      </c>
      <c r="B1223" t="s">
        <v>1245</v>
      </c>
      <c r="C1223" t="s">
        <v>2510</v>
      </c>
      <c r="D1223">
        <v>16</v>
      </c>
      <c r="E1223">
        <v>15</v>
      </c>
      <c r="F1223">
        <v>2419200</v>
      </c>
      <c r="G1223">
        <v>718.7737001901055</v>
      </c>
      <c r="H1223">
        <v>8</v>
      </c>
      <c r="I1223">
        <v>50476</v>
      </c>
      <c r="J1223">
        <v>10</v>
      </c>
      <c r="K1223">
        <v>1E-8</v>
      </c>
      <c r="L1223">
        <v>1E-4</v>
      </c>
      <c r="M1223">
        <v>7.2506000000000001E-2</v>
      </c>
      <c r="N1223">
        <v>72506</v>
      </c>
      <c r="O1223">
        <v>56291.8</v>
      </c>
      <c r="P1223">
        <v>53499</v>
      </c>
      <c r="Q1223">
        <v>8270.3173211644244</v>
      </c>
      <c r="R1223">
        <v>2418181.8407156728</v>
      </c>
      <c r="S1223">
        <v>8270.3184204267545</v>
      </c>
      <c r="T1223">
        <v>2418181.8407104388</v>
      </c>
      <c r="U1223">
        <v>5.2340328693389893E-6</v>
      </c>
      <c r="V1223">
        <v>1.0992623301717686E-3</v>
      </c>
      <c r="W1223">
        <v>50473</v>
      </c>
    </row>
    <row r="1224" spans="1:23" x14ac:dyDescent="0.2">
      <c r="A1224">
        <v>1223</v>
      </c>
      <c r="B1224" t="s">
        <v>1246</v>
      </c>
      <c r="C1224" t="s">
        <v>2510</v>
      </c>
      <c r="D1224">
        <v>16</v>
      </c>
      <c r="E1224">
        <v>15</v>
      </c>
      <c r="F1224">
        <v>2419200</v>
      </c>
      <c r="G1224">
        <v>718.7737001901055</v>
      </c>
      <c r="H1224">
        <v>8</v>
      </c>
      <c r="I1224">
        <v>50476</v>
      </c>
      <c r="J1224">
        <v>10</v>
      </c>
      <c r="K1224">
        <v>1E-8</v>
      </c>
      <c r="L1224">
        <v>1E-4</v>
      </c>
      <c r="M1224">
        <v>7.5955999999999996E-2</v>
      </c>
      <c r="N1224">
        <v>75956</v>
      </c>
      <c r="O1224">
        <v>56573.2</v>
      </c>
      <c r="P1224">
        <v>53446</v>
      </c>
      <c r="Q1224">
        <v>11061.839503326491</v>
      </c>
      <c r="R1224">
        <v>2412805.9529916276</v>
      </c>
      <c r="S1224">
        <v>11061.189867315512</v>
      </c>
      <c r="T1224">
        <v>2418548.7575324276</v>
      </c>
      <c r="U1224">
        <v>5742.8045407999307</v>
      </c>
      <c r="V1224">
        <v>0.64963601097952051</v>
      </c>
      <c r="W1224">
        <v>50473</v>
      </c>
    </row>
    <row r="1225" spans="1:23" x14ac:dyDescent="0.2">
      <c r="A1225">
        <v>1224</v>
      </c>
      <c r="B1225" t="s">
        <v>1247</v>
      </c>
      <c r="C1225" t="s">
        <v>2510</v>
      </c>
      <c r="D1225">
        <v>16</v>
      </c>
      <c r="E1225">
        <v>15</v>
      </c>
      <c r="F1225">
        <v>2419200</v>
      </c>
      <c r="G1225">
        <v>718.7737001901055</v>
      </c>
      <c r="H1225">
        <v>8</v>
      </c>
      <c r="I1225">
        <v>50476</v>
      </c>
      <c r="J1225">
        <v>10</v>
      </c>
      <c r="K1225">
        <v>1E-8</v>
      </c>
      <c r="L1225">
        <v>1E-4</v>
      </c>
      <c r="M1225">
        <v>7.5797000000000003E-2</v>
      </c>
      <c r="N1225">
        <v>75797</v>
      </c>
      <c r="O1225">
        <v>56201.4</v>
      </c>
      <c r="P1225">
        <v>53472</v>
      </c>
      <c r="Q1225">
        <v>6819.4050778367664</v>
      </c>
      <c r="R1225">
        <v>2418052.7299364065</v>
      </c>
      <c r="S1225">
        <v>6819.4048808996531</v>
      </c>
      <c r="T1225">
        <v>2418052.7297419002</v>
      </c>
      <c r="U1225">
        <v>1.9450625404715538E-4</v>
      </c>
      <c r="V1225">
        <v>1.9693711328727659E-4</v>
      </c>
      <c r="W1225">
        <v>50473</v>
      </c>
    </row>
    <row r="1226" spans="1:23" x14ac:dyDescent="0.2">
      <c r="A1226">
        <v>1225</v>
      </c>
      <c r="B1226" t="s">
        <v>1248</v>
      </c>
      <c r="C1226" t="s">
        <v>2510</v>
      </c>
      <c r="D1226">
        <v>16</v>
      </c>
      <c r="E1226">
        <v>15</v>
      </c>
      <c r="F1226">
        <v>2419200</v>
      </c>
      <c r="G1226">
        <v>718.7737001901055</v>
      </c>
      <c r="H1226">
        <v>8</v>
      </c>
      <c r="I1226">
        <v>50476</v>
      </c>
      <c r="J1226">
        <v>10</v>
      </c>
      <c r="K1226">
        <v>1E-8</v>
      </c>
      <c r="L1226">
        <v>1E-4</v>
      </c>
      <c r="M1226">
        <v>8.0409999999999995E-2</v>
      </c>
      <c r="N1226">
        <v>80410</v>
      </c>
      <c r="O1226">
        <v>56505.2</v>
      </c>
      <c r="P1226">
        <v>53305</v>
      </c>
      <c r="Q1226">
        <v>10326.821316531863</v>
      </c>
      <c r="R1226">
        <v>2414557.8253179523</v>
      </c>
      <c r="S1226">
        <v>10326.82198876956</v>
      </c>
      <c r="T1226">
        <v>2414557.825217525</v>
      </c>
      <c r="U1226">
        <v>1.0042730718851089E-4</v>
      </c>
      <c r="V1226">
        <v>6.7223769656266086E-4</v>
      </c>
      <c r="W1226">
        <v>50473</v>
      </c>
    </row>
    <row r="1227" spans="1:23" x14ac:dyDescent="0.2">
      <c r="A1227">
        <v>1226</v>
      </c>
      <c r="B1227" t="s">
        <v>1249</v>
      </c>
      <c r="C1227" t="s">
        <v>2510</v>
      </c>
      <c r="D1227">
        <v>16</v>
      </c>
      <c r="E1227">
        <v>15</v>
      </c>
      <c r="F1227">
        <v>2419200</v>
      </c>
      <c r="G1227">
        <v>718.7737001901055</v>
      </c>
      <c r="H1227">
        <v>8</v>
      </c>
      <c r="I1227">
        <v>50476</v>
      </c>
      <c r="J1227">
        <v>10</v>
      </c>
      <c r="K1227">
        <v>1E-8</v>
      </c>
      <c r="L1227">
        <v>1E-4</v>
      </c>
      <c r="M1227">
        <v>7.5655E-2</v>
      </c>
      <c r="N1227">
        <v>75655</v>
      </c>
      <c r="O1227">
        <v>56254.9</v>
      </c>
      <c r="P1227">
        <v>53371</v>
      </c>
      <c r="Q1227">
        <v>9449.6152503965532</v>
      </c>
      <c r="R1227">
        <v>2418315.5624165768</v>
      </c>
      <c r="S1227">
        <v>9449.6169208710962</v>
      </c>
      <c r="T1227">
        <v>2418315.5619149175</v>
      </c>
      <c r="U1227">
        <v>5.0165923312306404E-4</v>
      </c>
      <c r="V1227">
        <v>1.6704745430615731E-3</v>
      </c>
      <c r="W1227">
        <v>50473</v>
      </c>
    </row>
    <row r="1228" spans="1:23" x14ac:dyDescent="0.2">
      <c r="A1228">
        <v>1227</v>
      </c>
      <c r="B1228" t="s">
        <v>1250</v>
      </c>
      <c r="C1228" t="s">
        <v>2510</v>
      </c>
      <c r="D1228">
        <v>16</v>
      </c>
      <c r="E1228">
        <v>15</v>
      </c>
      <c r="F1228">
        <v>2419200</v>
      </c>
      <c r="G1228">
        <v>718.7737001901055</v>
      </c>
      <c r="H1228">
        <v>8</v>
      </c>
      <c r="I1228">
        <v>50476</v>
      </c>
      <c r="J1228">
        <v>10</v>
      </c>
      <c r="K1228">
        <v>1E-8</v>
      </c>
      <c r="L1228">
        <v>1E-4</v>
      </c>
      <c r="M1228">
        <v>7.2693999999999995E-2</v>
      </c>
      <c r="N1228">
        <v>72694</v>
      </c>
      <c r="O1228">
        <v>56145.599999999999</v>
      </c>
      <c r="P1228">
        <v>53377</v>
      </c>
      <c r="Q1228">
        <v>10706.49678837837</v>
      </c>
      <c r="R1228">
        <v>1089.4256648762816</v>
      </c>
      <c r="S1228">
        <v>10706.964303918541</v>
      </c>
      <c r="T1228">
        <v>12576.688142737201</v>
      </c>
      <c r="U1228">
        <v>11487.262477860919</v>
      </c>
      <c r="V1228">
        <v>0.46751554017100716</v>
      </c>
      <c r="W1228">
        <v>50473</v>
      </c>
    </row>
    <row r="1229" spans="1:23" x14ac:dyDescent="0.2">
      <c r="A1229">
        <v>1228</v>
      </c>
      <c r="B1229" t="s">
        <v>1251</v>
      </c>
      <c r="C1229" t="s">
        <v>2510</v>
      </c>
      <c r="D1229">
        <v>16</v>
      </c>
      <c r="E1229">
        <v>15</v>
      </c>
      <c r="F1229">
        <v>2419200</v>
      </c>
      <c r="G1229">
        <v>718.7737001901055</v>
      </c>
      <c r="H1229">
        <v>8</v>
      </c>
      <c r="I1229">
        <v>50476</v>
      </c>
      <c r="J1229">
        <v>10</v>
      </c>
      <c r="K1229">
        <v>1E-8</v>
      </c>
      <c r="L1229">
        <v>1E-4</v>
      </c>
      <c r="M1229">
        <v>7.3040999999999995E-2</v>
      </c>
      <c r="N1229">
        <v>73041</v>
      </c>
      <c r="O1229">
        <v>56398.6</v>
      </c>
      <c r="P1229">
        <v>53402</v>
      </c>
      <c r="Q1229">
        <v>11286.259074217553</v>
      </c>
      <c r="R1229">
        <v>849.40654779662077</v>
      </c>
      <c r="S1229">
        <v>11286.303144378871</v>
      </c>
      <c r="T1229">
        <v>6593.0417995564258</v>
      </c>
      <c r="U1229">
        <v>5743.6352517598052</v>
      </c>
      <c r="V1229">
        <v>4.4070161318813916E-2</v>
      </c>
      <c r="W1229">
        <v>50473</v>
      </c>
    </row>
    <row r="1230" spans="1:23" x14ac:dyDescent="0.2">
      <c r="A1230">
        <v>1229</v>
      </c>
      <c r="B1230" t="s">
        <v>1252</v>
      </c>
      <c r="C1230" t="s">
        <v>2510</v>
      </c>
      <c r="D1230">
        <v>16</v>
      </c>
      <c r="E1230">
        <v>15</v>
      </c>
      <c r="F1230">
        <v>2419200</v>
      </c>
      <c r="G1230">
        <v>718.7737001901055</v>
      </c>
      <c r="H1230">
        <v>8</v>
      </c>
      <c r="I1230">
        <v>50476</v>
      </c>
      <c r="J1230">
        <v>10</v>
      </c>
      <c r="K1230">
        <v>1E-8</v>
      </c>
      <c r="L1230">
        <v>1E-4</v>
      </c>
      <c r="M1230">
        <v>7.2258000000000003E-2</v>
      </c>
      <c r="N1230">
        <v>72258</v>
      </c>
      <c r="O1230">
        <v>56575.3</v>
      </c>
      <c r="P1230">
        <v>53589</v>
      </c>
      <c r="Q1230">
        <v>7883.8840392300854</v>
      </c>
      <c r="R1230">
        <v>1521.0199777034011</v>
      </c>
      <c r="S1230">
        <v>7883.885073690747</v>
      </c>
      <c r="T1230">
        <v>1521.0199971715526</v>
      </c>
      <c r="U1230">
        <v>1.9468151549517643E-5</v>
      </c>
      <c r="V1230">
        <v>1.0344606616854435E-3</v>
      </c>
      <c r="W1230">
        <v>50473</v>
      </c>
    </row>
    <row r="1231" spans="1:23" x14ac:dyDescent="0.2">
      <c r="A1231">
        <v>1230</v>
      </c>
      <c r="B1231" t="s">
        <v>1253</v>
      </c>
      <c r="C1231" t="s">
        <v>2510</v>
      </c>
      <c r="D1231">
        <v>16</v>
      </c>
      <c r="E1231">
        <v>15</v>
      </c>
      <c r="F1231">
        <v>2419200</v>
      </c>
      <c r="G1231">
        <v>718.7737001901055</v>
      </c>
      <c r="H1231">
        <v>8</v>
      </c>
      <c r="I1231">
        <v>50476</v>
      </c>
      <c r="J1231">
        <v>10</v>
      </c>
      <c r="K1231">
        <v>1E-8</v>
      </c>
      <c r="L1231">
        <v>1E-4</v>
      </c>
      <c r="M1231">
        <v>6.4818000000000001E-2</v>
      </c>
      <c r="N1231">
        <v>64818</v>
      </c>
      <c r="O1231">
        <v>54552.1</v>
      </c>
      <c r="P1231">
        <v>53352</v>
      </c>
      <c r="Q1231">
        <v>2167.242767643409</v>
      </c>
      <c r="R1231">
        <v>2417609.856552891</v>
      </c>
      <c r="S1231">
        <v>2167.2429890761955</v>
      </c>
      <c r="T1231">
        <v>2417609.8564780303</v>
      </c>
      <c r="U1231">
        <v>7.4860639870166779E-5</v>
      </c>
      <c r="V1231">
        <v>2.2143278647490661E-4</v>
      </c>
      <c r="W1231">
        <v>50473</v>
      </c>
    </row>
    <row r="1232" spans="1:23" x14ac:dyDescent="0.2">
      <c r="A1232">
        <v>1231</v>
      </c>
      <c r="B1232" t="s">
        <v>1254</v>
      </c>
      <c r="C1232" t="s">
        <v>2510</v>
      </c>
      <c r="D1232">
        <v>16</v>
      </c>
      <c r="E1232">
        <v>15</v>
      </c>
      <c r="F1232">
        <v>2419200</v>
      </c>
      <c r="G1232">
        <v>718.7737001901055</v>
      </c>
      <c r="H1232">
        <v>8</v>
      </c>
      <c r="I1232">
        <v>50476</v>
      </c>
      <c r="J1232">
        <v>10</v>
      </c>
      <c r="K1232">
        <v>1E-8</v>
      </c>
      <c r="L1232">
        <v>1E-4</v>
      </c>
      <c r="M1232">
        <v>6.4455999999999999E-2</v>
      </c>
      <c r="N1232">
        <v>64456</v>
      </c>
      <c r="O1232">
        <v>54568.800000000003</v>
      </c>
      <c r="P1232">
        <v>53425</v>
      </c>
      <c r="Q1232">
        <v>10500.709781268333</v>
      </c>
      <c r="R1232">
        <v>1137.4054128365337</v>
      </c>
      <c r="S1232">
        <v>10500.706756880472</v>
      </c>
      <c r="T1232">
        <v>1137.4051509898252</v>
      </c>
      <c r="U1232">
        <v>2.6184670855400327E-4</v>
      </c>
      <c r="V1232">
        <v>3.0243878609326202E-3</v>
      </c>
      <c r="W1232">
        <v>50473</v>
      </c>
    </row>
    <row r="1233" spans="1:23" x14ac:dyDescent="0.2">
      <c r="A1233">
        <v>1232</v>
      </c>
      <c r="B1233" t="s">
        <v>1255</v>
      </c>
      <c r="C1233" t="s">
        <v>2510</v>
      </c>
      <c r="D1233">
        <v>16</v>
      </c>
      <c r="E1233">
        <v>15</v>
      </c>
      <c r="F1233">
        <v>2419200</v>
      </c>
      <c r="G1233">
        <v>718.7737001901055</v>
      </c>
      <c r="H1233">
        <v>8</v>
      </c>
      <c r="I1233">
        <v>50476</v>
      </c>
      <c r="J1233">
        <v>10</v>
      </c>
      <c r="K1233">
        <v>1E-8</v>
      </c>
      <c r="L1233">
        <v>1E-4</v>
      </c>
      <c r="M1233">
        <v>6.5354999999999996E-2</v>
      </c>
      <c r="N1233">
        <v>65355</v>
      </c>
      <c r="O1233">
        <v>54702.1</v>
      </c>
      <c r="P1233">
        <v>53452</v>
      </c>
      <c r="Q1233">
        <v>11029.433684847316</v>
      </c>
      <c r="R1233">
        <v>993.45672838828591</v>
      </c>
      <c r="S1233">
        <v>11029.430484453753</v>
      </c>
      <c r="T1233">
        <v>993.45653859469917</v>
      </c>
      <c r="U1233">
        <v>1.8979358674187097E-4</v>
      </c>
      <c r="V1233">
        <v>3.2003935630200431E-3</v>
      </c>
      <c r="W1233">
        <v>50473</v>
      </c>
    </row>
    <row r="1234" spans="1:23" x14ac:dyDescent="0.2">
      <c r="A1234">
        <v>1233</v>
      </c>
      <c r="B1234" t="s">
        <v>1256</v>
      </c>
      <c r="C1234" t="s">
        <v>2510</v>
      </c>
      <c r="D1234">
        <v>16</v>
      </c>
      <c r="E1234">
        <v>15</v>
      </c>
      <c r="F1234">
        <v>2419200</v>
      </c>
      <c r="G1234">
        <v>718.7737001901055</v>
      </c>
      <c r="H1234">
        <v>8</v>
      </c>
      <c r="I1234">
        <v>50476</v>
      </c>
      <c r="J1234">
        <v>10</v>
      </c>
      <c r="K1234">
        <v>1E-8</v>
      </c>
      <c r="L1234">
        <v>1E-4</v>
      </c>
      <c r="M1234">
        <v>6.6212999999999994E-2</v>
      </c>
      <c r="N1234">
        <v>66213</v>
      </c>
      <c r="O1234">
        <v>54766.400000000001</v>
      </c>
      <c r="P1234">
        <v>53442</v>
      </c>
      <c r="Q1234">
        <v>6029.6368044500132</v>
      </c>
      <c r="R1234">
        <v>1712.6817041181139</v>
      </c>
      <c r="S1234">
        <v>6029.6350765364086</v>
      </c>
      <c r="T1234">
        <v>1712.6814760252414</v>
      </c>
      <c r="U1234">
        <v>2.2809287247582688E-4</v>
      </c>
      <c r="V1234">
        <v>1.7279136045544874E-3</v>
      </c>
      <c r="W1234">
        <v>50473</v>
      </c>
    </row>
    <row r="1235" spans="1:23" x14ac:dyDescent="0.2">
      <c r="A1235">
        <v>1234</v>
      </c>
      <c r="B1235" t="s">
        <v>1257</v>
      </c>
      <c r="C1235" t="s">
        <v>2510</v>
      </c>
      <c r="D1235">
        <v>16</v>
      </c>
      <c r="E1235">
        <v>15</v>
      </c>
      <c r="F1235">
        <v>2419200</v>
      </c>
      <c r="G1235">
        <v>718.7737001901055</v>
      </c>
      <c r="H1235">
        <v>8</v>
      </c>
      <c r="I1235">
        <v>50476</v>
      </c>
      <c r="J1235">
        <v>10</v>
      </c>
      <c r="K1235">
        <v>1E-8</v>
      </c>
      <c r="L1235">
        <v>1E-4</v>
      </c>
      <c r="M1235">
        <v>6.7530999999999994E-2</v>
      </c>
      <c r="N1235">
        <v>67531</v>
      </c>
      <c r="O1235">
        <v>54988.7</v>
      </c>
      <c r="P1235">
        <v>53546</v>
      </c>
      <c r="Q1235">
        <v>9715.6817869007136</v>
      </c>
      <c r="R1235">
        <v>1281.0806612973192</v>
      </c>
      <c r="S1235">
        <v>9716.0553245628107</v>
      </c>
      <c r="T1235">
        <v>7024.7156478885854</v>
      </c>
      <c r="U1235">
        <v>5743.6349865912662</v>
      </c>
      <c r="V1235">
        <v>0.37353766209707828</v>
      </c>
      <c r="W1235">
        <v>50473</v>
      </c>
    </row>
    <row r="1236" spans="1:23" x14ac:dyDescent="0.2">
      <c r="A1236">
        <v>1235</v>
      </c>
      <c r="B1236" t="s">
        <v>1258</v>
      </c>
      <c r="C1236" t="s">
        <v>2510</v>
      </c>
      <c r="D1236">
        <v>16</v>
      </c>
      <c r="E1236">
        <v>15</v>
      </c>
      <c r="F1236">
        <v>2419200</v>
      </c>
      <c r="G1236">
        <v>718.7737001901055</v>
      </c>
      <c r="H1236">
        <v>8</v>
      </c>
      <c r="I1236">
        <v>50476</v>
      </c>
      <c r="J1236">
        <v>10</v>
      </c>
      <c r="K1236">
        <v>1E-8</v>
      </c>
      <c r="L1236">
        <v>1E-4</v>
      </c>
      <c r="M1236">
        <v>7.3710999999999999E-2</v>
      </c>
      <c r="N1236">
        <v>73711</v>
      </c>
      <c r="O1236">
        <v>56764.1</v>
      </c>
      <c r="P1236">
        <v>53473</v>
      </c>
      <c r="Q1236">
        <v>4457.0820519379231</v>
      </c>
      <c r="R1236">
        <v>1856.6893916067602</v>
      </c>
      <c r="S1236">
        <v>4457.0807801262881</v>
      </c>
      <c r="T1236">
        <v>1856.6891743310614</v>
      </c>
      <c r="U1236">
        <v>2.1727569878748909E-4</v>
      </c>
      <c r="V1236">
        <v>1.2718116349788033E-3</v>
      </c>
      <c r="W1236">
        <v>50473</v>
      </c>
    </row>
    <row r="1237" spans="1:23" x14ac:dyDescent="0.2">
      <c r="A1237">
        <v>1236</v>
      </c>
      <c r="B1237" t="s">
        <v>1259</v>
      </c>
      <c r="C1237" t="s">
        <v>2510</v>
      </c>
      <c r="D1237">
        <v>16</v>
      </c>
      <c r="E1237">
        <v>15</v>
      </c>
      <c r="F1237">
        <v>2419200</v>
      </c>
      <c r="G1237">
        <v>718.7737001901055</v>
      </c>
      <c r="H1237">
        <v>8</v>
      </c>
      <c r="I1237">
        <v>50476</v>
      </c>
      <c r="J1237">
        <v>10</v>
      </c>
      <c r="K1237">
        <v>1E-8</v>
      </c>
      <c r="L1237">
        <v>1E-4</v>
      </c>
      <c r="M1237">
        <v>7.3147000000000004E-2</v>
      </c>
      <c r="N1237">
        <v>73147</v>
      </c>
      <c r="O1237">
        <v>56654.6</v>
      </c>
      <c r="P1237">
        <v>53686</v>
      </c>
      <c r="Q1237">
        <v>7448.791790831463</v>
      </c>
      <c r="R1237">
        <v>1569.0346143394615</v>
      </c>
      <c r="S1237">
        <v>7448.7896689329027</v>
      </c>
      <c r="T1237">
        <v>1569.0343553246748</v>
      </c>
      <c r="U1237">
        <v>2.5901478670675715E-4</v>
      </c>
      <c r="V1237">
        <v>2.121898560289992E-3</v>
      </c>
      <c r="W1237">
        <v>50473</v>
      </c>
    </row>
    <row r="1238" spans="1:23" x14ac:dyDescent="0.2">
      <c r="A1238">
        <v>1237</v>
      </c>
      <c r="B1238" t="s">
        <v>1260</v>
      </c>
      <c r="C1238" t="s">
        <v>2510</v>
      </c>
      <c r="D1238">
        <v>16</v>
      </c>
      <c r="E1238">
        <v>15</v>
      </c>
      <c r="F1238">
        <v>2419200</v>
      </c>
      <c r="G1238">
        <v>718.7737001901055</v>
      </c>
      <c r="H1238">
        <v>8</v>
      </c>
      <c r="I1238">
        <v>50476</v>
      </c>
      <c r="J1238">
        <v>10</v>
      </c>
      <c r="K1238">
        <v>1E-8</v>
      </c>
      <c r="L1238">
        <v>1E-4</v>
      </c>
      <c r="M1238">
        <v>6.5625000000000003E-2</v>
      </c>
      <c r="N1238">
        <v>65625</v>
      </c>
      <c r="O1238">
        <v>54653.599999999999</v>
      </c>
      <c r="P1238">
        <v>53363</v>
      </c>
      <c r="Q1238">
        <v>0.97622135785263353</v>
      </c>
      <c r="R1238">
        <v>585211.16942929558</v>
      </c>
      <c r="S1238">
        <v>0.97619777503630822</v>
      </c>
      <c r="T1238">
        <v>585211.16920882836</v>
      </c>
      <c r="U1238">
        <v>2.2046722006052732E-4</v>
      </c>
      <c r="V1238">
        <v>2.3582816325307121E-5</v>
      </c>
      <c r="W1238">
        <v>50473</v>
      </c>
    </row>
    <row r="1239" spans="1:23" x14ac:dyDescent="0.2">
      <c r="A1239">
        <v>1238</v>
      </c>
      <c r="B1239" t="s">
        <v>1261</v>
      </c>
      <c r="C1239" t="s">
        <v>2510</v>
      </c>
      <c r="D1239">
        <v>16</v>
      </c>
      <c r="E1239">
        <v>15</v>
      </c>
      <c r="F1239">
        <v>2419200</v>
      </c>
      <c r="G1239">
        <v>718.7737001901055</v>
      </c>
      <c r="H1239">
        <v>8</v>
      </c>
      <c r="I1239">
        <v>50476</v>
      </c>
      <c r="J1239">
        <v>10</v>
      </c>
      <c r="K1239">
        <v>1E-8</v>
      </c>
      <c r="L1239">
        <v>1E-4</v>
      </c>
      <c r="M1239">
        <v>7.1692000000000006E-2</v>
      </c>
      <c r="N1239">
        <v>71692</v>
      </c>
      <c r="O1239">
        <v>55328.5</v>
      </c>
      <c r="P1239">
        <v>53424</v>
      </c>
      <c r="Q1239">
        <v>1.0697710626521206</v>
      </c>
      <c r="R1239">
        <v>2032547.395731705</v>
      </c>
      <c r="S1239">
        <v>1.0697738264315924</v>
      </c>
      <c r="T1239">
        <v>2032547.3956968619</v>
      </c>
      <c r="U1239">
        <v>3.484310582280159E-5</v>
      </c>
      <c r="V1239">
        <v>2.7637794717261244E-6</v>
      </c>
      <c r="W1239">
        <v>50473</v>
      </c>
    </row>
    <row r="1240" spans="1:23" x14ac:dyDescent="0.2">
      <c r="A1240">
        <v>1239</v>
      </c>
      <c r="B1240" t="s">
        <v>1262</v>
      </c>
      <c r="C1240" t="s">
        <v>2510</v>
      </c>
      <c r="D1240">
        <v>16</v>
      </c>
      <c r="E1240">
        <v>15</v>
      </c>
      <c r="F1240">
        <v>2419200</v>
      </c>
      <c r="G1240">
        <v>718.7737001901055</v>
      </c>
      <c r="H1240">
        <v>8</v>
      </c>
      <c r="I1240">
        <v>50476</v>
      </c>
      <c r="J1240">
        <v>10</v>
      </c>
      <c r="K1240">
        <v>1E-8</v>
      </c>
      <c r="L1240">
        <v>1E-4</v>
      </c>
      <c r="M1240">
        <v>7.4477000000000002E-2</v>
      </c>
      <c r="N1240">
        <v>74477</v>
      </c>
      <c r="O1240">
        <v>55548.7</v>
      </c>
      <c r="P1240">
        <v>53355</v>
      </c>
      <c r="Q1240">
        <v>3350.4281532257655</v>
      </c>
      <c r="R1240">
        <v>1952.2035284770552</v>
      </c>
      <c r="S1240">
        <v>3350.4285998534483</v>
      </c>
      <c r="T1240">
        <v>1952.2035179685897</v>
      </c>
      <c r="U1240">
        <v>1.0508465493330732E-5</v>
      </c>
      <c r="V1240">
        <v>4.4662768277703435E-4</v>
      </c>
      <c r="W1240">
        <v>50473</v>
      </c>
    </row>
    <row r="1241" spans="1:23" x14ac:dyDescent="0.2">
      <c r="A1241">
        <v>1240</v>
      </c>
      <c r="B1241" t="s">
        <v>1263</v>
      </c>
      <c r="C1241" t="s">
        <v>2510</v>
      </c>
      <c r="D1241">
        <v>16</v>
      </c>
      <c r="E1241">
        <v>15</v>
      </c>
      <c r="F1241">
        <v>2419200</v>
      </c>
      <c r="G1241">
        <v>718.7737001901055</v>
      </c>
      <c r="H1241">
        <v>8</v>
      </c>
      <c r="I1241">
        <v>50476</v>
      </c>
      <c r="J1241">
        <v>10</v>
      </c>
      <c r="K1241">
        <v>1E-8</v>
      </c>
      <c r="L1241">
        <v>1E-4</v>
      </c>
      <c r="M1241">
        <v>7.1207000000000006E-2</v>
      </c>
      <c r="N1241">
        <v>71207</v>
      </c>
      <c r="O1241">
        <v>55295</v>
      </c>
      <c r="P1241">
        <v>53450</v>
      </c>
      <c r="Q1241">
        <v>615.91869599451013</v>
      </c>
      <c r="R1241">
        <v>2414199.3493038374</v>
      </c>
      <c r="S1241">
        <v>615.91849745106163</v>
      </c>
      <c r="T1241">
        <v>2414199.3491204767</v>
      </c>
      <c r="U1241">
        <v>1.8336065113544464E-4</v>
      </c>
      <c r="V1241">
        <v>1.9854344850500638E-4</v>
      </c>
      <c r="W1241">
        <v>50473</v>
      </c>
    </row>
    <row r="1242" spans="1:23" x14ac:dyDescent="0.2">
      <c r="A1242">
        <v>1241</v>
      </c>
      <c r="B1242" t="s">
        <v>1264</v>
      </c>
      <c r="C1242" t="s">
        <v>2510</v>
      </c>
      <c r="D1242">
        <v>16</v>
      </c>
      <c r="E1242">
        <v>15</v>
      </c>
      <c r="F1242">
        <v>2419200</v>
      </c>
      <c r="G1242">
        <v>718.7737001901055</v>
      </c>
      <c r="H1242">
        <v>8</v>
      </c>
      <c r="I1242">
        <v>50476</v>
      </c>
      <c r="J1242">
        <v>10</v>
      </c>
      <c r="K1242">
        <v>1E-8</v>
      </c>
      <c r="L1242">
        <v>1E-4</v>
      </c>
      <c r="M1242">
        <v>7.6757000000000006E-2</v>
      </c>
      <c r="N1242">
        <v>76757</v>
      </c>
      <c r="O1242">
        <v>55867.6</v>
      </c>
      <c r="P1242">
        <v>53487</v>
      </c>
      <c r="Q1242">
        <v>10284.802393024622</v>
      </c>
      <c r="R1242">
        <v>1646.9732039617213</v>
      </c>
      <c r="S1242">
        <v>10284.804067111316</v>
      </c>
      <c r="T1242">
        <v>1646.9732210717918</v>
      </c>
      <c r="U1242">
        <v>1.7110070530179655E-5</v>
      </c>
      <c r="V1242">
        <v>1.6740866940381238E-3</v>
      </c>
      <c r="W1242">
        <v>50473</v>
      </c>
    </row>
    <row r="1243" spans="1:23" x14ac:dyDescent="0.2">
      <c r="A1243">
        <v>1242</v>
      </c>
      <c r="B1243" t="s">
        <v>1265</v>
      </c>
      <c r="C1243" t="s">
        <v>2510</v>
      </c>
      <c r="D1243">
        <v>16</v>
      </c>
      <c r="E1243">
        <v>15</v>
      </c>
      <c r="F1243">
        <v>2419200</v>
      </c>
      <c r="G1243">
        <v>718.7737001901055</v>
      </c>
      <c r="H1243">
        <v>8</v>
      </c>
      <c r="I1243">
        <v>50476</v>
      </c>
      <c r="J1243">
        <v>10</v>
      </c>
      <c r="K1243">
        <v>1E-8</v>
      </c>
      <c r="L1243">
        <v>1E-4</v>
      </c>
      <c r="M1243">
        <v>8.5567000000000004E-2</v>
      </c>
      <c r="N1243">
        <v>85567</v>
      </c>
      <c r="O1243">
        <v>56918.400000000001</v>
      </c>
      <c r="P1243">
        <v>53422</v>
      </c>
      <c r="Q1243">
        <v>421.67400845440193</v>
      </c>
      <c r="R1243">
        <v>2417463.8003170183</v>
      </c>
      <c r="S1243">
        <v>421.67404891692587</v>
      </c>
      <c r="T1243">
        <v>2417463.8003320759</v>
      </c>
      <c r="U1243">
        <v>1.5057623386383057E-5</v>
      </c>
      <c r="V1243">
        <v>4.0462523941187101E-5</v>
      </c>
      <c r="W1243">
        <v>50473</v>
      </c>
    </row>
    <row r="1244" spans="1:23" x14ac:dyDescent="0.2">
      <c r="A1244">
        <v>1243</v>
      </c>
      <c r="B1244" t="s">
        <v>1266</v>
      </c>
      <c r="C1244" t="s">
        <v>2510</v>
      </c>
      <c r="D1244">
        <v>16</v>
      </c>
      <c r="E1244">
        <v>15</v>
      </c>
      <c r="F1244">
        <v>2419200</v>
      </c>
      <c r="G1244">
        <v>718.7737001901055</v>
      </c>
      <c r="H1244">
        <v>8</v>
      </c>
      <c r="I1244">
        <v>50476</v>
      </c>
      <c r="J1244">
        <v>10</v>
      </c>
      <c r="K1244">
        <v>1E-8</v>
      </c>
      <c r="L1244">
        <v>1E-4</v>
      </c>
      <c r="M1244">
        <v>8.3857000000000001E-2</v>
      </c>
      <c r="N1244">
        <v>83857</v>
      </c>
      <c r="O1244">
        <v>56693.7</v>
      </c>
      <c r="P1244">
        <v>53569</v>
      </c>
      <c r="Q1244">
        <v>9294.4349975648511</v>
      </c>
      <c r="R1244">
        <v>1414.433990408796</v>
      </c>
      <c r="S1244">
        <v>9294.7510763789014</v>
      </c>
      <c r="T1244">
        <v>7158.0705630663369</v>
      </c>
      <c r="U1244">
        <v>5743.6365726575405</v>
      </c>
      <c r="V1244">
        <v>0.31607881405034277</v>
      </c>
      <c r="W1244">
        <v>50473</v>
      </c>
    </row>
    <row r="1245" spans="1:23" x14ac:dyDescent="0.2">
      <c r="A1245">
        <v>1244</v>
      </c>
      <c r="B1245" t="s">
        <v>1267</v>
      </c>
      <c r="C1245" t="s">
        <v>2510</v>
      </c>
      <c r="D1245">
        <v>16</v>
      </c>
      <c r="E1245">
        <v>15</v>
      </c>
      <c r="F1245">
        <v>2419200</v>
      </c>
      <c r="G1245">
        <v>718.7737001901055</v>
      </c>
      <c r="H1245">
        <v>8</v>
      </c>
      <c r="I1245">
        <v>50476</v>
      </c>
      <c r="J1245">
        <v>10</v>
      </c>
      <c r="K1245">
        <v>1E-8</v>
      </c>
      <c r="L1245">
        <v>1E-4</v>
      </c>
      <c r="M1245">
        <v>7.5940999999999995E-2</v>
      </c>
      <c r="N1245">
        <v>75941</v>
      </c>
      <c r="O1245">
        <v>56467.4</v>
      </c>
      <c r="P1245">
        <v>53514</v>
      </c>
      <c r="Q1245">
        <v>8649.8401772972811</v>
      </c>
      <c r="R1245">
        <v>1359.9873937478908</v>
      </c>
      <c r="S1245">
        <v>8649.8416039089079</v>
      </c>
      <c r="T1245">
        <v>1359.9873917773618</v>
      </c>
      <c r="U1245">
        <v>1.9705289560079109E-6</v>
      </c>
      <c r="V1245">
        <v>1.4266116268117912E-3</v>
      </c>
      <c r="W1245">
        <v>50473</v>
      </c>
    </row>
    <row r="1246" spans="1:23" x14ac:dyDescent="0.2">
      <c r="A1246">
        <v>1245</v>
      </c>
      <c r="B1246" t="s">
        <v>1268</v>
      </c>
      <c r="C1246" t="s">
        <v>2510</v>
      </c>
      <c r="D1246">
        <v>16</v>
      </c>
      <c r="E1246">
        <v>15</v>
      </c>
      <c r="F1246">
        <v>2419200</v>
      </c>
      <c r="G1246">
        <v>718.7737001901055</v>
      </c>
      <c r="H1246">
        <v>8</v>
      </c>
      <c r="I1246">
        <v>50476</v>
      </c>
      <c r="J1246">
        <v>10</v>
      </c>
      <c r="K1246">
        <v>1E-8</v>
      </c>
      <c r="L1246">
        <v>1E-4</v>
      </c>
      <c r="M1246">
        <v>7.1397000000000002E-2</v>
      </c>
      <c r="N1246">
        <v>71397</v>
      </c>
      <c r="O1246">
        <v>60526</v>
      </c>
      <c r="P1246">
        <v>53622</v>
      </c>
      <c r="Q1246">
        <v>7900.6785181275236</v>
      </c>
      <c r="R1246">
        <v>1606.0336352538452</v>
      </c>
      <c r="S1246">
        <v>7901.1117490485931</v>
      </c>
      <c r="T1246">
        <v>7349.6627521940582</v>
      </c>
      <c r="U1246">
        <v>5743.629116940213</v>
      </c>
      <c r="V1246">
        <v>0.43323092106948025</v>
      </c>
      <c r="W1246">
        <v>50473</v>
      </c>
    </row>
    <row r="1247" spans="1:23" x14ac:dyDescent="0.2">
      <c r="A1247">
        <v>1246</v>
      </c>
      <c r="B1247" t="s">
        <v>1269</v>
      </c>
      <c r="C1247" t="s">
        <v>2510</v>
      </c>
      <c r="D1247">
        <v>16</v>
      </c>
      <c r="E1247">
        <v>15</v>
      </c>
      <c r="F1247">
        <v>2419200</v>
      </c>
      <c r="G1247">
        <v>718.7737001901055</v>
      </c>
      <c r="H1247">
        <v>8</v>
      </c>
      <c r="I1247">
        <v>50476</v>
      </c>
      <c r="J1247">
        <v>10</v>
      </c>
      <c r="K1247">
        <v>1E-8</v>
      </c>
      <c r="L1247">
        <v>1E-4</v>
      </c>
      <c r="M1247">
        <v>7.1558999999999998E-2</v>
      </c>
      <c r="N1247">
        <v>71559</v>
      </c>
      <c r="O1247">
        <v>55648.4</v>
      </c>
      <c r="P1247">
        <v>52679</v>
      </c>
      <c r="Q1247">
        <v>6946.7320509686106</v>
      </c>
      <c r="R1247">
        <v>3769.6622298177617</v>
      </c>
      <c r="S1247">
        <v>6946.7305847366697</v>
      </c>
      <c r="T1247">
        <v>3769.7907118815542</v>
      </c>
      <c r="U1247">
        <v>0.1284820637924895</v>
      </c>
      <c r="V1247">
        <v>1.4662319408671465E-3</v>
      </c>
      <c r="W1247">
        <v>50473</v>
      </c>
    </row>
    <row r="1248" spans="1:23" x14ac:dyDescent="0.2">
      <c r="A1248">
        <v>1247</v>
      </c>
      <c r="B1248" t="s">
        <v>1270</v>
      </c>
      <c r="C1248" t="s">
        <v>2510</v>
      </c>
      <c r="D1248">
        <v>16</v>
      </c>
      <c r="E1248">
        <v>15</v>
      </c>
      <c r="F1248">
        <v>2419200</v>
      </c>
      <c r="G1248">
        <v>718.7737001901055</v>
      </c>
      <c r="H1248">
        <v>8</v>
      </c>
      <c r="I1248">
        <v>50476</v>
      </c>
      <c r="J1248">
        <v>10</v>
      </c>
      <c r="K1248">
        <v>1E-8</v>
      </c>
      <c r="L1248">
        <v>1E-4</v>
      </c>
      <c r="M1248">
        <v>6.4467999999999998E-2</v>
      </c>
      <c r="N1248">
        <v>64468</v>
      </c>
      <c r="O1248">
        <v>54044.3</v>
      </c>
      <c r="P1248">
        <v>52824</v>
      </c>
      <c r="Q1248">
        <v>10312.822451278569</v>
      </c>
      <c r="R1248">
        <v>3516.0394843067006</v>
      </c>
      <c r="S1248">
        <v>10312.824127492231</v>
      </c>
      <c r="T1248">
        <v>3516.0912480804332</v>
      </c>
      <c r="U1248">
        <v>5.1763773732545815E-2</v>
      </c>
      <c r="V1248">
        <v>1.6762136619945522E-3</v>
      </c>
      <c r="W1248">
        <v>50473</v>
      </c>
    </row>
    <row r="1249" spans="1:23" x14ac:dyDescent="0.2">
      <c r="A1249">
        <v>1248</v>
      </c>
      <c r="B1249" t="s">
        <v>1271</v>
      </c>
      <c r="C1249" t="s">
        <v>2510</v>
      </c>
      <c r="D1249">
        <v>16</v>
      </c>
      <c r="E1249">
        <v>15</v>
      </c>
      <c r="F1249">
        <v>2419200</v>
      </c>
      <c r="G1249">
        <v>718.7737001901055</v>
      </c>
      <c r="H1249">
        <v>8</v>
      </c>
      <c r="I1249">
        <v>50476</v>
      </c>
      <c r="J1249">
        <v>10</v>
      </c>
      <c r="K1249">
        <v>1E-8</v>
      </c>
      <c r="L1249">
        <v>1E-4</v>
      </c>
      <c r="M1249">
        <v>7.0057999999999995E-2</v>
      </c>
      <c r="N1249">
        <v>70058</v>
      </c>
      <c r="O1249">
        <v>55355.1</v>
      </c>
      <c r="P1249">
        <v>52566</v>
      </c>
      <c r="Q1249">
        <v>5649.2774978415118</v>
      </c>
      <c r="R1249">
        <v>3853.6898539583422</v>
      </c>
      <c r="S1249">
        <v>5649.2760441194159</v>
      </c>
      <c r="T1249">
        <v>3853.845074346103</v>
      </c>
      <c r="U1249">
        <v>0.15522038776089175</v>
      </c>
      <c r="V1249">
        <v>1.4537220959027763E-3</v>
      </c>
      <c r="W1249">
        <v>50473</v>
      </c>
    </row>
    <row r="1250" spans="1:23" x14ac:dyDescent="0.2">
      <c r="A1250">
        <v>1249</v>
      </c>
      <c r="B1250" t="s">
        <v>1272</v>
      </c>
      <c r="C1250" t="s">
        <v>2510</v>
      </c>
      <c r="D1250">
        <v>16</v>
      </c>
      <c r="E1250">
        <v>15</v>
      </c>
      <c r="F1250">
        <v>2419200</v>
      </c>
      <c r="G1250">
        <v>718.7737001901055</v>
      </c>
      <c r="H1250">
        <v>8</v>
      </c>
      <c r="I1250">
        <v>50476</v>
      </c>
      <c r="J1250">
        <v>10</v>
      </c>
      <c r="K1250">
        <v>1E-8</v>
      </c>
      <c r="L1250">
        <v>1E-4</v>
      </c>
      <c r="M1250">
        <v>6.5135999999999999E-2</v>
      </c>
      <c r="N1250">
        <v>65136</v>
      </c>
      <c r="O1250">
        <v>54633.8</v>
      </c>
      <c r="P1250">
        <v>53373</v>
      </c>
      <c r="Q1250">
        <v>9109.2292180243712</v>
      </c>
      <c r="R1250">
        <v>1055.2099198353776</v>
      </c>
      <c r="S1250">
        <v>9109.2293364829075</v>
      </c>
      <c r="T1250">
        <v>1055.2100159794481</v>
      </c>
      <c r="U1250">
        <v>9.6144070539594395E-5</v>
      </c>
      <c r="V1250">
        <v>1.1845853623526637E-4</v>
      </c>
      <c r="W1250">
        <v>50473</v>
      </c>
    </row>
    <row r="1251" spans="1:23" x14ac:dyDescent="0.2">
      <c r="A1251">
        <v>1250</v>
      </c>
      <c r="B1251" t="s">
        <v>1273</v>
      </c>
      <c r="C1251" t="s">
        <v>2510</v>
      </c>
      <c r="D1251">
        <v>16</v>
      </c>
      <c r="E1251">
        <v>15</v>
      </c>
      <c r="F1251">
        <v>2419200</v>
      </c>
      <c r="G1251">
        <v>718.7737001901055</v>
      </c>
      <c r="H1251">
        <v>8</v>
      </c>
      <c r="I1251">
        <v>50476</v>
      </c>
      <c r="J1251">
        <v>10</v>
      </c>
      <c r="K1251">
        <v>1E-8</v>
      </c>
      <c r="L1251">
        <v>1E-4</v>
      </c>
      <c r="M1251">
        <v>6.4654000000000003E-2</v>
      </c>
      <c r="N1251">
        <v>64654</v>
      </c>
      <c r="O1251">
        <v>53989.599999999999</v>
      </c>
      <c r="P1251">
        <v>52738</v>
      </c>
      <c r="Q1251">
        <v>8736.710113840616</v>
      </c>
      <c r="R1251">
        <v>3698.0314572561369</v>
      </c>
      <c r="S1251">
        <v>8736.7091266386415</v>
      </c>
      <c r="T1251">
        <v>3698.0140245160042</v>
      </c>
      <c r="U1251">
        <v>1.7432740132790059E-2</v>
      </c>
      <c r="V1251">
        <v>9.8720197456714232E-4</v>
      </c>
      <c r="W1251">
        <v>50473</v>
      </c>
    </row>
    <row r="1252" spans="1:23" x14ac:dyDescent="0.2">
      <c r="A1252">
        <v>1251</v>
      </c>
      <c r="B1252" t="s">
        <v>1274</v>
      </c>
      <c r="C1252" t="s">
        <v>2510</v>
      </c>
      <c r="D1252">
        <v>16</v>
      </c>
      <c r="E1252">
        <v>15</v>
      </c>
      <c r="F1252">
        <v>2419200</v>
      </c>
      <c r="G1252">
        <v>718.7737001901055</v>
      </c>
      <c r="H1252">
        <v>8</v>
      </c>
      <c r="I1252">
        <v>50476</v>
      </c>
      <c r="J1252">
        <v>10</v>
      </c>
      <c r="K1252">
        <v>1E-8</v>
      </c>
      <c r="L1252">
        <v>1E-4</v>
      </c>
      <c r="M1252">
        <v>6.6610000000000003E-2</v>
      </c>
      <c r="N1252">
        <v>66610</v>
      </c>
      <c r="O1252">
        <v>54077</v>
      </c>
      <c r="P1252">
        <v>52654</v>
      </c>
      <c r="Q1252">
        <v>2178.254368877399</v>
      </c>
      <c r="R1252">
        <v>4115.0080108724742</v>
      </c>
      <c r="S1252">
        <v>2178.2545215117166</v>
      </c>
      <c r="T1252">
        <v>4115.1256721136351</v>
      </c>
      <c r="U1252">
        <v>0.11766124116093124</v>
      </c>
      <c r="V1252">
        <v>1.526343176010414E-4</v>
      </c>
      <c r="W1252">
        <v>50473</v>
      </c>
    </row>
    <row r="1253" spans="1:23" x14ac:dyDescent="0.2">
      <c r="A1253">
        <v>1252</v>
      </c>
      <c r="B1253" t="s">
        <v>1275</v>
      </c>
      <c r="C1253" t="s">
        <v>2510</v>
      </c>
      <c r="D1253">
        <v>16</v>
      </c>
      <c r="E1253">
        <v>15</v>
      </c>
      <c r="F1253">
        <v>2419200</v>
      </c>
      <c r="G1253">
        <v>718.7737001901055</v>
      </c>
      <c r="H1253">
        <v>8</v>
      </c>
      <c r="I1253">
        <v>50476</v>
      </c>
      <c r="J1253">
        <v>10</v>
      </c>
      <c r="K1253">
        <v>1E-8</v>
      </c>
      <c r="L1253">
        <v>1E-4</v>
      </c>
      <c r="M1253">
        <v>7.1248000000000006E-2</v>
      </c>
      <c r="N1253">
        <v>71248</v>
      </c>
      <c r="O1253">
        <v>54864.1</v>
      </c>
      <c r="P1253">
        <v>52943</v>
      </c>
      <c r="Q1253">
        <v>0.54041306874469075</v>
      </c>
      <c r="R1253">
        <v>1428641.9075625199</v>
      </c>
      <c r="S1253">
        <v>0.54041361140707522</v>
      </c>
      <c r="T1253">
        <v>1428641.9078802872</v>
      </c>
      <c r="U1253">
        <v>3.1776726245880127E-4</v>
      </c>
      <c r="V1253">
        <v>5.4266238447286952E-7</v>
      </c>
      <c r="W1253">
        <v>50473</v>
      </c>
    </row>
    <row r="1254" spans="1:23" x14ac:dyDescent="0.2">
      <c r="A1254">
        <v>1253</v>
      </c>
      <c r="B1254" t="s">
        <v>1276</v>
      </c>
      <c r="C1254" t="s">
        <v>2510</v>
      </c>
      <c r="D1254">
        <v>16</v>
      </c>
      <c r="E1254">
        <v>15</v>
      </c>
      <c r="F1254">
        <v>2419200</v>
      </c>
      <c r="G1254">
        <v>718.76990533007699</v>
      </c>
      <c r="H1254">
        <v>8</v>
      </c>
      <c r="I1254">
        <v>50476</v>
      </c>
      <c r="J1254">
        <v>10</v>
      </c>
      <c r="K1254">
        <v>1E-8</v>
      </c>
      <c r="L1254">
        <v>1E-4</v>
      </c>
      <c r="M1254">
        <v>7.4815000000000006E-2</v>
      </c>
      <c r="N1254">
        <v>74815</v>
      </c>
      <c r="O1254">
        <v>54848.9</v>
      </c>
      <c r="P1254">
        <v>52551</v>
      </c>
      <c r="Q1254">
        <v>2.3191615933855156</v>
      </c>
      <c r="R1254">
        <v>1572205.8126265286</v>
      </c>
      <c r="S1254">
        <v>2.3191608682841642</v>
      </c>
      <c r="T1254">
        <v>1572205.7868132915</v>
      </c>
      <c r="U1254">
        <v>2.5813237065449357E-2</v>
      </c>
      <c r="V1254">
        <v>7.2510135140646526E-7</v>
      </c>
      <c r="W1254">
        <v>50473</v>
      </c>
    </row>
    <row r="1255" spans="1:23" x14ac:dyDescent="0.2">
      <c r="A1255">
        <v>1254</v>
      </c>
      <c r="B1255" t="s">
        <v>1277</v>
      </c>
      <c r="C1255" t="s">
        <v>2510</v>
      </c>
      <c r="D1255">
        <v>16</v>
      </c>
      <c r="E1255">
        <v>15</v>
      </c>
      <c r="F1255">
        <v>2419200</v>
      </c>
      <c r="G1255">
        <v>718.7737001901055</v>
      </c>
      <c r="H1255">
        <v>8</v>
      </c>
      <c r="I1255">
        <v>50476</v>
      </c>
      <c r="J1255">
        <v>10</v>
      </c>
      <c r="K1255">
        <v>1E-8</v>
      </c>
      <c r="L1255">
        <v>1E-4</v>
      </c>
      <c r="M1255">
        <v>7.9627000000000003E-2</v>
      </c>
      <c r="N1255">
        <v>79627</v>
      </c>
      <c r="O1255">
        <v>55431.1</v>
      </c>
      <c r="P1255">
        <v>52680</v>
      </c>
      <c r="Q1255">
        <v>2195.0486355806515</v>
      </c>
      <c r="R1255">
        <v>2205288.5735166385</v>
      </c>
      <c r="S1255">
        <v>2195.0488043969285</v>
      </c>
      <c r="T1255">
        <v>2205291.5423499374</v>
      </c>
      <c r="U1255">
        <v>2.9688332988880575</v>
      </c>
      <c r="V1255">
        <v>1.6881627698239754E-4</v>
      </c>
      <c r="W1255">
        <v>50473</v>
      </c>
    </row>
    <row r="1256" spans="1:23" x14ac:dyDescent="0.2">
      <c r="A1256">
        <v>1255</v>
      </c>
      <c r="B1256" t="s">
        <v>1278</v>
      </c>
      <c r="C1256" t="s">
        <v>2510</v>
      </c>
      <c r="D1256">
        <v>16</v>
      </c>
      <c r="E1256">
        <v>15</v>
      </c>
      <c r="F1256">
        <v>2419200</v>
      </c>
      <c r="G1256">
        <v>718.7737001901055</v>
      </c>
      <c r="H1256">
        <v>8</v>
      </c>
      <c r="I1256">
        <v>50476</v>
      </c>
      <c r="J1256">
        <v>10</v>
      </c>
      <c r="K1256">
        <v>1E-8</v>
      </c>
      <c r="L1256">
        <v>1E-4</v>
      </c>
      <c r="M1256">
        <v>8.1539E-2</v>
      </c>
      <c r="N1256">
        <v>81539</v>
      </c>
      <c r="O1256">
        <v>55673.8</v>
      </c>
      <c r="P1256">
        <v>52730</v>
      </c>
      <c r="Q1256">
        <v>1225.2041504776375</v>
      </c>
      <c r="R1256">
        <v>2377796.3249505442</v>
      </c>
      <c r="S1256">
        <v>1225.2041827316987</v>
      </c>
      <c r="T1256">
        <v>2377794.3242188287</v>
      </c>
      <c r="U1256">
        <v>2.0007317154668272</v>
      </c>
      <c r="V1256">
        <v>3.2254061125058797E-5</v>
      </c>
      <c r="W1256">
        <v>50473</v>
      </c>
    </row>
    <row r="1257" spans="1:23" x14ac:dyDescent="0.2">
      <c r="A1257">
        <v>1256</v>
      </c>
      <c r="B1257" t="s">
        <v>1279</v>
      </c>
      <c r="C1257" t="s">
        <v>2510</v>
      </c>
      <c r="D1257">
        <v>16</v>
      </c>
      <c r="E1257">
        <v>15</v>
      </c>
      <c r="F1257">
        <v>2419200</v>
      </c>
      <c r="G1257">
        <v>718.7737001901055</v>
      </c>
      <c r="H1257">
        <v>8</v>
      </c>
      <c r="I1257">
        <v>50476</v>
      </c>
      <c r="J1257">
        <v>10</v>
      </c>
      <c r="K1257">
        <v>1E-8</v>
      </c>
      <c r="L1257">
        <v>1E-4</v>
      </c>
      <c r="M1257">
        <v>8.3740999999999996E-2</v>
      </c>
      <c r="N1257">
        <v>83741</v>
      </c>
      <c r="O1257">
        <v>55673.5</v>
      </c>
      <c r="P1257">
        <v>52478</v>
      </c>
      <c r="Q1257">
        <v>1018.4101956611015</v>
      </c>
      <c r="R1257">
        <v>2417658.1934396247</v>
      </c>
      <c r="S1257">
        <v>1018.4099347239664</v>
      </c>
      <c r="T1257">
        <v>2417656.1973414994</v>
      </c>
      <c r="U1257">
        <v>1.9960981253534555</v>
      </c>
      <c r="V1257">
        <v>2.609371350672518E-4</v>
      </c>
      <c r="W1257">
        <v>50473</v>
      </c>
    </row>
    <row r="1258" spans="1:23" x14ac:dyDescent="0.2">
      <c r="A1258">
        <v>1257</v>
      </c>
      <c r="B1258" t="s">
        <v>1280</v>
      </c>
      <c r="C1258" t="s">
        <v>2510</v>
      </c>
      <c r="D1258">
        <v>16</v>
      </c>
      <c r="E1258">
        <v>15</v>
      </c>
      <c r="F1258">
        <v>2419200</v>
      </c>
      <c r="G1258">
        <v>718.7737001901055</v>
      </c>
      <c r="H1258">
        <v>8</v>
      </c>
      <c r="I1258">
        <v>50476</v>
      </c>
      <c r="J1258">
        <v>10</v>
      </c>
      <c r="K1258">
        <v>1E-8</v>
      </c>
      <c r="L1258">
        <v>1E-4</v>
      </c>
      <c r="M1258">
        <v>7.9590999999999995E-2</v>
      </c>
      <c r="N1258">
        <v>79591</v>
      </c>
      <c r="O1258">
        <v>55501.599999999999</v>
      </c>
      <c r="P1258">
        <v>52770</v>
      </c>
      <c r="Q1258">
        <v>9115.8104874179644</v>
      </c>
      <c r="R1258">
        <v>2415798.2566390964</v>
      </c>
      <c r="S1258">
        <v>9115.810434391431</v>
      </c>
      <c r="T1258">
        <v>2415797.8745016428</v>
      </c>
      <c r="U1258">
        <v>0.38213745364919305</v>
      </c>
      <c r="V1258">
        <v>5.3026533350930549E-5</v>
      </c>
      <c r="W1258">
        <v>50473</v>
      </c>
    </row>
    <row r="1259" spans="1:23" x14ac:dyDescent="0.2">
      <c r="A1259">
        <v>1258</v>
      </c>
      <c r="B1259" t="s">
        <v>1281</v>
      </c>
      <c r="C1259" t="s">
        <v>2510</v>
      </c>
      <c r="D1259">
        <v>16</v>
      </c>
      <c r="E1259">
        <v>15</v>
      </c>
      <c r="F1259">
        <v>2419200</v>
      </c>
      <c r="G1259">
        <v>718.7737001901055</v>
      </c>
      <c r="H1259">
        <v>8</v>
      </c>
      <c r="I1259">
        <v>50476</v>
      </c>
      <c r="J1259">
        <v>10</v>
      </c>
      <c r="K1259">
        <v>1E-8</v>
      </c>
      <c r="L1259">
        <v>1E-4</v>
      </c>
      <c r="M1259">
        <v>7.1731000000000003E-2</v>
      </c>
      <c r="N1259">
        <v>71731</v>
      </c>
      <c r="O1259">
        <v>54756.6</v>
      </c>
      <c r="P1259">
        <v>52818</v>
      </c>
      <c r="Q1259">
        <v>11430.692616731376</v>
      </c>
      <c r="R1259">
        <v>2415584.881153367</v>
      </c>
      <c r="S1259">
        <v>11430.695923144522</v>
      </c>
      <c r="T1259">
        <v>2415604.7325367806</v>
      </c>
      <c r="U1259">
        <v>19.851383413653821</v>
      </c>
      <c r="V1259">
        <v>3.3064131457649637E-3</v>
      </c>
      <c r="W1259">
        <v>50473</v>
      </c>
    </row>
    <row r="1260" spans="1:23" x14ac:dyDescent="0.2">
      <c r="A1260">
        <v>1259</v>
      </c>
      <c r="B1260" t="s">
        <v>1282</v>
      </c>
      <c r="C1260" t="s">
        <v>2510</v>
      </c>
      <c r="D1260">
        <v>16</v>
      </c>
      <c r="E1260">
        <v>15</v>
      </c>
      <c r="F1260">
        <v>2419200</v>
      </c>
      <c r="G1260">
        <v>718.7737001901055</v>
      </c>
      <c r="H1260">
        <v>8</v>
      </c>
      <c r="I1260">
        <v>50476</v>
      </c>
      <c r="J1260">
        <v>10</v>
      </c>
      <c r="K1260">
        <v>1E-8</v>
      </c>
      <c r="L1260">
        <v>1E-4</v>
      </c>
      <c r="M1260">
        <v>7.5484999999999997E-2</v>
      </c>
      <c r="N1260">
        <v>75485</v>
      </c>
      <c r="O1260">
        <v>54962.6</v>
      </c>
      <c r="P1260">
        <v>52597</v>
      </c>
      <c r="Q1260">
        <v>4048.4392985909399</v>
      </c>
      <c r="R1260">
        <v>2416258.7507739309</v>
      </c>
      <c r="S1260">
        <v>4048.438314678157</v>
      </c>
      <c r="T1260">
        <v>2416258.0044573904</v>
      </c>
      <c r="U1260">
        <v>0.74631654052063823</v>
      </c>
      <c r="V1260">
        <v>9.8391278288545436E-4</v>
      </c>
      <c r="W1260">
        <v>50473</v>
      </c>
    </row>
    <row r="1261" spans="1:23" x14ac:dyDescent="0.2">
      <c r="A1261">
        <v>1260</v>
      </c>
      <c r="B1261" t="s">
        <v>1283</v>
      </c>
      <c r="C1261" t="s">
        <v>2510</v>
      </c>
      <c r="D1261">
        <v>16</v>
      </c>
      <c r="E1261">
        <v>15</v>
      </c>
      <c r="F1261">
        <v>2419200</v>
      </c>
      <c r="G1261">
        <v>718.7737001901055</v>
      </c>
      <c r="H1261">
        <v>8</v>
      </c>
      <c r="I1261">
        <v>50476</v>
      </c>
      <c r="J1261">
        <v>10</v>
      </c>
      <c r="K1261">
        <v>1E-8</v>
      </c>
      <c r="L1261">
        <v>1E-4</v>
      </c>
      <c r="M1261">
        <v>8.0126000000000003E-2</v>
      </c>
      <c r="N1261">
        <v>80126</v>
      </c>
      <c r="O1261">
        <v>55656.9</v>
      </c>
      <c r="P1261">
        <v>52886</v>
      </c>
      <c r="Q1261">
        <v>11081.063274005433</v>
      </c>
      <c r="R1261">
        <v>2417249.4977285927</v>
      </c>
      <c r="S1261">
        <v>11081.06002215021</v>
      </c>
      <c r="T1261">
        <v>2417249.4858922935</v>
      </c>
      <c r="U1261">
        <v>1.1836299207061529E-2</v>
      </c>
      <c r="V1261">
        <v>3.2518552234250819E-3</v>
      </c>
      <c r="W1261">
        <v>50473</v>
      </c>
    </row>
    <row r="1262" spans="1:23" x14ac:dyDescent="0.2">
      <c r="A1262">
        <v>1261</v>
      </c>
      <c r="B1262" t="s">
        <v>1284</v>
      </c>
      <c r="C1262" t="s">
        <v>2510</v>
      </c>
      <c r="D1262">
        <v>16</v>
      </c>
      <c r="E1262">
        <v>15</v>
      </c>
      <c r="F1262">
        <v>2419200</v>
      </c>
      <c r="G1262">
        <v>718.7737001901055</v>
      </c>
      <c r="H1262">
        <v>8</v>
      </c>
      <c r="I1262">
        <v>50476</v>
      </c>
      <c r="J1262">
        <v>10</v>
      </c>
      <c r="K1262">
        <v>1E-8</v>
      </c>
      <c r="L1262">
        <v>1E-4</v>
      </c>
      <c r="M1262">
        <v>7.0499999999999993E-2</v>
      </c>
      <c r="N1262">
        <v>70500</v>
      </c>
      <c r="O1262">
        <v>54566.6</v>
      </c>
      <c r="P1262">
        <v>52719</v>
      </c>
      <c r="Q1262">
        <v>7362.8701010013301</v>
      </c>
      <c r="R1262">
        <v>2417179.3938306887</v>
      </c>
      <c r="S1262">
        <v>7362.8708169918236</v>
      </c>
      <c r="T1262">
        <v>2417178.9972095145</v>
      </c>
      <c r="U1262">
        <v>0.39662117417901754</v>
      </c>
      <c r="V1262">
        <v>7.159904935178929E-4</v>
      </c>
      <c r="W1262">
        <v>50473</v>
      </c>
    </row>
    <row r="1263" spans="1:23" x14ac:dyDescent="0.2">
      <c r="A1263">
        <v>1262</v>
      </c>
      <c r="B1263" t="s">
        <v>1285</v>
      </c>
      <c r="C1263" t="s">
        <v>2510</v>
      </c>
      <c r="D1263">
        <v>16</v>
      </c>
      <c r="E1263">
        <v>15</v>
      </c>
      <c r="F1263">
        <v>2419200</v>
      </c>
      <c r="G1263">
        <v>718.7737001901055</v>
      </c>
      <c r="H1263">
        <v>8</v>
      </c>
      <c r="I1263">
        <v>50476</v>
      </c>
      <c r="J1263">
        <v>10</v>
      </c>
      <c r="K1263">
        <v>1E-8</v>
      </c>
      <c r="L1263">
        <v>1E-4</v>
      </c>
      <c r="M1263">
        <v>7.5311000000000003E-2</v>
      </c>
      <c r="N1263">
        <v>75311</v>
      </c>
      <c r="O1263">
        <v>55458.8</v>
      </c>
      <c r="P1263">
        <v>53186</v>
      </c>
      <c r="Q1263">
        <v>13756.048561562071</v>
      </c>
      <c r="R1263">
        <v>2416972.6427430105</v>
      </c>
      <c r="S1263">
        <v>13756.045814277048</v>
      </c>
      <c r="T1263">
        <v>2416994.299296896</v>
      </c>
      <c r="U1263">
        <v>21.656553885433823</v>
      </c>
      <c r="V1263">
        <v>2.747285023360746E-3</v>
      </c>
      <c r="W1263">
        <v>50473</v>
      </c>
    </row>
    <row r="1264" spans="1:23" x14ac:dyDescent="0.2">
      <c r="A1264">
        <v>1263</v>
      </c>
      <c r="B1264" t="s">
        <v>1286</v>
      </c>
      <c r="C1264" t="s">
        <v>2510</v>
      </c>
      <c r="D1264">
        <v>16</v>
      </c>
      <c r="E1264">
        <v>15</v>
      </c>
      <c r="F1264">
        <v>2419200</v>
      </c>
      <c r="G1264">
        <v>718.7737001901055</v>
      </c>
      <c r="H1264">
        <v>8</v>
      </c>
      <c r="I1264">
        <v>50476</v>
      </c>
      <c r="J1264">
        <v>10</v>
      </c>
      <c r="K1264">
        <v>1E-8</v>
      </c>
      <c r="L1264">
        <v>1E-4</v>
      </c>
      <c r="M1264">
        <v>7.3901999999999995E-2</v>
      </c>
      <c r="N1264">
        <v>73902</v>
      </c>
      <c r="O1264">
        <v>55102.7</v>
      </c>
      <c r="P1264">
        <v>52950</v>
      </c>
      <c r="Q1264">
        <v>13087.377686216398</v>
      </c>
      <c r="R1264">
        <v>2418442.9466940644</v>
      </c>
      <c r="S1264">
        <v>13087.379082970932</v>
      </c>
      <c r="T1264">
        <v>2418437.0320582693</v>
      </c>
      <c r="U1264">
        <v>5.9146357951685786</v>
      </c>
      <c r="V1264">
        <v>1.3967545346531551E-3</v>
      </c>
      <c r="W1264">
        <v>50473</v>
      </c>
    </row>
    <row r="1265" spans="1:23" x14ac:dyDescent="0.2">
      <c r="A1265">
        <v>1264</v>
      </c>
      <c r="B1265" t="s">
        <v>1287</v>
      </c>
      <c r="C1265" t="s">
        <v>2510</v>
      </c>
      <c r="D1265">
        <v>16</v>
      </c>
      <c r="E1265">
        <v>15</v>
      </c>
      <c r="F1265">
        <v>2419200</v>
      </c>
      <c r="G1265">
        <v>718.7737001901055</v>
      </c>
      <c r="H1265">
        <v>8</v>
      </c>
      <c r="I1265">
        <v>50476</v>
      </c>
      <c r="J1265">
        <v>10</v>
      </c>
      <c r="K1265">
        <v>1E-8</v>
      </c>
      <c r="L1265">
        <v>1E-4</v>
      </c>
      <c r="M1265">
        <v>7.2664999999999993E-2</v>
      </c>
      <c r="N1265">
        <v>72665</v>
      </c>
      <c r="O1265">
        <v>55086.3</v>
      </c>
      <c r="P1265">
        <v>53078</v>
      </c>
      <c r="Q1265">
        <v>13401.702312437079</v>
      </c>
      <c r="R1265">
        <v>2099.8887732959333</v>
      </c>
      <c r="S1265">
        <v>13401.703625031276</v>
      </c>
      <c r="T1265">
        <v>2099.546755097037</v>
      </c>
      <c r="U1265">
        <v>0.34201819889631224</v>
      </c>
      <c r="V1265">
        <v>1.3125941968610277E-3</v>
      </c>
      <c r="W1265">
        <v>50473</v>
      </c>
    </row>
    <row r="1266" spans="1:23" x14ac:dyDescent="0.2">
      <c r="A1266">
        <v>1265</v>
      </c>
      <c r="B1266" t="s">
        <v>1288</v>
      </c>
      <c r="C1266" t="s">
        <v>2510</v>
      </c>
      <c r="D1266">
        <v>16</v>
      </c>
      <c r="E1266">
        <v>15</v>
      </c>
      <c r="F1266">
        <v>2419200</v>
      </c>
      <c r="G1266">
        <v>718.7737001901055</v>
      </c>
      <c r="H1266">
        <v>8</v>
      </c>
      <c r="I1266">
        <v>50476</v>
      </c>
      <c r="J1266">
        <v>10</v>
      </c>
      <c r="K1266">
        <v>1E-8</v>
      </c>
      <c r="L1266">
        <v>1E-4</v>
      </c>
      <c r="M1266">
        <v>7.0956000000000005E-2</v>
      </c>
      <c r="N1266">
        <v>70956</v>
      </c>
      <c r="O1266">
        <v>54625.5</v>
      </c>
      <c r="P1266">
        <v>52736</v>
      </c>
      <c r="Q1266">
        <v>12364.958136283914</v>
      </c>
      <c r="R1266">
        <v>5439.2567979785408</v>
      </c>
      <c r="S1266">
        <v>12364.954473900891</v>
      </c>
      <c r="T1266">
        <v>5438.9770284603192</v>
      </c>
      <c r="U1266">
        <v>0.27976951822165574</v>
      </c>
      <c r="V1266">
        <v>3.6623830237658694E-3</v>
      </c>
      <c r="W1266">
        <v>50473</v>
      </c>
    </row>
    <row r="1267" spans="1:23" x14ac:dyDescent="0.2">
      <c r="A1267">
        <v>1266</v>
      </c>
      <c r="B1267" t="s">
        <v>1289</v>
      </c>
      <c r="C1267" t="s">
        <v>2510</v>
      </c>
      <c r="D1267">
        <v>16</v>
      </c>
      <c r="E1267">
        <v>15</v>
      </c>
      <c r="F1267">
        <v>2419200</v>
      </c>
      <c r="G1267">
        <v>718.7737001901055</v>
      </c>
      <c r="H1267">
        <v>8</v>
      </c>
      <c r="I1267">
        <v>50476</v>
      </c>
      <c r="J1267">
        <v>10</v>
      </c>
      <c r="K1267">
        <v>1E-8</v>
      </c>
      <c r="L1267">
        <v>1E-4</v>
      </c>
      <c r="M1267">
        <v>7.5413999999999995E-2</v>
      </c>
      <c r="N1267">
        <v>75414</v>
      </c>
      <c r="O1267">
        <v>55489.4</v>
      </c>
      <c r="P1267">
        <v>53179</v>
      </c>
      <c r="Q1267">
        <v>13519.871801551944</v>
      </c>
      <c r="R1267">
        <v>2417205.2023405163</v>
      </c>
      <c r="S1267">
        <v>13519.86868649281</v>
      </c>
      <c r="T1267">
        <v>2417203.9127202923</v>
      </c>
      <c r="U1267">
        <v>1.2896202239207923</v>
      </c>
      <c r="V1267">
        <v>3.1150591348705348E-3</v>
      </c>
      <c r="W1267">
        <v>50473</v>
      </c>
    </row>
    <row r="1268" spans="1:23" x14ac:dyDescent="0.2">
      <c r="A1268">
        <v>1267</v>
      </c>
      <c r="B1268" t="s">
        <v>1290</v>
      </c>
      <c r="C1268" t="s">
        <v>2510</v>
      </c>
      <c r="D1268">
        <v>16</v>
      </c>
      <c r="E1268">
        <v>15</v>
      </c>
      <c r="F1268">
        <v>2419200</v>
      </c>
      <c r="G1268">
        <v>718.7737001901055</v>
      </c>
      <c r="H1268">
        <v>8</v>
      </c>
      <c r="I1268">
        <v>50476</v>
      </c>
      <c r="J1268">
        <v>10</v>
      </c>
      <c r="K1268">
        <v>1E-8</v>
      </c>
      <c r="L1268">
        <v>1E-4</v>
      </c>
      <c r="M1268">
        <v>7.6204999999999995E-2</v>
      </c>
      <c r="N1268">
        <v>76205</v>
      </c>
      <c r="O1268">
        <v>55400.800000000003</v>
      </c>
      <c r="P1268">
        <v>53020</v>
      </c>
      <c r="Q1268">
        <v>8034.5272177125726</v>
      </c>
      <c r="R1268">
        <v>3811.7263592481049</v>
      </c>
      <c r="S1268">
        <v>8034.5285949010031</v>
      </c>
      <c r="T1268">
        <v>3811.7275142980188</v>
      </c>
      <c r="U1268">
        <v>1.1550499139048043E-3</v>
      </c>
      <c r="V1268">
        <v>1.3771884305242565E-3</v>
      </c>
      <c r="W1268">
        <v>50473</v>
      </c>
    </row>
    <row r="1269" spans="1:23" x14ac:dyDescent="0.2">
      <c r="A1269">
        <v>1268</v>
      </c>
      <c r="B1269" t="s">
        <v>1291</v>
      </c>
      <c r="C1269" t="s">
        <v>2510</v>
      </c>
      <c r="D1269">
        <v>16</v>
      </c>
      <c r="E1269">
        <v>15</v>
      </c>
      <c r="F1269">
        <v>2419200</v>
      </c>
      <c r="G1269">
        <v>718.20145072024741</v>
      </c>
      <c r="H1269">
        <v>8</v>
      </c>
      <c r="I1269">
        <v>50521</v>
      </c>
      <c r="J1269">
        <v>10</v>
      </c>
      <c r="K1269">
        <v>1E-8</v>
      </c>
      <c r="L1269">
        <v>1E-4</v>
      </c>
      <c r="M1269">
        <v>7.3136999999999994E-2</v>
      </c>
      <c r="N1269">
        <v>73137</v>
      </c>
      <c r="O1269">
        <v>54633.9</v>
      </c>
      <c r="P1269">
        <v>52508</v>
      </c>
      <c r="Q1269">
        <v>7.6556722797874297</v>
      </c>
      <c r="R1269">
        <v>1146183.8717561201</v>
      </c>
      <c r="S1269">
        <v>7.6556707516779907</v>
      </c>
      <c r="T1269">
        <v>1146183.8750948363</v>
      </c>
      <c r="U1269">
        <v>3.3387162256985903E-3</v>
      </c>
      <c r="V1269">
        <v>1.5281094389862915E-6</v>
      </c>
      <c r="W1269">
        <v>50518</v>
      </c>
    </row>
    <row r="1270" spans="1:23" x14ac:dyDescent="0.2">
      <c r="A1270">
        <v>1269</v>
      </c>
      <c r="B1270" t="s">
        <v>1292</v>
      </c>
      <c r="C1270" t="s">
        <v>2510</v>
      </c>
      <c r="D1270">
        <v>16</v>
      </c>
      <c r="E1270">
        <v>15</v>
      </c>
      <c r="F1270">
        <v>2419200</v>
      </c>
      <c r="G1270">
        <v>718.7737001901055</v>
      </c>
      <c r="H1270">
        <v>8</v>
      </c>
      <c r="I1270">
        <v>50476</v>
      </c>
      <c r="J1270">
        <v>10</v>
      </c>
      <c r="K1270">
        <v>1E-8</v>
      </c>
      <c r="L1270">
        <v>1E-4</v>
      </c>
      <c r="M1270">
        <v>7.1508000000000002E-2</v>
      </c>
      <c r="N1270">
        <v>71508</v>
      </c>
      <c r="O1270">
        <v>55034.6</v>
      </c>
      <c r="P1270">
        <v>53146</v>
      </c>
      <c r="Q1270">
        <v>12266.714451334055</v>
      </c>
      <c r="R1270">
        <v>3387.9297094954163</v>
      </c>
      <c r="S1270">
        <v>12266.716219567856</v>
      </c>
      <c r="T1270">
        <v>3387.9306095998195</v>
      </c>
      <c r="U1270">
        <v>9.0010440317200846E-4</v>
      </c>
      <c r="V1270">
        <v>1.7682338002487086E-3</v>
      </c>
      <c r="W1270">
        <v>50473</v>
      </c>
    </row>
    <row r="1271" spans="1:23" x14ac:dyDescent="0.2">
      <c r="A1271">
        <v>1270</v>
      </c>
      <c r="B1271" t="s">
        <v>1293</v>
      </c>
      <c r="C1271" t="s">
        <v>2510</v>
      </c>
      <c r="D1271">
        <v>16</v>
      </c>
      <c r="E1271">
        <v>15</v>
      </c>
      <c r="F1271">
        <v>2419200</v>
      </c>
      <c r="G1271">
        <v>718.7737001901055</v>
      </c>
      <c r="H1271">
        <v>8</v>
      </c>
      <c r="I1271">
        <v>50476</v>
      </c>
      <c r="J1271">
        <v>10</v>
      </c>
      <c r="K1271">
        <v>1E-8</v>
      </c>
      <c r="L1271">
        <v>1E-4</v>
      </c>
      <c r="M1271">
        <v>7.7866000000000005E-2</v>
      </c>
      <c r="N1271">
        <v>77866</v>
      </c>
      <c r="O1271">
        <v>55710.5</v>
      </c>
      <c r="P1271">
        <v>53182</v>
      </c>
      <c r="Q1271">
        <v>13743.985539918633</v>
      </c>
      <c r="R1271">
        <v>5562.3190464201525</v>
      </c>
      <c r="S1271">
        <v>13743.984830508116</v>
      </c>
      <c r="T1271">
        <v>5562.3194971107459</v>
      </c>
      <c r="U1271">
        <v>4.5069059342495166E-4</v>
      </c>
      <c r="V1271">
        <v>7.0941051671979949E-4</v>
      </c>
      <c r="W1271">
        <v>50473</v>
      </c>
    </row>
    <row r="1272" spans="1:23" x14ac:dyDescent="0.2">
      <c r="A1272">
        <v>1271</v>
      </c>
      <c r="B1272" t="s">
        <v>1294</v>
      </c>
      <c r="C1272" t="s">
        <v>2510</v>
      </c>
      <c r="D1272">
        <v>16</v>
      </c>
      <c r="E1272">
        <v>15</v>
      </c>
      <c r="F1272">
        <v>2419200</v>
      </c>
      <c r="G1272">
        <v>718.77129066699888</v>
      </c>
      <c r="H1272">
        <v>8</v>
      </c>
      <c r="I1272">
        <v>50476</v>
      </c>
      <c r="J1272">
        <v>10</v>
      </c>
      <c r="K1272">
        <v>1E-8</v>
      </c>
      <c r="L1272">
        <v>1E-4</v>
      </c>
      <c r="M1272">
        <v>7.9533000000000006E-2</v>
      </c>
      <c r="N1272">
        <v>79533</v>
      </c>
      <c r="O1272">
        <v>55819.4</v>
      </c>
      <c r="P1272">
        <v>53093</v>
      </c>
      <c r="Q1272">
        <v>11990.202413950848</v>
      </c>
      <c r="R1272">
        <v>2417291.9073950667</v>
      </c>
      <c r="S1272">
        <v>11990.204268608744</v>
      </c>
      <c r="T1272">
        <v>2417291.8734318707</v>
      </c>
      <c r="U1272">
        <v>3.3963195979595184E-2</v>
      </c>
      <c r="V1272">
        <v>1.8546578958194004E-3</v>
      </c>
      <c r="W1272">
        <v>50473</v>
      </c>
    </row>
    <row r="1273" spans="1:23" x14ac:dyDescent="0.2">
      <c r="A1273">
        <v>1272</v>
      </c>
      <c r="B1273" t="s">
        <v>1295</v>
      </c>
      <c r="C1273" t="s">
        <v>2510</v>
      </c>
      <c r="D1273">
        <v>16</v>
      </c>
      <c r="E1273">
        <v>15</v>
      </c>
      <c r="F1273">
        <v>2419200</v>
      </c>
      <c r="G1273">
        <v>718.7737001901055</v>
      </c>
      <c r="H1273">
        <v>8</v>
      </c>
      <c r="I1273">
        <v>50476</v>
      </c>
      <c r="J1273">
        <v>10</v>
      </c>
      <c r="K1273">
        <v>1E-8</v>
      </c>
      <c r="L1273">
        <v>1E-4</v>
      </c>
      <c r="M1273">
        <v>8.1545000000000006E-2</v>
      </c>
      <c r="N1273">
        <v>81545</v>
      </c>
      <c r="O1273">
        <v>55993.4</v>
      </c>
      <c r="P1273">
        <v>53110</v>
      </c>
      <c r="Q1273">
        <v>13570.360107002101</v>
      </c>
      <c r="R1273">
        <v>1966.4579257311684</v>
      </c>
      <c r="S1273">
        <v>13570.359781118614</v>
      </c>
      <c r="T1273">
        <v>1966.0444374484982</v>
      </c>
      <c r="U1273">
        <v>0.41348828267018689</v>
      </c>
      <c r="V1273">
        <v>3.2588348767603748E-4</v>
      </c>
      <c r="W1273">
        <v>50473</v>
      </c>
    </row>
    <row r="1274" spans="1:23" x14ac:dyDescent="0.2">
      <c r="A1274">
        <v>1273</v>
      </c>
      <c r="B1274" t="s">
        <v>1296</v>
      </c>
      <c r="C1274" t="s">
        <v>2510</v>
      </c>
      <c r="D1274">
        <v>16</v>
      </c>
      <c r="E1274">
        <v>15</v>
      </c>
      <c r="F1274">
        <v>2419200</v>
      </c>
      <c r="G1274">
        <v>718.7737001901055</v>
      </c>
      <c r="H1274">
        <v>8</v>
      </c>
      <c r="I1274">
        <v>50476</v>
      </c>
      <c r="J1274">
        <v>10</v>
      </c>
      <c r="K1274">
        <v>1E-8</v>
      </c>
      <c r="L1274">
        <v>1E-4</v>
      </c>
      <c r="M1274">
        <v>7.5297000000000003E-2</v>
      </c>
      <c r="N1274">
        <v>75297</v>
      </c>
      <c r="O1274">
        <v>55897.1</v>
      </c>
      <c r="P1274">
        <v>53108</v>
      </c>
      <c r="Q1274">
        <v>8608.7628881078035</v>
      </c>
      <c r="R1274">
        <v>4843.9853632833856</v>
      </c>
      <c r="S1274">
        <v>8608.7624015082201</v>
      </c>
      <c r="T1274">
        <v>4843.9853524177961</v>
      </c>
      <c r="U1274">
        <v>1.0865589501918294E-5</v>
      </c>
      <c r="V1274">
        <v>4.8659958338248543E-4</v>
      </c>
      <c r="W1274">
        <v>50473</v>
      </c>
    </row>
    <row r="1275" spans="1:23" x14ac:dyDescent="0.2">
      <c r="A1275">
        <v>1274</v>
      </c>
      <c r="B1275" t="s">
        <v>1297</v>
      </c>
      <c r="C1275" t="s">
        <v>2510</v>
      </c>
      <c r="D1275">
        <v>16</v>
      </c>
      <c r="E1275">
        <v>15</v>
      </c>
      <c r="F1275">
        <v>2419200</v>
      </c>
      <c r="G1275">
        <v>718.76201436911867</v>
      </c>
      <c r="H1275">
        <v>8</v>
      </c>
      <c r="I1275">
        <v>50476</v>
      </c>
      <c r="J1275">
        <v>10</v>
      </c>
      <c r="K1275">
        <v>1E-8</v>
      </c>
      <c r="L1275">
        <v>1E-4</v>
      </c>
      <c r="M1275">
        <v>7.5301999999999994E-2</v>
      </c>
      <c r="N1275">
        <v>75302</v>
      </c>
      <c r="O1275">
        <v>56002.5</v>
      </c>
      <c r="P1275">
        <v>53112</v>
      </c>
      <c r="Q1275">
        <v>13326.526289649022</v>
      </c>
      <c r="R1275">
        <v>66374.601587975558</v>
      </c>
      <c r="S1275">
        <v>13326.524100539387</v>
      </c>
      <c r="T1275">
        <v>60631.090987197866</v>
      </c>
      <c r="U1275">
        <v>5743.5106007776922</v>
      </c>
      <c r="V1275">
        <v>2.1891096348554129E-3</v>
      </c>
      <c r="W1275">
        <v>50473</v>
      </c>
    </row>
    <row r="1276" spans="1:23" x14ac:dyDescent="0.2">
      <c r="A1276">
        <v>1275</v>
      </c>
      <c r="B1276" t="s">
        <v>1298</v>
      </c>
      <c r="C1276" t="s">
        <v>2510</v>
      </c>
      <c r="D1276">
        <v>16</v>
      </c>
      <c r="E1276">
        <v>15</v>
      </c>
      <c r="F1276">
        <v>2419200</v>
      </c>
      <c r="G1276">
        <v>718.7737001901055</v>
      </c>
      <c r="H1276">
        <v>8</v>
      </c>
      <c r="I1276">
        <v>50476</v>
      </c>
      <c r="J1276">
        <v>10</v>
      </c>
      <c r="K1276">
        <v>1E-8</v>
      </c>
      <c r="L1276">
        <v>1E-4</v>
      </c>
      <c r="M1276">
        <v>7.5160000000000005E-2</v>
      </c>
      <c r="N1276">
        <v>75160</v>
      </c>
      <c r="O1276">
        <v>55928.800000000003</v>
      </c>
      <c r="P1276">
        <v>53076</v>
      </c>
      <c r="Q1276">
        <v>10195.622045322101</v>
      </c>
      <c r="R1276">
        <v>4986.2186523871869</v>
      </c>
      <c r="S1276">
        <v>10195.621678013873</v>
      </c>
      <c r="T1276">
        <v>4986.2193989942725</v>
      </c>
      <c r="U1276">
        <v>7.4660708560259081E-4</v>
      </c>
      <c r="V1276">
        <v>3.6730822830577381E-4</v>
      </c>
      <c r="W1276">
        <v>50473</v>
      </c>
    </row>
    <row r="1277" spans="1:23" x14ac:dyDescent="0.2">
      <c r="A1277">
        <v>1276</v>
      </c>
      <c r="B1277" t="s">
        <v>1299</v>
      </c>
      <c r="C1277" t="s">
        <v>2510</v>
      </c>
      <c r="D1277">
        <v>16</v>
      </c>
      <c r="E1277">
        <v>15</v>
      </c>
      <c r="F1277">
        <v>2419200</v>
      </c>
      <c r="G1277">
        <v>718.7737001901055</v>
      </c>
      <c r="H1277">
        <v>8</v>
      </c>
      <c r="I1277">
        <v>50476</v>
      </c>
      <c r="J1277">
        <v>10</v>
      </c>
      <c r="K1277">
        <v>1E-8</v>
      </c>
      <c r="L1277">
        <v>1E-4</v>
      </c>
      <c r="M1277">
        <v>7.9876000000000003E-2</v>
      </c>
      <c r="N1277">
        <v>79876</v>
      </c>
      <c r="O1277">
        <v>56057.4</v>
      </c>
      <c r="P1277">
        <v>53090</v>
      </c>
      <c r="Q1277">
        <v>6816.0432202409747</v>
      </c>
      <c r="R1277">
        <v>3910.3739258020505</v>
      </c>
      <c r="S1277">
        <v>6816.0415504282582</v>
      </c>
      <c r="T1277">
        <v>3910.3746240580726</v>
      </c>
      <c r="U1277">
        <v>6.9825602213313687E-4</v>
      </c>
      <c r="V1277">
        <v>1.6698127165000187E-3</v>
      </c>
      <c r="W1277">
        <v>50473</v>
      </c>
    </row>
    <row r="1278" spans="1:23" x14ac:dyDescent="0.2">
      <c r="A1278">
        <v>1277</v>
      </c>
      <c r="B1278" t="s">
        <v>1300</v>
      </c>
      <c r="C1278" t="s">
        <v>2510</v>
      </c>
      <c r="D1278">
        <v>16</v>
      </c>
      <c r="E1278">
        <v>15</v>
      </c>
      <c r="F1278">
        <v>2419200</v>
      </c>
      <c r="G1278">
        <v>718.7737001901055</v>
      </c>
      <c r="H1278">
        <v>8</v>
      </c>
      <c r="I1278">
        <v>50476</v>
      </c>
      <c r="J1278">
        <v>10</v>
      </c>
      <c r="K1278">
        <v>1E-8</v>
      </c>
      <c r="L1278">
        <v>1E-4</v>
      </c>
      <c r="M1278">
        <v>8.0109E-2</v>
      </c>
      <c r="N1278">
        <v>80109</v>
      </c>
      <c r="O1278">
        <v>56378.2</v>
      </c>
      <c r="P1278">
        <v>53193</v>
      </c>
      <c r="Q1278">
        <v>2046.4082950937056</v>
      </c>
      <c r="R1278">
        <v>1376.3951174543747</v>
      </c>
      <c r="S1278">
        <v>2046.4085755156689</v>
      </c>
      <c r="T1278">
        <v>1376.3949156486033</v>
      </c>
      <c r="U1278">
        <v>2.0180577143946721E-4</v>
      </c>
      <c r="V1278">
        <v>2.8042196322530799E-4</v>
      </c>
      <c r="W1278">
        <v>50473</v>
      </c>
    </row>
    <row r="1279" spans="1:23" x14ac:dyDescent="0.2">
      <c r="A1279">
        <v>1278</v>
      </c>
      <c r="B1279" t="s">
        <v>1301</v>
      </c>
      <c r="C1279" t="s">
        <v>2510</v>
      </c>
      <c r="D1279">
        <v>16</v>
      </c>
      <c r="E1279">
        <v>15</v>
      </c>
      <c r="F1279">
        <v>2419200</v>
      </c>
      <c r="G1279">
        <v>718.7737001901055</v>
      </c>
      <c r="H1279">
        <v>8</v>
      </c>
      <c r="I1279">
        <v>50476</v>
      </c>
      <c r="J1279">
        <v>10</v>
      </c>
      <c r="K1279">
        <v>1E-8</v>
      </c>
      <c r="L1279">
        <v>1E-4</v>
      </c>
      <c r="M1279">
        <v>7.5845999999999997E-2</v>
      </c>
      <c r="N1279">
        <v>75846</v>
      </c>
      <c r="O1279">
        <v>56325.1</v>
      </c>
      <c r="P1279">
        <v>53173</v>
      </c>
      <c r="Q1279">
        <v>11115.722935536471</v>
      </c>
      <c r="R1279">
        <v>5083.2468894607309</v>
      </c>
      <c r="S1279">
        <v>11115.723472580055</v>
      </c>
      <c r="T1279">
        <v>5083.2472378690982</v>
      </c>
      <c r="U1279">
        <v>3.4840836724470137E-4</v>
      </c>
      <c r="V1279">
        <v>5.3704358469985891E-4</v>
      </c>
      <c r="W1279">
        <v>50473</v>
      </c>
    </row>
    <row r="1280" spans="1:23" x14ac:dyDescent="0.2">
      <c r="A1280">
        <v>1279</v>
      </c>
      <c r="B1280" t="s">
        <v>1302</v>
      </c>
      <c r="C1280" t="s">
        <v>2510</v>
      </c>
      <c r="D1280">
        <v>16</v>
      </c>
      <c r="E1280">
        <v>15</v>
      </c>
      <c r="F1280">
        <v>2419200</v>
      </c>
      <c r="G1280">
        <v>718.7737001901055</v>
      </c>
      <c r="H1280">
        <v>8</v>
      </c>
      <c r="I1280">
        <v>50476</v>
      </c>
      <c r="J1280">
        <v>10</v>
      </c>
      <c r="K1280">
        <v>1E-8</v>
      </c>
      <c r="L1280">
        <v>1E-4</v>
      </c>
      <c r="M1280">
        <v>7.5812000000000004E-2</v>
      </c>
      <c r="N1280">
        <v>75812</v>
      </c>
      <c r="O1280">
        <v>56343.6</v>
      </c>
      <c r="P1280">
        <v>53424</v>
      </c>
      <c r="Q1280">
        <v>8380.1976108646486</v>
      </c>
      <c r="R1280">
        <v>1187.5760881176291</v>
      </c>
      <c r="S1280">
        <v>8380.1964140923919</v>
      </c>
      <c r="T1280">
        <v>1187.5761010969352</v>
      </c>
      <c r="U1280">
        <v>1.2979306120541878E-5</v>
      </c>
      <c r="V1280">
        <v>1.1967722566623706E-3</v>
      </c>
      <c r="W1280">
        <v>50473</v>
      </c>
    </row>
    <row r="1281" spans="1:23" x14ac:dyDescent="0.2">
      <c r="A1281">
        <v>1280</v>
      </c>
      <c r="B1281" t="s">
        <v>1303</v>
      </c>
      <c r="C1281" t="s">
        <v>2510</v>
      </c>
      <c r="D1281">
        <v>16</v>
      </c>
      <c r="E1281">
        <v>15</v>
      </c>
      <c r="F1281">
        <v>2419200</v>
      </c>
      <c r="G1281">
        <v>718.7737001901055</v>
      </c>
      <c r="H1281">
        <v>8</v>
      </c>
      <c r="I1281">
        <v>50476</v>
      </c>
      <c r="J1281">
        <v>10</v>
      </c>
      <c r="K1281">
        <v>1E-8</v>
      </c>
      <c r="L1281">
        <v>1E-4</v>
      </c>
      <c r="M1281">
        <v>7.5467999999999993E-2</v>
      </c>
      <c r="N1281">
        <v>75468</v>
      </c>
      <c r="O1281">
        <v>56097.5</v>
      </c>
      <c r="P1281">
        <v>52994</v>
      </c>
      <c r="Q1281">
        <v>4843.6630672351484</v>
      </c>
      <c r="R1281">
        <v>4054.3445083716265</v>
      </c>
      <c r="S1281">
        <v>4843.6618939668278</v>
      </c>
      <c r="T1281">
        <v>4054.3453250957132</v>
      </c>
      <c r="U1281">
        <v>8.1672408668964636E-4</v>
      </c>
      <c r="V1281">
        <v>1.1732683205991634E-3</v>
      </c>
      <c r="W1281">
        <v>50473</v>
      </c>
    </row>
    <row r="1282" spans="1:23" x14ac:dyDescent="0.2">
      <c r="A1282">
        <v>1281</v>
      </c>
      <c r="B1282" t="s">
        <v>1304</v>
      </c>
      <c r="C1282" t="s">
        <v>2510</v>
      </c>
      <c r="D1282">
        <v>16</v>
      </c>
      <c r="E1282">
        <v>15</v>
      </c>
      <c r="F1282">
        <v>2419200</v>
      </c>
      <c r="G1282">
        <v>718.7737001901055</v>
      </c>
      <c r="H1282">
        <v>8</v>
      </c>
      <c r="I1282">
        <v>50476</v>
      </c>
      <c r="J1282">
        <v>10</v>
      </c>
      <c r="K1282">
        <v>1E-8</v>
      </c>
      <c r="L1282">
        <v>1E-4</v>
      </c>
      <c r="M1282">
        <v>7.2217000000000003E-2</v>
      </c>
      <c r="N1282">
        <v>72217</v>
      </c>
      <c r="O1282">
        <v>56141.7</v>
      </c>
      <c r="P1282">
        <v>53120</v>
      </c>
      <c r="Q1282">
        <v>2377.8807453784357</v>
      </c>
      <c r="R1282">
        <v>2416905.2348589017</v>
      </c>
      <c r="S1282">
        <v>2377.8805986232896</v>
      </c>
      <c r="T1282">
        <v>2416905.2256321469</v>
      </c>
      <c r="U1282">
        <v>9.2267547734081745E-3</v>
      </c>
      <c r="V1282">
        <v>1.4675514603368356E-4</v>
      </c>
      <c r="W1282">
        <v>50473</v>
      </c>
    </row>
    <row r="1283" spans="1:23" x14ac:dyDescent="0.2">
      <c r="A1283">
        <v>1282</v>
      </c>
      <c r="B1283" t="s">
        <v>1305</v>
      </c>
      <c r="C1283" t="s">
        <v>2510</v>
      </c>
      <c r="D1283">
        <v>16</v>
      </c>
      <c r="E1283">
        <v>15</v>
      </c>
      <c r="F1283">
        <v>2419200</v>
      </c>
      <c r="G1283">
        <v>718.7737001901055</v>
      </c>
      <c r="H1283">
        <v>8</v>
      </c>
      <c r="I1283">
        <v>50476</v>
      </c>
      <c r="J1283">
        <v>10</v>
      </c>
      <c r="K1283">
        <v>1E-8</v>
      </c>
      <c r="L1283">
        <v>1E-4</v>
      </c>
      <c r="M1283">
        <v>7.2475999999999999E-2</v>
      </c>
      <c r="N1283">
        <v>72476</v>
      </c>
      <c r="O1283">
        <v>56204.5</v>
      </c>
      <c r="P1283">
        <v>53154</v>
      </c>
      <c r="Q1283">
        <v>2765.1303625728242</v>
      </c>
      <c r="R1283">
        <v>4200.0728950772882</v>
      </c>
      <c r="S1283">
        <v>2765.1297522029486</v>
      </c>
      <c r="T1283">
        <v>4200.0730721430991</v>
      </c>
      <c r="U1283">
        <v>1.7706581093079876E-4</v>
      </c>
      <c r="V1283">
        <v>6.1036987563056755E-4</v>
      </c>
      <c r="W1283">
        <v>50473</v>
      </c>
    </row>
    <row r="1284" spans="1:23" x14ac:dyDescent="0.2">
      <c r="A1284">
        <v>1283</v>
      </c>
      <c r="B1284" t="s">
        <v>1306</v>
      </c>
      <c r="C1284" t="s">
        <v>2510</v>
      </c>
      <c r="D1284">
        <v>16</v>
      </c>
      <c r="E1284">
        <v>15</v>
      </c>
      <c r="F1284">
        <v>2419200</v>
      </c>
      <c r="G1284">
        <v>718.48657317638651</v>
      </c>
      <c r="H1284">
        <v>8</v>
      </c>
      <c r="I1284">
        <v>50506</v>
      </c>
      <c r="J1284">
        <v>10</v>
      </c>
      <c r="K1284">
        <v>1E-8</v>
      </c>
      <c r="L1284">
        <v>1E-4</v>
      </c>
      <c r="M1284">
        <v>6.5443000000000001E-2</v>
      </c>
      <c r="N1284">
        <v>65443</v>
      </c>
      <c r="O1284">
        <v>54459.5</v>
      </c>
      <c r="P1284">
        <v>53179</v>
      </c>
      <c r="Q1284">
        <v>9647.0691198635741</v>
      </c>
      <c r="R1284">
        <v>3508.8883689288659</v>
      </c>
      <c r="S1284">
        <v>9647.0703655392244</v>
      </c>
      <c r="T1284">
        <v>3508.8901450384524</v>
      </c>
      <c r="U1284">
        <v>1.7761095864443632E-3</v>
      </c>
      <c r="V1284">
        <v>1.2456756503524957E-3</v>
      </c>
      <c r="W1284">
        <v>50503</v>
      </c>
    </row>
    <row r="1285" spans="1:23" x14ac:dyDescent="0.2">
      <c r="A1285">
        <v>1284</v>
      </c>
      <c r="B1285" t="s">
        <v>1307</v>
      </c>
      <c r="C1285" t="s">
        <v>2510</v>
      </c>
      <c r="D1285">
        <v>16</v>
      </c>
      <c r="E1285">
        <v>15</v>
      </c>
      <c r="F1285">
        <v>2419200</v>
      </c>
      <c r="G1285">
        <v>718.7737001901055</v>
      </c>
      <c r="H1285">
        <v>8</v>
      </c>
      <c r="I1285">
        <v>50476</v>
      </c>
      <c r="J1285">
        <v>10</v>
      </c>
      <c r="K1285">
        <v>1E-8</v>
      </c>
      <c r="L1285">
        <v>1E-4</v>
      </c>
      <c r="M1285">
        <v>7.2741E-2</v>
      </c>
      <c r="N1285">
        <v>72741</v>
      </c>
      <c r="O1285">
        <v>55236.7</v>
      </c>
      <c r="P1285">
        <v>53227</v>
      </c>
      <c r="Q1285">
        <v>605.68965410114674</v>
      </c>
      <c r="R1285">
        <v>1472.234366873344</v>
      </c>
      <c r="S1285">
        <v>605.6895435643072</v>
      </c>
      <c r="T1285">
        <v>1472.2344236290498</v>
      </c>
      <c r="U1285">
        <v>5.6755705827526981E-5</v>
      </c>
      <c r="V1285">
        <v>1.1053683954287408E-4</v>
      </c>
      <c r="W1285">
        <v>50473</v>
      </c>
    </row>
    <row r="1286" spans="1:23" x14ac:dyDescent="0.2">
      <c r="A1286">
        <v>1285</v>
      </c>
      <c r="B1286" t="s">
        <v>1308</v>
      </c>
      <c r="C1286" t="s">
        <v>2510</v>
      </c>
      <c r="D1286">
        <v>16</v>
      </c>
      <c r="E1286">
        <v>15</v>
      </c>
      <c r="F1286">
        <v>2419200</v>
      </c>
      <c r="G1286">
        <v>718.7737001901055</v>
      </c>
      <c r="H1286">
        <v>8</v>
      </c>
      <c r="I1286">
        <v>50476</v>
      </c>
      <c r="J1286">
        <v>10</v>
      </c>
      <c r="K1286">
        <v>1E-8</v>
      </c>
      <c r="L1286">
        <v>1E-4</v>
      </c>
      <c r="M1286">
        <v>8.0873E-2</v>
      </c>
      <c r="N1286">
        <v>80873</v>
      </c>
      <c r="O1286">
        <v>55832.3</v>
      </c>
      <c r="P1286">
        <v>52983</v>
      </c>
      <c r="Q1286">
        <v>397.65943653014477</v>
      </c>
      <c r="R1286">
        <v>2416294.9654698712</v>
      </c>
      <c r="S1286">
        <v>397.65949611697732</v>
      </c>
      <c r="T1286">
        <v>2416294.963181077</v>
      </c>
      <c r="U1286">
        <v>2.28879414498806E-3</v>
      </c>
      <c r="V1286">
        <v>5.9586832549030078E-5</v>
      </c>
      <c r="W1286">
        <v>50473</v>
      </c>
    </row>
    <row r="1287" spans="1:23" x14ac:dyDescent="0.2">
      <c r="A1287">
        <v>1286</v>
      </c>
      <c r="B1287" t="s">
        <v>1309</v>
      </c>
      <c r="C1287" t="s">
        <v>2510</v>
      </c>
      <c r="D1287">
        <v>16</v>
      </c>
      <c r="E1287">
        <v>15</v>
      </c>
      <c r="F1287">
        <v>2419200</v>
      </c>
      <c r="G1287">
        <v>718.7737001901055</v>
      </c>
      <c r="H1287">
        <v>8</v>
      </c>
      <c r="I1287">
        <v>50476</v>
      </c>
      <c r="J1287">
        <v>10</v>
      </c>
      <c r="K1287">
        <v>1E-8</v>
      </c>
      <c r="L1287">
        <v>1E-4</v>
      </c>
      <c r="M1287">
        <v>7.8964000000000006E-2</v>
      </c>
      <c r="N1287">
        <v>78964</v>
      </c>
      <c r="O1287">
        <v>55742.9</v>
      </c>
      <c r="P1287">
        <v>53089</v>
      </c>
      <c r="Q1287">
        <v>12335.942815342154</v>
      </c>
      <c r="R1287">
        <v>2415316.5013084267</v>
      </c>
      <c r="S1287">
        <v>12335.943239906401</v>
      </c>
      <c r="T1287">
        <v>2415316.4878498367</v>
      </c>
      <c r="U1287">
        <v>1.3458590023219585E-2</v>
      </c>
      <c r="V1287">
        <v>4.2456424671399873E-4</v>
      </c>
      <c r="W1287">
        <v>50473</v>
      </c>
    </row>
    <row r="1288" spans="1:23" x14ac:dyDescent="0.2">
      <c r="A1288">
        <v>1287</v>
      </c>
      <c r="B1288" t="s">
        <v>1310</v>
      </c>
      <c r="C1288" t="s">
        <v>2510</v>
      </c>
      <c r="D1288">
        <v>16</v>
      </c>
      <c r="E1288">
        <v>15</v>
      </c>
      <c r="F1288">
        <v>2419200</v>
      </c>
      <c r="G1288">
        <v>718.7737001901055</v>
      </c>
      <c r="H1288">
        <v>8</v>
      </c>
      <c r="I1288">
        <v>50476</v>
      </c>
      <c r="J1288">
        <v>10</v>
      </c>
      <c r="K1288">
        <v>1E-8</v>
      </c>
      <c r="L1288">
        <v>1E-4</v>
      </c>
      <c r="M1288">
        <v>7.9827999999999996E-2</v>
      </c>
      <c r="N1288">
        <v>79828</v>
      </c>
      <c r="O1288">
        <v>55945.3</v>
      </c>
      <c r="P1288">
        <v>53054</v>
      </c>
      <c r="Q1288">
        <v>5027.5257901219375</v>
      </c>
      <c r="R1288">
        <v>2415982.7949661342</v>
      </c>
      <c r="S1288">
        <v>5027.5253006462726</v>
      </c>
      <c r="T1288">
        <v>2415982.7830843171</v>
      </c>
      <c r="U1288">
        <v>1.1881817132234573E-2</v>
      </c>
      <c r="V1288">
        <v>4.8947566483548144E-4</v>
      </c>
      <c r="W1288">
        <v>50473</v>
      </c>
    </row>
    <row r="1289" spans="1:23" x14ac:dyDescent="0.2">
      <c r="A1289">
        <v>1288</v>
      </c>
      <c r="B1289" t="s">
        <v>1311</v>
      </c>
      <c r="C1289" t="s">
        <v>2510</v>
      </c>
      <c r="D1289">
        <v>16</v>
      </c>
      <c r="E1289">
        <v>15</v>
      </c>
      <c r="F1289">
        <v>2419200</v>
      </c>
      <c r="G1289">
        <v>718.7737001901055</v>
      </c>
      <c r="H1289">
        <v>8</v>
      </c>
      <c r="I1289">
        <v>50476</v>
      </c>
      <c r="J1289">
        <v>10</v>
      </c>
      <c r="K1289">
        <v>1E-8</v>
      </c>
      <c r="L1289">
        <v>1E-4</v>
      </c>
      <c r="M1289">
        <v>7.5175000000000006E-2</v>
      </c>
      <c r="N1289">
        <v>75175</v>
      </c>
      <c r="O1289">
        <v>56044.9</v>
      </c>
      <c r="P1289">
        <v>53053</v>
      </c>
      <c r="Q1289">
        <v>5804.0264783150551</v>
      </c>
      <c r="R1289">
        <v>2415930.9823552724</v>
      </c>
      <c r="S1289">
        <v>5804.0249310823783</v>
      </c>
      <c r="T1289">
        <v>2415930.9609928317</v>
      </c>
      <c r="U1289">
        <v>2.1362440660595894E-2</v>
      </c>
      <c r="V1289">
        <v>1.5472326767849154E-3</v>
      </c>
      <c r="W1289">
        <v>50473</v>
      </c>
    </row>
    <row r="1290" spans="1:23" x14ac:dyDescent="0.2">
      <c r="A1290">
        <v>1289</v>
      </c>
      <c r="B1290" t="s">
        <v>1312</v>
      </c>
      <c r="C1290" t="s">
        <v>2510</v>
      </c>
      <c r="D1290">
        <v>16</v>
      </c>
      <c r="E1290">
        <v>15</v>
      </c>
      <c r="F1290">
        <v>2419200</v>
      </c>
      <c r="G1290">
        <v>718.7737001901055</v>
      </c>
      <c r="H1290">
        <v>8</v>
      </c>
      <c r="I1290">
        <v>50476</v>
      </c>
      <c r="J1290">
        <v>10</v>
      </c>
      <c r="K1290">
        <v>1E-8</v>
      </c>
      <c r="L1290">
        <v>1E-4</v>
      </c>
      <c r="M1290">
        <v>7.5464000000000003E-2</v>
      </c>
      <c r="N1290">
        <v>75464</v>
      </c>
      <c r="O1290">
        <v>56308</v>
      </c>
      <c r="P1290">
        <v>53232</v>
      </c>
      <c r="Q1290">
        <v>12627.411094966053</v>
      </c>
      <c r="R1290">
        <v>2417734.3483700254</v>
      </c>
      <c r="S1290">
        <v>12627.413223844798</v>
      </c>
      <c r="T1290">
        <v>2417734.3327423446</v>
      </c>
      <c r="U1290">
        <v>1.5627680812031031E-2</v>
      </c>
      <c r="V1290">
        <v>2.1288787447701907E-3</v>
      </c>
      <c r="W1290">
        <v>50473</v>
      </c>
    </row>
    <row r="1291" spans="1:23" x14ac:dyDescent="0.2">
      <c r="A1291">
        <v>1290</v>
      </c>
      <c r="B1291" t="s">
        <v>1313</v>
      </c>
      <c r="C1291" t="s">
        <v>2510</v>
      </c>
      <c r="D1291">
        <v>16</v>
      </c>
      <c r="E1291">
        <v>15</v>
      </c>
      <c r="F1291">
        <v>2419200</v>
      </c>
      <c r="G1291">
        <v>718.7737001901055</v>
      </c>
      <c r="H1291">
        <v>8</v>
      </c>
      <c r="I1291">
        <v>50476</v>
      </c>
      <c r="J1291">
        <v>10</v>
      </c>
      <c r="K1291">
        <v>1E-8</v>
      </c>
      <c r="L1291">
        <v>1E-4</v>
      </c>
      <c r="M1291">
        <v>7.5240000000000001E-2</v>
      </c>
      <c r="N1291">
        <v>75240</v>
      </c>
      <c r="O1291">
        <v>56170.2</v>
      </c>
      <c r="P1291">
        <v>53074</v>
      </c>
      <c r="Q1291">
        <v>8017.9015678758824</v>
      </c>
      <c r="R1291">
        <v>2415756.1512288405</v>
      </c>
      <c r="S1291">
        <v>8017.9009594127137</v>
      </c>
      <c r="T1291">
        <v>2415756.1341684186</v>
      </c>
      <c r="U1291">
        <v>1.7060421872884035E-2</v>
      </c>
      <c r="V1291">
        <v>6.0846316864626715E-4</v>
      </c>
      <c r="W1291">
        <v>50473</v>
      </c>
    </row>
    <row r="1292" spans="1:23" x14ac:dyDescent="0.2">
      <c r="A1292">
        <v>1291</v>
      </c>
      <c r="B1292" t="s">
        <v>1314</v>
      </c>
      <c r="C1292" t="s">
        <v>2510</v>
      </c>
      <c r="D1292">
        <v>16</v>
      </c>
      <c r="E1292">
        <v>15</v>
      </c>
      <c r="F1292">
        <v>2419200</v>
      </c>
      <c r="G1292">
        <v>718.7737001901055</v>
      </c>
      <c r="H1292">
        <v>8</v>
      </c>
      <c r="I1292">
        <v>50476</v>
      </c>
      <c r="J1292">
        <v>10</v>
      </c>
      <c r="K1292">
        <v>1E-8</v>
      </c>
      <c r="L1292">
        <v>1E-4</v>
      </c>
      <c r="M1292">
        <v>7.3980000000000004E-2</v>
      </c>
      <c r="N1292">
        <v>73980</v>
      </c>
      <c r="O1292">
        <v>56494.400000000001</v>
      </c>
      <c r="P1292">
        <v>53357</v>
      </c>
      <c r="Q1292">
        <v>13662.268476732428</v>
      </c>
      <c r="R1292">
        <v>2415024.906696266</v>
      </c>
      <c r="S1292">
        <v>13662.270786929024</v>
      </c>
      <c r="T1292">
        <v>2415029.6236724313</v>
      </c>
      <c r="U1292">
        <v>4.7169761653058231</v>
      </c>
      <c r="V1292">
        <v>2.3101965962268878E-3</v>
      </c>
      <c r="W1292">
        <v>50473</v>
      </c>
    </row>
    <row r="1293" spans="1:23" x14ac:dyDescent="0.2">
      <c r="A1293">
        <v>1292</v>
      </c>
      <c r="B1293" t="s">
        <v>1315</v>
      </c>
      <c r="C1293" t="s">
        <v>2510</v>
      </c>
      <c r="D1293">
        <v>16</v>
      </c>
      <c r="E1293">
        <v>15</v>
      </c>
      <c r="F1293">
        <v>2419200</v>
      </c>
      <c r="G1293">
        <v>718.7737001901055</v>
      </c>
      <c r="H1293">
        <v>8</v>
      </c>
      <c r="I1293">
        <v>50476</v>
      </c>
      <c r="J1293">
        <v>10</v>
      </c>
      <c r="K1293">
        <v>1E-8</v>
      </c>
      <c r="L1293">
        <v>1E-4</v>
      </c>
      <c r="M1293">
        <v>7.2639999999999996E-2</v>
      </c>
      <c r="N1293">
        <v>72640</v>
      </c>
      <c r="O1293">
        <v>56086.7</v>
      </c>
      <c r="P1293">
        <v>53118</v>
      </c>
      <c r="Q1293">
        <v>10045.137330665966</v>
      </c>
      <c r="R1293">
        <v>2415578.3725454709</v>
      </c>
      <c r="S1293">
        <v>10045.13901540655</v>
      </c>
      <c r="T1293">
        <v>2415578.3629946648</v>
      </c>
      <c r="U1293">
        <v>9.5508061349391937E-3</v>
      </c>
      <c r="V1293">
        <v>1.6847405840962892E-3</v>
      </c>
      <c r="W1293">
        <v>50473</v>
      </c>
    </row>
    <row r="1294" spans="1:23" x14ac:dyDescent="0.2">
      <c r="A1294">
        <v>1293</v>
      </c>
      <c r="B1294" t="s">
        <v>1316</v>
      </c>
      <c r="C1294" t="s">
        <v>2510</v>
      </c>
      <c r="D1294">
        <v>16</v>
      </c>
      <c r="E1294">
        <v>15</v>
      </c>
      <c r="F1294">
        <v>2419200</v>
      </c>
      <c r="G1294">
        <v>718.7737001901055</v>
      </c>
      <c r="H1294">
        <v>8</v>
      </c>
      <c r="I1294">
        <v>50476</v>
      </c>
      <c r="J1294">
        <v>10</v>
      </c>
      <c r="K1294">
        <v>1E-8</v>
      </c>
      <c r="L1294">
        <v>1E-4</v>
      </c>
      <c r="M1294">
        <v>6.6847000000000004E-2</v>
      </c>
      <c r="N1294">
        <v>66847</v>
      </c>
      <c r="O1294">
        <v>54740.9</v>
      </c>
      <c r="P1294">
        <v>53286</v>
      </c>
      <c r="Q1294">
        <v>13112.69389679831</v>
      </c>
      <c r="R1294">
        <v>2417938.0685787927</v>
      </c>
      <c r="S1294">
        <v>13112.689808553763</v>
      </c>
      <c r="T1294">
        <v>2417938.0503269504</v>
      </c>
      <c r="U1294">
        <v>1.8251842353492975E-2</v>
      </c>
      <c r="V1294">
        <v>4.088244546437636E-3</v>
      </c>
      <c r="W1294">
        <v>50473</v>
      </c>
    </row>
    <row r="1295" spans="1:23" x14ac:dyDescent="0.2">
      <c r="A1295">
        <v>1294</v>
      </c>
      <c r="B1295" t="s">
        <v>1317</v>
      </c>
      <c r="C1295" t="s">
        <v>2510</v>
      </c>
      <c r="D1295">
        <v>16</v>
      </c>
      <c r="E1295">
        <v>15</v>
      </c>
      <c r="F1295">
        <v>2419200</v>
      </c>
      <c r="G1295">
        <v>718.7737001901055</v>
      </c>
      <c r="H1295">
        <v>8</v>
      </c>
      <c r="I1295">
        <v>50476</v>
      </c>
      <c r="J1295">
        <v>10</v>
      </c>
      <c r="K1295">
        <v>1E-8</v>
      </c>
      <c r="L1295">
        <v>1E-4</v>
      </c>
      <c r="M1295">
        <v>7.3525999999999994E-2</v>
      </c>
      <c r="N1295">
        <v>73526</v>
      </c>
      <c r="O1295">
        <v>56665.599999999999</v>
      </c>
      <c r="P1295">
        <v>53387</v>
      </c>
      <c r="Q1295">
        <v>3196.4523813109158</v>
      </c>
      <c r="R1295">
        <v>2415865.2025328283</v>
      </c>
      <c r="S1295">
        <v>3196.4528948985321</v>
      </c>
      <c r="T1295">
        <v>2415865.2023755293</v>
      </c>
      <c r="U1295">
        <v>1.572989858686924E-4</v>
      </c>
      <c r="V1295">
        <v>5.135876162967179E-4</v>
      </c>
      <c r="W1295">
        <v>50473</v>
      </c>
    </row>
    <row r="1296" spans="1:23" x14ac:dyDescent="0.2">
      <c r="A1296">
        <v>1295</v>
      </c>
      <c r="B1296" t="s">
        <v>1318</v>
      </c>
      <c r="C1296" t="s">
        <v>2510</v>
      </c>
      <c r="D1296">
        <v>16</v>
      </c>
      <c r="E1296">
        <v>15</v>
      </c>
      <c r="F1296">
        <v>2419200</v>
      </c>
      <c r="G1296">
        <v>718.7737001901055</v>
      </c>
      <c r="H1296">
        <v>8</v>
      </c>
      <c r="I1296">
        <v>50476</v>
      </c>
      <c r="J1296">
        <v>10</v>
      </c>
      <c r="K1296">
        <v>1E-8</v>
      </c>
      <c r="L1296">
        <v>1E-4</v>
      </c>
      <c r="M1296">
        <v>7.1111999999999995E-2</v>
      </c>
      <c r="N1296">
        <v>71112</v>
      </c>
      <c r="O1296">
        <v>56163.4</v>
      </c>
      <c r="P1296">
        <v>53375</v>
      </c>
      <c r="Q1296">
        <v>2064.8959678165611</v>
      </c>
      <c r="R1296">
        <v>2418220.5217763963</v>
      </c>
      <c r="S1296">
        <v>2064.8953702741624</v>
      </c>
      <c r="T1296">
        <v>2418220.5214495347</v>
      </c>
      <c r="U1296">
        <v>3.2686162739992142E-4</v>
      </c>
      <c r="V1296">
        <v>5.9754239873655024E-4</v>
      </c>
      <c r="W1296">
        <v>50473</v>
      </c>
    </row>
    <row r="1297" spans="1:23" x14ac:dyDescent="0.2">
      <c r="A1297">
        <v>1296</v>
      </c>
      <c r="B1297" t="s">
        <v>1319</v>
      </c>
      <c r="C1297" t="s">
        <v>2510</v>
      </c>
      <c r="D1297">
        <v>16</v>
      </c>
      <c r="E1297">
        <v>15</v>
      </c>
      <c r="F1297">
        <v>2419200</v>
      </c>
      <c r="G1297">
        <v>718.7737001901055</v>
      </c>
      <c r="H1297">
        <v>8</v>
      </c>
      <c r="I1297">
        <v>50476</v>
      </c>
      <c r="J1297">
        <v>10</v>
      </c>
      <c r="K1297">
        <v>1E-8</v>
      </c>
      <c r="L1297">
        <v>1E-4</v>
      </c>
      <c r="M1297">
        <v>6.6344E-2</v>
      </c>
      <c r="N1297">
        <v>66344</v>
      </c>
      <c r="O1297">
        <v>54480.800000000003</v>
      </c>
      <c r="P1297">
        <v>53100</v>
      </c>
      <c r="Q1297">
        <v>6984.1090350054274</v>
      </c>
      <c r="R1297">
        <v>2413896.9773781537</v>
      </c>
      <c r="S1297">
        <v>6984.1075819801063</v>
      </c>
      <c r="T1297">
        <v>2413896.9768697438</v>
      </c>
      <c r="U1297">
        <v>5.0840992480516434E-4</v>
      </c>
      <c r="V1297">
        <v>1.4530253210978117E-3</v>
      </c>
      <c r="W1297">
        <v>50473</v>
      </c>
    </row>
    <row r="1298" spans="1:23" x14ac:dyDescent="0.2">
      <c r="A1298">
        <v>1297</v>
      </c>
      <c r="B1298" t="s">
        <v>1320</v>
      </c>
      <c r="C1298" t="s">
        <v>2510</v>
      </c>
      <c r="D1298">
        <v>16</v>
      </c>
      <c r="E1298">
        <v>15</v>
      </c>
      <c r="F1298">
        <v>2419200</v>
      </c>
      <c r="G1298">
        <v>718.7737001901055</v>
      </c>
      <c r="H1298">
        <v>8</v>
      </c>
      <c r="I1298">
        <v>50476</v>
      </c>
      <c r="J1298">
        <v>10</v>
      </c>
      <c r="K1298">
        <v>1E-8</v>
      </c>
      <c r="L1298">
        <v>1E-4</v>
      </c>
      <c r="M1298">
        <v>6.8280999999999994E-2</v>
      </c>
      <c r="N1298">
        <v>68281</v>
      </c>
      <c r="O1298">
        <v>54799.8</v>
      </c>
      <c r="P1298">
        <v>53213</v>
      </c>
      <c r="Q1298">
        <v>10542.601778729862</v>
      </c>
      <c r="R1298">
        <v>3161.3407534795765</v>
      </c>
      <c r="S1298">
        <v>10542.60128244903</v>
      </c>
      <c r="T1298">
        <v>3161.3407837779318</v>
      </c>
      <c r="U1298">
        <v>3.0298355341074057E-5</v>
      </c>
      <c r="V1298">
        <v>4.9628083252173383E-4</v>
      </c>
      <c r="W1298">
        <v>50473</v>
      </c>
    </row>
    <row r="1299" spans="1:23" x14ac:dyDescent="0.2">
      <c r="A1299">
        <v>1298</v>
      </c>
      <c r="B1299" t="s">
        <v>1321</v>
      </c>
      <c r="C1299" t="s">
        <v>2510</v>
      </c>
      <c r="D1299">
        <v>16</v>
      </c>
      <c r="E1299">
        <v>15</v>
      </c>
      <c r="F1299">
        <v>2419200</v>
      </c>
      <c r="G1299">
        <v>718.7737001901055</v>
      </c>
      <c r="H1299">
        <v>8</v>
      </c>
      <c r="I1299">
        <v>50476</v>
      </c>
      <c r="J1299">
        <v>10</v>
      </c>
      <c r="K1299">
        <v>1E-8</v>
      </c>
      <c r="L1299">
        <v>1E-4</v>
      </c>
      <c r="M1299">
        <v>6.4939999999999998E-2</v>
      </c>
      <c r="N1299">
        <v>64940</v>
      </c>
      <c r="O1299">
        <v>54328.6</v>
      </c>
      <c r="P1299">
        <v>53081</v>
      </c>
      <c r="Q1299">
        <v>6550.1037551304207</v>
      </c>
      <c r="R1299">
        <v>2416904.7926968802</v>
      </c>
      <c r="S1299">
        <v>6550.1033848286879</v>
      </c>
      <c r="T1299">
        <v>2416904.7881321586</v>
      </c>
      <c r="U1299">
        <v>4.5647216029465199E-3</v>
      </c>
      <c r="V1299">
        <v>3.7030173280072631E-4</v>
      </c>
      <c r="W1299">
        <v>50473</v>
      </c>
    </row>
    <row r="1300" spans="1:23" x14ac:dyDescent="0.2">
      <c r="A1300">
        <v>1299</v>
      </c>
      <c r="B1300" t="s">
        <v>1322</v>
      </c>
      <c r="C1300" t="s">
        <v>2510</v>
      </c>
      <c r="D1300">
        <v>16</v>
      </c>
      <c r="E1300">
        <v>15</v>
      </c>
      <c r="F1300">
        <v>2419200</v>
      </c>
      <c r="G1300">
        <v>718.7737001901055</v>
      </c>
      <c r="H1300">
        <v>8</v>
      </c>
      <c r="I1300">
        <v>50476</v>
      </c>
      <c r="J1300">
        <v>10</v>
      </c>
      <c r="K1300">
        <v>1E-8</v>
      </c>
      <c r="L1300">
        <v>1E-4</v>
      </c>
      <c r="M1300">
        <v>6.4435000000000006E-2</v>
      </c>
      <c r="N1300">
        <v>64435</v>
      </c>
      <c r="O1300">
        <v>54391.4</v>
      </c>
      <c r="P1300">
        <v>53208</v>
      </c>
      <c r="Q1300">
        <v>9153.7454859435566</v>
      </c>
      <c r="R1300">
        <v>3305.2049401543522</v>
      </c>
      <c r="S1300">
        <v>9153.7450927584214</v>
      </c>
      <c r="T1300">
        <v>3305.2049985430481</v>
      </c>
      <c r="U1300">
        <v>5.8388695833855309E-5</v>
      </c>
      <c r="V1300">
        <v>3.9318513518082909E-4</v>
      </c>
      <c r="W1300">
        <v>50473</v>
      </c>
    </row>
    <row r="1301" spans="1:23" x14ac:dyDescent="0.2">
      <c r="A1301">
        <v>1300</v>
      </c>
      <c r="B1301" t="s">
        <v>1323</v>
      </c>
      <c r="C1301" t="s">
        <v>2510</v>
      </c>
      <c r="D1301">
        <v>16</v>
      </c>
      <c r="E1301">
        <v>15</v>
      </c>
      <c r="F1301">
        <v>2419200</v>
      </c>
      <c r="G1301">
        <v>718.7737001901055</v>
      </c>
      <c r="H1301">
        <v>8</v>
      </c>
      <c r="I1301">
        <v>50476</v>
      </c>
      <c r="J1301">
        <v>10</v>
      </c>
      <c r="K1301">
        <v>1E-8</v>
      </c>
      <c r="L1301">
        <v>1E-4</v>
      </c>
      <c r="M1301">
        <v>6.7278000000000004E-2</v>
      </c>
      <c r="N1301">
        <v>67278</v>
      </c>
      <c r="O1301">
        <v>54819</v>
      </c>
      <c r="P1301">
        <v>53357</v>
      </c>
      <c r="Q1301">
        <v>11672.691034118629</v>
      </c>
      <c r="R1301">
        <v>3017.5607547275158</v>
      </c>
      <c r="S1301">
        <v>11672.690471920054</v>
      </c>
      <c r="T1301">
        <v>3017.5608412338597</v>
      </c>
      <c r="U1301">
        <v>8.6506343905057292E-5</v>
      </c>
      <c r="V1301">
        <v>5.6219857469841372E-4</v>
      </c>
      <c r="W1301">
        <v>50473</v>
      </c>
    </row>
    <row r="1302" spans="1:23" x14ac:dyDescent="0.2">
      <c r="A1302">
        <v>1301</v>
      </c>
      <c r="B1302" t="s">
        <v>1324</v>
      </c>
      <c r="C1302" t="s">
        <v>2510</v>
      </c>
      <c r="D1302">
        <v>16</v>
      </c>
      <c r="E1302">
        <v>15</v>
      </c>
      <c r="F1302">
        <v>2419200</v>
      </c>
      <c r="G1302">
        <v>718.7737001901055</v>
      </c>
      <c r="H1302">
        <v>8</v>
      </c>
      <c r="I1302">
        <v>50476</v>
      </c>
      <c r="J1302">
        <v>10</v>
      </c>
      <c r="K1302">
        <v>1E-8</v>
      </c>
      <c r="L1302">
        <v>1E-4</v>
      </c>
      <c r="M1302">
        <v>6.6885E-2</v>
      </c>
      <c r="N1302">
        <v>66885</v>
      </c>
      <c r="O1302">
        <v>54558.2</v>
      </c>
      <c r="P1302">
        <v>53116</v>
      </c>
      <c r="Q1302">
        <v>7538.1546740276244</v>
      </c>
      <c r="R1302">
        <v>5164.1406149961431</v>
      </c>
      <c r="S1302">
        <v>7538.1526511873526</v>
      </c>
      <c r="T1302">
        <v>5164.1404434632468</v>
      </c>
      <c r="U1302">
        <v>1.7153289627458435E-4</v>
      </c>
      <c r="V1302">
        <v>2.0228402718203142E-3</v>
      </c>
      <c r="W1302">
        <v>50473</v>
      </c>
    </row>
    <row r="1303" spans="1:23" x14ac:dyDescent="0.2">
      <c r="A1303">
        <v>1302</v>
      </c>
      <c r="B1303" t="s">
        <v>1325</v>
      </c>
      <c r="C1303" t="s">
        <v>2510</v>
      </c>
      <c r="D1303">
        <v>16</v>
      </c>
      <c r="E1303">
        <v>15</v>
      </c>
      <c r="F1303">
        <v>2419200</v>
      </c>
      <c r="G1303">
        <v>718.7737001901055</v>
      </c>
      <c r="H1303">
        <v>8</v>
      </c>
      <c r="I1303">
        <v>50476</v>
      </c>
      <c r="J1303">
        <v>10</v>
      </c>
      <c r="K1303">
        <v>1E-8</v>
      </c>
      <c r="L1303">
        <v>1E-4</v>
      </c>
      <c r="M1303">
        <v>6.7801E-2</v>
      </c>
      <c r="N1303">
        <v>67801</v>
      </c>
      <c r="O1303">
        <v>54701.3</v>
      </c>
      <c r="P1303">
        <v>53180</v>
      </c>
      <c r="Q1303">
        <v>3798.6072097973856</v>
      </c>
      <c r="R1303">
        <v>3731.0739147070371</v>
      </c>
      <c r="S1303">
        <v>3798.6064841438683</v>
      </c>
      <c r="T1303">
        <v>3731.0737913141402</v>
      </c>
      <c r="U1303">
        <v>1.2339289696683409E-4</v>
      </c>
      <c r="V1303">
        <v>7.2565351729281247E-4</v>
      </c>
      <c r="W1303">
        <v>50473</v>
      </c>
    </row>
    <row r="1304" spans="1:23" x14ac:dyDescent="0.2">
      <c r="A1304">
        <v>1303</v>
      </c>
      <c r="B1304" t="s">
        <v>1326</v>
      </c>
      <c r="C1304" t="s">
        <v>2510</v>
      </c>
      <c r="D1304">
        <v>16</v>
      </c>
      <c r="E1304">
        <v>15</v>
      </c>
      <c r="F1304">
        <v>2419200</v>
      </c>
      <c r="G1304">
        <v>718.7737001901055</v>
      </c>
      <c r="H1304">
        <v>8</v>
      </c>
      <c r="I1304">
        <v>50476</v>
      </c>
      <c r="J1304">
        <v>10</v>
      </c>
      <c r="K1304">
        <v>1E-8</v>
      </c>
      <c r="L1304">
        <v>1E-4</v>
      </c>
      <c r="M1304">
        <v>7.4561000000000002E-2</v>
      </c>
      <c r="N1304">
        <v>74561</v>
      </c>
      <c r="O1304">
        <v>55322.7</v>
      </c>
      <c r="P1304">
        <v>53110</v>
      </c>
      <c r="Q1304">
        <v>1758.5282763579239</v>
      </c>
      <c r="R1304">
        <v>3875.7493812281491</v>
      </c>
      <c r="S1304">
        <v>1758.5279830702975</v>
      </c>
      <c r="T1304">
        <v>3875.7492433132156</v>
      </c>
      <c r="U1304">
        <v>1.3791493347525829E-4</v>
      </c>
      <c r="V1304">
        <v>2.9328762639124761E-4</v>
      </c>
      <c r="W1304">
        <v>50473</v>
      </c>
    </row>
    <row r="1305" spans="1:23" x14ac:dyDescent="0.2">
      <c r="A1305">
        <v>1304</v>
      </c>
      <c r="B1305" t="s">
        <v>1327</v>
      </c>
      <c r="C1305" t="s">
        <v>2510</v>
      </c>
      <c r="D1305">
        <v>16</v>
      </c>
      <c r="E1305">
        <v>15</v>
      </c>
      <c r="F1305">
        <v>2419200</v>
      </c>
      <c r="G1305">
        <v>718.7737001901055</v>
      </c>
      <c r="H1305">
        <v>8</v>
      </c>
      <c r="I1305">
        <v>50476</v>
      </c>
      <c r="J1305">
        <v>10</v>
      </c>
      <c r="K1305">
        <v>1E-8</v>
      </c>
      <c r="L1305">
        <v>1E-4</v>
      </c>
      <c r="M1305">
        <v>7.4456999999999995E-2</v>
      </c>
      <c r="N1305">
        <v>74457</v>
      </c>
      <c r="O1305">
        <v>55284.4</v>
      </c>
      <c r="P1305">
        <v>53072</v>
      </c>
      <c r="Q1305">
        <v>263.3978627613173</v>
      </c>
      <c r="R1305">
        <v>4141.2580860861462</v>
      </c>
      <c r="S1305">
        <v>263.39780302149592</v>
      </c>
      <c r="T1305">
        <v>4141.257918447578</v>
      </c>
      <c r="U1305">
        <v>1.6763856820034562E-4</v>
      </c>
      <c r="V1305">
        <v>5.9739821381299407E-5</v>
      </c>
      <c r="W1305">
        <v>50473</v>
      </c>
    </row>
    <row r="1306" spans="1:23" x14ac:dyDescent="0.2">
      <c r="A1306">
        <v>1305</v>
      </c>
      <c r="B1306" t="s">
        <v>1328</v>
      </c>
      <c r="C1306" t="s">
        <v>2510</v>
      </c>
      <c r="D1306">
        <v>16</v>
      </c>
      <c r="E1306">
        <v>15</v>
      </c>
      <c r="F1306">
        <v>2419200</v>
      </c>
      <c r="G1306">
        <v>718.7737001901055</v>
      </c>
      <c r="H1306">
        <v>8</v>
      </c>
      <c r="I1306">
        <v>50476</v>
      </c>
      <c r="J1306">
        <v>10</v>
      </c>
      <c r="K1306">
        <v>1E-8</v>
      </c>
      <c r="L1306">
        <v>1E-4</v>
      </c>
      <c r="M1306">
        <v>6.7313999999999999E-2</v>
      </c>
      <c r="N1306">
        <v>67314</v>
      </c>
      <c r="O1306">
        <v>54531.6</v>
      </c>
      <c r="P1306">
        <v>53033</v>
      </c>
      <c r="Q1306">
        <v>74.793342371399888</v>
      </c>
      <c r="R1306">
        <v>2416115.4427494952</v>
      </c>
      <c r="S1306">
        <v>74.793328922311574</v>
      </c>
      <c r="T1306">
        <v>2416115.4427254293</v>
      </c>
      <c r="U1306">
        <v>2.4065840989351273E-5</v>
      </c>
      <c r="V1306">
        <v>1.3449088314132496E-5</v>
      </c>
      <c r="W1306">
        <v>50473</v>
      </c>
    </row>
    <row r="1307" spans="1:23" x14ac:dyDescent="0.2">
      <c r="A1307">
        <v>1306</v>
      </c>
      <c r="B1307" t="s">
        <v>1329</v>
      </c>
      <c r="C1307" t="s">
        <v>2510</v>
      </c>
      <c r="D1307">
        <v>16</v>
      </c>
      <c r="E1307">
        <v>15</v>
      </c>
      <c r="F1307">
        <v>2419200</v>
      </c>
      <c r="G1307">
        <v>718.7737001901055</v>
      </c>
      <c r="H1307">
        <v>8</v>
      </c>
      <c r="I1307">
        <v>50476</v>
      </c>
      <c r="J1307">
        <v>10</v>
      </c>
      <c r="K1307">
        <v>1E-8</v>
      </c>
      <c r="L1307">
        <v>1E-4</v>
      </c>
      <c r="M1307">
        <v>7.6226000000000002E-2</v>
      </c>
      <c r="N1307">
        <v>76226</v>
      </c>
      <c r="O1307">
        <v>55437.5</v>
      </c>
      <c r="P1307">
        <v>53065</v>
      </c>
      <c r="Q1307">
        <v>8275.2865323132755</v>
      </c>
      <c r="R1307">
        <v>2416090.2340234546</v>
      </c>
      <c r="S1307">
        <v>8275.2853750370341</v>
      </c>
      <c r="T1307">
        <v>2416090.2333208616</v>
      </c>
      <c r="U1307">
        <v>7.0259300991892815E-4</v>
      </c>
      <c r="V1307">
        <v>1.1572762414289173E-3</v>
      </c>
      <c r="W1307">
        <v>50473</v>
      </c>
    </row>
    <row r="1308" spans="1:23" x14ac:dyDescent="0.2">
      <c r="A1308">
        <v>1307</v>
      </c>
      <c r="B1308" t="s">
        <v>1330</v>
      </c>
      <c r="C1308" t="s">
        <v>2510</v>
      </c>
      <c r="D1308">
        <v>16</v>
      </c>
      <c r="E1308">
        <v>15</v>
      </c>
      <c r="F1308">
        <v>2419200</v>
      </c>
      <c r="G1308">
        <v>718.7737001901055</v>
      </c>
      <c r="H1308">
        <v>8</v>
      </c>
      <c r="I1308">
        <v>50476</v>
      </c>
      <c r="J1308">
        <v>10</v>
      </c>
      <c r="K1308">
        <v>1E-8</v>
      </c>
      <c r="L1308">
        <v>1E-4</v>
      </c>
      <c r="M1308">
        <v>7.5459999999999999E-2</v>
      </c>
      <c r="N1308">
        <v>75460</v>
      </c>
      <c r="O1308">
        <v>55460.6</v>
      </c>
      <c r="P1308">
        <v>53173</v>
      </c>
      <c r="Q1308">
        <v>4587.2432769117158</v>
      </c>
      <c r="R1308">
        <v>2413792.9135030564</v>
      </c>
      <c r="S1308">
        <v>4587.2423232718729</v>
      </c>
      <c r="T1308">
        <v>2413792.912582234</v>
      </c>
      <c r="U1308">
        <v>9.208223782479763E-4</v>
      </c>
      <c r="V1308">
        <v>9.53639842919074E-4</v>
      </c>
      <c r="W1308">
        <v>50473</v>
      </c>
    </row>
    <row r="1309" spans="1:23" x14ac:dyDescent="0.2">
      <c r="A1309">
        <v>1308</v>
      </c>
      <c r="B1309" t="s">
        <v>1331</v>
      </c>
      <c r="C1309" t="s">
        <v>2510</v>
      </c>
      <c r="D1309">
        <v>16</v>
      </c>
      <c r="E1309">
        <v>15</v>
      </c>
      <c r="F1309">
        <v>2419200</v>
      </c>
      <c r="G1309">
        <v>718.7737001901055</v>
      </c>
      <c r="H1309">
        <v>8</v>
      </c>
      <c r="I1309">
        <v>50476</v>
      </c>
      <c r="J1309">
        <v>10</v>
      </c>
      <c r="K1309">
        <v>1E-8</v>
      </c>
      <c r="L1309">
        <v>1E-4</v>
      </c>
      <c r="M1309">
        <v>8.0252000000000004E-2</v>
      </c>
      <c r="N1309">
        <v>80252</v>
      </c>
      <c r="O1309">
        <v>56055.4</v>
      </c>
      <c r="P1309">
        <v>53309</v>
      </c>
      <c r="Q1309">
        <v>12479.76738956955</v>
      </c>
      <c r="R1309">
        <v>3001.6769221057089</v>
      </c>
      <c r="S1309">
        <v>12479.763479313602</v>
      </c>
      <c r="T1309">
        <v>3001.6768334467774</v>
      </c>
      <c r="U1309">
        <v>8.865893141773995E-5</v>
      </c>
      <c r="V1309">
        <v>3.9102559476305032E-3</v>
      </c>
      <c r="W1309">
        <v>50473</v>
      </c>
    </row>
    <row r="1310" spans="1:23" x14ac:dyDescent="0.2">
      <c r="A1310">
        <v>1309</v>
      </c>
      <c r="B1310" t="s">
        <v>1332</v>
      </c>
      <c r="C1310" t="s">
        <v>2510</v>
      </c>
      <c r="D1310">
        <v>16</v>
      </c>
      <c r="E1310">
        <v>15</v>
      </c>
      <c r="F1310">
        <v>2419200</v>
      </c>
      <c r="G1310">
        <v>718.7737001901055</v>
      </c>
      <c r="H1310">
        <v>8</v>
      </c>
      <c r="I1310">
        <v>50476</v>
      </c>
      <c r="J1310">
        <v>10</v>
      </c>
      <c r="K1310">
        <v>1E-8</v>
      </c>
      <c r="L1310">
        <v>1E-4</v>
      </c>
      <c r="M1310">
        <v>7.2027999999999995E-2</v>
      </c>
      <c r="N1310">
        <v>72028</v>
      </c>
      <c r="O1310">
        <v>55107.4</v>
      </c>
      <c r="P1310">
        <v>53158</v>
      </c>
      <c r="Q1310">
        <v>5740.1981383032926</v>
      </c>
      <c r="R1310">
        <v>3592.6079865027355</v>
      </c>
      <c r="S1310">
        <v>5740.1978739253718</v>
      </c>
      <c r="T1310">
        <v>3592.6079234600943</v>
      </c>
      <c r="U1310">
        <v>6.3042641158972401E-5</v>
      </c>
      <c r="V1310">
        <v>2.6437792075739708E-4</v>
      </c>
      <c r="W1310">
        <v>50473</v>
      </c>
    </row>
    <row r="1311" spans="1:23" x14ac:dyDescent="0.2">
      <c r="A1311">
        <v>1310</v>
      </c>
      <c r="B1311" t="s">
        <v>1333</v>
      </c>
      <c r="C1311" t="s">
        <v>2510</v>
      </c>
      <c r="D1311">
        <v>16</v>
      </c>
      <c r="E1311">
        <v>15</v>
      </c>
      <c r="F1311">
        <v>2419200</v>
      </c>
      <c r="G1311">
        <v>718.7737001901055</v>
      </c>
      <c r="H1311">
        <v>8</v>
      </c>
      <c r="I1311">
        <v>50476</v>
      </c>
      <c r="J1311">
        <v>10</v>
      </c>
      <c r="K1311">
        <v>1E-8</v>
      </c>
      <c r="L1311">
        <v>1E-4</v>
      </c>
      <c r="M1311">
        <v>7.5379000000000002E-2</v>
      </c>
      <c r="N1311">
        <v>75379</v>
      </c>
      <c r="O1311">
        <v>55384.1</v>
      </c>
      <c r="P1311">
        <v>53094</v>
      </c>
      <c r="Q1311">
        <v>12027.8743827706</v>
      </c>
      <c r="R1311">
        <v>2417390.2080974546</v>
      </c>
      <c r="S1311">
        <v>12027.871222328125</v>
      </c>
      <c r="T1311">
        <v>2417390.2073702202</v>
      </c>
      <c r="U1311">
        <v>7.2723440825939178E-4</v>
      </c>
      <c r="V1311">
        <v>3.1604424748366E-3</v>
      </c>
      <c r="W1311">
        <v>50473</v>
      </c>
    </row>
    <row r="1312" spans="1:23" x14ac:dyDescent="0.2">
      <c r="A1312">
        <v>1311</v>
      </c>
      <c r="B1312" t="s">
        <v>1334</v>
      </c>
      <c r="C1312" t="s">
        <v>2510</v>
      </c>
      <c r="D1312">
        <v>16</v>
      </c>
      <c r="E1312">
        <v>15</v>
      </c>
      <c r="F1312">
        <v>2419200</v>
      </c>
      <c r="G1312">
        <v>718.7737001901055</v>
      </c>
      <c r="H1312">
        <v>8</v>
      </c>
      <c r="I1312">
        <v>50476</v>
      </c>
      <c r="J1312">
        <v>10</v>
      </c>
      <c r="K1312">
        <v>1E-8</v>
      </c>
      <c r="L1312">
        <v>1E-4</v>
      </c>
      <c r="M1312">
        <v>7.6760999999999996E-2</v>
      </c>
      <c r="N1312">
        <v>76761</v>
      </c>
      <c r="O1312">
        <v>55565.599999999999</v>
      </c>
      <c r="P1312">
        <v>53134</v>
      </c>
      <c r="Q1312">
        <v>13187.615758922648</v>
      </c>
      <c r="R1312">
        <v>2414790.4997275248</v>
      </c>
      <c r="S1312">
        <v>13187.614965286819</v>
      </c>
      <c r="T1312">
        <v>2414790.4990186817</v>
      </c>
      <c r="U1312">
        <v>7.0884311571717262E-4</v>
      </c>
      <c r="V1312">
        <v>7.9363582881342154E-4</v>
      </c>
      <c r="W1312">
        <v>50473</v>
      </c>
    </row>
    <row r="1313" spans="1:23" x14ac:dyDescent="0.2">
      <c r="A1313">
        <v>1312</v>
      </c>
      <c r="B1313" t="s">
        <v>1335</v>
      </c>
      <c r="C1313" t="s">
        <v>2510</v>
      </c>
      <c r="D1313">
        <v>16</v>
      </c>
      <c r="E1313">
        <v>15</v>
      </c>
      <c r="F1313">
        <v>2419200</v>
      </c>
      <c r="G1313">
        <v>718.7737001901055</v>
      </c>
      <c r="H1313">
        <v>8</v>
      </c>
      <c r="I1313">
        <v>50476</v>
      </c>
      <c r="J1313">
        <v>10</v>
      </c>
      <c r="K1313">
        <v>1E-8</v>
      </c>
      <c r="L1313">
        <v>1E-4</v>
      </c>
      <c r="M1313">
        <v>7.2591000000000003E-2</v>
      </c>
      <c r="N1313">
        <v>72591</v>
      </c>
      <c r="O1313">
        <v>55253.8</v>
      </c>
      <c r="P1313">
        <v>53278</v>
      </c>
      <c r="Q1313">
        <v>13048.559618273503</v>
      </c>
      <c r="R1313">
        <v>2730.2711692397793</v>
      </c>
      <c r="S1313">
        <v>13048.559090376855</v>
      </c>
      <c r="T1313">
        <v>2730.2712125447015</v>
      </c>
      <c r="U1313">
        <v>4.3304922201059526E-5</v>
      </c>
      <c r="V1313">
        <v>5.2789664732699748E-4</v>
      </c>
      <c r="W1313">
        <v>50473</v>
      </c>
    </row>
    <row r="1314" spans="1:23" x14ac:dyDescent="0.2">
      <c r="A1314">
        <v>1313</v>
      </c>
      <c r="B1314" t="s">
        <v>1336</v>
      </c>
      <c r="C1314" t="s">
        <v>2510</v>
      </c>
      <c r="D1314">
        <v>16</v>
      </c>
      <c r="E1314">
        <v>15</v>
      </c>
      <c r="F1314">
        <v>2419200</v>
      </c>
      <c r="G1314">
        <v>718.7737001901055</v>
      </c>
      <c r="H1314">
        <v>8</v>
      </c>
      <c r="I1314">
        <v>50476</v>
      </c>
      <c r="J1314">
        <v>10</v>
      </c>
      <c r="K1314">
        <v>1E-8</v>
      </c>
      <c r="L1314">
        <v>1E-4</v>
      </c>
      <c r="M1314">
        <v>6.7526000000000003E-2</v>
      </c>
      <c r="N1314">
        <v>67526</v>
      </c>
      <c r="O1314">
        <v>54720.7</v>
      </c>
      <c r="P1314">
        <v>53230</v>
      </c>
      <c r="Q1314">
        <v>12516.789838912207</v>
      </c>
      <c r="R1314">
        <v>2873.863772217001</v>
      </c>
      <c r="S1314">
        <v>12516.789260258183</v>
      </c>
      <c r="T1314">
        <v>2873.8637203100761</v>
      </c>
      <c r="U1314">
        <v>5.1906924909417285E-5</v>
      </c>
      <c r="V1314">
        <v>5.7865402413881384E-4</v>
      </c>
      <c r="W1314">
        <v>50473</v>
      </c>
    </row>
    <row r="1315" spans="1:23" x14ac:dyDescent="0.2">
      <c r="A1315">
        <v>1314</v>
      </c>
      <c r="B1315" t="s">
        <v>1337</v>
      </c>
      <c r="C1315" t="s">
        <v>2510</v>
      </c>
      <c r="D1315">
        <v>16</v>
      </c>
      <c r="E1315">
        <v>15</v>
      </c>
      <c r="F1315">
        <v>2419200</v>
      </c>
      <c r="G1315">
        <v>718.7737001901055</v>
      </c>
      <c r="H1315">
        <v>8</v>
      </c>
      <c r="I1315">
        <v>50476</v>
      </c>
      <c r="J1315">
        <v>10</v>
      </c>
      <c r="K1315">
        <v>1E-8</v>
      </c>
      <c r="L1315">
        <v>1E-4</v>
      </c>
      <c r="M1315">
        <v>7.3205999999999993E-2</v>
      </c>
      <c r="N1315">
        <v>73206</v>
      </c>
      <c r="O1315">
        <v>56436.5</v>
      </c>
      <c r="P1315">
        <v>53182</v>
      </c>
      <c r="Q1315">
        <v>12707.708450706519</v>
      </c>
      <c r="R1315">
        <v>2414675.8935994534</v>
      </c>
      <c r="S1315">
        <v>12707.705065148137</v>
      </c>
      <c r="T1315">
        <v>2414675.892648099</v>
      </c>
      <c r="U1315">
        <v>9.5135439187288284E-4</v>
      </c>
      <c r="V1315">
        <v>3.3855583824333735E-3</v>
      </c>
      <c r="W1315">
        <v>50473</v>
      </c>
    </row>
    <row r="1316" spans="1:23" x14ac:dyDescent="0.2">
      <c r="A1316">
        <v>1315</v>
      </c>
      <c r="B1316" t="s">
        <v>1338</v>
      </c>
      <c r="C1316" t="s">
        <v>2510</v>
      </c>
      <c r="D1316">
        <v>16</v>
      </c>
      <c r="E1316">
        <v>15</v>
      </c>
      <c r="F1316">
        <v>2419200</v>
      </c>
      <c r="G1316">
        <v>718.7737001901055</v>
      </c>
      <c r="H1316">
        <v>8</v>
      </c>
      <c r="I1316">
        <v>50476</v>
      </c>
      <c r="J1316">
        <v>10</v>
      </c>
      <c r="K1316">
        <v>1E-8</v>
      </c>
      <c r="L1316">
        <v>1E-4</v>
      </c>
      <c r="M1316">
        <v>6.4242999999999995E-2</v>
      </c>
      <c r="N1316">
        <v>64243</v>
      </c>
      <c r="O1316">
        <v>54040.3</v>
      </c>
      <c r="P1316">
        <v>52837</v>
      </c>
      <c r="Q1316">
        <v>6.2865408561088074</v>
      </c>
      <c r="R1316">
        <v>783857.4095244502</v>
      </c>
      <c r="S1316">
        <v>6.2865388213870723</v>
      </c>
      <c r="T1316">
        <v>783857.40946319443</v>
      </c>
      <c r="U1316">
        <v>6.1255763284862041E-5</v>
      </c>
      <c r="V1316">
        <v>2.03472173510022E-6</v>
      </c>
      <c r="W1316">
        <v>50473</v>
      </c>
    </row>
    <row r="1317" spans="1:23" x14ac:dyDescent="0.2">
      <c r="A1317">
        <v>1316</v>
      </c>
      <c r="B1317" t="s">
        <v>1339</v>
      </c>
      <c r="C1317" t="s">
        <v>2510</v>
      </c>
      <c r="D1317">
        <v>16</v>
      </c>
      <c r="E1317">
        <v>15</v>
      </c>
      <c r="F1317">
        <v>2419200</v>
      </c>
      <c r="G1317">
        <v>718.7737001901055</v>
      </c>
      <c r="H1317">
        <v>8</v>
      </c>
      <c r="I1317">
        <v>50476</v>
      </c>
      <c r="J1317">
        <v>10</v>
      </c>
      <c r="K1317">
        <v>1E-8</v>
      </c>
      <c r="L1317">
        <v>1E-4</v>
      </c>
      <c r="M1317">
        <v>6.6577999999999998E-2</v>
      </c>
      <c r="N1317">
        <v>66578</v>
      </c>
      <c r="O1317">
        <v>54285</v>
      </c>
      <c r="P1317">
        <v>52847</v>
      </c>
      <c r="Q1317">
        <v>23.484014440183174</v>
      </c>
      <c r="R1317">
        <v>945129.82945041114</v>
      </c>
      <c r="S1317">
        <v>23.484015187215803</v>
      </c>
      <c r="T1317">
        <v>945129.82947271306</v>
      </c>
      <c r="U1317">
        <v>2.2301916033029556E-5</v>
      </c>
      <c r="V1317">
        <v>7.470326295333507E-7</v>
      </c>
      <c r="W1317">
        <v>50473</v>
      </c>
    </row>
    <row r="1318" spans="1:23" x14ac:dyDescent="0.2">
      <c r="A1318">
        <v>1317</v>
      </c>
      <c r="B1318" t="s">
        <v>1340</v>
      </c>
      <c r="C1318" t="s">
        <v>2510</v>
      </c>
      <c r="D1318">
        <v>16</v>
      </c>
      <c r="E1318">
        <v>15</v>
      </c>
      <c r="F1318">
        <v>2419200</v>
      </c>
      <c r="G1318">
        <v>718.7737001901055</v>
      </c>
      <c r="H1318">
        <v>8</v>
      </c>
      <c r="I1318">
        <v>50476</v>
      </c>
      <c r="J1318">
        <v>10</v>
      </c>
      <c r="K1318">
        <v>1E-8</v>
      </c>
      <c r="L1318">
        <v>1E-4</v>
      </c>
      <c r="M1318">
        <v>6.6401000000000002E-2</v>
      </c>
      <c r="N1318">
        <v>66401</v>
      </c>
      <c r="O1318">
        <v>54275.9</v>
      </c>
      <c r="P1318">
        <v>52834</v>
      </c>
      <c r="Q1318">
        <v>11.008635279902728</v>
      </c>
      <c r="R1318">
        <v>1037258.0031427507</v>
      </c>
      <c r="S1318">
        <v>11.008634660173824</v>
      </c>
      <c r="T1318">
        <v>1037258.0031425959</v>
      </c>
      <c r="U1318">
        <v>1.548323780298233E-7</v>
      </c>
      <c r="V1318">
        <v>6.1972890463835029E-7</v>
      </c>
      <c r="W1318">
        <v>50473</v>
      </c>
    </row>
    <row r="1319" spans="1:23" x14ac:dyDescent="0.2">
      <c r="A1319">
        <v>1318</v>
      </c>
      <c r="B1319" t="s">
        <v>1341</v>
      </c>
      <c r="C1319" t="s">
        <v>2510</v>
      </c>
      <c r="D1319">
        <v>16</v>
      </c>
      <c r="E1319">
        <v>15</v>
      </c>
      <c r="F1319">
        <v>2419200</v>
      </c>
      <c r="G1319">
        <v>718.7737001901055</v>
      </c>
      <c r="H1319">
        <v>8</v>
      </c>
      <c r="I1319">
        <v>50476</v>
      </c>
      <c r="J1319">
        <v>10</v>
      </c>
      <c r="K1319">
        <v>1E-8</v>
      </c>
      <c r="L1319">
        <v>1E-4</v>
      </c>
      <c r="M1319">
        <v>8.4735000000000005E-2</v>
      </c>
      <c r="N1319">
        <v>84735</v>
      </c>
      <c r="O1319">
        <v>57778.6</v>
      </c>
      <c r="P1319">
        <v>52832</v>
      </c>
      <c r="Q1319">
        <v>9.0741675104212547</v>
      </c>
      <c r="R1319">
        <v>775213.32310479146</v>
      </c>
      <c r="S1319">
        <v>9.0741676387985013</v>
      </c>
      <c r="T1319">
        <v>775213.3231215839</v>
      </c>
      <c r="U1319">
        <v>1.6792444512248039E-5</v>
      </c>
      <c r="V1319">
        <v>1.2837724661096672E-7</v>
      </c>
      <c r="W1319">
        <v>50473</v>
      </c>
    </row>
    <row r="1320" spans="1:23" x14ac:dyDescent="0.2">
      <c r="A1320">
        <v>1319</v>
      </c>
      <c r="B1320" t="s">
        <v>1342</v>
      </c>
      <c r="C1320" t="s">
        <v>2510</v>
      </c>
      <c r="D1320">
        <v>16</v>
      </c>
      <c r="E1320">
        <v>15</v>
      </c>
      <c r="F1320">
        <v>2419200</v>
      </c>
      <c r="G1320">
        <v>718.7737001901055</v>
      </c>
      <c r="H1320">
        <v>8</v>
      </c>
      <c r="I1320">
        <v>50476</v>
      </c>
      <c r="J1320">
        <v>10</v>
      </c>
      <c r="K1320">
        <v>1E-8</v>
      </c>
      <c r="L1320">
        <v>1E-4</v>
      </c>
      <c r="M1320">
        <v>6.6775000000000001E-2</v>
      </c>
      <c r="N1320">
        <v>66775</v>
      </c>
      <c r="O1320">
        <v>54352.9</v>
      </c>
      <c r="P1320">
        <v>52889</v>
      </c>
      <c r="Q1320">
        <v>18.464640680610923</v>
      </c>
      <c r="R1320">
        <v>893982.42668972968</v>
      </c>
      <c r="S1320">
        <v>18.464645231040539</v>
      </c>
      <c r="T1320">
        <v>893982.42655288533</v>
      </c>
      <c r="U1320">
        <v>1.3684434816241264E-4</v>
      </c>
      <c r="V1320">
        <v>4.5504296153353607E-6</v>
      </c>
      <c r="W1320">
        <v>50473</v>
      </c>
    </row>
    <row r="1321" spans="1:23" x14ac:dyDescent="0.2">
      <c r="A1321">
        <v>1320</v>
      </c>
      <c r="B1321" t="s">
        <v>1343</v>
      </c>
      <c r="C1321" t="s">
        <v>2510</v>
      </c>
      <c r="D1321">
        <v>16</v>
      </c>
      <c r="E1321">
        <v>15</v>
      </c>
      <c r="F1321">
        <v>2419200</v>
      </c>
      <c r="G1321">
        <v>718.7737001901055</v>
      </c>
      <c r="H1321">
        <v>8</v>
      </c>
      <c r="I1321">
        <v>50476</v>
      </c>
      <c r="J1321">
        <v>10</v>
      </c>
      <c r="K1321">
        <v>1E-8</v>
      </c>
      <c r="L1321">
        <v>1E-4</v>
      </c>
      <c r="M1321">
        <v>6.3880999999999993E-2</v>
      </c>
      <c r="N1321">
        <v>63881</v>
      </c>
      <c r="O1321">
        <v>54006.2</v>
      </c>
      <c r="P1321">
        <v>52839</v>
      </c>
      <c r="Q1321">
        <v>23.385323121428712</v>
      </c>
      <c r="R1321">
        <v>867365.29227981903</v>
      </c>
      <c r="S1321">
        <v>23.385326054041759</v>
      </c>
      <c r="T1321">
        <v>867365.29230001941</v>
      </c>
      <c r="U1321">
        <v>2.0200386643409729E-5</v>
      </c>
      <c r="V1321">
        <v>2.9326130466245104E-6</v>
      </c>
      <c r="W1321">
        <v>50473</v>
      </c>
    </row>
    <row r="1322" spans="1:23" x14ac:dyDescent="0.2">
      <c r="A1322">
        <v>1321</v>
      </c>
      <c r="B1322" t="s">
        <v>1344</v>
      </c>
      <c r="C1322" t="s">
        <v>2510</v>
      </c>
      <c r="D1322">
        <v>16</v>
      </c>
      <c r="E1322">
        <v>15</v>
      </c>
      <c r="F1322">
        <v>2419200</v>
      </c>
      <c r="G1322">
        <v>718.7737001901055</v>
      </c>
      <c r="H1322">
        <v>8</v>
      </c>
      <c r="I1322">
        <v>50476</v>
      </c>
      <c r="J1322">
        <v>10</v>
      </c>
      <c r="K1322">
        <v>1E-8</v>
      </c>
      <c r="L1322">
        <v>1E-4</v>
      </c>
      <c r="M1322">
        <v>7.2747000000000006E-2</v>
      </c>
      <c r="N1322">
        <v>72747</v>
      </c>
      <c r="O1322">
        <v>56110.6</v>
      </c>
      <c r="P1322">
        <v>52835</v>
      </c>
      <c r="Q1322">
        <v>9.0070379840087185</v>
      </c>
      <c r="R1322">
        <v>1279004.3055636345</v>
      </c>
      <c r="S1322">
        <v>9.0070416088012379</v>
      </c>
      <c r="T1322">
        <v>1279004.3057876083</v>
      </c>
      <c r="U1322">
        <v>2.2397376596927643E-4</v>
      </c>
      <c r="V1322">
        <v>3.6247925194743402E-6</v>
      </c>
      <c r="W1322">
        <v>50473</v>
      </c>
    </row>
    <row r="1323" spans="1:23" x14ac:dyDescent="0.2">
      <c r="A1323">
        <v>1322</v>
      </c>
      <c r="B1323" t="s">
        <v>1345</v>
      </c>
      <c r="C1323" t="s">
        <v>2510</v>
      </c>
      <c r="D1323">
        <v>16</v>
      </c>
      <c r="E1323">
        <v>15</v>
      </c>
      <c r="F1323">
        <v>2419200</v>
      </c>
      <c r="G1323">
        <v>718.7737001901055</v>
      </c>
      <c r="H1323">
        <v>8</v>
      </c>
      <c r="I1323">
        <v>50476</v>
      </c>
      <c r="J1323">
        <v>10</v>
      </c>
      <c r="K1323">
        <v>1E-8</v>
      </c>
      <c r="L1323">
        <v>1E-4</v>
      </c>
      <c r="M1323">
        <v>6.3833000000000001E-2</v>
      </c>
      <c r="N1323">
        <v>63833</v>
      </c>
      <c r="O1323">
        <v>58032.3</v>
      </c>
      <c r="P1323">
        <v>52857</v>
      </c>
      <c r="Q1323">
        <v>12.871894868914525</v>
      </c>
      <c r="R1323">
        <v>1120764.6303074593</v>
      </c>
      <c r="S1323">
        <v>12.871897224810986</v>
      </c>
      <c r="T1323">
        <v>1120764.630286695</v>
      </c>
      <c r="U1323">
        <v>2.0764302462339401E-5</v>
      </c>
      <c r="V1323">
        <v>2.3558964610259636E-6</v>
      </c>
      <c r="W1323">
        <v>50473</v>
      </c>
    </row>
    <row r="1324" spans="1:23" x14ac:dyDescent="0.2">
      <c r="A1324">
        <v>1323</v>
      </c>
      <c r="B1324" t="s">
        <v>1346</v>
      </c>
      <c r="C1324" t="s">
        <v>2510</v>
      </c>
      <c r="D1324">
        <v>16</v>
      </c>
      <c r="E1324">
        <v>15</v>
      </c>
      <c r="F1324">
        <v>2419200</v>
      </c>
      <c r="G1324">
        <v>718.7737001901055</v>
      </c>
      <c r="H1324">
        <v>8</v>
      </c>
      <c r="I1324">
        <v>50476</v>
      </c>
      <c r="J1324">
        <v>10</v>
      </c>
      <c r="K1324">
        <v>1E-8</v>
      </c>
      <c r="L1324">
        <v>1E-4</v>
      </c>
      <c r="M1324">
        <v>7.0680000000000007E-2</v>
      </c>
      <c r="N1324">
        <v>70680</v>
      </c>
      <c r="O1324">
        <v>55647.5</v>
      </c>
      <c r="P1324">
        <v>52849</v>
      </c>
      <c r="Q1324">
        <v>5.4139940590904043</v>
      </c>
      <c r="R1324">
        <v>2199789.3880309956</v>
      </c>
      <c r="S1324">
        <v>5.4139952604533077</v>
      </c>
      <c r="T1324">
        <v>2199789.3880189355</v>
      </c>
      <c r="U1324">
        <v>1.2060161679983139E-5</v>
      </c>
      <c r="V1324">
        <v>1.2013629033802431E-6</v>
      </c>
      <c r="W1324">
        <v>50473</v>
      </c>
    </row>
    <row r="1325" spans="1:23" x14ac:dyDescent="0.2">
      <c r="A1325">
        <v>1324</v>
      </c>
      <c r="B1325" t="s">
        <v>1347</v>
      </c>
      <c r="C1325" t="s">
        <v>2510</v>
      </c>
      <c r="D1325">
        <v>16</v>
      </c>
      <c r="E1325">
        <v>15</v>
      </c>
      <c r="F1325">
        <v>2419200</v>
      </c>
      <c r="G1325">
        <v>718.7737001901055</v>
      </c>
      <c r="H1325">
        <v>8</v>
      </c>
      <c r="I1325">
        <v>50476</v>
      </c>
      <c r="J1325">
        <v>10</v>
      </c>
      <c r="K1325">
        <v>1E-8</v>
      </c>
      <c r="L1325">
        <v>1E-4</v>
      </c>
      <c r="M1325">
        <v>6.3519000000000006E-2</v>
      </c>
      <c r="N1325">
        <v>63519</v>
      </c>
      <c r="O1325">
        <v>53962.400000000001</v>
      </c>
      <c r="P1325">
        <v>52816</v>
      </c>
      <c r="Q1325">
        <v>12.032429672010432</v>
      </c>
      <c r="R1325">
        <v>1018713.0774657533</v>
      </c>
      <c r="S1325">
        <v>12.032433024633187</v>
      </c>
      <c r="T1325">
        <v>1018713.0774416658</v>
      </c>
      <c r="U1325">
        <v>2.4087494239211082E-5</v>
      </c>
      <c r="V1325">
        <v>3.3526227554148136E-6</v>
      </c>
      <c r="W1325">
        <v>50473</v>
      </c>
    </row>
    <row r="1326" spans="1:23" x14ac:dyDescent="0.2">
      <c r="A1326">
        <v>1325</v>
      </c>
      <c r="B1326" t="s">
        <v>1348</v>
      </c>
      <c r="C1326" t="s">
        <v>2510</v>
      </c>
      <c r="D1326">
        <v>16</v>
      </c>
      <c r="E1326">
        <v>15</v>
      </c>
      <c r="F1326">
        <v>2419200</v>
      </c>
      <c r="G1326">
        <v>718.7737001901055</v>
      </c>
      <c r="H1326">
        <v>8</v>
      </c>
      <c r="I1326">
        <v>50476</v>
      </c>
      <c r="J1326">
        <v>10</v>
      </c>
      <c r="K1326">
        <v>1E-8</v>
      </c>
      <c r="L1326">
        <v>1E-4</v>
      </c>
      <c r="M1326">
        <v>6.7283999999999997E-2</v>
      </c>
      <c r="N1326">
        <v>67284</v>
      </c>
      <c r="O1326">
        <v>54303.199999999997</v>
      </c>
      <c r="P1326">
        <v>52787</v>
      </c>
      <c r="Q1326">
        <v>2636.025383169022</v>
      </c>
      <c r="R1326">
        <v>1909410.9021496309</v>
      </c>
      <c r="S1326">
        <v>2636.0257363309861</v>
      </c>
      <c r="T1326">
        <v>1909410.9022026728</v>
      </c>
      <c r="U1326">
        <v>5.3041847422719002E-5</v>
      </c>
      <c r="V1326">
        <v>3.5316196408530232E-4</v>
      </c>
      <c r="W1326">
        <v>50473</v>
      </c>
    </row>
    <row r="1327" spans="1:23" x14ac:dyDescent="0.2">
      <c r="A1327">
        <v>1326</v>
      </c>
      <c r="B1327" t="s">
        <v>1349</v>
      </c>
      <c r="C1327" t="s">
        <v>2510</v>
      </c>
      <c r="D1327">
        <v>16</v>
      </c>
      <c r="E1327">
        <v>15</v>
      </c>
      <c r="F1327">
        <v>2419200</v>
      </c>
      <c r="G1327">
        <v>718.7737001901055</v>
      </c>
      <c r="H1327">
        <v>8</v>
      </c>
      <c r="I1327">
        <v>50476</v>
      </c>
      <c r="J1327">
        <v>10</v>
      </c>
      <c r="K1327">
        <v>1E-8</v>
      </c>
      <c r="L1327">
        <v>1E-4</v>
      </c>
      <c r="M1327">
        <v>6.8904999999999994E-2</v>
      </c>
      <c r="N1327">
        <v>68905</v>
      </c>
      <c r="O1327">
        <v>54521.7</v>
      </c>
      <c r="P1327">
        <v>52862</v>
      </c>
      <c r="Q1327">
        <v>7.6829122265129</v>
      </c>
      <c r="R1327">
        <v>1543930.7743052314</v>
      </c>
      <c r="S1327">
        <v>7.6829081738779195</v>
      </c>
      <c r="T1327">
        <v>1543930.7744370343</v>
      </c>
      <c r="U1327">
        <v>1.318028662353754E-4</v>
      </c>
      <c r="V1327">
        <v>4.0526349804892448E-6</v>
      </c>
      <c r="W1327">
        <v>50473</v>
      </c>
    </row>
    <row r="1328" spans="1:23" x14ac:dyDescent="0.2">
      <c r="A1328">
        <v>1327</v>
      </c>
      <c r="B1328" t="s">
        <v>1350</v>
      </c>
      <c r="C1328" t="s">
        <v>2510</v>
      </c>
      <c r="D1328">
        <v>16</v>
      </c>
      <c r="E1328">
        <v>15</v>
      </c>
      <c r="F1328">
        <v>2419200</v>
      </c>
      <c r="G1328">
        <v>718.7737001901055</v>
      </c>
      <c r="H1328">
        <v>8</v>
      </c>
      <c r="I1328">
        <v>50476</v>
      </c>
      <c r="J1328">
        <v>10</v>
      </c>
      <c r="K1328">
        <v>1E-8</v>
      </c>
      <c r="L1328">
        <v>1E-4</v>
      </c>
      <c r="M1328">
        <v>7.1654999999999996E-2</v>
      </c>
      <c r="N1328">
        <v>71655</v>
      </c>
      <c r="O1328">
        <v>54723.7</v>
      </c>
      <c r="P1328">
        <v>52769</v>
      </c>
      <c r="Q1328">
        <v>222.91524039546564</v>
      </c>
      <c r="R1328">
        <v>1935242.9777074531</v>
      </c>
      <c r="S1328">
        <v>222.91516863764076</v>
      </c>
      <c r="T1328">
        <v>1935242.9779568459</v>
      </c>
      <c r="U1328">
        <v>2.4939281865954399E-4</v>
      </c>
      <c r="V1328">
        <v>7.1757824883889043E-5</v>
      </c>
      <c r="W1328">
        <v>50473</v>
      </c>
    </row>
    <row r="1329" spans="1:23" x14ac:dyDescent="0.2">
      <c r="A1329">
        <v>1328</v>
      </c>
      <c r="B1329" t="s">
        <v>1351</v>
      </c>
      <c r="C1329" t="s">
        <v>2510</v>
      </c>
      <c r="D1329">
        <v>16</v>
      </c>
      <c r="E1329">
        <v>15</v>
      </c>
      <c r="F1329">
        <v>2419200</v>
      </c>
      <c r="G1329">
        <v>718.7737001901055</v>
      </c>
      <c r="H1329">
        <v>8</v>
      </c>
      <c r="I1329">
        <v>50476</v>
      </c>
      <c r="J1329">
        <v>10</v>
      </c>
      <c r="K1329">
        <v>1E-8</v>
      </c>
      <c r="L1329">
        <v>1E-4</v>
      </c>
      <c r="M1329">
        <v>7.1178000000000005E-2</v>
      </c>
      <c r="N1329">
        <v>71178</v>
      </c>
      <c r="O1329">
        <v>54675.1</v>
      </c>
      <c r="P1329">
        <v>52794</v>
      </c>
      <c r="Q1329">
        <v>1535.4336848222076</v>
      </c>
      <c r="R1329">
        <v>2004499.6553191077</v>
      </c>
      <c r="S1329">
        <v>1535.4332015347884</v>
      </c>
      <c r="T1329">
        <v>2004499.6550965323</v>
      </c>
      <c r="U1329">
        <v>2.2257538512349129E-4</v>
      </c>
      <c r="V1329">
        <v>4.8328741922887275E-4</v>
      </c>
      <c r="W1329">
        <v>50473</v>
      </c>
    </row>
    <row r="1330" spans="1:23" x14ac:dyDescent="0.2">
      <c r="A1330">
        <v>1329</v>
      </c>
      <c r="B1330" t="s">
        <v>1352</v>
      </c>
      <c r="C1330" t="s">
        <v>2510</v>
      </c>
      <c r="D1330">
        <v>16</v>
      </c>
      <c r="E1330">
        <v>15</v>
      </c>
      <c r="F1330">
        <v>2419200</v>
      </c>
      <c r="G1330">
        <v>718.7737001901055</v>
      </c>
      <c r="H1330">
        <v>8</v>
      </c>
      <c r="I1330">
        <v>50476</v>
      </c>
      <c r="J1330">
        <v>10</v>
      </c>
      <c r="K1330">
        <v>1E-8</v>
      </c>
      <c r="L1330">
        <v>1E-4</v>
      </c>
      <c r="M1330">
        <v>7.0718000000000003E-2</v>
      </c>
      <c r="N1330">
        <v>70718</v>
      </c>
      <c r="O1330">
        <v>54676</v>
      </c>
      <c r="P1330">
        <v>52839</v>
      </c>
      <c r="Q1330">
        <v>11.211683302652085</v>
      </c>
      <c r="R1330">
        <v>1417290.9818596202</v>
      </c>
      <c r="S1330">
        <v>11.211687719261006</v>
      </c>
      <c r="T1330">
        <v>1417290.9820788659</v>
      </c>
      <c r="U1330">
        <v>2.192456740885973E-4</v>
      </c>
      <c r="V1330">
        <v>4.4166089203656611E-6</v>
      </c>
      <c r="W1330">
        <v>50473</v>
      </c>
    </row>
    <row r="1331" spans="1:23" x14ac:dyDescent="0.2">
      <c r="A1331">
        <v>1330</v>
      </c>
      <c r="B1331" t="s">
        <v>1353</v>
      </c>
      <c r="C1331" t="s">
        <v>2510</v>
      </c>
      <c r="D1331">
        <v>16</v>
      </c>
      <c r="E1331">
        <v>15</v>
      </c>
      <c r="F1331">
        <v>2419200</v>
      </c>
      <c r="G1331">
        <v>718.7737001901055</v>
      </c>
      <c r="H1331">
        <v>8</v>
      </c>
      <c r="I1331">
        <v>50476</v>
      </c>
      <c r="J1331">
        <v>10</v>
      </c>
      <c r="K1331">
        <v>1E-8</v>
      </c>
      <c r="L1331">
        <v>1E-4</v>
      </c>
      <c r="M1331">
        <v>7.8853999999999994E-2</v>
      </c>
      <c r="N1331">
        <v>78854</v>
      </c>
      <c r="O1331">
        <v>55485.5</v>
      </c>
      <c r="P1331">
        <v>52812</v>
      </c>
      <c r="Q1331">
        <v>1893.4252881770981</v>
      </c>
      <c r="R1331">
        <v>2044877.9823475715</v>
      </c>
      <c r="S1331">
        <v>1893.4249028330278</v>
      </c>
      <c r="T1331">
        <v>2044877.9822856137</v>
      </c>
      <c r="U1331">
        <v>6.1957864090800285E-5</v>
      </c>
      <c r="V1331">
        <v>3.8534407030965667E-4</v>
      </c>
      <c r="W1331">
        <v>50473</v>
      </c>
    </row>
    <row r="1332" spans="1:23" x14ac:dyDescent="0.2">
      <c r="A1332">
        <v>1331</v>
      </c>
      <c r="B1332" t="s">
        <v>1354</v>
      </c>
      <c r="C1332" t="s">
        <v>2510</v>
      </c>
      <c r="D1332">
        <v>16</v>
      </c>
      <c r="E1332">
        <v>15</v>
      </c>
      <c r="F1332">
        <v>2419200</v>
      </c>
      <c r="G1332">
        <v>718.7737001901055</v>
      </c>
      <c r="H1332">
        <v>8</v>
      </c>
      <c r="I1332">
        <v>50476</v>
      </c>
      <c r="J1332">
        <v>10</v>
      </c>
      <c r="K1332">
        <v>1E-8</v>
      </c>
      <c r="L1332">
        <v>1E-4</v>
      </c>
      <c r="M1332">
        <v>7.6109999999999997E-2</v>
      </c>
      <c r="N1332">
        <v>76110</v>
      </c>
      <c r="O1332">
        <v>55219</v>
      </c>
      <c r="P1332">
        <v>52817</v>
      </c>
      <c r="Q1332">
        <v>1060.1319629329619</v>
      </c>
      <c r="R1332">
        <v>2004451.856265432</v>
      </c>
      <c r="S1332">
        <v>1060.1321318631344</v>
      </c>
      <c r="T1332">
        <v>2004451.8562341693</v>
      </c>
      <c r="U1332">
        <v>3.1262636184692383E-5</v>
      </c>
      <c r="V1332">
        <v>1.6893017254915321E-4</v>
      </c>
      <c r="W1332">
        <v>50473</v>
      </c>
    </row>
    <row r="1333" spans="1:23" x14ac:dyDescent="0.2">
      <c r="A1333">
        <v>1332</v>
      </c>
      <c r="B1333" t="s">
        <v>1355</v>
      </c>
      <c r="C1333" t="s">
        <v>2510</v>
      </c>
      <c r="D1333">
        <v>16</v>
      </c>
      <c r="E1333">
        <v>15</v>
      </c>
      <c r="F1333">
        <v>2419200</v>
      </c>
      <c r="G1333">
        <v>718.7737001901055</v>
      </c>
      <c r="H1333">
        <v>8</v>
      </c>
      <c r="I1333">
        <v>50476</v>
      </c>
      <c r="J1333">
        <v>10</v>
      </c>
      <c r="K1333">
        <v>1E-8</v>
      </c>
      <c r="L1333">
        <v>1E-4</v>
      </c>
      <c r="M1333">
        <v>8.2104999999999997E-2</v>
      </c>
      <c r="N1333">
        <v>82105</v>
      </c>
      <c r="O1333">
        <v>55837.8</v>
      </c>
      <c r="P1333">
        <v>52857</v>
      </c>
      <c r="Q1333">
        <v>2865.6353511400225</v>
      </c>
      <c r="R1333">
        <v>2073867.0910420709</v>
      </c>
      <c r="S1333">
        <v>2865.6357504777347</v>
      </c>
      <c r="T1333">
        <v>2073867.0909659294</v>
      </c>
      <c r="U1333">
        <v>7.6141441240906715E-5</v>
      </c>
      <c r="V1333">
        <v>3.9933771222422365E-4</v>
      </c>
      <c r="W1333">
        <v>50473</v>
      </c>
    </row>
    <row r="1334" spans="1:23" x14ac:dyDescent="0.2">
      <c r="A1334">
        <v>1333</v>
      </c>
      <c r="B1334" t="s">
        <v>1356</v>
      </c>
      <c r="C1334" t="s">
        <v>2510</v>
      </c>
      <c r="D1334">
        <v>16</v>
      </c>
      <c r="E1334">
        <v>15</v>
      </c>
      <c r="F1334">
        <v>2419200</v>
      </c>
      <c r="G1334">
        <v>718.7737001901055</v>
      </c>
      <c r="H1334">
        <v>8</v>
      </c>
      <c r="I1334">
        <v>50476</v>
      </c>
      <c r="J1334">
        <v>10</v>
      </c>
      <c r="K1334">
        <v>1E-8</v>
      </c>
      <c r="L1334">
        <v>1E-4</v>
      </c>
      <c r="M1334">
        <v>7.9499E-2</v>
      </c>
      <c r="N1334">
        <v>79499</v>
      </c>
      <c r="O1334">
        <v>55987.8</v>
      </c>
      <c r="P1334">
        <v>52785</v>
      </c>
      <c r="Q1334">
        <v>579.86758110093592</v>
      </c>
      <c r="R1334">
        <v>2001061.8867498536</v>
      </c>
      <c r="S1334">
        <v>579.86750126100878</v>
      </c>
      <c r="T1334">
        <v>2001061.8865964718</v>
      </c>
      <c r="U1334">
        <v>1.533818431198597E-4</v>
      </c>
      <c r="V1334">
        <v>7.9839927138891653E-5</v>
      </c>
      <c r="W1334">
        <v>50473</v>
      </c>
    </row>
    <row r="1335" spans="1:23" x14ac:dyDescent="0.2">
      <c r="A1335">
        <v>1334</v>
      </c>
      <c r="B1335" t="s">
        <v>1357</v>
      </c>
      <c r="C1335" t="s">
        <v>2510</v>
      </c>
      <c r="D1335">
        <v>16</v>
      </c>
      <c r="E1335">
        <v>15</v>
      </c>
      <c r="F1335">
        <v>2419200</v>
      </c>
      <c r="G1335">
        <v>718.7737001901055</v>
      </c>
      <c r="H1335">
        <v>8</v>
      </c>
      <c r="I1335">
        <v>50476</v>
      </c>
      <c r="J1335">
        <v>10</v>
      </c>
      <c r="K1335">
        <v>1E-8</v>
      </c>
      <c r="L1335">
        <v>1E-4</v>
      </c>
      <c r="M1335">
        <v>7.1917999999999996E-2</v>
      </c>
      <c r="N1335">
        <v>71918</v>
      </c>
      <c r="O1335">
        <v>55530.5</v>
      </c>
      <c r="P1335">
        <v>52790</v>
      </c>
      <c r="Q1335">
        <v>2603.9890113368101</v>
      </c>
      <c r="R1335">
        <v>2044988.9527693321</v>
      </c>
      <c r="S1335">
        <v>2603.9894437677699</v>
      </c>
      <c r="T1335">
        <v>2044988.9527441075</v>
      </c>
      <c r="U1335">
        <v>2.5224639102816582E-5</v>
      </c>
      <c r="V1335">
        <v>4.324309597905085E-4</v>
      </c>
      <c r="W1335">
        <v>50473</v>
      </c>
    </row>
    <row r="1336" spans="1:23" x14ac:dyDescent="0.2">
      <c r="A1336">
        <v>1335</v>
      </c>
      <c r="B1336" t="s">
        <v>1358</v>
      </c>
      <c r="C1336" t="s">
        <v>2510</v>
      </c>
      <c r="D1336">
        <v>16</v>
      </c>
      <c r="E1336">
        <v>15</v>
      </c>
      <c r="F1336">
        <v>2419200</v>
      </c>
      <c r="G1336">
        <v>718.7737001901055</v>
      </c>
      <c r="H1336">
        <v>8</v>
      </c>
      <c r="I1336">
        <v>50476</v>
      </c>
      <c r="J1336">
        <v>10</v>
      </c>
      <c r="K1336">
        <v>1E-8</v>
      </c>
      <c r="L1336">
        <v>1E-4</v>
      </c>
      <c r="M1336">
        <v>7.8968999999999998E-2</v>
      </c>
      <c r="N1336">
        <v>78969</v>
      </c>
      <c r="O1336">
        <v>55494.5</v>
      </c>
      <c r="P1336">
        <v>52809</v>
      </c>
      <c r="Q1336">
        <v>2272.1532121476321</v>
      </c>
      <c r="R1336">
        <v>2062213.920278739</v>
      </c>
      <c r="S1336">
        <v>2272.1533333667576</v>
      </c>
      <c r="T1336">
        <v>2062213.9203197334</v>
      </c>
      <c r="U1336">
        <v>4.0994491428136826E-5</v>
      </c>
      <c r="V1336">
        <v>1.2121912550355773E-4</v>
      </c>
      <c r="W1336">
        <v>50473</v>
      </c>
    </row>
    <row r="1337" spans="1:23" x14ac:dyDescent="0.2">
      <c r="A1337">
        <v>1336</v>
      </c>
      <c r="B1337" t="s">
        <v>1359</v>
      </c>
      <c r="C1337" t="s">
        <v>2510</v>
      </c>
      <c r="D1337">
        <v>16</v>
      </c>
      <c r="E1337">
        <v>15</v>
      </c>
      <c r="F1337">
        <v>2419200</v>
      </c>
      <c r="G1337">
        <v>718.7737001901055</v>
      </c>
      <c r="H1337">
        <v>8</v>
      </c>
      <c r="I1337">
        <v>50476</v>
      </c>
      <c r="J1337">
        <v>10</v>
      </c>
      <c r="K1337">
        <v>1E-8</v>
      </c>
      <c r="L1337">
        <v>1E-4</v>
      </c>
      <c r="M1337">
        <v>7.9600000000000004E-2</v>
      </c>
      <c r="N1337">
        <v>79600</v>
      </c>
      <c r="O1337">
        <v>55752.5</v>
      </c>
      <c r="P1337">
        <v>52842</v>
      </c>
      <c r="Q1337">
        <v>3545.1242212544898</v>
      </c>
      <c r="R1337">
        <v>2108553.5073267161</v>
      </c>
      <c r="S1337">
        <v>3545.1238842703578</v>
      </c>
      <c r="T1337">
        <v>2108553.5072762691</v>
      </c>
      <c r="U1337">
        <v>5.0446949899196625E-5</v>
      </c>
      <c r="V1337">
        <v>3.3698413199090282E-4</v>
      </c>
      <c r="W1337">
        <v>50473</v>
      </c>
    </row>
    <row r="1338" spans="1:23" x14ac:dyDescent="0.2">
      <c r="A1338">
        <v>1337</v>
      </c>
      <c r="B1338" t="s">
        <v>1360</v>
      </c>
      <c r="C1338" t="s">
        <v>2510</v>
      </c>
      <c r="D1338">
        <v>16</v>
      </c>
      <c r="E1338">
        <v>15</v>
      </c>
      <c r="F1338">
        <v>2419200</v>
      </c>
      <c r="G1338">
        <v>718.7737001901055</v>
      </c>
      <c r="H1338">
        <v>8</v>
      </c>
      <c r="I1338">
        <v>50476</v>
      </c>
      <c r="J1338">
        <v>10</v>
      </c>
      <c r="K1338">
        <v>1E-8</v>
      </c>
      <c r="L1338">
        <v>1E-4</v>
      </c>
      <c r="M1338">
        <v>8.4631999999999999E-2</v>
      </c>
      <c r="N1338">
        <v>84632</v>
      </c>
      <c r="O1338">
        <v>56688.1</v>
      </c>
      <c r="P1338">
        <v>52777</v>
      </c>
      <c r="Q1338">
        <v>2660.4001343898622</v>
      </c>
      <c r="R1338">
        <v>2068038.7287777178</v>
      </c>
      <c r="S1338">
        <v>2660.3992974892253</v>
      </c>
      <c r="T1338">
        <v>2068038.728578452</v>
      </c>
      <c r="U1338">
        <v>1.9926577806472778E-4</v>
      </c>
      <c r="V1338">
        <v>8.3690063684116467E-4</v>
      </c>
      <c r="W1338">
        <v>50473</v>
      </c>
    </row>
    <row r="1339" spans="1:23" x14ac:dyDescent="0.2">
      <c r="A1339">
        <v>1338</v>
      </c>
      <c r="B1339" t="s">
        <v>1361</v>
      </c>
      <c r="C1339" t="s">
        <v>2510</v>
      </c>
      <c r="D1339">
        <v>16</v>
      </c>
      <c r="E1339">
        <v>15</v>
      </c>
      <c r="F1339">
        <v>2419200</v>
      </c>
      <c r="G1339">
        <v>718.7737001901055</v>
      </c>
      <c r="H1339">
        <v>8</v>
      </c>
      <c r="I1339">
        <v>50476</v>
      </c>
      <c r="J1339">
        <v>10</v>
      </c>
      <c r="K1339">
        <v>1E-8</v>
      </c>
      <c r="L1339">
        <v>1E-4</v>
      </c>
      <c r="M1339">
        <v>7.4746000000000007E-2</v>
      </c>
      <c r="N1339">
        <v>74746</v>
      </c>
      <c r="O1339">
        <v>55961.9</v>
      </c>
      <c r="P1339">
        <v>52732</v>
      </c>
      <c r="Q1339">
        <v>2976.9702084243554</v>
      </c>
      <c r="R1339">
        <v>2073861.23703696</v>
      </c>
      <c r="S1339">
        <v>2976.970470896832</v>
      </c>
      <c r="T1339">
        <v>2073861.2369420971</v>
      </c>
      <c r="U1339">
        <v>9.4862887635827065E-5</v>
      </c>
      <c r="V1339">
        <v>2.6247247660649009E-4</v>
      </c>
      <c r="W1339">
        <v>50473</v>
      </c>
    </row>
    <row r="1340" spans="1:23" x14ac:dyDescent="0.2">
      <c r="A1340">
        <v>1339</v>
      </c>
      <c r="B1340" t="s">
        <v>1362</v>
      </c>
      <c r="C1340" t="s">
        <v>2510</v>
      </c>
      <c r="D1340">
        <v>16</v>
      </c>
      <c r="E1340">
        <v>15</v>
      </c>
      <c r="F1340">
        <v>2419200</v>
      </c>
      <c r="G1340">
        <v>718.7737001901055</v>
      </c>
      <c r="H1340">
        <v>8</v>
      </c>
      <c r="I1340">
        <v>50476</v>
      </c>
      <c r="J1340">
        <v>10</v>
      </c>
      <c r="K1340">
        <v>1E-8</v>
      </c>
      <c r="L1340">
        <v>1E-4</v>
      </c>
      <c r="M1340">
        <v>7.2705000000000006E-2</v>
      </c>
      <c r="N1340">
        <v>72705</v>
      </c>
      <c r="O1340">
        <v>55912.800000000003</v>
      </c>
      <c r="P1340">
        <v>52858</v>
      </c>
      <c r="Q1340">
        <v>3244.6522524712482</v>
      </c>
      <c r="R1340">
        <v>2104029.6788413841</v>
      </c>
      <c r="S1340">
        <v>3244.6516858351451</v>
      </c>
      <c r="T1340">
        <v>2104029.6789011532</v>
      </c>
      <c r="U1340">
        <v>5.9769023209810257E-5</v>
      </c>
      <c r="V1340">
        <v>5.6663610303075984E-4</v>
      </c>
      <c r="W1340">
        <v>50473</v>
      </c>
    </row>
    <row r="1341" spans="1:23" x14ac:dyDescent="0.2">
      <c r="A1341">
        <v>1340</v>
      </c>
      <c r="B1341" t="s">
        <v>1363</v>
      </c>
      <c r="C1341" t="s">
        <v>2510</v>
      </c>
      <c r="D1341">
        <v>16</v>
      </c>
      <c r="E1341">
        <v>15</v>
      </c>
      <c r="F1341">
        <v>2419200</v>
      </c>
      <c r="G1341">
        <v>718.7737001901055</v>
      </c>
      <c r="H1341">
        <v>8</v>
      </c>
      <c r="I1341">
        <v>50476</v>
      </c>
      <c r="J1341">
        <v>10</v>
      </c>
      <c r="K1341">
        <v>1E-8</v>
      </c>
      <c r="L1341">
        <v>1E-4</v>
      </c>
      <c r="M1341">
        <v>7.3346999999999996E-2</v>
      </c>
      <c r="N1341">
        <v>73347</v>
      </c>
      <c r="O1341">
        <v>55977.599999999999</v>
      </c>
      <c r="P1341">
        <v>52808</v>
      </c>
      <c r="Q1341">
        <v>3996.4342837666268</v>
      </c>
      <c r="R1341">
        <v>2831.5736976697535</v>
      </c>
      <c r="S1341">
        <v>3996.4340430238944</v>
      </c>
      <c r="T1341">
        <v>2831.574346734235</v>
      </c>
      <c r="U1341">
        <v>6.4906448142210138E-4</v>
      </c>
      <c r="V1341">
        <v>2.4074273233054555E-4</v>
      </c>
      <c r="W1341">
        <v>50473</v>
      </c>
    </row>
    <row r="1342" spans="1:23" x14ac:dyDescent="0.2">
      <c r="A1342">
        <v>1341</v>
      </c>
      <c r="B1342" t="s">
        <v>1364</v>
      </c>
      <c r="C1342" t="s">
        <v>2510</v>
      </c>
      <c r="D1342">
        <v>16</v>
      </c>
      <c r="E1342">
        <v>15</v>
      </c>
      <c r="F1342">
        <v>2419200</v>
      </c>
      <c r="G1342">
        <v>718.7737001901055</v>
      </c>
      <c r="H1342">
        <v>8</v>
      </c>
      <c r="I1342">
        <v>50476</v>
      </c>
      <c r="J1342">
        <v>10</v>
      </c>
      <c r="K1342">
        <v>1E-8</v>
      </c>
      <c r="L1342">
        <v>1E-4</v>
      </c>
      <c r="M1342">
        <v>7.2207999999999994E-2</v>
      </c>
      <c r="N1342">
        <v>72208</v>
      </c>
      <c r="O1342">
        <v>55998.9</v>
      </c>
      <c r="P1342">
        <v>52876</v>
      </c>
      <c r="Q1342">
        <v>3818.479679944347</v>
      </c>
      <c r="R1342">
        <v>2114379.6701671523</v>
      </c>
      <c r="S1342">
        <v>3818.4789983762125</v>
      </c>
      <c r="T1342">
        <v>2114379.6702494659</v>
      </c>
      <c r="U1342">
        <v>8.2313548773527145E-5</v>
      </c>
      <c r="V1342">
        <v>6.815681344960467E-4</v>
      </c>
      <c r="W1342">
        <v>50473</v>
      </c>
    </row>
    <row r="1343" spans="1:23" x14ac:dyDescent="0.2">
      <c r="A1343">
        <v>1342</v>
      </c>
      <c r="B1343" t="s">
        <v>1365</v>
      </c>
      <c r="C1343" t="s">
        <v>2510</v>
      </c>
      <c r="D1343">
        <v>16</v>
      </c>
      <c r="E1343">
        <v>15</v>
      </c>
      <c r="F1343">
        <v>2419200</v>
      </c>
      <c r="G1343">
        <v>718.7737001901055</v>
      </c>
      <c r="H1343">
        <v>8</v>
      </c>
      <c r="I1343">
        <v>50476</v>
      </c>
      <c r="J1343">
        <v>10</v>
      </c>
      <c r="K1343">
        <v>1E-8</v>
      </c>
      <c r="L1343">
        <v>1E-4</v>
      </c>
      <c r="M1343">
        <v>6.7074999999999996E-2</v>
      </c>
      <c r="N1343">
        <v>67075</v>
      </c>
      <c r="O1343">
        <v>58395.1</v>
      </c>
      <c r="P1343">
        <v>52870</v>
      </c>
      <c r="Q1343">
        <v>2954.6455530361663</v>
      </c>
      <c r="R1343">
        <v>35.753067935281294</v>
      </c>
      <c r="S1343">
        <v>2954.6450454388942</v>
      </c>
      <c r="T1343">
        <v>35.753121425850551</v>
      </c>
      <c r="U1343">
        <v>5.3490569257519383E-5</v>
      </c>
      <c r="V1343">
        <v>5.0759727218974149E-4</v>
      </c>
      <c r="W1343">
        <v>50473</v>
      </c>
    </row>
    <row r="1344" spans="1:23" x14ac:dyDescent="0.2">
      <c r="A1344">
        <v>1343</v>
      </c>
      <c r="B1344" t="s">
        <v>1366</v>
      </c>
      <c r="C1344" t="s">
        <v>2510</v>
      </c>
      <c r="D1344">
        <v>16</v>
      </c>
      <c r="E1344">
        <v>15</v>
      </c>
      <c r="F1344">
        <v>2419200</v>
      </c>
      <c r="G1344">
        <v>718.7737001901055</v>
      </c>
      <c r="H1344">
        <v>8</v>
      </c>
      <c r="I1344">
        <v>50476</v>
      </c>
      <c r="J1344">
        <v>10</v>
      </c>
      <c r="K1344">
        <v>1E-8</v>
      </c>
      <c r="L1344">
        <v>1E-4</v>
      </c>
      <c r="M1344">
        <v>6.5282999999999994E-2</v>
      </c>
      <c r="N1344">
        <v>65283</v>
      </c>
      <c r="O1344">
        <v>54159.3</v>
      </c>
      <c r="P1344">
        <v>52842</v>
      </c>
      <c r="Q1344">
        <v>3894.9436366783857</v>
      </c>
      <c r="R1344">
        <v>2137522.3856547903</v>
      </c>
      <c r="S1344">
        <v>3894.9428512243985</v>
      </c>
      <c r="T1344">
        <v>2137522.3857929995</v>
      </c>
      <c r="U1344">
        <v>1.3820920139551163E-4</v>
      </c>
      <c r="V1344">
        <v>7.8545398719143122E-4</v>
      </c>
      <c r="W1344">
        <v>50473</v>
      </c>
    </row>
    <row r="1345" spans="1:23" x14ac:dyDescent="0.2">
      <c r="A1345">
        <v>1344</v>
      </c>
      <c r="B1345" t="s">
        <v>1367</v>
      </c>
      <c r="C1345" t="s">
        <v>2510</v>
      </c>
      <c r="D1345">
        <v>16</v>
      </c>
      <c r="E1345">
        <v>15</v>
      </c>
      <c r="F1345">
        <v>2419200</v>
      </c>
      <c r="G1345">
        <v>718.7737001901055</v>
      </c>
      <c r="H1345">
        <v>8</v>
      </c>
      <c r="I1345">
        <v>50476</v>
      </c>
      <c r="J1345">
        <v>10</v>
      </c>
      <c r="K1345">
        <v>1E-8</v>
      </c>
      <c r="L1345">
        <v>1E-4</v>
      </c>
      <c r="M1345">
        <v>6.5049999999999997E-2</v>
      </c>
      <c r="N1345">
        <v>65050</v>
      </c>
      <c r="O1345">
        <v>54259.3</v>
      </c>
      <c r="P1345">
        <v>52979</v>
      </c>
      <c r="Q1345">
        <v>1585.5192235616973</v>
      </c>
      <c r="R1345">
        <v>121.03816040144318</v>
      </c>
      <c r="S1345">
        <v>1585.5187309755379</v>
      </c>
      <c r="T1345">
        <v>121.03794507444114</v>
      </c>
      <c r="U1345">
        <v>2.1532700203863442E-4</v>
      </c>
      <c r="V1345">
        <v>4.925861594529124E-4</v>
      </c>
      <c r="W1345">
        <v>50473</v>
      </c>
    </row>
    <row r="1346" spans="1:23" x14ac:dyDescent="0.2">
      <c r="A1346">
        <v>1345</v>
      </c>
      <c r="B1346" t="s">
        <v>1368</v>
      </c>
      <c r="C1346" t="s">
        <v>2510</v>
      </c>
      <c r="D1346">
        <v>16</v>
      </c>
      <c r="E1346">
        <v>15</v>
      </c>
      <c r="F1346">
        <v>2419200</v>
      </c>
      <c r="G1346">
        <v>718.7737001901055</v>
      </c>
      <c r="H1346">
        <v>8</v>
      </c>
      <c r="I1346">
        <v>50476</v>
      </c>
      <c r="J1346">
        <v>10</v>
      </c>
      <c r="K1346">
        <v>1E-8</v>
      </c>
      <c r="L1346">
        <v>1E-4</v>
      </c>
      <c r="M1346">
        <v>7.0231000000000002E-2</v>
      </c>
      <c r="N1346">
        <v>70231</v>
      </c>
      <c r="O1346">
        <v>54651</v>
      </c>
      <c r="P1346">
        <v>52843</v>
      </c>
      <c r="Q1346">
        <v>3745.5840322790291</v>
      </c>
      <c r="R1346">
        <v>2120136.0748941004</v>
      </c>
      <c r="S1346">
        <v>3745.583684862514</v>
      </c>
      <c r="T1346">
        <v>2120136.0749372826</v>
      </c>
      <c r="U1346">
        <v>4.3182168155908585E-5</v>
      </c>
      <c r="V1346">
        <v>3.4741651506919879E-4</v>
      </c>
      <c r="W1346">
        <v>50473</v>
      </c>
    </row>
    <row r="1347" spans="1:23" x14ac:dyDescent="0.2">
      <c r="A1347">
        <v>1346</v>
      </c>
      <c r="B1347" t="s">
        <v>1369</v>
      </c>
      <c r="C1347" t="s">
        <v>2510</v>
      </c>
      <c r="D1347">
        <v>16</v>
      </c>
      <c r="E1347">
        <v>15</v>
      </c>
      <c r="F1347">
        <v>2419200</v>
      </c>
      <c r="G1347">
        <v>718.7737001901055</v>
      </c>
      <c r="H1347">
        <v>8</v>
      </c>
      <c r="I1347">
        <v>50476</v>
      </c>
      <c r="J1347">
        <v>10</v>
      </c>
      <c r="K1347">
        <v>1E-8</v>
      </c>
      <c r="L1347">
        <v>1E-4</v>
      </c>
      <c r="M1347">
        <v>7.2678999999999994E-2</v>
      </c>
      <c r="N1347">
        <v>72679</v>
      </c>
      <c r="O1347">
        <v>55045.2</v>
      </c>
      <c r="P1347">
        <v>53004</v>
      </c>
      <c r="Q1347">
        <v>14.544774287124421</v>
      </c>
      <c r="R1347">
        <v>109751.53681212649</v>
      </c>
      <c r="S1347">
        <v>14.544774227797371</v>
      </c>
      <c r="T1347">
        <v>109751.53680102658</v>
      </c>
      <c r="U1347">
        <v>1.1099909897893667E-5</v>
      </c>
      <c r="V1347">
        <v>5.9327049939383869E-8</v>
      </c>
      <c r="W1347">
        <v>50473</v>
      </c>
    </row>
    <row r="1348" spans="1:23" x14ac:dyDescent="0.2">
      <c r="A1348">
        <v>1347</v>
      </c>
      <c r="B1348" t="s">
        <v>1370</v>
      </c>
      <c r="C1348" t="s">
        <v>2510</v>
      </c>
      <c r="D1348">
        <v>16</v>
      </c>
      <c r="E1348">
        <v>15</v>
      </c>
      <c r="F1348">
        <v>2419200</v>
      </c>
      <c r="G1348">
        <v>718.7737001901055</v>
      </c>
      <c r="H1348">
        <v>8</v>
      </c>
      <c r="I1348">
        <v>50476</v>
      </c>
      <c r="J1348">
        <v>10</v>
      </c>
      <c r="K1348">
        <v>1E-8</v>
      </c>
      <c r="L1348">
        <v>1E-4</v>
      </c>
      <c r="M1348">
        <v>7.6313000000000006E-2</v>
      </c>
      <c r="N1348">
        <v>76313</v>
      </c>
      <c r="O1348">
        <v>55414.400000000001</v>
      </c>
      <c r="P1348">
        <v>53030</v>
      </c>
      <c r="Q1348">
        <v>11.769962102640557</v>
      </c>
      <c r="R1348">
        <v>43478.228556183298</v>
      </c>
      <c r="S1348">
        <v>11.769968560414537</v>
      </c>
      <c r="T1348">
        <v>43478.228534471964</v>
      </c>
      <c r="U1348">
        <v>2.1711333829443902E-5</v>
      </c>
      <c r="V1348">
        <v>6.4577739795623756E-6</v>
      </c>
      <c r="W1348">
        <v>50473</v>
      </c>
    </row>
    <row r="1349" spans="1:23" x14ac:dyDescent="0.2">
      <c r="A1349">
        <v>1348</v>
      </c>
      <c r="B1349" t="s">
        <v>1371</v>
      </c>
      <c r="C1349" t="s">
        <v>2510</v>
      </c>
      <c r="D1349">
        <v>16</v>
      </c>
      <c r="E1349">
        <v>15</v>
      </c>
      <c r="F1349">
        <v>2419200</v>
      </c>
      <c r="G1349">
        <v>718.7737001901055</v>
      </c>
      <c r="H1349">
        <v>8</v>
      </c>
      <c r="I1349">
        <v>50476</v>
      </c>
      <c r="J1349">
        <v>10</v>
      </c>
      <c r="K1349">
        <v>1E-8</v>
      </c>
      <c r="L1349">
        <v>1E-4</v>
      </c>
      <c r="M1349">
        <v>7.5561000000000003E-2</v>
      </c>
      <c r="N1349">
        <v>75561</v>
      </c>
      <c r="O1349">
        <v>55321.4</v>
      </c>
      <c r="P1349">
        <v>53003</v>
      </c>
      <c r="Q1349">
        <v>8.4208521404481687</v>
      </c>
      <c r="R1349">
        <v>155878.04855519393</v>
      </c>
      <c r="S1349">
        <v>8.4208521409702275</v>
      </c>
      <c r="T1349">
        <v>155878.04855299307</v>
      </c>
      <c r="U1349">
        <v>2.2008607629686594E-6</v>
      </c>
      <c r="V1349">
        <v>5.2205884060185781E-10</v>
      </c>
      <c r="W1349">
        <v>50473</v>
      </c>
    </row>
    <row r="1350" spans="1:23" x14ac:dyDescent="0.2">
      <c r="A1350">
        <v>1349</v>
      </c>
      <c r="B1350" t="s">
        <v>1372</v>
      </c>
      <c r="C1350" t="s">
        <v>2510</v>
      </c>
      <c r="D1350">
        <v>16</v>
      </c>
      <c r="E1350">
        <v>15</v>
      </c>
      <c r="F1350">
        <v>2419200</v>
      </c>
      <c r="G1350">
        <v>718.7737001901055</v>
      </c>
      <c r="H1350">
        <v>8</v>
      </c>
      <c r="I1350">
        <v>50476</v>
      </c>
      <c r="J1350">
        <v>10</v>
      </c>
      <c r="K1350">
        <v>1E-8</v>
      </c>
      <c r="L1350">
        <v>1E-4</v>
      </c>
      <c r="M1350">
        <v>7.639E-2</v>
      </c>
      <c r="N1350">
        <v>76390</v>
      </c>
      <c r="O1350">
        <v>55400.800000000003</v>
      </c>
      <c r="P1350">
        <v>52982</v>
      </c>
      <c r="Q1350">
        <v>441.71748037551276</v>
      </c>
      <c r="R1350">
        <v>379.30943560898612</v>
      </c>
      <c r="S1350">
        <v>441.71750357564395</v>
      </c>
      <c r="T1350">
        <v>379.30944604418227</v>
      </c>
      <c r="U1350">
        <v>1.0435196145408554E-5</v>
      </c>
      <c r="V1350">
        <v>2.3200131181511097E-5</v>
      </c>
      <c r="W1350">
        <v>50473</v>
      </c>
    </row>
    <row r="1351" spans="1:23" x14ac:dyDescent="0.2">
      <c r="A1351">
        <v>1350</v>
      </c>
      <c r="B1351" t="s">
        <v>1373</v>
      </c>
      <c r="C1351" t="s">
        <v>2510</v>
      </c>
      <c r="D1351">
        <v>16</v>
      </c>
      <c r="E1351">
        <v>15</v>
      </c>
      <c r="F1351">
        <v>2419200</v>
      </c>
      <c r="G1351">
        <v>718.7737001901055</v>
      </c>
      <c r="H1351">
        <v>8</v>
      </c>
      <c r="I1351">
        <v>50476</v>
      </c>
      <c r="J1351">
        <v>10</v>
      </c>
      <c r="K1351">
        <v>1E-8</v>
      </c>
      <c r="L1351">
        <v>1E-4</v>
      </c>
      <c r="M1351">
        <v>7.6513999999999999E-2</v>
      </c>
      <c r="N1351">
        <v>76514</v>
      </c>
      <c r="O1351">
        <v>55285.1</v>
      </c>
      <c r="P1351">
        <v>52845</v>
      </c>
      <c r="Q1351">
        <v>14.670154105273784</v>
      </c>
      <c r="R1351">
        <v>719067.74434576032</v>
      </c>
      <c r="S1351">
        <v>14.670155001344485</v>
      </c>
      <c r="T1351">
        <v>719067.74450530089</v>
      </c>
      <c r="U1351">
        <v>1.5954056289047003E-4</v>
      </c>
      <c r="V1351">
        <v>8.9607070030695013E-7</v>
      </c>
      <c r="W1351">
        <v>50473</v>
      </c>
    </row>
    <row r="1352" spans="1:23" x14ac:dyDescent="0.2">
      <c r="A1352">
        <v>1351</v>
      </c>
      <c r="B1352" t="s">
        <v>1374</v>
      </c>
      <c r="C1352" t="s">
        <v>2510</v>
      </c>
      <c r="D1352">
        <v>16</v>
      </c>
      <c r="E1352">
        <v>15</v>
      </c>
      <c r="F1352">
        <v>2419200</v>
      </c>
      <c r="G1352">
        <v>718.7737001901055</v>
      </c>
      <c r="H1352">
        <v>8</v>
      </c>
      <c r="I1352">
        <v>50476</v>
      </c>
      <c r="J1352">
        <v>10</v>
      </c>
      <c r="K1352">
        <v>1E-8</v>
      </c>
      <c r="L1352">
        <v>1E-4</v>
      </c>
      <c r="M1352">
        <v>8.0276E-2</v>
      </c>
      <c r="N1352">
        <v>80276</v>
      </c>
      <c r="O1352">
        <v>55735.8</v>
      </c>
      <c r="P1352">
        <v>52932</v>
      </c>
      <c r="Q1352">
        <v>1741.8433543712099</v>
      </c>
      <c r="R1352">
        <v>109.13352442664947</v>
      </c>
      <c r="S1352">
        <v>1741.8430252799146</v>
      </c>
      <c r="T1352">
        <v>109.13337308116267</v>
      </c>
      <c r="U1352">
        <v>1.5134548679895943E-4</v>
      </c>
      <c r="V1352">
        <v>3.2909129527070036E-4</v>
      </c>
      <c r="W1352">
        <v>50473</v>
      </c>
    </row>
    <row r="1353" spans="1:23" x14ac:dyDescent="0.2">
      <c r="A1353">
        <v>1352</v>
      </c>
      <c r="B1353" t="s">
        <v>1375</v>
      </c>
      <c r="C1353" t="s">
        <v>2510</v>
      </c>
      <c r="D1353">
        <v>16</v>
      </c>
      <c r="E1353">
        <v>15</v>
      </c>
      <c r="F1353">
        <v>2419200</v>
      </c>
      <c r="G1353">
        <v>718.7737001901055</v>
      </c>
      <c r="H1353">
        <v>8</v>
      </c>
      <c r="I1353">
        <v>50476</v>
      </c>
      <c r="J1353">
        <v>10</v>
      </c>
      <c r="K1353">
        <v>1E-8</v>
      </c>
      <c r="L1353">
        <v>1E-4</v>
      </c>
      <c r="M1353">
        <v>8.3339999999999997E-2</v>
      </c>
      <c r="N1353">
        <v>83340</v>
      </c>
      <c r="O1353">
        <v>55980.1</v>
      </c>
      <c r="P1353">
        <v>52858</v>
      </c>
      <c r="Q1353">
        <v>10.027667613124295</v>
      </c>
      <c r="R1353">
        <v>406526.33940723666</v>
      </c>
      <c r="S1353">
        <v>10.027673208242851</v>
      </c>
      <c r="T1353">
        <v>406526.33921022265</v>
      </c>
      <c r="U1353">
        <v>1.970140147022903E-4</v>
      </c>
      <c r="V1353">
        <v>5.5951185551350591E-6</v>
      </c>
      <c r="W1353">
        <v>50473</v>
      </c>
    </row>
    <row r="1354" spans="1:23" x14ac:dyDescent="0.2">
      <c r="A1354">
        <v>1353</v>
      </c>
      <c r="B1354" t="s">
        <v>1376</v>
      </c>
      <c r="C1354" t="s">
        <v>2510</v>
      </c>
      <c r="D1354">
        <v>16</v>
      </c>
      <c r="E1354">
        <v>15</v>
      </c>
      <c r="F1354">
        <v>2419200</v>
      </c>
      <c r="G1354">
        <v>718.7737001901055</v>
      </c>
      <c r="H1354">
        <v>8</v>
      </c>
      <c r="I1354">
        <v>50476</v>
      </c>
      <c r="J1354">
        <v>10</v>
      </c>
      <c r="K1354">
        <v>1E-8</v>
      </c>
      <c r="L1354">
        <v>1E-4</v>
      </c>
      <c r="M1354">
        <v>7.9930000000000001E-2</v>
      </c>
      <c r="N1354">
        <v>79930</v>
      </c>
      <c r="O1354">
        <v>56234.9</v>
      </c>
      <c r="P1354">
        <v>53049</v>
      </c>
      <c r="Q1354">
        <v>11.264455253000206</v>
      </c>
      <c r="R1354">
        <v>339631.52101167722</v>
      </c>
      <c r="S1354">
        <v>11.264455842534069</v>
      </c>
      <c r="T1354">
        <v>339631.52103250846</v>
      </c>
      <c r="U1354">
        <v>2.0831241272389889E-5</v>
      </c>
      <c r="V1354">
        <v>5.8953386350424353E-7</v>
      </c>
      <c r="W1354">
        <v>50473</v>
      </c>
    </row>
    <row r="1355" spans="1:23" x14ac:dyDescent="0.2">
      <c r="A1355">
        <v>1354</v>
      </c>
      <c r="B1355" t="s">
        <v>1377</v>
      </c>
      <c r="C1355" t="s">
        <v>2510</v>
      </c>
      <c r="D1355">
        <v>16</v>
      </c>
      <c r="E1355">
        <v>15</v>
      </c>
      <c r="F1355">
        <v>2419200</v>
      </c>
      <c r="G1355">
        <v>718.7737001901055</v>
      </c>
      <c r="H1355">
        <v>8</v>
      </c>
      <c r="I1355">
        <v>50476</v>
      </c>
      <c r="J1355">
        <v>10</v>
      </c>
      <c r="K1355">
        <v>1E-8</v>
      </c>
      <c r="L1355">
        <v>1E-4</v>
      </c>
      <c r="M1355">
        <v>7.9591999999999996E-2</v>
      </c>
      <c r="N1355">
        <v>79592</v>
      </c>
      <c r="O1355">
        <v>55827.5</v>
      </c>
      <c r="P1355">
        <v>52874</v>
      </c>
      <c r="Q1355">
        <v>12.276259999776782</v>
      </c>
      <c r="R1355">
        <v>374877.23687161488</v>
      </c>
      <c r="S1355">
        <v>12.276264859661122</v>
      </c>
      <c r="T1355">
        <v>374877.23680212727</v>
      </c>
      <c r="U1355">
        <v>6.9487607106566429E-5</v>
      </c>
      <c r="V1355">
        <v>4.8598843402913872E-6</v>
      </c>
      <c r="W1355">
        <v>50473</v>
      </c>
    </row>
    <row r="1356" spans="1:23" x14ac:dyDescent="0.2">
      <c r="A1356">
        <v>1355</v>
      </c>
      <c r="B1356" t="s">
        <v>1378</v>
      </c>
      <c r="C1356" t="s">
        <v>2510</v>
      </c>
      <c r="D1356">
        <v>16</v>
      </c>
      <c r="E1356">
        <v>15</v>
      </c>
      <c r="F1356">
        <v>2419200</v>
      </c>
      <c r="G1356">
        <v>718.7737001901055</v>
      </c>
      <c r="H1356">
        <v>8</v>
      </c>
      <c r="I1356">
        <v>50476</v>
      </c>
      <c r="J1356">
        <v>10</v>
      </c>
      <c r="K1356">
        <v>1E-8</v>
      </c>
      <c r="L1356">
        <v>1E-4</v>
      </c>
      <c r="M1356">
        <v>7.9654000000000003E-2</v>
      </c>
      <c r="N1356">
        <v>79654</v>
      </c>
      <c r="O1356">
        <v>55947.5</v>
      </c>
      <c r="P1356">
        <v>52954</v>
      </c>
      <c r="Q1356">
        <v>11.303566350551529</v>
      </c>
      <c r="R1356">
        <v>233667.07272018649</v>
      </c>
      <c r="S1356">
        <v>11.303561682469049</v>
      </c>
      <c r="T1356">
        <v>233667.07270622018</v>
      </c>
      <c r="U1356">
        <v>1.3966317055746913E-5</v>
      </c>
      <c r="V1356">
        <v>4.6680824805633847E-6</v>
      </c>
      <c r="W1356">
        <v>50473</v>
      </c>
    </row>
    <row r="1357" spans="1:23" x14ac:dyDescent="0.2">
      <c r="A1357">
        <v>1356</v>
      </c>
      <c r="B1357" t="s">
        <v>1379</v>
      </c>
      <c r="C1357" t="s">
        <v>2510</v>
      </c>
      <c r="D1357">
        <v>16</v>
      </c>
      <c r="E1357">
        <v>15</v>
      </c>
      <c r="F1357">
        <v>2419200</v>
      </c>
      <c r="G1357">
        <v>718.7737001901055</v>
      </c>
      <c r="H1357">
        <v>8</v>
      </c>
      <c r="I1357">
        <v>50476</v>
      </c>
      <c r="J1357">
        <v>10</v>
      </c>
      <c r="K1357">
        <v>1E-8</v>
      </c>
      <c r="L1357">
        <v>1E-4</v>
      </c>
      <c r="M1357">
        <v>7.1663000000000004E-2</v>
      </c>
      <c r="N1357">
        <v>71663</v>
      </c>
      <c r="O1357">
        <v>54800.2</v>
      </c>
      <c r="P1357">
        <v>52863</v>
      </c>
      <c r="Q1357">
        <v>10.935182644882543</v>
      </c>
      <c r="R1357">
        <v>469896.41599690996</v>
      </c>
      <c r="S1357">
        <v>10.935186701636852</v>
      </c>
      <c r="T1357">
        <v>469896.41594743408</v>
      </c>
      <c r="U1357">
        <v>4.9475871492177248E-5</v>
      </c>
      <c r="V1357">
        <v>4.0567543084790714E-6</v>
      </c>
      <c r="W1357">
        <v>50473</v>
      </c>
    </row>
    <row r="1358" spans="1:23" x14ac:dyDescent="0.2">
      <c r="A1358">
        <v>1357</v>
      </c>
      <c r="B1358" t="s">
        <v>1380</v>
      </c>
      <c r="C1358" t="s">
        <v>2510</v>
      </c>
      <c r="D1358">
        <v>16</v>
      </c>
      <c r="E1358">
        <v>15</v>
      </c>
      <c r="F1358">
        <v>2419200</v>
      </c>
      <c r="G1358">
        <v>718.7737001901055</v>
      </c>
      <c r="H1358">
        <v>8</v>
      </c>
      <c r="I1358">
        <v>50476</v>
      </c>
      <c r="J1358">
        <v>10</v>
      </c>
      <c r="K1358">
        <v>1E-8</v>
      </c>
      <c r="L1358">
        <v>1E-4</v>
      </c>
      <c r="M1358">
        <v>7.9527E-2</v>
      </c>
      <c r="N1358">
        <v>79527</v>
      </c>
      <c r="O1358">
        <v>55737.5</v>
      </c>
      <c r="P1358">
        <v>52849</v>
      </c>
      <c r="Q1358">
        <v>11.377423661166684</v>
      </c>
      <c r="R1358">
        <v>478542.70904830185</v>
      </c>
      <c r="S1358">
        <v>11.377420043956519</v>
      </c>
      <c r="T1358">
        <v>478542.70882712147</v>
      </c>
      <c r="U1358">
        <v>2.2118038032203913E-4</v>
      </c>
      <c r="V1358">
        <v>3.617210165174356E-6</v>
      </c>
      <c r="W1358">
        <v>50473</v>
      </c>
    </row>
    <row r="1359" spans="1:23" x14ac:dyDescent="0.2">
      <c r="A1359">
        <v>1358</v>
      </c>
      <c r="B1359" t="s">
        <v>1381</v>
      </c>
      <c r="C1359" t="s">
        <v>2510</v>
      </c>
      <c r="D1359">
        <v>16</v>
      </c>
      <c r="E1359">
        <v>15</v>
      </c>
      <c r="F1359">
        <v>2419200</v>
      </c>
      <c r="G1359">
        <v>718.7737001901055</v>
      </c>
      <c r="H1359">
        <v>8</v>
      </c>
      <c r="I1359">
        <v>50476</v>
      </c>
      <c r="J1359">
        <v>10</v>
      </c>
      <c r="K1359">
        <v>1E-8</v>
      </c>
      <c r="L1359">
        <v>1E-4</v>
      </c>
      <c r="M1359">
        <v>7.5156000000000001E-2</v>
      </c>
      <c r="N1359">
        <v>75156</v>
      </c>
      <c r="O1359">
        <v>55841.1</v>
      </c>
      <c r="P1359">
        <v>52853</v>
      </c>
      <c r="Q1359">
        <v>25.800260244855007</v>
      </c>
      <c r="R1359">
        <v>564938.00541002839</v>
      </c>
      <c r="S1359">
        <v>25.80025156146796</v>
      </c>
      <c r="T1359">
        <v>564938.00519106211</v>
      </c>
      <c r="U1359">
        <v>2.1896627731621265E-4</v>
      </c>
      <c r="V1359">
        <v>8.6833870476255015E-6</v>
      </c>
      <c r="W1359">
        <v>50473</v>
      </c>
    </row>
    <row r="1360" spans="1:23" x14ac:dyDescent="0.2">
      <c r="A1360">
        <v>1359</v>
      </c>
      <c r="B1360" t="s">
        <v>1382</v>
      </c>
      <c r="C1360" t="s">
        <v>2510</v>
      </c>
      <c r="D1360">
        <v>16</v>
      </c>
      <c r="E1360">
        <v>15</v>
      </c>
      <c r="F1360">
        <v>2419200</v>
      </c>
      <c r="G1360">
        <v>718.7737001901055</v>
      </c>
      <c r="H1360">
        <v>8</v>
      </c>
      <c r="I1360">
        <v>50476</v>
      </c>
      <c r="J1360">
        <v>10</v>
      </c>
      <c r="K1360">
        <v>1E-8</v>
      </c>
      <c r="L1360">
        <v>1E-4</v>
      </c>
      <c r="M1360">
        <v>7.9612000000000002E-2</v>
      </c>
      <c r="N1360">
        <v>79612</v>
      </c>
      <c r="O1360">
        <v>56037.9</v>
      </c>
      <c r="P1360">
        <v>52811</v>
      </c>
      <c r="Q1360">
        <v>8.7903428791834468</v>
      </c>
      <c r="R1360">
        <v>631206.02060380008</v>
      </c>
      <c r="S1360">
        <v>8.7903384018734432</v>
      </c>
      <c r="T1360">
        <v>631206.02042191685</v>
      </c>
      <c r="U1360">
        <v>1.8188322428613901E-4</v>
      </c>
      <c r="V1360">
        <v>4.4773100036366031E-6</v>
      </c>
      <c r="W1360">
        <v>50473</v>
      </c>
    </row>
    <row r="1361" spans="1:23" x14ac:dyDescent="0.2">
      <c r="A1361">
        <v>1360</v>
      </c>
      <c r="B1361" t="s">
        <v>1383</v>
      </c>
      <c r="C1361" t="s">
        <v>2510</v>
      </c>
      <c r="D1361">
        <v>16</v>
      </c>
      <c r="E1361">
        <v>15</v>
      </c>
      <c r="F1361">
        <v>2419200</v>
      </c>
      <c r="G1361">
        <v>718.7737001901055</v>
      </c>
      <c r="H1361">
        <v>8</v>
      </c>
      <c r="I1361">
        <v>50476</v>
      </c>
      <c r="J1361">
        <v>10</v>
      </c>
      <c r="K1361">
        <v>1E-8</v>
      </c>
      <c r="L1361">
        <v>1E-4</v>
      </c>
      <c r="M1361">
        <v>8.0005000000000007E-2</v>
      </c>
      <c r="N1361">
        <v>80005</v>
      </c>
      <c r="O1361">
        <v>56011.8</v>
      </c>
      <c r="P1361">
        <v>53175</v>
      </c>
      <c r="Q1361">
        <v>7192.6324589751794</v>
      </c>
      <c r="R1361">
        <v>2416849.4040903626</v>
      </c>
      <c r="S1361">
        <v>7192.6321554005635</v>
      </c>
      <c r="T1361">
        <v>2416849.4020506633</v>
      </c>
      <c r="U1361">
        <v>2.039699349552393E-3</v>
      </c>
      <c r="V1361">
        <v>3.0357461582752876E-4</v>
      </c>
      <c r="W1361">
        <v>50473</v>
      </c>
    </row>
    <row r="1362" spans="1:23" x14ac:dyDescent="0.2">
      <c r="A1362">
        <v>1361</v>
      </c>
      <c r="B1362" t="s">
        <v>1384</v>
      </c>
      <c r="C1362" t="s">
        <v>2510</v>
      </c>
      <c r="D1362">
        <v>16</v>
      </c>
      <c r="E1362">
        <v>15</v>
      </c>
      <c r="F1362">
        <v>2419200</v>
      </c>
      <c r="G1362">
        <v>718.7737001901055</v>
      </c>
      <c r="H1362">
        <v>8</v>
      </c>
      <c r="I1362">
        <v>50476</v>
      </c>
      <c r="J1362">
        <v>10</v>
      </c>
      <c r="K1362">
        <v>1E-8</v>
      </c>
      <c r="L1362">
        <v>1E-4</v>
      </c>
      <c r="M1362">
        <v>7.9929E-2</v>
      </c>
      <c r="N1362">
        <v>79929</v>
      </c>
      <c r="O1362">
        <v>56105</v>
      </c>
      <c r="P1362">
        <v>53119</v>
      </c>
      <c r="Q1362">
        <v>9045.5420775354596</v>
      </c>
      <c r="R1362">
        <v>2417172.1206920054</v>
      </c>
      <c r="S1362">
        <v>9045.5434484625421</v>
      </c>
      <c r="T1362">
        <v>2417172.1162505033</v>
      </c>
      <c r="U1362">
        <v>4.4415020383894444E-3</v>
      </c>
      <c r="V1362">
        <v>1.3709270824620035E-3</v>
      </c>
      <c r="W1362">
        <v>50473</v>
      </c>
    </row>
    <row r="1363" spans="1:23" x14ac:dyDescent="0.2">
      <c r="A1363">
        <v>1362</v>
      </c>
      <c r="B1363" t="s">
        <v>1385</v>
      </c>
      <c r="C1363" t="s">
        <v>2510</v>
      </c>
      <c r="D1363">
        <v>16</v>
      </c>
      <c r="E1363">
        <v>15</v>
      </c>
      <c r="F1363">
        <v>2419200</v>
      </c>
      <c r="G1363">
        <v>718.7737001901055</v>
      </c>
      <c r="H1363">
        <v>8</v>
      </c>
      <c r="I1363">
        <v>50476</v>
      </c>
      <c r="J1363">
        <v>10</v>
      </c>
      <c r="K1363">
        <v>1E-8</v>
      </c>
      <c r="L1363">
        <v>1E-4</v>
      </c>
      <c r="M1363">
        <v>8.0391000000000004E-2</v>
      </c>
      <c r="N1363">
        <v>80391</v>
      </c>
      <c r="O1363">
        <v>56431.5</v>
      </c>
      <c r="P1363">
        <v>53219</v>
      </c>
      <c r="Q1363">
        <v>12744.805278039752</v>
      </c>
      <c r="R1363">
        <v>2956.2261251835157</v>
      </c>
      <c r="S1363">
        <v>12744.807166636245</v>
      </c>
      <c r="T1363">
        <v>2956.2262532245909</v>
      </c>
      <c r="U1363">
        <v>1.2804107518604724E-4</v>
      </c>
      <c r="V1363">
        <v>1.8885964927903842E-3</v>
      </c>
      <c r="W1363">
        <v>50473</v>
      </c>
    </row>
    <row r="1364" spans="1:23" x14ac:dyDescent="0.2">
      <c r="A1364">
        <v>1363</v>
      </c>
      <c r="B1364" t="s">
        <v>1386</v>
      </c>
      <c r="C1364" t="s">
        <v>2510</v>
      </c>
      <c r="D1364">
        <v>16</v>
      </c>
      <c r="E1364">
        <v>15</v>
      </c>
      <c r="F1364">
        <v>2419200</v>
      </c>
      <c r="G1364">
        <v>718.7737001901055</v>
      </c>
      <c r="H1364">
        <v>8</v>
      </c>
      <c r="I1364">
        <v>50476</v>
      </c>
      <c r="J1364">
        <v>10</v>
      </c>
      <c r="K1364">
        <v>1E-8</v>
      </c>
      <c r="L1364">
        <v>1E-4</v>
      </c>
      <c r="M1364">
        <v>7.3046E-2</v>
      </c>
      <c r="N1364">
        <v>73046</v>
      </c>
      <c r="O1364">
        <v>56224.800000000003</v>
      </c>
      <c r="P1364">
        <v>53176</v>
      </c>
      <c r="Q1364">
        <v>10796.219322666169</v>
      </c>
      <c r="R1364">
        <v>2417288.8944312641</v>
      </c>
      <c r="S1364">
        <v>10796.219978007315</v>
      </c>
      <c r="T1364">
        <v>2417288.8915611021</v>
      </c>
      <c r="U1364">
        <v>2.8701620176434517E-3</v>
      </c>
      <c r="V1364">
        <v>6.5534114582987968E-4</v>
      </c>
      <c r="W1364">
        <v>50473</v>
      </c>
    </row>
    <row r="1365" spans="1:23" x14ac:dyDescent="0.2">
      <c r="A1365">
        <v>1364</v>
      </c>
      <c r="B1365" t="s">
        <v>1387</v>
      </c>
      <c r="C1365" t="s">
        <v>2510</v>
      </c>
      <c r="D1365">
        <v>16</v>
      </c>
      <c r="E1365">
        <v>15</v>
      </c>
      <c r="F1365">
        <v>2419200</v>
      </c>
      <c r="G1365">
        <v>718.7737001901055</v>
      </c>
      <c r="H1365">
        <v>8</v>
      </c>
      <c r="I1365">
        <v>50476</v>
      </c>
      <c r="J1365">
        <v>10</v>
      </c>
      <c r="K1365">
        <v>1E-8</v>
      </c>
      <c r="L1365">
        <v>1E-4</v>
      </c>
      <c r="M1365">
        <v>7.2225999999999999E-2</v>
      </c>
      <c r="N1365">
        <v>72226</v>
      </c>
      <c r="O1365">
        <v>56139.3</v>
      </c>
      <c r="P1365">
        <v>53091</v>
      </c>
      <c r="Q1365">
        <v>9047.2840726479626</v>
      </c>
      <c r="R1365">
        <v>2417074.9899130897</v>
      </c>
      <c r="S1365">
        <v>9047.2813000567512</v>
      </c>
      <c r="T1365">
        <v>2417074.986744924</v>
      </c>
      <c r="U1365">
        <v>3.1681656837463379E-3</v>
      </c>
      <c r="V1365">
        <v>2.7725912113965023E-3</v>
      </c>
      <c r="W1365">
        <v>50473</v>
      </c>
    </row>
    <row r="1366" spans="1:23" x14ac:dyDescent="0.2">
      <c r="A1366">
        <v>1365</v>
      </c>
      <c r="B1366" t="s">
        <v>1388</v>
      </c>
      <c r="C1366" t="s">
        <v>2510</v>
      </c>
      <c r="D1366">
        <v>16</v>
      </c>
      <c r="E1366">
        <v>15</v>
      </c>
      <c r="F1366">
        <v>2419200</v>
      </c>
      <c r="G1366">
        <v>718.77039086709885</v>
      </c>
      <c r="H1366">
        <v>8</v>
      </c>
      <c r="I1366">
        <v>50476</v>
      </c>
      <c r="J1366">
        <v>10</v>
      </c>
      <c r="K1366">
        <v>1E-8</v>
      </c>
      <c r="L1366">
        <v>1E-4</v>
      </c>
      <c r="M1366">
        <v>7.3846999999999996E-2</v>
      </c>
      <c r="N1366">
        <v>73847</v>
      </c>
      <c r="O1366">
        <v>56382.400000000001</v>
      </c>
      <c r="P1366">
        <v>53199</v>
      </c>
      <c r="Q1366">
        <v>13473.801425428941</v>
      </c>
      <c r="R1366">
        <v>2414859.2737180241</v>
      </c>
      <c r="S1366">
        <v>13473.803632644176</v>
      </c>
      <c r="T1366">
        <v>2414859.2730661542</v>
      </c>
      <c r="U1366">
        <v>6.5186992287635803E-4</v>
      </c>
      <c r="V1366">
        <v>2.2072152351029217E-3</v>
      </c>
      <c r="W1366">
        <v>50473</v>
      </c>
    </row>
    <row r="1367" spans="1:23" x14ac:dyDescent="0.2">
      <c r="A1367">
        <v>1366</v>
      </c>
      <c r="B1367" t="s">
        <v>1389</v>
      </c>
      <c r="C1367" t="s">
        <v>2510</v>
      </c>
      <c r="D1367">
        <v>16</v>
      </c>
      <c r="E1367">
        <v>15</v>
      </c>
      <c r="F1367">
        <v>2419200</v>
      </c>
      <c r="G1367">
        <v>718.7737001901055</v>
      </c>
      <c r="H1367">
        <v>8</v>
      </c>
      <c r="I1367">
        <v>50476</v>
      </c>
      <c r="J1367">
        <v>10</v>
      </c>
      <c r="K1367">
        <v>1E-8</v>
      </c>
      <c r="L1367">
        <v>1E-4</v>
      </c>
      <c r="M1367">
        <v>7.3257000000000003E-2</v>
      </c>
      <c r="N1367">
        <v>73257</v>
      </c>
      <c r="O1367">
        <v>56436.7</v>
      </c>
      <c r="P1367">
        <v>53169</v>
      </c>
      <c r="Q1367">
        <v>12976.036456622152</v>
      </c>
      <c r="R1367">
        <v>2417629.8397332649</v>
      </c>
      <c r="S1367">
        <v>12976.034573864781</v>
      </c>
      <c r="T1367">
        <v>2417629.8378249924</v>
      </c>
      <c r="U1367">
        <v>1.9082725048065186E-3</v>
      </c>
      <c r="V1367">
        <v>1.8827573712769663E-3</v>
      </c>
      <c r="W1367">
        <v>50473</v>
      </c>
    </row>
    <row r="1368" spans="1:23" x14ac:dyDescent="0.2">
      <c r="A1368">
        <v>1367</v>
      </c>
      <c r="B1368" t="s">
        <v>1390</v>
      </c>
      <c r="C1368" t="s">
        <v>2510</v>
      </c>
      <c r="D1368">
        <v>16</v>
      </c>
      <c r="E1368">
        <v>15</v>
      </c>
      <c r="F1368">
        <v>2419200</v>
      </c>
      <c r="G1368">
        <v>718.7737001901055</v>
      </c>
      <c r="H1368">
        <v>8</v>
      </c>
      <c r="I1368">
        <v>50476</v>
      </c>
      <c r="J1368">
        <v>10</v>
      </c>
      <c r="K1368">
        <v>1E-8</v>
      </c>
      <c r="L1368">
        <v>1E-4</v>
      </c>
      <c r="M1368">
        <v>7.2631000000000001E-2</v>
      </c>
      <c r="N1368">
        <v>72631</v>
      </c>
      <c r="O1368">
        <v>56083</v>
      </c>
      <c r="P1368">
        <v>53109</v>
      </c>
      <c r="Q1368">
        <v>12290.426422502891</v>
      </c>
      <c r="R1368">
        <v>2417468.3949890612</v>
      </c>
      <c r="S1368">
        <v>12290.427454621124</v>
      </c>
      <c r="T1368">
        <v>2417468.3928418648</v>
      </c>
      <c r="U1368">
        <v>2.14719632640481E-3</v>
      </c>
      <c r="V1368">
        <v>1.0321182326151757E-3</v>
      </c>
      <c r="W1368">
        <v>50473</v>
      </c>
    </row>
    <row r="1369" spans="1:23" x14ac:dyDescent="0.2">
      <c r="A1369">
        <v>1368</v>
      </c>
      <c r="B1369" t="s">
        <v>1391</v>
      </c>
      <c r="C1369" t="s">
        <v>2510</v>
      </c>
      <c r="D1369">
        <v>16</v>
      </c>
      <c r="E1369">
        <v>15</v>
      </c>
      <c r="F1369">
        <v>2419200</v>
      </c>
      <c r="G1369">
        <v>718.7737001901055</v>
      </c>
      <c r="H1369">
        <v>8</v>
      </c>
      <c r="I1369">
        <v>50476</v>
      </c>
      <c r="J1369">
        <v>10</v>
      </c>
      <c r="K1369">
        <v>1E-8</v>
      </c>
      <c r="L1369">
        <v>1E-4</v>
      </c>
      <c r="M1369">
        <v>7.5857999999999995E-2</v>
      </c>
      <c r="N1369">
        <v>75858</v>
      </c>
      <c r="O1369">
        <v>56663.9</v>
      </c>
      <c r="P1369">
        <v>53347</v>
      </c>
      <c r="Q1369">
        <v>12962.112724658606</v>
      </c>
      <c r="R1369">
        <v>2908.9819203114198</v>
      </c>
      <c r="S1369">
        <v>12962.110218948454</v>
      </c>
      <c r="T1369">
        <v>2908.9820443127892</v>
      </c>
      <c r="U1369">
        <v>1.2400136938595097E-4</v>
      </c>
      <c r="V1369">
        <v>2.5057101520360447E-3</v>
      </c>
      <c r="W1369">
        <v>50473</v>
      </c>
    </row>
    <row r="1370" spans="1:23" x14ac:dyDescent="0.2">
      <c r="A1370">
        <v>1369</v>
      </c>
      <c r="B1370" t="s">
        <v>1392</v>
      </c>
      <c r="C1370" t="s">
        <v>2510</v>
      </c>
      <c r="D1370">
        <v>16</v>
      </c>
      <c r="E1370">
        <v>15</v>
      </c>
      <c r="F1370">
        <v>2419200</v>
      </c>
      <c r="G1370">
        <v>718.7737001901055</v>
      </c>
      <c r="H1370">
        <v>8</v>
      </c>
      <c r="I1370">
        <v>50476</v>
      </c>
      <c r="J1370">
        <v>10</v>
      </c>
      <c r="K1370">
        <v>1E-8</v>
      </c>
      <c r="L1370">
        <v>1E-4</v>
      </c>
      <c r="M1370">
        <v>7.1539000000000005E-2</v>
      </c>
      <c r="N1370">
        <v>71539</v>
      </c>
      <c r="O1370">
        <v>56217.9</v>
      </c>
      <c r="P1370">
        <v>53245</v>
      </c>
      <c r="Q1370">
        <v>13293.78676933626</v>
      </c>
      <c r="R1370">
        <v>2813.2326113614827</v>
      </c>
      <c r="S1370">
        <v>13293.841778286227</v>
      </c>
      <c r="T1370">
        <v>2824.3777201018011</v>
      </c>
      <c r="U1370">
        <v>11.145108740318392</v>
      </c>
      <c r="V1370">
        <v>5.5008949966577347E-2</v>
      </c>
      <c r="W1370">
        <v>50473</v>
      </c>
    </row>
    <row r="1371" spans="1:23" x14ac:dyDescent="0.2">
      <c r="A1371">
        <v>1370</v>
      </c>
      <c r="B1371" t="s">
        <v>1393</v>
      </c>
      <c r="C1371" t="s">
        <v>2510</v>
      </c>
      <c r="D1371">
        <v>16</v>
      </c>
      <c r="E1371">
        <v>15</v>
      </c>
      <c r="F1371">
        <v>2419200</v>
      </c>
      <c r="G1371">
        <v>718.7737001901055</v>
      </c>
      <c r="H1371">
        <v>8</v>
      </c>
      <c r="I1371">
        <v>50476</v>
      </c>
      <c r="J1371">
        <v>10</v>
      </c>
      <c r="K1371">
        <v>1E-8</v>
      </c>
      <c r="L1371">
        <v>1E-4</v>
      </c>
      <c r="M1371">
        <v>7.1972999999999995E-2</v>
      </c>
      <c r="N1371">
        <v>71973</v>
      </c>
      <c r="O1371">
        <v>56112</v>
      </c>
      <c r="P1371">
        <v>53144</v>
      </c>
      <c r="Q1371">
        <v>10718.863672443998</v>
      </c>
      <c r="R1371">
        <v>3244.5289416701426</v>
      </c>
      <c r="S1371">
        <v>10718.937375461175</v>
      </c>
      <c r="T1371">
        <v>3256.1914194254</v>
      </c>
      <c r="U1371">
        <v>11.662477755257441</v>
      </c>
      <c r="V1371">
        <v>7.3703017176740104E-2</v>
      </c>
      <c r="W1371">
        <v>50473</v>
      </c>
    </row>
    <row r="1372" spans="1:23" x14ac:dyDescent="0.2">
      <c r="A1372">
        <v>1371</v>
      </c>
      <c r="B1372" t="s">
        <v>1394</v>
      </c>
      <c r="C1372" t="s">
        <v>2510</v>
      </c>
      <c r="D1372">
        <v>16</v>
      </c>
      <c r="E1372">
        <v>15</v>
      </c>
      <c r="F1372">
        <v>2419200</v>
      </c>
      <c r="G1372">
        <v>718.7737001901055</v>
      </c>
      <c r="H1372">
        <v>8</v>
      </c>
      <c r="I1372">
        <v>50476</v>
      </c>
      <c r="J1372">
        <v>10</v>
      </c>
      <c r="K1372">
        <v>1E-8</v>
      </c>
      <c r="L1372">
        <v>1E-4</v>
      </c>
      <c r="M1372">
        <v>7.3533000000000001E-2</v>
      </c>
      <c r="N1372">
        <v>73533</v>
      </c>
      <c r="O1372">
        <v>56431.8</v>
      </c>
      <c r="P1372">
        <v>53211</v>
      </c>
      <c r="Q1372">
        <v>11876.804988369657</v>
      </c>
      <c r="R1372">
        <v>3100.4131617331373</v>
      </c>
      <c r="S1372">
        <v>11876.80671017434</v>
      </c>
      <c r="T1372">
        <v>3100.4131006790467</v>
      </c>
      <c r="U1372">
        <v>6.105409056544886E-5</v>
      </c>
      <c r="V1372">
        <v>1.7218046832567779E-3</v>
      </c>
      <c r="W1372">
        <v>50473</v>
      </c>
    </row>
    <row r="1373" spans="1:23" x14ac:dyDescent="0.2">
      <c r="A1373">
        <v>1372</v>
      </c>
      <c r="B1373" t="s">
        <v>1395</v>
      </c>
      <c r="C1373" t="s">
        <v>2510</v>
      </c>
      <c r="D1373">
        <v>16</v>
      </c>
      <c r="E1373">
        <v>15</v>
      </c>
      <c r="F1373">
        <v>2419200</v>
      </c>
      <c r="G1373">
        <v>718.7737001901055</v>
      </c>
      <c r="H1373">
        <v>8</v>
      </c>
      <c r="I1373">
        <v>50476</v>
      </c>
      <c r="J1373">
        <v>10</v>
      </c>
      <c r="K1373">
        <v>1E-8</v>
      </c>
      <c r="L1373">
        <v>1E-4</v>
      </c>
      <c r="M1373">
        <v>7.4732999999999994E-2</v>
      </c>
      <c r="N1373">
        <v>74733</v>
      </c>
      <c r="O1373">
        <v>55385.8</v>
      </c>
      <c r="P1373">
        <v>53163</v>
      </c>
      <c r="Q1373">
        <v>7650.5103257354958</v>
      </c>
      <c r="R1373">
        <v>3532.0269018531762</v>
      </c>
      <c r="S1373">
        <v>7650.5114001533357</v>
      </c>
      <c r="T1373">
        <v>3532.0269099706966</v>
      </c>
      <c r="U1373">
        <v>8.1175203376915306E-6</v>
      </c>
      <c r="V1373">
        <v>1.0744178398454096E-3</v>
      </c>
      <c r="W1373">
        <v>50473</v>
      </c>
    </row>
    <row r="1374" spans="1:23" x14ac:dyDescent="0.2">
      <c r="A1374">
        <v>1373</v>
      </c>
      <c r="B1374" t="s">
        <v>1396</v>
      </c>
      <c r="C1374" t="s">
        <v>2510</v>
      </c>
      <c r="D1374">
        <v>16</v>
      </c>
      <c r="E1374">
        <v>15</v>
      </c>
      <c r="F1374">
        <v>2419200</v>
      </c>
      <c r="G1374">
        <v>718.7737001901055</v>
      </c>
      <c r="H1374">
        <v>8</v>
      </c>
      <c r="I1374">
        <v>50476</v>
      </c>
      <c r="J1374">
        <v>10</v>
      </c>
      <c r="K1374">
        <v>1E-8</v>
      </c>
      <c r="L1374">
        <v>1E-4</v>
      </c>
      <c r="M1374">
        <v>7.6277999999999999E-2</v>
      </c>
      <c r="N1374">
        <v>76278</v>
      </c>
      <c r="O1374">
        <v>55442.6</v>
      </c>
      <c r="P1374">
        <v>53096</v>
      </c>
      <c r="Q1374">
        <v>1752.9112059756246</v>
      </c>
      <c r="R1374">
        <v>3963.4985715053085</v>
      </c>
      <c r="S1374">
        <v>1752.9114414444393</v>
      </c>
      <c r="T1374">
        <v>3963.4986101119484</v>
      </c>
      <c r="U1374">
        <v>3.8606639918725705E-5</v>
      </c>
      <c r="V1374">
        <v>2.3546881470792869E-4</v>
      </c>
      <c r="W1374">
        <v>50473</v>
      </c>
    </row>
    <row r="1375" spans="1:23" x14ac:dyDescent="0.2">
      <c r="A1375">
        <v>1374</v>
      </c>
      <c r="B1375" t="s">
        <v>1397</v>
      </c>
      <c r="C1375" t="s">
        <v>2510</v>
      </c>
      <c r="D1375">
        <v>16</v>
      </c>
      <c r="E1375">
        <v>15</v>
      </c>
      <c r="F1375">
        <v>2419200</v>
      </c>
      <c r="G1375">
        <v>718.7737001901055</v>
      </c>
      <c r="H1375">
        <v>8</v>
      </c>
      <c r="I1375">
        <v>50476</v>
      </c>
      <c r="J1375">
        <v>10</v>
      </c>
      <c r="K1375">
        <v>1E-8</v>
      </c>
      <c r="L1375">
        <v>1E-4</v>
      </c>
      <c r="M1375">
        <v>8.0994999999999998E-2</v>
      </c>
      <c r="N1375">
        <v>80995</v>
      </c>
      <c r="O1375">
        <v>55921.4</v>
      </c>
      <c r="P1375">
        <v>53062</v>
      </c>
      <c r="Q1375">
        <v>10610.510639232412</v>
      </c>
      <c r="R1375">
        <v>2415764.8675114731</v>
      </c>
      <c r="S1375">
        <v>10598.151927135694</v>
      </c>
      <c r="T1375">
        <v>2418636.1701235771</v>
      </c>
      <c r="U1375">
        <v>2871.3026121039875</v>
      </c>
      <c r="V1375">
        <v>12.358712096718591</v>
      </c>
      <c r="W1375">
        <v>50473</v>
      </c>
    </row>
    <row r="1376" spans="1:23" x14ac:dyDescent="0.2">
      <c r="A1376">
        <v>1375</v>
      </c>
      <c r="B1376" t="s">
        <v>1398</v>
      </c>
      <c r="C1376" t="s">
        <v>2510</v>
      </c>
      <c r="D1376">
        <v>16</v>
      </c>
      <c r="E1376">
        <v>15</v>
      </c>
      <c r="F1376">
        <v>2419200</v>
      </c>
      <c r="G1376">
        <v>718.7737001901055</v>
      </c>
      <c r="H1376">
        <v>8</v>
      </c>
      <c r="I1376">
        <v>50476</v>
      </c>
      <c r="J1376">
        <v>10</v>
      </c>
      <c r="K1376">
        <v>1E-8</v>
      </c>
      <c r="L1376">
        <v>1E-4</v>
      </c>
      <c r="M1376">
        <v>8.0359E-2</v>
      </c>
      <c r="N1376">
        <v>80359</v>
      </c>
      <c r="O1376">
        <v>55920.800000000003</v>
      </c>
      <c r="P1376">
        <v>53119</v>
      </c>
      <c r="Q1376">
        <v>9297.8259857437497</v>
      </c>
      <c r="R1376">
        <v>5224.8136384803065</v>
      </c>
      <c r="S1376">
        <v>9297.8261896721269</v>
      </c>
      <c r="T1376">
        <v>5224.8137021842349</v>
      </c>
      <c r="U1376">
        <v>6.3703928390168585E-5</v>
      </c>
      <c r="V1376">
        <v>2.0392837723193225E-4</v>
      </c>
      <c r="W1376">
        <v>50473</v>
      </c>
    </row>
    <row r="1377" spans="1:23" x14ac:dyDescent="0.2">
      <c r="A1377">
        <v>1376</v>
      </c>
      <c r="B1377" t="s">
        <v>1399</v>
      </c>
      <c r="C1377" t="s">
        <v>2510</v>
      </c>
      <c r="D1377">
        <v>16</v>
      </c>
      <c r="E1377">
        <v>15</v>
      </c>
      <c r="F1377">
        <v>2419200</v>
      </c>
      <c r="G1377">
        <v>718.7737001901055</v>
      </c>
      <c r="H1377">
        <v>8</v>
      </c>
      <c r="I1377">
        <v>50476</v>
      </c>
      <c r="J1377">
        <v>10</v>
      </c>
      <c r="K1377">
        <v>1E-8</v>
      </c>
      <c r="L1377">
        <v>1E-4</v>
      </c>
      <c r="M1377">
        <v>8.3501000000000006E-2</v>
      </c>
      <c r="N1377">
        <v>83501</v>
      </c>
      <c r="O1377">
        <v>56184.6</v>
      </c>
      <c r="P1377">
        <v>53061</v>
      </c>
      <c r="Q1377">
        <v>5809.6646326568689</v>
      </c>
      <c r="R1377">
        <v>4937.1878440890987</v>
      </c>
      <c r="S1377">
        <v>5809.6647500707268</v>
      </c>
      <c r="T1377">
        <v>4937.1878882267129</v>
      </c>
      <c r="U1377">
        <v>4.4137614167993888E-5</v>
      </c>
      <c r="V1377">
        <v>1.1741385787900072E-4</v>
      </c>
      <c r="W1377">
        <v>50473</v>
      </c>
    </row>
    <row r="1378" spans="1:23" x14ac:dyDescent="0.2">
      <c r="A1378">
        <v>1377</v>
      </c>
      <c r="B1378" t="s">
        <v>1400</v>
      </c>
      <c r="C1378" t="s">
        <v>2510</v>
      </c>
      <c r="D1378">
        <v>16</v>
      </c>
      <c r="E1378">
        <v>15</v>
      </c>
      <c r="F1378">
        <v>2419200</v>
      </c>
      <c r="G1378">
        <v>718.7737001901055</v>
      </c>
      <c r="H1378">
        <v>8</v>
      </c>
      <c r="I1378">
        <v>50476</v>
      </c>
      <c r="J1378">
        <v>10</v>
      </c>
      <c r="K1378">
        <v>1E-8</v>
      </c>
      <c r="L1378">
        <v>1E-4</v>
      </c>
      <c r="M1378">
        <v>7.9849000000000003E-2</v>
      </c>
      <c r="N1378">
        <v>79849</v>
      </c>
      <c r="O1378">
        <v>55942.5</v>
      </c>
      <c r="P1378">
        <v>53083</v>
      </c>
      <c r="Q1378">
        <v>8260.7284615753397</v>
      </c>
      <c r="R1378">
        <v>3563.0277070932125</v>
      </c>
      <c r="S1378">
        <v>8260.7265921965954</v>
      </c>
      <c r="T1378">
        <v>3563.0278656502683</v>
      </c>
      <c r="U1378">
        <v>1.5855705578360357E-4</v>
      </c>
      <c r="V1378">
        <v>1.8693787442316534E-3</v>
      </c>
      <c r="W1378">
        <v>50473</v>
      </c>
    </row>
    <row r="1379" spans="1:23" x14ac:dyDescent="0.2">
      <c r="A1379">
        <v>1378</v>
      </c>
      <c r="B1379" t="s">
        <v>1401</v>
      </c>
      <c r="C1379" t="s">
        <v>2510</v>
      </c>
      <c r="D1379">
        <v>16</v>
      </c>
      <c r="E1379">
        <v>15</v>
      </c>
      <c r="F1379">
        <v>2419200</v>
      </c>
      <c r="G1379">
        <v>718.77359160096603</v>
      </c>
      <c r="H1379">
        <v>8</v>
      </c>
      <c r="I1379">
        <v>50476</v>
      </c>
      <c r="J1379">
        <v>10</v>
      </c>
      <c r="K1379">
        <v>1E-8</v>
      </c>
      <c r="L1379">
        <v>1E-4</v>
      </c>
      <c r="M1379">
        <v>8.4402000000000005E-2</v>
      </c>
      <c r="N1379">
        <v>84402</v>
      </c>
      <c r="O1379">
        <v>56361.9</v>
      </c>
      <c r="P1379">
        <v>53169</v>
      </c>
      <c r="Q1379">
        <v>10.814546578138621</v>
      </c>
      <c r="R1379">
        <v>1961979.6596043336</v>
      </c>
      <c r="S1379">
        <v>10.814529216981008</v>
      </c>
      <c r="T1379">
        <v>1961979.6598181042</v>
      </c>
      <c r="U1379">
        <v>2.1377066150307655E-4</v>
      </c>
      <c r="V1379">
        <v>1.7361157613748901E-5</v>
      </c>
      <c r="W1379">
        <v>50473</v>
      </c>
    </row>
    <row r="1380" spans="1:23" x14ac:dyDescent="0.2">
      <c r="A1380">
        <v>1379</v>
      </c>
      <c r="B1380" t="s">
        <v>1402</v>
      </c>
      <c r="C1380" t="s">
        <v>2510</v>
      </c>
      <c r="D1380">
        <v>16</v>
      </c>
      <c r="E1380">
        <v>15</v>
      </c>
      <c r="F1380">
        <v>2419200</v>
      </c>
      <c r="G1380">
        <v>718.7737001901055</v>
      </c>
      <c r="H1380">
        <v>8</v>
      </c>
      <c r="I1380">
        <v>50476</v>
      </c>
      <c r="J1380">
        <v>10</v>
      </c>
      <c r="K1380">
        <v>1E-8</v>
      </c>
      <c r="L1380">
        <v>1E-4</v>
      </c>
      <c r="M1380">
        <v>8.3026000000000003E-2</v>
      </c>
      <c r="N1380">
        <v>83026</v>
      </c>
      <c r="O1380">
        <v>56148.7</v>
      </c>
      <c r="P1380">
        <v>53089</v>
      </c>
      <c r="Q1380">
        <v>1687.3544532752423</v>
      </c>
      <c r="R1380">
        <v>4043.2963065362424</v>
      </c>
      <c r="S1380">
        <v>1687.35394751168</v>
      </c>
      <c r="T1380">
        <v>4043.2965991126953</v>
      </c>
      <c r="U1380">
        <v>2.9257645292091183E-4</v>
      </c>
      <c r="V1380">
        <v>5.0576356238707376E-4</v>
      </c>
      <c r="W1380">
        <v>50473</v>
      </c>
    </row>
    <row r="1381" spans="1:23" x14ac:dyDescent="0.2">
      <c r="A1381">
        <v>1380</v>
      </c>
      <c r="B1381" t="s">
        <v>1403</v>
      </c>
      <c r="C1381" t="s">
        <v>2510</v>
      </c>
      <c r="D1381">
        <v>16</v>
      </c>
      <c r="E1381">
        <v>15</v>
      </c>
      <c r="F1381">
        <v>2419200</v>
      </c>
      <c r="G1381">
        <v>718.7737001901055</v>
      </c>
      <c r="H1381">
        <v>8</v>
      </c>
      <c r="I1381">
        <v>50476</v>
      </c>
      <c r="J1381">
        <v>10</v>
      </c>
      <c r="K1381">
        <v>1E-8</v>
      </c>
      <c r="L1381">
        <v>1E-4</v>
      </c>
      <c r="M1381">
        <v>7.9992999999999995E-2</v>
      </c>
      <c r="N1381">
        <v>79993</v>
      </c>
      <c r="O1381">
        <v>56086.7</v>
      </c>
      <c r="P1381">
        <v>53139</v>
      </c>
      <c r="Q1381">
        <v>3801.1943553332576</v>
      </c>
      <c r="R1381">
        <v>3898.7009728466564</v>
      </c>
      <c r="S1381">
        <v>3801.1932029470318</v>
      </c>
      <c r="T1381">
        <v>3898.7013974270048</v>
      </c>
      <c r="U1381">
        <v>4.2458034840819892E-4</v>
      </c>
      <c r="V1381">
        <v>1.1523862258400186E-3</v>
      </c>
      <c r="W1381">
        <v>50473</v>
      </c>
    </row>
    <row r="1382" spans="1:23" x14ac:dyDescent="0.2">
      <c r="A1382">
        <v>1381</v>
      </c>
      <c r="B1382" t="s">
        <v>1404</v>
      </c>
      <c r="C1382" t="s">
        <v>2510</v>
      </c>
      <c r="D1382">
        <v>16</v>
      </c>
      <c r="E1382">
        <v>15</v>
      </c>
      <c r="F1382">
        <v>2419200</v>
      </c>
      <c r="G1382">
        <v>718.7737001901055</v>
      </c>
      <c r="H1382">
        <v>8</v>
      </c>
      <c r="I1382">
        <v>50476</v>
      </c>
      <c r="J1382">
        <v>10</v>
      </c>
      <c r="K1382">
        <v>1E-8</v>
      </c>
      <c r="L1382">
        <v>1E-4</v>
      </c>
      <c r="M1382">
        <v>8.0030000000000004E-2</v>
      </c>
      <c r="N1382">
        <v>80030</v>
      </c>
      <c r="O1382">
        <v>56345.8</v>
      </c>
      <c r="P1382">
        <v>53189</v>
      </c>
      <c r="Q1382">
        <v>50.330527344899849</v>
      </c>
      <c r="R1382">
        <v>2413620.5312134414</v>
      </c>
      <c r="S1382">
        <v>50.330508772185865</v>
      </c>
      <c r="T1382">
        <v>2413620.5310011776</v>
      </c>
      <c r="U1382">
        <v>2.1226378157734871E-4</v>
      </c>
      <c r="V1382">
        <v>1.8572713983644462E-5</v>
      </c>
      <c r="W1382">
        <v>50473</v>
      </c>
    </row>
    <row r="1383" spans="1:23" x14ac:dyDescent="0.2">
      <c r="A1383">
        <v>1382</v>
      </c>
      <c r="B1383" t="s">
        <v>1405</v>
      </c>
      <c r="C1383" t="s">
        <v>2510</v>
      </c>
      <c r="D1383">
        <v>16</v>
      </c>
      <c r="E1383">
        <v>15</v>
      </c>
      <c r="F1383">
        <v>2419200</v>
      </c>
      <c r="G1383">
        <v>718.7737001901055</v>
      </c>
      <c r="H1383">
        <v>8</v>
      </c>
      <c r="I1383">
        <v>50476</v>
      </c>
      <c r="J1383">
        <v>10</v>
      </c>
      <c r="K1383">
        <v>1E-8</v>
      </c>
      <c r="L1383">
        <v>1E-4</v>
      </c>
      <c r="M1383">
        <v>5.3435000000000003E-2</v>
      </c>
      <c r="N1383">
        <v>53435</v>
      </c>
      <c r="O1383">
        <v>53219.3</v>
      </c>
      <c r="P1383">
        <v>53092</v>
      </c>
      <c r="Q1383">
        <v>4749.9587019747287</v>
      </c>
      <c r="R1383">
        <v>2415866.3614094988</v>
      </c>
      <c r="S1383">
        <v>4749.9594907686305</v>
      </c>
      <c r="T1383">
        <v>2415866.3596361149</v>
      </c>
      <c r="U1383">
        <v>1.7733839340507984E-3</v>
      </c>
      <c r="V1383">
        <v>7.887939018473844E-4</v>
      </c>
      <c r="W1383">
        <v>50473</v>
      </c>
    </row>
    <row r="1384" spans="1:23" x14ac:dyDescent="0.2">
      <c r="A1384">
        <v>1383</v>
      </c>
      <c r="B1384" t="s">
        <v>1406</v>
      </c>
      <c r="C1384" t="s">
        <v>2510</v>
      </c>
      <c r="D1384">
        <v>16</v>
      </c>
      <c r="E1384">
        <v>15</v>
      </c>
      <c r="F1384">
        <v>2419200</v>
      </c>
      <c r="G1384">
        <v>718.7737001901055</v>
      </c>
      <c r="H1384">
        <v>8</v>
      </c>
      <c r="I1384">
        <v>50476</v>
      </c>
      <c r="J1384">
        <v>10</v>
      </c>
      <c r="K1384">
        <v>1E-8</v>
      </c>
      <c r="L1384">
        <v>1E-4</v>
      </c>
      <c r="M1384">
        <v>7.5796000000000002E-2</v>
      </c>
      <c r="N1384">
        <v>75796</v>
      </c>
      <c r="O1384">
        <v>56341.8</v>
      </c>
      <c r="P1384">
        <v>53250</v>
      </c>
      <c r="Q1384">
        <v>2234.7731347489603</v>
      </c>
      <c r="R1384">
        <v>2413528.1669779075</v>
      </c>
      <c r="S1384">
        <v>2234.7725965374257</v>
      </c>
      <c r="T1384">
        <v>2413528.1655749399</v>
      </c>
      <c r="U1384">
        <v>1.4029676094651222E-3</v>
      </c>
      <c r="V1384">
        <v>5.3821153460376081E-4</v>
      </c>
      <c r="W1384">
        <v>50473</v>
      </c>
    </row>
    <row r="1385" spans="1:23" x14ac:dyDescent="0.2">
      <c r="A1385">
        <v>1384</v>
      </c>
      <c r="B1385" t="s">
        <v>1407</v>
      </c>
      <c r="C1385" t="s">
        <v>2510</v>
      </c>
      <c r="D1385">
        <v>16</v>
      </c>
      <c r="E1385">
        <v>15</v>
      </c>
      <c r="F1385">
        <v>2419200</v>
      </c>
      <c r="G1385">
        <v>718.7737001901055</v>
      </c>
      <c r="H1385">
        <v>8</v>
      </c>
      <c r="I1385">
        <v>50476</v>
      </c>
      <c r="J1385">
        <v>10</v>
      </c>
      <c r="K1385">
        <v>1E-8</v>
      </c>
      <c r="L1385">
        <v>1E-4</v>
      </c>
      <c r="M1385">
        <v>7.3235999999999996E-2</v>
      </c>
      <c r="N1385">
        <v>73236</v>
      </c>
      <c r="O1385">
        <v>56246.2</v>
      </c>
      <c r="P1385">
        <v>53124</v>
      </c>
      <c r="Q1385">
        <v>1.1574073939182017</v>
      </c>
      <c r="R1385">
        <v>1121299.0478041512</v>
      </c>
      <c r="S1385">
        <v>1.1574033234918966</v>
      </c>
      <c r="T1385">
        <v>1121299.0480471728</v>
      </c>
      <c r="U1385">
        <v>2.430216409265995E-4</v>
      </c>
      <c r="V1385">
        <v>4.0704263051249967E-6</v>
      </c>
      <c r="W1385">
        <v>50473</v>
      </c>
    </row>
    <row r="1386" spans="1:23" x14ac:dyDescent="0.2">
      <c r="A1386">
        <v>1385</v>
      </c>
      <c r="B1386" t="s">
        <v>1408</v>
      </c>
      <c r="C1386" t="s">
        <v>2510</v>
      </c>
      <c r="D1386">
        <v>16</v>
      </c>
      <c r="E1386">
        <v>15</v>
      </c>
      <c r="F1386">
        <v>2419200</v>
      </c>
      <c r="G1386">
        <v>718.7737001901055</v>
      </c>
      <c r="H1386">
        <v>8</v>
      </c>
      <c r="I1386">
        <v>50476</v>
      </c>
      <c r="J1386">
        <v>10</v>
      </c>
      <c r="K1386">
        <v>1E-8</v>
      </c>
      <c r="L1386">
        <v>1E-4</v>
      </c>
      <c r="M1386">
        <v>6.4377000000000004E-2</v>
      </c>
      <c r="N1386">
        <v>64377</v>
      </c>
      <c r="O1386">
        <v>54224.4</v>
      </c>
      <c r="P1386">
        <v>53041</v>
      </c>
      <c r="Q1386">
        <v>6110.3107890368483</v>
      </c>
      <c r="R1386">
        <v>2416126.9416793417</v>
      </c>
      <c r="S1386">
        <v>6110.3102239662467</v>
      </c>
      <c r="T1386">
        <v>2416126.9381425385</v>
      </c>
      <c r="U1386">
        <v>3.5368031822144985E-3</v>
      </c>
      <c r="V1386">
        <v>5.6507060162402922E-4</v>
      </c>
      <c r="W1386">
        <v>50473</v>
      </c>
    </row>
    <row r="1387" spans="1:23" x14ac:dyDescent="0.2">
      <c r="A1387">
        <v>1386</v>
      </c>
      <c r="B1387" t="s">
        <v>1409</v>
      </c>
      <c r="C1387" t="s">
        <v>2510</v>
      </c>
      <c r="D1387">
        <v>16</v>
      </c>
      <c r="E1387">
        <v>15</v>
      </c>
      <c r="F1387">
        <v>2419200</v>
      </c>
      <c r="G1387">
        <v>718.7737001901055</v>
      </c>
      <c r="H1387">
        <v>8</v>
      </c>
      <c r="I1387">
        <v>50476</v>
      </c>
      <c r="J1387">
        <v>10</v>
      </c>
      <c r="K1387">
        <v>1E-8</v>
      </c>
      <c r="L1387">
        <v>1E-4</v>
      </c>
      <c r="M1387">
        <v>6.4265000000000003E-2</v>
      </c>
      <c r="N1387">
        <v>64265</v>
      </c>
      <c r="O1387">
        <v>54312.4</v>
      </c>
      <c r="P1387">
        <v>53137</v>
      </c>
      <c r="Q1387">
        <v>2.8879063553344992</v>
      </c>
      <c r="R1387">
        <v>1661323.6436462931</v>
      </c>
      <c r="S1387">
        <v>2.887906263152336</v>
      </c>
      <c r="T1387">
        <v>1661323.6436885418</v>
      </c>
      <c r="U1387">
        <v>4.2248750105500221E-5</v>
      </c>
      <c r="V1387">
        <v>9.2182163236032011E-8</v>
      </c>
      <c r="W1387">
        <v>50473</v>
      </c>
    </row>
    <row r="1388" spans="1:23" x14ac:dyDescent="0.2">
      <c r="A1388">
        <v>1387</v>
      </c>
      <c r="B1388" t="s">
        <v>1410</v>
      </c>
      <c r="C1388" t="s">
        <v>2510</v>
      </c>
      <c r="D1388">
        <v>16</v>
      </c>
      <c r="E1388">
        <v>15</v>
      </c>
      <c r="F1388">
        <v>2419200</v>
      </c>
      <c r="G1388">
        <v>718.7737001901055</v>
      </c>
      <c r="H1388">
        <v>8</v>
      </c>
      <c r="I1388">
        <v>50476</v>
      </c>
      <c r="J1388">
        <v>10</v>
      </c>
      <c r="K1388">
        <v>1E-8</v>
      </c>
      <c r="L1388">
        <v>1E-4</v>
      </c>
      <c r="M1388">
        <v>6.3710000000000003E-2</v>
      </c>
      <c r="N1388">
        <v>63710</v>
      </c>
      <c r="O1388">
        <v>54198.3</v>
      </c>
      <c r="P1388">
        <v>53055</v>
      </c>
      <c r="Q1388">
        <v>4391.1334367573236</v>
      </c>
      <c r="R1388">
        <v>2416773.5493258429</v>
      </c>
      <c r="S1388">
        <v>4391.1324658332123</v>
      </c>
      <c r="T1388">
        <v>2416773.5460373368</v>
      </c>
      <c r="U1388">
        <v>3.2885060645639896E-3</v>
      </c>
      <c r="V1388">
        <v>9.7092411124322098E-4</v>
      </c>
      <c r="W1388">
        <v>50473</v>
      </c>
    </row>
    <row r="1389" spans="1:23" x14ac:dyDescent="0.2">
      <c r="A1389">
        <v>1388</v>
      </c>
      <c r="B1389" t="s">
        <v>1411</v>
      </c>
      <c r="C1389" t="s">
        <v>2510</v>
      </c>
      <c r="D1389">
        <v>16</v>
      </c>
      <c r="E1389">
        <v>15</v>
      </c>
      <c r="F1389">
        <v>2419200</v>
      </c>
      <c r="G1389">
        <v>718.7737001901055</v>
      </c>
      <c r="H1389">
        <v>8</v>
      </c>
      <c r="I1389">
        <v>50476</v>
      </c>
      <c r="J1389">
        <v>10</v>
      </c>
      <c r="K1389">
        <v>1E-8</v>
      </c>
      <c r="L1389">
        <v>1E-4</v>
      </c>
      <c r="M1389">
        <v>6.9646E-2</v>
      </c>
      <c r="N1389">
        <v>69646</v>
      </c>
      <c r="O1389">
        <v>54897.5</v>
      </c>
      <c r="P1389">
        <v>53178</v>
      </c>
      <c r="Q1389">
        <v>10258.920969631154</v>
      </c>
      <c r="R1389">
        <v>2415776.3762181713</v>
      </c>
      <c r="S1389">
        <v>10258.917894747035</v>
      </c>
      <c r="T1389">
        <v>2415776.3677280778</v>
      </c>
      <c r="U1389">
        <v>8.4900935180485249E-3</v>
      </c>
      <c r="V1389">
        <v>3.0748841181775788E-3</v>
      </c>
      <c r="W1389">
        <v>50473</v>
      </c>
    </row>
    <row r="1390" spans="1:23" x14ac:dyDescent="0.2">
      <c r="A1390">
        <v>1389</v>
      </c>
      <c r="B1390" t="s">
        <v>1412</v>
      </c>
      <c r="C1390" t="s">
        <v>2510</v>
      </c>
      <c r="D1390">
        <v>16</v>
      </c>
      <c r="E1390">
        <v>15</v>
      </c>
      <c r="F1390">
        <v>2419200</v>
      </c>
      <c r="G1390">
        <v>718.7737001901055</v>
      </c>
      <c r="H1390">
        <v>8</v>
      </c>
      <c r="I1390">
        <v>50476</v>
      </c>
      <c r="J1390">
        <v>10</v>
      </c>
      <c r="K1390">
        <v>1E-8</v>
      </c>
      <c r="L1390">
        <v>1E-4</v>
      </c>
      <c r="M1390">
        <v>7.2044999999999998E-2</v>
      </c>
      <c r="N1390">
        <v>72045</v>
      </c>
      <c r="O1390">
        <v>55058.3</v>
      </c>
      <c r="P1390">
        <v>53097</v>
      </c>
      <c r="Q1390">
        <v>7240.5014024397105</v>
      </c>
      <c r="R1390">
        <v>2416041.5575914634</v>
      </c>
      <c r="S1390">
        <v>7240.5010623120752</v>
      </c>
      <c r="T1390">
        <v>2416041.5511714052</v>
      </c>
      <c r="U1390">
        <v>6.4200581982731819E-3</v>
      </c>
      <c r="V1390">
        <v>3.4012763535429258E-4</v>
      </c>
      <c r="W1390">
        <v>50473</v>
      </c>
    </row>
    <row r="1391" spans="1:23" x14ac:dyDescent="0.2">
      <c r="A1391">
        <v>1390</v>
      </c>
      <c r="B1391" t="s">
        <v>1413</v>
      </c>
      <c r="C1391" t="s">
        <v>2510</v>
      </c>
      <c r="D1391">
        <v>16</v>
      </c>
      <c r="E1391">
        <v>15</v>
      </c>
      <c r="F1391">
        <v>2419200</v>
      </c>
      <c r="G1391">
        <v>718.7737001901055</v>
      </c>
      <c r="H1391">
        <v>8</v>
      </c>
      <c r="I1391">
        <v>50476</v>
      </c>
      <c r="J1391">
        <v>10</v>
      </c>
      <c r="K1391">
        <v>1E-8</v>
      </c>
      <c r="L1391">
        <v>1E-4</v>
      </c>
      <c r="M1391">
        <v>7.1567000000000006E-2</v>
      </c>
      <c r="N1391">
        <v>71567</v>
      </c>
      <c r="O1391">
        <v>55079.7</v>
      </c>
      <c r="P1391">
        <v>53192</v>
      </c>
      <c r="Q1391">
        <v>13485.701279263742</v>
      </c>
      <c r="R1391">
        <v>2417531.7259262693</v>
      </c>
      <c r="S1391">
        <v>13485.698161950206</v>
      </c>
      <c r="T1391">
        <v>2417531.727699996</v>
      </c>
      <c r="U1391">
        <v>1.7737266607582569E-3</v>
      </c>
      <c r="V1391">
        <v>3.1173135357676074E-3</v>
      </c>
      <c r="W1391">
        <v>50473</v>
      </c>
    </row>
    <row r="1392" spans="1:23" x14ac:dyDescent="0.2">
      <c r="A1392">
        <v>1391</v>
      </c>
      <c r="B1392" t="s">
        <v>1414</v>
      </c>
      <c r="C1392" t="s">
        <v>2510</v>
      </c>
      <c r="D1392">
        <v>16</v>
      </c>
      <c r="E1392">
        <v>15</v>
      </c>
      <c r="F1392">
        <v>2419200</v>
      </c>
      <c r="G1392">
        <v>718.7737001901055</v>
      </c>
      <c r="H1392">
        <v>8</v>
      </c>
      <c r="I1392">
        <v>50476</v>
      </c>
      <c r="J1392">
        <v>10</v>
      </c>
      <c r="K1392">
        <v>1E-8</v>
      </c>
      <c r="L1392">
        <v>1E-4</v>
      </c>
      <c r="M1392">
        <v>7.0822999999999997E-2</v>
      </c>
      <c r="N1392">
        <v>70823</v>
      </c>
      <c r="O1392">
        <v>54949.4</v>
      </c>
      <c r="P1392">
        <v>53082</v>
      </c>
      <c r="Q1392">
        <v>9069.6762997140031</v>
      </c>
      <c r="R1392">
        <v>2415889.195317545</v>
      </c>
      <c r="S1392">
        <v>9069.6768502888644</v>
      </c>
      <c r="T1392">
        <v>2415889.189985584</v>
      </c>
      <c r="U1392">
        <v>5.3319609723985195E-3</v>
      </c>
      <c r="V1392">
        <v>5.5057486133591738E-4</v>
      </c>
      <c r="W1392">
        <v>50473</v>
      </c>
    </row>
    <row r="1393" spans="1:23" x14ac:dyDescent="0.2">
      <c r="A1393">
        <v>1392</v>
      </c>
      <c r="B1393" t="s">
        <v>1415</v>
      </c>
      <c r="C1393" t="s">
        <v>2510</v>
      </c>
      <c r="D1393">
        <v>16</v>
      </c>
      <c r="E1393">
        <v>15</v>
      </c>
      <c r="F1393">
        <v>2419200</v>
      </c>
      <c r="G1393">
        <v>718.7737001901055</v>
      </c>
      <c r="H1393">
        <v>8</v>
      </c>
      <c r="I1393">
        <v>50476</v>
      </c>
      <c r="J1393">
        <v>10</v>
      </c>
      <c r="K1393">
        <v>1E-8</v>
      </c>
      <c r="L1393">
        <v>1E-4</v>
      </c>
      <c r="M1393">
        <v>7.0858000000000004E-2</v>
      </c>
      <c r="N1393">
        <v>70858</v>
      </c>
      <c r="O1393">
        <v>55130.400000000001</v>
      </c>
      <c r="P1393">
        <v>53274</v>
      </c>
      <c r="Q1393">
        <v>13470.877638192995</v>
      </c>
      <c r="R1393">
        <v>2896.4742610260819</v>
      </c>
      <c r="S1393">
        <v>13470.873478070398</v>
      </c>
      <c r="T1393">
        <v>2896.4746559867103</v>
      </c>
      <c r="U1393">
        <v>3.9496062845501001E-4</v>
      </c>
      <c r="V1393">
        <v>4.1601225966587663E-3</v>
      </c>
      <c r="W1393">
        <v>50473</v>
      </c>
    </row>
    <row r="1394" spans="1:23" x14ac:dyDescent="0.2">
      <c r="A1394">
        <v>1393</v>
      </c>
      <c r="B1394" t="s">
        <v>1416</v>
      </c>
      <c r="C1394" t="s">
        <v>2510</v>
      </c>
      <c r="D1394">
        <v>16</v>
      </c>
      <c r="E1394">
        <v>15</v>
      </c>
      <c r="F1394">
        <v>2419200</v>
      </c>
      <c r="G1394">
        <v>718.7737001901055</v>
      </c>
      <c r="H1394">
        <v>8</v>
      </c>
      <c r="I1394">
        <v>50476</v>
      </c>
      <c r="J1394">
        <v>10</v>
      </c>
      <c r="K1394">
        <v>1E-8</v>
      </c>
      <c r="L1394">
        <v>1E-4</v>
      </c>
      <c r="M1394">
        <v>7.4907000000000001E-2</v>
      </c>
      <c r="N1394">
        <v>74907</v>
      </c>
      <c r="O1394">
        <v>55414.400000000001</v>
      </c>
      <c r="P1394">
        <v>53192</v>
      </c>
      <c r="Q1394">
        <v>11074.856006112692</v>
      </c>
      <c r="R1394">
        <v>2417461.2434835201</v>
      </c>
      <c r="S1394">
        <v>11074.857592151811</v>
      </c>
      <c r="T1394">
        <v>2417461.2352832654</v>
      </c>
      <c r="U1394">
        <v>8.2002547569572926E-3</v>
      </c>
      <c r="V1394">
        <v>1.5860391195019474E-3</v>
      </c>
      <c r="W1394">
        <v>50473</v>
      </c>
    </row>
    <row r="1395" spans="1:23" x14ac:dyDescent="0.2">
      <c r="A1395">
        <v>1394</v>
      </c>
      <c r="B1395" t="s">
        <v>1417</v>
      </c>
      <c r="C1395" t="s">
        <v>2510</v>
      </c>
      <c r="D1395">
        <v>16</v>
      </c>
      <c r="E1395">
        <v>15</v>
      </c>
      <c r="F1395">
        <v>2419200</v>
      </c>
      <c r="G1395">
        <v>718.7737001901055</v>
      </c>
      <c r="H1395">
        <v>8</v>
      </c>
      <c r="I1395">
        <v>50476</v>
      </c>
      <c r="J1395">
        <v>10</v>
      </c>
      <c r="K1395">
        <v>1E-8</v>
      </c>
      <c r="L1395">
        <v>1E-4</v>
      </c>
      <c r="M1395">
        <v>7.5386999999999996E-2</v>
      </c>
      <c r="N1395">
        <v>75387</v>
      </c>
      <c r="O1395">
        <v>55494.8</v>
      </c>
      <c r="P1395">
        <v>53205</v>
      </c>
      <c r="Q1395">
        <v>13315.303480231996</v>
      </c>
      <c r="R1395">
        <v>2944.9851607706401</v>
      </c>
      <c r="S1395">
        <v>13315.305821944208</v>
      </c>
      <c r="T1395">
        <v>2944.9853678943246</v>
      </c>
      <c r="U1395">
        <v>2.0712368450404028E-4</v>
      </c>
      <c r="V1395">
        <v>2.3417122120008571E-3</v>
      </c>
      <c r="W1395">
        <v>50473</v>
      </c>
    </row>
    <row r="1396" spans="1:23" x14ac:dyDescent="0.2">
      <c r="A1396">
        <v>1395</v>
      </c>
      <c r="B1396" t="s">
        <v>1418</v>
      </c>
      <c r="C1396" t="s">
        <v>2510</v>
      </c>
      <c r="D1396">
        <v>16</v>
      </c>
      <c r="E1396">
        <v>15</v>
      </c>
      <c r="F1396">
        <v>2419200</v>
      </c>
      <c r="G1396">
        <v>718.7737001901055</v>
      </c>
      <c r="H1396">
        <v>8</v>
      </c>
      <c r="I1396">
        <v>50476</v>
      </c>
      <c r="J1396">
        <v>10</v>
      </c>
      <c r="K1396">
        <v>1E-8</v>
      </c>
      <c r="L1396">
        <v>1E-4</v>
      </c>
      <c r="M1396">
        <v>7.5477000000000002E-2</v>
      </c>
      <c r="N1396">
        <v>75477</v>
      </c>
      <c r="O1396">
        <v>55438.6</v>
      </c>
      <c r="P1396">
        <v>53120</v>
      </c>
      <c r="Q1396">
        <v>12480.043618812791</v>
      </c>
      <c r="R1396">
        <v>2417466.872123911</v>
      </c>
      <c r="S1396">
        <v>12480.044857261373</v>
      </c>
      <c r="T1396">
        <v>2417466.8689471288</v>
      </c>
      <c r="U1396">
        <v>3.1767822802066803E-3</v>
      </c>
      <c r="V1396">
        <v>1.2384485817165114E-3</v>
      </c>
      <c r="W1396">
        <v>50473</v>
      </c>
    </row>
    <row r="1397" spans="1:23" x14ac:dyDescent="0.2">
      <c r="A1397">
        <v>1396</v>
      </c>
      <c r="B1397" t="s">
        <v>1419</v>
      </c>
      <c r="C1397" t="s">
        <v>2510</v>
      </c>
      <c r="D1397">
        <v>16</v>
      </c>
      <c r="E1397">
        <v>15</v>
      </c>
      <c r="F1397">
        <v>2419200</v>
      </c>
      <c r="G1397">
        <v>718.7737001901055</v>
      </c>
      <c r="H1397">
        <v>8</v>
      </c>
      <c r="I1397">
        <v>50476</v>
      </c>
      <c r="J1397">
        <v>10</v>
      </c>
      <c r="K1397">
        <v>1E-8</v>
      </c>
      <c r="L1397">
        <v>1E-4</v>
      </c>
      <c r="M1397">
        <v>7.9876000000000003E-2</v>
      </c>
      <c r="N1397">
        <v>79876</v>
      </c>
      <c r="O1397">
        <v>56131.4</v>
      </c>
      <c r="P1397">
        <v>53126</v>
      </c>
      <c r="Q1397">
        <v>12006.988298294147</v>
      </c>
      <c r="R1397">
        <v>3183.9568949967247</v>
      </c>
      <c r="S1397">
        <v>12006.984612987073</v>
      </c>
      <c r="T1397">
        <v>3183.9569672921748</v>
      </c>
      <c r="U1397">
        <v>7.2295450081583112E-5</v>
      </c>
      <c r="V1397">
        <v>3.6853070741926786E-3</v>
      </c>
      <c r="W1397">
        <v>50473</v>
      </c>
    </row>
    <row r="1398" spans="1:23" x14ac:dyDescent="0.2">
      <c r="A1398">
        <v>1397</v>
      </c>
      <c r="B1398" t="s">
        <v>1420</v>
      </c>
      <c r="C1398" t="s">
        <v>2510</v>
      </c>
      <c r="D1398">
        <v>16</v>
      </c>
      <c r="E1398">
        <v>15</v>
      </c>
      <c r="F1398">
        <v>2419200</v>
      </c>
      <c r="G1398">
        <v>718.7737001901055</v>
      </c>
      <c r="H1398">
        <v>8</v>
      </c>
      <c r="I1398">
        <v>50476</v>
      </c>
      <c r="J1398">
        <v>10</v>
      </c>
      <c r="K1398">
        <v>1E-8</v>
      </c>
      <c r="L1398">
        <v>1E-4</v>
      </c>
      <c r="M1398">
        <v>7.5783000000000003E-2</v>
      </c>
      <c r="N1398">
        <v>75783</v>
      </c>
      <c r="O1398">
        <v>56476.7</v>
      </c>
      <c r="P1398">
        <v>53284</v>
      </c>
      <c r="Q1398">
        <v>13489.713016160118</v>
      </c>
      <c r="R1398">
        <v>2418013.1387697165</v>
      </c>
      <c r="S1398">
        <v>13489.714587550847</v>
      </c>
      <c r="T1398">
        <v>2418013.1338316705</v>
      </c>
      <c r="U1398">
        <v>4.9380459822714329E-3</v>
      </c>
      <c r="V1398">
        <v>1.5713907287135953E-3</v>
      </c>
      <c r="W1398">
        <v>50473</v>
      </c>
    </row>
    <row r="1399" spans="1:23" x14ac:dyDescent="0.2">
      <c r="A1399">
        <v>1398</v>
      </c>
      <c r="B1399" t="s">
        <v>1421</v>
      </c>
      <c r="C1399" t="s">
        <v>2510</v>
      </c>
      <c r="D1399">
        <v>16</v>
      </c>
      <c r="E1399">
        <v>15</v>
      </c>
      <c r="F1399">
        <v>2419200</v>
      </c>
      <c r="G1399">
        <v>718.7737001901055</v>
      </c>
      <c r="H1399">
        <v>8</v>
      </c>
      <c r="I1399">
        <v>50476</v>
      </c>
      <c r="J1399">
        <v>10</v>
      </c>
      <c r="K1399">
        <v>1E-8</v>
      </c>
      <c r="L1399">
        <v>1E-4</v>
      </c>
      <c r="M1399">
        <v>7.2149000000000005E-2</v>
      </c>
      <c r="N1399">
        <v>72149</v>
      </c>
      <c r="O1399">
        <v>56145.4</v>
      </c>
      <c r="P1399">
        <v>53141</v>
      </c>
      <c r="Q1399">
        <v>10361.164269296849</v>
      </c>
      <c r="R1399">
        <v>3376.8443004838791</v>
      </c>
      <c r="S1399">
        <v>10361.166076443607</v>
      </c>
      <c r="T1399">
        <v>3376.8443887281205</v>
      </c>
      <c r="U1399">
        <v>8.8244241396751022E-5</v>
      </c>
      <c r="V1399">
        <v>1.8071467584377388E-3</v>
      </c>
      <c r="W1399">
        <v>50473</v>
      </c>
    </row>
    <row r="1400" spans="1:23" x14ac:dyDescent="0.2">
      <c r="A1400">
        <v>1399</v>
      </c>
      <c r="B1400" t="s">
        <v>1422</v>
      </c>
      <c r="C1400" t="s">
        <v>2510</v>
      </c>
      <c r="D1400">
        <v>16</v>
      </c>
      <c r="E1400">
        <v>15</v>
      </c>
      <c r="F1400">
        <v>2419200</v>
      </c>
      <c r="G1400">
        <v>718.7737001901055</v>
      </c>
      <c r="H1400">
        <v>8</v>
      </c>
      <c r="I1400">
        <v>50476</v>
      </c>
      <c r="J1400">
        <v>10</v>
      </c>
      <c r="K1400">
        <v>1E-8</v>
      </c>
      <c r="L1400">
        <v>1E-4</v>
      </c>
      <c r="M1400">
        <v>7.2824E-2</v>
      </c>
      <c r="N1400">
        <v>72824</v>
      </c>
      <c r="O1400">
        <v>56352.5</v>
      </c>
      <c r="P1400">
        <v>53272</v>
      </c>
      <c r="Q1400">
        <v>12896.307105046682</v>
      </c>
      <c r="R1400">
        <v>3040.7604084587524</v>
      </c>
      <c r="S1400">
        <v>12896.303161151594</v>
      </c>
      <c r="T1400">
        <v>3040.7607496031878</v>
      </c>
      <c r="U1400">
        <v>3.4114443542421213E-4</v>
      </c>
      <c r="V1400">
        <v>3.94389508801396E-3</v>
      </c>
      <c r="W1400">
        <v>50473</v>
      </c>
    </row>
    <row r="1401" spans="1:23" x14ac:dyDescent="0.2">
      <c r="A1401">
        <v>1400</v>
      </c>
      <c r="B1401" t="s">
        <v>1423</v>
      </c>
      <c r="C1401" t="s">
        <v>2510</v>
      </c>
      <c r="D1401">
        <v>16</v>
      </c>
      <c r="E1401">
        <v>15</v>
      </c>
      <c r="F1401">
        <v>2419200</v>
      </c>
      <c r="G1401">
        <v>718.7737001901055</v>
      </c>
      <c r="H1401">
        <v>8</v>
      </c>
      <c r="I1401">
        <v>50476</v>
      </c>
      <c r="J1401">
        <v>10</v>
      </c>
      <c r="K1401">
        <v>1E-8</v>
      </c>
      <c r="L1401">
        <v>1E-4</v>
      </c>
      <c r="M1401">
        <v>7.3935000000000001E-2</v>
      </c>
      <c r="N1401">
        <v>73935</v>
      </c>
      <c r="O1401">
        <v>56256.4</v>
      </c>
      <c r="P1401">
        <v>53045</v>
      </c>
      <c r="Q1401">
        <v>2302.3674775263125</v>
      </c>
      <c r="R1401">
        <v>4079.7715783952485</v>
      </c>
      <c r="S1401">
        <v>2302.367656067865</v>
      </c>
      <c r="T1401">
        <v>4079.7718619004982</v>
      </c>
      <c r="U1401">
        <v>2.8350524962661439E-4</v>
      </c>
      <c r="V1401">
        <v>1.7854155248642201E-4</v>
      </c>
      <c r="W1401">
        <v>50473</v>
      </c>
    </row>
    <row r="1402" spans="1:23" x14ac:dyDescent="0.2">
      <c r="A1402">
        <v>1401</v>
      </c>
      <c r="B1402" t="s">
        <v>1424</v>
      </c>
      <c r="C1402" t="s">
        <v>2510</v>
      </c>
      <c r="D1402">
        <v>16</v>
      </c>
      <c r="E1402">
        <v>15</v>
      </c>
      <c r="F1402">
        <v>2419200</v>
      </c>
      <c r="G1402">
        <v>718.7737001901055</v>
      </c>
      <c r="H1402">
        <v>8</v>
      </c>
      <c r="I1402">
        <v>50476</v>
      </c>
      <c r="J1402">
        <v>10</v>
      </c>
      <c r="K1402">
        <v>1E-8</v>
      </c>
      <c r="L1402">
        <v>1E-4</v>
      </c>
      <c r="M1402">
        <v>8.5343000000000002E-2</v>
      </c>
      <c r="N1402">
        <v>85343</v>
      </c>
      <c r="O1402">
        <v>58113.5</v>
      </c>
      <c r="P1402">
        <v>53185</v>
      </c>
      <c r="Q1402">
        <v>10818.300707798246</v>
      </c>
      <c r="R1402">
        <v>3329.5048470892407</v>
      </c>
      <c r="S1402">
        <v>10818.297494303011</v>
      </c>
      <c r="T1402">
        <v>3329.5051624730622</v>
      </c>
      <c r="U1402">
        <v>3.153838215439464E-4</v>
      </c>
      <c r="V1402">
        <v>3.2134952343767509E-3</v>
      </c>
      <c r="W1402">
        <v>50473</v>
      </c>
    </row>
    <row r="1403" spans="1:23" x14ac:dyDescent="0.2">
      <c r="A1403">
        <v>1402</v>
      </c>
      <c r="B1403" t="s">
        <v>1425</v>
      </c>
      <c r="C1403" t="s">
        <v>2510</v>
      </c>
      <c r="D1403">
        <v>16</v>
      </c>
      <c r="E1403">
        <v>15</v>
      </c>
      <c r="F1403">
        <v>2419200</v>
      </c>
      <c r="G1403">
        <v>718.7737001901055</v>
      </c>
      <c r="H1403">
        <v>8</v>
      </c>
      <c r="I1403">
        <v>50476</v>
      </c>
      <c r="J1403">
        <v>10</v>
      </c>
      <c r="K1403">
        <v>1E-8</v>
      </c>
      <c r="L1403">
        <v>1E-4</v>
      </c>
      <c r="M1403">
        <v>6.7669999999999994E-2</v>
      </c>
      <c r="N1403">
        <v>67670</v>
      </c>
      <c r="O1403">
        <v>54574.7</v>
      </c>
      <c r="P1403">
        <v>53017</v>
      </c>
      <c r="Q1403">
        <v>4600.4228543420613</v>
      </c>
      <c r="R1403">
        <v>2416855.544735807</v>
      </c>
      <c r="S1403">
        <v>4600.4230207346136</v>
      </c>
      <c r="T1403">
        <v>2416855.529089821</v>
      </c>
      <c r="U1403">
        <v>1.5645985957235098E-2</v>
      </c>
      <c r="V1403">
        <v>1.6639255227346439E-4</v>
      </c>
      <c r="W1403">
        <v>50473</v>
      </c>
    </row>
    <row r="1404" spans="1:23" x14ac:dyDescent="0.2">
      <c r="A1404">
        <v>1403</v>
      </c>
      <c r="B1404" t="s">
        <v>1426</v>
      </c>
      <c r="C1404" t="s">
        <v>2510</v>
      </c>
      <c r="D1404">
        <v>16</v>
      </c>
      <c r="E1404">
        <v>15</v>
      </c>
      <c r="F1404">
        <v>2419200</v>
      </c>
      <c r="G1404">
        <v>718.7737001901055</v>
      </c>
      <c r="H1404">
        <v>8</v>
      </c>
      <c r="I1404">
        <v>50476</v>
      </c>
      <c r="J1404">
        <v>10</v>
      </c>
      <c r="K1404">
        <v>1E-8</v>
      </c>
      <c r="L1404">
        <v>1E-4</v>
      </c>
      <c r="M1404">
        <v>7.1012000000000006E-2</v>
      </c>
      <c r="N1404">
        <v>71012</v>
      </c>
      <c r="O1404">
        <v>56099.199999999997</v>
      </c>
      <c r="P1404">
        <v>53145</v>
      </c>
      <c r="Q1404">
        <v>9364.7723003668052</v>
      </c>
      <c r="R1404">
        <v>3472.5787855568419</v>
      </c>
      <c r="S1404">
        <v>9364.7695003313584</v>
      </c>
      <c r="T1404">
        <v>3472.5792621636156</v>
      </c>
      <c r="U1404">
        <v>4.7660677364547155E-4</v>
      </c>
      <c r="V1404">
        <v>2.8000354468531441E-3</v>
      </c>
      <c r="W1404">
        <v>50473</v>
      </c>
    </row>
    <row r="1405" spans="1:23" x14ac:dyDescent="0.2">
      <c r="A1405">
        <v>1404</v>
      </c>
      <c r="B1405" t="s">
        <v>1427</v>
      </c>
      <c r="C1405" t="s">
        <v>2510</v>
      </c>
      <c r="D1405">
        <v>16</v>
      </c>
      <c r="E1405">
        <v>15</v>
      </c>
      <c r="F1405">
        <v>2419200</v>
      </c>
      <c r="G1405">
        <v>718.7737001901055</v>
      </c>
      <c r="H1405">
        <v>8</v>
      </c>
      <c r="I1405">
        <v>50476</v>
      </c>
      <c r="J1405">
        <v>10</v>
      </c>
      <c r="K1405">
        <v>1E-8</v>
      </c>
      <c r="L1405">
        <v>1E-4</v>
      </c>
      <c r="M1405">
        <v>7.2914999999999994E-2</v>
      </c>
      <c r="N1405">
        <v>72915</v>
      </c>
      <c r="O1405">
        <v>56022.8</v>
      </c>
      <c r="P1405">
        <v>52992</v>
      </c>
      <c r="Q1405">
        <v>6656.6456799019979</v>
      </c>
      <c r="R1405">
        <v>2416999.2638729257</v>
      </c>
      <c r="S1405">
        <v>6656.6459182618937</v>
      </c>
      <c r="T1405">
        <v>2416999.2425041366</v>
      </c>
      <c r="U1405">
        <v>2.136878902092576E-2</v>
      </c>
      <c r="V1405">
        <v>2.3835989577492001E-4</v>
      </c>
      <c r="W1405">
        <v>50473</v>
      </c>
    </row>
    <row r="1406" spans="1:23" x14ac:dyDescent="0.2">
      <c r="A1406">
        <v>1405</v>
      </c>
      <c r="B1406" t="s">
        <v>1428</v>
      </c>
      <c r="C1406" t="s">
        <v>2510</v>
      </c>
      <c r="D1406">
        <v>16</v>
      </c>
      <c r="E1406">
        <v>15</v>
      </c>
      <c r="F1406">
        <v>2419200</v>
      </c>
      <c r="G1406">
        <v>718.7737001901055</v>
      </c>
      <c r="H1406">
        <v>8</v>
      </c>
      <c r="I1406">
        <v>50476</v>
      </c>
      <c r="J1406">
        <v>10</v>
      </c>
      <c r="K1406">
        <v>1E-8</v>
      </c>
      <c r="L1406">
        <v>1E-4</v>
      </c>
      <c r="M1406">
        <v>7.1180999999999994E-2</v>
      </c>
      <c r="N1406">
        <v>71181</v>
      </c>
      <c r="O1406">
        <v>55951.4</v>
      </c>
      <c r="P1406">
        <v>53028</v>
      </c>
      <c r="Q1406">
        <v>4404.395802581751</v>
      </c>
      <c r="R1406">
        <v>3934.9864572389838</v>
      </c>
      <c r="S1406">
        <v>4404.3960985102685</v>
      </c>
      <c r="T1406">
        <v>3934.9870734166202</v>
      </c>
      <c r="U1406">
        <v>6.1617763640242629E-4</v>
      </c>
      <c r="V1406">
        <v>2.95928517516586E-4</v>
      </c>
      <c r="W1406">
        <v>50473</v>
      </c>
    </row>
    <row r="1407" spans="1:23" x14ac:dyDescent="0.2">
      <c r="A1407">
        <v>1406</v>
      </c>
      <c r="B1407" t="s">
        <v>1429</v>
      </c>
      <c r="C1407" t="s">
        <v>2510</v>
      </c>
      <c r="D1407">
        <v>16</v>
      </c>
      <c r="E1407">
        <v>15</v>
      </c>
      <c r="F1407">
        <v>2419200</v>
      </c>
      <c r="G1407">
        <v>718.7737001901055</v>
      </c>
      <c r="H1407">
        <v>8</v>
      </c>
      <c r="I1407">
        <v>50476</v>
      </c>
      <c r="J1407">
        <v>10</v>
      </c>
      <c r="K1407">
        <v>1E-8</v>
      </c>
      <c r="L1407">
        <v>1E-4</v>
      </c>
      <c r="M1407">
        <v>7.3379E-2</v>
      </c>
      <c r="N1407">
        <v>73379</v>
      </c>
      <c r="O1407">
        <v>56280.1</v>
      </c>
      <c r="P1407">
        <v>53092</v>
      </c>
      <c r="Q1407">
        <v>9718.1421059018194</v>
      </c>
      <c r="R1407">
        <v>2415766.0994621017</v>
      </c>
      <c r="S1407">
        <v>9718.1400769385054</v>
      </c>
      <c r="T1407">
        <v>2415766.0691478737</v>
      </c>
      <c r="U1407">
        <v>3.0314228031784296E-2</v>
      </c>
      <c r="V1407">
        <v>2.0289633139327634E-3</v>
      </c>
      <c r="W1407">
        <v>50473</v>
      </c>
    </row>
    <row r="1408" spans="1:23" x14ac:dyDescent="0.2">
      <c r="A1408">
        <v>1407</v>
      </c>
      <c r="B1408" t="s">
        <v>1430</v>
      </c>
      <c r="C1408" t="s">
        <v>2510</v>
      </c>
      <c r="D1408">
        <v>16</v>
      </c>
      <c r="E1408">
        <v>15</v>
      </c>
      <c r="F1408">
        <v>2419200</v>
      </c>
      <c r="G1408">
        <v>718.7737001901055</v>
      </c>
      <c r="H1408">
        <v>8</v>
      </c>
      <c r="I1408">
        <v>50476</v>
      </c>
      <c r="J1408">
        <v>10</v>
      </c>
      <c r="K1408">
        <v>1E-8</v>
      </c>
      <c r="L1408">
        <v>1E-4</v>
      </c>
      <c r="M1408">
        <v>7.2838E-2</v>
      </c>
      <c r="N1408">
        <v>72838</v>
      </c>
      <c r="O1408">
        <v>56109.8</v>
      </c>
      <c r="P1408">
        <v>53079</v>
      </c>
      <c r="Q1408">
        <v>8309.5201032830901</v>
      </c>
      <c r="R1408">
        <v>2417153.2669612053</v>
      </c>
      <c r="S1408">
        <v>8309.5212211364051</v>
      </c>
      <c r="T1408">
        <v>2417153.2387878336</v>
      </c>
      <c r="U1408">
        <v>2.8173371683806181E-2</v>
      </c>
      <c r="V1408">
        <v>1.1178533150086878E-3</v>
      </c>
      <c r="W1408">
        <v>50473</v>
      </c>
    </row>
    <row r="1409" spans="1:23" x14ac:dyDescent="0.2">
      <c r="A1409">
        <v>1408</v>
      </c>
      <c r="B1409" t="s">
        <v>1431</v>
      </c>
      <c r="C1409" t="s">
        <v>2510</v>
      </c>
      <c r="D1409">
        <v>16</v>
      </c>
      <c r="E1409">
        <v>15</v>
      </c>
      <c r="F1409">
        <v>2419200</v>
      </c>
      <c r="G1409">
        <v>718.7737001901055</v>
      </c>
      <c r="H1409">
        <v>8</v>
      </c>
      <c r="I1409">
        <v>50476</v>
      </c>
      <c r="J1409">
        <v>10</v>
      </c>
      <c r="K1409">
        <v>1E-8</v>
      </c>
      <c r="L1409">
        <v>1E-4</v>
      </c>
      <c r="M1409">
        <v>7.2628999999999999E-2</v>
      </c>
      <c r="N1409">
        <v>72629</v>
      </c>
      <c r="O1409">
        <v>56155</v>
      </c>
      <c r="P1409">
        <v>53044</v>
      </c>
      <c r="Q1409">
        <v>12109.648356206095</v>
      </c>
      <c r="R1409">
        <v>2417629.4984618039</v>
      </c>
      <c r="S1409">
        <v>12109.646661602565</v>
      </c>
      <c r="T1409">
        <v>2417629.4658613252</v>
      </c>
      <c r="U1409">
        <v>3.2600478734821081E-2</v>
      </c>
      <c r="V1409">
        <v>1.6946035302680684E-3</v>
      </c>
      <c r="W1409">
        <v>50473</v>
      </c>
    </row>
    <row r="1410" spans="1:23" x14ac:dyDescent="0.2">
      <c r="A1410">
        <v>1409</v>
      </c>
      <c r="B1410" t="s">
        <v>1432</v>
      </c>
      <c r="C1410" t="s">
        <v>2510</v>
      </c>
      <c r="D1410">
        <v>16</v>
      </c>
      <c r="E1410">
        <v>15</v>
      </c>
      <c r="F1410">
        <v>2419200</v>
      </c>
      <c r="G1410">
        <v>718.7737001901055</v>
      </c>
      <c r="H1410">
        <v>8</v>
      </c>
      <c r="I1410">
        <v>50476</v>
      </c>
      <c r="J1410">
        <v>10</v>
      </c>
      <c r="K1410">
        <v>1E-8</v>
      </c>
      <c r="L1410">
        <v>1E-4</v>
      </c>
      <c r="M1410">
        <v>6.7334000000000005E-2</v>
      </c>
      <c r="N1410">
        <v>67334</v>
      </c>
      <c r="O1410">
        <v>54561.3</v>
      </c>
      <c r="P1410">
        <v>53076</v>
      </c>
      <c r="Q1410">
        <v>11316.241171426545</v>
      </c>
      <c r="R1410">
        <v>2417442.8753239252</v>
      </c>
      <c r="S1410">
        <v>11316.242860163189</v>
      </c>
      <c r="T1410">
        <v>2417442.8499815175</v>
      </c>
      <c r="U1410">
        <v>2.5342407636344433E-2</v>
      </c>
      <c r="V1410">
        <v>1.6887366437003948E-3</v>
      </c>
      <c r="W1410">
        <v>50473</v>
      </c>
    </row>
    <row r="1411" spans="1:23" x14ac:dyDescent="0.2">
      <c r="A1411">
        <v>1410</v>
      </c>
      <c r="B1411" t="s">
        <v>1433</v>
      </c>
      <c r="C1411" t="s">
        <v>2510</v>
      </c>
      <c r="D1411">
        <v>16</v>
      </c>
      <c r="E1411">
        <v>15</v>
      </c>
      <c r="F1411">
        <v>2419200</v>
      </c>
      <c r="G1411">
        <v>718.7737001901055</v>
      </c>
      <c r="H1411">
        <v>8</v>
      </c>
      <c r="I1411">
        <v>50476</v>
      </c>
      <c r="J1411">
        <v>10</v>
      </c>
      <c r="K1411">
        <v>1E-8</v>
      </c>
      <c r="L1411">
        <v>1E-4</v>
      </c>
      <c r="M1411">
        <v>7.2478000000000001E-2</v>
      </c>
      <c r="N1411">
        <v>72478</v>
      </c>
      <c r="O1411">
        <v>55109.2</v>
      </c>
      <c r="P1411">
        <v>53124</v>
      </c>
      <c r="Q1411">
        <v>11271.33849323397</v>
      </c>
      <c r="R1411">
        <v>3360.6581984766713</v>
      </c>
      <c r="S1411">
        <v>11271.339351213619</v>
      </c>
      <c r="T1411">
        <v>3360.6591224812719</v>
      </c>
      <c r="U1411">
        <v>9.2400460061980993E-4</v>
      </c>
      <c r="V1411">
        <v>8.579796485719271E-4</v>
      </c>
      <c r="W1411">
        <v>50473</v>
      </c>
    </row>
    <row r="1412" spans="1:23" x14ac:dyDescent="0.2">
      <c r="A1412">
        <v>1411</v>
      </c>
      <c r="B1412" t="s">
        <v>1434</v>
      </c>
      <c r="C1412" t="s">
        <v>2510</v>
      </c>
      <c r="D1412">
        <v>16</v>
      </c>
      <c r="E1412">
        <v>15</v>
      </c>
      <c r="F1412">
        <v>2419200</v>
      </c>
      <c r="G1412">
        <v>718.7737001901055</v>
      </c>
      <c r="H1412">
        <v>8</v>
      </c>
      <c r="I1412">
        <v>50476</v>
      </c>
      <c r="J1412">
        <v>10</v>
      </c>
      <c r="K1412">
        <v>1E-8</v>
      </c>
      <c r="L1412">
        <v>1E-4</v>
      </c>
      <c r="M1412">
        <v>7.5604000000000005E-2</v>
      </c>
      <c r="N1412">
        <v>75604</v>
      </c>
      <c r="O1412">
        <v>55353.9</v>
      </c>
      <c r="P1412">
        <v>53013</v>
      </c>
      <c r="Q1412">
        <v>6405.8876268563254</v>
      </c>
      <c r="R1412">
        <v>3792.952326212137</v>
      </c>
      <c r="S1412">
        <v>6405.8881742732801</v>
      </c>
      <c r="T1412">
        <v>3792.9527477435345</v>
      </c>
      <c r="U1412">
        <v>4.2153139747824753E-4</v>
      </c>
      <c r="V1412">
        <v>5.4741695475968299E-4</v>
      </c>
      <c r="W1412">
        <v>50473</v>
      </c>
    </row>
    <row r="1413" spans="1:23" x14ac:dyDescent="0.2">
      <c r="A1413">
        <v>1412</v>
      </c>
      <c r="B1413" t="s">
        <v>1435</v>
      </c>
      <c r="C1413" t="s">
        <v>2510</v>
      </c>
      <c r="D1413">
        <v>16</v>
      </c>
      <c r="E1413">
        <v>15</v>
      </c>
      <c r="F1413">
        <v>2419200</v>
      </c>
      <c r="G1413">
        <v>718.7737001901055</v>
      </c>
      <c r="H1413">
        <v>8</v>
      </c>
      <c r="I1413">
        <v>50476</v>
      </c>
      <c r="J1413">
        <v>10</v>
      </c>
      <c r="K1413">
        <v>1E-8</v>
      </c>
      <c r="L1413">
        <v>1E-4</v>
      </c>
      <c r="M1413">
        <v>7.1509000000000003E-2</v>
      </c>
      <c r="N1413">
        <v>71509</v>
      </c>
      <c r="O1413">
        <v>55089.3</v>
      </c>
      <c r="P1413">
        <v>53178</v>
      </c>
      <c r="Q1413">
        <v>13204.320474028922</v>
      </c>
      <c r="R1413">
        <v>2418022.3072351161</v>
      </c>
      <c r="S1413">
        <v>13204.322717384768</v>
      </c>
      <c r="T1413">
        <v>2418022.2692381465</v>
      </c>
      <c r="U1413">
        <v>3.7996969651430845E-2</v>
      </c>
      <c r="V1413">
        <v>2.243355846076156E-3</v>
      </c>
      <c r="W1413">
        <v>50473</v>
      </c>
    </row>
    <row r="1414" spans="1:23" x14ac:dyDescent="0.2">
      <c r="A1414">
        <v>1413</v>
      </c>
      <c r="B1414" t="s">
        <v>1436</v>
      </c>
      <c r="C1414" t="s">
        <v>2510</v>
      </c>
      <c r="D1414">
        <v>16</v>
      </c>
      <c r="E1414">
        <v>15</v>
      </c>
      <c r="F1414">
        <v>2419200</v>
      </c>
      <c r="G1414">
        <v>718.7737001901055</v>
      </c>
      <c r="H1414">
        <v>8</v>
      </c>
      <c r="I1414">
        <v>50476</v>
      </c>
      <c r="J1414">
        <v>10</v>
      </c>
      <c r="K1414">
        <v>1E-8</v>
      </c>
      <c r="L1414">
        <v>1E-4</v>
      </c>
      <c r="M1414">
        <v>7.2449E-2</v>
      </c>
      <c r="N1414">
        <v>72449</v>
      </c>
      <c r="O1414">
        <v>55235.1</v>
      </c>
      <c r="P1414">
        <v>53219</v>
      </c>
      <c r="Q1414">
        <v>13687.524370769577</v>
      </c>
      <c r="R1414">
        <v>2934.3100616801271</v>
      </c>
      <c r="S1414">
        <v>13687.526065738159</v>
      </c>
      <c r="T1414">
        <v>2934.3109528037589</v>
      </c>
      <c r="U1414">
        <v>8.91123631845403E-4</v>
      </c>
      <c r="V1414">
        <v>1.6949685814324766E-3</v>
      </c>
      <c r="W1414">
        <v>50473</v>
      </c>
    </row>
    <row r="1415" spans="1:23" x14ac:dyDescent="0.2">
      <c r="A1415">
        <v>1414</v>
      </c>
      <c r="B1415" t="s">
        <v>1437</v>
      </c>
      <c r="C1415" t="s">
        <v>2510</v>
      </c>
      <c r="D1415">
        <v>16</v>
      </c>
      <c r="E1415">
        <v>15</v>
      </c>
      <c r="F1415">
        <v>2419200</v>
      </c>
      <c r="G1415">
        <v>718.7737001901055</v>
      </c>
      <c r="H1415">
        <v>8</v>
      </c>
      <c r="I1415">
        <v>50476</v>
      </c>
      <c r="J1415">
        <v>10</v>
      </c>
      <c r="K1415">
        <v>1E-8</v>
      </c>
      <c r="L1415">
        <v>1E-4</v>
      </c>
      <c r="M1415">
        <v>7.3464000000000002E-2</v>
      </c>
      <c r="N1415">
        <v>73464</v>
      </c>
      <c r="O1415">
        <v>55426.3</v>
      </c>
      <c r="P1415">
        <v>53323</v>
      </c>
      <c r="Q1415">
        <v>19.434131273431547</v>
      </c>
      <c r="R1415">
        <v>334718.37782917934</v>
      </c>
      <c r="S1415">
        <v>19.434125992117245</v>
      </c>
      <c r="T1415">
        <v>334718.37782747159</v>
      </c>
      <c r="U1415">
        <v>1.7077545635402203E-6</v>
      </c>
      <c r="V1415">
        <v>5.2813143014418529E-6</v>
      </c>
      <c r="W1415">
        <v>50473</v>
      </c>
    </row>
    <row r="1416" spans="1:23" x14ac:dyDescent="0.2">
      <c r="A1416">
        <v>1415</v>
      </c>
      <c r="B1416" t="s">
        <v>1438</v>
      </c>
      <c r="C1416" t="s">
        <v>2510</v>
      </c>
      <c r="D1416">
        <v>16</v>
      </c>
      <c r="E1416">
        <v>15</v>
      </c>
      <c r="F1416">
        <v>2419200</v>
      </c>
      <c r="G1416">
        <v>718.7737001901055</v>
      </c>
      <c r="H1416">
        <v>8</v>
      </c>
      <c r="I1416">
        <v>50476</v>
      </c>
      <c r="J1416">
        <v>10</v>
      </c>
      <c r="K1416">
        <v>1E-8</v>
      </c>
      <c r="L1416">
        <v>1E-4</v>
      </c>
      <c r="M1416">
        <v>7.6615000000000003E-2</v>
      </c>
      <c r="N1416">
        <v>76615</v>
      </c>
      <c r="O1416">
        <v>55759</v>
      </c>
      <c r="P1416">
        <v>53390</v>
      </c>
      <c r="Q1416">
        <v>17.402547094393533</v>
      </c>
      <c r="R1416">
        <v>740736.32230171922</v>
      </c>
      <c r="S1416">
        <v>17.402559460067156</v>
      </c>
      <c r="T1416">
        <v>740736.32217581279</v>
      </c>
      <c r="U1416">
        <v>1.2590643018484116E-4</v>
      </c>
      <c r="V1416">
        <v>1.2365673622838358E-5</v>
      </c>
      <c r="W1416">
        <v>50473</v>
      </c>
    </row>
    <row r="1417" spans="1:23" x14ac:dyDescent="0.2">
      <c r="A1417">
        <v>1416</v>
      </c>
      <c r="B1417" t="s">
        <v>1439</v>
      </c>
      <c r="C1417" t="s">
        <v>2510</v>
      </c>
      <c r="D1417">
        <v>16</v>
      </c>
      <c r="E1417">
        <v>15</v>
      </c>
      <c r="F1417">
        <v>2419200</v>
      </c>
      <c r="G1417">
        <v>718.7737001901055</v>
      </c>
      <c r="H1417">
        <v>8</v>
      </c>
      <c r="I1417">
        <v>50476</v>
      </c>
      <c r="J1417">
        <v>10</v>
      </c>
      <c r="K1417">
        <v>1E-8</v>
      </c>
      <c r="L1417">
        <v>1E-4</v>
      </c>
      <c r="M1417">
        <v>6.9929000000000005E-2</v>
      </c>
      <c r="N1417">
        <v>69929</v>
      </c>
      <c r="O1417">
        <v>55202.8</v>
      </c>
      <c r="P1417">
        <v>53482</v>
      </c>
      <c r="Q1417">
        <v>17.367739653494759</v>
      </c>
      <c r="R1417">
        <v>478158.05846151855</v>
      </c>
      <c r="S1417">
        <v>17.367744339673383</v>
      </c>
      <c r="T1417">
        <v>478158.05858519603</v>
      </c>
      <c r="U1417">
        <v>1.2367748422548175E-4</v>
      </c>
      <c r="V1417">
        <v>4.6861786238139302E-6</v>
      </c>
      <c r="W1417">
        <v>50473</v>
      </c>
    </row>
    <row r="1418" spans="1:23" x14ac:dyDescent="0.2">
      <c r="A1418">
        <v>1417</v>
      </c>
      <c r="B1418" t="s">
        <v>1440</v>
      </c>
      <c r="C1418" t="s">
        <v>2510</v>
      </c>
      <c r="D1418">
        <v>16</v>
      </c>
      <c r="E1418">
        <v>15</v>
      </c>
      <c r="F1418">
        <v>2419200</v>
      </c>
      <c r="G1418">
        <v>718.7737001901055</v>
      </c>
      <c r="H1418">
        <v>8</v>
      </c>
      <c r="I1418">
        <v>50476</v>
      </c>
      <c r="J1418">
        <v>10</v>
      </c>
      <c r="K1418">
        <v>1E-8</v>
      </c>
      <c r="L1418">
        <v>1E-4</v>
      </c>
      <c r="M1418">
        <v>7.621E-2</v>
      </c>
      <c r="N1418">
        <v>76210</v>
      </c>
      <c r="O1418">
        <v>55845.8</v>
      </c>
      <c r="P1418">
        <v>53530</v>
      </c>
      <c r="Q1418">
        <v>28.981426055267768</v>
      </c>
      <c r="R1418">
        <v>1115984.8006661329</v>
      </c>
      <c r="S1418">
        <v>28.981433934430139</v>
      </c>
      <c r="T1418">
        <v>1115984.8008686646</v>
      </c>
      <c r="U1418">
        <v>2.0253169350326061E-4</v>
      </c>
      <c r="V1418">
        <v>7.8791623714380421E-6</v>
      </c>
      <c r="W1418">
        <v>50473</v>
      </c>
    </row>
    <row r="1419" spans="1:23" x14ac:dyDescent="0.2">
      <c r="A1419">
        <v>1418</v>
      </c>
      <c r="B1419" t="s">
        <v>1441</v>
      </c>
      <c r="C1419" t="s">
        <v>2510</v>
      </c>
      <c r="D1419">
        <v>16</v>
      </c>
      <c r="E1419">
        <v>15</v>
      </c>
      <c r="F1419">
        <v>2419200</v>
      </c>
      <c r="G1419">
        <v>718.7737001901055</v>
      </c>
      <c r="H1419">
        <v>8</v>
      </c>
      <c r="I1419">
        <v>50476</v>
      </c>
      <c r="J1419">
        <v>10</v>
      </c>
      <c r="K1419">
        <v>1E-8</v>
      </c>
      <c r="L1419">
        <v>1E-4</v>
      </c>
      <c r="M1419">
        <v>8.5017999999999996E-2</v>
      </c>
      <c r="N1419">
        <v>85018</v>
      </c>
      <c r="O1419">
        <v>56686.400000000001</v>
      </c>
      <c r="P1419">
        <v>53456</v>
      </c>
      <c r="Q1419">
        <v>19.697191202773933</v>
      </c>
      <c r="R1419">
        <v>1242674.8518589269</v>
      </c>
      <c r="S1419">
        <v>19.697190382646877</v>
      </c>
      <c r="T1419">
        <v>1242674.851913525</v>
      </c>
      <c r="U1419">
        <v>5.4598087444901466E-5</v>
      </c>
      <c r="V1419">
        <v>8.2012705604483926E-7</v>
      </c>
      <c r="W1419">
        <v>50473</v>
      </c>
    </row>
    <row r="1420" spans="1:23" x14ac:dyDescent="0.2">
      <c r="A1420">
        <v>1419</v>
      </c>
      <c r="B1420" t="s">
        <v>1442</v>
      </c>
      <c r="C1420" t="s">
        <v>2510</v>
      </c>
      <c r="D1420">
        <v>16</v>
      </c>
      <c r="E1420">
        <v>15</v>
      </c>
      <c r="F1420">
        <v>2419200</v>
      </c>
      <c r="G1420">
        <v>718.7737001901055</v>
      </c>
      <c r="H1420">
        <v>8</v>
      </c>
      <c r="I1420">
        <v>50476</v>
      </c>
      <c r="J1420">
        <v>10</v>
      </c>
      <c r="K1420">
        <v>1E-8</v>
      </c>
      <c r="L1420">
        <v>1E-4</v>
      </c>
      <c r="M1420">
        <v>7.4682999999999999E-2</v>
      </c>
      <c r="N1420">
        <v>74683</v>
      </c>
      <c r="O1420">
        <v>55677.2</v>
      </c>
      <c r="P1420">
        <v>53506</v>
      </c>
      <c r="Q1420">
        <v>20.260311505993148</v>
      </c>
      <c r="R1420">
        <v>1557438.7458957273</v>
      </c>
      <c r="S1420">
        <v>20.260311759000704</v>
      </c>
      <c r="T1420">
        <v>1557438.7458470305</v>
      </c>
      <c r="U1420">
        <v>4.8696761950850487E-5</v>
      </c>
      <c r="V1420">
        <v>2.530075562390266E-7</v>
      </c>
      <c r="W1420">
        <v>50473</v>
      </c>
    </row>
    <row r="1421" spans="1:23" x14ac:dyDescent="0.2">
      <c r="A1421">
        <v>1420</v>
      </c>
      <c r="B1421" t="s">
        <v>1443</v>
      </c>
      <c r="C1421" t="s">
        <v>2510</v>
      </c>
      <c r="D1421">
        <v>16</v>
      </c>
      <c r="E1421">
        <v>15</v>
      </c>
      <c r="F1421">
        <v>2419200</v>
      </c>
      <c r="G1421">
        <v>718.7737001901055</v>
      </c>
      <c r="H1421">
        <v>8</v>
      </c>
      <c r="I1421">
        <v>50476</v>
      </c>
      <c r="J1421">
        <v>10</v>
      </c>
      <c r="K1421">
        <v>1E-8</v>
      </c>
      <c r="L1421">
        <v>1E-4</v>
      </c>
      <c r="M1421">
        <v>8.1814999999999999E-2</v>
      </c>
      <c r="N1421">
        <v>81815</v>
      </c>
      <c r="O1421">
        <v>56400.3</v>
      </c>
      <c r="P1421">
        <v>53514</v>
      </c>
      <c r="Q1421">
        <v>28.809227468800628</v>
      </c>
      <c r="R1421">
        <v>1378505.8553300716</v>
      </c>
      <c r="S1421">
        <v>32.503576004835082</v>
      </c>
      <c r="T1421">
        <v>1378510.1003566075</v>
      </c>
      <c r="U1421">
        <v>4.2450265358202159</v>
      </c>
      <c r="V1421">
        <v>3.6943485360344539</v>
      </c>
      <c r="W1421">
        <v>50473</v>
      </c>
    </row>
    <row r="1422" spans="1:23" x14ac:dyDescent="0.2">
      <c r="A1422">
        <v>1421</v>
      </c>
      <c r="B1422" t="s">
        <v>1444</v>
      </c>
      <c r="C1422" t="s">
        <v>2510</v>
      </c>
      <c r="D1422">
        <v>16</v>
      </c>
      <c r="E1422">
        <v>15</v>
      </c>
      <c r="F1422">
        <v>2419200</v>
      </c>
      <c r="G1422">
        <v>718.7737001901055</v>
      </c>
      <c r="H1422">
        <v>8</v>
      </c>
      <c r="I1422">
        <v>50476</v>
      </c>
      <c r="J1422">
        <v>10</v>
      </c>
      <c r="K1422">
        <v>1E-8</v>
      </c>
      <c r="L1422">
        <v>1E-4</v>
      </c>
      <c r="M1422">
        <v>7.6588000000000003E-2</v>
      </c>
      <c r="N1422">
        <v>76588</v>
      </c>
      <c r="O1422">
        <v>55828.5</v>
      </c>
      <c r="P1422">
        <v>53434</v>
      </c>
      <c r="Q1422">
        <v>15.988218507806643</v>
      </c>
      <c r="R1422">
        <v>1427156.2783455951</v>
      </c>
      <c r="S1422">
        <v>15.988222712568362</v>
      </c>
      <c r="T1422">
        <v>1427156.2783105841</v>
      </c>
      <c r="U1422">
        <v>3.501097671687603E-5</v>
      </c>
      <c r="V1422">
        <v>4.2047617192508824E-6</v>
      </c>
      <c r="W1422">
        <v>50473</v>
      </c>
    </row>
    <row r="1423" spans="1:23" x14ac:dyDescent="0.2">
      <c r="A1423">
        <v>1422</v>
      </c>
      <c r="B1423" t="s">
        <v>1445</v>
      </c>
      <c r="C1423" t="s">
        <v>2510</v>
      </c>
      <c r="D1423">
        <v>16</v>
      </c>
      <c r="E1423">
        <v>15</v>
      </c>
      <c r="F1423">
        <v>2419200</v>
      </c>
      <c r="G1423">
        <v>718.7737001901055</v>
      </c>
      <c r="H1423">
        <v>8</v>
      </c>
      <c r="I1423">
        <v>50476</v>
      </c>
      <c r="J1423">
        <v>10</v>
      </c>
      <c r="K1423">
        <v>1E-8</v>
      </c>
      <c r="L1423">
        <v>1E-4</v>
      </c>
      <c r="M1423">
        <v>7.8439999999999996E-2</v>
      </c>
      <c r="N1423">
        <v>78440</v>
      </c>
      <c r="O1423">
        <v>55817.3</v>
      </c>
      <c r="P1423">
        <v>53222</v>
      </c>
      <c r="Q1423">
        <v>182.19967024119475</v>
      </c>
      <c r="R1423">
        <v>2413533.581071388</v>
      </c>
      <c r="S1423">
        <v>182.19963526548486</v>
      </c>
      <c r="T1423">
        <v>2413533.5812686482</v>
      </c>
      <c r="U1423">
        <v>1.9726017490029335E-4</v>
      </c>
      <c r="V1423">
        <v>3.4975709894524698E-5</v>
      </c>
      <c r="W1423">
        <v>50473</v>
      </c>
    </row>
    <row r="1424" spans="1:23" x14ac:dyDescent="0.2">
      <c r="A1424">
        <v>1423</v>
      </c>
      <c r="B1424" t="s">
        <v>1446</v>
      </c>
      <c r="C1424" t="s">
        <v>2510</v>
      </c>
      <c r="D1424">
        <v>16</v>
      </c>
      <c r="E1424">
        <v>15</v>
      </c>
      <c r="F1424">
        <v>2419200</v>
      </c>
      <c r="G1424">
        <v>718.75135639361861</v>
      </c>
      <c r="H1424">
        <v>8</v>
      </c>
      <c r="I1424">
        <v>50476</v>
      </c>
      <c r="J1424">
        <v>10</v>
      </c>
      <c r="K1424">
        <v>1E-8</v>
      </c>
      <c r="L1424">
        <v>1E-4</v>
      </c>
      <c r="M1424">
        <v>7.7270000000000005E-2</v>
      </c>
      <c r="N1424">
        <v>77270</v>
      </c>
      <c r="O1424">
        <v>55721.8</v>
      </c>
      <c r="P1424">
        <v>53251</v>
      </c>
      <c r="Q1424">
        <v>3.396279900100597</v>
      </c>
      <c r="R1424">
        <v>2152548.7719126861</v>
      </c>
      <c r="S1424">
        <v>3.3962867990638652</v>
      </c>
      <c r="T1424">
        <v>2152548.7720244313</v>
      </c>
      <c r="U1424">
        <v>1.117452047765255E-4</v>
      </c>
      <c r="V1424">
        <v>6.8989632682203705E-6</v>
      </c>
      <c r="W1424">
        <v>50473</v>
      </c>
    </row>
    <row r="1425" spans="1:23" x14ac:dyDescent="0.2">
      <c r="A1425">
        <v>1424</v>
      </c>
      <c r="B1425" t="s">
        <v>1447</v>
      </c>
      <c r="C1425" t="s">
        <v>2510</v>
      </c>
      <c r="D1425">
        <v>16</v>
      </c>
      <c r="E1425">
        <v>15</v>
      </c>
      <c r="F1425">
        <v>2419200</v>
      </c>
      <c r="G1425">
        <v>718.7737001901055</v>
      </c>
      <c r="H1425">
        <v>8</v>
      </c>
      <c r="I1425">
        <v>50476</v>
      </c>
      <c r="J1425">
        <v>10</v>
      </c>
      <c r="K1425">
        <v>1E-8</v>
      </c>
      <c r="L1425">
        <v>1E-4</v>
      </c>
      <c r="M1425">
        <v>6.7017999999999994E-2</v>
      </c>
      <c r="N1425">
        <v>67018</v>
      </c>
      <c r="O1425">
        <v>54518</v>
      </c>
      <c r="P1425">
        <v>53072</v>
      </c>
      <c r="Q1425">
        <v>3582.0359599871645</v>
      </c>
      <c r="R1425">
        <v>2413768.7130540065</v>
      </c>
      <c r="S1425">
        <v>3582.678431538498</v>
      </c>
      <c r="T1425">
        <v>2413783.8348754118</v>
      </c>
      <c r="U1425">
        <v>15.121821405366063</v>
      </c>
      <c r="V1425">
        <v>0.64247155133352862</v>
      </c>
      <c r="W1425">
        <v>50473</v>
      </c>
    </row>
    <row r="1426" spans="1:23" x14ac:dyDescent="0.2">
      <c r="A1426">
        <v>1425</v>
      </c>
      <c r="B1426" t="s">
        <v>1448</v>
      </c>
      <c r="C1426" t="s">
        <v>2510</v>
      </c>
      <c r="D1426">
        <v>16</v>
      </c>
      <c r="E1426">
        <v>15</v>
      </c>
      <c r="F1426">
        <v>2419200</v>
      </c>
      <c r="G1426">
        <v>718.7737001901055</v>
      </c>
      <c r="H1426">
        <v>8</v>
      </c>
      <c r="I1426">
        <v>50476</v>
      </c>
      <c r="J1426">
        <v>10</v>
      </c>
      <c r="K1426">
        <v>1E-8</v>
      </c>
      <c r="L1426">
        <v>1E-4</v>
      </c>
      <c r="M1426">
        <v>7.1328000000000003E-2</v>
      </c>
      <c r="N1426">
        <v>71328</v>
      </c>
      <c r="O1426">
        <v>55078.9</v>
      </c>
      <c r="P1426">
        <v>53187</v>
      </c>
      <c r="Q1426">
        <v>334.10771533600655</v>
      </c>
      <c r="R1426">
        <v>4055.5039966891386</v>
      </c>
      <c r="S1426">
        <v>334.10764935412158</v>
      </c>
      <c r="T1426">
        <v>4055.5041302367563</v>
      </c>
      <c r="U1426">
        <v>1.3354761767914169E-4</v>
      </c>
      <c r="V1426">
        <v>6.5981884972643456E-5</v>
      </c>
      <c r="W1426">
        <v>50473</v>
      </c>
    </row>
    <row r="1427" spans="1:23" x14ac:dyDescent="0.2">
      <c r="A1427">
        <v>1426</v>
      </c>
      <c r="B1427" t="s">
        <v>1449</v>
      </c>
      <c r="C1427" t="s">
        <v>2510</v>
      </c>
      <c r="D1427">
        <v>16</v>
      </c>
      <c r="E1427">
        <v>15</v>
      </c>
      <c r="F1427">
        <v>2419200</v>
      </c>
      <c r="G1427">
        <v>718.7737001901055</v>
      </c>
      <c r="H1427">
        <v>8</v>
      </c>
      <c r="I1427">
        <v>50476</v>
      </c>
      <c r="J1427">
        <v>10</v>
      </c>
      <c r="K1427">
        <v>1E-8</v>
      </c>
      <c r="L1427">
        <v>1E-4</v>
      </c>
      <c r="M1427">
        <v>7.0765999999999996E-2</v>
      </c>
      <c r="N1427">
        <v>70766</v>
      </c>
      <c r="O1427">
        <v>54972.2</v>
      </c>
      <c r="P1427">
        <v>53150</v>
      </c>
      <c r="Q1427">
        <v>864.34471478491571</v>
      </c>
      <c r="R1427">
        <v>4177.1186605655075</v>
      </c>
      <c r="S1427">
        <v>864.34452463807065</v>
      </c>
      <c r="T1427">
        <v>4177.1189252238028</v>
      </c>
      <c r="U1427">
        <v>2.6465829523658613E-4</v>
      </c>
      <c r="V1427">
        <v>1.9014684505691548E-4</v>
      </c>
      <c r="W1427">
        <v>50473</v>
      </c>
    </row>
    <row r="1428" spans="1:23" x14ac:dyDescent="0.2">
      <c r="A1428">
        <v>1427</v>
      </c>
      <c r="B1428" t="s">
        <v>1450</v>
      </c>
      <c r="C1428" t="s">
        <v>2510</v>
      </c>
      <c r="D1428">
        <v>16</v>
      </c>
      <c r="E1428">
        <v>15</v>
      </c>
      <c r="F1428">
        <v>2419200</v>
      </c>
      <c r="G1428">
        <v>718.7737001901055</v>
      </c>
      <c r="H1428">
        <v>8</v>
      </c>
      <c r="I1428">
        <v>50476</v>
      </c>
      <c r="J1428">
        <v>10</v>
      </c>
      <c r="K1428">
        <v>1E-8</v>
      </c>
      <c r="L1428">
        <v>1E-4</v>
      </c>
      <c r="M1428">
        <v>6.8048999999999998E-2</v>
      </c>
      <c r="N1428">
        <v>68049</v>
      </c>
      <c r="O1428">
        <v>54621.7</v>
      </c>
      <c r="P1428">
        <v>53030</v>
      </c>
      <c r="Q1428">
        <v>5431.5535058911928</v>
      </c>
      <c r="R1428">
        <v>2416792.2066863151</v>
      </c>
      <c r="S1428">
        <v>5431.5519739926231</v>
      </c>
      <c r="T1428">
        <v>2416792.2042474649</v>
      </c>
      <c r="U1428">
        <v>2.4388502351939678E-3</v>
      </c>
      <c r="V1428">
        <v>1.5318985697376775E-3</v>
      </c>
      <c r="W1428">
        <v>50473</v>
      </c>
    </row>
    <row r="1429" spans="1:23" x14ac:dyDescent="0.2">
      <c r="A1429">
        <v>1428</v>
      </c>
      <c r="B1429" t="s">
        <v>1451</v>
      </c>
      <c r="C1429" t="s">
        <v>2510</v>
      </c>
      <c r="D1429">
        <v>16</v>
      </c>
      <c r="E1429">
        <v>15</v>
      </c>
      <c r="F1429">
        <v>2419200</v>
      </c>
      <c r="G1429">
        <v>718.7737001901055</v>
      </c>
      <c r="H1429">
        <v>8</v>
      </c>
      <c r="I1429">
        <v>50476</v>
      </c>
      <c r="J1429">
        <v>10</v>
      </c>
      <c r="K1429">
        <v>1E-8</v>
      </c>
      <c r="L1429">
        <v>1E-4</v>
      </c>
      <c r="M1429">
        <v>7.2258000000000003E-2</v>
      </c>
      <c r="N1429">
        <v>72258</v>
      </c>
      <c r="O1429">
        <v>55103.7</v>
      </c>
      <c r="P1429">
        <v>53111</v>
      </c>
      <c r="Q1429">
        <v>11275.116683331684</v>
      </c>
      <c r="R1429">
        <v>267887.32571871596</v>
      </c>
      <c r="S1429">
        <v>11275.118649123084</v>
      </c>
      <c r="T1429">
        <v>267887.32571365224</v>
      </c>
      <c r="U1429">
        <v>5.0637172535061836E-6</v>
      </c>
      <c r="V1429">
        <v>1.9657913999253651E-3</v>
      </c>
      <c r="W1429">
        <v>50473</v>
      </c>
    </row>
    <row r="1430" spans="1:23" x14ac:dyDescent="0.2">
      <c r="A1430">
        <v>1429</v>
      </c>
      <c r="B1430" t="s">
        <v>1452</v>
      </c>
      <c r="C1430" t="s">
        <v>2510</v>
      </c>
      <c r="D1430">
        <v>16</v>
      </c>
      <c r="E1430">
        <v>15</v>
      </c>
      <c r="F1430">
        <v>2419200</v>
      </c>
      <c r="G1430">
        <v>718.7737001901055</v>
      </c>
      <c r="H1430">
        <v>8</v>
      </c>
      <c r="I1430">
        <v>50476</v>
      </c>
      <c r="J1430">
        <v>10</v>
      </c>
      <c r="K1430">
        <v>1E-8</v>
      </c>
      <c r="L1430">
        <v>1E-4</v>
      </c>
      <c r="M1430">
        <v>7.3080000000000006E-2</v>
      </c>
      <c r="N1430">
        <v>73080</v>
      </c>
      <c r="O1430">
        <v>55166.3</v>
      </c>
      <c r="P1430">
        <v>53072</v>
      </c>
      <c r="Q1430">
        <v>7200.8339308355171</v>
      </c>
      <c r="R1430">
        <v>2416183.0755464467</v>
      </c>
      <c r="S1430">
        <v>7200.8338070957871</v>
      </c>
      <c r="T1430">
        <v>2416183.0749861528</v>
      </c>
      <c r="U1430">
        <v>5.6029390543699265E-4</v>
      </c>
      <c r="V1430">
        <v>1.2373973004287109E-4</v>
      </c>
      <c r="W1430">
        <v>50473</v>
      </c>
    </row>
    <row r="1431" spans="1:23" x14ac:dyDescent="0.2">
      <c r="A1431">
        <v>1430</v>
      </c>
      <c r="B1431" t="s">
        <v>1453</v>
      </c>
      <c r="C1431" t="s">
        <v>2510</v>
      </c>
      <c r="D1431">
        <v>16</v>
      </c>
      <c r="E1431">
        <v>15</v>
      </c>
      <c r="F1431">
        <v>2419200</v>
      </c>
      <c r="G1431">
        <v>718.7737001901055</v>
      </c>
      <c r="H1431">
        <v>8</v>
      </c>
      <c r="I1431">
        <v>50476</v>
      </c>
      <c r="J1431">
        <v>10</v>
      </c>
      <c r="K1431">
        <v>1E-8</v>
      </c>
      <c r="L1431">
        <v>1E-4</v>
      </c>
      <c r="M1431">
        <v>7.2400999999999993E-2</v>
      </c>
      <c r="N1431">
        <v>72401</v>
      </c>
      <c r="O1431">
        <v>55090.2</v>
      </c>
      <c r="P1431">
        <v>53104</v>
      </c>
      <c r="Q1431">
        <v>11286.189977547776</v>
      </c>
      <c r="R1431">
        <v>2417302.0883676703</v>
      </c>
      <c r="S1431">
        <v>11286.191816793706</v>
      </c>
      <c r="T1431">
        <v>2417302.0872595962</v>
      </c>
      <c r="U1431">
        <v>1.1080740951001644E-3</v>
      </c>
      <c r="V1431">
        <v>1.8392459296592278E-3</v>
      </c>
      <c r="W1431">
        <v>50473</v>
      </c>
    </row>
    <row r="1432" spans="1:23" x14ac:dyDescent="0.2">
      <c r="A1432">
        <v>1431</v>
      </c>
      <c r="B1432" t="s">
        <v>1454</v>
      </c>
      <c r="C1432" t="s">
        <v>2510</v>
      </c>
      <c r="D1432">
        <v>16</v>
      </c>
      <c r="E1432">
        <v>15</v>
      </c>
      <c r="F1432">
        <v>2419200</v>
      </c>
      <c r="G1432">
        <v>718.7737001901055</v>
      </c>
      <c r="H1432">
        <v>8</v>
      </c>
      <c r="I1432">
        <v>50476</v>
      </c>
      <c r="J1432">
        <v>10</v>
      </c>
      <c r="K1432">
        <v>1E-8</v>
      </c>
      <c r="L1432">
        <v>1E-4</v>
      </c>
      <c r="M1432">
        <v>7.5370000000000006E-2</v>
      </c>
      <c r="N1432">
        <v>75370</v>
      </c>
      <c r="O1432">
        <v>55330.400000000001</v>
      </c>
      <c r="P1432">
        <v>53041</v>
      </c>
      <c r="Q1432">
        <v>8751.7884154622916</v>
      </c>
      <c r="R1432">
        <v>2416998.6144232214</v>
      </c>
      <c r="S1432">
        <v>8751.7886618626599</v>
      </c>
      <c r="T1432">
        <v>2416998.6122904411</v>
      </c>
      <c r="U1432">
        <v>2.132780384272337E-3</v>
      </c>
      <c r="V1432">
        <v>2.4640036826895084E-4</v>
      </c>
      <c r="W1432">
        <v>50473</v>
      </c>
    </row>
    <row r="1433" spans="1:23" x14ac:dyDescent="0.2">
      <c r="A1433">
        <v>1432</v>
      </c>
      <c r="B1433" t="s">
        <v>1455</v>
      </c>
      <c r="C1433" t="s">
        <v>2510</v>
      </c>
      <c r="D1433">
        <v>16</v>
      </c>
      <c r="E1433">
        <v>15</v>
      </c>
      <c r="F1433">
        <v>2419200</v>
      </c>
      <c r="G1433">
        <v>718.7737001901055</v>
      </c>
      <c r="H1433">
        <v>8</v>
      </c>
      <c r="I1433">
        <v>50476</v>
      </c>
      <c r="J1433">
        <v>10</v>
      </c>
      <c r="K1433">
        <v>1E-8</v>
      </c>
      <c r="L1433">
        <v>1E-4</v>
      </c>
      <c r="M1433">
        <v>8.5399000000000003E-2</v>
      </c>
      <c r="N1433">
        <v>85399</v>
      </c>
      <c r="O1433">
        <v>58363.5</v>
      </c>
      <c r="P1433">
        <v>53145</v>
      </c>
      <c r="Q1433">
        <v>11467.881199137808</v>
      </c>
      <c r="R1433">
        <v>2417376.14874902</v>
      </c>
      <c r="S1433">
        <v>11467.879825919274</v>
      </c>
      <c r="T1433">
        <v>2417376.1472094222</v>
      </c>
      <c r="U1433">
        <v>1.5395977534353733E-3</v>
      </c>
      <c r="V1433">
        <v>1.3732185343542369E-3</v>
      </c>
      <c r="W1433">
        <v>50473</v>
      </c>
    </row>
    <row r="1434" spans="1:23" x14ac:dyDescent="0.2">
      <c r="A1434">
        <v>1433</v>
      </c>
      <c r="B1434" t="s">
        <v>1456</v>
      </c>
      <c r="C1434" t="s">
        <v>2510</v>
      </c>
      <c r="D1434">
        <v>16</v>
      </c>
      <c r="E1434">
        <v>15</v>
      </c>
      <c r="F1434">
        <v>2419200</v>
      </c>
      <c r="G1434">
        <v>718.7737001901055</v>
      </c>
      <c r="H1434">
        <v>8</v>
      </c>
      <c r="I1434">
        <v>50476</v>
      </c>
      <c r="J1434">
        <v>10</v>
      </c>
      <c r="K1434">
        <v>1E-8</v>
      </c>
      <c r="L1434">
        <v>1E-4</v>
      </c>
      <c r="M1434">
        <v>7.2727E-2</v>
      </c>
      <c r="N1434">
        <v>72727</v>
      </c>
      <c r="O1434">
        <v>56068</v>
      </c>
      <c r="P1434">
        <v>53128</v>
      </c>
      <c r="Q1434">
        <v>12416.806626678323</v>
      </c>
      <c r="R1434">
        <v>2414632.8933238657</v>
      </c>
      <c r="S1434">
        <v>12416.802788518347</v>
      </c>
      <c r="T1434">
        <v>2414632.8918854669</v>
      </c>
      <c r="U1434">
        <v>1.4383988454937935E-3</v>
      </c>
      <c r="V1434">
        <v>3.8381599752028706E-3</v>
      </c>
      <c r="W1434">
        <v>50473</v>
      </c>
    </row>
    <row r="1435" spans="1:23" x14ac:dyDescent="0.2">
      <c r="A1435">
        <v>1434</v>
      </c>
      <c r="B1435" t="s">
        <v>1457</v>
      </c>
      <c r="C1435" t="s">
        <v>2510</v>
      </c>
      <c r="D1435">
        <v>16</v>
      </c>
      <c r="E1435">
        <v>15</v>
      </c>
      <c r="F1435">
        <v>2419200</v>
      </c>
      <c r="G1435">
        <v>718.7737001901055</v>
      </c>
      <c r="H1435">
        <v>8</v>
      </c>
      <c r="I1435">
        <v>50476</v>
      </c>
      <c r="J1435">
        <v>10</v>
      </c>
      <c r="K1435">
        <v>1E-8</v>
      </c>
      <c r="L1435">
        <v>1E-4</v>
      </c>
      <c r="M1435">
        <v>7.5479000000000004E-2</v>
      </c>
      <c r="N1435">
        <v>75479</v>
      </c>
      <c r="O1435">
        <v>56415.6</v>
      </c>
      <c r="P1435">
        <v>53142</v>
      </c>
      <c r="Q1435">
        <v>10445.58914422351</v>
      </c>
      <c r="R1435">
        <v>2417312.8777900515</v>
      </c>
      <c r="S1435">
        <v>10445.590867315381</v>
      </c>
      <c r="T1435">
        <v>2417312.8751340699</v>
      </c>
      <c r="U1435">
        <v>2.6559815742075443E-3</v>
      </c>
      <c r="V1435">
        <v>1.7230918710993137E-3</v>
      </c>
      <c r="W1435">
        <v>50473</v>
      </c>
    </row>
    <row r="1436" spans="1:23" x14ac:dyDescent="0.2">
      <c r="A1436">
        <v>1435</v>
      </c>
      <c r="B1436" t="s">
        <v>1458</v>
      </c>
      <c r="C1436" t="s">
        <v>2510</v>
      </c>
      <c r="D1436">
        <v>16</v>
      </c>
      <c r="E1436">
        <v>15</v>
      </c>
      <c r="F1436">
        <v>2419200</v>
      </c>
      <c r="G1436">
        <v>718.7737001901055</v>
      </c>
      <c r="H1436">
        <v>8</v>
      </c>
      <c r="I1436">
        <v>50476</v>
      </c>
      <c r="J1436">
        <v>10</v>
      </c>
      <c r="K1436">
        <v>1E-8</v>
      </c>
      <c r="L1436">
        <v>1E-4</v>
      </c>
      <c r="M1436">
        <v>7.3608999999999994E-2</v>
      </c>
      <c r="N1436">
        <v>73609</v>
      </c>
      <c r="O1436">
        <v>56331.4</v>
      </c>
      <c r="P1436">
        <v>53188</v>
      </c>
      <c r="Q1436">
        <v>12902.102900837901</v>
      </c>
      <c r="R1436">
        <v>2776.5580220571774</v>
      </c>
      <c r="S1436">
        <v>12902.102430742256</v>
      </c>
      <c r="T1436">
        <v>2776.5580445321598</v>
      </c>
      <c r="U1436">
        <v>2.2474982415587874E-5</v>
      </c>
      <c r="V1436">
        <v>4.70095645141555E-4</v>
      </c>
      <c r="W1436">
        <v>50473</v>
      </c>
    </row>
    <row r="1437" spans="1:23" x14ac:dyDescent="0.2">
      <c r="A1437">
        <v>1436</v>
      </c>
      <c r="B1437" t="s">
        <v>1459</v>
      </c>
      <c r="C1437" t="s">
        <v>2510</v>
      </c>
      <c r="D1437">
        <v>16</v>
      </c>
      <c r="E1437">
        <v>15</v>
      </c>
      <c r="F1437">
        <v>2419200</v>
      </c>
      <c r="G1437">
        <v>718.7737001901055</v>
      </c>
      <c r="H1437">
        <v>8</v>
      </c>
      <c r="I1437">
        <v>50476</v>
      </c>
      <c r="J1437">
        <v>10</v>
      </c>
      <c r="K1437">
        <v>1E-8</v>
      </c>
      <c r="L1437">
        <v>1E-4</v>
      </c>
      <c r="M1437">
        <v>7.2378999999999999E-2</v>
      </c>
      <c r="N1437">
        <v>72379</v>
      </c>
      <c r="O1437">
        <v>55836</v>
      </c>
      <c r="P1437">
        <v>53100</v>
      </c>
      <c r="Q1437">
        <v>13094.913472063872</v>
      </c>
      <c r="R1437">
        <v>2414738.8534886199</v>
      </c>
      <c r="S1437">
        <v>13094.914333166776</v>
      </c>
      <c r="T1437">
        <v>2414738.853469348</v>
      </c>
      <c r="U1437">
        <v>1.9271858036518097E-5</v>
      </c>
      <c r="V1437">
        <v>8.6110290430951864E-4</v>
      </c>
      <c r="W1437">
        <v>50473</v>
      </c>
    </row>
    <row r="1438" spans="1:23" x14ac:dyDescent="0.2">
      <c r="A1438">
        <v>1437</v>
      </c>
      <c r="B1438" t="s">
        <v>1460</v>
      </c>
      <c r="C1438" t="s">
        <v>2510</v>
      </c>
      <c r="D1438">
        <v>16</v>
      </c>
      <c r="E1438">
        <v>15</v>
      </c>
      <c r="F1438">
        <v>2419200</v>
      </c>
      <c r="G1438">
        <v>718.7737001901055</v>
      </c>
      <c r="H1438">
        <v>8</v>
      </c>
      <c r="I1438">
        <v>50476</v>
      </c>
      <c r="J1438">
        <v>10</v>
      </c>
      <c r="K1438">
        <v>1E-8</v>
      </c>
      <c r="L1438">
        <v>1E-4</v>
      </c>
      <c r="M1438">
        <v>7.2368000000000002E-2</v>
      </c>
      <c r="N1438">
        <v>72368</v>
      </c>
      <c r="O1438">
        <v>56082</v>
      </c>
      <c r="P1438">
        <v>53389</v>
      </c>
      <c r="Q1438">
        <v>11982.443210041702</v>
      </c>
      <c r="R1438">
        <v>2968.6270355015085</v>
      </c>
      <c r="S1438">
        <v>11982.443563042536</v>
      </c>
      <c r="T1438">
        <v>2968.6270837525758</v>
      </c>
      <c r="U1438">
        <v>4.8251067255478119E-5</v>
      </c>
      <c r="V1438">
        <v>3.5300083436595742E-4</v>
      </c>
      <c r="W1438">
        <v>50473</v>
      </c>
    </row>
    <row r="1439" spans="1:23" x14ac:dyDescent="0.2">
      <c r="A1439">
        <v>1438</v>
      </c>
      <c r="B1439" t="s">
        <v>1461</v>
      </c>
      <c r="C1439" t="s">
        <v>2510</v>
      </c>
      <c r="D1439">
        <v>16</v>
      </c>
      <c r="E1439">
        <v>15</v>
      </c>
      <c r="F1439">
        <v>2419200</v>
      </c>
      <c r="G1439">
        <v>718.7737001901055</v>
      </c>
      <c r="H1439">
        <v>8</v>
      </c>
      <c r="I1439">
        <v>50476</v>
      </c>
      <c r="J1439">
        <v>10</v>
      </c>
      <c r="K1439">
        <v>1E-8</v>
      </c>
      <c r="L1439">
        <v>1E-4</v>
      </c>
      <c r="M1439">
        <v>8.4498000000000004E-2</v>
      </c>
      <c r="N1439">
        <v>84498</v>
      </c>
      <c r="O1439">
        <v>56398.7</v>
      </c>
      <c r="P1439">
        <v>53203</v>
      </c>
      <c r="Q1439">
        <v>13150.353546013706</v>
      </c>
      <c r="R1439">
        <v>2681.1853110262446</v>
      </c>
      <c r="S1439">
        <v>13150.353923577584</v>
      </c>
      <c r="T1439">
        <v>2681.1852990374691</v>
      </c>
      <c r="U1439">
        <v>1.1988775440840982E-5</v>
      </c>
      <c r="V1439">
        <v>3.7756387791887391E-4</v>
      </c>
      <c r="W1439">
        <v>50473</v>
      </c>
    </row>
    <row r="1440" spans="1:23" x14ac:dyDescent="0.2">
      <c r="A1440">
        <v>1439</v>
      </c>
      <c r="B1440" t="s">
        <v>1462</v>
      </c>
      <c r="C1440" t="s">
        <v>2510</v>
      </c>
      <c r="D1440">
        <v>16</v>
      </c>
      <c r="E1440">
        <v>15</v>
      </c>
      <c r="F1440">
        <v>2419200</v>
      </c>
      <c r="G1440">
        <v>718.7737001901055</v>
      </c>
      <c r="H1440">
        <v>8</v>
      </c>
      <c r="I1440">
        <v>50476</v>
      </c>
      <c r="J1440">
        <v>10</v>
      </c>
      <c r="K1440">
        <v>1E-8</v>
      </c>
      <c r="L1440">
        <v>1E-4</v>
      </c>
      <c r="M1440">
        <v>7.9894000000000007E-2</v>
      </c>
      <c r="N1440">
        <v>79894</v>
      </c>
      <c r="O1440">
        <v>56288.4</v>
      </c>
      <c r="P1440">
        <v>53144</v>
      </c>
      <c r="Q1440">
        <v>381.73597799903763</v>
      </c>
      <c r="R1440">
        <v>3975.6409659298565</v>
      </c>
      <c r="S1440">
        <v>381.73598438921942</v>
      </c>
      <c r="T1440">
        <v>3975.6409917037972</v>
      </c>
      <c r="U1440">
        <v>2.5773940706130816E-5</v>
      </c>
      <c r="V1440">
        <v>6.3901817952682904E-6</v>
      </c>
      <c r="W1440">
        <v>50473</v>
      </c>
    </row>
    <row r="1441" spans="1:23" x14ac:dyDescent="0.2">
      <c r="A1441">
        <v>1440</v>
      </c>
      <c r="B1441" t="s">
        <v>1463</v>
      </c>
      <c r="C1441" t="s">
        <v>2510</v>
      </c>
      <c r="D1441">
        <v>16</v>
      </c>
      <c r="E1441">
        <v>15</v>
      </c>
      <c r="F1441">
        <v>2419200</v>
      </c>
      <c r="G1441">
        <v>718.7737001901055</v>
      </c>
      <c r="H1441">
        <v>8</v>
      </c>
      <c r="I1441">
        <v>50476</v>
      </c>
      <c r="J1441">
        <v>10</v>
      </c>
      <c r="K1441">
        <v>1E-8</v>
      </c>
      <c r="L1441">
        <v>1E-4</v>
      </c>
      <c r="M1441">
        <v>7.5638999999999998E-2</v>
      </c>
      <c r="N1441">
        <v>75639</v>
      </c>
      <c r="O1441">
        <v>56096.3</v>
      </c>
      <c r="P1441">
        <v>53340</v>
      </c>
      <c r="Q1441">
        <v>12260.362456476812</v>
      </c>
      <c r="R1441">
        <v>2921.2811902022158</v>
      </c>
      <c r="S1441">
        <v>12260.362172746969</v>
      </c>
      <c r="T1441">
        <v>2921.2812279069226</v>
      </c>
      <c r="U1441">
        <v>3.7704706755903317E-5</v>
      </c>
      <c r="V1441">
        <v>2.8372984343150165E-4</v>
      </c>
      <c r="W1441">
        <v>50473</v>
      </c>
    </row>
    <row r="1442" spans="1:23" x14ac:dyDescent="0.2">
      <c r="A1442">
        <v>1441</v>
      </c>
      <c r="B1442" t="s">
        <v>1464</v>
      </c>
      <c r="C1442" t="s">
        <v>2510</v>
      </c>
      <c r="D1442">
        <v>16</v>
      </c>
      <c r="E1442">
        <v>15</v>
      </c>
      <c r="F1442">
        <v>2419200</v>
      </c>
      <c r="G1442">
        <v>718.7737001901055</v>
      </c>
      <c r="H1442">
        <v>8</v>
      </c>
      <c r="I1442">
        <v>50476</v>
      </c>
      <c r="J1442">
        <v>10</v>
      </c>
      <c r="K1442">
        <v>1E-8</v>
      </c>
      <c r="L1442">
        <v>1E-4</v>
      </c>
      <c r="M1442">
        <v>7.3228000000000001E-2</v>
      </c>
      <c r="N1442">
        <v>73228</v>
      </c>
      <c r="O1442">
        <v>56278.3</v>
      </c>
      <c r="P1442">
        <v>53196</v>
      </c>
      <c r="Q1442">
        <v>3125.2091717143026</v>
      </c>
      <c r="R1442">
        <v>3783.9527418300427</v>
      </c>
      <c r="S1442">
        <v>3125.2091081324415</v>
      </c>
      <c r="T1442">
        <v>3783.9527687202149</v>
      </c>
      <c r="U1442">
        <v>2.6890172193816397E-5</v>
      </c>
      <c r="V1442">
        <v>6.3581861013517482E-5</v>
      </c>
      <c r="W1442">
        <v>50473</v>
      </c>
    </row>
    <row r="1443" spans="1:23" x14ac:dyDescent="0.2">
      <c r="A1443">
        <v>1442</v>
      </c>
      <c r="B1443" t="s">
        <v>1465</v>
      </c>
      <c r="C1443" t="s">
        <v>2510</v>
      </c>
      <c r="D1443">
        <v>16</v>
      </c>
      <c r="E1443">
        <v>15</v>
      </c>
      <c r="F1443">
        <v>2419200</v>
      </c>
      <c r="G1443">
        <v>718.7737001901055</v>
      </c>
      <c r="H1443">
        <v>8</v>
      </c>
      <c r="I1443">
        <v>50476</v>
      </c>
      <c r="J1443">
        <v>10</v>
      </c>
      <c r="K1443">
        <v>1E-8</v>
      </c>
      <c r="L1443">
        <v>1E-4</v>
      </c>
      <c r="M1443">
        <v>7.2360999999999995E-2</v>
      </c>
      <c r="N1443">
        <v>72361</v>
      </c>
      <c r="O1443">
        <v>60142.5</v>
      </c>
      <c r="P1443">
        <v>53174</v>
      </c>
      <c r="Q1443">
        <v>8099.9032517113646</v>
      </c>
      <c r="R1443">
        <v>3400.0428957352569</v>
      </c>
      <c r="S1443">
        <v>8099.9034718020093</v>
      </c>
      <c r="T1443">
        <v>3400.0428534583893</v>
      </c>
      <c r="U1443">
        <v>4.2276867588952882E-5</v>
      </c>
      <c r="V1443">
        <v>2.2009064468875295E-4</v>
      </c>
      <c r="W1443">
        <v>50473</v>
      </c>
    </row>
    <row r="1444" spans="1:23" x14ac:dyDescent="0.2">
      <c r="A1444">
        <v>1443</v>
      </c>
      <c r="B1444" t="s">
        <v>1466</v>
      </c>
      <c r="C1444" t="s">
        <v>2510</v>
      </c>
      <c r="D1444">
        <v>16</v>
      </c>
      <c r="E1444">
        <v>15</v>
      </c>
      <c r="F1444">
        <v>2419200</v>
      </c>
      <c r="G1444">
        <v>718.7737001901055</v>
      </c>
      <c r="H1444">
        <v>8</v>
      </c>
      <c r="I1444">
        <v>50476</v>
      </c>
      <c r="J1444">
        <v>10</v>
      </c>
      <c r="K1444">
        <v>1E-8</v>
      </c>
      <c r="L1444">
        <v>1E-4</v>
      </c>
      <c r="M1444">
        <v>7.3154999999999998E-2</v>
      </c>
      <c r="N1444">
        <v>73155</v>
      </c>
      <c r="O1444">
        <v>56059.5</v>
      </c>
      <c r="P1444">
        <v>53144</v>
      </c>
      <c r="Q1444">
        <v>2.2416629944778346</v>
      </c>
      <c r="R1444">
        <v>1841963.5122447163</v>
      </c>
      <c r="S1444">
        <v>2.2416743999695998</v>
      </c>
      <c r="T1444">
        <v>1841963.5123306769</v>
      </c>
      <c r="U1444">
        <v>8.5960607975721359E-5</v>
      </c>
      <c r="V1444">
        <v>1.1405491765259512E-5</v>
      </c>
      <c r="W1444">
        <v>50473</v>
      </c>
    </row>
    <row r="1445" spans="1:23" x14ac:dyDescent="0.2">
      <c r="A1445">
        <v>1444</v>
      </c>
      <c r="B1445" t="s">
        <v>1467</v>
      </c>
      <c r="C1445" t="s">
        <v>2510</v>
      </c>
      <c r="D1445">
        <v>16</v>
      </c>
      <c r="E1445">
        <v>15</v>
      </c>
      <c r="F1445">
        <v>2419200</v>
      </c>
      <c r="G1445">
        <v>718.7737001901055</v>
      </c>
      <c r="H1445">
        <v>8</v>
      </c>
      <c r="I1445">
        <v>50476</v>
      </c>
      <c r="J1445">
        <v>10</v>
      </c>
      <c r="K1445">
        <v>1E-8</v>
      </c>
      <c r="L1445">
        <v>1E-4</v>
      </c>
      <c r="M1445">
        <v>7.3258000000000004E-2</v>
      </c>
      <c r="N1445">
        <v>73258</v>
      </c>
      <c r="O1445">
        <v>56205.2</v>
      </c>
      <c r="P1445">
        <v>53189</v>
      </c>
      <c r="Q1445">
        <v>4455.7819557538442</v>
      </c>
      <c r="R1445">
        <v>3688.0630398785247</v>
      </c>
      <c r="S1445">
        <v>4455.7820471654795</v>
      </c>
      <c r="T1445">
        <v>3688.0630358983522</v>
      </c>
      <c r="U1445">
        <v>3.9801725506549701E-6</v>
      </c>
      <c r="V1445">
        <v>9.1411635366966948E-5</v>
      </c>
      <c r="W1445">
        <v>50473</v>
      </c>
    </row>
    <row r="1446" spans="1:23" x14ac:dyDescent="0.2">
      <c r="A1446">
        <v>1445</v>
      </c>
      <c r="B1446" t="s">
        <v>1468</v>
      </c>
      <c r="C1446" t="s">
        <v>2510</v>
      </c>
      <c r="D1446">
        <v>16</v>
      </c>
      <c r="E1446">
        <v>15</v>
      </c>
      <c r="F1446">
        <v>2419200</v>
      </c>
      <c r="G1446">
        <v>718.7737001901055</v>
      </c>
      <c r="H1446">
        <v>8</v>
      </c>
      <c r="I1446">
        <v>50476</v>
      </c>
      <c r="J1446">
        <v>10</v>
      </c>
      <c r="K1446">
        <v>1E-8</v>
      </c>
      <c r="L1446">
        <v>1E-4</v>
      </c>
      <c r="M1446">
        <v>6.4659999999999995E-2</v>
      </c>
      <c r="N1446">
        <v>64660</v>
      </c>
      <c r="O1446">
        <v>54340.3</v>
      </c>
      <c r="P1446">
        <v>53150</v>
      </c>
      <c r="Q1446">
        <v>1.272000237425553</v>
      </c>
      <c r="R1446">
        <v>879912.42264997377</v>
      </c>
      <c r="S1446">
        <v>1.2720062405592383</v>
      </c>
      <c r="T1446">
        <v>879912.42244528548</v>
      </c>
      <c r="U1446">
        <v>2.0468828734010458E-4</v>
      </c>
      <c r="V1446">
        <v>6.0031336852617301E-6</v>
      </c>
      <c r="W1446">
        <v>50473</v>
      </c>
    </row>
    <row r="1447" spans="1:23" x14ac:dyDescent="0.2">
      <c r="A1447">
        <v>1446</v>
      </c>
      <c r="B1447" t="s">
        <v>1469</v>
      </c>
      <c r="C1447" t="s">
        <v>2510</v>
      </c>
      <c r="D1447">
        <v>16</v>
      </c>
      <c r="E1447">
        <v>15</v>
      </c>
      <c r="F1447">
        <v>2419200</v>
      </c>
      <c r="G1447">
        <v>718.7737001901055</v>
      </c>
      <c r="H1447">
        <v>8</v>
      </c>
      <c r="I1447">
        <v>50476</v>
      </c>
      <c r="J1447">
        <v>10</v>
      </c>
      <c r="K1447">
        <v>1E-8</v>
      </c>
      <c r="L1447">
        <v>1E-4</v>
      </c>
      <c r="M1447">
        <v>6.7374000000000003E-2</v>
      </c>
      <c r="N1447">
        <v>67374</v>
      </c>
      <c r="O1447">
        <v>54614.9</v>
      </c>
      <c r="P1447">
        <v>53133</v>
      </c>
      <c r="Q1447">
        <v>1073.5071741107749</v>
      </c>
      <c r="R1447">
        <v>3927.6901750195243</v>
      </c>
      <c r="S1447">
        <v>1073.5071529259874</v>
      </c>
      <c r="T1447">
        <v>3927.6901819682066</v>
      </c>
      <c r="U1447">
        <v>6.9486823122133501E-6</v>
      </c>
      <c r="V1447">
        <v>2.1184787556194351E-5</v>
      </c>
      <c r="W1447">
        <v>50473</v>
      </c>
    </row>
    <row r="1448" spans="1:23" x14ac:dyDescent="0.2">
      <c r="A1448">
        <v>1447</v>
      </c>
      <c r="B1448" t="s">
        <v>1470</v>
      </c>
      <c r="C1448" t="s">
        <v>2510</v>
      </c>
      <c r="D1448">
        <v>16</v>
      </c>
      <c r="E1448">
        <v>15</v>
      </c>
      <c r="F1448">
        <v>2419200</v>
      </c>
      <c r="G1448">
        <v>718.7737001901055</v>
      </c>
      <c r="H1448">
        <v>8</v>
      </c>
      <c r="I1448">
        <v>50476</v>
      </c>
      <c r="J1448">
        <v>10</v>
      </c>
      <c r="K1448">
        <v>1E-8</v>
      </c>
      <c r="L1448">
        <v>1E-4</v>
      </c>
      <c r="M1448">
        <v>6.7531999999999995E-2</v>
      </c>
      <c r="N1448">
        <v>67532</v>
      </c>
      <c r="O1448">
        <v>54834.3</v>
      </c>
      <c r="P1448">
        <v>53345</v>
      </c>
      <c r="Q1448">
        <v>2646.854698460399</v>
      </c>
      <c r="R1448">
        <v>2413737.3723070808</v>
      </c>
      <c r="S1448">
        <v>2646.8547173775819</v>
      </c>
      <c r="T1448">
        <v>2413737.371974417</v>
      </c>
      <c r="U1448">
        <v>3.3266376703977585E-4</v>
      </c>
      <c r="V1448">
        <v>1.8917182842415059E-5</v>
      </c>
      <c r="W1448">
        <v>50473</v>
      </c>
    </row>
    <row r="1449" spans="1:23" x14ac:dyDescent="0.2">
      <c r="A1449">
        <v>1448</v>
      </c>
      <c r="B1449" t="s">
        <v>1471</v>
      </c>
      <c r="C1449" t="s">
        <v>2510</v>
      </c>
      <c r="D1449">
        <v>16</v>
      </c>
      <c r="E1449">
        <v>15</v>
      </c>
      <c r="F1449">
        <v>2419200</v>
      </c>
      <c r="G1449">
        <v>718.7737001901055</v>
      </c>
      <c r="H1449">
        <v>8</v>
      </c>
      <c r="I1449">
        <v>50476</v>
      </c>
      <c r="J1449">
        <v>10</v>
      </c>
      <c r="K1449">
        <v>1E-8</v>
      </c>
      <c r="L1449">
        <v>1E-4</v>
      </c>
      <c r="M1449">
        <v>7.1415999999999993E-2</v>
      </c>
      <c r="N1449">
        <v>71416</v>
      </c>
      <c r="O1449">
        <v>54954.7</v>
      </c>
      <c r="P1449">
        <v>53030</v>
      </c>
      <c r="Q1449">
        <v>8601.2305358975409</v>
      </c>
      <c r="R1449">
        <v>2417122.1049451362</v>
      </c>
      <c r="S1449">
        <v>8601.228509537681</v>
      </c>
      <c r="T1449">
        <v>2417122.0990312654</v>
      </c>
      <c r="U1449">
        <v>5.9138708747923374E-3</v>
      </c>
      <c r="V1449">
        <v>2.0263598598830868E-3</v>
      </c>
      <c r="W1449">
        <v>50473</v>
      </c>
    </row>
    <row r="1450" spans="1:23" x14ac:dyDescent="0.2">
      <c r="A1450">
        <v>1449</v>
      </c>
      <c r="B1450" t="s">
        <v>1472</v>
      </c>
      <c r="C1450" t="s">
        <v>2510</v>
      </c>
      <c r="D1450">
        <v>16</v>
      </c>
      <c r="E1450">
        <v>15</v>
      </c>
      <c r="F1450">
        <v>2419200</v>
      </c>
      <c r="G1450">
        <v>718.7737001901055</v>
      </c>
      <c r="H1450">
        <v>8</v>
      </c>
      <c r="I1450">
        <v>50476</v>
      </c>
      <c r="J1450">
        <v>10</v>
      </c>
      <c r="K1450">
        <v>1E-8</v>
      </c>
      <c r="L1450">
        <v>1E-4</v>
      </c>
      <c r="M1450">
        <v>6.8089999999999998E-2</v>
      </c>
      <c r="N1450">
        <v>68090</v>
      </c>
      <c r="O1450">
        <v>54797.5</v>
      </c>
      <c r="P1450">
        <v>53228</v>
      </c>
      <c r="Q1450">
        <v>4940.3454314500996</v>
      </c>
      <c r="R1450">
        <v>2416739.5682379515</v>
      </c>
      <c r="S1450">
        <v>4940.3462102007288</v>
      </c>
      <c r="T1450">
        <v>2416739.5664060423</v>
      </c>
      <c r="U1450">
        <v>1.8319091759622097E-3</v>
      </c>
      <c r="V1450">
        <v>7.7875062925159E-4</v>
      </c>
      <c r="W1450">
        <v>50473</v>
      </c>
    </row>
    <row r="1451" spans="1:23" x14ac:dyDescent="0.2">
      <c r="A1451">
        <v>1450</v>
      </c>
      <c r="B1451" t="s">
        <v>1473</v>
      </c>
      <c r="C1451" t="s">
        <v>2510</v>
      </c>
      <c r="D1451">
        <v>16</v>
      </c>
      <c r="E1451">
        <v>15</v>
      </c>
      <c r="F1451">
        <v>2419200</v>
      </c>
      <c r="G1451">
        <v>718.7737001901055</v>
      </c>
      <c r="H1451">
        <v>8</v>
      </c>
      <c r="I1451">
        <v>50476</v>
      </c>
      <c r="J1451">
        <v>10</v>
      </c>
      <c r="K1451">
        <v>1E-8</v>
      </c>
      <c r="L1451">
        <v>1E-4</v>
      </c>
      <c r="M1451">
        <v>7.2053000000000006E-2</v>
      </c>
      <c r="N1451">
        <v>72053</v>
      </c>
      <c r="O1451">
        <v>55169.4</v>
      </c>
      <c r="P1451">
        <v>53242</v>
      </c>
      <c r="Q1451">
        <v>1.0063796439324519</v>
      </c>
      <c r="R1451">
        <v>925940.91366021731</v>
      </c>
      <c r="S1451">
        <v>1.0063736654857431</v>
      </c>
      <c r="T1451">
        <v>925940.9138728301</v>
      </c>
      <c r="U1451">
        <v>2.1261279471218586E-4</v>
      </c>
      <c r="V1451">
        <v>5.978446708798657E-6</v>
      </c>
      <c r="W1451">
        <v>50473</v>
      </c>
    </row>
    <row r="1452" spans="1:23" x14ac:dyDescent="0.2">
      <c r="A1452">
        <v>1451</v>
      </c>
      <c r="B1452" t="s">
        <v>1474</v>
      </c>
      <c r="C1452" t="s">
        <v>2510</v>
      </c>
      <c r="D1452">
        <v>16</v>
      </c>
      <c r="E1452">
        <v>15</v>
      </c>
      <c r="F1452">
        <v>2419200</v>
      </c>
      <c r="G1452">
        <v>718.7737001901055</v>
      </c>
      <c r="H1452">
        <v>8</v>
      </c>
      <c r="I1452">
        <v>50476</v>
      </c>
      <c r="J1452">
        <v>10</v>
      </c>
      <c r="K1452">
        <v>1E-8</v>
      </c>
      <c r="L1452">
        <v>1E-4</v>
      </c>
      <c r="M1452">
        <v>8.1213999999999995E-2</v>
      </c>
      <c r="N1452">
        <v>81214</v>
      </c>
      <c r="O1452">
        <v>56027.8</v>
      </c>
      <c r="P1452">
        <v>53150</v>
      </c>
      <c r="Q1452">
        <v>8755.6605774322816</v>
      </c>
      <c r="R1452">
        <v>2417006.5477452595</v>
      </c>
      <c r="S1452">
        <v>8755.6615539694885</v>
      </c>
      <c r="T1452">
        <v>2417006.5455300678</v>
      </c>
      <c r="U1452">
        <v>2.2151917219161987E-3</v>
      </c>
      <c r="V1452">
        <v>9.7653720695234369E-4</v>
      </c>
      <c r="W1452">
        <v>50473</v>
      </c>
    </row>
    <row r="1453" spans="1:23" x14ac:dyDescent="0.2">
      <c r="A1453">
        <v>1452</v>
      </c>
      <c r="B1453" t="s">
        <v>1475</v>
      </c>
      <c r="C1453" t="s">
        <v>2510</v>
      </c>
      <c r="D1453">
        <v>16</v>
      </c>
      <c r="E1453">
        <v>15</v>
      </c>
      <c r="F1453">
        <v>2419200</v>
      </c>
      <c r="G1453">
        <v>718.7737001901055</v>
      </c>
      <c r="H1453">
        <v>8</v>
      </c>
      <c r="I1453">
        <v>50476</v>
      </c>
      <c r="J1453">
        <v>10</v>
      </c>
      <c r="K1453">
        <v>1E-8</v>
      </c>
      <c r="L1453">
        <v>1E-4</v>
      </c>
      <c r="M1453">
        <v>8.4413000000000002E-2</v>
      </c>
      <c r="N1453">
        <v>84413</v>
      </c>
      <c r="O1453">
        <v>56544.1</v>
      </c>
      <c r="P1453">
        <v>53397</v>
      </c>
      <c r="Q1453">
        <v>1.6888555073348679</v>
      </c>
      <c r="R1453">
        <v>2370564.2421283927</v>
      </c>
      <c r="S1453">
        <v>1.6888551906814022</v>
      </c>
      <c r="T1453">
        <v>2370564.2421311042</v>
      </c>
      <c r="U1453">
        <v>2.7115456759929657E-6</v>
      </c>
      <c r="V1453">
        <v>3.1665346567066877E-7</v>
      </c>
      <c r="W1453">
        <v>50473</v>
      </c>
    </row>
    <row r="1454" spans="1:23" x14ac:dyDescent="0.2">
      <c r="A1454">
        <v>1453</v>
      </c>
      <c r="B1454" t="s">
        <v>1476</v>
      </c>
      <c r="C1454" t="s">
        <v>2510</v>
      </c>
      <c r="D1454">
        <v>16</v>
      </c>
      <c r="E1454">
        <v>15</v>
      </c>
      <c r="F1454">
        <v>2419200</v>
      </c>
      <c r="G1454">
        <v>718.7737001901055</v>
      </c>
      <c r="H1454">
        <v>8</v>
      </c>
      <c r="I1454">
        <v>50476</v>
      </c>
      <c r="J1454">
        <v>10</v>
      </c>
      <c r="K1454">
        <v>1E-8</v>
      </c>
      <c r="L1454">
        <v>1E-4</v>
      </c>
      <c r="M1454">
        <v>7.9965999999999995E-2</v>
      </c>
      <c r="N1454">
        <v>79966</v>
      </c>
      <c r="O1454">
        <v>56013</v>
      </c>
      <c r="P1454">
        <v>53048</v>
      </c>
      <c r="Q1454">
        <v>10227.768650894719</v>
      </c>
      <c r="R1454">
        <v>2414154.3604756179</v>
      </c>
      <c r="S1454">
        <v>10227.770167964474</v>
      </c>
      <c r="T1454">
        <v>2414154.3599373829</v>
      </c>
      <c r="U1454">
        <v>5.3823506459593773E-4</v>
      </c>
      <c r="V1454">
        <v>1.517069755209377E-3</v>
      </c>
      <c r="W1454">
        <v>50473</v>
      </c>
    </row>
    <row r="1455" spans="1:23" x14ac:dyDescent="0.2">
      <c r="A1455">
        <v>1454</v>
      </c>
      <c r="B1455" t="s">
        <v>1477</v>
      </c>
      <c r="C1455" t="s">
        <v>2510</v>
      </c>
      <c r="D1455">
        <v>16</v>
      </c>
      <c r="E1455">
        <v>15</v>
      </c>
      <c r="F1455">
        <v>2419200</v>
      </c>
      <c r="G1455">
        <v>718.76029948569419</v>
      </c>
      <c r="H1455">
        <v>8</v>
      </c>
      <c r="I1455">
        <v>50476</v>
      </c>
      <c r="J1455">
        <v>10</v>
      </c>
      <c r="K1455">
        <v>1E-8</v>
      </c>
      <c r="L1455">
        <v>1E-4</v>
      </c>
      <c r="M1455">
        <v>7.2850999999999999E-2</v>
      </c>
      <c r="N1455">
        <v>72851</v>
      </c>
      <c r="O1455">
        <v>56240.4</v>
      </c>
      <c r="P1455">
        <v>53196</v>
      </c>
      <c r="Q1455">
        <v>10785.855595668181</v>
      </c>
      <c r="R1455">
        <v>2417535.7282096422</v>
      </c>
      <c r="S1455">
        <v>10785.856729508192</v>
      </c>
      <c r="T1455">
        <v>2417535.7249838798</v>
      </c>
      <c r="U1455">
        <v>3.2257623970508575E-3</v>
      </c>
      <c r="V1455">
        <v>1.1338400108797941E-3</v>
      </c>
      <c r="W1455">
        <v>50473</v>
      </c>
    </row>
    <row r="1456" spans="1:23" x14ac:dyDescent="0.2">
      <c r="A1456">
        <v>1455</v>
      </c>
      <c r="B1456" t="s">
        <v>1478</v>
      </c>
      <c r="C1456" t="s">
        <v>2510</v>
      </c>
      <c r="D1456">
        <v>16</v>
      </c>
      <c r="E1456">
        <v>15</v>
      </c>
      <c r="F1456">
        <v>2419200</v>
      </c>
      <c r="G1456">
        <v>718.7737001901055</v>
      </c>
      <c r="H1456">
        <v>8</v>
      </c>
      <c r="I1456">
        <v>50476</v>
      </c>
      <c r="J1456">
        <v>10</v>
      </c>
      <c r="K1456">
        <v>1E-8</v>
      </c>
      <c r="L1456">
        <v>1E-4</v>
      </c>
      <c r="M1456">
        <v>7.2408E-2</v>
      </c>
      <c r="N1456">
        <v>72408</v>
      </c>
      <c r="O1456">
        <v>56240.4</v>
      </c>
      <c r="P1456">
        <v>53206</v>
      </c>
      <c r="Q1456">
        <v>11194.991055668765</v>
      </c>
      <c r="R1456">
        <v>2414324.7284770845</v>
      </c>
      <c r="S1456">
        <v>11194.98923081358</v>
      </c>
      <c r="T1456">
        <v>2414324.727998076</v>
      </c>
      <c r="U1456">
        <v>4.7900853678584099E-4</v>
      </c>
      <c r="V1456">
        <v>1.8248551841679728E-3</v>
      </c>
      <c r="W1456">
        <v>50473</v>
      </c>
    </row>
    <row r="1457" spans="1:23" x14ac:dyDescent="0.2">
      <c r="A1457">
        <v>1456</v>
      </c>
      <c r="B1457" t="s">
        <v>1479</v>
      </c>
      <c r="C1457" t="s">
        <v>2510</v>
      </c>
      <c r="D1457">
        <v>16</v>
      </c>
      <c r="E1457">
        <v>15</v>
      </c>
      <c r="F1457">
        <v>2419200</v>
      </c>
      <c r="G1457">
        <v>718.7737001901055</v>
      </c>
      <c r="H1457">
        <v>8</v>
      </c>
      <c r="I1457">
        <v>50476</v>
      </c>
      <c r="J1457">
        <v>10</v>
      </c>
      <c r="K1457">
        <v>1E-8</v>
      </c>
      <c r="L1457">
        <v>1E-4</v>
      </c>
      <c r="M1457">
        <v>6.4824000000000007E-2</v>
      </c>
      <c r="N1457">
        <v>64824</v>
      </c>
      <c r="O1457">
        <v>54376.1</v>
      </c>
      <c r="P1457">
        <v>53144</v>
      </c>
      <c r="Q1457">
        <v>3923.7510423407439</v>
      </c>
      <c r="R1457">
        <v>2418133.6929008081</v>
      </c>
      <c r="S1457">
        <v>3923.7503690265785</v>
      </c>
      <c r="T1457">
        <v>2418133.6892824452</v>
      </c>
      <c r="U1457">
        <v>3.6183628253638744E-3</v>
      </c>
      <c r="V1457">
        <v>6.7331416539673228E-4</v>
      </c>
      <c r="W1457">
        <v>50473</v>
      </c>
    </row>
    <row r="1458" spans="1:23" x14ac:dyDescent="0.2">
      <c r="A1458">
        <v>1457</v>
      </c>
      <c r="B1458" t="s">
        <v>1480</v>
      </c>
      <c r="C1458" t="s">
        <v>2510</v>
      </c>
      <c r="D1458">
        <v>16</v>
      </c>
      <c r="E1458">
        <v>15</v>
      </c>
      <c r="F1458">
        <v>2419200</v>
      </c>
      <c r="G1458">
        <v>718.7737001901055</v>
      </c>
      <c r="H1458">
        <v>8</v>
      </c>
      <c r="I1458">
        <v>50476</v>
      </c>
      <c r="J1458">
        <v>10</v>
      </c>
      <c r="K1458">
        <v>1E-8</v>
      </c>
      <c r="L1458">
        <v>1E-4</v>
      </c>
      <c r="M1458">
        <v>6.7329E-2</v>
      </c>
      <c r="N1458">
        <v>67329</v>
      </c>
      <c r="O1458">
        <v>54596.800000000003</v>
      </c>
      <c r="P1458">
        <v>53094</v>
      </c>
      <c r="Q1458">
        <v>12532.575640849622</v>
      </c>
      <c r="R1458">
        <v>2414925.7463238407</v>
      </c>
      <c r="S1458">
        <v>12532.572361553935</v>
      </c>
      <c r="T1458">
        <v>2414925.7447529477</v>
      </c>
      <c r="U1458">
        <v>1.5708929859101772E-3</v>
      </c>
      <c r="V1458">
        <v>3.2792956862977007E-3</v>
      </c>
      <c r="W1458">
        <v>50473</v>
      </c>
    </row>
    <row r="1459" spans="1:23" x14ac:dyDescent="0.2">
      <c r="A1459">
        <v>1458</v>
      </c>
      <c r="B1459" t="s">
        <v>1481</v>
      </c>
      <c r="C1459" t="s">
        <v>2510</v>
      </c>
      <c r="D1459">
        <v>16</v>
      </c>
      <c r="E1459">
        <v>15</v>
      </c>
      <c r="F1459">
        <v>2419200</v>
      </c>
      <c r="G1459">
        <v>718.7737001901055</v>
      </c>
      <c r="H1459">
        <v>8</v>
      </c>
      <c r="I1459">
        <v>50476</v>
      </c>
      <c r="J1459">
        <v>10</v>
      </c>
      <c r="K1459">
        <v>1E-8</v>
      </c>
      <c r="L1459">
        <v>1E-4</v>
      </c>
      <c r="M1459">
        <v>7.0943999999999993E-2</v>
      </c>
      <c r="N1459">
        <v>70944</v>
      </c>
      <c r="O1459">
        <v>55091.4</v>
      </c>
      <c r="P1459">
        <v>53251</v>
      </c>
      <c r="Q1459">
        <v>12579.763365766543</v>
      </c>
      <c r="R1459">
        <v>2692.2879905204441</v>
      </c>
      <c r="S1459">
        <v>12579.761816155687</v>
      </c>
      <c r="T1459">
        <v>2692.2879586548165</v>
      </c>
      <c r="U1459">
        <v>3.1865627533989027E-5</v>
      </c>
      <c r="V1459">
        <v>1.5496108553634258E-3</v>
      </c>
      <c r="W1459">
        <v>50473</v>
      </c>
    </row>
    <row r="1460" spans="1:23" x14ac:dyDescent="0.2">
      <c r="A1460">
        <v>1459</v>
      </c>
      <c r="B1460" t="s">
        <v>1482</v>
      </c>
      <c r="C1460" t="s">
        <v>2510</v>
      </c>
      <c r="D1460">
        <v>16</v>
      </c>
      <c r="E1460">
        <v>15</v>
      </c>
      <c r="F1460">
        <v>2419200</v>
      </c>
      <c r="G1460">
        <v>718.7737001901055</v>
      </c>
      <c r="H1460">
        <v>8</v>
      </c>
      <c r="I1460">
        <v>50476</v>
      </c>
      <c r="J1460">
        <v>10</v>
      </c>
      <c r="K1460">
        <v>1E-8</v>
      </c>
      <c r="L1460">
        <v>1E-4</v>
      </c>
      <c r="M1460">
        <v>7.5591000000000005E-2</v>
      </c>
      <c r="N1460">
        <v>75591</v>
      </c>
      <c r="O1460">
        <v>55558.2</v>
      </c>
      <c r="P1460">
        <v>53264</v>
      </c>
      <c r="Q1460">
        <v>12719.968835951617</v>
      </c>
      <c r="R1460">
        <v>2643.878174166196</v>
      </c>
      <c r="S1460">
        <v>12719.97007763791</v>
      </c>
      <c r="T1460">
        <v>2643.8781847349028</v>
      </c>
      <c r="U1460">
        <v>1.0568706784397364E-5</v>
      </c>
      <c r="V1460">
        <v>1.2416862937243422E-3</v>
      </c>
      <c r="W1460">
        <v>50473</v>
      </c>
    </row>
    <row r="1461" spans="1:23" x14ac:dyDescent="0.2">
      <c r="A1461">
        <v>1460</v>
      </c>
      <c r="B1461" t="s">
        <v>1483</v>
      </c>
      <c r="C1461" t="s">
        <v>2510</v>
      </c>
      <c r="D1461">
        <v>16</v>
      </c>
      <c r="E1461">
        <v>15</v>
      </c>
      <c r="F1461">
        <v>2419200</v>
      </c>
      <c r="G1461">
        <v>718.7737001901055</v>
      </c>
      <c r="H1461">
        <v>8</v>
      </c>
      <c r="I1461">
        <v>50476</v>
      </c>
      <c r="J1461">
        <v>10</v>
      </c>
      <c r="K1461">
        <v>1E-8</v>
      </c>
      <c r="L1461">
        <v>1E-4</v>
      </c>
      <c r="M1461">
        <v>7.8331999999999999E-2</v>
      </c>
      <c r="N1461">
        <v>78332</v>
      </c>
      <c r="O1461">
        <v>55814.400000000001</v>
      </c>
      <c r="P1461">
        <v>53195</v>
      </c>
      <c r="Q1461">
        <v>12879.582934020857</v>
      </c>
      <c r="R1461">
        <v>1346341.7483376227</v>
      </c>
      <c r="S1461">
        <v>12879.585281639058</v>
      </c>
      <c r="T1461">
        <v>1352084.7541424145</v>
      </c>
      <c r="U1461">
        <v>5743.0058047918137</v>
      </c>
      <c r="V1461">
        <v>2.3476182013837388E-3</v>
      </c>
      <c r="W1461">
        <v>50473</v>
      </c>
    </row>
    <row r="1462" spans="1:23" x14ac:dyDescent="0.2">
      <c r="A1462">
        <v>1461</v>
      </c>
      <c r="B1462" t="s">
        <v>1484</v>
      </c>
      <c r="C1462" t="s">
        <v>2510</v>
      </c>
      <c r="D1462">
        <v>16</v>
      </c>
      <c r="E1462">
        <v>15</v>
      </c>
      <c r="F1462">
        <v>2419200</v>
      </c>
      <c r="G1462">
        <v>718.39713912334787</v>
      </c>
      <c r="H1462">
        <v>8</v>
      </c>
      <c r="I1462">
        <v>50506</v>
      </c>
      <c r="J1462">
        <v>10</v>
      </c>
      <c r="K1462">
        <v>1E-8</v>
      </c>
      <c r="L1462">
        <v>1E-4</v>
      </c>
      <c r="M1462">
        <v>7.7900999999999998E-2</v>
      </c>
      <c r="N1462">
        <v>77901</v>
      </c>
      <c r="O1462">
        <v>55757.1</v>
      </c>
      <c r="P1462">
        <v>53189</v>
      </c>
      <c r="Q1462">
        <v>4.8514972892505464</v>
      </c>
      <c r="R1462">
        <v>1086013.7297956906</v>
      </c>
      <c r="S1462">
        <v>4.8514990665512236</v>
      </c>
      <c r="T1462">
        <v>1086013.7298206326</v>
      </c>
      <c r="U1462">
        <v>2.4941982701420784E-5</v>
      </c>
      <c r="V1462">
        <v>1.7773006772969779E-6</v>
      </c>
      <c r="W1462">
        <v>50503</v>
      </c>
    </row>
    <row r="1463" spans="1:23" x14ac:dyDescent="0.2">
      <c r="A1463">
        <v>1462</v>
      </c>
      <c r="B1463" t="s">
        <v>1485</v>
      </c>
      <c r="C1463" t="s">
        <v>2510</v>
      </c>
      <c r="D1463">
        <v>16</v>
      </c>
      <c r="E1463">
        <v>15</v>
      </c>
      <c r="F1463">
        <v>2419200</v>
      </c>
      <c r="G1463">
        <v>718.7737001901055</v>
      </c>
      <c r="H1463">
        <v>8</v>
      </c>
      <c r="I1463">
        <v>50476</v>
      </c>
      <c r="J1463">
        <v>10</v>
      </c>
      <c r="K1463">
        <v>1E-8</v>
      </c>
      <c r="L1463">
        <v>1E-4</v>
      </c>
      <c r="M1463">
        <v>8.0071000000000003E-2</v>
      </c>
      <c r="N1463">
        <v>80071</v>
      </c>
      <c r="O1463">
        <v>59878.2</v>
      </c>
      <c r="P1463">
        <v>53141</v>
      </c>
      <c r="Q1463">
        <v>9855.9608354132433</v>
      </c>
      <c r="R1463">
        <v>5490.1860003611346</v>
      </c>
      <c r="S1463">
        <v>9855.9582271596719</v>
      </c>
      <c r="T1463">
        <v>5490.1861767815408</v>
      </c>
      <c r="U1463">
        <v>1.7642040620557964E-4</v>
      </c>
      <c r="V1463">
        <v>2.6082535714522237E-3</v>
      </c>
      <c r="W1463">
        <v>50473</v>
      </c>
    </row>
    <row r="1464" spans="1:23" x14ac:dyDescent="0.2">
      <c r="A1464">
        <v>1463</v>
      </c>
      <c r="B1464" t="s">
        <v>1486</v>
      </c>
      <c r="C1464" t="s">
        <v>2510</v>
      </c>
      <c r="D1464">
        <v>16</v>
      </c>
      <c r="E1464">
        <v>15</v>
      </c>
      <c r="F1464">
        <v>2419200</v>
      </c>
      <c r="G1464">
        <v>718.7737001901055</v>
      </c>
      <c r="H1464">
        <v>8</v>
      </c>
      <c r="I1464">
        <v>50476</v>
      </c>
      <c r="J1464">
        <v>10</v>
      </c>
      <c r="K1464">
        <v>1E-8</v>
      </c>
      <c r="L1464">
        <v>1E-4</v>
      </c>
      <c r="M1464">
        <v>8.1570000000000004E-2</v>
      </c>
      <c r="N1464">
        <v>81570</v>
      </c>
      <c r="O1464">
        <v>56137.599999999999</v>
      </c>
      <c r="P1464">
        <v>53242</v>
      </c>
      <c r="Q1464">
        <v>12199.058336561999</v>
      </c>
      <c r="R1464">
        <v>2787.7500195414977</v>
      </c>
      <c r="S1464">
        <v>12199.059540229058</v>
      </c>
      <c r="T1464">
        <v>2787.7499800921209</v>
      </c>
      <c r="U1464">
        <v>3.9449376799893798E-5</v>
      </c>
      <c r="V1464">
        <v>1.2036670595989563E-3</v>
      </c>
      <c r="W1464">
        <v>50473</v>
      </c>
    </row>
    <row r="1465" spans="1:23" x14ac:dyDescent="0.2">
      <c r="A1465">
        <v>1464</v>
      </c>
      <c r="B1465" t="s">
        <v>1487</v>
      </c>
      <c r="C1465" t="s">
        <v>2510</v>
      </c>
      <c r="D1465">
        <v>16</v>
      </c>
      <c r="E1465">
        <v>15</v>
      </c>
      <c r="F1465">
        <v>2419200</v>
      </c>
      <c r="G1465">
        <v>718.39661108265557</v>
      </c>
      <c r="H1465">
        <v>8</v>
      </c>
      <c r="I1465">
        <v>50506</v>
      </c>
      <c r="J1465">
        <v>10</v>
      </c>
      <c r="K1465">
        <v>1E-8</v>
      </c>
      <c r="L1465">
        <v>1E-4</v>
      </c>
      <c r="M1465">
        <v>7.6558000000000001E-2</v>
      </c>
      <c r="N1465">
        <v>76558</v>
      </c>
      <c r="O1465">
        <v>55590.8</v>
      </c>
      <c r="P1465">
        <v>53186</v>
      </c>
      <c r="Q1465">
        <v>6286.577253430064</v>
      </c>
      <c r="R1465">
        <v>1508.3512587112684</v>
      </c>
      <c r="S1465">
        <v>6286.5783564521153</v>
      </c>
      <c r="T1465">
        <v>1508.3513000759713</v>
      </c>
      <c r="U1465">
        <v>4.1364702838109224E-5</v>
      </c>
      <c r="V1465">
        <v>1.1030220512111555E-3</v>
      </c>
      <c r="W1465">
        <v>50503</v>
      </c>
    </row>
    <row r="1466" spans="1:23" x14ac:dyDescent="0.2">
      <c r="A1466">
        <v>1465</v>
      </c>
      <c r="B1466" t="s">
        <v>1488</v>
      </c>
      <c r="C1466" t="s">
        <v>2510</v>
      </c>
      <c r="D1466">
        <v>16</v>
      </c>
      <c r="E1466">
        <v>15</v>
      </c>
      <c r="F1466">
        <v>2419200</v>
      </c>
      <c r="G1466">
        <v>718.7737001901055</v>
      </c>
      <c r="H1466">
        <v>8</v>
      </c>
      <c r="I1466">
        <v>50476</v>
      </c>
      <c r="J1466">
        <v>10</v>
      </c>
      <c r="K1466">
        <v>1E-8</v>
      </c>
      <c r="L1466">
        <v>1E-4</v>
      </c>
      <c r="M1466">
        <v>7.9547000000000007E-2</v>
      </c>
      <c r="N1466">
        <v>79547</v>
      </c>
      <c r="O1466">
        <v>55730.8</v>
      </c>
      <c r="P1466">
        <v>53033</v>
      </c>
      <c r="Q1466">
        <v>10636.494055406243</v>
      </c>
      <c r="R1466">
        <v>2415012.0499059753</v>
      </c>
      <c r="S1466">
        <v>10636.495866622799</v>
      </c>
      <c r="T1466">
        <v>2415012.048600188</v>
      </c>
      <c r="U1466">
        <v>1.3057873584330082E-3</v>
      </c>
      <c r="V1466">
        <v>1.8112165562342852E-3</v>
      </c>
      <c r="W1466">
        <v>50473</v>
      </c>
    </row>
    <row r="1467" spans="1:23" x14ac:dyDescent="0.2">
      <c r="A1467">
        <v>1466</v>
      </c>
      <c r="B1467" t="s">
        <v>1489</v>
      </c>
      <c r="C1467" t="s">
        <v>2510</v>
      </c>
      <c r="D1467">
        <v>16</v>
      </c>
      <c r="E1467">
        <v>15</v>
      </c>
      <c r="F1467">
        <v>2419200</v>
      </c>
      <c r="G1467">
        <v>718.7737001901055</v>
      </c>
      <c r="H1467">
        <v>8</v>
      </c>
      <c r="I1467">
        <v>50476</v>
      </c>
      <c r="J1467">
        <v>10</v>
      </c>
      <c r="K1467">
        <v>1E-8</v>
      </c>
      <c r="L1467">
        <v>1E-4</v>
      </c>
      <c r="M1467">
        <v>8.4193000000000004E-2</v>
      </c>
      <c r="N1467">
        <v>84193</v>
      </c>
      <c r="O1467">
        <v>56326.1</v>
      </c>
      <c r="P1467">
        <v>53171</v>
      </c>
      <c r="Q1467">
        <v>3697.2419052154041</v>
      </c>
      <c r="R1467">
        <v>3651.0852693708475</v>
      </c>
      <c r="S1467">
        <v>3697.242283918355</v>
      </c>
      <c r="T1467">
        <v>3651.0852596431901</v>
      </c>
      <c r="U1467">
        <v>9.7276574706484098E-6</v>
      </c>
      <c r="V1467">
        <v>3.7870295091124717E-4</v>
      </c>
      <c r="W1467">
        <v>50473</v>
      </c>
    </row>
    <row r="1468" spans="1:23" x14ac:dyDescent="0.2">
      <c r="A1468">
        <v>1467</v>
      </c>
      <c r="B1468" t="s">
        <v>1490</v>
      </c>
      <c r="C1468" t="s">
        <v>2510</v>
      </c>
      <c r="D1468">
        <v>16</v>
      </c>
      <c r="E1468">
        <v>15</v>
      </c>
      <c r="F1468">
        <v>2419200</v>
      </c>
      <c r="G1468">
        <v>718.7737001901055</v>
      </c>
      <c r="H1468">
        <v>8</v>
      </c>
      <c r="I1468">
        <v>50476</v>
      </c>
      <c r="J1468">
        <v>10</v>
      </c>
      <c r="K1468">
        <v>1E-8</v>
      </c>
      <c r="L1468">
        <v>1E-4</v>
      </c>
      <c r="M1468">
        <v>7.5219999999999995E-2</v>
      </c>
      <c r="N1468">
        <v>75220</v>
      </c>
      <c r="O1468">
        <v>55926</v>
      </c>
      <c r="P1468">
        <v>53087</v>
      </c>
      <c r="Q1468">
        <v>8418.7336708224102</v>
      </c>
      <c r="R1468">
        <v>5345.8341692506856</v>
      </c>
      <c r="S1468">
        <v>8418.7314084505833</v>
      </c>
      <c r="T1468">
        <v>5345.8344195535274</v>
      </c>
      <c r="U1468">
        <v>2.5030284177773865E-4</v>
      </c>
      <c r="V1468">
        <v>2.2623718268732773E-3</v>
      </c>
      <c r="W1468">
        <v>50473</v>
      </c>
    </row>
    <row r="1469" spans="1:23" x14ac:dyDescent="0.2">
      <c r="A1469">
        <v>1468</v>
      </c>
      <c r="B1469" t="s">
        <v>1491</v>
      </c>
      <c r="C1469" t="s">
        <v>2510</v>
      </c>
      <c r="D1469">
        <v>16</v>
      </c>
      <c r="E1469">
        <v>15</v>
      </c>
      <c r="F1469">
        <v>2419200</v>
      </c>
      <c r="G1469">
        <v>718.7737001901055</v>
      </c>
      <c r="H1469">
        <v>8</v>
      </c>
      <c r="I1469">
        <v>50476</v>
      </c>
      <c r="J1469">
        <v>10</v>
      </c>
      <c r="K1469">
        <v>1E-8</v>
      </c>
      <c r="L1469">
        <v>1E-4</v>
      </c>
      <c r="M1469">
        <v>7.5619000000000006E-2</v>
      </c>
      <c r="N1469">
        <v>75619</v>
      </c>
      <c r="O1469">
        <v>56355.9</v>
      </c>
      <c r="P1469">
        <v>53131</v>
      </c>
      <c r="Q1469">
        <v>1045.5551383229251</v>
      </c>
      <c r="R1469">
        <v>3842.5197915798021</v>
      </c>
      <c r="S1469">
        <v>1045.5550186812175</v>
      </c>
      <c r="T1469">
        <v>3842.5197291830978</v>
      </c>
      <c r="U1469">
        <v>6.2396704379352741E-5</v>
      </c>
      <c r="V1469">
        <v>1.1964170766987081E-4</v>
      </c>
      <c r="W1469">
        <v>50473</v>
      </c>
    </row>
    <row r="1470" spans="1:23" x14ac:dyDescent="0.2">
      <c r="A1470">
        <v>1469</v>
      </c>
      <c r="B1470" t="s">
        <v>1492</v>
      </c>
      <c r="C1470" t="s">
        <v>2510</v>
      </c>
      <c r="D1470">
        <v>16</v>
      </c>
      <c r="E1470">
        <v>15</v>
      </c>
      <c r="F1470">
        <v>2419200</v>
      </c>
      <c r="G1470">
        <v>718.7737001901055</v>
      </c>
      <c r="H1470">
        <v>8</v>
      </c>
      <c r="I1470">
        <v>50476</v>
      </c>
      <c r="J1470">
        <v>10</v>
      </c>
      <c r="K1470">
        <v>1E-8</v>
      </c>
      <c r="L1470">
        <v>1E-4</v>
      </c>
      <c r="M1470">
        <v>7.2936000000000001E-2</v>
      </c>
      <c r="N1470">
        <v>72936</v>
      </c>
      <c r="O1470">
        <v>56177.8</v>
      </c>
      <c r="P1470">
        <v>53132</v>
      </c>
      <c r="Q1470">
        <v>4974.1896432389831</v>
      </c>
      <c r="R1470">
        <v>3554.9116724376177</v>
      </c>
      <c r="S1470">
        <v>4974.1890421848075</v>
      </c>
      <c r="T1470">
        <v>3554.9116703823665</v>
      </c>
      <c r="U1470">
        <v>2.0552511159621645E-6</v>
      </c>
      <c r="V1470">
        <v>6.0105417560407659E-4</v>
      </c>
      <c r="W1470">
        <v>50473</v>
      </c>
    </row>
    <row r="1471" spans="1:23" x14ac:dyDescent="0.2">
      <c r="A1471">
        <v>1470</v>
      </c>
      <c r="B1471" t="s">
        <v>1493</v>
      </c>
      <c r="C1471" t="s">
        <v>2510</v>
      </c>
      <c r="D1471">
        <v>16</v>
      </c>
      <c r="E1471">
        <v>15</v>
      </c>
      <c r="F1471">
        <v>2419200</v>
      </c>
      <c r="G1471">
        <v>718.7737001901055</v>
      </c>
      <c r="H1471">
        <v>8</v>
      </c>
      <c r="I1471">
        <v>50476</v>
      </c>
      <c r="J1471">
        <v>10</v>
      </c>
      <c r="K1471">
        <v>1E-8</v>
      </c>
      <c r="L1471">
        <v>1E-4</v>
      </c>
      <c r="M1471">
        <v>7.3871999999999993E-2</v>
      </c>
      <c r="N1471">
        <v>73872</v>
      </c>
      <c r="O1471">
        <v>56288.3</v>
      </c>
      <c r="P1471">
        <v>53097</v>
      </c>
      <c r="Q1471">
        <v>0.44358170754018927</v>
      </c>
      <c r="R1471">
        <v>1523147.0407210928</v>
      </c>
      <c r="S1471">
        <v>0.4435862839206432</v>
      </c>
      <c r="T1471">
        <v>1523147.0407025139</v>
      </c>
      <c r="U1471">
        <v>1.8578954041004181E-5</v>
      </c>
      <c r="V1471">
        <v>4.5763804539245001E-6</v>
      </c>
      <c r="W1471">
        <v>50473</v>
      </c>
    </row>
    <row r="1472" spans="1:23" x14ac:dyDescent="0.2">
      <c r="A1472">
        <v>1471</v>
      </c>
      <c r="B1472" t="s">
        <v>1494</v>
      </c>
      <c r="C1472" t="s">
        <v>2510</v>
      </c>
      <c r="D1472">
        <v>16</v>
      </c>
      <c r="E1472">
        <v>15</v>
      </c>
      <c r="F1472">
        <v>2419200</v>
      </c>
      <c r="G1472">
        <v>718.7737001901055</v>
      </c>
      <c r="H1472">
        <v>8</v>
      </c>
      <c r="I1472">
        <v>50476</v>
      </c>
      <c r="J1472">
        <v>10</v>
      </c>
      <c r="K1472">
        <v>1E-8</v>
      </c>
      <c r="L1472">
        <v>1E-4</v>
      </c>
      <c r="M1472">
        <v>7.3096999999999995E-2</v>
      </c>
      <c r="N1472">
        <v>73097</v>
      </c>
      <c r="O1472">
        <v>56286.7</v>
      </c>
      <c r="P1472">
        <v>53005</v>
      </c>
      <c r="Q1472">
        <v>1713.1968045469159</v>
      </c>
      <c r="R1472">
        <v>3795.0399867783804</v>
      </c>
      <c r="S1472">
        <v>1713.1969781547546</v>
      </c>
      <c r="T1472">
        <v>3795.0399869321755</v>
      </c>
      <c r="U1472">
        <v>1.5379509932245128E-7</v>
      </c>
      <c r="V1472">
        <v>1.7360783863296092E-4</v>
      </c>
      <c r="W1472">
        <v>50473</v>
      </c>
    </row>
    <row r="1473" spans="1:23" x14ac:dyDescent="0.2">
      <c r="A1473">
        <v>1472</v>
      </c>
      <c r="B1473" t="s">
        <v>1495</v>
      </c>
      <c r="C1473" t="s">
        <v>2510</v>
      </c>
      <c r="D1473">
        <v>16</v>
      </c>
      <c r="E1473">
        <v>15</v>
      </c>
      <c r="F1473">
        <v>2419200</v>
      </c>
      <c r="G1473">
        <v>718.7737001901055</v>
      </c>
      <c r="H1473">
        <v>8</v>
      </c>
      <c r="I1473">
        <v>50476</v>
      </c>
      <c r="J1473">
        <v>10</v>
      </c>
      <c r="K1473">
        <v>1E-8</v>
      </c>
      <c r="L1473">
        <v>1E-4</v>
      </c>
      <c r="M1473">
        <v>6.7581000000000002E-2</v>
      </c>
      <c r="N1473">
        <v>67581</v>
      </c>
      <c r="O1473">
        <v>54854.400000000001</v>
      </c>
      <c r="P1473">
        <v>53361</v>
      </c>
      <c r="Q1473">
        <v>3523.7191303160007</v>
      </c>
      <c r="R1473">
        <v>2413596.9591824152</v>
      </c>
      <c r="S1473">
        <v>3523.7189979665959</v>
      </c>
      <c r="T1473">
        <v>2413596.9586448818</v>
      </c>
      <c r="U1473">
        <v>5.3753331303596497E-4</v>
      </c>
      <c r="V1473">
        <v>1.3234940479378565E-4</v>
      </c>
      <c r="W1473">
        <v>50473</v>
      </c>
    </row>
    <row r="1474" spans="1:23" x14ac:dyDescent="0.2">
      <c r="A1474">
        <v>1473</v>
      </c>
      <c r="B1474" t="s">
        <v>1496</v>
      </c>
      <c r="C1474" t="s">
        <v>2510</v>
      </c>
      <c r="D1474">
        <v>16</v>
      </c>
      <c r="E1474">
        <v>15</v>
      </c>
      <c r="F1474">
        <v>2419200</v>
      </c>
      <c r="G1474">
        <v>718.7737001901055</v>
      </c>
      <c r="H1474">
        <v>8</v>
      </c>
      <c r="I1474">
        <v>50476</v>
      </c>
      <c r="J1474">
        <v>10</v>
      </c>
      <c r="K1474">
        <v>1E-8</v>
      </c>
      <c r="L1474">
        <v>1E-4</v>
      </c>
      <c r="M1474">
        <v>6.4881999999999995E-2</v>
      </c>
      <c r="N1474">
        <v>64882</v>
      </c>
      <c r="O1474">
        <v>54398.8</v>
      </c>
      <c r="P1474">
        <v>53182</v>
      </c>
      <c r="Q1474">
        <v>2.039298219024245</v>
      </c>
      <c r="R1474">
        <v>2232668.8031013124</v>
      </c>
      <c r="S1474">
        <v>2.0392927152578344</v>
      </c>
      <c r="T1474">
        <v>2232668.8033053088</v>
      </c>
      <c r="U1474">
        <v>2.0399643108248711E-4</v>
      </c>
      <c r="V1474">
        <v>5.5037664106194484E-6</v>
      </c>
      <c r="W1474">
        <v>50473</v>
      </c>
    </row>
    <row r="1475" spans="1:23" x14ac:dyDescent="0.2">
      <c r="A1475">
        <v>1474</v>
      </c>
      <c r="B1475" t="s">
        <v>1497</v>
      </c>
      <c r="C1475" t="s">
        <v>2510</v>
      </c>
      <c r="D1475">
        <v>16</v>
      </c>
      <c r="E1475">
        <v>15</v>
      </c>
      <c r="F1475">
        <v>2419200</v>
      </c>
      <c r="G1475">
        <v>718.7737001901055</v>
      </c>
      <c r="H1475">
        <v>8</v>
      </c>
      <c r="I1475">
        <v>50476</v>
      </c>
      <c r="J1475">
        <v>10</v>
      </c>
      <c r="K1475">
        <v>1E-8</v>
      </c>
      <c r="L1475">
        <v>1E-4</v>
      </c>
      <c r="M1475">
        <v>6.7642999999999995E-2</v>
      </c>
      <c r="N1475">
        <v>67643</v>
      </c>
      <c r="O1475">
        <v>54909.3</v>
      </c>
      <c r="P1475">
        <v>53402</v>
      </c>
      <c r="Q1475">
        <v>4842.5579754862711</v>
      </c>
      <c r="R1475">
        <v>2413785.5329889399</v>
      </c>
      <c r="S1475">
        <v>4842.5579179189708</v>
      </c>
      <c r="T1475">
        <v>2413785.5316933319</v>
      </c>
      <c r="U1475">
        <v>1.295608002692461E-3</v>
      </c>
      <c r="V1475">
        <v>5.7567300245864317E-5</v>
      </c>
      <c r="W1475">
        <v>50473</v>
      </c>
    </row>
    <row r="1476" spans="1:23" x14ac:dyDescent="0.2">
      <c r="A1476">
        <v>1475</v>
      </c>
      <c r="B1476" t="s">
        <v>1498</v>
      </c>
      <c r="C1476" t="s">
        <v>2510</v>
      </c>
      <c r="D1476">
        <v>16</v>
      </c>
      <c r="E1476">
        <v>15</v>
      </c>
      <c r="F1476">
        <v>2419200</v>
      </c>
      <c r="G1476">
        <v>718.7737001901055</v>
      </c>
      <c r="H1476">
        <v>8</v>
      </c>
      <c r="I1476">
        <v>50476</v>
      </c>
      <c r="J1476">
        <v>10</v>
      </c>
      <c r="K1476">
        <v>1E-8</v>
      </c>
      <c r="L1476">
        <v>1E-4</v>
      </c>
      <c r="M1476">
        <v>6.7248000000000002E-2</v>
      </c>
      <c r="N1476">
        <v>67248</v>
      </c>
      <c r="O1476">
        <v>54597.7</v>
      </c>
      <c r="P1476">
        <v>53113</v>
      </c>
      <c r="Q1476">
        <v>6019.5189842182999</v>
      </c>
      <c r="R1476">
        <v>5139.199449841065</v>
      </c>
      <c r="S1476">
        <v>6019.5180104368719</v>
      </c>
      <c r="T1476">
        <v>5139.1993824931369</v>
      </c>
      <c r="U1476">
        <v>6.7347928052186035E-5</v>
      </c>
      <c r="V1476">
        <v>9.7378142800153E-4</v>
      </c>
      <c r="W1476">
        <v>50473</v>
      </c>
    </row>
    <row r="1477" spans="1:23" x14ac:dyDescent="0.2">
      <c r="A1477">
        <v>1476</v>
      </c>
      <c r="B1477" t="s">
        <v>1499</v>
      </c>
      <c r="C1477" t="s">
        <v>2510</v>
      </c>
      <c r="D1477">
        <v>16</v>
      </c>
      <c r="E1477">
        <v>15</v>
      </c>
      <c r="F1477">
        <v>2419200</v>
      </c>
      <c r="G1477">
        <v>718.7737001901055</v>
      </c>
      <c r="H1477">
        <v>8</v>
      </c>
      <c r="I1477">
        <v>50476</v>
      </c>
      <c r="J1477">
        <v>10</v>
      </c>
      <c r="K1477">
        <v>1E-8</v>
      </c>
      <c r="L1477">
        <v>1E-4</v>
      </c>
      <c r="M1477">
        <v>7.1092000000000002E-2</v>
      </c>
      <c r="N1477">
        <v>71092</v>
      </c>
      <c r="O1477">
        <v>55067.8</v>
      </c>
      <c r="P1477">
        <v>53203</v>
      </c>
      <c r="Q1477">
        <v>11211.409535231784</v>
      </c>
      <c r="R1477">
        <v>657.63118371224414</v>
      </c>
      <c r="S1477">
        <v>11211.411086339504</v>
      </c>
      <c r="T1477">
        <v>657.63121276270454</v>
      </c>
      <c r="U1477">
        <v>2.9050460398138966E-5</v>
      </c>
      <c r="V1477">
        <v>1.5511077199334977E-3</v>
      </c>
      <c r="W1477">
        <v>50473</v>
      </c>
    </row>
    <row r="1478" spans="1:23" x14ac:dyDescent="0.2">
      <c r="A1478">
        <v>1477</v>
      </c>
      <c r="B1478" t="s">
        <v>1500</v>
      </c>
      <c r="C1478" t="s">
        <v>2510</v>
      </c>
      <c r="D1478">
        <v>16</v>
      </c>
      <c r="E1478">
        <v>15</v>
      </c>
      <c r="F1478">
        <v>2419200</v>
      </c>
      <c r="G1478">
        <v>718.71738031710049</v>
      </c>
      <c r="H1478">
        <v>8</v>
      </c>
      <c r="I1478">
        <v>50476</v>
      </c>
      <c r="J1478">
        <v>10</v>
      </c>
      <c r="K1478">
        <v>1E-8</v>
      </c>
      <c r="L1478">
        <v>1E-4</v>
      </c>
      <c r="M1478">
        <v>7.1743000000000001E-2</v>
      </c>
      <c r="N1478">
        <v>71743</v>
      </c>
      <c r="O1478">
        <v>55184.6</v>
      </c>
      <c r="P1478">
        <v>53284</v>
      </c>
      <c r="Q1478">
        <v>9249.4209109557869</v>
      </c>
      <c r="R1478">
        <v>138068.32996469381</v>
      </c>
      <c r="S1478">
        <v>9249.4225288922225</v>
      </c>
      <c r="T1478">
        <v>138068.33009860912</v>
      </c>
      <c r="U1478">
        <v>1.3391530956141651E-4</v>
      </c>
      <c r="V1478">
        <v>1.6179364356503356E-3</v>
      </c>
      <c r="W1478">
        <v>50473</v>
      </c>
    </row>
    <row r="1479" spans="1:23" x14ac:dyDescent="0.2">
      <c r="A1479">
        <v>1478</v>
      </c>
      <c r="B1479" t="s">
        <v>1501</v>
      </c>
      <c r="C1479" t="s">
        <v>2510</v>
      </c>
      <c r="D1479">
        <v>16</v>
      </c>
      <c r="E1479">
        <v>15</v>
      </c>
      <c r="F1479">
        <v>2419200</v>
      </c>
      <c r="G1479">
        <v>718.7737001901055</v>
      </c>
      <c r="H1479">
        <v>8</v>
      </c>
      <c r="I1479">
        <v>50476</v>
      </c>
      <c r="J1479">
        <v>10</v>
      </c>
      <c r="K1479">
        <v>1E-8</v>
      </c>
      <c r="L1479">
        <v>1E-4</v>
      </c>
      <c r="M1479">
        <v>8.4057999999999994E-2</v>
      </c>
      <c r="N1479">
        <v>84058</v>
      </c>
      <c r="O1479">
        <v>56433.2</v>
      </c>
      <c r="P1479">
        <v>53292</v>
      </c>
      <c r="Q1479">
        <v>8141.0299371744331</v>
      </c>
      <c r="R1479">
        <v>2787.3812215590397</v>
      </c>
      <c r="S1479">
        <v>8141.0307097280529</v>
      </c>
      <c r="T1479">
        <v>2787.3812621848351</v>
      </c>
      <c r="U1479">
        <v>4.0625795463711256E-5</v>
      </c>
      <c r="V1479">
        <v>7.7255361975403503E-4</v>
      </c>
      <c r="W1479">
        <v>50473</v>
      </c>
    </row>
    <row r="1480" spans="1:23" x14ac:dyDescent="0.2">
      <c r="A1480">
        <v>1479</v>
      </c>
      <c r="B1480" t="s">
        <v>1502</v>
      </c>
      <c r="C1480" t="s">
        <v>2510</v>
      </c>
      <c r="D1480">
        <v>16</v>
      </c>
      <c r="E1480">
        <v>15</v>
      </c>
      <c r="F1480">
        <v>2419200</v>
      </c>
      <c r="G1480">
        <v>718.77345526663021</v>
      </c>
      <c r="H1480">
        <v>8</v>
      </c>
      <c r="I1480">
        <v>50476</v>
      </c>
      <c r="J1480">
        <v>10</v>
      </c>
      <c r="K1480">
        <v>1E-8</v>
      </c>
      <c r="L1480">
        <v>1E-4</v>
      </c>
      <c r="M1480">
        <v>7.5518000000000002E-2</v>
      </c>
      <c r="N1480">
        <v>75518</v>
      </c>
      <c r="O1480">
        <v>56132.1</v>
      </c>
      <c r="P1480">
        <v>53249</v>
      </c>
      <c r="Q1480">
        <v>5297.9615362628529</v>
      </c>
      <c r="R1480">
        <v>5537.1555179061734</v>
      </c>
      <c r="S1480">
        <v>5297.9624530954079</v>
      </c>
      <c r="T1480">
        <v>5537.1555537522972</v>
      </c>
      <c r="U1480">
        <v>3.5846123864757828E-5</v>
      </c>
      <c r="V1480">
        <v>9.1683255504904082E-4</v>
      </c>
      <c r="W1480">
        <v>50473</v>
      </c>
    </row>
    <row r="1481" spans="1:23" x14ac:dyDescent="0.2">
      <c r="A1481">
        <v>1480</v>
      </c>
      <c r="B1481" t="s">
        <v>1503</v>
      </c>
      <c r="C1481" t="s">
        <v>2510</v>
      </c>
      <c r="D1481">
        <v>16</v>
      </c>
      <c r="E1481">
        <v>15</v>
      </c>
      <c r="F1481">
        <v>2419200</v>
      </c>
      <c r="G1481">
        <v>718.7737001901055</v>
      </c>
      <c r="H1481">
        <v>8</v>
      </c>
      <c r="I1481">
        <v>50476</v>
      </c>
      <c r="J1481">
        <v>10</v>
      </c>
      <c r="K1481">
        <v>1E-8</v>
      </c>
      <c r="L1481">
        <v>1E-4</v>
      </c>
      <c r="M1481">
        <v>7.9569000000000001E-2</v>
      </c>
      <c r="N1481">
        <v>79569</v>
      </c>
      <c r="O1481">
        <v>56012.2</v>
      </c>
      <c r="P1481">
        <v>52895</v>
      </c>
      <c r="Q1481">
        <v>1985.2890404805105</v>
      </c>
      <c r="R1481">
        <v>3359.8102490209426</v>
      </c>
      <c r="S1481">
        <v>1985.2891677791501</v>
      </c>
      <c r="T1481">
        <v>3359.8102129999461</v>
      </c>
      <c r="U1481">
        <v>3.6020996503793867E-5</v>
      </c>
      <c r="V1481">
        <v>1.2729863965432742E-4</v>
      </c>
      <c r="W1481">
        <v>50473</v>
      </c>
    </row>
    <row r="1482" spans="1:23" x14ac:dyDescent="0.2">
      <c r="A1482">
        <v>1481</v>
      </c>
      <c r="B1482" t="s">
        <v>1504</v>
      </c>
      <c r="C1482" t="s">
        <v>2510</v>
      </c>
      <c r="D1482">
        <v>16</v>
      </c>
      <c r="E1482">
        <v>15</v>
      </c>
      <c r="F1482">
        <v>2419200</v>
      </c>
      <c r="G1482">
        <v>718.7737001901055</v>
      </c>
      <c r="H1482">
        <v>8</v>
      </c>
      <c r="I1482">
        <v>50476</v>
      </c>
      <c r="J1482">
        <v>10</v>
      </c>
      <c r="K1482">
        <v>1E-8</v>
      </c>
      <c r="L1482">
        <v>1E-4</v>
      </c>
      <c r="M1482">
        <v>7.9680000000000001E-2</v>
      </c>
      <c r="N1482">
        <v>79680</v>
      </c>
      <c r="O1482">
        <v>56148.5</v>
      </c>
      <c r="P1482">
        <v>52985</v>
      </c>
      <c r="Q1482">
        <v>3685.6031836073271</v>
      </c>
      <c r="R1482">
        <v>3218.1550199031626</v>
      </c>
      <c r="S1482">
        <v>3685.6035076800899</v>
      </c>
      <c r="T1482">
        <v>3218.1550010041819</v>
      </c>
      <c r="U1482">
        <v>1.8898980670201126E-5</v>
      </c>
      <c r="V1482">
        <v>3.2407276285084663E-4</v>
      </c>
      <c r="W1482">
        <v>50473</v>
      </c>
    </row>
    <row r="1483" spans="1:23" x14ac:dyDescent="0.2">
      <c r="A1483">
        <v>1482</v>
      </c>
      <c r="B1483" t="s">
        <v>1505</v>
      </c>
      <c r="C1483" t="s">
        <v>2510</v>
      </c>
      <c r="D1483">
        <v>16</v>
      </c>
      <c r="E1483">
        <v>15</v>
      </c>
      <c r="F1483">
        <v>2419200</v>
      </c>
      <c r="G1483">
        <v>718.7737001901055</v>
      </c>
      <c r="H1483">
        <v>8</v>
      </c>
      <c r="I1483">
        <v>50476</v>
      </c>
      <c r="J1483">
        <v>10</v>
      </c>
      <c r="K1483">
        <v>1E-8</v>
      </c>
      <c r="L1483">
        <v>1E-4</v>
      </c>
      <c r="M1483">
        <v>7.3385000000000006E-2</v>
      </c>
      <c r="N1483">
        <v>73385</v>
      </c>
      <c r="O1483">
        <v>60267.6</v>
      </c>
      <c r="P1483">
        <v>53197</v>
      </c>
      <c r="Q1483">
        <v>1.8590407083876992</v>
      </c>
      <c r="R1483">
        <v>443728.06081753795</v>
      </c>
      <c r="S1483">
        <v>1.8590467962711439</v>
      </c>
      <c r="T1483">
        <v>443728.06079522404</v>
      </c>
      <c r="U1483">
        <v>2.2313906811177731E-5</v>
      </c>
      <c r="V1483">
        <v>6.087883444694242E-6</v>
      </c>
      <c r="W1483">
        <v>50473</v>
      </c>
    </row>
    <row r="1484" spans="1:23" x14ac:dyDescent="0.2">
      <c r="A1484">
        <v>1483</v>
      </c>
      <c r="B1484" t="s">
        <v>1506</v>
      </c>
      <c r="C1484" t="s">
        <v>2510</v>
      </c>
      <c r="D1484">
        <v>16</v>
      </c>
      <c r="E1484">
        <v>15</v>
      </c>
      <c r="F1484">
        <v>2419200</v>
      </c>
      <c r="G1484">
        <v>718.7737001901055</v>
      </c>
      <c r="H1484">
        <v>8</v>
      </c>
      <c r="I1484">
        <v>50476</v>
      </c>
      <c r="J1484">
        <v>10</v>
      </c>
      <c r="K1484">
        <v>1E-8</v>
      </c>
      <c r="L1484">
        <v>1E-4</v>
      </c>
      <c r="M1484">
        <v>7.5915999999999997E-2</v>
      </c>
      <c r="N1484">
        <v>75916</v>
      </c>
      <c r="O1484">
        <v>56212</v>
      </c>
      <c r="P1484">
        <v>53166</v>
      </c>
      <c r="Q1484">
        <v>10058.178928542025</v>
      </c>
      <c r="R1484">
        <v>2413311.7180525721</v>
      </c>
      <c r="S1484">
        <v>10058.178235880468</v>
      </c>
      <c r="T1484">
        <v>2413311.7180222999</v>
      </c>
      <c r="U1484">
        <v>3.0272174626588821E-5</v>
      </c>
      <c r="V1484">
        <v>6.9266155696823262E-4</v>
      </c>
      <c r="W1484">
        <v>50473</v>
      </c>
    </row>
    <row r="1485" spans="1:23" x14ac:dyDescent="0.2">
      <c r="A1485">
        <v>1484</v>
      </c>
      <c r="B1485" t="s">
        <v>1507</v>
      </c>
      <c r="C1485" t="s">
        <v>2510</v>
      </c>
      <c r="D1485">
        <v>16</v>
      </c>
      <c r="E1485">
        <v>15</v>
      </c>
      <c r="F1485">
        <v>2419200</v>
      </c>
      <c r="G1485">
        <v>718.7737001901055</v>
      </c>
      <c r="H1485">
        <v>8</v>
      </c>
      <c r="I1485">
        <v>50476</v>
      </c>
      <c r="J1485">
        <v>10</v>
      </c>
      <c r="K1485">
        <v>1E-8</v>
      </c>
      <c r="L1485">
        <v>1E-4</v>
      </c>
      <c r="M1485">
        <v>7.5851000000000002E-2</v>
      </c>
      <c r="N1485">
        <v>75851</v>
      </c>
      <c r="O1485">
        <v>56332.3</v>
      </c>
      <c r="P1485">
        <v>53358</v>
      </c>
      <c r="Q1485">
        <v>7004.7320118018624</v>
      </c>
      <c r="R1485">
        <v>2413616.120729683</v>
      </c>
      <c r="S1485">
        <v>7004.7300588438602</v>
      </c>
      <c r="T1485">
        <v>2413616.1200917116</v>
      </c>
      <c r="U1485">
        <v>6.3797133043408394E-4</v>
      </c>
      <c r="V1485">
        <v>1.9529580022208393E-3</v>
      </c>
      <c r="W1485">
        <v>50473</v>
      </c>
    </row>
    <row r="1486" spans="1:23" x14ac:dyDescent="0.2">
      <c r="A1486">
        <v>1485</v>
      </c>
      <c r="B1486" t="s">
        <v>1508</v>
      </c>
      <c r="C1486" t="s">
        <v>2510</v>
      </c>
      <c r="D1486">
        <v>16</v>
      </c>
      <c r="E1486">
        <v>15</v>
      </c>
      <c r="F1486">
        <v>2419200</v>
      </c>
      <c r="G1486">
        <v>718.7737001901055</v>
      </c>
      <c r="H1486">
        <v>8</v>
      </c>
      <c r="I1486">
        <v>50476</v>
      </c>
      <c r="J1486">
        <v>10</v>
      </c>
      <c r="K1486">
        <v>1E-8</v>
      </c>
      <c r="L1486">
        <v>1E-4</v>
      </c>
      <c r="M1486">
        <v>7.5564000000000006E-2</v>
      </c>
      <c r="N1486">
        <v>75564</v>
      </c>
      <c r="O1486">
        <v>56267.8</v>
      </c>
      <c r="P1486">
        <v>53223</v>
      </c>
      <c r="Q1486">
        <v>408.4242517389705</v>
      </c>
      <c r="R1486">
        <v>2412959.4931243486</v>
      </c>
      <c r="S1486">
        <v>408.42418281176788</v>
      </c>
      <c r="T1486">
        <v>2412959.4932042812</v>
      </c>
      <c r="U1486">
        <v>7.9932622611522675E-5</v>
      </c>
      <c r="V1486">
        <v>6.8927202619306627E-5</v>
      </c>
      <c r="W1486">
        <v>50473</v>
      </c>
    </row>
    <row r="1487" spans="1:23" x14ac:dyDescent="0.2">
      <c r="A1487">
        <v>1486</v>
      </c>
      <c r="B1487" t="s">
        <v>1509</v>
      </c>
      <c r="C1487" t="s">
        <v>2510</v>
      </c>
      <c r="D1487">
        <v>16</v>
      </c>
      <c r="E1487">
        <v>15</v>
      </c>
      <c r="F1487">
        <v>2419200</v>
      </c>
      <c r="G1487">
        <v>718.7737001901055</v>
      </c>
      <c r="H1487">
        <v>8</v>
      </c>
      <c r="I1487">
        <v>50476</v>
      </c>
      <c r="J1487">
        <v>10</v>
      </c>
      <c r="K1487">
        <v>1E-8</v>
      </c>
      <c r="L1487">
        <v>1E-4</v>
      </c>
      <c r="M1487">
        <v>8.5331000000000004E-2</v>
      </c>
      <c r="N1487">
        <v>85331</v>
      </c>
      <c r="O1487">
        <v>57362.400000000001</v>
      </c>
      <c r="P1487">
        <v>53238</v>
      </c>
      <c r="Q1487">
        <v>2304.6242833329957</v>
      </c>
      <c r="R1487">
        <v>2414122.5369562237</v>
      </c>
      <c r="S1487">
        <v>2304.6243215316804</v>
      </c>
      <c r="T1487">
        <v>2414122.5366766537</v>
      </c>
      <c r="U1487">
        <v>2.7956999838352203E-4</v>
      </c>
      <c r="V1487">
        <v>3.8198684706003405E-5</v>
      </c>
      <c r="W1487">
        <v>50473</v>
      </c>
    </row>
    <row r="1488" spans="1:23" x14ac:dyDescent="0.2">
      <c r="A1488">
        <v>1487</v>
      </c>
      <c r="B1488" t="s">
        <v>1510</v>
      </c>
      <c r="C1488" t="s">
        <v>2510</v>
      </c>
      <c r="D1488">
        <v>16</v>
      </c>
      <c r="E1488">
        <v>15</v>
      </c>
      <c r="F1488">
        <v>2419200</v>
      </c>
      <c r="G1488">
        <v>718.7737001901055</v>
      </c>
      <c r="H1488">
        <v>8</v>
      </c>
      <c r="I1488">
        <v>50476</v>
      </c>
      <c r="J1488">
        <v>10</v>
      </c>
      <c r="K1488">
        <v>1E-8</v>
      </c>
      <c r="L1488">
        <v>1E-4</v>
      </c>
      <c r="M1488">
        <v>7.2275000000000006E-2</v>
      </c>
      <c r="N1488">
        <v>72275</v>
      </c>
      <c r="O1488">
        <v>55828.9</v>
      </c>
      <c r="P1488">
        <v>53007</v>
      </c>
      <c r="Q1488">
        <v>4372.0840067353402</v>
      </c>
      <c r="R1488">
        <v>2413204.3202355569</v>
      </c>
      <c r="S1488">
        <v>4372.0831443189654</v>
      </c>
      <c r="T1488">
        <v>2413204.3201268651</v>
      </c>
      <c r="U1488">
        <v>1.0869186371564865E-4</v>
      </c>
      <c r="V1488">
        <v>8.6241637472994626E-4</v>
      </c>
      <c r="W1488">
        <v>50473</v>
      </c>
    </row>
    <row r="1489" spans="1:23" x14ac:dyDescent="0.2">
      <c r="A1489">
        <v>1488</v>
      </c>
      <c r="B1489" t="s">
        <v>1511</v>
      </c>
      <c r="C1489" t="s">
        <v>2510</v>
      </c>
      <c r="D1489">
        <v>16</v>
      </c>
      <c r="E1489">
        <v>15</v>
      </c>
      <c r="F1489">
        <v>2419200</v>
      </c>
      <c r="G1489">
        <v>718.7737001901055</v>
      </c>
      <c r="H1489">
        <v>8</v>
      </c>
      <c r="I1489">
        <v>50476</v>
      </c>
      <c r="J1489">
        <v>10</v>
      </c>
      <c r="K1489">
        <v>1E-8</v>
      </c>
      <c r="L1489">
        <v>1E-4</v>
      </c>
      <c r="M1489">
        <v>7.2447999999999999E-2</v>
      </c>
      <c r="N1489">
        <v>72448</v>
      </c>
      <c r="O1489">
        <v>56255.8</v>
      </c>
      <c r="P1489">
        <v>53188</v>
      </c>
      <c r="Q1489">
        <v>10004.080031113826</v>
      </c>
      <c r="R1489">
        <v>2414269.9499228843</v>
      </c>
      <c r="S1489">
        <v>10004.080641397764</v>
      </c>
      <c r="T1489">
        <v>2414269.9492331012</v>
      </c>
      <c r="U1489">
        <v>6.8978313356637955E-4</v>
      </c>
      <c r="V1489">
        <v>6.1028393793094438E-4</v>
      </c>
      <c r="W1489">
        <v>50473</v>
      </c>
    </row>
    <row r="1490" spans="1:23" x14ac:dyDescent="0.2">
      <c r="A1490">
        <v>1489</v>
      </c>
      <c r="B1490" t="s">
        <v>1512</v>
      </c>
      <c r="C1490" t="s">
        <v>2510</v>
      </c>
      <c r="D1490">
        <v>16</v>
      </c>
      <c r="E1490">
        <v>15</v>
      </c>
      <c r="F1490">
        <v>2419200</v>
      </c>
      <c r="G1490">
        <v>718.7737001901055</v>
      </c>
      <c r="H1490">
        <v>8</v>
      </c>
      <c r="I1490">
        <v>50476</v>
      </c>
      <c r="J1490">
        <v>10</v>
      </c>
      <c r="K1490">
        <v>1E-8</v>
      </c>
      <c r="L1490">
        <v>1E-4</v>
      </c>
      <c r="M1490">
        <v>7.2159000000000001E-2</v>
      </c>
      <c r="N1490">
        <v>72159</v>
      </c>
      <c r="O1490">
        <v>55970.9</v>
      </c>
      <c r="P1490">
        <v>53137</v>
      </c>
      <c r="Q1490">
        <v>4969.2774640956495</v>
      </c>
      <c r="R1490">
        <v>2413439.6202121968</v>
      </c>
      <c r="S1490">
        <v>4969.8515251250792</v>
      </c>
      <c r="T1490">
        <v>2413448.2534443699</v>
      </c>
      <c r="U1490">
        <v>8.6332321730442345</v>
      </c>
      <c r="V1490">
        <v>0.57406102942968573</v>
      </c>
      <c r="W1490">
        <v>50473</v>
      </c>
    </row>
    <row r="1491" spans="1:23" x14ac:dyDescent="0.2">
      <c r="A1491">
        <v>1490</v>
      </c>
      <c r="B1491" t="s">
        <v>1513</v>
      </c>
      <c r="C1491" t="s">
        <v>2510</v>
      </c>
      <c r="D1491">
        <v>16</v>
      </c>
      <c r="E1491">
        <v>15</v>
      </c>
      <c r="F1491">
        <v>2419200</v>
      </c>
      <c r="G1491">
        <v>718.7737001901055</v>
      </c>
      <c r="H1491">
        <v>8</v>
      </c>
      <c r="I1491">
        <v>50476</v>
      </c>
      <c r="J1491">
        <v>10</v>
      </c>
      <c r="K1491">
        <v>1E-8</v>
      </c>
      <c r="L1491">
        <v>1E-4</v>
      </c>
      <c r="M1491">
        <v>7.2839000000000001E-2</v>
      </c>
      <c r="N1491">
        <v>72839</v>
      </c>
      <c r="O1491">
        <v>56190.7</v>
      </c>
      <c r="P1491">
        <v>53266</v>
      </c>
      <c r="Q1491">
        <v>11237.102986284865</v>
      </c>
      <c r="R1491">
        <v>2414272.9060869613</v>
      </c>
      <c r="S1491">
        <v>11237.10402377788</v>
      </c>
      <c r="T1491">
        <v>2414272.9059931049</v>
      </c>
      <c r="U1491">
        <v>9.3856360763311386E-5</v>
      </c>
      <c r="V1491">
        <v>1.0374930152465822E-3</v>
      </c>
      <c r="W1491">
        <v>50473</v>
      </c>
    </row>
    <row r="1492" spans="1:23" x14ac:dyDescent="0.2">
      <c r="A1492">
        <v>1491</v>
      </c>
      <c r="B1492" t="s">
        <v>1514</v>
      </c>
      <c r="C1492" t="s">
        <v>2510</v>
      </c>
      <c r="D1492">
        <v>16</v>
      </c>
      <c r="E1492">
        <v>15</v>
      </c>
      <c r="F1492">
        <v>2419200</v>
      </c>
      <c r="G1492">
        <v>718.7737001901055</v>
      </c>
      <c r="H1492">
        <v>8</v>
      </c>
      <c r="I1492">
        <v>50476</v>
      </c>
      <c r="J1492">
        <v>10</v>
      </c>
      <c r="K1492">
        <v>1E-8</v>
      </c>
      <c r="L1492">
        <v>1E-4</v>
      </c>
      <c r="M1492">
        <v>7.5921000000000002E-2</v>
      </c>
      <c r="N1492">
        <v>75921</v>
      </c>
      <c r="O1492">
        <v>56487.8</v>
      </c>
      <c r="P1492">
        <v>53371</v>
      </c>
      <c r="Q1492">
        <v>7730.2145320489417</v>
      </c>
      <c r="R1492">
        <v>2413544.0589083098</v>
      </c>
      <c r="S1492">
        <v>7730.2143061861807</v>
      </c>
      <c r="T1492">
        <v>2413544.0587334083</v>
      </c>
      <c r="U1492">
        <v>1.7490144819021225E-4</v>
      </c>
      <c r="V1492">
        <v>2.2586276099900715E-4</v>
      </c>
      <c r="W1492">
        <v>50473</v>
      </c>
    </row>
    <row r="1493" spans="1:23" x14ac:dyDescent="0.2">
      <c r="A1493">
        <v>1492</v>
      </c>
      <c r="B1493" t="s">
        <v>1515</v>
      </c>
      <c r="C1493" t="s">
        <v>2510</v>
      </c>
      <c r="D1493">
        <v>16</v>
      </c>
      <c r="E1493">
        <v>15</v>
      </c>
      <c r="F1493">
        <v>2419200</v>
      </c>
      <c r="G1493">
        <v>718.7737001901055</v>
      </c>
      <c r="H1493">
        <v>8</v>
      </c>
      <c r="I1493">
        <v>50476</v>
      </c>
      <c r="J1493">
        <v>10</v>
      </c>
      <c r="K1493">
        <v>1E-8</v>
      </c>
      <c r="L1493">
        <v>1E-4</v>
      </c>
      <c r="M1493">
        <v>7.3667999999999997E-2</v>
      </c>
      <c r="N1493">
        <v>73668</v>
      </c>
      <c r="O1493">
        <v>56470.400000000001</v>
      </c>
      <c r="P1493">
        <v>53419</v>
      </c>
      <c r="Q1493">
        <v>8030.127759526702</v>
      </c>
      <c r="R1493">
        <v>2413589.5238451776</v>
      </c>
      <c r="S1493">
        <v>8030.1282193730094</v>
      </c>
      <c r="T1493">
        <v>2413589.5241045342</v>
      </c>
      <c r="U1493">
        <v>2.5935657322406769E-4</v>
      </c>
      <c r="V1493">
        <v>4.598463074216852E-4</v>
      </c>
      <c r="W1493">
        <v>50473</v>
      </c>
    </row>
    <row r="1494" spans="1:23" x14ac:dyDescent="0.2">
      <c r="A1494">
        <v>1493</v>
      </c>
      <c r="B1494" t="s">
        <v>1516</v>
      </c>
      <c r="C1494" t="s">
        <v>2510</v>
      </c>
      <c r="D1494">
        <v>16</v>
      </c>
      <c r="E1494">
        <v>15</v>
      </c>
      <c r="F1494">
        <v>2419200</v>
      </c>
      <c r="G1494">
        <v>718.7737001901055</v>
      </c>
      <c r="H1494">
        <v>8</v>
      </c>
      <c r="I1494">
        <v>50476</v>
      </c>
      <c r="J1494">
        <v>10</v>
      </c>
      <c r="K1494">
        <v>1E-8</v>
      </c>
      <c r="L1494">
        <v>1E-4</v>
      </c>
      <c r="M1494">
        <v>7.1865999999999999E-2</v>
      </c>
      <c r="N1494">
        <v>71866</v>
      </c>
      <c r="O1494">
        <v>56214.3</v>
      </c>
      <c r="P1494">
        <v>53201</v>
      </c>
      <c r="Q1494">
        <v>5838.5572437862766</v>
      </c>
      <c r="R1494">
        <v>2413814.8517765654</v>
      </c>
      <c r="S1494">
        <v>5838.5557808592675</v>
      </c>
      <c r="T1494">
        <v>2413814.8515998814</v>
      </c>
      <c r="U1494">
        <v>1.7668399959802628E-4</v>
      </c>
      <c r="V1494">
        <v>1.4629270090154023E-3</v>
      </c>
      <c r="W1494">
        <v>50473</v>
      </c>
    </row>
    <row r="1495" spans="1:23" x14ac:dyDescent="0.2">
      <c r="A1495">
        <v>1494</v>
      </c>
      <c r="B1495" t="s">
        <v>1517</v>
      </c>
      <c r="C1495" t="s">
        <v>2510</v>
      </c>
      <c r="D1495">
        <v>16</v>
      </c>
      <c r="E1495">
        <v>15</v>
      </c>
      <c r="F1495">
        <v>2419200</v>
      </c>
      <c r="G1495">
        <v>718.7737001901055</v>
      </c>
      <c r="H1495">
        <v>8</v>
      </c>
      <c r="I1495">
        <v>50476</v>
      </c>
      <c r="J1495">
        <v>10</v>
      </c>
      <c r="K1495">
        <v>1E-8</v>
      </c>
      <c r="L1495">
        <v>1E-4</v>
      </c>
      <c r="M1495">
        <v>7.2106000000000003E-2</v>
      </c>
      <c r="N1495">
        <v>72106</v>
      </c>
      <c r="O1495">
        <v>56198.9</v>
      </c>
      <c r="P1495">
        <v>53243</v>
      </c>
      <c r="Q1495">
        <v>11101.696950746</v>
      </c>
      <c r="R1495">
        <v>2414044.9054858824</v>
      </c>
      <c r="S1495">
        <v>11101.694105213181</v>
      </c>
      <c r="T1495">
        <v>2414044.9055084097</v>
      </c>
      <c r="U1495">
        <v>2.2527296096086502E-5</v>
      </c>
      <c r="V1495">
        <v>2.8455328192649176E-3</v>
      </c>
      <c r="W1495">
        <v>50473</v>
      </c>
    </row>
    <row r="1496" spans="1:23" x14ac:dyDescent="0.2">
      <c r="A1496">
        <v>1495</v>
      </c>
      <c r="B1496" t="s">
        <v>1518</v>
      </c>
      <c r="C1496" t="s">
        <v>2510</v>
      </c>
      <c r="D1496">
        <v>16</v>
      </c>
      <c r="E1496">
        <v>15</v>
      </c>
      <c r="F1496">
        <v>2419200</v>
      </c>
      <c r="G1496">
        <v>718.7737001901055</v>
      </c>
      <c r="H1496">
        <v>8</v>
      </c>
      <c r="I1496">
        <v>50476</v>
      </c>
      <c r="J1496">
        <v>10</v>
      </c>
      <c r="K1496">
        <v>1E-8</v>
      </c>
      <c r="L1496">
        <v>1E-4</v>
      </c>
      <c r="M1496">
        <v>6.8824999999999997E-2</v>
      </c>
      <c r="N1496">
        <v>68825</v>
      </c>
      <c r="O1496">
        <v>54965.5</v>
      </c>
      <c r="P1496">
        <v>53337</v>
      </c>
      <c r="Q1496">
        <v>9259.3868897860448</v>
      </c>
      <c r="R1496">
        <v>2413435.3874253291</v>
      </c>
      <c r="S1496">
        <v>9259.3882728175868</v>
      </c>
      <c r="T1496">
        <v>2413435.3870474854</v>
      </c>
      <c r="U1496">
        <v>3.7784362211823463E-4</v>
      </c>
      <c r="V1496">
        <v>1.3830315419909311E-3</v>
      </c>
      <c r="W1496">
        <v>50473</v>
      </c>
    </row>
    <row r="1497" spans="1:23" x14ac:dyDescent="0.2">
      <c r="A1497">
        <v>1496</v>
      </c>
      <c r="B1497" t="s">
        <v>1519</v>
      </c>
      <c r="C1497" t="s">
        <v>2510</v>
      </c>
      <c r="D1497">
        <v>16</v>
      </c>
      <c r="E1497">
        <v>15</v>
      </c>
      <c r="F1497">
        <v>2419200</v>
      </c>
      <c r="G1497">
        <v>718.7737001901055</v>
      </c>
      <c r="H1497">
        <v>8</v>
      </c>
      <c r="I1497">
        <v>50476</v>
      </c>
      <c r="J1497">
        <v>10</v>
      </c>
      <c r="K1497">
        <v>1E-8</v>
      </c>
      <c r="L1497">
        <v>1E-4</v>
      </c>
      <c r="M1497">
        <v>6.7593E-2</v>
      </c>
      <c r="N1497">
        <v>67593</v>
      </c>
      <c r="O1497">
        <v>54880.1</v>
      </c>
      <c r="P1497">
        <v>53399</v>
      </c>
      <c r="Q1497">
        <v>14.166347095096299</v>
      </c>
      <c r="R1497">
        <v>368547.6561843449</v>
      </c>
      <c r="S1497">
        <v>14.166343549283761</v>
      </c>
      <c r="T1497">
        <v>368547.65613891179</v>
      </c>
      <c r="U1497">
        <v>4.5433116611093283E-5</v>
      </c>
      <c r="V1497">
        <v>3.5458125378085015E-6</v>
      </c>
      <c r="W1497">
        <v>50473</v>
      </c>
    </row>
    <row r="1498" spans="1:23" x14ac:dyDescent="0.2">
      <c r="A1498">
        <v>1497</v>
      </c>
      <c r="B1498" t="s">
        <v>1520</v>
      </c>
      <c r="C1498" t="s">
        <v>2510</v>
      </c>
      <c r="D1498">
        <v>16</v>
      </c>
      <c r="E1498">
        <v>15</v>
      </c>
      <c r="F1498">
        <v>2419200</v>
      </c>
      <c r="G1498">
        <v>718.7737001901055</v>
      </c>
      <c r="H1498">
        <v>8</v>
      </c>
      <c r="I1498">
        <v>50476</v>
      </c>
      <c r="J1498">
        <v>10</v>
      </c>
      <c r="K1498">
        <v>1E-8</v>
      </c>
      <c r="L1498">
        <v>1E-4</v>
      </c>
      <c r="M1498">
        <v>7.7473E-2</v>
      </c>
      <c r="N1498">
        <v>77473</v>
      </c>
      <c r="O1498">
        <v>55882</v>
      </c>
      <c r="P1498">
        <v>53417</v>
      </c>
      <c r="Q1498">
        <v>23.715241972579502</v>
      </c>
      <c r="R1498">
        <v>1701043.5730572273</v>
      </c>
      <c r="S1498">
        <v>23.715260801451279</v>
      </c>
      <c r="T1498">
        <v>1701043.5729019856</v>
      </c>
      <c r="U1498">
        <v>1.5524169430136681E-4</v>
      </c>
      <c r="V1498">
        <v>1.8828871777287759E-5</v>
      </c>
      <c r="W1498">
        <v>50473</v>
      </c>
    </row>
    <row r="1499" spans="1:23" x14ac:dyDescent="0.2">
      <c r="A1499">
        <v>1498</v>
      </c>
      <c r="B1499" t="s">
        <v>1521</v>
      </c>
      <c r="C1499" t="s">
        <v>2510</v>
      </c>
      <c r="D1499">
        <v>16</v>
      </c>
      <c r="E1499">
        <v>15</v>
      </c>
      <c r="F1499">
        <v>2419200</v>
      </c>
      <c r="G1499">
        <v>718.7737001901055</v>
      </c>
      <c r="H1499">
        <v>8</v>
      </c>
      <c r="I1499">
        <v>50476</v>
      </c>
      <c r="J1499">
        <v>10</v>
      </c>
      <c r="K1499">
        <v>1E-8</v>
      </c>
      <c r="L1499">
        <v>1E-4</v>
      </c>
      <c r="M1499">
        <v>8.0276E-2</v>
      </c>
      <c r="N1499">
        <v>80276</v>
      </c>
      <c r="O1499">
        <v>55960.7</v>
      </c>
      <c r="P1499">
        <v>53201</v>
      </c>
      <c r="Q1499">
        <v>16.366829753631635</v>
      </c>
      <c r="R1499">
        <v>2252123.9288599729</v>
      </c>
      <c r="S1499">
        <v>16.366822654422204</v>
      </c>
      <c r="T1499">
        <v>2252123.9288378372</v>
      </c>
      <c r="U1499">
        <v>2.2135674953460693E-5</v>
      </c>
      <c r="V1499">
        <v>7.0992094300947883E-6</v>
      </c>
      <c r="W1499">
        <v>50473</v>
      </c>
    </row>
    <row r="1500" spans="1:23" x14ac:dyDescent="0.2">
      <c r="A1500">
        <v>1499</v>
      </c>
      <c r="B1500" t="s">
        <v>1522</v>
      </c>
      <c r="C1500" t="s">
        <v>2510</v>
      </c>
      <c r="D1500">
        <v>16</v>
      </c>
      <c r="E1500">
        <v>15</v>
      </c>
      <c r="F1500">
        <v>2419200</v>
      </c>
      <c r="G1500">
        <v>718.7737001901055</v>
      </c>
      <c r="H1500">
        <v>8</v>
      </c>
      <c r="I1500">
        <v>50476</v>
      </c>
      <c r="J1500">
        <v>10</v>
      </c>
      <c r="K1500">
        <v>1E-8</v>
      </c>
      <c r="L1500">
        <v>1E-4</v>
      </c>
      <c r="M1500">
        <v>7.4792999999999998E-2</v>
      </c>
      <c r="N1500">
        <v>74793</v>
      </c>
      <c r="O1500">
        <v>55602.7</v>
      </c>
      <c r="P1500">
        <v>53403</v>
      </c>
      <c r="Q1500">
        <v>18.214292815964399</v>
      </c>
      <c r="R1500">
        <v>1858703.5542447425</v>
      </c>
      <c r="S1500">
        <v>18.214295929504217</v>
      </c>
      <c r="T1500">
        <v>1858703.5542274928</v>
      </c>
      <c r="U1500">
        <v>1.7249723896384239E-5</v>
      </c>
      <c r="V1500">
        <v>3.1135398188553154E-6</v>
      </c>
      <c r="W1500">
        <v>50473</v>
      </c>
    </row>
    <row r="1501" spans="1:23" x14ac:dyDescent="0.2">
      <c r="A1501">
        <v>1500</v>
      </c>
      <c r="B1501" t="s">
        <v>1523</v>
      </c>
      <c r="C1501" t="s">
        <v>2510</v>
      </c>
      <c r="D1501">
        <v>16</v>
      </c>
      <c r="E1501">
        <v>15</v>
      </c>
      <c r="F1501">
        <v>2419200</v>
      </c>
      <c r="G1501">
        <v>718.7737001901055</v>
      </c>
      <c r="H1501">
        <v>8</v>
      </c>
      <c r="I1501">
        <v>50476</v>
      </c>
      <c r="J1501">
        <v>10</v>
      </c>
      <c r="K1501">
        <v>1E-8</v>
      </c>
      <c r="L1501">
        <v>1E-4</v>
      </c>
      <c r="M1501">
        <v>7.7100000000000002E-2</v>
      </c>
      <c r="N1501">
        <v>77100</v>
      </c>
      <c r="O1501">
        <v>55770.1</v>
      </c>
      <c r="P1501">
        <v>53342</v>
      </c>
      <c r="Q1501">
        <v>22.25306615950511</v>
      </c>
      <c r="R1501">
        <v>2297955.6425783327</v>
      </c>
      <c r="S1501">
        <v>22.253073828170397</v>
      </c>
      <c r="T1501">
        <v>2297955.6426470457</v>
      </c>
      <c r="U1501">
        <v>6.8712979555130005E-5</v>
      </c>
      <c r="V1501">
        <v>7.6686652867863359E-6</v>
      </c>
      <c r="W1501">
        <v>50473</v>
      </c>
    </row>
    <row r="1502" spans="1:23" x14ac:dyDescent="0.2">
      <c r="A1502">
        <v>1501</v>
      </c>
      <c r="B1502" t="s">
        <v>1524</v>
      </c>
      <c r="C1502" t="s">
        <v>2510</v>
      </c>
      <c r="D1502">
        <v>16</v>
      </c>
      <c r="E1502">
        <v>15</v>
      </c>
      <c r="F1502">
        <v>2419200</v>
      </c>
      <c r="G1502">
        <v>718.7737001901055</v>
      </c>
      <c r="H1502">
        <v>8</v>
      </c>
      <c r="I1502">
        <v>50476</v>
      </c>
      <c r="J1502">
        <v>10</v>
      </c>
      <c r="K1502">
        <v>1E-8</v>
      </c>
      <c r="L1502">
        <v>1E-4</v>
      </c>
      <c r="M1502">
        <v>7.6723E-2</v>
      </c>
      <c r="N1502">
        <v>76723</v>
      </c>
      <c r="O1502">
        <v>55598.9</v>
      </c>
      <c r="P1502">
        <v>53170</v>
      </c>
      <c r="Q1502">
        <v>15.742220771586503</v>
      </c>
      <c r="R1502">
        <v>1225765.2625939308</v>
      </c>
      <c r="S1502">
        <v>15.742229523604463</v>
      </c>
      <c r="T1502">
        <v>1225765.2624729155</v>
      </c>
      <c r="U1502">
        <v>1.2101535685360432E-4</v>
      </c>
      <c r="V1502">
        <v>8.7520179601341397E-6</v>
      </c>
      <c r="W1502">
        <v>50473</v>
      </c>
    </row>
    <row r="1503" spans="1:23" x14ac:dyDescent="0.2">
      <c r="A1503">
        <v>1502</v>
      </c>
      <c r="B1503" t="s">
        <v>1525</v>
      </c>
      <c r="C1503" t="s">
        <v>2510</v>
      </c>
      <c r="D1503">
        <v>16</v>
      </c>
      <c r="E1503">
        <v>15</v>
      </c>
      <c r="F1503">
        <v>2419200</v>
      </c>
      <c r="G1503">
        <v>718.7737001901055</v>
      </c>
      <c r="H1503">
        <v>8</v>
      </c>
      <c r="I1503">
        <v>50476</v>
      </c>
      <c r="J1503">
        <v>10</v>
      </c>
      <c r="K1503">
        <v>1E-8</v>
      </c>
      <c r="L1503">
        <v>1E-4</v>
      </c>
      <c r="M1503">
        <v>8.2644999999999996E-2</v>
      </c>
      <c r="N1503">
        <v>82645</v>
      </c>
      <c r="O1503">
        <v>56425</v>
      </c>
      <c r="P1503">
        <v>53423</v>
      </c>
      <c r="Q1503">
        <v>17.746420346547907</v>
      </c>
      <c r="R1503">
        <v>976421.75399958889</v>
      </c>
      <c r="S1503">
        <v>17.746424074228678</v>
      </c>
      <c r="T1503">
        <v>976421.75403960515</v>
      </c>
      <c r="U1503">
        <v>4.0016253478825092E-5</v>
      </c>
      <c r="V1503">
        <v>3.7276807702824044E-6</v>
      </c>
      <c r="W1503">
        <v>50473</v>
      </c>
    </row>
    <row r="1504" spans="1:23" x14ac:dyDescent="0.2">
      <c r="A1504">
        <v>1503</v>
      </c>
      <c r="B1504" t="s">
        <v>1526</v>
      </c>
      <c r="C1504" t="s">
        <v>2510</v>
      </c>
      <c r="D1504">
        <v>16</v>
      </c>
      <c r="E1504">
        <v>15</v>
      </c>
      <c r="F1504">
        <v>2419200</v>
      </c>
      <c r="G1504">
        <v>718.7737001901055</v>
      </c>
      <c r="H1504">
        <v>8</v>
      </c>
      <c r="I1504">
        <v>50476</v>
      </c>
      <c r="J1504">
        <v>10</v>
      </c>
      <c r="K1504">
        <v>1E-8</v>
      </c>
      <c r="L1504">
        <v>1E-4</v>
      </c>
      <c r="M1504">
        <v>8.0357999999999999E-2</v>
      </c>
      <c r="N1504">
        <v>80358</v>
      </c>
      <c r="O1504">
        <v>56221.5</v>
      </c>
      <c r="P1504">
        <v>53295</v>
      </c>
      <c r="Q1504">
        <v>25.497830573901854</v>
      </c>
      <c r="R1504">
        <v>1248654.2153950338</v>
      </c>
      <c r="S1504">
        <v>25.497830847539831</v>
      </c>
      <c r="T1504">
        <v>1248654.2154094111</v>
      </c>
      <c r="U1504">
        <v>1.437729224562645E-5</v>
      </c>
      <c r="V1504">
        <v>2.7363797627799613E-7</v>
      </c>
      <c r="W1504">
        <v>50473</v>
      </c>
    </row>
    <row r="1505" spans="1:23" x14ac:dyDescent="0.2">
      <c r="A1505">
        <v>1504</v>
      </c>
      <c r="B1505" t="s">
        <v>1527</v>
      </c>
      <c r="C1505" t="s">
        <v>2510</v>
      </c>
      <c r="D1505">
        <v>16</v>
      </c>
      <c r="E1505">
        <v>15</v>
      </c>
      <c r="F1505">
        <v>2419200</v>
      </c>
      <c r="G1505">
        <v>718.7737001901055</v>
      </c>
      <c r="H1505">
        <v>8</v>
      </c>
      <c r="I1505">
        <v>50476</v>
      </c>
      <c r="J1505">
        <v>10</v>
      </c>
      <c r="K1505">
        <v>1E-8</v>
      </c>
      <c r="L1505">
        <v>1E-4</v>
      </c>
      <c r="M1505">
        <v>8.0152000000000001E-2</v>
      </c>
      <c r="N1505">
        <v>80152</v>
      </c>
      <c r="O1505">
        <v>56456.9</v>
      </c>
      <c r="P1505">
        <v>53290</v>
      </c>
      <c r="Q1505">
        <v>25.79627487536299</v>
      </c>
      <c r="R1505">
        <v>1411023.9375044333</v>
      </c>
      <c r="S1505">
        <v>25.796282045031219</v>
      </c>
      <c r="T1505">
        <v>1411023.9375085011</v>
      </c>
      <c r="U1505">
        <v>4.0677841752767563E-6</v>
      </c>
      <c r="V1505">
        <v>7.1696682297783809E-6</v>
      </c>
      <c r="W1505">
        <v>50473</v>
      </c>
    </row>
    <row r="1506" spans="1:23" x14ac:dyDescent="0.2">
      <c r="A1506">
        <v>1505</v>
      </c>
      <c r="B1506" t="s">
        <v>1528</v>
      </c>
      <c r="C1506" t="s">
        <v>2510</v>
      </c>
      <c r="D1506">
        <v>16</v>
      </c>
      <c r="E1506">
        <v>15</v>
      </c>
      <c r="F1506">
        <v>2419200</v>
      </c>
      <c r="G1506">
        <v>718.7737001901055</v>
      </c>
      <c r="H1506">
        <v>8</v>
      </c>
      <c r="I1506">
        <v>50476</v>
      </c>
      <c r="J1506">
        <v>10</v>
      </c>
      <c r="K1506">
        <v>1E-8</v>
      </c>
      <c r="L1506">
        <v>1E-4</v>
      </c>
      <c r="M1506">
        <v>8.0216999999999997E-2</v>
      </c>
      <c r="N1506">
        <v>80217</v>
      </c>
      <c r="O1506">
        <v>56370.6</v>
      </c>
      <c r="P1506">
        <v>53293</v>
      </c>
      <c r="Q1506">
        <v>23.965507514415634</v>
      </c>
      <c r="R1506">
        <v>988679.29397201387</v>
      </c>
      <c r="S1506">
        <v>23.965508188717017</v>
      </c>
      <c r="T1506">
        <v>988679.29397688666</v>
      </c>
      <c r="U1506">
        <v>4.8727961257100105E-6</v>
      </c>
      <c r="V1506">
        <v>6.743013827303912E-7</v>
      </c>
      <c r="W1506">
        <v>50473</v>
      </c>
    </row>
    <row r="1507" spans="1:23" x14ac:dyDescent="0.2">
      <c r="A1507">
        <v>1506</v>
      </c>
      <c r="B1507" t="s">
        <v>1529</v>
      </c>
      <c r="C1507" t="s">
        <v>2510</v>
      </c>
      <c r="D1507">
        <v>16</v>
      </c>
      <c r="E1507">
        <v>15</v>
      </c>
      <c r="F1507">
        <v>2419200</v>
      </c>
      <c r="G1507">
        <v>718.7737001901055</v>
      </c>
      <c r="H1507">
        <v>8</v>
      </c>
      <c r="I1507">
        <v>50476</v>
      </c>
      <c r="J1507">
        <v>10</v>
      </c>
      <c r="K1507">
        <v>1E-8</v>
      </c>
      <c r="L1507">
        <v>1E-4</v>
      </c>
      <c r="M1507">
        <v>8.0417000000000002E-2</v>
      </c>
      <c r="N1507">
        <v>80417</v>
      </c>
      <c r="O1507">
        <v>56593.7</v>
      </c>
      <c r="P1507">
        <v>53406</v>
      </c>
      <c r="Q1507">
        <v>16.207013718886696</v>
      </c>
      <c r="R1507">
        <v>602633.28919140983</v>
      </c>
      <c r="S1507">
        <v>16.207029085637778</v>
      </c>
      <c r="T1507">
        <v>602633.28941577463</v>
      </c>
      <c r="U1507">
        <v>2.243648050352931E-4</v>
      </c>
      <c r="V1507">
        <v>1.5366751082268593E-5</v>
      </c>
      <c r="W1507">
        <v>50473</v>
      </c>
    </row>
    <row r="1508" spans="1:23" x14ac:dyDescent="0.2">
      <c r="A1508">
        <v>1507</v>
      </c>
      <c r="B1508" t="s">
        <v>1530</v>
      </c>
      <c r="C1508" t="s">
        <v>2510</v>
      </c>
      <c r="D1508">
        <v>16</v>
      </c>
      <c r="E1508">
        <v>15</v>
      </c>
      <c r="F1508">
        <v>2419200</v>
      </c>
      <c r="G1508">
        <v>718.7737001901055</v>
      </c>
      <c r="H1508">
        <v>8</v>
      </c>
      <c r="I1508">
        <v>50476</v>
      </c>
      <c r="J1508">
        <v>10</v>
      </c>
      <c r="K1508">
        <v>1E-8</v>
      </c>
      <c r="L1508">
        <v>1E-4</v>
      </c>
      <c r="M1508">
        <v>7.5768000000000002E-2</v>
      </c>
      <c r="N1508">
        <v>75768</v>
      </c>
      <c r="O1508">
        <v>56431.9</v>
      </c>
      <c r="P1508">
        <v>53303</v>
      </c>
      <c r="Q1508">
        <v>16.954292305856345</v>
      </c>
      <c r="R1508">
        <v>1052580.9212606812</v>
      </c>
      <c r="S1508">
        <v>16.954304761143852</v>
      </c>
      <c r="T1508">
        <v>1052580.9214600383</v>
      </c>
      <c r="U1508">
        <v>1.993570476770401E-4</v>
      </c>
      <c r="V1508">
        <v>1.2455287507151525E-5</v>
      </c>
      <c r="W1508">
        <v>50473</v>
      </c>
    </row>
    <row r="1509" spans="1:23" x14ac:dyDescent="0.2">
      <c r="A1509">
        <v>1508</v>
      </c>
      <c r="B1509" t="s">
        <v>1531</v>
      </c>
      <c r="C1509" t="s">
        <v>2510</v>
      </c>
      <c r="D1509">
        <v>16</v>
      </c>
      <c r="E1509">
        <v>15</v>
      </c>
      <c r="F1509">
        <v>2419200</v>
      </c>
      <c r="G1509">
        <v>718.7737001901055</v>
      </c>
      <c r="H1509">
        <v>8</v>
      </c>
      <c r="I1509">
        <v>50476</v>
      </c>
      <c r="J1509">
        <v>10</v>
      </c>
      <c r="K1509">
        <v>1E-8</v>
      </c>
      <c r="L1509">
        <v>1E-4</v>
      </c>
      <c r="M1509">
        <v>7.3020000000000002E-2</v>
      </c>
      <c r="N1509">
        <v>73020</v>
      </c>
      <c r="O1509">
        <v>56307.6</v>
      </c>
      <c r="P1509">
        <v>53047</v>
      </c>
      <c r="Q1509">
        <v>13.373210091770819</v>
      </c>
      <c r="R1509">
        <v>1257207.9826759901</v>
      </c>
      <c r="S1509">
        <v>13.373207556562711</v>
      </c>
      <c r="T1509">
        <v>1257207.9826721037</v>
      </c>
      <c r="U1509">
        <v>3.8864091038703918E-6</v>
      </c>
      <c r="V1509">
        <v>2.5352081074458965E-6</v>
      </c>
      <c r="W1509">
        <v>50473</v>
      </c>
    </row>
    <row r="1510" spans="1:23" x14ac:dyDescent="0.2">
      <c r="A1510">
        <v>1509</v>
      </c>
      <c r="B1510" t="s">
        <v>1532</v>
      </c>
      <c r="C1510" t="s">
        <v>2510</v>
      </c>
      <c r="D1510">
        <v>16</v>
      </c>
      <c r="E1510">
        <v>15</v>
      </c>
      <c r="F1510">
        <v>2419200</v>
      </c>
      <c r="G1510">
        <v>718.7737001901055</v>
      </c>
      <c r="H1510">
        <v>8</v>
      </c>
      <c r="I1510">
        <v>50476</v>
      </c>
      <c r="J1510">
        <v>10</v>
      </c>
      <c r="K1510">
        <v>1E-8</v>
      </c>
      <c r="L1510">
        <v>1E-4</v>
      </c>
      <c r="M1510">
        <v>7.1315000000000003E-2</v>
      </c>
      <c r="N1510">
        <v>71315</v>
      </c>
      <c r="O1510">
        <v>56282.1</v>
      </c>
      <c r="P1510">
        <v>53422</v>
      </c>
      <c r="Q1510">
        <v>24.735292993679582</v>
      </c>
      <c r="R1510">
        <v>709302.03554117365</v>
      </c>
      <c r="S1510">
        <v>24.735281968171353</v>
      </c>
      <c r="T1510">
        <v>709302.03576405265</v>
      </c>
      <c r="U1510">
        <v>2.2287899628281593E-4</v>
      </c>
      <c r="V1510">
        <v>1.1025508229067782E-5</v>
      </c>
      <c r="W1510">
        <v>50473</v>
      </c>
    </row>
    <row r="1511" spans="1:23" x14ac:dyDescent="0.2">
      <c r="A1511">
        <v>1510</v>
      </c>
      <c r="B1511" t="s">
        <v>1533</v>
      </c>
      <c r="C1511" t="s">
        <v>2510</v>
      </c>
      <c r="D1511">
        <v>16</v>
      </c>
      <c r="E1511">
        <v>15</v>
      </c>
      <c r="F1511">
        <v>2419200</v>
      </c>
      <c r="G1511">
        <v>718.7737001901055</v>
      </c>
      <c r="H1511">
        <v>8</v>
      </c>
      <c r="I1511">
        <v>50476</v>
      </c>
      <c r="J1511">
        <v>10</v>
      </c>
      <c r="K1511">
        <v>1E-8</v>
      </c>
      <c r="L1511">
        <v>1E-4</v>
      </c>
      <c r="M1511">
        <v>6.7246E-2</v>
      </c>
      <c r="N1511">
        <v>67246</v>
      </c>
      <c r="O1511">
        <v>54762.8</v>
      </c>
      <c r="P1511">
        <v>53285</v>
      </c>
      <c r="Q1511">
        <v>21.980377225020458</v>
      </c>
      <c r="R1511">
        <v>1329462.1105938528</v>
      </c>
      <c r="S1511">
        <v>21.98038929246858</v>
      </c>
      <c r="T1511">
        <v>1329462.1108147469</v>
      </c>
      <c r="U1511">
        <v>2.2089411504566669E-4</v>
      </c>
      <c r="V1511">
        <v>1.2067448121655389E-5</v>
      </c>
      <c r="W1511">
        <v>50473</v>
      </c>
    </row>
    <row r="1512" spans="1:23" x14ac:dyDescent="0.2">
      <c r="A1512">
        <v>1511</v>
      </c>
      <c r="B1512" t="s">
        <v>1534</v>
      </c>
      <c r="C1512" t="s">
        <v>2510</v>
      </c>
      <c r="D1512">
        <v>16</v>
      </c>
      <c r="E1512">
        <v>15</v>
      </c>
      <c r="F1512">
        <v>2419200</v>
      </c>
      <c r="G1512">
        <v>718.7737001901055</v>
      </c>
      <c r="H1512">
        <v>8</v>
      </c>
      <c r="I1512">
        <v>50476</v>
      </c>
      <c r="J1512">
        <v>10</v>
      </c>
      <c r="K1512">
        <v>1E-8</v>
      </c>
      <c r="L1512">
        <v>1E-4</v>
      </c>
      <c r="M1512">
        <v>7.3530999999999999E-2</v>
      </c>
      <c r="N1512">
        <v>73531</v>
      </c>
      <c r="O1512">
        <v>56606.3</v>
      </c>
      <c r="P1512">
        <v>53427</v>
      </c>
      <c r="Q1512">
        <v>27.116923734190856</v>
      </c>
      <c r="R1512">
        <v>2381620.6281445795</v>
      </c>
      <c r="S1512">
        <v>27.116936083622235</v>
      </c>
      <c r="T1512">
        <v>2381620.6282334044</v>
      </c>
      <c r="U1512">
        <v>8.8824890553951263E-5</v>
      </c>
      <c r="V1512">
        <v>1.2349431379732323E-5</v>
      </c>
      <c r="W1512">
        <v>50473</v>
      </c>
    </row>
    <row r="1513" spans="1:23" x14ac:dyDescent="0.2">
      <c r="A1513">
        <v>1512</v>
      </c>
      <c r="B1513" t="s">
        <v>1535</v>
      </c>
      <c r="C1513" t="s">
        <v>2510</v>
      </c>
      <c r="D1513">
        <v>16</v>
      </c>
      <c r="E1513">
        <v>15</v>
      </c>
      <c r="F1513">
        <v>2419200</v>
      </c>
      <c r="G1513">
        <v>718.7737001901055</v>
      </c>
      <c r="H1513">
        <v>8</v>
      </c>
      <c r="I1513">
        <v>50476</v>
      </c>
      <c r="J1513">
        <v>10</v>
      </c>
      <c r="K1513">
        <v>1E-8</v>
      </c>
      <c r="L1513">
        <v>1E-4</v>
      </c>
      <c r="M1513">
        <v>7.2066000000000005E-2</v>
      </c>
      <c r="N1513">
        <v>72066</v>
      </c>
      <c r="O1513">
        <v>56346.5</v>
      </c>
      <c r="P1513">
        <v>53427</v>
      </c>
      <c r="Q1513">
        <v>25.008939051239963</v>
      </c>
      <c r="R1513">
        <v>1234002.2559367588</v>
      </c>
      <c r="S1513">
        <v>25.008923596108815</v>
      </c>
      <c r="T1513">
        <v>1234002.2561649911</v>
      </c>
      <c r="U1513">
        <v>2.282322384417057E-4</v>
      </c>
      <c r="V1513">
        <v>1.5455131148200962E-5</v>
      </c>
      <c r="W1513">
        <v>50473</v>
      </c>
    </row>
    <row r="1514" spans="1:23" x14ac:dyDescent="0.2">
      <c r="A1514">
        <v>1513</v>
      </c>
      <c r="B1514" t="s">
        <v>1536</v>
      </c>
      <c r="C1514" t="s">
        <v>2510</v>
      </c>
      <c r="D1514">
        <v>16</v>
      </c>
      <c r="E1514">
        <v>15</v>
      </c>
      <c r="F1514">
        <v>2419200</v>
      </c>
      <c r="G1514">
        <v>718.7737001901055</v>
      </c>
      <c r="H1514">
        <v>8</v>
      </c>
      <c r="I1514">
        <v>50476</v>
      </c>
      <c r="J1514">
        <v>10</v>
      </c>
      <c r="K1514">
        <v>1E-8</v>
      </c>
      <c r="L1514">
        <v>1E-4</v>
      </c>
      <c r="M1514">
        <v>6.4466999999999997E-2</v>
      </c>
      <c r="N1514">
        <v>64467</v>
      </c>
      <c r="O1514">
        <v>55194.9</v>
      </c>
      <c r="P1514">
        <v>53495</v>
      </c>
      <c r="Q1514">
        <v>186.8518552804853</v>
      </c>
      <c r="R1514">
        <v>2416073.9614414112</v>
      </c>
      <c r="S1514">
        <v>186.85182217300473</v>
      </c>
      <c r="T1514">
        <v>2416073.9611428571</v>
      </c>
      <c r="U1514">
        <v>2.9855407774448395E-4</v>
      </c>
      <c r="V1514">
        <v>3.3107480561511693E-5</v>
      </c>
      <c r="W1514">
        <v>50473</v>
      </c>
    </row>
    <row r="1515" spans="1:23" x14ac:dyDescent="0.2">
      <c r="A1515">
        <v>1514</v>
      </c>
      <c r="B1515" t="s">
        <v>1537</v>
      </c>
      <c r="C1515" t="s">
        <v>2510</v>
      </c>
      <c r="D1515">
        <v>16</v>
      </c>
      <c r="E1515">
        <v>15</v>
      </c>
      <c r="F1515">
        <v>2419200</v>
      </c>
      <c r="G1515">
        <v>718.7737001901055</v>
      </c>
      <c r="H1515">
        <v>8</v>
      </c>
      <c r="I1515">
        <v>50476</v>
      </c>
      <c r="J1515">
        <v>10</v>
      </c>
      <c r="K1515">
        <v>1E-8</v>
      </c>
      <c r="L1515">
        <v>1E-4</v>
      </c>
      <c r="M1515">
        <v>6.7862000000000006E-2</v>
      </c>
      <c r="N1515">
        <v>67862</v>
      </c>
      <c r="O1515">
        <v>54834.6</v>
      </c>
      <c r="P1515">
        <v>53347</v>
      </c>
      <c r="Q1515">
        <v>3449.8667690213338</v>
      </c>
      <c r="R1515">
        <v>2415845.4073987589</v>
      </c>
      <c r="S1515">
        <v>3449.8667287949379</v>
      </c>
      <c r="T1515">
        <v>2415845.4067578278</v>
      </c>
      <c r="U1515">
        <v>6.4093107357621193E-4</v>
      </c>
      <c r="V1515">
        <v>4.0226395867648534E-5</v>
      </c>
      <c r="W1515">
        <v>50473</v>
      </c>
    </row>
    <row r="1516" spans="1:23" x14ac:dyDescent="0.2">
      <c r="A1516">
        <v>1515</v>
      </c>
      <c r="B1516" t="s">
        <v>1538</v>
      </c>
      <c r="C1516" t="s">
        <v>2510</v>
      </c>
      <c r="D1516">
        <v>16</v>
      </c>
      <c r="E1516">
        <v>15</v>
      </c>
      <c r="F1516">
        <v>2419200</v>
      </c>
      <c r="G1516">
        <v>718.7737001901055</v>
      </c>
      <c r="H1516">
        <v>8</v>
      </c>
      <c r="I1516">
        <v>50476</v>
      </c>
      <c r="J1516">
        <v>10</v>
      </c>
      <c r="K1516">
        <v>1E-8</v>
      </c>
      <c r="L1516">
        <v>1E-4</v>
      </c>
      <c r="M1516">
        <v>7.2786000000000003E-2</v>
      </c>
      <c r="N1516">
        <v>72786</v>
      </c>
      <c r="O1516">
        <v>55233.4</v>
      </c>
      <c r="P1516">
        <v>53192</v>
      </c>
      <c r="Q1516">
        <v>4913.3650181417643</v>
      </c>
      <c r="R1516">
        <v>2415738.6122463676</v>
      </c>
      <c r="S1516">
        <v>4913.365628417363</v>
      </c>
      <c r="T1516">
        <v>2415738.6105905543</v>
      </c>
      <c r="U1516">
        <v>1.6558133065700531E-3</v>
      </c>
      <c r="V1516">
        <v>6.1027559877402382E-4</v>
      </c>
      <c r="W1516">
        <v>50473</v>
      </c>
    </row>
    <row r="1517" spans="1:23" x14ac:dyDescent="0.2">
      <c r="A1517">
        <v>1516</v>
      </c>
      <c r="B1517" t="s">
        <v>1539</v>
      </c>
      <c r="C1517" t="s">
        <v>2510</v>
      </c>
      <c r="D1517">
        <v>16</v>
      </c>
      <c r="E1517">
        <v>15</v>
      </c>
      <c r="F1517">
        <v>2419200</v>
      </c>
      <c r="G1517">
        <v>718.7737001901055</v>
      </c>
      <c r="H1517">
        <v>8</v>
      </c>
      <c r="I1517">
        <v>50476</v>
      </c>
      <c r="J1517">
        <v>10</v>
      </c>
      <c r="K1517">
        <v>1E-8</v>
      </c>
      <c r="L1517">
        <v>1E-4</v>
      </c>
      <c r="M1517">
        <v>7.5886999999999996E-2</v>
      </c>
      <c r="N1517">
        <v>75887</v>
      </c>
      <c r="O1517">
        <v>55895.9</v>
      </c>
      <c r="P1517">
        <v>53592</v>
      </c>
      <c r="Q1517">
        <v>3076.4035735814437</v>
      </c>
      <c r="R1517">
        <v>1337.0754273081848</v>
      </c>
      <c r="S1517">
        <v>3076.4033799197082</v>
      </c>
      <c r="T1517">
        <v>1337.0754075281059</v>
      </c>
      <c r="U1517">
        <v>1.9780078901021625E-5</v>
      </c>
      <c r="V1517">
        <v>1.9366173546586651E-4</v>
      </c>
      <c r="W1517">
        <v>50473</v>
      </c>
    </row>
    <row r="1518" spans="1:23" x14ac:dyDescent="0.2">
      <c r="A1518">
        <v>1517</v>
      </c>
      <c r="B1518" t="s">
        <v>1540</v>
      </c>
      <c r="C1518" t="s">
        <v>2510</v>
      </c>
      <c r="D1518">
        <v>16</v>
      </c>
      <c r="E1518">
        <v>15</v>
      </c>
      <c r="F1518">
        <v>2419200</v>
      </c>
      <c r="G1518">
        <v>718.77279273033082</v>
      </c>
      <c r="H1518">
        <v>8</v>
      </c>
      <c r="I1518">
        <v>50476</v>
      </c>
      <c r="J1518">
        <v>10</v>
      </c>
      <c r="K1518">
        <v>1E-8</v>
      </c>
      <c r="L1518">
        <v>1E-4</v>
      </c>
      <c r="M1518">
        <v>8.0269999999999994E-2</v>
      </c>
      <c r="N1518">
        <v>80270</v>
      </c>
      <c r="O1518">
        <v>56198</v>
      </c>
      <c r="P1518">
        <v>53441</v>
      </c>
      <c r="Q1518">
        <v>8576.1589978762604</v>
      </c>
      <c r="R1518">
        <v>2417640.3360156226</v>
      </c>
      <c r="S1518">
        <v>8576.1565001597428</v>
      </c>
      <c r="T1518">
        <v>2417640.3332421519</v>
      </c>
      <c r="U1518">
        <v>2.7734707109630108E-3</v>
      </c>
      <c r="V1518">
        <v>2.4977165176096605E-3</v>
      </c>
      <c r="W1518">
        <v>50473</v>
      </c>
    </row>
    <row r="1519" spans="1:23" x14ac:dyDescent="0.2">
      <c r="A1519">
        <v>1518</v>
      </c>
      <c r="B1519" t="s">
        <v>1541</v>
      </c>
      <c r="C1519" t="s">
        <v>2510</v>
      </c>
      <c r="D1519">
        <v>16</v>
      </c>
      <c r="E1519">
        <v>15</v>
      </c>
      <c r="F1519">
        <v>2419200</v>
      </c>
      <c r="G1519">
        <v>718.7737001901055</v>
      </c>
      <c r="H1519">
        <v>8</v>
      </c>
      <c r="I1519">
        <v>50476</v>
      </c>
      <c r="J1519">
        <v>10</v>
      </c>
      <c r="K1519">
        <v>1E-8</v>
      </c>
      <c r="L1519">
        <v>1E-4</v>
      </c>
      <c r="M1519">
        <v>7.9922000000000007E-2</v>
      </c>
      <c r="N1519">
        <v>79922</v>
      </c>
      <c r="O1519">
        <v>56121.1</v>
      </c>
      <c r="P1519">
        <v>53395</v>
      </c>
      <c r="Q1519">
        <v>9877.3062331454603</v>
      </c>
      <c r="R1519">
        <v>2415315.6883006701</v>
      </c>
      <c r="S1519">
        <v>9877.3066682442859</v>
      </c>
      <c r="T1519">
        <v>2415315.6855270425</v>
      </c>
      <c r="U1519">
        <v>2.7736276388168335E-3</v>
      </c>
      <c r="V1519">
        <v>4.3509882561920676E-4</v>
      </c>
      <c r="W1519">
        <v>50473</v>
      </c>
    </row>
    <row r="1520" spans="1:23" x14ac:dyDescent="0.2">
      <c r="A1520">
        <v>1519</v>
      </c>
      <c r="B1520" t="s">
        <v>1542</v>
      </c>
      <c r="C1520" t="s">
        <v>2510</v>
      </c>
      <c r="D1520">
        <v>16</v>
      </c>
      <c r="E1520">
        <v>15</v>
      </c>
      <c r="F1520">
        <v>2419200</v>
      </c>
      <c r="G1520">
        <v>718.7737001901055</v>
      </c>
      <c r="H1520">
        <v>8</v>
      </c>
      <c r="I1520">
        <v>50476</v>
      </c>
      <c r="J1520">
        <v>10</v>
      </c>
      <c r="K1520">
        <v>1E-8</v>
      </c>
      <c r="L1520">
        <v>1E-4</v>
      </c>
      <c r="M1520">
        <v>7.5717999999999994E-2</v>
      </c>
      <c r="N1520">
        <v>75718</v>
      </c>
      <c r="O1520">
        <v>55679.4</v>
      </c>
      <c r="P1520">
        <v>53375</v>
      </c>
      <c r="Q1520">
        <v>10370.657431101499</v>
      </c>
      <c r="R1520">
        <v>1031.7863927667463</v>
      </c>
      <c r="S1520">
        <v>10370.654508273745</v>
      </c>
      <c r="T1520">
        <v>1031.7865608529135</v>
      </c>
      <c r="U1520">
        <v>1.6808616715024982E-4</v>
      </c>
      <c r="V1520">
        <v>2.9228277544461889E-3</v>
      </c>
      <c r="W1520">
        <v>50473</v>
      </c>
    </row>
    <row r="1521" spans="1:23" x14ac:dyDescent="0.2">
      <c r="A1521">
        <v>1520</v>
      </c>
      <c r="B1521" t="s">
        <v>1543</v>
      </c>
      <c r="C1521" t="s">
        <v>2510</v>
      </c>
      <c r="D1521">
        <v>16</v>
      </c>
      <c r="E1521">
        <v>15</v>
      </c>
      <c r="F1521">
        <v>2419200</v>
      </c>
      <c r="G1521">
        <v>718.7709892983604</v>
      </c>
      <c r="H1521">
        <v>8</v>
      </c>
      <c r="I1521">
        <v>50476</v>
      </c>
      <c r="J1521">
        <v>10</v>
      </c>
      <c r="K1521">
        <v>1E-8</v>
      </c>
      <c r="L1521">
        <v>1E-4</v>
      </c>
      <c r="M1521">
        <v>8.0444000000000002E-2</v>
      </c>
      <c r="N1521">
        <v>80444</v>
      </c>
      <c r="O1521">
        <v>56549.8</v>
      </c>
      <c r="P1521">
        <v>53403</v>
      </c>
      <c r="Q1521">
        <v>4971.6431162033641</v>
      </c>
      <c r="R1521">
        <v>2413562.0621752301</v>
      </c>
      <c r="S1521">
        <v>4971.6439929734943</v>
      </c>
      <c r="T1521">
        <v>2413562.0619026534</v>
      </c>
      <c r="U1521">
        <v>2.7257669717073441E-4</v>
      </c>
      <c r="V1521">
        <v>8.7677013016218552E-4</v>
      </c>
      <c r="W1521">
        <v>50473</v>
      </c>
    </row>
    <row r="1522" spans="1:23" x14ac:dyDescent="0.2">
      <c r="A1522">
        <v>1521</v>
      </c>
      <c r="B1522" t="s">
        <v>1544</v>
      </c>
      <c r="C1522" t="s">
        <v>2510</v>
      </c>
      <c r="D1522">
        <v>16</v>
      </c>
      <c r="E1522">
        <v>15</v>
      </c>
      <c r="F1522">
        <v>2419200</v>
      </c>
      <c r="G1522">
        <v>718.7737001901055</v>
      </c>
      <c r="H1522">
        <v>8</v>
      </c>
      <c r="I1522">
        <v>50476</v>
      </c>
      <c r="J1522">
        <v>10</v>
      </c>
      <c r="K1522">
        <v>1E-8</v>
      </c>
      <c r="L1522">
        <v>1E-4</v>
      </c>
      <c r="M1522">
        <v>8.0426999999999998E-2</v>
      </c>
      <c r="N1522">
        <v>80427</v>
      </c>
      <c r="O1522">
        <v>56452.4</v>
      </c>
      <c r="P1522">
        <v>53447</v>
      </c>
      <c r="Q1522">
        <v>11347.17497092419</v>
      </c>
      <c r="R1522">
        <v>2415144.0935616549</v>
      </c>
      <c r="S1522">
        <v>11347.176761524219</v>
      </c>
      <c r="T1522">
        <v>2415144.0925802453</v>
      </c>
      <c r="U1522">
        <v>9.8140956833958626E-4</v>
      </c>
      <c r="V1522">
        <v>1.7906000284710899E-3</v>
      </c>
      <c r="W1522">
        <v>50473</v>
      </c>
    </row>
    <row r="1523" spans="1:23" x14ac:dyDescent="0.2">
      <c r="A1523">
        <v>1522</v>
      </c>
      <c r="B1523" t="s">
        <v>1545</v>
      </c>
      <c r="C1523" t="s">
        <v>2510</v>
      </c>
      <c r="D1523">
        <v>16</v>
      </c>
      <c r="E1523">
        <v>15</v>
      </c>
      <c r="F1523">
        <v>2419200</v>
      </c>
      <c r="G1523">
        <v>718.7737001901055</v>
      </c>
      <c r="H1523">
        <v>8</v>
      </c>
      <c r="I1523">
        <v>50476</v>
      </c>
      <c r="J1523">
        <v>10</v>
      </c>
      <c r="K1523">
        <v>1E-8</v>
      </c>
      <c r="L1523">
        <v>1E-4</v>
      </c>
      <c r="M1523">
        <v>7.6077000000000006E-2</v>
      </c>
      <c r="N1523">
        <v>76077</v>
      </c>
      <c r="O1523">
        <v>60795.9</v>
      </c>
      <c r="P1523">
        <v>53682</v>
      </c>
      <c r="Q1523">
        <v>12071.841517263536</v>
      </c>
      <c r="R1523">
        <v>2418100.0167899136</v>
      </c>
      <c r="S1523">
        <v>12071.84083100208</v>
      </c>
      <c r="T1523">
        <v>2418100.0154567747</v>
      </c>
      <c r="U1523">
        <v>1.3331389054656029E-3</v>
      </c>
      <c r="V1523">
        <v>6.8626145548478235E-4</v>
      </c>
      <c r="W1523">
        <v>50473</v>
      </c>
    </row>
    <row r="1524" spans="1:23" x14ac:dyDescent="0.2">
      <c r="A1524">
        <v>1523</v>
      </c>
      <c r="B1524" t="s">
        <v>1546</v>
      </c>
      <c r="C1524" t="s">
        <v>2510</v>
      </c>
      <c r="D1524">
        <v>16</v>
      </c>
      <c r="E1524">
        <v>15</v>
      </c>
      <c r="F1524">
        <v>2419200</v>
      </c>
      <c r="G1524">
        <v>718.7737001901055</v>
      </c>
      <c r="H1524">
        <v>8</v>
      </c>
      <c r="I1524">
        <v>50476</v>
      </c>
      <c r="J1524">
        <v>10</v>
      </c>
      <c r="K1524">
        <v>1E-8</v>
      </c>
      <c r="L1524">
        <v>1E-4</v>
      </c>
      <c r="M1524">
        <v>7.2452000000000003E-2</v>
      </c>
      <c r="N1524">
        <v>72452</v>
      </c>
      <c r="O1524">
        <v>56251.9</v>
      </c>
      <c r="P1524">
        <v>53469</v>
      </c>
      <c r="Q1524">
        <v>12856.911650026615</v>
      </c>
      <c r="R1524">
        <v>2418215.7206188608</v>
      </c>
      <c r="S1524">
        <v>12856.908104195627</v>
      </c>
      <c r="T1524">
        <v>2418215.7193958387</v>
      </c>
      <c r="U1524">
        <v>1.2230221182107925E-3</v>
      </c>
      <c r="V1524">
        <v>3.5458309885143535E-3</v>
      </c>
      <c r="W1524">
        <v>50473</v>
      </c>
    </row>
    <row r="1525" spans="1:23" x14ac:dyDescent="0.2">
      <c r="A1525">
        <v>1524</v>
      </c>
      <c r="B1525" t="s">
        <v>1547</v>
      </c>
      <c r="C1525" t="s">
        <v>2510</v>
      </c>
      <c r="D1525">
        <v>16</v>
      </c>
      <c r="E1525">
        <v>15</v>
      </c>
      <c r="F1525">
        <v>2419200</v>
      </c>
      <c r="G1525">
        <v>718.7737001901055</v>
      </c>
      <c r="H1525">
        <v>8</v>
      </c>
      <c r="I1525">
        <v>50476</v>
      </c>
      <c r="J1525">
        <v>10</v>
      </c>
      <c r="K1525">
        <v>1E-8</v>
      </c>
      <c r="L1525">
        <v>1E-4</v>
      </c>
      <c r="M1525">
        <v>7.2836999999999999E-2</v>
      </c>
      <c r="N1525">
        <v>72837</v>
      </c>
      <c r="O1525">
        <v>56355.3</v>
      </c>
      <c r="P1525">
        <v>53399</v>
      </c>
      <c r="Q1525">
        <v>13191.908439905357</v>
      </c>
      <c r="R1525">
        <v>385.13182493287661</v>
      </c>
      <c r="S1525">
        <v>13191.908124379996</v>
      </c>
      <c r="T1525">
        <v>385.13182702189687</v>
      </c>
      <c r="U1525">
        <v>2.0890202563350613E-6</v>
      </c>
      <c r="V1525">
        <v>3.1552536165690981E-4</v>
      </c>
      <c r="W1525">
        <v>50473</v>
      </c>
    </row>
    <row r="1526" spans="1:23" x14ac:dyDescent="0.2">
      <c r="A1526">
        <v>1525</v>
      </c>
      <c r="B1526" t="s">
        <v>1548</v>
      </c>
      <c r="C1526" t="s">
        <v>2510</v>
      </c>
      <c r="D1526">
        <v>16</v>
      </c>
      <c r="E1526">
        <v>15</v>
      </c>
      <c r="F1526">
        <v>2419200</v>
      </c>
      <c r="G1526">
        <v>718.7737001901055</v>
      </c>
      <c r="H1526">
        <v>8</v>
      </c>
      <c r="I1526">
        <v>50476</v>
      </c>
      <c r="J1526">
        <v>10</v>
      </c>
      <c r="K1526">
        <v>1E-8</v>
      </c>
      <c r="L1526">
        <v>1E-4</v>
      </c>
      <c r="M1526">
        <v>7.4122999999999994E-2</v>
      </c>
      <c r="N1526">
        <v>74123</v>
      </c>
      <c r="O1526">
        <v>56560</v>
      </c>
      <c r="P1526">
        <v>53502</v>
      </c>
      <c r="Q1526">
        <v>12865.512908471537</v>
      </c>
      <c r="R1526">
        <v>529.48231803152657</v>
      </c>
      <c r="S1526">
        <v>12865.512496658423</v>
      </c>
      <c r="T1526">
        <v>529.48237732331438</v>
      </c>
      <c r="U1526">
        <v>5.9291787806614593E-5</v>
      </c>
      <c r="V1526">
        <v>4.1181311462423764E-4</v>
      </c>
      <c r="W1526">
        <v>50473</v>
      </c>
    </row>
    <row r="1527" spans="1:23" x14ac:dyDescent="0.2">
      <c r="A1527">
        <v>1526</v>
      </c>
      <c r="B1527" t="s">
        <v>1549</v>
      </c>
      <c r="C1527" t="s">
        <v>2510</v>
      </c>
      <c r="D1527">
        <v>16</v>
      </c>
      <c r="E1527">
        <v>15</v>
      </c>
      <c r="F1527">
        <v>2419200</v>
      </c>
      <c r="G1527">
        <v>718.7737001901055</v>
      </c>
      <c r="H1527">
        <v>8</v>
      </c>
      <c r="I1527">
        <v>50476</v>
      </c>
      <c r="J1527">
        <v>10</v>
      </c>
      <c r="K1527">
        <v>1E-8</v>
      </c>
      <c r="L1527">
        <v>1E-4</v>
      </c>
      <c r="M1527">
        <v>7.2747000000000006E-2</v>
      </c>
      <c r="N1527">
        <v>72747</v>
      </c>
      <c r="O1527">
        <v>56366.9</v>
      </c>
      <c r="P1527">
        <v>53421</v>
      </c>
      <c r="Q1527">
        <v>12221.055204733879</v>
      </c>
      <c r="R1527">
        <v>2196.156220647847</v>
      </c>
      <c r="S1527">
        <v>12221.053839999015</v>
      </c>
      <c r="T1527">
        <v>2196.1562466601958</v>
      </c>
      <c r="U1527">
        <v>2.6012348826043308E-5</v>
      </c>
      <c r="V1527">
        <v>1.3647348641825374E-3</v>
      </c>
      <c r="W1527">
        <v>50473</v>
      </c>
    </row>
    <row r="1528" spans="1:23" x14ac:dyDescent="0.2">
      <c r="A1528">
        <v>1527</v>
      </c>
      <c r="B1528" t="s">
        <v>1550</v>
      </c>
      <c r="C1528" t="s">
        <v>2510</v>
      </c>
      <c r="D1528">
        <v>16</v>
      </c>
      <c r="E1528">
        <v>15</v>
      </c>
      <c r="F1528">
        <v>2419200</v>
      </c>
      <c r="G1528">
        <v>718.7737001901055</v>
      </c>
      <c r="H1528">
        <v>8</v>
      </c>
      <c r="I1528">
        <v>50476</v>
      </c>
      <c r="J1528">
        <v>10</v>
      </c>
      <c r="K1528">
        <v>1E-8</v>
      </c>
      <c r="L1528">
        <v>1E-4</v>
      </c>
      <c r="M1528">
        <v>7.2361999999999996E-2</v>
      </c>
      <c r="N1528">
        <v>72362</v>
      </c>
      <c r="O1528">
        <v>56405</v>
      </c>
      <c r="P1528">
        <v>53411</v>
      </c>
      <c r="Q1528">
        <v>0.29941483067809765</v>
      </c>
      <c r="R1528">
        <v>1578409.2357219695</v>
      </c>
      <c r="S1528">
        <v>0.29942343230197327</v>
      </c>
      <c r="T1528">
        <v>1578409.2355071823</v>
      </c>
      <c r="U1528">
        <v>2.1478720009326935E-4</v>
      </c>
      <c r="V1528">
        <v>8.6016238756148056E-6</v>
      </c>
      <c r="W1528">
        <v>50473</v>
      </c>
    </row>
    <row r="1529" spans="1:23" x14ac:dyDescent="0.2">
      <c r="A1529">
        <v>1528</v>
      </c>
      <c r="B1529" t="s">
        <v>1551</v>
      </c>
      <c r="C1529" t="s">
        <v>2510</v>
      </c>
      <c r="D1529">
        <v>16</v>
      </c>
      <c r="E1529">
        <v>15</v>
      </c>
      <c r="F1529">
        <v>2419200</v>
      </c>
      <c r="G1529">
        <v>718.7737001901055</v>
      </c>
      <c r="H1529">
        <v>8</v>
      </c>
      <c r="I1529">
        <v>50476</v>
      </c>
      <c r="J1529">
        <v>10</v>
      </c>
      <c r="K1529">
        <v>1E-8</v>
      </c>
      <c r="L1529">
        <v>1E-4</v>
      </c>
      <c r="M1529">
        <v>7.6170000000000002E-2</v>
      </c>
      <c r="N1529">
        <v>76170</v>
      </c>
      <c r="O1529">
        <v>56546.3</v>
      </c>
      <c r="P1529">
        <v>53401</v>
      </c>
      <c r="Q1529">
        <v>6774.7223668134893</v>
      </c>
      <c r="R1529">
        <v>2417505.0761720962</v>
      </c>
      <c r="S1529">
        <v>6775.129241015783</v>
      </c>
      <c r="T1529">
        <v>2417521.4623773005</v>
      </c>
      <c r="U1529">
        <v>16.386205204296857</v>
      </c>
      <c r="V1529">
        <v>0.40687420229369309</v>
      </c>
      <c r="W1529">
        <v>50473</v>
      </c>
    </row>
    <row r="1530" spans="1:23" x14ac:dyDescent="0.2">
      <c r="A1530">
        <v>1529</v>
      </c>
      <c r="B1530" t="s">
        <v>1552</v>
      </c>
      <c r="C1530" t="s">
        <v>2510</v>
      </c>
      <c r="D1530">
        <v>16</v>
      </c>
      <c r="E1530">
        <v>15</v>
      </c>
      <c r="F1530">
        <v>2419200</v>
      </c>
      <c r="G1530">
        <v>718.7737001901055</v>
      </c>
      <c r="H1530">
        <v>8</v>
      </c>
      <c r="I1530">
        <v>50476</v>
      </c>
      <c r="J1530">
        <v>10</v>
      </c>
      <c r="K1530">
        <v>1E-8</v>
      </c>
      <c r="L1530">
        <v>1E-4</v>
      </c>
      <c r="M1530">
        <v>7.3200000000000001E-2</v>
      </c>
      <c r="N1530">
        <v>73200</v>
      </c>
      <c r="O1530">
        <v>56662.400000000001</v>
      </c>
      <c r="P1530">
        <v>53586</v>
      </c>
      <c r="Q1530">
        <v>6910.2343527858175</v>
      </c>
      <c r="R1530">
        <v>1244.0398072347969</v>
      </c>
      <c r="S1530">
        <v>6910.2345144402489</v>
      </c>
      <c r="T1530">
        <v>1244.0398839170493</v>
      </c>
      <c r="U1530">
        <v>7.6682252483806224E-5</v>
      </c>
      <c r="V1530">
        <v>1.6165443139470881E-4</v>
      </c>
      <c r="W1530">
        <v>50473</v>
      </c>
    </row>
    <row r="1531" spans="1:23" x14ac:dyDescent="0.2">
      <c r="A1531">
        <v>1530</v>
      </c>
      <c r="B1531" t="s">
        <v>1553</v>
      </c>
      <c r="C1531" t="s">
        <v>2510</v>
      </c>
      <c r="D1531">
        <v>16</v>
      </c>
      <c r="E1531">
        <v>15</v>
      </c>
      <c r="F1531">
        <v>2419200</v>
      </c>
      <c r="G1531">
        <v>718.7737001901055</v>
      </c>
      <c r="H1531">
        <v>8</v>
      </c>
      <c r="I1531">
        <v>50476</v>
      </c>
      <c r="J1531">
        <v>10</v>
      </c>
      <c r="K1531">
        <v>1E-8</v>
      </c>
      <c r="L1531">
        <v>1E-4</v>
      </c>
      <c r="M1531">
        <v>7.2570999999999997E-2</v>
      </c>
      <c r="N1531">
        <v>72571</v>
      </c>
      <c r="O1531">
        <v>56208.1</v>
      </c>
      <c r="P1531">
        <v>53377</v>
      </c>
      <c r="Q1531">
        <v>9754.2944540015651</v>
      </c>
      <c r="R1531">
        <v>2415102.5788623057</v>
      </c>
      <c r="S1531">
        <v>9754.2915305095958</v>
      </c>
      <c r="T1531">
        <v>2415102.5784674678</v>
      </c>
      <c r="U1531">
        <v>3.9483793079853058E-4</v>
      </c>
      <c r="V1531">
        <v>2.9234919693408301E-3</v>
      </c>
      <c r="W1531">
        <v>50473</v>
      </c>
    </row>
    <row r="1532" spans="1:23" x14ac:dyDescent="0.2">
      <c r="A1532">
        <v>1531</v>
      </c>
      <c r="B1532" t="s">
        <v>1554</v>
      </c>
      <c r="C1532" t="s">
        <v>2510</v>
      </c>
      <c r="D1532">
        <v>16</v>
      </c>
      <c r="E1532">
        <v>15</v>
      </c>
      <c r="F1532">
        <v>2419200</v>
      </c>
      <c r="G1532">
        <v>718.7737001901055</v>
      </c>
      <c r="H1532">
        <v>8</v>
      </c>
      <c r="I1532">
        <v>50476</v>
      </c>
      <c r="J1532">
        <v>10</v>
      </c>
      <c r="K1532">
        <v>1E-8</v>
      </c>
      <c r="L1532">
        <v>1E-4</v>
      </c>
      <c r="M1532">
        <v>7.3710999999999999E-2</v>
      </c>
      <c r="N1532">
        <v>73711</v>
      </c>
      <c r="O1532">
        <v>56521.7</v>
      </c>
      <c r="P1532">
        <v>53427</v>
      </c>
      <c r="Q1532">
        <v>11825.219415883443</v>
      </c>
      <c r="R1532">
        <v>2414791.6245511062</v>
      </c>
      <c r="S1532">
        <v>11825.219187735052</v>
      </c>
      <c r="T1532">
        <v>2414791.6243986767</v>
      </c>
      <c r="U1532">
        <v>1.5242956578731537E-4</v>
      </c>
      <c r="V1532">
        <v>2.2814839030615985E-4</v>
      </c>
      <c r="W1532">
        <v>50473</v>
      </c>
    </row>
    <row r="1533" spans="1:23" x14ac:dyDescent="0.2">
      <c r="A1533">
        <v>1532</v>
      </c>
      <c r="B1533" t="s">
        <v>1555</v>
      </c>
      <c r="C1533" t="s">
        <v>2510</v>
      </c>
      <c r="D1533">
        <v>16</v>
      </c>
      <c r="E1533">
        <v>15</v>
      </c>
      <c r="F1533">
        <v>2419200</v>
      </c>
      <c r="G1533">
        <v>718.7737001901055</v>
      </c>
      <c r="H1533">
        <v>8</v>
      </c>
      <c r="I1533">
        <v>50476</v>
      </c>
      <c r="J1533">
        <v>10</v>
      </c>
      <c r="K1533">
        <v>1E-8</v>
      </c>
      <c r="L1533">
        <v>1E-4</v>
      </c>
      <c r="M1533">
        <v>7.2190000000000004E-2</v>
      </c>
      <c r="N1533">
        <v>72190</v>
      </c>
      <c r="O1533">
        <v>56336.1</v>
      </c>
      <c r="P1533">
        <v>53394</v>
      </c>
      <c r="Q1533">
        <v>10144.693184240958</v>
      </c>
      <c r="R1533">
        <v>2417966.0472078309</v>
      </c>
      <c r="S1533">
        <v>10144.690386999882</v>
      </c>
      <c r="T1533">
        <v>2417966.0468688249</v>
      </c>
      <c r="U1533">
        <v>3.3900607377290726E-4</v>
      </c>
      <c r="V1533">
        <v>2.7972410753136501E-3</v>
      </c>
      <c r="W1533">
        <v>50473</v>
      </c>
    </row>
    <row r="1534" spans="1:23" x14ac:dyDescent="0.2">
      <c r="A1534">
        <v>1533</v>
      </c>
      <c r="B1534" t="s">
        <v>1556</v>
      </c>
      <c r="C1534" t="s">
        <v>2510</v>
      </c>
      <c r="D1534">
        <v>16</v>
      </c>
      <c r="E1534">
        <v>15</v>
      </c>
      <c r="F1534">
        <v>2419200</v>
      </c>
      <c r="G1534">
        <v>718.7737001901055</v>
      </c>
      <c r="H1534">
        <v>8</v>
      </c>
      <c r="I1534">
        <v>50476</v>
      </c>
      <c r="J1534">
        <v>10</v>
      </c>
      <c r="K1534">
        <v>1E-8</v>
      </c>
      <c r="L1534">
        <v>1E-4</v>
      </c>
      <c r="M1534">
        <v>7.3569999999999997E-2</v>
      </c>
      <c r="N1534">
        <v>73570</v>
      </c>
      <c r="O1534">
        <v>56653.3</v>
      </c>
      <c r="P1534">
        <v>53638</v>
      </c>
      <c r="Q1534">
        <v>10870.026318497967</v>
      </c>
      <c r="R1534">
        <v>2418160.9659475908</v>
      </c>
      <c r="S1534">
        <v>10870.027919316084</v>
      </c>
      <c r="T1534">
        <v>2418160.965194595</v>
      </c>
      <c r="U1534">
        <v>7.5299572199583054E-4</v>
      </c>
      <c r="V1534">
        <v>1.6008181173674529E-3</v>
      </c>
      <c r="W1534">
        <v>50473</v>
      </c>
    </row>
    <row r="1535" spans="1:23" x14ac:dyDescent="0.2">
      <c r="A1535">
        <v>1534</v>
      </c>
      <c r="B1535" t="s">
        <v>1557</v>
      </c>
      <c r="C1535" t="s">
        <v>2510</v>
      </c>
      <c r="D1535">
        <v>16</v>
      </c>
      <c r="E1535">
        <v>15</v>
      </c>
      <c r="F1535">
        <v>2419200</v>
      </c>
      <c r="G1535">
        <v>718.7737001901055</v>
      </c>
      <c r="H1535">
        <v>8</v>
      </c>
      <c r="I1535">
        <v>50476</v>
      </c>
      <c r="J1535">
        <v>10</v>
      </c>
      <c r="K1535">
        <v>1E-8</v>
      </c>
      <c r="L1535">
        <v>1E-4</v>
      </c>
      <c r="M1535">
        <v>7.1203000000000002E-2</v>
      </c>
      <c r="N1535">
        <v>71203</v>
      </c>
      <c r="O1535">
        <v>56314.2</v>
      </c>
      <c r="P1535">
        <v>53450</v>
      </c>
      <c r="Q1535">
        <v>11353.502920538795</v>
      </c>
      <c r="R1535">
        <v>885.23886741605281</v>
      </c>
      <c r="S1535">
        <v>11353.499503596417</v>
      </c>
      <c r="T1535">
        <v>885.23910767040888</v>
      </c>
      <c r="U1535">
        <v>2.4025435607200052E-4</v>
      </c>
      <c r="V1535">
        <v>3.4169423779530916E-3</v>
      </c>
      <c r="W1535">
        <v>50473</v>
      </c>
    </row>
    <row r="1536" spans="1:23" x14ac:dyDescent="0.2">
      <c r="A1536">
        <v>1535</v>
      </c>
      <c r="B1536" t="s">
        <v>1558</v>
      </c>
      <c r="C1536" t="s">
        <v>2510</v>
      </c>
      <c r="D1536">
        <v>16</v>
      </c>
      <c r="E1536">
        <v>15</v>
      </c>
      <c r="F1536">
        <v>2419200</v>
      </c>
      <c r="G1536">
        <v>718.7737001901055</v>
      </c>
      <c r="H1536">
        <v>8</v>
      </c>
      <c r="I1536">
        <v>50476</v>
      </c>
      <c r="J1536">
        <v>10</v>
      </c>
      <c r="K1536">
        <v>1E-8</v>
      </c>
      <c r="L1536">
        <v>1E-4</v>
      </c>
      <c r="M1536">
        <v>7.3422000000000001E-2</v>
      </c>
      <c r="N1536">
        <v>73422</v>
      </c>
      <c r="O1536">
        <v>56735.8</v>
      </c>
      <c r="P1536">
        <v>53475</v>
      </c>
      <c r="Q1536">
        <v>11761.395573617439</v>
      </c>
      <c r="R1536">
        <v>2418195.7543328819</v>
      </c>
      <c r="S1536">
        <v>11761.395348121043</v>
      </c>
      <c r="T1536">
        <v>2418195.753821881</v>
      </c>
      <c r="U1536">
        <v>5.110008642077446E-4</v>
      </c>
      <c r="V1536">
        <v>2.2549639652424958E-4</v>
      </c>
      <c r="W1536">
        <v>50473</v>
      </c>
    </row>
    <row r="1537" spans="1:23" x14ac:dyDescent="0.2">
      <c r="A1537">
        <v>1536</v>
      </c>
      <c r="B1537" t="s">
        <v>1559</v>
      </c>
      <c r="C1537" t="s">
        <v>2510</v>
      </c>
      <c r="D1537">
        <v>16</v>
      </c>
      <c r="E1537">
        <v>15</v>
      </c>
      <c r="F1537">
        <v>2419200</v>
      </c>
      <c r="G1537">
        <v>718.7737001901055</v>
      </c>
      <c r="H1537">
        <v>8</v>
      </c>
      <c r="I1537">
        <v>50476</v>
      </c>
      <c r="J1537">
        <v>10</v>
      </c>
      <c r="K1537">
        <v>1E-8</v>
      </c>
      <c r="L1537">
        <v>1E-4</v>
      </c>
      <c r="M1537">
        <v>6.4382999999999996E-2</v>
      </c>
      <c r="N1537">
        <v>64383</v>
      </c>
      <c r="O1537">
        <v>54565.4</v>
      </c>
      <c r="P1537">
        <v>53397</v>
      </c>
      <c r="Q1537">
        <v>11619.97635317162</v>
      </c>
      <c r="R1537">
        <v>2032.7700787093054</v>
      </c>
      <c r="S1537">
        <v>11619.972740201003</v>
      </c>
      <c r="T1537">
        <v>2032.7702549998553</v>
      </c>
      <c r="U1537">
        <v>1.7629054991630255E-4</v>
      </c>
      <c r="V1537">
        <v>3.6129706168139819E-3</v>
      </c>
      <c r="W1537">
        <v>50473</v>
      </c>
    </row>
    <row r="1538" spans="1:23" x14ac:dyDescent="0.2">
      <c r="A1538">
        <v>1537</v>
      </c>
      <c r="B1538" t="s">
        <v>1560</v>
      </c>
      <c r="C1538" t="s">
        <v>2510</v>
      </c>
      <c r="D1538">
        <v>16</v>
      </c>
      <c r="E1538">
        <v>15</v>
      </c>
      <c r="F1538">
        <v>2419200</v>
      </c>
      <c r="G1538">
        <v>718.7737001901055</v>
      </c>
      <c r="H1538">
        <v>8</v>
      </c>
      <c r="I1538">
        <v>50476</v>
      </c>
      <c r="J1538">
        <v>10</v>
      </c>
      <c r="K1538">
        <v>1E-8</v>
      </c>
      <c r="L1538">
        <v>1E-4</v>
      </c>
      <c r="M1538">
        <v>7.2371000000000005E-2</v>
      </c>
      <c r="N1538">
        <v>72371</v>
      </c>
      <c r="O1538">
        <v>56392</v>
      </c>
      <c r="P1538">
        <v>53398</v>
      </c>
      <c r="Q1538">
        <v>12337.337245428709</v>
      </c>
      <c r="R1538">
        <v>2418325.341549186</v>
      </c>
      <c r="S1538">
        <v>12337.338914642007</v>
      </c>
      <c r="T1538">
        <v>2418325.3409937927</v>
      </c>
      <c r="U1538">
        <v>5.55393286049366E-4</v>
      </c>
      <c r="V1538">
        <v>1.6692132976459106E-3</v>
      </c>
      <c r="W1538">
        <v>50473</v>
      </c>
    </row>
    <row r="1539" spans="1:23" x14ac:dyDescent="0.2">
      <c r="A1539">
        <v>1538</v>
      </c>
      <c r="B1539" t="s">
        <v>1561</v>
      </c>
      <c r="C1539" t="s">
        <v>2510</v>
      </c>
      <c r="D1539">
        <v>16</v>
      </c>
      <c r="E1539">
        <v>15</v>
      </c>
      <c r="F1539">
        <v>2419200</v>
      </c>
      <c r="G1539">
        <v>718.7737001901055</v>
      </c>
      <c r="H1539">
        <v>8</v>
      </c>
      <c r="I1539">
        <v>50476</v>
      </c>
      <c r="J1539">
        <v>10</v>
      </c>
      <c r="K1539">
        <v>1E-8</v>
      </c>
      <c r="L1539">
        <v>1E-4</v>
      </c>
      <c r="M1539">
        <v>7.3618000000000003E-2</v>
      </c>
      <c r="N1539">
        <v>73618</v>
      </c>
      <c r="O1539">
        <v>56648.800000000003</v>
      </c>
      <c r="P1539">
        <v>53410</v>
      </c>
      <c r="Q1539">
        <v>9586.7127857574342</v>
      </c>
      <c r="R1539">
        <v>1744.9797362782003</v>
      </c>
      <c r="S1539">
        <v>9586.7098104015604</v>
      </c>
      <c r="T1539">
        <v>1744.9799930436986</v>
      </c>
      <c r="U1539">
        <v>2.5676549830677686E-4</v>
      </c>
      <c r="V1539">
        <v>2.9753558737866115E-3</v>
      </c>
      <c r="W1539">
        <v>50473</v>
      </c>
    </row>
    <row r="1540" spans="1:23" x14ac:dyDescent="0.2">
      <c r="A1540">
        <v>1539</v>
      </c>
      <c r="B1540" t="s">
        <v>1562</v>
      </c>
      <c r="C1540" t="s">
        <v>2510</v>
      </c>
      <c r="D1540">
        <v>16</v>
      </c>
      <c r="E1540">
        <v>15</v>
      </c>
      <c r="F1540">
        <v>2419200</v>
      </c>
      <c r="G1540">
        <v>718.7737001901055</v>
      </c>
      <c r="H1540">
        <v>8</v>
      </c>
      <c r="I1540">
        <v>50476</v>
      </c>
      <c r="J1540">
        <v>10</v>
      </c>
      <c r="K1540">
        <v>1E-8</v>
      </c>
      <c r="L1540">
        <v>1E-4</v>
      </c>
      <c r="M1540">
        <v>6.4380000000000007E-2</v>
      </c>
      <c r="N1540">
        <v>64380</v>
      </c>
      <c r="O1540">
        <v>54545.2</v>
      </c>
      <c r="P1540">
        <v>53367</v>
      </c>
      <c r="Q1540">
        <v>12515.616147177076</v>
      </c>
      <c r="R1540">
        <v>549.21827694879926</v>
      </c>
      <c r="S1540">
        <v>12515.612624701529</v>
      </c>
      <c r="T1540">
        <v>549.21813047338253</v>
      </c>
      <c r="U1540">
        <v>1.4647541672729858E-4</v>
      </c>
      <c r="V1540">
        <v>3.5224755465605995E-3</v>
      </c>
      <c r="W1540">
        <v>50473</v>
      </c>
    </row>
    <row r="1541" spans="1:23" x14ac:dyDescent="0.2">
      <c r="A1541">
        <v>1540</v>
      </c>
      <c r="B1541" t="s">
        <v>1563</v>
      </c>
      <c r="C1541" t="s">
        <v>2510</v>
      </c>
      <c r="D1541">
        <v>16</v>
      </c>
      <c r="E1541">
        <v>15</v>
      </c>
      <c r="F1541">
        <v>2419200</v>
      </c>
      <c r="G1541">
        <v>718.7737001901055</v>
      </c>
      <c r="H1541">
        <v>8</v>
      </c>
      <c r="I1541">
        <v>50476</v>
      </c>
      <c r="J1541">
        <v>10</v>
      </c>
      <c r="K1541">
        <v>1E-8</v>
      </c>
      <c r="L1541">
        <v>1E-4</v>
      </c>
      <c r="M1541">
        <v>6.6998000000000002E-2</v>
      </c>
      <c r="N1541">
        <v>66998</v>
      </c>
      <c r="O1541">
        <v>54853.599999999999</v>
      </c>
      <c r="P1541">
        <v>53443</v>
      </c>
      <c r="Q1541">
        <v>9149.4123652394082</v>
      </c>
      <c r="R1541">
        <v>1172.5409676530271</v>
      </c>
      <c r="S1541">
        <v>9149.4096119030983</v>
      </c>
      <c r="T1541">
        <v>1172.5411880735044</v>
      </c>
      <c r="U1541">
        <v>2.2042047726245073E-4</v>
      </c>
      <c r="V1541">
        <v>2.7533363099792041E-3</v>
      </c>
      <c r="W1541">
        <v>50473</v>
      </c>
    </row>
    <row r="1542" spans="1:23" x14ac:dyDescent="0.2">
      <c r="A1542">
        <v>1541</v>
      </c>
      <c r="B1542" t="s">
        <v>1564</v>
      </c>
      <c r="C1542" t="s">
        <v>2510</v>
      </c>
      <c r="D1542">
        <v>16</v>
      </c>
      <c r="E1542">
        <v>15</v>
      </c>
      <c r="F1542">
        <v>2419200</v>
      </c>
      <c r="G1542">
        <v>718.7737001901055</v>
      </c>
      <c r="H1542">
        <v>8</v>
      </c>
      <c r="I1542">
        <v>50476</v>
      </c>
      <c r="J1542">
        <v>10</v>
      </c>
      <c r="K1542">
        <v>1E-8</v>
      </c>
      <c r="L1542">
        <v>1E-4</v>
      </c>
      <c r="M1542">
        <v>6.6709000000000004E-2</v>
      </c>
      <c r="N1542">
        <v>66709</v>
      </c>
      <c r="O1542">
        <v>54830</v>
      </c>
      <c r="P1542">
        <v>53421</v>
      </c>
      <c r="Q1542">
        <v>10735.649161078931</v>
      </c>
      <c r="R1542">
        <v>1888.8923065551983</v>
      </c>
      <c r="S1542">
        <v>10735.645827495568</v>
      </c>
      <c r="T1542">
        <v>1888.8925128975277</v>
      </c>
      <c r="U1542">
        <v>2.0634232942029485E-4</v>
      </c>
      <c r="V1542">
        <v>3.3335833632008871E-3</v>
      </c>
      <c r="W1542">
        <v>50473</v>
      </c>
    </row>
    <row r="1543" spans="1:23" x14ac:dyDescent="0.2">
      <c r="A1543">
        <v>1542</v>
      </c>
      <c r="B1543" t="s">
        <v>1565</v>
      </c>
      <c r="C1543" t="s">
        <v>2510</v>
      </c>
      <c r="D1543">
        <v>16</v>
      </c>
      <c r="E1543">
        <v>15</v>
      </c>
      <c r="F1543">
        <v>2419200</v>
      </c>
      <c r="G1543">
        <v>718.7737001901055</v>
      </c>
      <c r="H1543">
        <v>8</v>
      </c>
      <c r="I1543">
        <v>50476</v>
      </c>
      <c r="J1543">
        <v>10</v>
      </c>
      <c r="K1543">
        <v>1E-8</v>
      </c>
      <c r="L1543">
        <v>1E-4</v>
      </c>
      <c r="M1543">
        <v>6.2453000000000002E-2</v>
      </c>
      <c r="N1543">
        <v>62453</v>
      </c>
      <c r="O1543">
        <v>54440.2</v>
      </c>
      <c r="P1543">
        <v>53447</v>
      </c>
      <c r="Q1543">
        <v>2353.5736538730894</v>
      </c>
      <c r="R1543">
        <v>1748.1280178101254</v>
      </c>
      <c r="S1543">
        <v>2353.5729440367954</v>
      </c>
      <c r="T1543">
        <v>1748.1281946369404</v>
      </c>
      <c r="U1543">
        <v>1.7682681504993525E-4</v>
      </c>
      <c r="V1543">
        <v>7.0983629393595038E-4</v>
      </c>
      <c r="W1543">
        <v>50473</v>
      </c>
    </row>
    <row r="1544" spans="1:23" x14ac:dyDescent="0.2">
      <c r="A1544">
        <v>1543</v>
      </c>
      <c r="B1544" t="s">
        <v>1566</v>
      </c>
      <c r="C1544" t="s">
        <v>2510</v>
      </c>
      <c r="D1544">
        <v>16</v>
      </c>
      <c r="E1544">
        <v>15</v>
      </c>
      <c r="F1544">
        <v>2419200</v>
      </c>
      <c r="G1544">
        <v>718.7737001901055</v>
      </c>
      <c r="H1544">
        <v>8</v>
      </c>
      <c r="I1544">
        <v>50476</v>
      </c>
      <c r="J1544">
        <v>10</v>
      </c>
      <c r="K1544">
        <v>1E-8</v>
      </c>
      <c r="L1544">
        <v>1E-4</v>
      </c>
      <c r="M1544">
        <v>7.1897000000000003E-2</v>
      </c>
      <c r="N1544">
        <v>71897</v>
      </c>
      <c r="O1544">
        <v>55381.599999999999</v>
      </c>
      <c r="P1544">
        <v>53505</v>
      </c>
      <c r="Q1544">
        <v>7705.9545631375358</v>
      </c>
      <c r="R1544">
        <v>1315.2957755509526</v>
      </c>
      <c r="S1544">
        <v>7705.952209195726</v>
      </c>
      <c r="T1544">
        <v>1315.2959431490779</v>
      </c>
      <c r="U1544">
        <v>1.6759812524469453E-4</v>
      </c>
      <c r="V1544">
        <v>2.3539418098152964E-3</v>
      </c>
      <c r="W1544">
        <v>50473</v>
      </c>
    </row>
    <row r="1545" spans="1:23" x14ac:dyDescent="0.2">
      <c r="A1545">
        <v>1544</v>
      </c>
      <c r="B1545" t="s">
        <v>1567</v>
      </c>
      <c r="C1545" t="s">
        <v>2510</v>
      </c>
      <c r="D1545">
        <v>16</v>
      </c>
      <c r="E1545">
        <v>15</v>
      </c>
      <c r="F1545">
        <v>2419200</v>
      </c>
      <c r="G1545">
        <v>718.7737001901055</v>
      </c>
      <c r="H1545">
        <v>8</v>
      </c>
      <c r="I1545">
        <v>50476</v>
      </c>
      <c r="J1545">
        <v>10</v>
      </c>
      <c r="K1545">
        <v>1E-8</v>
      </c>
      <c r="L1545">
        <v>1E-4</v>
      </c>
      <c r="M1545">
        <v>6.9244E-2</v>
      </c>
      <c r="N1545">
        <v>69244</v>
      </c>
      <c r="O1545">
        <v>55113.1</v>
      </c>
      <c r="P1545">
        <v>53468</v>
      </c>
      <c r="Q1545">
        <v>2996.4937398089392</v>
      </c>
      <c r="R1545">
        <v>1700.103265496437</v>
      </c>
      <c r="S1545">
        <v>2996.4928766521484</v>
      </c>
      <c r="T1545">
        <v>1700.1031233762735</v>
      </c>
      <c r="U1545">
        <v>1.4212016344572476E-4</v>
      </c>
      <c r="V1545">
        <v>8.6315679072868079E-4</v>
      </c>
      <c r="W1545">
        <v>50473</v>
      </c>
    </row>
    <row r="1546" spans="1:23" x14ac:dyDescent="0.2">
      <c r="A1546">
        <v>1545</v>
      </c>
      <c r="B1546" t="s">
        <v>1568</v>
      </c>
      <c r="C1546" t="s">
        <v>2510</v>
      </c>
      <c r="D1546">
        <v>16</v>
      </c>
      <c r="E1546">
        <v>15</v>
      </c>
      <c r="F1546">
        <v>2419200</v>
      </c>
      <c r="G1546">
        <v>718.7737001901055</v>
      </c>
      <c r="H1546">
        <v>8</v>
      </c>
      <c r="I1546">
        <v>50476</v>
      </c>
      <c r="J1546">
        <v>10</v>
      </c>
      <c r="K1546">
        <v>1E-8</v>
      </c>
      <c r="L1546">
        <v>1E-4</v>
      </c>
      <c r="M1546">
        <v>8.6264999999999994E-2</v>
      </c>
      <c r="N1546">
        <v>86265</v>
      </c>
      <c r="O1546">
        <v>58900.800000000003</v>
      </c>
      <c r="P1546">
        <v>53747</v>
      </c>
      <c r="Q1546">
        <v>6046.5531740394954</v>
      </c>
      <c r="R1546">
        <v>1460.4279119315988</v>
      </c>
      <c r="S1546">
        <v>6046.5513643027607</v>
      </c>
      <c r="T1546">
        <v>1460.4280997614953</v>
      </c>
      <c r="U1546">
        <v>1.8782989650389936E-4</v>
      </c>
      <c r="V1546">
        <v>1.8097367346854298E-3</v>
      </c>
      <c r="W1546">
        <v>50473</v>
      </c>
    </row>
    <row r="1547" spans="1:23" x14ac:dyDescent="0.2">
      <c r="A1547">
        <v>1546</v>
      </c>
      <c r="B1547" t="s">
        <v>1569</v>
      </c>
      <c r="C1547" t="s">
        <v>2510</v>
      </c>
      <c r="D1547">
        <v>16</v>
      </c>
      <c r="E1547">
        <v>15</v>
      </c>
      <c r="F1547">
        <v>2419200</v>
      </c>
      <c r="G1547">
        <v>718.7737001901055</v>
      </c>
      <c r="H1547">
        <v>8</v>
      </c>
      <c r="I1547">
        <v>50476</v>
      </c>
      <c r="J1547">
        <v>10</v>
      </c>
      <c r="K1547">
        <v>1E-8</v>
      </c>
      <c r="L1547">
        <v>1E-4</v>
      </c>
      <c r="M1547">
        <v>6.5286999999999998E-2</v>
      </c>
      <c r="N1547">
        <v>65287</v>
      </c>
      <c r="O1547">
        <v>54697.5</v>
      </c>
      <c r="P1547">
        <v>53430</v>
      </c>
      <c r="Q1547">
        <v>1.3197307410601977</v>
      </c>
      <c r="R1547">
        <v>2135722.7959080688</v>
      </c>
      <c r="S1547">
        <v>1.3197233307506713</v>
      </c>
      <c r="T1547">
        <v>2135722.7958684051</v>
      </c>
      <c r="U1547">
        <v>3.9663631469011307E-5</v>
      </c>
      <c r="V1547">
        <v>7.4103095264455021E-6</v>
      </c>
      <c r="W1547">
        <v>50473</v>
      </c>
    </row>
    <row r="1548" spans="1:23" x14ac:dyDescent="0.2">
      <c r="A1548">
        <v>1547</v>
      </c>
      <c r="B1548" t="s">
        <v>1570</v>
      </c>
      <c r="C1548" t="s">
        <v>2510</v>
      </c>
      <c r="D1548">
        <v>16</v>
      </c>
      <c r="E1548">
        <v>15</v>
      </c>
      <c r="F1548">
        <v>2419200</v>
      </c>
      <c r="G1548">
        <v>718.7737001901055</v>
      </c>
      <c r="H1548">
        <v>8</v>
      </c>
      <c r="I1548">
        <v>50476</v>
      </c>
      <c r="J1548">
        <v>10</v>
      </c>
      <c r="K1548">
        <v>1E-8</v>
      </c>
      <c r="L1548">
        <v>1E-4</v>
      </c>
      <c r="M1548">
        <v>6.5729999999999997E-2</v>
      </c>
      <c r="N1548">
        <v>65730</v>
      </c>
      <c r="O1548">
        <v>54948.800000000003</v>
      </c>
      <c r="P1548">
        <v>53698</v>
      </c>
      <c r="Q1548">
        <v>4253.8426399977507</v>
      </c>
      <c r="R1548">
        <v>1604.2018332822258</v>
      </c>
      <c r="S1548">
        <v>4253.8413631774829</v>
      </c>
      <c r="T1548">
        <v>1604.2019909366784</v>
      </c>
      <c r="U1548">
        <v>1.5765445255055965E-4</v>
      </c>
      <c r="V1548">
        <v>1.2768202677762019E-3</v>
      </c>
      <c r="W1548">
        <v>50473</v>
      </c>
    </row>
    <row r="1549" spans="1:23" x14ac:dyDescent="0.2">
      <c r="A1549">
        <v>1548</v>
      </c>
      <c r="B1549" t="s">
        <v>1571</v>
      </c>
      <c r="C1549" t="s">
        <v>2510</v>
      </c>
      <c r="D1549">
        <v>16</v>
      </c>
      <c r="E1549">
        <v>15</v>
      </c>
      <c r="F1549">
        <v>2419200</v>
      </c>
      <c r="G1549">
        <v>718.7737001901055</v>
      </c>
      <c r="H1549">
        <v>8</v>
      </c>
      <c r="I1549">
        <v>50476</v>
      </c>
      <c r="J1549">
        <v>10</v>
      </c>
      <c r="K1549">
        <v>1E-8</v>
      </c>
      <c r="L1549">
        <v>1E-4</v>
      </c>
      <c r="M1549">
        <v>6.7692000000000002E-2</v>
      </c>
      <c r="N1549">
        <v>67692</v>
      </c>
      <c r="O1549">
        <v>54975.9</v>
      </c>
      <c r="P1549">
        <v>53470</v>
      </c>
      <c r="Q1549">
        <v>835.16737770457087</v>
      </c>
      <c r="R1549">
        <v>1015696.9850252201</v>
      </c>
      <c r="S1549">
        <v>835.16750695412247</v>
      </c>
      <c r="T1549">
        <v>1015696.9850829642</v>
      </c>
      <c r="U1549">
        <v>5.7744095101952553E-5</v>
      </c>
      <c r="V1549">
        <v>1.2924955160542595E-4</v>
      </c>
      <c r="W1549">
        <v>50473</v>
      </c>
    </row>
    <row r="1550" spans="1:23" x14ac:dyDescent="0.2">
      <c r="A1550">
        <v>1549</v>
      </c>
      <c r="B1550" t="s">
        <v>1572</v>
      </c>
      <c r="C1550" t="s">
        <v>2510</v>
      </c>
      <c r="D1550">
        <v>16</v>
      </c>
      <c r="E1550">
        <v>15</v>
      </c>
      <c r="F1550">
        <v>2419200</v>
      </c>
      <c r="G1550">
        <v>718.7737001901055</v>
      </c>
      <c r="H1550">
        <v>8</v>
      </c>
      <c r="I1550">
        <v>50476</v>
      </c>
      <c r="J1550">
        <v>10</v>
      </c>
      <c r="K1550">
        <v>1E-8</v>
      </c>
      <c r="L1550">
        <v>1E-4</v>
      </c>
      <c r="M1550">
        <v>7.3321999999999998E-2</v>
      </c>
      <c r="N1550">
        <v>73322</v>
      </c>
      <c r="O1550">
        <v>55578.1</v>
      </c>
      <c r="P1550">
        <v>53535</v>
      </c>
      <c r="Q1550">
        <v>1567.0408331652011</v>
      </c>
      <c r="R1550">
        <v>2417188.2756811786</v>
      </c>
      <c r="S1550">
        <v>1567.0408285877879</v>
      </c>
      <c r="T1550">
        <v>2417188.2760854405</v>
      </c>
      <c r="U1550">
        <v>4.0426198393106461E-4</v>
      </c>
      <c r="V1550">
        <v>4.5774131649523042E-6</v>
      </c>
      <c r="W1550">
        <v>50473</v>
      </c>
    </row>
    <row r="1551" spans="1:23" x14ac:dyDescent="0.2">
      <c r="A1551">
        <v>1550</v>
      </c>
      <c r="B1551" t="s">
        <v>1573</v>
      </c>
      <c r="C1551" t="s">
        <v>2510</v>
      </c>
      <c r="D1551">
        <v>16</v>
      </c>
      <c r="E1551">
        <v>15</v>
      </c>
      <c r="F1551">
        <v>2419200</v>
      </c>
      <c r="G1551">
        <v>718.77046740501441</v>
      </c>
      <c r="H1551">
        <v>8</v>
      </c>
      <c r="I1551">
        <v>50476</v>
      </c>
      <c r="J1551">
        <v>10</v>
      </c>
      <c r="K1551">
        <v>1E-8</v>
      </c>
      <c r="L1551">
        <v>1E-4</v>
      </c>
      <c r="M1551">
        <v>7.4851000000000001E-2</v>
      </c>
      <c r="N1551">
        <v>74851</v>
      </c>
      <c r="O1551">
        <v>55599.7</v>
      </c>
      <c r="P1551">
        <v>53380</v>
      </c>
      <c r="Q1551">
        <v>5317.1477011293964</v>
      </c>
      <c r="R1551">
        <v>5195.4835931337948</v>
      </c>
      <c r="S1551">
        <v>5317.1460794988561</v>
      </c>
      <c r="T1551">
        <v>5195.4837878880444</v>
      </c>
      <c r="U1551">
        <v>1.9475424960546661E-4</v>
      </c>
      <c r="V1551">
        <v>1.6216305402849684E-3</v>
      </c>
      <c r="W1551">
        <v>50473</v>
      </c>
    </row>
    <row r="1552" spans="1:23" x14ac:dyDescent="0.2">
      <c r="A1552">
        <v>1551</v>
      </c>
      <c r="B1552" t="s">
        <v>1574</v>
      </c>
      <c r="C1552" t="s">
        <v>2510</v>
      </c>
      <c r="D1552">
        <v>16</v>
      </c>
      <c r="E1552">
        <v>15</v>
      </c>
      <c r="F1552">
        <v>2419200</v>
      </c>
      <c r="G1552">
        <v>718.7737001901055</v>
      </c>
      <c r="H1552">
        <v>8</v>
      </c>
      <c r="I1552">
        <v>50476</v>
      </c>
      <c r="J1552">
        <v>10</v>
      </c>
      <c r="K1552">
        <v>1E-8</v>
      </c>
      <c r="L1552">
        <v>1E-4</v>
      </c>
      <c r="M1552">
        <v>8.1850000000000006E-2</v>
      </c>
      <c r="N1552">
        <v>81850</v>
      </c>
      <c r="O1552">
        <v>56418</v>
      </c>
      <c r="P1552">
        <v>53511</v>
      </c>
      <c r="Q1552">
        <v>1934.8649347198618</v>
      </c>
      <c r="R1552">
        <v>2417256.864405463</v>
      </c>
      <c r="S1552">
        <v>1934.864373295808</v>
      </c>
      <c r="T1552">
        <v>2417256.8647209569</v>
      </c>
      <c r="U1552">
        <v>3.1549390405416489E-4</v>
      </c>
      <c r="V1552">
        <v>5.6142405378523108E-4</v>
      </c>
      <c r="W1552">
        <v>50473</v>
      </c>
    </row>
    <row r="1553" spans="1:23" x14ac:dyDescent="0.2">
      <c r="A1553">
        <v>1552</v>
      </c>
      <c r="B1553" t="s">
        <v>1575</v>
      </c>
      <c r="C1553" t="s">
        <v>2510</v>
      </c>
      <c r="D1553">
        <v>16</v>
      </c>
      <c r="E1553">
        <v>15</v>
      </c>
      <c r="F1553">
        <v>2419200</v>
      </c>
      <c r="G1553">
        <v>718.7737001901055</v>
      </c>
      <c r="H1553">
        <v>8</v>
      </c>
      <c r="I1553">
        <v>50476</v>
      </c>
      <c r="J1553">
        <v>10</v>
      </c>
      <c r="K1553">
        <v>1E-8</v>
      </c>
      <c r="L1553">
        <v>1E-4</v>
      </c>
      <c r="M1553">
        <v>7.9671000000000006E-2</v>
      </c>
      <c r="N1553">
        <v>79671</v>
      </c>
      <c r="O1553">
        <v>56125.2</v>
      </c>
      <c r="P1553">
        <v>53424</v>
      </c>
      <c r="Q1553">
        <v>7337.8546915572733</v>
      </c>
      <c r="R1553">
        <v>2417682.0907809739</v>
      </c>
      <c r="S1553">
        <v>7337.8524791520222</v>
      </c>
      <c r="T1553">
        <v>2417682.0904296511</v>
      </c>
      <c r="U1553">
        <v>3.5132281482219696E-4</v>
      </c>
      <c r="V1553">
        <v>2.212405251157179E-3</v>
      </c>
      <c r="W1553">
        <v>50473</v>
      </c>
    </row>
    <row r="1554" spans="1:23" x14ac:dyDescent="0.2">
      <c r="A1554">
        <v>1553</v>
      </c>
      <c r="B1554" t="s">
        <v>1576</v>
      </c>
      <c r="C1554" t="s">
        <v>2510</v>
      </c>
      <c r="D1554">
        <v>16</v>
      </c>
      <c r="E1554">
        <v>15</v>
      </c>
      <c r="F1554">
        <v>2419200</v>
      </c>
      <c r="G1554">
        <v>718.7737001901055</v>
      </c>
      <c r="H1554">
        <v>8</v>
      </c>
      <c r="I1554">
        <v>50476</v>
      </c>
      <c r="J1554">
        <v>10</v>
      </c>
      <c r="K1554">
        <v>1E-8</v>
      </c>
      <c r="L1554">
        <v>1E-4</v>
      </c>
      <c r="M1554">
        <v>8.0336000000000005E-2</v>
      </c>
      <c r="N1554">
        <v>80336</v>
      </c>
      <c r="O1554">
        <v>56501</v>
      </c>
      <c r="P1554">
        <v>53372</v>
      </c>
      <c r="Q1554">
        <v>7013.710149842098</v>
      </c>
      <c r="R1554">
        <v>344206.05746286578</v>
      </c>
      <c r="S1554">
        <v>7013.7108839704933</v>
      </c>
      <c r="T1554">
        <v>344206.05733674939</v>
      </c>
      <c r="U1554">
        <v>1.2611638521775603E-4</v>
      </c>
      <c r="V1554">
        <v>7.3412839537922991E-4</v>
      </c>
      <c r="W1554">
        <v>50473</v>
      </c>
    </row>
    <row r="1555" spans="1:23" x14ac:dyDescent="0.2">
      <c r="A1555">
        <v>1554</v>
      </c>
      <c r="B1555" t="s">
        <v>1577</v>
      </c>
      <c r="C1555" t="s">
        <v>2510</v>
      </c>
      <c r="D1555">
        <v>16</v>
      </c>
      <c r="E1555">
        <v>15</v>
      </c>
      <c r="F1555">
        <v>2419200</v>
      </c>
      <c r="G1555">
        <v>718.7737001901055</v>
      </c>
      <c r="H1555">
        <v>8</v>
      </c>
      <c r="I1555">
        <v>50476</v>
      </c>
      <c r="J1555">
        <v>10</v>
      </c>
      <c r="K1555">
        <v>1E-8</v>
      </c>
      <c r="L1555">
        <v>1E-4</v>
      </c>
      <c r="M1555">
        <v>7.5757000000000005E-2</v>
      </c>
      <c r="N1555">
        <v>75757</v>
      </c>
      <c r="O1555">
        <v>56442.9</v>
      </c>
      <c r="P1555">
        <v>53386</v>
      </c>
      <c r="Q1555">
        <v>4431.0872869913655</v>
      </c>
      <c r="R1555">
        <v>2417504.0932199867</v>
      </c>
      <c r="S1555">
        <v>4431.0859357377649</v>
      </c>
      <c r="T1555">
        <v>2417504.0923652635</v>
      </c>
      <c r="U1555">
        <v>8.5472315549850464E-4</v>
      </c>
      <c r="V1555">
        <v>1.3512536006601295E-3</v>
      </c>
      <c r="W1555">
        <v>50473</v>
      </c>
    </row>
    <row r="1556" spans="1:23" x14ac:dyDescent="0.2">
      <c r="A1556">
        <v>1555</v>
      </c>
      <c r="B1556" t="s">
        <v>1578</v>
      </c>
      <c r="C1556" t="s">
        <v>2510</v>
      </c>
      <c r="D1556">
        <v>16</v>
      </c>
      <c r="E1556">
        <v>15</v>
      </c>
      <c r="F1556">
        <v>2419200</v>
      </c>
      <c r="G1556">
        <v>718.7737001901055</v>
      </c>
      <c r="H1556">
        <v>8</v>
      </c>
      <c r="I1556">
        <v>50476</v>
      </c>
      <c r="J1556">
        <v>10</v>
      </c>
      <c r="K1556">
        <v>1E-8</v>
      </c>
      <c r="L1556">
        <v>1E-4</v>
      </c>
      <c r="M1556">
        <v>7.2710999999999998E-2</v>
      </c>
      <c r="N1556">
        <v>72711</v>
      </c>
      <c r="O1556">
        <v>56457.1</v>
      </c>
      <c r="P1556">
        <v>53461</v>
      </c>
      <c r="Q1556">
        <v>8602.9379077343856</v>
      </c>
      <c r="R1556">
        <v>2417754.8675523228</v>
      </c>
      <c r="S1556">
        <v>8602.9387223667363</v>
      </c>
      <c r="T1556">
        <v>2417754.8671367033</v>
      </c>
      <c r="U1556">
        <v>4.1561946272850037E-4</v>
      </c>
      <c r="V1556">
        <v>8.1463235073897522E-4</v>
      </c>
      <c r="W1556">
        <v>50473</v>
      </c>
    </row>
    <row r="1557" spans="1:23" x14ac:dyDescent="0.2">
      <c r="A1557">
        <v>1556</v>
      </c>
      <c r="B1557" t="s">
        <v>1579</v>
      </c>
      <c r="C1557" t="s">
        <v>2510</v>
      </c>
      <c r="D1557">
        <v>16</v>
      </c>
      <c r="E1557">
        <v>15</v>
      </c>
      <c r="F1557">
        <v>2419200</v>
      </c>
      <c r="G1557">
        <v>718.7737001901055</v>
      </c>
      <c r="H1557">
        <v>8</v>
      </c>
      <c r="I1557">
        <v>50476</v>
      </c>
      <c r="J1557">
        <v>10</v>
      </c>
      <c r="K1557">
        <v>1E-8</v>
      </c>
      <c r="L1557">
        <v>1E-4</v>
      </c>
      <c r="M1557">
        <v>7.2304999999999994E-2</v>
      </c>
      <c r="N1557">
        <v>72305</v>
      </c>
      <c r="O1557">
        <v>56127.5</v>
      </c>
      <c r="P1557">
        <v>53349</v>
      </c>
      <c r="Q1557">
        <v>5851.276105504724</v>
      </c>
      <c r="R1557">
        <v>2417679.3328722063</v>
      </c>
      <c r="S1557">
        <v>5851.2744682200082</v>
      </c>
      <c r="T1557">
        <v>2417679.3322057221</v>
      </c>
      <c r="U1557">
        <v>6.6648423671722412E-4</v>
      </c>
      <c r="V1557">
        <v>1.6372847157981596E-3</v>
      </c>
      <c r="W1557">
        <v>50473</v>
      </c>
    </row>
    <row r="1558" spans="1:23" x14ac:dyDescent="0.2">
      <c r="A1558">
        <v>1557</v>
      </c>
      <c r="B1558" t="s">
        <v>1580</v>
      </c>
      <c r="C1558" t="s">
        <v>2510</v>
      </c>
      <c r="D1558">
        <v>16</v>
      </c>
      <c r="E1558">
        <v>15</v>
      </c>
      <c r="F1558">
        <v>2419200</v>
      </c>
      <c r="G1558">
        <v>718.7737001901055</v>
      </c>
      <c r="H1558">
        <v>8</v>
      </c>
      <c r="I1558">
        <v>50476</v>
      </c>
      <c r="J1558">
        <v>10</v>
      </c>
      <c r="K1558">
        <v>1E-8</v>
      </c>
      <c r="L1558">
        <v>1E-4</v>
      </c>
      <c r="M1558">
        <v>7.6011999999999996E-2</v>
      </c>
      <c r="N1558">
        <v>76012</v>
      </c>
      <c r="O1558">
        <v>56398.3</v>
      </c>
      <c r="P1558">
        <v>53404</v>
      </c>
      <c r="Q1558">
        <v>7201.5268677413578</v>
      </c>
      <c r="R1558">
        <v>2417598.3188012731</v>
      </c>
      <c r="S1558">
        <v>7201.5281024458509</v>
      </c>
      <c r="T1558">
        <v>2417598.3188329902</v>
      </c>
      <c r="U1558">
        <v>3.1717121601104736E-5</v>
      </c>
      <c r="V1558">
        <v>1.2347044930720585E-3</v>
      </c>
      <c r="W1558">
        <v>50473</v>
      </c>
    </row>
    <row r="1559" spans="1:23" x14ac:dyDescent="0.2">
      <c r="A1559">
        <v>1558</v>
      </c>
      <c r="B1559" t="s">
        <v>1581</v>
      </c>
      <c r="C1559" t="s">
        <v>2510</v>
      </c>
      <c r="D1559">
        <v>16</v>
      </c>
      <c r="E1559">
        <v>15</v>
      </c>
      <c r="F1559">
        <v>2419200</v>
      </c>
      <c r="G1559">
        <v>718.7737001901055</v>
      </c>
      <c r="H1559">
        <v>8</v>
      </c>
      <c r="I1559">
        <v>50476</v>
      </c>
      <c r="J1559">
        <v>10</v>
      </c>
      <c r="K1559">
        <v>1E-8</v>
      </c>
      <c r="L1559">
        <v>1E-4</v>
      </c>
      <c r="M1559">
        <v>8.5656999999999997E-2</v>
      </c>
      <c r="N1559">
        <v>85657</v>
      </c>
      <c r="O1559">
        <v>58039.3</v>
      </c>
      <c r="P1559">
        <v>53449</v>
      </c>
      <c r="Q1559">
        <v>11973.708749524107</v>
      </c>
      <c r="R1559">
        <v>729.75976735829204</v>
      </c>
      <c r="S1559">
        <v>11973.70549211505</v>
      </c>
      <c r="T1559">
        <v>729.75997989889379</v>
      </c>
      <c r="U1559">
        <v>2.1254060175124323E-4</v>
      </c>
      <c r="V1559">
        <v>3.2574090564594371E-3</v>
      </c>
      <c r="W1559">
        <v>50473</v>
      </c>
    </row>
    <row r="1560" spans="1:23" x14ac:dyDescent="0.2">
      <c r="A1560">
        <v>1559</v>
      </c>
      <c r="B1560" t="s">
        <v>1582</v>
      </c>
      <c r="C1560" t="s">
        <v>2510</v>
      </c>
      <c r="D1560">
        <v>16</v>
      </c>
      <c r="E1560">
        <v>15</v>
      </c>
      <c r="F1560">
        <v>2419200</v>
      </c>
      <c r="G1560">
        <v>718.7737001901055</v>
      </c>
      <c r="H1560">
        <v>8</v>
      </c>
      <c r="I1560">
        <v>50476</v>
      </c>
      <c r="J1560">
        <v>10</v>
      </c>
      <c r="K1560">
        <v>1E-8</v>
      </c>
      <c r="L1560">
        <v>1E-4</v>
      </c>
      <c r="M1560">
        <v>6.5056000000000003E-2</v>
      </c>
      <c r="N1560">
        <v>65056</v>
      </c>
      <c r="O1560">
        <v>58713.9</v>
      </c>
      <c r="P1560">
        <v>53447</v>
      </c>
      <c r="Q1560">
        <v>7466.5992305583222</v>
      </c>
      <c r="R1560">
        <v>2417820.7777867471</v>
      </c>
      <c r="S1560">
        <v>7466.597333216263</v>
      </c>
      <c r="T1560">
        <v>2417820.777406733</v>
      </c>
      <c r="U1560">
        <v>3.8001406937837601E-4</v>
      </c>
      <c r="V1560">
        <v>1.8973420592374168E-3</v>
      </c>
      <c r="W1560">
        <v>50473</v>
      </c>
    </row>
    <row r="1561" spans="1:23" x14ac:dyDescent="0.2">
      <c r="A1561">
        <v>1560</v>
      </c>
      <c r="B1561" t="s">
        <v>1583</v>
      </c>
      <c r="C1561" t="s">
        <v>2510</v>
      </c>
      <c r="D1561">
        <v>16</v>
      </c>
      <c r="E1561">
        <v>15</v>
      </c>
      <c r="F1561">
        <v>2419200</v>
      </c>
      <c r="G1561">
        <v>718.7737001901055</v>
      </c>
      <c r="H1561">
        <v>8</v>
      </c>
      <c r="I1561">
        <v>50476</v>
      </c>
      <c r="J1561">
        <v>10</v>
      </c>
      <c r="K1561">
        <v>1E-8</v>
      </c>
      <c r="L1561">
        <v>1E-4</v>
      </c>
      <c r="M1561">
        <v>7.0278999999999994E-2</v>
      </c>
      <c r="N1561">
        <v>70279</v>
      </c>
      <c r="O1561">
        <v>55308.3</v>
      </c>
      <c r="P1561">
        <v>53540</v>
      </c>
      <c r="Q1561">
        <v>9141.2265643241553</v>
      </c>
      <c r="R1561">
        <v>2417929.2129517957</v>
      </c>
      <c r="S1561">
        <v>9141.2239800368188</v>
      </c>
      <c r="T1561">
        <v>2417929.2128581903</v>
      </c>
      <c r="U1561">
        <v>9.3605369329452515E-5</v>
      </c>
      <c r="V1561">
        <v>2.5842873365036212E-3</v>
      </c>
      <c r="W1561">
        <v>50473</v>
      </c>
    </row>
    <row r="1562" spans="1:23" x14ac:dyDescent="0.2">
      <c r="A1562">
        <v>1561</v>
      </c>
      <c r="B1562" t="s">
        <v>1584</v>
      </c>
      <c r="C1562" t="s">
        <v>2510</v>
      </c>
      <c r="D1562">
        <v>16</v>
      </c>
      <c r="E1562">
        <v>15</v>
      </c>
      <c r="F1562">
        <v>2419200</v>
      </c>
      <c r="G1562">
        <v>718.7737001901055</v>
      </c>
      <c r="H1562">
        <v>8</v>
      </c>
      <c r="I1562">
        <v>50476</v>
      </c>
      <c r="J1562">
        <v>10</v>
      </c>
      <c r="K1562">
        <v>1E-8</v>
      </c>
      <c r="L1562">
        <v>1E-4</v>
      </c>
      <c r="M1562">
        <v>7.1758000000000002E-2</v>
      </c>
      <c r="N1562">
        <v>71758</v>
      </c>
      <c r="O1562">
        <v>55405.7</v>
      </c>
      <c r="P1562">
        <v>53534</v>
      </c>
      <c r="Q1562">
        <v>9091.2081785438641</v>
      </c>
      <c r="R1562">
        <v>2415046.6277534785</v>
      </c>
      <c r="S1562">
        <v>9091.206326222853</v>
      </c>
      <c r="T1562">
        <v>2415046.6273264759</v>
      </c>
      <c r="U1562">
        <v>4.2700255289673805E-4</v>
      </c>
      <c r="V1562">
        <v>1.8523210110288346E-3</v>
      </c>
      <c r="W1562">
        <v>50473</v>
      </c>
    </row>
    <row r="1563" spans="1:23" x14ac:dyDescent="0.2">
      <c r="A1563">
        <v>1562</v>
      </c>
      <c r="B1563" t="s">
        <v>1585</v>
      </c>
      <c r="C1563" t="s">
        <v>2510</v>
      </c>
      <c r="D1563">
        <v>16</v>
      </c>
      <c r="E1563">
        <v>15</v>
      </c>
      <c r="F1563">
        <v>2419200</v>
      </c>
      <c r="G1563">
        <v>718.7737001901055</v>
      </c>
      <c r="H1563">
        <v>8</v>
      </c>
      <c r="I1563">
        <v>50476</v>
      </c>
      <c r="J1563">
        <v>10</v>
      </c>
      <c r="K1563">
        <v>1E-8</v>
      </c>
      <c r="L1563">
        <v>1E-4</v>
      </c>
      <c r="M1563">
        <v>7.3407E-2</v>
      </c>
      <c r="N1563">
        <v>73407</v>
      </c>
      <c r="O1563">
        <v>56642.2</v>
      </c>
      <c r="P1563">
        <v>53363</v>
      </c>
      <c r="Q1563">
        <v>11639.039326131087</v>
      </c>
      <c r="R1563">
        <v>2418399.1938473252</v>
      </c>
      <c r="S1563">
        <v>11639.035883330267</v>
      </c>
      <c r="T1563">
        <v>2418399.1939554806</v>
      </c>
      <c r="U1563">
        <v>1.0815542191267014E-4</v>
      </c>
      <c r="V1563">
        <v>3.4428008202667115E-3</v>
      </c>
      <c r="W1563">
        <v>50473</v>
      </c>
    </row>
    <row r="1564" spans="1:23" x14ac:dyDescent="0.2">
      <c r="A1564">
        <v>1563</v>
      </c>
      <c r="B1564" t="s">
        <v>1586</v>
      </c>
      <c r="C1564" t="s">
        <v>2510</v>
      </c>
      <c r="D1564">
        <v>16</v>
      </c>
      <c r="E1564">
        <v>15</v>
      </c>
      <c r="F1564">
        <v>2419200</v>
      </c>
      <c r="G1564">
        <v>718.7737001901055</v>
      </c>
      <c r="H1564">
        <v>8</v>
      </c>
      <c r="I1564">
        <v>50476</v>
      </c>
      <c r="J1564">
        <v>10</v>
      </c>
      <c r="K1564">
        <v>1E-8</v>
      </c>
      <c r="L1564">
        <v>1E-4</v>
      </c>
      <c r="M1564">
        <v>6.9769999999999999E-2</v>
      </c>
      <c r="N1564">
        <v>69770</v>
      </c>
      <c r="O1564">
        <v>55209</v>
      </c>
      <c r="P1564">
        <v>53510</v>
      </c>
      <c r="Q1564">
        <v>6914.5403939756452</v>
      </c>
      <c r="R1564">
        <v>2417776.6366114561</v>
      </c>
      <c r="S1564">
        <v>6914.5391158001239</v>
      </c>
      <c r="T1564">
        <v>2417776.636516836</v>
      </c>
      <c r="U1564">
        <v>9.4620045274496078E-5</v>
      </c>
      <c r="V1564">
        <v>1.2781755212927237E-3</v>
      </c>
      <c r="W1564">
        <v>50473</v>
      </c>
    </row>
    <row r="1565" spans="1:23" x14ac:dyDescent="0.2">
      <c r="A1565">
        <v>1564</v>
      </c>
      <c r="B1565" t="s">
        <v>1587</v>
      </c>
      <c r="C1565" t="s">
        <v>2510</v>
      </c>
      <c r="D1565">
        <v>16</v>
      </c>
      <c r="E1565">
        <v>15</v>
      </c>
      <c r="F1565">
        <v>2419200</v>
      </c>
      <c r="G1565">
        <v>718.77187092193049</v>
      </c>
      <c r="H1565">
        <v>8</v>
      </c>
      <c r="I1565">
        <v>50476</v>
      </c>
      <c r="J1565">
        <v>10</v>
      </c>
      <c r="K1565">
        <v>1E-8</v>
      </c>
      <c r="L1565">
        <v>1E-4</v>
      </c>
      <c r="M1565">
        <v>7.2220000000000006E-2</v>
      </c>
      <c r="N1565">
        <v>72220</v>
      </c>
      <c r="O1565">
        <v>56375.5</v>
      </c>
      <c r="P1565">
        <v>53391</v>
      </c>
      <c r="Q1565">
        <v>12027.262330211959</v>
      </c>
      <c r="R1565">
        <v>2412996.2633451927</v>
      </c>
      <c r="S1565">
        <v>12027.264252560402</v>
      </c>
      <c r="T1565">
        <v>2412996.2632050412</v>
      </c>
      <c r="U1565">
        <v>1.4015147462487221E-4</v>
      </c>
      <c r="V1565">
        <v>1.9223484432586702E-3</v>
      </c>
      <c r="W1565">
        <v>50473</v>
      </c>
    </row>
    <row r="1566" spans="1:23" x14ac:dyDescent="0.2">
      <c r="A1566">
        <v>1565</v>
      </c>
      <c r="B1566" t="s">
        <v>1588</v>
      </c>
      <c r="C1566" t="s">
        <v>2510</v>
      </c>
      <c r="D1566">
        <v>16</v>
      </c>
      <c r="E1566">
        <v>15</v>
      </c>
      <c r="F1566">
        <v>2419200</v>
      </c>
      <c r="G1566">
        <v>718.7737001901055</v>
      </c>
      <c r="H1566">
        <v>8</v>
      </c>
      <c r="I1566">
        <v>50476</v>
      </c>
      <c r="J1566">
        <v>10</v>
      </c>
      <c r="K1566">
        <v>1E-8</v>
      </c>
      <c r="L1566">
        <v>1E-4</v>
      </c>
      <c r="M1566">
        <v>8.5842000000000002E-2</v>
      </c>
      <c r="N1566">
        <v>85842</v>
      </c>
      <c r="O1566">
        <v>58494.7</v>
      </c>
      <c r="P1566">
        <v>53562</v>
      </c>
      <c r="Q1566">
        <v>9790.6237166023056</v>
      </c>
      <c r="R1566">
        <v>2418138.2197855935</v>
      </c>
      <c r="S1566">
        <v>9790.6226092675988</v>
      </c>
      <c r="T1566">
        <v>2418138.2189578777</v>
      </c>
      <c r="U1566">
        <v>8.2771573215723038E-4</v>
      </c>
      <c r="V1566">
        <v>1.1073347068304429E-3</v>
      </c>
      <c r="W1566">
        <v>50473</v>
      </c>
    </row>
    <row r="1567" spans="1:23" x14ac:dyDescent="0.2">
      <c r="A1567">
        <v>1566</v>
      </c>
      <c r="B1567" t="s">
        <v>1589</v>
      </c>
      <c r="C1567" t="s">
        <v>2510</v>
      </c>
      <c r="D1567">
        <v>16</v>
      </c>
      <c r="E1567">
        <v>15</v>
      </c>
      <c r="F1567">
        <v>2419200</v>
      </c>
      <c r="G1567">
        <v>718.7737001901055</v>
      </c>
      <c r="H1567">
        <v>8</v>
      </c>
      <c r="I1567">
        <v>50476</v>
      </c>
      <c r="J1567">
        <v>10</v>
      </c>
      <c r="K1567">
        <v>1E-8</v>
      </c>
      <c r="L1567">
        <v>1E-4</v>
      </c>
      <c r="M1567">
        <v>6.5193000000000001E-2</v>
      </c>
      <c r="N1567">
        <v>65193</v>
      </c>
      <c r="O1567">
        <v>54646.6</v>
      </c>
      <c r="P1567">
        <v>53397</v>
      </c>
      <c r="Q1567">
        <v>11511.507894402766</v>
      </c>
      <c r="R1567">
        <v>1995.5035763782375</v>
      </c>
      <c r="S1567">
        <v>11511.504301611012</v>
      </c>
      <c r="T1567">
        <v>1995.5033568004194</v>
      </c>
      <c r="U1567">
        <v>2.1957781814307964E-4</v>
      </c>
      <c r="V1567">
        <v>3.5927917542721843E-3</v>
      </c>
      <c r="W1567">
        <v>50473</v>
      </c>
    </row>
    <row r="1568" spans="1:23" x14ac:dyDescent="0.2">
      <c r="A1568">
        <v>1567</v>
      </c>
      <c r="B1568" t="s">
        <v>1590</v>
      </c>
      <c r="C1568" t="s">
        <v>2510</v>
      </c>
      <c r="D1568">
        <v>16</v>
      </c>
      <c r="E1568">
        <v>15</v>
      </c>
      <c r="F1568">
        <v>2419200</v>
      </c>
      <c r="G1568">
        <v>718.7737001901055</v>
      </c>
      <c r="H1568">
        <v>8</v>
      </c>
      <c r="I1568">
        <v>50476</v>
      </c>
      <c r="J1568">
        <v>10</v>
      </c>
      <c r="K1568">
        <v>1E-8</v>
      </c>
      <c r="L1568">
        <v>1E-4</v>
      </c>
      <c r="M1568">
        <v>6.5211000000000005E-2</v>
      </c>
      <c r="N1568">
        <v>65211</v>
      </c>
      <c r="O1568">
        <v>54637</v>
      </c>
      <c r="P1568">
        <v>53423</v>
      </c>
      <c r="Q1568">
        <v>10898.360651519626</v>
      </c>
      <c r="R1568">
        <v>2414801.1271276381</v>
      </c>
      <c r="S1568">
        <v>10898.357982614179</v>
      </c>
      <c r="T1568">
        <v>2414801.1267710649</v>
      </c>
      <c r="U1568">
        <v>3.5657314583659172E-4</v>
      </c>
      <c r="V1568">
        <v>2.6689054466260131E-3</v>
      </c>
      <c r="W1568">
        <v>50473</v>
      </c>
    </row>
    <row r="1569" spans="1:23" x14ac:dyDescent="0.2">
      <c r="A1569">
        <v>1568</v>
      </c>
      <c r="B1569" t="s">
        <v>1591</v>
      </c>
      <c r="C1569" t="s">
        <v>2510</v>
      </c>
      <c r="D1569">
        <v>16</v>
      </c>
      <c r="E1569">
        <v>15</v>
      </c>
      <c r="F1569">
        <v>2419200</v>
      </c>
      <c r="G1569">
        <v>718.7737001901055</v>
      </c>
      <c r="H1569">
        <v>8</v>
      </c>
      <c r="I1569">
        <v>50476</v>
      </c>
      <c r="J1569">
        <v>10</v>
      </c>
      <c r="K1569">
        <v>1E-8</v>
      </c>
      <c r="L1569">
        <v>1E-4</v>
      </c>
      <c r="M1569">
        <v>7.3385000000000006E-2</v>
      </c>
      <c r="N1569">
        <v>73385</v>
      </c>
      <c r="O1569">
        <v>55509.4</v>
      </c>
      <c r="P1569">
        <v>53427</v>
      </c>
      <c r="Q1569">
        <v>9766.1209111480675</v>
      </c>
      <c r="R1569">
        <v>1160.6349895948497</v>
      </c>
      <c r="S1569">
        <v>9766.1183167323852</v>
      </c>
      <c r="T1569">
        <v>1160.6351683868106</v>
      </c>
      <c r="U1569">
        <v>1.7879196093417704E-4</v>
      </c>
      <c r="V1569">
        <v>2.5944156823243247E-3</v>
      </c>
      <c r="W1569">
        <v>50473</v>
      </c>
    </row>
    <row r="1570" spans="1:23" x14ac:dyDescent="0.2">
      <c r="A1570">
        <v>1569</v>
      </c>
      <c r="B1570" t="s">
        <v>1592</v>
      </c>
      <c r="C1570" t="s">
        <v>2510</v>
      </c>
      <c r="D1570">
        <v>16</v>
      </c>
      <c r="E1570">
        <v>15</v>
      </c>
      <c r="F1570">
        <v>2419200</v>
      </c>
      <c r="G1570">
        <v>718.7737001901055</v>
      </c>
      <c r="H1570">
        <v>8</v>
      </c>
      <c r="I1570">
        <v>50476</v>
      </c>
      <c r="J1570">
        <v>10</v>
      </c>
      <c r="K1570">
        <v>1E-8</v>
      </c>
      <c r="L1570">
        <v>1E-4</v>
      </c>
      <c r="M1570">
        <v>7.4629000000000001E-2</v>
      </c>
      <c r="N1570">
        <v>74629</v>
      </c>
      <c r="O1570">
        <v>55562.7</v>
      </c>
      <c r="P1570">
        <v>53380</v>
      </c>
      <c r="Q1570">
        <v>12056.390987177851</v>
      </c>
      <c r="R1570">
        <v>2418529.36774765</v>
      </c>
      <c r="S1570">
        <v>12056.390809671018</v>
      </c>
      <c r="T1570">
        <v>2418529.367989386</v>
      </c>
      <c r="U1570">
        <v>2.4173595011234283E-4</v>
      </c>
      <c r="V1570">
        <v>1.7750683218764607E-4</v>
      </c>
      <c r="W1570">
        <v>50473</v>
      </c>
    </row>
    <row r="1571" spans="1:23" x14ac:dyDescent="0.2">
      <c r="A1571">
        <v>1570</v>
      </c>
      <c r="B1571" t="s">
        <v>1593</v>
      </c>
      <c r="C1571" t="s">
        <v>2510</v>
      </c>
      <c r="D1571">
        <v>16</v>
      </c>
      <c r="E1571">
        <v>15</v>
      </c>
      <c r="F1571">
        <v>2419200</v>
      </c>
      <c r="G1571">
        <v>718.7737001901055</v>
      </c>
      <c r="H1571">
        <v>8</v>
      </c>
      <c r="I1571">
        <v>50476</v>
      </c>
      <c r="J1571">
        <v>10</v>
      </c>
      <c r="K1571">
        <v>1E-8</v>
      </c>
      <c r="L1571">
        <v>1E-4</v>
      </c>
      <c r="M1571">
        <v>8.2474000000000006E-2</v>
      </c>
      <c r="N1571">
        <v>82474</v>
      </c>
      <c r="O1571">
        <v>56323.6</v>
      </c>
      <c r="P1571">
        <v>53357</v>
      </c>
      <c r="Q1571">
        <v>1797.7368017630558</v>
      </c>
      <c r="R1571">
        <v>1880.9047331210154</v>
      </c>
      <c r="S1571">
        <v>1797.7362837515743</v>
      </c>
      <c r="T1571">
        <v>1880.9049404398897</v>
      </c>
      <c r="U1571">
        <v>2.0731887434521923E-4</v>
      </c>
      <c r="V1571">
        <v>5.1801148151753296E-4</v>
      </c>
      <c r="W1571">
        <v>50473</v>
      </c>
    </row>
    <row r="1572" spans="1:23" x14ac:dyDescent="0.2">
      <c r="A1572">
        <v>1571</v>
      </c>
      <c r="B1572" t="s">
        <v>1594</v>
      </c>
      <c r="C1572" t="s">
        <v>2510</v>
      </c>
      <c r="D1572">
        <v>16</v>
      </c>
      <c r="E1572">
        <v>15</v>
      </c>
      <c r="F1572">
        <v>2419200</v>
      </c>
      <c r="G1572">
        <v>718.7737001901055</v>
      </c>
      <c r="H1572">
        <v>8</v>
      </c>
      <c r="I1572">
        <v>50476</v>
      </c>
      <c r="J1572">
        <v>10</v>
      </c>
      <c r="K1572">
        <v>1E-8</v>
      </c>
      <c r="L1572">
        <v>1E-4</v>
      </c>
      <c r="M1572">
        <v>7.5722999999999999E-2</v>
      </c>
      <c r="N1572">
        <v>75723</v>
      </c>
      <c r="O1572">
        <v>56396</v>
      </c>
      <c r="P1572">
        <v>53375</v>
      </c>
      <c r="Q1572">
        <v>10768.937114687857</v>
      </c>
      <c r="R1572">
        <v>1852.0318502559539</v>
      </c>
      <c r="S1572">
        <v>10768.933766653552</v>
      </c>
      <c r="T1572">
        <v>1852.0316303484715</v>
      </c>
      <c r="U1572">
        <v>2.199074824602576E-4</v>
      </c>
      <c r="V1572">
        <v>3.3480343045084737E-3</v>
      </c>
      <c r="W1572">
        <v>50473</v>
      </c>
    </row>
    <row r="1573" spans="1:23" x14ac:dyDescent="0.2">
      <c r="A1573">
        <v>1572</v>
      </c>
      <c r="B1573" t="s">
        <v>1595</v>
      </c>
      <c r="C1573" t="s">
        <v>2510</v>
      </c>
      <c r="D1573">
        <v>16</v>
      </c>
      <c r="E1573">
        <v>15</v>
      </c>
      <c r="F1573">
        <v>2419200</v>
      </c>
      <c r="G1573">
        <v>718.7737001901055</v>
      </c>
      <c r="H1573">
        <v>8</v>
      </c>
      <c r="I1573">
        <v>50476</v>
      </c>
      <c r="J1573">
        <v>10</v>
      </c>
      <c r="K1573">
        <v>1E-8</v>
      </c>
      <c r="L1573">
        <v>1E-4</v>
      </c>
      <c r="M1573">
        <v>8.0724000000000004E-2</v>
      </c>
      <c r="N1573">
        <v>80724</v>
      </c>
      <c r="O1573">
        <v>56766</v>
      </c>
      <c r="P1573">
        <v>53570</v>
      </c>
      <c r="Q1573">
        <v>7047.5492203838321</v>
      </c>
      <c r="R1573">
        <v>1419.8859952102032</v>
      </c>
      <c r="S1573">
        <v>7047.547022708256</v>
      </c>
      <c r="T1573">
        <v>1419.8858682201501</v>
      </c>
      <c r="U1573">
        <v>1.2699005310423672E-4</v>
      </c>
      <c r="V1573">
        <v>2.1976755760988453E-3</v>
      </c>
      <c r="W1573">
        <v>50473</v>
      </c>
    </row>
    <row r="1574" spans="1:23" x14ac:dyDescent="0.2">
      <c r="A1574">
        <v>1573</v>
      </c>
      <c r="B1574" t="s">
        <v>1596</v>
      </c>
      <c r="C1574" t="s">
        <v>2510</v>
      </c>
      <c r="D1574">
        <v>16</v>
      </c>
      <c r="E1574">
        <v>15</v>
      </c>
      <c r="F1574">
        <v>2419200</v>
      </c>
      <c r="G1574">
        <v>718.7737001901055</v>
      </c>
      <c r="H1574">
        <v>8</v>
      </c>
      <c r="I1574">
        <v>50476</v>
      </c>
      <c r="J1574">
        <v>10</v>
      </c>
      <c r="K1574">
        <v>1E-8</v>
      </c>
      <c r="L1574">
        <v>1E-4</v>
      </c>
      <c r="M1574">
        <v>7.3207999999999995E-2</v>
      </c>
      <c r="N1574">
        <v>73208</v>
      </c>
      <c r="O1574">
        <v>56429.8</v>
      </c>
      <c r="P1574">
        <v>53522</v>
      </c>
      <c r="Q1574">
        <v>8953.0136486421143</v>
      </c>
      <c r="R1574">
        <v>1257.2222168146195</v>
      </c>
      <c r="S1574">
        <v>8953.0122512855323</v>
      </c>
      <c r="T1574">
        <v>1257.2221960280501</v>
      </c>
      <c r="U1574">
        <v>2.0786569393749232E-5</v>
      </c>
      <c r="V1574">
        <v>1.3973565819469513E-3</v>
      </c>
      <c r="W1574">
        <v>50473</v>
      </c>
    </row>
    <row r="1575" spans="1:23" x14ac:dyDescent="0.2">
      <c r="A1575">
        <v>1574</v>
      </c>
      <c r="B1575" t="s">
        <v>1597</v>
      </c>
      <c r="C1575" t="s">
        <v>2510</v>
      </c>
      <c r="D1575">
        <v>16</v>
      </c>
      <c r="E1575">
        <v>15</v>
      </c>
      <c r="F1575">
        <v>2419200</v>
      </c>
      <c r="G1575">
        <v>718.7737001901055</v>
      </c>
      <c r="H1575">
        <v>8</v>
      </c>
      <c r="I1575">
        <v>50476</v>
      </c>
      <c r="J1575">
        <v>10</v>
      </c>
      <c r="K1575">
        <v>1E-8</v>
      </c>
      <c r="L1575">
        <v>1E-4</v>
      </c>
      <c r="M1575">
        <v>7.2427000000000005E-2</v>
      </c>
      <c r="N1575">
        <v>72427</v>
      </c>
      <c r="O1575">
        <v>56448.2</v>
      </c>
      <c r="P1575">
        <v>53453</v>
      </c>
      <c r="Q1575">
        <v>3654.1175960548603</v>
      </c>
      <c r="R1575">
        <v>1736.9240728994812</v>
      </c>
      <c r="S1575">
        <v>3654.1165637355757</v>
      </c>
      <c r="T1575">
        <v>1736.9242689025116</v>
      </c>
      <c r="U1575">
        <v>1.9600303039624123E-4</v>
      </c>
      <c r="V1575">
        <v>1.0323192846044549E-3</v>
      </c>
      <c r="W1575">
        <v>50473</v>
      </c>
    </row>
    <row r="1576" spans="1:23" x14ac:dyDescent="0.2">
      <c r="A1576">
        <v>1575</v>
      </c>
      <c r="B1576" t="s">
        <v>1598</v>
      </c>
      <c r="C1576" t="s">
        <v>2510</v>
      </c>
      <c r="D1576">
        <v>16</v>
      </c>
      <c r="E1576">
        <v>15</v>
      </c>
      <c r="F1576">
        <v>2419200</v>
      </c>
      <c r="G1576">
        <v>718.7737001901055</v>
      </c>
      <c r="H1576">
        <v>8</v>
      </c>
      <c r="I1576">
        <v>50476</v>
      </c>
      <c r="J1576">
        <v>10</v>
      </c>
      <c r="K1576">
        <v>1E-8</v>
      </c>
      <c r="L1576">
        <v>1E-4</v>
      </c>
      <c r="M1576">
        <v>7.2281999999999999E-2</v>
      </c>
      <c r="N1576">
        <v>72282</v>
      </c>
      <c r="O1576">
        <v>56603.9</v>
      </c>
      <c r="P1576">
        <v>53608</v>
      </c>
      <c r="Q1576">
        <v>8510.2728612831779</v>
      </c>
      <c r="R1576">
        <v>1305.4522353744494</v>
      </c>
      <c r="S1576">
        <v>8510.2704945348305</v>
      </c>
      <c r="T1576">
        <v>1305.4524299137722</v>
      </c>
      <c r="U1576">
        <v>1.9453932281976449E-4</v>
      </c>
      <c r="V1576">
        <v>2.3667483474127948E-3</v>
      </c>
      <c r="W1576">
        <v>50473</v>
      </c>
    </row>
    <row r="1577" spans="1:23" x14ac:dyDescent="0.2">
      <c r="A1577">
        <v>1576</v>
      </c>
      <c r="B1577" t="s">
        <v>1599</v>
      </c>
      <c r="C1577" t="s">
        <v>2510</v>
      </c>
      <c r="D1577">
        <v>16</v>
      </c>
      <c r="E1577">
        <v>15</v>
      </c>
      <c r="F1577">
        <v>2419200</v>
      </c>
      <c r="G1577">
        <v>718.7737001901055</v>
      </c>
      <c r="H1577">
        <v>8</v>
      </c>
      <c r="I1577">
        <v>50476</v>
      </c>
      <c r="J1577">
        <v>10</v>
      </c>
      <c r="K1577">
        <v>1E-8</v>
      </c>
      <c r="L1577">
        <v>1E-4</v>
      </c>
      <c r="M1577">
        <v>7.3216000000000003E-2</v>
      </c>
      <c r="N1577">
        <v>73216</v>
      </c>
      <c r="O1577">
        <v>60723.8</v>
      </c>
      <c r="P1577">
        <v>53505</v>
      </c>
      <c r="Q1577">
        <v>2205.7270644458422</v>
      </c>
      <c r="R1577">
        <v>2417400.0525780357</v>
      </c>
      <c r="S1577">
        <v>2205.726415860805</v>
      </c>
      <c r="T1577">
        <v>2417400.0525774723</v>
      </c>
      <c r="U1577">
        <v>5.634501576423645E-7</v>
      </c>
      <c r="V1577">
        <v>6.4858503719733562E-4</v>
      </c>
      <c r="W1577">
        <v>50473</v>
      </c>
    </row>
    <row r="1578" spans="1:23" x14ac:dyDescent="0.2">
      <c r="A1578">
        <v>1577</v>
      </c>
      <c r="B1578" t="s">
        <v>1600</v>
      </c>
      <c r="C1578" t="s">
        <v>2510</v>
      </c>
      <c r="D1578">
        <v>16</v>
      </c>
      <c r="E1578">
        <v>15</v>
      </c>
      <c r="F1578">
        <v>2419200</v>
      </c>
      <c r="G1578">
        <v>718.7737001901055</v>
      </c>
      <c r="H1578">
        <v>8</v>
      </c>
      <c r="I1578">
        <v>50476</v>
      </c>
      <c r="J1578">
        <v>10</v>
      </c>
      <c r="K1578">
        <v>1E-8</v>
      </c>
      <c r="L1578">
        <v>1E-4</v>
      </c>
      <c r="M1578">
        <v>6.7211999999999994E-2</v>
      </c>
      <c r="N1578">
        <v>67212</v>
      </c>
      <c r="O1578">
        <v>54950.7</v>
      </c>
      <c r="P1578">
        <v>53554</v>
      </c>
      <c r="Q1578">
        <v>5420.2941437041081</v>
      </c>
      <c r="R1578">
        <v>1593.0178296621771</v>
      </c>
      <c r="S1578">
        <v>5420.2926286402462</v>
      </c>
      <c r="T1578">
        <v>1593.0180543628032</v>
      </c>
      <c r="U1578">
        <v>2.2470062617685471E-4</v>
      </c>
      <c r="V1578">
        <v>1.5150638619161327E-3</v>
      </c>
      <c r="W1578">
        <v>50473</v>
      </c>
    </row>
    <row r="1579" spans="1:23" x14ac:dyDescent="0.2">
      <c r="A1579">
        <v>1578</v>
      </c>
      <c r="B1579" t="s">
        <v>1601</v>
      </c>
      <c r="C1579" t="s">
        <v>2510</v>
      </c>
      <c r="D1579">
        <v>16</v>
      </c>
      <c r="E1579">
        <v>15</v>
      </c>
      <c r="F1579">
        <v>2419200</v>
      </c>
      <c r="G1579">
        <v>718.7737001901055</v>
      </c>
      <c r="H1579">
        <v>8</v>
      </c>
      <c r="I1579">
        <v>50476</v>
      </c>
      <c r="J1579">
        <v>10</v>
      </c>
      <c r="K1579">
        <v>1E-8</v>
      </c>
      <c r="L1579">
        <v>1E-4</v>
      </c>
      <c r="M1579">
        <v>7.2385000000000005E-2</v>
      </c>
      <c r="N1579">
        <v>72385</v>
      </c>
      <c r="O1579">
        <v>56390.5</v>
      </c>
      <c r="P1579">
        <v>53430</v>
      </c>
      <c r="Q1579">
        <v>1812.0584321108995</v>
      </c>
      <c r="R1579">
        <v>2417335.959687687</v>
      </c>
      <c r="S1579">
        <v>1812.058336208559</v>
      </c>
      <c r="T1579">
        <v>2417335.9596926658</v>
      </c>
      <c r="U1579">
        <v>4.9788504838943481E-6</v>
      </c>
      <c r="V1579">
        <v>9.5902340490283677E-5</v>
      </c>
      <c r="W1579">
        <v>50473</v>
      </c>
    </row>
    <row r="1580" spans="1:23" x14ac:dyDescent="0.2">
      <c r="A1580">
        <v>1579</v>
      </c>
      <c r="B1580" t="s">
        <v>1602</v>
      </c>
      <c r="C1580" t="s">
        <v>2510</v>
      </c>
      <c r="D1580">
        <v>16</v>
      </c>
      <c r="E1580">
        <v>15</v>
      </c>
      <c r="F1580">
        <v>2419200</v>
      </c>
      <c r="G1580">
        <v>718.7737001901055</v>
      </c>
      <c r="H1580">
        <v>8</v>
      </c>
      <c r="I1580">
        <v>50476</v>
      </c>
      <c r="J1580">
        <v>10</v>
      </c>
      <c r="K1580">
        <v>1E-8</v>
      </c>
      <c r="L1580">
        <v>1E-4</v>
      </c>
      <c r="M1580">
        <v>6.5156000000000006E-2</v>
      </c>
      <c r="N1580">
        <v>65156</v>
      </c>
      <c r="O1580">
        <v>54630.6</v>
      </c>
      <c r="P1580">
        <v>53387</v>
      </c>
      <c r="Q1580">
        <v>870.16129864392281</v>
      </c>
      <c r="R1580">
        <v>2417209.9808164164</v>
      </c>
      <c r="S1580">
        <v>870.16108585925747</v>
      </c>
      <c r="T1580">
        <v>2417209.9802987296</v>
      </c>
      <c r="U1580">
        <v>5.1768682897090912E-4</v>
      </c>
      <c r="V1580">
        <v>2.1278466533658502E-4</v>
      </c>
      <c r="W1580">
        <v>50473</v>
      </c>
    </row>
    <row r="1581" spans="1:23" x14ac:dyDescent="0.2">
      <c r="A1581">
        <v>1580</v>
      </c>
      <c r="B1581" t="s">
        <v>1603</v>
      </c>
      <c r="C1581" t="s">
        <v>2510</v>
      </c>
      <c r="D1581">
        <v>16</v>
      </c>
      <c r="E1581">
        <v>15</v>
      </c>
      <c r="F1581">
        <v>2419200</v>
      </c>
      <c r="G1581">
        <v>718.7737001901055</v>
      </c>
      <c r="H1581">
        <v>8</v>
      </c>
      <c r="I1581">
        <v>50476</v>
      </c>
      <c r="J1581">
        <v>10</v>
      </c>
      <c r="K1581">
        <v>1E-8</v>
      </c>
      <c r="L1581">
        <v>1E-4</v>
      </c>
      <c r="M1581">
        <v>7.2367000000000001E-2</v>
      </c>
      <c r="N1581">
        <v>72367</v>
      </c>
      <c r="O1581">
        <v>56390.6</v>
      </c>
      <c r="P1581">
        <v>53300</v>
      </c>
      <c r="Q1581">
        <v>0.19534377819360632</v>
      </c>
      <c r="R1581">
        <v>417254.99646987399</v>
      </c>
      <c r="S1581">
        <v>0.19534191069663873</v>
      </c>
      <c r="T1581">
        <v>417254.99648773379</v>
      </c>
      <c r="U1581">
        <v>1.7859798390418291E-5</v>
      </c>
      <c r="V1581">
        <v>1.8674969675946951E-6</v>
      </c>
      <c r="W1581">
        <v>50473</v>
      </c>
    </row>
    <row r="1582" spans="1:23" x14ac:dyDescent="0.2">
      <c r="A1582">
        <v>1581</v>
      </c>
      <c r="B1582" t="s">
        <v>1604</v>
      </c>
      <c r="C1582" t="s">
        <v>2510</v>
      </c>
      <c r="D1582">
        <v>16</v>
      </c>
      <c r="E1582">
        <v>15</v>
      </c>
      <c r="F1582">
        <v>2419200</v>
      </c>
      <c r="G1582">
        <v>718.7737001901055</v>
      </c>
      <c r="H1582">
        <v>8</v>
      </c>
      <c r="I1582">
        <v>50476</v>
      </c>
      <c r="J1582">
        <v>10</v>
      </c>
      <c r="K1582">
        <v>1E-8</v>
      </c>
      <c r="L1582">
        <v>1E-4</v>
      </c>
      <c r="M1582">
        <v>7.2232000000000005E-2</v>
      </c>
      <c r="N1582">
        <v>72232</v>
      </c>
      <c r="O1582">
        <v>56200.800000000003</v>
      </c>
      <c r="P1582">
        <v>53200</v>
      </c>
      <c r="Q1582">
        <v>9863.7254634655419</v>
      </c>
      <c r="R1582">
        <v>1219.4205880188299</v>
      </c>
      <c r="S1582">
        <v>9863.7271773311713</v>
      </c>
      <c r="T1582">
        <v>1219.4205924116495</v>
      </c>
      <c r="U1582">
        <v>4.3928196191700408E-6</v>
      </c>
      <c r="V1582">
        <v>1.7138656294264365E-3</v>
      </c>
      <c r="W1582">
        <v>50473</v>
      </c>
    </row>
    <row r="1583" spans="1:23" x14ac:dyDescent="0.2">
      <c r="A1583">
        <v>1582</v>
      </c>
      <c r="B1583" t="s">
        <v>1605</v>
      </c>
      <c r="C1583" t="s">
        <v>2510</v>
      </c>
      <c r="D1583">
        <v>16</v>
      </c>
      <c r="E1583">
        <v>15</v>
      </c>
      <c r="F1583">
        <v>2419200</v>
      </c>
      <c r="G1583">
        <v>718.7737001901055</v>
      </c>
      <c r="H1583">
        <v>8</v>
      </c>
      <c r="I1583">
        <v>50476</v>
      </c>
      <c r="J1583">
        <v>10</v>
      </c>
      <c r="K1583">
        <v>1E-8</v>
      </c>
      <c r="L1583">
        <v>1E-4</v>
      </c>
      <c r="M1583">
        <v>7.2543999999999997E-2</v>
      </c>
      <c r="N1583">
        <v>72544</v>
      </c>
      <c r="O1583">
        <v>56501.599999999999</v>
      </c>
      <c r="P1583">
        <v>53538</v>
      </c>
      <c r="Q1583">
        <v>9242.74356536503</v>
      </c>
      <c r="R1583">
        <v>2417676.6255638706</v>
      </c>
      <c r="S1583">
        <v>9242.7412760792922</v>
      </c>
      <c r="T1583">
        <v>2417676.6245099837</v>
      </c>
      <c r="U1583">
        <v>1.053886953741312E-3</v>
      </c>
      <c r="V1583">
        <v>2.2892857377883047E-3</v>
      </c>
      <c r="W1583">
        <v>50473</v>
      </c>
    </row>
    <row r="1584" spans="1:23" x14ac:dyDescent="0.2">
      <c r="A1584">
        <v>1583</v>
      </c>
      <c r="B1584" t="s">
        <v>1606</v>
      </c>
      <c r="C1584" t="s">
        <v>2510</v>
      </c>
      <c r="D1584">
        <v>16</v>
      </c>
      <c r="E1584">
        <v>15</v>
      </c>
      <c r="F1584">
        <v>2419200</v>
      </c>
      <c r="G1584">
        <v>718.7737001901055</v>
      </c>
      <c r="H1584">
        <v>8</v>
      </c>
      <c r="I1584">
        <v>50476</v>
      </c>
      <c r="J1584">
        <v>10</v>
      </c>
      <c r="K1584">
        <v>1E-8</v>
      </c>
      <c r="L1584">
        <v>1E-4</v>
      </c>
      <c r="M1584">
        <v>7.5784000000000004E-2</v>
      </c>
      <c r="N1584">
        <v>75784</v>
      </c>
      <c r="O1584">
        <v>56694.3</v>
      </c>
      <c r="P1584">
        <v>53486</v>
      </c>
      <c r="Q1584">
        <v>13023.249943694054</v>
      </c>
      <c r="R1584">
        <v>477.73591243939296</v>
      </c>
      <c r="S1584">
        <v>13023.24969241697</v>
      </c>
      <c r="T1584">
        <v>477.7359787132213</v>
      </c>
      <c r="U1584">
        <v>6.6273828338125895E-5</v>
      </c>
      <c r="V1584">
        <v>2.5127708431682549E-4</v>
      </c>
      <c r="W1584">
        <v>50473</v>
      </c>
    </row>
    <row r="1585" spans="1:23" x14ac:dyDescent="0.2">
      <c r="A1585">
        <v>1584</v>
      </c>
      <c r="B1585" t="s">
        <v>1607</v>
      </c>
      <c r="C1585" t="s">
        <v>2510</v>
      </c>
      <c r="D1585">
        <v>16</v>
      </c>
      <c r="E1585">
        <v>15</v>
      </c>
      <c r="F1585">
        <v>2419200</v>
      </c>
      <c r="G1585">
        <v>718.7737001901055</v>
      </c>
      <c r="H1585">
        <v>8</v>
      </c>
      <c r="I1585">
        <v>50476</v>
      </c>
      <c r="J1585">
        <v>10</v>
      </c>
      <c r="K1585">
        <v>1E-8</v>
      </c>
      <c r="L1585">
        <v>1E-4</v>
      </c>
      <c r="M1585">
        <v>7.1995000000000003E-2</v>
      </c>
      <c r="N1585">
        <v>71995</v>
      </c>
      <c r="O1585">
        <v>56510.8</v>
      </c>
      <c r="P1585">
        <v>53511</v>
      </c>
      <c r="Q1585">
        <v>13199.205468055092</v>
      </c>
      <c r="R1585">
        <v>2414727.9046911616</v>
      </c>
      <c r="S1585">
        <v>13199.207550965959</v>
      </c>
      <c r="T1585">
        <v>2414727.9042712776</v>
      </c>
      <c r="U1585">
        <v>4.1988398879766464E-4</v>
      </c>
      <c r="V1585">
        <v>2.0829108671023278E-3</v>
      </c>
      <c r="W1585">
        <v>50473</v>
      </c>
    </row>
    <row r="1586" spans="1:23" x14ac:dyDescent="0.2">
      <c r="A1586">
        <v>1585</v>
      </c>
      <c r="B1586" t="s">
        <v>1608</v>
      </c>
      <c r="C1586" t="s">
        <v>2510</v>
      </c>
      <c r="D1586">
        <v>16</v>
      </c>
      <c r="E1586">
        <v>15</v>
      </c>
      <c r="F1586">
        <v>2419200</v>
      </c>
      <c r="G1586">
        <v>718.7737001901055</v>
      </c>
      <c r="H1586">
        <v>8</v>
      </c>
      <c r="I1586">
        <v>50476</v>
      </c>
      <c r="J1586">
        <v>10</v>
      </c>
      <c r="K1586">
        <v>1E-8</v>
      </c>
      <c r="L1586">
        <v>1E-4</v>
      </c>
      <c r="M1586">
        <v>6.6770999999999997E-2</v>
      </c>
      <c r="N1586">
        <v>66771</v>
      </c>
      <c r="O1586">
        <v>54948.2</v>
      </c>
      <c r="P1586">
        <v>53554</v>
      </c>
      <c r="Q1586">
        <v>12778.944055185784</v>
      </c>
      <c r="R1586">
        <v>2418143.1938725412</v>
      </c>
      <c r="S1586">
        <v>12778.943500229167</v>
      </c>
      <c r="T1586">
        <v>2418143.1934229806</v>
      </c>
      <c r="U1586">
        <v>4.4956058263778687E-4</v>
      </c>
      <c r="V1586">
        <v>5.5495661763416138E-4</v>
      </c>
      <c r="W1586">
        <v>50473</v>
      </c>
    </row>
    <row r="1587" spans="1:23" x14ac:dyDescent="0.2">
      <c r="A1587">
        <v>1586</v>
      </c>
      <c r="B1587" t="s">
        <v>1609</v>
      </c>
      <c r="C1587" t="s">
        <v>2510</v>
      </c>
      <c r="D1587">
        <v>16</v>
      </c>
      <c r="E1587">
        <v>15</v>
      </c>
      <c r="F1587">
        <v>2419200</v>
      </c>
      <c r="G1587">
        <v>718.7737001901055</v>
      </c>
      <c r="H1587">
        <v>8</v>
      </c>
      <c r="I1587">
        <v>50476</v>
      </c>
      <c r="J1587">
        <v>10</v>
      </c>
      <c r="K1587">
        <v>1E-8</v>
      </c>
      <c r="L1587">
        <v>1E-4</v>
      </c>
      <c r="M1587">
        <v>6.8305000000000005E-2</v>
      </c>
      <c r="N1587">
        <v>68305</v>
      </c>
      <c r="O1587">
        <v>54949.3</v>
      </c>
      <c r="P1587">
        <v>53369</v>
      </c>
      <c r="Q1587">
        <v>10503.23586807207</v>
      </c>
      <c r="R1587">
        <v>3780.6494767374015</v>
      </c>
      <c r="S1587">
        <v>10503.235178791252</v>
      </c>
      <c r="T1587">
        <v>3780.6495609459266</v>
      </c>
      <c r="U1587">
        <v>8.4208525095164077E-5</v>
      </c>
      <c r="V1587">
        <v>6.8928081782360096E-4</v>
      </c>
      <c r="W1587">
        <v>50473</v>
      </c>
    </row>
    <row r="1588" spans="1:23" x14ac:dyDescent="0.2">
      <c r="A1588">
        <v>1587</v>
      </c>
      <c r="B1588" t="s">
        <v>1610</v>
      </c>
      <c r="C1588" t="s">
        <v>2510</v>
      </c>
      <c r="D1588">
        <v>16</v>
      </c>
      <c r="E1588">
        <v>15</v>
      </c>
      <c r="F1588">
        <v>2419200</v>
      </c>
      <c r="G1588">
        <v>718.55073729370088</v>
      </c>
      <c r="H1588">
        <v>8</v>
      </c>
      <c r="I1588">
        <v>50491</v>
      </c>
      <c r="J1588">
        <v>10</v>
      </c>
      <c r="K1588">
        <v>1E-8</v>
      </c>
      <c r="L1588">
        <v>1E-4</v>
      </c>
      <c r="M1588">
        <v>6.7918999999999993E-2</v>
      </c>
      <c r="N1588">
        <v>67919</v>
      </c>
      <c r="O1588">
        <v>55002.7</v>
      </c>
      <c r="P1588">
        <v>53519</v>
      </c>
      <c r="Q1588">
        <v>11.767887161752981</v>
      </c>
      <c r="R1588">
        <v>606977.12199687364</v>
      </c>
      <c r="S1588">
        <v>11.767886382532682</v>
      </c>
      <c r="T1588">
        <v>606977.1219661308</v>
      </c>
      <c r="U1588">
        <v>3.0742841772735119E-5</v>
      </c>
      <c r="V1588">
        <v>7.7922029895205469E-7</v>
      </c>
      <c r="W1588">
        <v>50488</v>
      </c>
    </row>
    <row r="1589" spans="1:23" x14ac:dyDescent="0.2">
      <c r="A1589">
        <v>1588</v>
      </c>
      <c r="B1589" t="s">
        <v>1611</v>
      </c>
      <c r="C1589" t="s">
        <v>2510</v>
      </c>
      <c r="D1589">
        <v>16</v>
      </c>
      <c r="E1589">
        <v>15</v>
      </c>
      <c r="F1589">
        <v>2419200</v>
      </c>
      <c r="G1589">
        <v>718.7737001901055</v>
      </c>
      <c r="H1589">
        <v>8</v>
      </c>
      <c r="I1589">
        <v>50476</v>
      </c>
      <c r="J1589">
        <v>10</v>
      </c>
      <c r="K1589">
        <v>1E-8</v>
      </c>
      <c r="L1589">
        <v>1E-4</v>
      </c>
      <c r="M1589">
        <v>7.5467000000000006E-2</v>
      </c>
      <c r="N1589">
        <v>75467</v>
      </c>
      <c r="O1589">
        <v>55681.7</v>
      </c>
      <c r="P1589">
        <v>53429</v>
      </c>
      <c r="Q1589">
        <v>12697.213600932057</v>
      </c>
      <c r="R1589">
        <v>573.87258747428302</v>
      </c>
      <c r="S1589">
        <v>12697.213053092622</v>
      </c>
      <c r="T1589">
        <v>573.87251827796547</v>
      </c>
      <c r="U1589">
        <v>6.9196317554087727E-5</v>
      </c>
      <c r="V1589">
        <v>5.4783943414804526E-4</v>
      </c>
      <c r="W1589">
        <v>50473</v>
      </c>
    </row>
    <row r="1590" spans="1:23" x14ac:dyDescent="0.2">
      <c r="A1590">
        <v>1589</v>
      </c>
      <c r="B1590" t="s">
        <v>1612</v>
      </c>
      <c r="C1590" t="s">
        <v>2510</v>
      </c>
      <c r="D1590">
        <v>16</v>
      </c>
      <c r="E1590">
        <v>15</v>
      </c>
      <c r="F1590">
        <v>2419200</v>
      </c>
      <c r="G1590">
        <v>718.7737001901055</v>
      </c>
      <c r="H1590">
        <v>8</v>
      </c>
      <c r="I1590">
        <v>50476</v>
      </c>
      <c r="J1590">
        <v>10</v>
      </c>
      <c r="K1590">
        <v>1E-8</v>
      </c>
      <c r="L1590">
        <v>1E-4</v>
      </c>
      <c r="M1590">
        <v>7.8168000000000001E-2</v>
      </c>
      <c r="N1590">
        <v>78168</v>
      </c>
      <c r="O1590">
        <v>56074</v>
      </c>
      <c r="P1590">
        <v>53564</v>
      </c>
      <c r="Q1590">
        <v>5693.5604157655089</v>
      </c>
      <c r="R1590">
        <v>1340.8317264802934</v>
      </c>
      <c r="S1590">
        <v>5693.5603499997524</v>
      </c>
      <c r="T1590">
        <v>1340.8316211653337</v>
      </c>
      <c r="U1590">
        <v>1.0531495968280069E-4</v>
      </c>
      <c r="V1590">
        <v>6.576575651706662E-5</v>
      </c>
      <c r="W1590">
        <v>50473</v>
      </c>
    </row>
    <row r="1591" spans="1:23" x14ac:dyDescent="0.2">
      <c r="A1591">
        <v>1590</v>
      </c>
      <c r="B1591" t="s">
        <v>1613</v>
      </c>
      <c r="C1591" t="s">
        <v>2510</v>
      </c>
      <c r="D1591">
        <v>16</v>
      </c>
      <c r="E1591">
        <v>15</v>
      </c>
      <c r="F1591">
        <v>2419200</v>
      </c>
      <c r="G1591">
        <v>718.75404178524263</v>
      </c>
      <c r="H1591">
        <v>8</v>
      </c>
      <c r="I1591">
        <v>50476</v>
      </c>
      <c r="J1591">
        <v>10</v>
      </c>
      <c r="K1591">
        <v>1E-8</v>
      </c>
      <c r="L1591">
        <v>1E-4</v>
      </c>
      <c r="M1591">
        <v>8.1351999999999994E-2</v>
      </c>
      <c r="N1591">
        <v>81352</v>
      </c>
      <c r="O1591">
        <v>56437.3</v>
      </c>
      <c r="P1591">
        <v>53526</v>
      </c>
      <c r="Q1591">
        <v>3739.2009069232863</v>
      </c>
      <c r="R1591">
        <v>87637.949387204586</v>
      </c>
      <c r="S1591">
        <v>3739.2010082143852</v>
      </c>
      <c r="T1591">
        <v>87637.949515470478</v>
      </c>
      <c r="U1591">
        <v>1.2826589227188379E-4</v>
      </c>
      <c r="V1591">
        <v>1.0129109887202503E-4</v>
      </c>
      <c r="W1591">
        <v>50473</v>
      </c>
    </row>
    <row r="1592" spans="1:23" x14ac:dyDescent="0.2">
      <c r="A1592">
        <v>1591</v>
      </c>
      <c r="B1592" t="s">
        <v>1614</v>
      </c>
      <c r="C1592" t="s">
        <v>2510</v>
      </c>
      <c r="D1592">
        <v>16</v>
      </c>
      <c r="E1592">
        <v>15</v>
      </c>
      <c r="F1592">
        <v>2419200</v>
      </c>
      <c r="G1592">
        <v>718.7737001901055</v>
      </c>
      <c r="H1592">
        <v>8</v>
      </c>
      <c r="I1592">
        <v>50476</v>
      </c>
      <c r="J1592">
        <v>10</v>
      </c>
      <c r="K1592">
        <v>1E-8</v>
      </c>
      <c r="L1592">
        <v>1E-4</v>
      </c>
      <c r="M1592">
        <v>8.3496000000000001E-2</v>
      </c>
      <c r="N1592">
        <v>83496</v>
      </c>
      <c r="O1592">
        <v>56412.4</v>
      </c>
      <c r="P1592">
        <v>53334</v>
      </c>
      <c r="Q1592">
        <v>7493.2353395968084</v>
      </c>
      <c r="R1592">
        <v>1197.0716282756696</v>
      </c>
      <c r="S1592">
        <v>7493.2352525278966</v>
      </c>
      <c r="T1592">
        <v>1197.0716615700724</v>
      </c>
      <c r="U1592">
        <v>3.3294402783212718E-5</v>
      </c>
      <c r="V1592">
        <v>8.7068911852838937E-5</v>
      </c>
      <c r="W1592">
        <v>50473</v>
      </c>
    </row>
    <row r="1593" spans="1:23" x14ac:dyDescent="0.2">
      <c r="A1593">
        <v>1592</v>
      </c>
      <c r="B1593" t="s">
        <v>1615</v>
      </c>
      <c r="C1593" t="s">
        <v>2510</v>
      </c>
      <c r="D1593">
        <v>16</v>
      </c>
      <c r="E1593">
        <v>15</v>
      </c>
      <c r="F1593">
        <v>2419200</v>
      </c>
      <c r="G1593">
        <v>718.7737001901055</v>
      </c>
      <c r="H1593">
        <v>8</v>
      </c>
      <c r="I1593">
        <v>50476</v>
      </c>
      <c r="J1593">
        <v>10</v>
      </c>
      <c r="K1593">
        <v>1E-8</v>
      </c>
      <c r="L1593">
        <v>1E-4</v>
      </c>
      <c r="M1593">
        <v>8.0946000000000004E-2</v>
      </c>
      <c r="N1593">
        <v>80946</v>
      </c>
      <c r="O1593">
        <v>56688.9</v>
      </c>
      <c r="P1593">
        <v>53632</v>
      </c>
      <c r="Q1593">
        <v>10736.638339033074</v>
      </c>
      <c r="R1593">
        <v>2415226.6712611364</v>
      </c>
      <c r="S1593">
        <v>10736.637128532275</v>
      </c>
      <c r="T1593">
        <v>2415226.6694185291</v>
      </c>
      <c r="U1593">
        <v>1.8426072783768177E-3</v>
      </c>
      <c r="V1593">
        <v>1.2105007990612648E-3</v>
      </c>
      <c r="W1593">
        <v>50473</v>
      </c>
    </row>
    <row r="1594" spans="1:23" x14ac:dyDescent="0.2">
      <c r="A1594">
        <v>1593</v>
      </c>
      <c r="B1594" t="s">
        <v>1616</v>
      </c>
      <c r="C1594" t="s">
        <v>2510</v>
      </c>
      <c r="D1594">
        <v>16</v>
      </c>
      <c r="E1594">
        <v>15</v>
      </c>
      <c r="F1594">
        <v>2419200</v>
      </c>
      <c r="G1594">
        <v>718.7737001901055</v>
      </c>
      <c r="H1594">
        <v>8</v>
      </c>
      <c r="I1594">
        <v>50476</v>
      </c>
      <c r="J1594">
        <v>10</v>
      </c>
      <c r="K1594">
        <v>1E-8</v>
      </c>
      <c r="L1594">
        <v>1E-4</v>
      </c>
      <c r="M1594">
        <v>8.5806999999999994E-2</v>
      </c>
      <c r="N1594">
        <v>85807</v>
      </c>
      <c r="O1594">
        <v>57747.9</v>
      </c>
      <c r="P1594">
        <v>53497</v>
      </c>
      <c r="Q1594">
        <v>9178.3249457116854</v>
      </c>
      <c r="R1594">
        <v>2413176.240847107</v>
      </c>
      <c r="S1594">
        <v>9178.3232791462106</v>
      </c>
      <c r="T1594">
        <v>2413176.2398894853</v>
      </c>
      <c r="U1594">
        <v>9.5762172713875771E-4</v>
      </c>
      <c r="V1594">
        <v>1.6665654748067027E-3</v>
      </c>
      <c r="W1594">
        <v>50473</v>
      </c>
    </row>
    <row r="1595" spans="1:23" x14ac:dyDescent="0.2">
      <c r="A1595">
        <v>1594</v>
      </c>
      <c r="B1595" t="s">
        <v>1617</v>
      </c>
      <c r="C1595" t="s">
        <v>2510</v>
      </c>
      <c r="D1595">
        <v>16</v>
      </c>
      <c r="E1595">
        <v>15</v>
      </c>
      <c r="F1595">
        <v>2419200</v>
      </c>
      <c r="G1595">
        <v>718.7737001901055</v>
      </c>
      <c r="H1595">
        <v>8</v>
      </c>
      <c r="I1595">
        <v>50476</v>
      </c>
      <c r="J1595">
        <v>10</v>
      </c>
      <c r="K1595">
        <v>1E-8</v>
      </c>
      <c r="L1595">
        <v>1E-4</v>
      </c>
      <c r="M1595">
        <v>7.3873999999999995E-2</v>
      </c>
      <c r="N1595">
        <v>73874</v>
      </c>
      <c r="O1595">
        <v>56521.4</v>
      </c>
      <c r="P1595">
        <v>53392</v>
      </c>
      <c r="Q1595">
        <v>1021.5403523326261</v>
      </c>
      <c r="R1595">
        <v>2416014.188305561</v>
      </c>
      <c r="S1595">
        <v>1021.5405165875002</v>
      </c>
      <c r="T1595">
        <v>2416014.1882410296</v>
      </c>
      <c r="U1595">
        <v>6.4531341195106506E-5</v>
      </c>
      <c r="V1595">
        <v>1.642548741074279E-4</v>
      </c>
      <c r="W1595">
        <v>50473</v>
      </c>
    </row>
    <row r="1596" spans="1:23" x14ac:dyDescent="0.2">
      <c r="A1596">
        <v>1595</v>
      </c>
      <c r="B1596" t="s">
        <v>1618</v>
      </c>
      <c r="C1596" t="s">
        <v>2510</v>
      </c>
      <c r="D1596">
        <v>16</v>
      </c>
      <c r="E1596">
        <v>15</v>
      </c>
      <c r="F1596">
        <v>2419200</v>
      </c>
      <c r="G1596">
        <v>718.7737001901055</v>
      </c>
      <c r="H1596">
        <v>8</v>
      </c>
      <c r="I1596">
        <v>50476</v>
      </c>
      <c r="J1596">
        <v>10</v>
      </c>
      <c r="K1596">
        <v>1E-8</v>
      </c>
      <c r="L1596">
        <v>1E-4</v>
      </c>
      <c r="M1596">
        <v>7.2624999999999995E-2</v>
      </c>
      <c r="N1596">
        <v>72625</v>
      </c>
      <c r="O1596">
        <v>56600.2</v>
      </c>
      <c r="P1596">
        <v>53483</v>
      </c>
      <c r="Q1596">
        <v>497.85782730163413</v>
      </c>
      <c r="R1596">
        <v>2415963.732242045</v>
      </c>
      <c r="S1596">
        <v>497.85770218978723</v>
      </c>
      <c r="T1596">
        <v>2415963.7321523642</v>
      </c>
      <c r="U1596">
        <v>8.9680776000022888E-5</v>
      </c>
      <c r="V1596">
        <v>1.2511184689856236E-4</v>
      </c>
      <c r="W1596">
        <v>50473</v>
      </c>
    </row>
    <row r="1597" spans="1:23" x14ac:dyDescent="0.2">
      <c r="A1597">
        <v>1596</v>
      </c>
      <c r="B1597" t="s">
        <v>1619</v>
      </c>
      <c r="C1597" t="s">
        <v>2510</v>
      </c>
      <c r="D1597">
        <v>16</v>
      </c>
      <c r="E1597">
        <v>15</v>
      </c>
      <c r="F1597">
        <v>2419200</v>
      </c>
      <c r="G1597">
        <v>718.7737001901055</v>
      </c>
      <c r="H1597">
        <v>8</v>
      </c>
      <c r="I1597">
        <v>50476</v>
      </c>
      <c r="J1597">
        <v>10</v>
      </c>
      <c r="K1597">
        <v>1E-8</v>
      </c>
      <c r="L1597">
        <v>1E-4</v>
      </c>
      <c r="M1597">
        <v>6.4614000000000005E-2</v>
      </c>
      <c r="N1597">
        <v>64614</v>
      </c>
      <c r="O1597">
        <v>54606.2</v>
      </c>
      <c r="P1597">
        <v>53383</v>
      </c>
      <c r="Q1597">
        <v>4822.8971207191016</v>
      </c>
      <c r="R1597">
        <v>2415743.2399261822</v>
      </c>
      <c r="S1597">
        <v>4822.8975219179856</v>
      </c>
      <c r="T1597">
        <v>2415743.2396192998</v>
      </c>
      <c r="U1597">
        <v>3.0688242986798286E-4</v>
      </c>
      <c r="V1597">
        <v>4.0119888399203774E-4</v>
      </c>
      <c r="W1597">
        <v>50473</v>
      </c>
    </row>
    <row r="1598" spans="1:23" x14ac:dyDescent="0.2">
      <c r="A1598">
        <v>1597</v>
      </c>
      <c r="B1598" t="s">
        <v>1620</v>
      </c>
      <c r="C1598" t="s">
        <v>2510</v>
      </c>
      <c r="D1598">
        <v>16</v>
      </c>
      <c r="E1598">
        <v>15</v>
      </c>
      <c r="F1598">
        <v>2419200</v>
      </c>
      <c r="G1598">
        <v>718.7737001901055</v>
      </c>
      <c r="H1598">
        <v>8</v>
      </c>
      <c r="I1598">
        <v>50476</v>
      </c>
      <c r="J1598">
        <v>10</v>
      </c>
      <c r="K1598">
        <v>1E-8</v>
      </c>
      <c r="L1598">
        <v>1E-4</v>
      </c>
      <c r="M1598">
        <v>6.9177000000000002E-2</v>
      </c>
      <c r="N1598">
        <v>69177</v>
      </c>
      <c r="O1598">
        <v>55096</v>
      </c>
      <c r="P1598">
        <v>53448</v>
      </c>
      <c r="Q1598">
        <v>10574.106883679628</v>
      </c>
      <c r="R1598">
        <v>2415246.2289484469</v>
      </c>
      <c r="S1598">
        <v>10574.103721666404</v>
      </c>
      <c r="T1598">
        <v>2415246.2255024794</v>
      </c>
      <c r="U1598">
        <v>3.4459675662219524E-3</v>
      </c>
      <c r="V1598">
        <v>3.1620132231182652E-3</v>
      </c>
      <c r="W1598">
        <v>50473</v>
      </c>
    </row>
    <row r="1599" spans="1:23" x14ac:dyDescent="0.2">
      <c r="A1599">
        <v>1598</v>
      </c>
      <c r="B1599" t="s">
        <v>1621</v>
      </c>
      <c r="C1599" t="s">
        <v>2510</v>
      </c>
      <c r="D1599">
        <v>16</v>
      </c>
      <c r="E1599">
        <v>15</v>
      </c>
      <c r="F1599">
        <v>2419200</v>
      </c>
      <c r="G1599">
        <v>718.7737001901055</v>
      </c>
      <c r="H1599">
        <v>8</v>
      </c>
      <c r="I1599">
        <v>50476</v>
      </c>
      <c r="J1599">
        <v>10</v>
      </c>
      <c r="K1599">
        <v>1E-8</v>
      </c>
      <c r="L1599">
        <v>1E-4</v>
      </c>
      <c r="M1599">
        <v>7.1467000000000003E-2</v>
      </c>
      <c r="N1599">
        <v>71467</v>
      </c>
      <c r="O1599">
        <v>55289.3</v>
      </c>
      <c r="P1599">
        <v>53397</v>
      </c>
      <c r="Q1599">
        <v>9584.6779732109226</v>
      </c>
      <c r="R1599">
        <v>1861.1270750911012</v>
      </c>
      <c r="S1599">
        <v>9584.675871564843</v>
      </c>
      <c r="T1599">
        <v>1861.1267996416359</v>
      </c>
      <c r="U1599">
        <v>2.7544946533453185E-4</v>
      </c>
      <c r="V1599">
        <v>2.1016460796090541E-3</v>
      </c>
      <c r="W1599">
        <v>50473</v>
      </c>
    </row>
    <row r="1600" spans="1:23" x14ac:dyDescent="0.2">
      <c r="A1600">
        <v>1599</v>
      </c>
      <c r="B1600" t="s">
        <v>1622</v>
      </c>
      <c r="C1600" t="s">
        <v>2510</v>
      </c>
      <c r="D1600">
        <v>16</v>
      </c>
      <c r="E1600">
        <v>15</v>
      </c>
      <c r="F1600">
        <v>2419200</v>
      </c>
      <c r="G1600">
        <v>718.7737001901055</v>
      </c>
      <c r="H1600">
        <v>8</v>
      </c>
      <c r="I1600">
        <v>50476</v>
      </c>
      <c r="J1600">
        <v>10</v>
      </c>
      <c r="K1600">
        <v>1E-8</v>
      </c>
      <c r="L1600">
        <v>1E-4</v>
      </c>
      <c r="M1600">
        <v>7.5421000000000002E-2</v>
      </c>
      <c r="N1600">
        <v>75421</v>
      </c>
      <c r="O1600">
        <v>55729.7</v>
      </c>
      <c r="P1600">
        <v>53485</v>
      </c>
      <c r="Q1600">
        <v>1818.790438774862</v>
      </c>
      <c r="R1600">
        <v>2415958.8681789325</v>
      </c>
      <c r="S1600">
        <v>1818.7899059519802</v>
      </c>
      <c r="T1600">
        <v>2415958.8677622494</v>
      </c>
      <c r="U1600">
        <v>4.1668303310871124E-4</v>
      </c>
      <c r="V1600">
        <v>5.3282288172340486E-4</v>
      </c>
      <c r="W1600">
        <v>50473</v>
      </c>
    </row>
    <row r="1601" spans="1:23" x14ac:dyDescent="0.2">
      <c r="A1601">
        <v>1600</v>
      </c>
      <c r="B1601" t="s">
        <v>1623</v>
      </c>
      <c r="C1601" t="s">
        <v>2510</v>
      </c>
      <c r="D1601">
        <v>16</v>
      </c>
      <c r="E1601">
        <v>15</v>
      </c>
      <c r="F1601">
        <v>2419200</v>
      </c>
      <c r="G1601">
        <v>718.7737001901055</v>
      </c>
      <c r="H1601">
        <v>8</v>
      </c>
      <c r="I1601">
        <v>50476</v>
      </c>
      <c r="J1601">
        <v>10</v>
      </c>
      <c r="K1601">
        <v>1E-8</v>
      </c>
      <c r="L1601">
        <v>1E-4</v>
      </c>
      <c r="M1601">
        <v>7.5466000000000005E-2</v>
      </c>
      <c r="N1601">
        <v>75466</v>
      </c>
      <c r="O1601">
        <v>55806.1</v>
      </c>
      <c r="P1601">
        <v>53549</v>
      </c>
      <c r="Q1601">
        <v>5205.167077350422</v>
      </c>
      <c r="R1601">
        <v>1377.8708613489011</v>
      </c>
      <c r="S1601">
        <v>5205.167734105903</v>
      </c>
      <c r="T1601">
        <v>1377.8708731327529</v>
      </c>
      <c r="U1601">
        <v>1.1783851732616313E-5</v>
      </c>
      <c r="V1601">
        <v>6.5675548103172332E-4</v>
      </c>
      <c r="W1601">
        <v>50473</v>
      </c>
    </row>
    <row r="1602" spans="1:23" x14ac:dyDescent="0.2">
      <c r="A1602">
        <v>1601</v>
      </c>
      <c r="B1602" t="s">
        <v>1624</v>
      </c>
      <c r="C1602" t="s">
        <v>2510</v>
      </c>
      <c r="D1602">
        <v>16</v>
      </c>
      <c r="E1602">
        <v>15</v>
      </c>
      <c r="F1602">
        <v>2419200</v>
      </c>
      <c r="G1602">
        <v>718.7737001901055</v>
      </c>
      <c r="H1602">
        <v>8</v>
      </c>
      <c r="I1602">
        <v>50476</v>
      </c>
      <c r="J1602">
        <v>10</v>
      </c>
      <c r="K1602">
        <v>1E-8</v>
      </c>
      <c r="L1602">
        <v>1E-4</v>
      </c>
      <c r="M1602">
        <v>7.7273999999999995E-2</v>
      </c>
      <c r="N1602">
        <v>77274</v>
      </c>
      <c r="O1602">
        <v>55802.5</v>
      </c>
      <c r="P1602">
        <v>53321</v>
      </c>
      <c r="Q1602">
        <v>7467.1967130441399</v>
      </c>
      <c r="R1602">
        <v>2417351.872359768</v>
      </c>
      <c r="S1602">
        <v>7467.1947880021626</v>
      </c>
      <c r="T1602">
        <v>2417351.871956964</v>
      </c>
      <c r="U1602">
        <v>4.0280399844050407E-4</v>
      </c>
      <c r="V1602">
        <v>1.9250419773015892E-3</v>
      </c>
      <c r="W1602">
        <v>50473</v>
      </c>
    </row>
    <row r="1603" spans="1:23" x14ac:dyDescent="0.2">
      <c r="A1603">
        <v>1602</v>
      </c>
      <c r="B1603" t="s">
        <v>1625</v>
      </c>
      <c r="C1603" t="s">
        <v>2510</v>
      </c>
      <c r="D1603">
        <v>16</v>
      </c>
      <c r="E1603">
        <v>15</v>
      </c>
      <c r="F1603">
        <v>2419200</v>
      </c>
      <c r="G1603">
        <v>718.7737001901055</v>
      </c>
      <c r="H1603">
        <v>8</v>
      </c>
      <c r="I1603">
        <v>50476</v>
      </c>
      <c r="J1603">
        <v>10</v>
      </c>
      <c r="K1603">
        <v>1E-8</v>
      </c>
      <c r="L1603">
        <v>1E-4</v>
      </c>
      <c r="M1603">
        <v>7.1719000000000005E-2</v>
      </c>
      <c r="N1603">
        <v>71719</v>
      </c>
      <c r="O1603">
        <v>55400.2</v>
      </c>
      <c r="P1603">
        <v>53505</v>
      </c>
      <c r="Q1603">
        <v>11172.922909789098</v>
      </c>
      <c r="R1603">
        <v>2415047.9404666461</v>
      </c>
      <c r="S1603">
        <v>11172.920449440096</v>
      </c>
      <c r="T1603">
        <v>2415047.9397689495</v>
      </c>
      <c r="U1603">
        <v>6.9769658148288727E-4</v>
      </c>
      <c r="V1603">
        <v>2.4603490019217134E-3</v>
      </c>
      <c r="W1603">
        <v>50473</v>
      </c>
    </row>
    <row r="1604" spans="1:23" x14ac:dyDescent="0.2">
      <c r="A1604">
        <v>1603</v>
      </c>
      <c r="B1604" t="s">
        <v>1626</v>
      </c>
      <c r="C1604" t="s">
        <v>2510</v>
      </c>
      <c r="D1604">
        <v>16</v>
      </c>
      <c r="E1604">
        <v>15</v>
      </c>
      <c r="F1604">
        <v>2419200</v>
      </c>
      <c r="G1604">
        <v>718.7737001901055</v>
      </c>
      <c r="H1604">
        <v>8</v>
      </c>
      <c r="I1604">
        <v>50476</v>
      </c>
      <c r="J1604">
        <v>10</v>
      </c>
      <c r="K1604">
        <v>1E-8</v>
      </c>
      <c r="L1604">
        <v>1E-4</v>
      </c>
      <c r="M1604">
        <v>7.4122999999999994E-2</v>
      </c>
      <c r="N1604">
        <v>74123</v>
      </c>
      <c r="O1604">
        <v>55498.5</v>
      </c>
      <c r="P1604">
        <v>53344</v>
      </c>
      <c r="Q1604">
        <v>2646.5386219014417</v>
      </c>
      <c r="R1604">
        <v>2415816.1699413457</v>
      </c>
      <c r="S1604">
        <v>2646.537832134874</v>
      </c>
      <c r="T1604">
        <v>2415816.1698221816</v>
      </c>
      <c r="U1604">
        <v>1.191641204059124E-4</v>
      </c>
      <c r="V1604">
        <v>7.8976656777740573E-4</v>
      </c>
      <c r="W1604">
        <v>50473</v>
      </c>
    </row>
    <row r="1605" spans="1:23" x14ac:dyDescent="0.2">
      <c r="A1605">
        <v>1604</v>
      </c>
      <c r="B1605" t="s">
        <v>1627</v>
      </c>
      <c r="C1605" t="s">
        <v>2510</v>
      </c>
      <c r="D1605">
        <v>16</v>
      </c>
      <c r="E1605">
        <v>15</v>
      </c>
      <c r="F1605">
        <v>2419200</v>
      </c>
      <c r="G1605">
        <v>718.7737001901055</v>
      </c>
      <c r="H1605">
        <v>8</v>
      </c>
      <c r="I1605">
        <v>50476</v>
      </c>
      <c r="J1605">
        <v>10</v>
      </c>
      <c r="K1605">
        <v>1E-8</v>
      </c>
      <c r="L1605">
        <v>1E-4</v>
      </c>
      <c r="M1605">
        <v>7.6065999999999995E-2</v>
      </c>
      <c r="N1605">
        <v>76066</v>
      </c>
      <c r="O1605">
        <v>55793.5</v>
      </c>
      <c r="P1605">
        <v>53448</v>
      </c>
      <c r="Q1605">
        <v>8125.8736140911615</v>
      </c>
      <c r="R1605">
        <v>2417652.0067186947</v>
      </c>
      <c r="S1605">
        <v>8125.8711510780995</v>
      </c>
      <c r="T1605">
        <v>2417652.0053527532</v>
      </c>
      <c r="U1605">
        <v>1.365941483527422E-3</v>
      </c>
      <c r="V1605">
        <v>2.4630130619698321E-3</v>
      </c>
      <c r="W1605">
        <v>50473</v>
      </c>
    </row>
    <row r="1606" spans="1:23" x14ac:dyDescent="0.2">
      <c r="A1606">
        <v>1605</v>
      </c>
      <c r="B1606" t="s">
        <v>1628</v>
      </c>
      <c r="C1606" t="s">
        <v>2510</v>
      </c>
      <c r="D1606">
        <v>16</v>
      </c>
      <c r="E1606">
        <v>15</v>
      </c>
      <c r="F1606">
        <v>2419200</v>
      </c>
      <c r="G1606">
        <v>718.7737001901055</v>
      </c>
      <c r="H1606">
        <v>8</v>
      </c>
      <c r="I1606">
        <v>50476</v>
      </c>
      <c r="J1606">
        <v>10</v>
      </c>
      <c r="K1606">
        <v>1E-8</v>
      </c>
      <c r="L1606">
        <v>1E-4</v>
      </c>
      <c r="M1606">
        <v>8.0652000000000001E-2</v>
      </c>
      <c r="N1606">
        <v>80652</v>
      </c>
      <c r="O1606">
        <v>56260.2</v>
      </c>
      <c r="P1606">
        <v>53460</v>
      </c>
      <c r="Q1606">
        <v>6083.3308550755928</v>
      </c>
      <c r="R1606">
        <v>2417340.6507895631</v>
      </c>
      <c r="S1606">
        <v>6083.3301259847985</v>
      </c>
      <c r="T1606">
        <v>2417340.6511536366</v>
      </c>
      <c r="U1606">
        <v>3.6407355219125748E-4</v>
      </c>
      <c r="V1606">
        <v>7.2909079426608514E-4</v>
      </c>
      <c r="W1606">
        <v>50473</v>
      </c>
    </row>
    <row r="1607" spans="1:23" x14ac:dyDescent="0.2">
      <c r="A1607">
        <v>1606</v>
      </c>
      <c r="B1607" t="s">
        <v>1629</v>
      </c>
      <c r="C1607" t="s">
        <v>2510</v>
      </c>
      <c r="D1607">
        <v>16</v>
      </c>
      <c r="E1607">
        <v>15</v>
      </c>
      <c r="F1607">
        <v>2419200</v>
      </c>
      <c r="G1607">
        <v>718.7737001901055</v>
      </c>
      <c r="H1607">
        <v>8</v>
      </c>
      <c r="I1607">
        <v>50476</v>
      </c>
      <c r="J1607">
        <v>10</v>
      </c>
      <c r="K1607">
        <v>1E-8</v>
      </c>
      <c r="L1607">
        <v>1E-4</v>
      </c>
      <c r="M1607">
        <v>8.3350999999999995E-2</v>
      </c>
      <c r="N1607">
        <v>83351</v>
      </c>
      <c r="O1607">
        <v>56449.8</v>
      </c>
      <c r="P1607">
        <v>53407</v>
      </c>
      <c r="Q1607">
        <v>2961.5327032436967</v>
      </c>
      <c r="R1607">
        <v>2415793.3239223822</v>
      </c>
      <c r="S1607">
        <v>2961.5525677181499</v>
      </c>
      <c r="T1607">
        <v>2415795.3171220315</v>
      </c>
      <c r="U1607">
        <v>1.9931996492668986</v>
      </c>
      <c r="V1607">
        <v>1.986447445324302E-2</v>
      </c>
      <c r="W1607">
        <v>50473</v>
      </c>
    </row>
    <row r="1608" spans="1:23" x14ac:dyDescent="0.2">
      <c r="A1608">
        <v>1607</v>
      </c>
      <c r="B1608" t="s">
        <v>1630</v>
      </c>
      <c r="C1608" t="s">
        <v>2510</v>
      </c>
      <c r="D1608">
        <v>16</v>
      </c>
      <c r="E1608">
        <v>15</v>
      </c>
      <c r="F1608">
        <v>2419200</v>
      </c>
      <c r="G1608">
        <v>718.7737001901055</v>
      </c>
      <c r="H1608">
        <v>8</v>
      </c>
      <c r="I1608">
        <v>50476</v>
      </c>
      <c r="J1608">
        <v>10</v>
      </c>
      <c r="K1608">
        <v>1E-8</v>
      </c>
      <c r="L1608">
        <v>1E-4</v>
      </c>
      <c r="M1608">
        <v>8.0186999999999994E-2</v>
      </c>
      <c r="N1608">
        <v>80187</v>
      </c>
      <c r="O1608">
        <v>56267.4</v>
      </c>
      <c r="P1608">
        <v>53231</v>
      </c>
      <c r="Q1608">
        <v>8448.9087889264265</v>
      </c>
      <c r="R1608">
        <v>2415450.6571268211</v>
      </c>
      <c r="S1608">
        <v>8448.9098845431363</v>
      </c>
      <c r="T1608">
        <v>2415450.6560105314</v>
      </c>
      <c r="U1608">
        <v>1.1162897571921349E-3</v>
      </c>
      <c r="V1608">
        <v>1.0956167097901925E-3</v>
      </c>
      <c r="W1608">
        <v>50473</v>
      </c>
    </row>
    <row r="1609" spans="1:23" x14ac:dyDescent="0.2">
      <c r="A1609">
        <v>1608</v>
      </c>
      <c r="B1609" t="s">
        <v>1631</v>
      </c>
      <c r="C1609" t="s">
        <v>2510</v>
      </c>
      <c r="D1609">
        <v>16</v>
      </c>
      <c r="E1609">
        <v>15</v>
      </c>
      <c r="F1609">
        <v>2419200</v>
      </c>
      <c r="G1609">
        <v>718.7737001901055</v>
      </c>
      <c r="H1609">
        <v>8</v>
      </c>
      <c r="I1609">
        <v>50476</v>
      </c>
      <c r="J1609">
        <v>10</v>
      </c>
      <c r="K1609">
        <v>1E-8</v>
      </c>
      <c r="L1609">
        <v>1E-4</v>
      </c>
      <c r="M1609">
        <v>8.0565999999999999E-2</v>
      </c>
      <c r="N1609">
        <v>80566</v>
      </c>
      <c r="O1609">
        <v>56495.4</v>
      </c>
      <c r="P1609">
        <v>53546</v>
      </c>
      <c r="Q1609">
        <v>12300.351390482641</v>
      </c>
      <c r="R1609">
        <v>2418171.2172212792</v>
      </c>
      <c r="S1609">
        <v>12300.906824368603</v>
      </c>
      <c r="T1609">
        <v>2418192.3179757376</v>
      </c>
      <c r="U1609">
        <v>21.100754458457232</v>
      </c>
      <c r="V1609">
        <v>0.55543388596197474</v>
      </c>
      <c r="W1609">
        <v>50473</v>
      </c>
    </row>
    <row r="1610" spans="1:23" x14ac:dyDescent="0.2">
      <c r="A1610">
        <v>1609</v>
      </c>
      <c r="B1610" t="s">
        <v>1632</v>
      </c>
      <c r="C1610" t="s">
        <v>2510</v>
      </c>
      <c r="D1610">
        <v>16</v>
      </c>
      <c r="E1610">
        <v>15</v>
      </c>
      <c r="F1610">
        <v>2419200</v>
      </c>
      <c r="G1610">
        <v>718.7737001901055</v>
      </c>
      <c r="H1610">
        <v>8</v>
      </c>
      <c r="I1610">
        <v>50476</v>
      </c>
      <c r="J1610">
        <v>10</v>
      </c>
      <c r="K1610">
        <v>1E-8</v>
      </c>
      <c r="L1610">
        <v>1E-4</v>
      </c>
      <c r="M1610">
        <v>7.5832999999999998E-2</v>
      </c>
      <c r="N1610">
        <v>75833</v>
      </c>
      <c r="O1610">
        <v>56341.599999999999</v>
      </c>
      <c r="P1610">
        <v>53370</v>
      </c>
      <c r="Q1610">
        <v>6705.1461270019645</v>
      </c>
      <c r="R1610">
        <v>2417481.792367714</v>
      </c>
      <c r="S1610">
        <v>6705.1455627538771</v>
      </c>
      <c r="T1610">
        <v>2417481.7909099162</v>
      </c>
      <c r="U1610">
        <v>1.4577978290617466E-3</v>
      </c>
      <c r="V1610">
        <v>5.6424808735755505E-4</v>
      </c>
      <c r="W1610">
        <v>50473</v>
      </c>
    </row>
    <row r="1611" spans="1:23" x14ac:dyDescent="0.2">
      <c r="A1611">
        <v>1610</v>
      </c>
      <c r="B1611" t="s">
        <v>1633</v>
      </c>
      <c r="C1611" t="s">
        <v>2510</v>
      </c>
      <c r="D1611">
        <v>16</v>
      </c>
      <c r="E1611">
        <v>15</v>
      </c>
      <c r="F1611">
        <v>2419200</v>
      </c>
      <c r="G1611">
        <v>718.7737001901055</v>
      </c>
      <c r="H1611">
        <v>8</v>
      </c>
      <c r="I1611">
        <v>50476</v>
      </c>
      <c r="J1611">
        <v>10</v>
      </c>
      <c r="K1611">
        <v>1E-8</v>
      </c>
      <c r="L1611">
        <v>1E-4</v>
      </c>
      <c r="M1611">
        <v>7.1337999999999999E-2</v>
      </c>
      <c r="N1611">
        <v>71338</v>
      </c>
      <c r="O1611">
        <v>56064.2</v>
      </c>
      <c r="P1611">
        <v>53160</v>
      </c>
      <c r="Q1611">
        <v>11210.042930730524</v>
      </c>
      <c r="R1611">
        <v>2417888.4167633378</v>
      </c>
      <c r="S1611">
        <v>11210.044794772426</v>
      </c>
      <c r="T1611">
        <v>2417888.4160300754</v>
      </c>
      <c r="U1611">
        <v>7.3326239362359047E-4</v>
      </c>
      <c r="V1611">
        <v>1.864041902081226E-3</v>
      </c>
      <c r="W1611">
        <v>50473</v>
      </c>
    </row>
    <row r="1612" spans="1:23" x14ac:dyDescent="0.2">
      <c r="A1612">
        <v>1611</v>
      </c>
      <c r="B1612" t="s">
        <v>1634</v>
      </c>
      <c r="C1612" t="s">
        <v>2510</v>
      </c>
      <c r="D1612">
        <v>16</v>
      </c>
      <c r="E1612">
        <v>15</v>
      </c>
      <c r="F1612">
        <v>2419200</v>
      </c>
      <c r="G1612">
        <v>718.7737001901055</v>
      </c>
      <c r="H1612">
        <v>8</v>
      </c>
      <c r="I1612">
        <v>50476</v>
      </c>
      <c r="J1612">
        <v>10</v>
      </c>
      <c r="K1612">
        <v>1E-8</v>
      </c>
      <c r="L1612">
        <v>1E-4</v>
      </c>
      <c r="M1612">
        <v>7.3585999999999999E-2</v>
      </c>
      <c r="N1612">
        <v>73586</v>
      </c>
      <c r="O1612">
        <v>56653.8</v>
      </c>
      <c r="P1612">
        <v>53460</v>
      </c>
      <c r="Q1612">
        <v>7175.6633968698625</v>
      </c>
      <c r="R1612">
        <v>2417538.6875407291</v>
      </c>
      <c r="S1612">
        <v>7175.6612305963936</v>
      </c>
      <c r="T1612">
        <v>2417538.6874985271</v>
      </c>
      <c r="U1612">
        <v>4.2201951146125793E-5</v>
      </c>
      <c r="V1612">
        <v>2.1662734689016361E-3</v>
      </c>
      <c r="W1612">
        <v>50473</v>
      </c>
    </row>
    <row r="1613" spans="1:23" x14ac:dyDescent="0.2">
      <c r="A1613">
        <v>1612</v>
      </c>
      <c r="B1613" t="s">
        <v>1635</v>
      </c>
      <c r="C1613" t="s">
        <v>2510</v>
      </c>
      <c r="D1613">
        <v>16</v>
      </c>
      <c r="E1613">
        <v>15</v>
      </c>
      <c r="F1613">
        <v>2419200</v>
      </c>
      <c r="G1613">
        <v>718.7737001901055</v>
      </c>
      <c r="H1613">
        <v>8</v>
      </c>
      <c r="I1613">
        <v>50476</v>
      </c>
      <c r="J1613">
        <v>10</v>
      </c>
      <c r="K1613">
        <v>1E-8</v>
      </c>
      <c r="L1613">
        <v>1E-4</v>
      </c>
      <c r="M1613">
        <v>6.4908999999999994E-2</v>
      </c>
      <c r="N1613">
        <v>64909</v>
      </c>
      <c r="O1613">
        <v>54587.8</v>
      </c>
      <c r="P1613">
        <v>53360</v>
      </c>
      <c r="Q1613">
        <v>12875.638001402762</v>
      </c>
      <c r="R1613">
        <v>2402.4532306542214</v>
      </c>
      <c r="S1613">
        <v>12875.636839841793</v>
      </c>
      <c r="T1613">
        <v>2402.4531753348974</v>
      </c>
      <c r="U1613">
        <v>5.5319324019365013E-5</v>
      </c>
      <c r="V1613">
        <v>1.1615609691943973E-3</v>
      </c>
      <c r="W1613">
        <v>50473</v>
      </c>
    </row>
    <row r="1614" spans="1:23" x14ac:dyDescent="0.2">
      <c r="A1614">
        <v>1613</v>
      </c>
      <c r="B1614" t="s">
        <v>1636</v>
      </c>
      <c r="C1614" t="s">
        <v>2510</v>
      </c>
      <c r="D1614">
        <v>16</v>
      </c>
      <c r="E1614">
        <v>15</v>
      </c>
      <c r="F1614">
        <v>2419200</v>
      </c>
      <c r="G1614">
        <v>718.7737001901055</v>
      </c>
      <c r="H1614">
        <v>8</v>
      </c>
      <c r="I1614">
        <v>50476</v>
      </c>
      <c r="J1614">
        <v>10</v>
      </c>
      <c r="K1614">
        <v>1E-8</v>
      </c>
      <c r="L1614">
        <v>1E-4</v>
      </c>
      <c r="M1614">
        <v>6.7045999999999994E-2</v>
      </c>
      <c r="N1614">
        <v>67046</v>
      </c>
      <c r="O1614">
        <v>54852</v>
      </c>
      <c r="P1614">
        <v>53424</v>
      </c>
      <c r="Q1614">
        <v>9575.4733390299189</v>
      </c>
      <c r="R1614">
        <v>2417792.9175533247</v>
      </c>
      <c r="S1614">
        <v>9575.8810609147386</v>
      </c>
      <c r="T1614">
        <v>2417808.9703577044</v>
      </c>
      <c r="U1614">
        <v>16.052804379723966</v>
      </c>
      <c r="V1614">
        <v>0.40772188481969351</v>
      </c>
      <c r="W1614">
        <v>50473</v>
      </c>
    </row>
    <row r="1615" spans="1:23" x14ac:dyDescent="0.2">
      <c r="A1615">
        <v>1614</v>
      </c>
      <c r="B1615" t="s">
        <v>1637</v>
      </c>
      <c r="C1615" t="s">
        <v>2510</v>
      </c>
      <c r="D1615">
        <v>16</v>
      </c>
      <c r="E1615">
        <v>15</v>
      </c>
      <c r="F1615">
        <v>2419200</v>
      </c>
      <c r="G1615">
        <v>718.7737001901055</v>
      </c>
      <c r="H1615">
        <v>8</v>
      </c>
      <c r="I1615">
        <v>50476</v>
      </c>
      <c r="J1615">
        <v>10</v>
      </c>
      <c r="K1615">
        <v>1E-8</v>
      </c>
      <c r="L1615">
        <v>1E-4</v>
      </c>
      <c r="M1615">
        <v>6.8714999999999998E-2</v>
      </c>
      <c r="N1615">
        <v>68715</v>
      </c>
      <c r="O1615">
        <v>55001.9</v>
      </c>
      <c r="P1615">
        <v>53393</v>
      </c>
      <c r="Q1615">
        <v>12557.103276257991</v>
      </c>
      <c r="R1615">
        <v>611.05541365879822</v>
      </c>
      <c r="S1615">
        <v>12557.181759116633</v>
      </c>
      <c r="T1615">
        <v>619.17392918857308</v>
      </c>
      <c r="U1615">
        <v>8.1185155297748679</v>
      </c>
      <c r="V1615">
        <v>7.8482858642018982E-2</v>
      </c>
      <c r="W1615">
        <v>50473</v>
      </c>
    </row>
    <row r="1616" spans="1:23" x14ac:dyDescent="0.2">
      <c r="A1616">
        <v>1615</v>
      </c>
      <c r="B1616" t="s">
        <v>1638</v>
      </c>
      <c r="C1616" t="s">
        <v>2510</v>
      </c>
      <c r="D1616">
        <v>16</v>
      </c>
      <c r="E1616">
        <v>15</v>
      </c>
      <c r="F1616">
        <v>2419200</v>
      </c>
      <c r="G1616">
        <v>718.7737001901055</v>
      </c>
      <c r="H1616">
        <v>8</v>
      </c>
      <c r="I1616">
        <v>50476</v>
      </c>
      <c r="J1616">
        <v>10</v>
      </c>
      <c r="K1616">
        <v>1E-8</v>
      </c>
      <c r="L1616">
        <v>1E-4</v>
      </c>
      <c r="M1616">
        <v>7.9462000000000005E-2</v>
      </c>
      <c r="N1616">
        <v>79462</v>
      </c>
      <c r="O1616">
        <v>56177</v>
      </c>
      <c r="P1616">
        <v>53506</v>
      </c>
      <c r="Q1616">
        <v>12722.907043010446</v>
      </c>
      <c r="R1616">
        <v>2418238.0958955772</v>
      </c>
      <c r="S1616">
        <v>12722.905276916765</v>
      </c>
      <c r="T1616">
        <v>2418238.0956303338</v>
      </c>
      <c r="U1616">
        <v>2.6524346321821213E-4</v>
      </c>
      <c r="V1616">
        <v>1.7660936809988925E-3</v>
      </c>
      <c r="W1616">
        <v>50473</v>
      </c>
    </row>
    <row r="1617" spans="1:23" x14ac:dyDescent="0.2">
      <c r="A1617">
        <v>1616</v>
      </c>
      <c r="B1617" t="s">
        <v>1639</v>
      </c>
      <c r="C1617" t="s">
        <v>2510</v>
      </c>
      <c r="D1617">
        <v>16</v>
      </c>
      <c r="E1617">
        <v>15</v>
      </c>
      <c r="F1617">
        <v>2419200</v>
      </c>
      <c r="G1617">
        <v>718.7737001901055</v>
      </c>
      <c r="H1617">
        <v>8</v>
      </c>
      <c r="I1617">
        <v>50476</v>
      </c>
      <c r="J1617">
        <v>10</v>
      </c>
      <c r="K1617">
        <v>1E-8</v>
      </c>
      <c r="L1617">
        <v>1E-4</v>
      </c>
      <c r="M1617">
        <v>6.7836999999999995E-2</v>
      </c>
      <c r="N1617">
        <v>67837</v>
      </c>
      <c r="O1617">
        <v>55209.3</v>
      </c>
      <c r="P1617">
        <v>53402</v>
      </c>
      <c r="Q1617">
        <v>10644.222201073031</v>
      </c>
      <c r="R1617">
        <v>946.1070384690305</v>
      </c>
      <c r="S1617">
        <v>10644.223589892847</v>
      </c>
      <c r="T1617">
        <v>946.10706833967777</v>
      </c>
      <c r="U1617">
        <v>2.9870647267671302E-5</v>
      </c>
      <c r="V1617">
        <v>1.3888198154745623E-3</v>
      </c>
      <c r="W1617">
        <v>50473</v>
      </c>
    </row>
    <row r="1618" spans="1:23" x14ac:dyDescent="0.2">
      <c r="A1618">
        <v>1617</v>
      </c>
      <c r="B1618" t="s">
        <v>1640</v>
      </c>
      <c r="C1618" t="s">
        <v>2510</v>
      </c>
      <c r="D1618">
        <v>16</v>
      </c>
      <c r="E1618">
        <v>15</v>
      </c>
      <c r="F1618">
        <v>2419200</v>
      </c>
      <c r="G1618">
        <v>718.7737001901055</v>
      </c>
      <c r="H1618">
        <v>8</v>
      </c>
      <c r="I1618">
        <v>50476</v>
      </c>
      <c r="J1618">
        <v>10</v>
      </c>
      <c r="K1618">
        <v>1E-8</v>
      </c>
      <c r="L1618">
        <v>1E-4</v>
      </c>
      <c r="M1618">
        <v>8.2651000000000002E-2</v>
      </c>
      <c r="N1618">
        <v>82651</v>
      </c>
      <c r="O1618">
        <v>56435.9</v>
      </c>
      <c r="P1618">
        <v>53411</v>
      </c>
      <c r="Q1618">
        <v>12699.249294132249</v>
      </c>
      <c r="R1618">
        <v>2306.8354441933461</v>
      </c>
      <c r="S1618">
        <v>12699.246723598888</v>
      </c>
      <c r="T1618">
        <v>2306.8356233768986</v>
      </c>
      <c r="U1618">
        <v>1.7918355251822504E-4</v>
      </c>
      <c r="V1618">
        <v>2.5705333609948866E-3</v>
      </c>
      <c r="W1618">
        <v>50473</v>
      </c>
    </row>
    <row r="1619" spans="1:23" x14ac:dyDescent="0.2">
      <c r="A1619">
        <v>1618</v>
      </c>
      <c r="B1619" t="s">
        <v>1641</v>
      </c>
      <c r="C1619" t="s">
        <v>2510</v>
      </c>
      <c r="D1619">
        <v>16</v>
      </c>
      <c r="E1619">
        <v>15</v>
      </c>
      <c r="F1619">
        <v>2419200</v>
      </c>
      <c r="G1619">
        <v>718.7737001901055</v>
      </c>
      <c r="H1619">
        <v>8</v>
      </c>
      <c r="I1619">
        <v>50476</v>
      </c>
      <c r="J1619">
        <v>10</v>
      </c>
      <c r="K1619">
        <v>1E-8</v>
      </c>
      <c r="L1619">
        <v>1E-4</v>
      </c>
      <c r="M1619">
        <v>8.4815000000000002E-2</v>
      </c>
      <c r="N1619">
        <v>84815</v>
      </c>
      <c r="O1619">
        <v>56614.3</v>
      </c>
      <c r="P1619">
        <v>53446</v>
      </c>
      <c r="Q1619">
        <v>8892.178750887464</v>
      </c>
      <c r="R1619">
        <v>1137.7098947399415</v>
      </c>
      <c r="S1619">
        <v>8892.1762185090956</v>
      </c>
      <c r="T1619">
        <v>1137.7097164619563</v>
      </c>
      <c r="U1619">
        <v>1.7827798524194804E-4</v>
      </c>
      <c r="V1619">
        <v>2.5323783684143564E-3</v>
      </c>
      <c r="W1619">
        <v>50473</v>
      </c>
    </row>
    <row r="1620" spans="1:23" x14ac:dyDescent="0.2">
      <c r="A1620">
        <v>1619</v>
      </c>
      <c r="B1620" t="s">
        <v>1642</v>
      </c>
      <c r="C1620" t="s">
        <v>2510</v>
      </c>
      <c r="D1620">
        <v>16</v>
      </c>
      <c r="E1620">
        <v>15</v>
      </c>
      <c r="F1620">
        <v>2419200</v>
      </c>
      <c r="G1620">
        <v>718.75735191439287</v>
      </c>
      <c r="H1620">
        <v>8</v>
      </c>
      <c r="I1620">
        <v>50476</v>
      </c>
      <c r="J1620">
        <v>10</v>
      </c>
      <c r="K1620">
        <v>1E-8</v>
      </c>
      <c r="L1620">
        <v>1E-4</v>
      </c>
      <c r="M1620">
        <v>8.1938999999999998E-2</v>
      </c>
      <c r="N1620">
        <v>81939</v>
      </c>
      <c r="O1620">
        <v>56310</v>
      </c>
      <c r="P1620">
        <v>53410</v>
      </c>
      <c r="Q1620">
        <v>12170.032454383907</v>
      </c>
      <c r="R1620">
        <v>75372.860586027222</v>
      </c>
      <c r="S1620">
        <v>12170.032321321256</v>
      </c>
      <c r="T1620">
        <v>75372.860490185689</v>
      </c>
      <c r="U1620">
        <v>9.5841533038765192E-5</v>
      </c>
      <c r="V1620">
        <v>1.3306265100254677E-4</v>
      </c>
      <c r="W1620">
        <v>50473</v>
      </c>
    </row>
    <row r="1621" spans="1:23" x14ac:dyDescent="0.2">
      <c r="A1621">
        <v>1620</v>
      </c>
      <c r="B1621" t="s">
        <v>1643</v>
      </c>
      <c r="C1621" t="s">
        <v>2510</v>
      </c>
      <c r="D1621">
        <v>16</v>
      </c>
      <c r="E1621">
        <v>15</v>
      </c>
      <c r="F1621">
        <v>2419200</v>
      </c>
      <c r="G1621">
        <v>718.7737001901055</v>
      </c>
      <c r="H1621">
        <v>8</v>
      </c>
      <c r="I1621">
        <v>50476</v>
      </c>
      <c r="J1621">
        <v>10</v>
      </c>
      <c r="K1621">
        <v>1E-8</v>
      </c>
      <c r="L1621">
        <v>1E-4</v>
      </c>
      <c r="M1621">
        <v>7.5887999999999997E-2</v>
      </c>
      <c r="N1621">
        <v>75888</v>
      </c>
      <c r="O1621">
        <v>55865.8</v>
      </c>
      <c r="P1621">
        <v>53553</v>
      </c>
      <c r="Q1621">
        <v>7315.8051838960155</v>
      </c>
      <c r="R1621">
        <v>1281.7711598807605</v>
      </c>
      <c r="S1621">
        <v>7315.8031229298176</v>
      </c>
      <c r="T1621">
        <v>1281.7708595257759</v>
      </c>
      <c r="U1621">
        <v>3.0035498457436915E-4</v>
      </c>
      <c r="V1621">
        <v>2.0609661978596705E-3</v>
      </c>
      <c r="W1621">
        <v>50473</v>
      </c>
    </row>
    <row r="1622" spans="1:23" x14ac:dyDescent="0.2">
      <c r="A1622">
        <v>1621</v>
      </c>
      <c r="B1622" t="s">
        <v>1644</v>
      </c>
      <c r="C1622" t="s">
        <v>2510</v>
      </c>
      <c r="D1622">
        <v>16</v>
      </c>
      <c r="E1622">
        <v>15</v>
      </c>
      <c r="F1622">
        <v>2419200</v>
      </c>
      <c r="G1622">
        <v>718.7737001901055</v>
      </c>
      <c r="H1622">
        <v>8</v>
      </c>
      <c r="I1622">
        <v>50476</v>
      </c>
      <c r="J1622">
        <v>10</v>
      </c>
      <c r="K1622">
        <v>1E-8</v>
      </c>
      <c r="L1622">
        <v>1E-4</v>
      </c>
      <c r="M1622">
        <v>7.7280000000000001E-2</v>
      </c>
      <c r="N1622">
        <v>77280</v>
      </c>
      <c r="O1622">
        <v>55832.1</v>
      </c>
      <c r="P1622">
        <v>53385</v>
      </c>
      <c r="Q1622">
        <v>11347.139383679538</v>
      </c>
      <c r="R1622">
        <v>2019.0397209882938</v>
      </c>
      <c r="S1622">
        <v>11347.137166473887</v>
      </c>
      <c r="T1622">
        <v>2019.0398855034027</v>
      </c>
      <c r="U1622">
        <v>1.6451510896331456E-4</v>
      </c>
      <c r="V1622">
        <v>2.2172056505951332E-3</v>
      </c>
      <c r="W1622">
        <v>50473</v>
      </c>
    </row>
    <row r="1623" spans="1:23" x14ac:dyDescent="0.2">
      <c r="A1623">
        <v>1622</v>
      </c>
      <c r="B1623" t="s">
        <v>1645</v>
      </c>
      <c r="C1623" t="s">
        <v>2510</v>
      </c>
      <c r="D1623">
        <v>16</v>
      </c>
      <c r="E1623">
        <v>15</v>
      </c>
      <c r="F1623">
        <v>2419200</v>
      </c>
      <c r="G1623">
        <v>718.7737001901055</v>
      </c>
      <c r="H1623">
        <v>8</v>
      </c>
      <c r="I1623">
        <v>50476</v>
      </c>
      <c r="J1623">
        <v>10</v>
      </c>
      <c r="K1623">
        <v>1E-8</v>
      </c>
      <c r="L1623">
        <v>1E-4</v>
      </c>
      <c r="M1623">
        <v>7.8550999999999996E-2</v>
      </c>
      <c r="N1623">
        <v>78551</v>
      </c>
      <c r="O1623">
        <v>56070.3</v>
      </c>
      <c r="P1623">
        <v>53500</v>
      </c>
      <c r="Q1623">
        <v>1689.8828737437357</v>
      </c>
      <c r="R1623">
        <v>1713.1792135221947</v>
      </c>
      <c r="S1623">
        <v>1689.8823925844404</v>
      </c>
      <c r="T1623">
        <v>1713.1789775257669</v>
      </c>
      <c r="U1623">
        <v>2.3599642781846342E-4</v>
      </c>
      <c r="V1623">
        <v>4.8115929530467838E-4</v>
      </c>
      <c r="W1623">
        <v>50473</v>
      </c>
    </row>
    <row r="1624" spans="1:23" x14ac:dyDescent="0.2">
      <c r="A1624">
        <v>1623</v>
      </c>
      <c r="B1624" t="s">
        <v>1646</v>
      </c>
      <c r="C1624" t="s">
        <v>2510</v>
      </c>
      <c r="D1624">
        <v>16</v>
      </c>
      <c r="E1624">
        <v>15</v>
      </c>
      <c r="F1624">
        <v>2419200</v>
      </c>
      <c r="G1624">
        <v>718.7737001901055</v>
      </c>
      <c r="H1624">
        <v>8</v>
      </c>
      <c r="I1624">
        <v>50476</v>
      </c>
      <c r="J1624">
        <v>10</v>
      </c>
      <c r="K1624">
        <v>1E-8</v>
      </c>
      <c r="L1624">
        <v>1E-4</v>
      </c>
      <c r="M1624">
        <v>8.1320000000000003E-2</v>
      </c>
      <c r="N1624">
        <v>81320</v>
      </c>
      <c r="O1624">
        <v>56384.4</v>
      </c>
      <c r="P1624">
        <v>53544</v>
      </c>
      <c r="Q1624">
        <v>6745.6953439251802</v>
      </c>
      <c r="R1624">
        <v>1539.6995649913911</v>
      </c>
      <c r="S1624">
        <v>6745.694762721947</v>
      </c>
      <c r="T1624">
        <v>1539.699421494613</v>
      </c>
      <c r="U1624">
        <v>1.4349677803693339E-4</v>
      </c>
      <c r="V1624">
        <v>5.8120323319599265E-4</v>
      </c>
      <c r="W1624">
        <v>50473</v>
      </c>
    </row>
    <row r="1625" spans="1:23" x14ac:dyDescent="0.2">
      <c r="A1625">
        <v>1624</v>
      </c>
      <c r="B1625" t="s">
        <v>1647</v>
      </c>
      <c r="C1625" t="s">
        <v>2510</v>
      </c>
      <c r="D1625">
        <v>16</v>
      </c>
      <c r="E1625">
        <v>15</v>
      </c>
      <c r="F1625">
        <v>2419200</v>
      </c>
      <c r="G1625">
        <v>718.75896824431493</v>
      </c>
      <c r="H1625">
        <v>8</v>
      </c>
      <c r="I1625">
        <v>50476</v>
      </c>
      <c r="J1625">
        <v>10</v>
      </c>
      <c r="K1625">
        <v>1E-8</v>
      </c>
      <c r="L1625">
        <v>1E-4</v>
      </c>
      <c r="M1625">
        <v>8.2912E-2</v>
      </c>
      <c r="N1625">
        <v>82912</v>
      </c>
      <c r="O1625">
        <v>56596.800000000003</v>
      </c>
      <c r="P1625">
        <v>53591</v>
      </c>
      <c r="Q1625">
        <v>3658.4661483992259</v>
      </c>
      <c r="R1625">
        <v>70492.358622924541</v>
      </c>
      <c r="S1625">
        <v>3658.4664159933686</v>
      </c>
      <c r="T1625">
        <v>70492.3588169008</v>
      </c>
      <c r="U1625">
        <v>1.9397625874262303E-4</v>
      </c>
      <c r="V1625">
        <v>2.6759414276966709E-4</v>
      </c>
      <c r="W1625">
        <v>50473</v>
      </c>
    </row>
    <row r="1626" spans="1:23" x14ac:dyDescent="0.2">
      <c r="A1626">
        <v>1625</v>
      </c>
      <c r="B1626" t="s">
        <v>1648</v>
      </c>
      <c r="C1626" t="s">
        <v>2510</v>
      </c>
      <c r="D1626">
        <v>16</v>
      </c>
      <c r="E1626">
        <v>15</v>
      </c>
      <c r="F1626">
        <v>2419200</v>
      </c>
      <c r="G1626">
        <v>718.7737001901055</v>
      </c>
      <c r="H1626">
        <v>8</v>
      </c>
      <c r="I1626">
        <v>50476</v>
      </c>
      <c r="J1626">
        <v>10</v>
      </c>
      <c r="K1626">
        <v>1E-8</v>
      </c>
      <c r="L1626">
        <v>1E-4</v>
      </c>
      <c r="M1626">
        <v>8.3874000000000004E-2</v>
      </c>
      <c r="N1626">
        <v>83874</v>
      </c>
      <c r="O1626">
        <v>56725.1</v>
      </c>
      <c r="P1626">
        <v>53634</v>
      </c>
      <c r="Q1626">
        <v>4942.9610227488965</v>
      </c>
      <c r="R1626">
        <v>1473.5798073195633</v>
      </c>
      <c r="S1626">
        <v>4943.1931314642534</v>
      </c>
      <c r="T1626">
        <v>1482.2094354266526</v>
      </c>
      <c r="U1626">
        <v>8.6296281070892746</v>
      </c>
      <c r="V1626">
        <v>0.23210871535684419</v>
      </c>
      <c r="W1626">
        <v>50473</v>
      </c>
    </row>
    <row r="1627" spans="1:23" x14ac:dyDescent="0.2">
      <c r="A1627">
        <v>1626</v>
      </c>
      <c r="B1627" t="s">
        <v>1649</v>
      </c>
      <c r="C1627" t="s">
        <v>2510</v>
      </c>
      <c r="D1627">
        <v>16</v>
      </c>
      <c r="E1627">
        <v>15</v>
      </c>
      <c r="F1627">
        <v>2419200</v>
      </c>
      <c r="G1627">
        <v>718.7737001901055</v>
      </c>
      <c r="H1627">
        <v>8</v>
      </c>
      <c r="I1627">
        <v>50476</v>
      </c>
      <c r="J1627">
        <v>10</v>
      </c>
      <c r="K1627">
        <v>1E-8</v>
      </c>
      <c r="L1627">
        <v>1E-4</v>
      </c>
      <c r="M1627">
        <v>8.0286999999999997E-2</v>
      </c>
      <c r="N1627">
        <v>80287</v>
      </c>
      <c r="O1627">
        <v>56417.9</v>
      </c>
      <c r="P1627">
        <v>53378</v>
      </c>
      <c r="Q1627">
        <v>0.21963328260860093</v>
      </c>
      <c r="R1627">
        <v>1055785.7696945174</v>
      </c>
      <c r="S1627">
        <v>0.21963054593708187</v>
      </c>
      <c r="T1627">
        <v>1055785.7696796653</v>
      </c>
      <c r="U1627">
        <v>1.485203392803669E-5</v>
      </c>
      <c r="V1627">
        <v>2.7366715190657587E-6</v>
      </c>
      <c r="W1627">
        <v>50473</v>
      </c>
    </row>
    <row r="1628" spans="1:23" x14ac:dyDescent="0.2">
      <c r="A1628">
        <v>1627</v>
      </c>
      <c r="B1628" t="s">
        <v>1650</v>
      </c>
      <c r="C1628" t="s">
        <v>2510</v>
      </c>
      <c r="D1628">
        <v>16</v>
      </c>
      <c r="E1628">
        <v>15</v>
      </c>
      <c r="F1628">
        <v>2419200</v>
      </c>
      <c r="G1628">
        <v>718.7737001901055</v>
      </c>
      <c r="H1628">
        <v>8</v>
      </c>
      <c r="I1628">
        <v>50476</v>
      </c>
      <c r="J1628">
        <v>10</v>
      </c>
      <c r="K1628">
        <v>1E-8</v>
      </c>
      <c r="L1628">
        <v>1E-4</v>
      </c>
      <c r="M1628">
        <v>8.0088000000000006E-2</v>
      </c>
      <c r="N1628">
        <v>80088</v>
      </c>
      <c r="O1628">
        <v>56210.400000000001</v>
      </c>
      <c r="P1628">
        <v>53227</v>
      </c>
      <c r="Q1628">
        <v>0.60499844093804045</v>
      </c>
      <c r="R1628">
        <v>2232236.0546980263</v>
      </c>
      <c r="S1628">
        <v>0.60497625489867457</v>
      </c>
      <c r="T1628">
        <v>2232236.0549192159</v>
      </c>
      <c r="U1628">
        <v>2.2118957713246346E-4</v>
      </c>
      <c r="V1628">
        <v>2.218603936587904E-5</v>
      </c>
      <c r="W1628">
        <v>50473</v>
      </c>
    </row>
    <row r="1629" spans="1:23" x14ac:dyDescent="0.2">
      <c r="A1629">
        <v>1628</v>
      </c>
      <c r="B1629" t="s">
        <v>1651</v>
      </c>
      <c r="C1629" t="s">
        <v>2510</v>
      </c>
      <c r="D1629">
        <v>16</v>
      </c>
      <c r="E1629">
        <v>15</v>
      </c>
      <c r="F1629">
        <v>2419200</v>
      </c>
      <c r="G1629">
        <v>718.7737001901055</v>
      </c>
      <c r="H1629">
        <v>8</v>
      </c>
      <c r="I1629">
        <v>50476</v>
      </c>
      <c r="J1629">
        <v>10</v>
      </c>
      <c r="K1629">
        <v>1E-8</v>
      </c>
      <c r="L1629">
        <v>1E-4</v>
      </c>
      <c r="M1629">
        <v>8.0196000000000003E-2</v>
      </c>
      <c r="N1629">
        <v>80196</v>
      </c>
      <c r="O1629">
        <v>56335.5</v>
      </c>
      <c r="P1629">
        <v>53281</v>
      </c>
      <c r="Q1629">
        <v>1111.1130005917828</v>
      </c>
      <c r="R1629">
        <v>2413097.4041937776</v>
      </c>
      <c r="S1629">
        <v>1118.2669226334353</v>
      </c>
      <c r="T1629">
        <v>2407354.2557943766</v>
      </c>
      <c r="U1629">
        <v>5743.1483994009905</v>
      </c>
      <c r="V1629">
        <v>7.1539220416525495</v>
      </c>
      <c r="W1629">
        <v>50473</v>
      </c>
    </row>
    <row r="1630" spans="1:23" x14ac:dyDescent="0.2">
      <c r="A1630">
        <v>1629</v>
      </c>
      <c r="B1630" t="s">
        <v>1652</v>
      </c>
      <c r="C1630" t="s">
        <v>2510</v>
      </c>
      <c r="D1630">
        <v>16</v>
      </c>
      <c r="E1630">
        <v>15</v>
      </c>
      <c r="F1630">
        <v>2419200</v>
      </c>
      <c r="G1630">
        <v>718.7737001901055</v>
      </c>
      <c r="H1630">
        <v>8</v>
      </c>
      <c r="I1630">
        <v>50476</v>
      </c>
      <c r="J1630">
        <v>10</v>
      </c>
      <c r="K1630">
        <v>1E-8</v>
      </c>
      <c r="L1630">
        <v>1E-4</v>
      </c>
      <c r="M1630">
        <v>8.3921999999999997E-2</v>
      </c>
      <c r="N1630">
        <v>83922</v>
      </c>
      <c r="O1630">
        <v>56357.7</v>
      </c>
      <c r="P1630">
        <v>53230</v>
      </c>
      <c r="Q1630">
        <v>4525.2088724519572</v>
      </c>
      <c r="R1630">
        <v>2413285.8178467769</v>
      </c>
      <c r="S1630">
        <v>4525.2096600588338</v>
      </c>
      <c r="T1630">
        <v>2413285.8176587792</v>
      </c>
      <c r="U1630">
        <v>1.8799770623445511E-4</v>
      </c>
      <c r="V1630">
        <v>7.8760687665635487E-4</v>
      </c>
      <c r="W1630">
        <v>50473</v>
      </c>
    </row>
    <row r="1631" spans="1:23" x14ac:dyDescent="0.2">
      <c r="A1631">
        <v>1630</v>
      </c>
      <c r="B1631" t="s">
        <v>1653</v>
      </c>
      <c r="C1631" t="s">
        <v>2510</v>
      </c>
      <c r="D1631">
        <v>16</v>
      </c>
      <c r="E1631">
        <v>15</v>
      </c>
      <c r="F1631">
        <v>2419200</v>
      </c>
      <c r="G1631">
        <v>718.7737001901055</v>
      </c>
      <c r="H1631">
        <v>8</v>
      </c>
      <c r="I1631">
        <v>50476</v>
      </c>
      <c r="J1631">
        <v>10</v>
      </c>
      <c r="K1631">
        <v>1E-8</v>
      </c>
      <c r="L1631">
        <v>1E-4</v>
      </c>
      <c r="M1631">
        <v>8.5268999999999998E-2</v>
      </c>
      <c r="N1631">
        <v>85269</v>
      </c>
      <c r="O1631">
        <v>56853.5</v>
      </c>
      <c r="P1631">
        <v>53198</v>
      </c>
      <c r="Q1631">
        <v>2989.5567381247979</v>
      </c>
      <c r="R1631">
        <v>2413225.2764993943</v>
      </c>
      <c r="S1631">
        <v>2989.5558256362747</v>
      </c>
      <c r="T1631">
        <v>2413225.276408168</v>
      </c>
      <c r="U1631">
        <v>9.1226305812597275E-5</v>
      </c>
      <c r="V1631">
        <v>9.1248852322678431E-4</v>
      </c>
      <c r="W1631">
        <v>50473</v>
      </c>
    </row>
    <row r="1632" spans="1:23" x14ac:dyDescent="0.2">
      <c r="A1632">
        <v>1631</v>
      </c>
      <c r="B1632" t="s">
        <v>1654</v>
      </c>
      <c r="C1632" t="s">
        <v>2510</v>
      </c>
      <c r="D1632">
        <v>16</v>
      </c>
      <c r="E1632">
        <v>15</v>
      </c>
      <c r="F1632">
        <v>2419200</v>
      </c>
      <c r="G1632">
        <v>718.7737001901055</v>
      </c>
      <c r="H1632">
        <v>8</v>
      </c>
      <c r="I1632">
        <v>50476</v>
      </c>
      <c r="J1632">
        <v>10</v>
      </c>
      <c r="K1632">
        <v>1E-8</v>
      </c>
      <c r="L1632">
        <v>1E-4</v>
      </c>
      <c r="M1632">
        <v>7.3510000000000006E-2</v>
      </c>
      <c r="N1632">
        <v>73510</v>
      </c>
      <c r="O1632">
        <v>56248.1</v>
      </c>
      <c r="P1632">
        <v>53157</v>
      </c>
      <c r="Q1632">
        <v>4062.4883220111515</v>
      </c>
      <c r="R1632">
        <v>2413978.2522705561</v>
      </c>
      <c r="S1632">
        <v>4062.4883612351796</v>
      </c>
      <c r="T1632">
        <v>2413978.2520129089</v>
      </c>
      <c r="U1632">
        <v>2.5764713063836098E-4</v>
      </c>
      <c r="V1632">
        <v>3.9224028114404064E-5</v>
      </c>
      <c r="W1632">
        <v>50473</v>
      </c>
    </row>
    <row r="1633" spans="1:23" x14ac:dyDescent="0.2">
      <c r="A1633">
        <v>1632</v>
      </c>
      <c r="B1633" t="s">
        <v>1655</v>
      </c>
      <c r="C1633" t="s">
        <v>2510</v>
      </c>
      <c r="D1633">
        <v>16</v>
      </c>
      <c r="E1633">
        <v>15</v>
      </c>
      <c r="F1633">
        <v>2419200</v>
      </c>
      <c r="G1633">
        <v>718.7737001901055</v>
      </c>
      <c r="H1633">
        <v>8</v>
      </c>
      <c r="I1633">
        <v>50476</v>
      </c>
      <c r="J1633">
        <v>10</v>
      </c>
      <c r="K1633">
        <v>1E-8</v>
      </c>
      <c r="L1633">
        <v>1E-4</v>
      </c>
      <c r="M1633">
        <v>7.2727E-2</v>
      </c>
      <c r="N1633">
        <v>72727</v>
      </c>
      <c r="O1633">
        <v>56479.8</v>
      </c>
      <c r="P1633">
        <v>53441</v>
      </c>
      <c r="Q1633">
        <v>6238.8866918268704</v>
      </c>
      <c r="R1633">
        <v>2413703.1402516621</v>
      </c>
      <c r="S1633">
        <v>6238.8875492646994</v>
      </c>
      <c r="T1633">
        <v>2413703.1397974873</v>
      </c>
      <c r="U1633">
        <v>4.5417482033371925E-4</v>
      </c>
      <c r="V1633">
        <v>8.57437828926777E-4</v>
      </c>
      <c r="W1633">
        <v>50473</v>
      </c>
    </row>
    <row r="1634" spans="1:23" x14ac:dyDescent="0.2">
      <c r="A1634">
        <v>1633</v>
      </c>
      <c r="B1634" t="s">
        <v>1656</v>
      </c>
      <c r="C1634" t="s">
        <v>2510</v>
      </c>
      <c r="D1634">
        <v>16</v>
      </c>
      <c r="E1634">
        <v>15</v>
      </c>
      <c r="F1634">
        <v>2419200</v>
      </c>
      <c r="G1634">
        <v>718.7737001901055</v>
      </c>
      <c r="H1634">
        <v>8</v>
      </c>
      <c r="I1634">
        <v>50476</v>
      </c>
      <c r="J1634">
        <v>10</v>
      </c>
      <c r="K1634">
        <v>1E-8</v>
      </c>
      <c r="L1634">
        <v>1E-4</v>
      </c>
      <c r="M1634">
        <v>6.4117999999999994E-2</v>
      </c>
      <c r="N1634">
        <v>64118</v>
      </c>
      <c r="O1634">
        <v>54329</v>
      </c>
      <c r="P1634">
        <v>53141</v>
      </c>
      <c r="Q1634">
        <v>10945.984506890796</v>
      </c>
      <c r="R1634">
        <v>2414188.4882143429</v>
      </c>
      <c r="S1634">
        <v>10945.981723642899</v>
      </c>
      <c r="T1634">
        <v>2414188.4880188005</v>
      </c>
      <c r="U1634">
        <v>1.955423504114151E-4</v>
      </c>
      <c r="V1634">
        <v>2.783247897241381E-3</v>
      </c>
      <c r="W1634">
        <v>50473</v>
      </c>
    </row>
    <row r="1635" spans="1:23" x14ac:dyDescent="0.2">
      <c r="A1635">
        <v>1634</v>
      </c>
      <c r="B1635" t="s">
        <v>1657</v>
      </c>
      <c r="C1635" t="s">
        <v>2510</v>
      </c>
      <c r="D1635">
        <v>16</v>
      </c>
      <c r="E1635">
        <v>15</v>
      </c>
      <c r="F1635">
        <v>2419200</v>
      </c>
      <c r="G1635">
        <v>718.7737001901055</v>
      </c>
      <c r="H1635">
        <v>8</v>
      </c>
      <c r="I1635">
        <v>50476</v>
      </c>
      <c r="J1635">
        <v>10</v>
      </c>
      <c r="K1635">
        <v>1E-8</v>
      </c>
      <c r="L1635">
        <v>1E-4</v>
      </c>
      <c r="M1635">
        <v>8.5224999999999995E-2</v>
      </c>
      <c r="N1635">
        <v>85225</v>
      </c>
      <c r="O1635">
        <v>58115.3</v>
      </c>
      <c r="P1635">
        <v>53182</v>
      </c>
      <c r="Q1635">
        <v>6217.5341910877523</v>
      </c>
      <c r="R1635">
        <v>2413782.0844292701</v>
      </c>
      <c r="S1635">
        <v>6217.5334004236383</v>
      </c>
      <c r="T1635">
        <v>2413782.084064425</v>
      </c>
      <c r="U1635">
        <v>3.648451529443264E-4</v>
      </c>
      <c r="V1635">
        <v>7.9066411399253411E-4</v>
      </c>
      <c r="W1635">
        <v>50473</v>
      </c>
    </row>
    <row r="1636" spans="1:23" x14ac:dyDescent="0.2">
      <c r="A1636">
        <v>1635</v>
      </c>
      <c r="B1636" t="s">
        <v>1658</v>
      </c>
      <c r="C1636" t="s">
        <v>2510</v>
      </c>
      <c r="D1636">
        <v>16</v>
      </c>
      <c r="E1636">
        <v>15</v>
      </c>
      <c r="F1636">
        <v>2419200</v>
      </c>
      <c r="G1636">
        <v>718.7737001901055</v>
      </c>
      <c r="H1636">
        <v>8</v>
      </c>
      <c r="I1636">
        <v>50476</v>
      </c>
      <c r="J1636">
        <v>10</v>
      </c>
      <c r="K1636">
        <v>1E-8</v>
      </c>
      <c r="L1636">
        <v>1E-4</v>
      </c>
      <c r="M1636">
        <v>7.1887999999999994E-2</v>
      </c>
      <c r="N1636">
        <v>71888</v>
      </c>
      <c r="O1636">
        <v>56200.2</v>
      </c>
      <c r="P1636">
        <v>53258</v>
      </c>
      <c r="Q1636">
        <v>9775.4599820023523</v>
      </c>
      <c r="R1636">
        <v>2413955.5191192823</v>
      </c>
      <c r="S1636">
        <v>9775.4572562545836</v>
      </c>
      <c r="T1636">
        <v>2413955.5187792028</v>
      </c>
      <c r="U1636">
        <v>3.400794230401516E-4</v>
      </c>
      <c r="V1636">
        <v>2.7257477686362108E-3</v>
      </c>
      <c r="W1636">
        <v>50473</v>
      </c>
    </row>
    <row r="1637" spans="1:23" x14ac:dyDescent="0.2">
      <c r="A1637">
        <v>1636</v>
      </c>
      <c r="B1637" t="s">
        <v>1659</v>
      </c>
      <c r="C1637" t="s">
        <v>2510</v>
      </c>
      <c r="D1637">
        <v>16</v>
      </c>
      <c r="E1637">
        <v>15</v>
      </c>
      <c r="F1637">
        <v>2419200</v>
      </c>
      <c r="G1637">
        <v>718.7737001901055</v>
      </c>
      <c r="H1637">
        <v>8</v>
      </c>
      <c r="I1637">
        <v>50476</v>
      </c>
      <c r="J1637">
        <v>10</v>
      </c>
      <c r="K1637">
        <v>1E-8</v>
      </c>
      <c r="L1637">
        <v>1E-4</v>
      </c>
      <c r="M1637">
        <v>6.4396999999999996E-2</v>
      </c>
      <c r="N1637">
        <v>64397</v>
      </c>
      <c r="O1637">
        <v>54473.7</v>
      </c>
      <c r="P1637">
        <v>53289</v>
      </c>
      <c r="Q1637">
        <v>5907.4020605014439</v>
      </c>
      <c r="R1637">
        <v>2413811.7152785603</v>
      </c>
      <c r="S1637">
        <v>5907.400404722016</v>
      </c>
      <c r="T1637">
        <v>2413811.7152289865</v>
      </c>
      <c r="U1637">
        <v>4.9573834985494614E-5</v>
      </c>
      <c r="V1637">
        <v>1.6557794278924121E-3</v>
      </c>
      <c r="W1637">
        <v>50473</v>
      </c>
    </row>
    <row r="1638" spans="1:23" x14ac:dyDescent="0.2">
      <c r="A1638">
        <v>1637</v>
      </c>
      <c r="B1638" t="s">
        <v>1660</v>
      </c>
      <c r="C1638" t="s">
        <v>2510</v>
      </c>
      <c r="D1638">
        <v>16</v>
      </c>
      <c r="E1638">
        <v>15</v>
      </c>
      <c r="F1638">
        <v>2419200</v>
      </c>
      <c r="G1638">
        <v>718.7737001901055</v>
      </c>
      <c r="H1638">
        <v>8</v>
      </c>
      <c r="I1638">
        <v>50476</v>
      </c>
      <c r="J1638">
        <v>10</v>
      </c>
      <c r="K1638">
        <v>1E-8</v>
      </c>
      <c r="L1638">
        <v>1E-4</v>
      </c>
      <c r="M1638">
        <v>6.5591999999999998E-2</v>
      </c>
      <c r="N1638">
        <v>65592</v>
      </c>
      <c r="O1638">
        <v>54523.3</v>
      </c>
      <c r="P1638">
        <v>53220</v>
      </c>
      <c r="Q1638">
        <v>11125.844945193527</v>
      </c>
      <c r="R1638">
        <v>2262.3396041526403</v>
      </c>
      <c r="S1638">
        <v>11125.843372799351</v>
      </c>
      <c r="T1638">
        <v>2262.3395222783288</v>
      </c>
      <c r="U1638">
        <v>8.1874311490537366E-5</v>
      </c>
      <c r="V1638">
        <v>1.5723941760370508E-3</v>
      </c>
      <c r="W1638">
        <v>50473</v>
      </c>
    </row>
    <row r="1639" spans="1:23" x14ac:dyDescent="0.2">
      <c r="A1639">
        <v>1638</v>
      </c>
      <c r="B1639" t="s">
        <v>1661</v>
      </c>
      <c r="C1639" t="s">
        <v>2510</v>
      </c>
      <c r="D1639">
        <v>16</v>
      </c>
      <c r="E1639">
        <v>15</v>
      </c>
      <c r="F1639">
        <v>2419200</v>
      </c>
      <c r="G1639">
        <v>718.7737001901055</v>
      </c>
      <c r="H1639">
        <v>8</v>
      </c>
      <c r="I1639">
        <v>50476</v>
      </c>
      <c r="J1639">
        <v>10</v>
      </c>
      <c r="K1639">
        <v>1E-8</v>
      </c>
      <c r="L1639">
        <v>1E-4</v>
      </c>
      <c r="M1639">
        <v>6.5347000000000002E-2</v>
      </c>
      <c r="N1639">
        <v>65347</v>
      </c>
      <c r="O1639">
        <v>54710</v>
      </c>
      <c r="P1639">
        <v>53442</v>
      </c>
      <c r="Q1639">
        <v>8649.7914523096224</v>
      </c>
      <c r="R1639">
        <v>2413729.655912708</v>
      </c>
      <c r="S1639">
        <v>8649.7922812719044</v>
      </c>
      <c r="T1639">
        <v>2413729.656157095</v>
      </c>
      <c r="U1639">
        <v>2.4438695982098579E-4</v>
      </c>
      <c r="V1639">
        <v>8.2896228195750155E-4</v>
      </c>
      <c r="W1639">
        <v>50473</v>
      </c>
    </row>
    <row r="1640" spans="1:23" x14ac:dyDescent="0.2">
      <c r="A1640">
        <v>1639</v>
      </c>
      <c r="B1640" t="s">
        <v>1662</v>
      </c>
      <c r="C1640" t="s">
        <v>2510</v>
      </c>
      <c r="D1640">
        <v>16</v>
      </c>
      <c r="E1640">
        <v>15</v>
      </c>
      <c r="F1640">
        <v>2419200</v>
      </c>
      <c r="G1640">
        <v>718.7737001901055</v>
      </c>
      <c r="H1640">
        <v>8</v>
      </c>
      <c r="I1640">
        <v>50476</v>
      </c>
      <c r="J1640">
        <v>10</v>
      </c>
      <c r="K1640">
        <v>1E-8</v>
      </c>
      <c r="L1640">
        <v>1E-4</v>
      </c>
      <c r="M1640">
        <v>7.2133000000000003E-2</v>
      </c>
      <c r="N1640">
        <v>72133</v>
      </c>
      <c r="O1640">
        <v>55117.7</v>
      </c>
      <c r="P1640">
        <v>53151</v>
      </c>
      <c r="Q1640">
        <v>11080.415552468803</v>
      </c>
      <c r="R1640">
        <v>2414237.6106980834</v>
      </c>
      <c r="S1640">
        <v>11080.412112090897</v>
      </c>
      <c r="T1640">
        <v>2414237.6107280673</v>
      </c>
      <c r="U1640">
        <v>2.9983930289745331E-5</v>
      </c>
      <c r="V1640">
        <v>3.440377906372305E-3</v>
      </c>
      <c r="W1640">
        <v>50473</v>
      </c>
    </row>
    <row r="1641" spans="1:23" x14ac:dyDescent="0.2">
      <c r="A1641">
        <v>1640</v>
      </c>
      <c r="B1641" t="s">
        <v>1663</v>
      </c>
      <c r="C1641" t="s">
        <v>2510</v>
      </c>
      <c r="D1641">
        <v>16</v>
      </c>
      <c r="E1641">
        <v>15</v>
      </c>
      <c r="F1641">
        <v>2419200</v>
      </c>
      <c r="G1641">
        <v>718.7737001901055</v>
      </c>
      <c r="H1641">
        <v>8</v>
      </c>
      <c r="I1641">
        <v>50476</v>
      </c>
      <c r="J1641">
        <v>10</v>
      </c>
      <c r="K1641">
        <v>1E-8</v>
      </c>
      <c r="L1641">
        <v>1E-4</v>
      </c>
      <c r="M1641">
        <v>7.2202000000000002E-2</v>
      </c>
      <c r="N1641">
        <v>72202</v>
      </c>
      <c r="O1641">
        <v>55177.1</v>
      </c>
      <c r="P1641">
        <v>53201</v>
      </c>
      <c r="Q1641">
        <v>11290.489506653872</v>
      </c>
      <c r="R1641">
        <v>2165.9718335525172</v>
      </c>
      <c r="S1641">
        <v>11290.486635806772</v>
      </c>
      <c r="T1641">
        <v>2165.9720665024329</v>
      </c>
      <c r="U1641">
        <v>2.3294991569855483E-4</v>
      </c>
      <c r="V1641">
        <v>2.8708470999845304E-3</v>
      </c>
      <c r="W1641">
        <v>50473</v>
      </c>
    </row>
    <row r="1642" spans="1:23" x14ac:dyDescent="0.2">
      <c r="A1642">
        <v>1641</v>
      </c>
      <c r="B1642" t="s">
        <v>1664</v>
      </c>
      <c r="C1642" t="s">
        <v>2510</v>
      </c>
      <c r="D1642">
        <v>16</v>
      </c>
      <c r="E1642">
        <v>15</v>
      </c>
      <c r="F1642">
        <v>2419200</v>
      </c>
      <c r="G1642">
        <v>718.7737001901055</v>
      </c>
      <c r="H1642">
        <v>8</v>
      </c>
      <c r="I1642">
        <v>50476</v>
      </c>
      <c r="J1642">
        <v>10</v>
      </c>
      <c r="K1642">
        <v>1E-8</v>
      </c>
      <c r="L1642">
        <v>1E-4</v>
      </c>
      <c r="M1642">
        <v>7.5262999999999997E-2</v>
      </c>
      <c r="N1642">
        <v>75263</v>
      </c>
      <c r="O1642">
        <v>55407.1</v>
      </c>
      <c r="P1642">
        <v>53147</v>
      </c>
      <c r="Q1642">
        <v>10649.509803423378</v>
      </c>
      <c r="R1642">
        <v>2406.8010275627298</v>
      </c>
      <c r="S1642">
        <v>10649.508191516752</v>
      </c>
      <c r="T1642">
        <v>2406.800969936347</v>
      </c>
      <c r="U1642">
        <v>5.762638284068089E-5</v>
      </c>
      <c r="V1642">
        <v>1.6119066258397652E-3</v>
      </c>
      <c r="W1642">
        <v>50473</v>
      </c>
    </row>
    <row r="1643" spans="1:23" x14ac:dyDescent="0.2">
      <c r="A1643">
        <v>1642</v>
      </c>
      <c r="B1643" t="s">
        <v>1665</v>
      </c>
      <c r="C1643" t="s">
        <v>2510</v>
      </c>
      <c r="D1643">
        <v>16</v>
      </c>
      <c r="E1643">
        <v>15</v>
      </c>
      <c r="F1643">
        <v>2419200</v>
      </c>
      <c r="G1643">
        <v>718.7737001901055</v>
      </c>
      <c r="H1643">
        <v>8</v>
      </c>
      <c r="I1643">
        <v>50476</v>
      </c>
      <c r="J1643">
        <v>10</v>
      </c>
      <c r="K1643">
        <v>1E-8</v>
      </c>
      <c r="L1643">
        <v>1E-4</v>
      </c>
      <c r="M1643">
        <v>7.5118000000000004E-2</v>
      </c>
      <c r="N1643">
        <v>75118</v>
      </c>
      <c r="O1643">
        <v>55472.4</v>
      </c>
      <c r="P1643">
        <v>53200</v>
      </c>
      <c r="Q1643">
        <v>10815.300926794926</v>
      </c>
      <c r="R1643">
        <v>2414034.541927</v>
      </c>
      <c r="S1643">
        <v>10815.299565679987</v>
      </c>
      <c r="T1643">
        <v>2414034.5418089791</v>
      </c>
      <c r="U1643">
        <v>1.180209219455719E-4</v>
      </c>
      <c r="V1643">
        <v>1.3611149388452759E-3</v>
      </c>
      <c r="W1643">
        <v>50473</v>
      </c>
    </row>
    <row r="1644" spans="1:23" x14ac:dyDescent="0.2">
      <c r="A1644">
        <v>1643</v>
      </c>
      <c r="B1644" t="s">
        <v>1666</v>
      </c>
      <c r="C1644" t="s">
        <v>2510</v>
      </c>
      <c r="D1644">
        <v>16</v>
      </c>
      <c r="E1644">
        <v>15</v>
      </c>
      <c r="F1644">
        <v>2419200</v>
      </c>
      <c r="G1644">
        <v>718.7737001901055</v>
      </c>
      <c r="H1644">
        <v>8</v>
      </c>
      <c r="I1644">
        <v>50476</v>
      </c>
      <c r="J1644">
        <v>10</v>
      </c>
      <c r="K1644">
        <v>1E-8</v>
      </c>
      <c r="L1644">
        <v>1E-4</v>
      </c>
      <c r="M1644">
        <v>7.7052999999999996E-2</v>
      </c>
      <c r="N1644">
        <v>77053</v>
      </c>
      <c r="O1644">
        <v>55678.6</v>
      </c>
      <c r="P1644">
        <v>53228</v>
      </c>
      <c r="Q1644">
        <v>9917.7934657404694</v>
      </c>
      <c r="R1644">
        <v>2549.5744680332182</v>
      </c>
      <c r="S1644">
        <v>9917.7920992618165</v>
      </c>
      <c r="T1644">
        <v>2549.5744381448735</v>
      </c>
      <c r="U1644">
        <v>2.988834467032575E-5</v>
      </c>
      <c r="V1644">
        <v>1.3664786529261619E-3</v>
      </c>
      <c r="W1644">
        <v>50473</v>
      </c>
    </row>
    <row r="1645" spans="1:23" x14ac:dyDescent="0.2">
      <c r="A1645">
        <v>1644</v>
      </c>
      <c r="B1645" t="s">
        <v>1667</v>
      </c>
      <c r="C1645" t="s">
        <v>2510</v>
      </c>
      <c r="D1645">
        <v>16</v>
      </c>
      <c r="E1645">
        <v>15</v>
      </c>
      <c r="F1645">
        <v>2419200</v>
      </c>
      <c r="G1645">
        <v>717.97411159528792</v>
      </c>
      <c r="H1645">
        <v>8</v>
      </c>
      <c r="I1645">
        <v>50536</v>
      </c>
      <c r="J1645">
        <v>10</v>
      </c>
      <c r="K1645">
        <v>1E-8</v>
      </c>
      <c r="L1645">
        <v>1E-4</v>
      </c>
      <c r="M1645">
        <v>7.5300000000000006E-2</v>
      </c>
      <c r="N1645">
        <v>75300</v>
      </c>
      <c r="O1645">
        <v>55305.1</v>
      </c>
      <c r="P1645">
        <v>53012</v>
      </c>
      <c r="Q1645">
        <v>23.965060713806061</v>
      </c>
      <c r="R1645">
        <v>883898.97032990342</v>
      </c>
      <c r="S1645">
        <v>23.965057213933946</v>
      </c>
      <c r="T1645">
        <v>883898.97032415855</v>
      </c>
      <c r="U1645">
        <v>5.7448633015155792E-6</v>
      </c>
      <c r="V1645">
        <v>3.4998721147871947E-6</v>
      </c>
      <c r="W1645">
        <v>50533</v>
      </c>
    </row>
    <row r="1646" spans="1:23" x14ac:dyDescent="0.2">
      <c r="A1646">
        <v>1645</v>
      </c>
      <c r="B1646" t="s">
        <v>1668</v>
      </c>
      <c r="C1646" t="s">
        <v>2510</v>
      </c>
      <c r="D1646">
        <v>16</v>
      </c>
      <c r="E1646">
        <v>15</v>
      </c>
      <c r="F1646">
        <v>2419200</v>
      </c>
      <c r="G1646">
        <v>718.7737001901055</v>
      </c>
      <c r="H1646">
        <v>8</v>
      </c>
      <c r="I1646">
        <v>50476</v>
      </c>
      <c r="J1646">
        <v>10</v>
      </c>
      <c r="K1646">
        <v>1E-8</v>
      </c>
      <c r="L1646">
        <v>1E-4</v>
      </c>
      <c r="M1646">
        <v>7.5956999999999997E-2</v>
      </c>
      <c r="N1646">
        <v>75957</v>
      </c>
      <c r="O1646">
        <v>55570</v>
      </c>
      <c r="P1646">
        <v>53262</v>
      </c>
      <c r="Q1646">
        <v>8559.7413606498194</v>
      </c>
      <c r="R1646">
        <v>128.0753737100539</v>
      </c>
      <c r="S1646">
        <v>8559.7387089435524</v>
      </c>
      <c r="T1646">
        <v>128.07516984609273</v>
      </c>
      <c r="U1646">
        <v>2.0386396116123251E-4</v>
      </c>
      <c r="V1646">
        <v>2.6517062669881852E-3</v>
      </c>
      <c r="W1646">
        <v>50473</v>
      </c>
    </row>
    <row r="1647" spans="1:23" x14ac:dyDescent="0.2">
      <c r="A1647">
        <v>1646</v>
      </c>
      <c r="B1647" t="s">
        <v>1669</v>
      </c>
      <c r="C1647" t="s">
        <v>2510</v>
      </c>
      <c r="D1647">
        <v>16</v>
      </c>
      <c r="E1647">
        <v>15</v>
      </c>
      <c r="F1647">
        <v>2419200</v>
      </c>
      <c r="G1647">
        <v>718.7737001901055</v>
      </c>
      <c r="H1647">
        <v>8</v>
      </c>
      <c r="I1647">
        <v>50476</v>
      </c>
      <c r="J1647">
        <v>10</v>
      </c>
      <c r="K1647">
        <v>1E-8</v>
      </c>
      <c r="L1647">
        <v>1E-4</v>
      </c>
      <c r="M1647">
        <v>7.9850000000000004E-2</v>
      </c>
      <c r="N1647">
        <v>79850</v>
      </c>
      <c r="O1647">
        <v>55908</v>
      </c>
      <c r="P1647">
        <v>53180</v>
      </c>
      <c r="Q1647">
        <v>10435.535020430518</v>
      </c>
      <c r="R1647">
        <v>415.66682041199863</v>
      </c>
      <c r="S1647">
        <v>10435.531786970392</v>
      </c>
      <c r="T1647">
        <v>415.66660662706414</v>
      </c>
      <c r="U1647">
        <v>2.1378493448764857E-4</v>
      </c>
      <c r="V1647">
        <v>3.2334601255570306E-3</v>
      </c>
      <c r="W1647">
        <v>50473</v>
      </c>
    </row>
    <row r="1648" spans="1:23" x14ac:dyDescent="0.2">
      <c r="A1648">
        <v>1647</v>
      </c>
      <c r="B1648" t="s">
        <v>1670</v>
      </c>
      <c r="C1648" t="s">
        <v>2510</v>
      </c>
      <c r="D1648">
        <v>16</v>
      </c>
      <c r="E1648">
        <v>15</v>
      </c>
      <c r="F1648">
        <v>2419200</v>
      </c>
      <c r="G1648">
        <v>718.7737001901055</v>
      </c>
      <c r="H1648">
        <v>8</v>
      </c>
      <c r="I1648">
        <v>50476</v>
      </c>
      <c r="J1648">
        <v>10</v>
      </c>
      <c r="K1648">
        <v>1E-8</v>
      </c>
      <c r="L1648">
        <v>1E-4</v>
      </c>
      <c r="M1648">
        <v>8.0605999999999997E-2</v>
      </c>
      <c r="N1648">
        <v>80606</v>
      </c>
      <c r="O1648">
        <v>56016.800000000003</v>
      </c>
      <c r="P1648">
        <v>53211</v>
      </c>
      <c r="Q1648">
        <v>4797.9385058577327</v>
      </c>
      <c r="R1648">
        <v>5488.0599060345676</v>
      </c>
      <c r="S1648">
        <v>4797.9371588500926</v>
      </c>
      <c r="T1648">
        <v>5488.0600759901508</v>
      </c>
      <c r="U1648">
        <v>1.699555832601618E-4</v>
      </c>
      <c r="V1648">
        <v>1.3470076401063125E-3</v>
      </c>
      <c r="W1648">
        <v>50473</v>
      </c>
    </row>
    <row r="1649" spans="1:23" x14ac:dyDescent="0.2">
      <c r="A1649">
        <v>1648</v>
      </c>
      <c r="B1649" t="s">
        <v>1671</v>
      </c>
      <c r="C1649" t="s">
        <v>2510</v>
      </c>
      <c r="D1649">
        <v>16</v>
      </c>
      <c r="E1649">
        <v>15</v>
      </c>
      <c r="F1649">
        <v>2419200</v>
      </c>
      <c r="G1649">
        <v>718.7737001901055</v>
      </c>
      <c r="H1649">
        <v>8</v>
      </c>
      <c r="I1649">
        <v>50476</v>
      </c>
      <c r="J1649">
        <v>10</v>
      </c>
      <c r="K1649">
        <v>1E-8</v>
      </c>
      <c r="L1649">
        <v>1E-4</v>
      </c>
      <c r="M1649">
        <v>8.3880999999999997E-2</v>
      </c>
      <c r="N1649">
        <v>83881</v>
      </c>
      <c r="O1649">
        <v>56483.8</v>
      </c>
      <c r="P1649">
        <v>53364</v>
      </c>
      <c r="Q1649">
        <v>7291.0998568689347</v>
      </c>
      <c r="R1649">
        <v>5727.6775401787572</v>
      </c>
      <c r="S1649">
        <v>7291.0976502983121</v>
      </c>
      <c r="T1649">
        <v>5727.6773374221957</v>
      </c>
      <c r="U1649">
        <v>2.0275656152080046E-4</v>
      </c>
      <c r="V1649">
        <v>2.2065706225475878E-3</v>
      </c>
      <c r="W1649">
        <v>50473</v>
      </c>
    </row>
    <row r="1650" spans="1:23" x14ac:dyDescent="0.2">
      <c r="A1650">
        <v>1649</v>
      </c>
      <c r="B1650" t="s">
        <v>1672</v>
      </c>
      <c r="C1650" t="s">
        <v>2510</v>
      </c>
      <c r="D1650">
        <v>16</v>
      </c>
      <c r="E1650">
        <v>15</v>
      </c>
      <c r="F1650">
        <v>2419200</v>
      </c>
      <c r="G1650">
        <v>718.7737001901055</v>
      </c>
      <c r="H1650">
        <v>8</v>
      </c>
      <c r="I1650">
        <v>50476</v>
      </c>
      <c r="J1650">
        <v>10</v>
      </c>
      <c r="K1650">
        <v>1E-8</v>
      </c>
      <c r="L1650">
        <v>1E-4</v>
      </c>
      <c r="M1650">
        <v>8.0056000000000002E-2</v>
      </c>
      <c r="N1650">
        <v>80056</v>
      </c>
      <c r="O1650">
        <v>56345.599999999999</v>
      </c>
      <c r="P1650">
        <v>53225</v>
      </c>
      <c r="Q1650">
        <v>3133.047228974855</v>
      </c>
      <c r="R1650">
        <v>3268.9813723357424</v>
      </c>
      <c r="S1650">
        <v>3133.0467833658563</v>
      </c>
      <c r="T1650">
        <v>3268.9813077005947</v>
      </c>
      <c r="U1650">
        <v>6.4635147737135412E-5</v>
      </c>
      <c r="V1650">
        <v>4.4560899868884007E-4</v>
      </c>
      <c r="W1650">
        <v>50473</v>
      </c>
    </row>
    <row r="1651" spans="1:23" x14ac:dyDescent="0.2">
      <c r="A1651">
        <v>1650</v>
      </c>
      <c r="B1651" t="s">
        <v>1673</v>
      </c>
      <c r="C1651" t="s">
        <v>2510</v>
      </c>
      <c r="D1651">
        <v>16</v>
      </c>
      <c r="E1651">
        <v>15</v>
      </c>
      <c r="F1651">
        <v>2419200</v>
      </c>
      <c r="G1651">
        <v>718.7737001901055</v>
      </c>
      <c r="H1651">
        <v>8</v>
      </c>
      <c r="I1651">
        <v>50476</v>
      </c>
      <c r="J1651">
        <v>10</v>
      </c>
      <c r="K1651">
        <v>1E-8</v>
      </c>
      <c r="L1651">
        <v>1E-4</v>
      </c>
      <c r="M1651">
        <v>8.0144999999999994E-2</v>
      </c>
      <c r="N1651">
        <v>80145</v>
      </c>
      <c r="O1651">
        <v>56343.1</v>
      </c>
      <c r="P1651">
        <v>53287</v>
      </c>
      <c r="Q1651">
        <v>6343.2900017050515</v>
      </c>
      <c r="R1651">
        <v>5631.7025457840682</v>
      </c>
      <c r="S1651">
        <v>6343.2882010629264</v>
      </c>
      <c r="T1651">
        <v>5631.7026970325805</v>
      </c>
      <c r="U1651">
        <v>1.5124851233849768E-4</v>
      </c>
      <c r="V1651">
        <v>1.8006421250902349E-3</v>
      </c>
      <c r="W1651">
        <v>50473</v>
      </c>
    </row>
    <row r="1652" spans="1:23" x14ac:dyDescent="0.2">
      <c r="A1652">
        <v>1651</v>
      </c>
      <c r="B1652" t="s">
        <v>1674</v>
      </c>
      <c r="C1652" t="s">
        <v>2510</v>
      </c>
      <c r="D1652">
        <v>16</v>
      </c>
      <c r="E1652">
        <v>15</v>
      </c>
      <c r="F1652">
        <v>2419200</v>
      </c>
      <c r="G1652">
        <v>718.7737001901055</v>
      </c>
      <c r="H1652">
        <v>8</v>
      </c>
      <c r="I1652">
        <v>50476</v>
      </c>
      <c r="J1652">
        <v>10</v>
      </c>
      <c r="K1652">
        <v>1E-8</v>
      </c>
      <c r="L1652">
        <v>1E-4</v>
      </c>
      <c r="M1652">
        <v>7.5414999999999996E-2</v>
      </c>
      <c r="N1652">
        <v>75415</v>
      </c>
      <c r="O1652">
        <v>56151.6</v>
      </c>
      <c r="P1652">
        <v>53096</v>
      </c>
      <c r="Q1652">
        <v>1667.9428170017543</v>
      </c>
      <c r="R1652">
        <v>2414073.5133405686</v>
      </c>
      <c r="S1652">
        <v>1667.942806187988</v>
      </c>
      <c r="T1652">
        <v>2414073.5133367884</v>
      </c>
      <c r="U1652">
        <v>3.7802383303642273E-6</v>
      </c>
      <c r="V1652">
        <v>1.0813766266437597E-5</v>
      </c>
      <c r="W1652">
        <v>50473</v>
      </c>
    </row>
    <row r="1653" spans="1:23" x14ac:dyDescent="0.2">
      <c r="A1653">
        <v>1652</v>
      </c>
      <c r="B1653" t="s">
        <v>1675</v>
      </c>
      <c r="C1653" t="s">
        <v>2510</v>
      </c>
      <c r="D1653">
        <v>16</v>
      </c>
      <c r="E1653">
        <v>15</v>
      </c>
      <c r="F1653">
        <v>2419200</v>
      </c>
      <c r="G1653">
        <v>718.7737001901055</v>
      </c>
      <c r="H1653">
        <v>8</v>
      </c>
      <c r="I1653">
        <v>50476</v>
      </c>
      <c r="J1653">
        <v>10</v>
      </c>
      <c r="K1653">
        <v>1E-8</v>
      </c>
      <c r="L1653">
        <v>1E-4</v>
      </c>
      <c r="M1653">
        <v>7.5477000000000002E-2</v>
      </c>
      <c r="N1653">
        <v>75477</v>
      </c>
      <c r="O1653">
        <v>56047.8</v>
      </c>
      <c r="P1653">
        <v>53241</v>
      </c>
      <c r="Q1653">
        <v>5845.4295389612889</v>
      </c>
      <c r="R1653">
        <v>5583.9605996031496</v>
      </c>
      <c r="S1653">
        <v>5845.4277792062403</v>
      </c>
      <c r="T1653">
        <v>5583.9603967701396</v>
      </c>
      <c r="U1653">
        <v>2.0283301000745269E-4</v>
      </c>
      <c r="V1653">
        <v>1.7597550486243563E-3</v>
      </c>
      <c r="W1653">
        <v>50473</v>
      </c>
    </row>
    <row r="1654" spans="1:23" x14ac:dyDescent="0.2">
      <c r="A1654">
        <v>1653</v>
      </c>
      <c r="B1654" t="s">
        <v>1676</v>
      </c>
      <c r="C1654" t="s">
        <v>2510</v>
      </c>
      <c r="D1654">
        <v>16</v>
      </c>
      <c r="E1654">
        <v>15</v>
      </c>
      <c r="F1654">
        <v>2419200</v>
      </c>
      <c r="G1654">
        <v>718.7737001901055</v>
      </c>
      <c r="H1654">
        <v>8</v>
      </c>
      <c r="I1654">
        <v>50476</v>
      </c>
      <c r="J1654">
        <v>10</v>
      </c>
      <c r="K1654">
        <v>1E-8</v>
      </c>
      <c r="L1654">
        <v>1E-4</v>
      </c>
      <c r="M1654">
        <v>7.3462E-2</v>
      </c>
      <c r="N1654">
        <v>73462</v>
      </c>
      <c r="O1654">
        <v>60119.199999999997</v>
      </c>
      <c r="P1654">
        <v>52921</v>
      </c>
      <c r="Q1654">
        <v>796.7224050315051</v>
      </c>
      <c r="R1654">
        <v>3460.147349479862</v>
      </c>
      <c r="S1654">
        <v>796.72222349518938</v>
      </c>
      <c r="T1654">
        <v>3460.147555135969</v>
      </c>
      <c r="U1654">
        <v>2.056561070276075E-4</v>
      </c>
      <c r="V1654">
        <v>1.8153631572204176E-4</v>
      </c>
      <c r="W1654">
        <v>50473</v>
      </c>
    </row>
    <row r="1655" spans="1:23" x14ac:dyDescent="0.2">
      <c r="A1655">
        <v>1654</v>
      </c>
      <c r="B1655" t="s">
        <v>1677</v>
      </c>
      <c r="C1655" t="s">
        <v>2510</v>
      </c>
      <c r="D1655">
        <v>16</v>
      </c>
      <c r="E1655">
        <v>15</v>
      </c>
      <c r="F1655">
        <v>2419200</v>
      </c>
      <c r="G1655">
        <v>718.7737001901055</v>
      </c>
      <c r="H1655">
        <v>8</v>
      </c>
      <c r="I1655">
        <v>50476</v>
      </c>
      <c r="J1655">
        <v>10</v>
      </c>
      <c r="K1655">
        <v>1E-8</v>
      </c>
      <c r="L1655">
        <v>1E-4</v>
      </c>
      <c r="M1655">
        <v>7.5313000000000005E-2</v>
      </c>
      <c r="N1655">
        <v>75313</v>
      </c>
      <c r="O1655">
        <v>55942.3</v>
      </c>
      <c r="P1655">
        <v>53190</v>
      </c>
      <c r="Q1655">
        <v>4253.9002404762832</v>
      </c>
      <c r="R1655">
        <v>5440.0783162592397</v>
      </c>
      <c r="S1655">
        <v>4253.8989744342189</v>
      </c>
      <c r="T1655">
        <v>5440.0781346872873</v>
      </c>
      <c r="U1655">
        <v>1.8157195245294133E-4</v>
      </c>
      <c r="V1655">
        <v>1.2660420643442194E-3</v>
      </c>
      <c r="W1655">
        <v>50473</v>
      </c>
    </row>
    <row r="1656" spans="1:23" x14ac:dyDescent="0.2">
      <c r="A1656">
        <v>1655</v>
      </c>
      <c r="B1656" t="s">
        <v>1678</v>
      </c>
      <c r="C1656" t="s">
        <v>2510</v>
      </c>
      <c r="D1656">
        <v>16</v>
      </c>
      <c r="E1656">
        <v>15</v>
      </c>
      <c r="F1656">
        <v>2419200</v>
      </c>
      <c r="G1656">
        <v>718.75816605776572</v>
      </c>
      <c r="H1656">
        <v>8</v>
      </c>
      <c r="I1656">
        <v>50476</v>
      </c>
      <c r="J1656">
        <v>10</v>
      </c>
      <c r="K1656">
        <v>1E-8</v>
      </c>
      <c r="L1656">
        <v>1E-4</v>
      </c>
      <c r="M1656">
        <v>7.5603000000000004E-2</v>
      </c>
      <c r="N1656">
        <v>75603</v>
      </c>
      <c r="O1656">
        <v>56123.3</v>
      </c>
      <c r="P1656">
        <v>53186</v>
      </c>
      <c r="Q1656">
        <v>4196.7908754295468</v>
      </c>
      <c r="R1656">
        <v>2417412.6561281187</v>
      </c>
      <c r="S1656">
        <v>4196.7913584352855</v>
      </c>
      <c r="T1656">
        <v>2417412.6560835652</v>
      </c>
      <c r="U1656">
        <v>4.4553540647029877E-5</v>
      </c>
      <c r="V1656">
        <v>4.8300573871529195E-4</v>
      </c>
      <c r="W1656">
        <v>50473</v>
      </c>
    </row>
    <row r="1657" spans="1:23" x14ac:dyDescent="0.2">
      <c r="A1657">
        <v>1656</v>
      </c>
      <c r="B1657" t="s">
        <v>1679</v>
      </c>
      <c r="C1657" t="s">
        <v>2510</v>
      </c>
      <c r="D1657">
        <v>16</v>
      </c>
      <c r="E1657">
        <v>15</v>
      </c>
      <c r="F1657">
        <v>2419200</v>
      </c>
      <c r="G1657">
        <v>718.7737001901055</v>
      </c>
      <c r="H1657">
        <v>8</v>
      </c>
      <c r="I1657">
        <v>50476</v>
      </c>
      <c r="J1657">
        <v>10</v>
      </c>
      <c r="K1657">
        <v>1E-8</v>
      </c>
      <c r="L1657">
        <v>1E-4</v>
      </c>
      <c r="M1657">
        <v>7.1593000000000004E-2</v>
      </c>
      <c r="N1657">
        <v>71593</v>
      </c>
      <c r="O1657">
        <v>56115.3</v>
      </c>
      <c r="P1657">
        <v>53236</v>
      </c>
      <c r="Q1657">
        <v>1387.0978338569216</v>
      </c>
      <c r="R1657">
        <v>3413.2219387420037</v>
      </c>
      <c r="S1657">
        <v>1387.0976358186313</v>
      </c>
      <c r="T1657">
        <v>3413.221880335072</v>
      </c>
      <c r="U1657">
        <v>5.8406931657373207E-5</v>
      </c>
      <c r="V1657">
        <v>1.9803829036391107E-4</v>
      </c>
      <c r="W1657">
        <v>50473</v>
      </c>
    </row>
    <row r="1658" spans="1:23" x14ac:dyDescent="0.2">
      <c r="A1658">
        <v>1657</v>
      </c>
      <c r="B1658" t="s">
        <v>1680</v>
      </c>
      <c r="C1658" t="s">
        <v>2510</v>
      </c>
      <c r="D1658">
        <v>16</v>
      </c>
      <c r="E1658">
        <v>15</v>
      </c>
      <c r="F1658">
        <v>2419200</v>
      </c>
      <c r="G1658">
        <v>718.7737001901055</v>
      </c>
      <c r="H1658">
        <v>8</v>
      </c>
      <c r="I1658">
        <v>50476</v>
      </c>
      <c r="J1658">
        <v>10</v>
      </c>
      <c r="K1658">
        <v>1E-8</v>
      </c>
      <c r="L1658">
        <v>1E-4</v>
      </c>
      <c r="M1658">
        <v>6.5629999999999994E-2</v>
      </c>
      <c r="N1658">
        <v>65630</v>
      </c>
      <c r="O1658">
        <v>54525.5</v>
      </c>
      <c r="P1658">
        <v>53206</v>
      </c>
      <c r="Q1658">
        <v>2335.2192936785636</v>
      </c>
      <c r="R1658">
        <v>5168.6515892499801</v>
      </c>
      <c r="S1658">
        <v>2335.2188535318269</v>
      </c>
      <c r="T1658">
        <v>5168.6514248502817</v>
      </c>
      <c r="U1658">
        <v>1.6439969840575941E-4</v>
      </c>
      <c r="V1658">
        <v>4.4014673676429084E-4</v>
      </c>
      <c r="W1658">
        <v>50473</v>
      </c>
    </row>
    <row r="1659" spans="1:23" x14ac:dyDescent="0.2">
      <c r="A1659">
        <v>1658</v>
      </c>
      <c r="B1659" t="s">
        <v>1681</v>
      </c>
      <c r="C1659" t="s">
        <v>2510</v>
      </c>
      <c r="D1659">
        <v>16</v>
      </c>
      <c r="E1659">
        <v>15</v>
      </c>
      <c r="F1659">
        <v>2419200</v>
      </c>
      <c r="G1659">
        <v>718.7737001901055</v>
      </c>
      <c r="H1659">
        <v>8</v>
      </c>
      <c r="I1659">
        <v>50476</v>
      </c>
      <c r="J1659">
        <v>10</v>
      </c>
      <c r="K1659">
        <v>1E-8</v>
      </c>
      <c r="L1659">
        <v>1E-4</v>
      </c>
      <c r="M1659">
        <v>6.7539000000000002E-2</v>
      </c>
      <c r="N1659">
        <v>67539</v>
      </c>
      <c r="O1659">
        <v>54688.1</v>
      </c>
      <c r="P1659">
        <v>53180</v>
      </c>
      <c r="Q1659">
        <v>341.18650060482429</v>
      </c>
      <c r="R1659">
        <v>2413067.1312629092</v>
      </c>
      <c r="S1659">
        <v>341.186499689313</v>
      </c>
      <c r="T1659">
        <v>2413067.131208397</v>
      </c>
      <c r="U1659">
        <v>5.4512172937393188E-5</v>
      </c>
      <c r="V1659">
        <v>9.1551129344225046E-7</v>
      </c>
      <c r="W1659">
        <v>50473</v>
      </c>
    </row>
    <row r="1660" spans="1:23" x14ac:dyDescent="0.2">
      <c r="A1660">
        <v>1659</v>
      </c>
      <c r="B1660" t="s">
        <v>1682</v>
      </c>
      <c r="C1660" t="s">
        <v>2510</v>
      </c>
      <c r="D1660">
        <v>16</v>
      </c>
      <c r="E1660">
        <v>15</v>
      </c>
      <c r="F1660">
        <v>2419200</v>
      </c>
      <c r="G1660">
        <v>718.7737001901055</v>
      </c>
      <c r="H1660">
        <v>8</v>
      </c>
      <c r="I1660">
        <v>50476</v>
      </c>
      <c r="J1660">
        <v>10</v>
      </c>
      <c r="K1660">
        <v>1E-8</v>
      </c>
      <c r="L1660">
        <v>1E-4</v>
      </c>
      <c r="M1660">
        <v>7.2014999999999996E-2</v>
      </c>
      <c r="N1660">
        <v>72015</v>
      </c>
      <c r="O1660">
        <v>55141.1</v>
      </c>
      <c r="P1660">
        <v>53183</v>
      </c>
      <c r="Q1660">
        <v>4390.715501411124</v>
      </c>
      <c r="R1660">
        <v>2413853.0886688768</v>
      </c>
      <c r="S1660">
        <v>4390.7162473867438</v>
      </c>
      <c r="T1660">
        <v>2413853.0883939466</v>
      </c>
      <c r="U1660">
        <v>2.7493014931678772E-4</v>
      </c>
      <c r="V1660">
        <v>7.4597561979317106E-4</v>
      </c>
      <c r="W1660">
        <v>50473</v>
      </c>
    </row>
    <row r="1661" spans="1:23" x14ac:dyDescent="0.2">
      <c r="A1661">
        <v>1660</v>
      </c>
      <c r="B1661" t="s">
        <v>1683</v>
      </c>
      <c r="C1661" t="s">
        <v>2510</v>
      </c>
      <c r="D1661">
        <v>16</v>
      </c>
      <c r="E1661">
        <v>15</v>
      </c>
      <c r="F1661">
        <v>2419200</v>
      </c>
      <c r="G1661">
        <v>718.7737001901055</v>
      </c>
      <c r="H1661">
        <v>8</v>
      </c>
      <c r="I1661">
        <v>50476</v>
      </c>
      <c r="J1661">
        <v>10</v>
      </c>
      <c r="K1661">
        <v>1E-8</v>
      </c>
      <c r="L1661">
        <v>1E-4</v>
      </c>
      <c r="M1661">
        <v>7.9463000000000006E-2</v>
      </c>
      <c r="N1661">
        <v>79463</v>
      </c>
      <c r="O1661">
        <v>55858.2</v>
      </c>
      <c r="P1661">
        <v>53170</v>
      </c>
      <c r="Q1661">
        <v>2935.0580026623088</v>
      </c>
      <c r="R1661">
        <v>5216.7271170785898</v>
      </c>
      <c r="S1661">
        <v>2935.0577547271573</v>
      </c>
      <c r="T1661">
        <v>5216.7271209350838</v>
      </c>
      <c r="U1661">
        <v>3.8564940041396767E-6</v>
      </c>
      <c r="V1661">
        <v>2.4793515149212908E-4</v>
      </c>
      <c r="W1661">
        <v>50473</v>
      </c>
    </row>
    <row r="1662" spans="1:23" x14ac:dyDescent="0.2">
      <c r="A1662">
        <v>1661</v>
      </c>
      <c r="B1662" t="s">
        <v>1684</v>
      </c>
      <c r="C1662" t="s">
        <v>2510</v>
      </c>
      <c r="D1662">
        <v>16</v>
      </c>
      <c r="E1662">
        <v>15</v>
      </c>
      <c r="F1662">
        <v>2419200</v>
      </c>
      <c r="G1662">
        <v>718.7737001901055</v>
      </c>
      <c r="H1662">
        <v>8</v>
      </c>
      <c r="I1662">
        <v>50476</v>
      </c>
      <c r="J1662">
        <v>10</v>
      </c>
      <c r="K1662">
        <v>1E-8</v>
      </c>
      <c r="L1662">
        <v>1E-4</v>
      </c>
      <c r="M1662">
        <v>7.5441999999999995E-2</v>
      </c>
      <c r="N1662">
        <v>75442</v>
      </c>
      <c r="O1662">
        <v>55693.1</v>
      </c>
      <c r="P1662">
        <v>53410</v>
      </c>
      <c r="Q1662">
        <v>7435.1504225055078</v>
      </c>
      <c r="R1662">
        <v>2413576.3294988223</v>
      </c>
      <c r="S1662">
        <v>7435.1516388986465</v>
      </c>
      <c r="T1662">
        <v>2413576.3284965106</v>
      </c>
      <c r="U1662">
        <v>1.0023117065429688E-3</v>
      </c>
      <c r="V1662">
        <v>1.2163931387476623E-3</v>
      </c>
      <c r="W1662">
        <v>50473</v>
      </c>
    </row>
    <row r="1663" spans="1:23" x14ac:dyDescent="0.2">
      <c r="A1663">
        <v>1662</v>
      </c>
      <c r="B1663" t="s">
        <v>1685</v>
      </c>
      <c r="C1663" t="s">
        <v>2510</v>
      </c>
      <c r="D1663">
        <v>16</v>
      </c>
      <c r="E1663">
        <v>15</v>
      </c>
      <c r="F1663">
        <v>2419200</v>
      </c>
      <c r="G1663">
        <v>718.7737001901055</v>
      </c>
      <c r="H1663">
        <v>8</v>
      </c>
      <c r="I1663">
        <v>50476</v>
      </c>
      <c r="J1663">
        <v>10</v>
      </c>
      <c r="K1663">
        <v>1E-8</v>
      </c>
      <c r="L1663">
        <v>1E-4</v>
      </c>
      <c r="M1663">
        <v>8.2707000000000003E-2</v>
      </c>
      <c r="N1663">
        <v>82707</v>
      </c>
      <c r="O1663">
        <v>56178.400000000001</v>
      </c>
      <c r="P1663">
        <v>53163</v>
      </c>
      <c r="Q1663">
        <v>1123.0827444850122</v>
      </c>
      <c r="R1663">
        <v>5072.8988607005012</v>
      </c>
      <c r="S1663">
        <v>1123.0826538193676</v>
      </c>
      <c r="T1663">
        <v>5072.8988855475345</v>
      </c>
      <c r="U1663">
        <v>2.4847033273545094E-5</v>
      </c>
      <c r="V1663">
        <v>9.0665644620457897E-5</v>
      </c>
      <c r="W1663">
        <v>50473</v>
      </c>
    </row>
    <row r="1664" spans="1:23" x14ac:dyDescent="0.2">
      <c r="A1664">
        <v>1663</v>
      </c>
      <c r="B1664" t="s">
        <v>1686</v>
      </c>
      <c r="C1664" t="s">
        <v>2510</v>
      </c>
      <c r="D1664">
        <v>16</v>
      </c>
      <c r="E1664">
        <v>15</v>
      </c>
      <c r="F1664">
        <v>2419200</v>
      </c>
      <c r="G1664">
        <v>718.7737001901055</v>
      </c>
      <c r="H1664">
        <v>8</v>
      </c>
      <c r="I1664">
        <v>50476</v>
      </c>
      <c r="J1664">
        <v>10</v>
      </c>
      <c r="K1664">
        <v>1E-8</v>
      </c>
      <c r="L1664">
        <v>1E-4</v>
      </c>
      <c r="M1664">
        <v>7.9849000000000003E-2</v>
      </c>
      <c r="N1664">
        <v>79849</v>
      </c>
      <c r="O1664">
        <v>56015.7</v>
      </c>
      <c r="P1664">
        <v>53283</v>
      </c>
      <c r="Q1664">
        <v>3952.4646374920371</v>
      </c>
      <c r="R1664">
        <v>2413889.6742809303</v>
      </c>
      <c r="S1664">
        <v>3952.4641993929608</v>
      </c>
      <c r="T1664">
        <v>2413889.6738311304</v>
      </c>
      <c r="U1664">
        <v>4.4979993253946304E-4</v>
      </c>
      <c r="V1664">
        <v>4.3809907629110967E-4</v>
      </c>
      <c r="W1664">
        <v>50473</v>
      </c>
    </row>
    <row r="1665" spans="1:23" x14ac:dyDescent="0.2">
      <c r="A1665">
        <v>1664</v>
      </c>
      <c r="B1665" t="s">
        <v>1687</v>
      </c>
      <c r="C1665" t="s">
        <v>2510</v>
      </c>
      <c r="D1665">
        <v>16</v>
      </c>
      <c r="E1665">
        <v>15</v>
      </c>
      <c r="F1665">
        <v>2419200</v>
      </c>
      <c r="G1665">
        <v>718.7737001901055</v>
      </c>
      <c r="H1665">
        <v>8</v>
      </c>
      <c r="I1665">
        <v>50476</v>
      </c>
      <c r="J1665">
        <v>10</v>
      </c>
      <c r="K1665">
        <v>1E-8</v>
      </c>
      <c r="L1665">
        <v>1E-4</v>
      </c>
      <c r="M1665">
        <v>8.4401000000000004E-2</v>
      </c>
      <c r="N1665">
        <v>84401</v>
      </c>
      <c r="O1665">
        <v>56374.6</v>
      </c>
      <c r="P1665">
        <v>53166</v>
      </c>
      <c r="Q1665">
        <v>503.2552156884546</v>
      </c>
      <c r="R1665">
        <v>3588.8147130168718</v>
      </c>
      <c r="S1665">
        <v>503.25514897364405</v>
      </c>
      <c r="T1665">
        <v>3588.8145749385963</v>
      </c>
      <c r="U1665">
        <v>1.3807827554046526E-4</v>
      </c>
      <c r="V1665">
        <v>6.6714810543544445E-5</v>
      </c>
      <c r="W1665">
        <v>50473</v>
      </c>
    </row>
    <row r="1666" spans="1:23" x14ac:dyDescent="0.2">
      <c r="A1666">
        <v>1665</v>
      </c>
      <c r="B1666" t="s">
        <v>1688</v>
      </c>
      <c r="C1666" t="s">
        <v>2510</v>
      </c>
      <c r="D1666">
        <v>16</v>
      </c>
      <c r="E1666">
        <v>15</v>
      </c>
      <c r="F1666">
        <v>2419200</v>
      </c>
      <c r="G1666">
        <v>718.7737001901055</v>
      </c>
      <c r="H1666">
        <v>8</v>
      </c>
      <c r="I1666">
        <v>50476</v>
      </c>
      <c r="J1666">
        <v>10</v>
      </c>
      <c r="K1666">
        <v>1E-8</v>
      </c>
      <c r="L1666">
        <v>1E-4</v>
      </c>
      <c r="M1666">
        <v>7.5664999999999996E-2</v>
      </c>
      <c r="N1666">
        <v>75665</v>
      </c>
      <c r="O1666">
        <v>56334.6</v>
      </c>
      <c r="P1666">
        <v>53308</v>
      </c>
      <c r="Q1666">
        <v>6455.7003309092715</v>
      </c>
      <c r="R1666">
        <v>2413671.1659000898</v>
      </c>
      <c r="S1666">
        <v>6455.6987210846437</v>
      </c>
      <c r="T1666">
        <v>2413671.1657225583</v>
      </c>
      <c r="U1666">
        <v>1.7753150314092636E-4</v>
      </c>
      <c r="V1666">
        <v>1.6098246278488659E-3</v>
      </c>
      <c r="W1666">
        <v>50473</v>
      </c>
    </row>
    <row r="1667" spans="1:23" x14ac:dyDescent="0.2">
      <c r="A1667">
        <v>1666</v>
      </c>
      <c r="B1667" t="s">
        <v>1689</v>
      </c>
      <c r="C1667" t="s">
        <v>2510</v>
      </c>
      <c r="D1667">
        <v>16</v>
      </c>
      <c r="E1667">
        <v>15</v>
      </c>
      <c r="F1667">
        <v>2419200</v>
      </c>
      <c r="G1667">
        <v>718.7737001901055</v>
      </c>
      <c r="H1667">
        <v>8</v>
      </c>
      <c r="I1667">
        <v>50476</v>
      </c>
      <c r="J1667">
        <v>10</v>
      </c>
      <c r="K1667">
        <v>1E-8</v>
      </c>
      <c r="L1667">
        <v>1E-4</v>
      </c>
      <c r="M1667">
        <v>7.5839000000000004E-2</v>
      </c>
      <c r="N1667">
        <v>75839</v>
      </c>
      <c r="O1667">
        <v>56424.7</v>
      </c>
      <c r="P1667">
        <v>53302</v>
      </c>
      <c r="Q1667">
        <v>8742.6405227343021</v>
      </c>
      <c r="R1667">
        <v>2413435.3353995145</v>
      </c>
      <c r="S1667">
        <v>8742.641830789642</v>
      </c>
      <c r="T1667">
        <v>2413435.3343813755</v>
      </c>
      <c r="U1667">
        <v>1.0181390680372715E-3</v>
      </c>
      <c r="V1667">
        <v>1.3080553399049677E-3</v>
      </c>
      <c r="W1667">
        <v>50473</v>
      </c>
    </row>
    <row r="1668" spans="1:23" x14ac:dyDescent="0.2">
      <c r="A1668">
        <v>1667</v>
      </c>
      <c r="B1668" t="s">
        <v>1690</v>
      </c>
      <c r="C1668" t="s">
        <v>2510</v>
      </c>
      <c r="D1668">
        <v>16</v>
      </c>
      <c r="E1668">
        <v>15</v>
      </c>
      <c r="F1668">
        <v>2419200</v>
      </c>
      <c r="G1668">
        <v>718.7737001901055</v>
      </c>
      <c r="H1668">
        <v>8</v>
      </c>
      <c r="I1668">
        <v>50476</v>
      </c>
      <c r="J1668">
        <v>10</v>
      </c>
      <c r="K1668">
        <v>1E-8</v>
      </c>
      <c r="L1668">
        <v>1E-4</v>
      </c>
      <c r="M1668">
        <v>7.3160000000000003E-2</v>
      </c>
      <c r="N1668">
        <v>73160</v>
      </c>
      <c r="O1668">
        <v>56195.9</v>
      </c>
      <c r="P1668">
        <v>53181</v>
      </c>
      <c r="Q1668">
        <v>10086.232129427854</v>
      </c>
      <c r="R1668">
        <v>2413258.4858752782</v>
      </c>
      <c r="S1668">
        <v>10086.232095921849</v>
      </c>
      <c r="T1668">
        <v>2413258.4851915408</v>
      </c>
      <c r="U1668">
        <v>6.8373745307326317E-4</v>
      </c>
      <c r="V1668">
        <v>3.3506004911032505E-5</v>
      </c>
      <c r="W1668">
        <v>50473</v>
      </c>
    </row>
    <row r="1669" spans="1:23" x14ac:dyDescent="0.2">
      <c r="A1669">
        <v>1668</v>
      </c>
      <c r="B1669" t="s">
        <v>1691</v>
      </c>
      <c r="C1669" t="s">
        <v>2510</v>
      </c>
      <c r="D1669">
        <v>16</v>
      </c>
      <c r="E1669">
        <v>15</v>
      </c>
      <c r="F1669">
        <v>2419200</v>
      </c>
      <c r="G1669">
        <v>718.7737001901055</v>
      </c>
      <c r="H1669">
        <v>8</v>
      </c>
      <c r="I1669">
        <v>50476</v>
      </c>
      <c r="J1669">
        <v>10</v>
      </c>
      <c r="K1669">
        <v>1E-8</v>
      </c>
      <c r="L1669">
        <v>1E-4</v>
      </c>
      <c r="M1669">
        <v>6.5373000000000001E-2</v>
      </c>
      <c r="N1669">
        <v>65373</v>
      </c>
      <c r="O1669">
        <v>54463.9</v>
      </c>
      <c r="P1669">
        <v>53178</v>
      </c>
      <c r="Q1669">
        <v>11048.982546717742</v>
      </c>
      <c r="R1669">
        <v>2414229.8507533548</v>
      </c>
      <c r="S1669">
        <v>11048.979341097376</v>
      </c>
      <c r="T1669">
        <v>2414229.8505989783</v>
      </c>
      <c r="U1669">
        <v>1.5437649562954903E-4</v>
      </c>
      <c r="V1669">
        <v>3.205620365406503E-3</v>
      </c>
      <c r="W1669">
        <v>50473</v>
      </c>
    </row>
    <row r="1670" spans="1:23" x14ac:dyDescent="0.2">
      <c r="A1670">
        <v>1669</v>
      </c>
      <c r="B1670" t="s">
        <v>1692</v>
      </c>
      <c r="C1670" t="s">
        <v>2510</v>
      </c>
      <c r="D1670">
        <v>16</v>
      </c>
      <c r="E1670">
        <v>15</v>
      </c>
      <c r="F1670">
        <v>2419200</v>
      </c>
      <c r="G1670">
        <v>718.7737001901055</v>
      </c>
      <c r="H1670">
        <v>8</v>
      </c>
      <c r="I1670">
        <v>50476</v>
      </c>
      <c r="J1670">
        <v>10</v>
      </c>
      <c r="K1670">
        <v>1E-8</v>
      </c>
      <c r="L1670">
        <v>1E-4</v>
      </c>
      <c r="M1670">
        <v>7.3538999999999993E-2</v>
      </c>
      <c r="N1670">
        <v>73539</v>
      </c>
      <c r="O1670">
        <v>55472.3</v>
      </c>
      <c r="P1670">
        <v>53381</v>
      </c>
      <c r="Q1670">
        <v>7729.3019868608144</v>
      </c>
      <c r="R1670">
        <v>2413546.3413593625</v>
      </c>
      <c r="S1670">
        <v>7729.3019962041972</v>
      </c>
      <c r="T1670">
        <v>2413546.3409442147</v>
      </c>
      <c r="U1670">
        <v>4.1514774784445763E-4</v>
      </c>
      <c r="V1670">
        <v>9.3433827714761719E-6</v>
      </c>
      <c r="W1670">
        <v>50473</v>
      </c>
    </row>
    <row r="1671" spans="1:23" x14ac:dyDescent="0.2">
      <c r="A1671">
        <v>1670</v>
      </c>
      <c r="B1671" t="s">
        <v>1693</v>
      </c>
      <c r="C1671" t="s">
        <v>2510</v>
      </c>
      <c r="D1671">
        <v>16</v>
      </c>
      <c r="E1671">
        <v>15</v>
      </c>
      <c r="F1671">
        <v>2419200</v>
      </c>
      <c r="G1671">
        <v>718.7737001901055</v>
      </c>
      <c r="H1671">
        <v>8</v>
      </c>
      <c r="I1671">
        <v>50476</v>
      </c>
      <c r="J1671">
        <v>10</v>
      </c>
      <c r="K1671">
        <v>1E-8</v>
      </c>
      <c r="L1671">
        <v>1E-4</v>
      </c>
      <c r="M1671">
        <v>7.6849000000000001E-2</v>
      </c>
      <c r="N1671">
        <v>76849</v>
      </c>
      <c r="O1671">
        <v>59683.8</v>
      </c>
      <c r="P1671">
        <v>53249</v>
      </c>
      <c r="Q1671">
        <v>11477.952548009476</v>
      </c>
      <c r="R1671">
        <v>2394.5612038669847</v>
      </c>
      <c r="S1671">
        <v>11477.952749071959</v>
      </c>
      <c r="T1671">
        <v>2394.5612083174669</v>
      </c>
      <c r="U1671">
        <v>4.4504822653834708E-6</v>
      </c>
      <c r="V1671">
        <v>2.010624830290908E-4</v>
      </c>
      <c r="W1671">
        <v>50473</v>
      </c>
    </row>
    <row r="1672" spans="1:23" x14ac:dyDescent="0.2">
      <c r="A1672">
        <v>1671</v>
      </c>
      <c r="B1672" t="s">
        <v>1694</v>
      </c>
      <c r="C1672" t="s">
        <v>2510</v>
      </c>
      <c r="D1672">
        <v>16</v>
      </c>
      <c r="E1672">
        <v>15</v>
      </c>
      <c r="F1672">
        <v>2419200</v>
      </c>
      <c r="G1672">
        <v>718.7737001901055</v>
      </c>
      <c r="H1672">
        <v>8</v>
      </c>
      <c r="I1672">
        <v>50476</v>
      </c>
      <c r="J1672">
        <v>10</v>
      </c>
      <c r="K1672">
        <v>1E-8</v>
      </c>
      <c r="L1672">
        <v>1E-4</v>
      </c>
      <c r="M1672">
        <v>8.1013000000000002E-2</v>
      </c>
      <c r="N1672">
        <v>81013</v>
      </c>
      <c r="O1672">
        <v>55984.4</v>
      </c>
      <c r="P1672">
        <v>53132</v>
      </c>
      <c r="Q1672">
        <v>11579.920126306952</v>
      </c>
      <c r="R1672">
        <v>2414259.0504156565</v>
      </c>
      <c r="S1672">
        <v>11579.919177071202</v>
      </c>
      <c r="T1672">
        <v>2414259.0503224079</v>
      </c>
      <c r="U1672">
        <v>9.3248672783374786E-5</v>
      </c>
      <c r="V1672">
        <v>9.4923574943095446E-4</v>
      </c>
      <c r="W1672">
        <v>50473</v>
      </c>
    </row>
    <row r="1673" spans="1:23" x14ac:dyDescent="0.2">
      <c r="A1673">
        <v>1672</v>
      </c>
      <c r="B1673" t="s">
        <v>1695</v>
      </c>
      <c r="C1673" t="s">
        <v>2510</v>
      </c>
      <c r="D1673">
        <v>16</v>
      </c>
      <c r="E1673">
        <v>15</v>
      </c>
      <c r="F1673">
        <v>2419200</v>
      </c>
      <c r="G1673">
        <v>718.7737001901055</v>
      </c>
      <c r="H1673">
        <v>8</v>
      </c>
      <c r="I1673">
        <v>50476</v>
      </c>
      <c r="J1673">
        <v>10</v>
      </c>
      <c r="K1673">
        <v>1E-8</v>
      </c>
      <c r="L1673">
        <v>1E-4</v>
      </c>
      <c r="M1673">
        <v>8.3348000000000005E-2</v>
      </c>
      <c r="N1673">
        <v>83348</v>
      </c>
      <c r="O1673">
        <v>56191</v>
      </c>
      <c r="P1673">
        <v>53135</v>
      </c>
      <c r="Q1673">
        <v>10703.137916423077</v>
      </c>
      <c r="R1673">
        <v>282.95829798297672</v>
      </c>
      <c r="S1673">
        <v>10703.13631269759</v>
      </c>
      <c r="T1673">
        <v>282.95815817903349</v>
      </c>
      <c r="U1673">
        <v>1.398039432274345E-4</v>
      </c>
      <c r="V1673">
        <v>1.6037254863476846E-3</v>
      </c>
      <c r="W1673">
        <v>50473</v>
      </c>
    </row>
    <row r="1674" spans="1:23" x14ac:dyDescent="0.2">
      <c r="A1674">
        <v>1673</v>
      </c>
      <c r="B1674" t="s">
        <v>1696</v>
      </c>
      <c r="C1674" t="s">
        <v>2510</v>
      </c>
      <c r="D1674">
        <v>16</v>
      </c>
      <c r="E1674">
        <v>15</v>
      </c>
      <c r="F1674">
        <v>2419200</v>
      </c>
      <c r="G1674">
        <v>718.7737001901055</v>
      </c>
      <c r="H1674">
        <v>8</v>
      </c>
      <c r="I1674">
        <v>50476</v>
      </c>
      <c r="J1674">
        <v>10</v>
      </c>
      <c r="K1674">
        <v>1E-8</v>
      </c>
      <c r="L1674">
        <v>1E-4</v>
      </c>
      <c r="M1674">
        <v>8.0404000000000003E-2</v>
      </c>
      <c r="N1674">
        <v>80404</v>
      </c>
      <c r="O1674">
        <v>56349.5</v>
      </c>
      <c r="P1674">
        <v>53356</v>
      </c>
      <c r="Q1674">
        <v>8681.59150378093</v>
      </c>
      <c r="R1674">
        <v>5739.0509600709565</v>
      </c>
      <c r="S1674">
        <v>8681.5891242197722</v>
      </c>
      <c r="T1674">
        <v>5739.0508054889178</v>
      </c>
      <c r="U1674">
        <v>1.545820387036656E-4</v>
      </c>
      <c r="V1674">
        <v>2.3795611577952513E-3</v>
      </c>
      <c r="W1674">
        <v>50473</v>
      </c>
    </row>
    <row r="1675" spans="1:23" x14ac:dyDescent="0.2">
      <c r="A1675">
        <v>1674</v>
      </c>
      <c r="B1675" t="s">
        <v>1697</v>
      </c>
      <c r="C1675" t="s">
        <v>2510</v>
      </c>
      <c r="D1675">
        <v>16</v>
      </c>
      <c r="E1675">
        <v>15</v>
      </c>
      <c r="F1675">
        <v>2419200</v>
      </c>
      <c r="G1675">
        <v>718.7737001901055</v>
      </c>
      <c r="H1675">
        <v>8</v>
      </c>
      <c r="I1675">
        <v>50476</v>
      </c>
      <c r="J1675">
        <v>10</v>
      </c>
      <c r="K1675">
        <v>1E-8</v>
      </c>
      <c r="L1675">
        <v>1E-4</v>
      </c>
      <c r="M1675">
        <v>7.5399999999999995E-2</v>
      </c>
      <c r="N1675">
        <v>75400</v>
      </c>
      <c r="O1675">
        <v>55878.6</v>
      </c>
      <c r="P1675">
        <v>53137</v>
      </c>
      <c r="Q1675">
        <v>10535.548063732012</v>
      </c>
      <c r="R1675">
        <v>2413097.0101076951</v>
      </c>
      <c r="S1675">
        <v>10535.545535530502</v>
      </c>
      <c r="T1675">
        <v>2413097.0098228971</v>
      </c>
      <c r="U1675">
        <v>2.8479797765612602E-4</v>
      </c>
      <c r="V1675">
        <v>2.5282015103584854E-3</v>
      </c>
      <c r="W1675">
        <v>50473</v>
      </c>
    </row>
    <row r="1676" spans="1:23" x14ac:dyDescent="0.2">
      <c r="A1676">
        <v>1675</v>
      </c>
      <c r="B1676" t="s">
        <v>1698</v>
      </c>
      <c r="C1676" t="s">
        <v>2510</v>
      </c>
      <c r="D1676">
        <v>16</v>
      </c>
      <c r="E1676">
        <v>15</v>
      </c>
      <c r="F1676">
        <v>2419200</v>
      </c>
      <c r="G1676">
        <v>718.7737001901055</v>
      </c>
      <c r="H1676">
        <v>8</v>
      </c>
      <c r="I1676">
        <v>50476</v>
      </c>
      <c r="J1676">
        <v>10</v>
      </c>
      <c r="K1676">
        <v>1E-8</v>
      </c>
      <c r="L1676">
        <v>1E-4</v>
      </c>
      <c r="M1676">
        <v>7.5203999999999993E-2</v>
      </c>
      <c r="N1676">
        <v>75204</v>
      </c>
      <c r="O1676">
        <v>56118</v>
      </c>
      <c r="P1676">
        <v>53075</v>
      </c>
      <c r="Q1676">
        <v>11703.39019827936</v>
      </c>
      <c r="R1676">
        <v>2414471.7994671045</v>
      </c>
      <c r="S1676">
        <v>11703.387778019205</v>
      </c>
      <c r="T1676">
        <v>2414471.799518832</v>
      </c>
      <c r="U1676">
        <v>5.1727518439292908E-5</v>
      </c>
      <c r="V1676">
        <v>2.4202601543947821E-3</v>
      </c>
      <c r="W1676">
        <v>50473</v>
      </c>
    </row>
    <row r="1677" spans="1:23" x14ac:dyDescent="0.2">
      <c r="A1677">
        <v>1676</v>
      </c>
      <c r="B1677" t="s">
        <v>1699</v>
      </c>
      <c r="C1677" t="s">
        <v>2510</v>
      </c>
      <c r="D1677">
        <v>16</v>
      </c>
      <c r="E1677">
        <v>15</v>
      </c>
      <c r="F1677">
        <v>2419200</v>
      </c>
      <c r="G1677">
        <v>718.7737001901055</v>
      </c>
      <c r="H1677">
        <v>8</v>
      </c>
      <c r="I1677">
        <v>50476</v>
      </c>
      <c r="J1677">
        <v>10</v>
      </c>
      <c r="K1677">
        <v>1E-8</v>
      </c>
      <c r="L1677">
        <v>1E-4</v>
      </c>
      <c r="M1677">
        <v>7.1876999999999996E-2</v>
      </c>
      <c r="N1677">
        <v>71877</v>
      </c>
      <c r="O1677">
        <v>56138.1</v>
      </c>
      <c r="P1677">
        <v>53187</v>
      </c>
      <c r="Q1677">
        <v>11677.773999591787</v>
      </c>
      <c r="R1677">
        <v>2298.6871183037424</v>
      </c>
      <c r="S1677">
        <v>11677.773394493419</v>
      </c>
      <c r="T1677">
        <v>2298.6870514954853</v>
      </c>
      <c r="U1677">
        <v>6.6808257088268874E-5</v>
      </c>
      <c r="V1677">
        <v>6.0509836839628406E-4</v>
      </c>
      <c r="W1677">
        <v>50473</v>
      </c>
    </row>
    <row r="1678" spans="1:23" x14ac:dyDescent="0.2">
      <c r="A1678">
        <v>1677</v>
      </c>
      <c r="B1678" t="s">
        <v>1700</v>
      </c>
      <c r="C1678" t="s">
        <v>2510</v>
      </c>
      <c r="D1678">
        <v>16</v>
      </c>
      <c r="E1678">
        <v>15</v>
      </c>
      <c r="F1678">
        <v>2419200</v>
      </c>
      <c r="G1678">
        <v>718.7737001901055</v>
      </c>
      <c r="H1678">
        <v>8</v>
      </c>
      <c r="I1678">
        <v>50476</v>
      </c>
      <c r="J1678">
        <v>10</v>
      </c>
      <c r="K1678">
        <v>1E-8</v>
      </c>
      <c r="L1678">
        <v>1E-4</v>
      </c>
      <c r="M1678">
        <v>7.1440000000000003E-2</v>
      </c>
      <c r="N1678">
        <v>71440</v>
      </c>
      <c r="O1678">
        <v>56020.3</v>
      </c>
      <c r="P1678">
        <v>53131</v>
      </c>
      <c r="Q1678">
        <v>11559.153851334677</v>
      </c>
      <c r="R1678">
        <v>2412929.9745467529</v>
      </c>
      <c r="S1678">
        <v>11557.939191318765</v>
      </c>
      <c r="T1678">
        <v>2418673.0683341324</v>
      </c>
      <c r="U1678">
        <v>5743.0937873795629</v>
      </c>
      <c r="V1678">
        <v>1.214660015912159</v>
      </c>
      <c r="W1678">
        <v>50473</v>
      </c>
    </row>
    <row r="1679" spans="1:23" x14ac:dyDescent="0.2">
      <c r="A1679">
        <v>1678</v>
      </c>
      <c r="B1679" t="s">
        <v>1701</v>
      </c>
      <c r="C1679" t="s">
        <v>2510</v>
      </c>
      <c r="D1679">
        <v>16</v>
      </c>
      <c r="E1679">
        <v>15</v>
      </c>
      <c r="F1679">
        <v>2419200</v>
      </c>
      <c r="G1679">
        <v>718.7737001901055</v>
      </c>
      <c r="H1679">
        <v>8</v>
      </c>
      <c r="I1679">
        <v>50476</v>
      </c>
      <c r="J1679">
        <v>10</v>
      </c>
      <c r="K1679">
        <v>1E-8</v>
      </c>
      <c r="L1679">
        <v>1E-4</v>
      </c>
      <c r="M1679">
        <v>7.1870000000000003E-2</v>
      </c>
      <c r="N1679">
        <v>71870</v>
      </c>
      <c r="O1679">
        <v>56089.8</v>
      </c>
      <c r="P1679">
        <v>53112</v>
      </c>
      <c r="Q1679">
        <v>1215.3189217896631</v>
      </c>
      <c r="R1679">
        <v>2414009.9426620426</v>
      </c>
      <c r="S1679">
        <v>1215.3191104404225</v>
      </c>
      <c r="T1679">
        <v>2414009.9425936942</v>
      </c>
      <c r="U1679">
        <v>6.8348366767168045E-5</v>
      </c>
      <c r="V1679">
        <v>1.8865075935536879E-4</v>
      </c>
      <c r="W1679">
        <v>50473</v>
      </c>
    </row>
    <row r="1680" spans="1:23" x14ac:dyDescent="0.2">
      <c r="A1680">
        <v>1679</v>
      </c>
      <c r="B1680" t="s">
        <v>1702</v>
      </c>
      <c r="C1680" t="s">
        <v>2510</v>
      </c>
      <c r="D1680">
        <v>16</v>
      </c>
      <c r="E1680">
        <v>15</v>
      </c>
      <c r="F1680">
        <v>2419200</v>
      </c>
      <c r="G1680">
        <v>718.7737001901055</v>
      </c>
      <c r="H1680">
        <v>8</v>
      </c>
      <c r="I1680">
        <v>50476</v>
      </c>
      <c r="J1680">
        <v>10</v>
      </c>
      <c r="K1680">
        <v>1E-8</v>
      </c>
      <c r="L1680">
        <v>1E-4</v>
      </c>
      <c r="M1680">
        <v>7.1799000000000002E-2</v>
      </c>
      <c r="N1680">
        <v>71799</v>
      </c>
      <c r="O1680">
        <v>56055.4</v>
      </c>
      <c r="P1680">
        <v>53125</v>
      </c>
      <c r="Q1680">
        <v>10939.527894696663</v>
      </c>
      <c r="R1680">
        <v>2539.2325527668863</v>
      </c>
      <c r="S1680">
        <v>10939.527956997827</v>
      </c>
      <c r="T1680">
        <v>2539.232554531493</v>
      </c>
      <c r="U1680">
        <v>1.7646066226006951E-6</v>
      </c>
      <c r="V1680">
        <v>6.2301163779920898E-5</v>
      </c>
      <c r="W1680">
        <v>50473</v>
      </c>
    </row>
    <row r="1681" spans="1:23" x14ac:dyDescent="0.2">
      <c r="A1681">
        <v>1680</v>
      </c>
      <c r="B1681" t="s">
        <v>1703</v>
      </c>
      <c r="C1681" t="s">
        <v>2510</v>
      </c>
      <c r="D1681">
        <v>16</v>
      </c>
      <c r="E1681">
        <v>15</v>
      </c>
      <c r="F1681">
        <v>2419200</v>
      </c>
      <c r="G1681">
        <v>718.7737001901055</v>
      </c>
      <c r="H1681">
        <v>8</v>
      </c>
      <c r="I1681">
        <v>50476</v>
      </c>
      <c r="J1681">
        <v>10</v>
      </c>
      <c r="K1681">
        <v>1E-8</v>
      </c>
      <c r="L1681">
        <v>1E-4</v>
      </c>
      <c r="M1681">
        <v>6.8790000000000004E-2</v>
      </c>
      <c r="N1681">
        <v>68790</v>
      </c>
      <c r="O1681">
        <v>54795.5</v>
      </c>
      <c r="P1681">
        <v>53191</v>
      </c>
      <c r="Q1681">
        <v>5805.2644519131818</v>
      </c>
      <c r="R1681">
        <v>3162.0932939023014</v>
      </c>
      <c r="S1681">
        <v>5805.2643388709075</v>
      </c>
      <c r="T1681">
        <v>3162.0933039403544</v>
      </c>
      <c r="U1681">
        <v>1.0038053005700931E-5</v>
      </c>
      <c r="V1681">
        <v>1.1304227427899605E-4</v>
      </c>
      <c r="W1681">
        <v>50473</v>
      </c>
    </row>
    <row r="1682" spans="1:23" x14ac:dyDescent="0.2">
      <c r="A1682">
        <v>1681</v>
      </c>
      <c r="B1682" t="s">
        <v>1704</v>
      </c>
      <c r="C1682" t="s">
        <v>2510</v>
      </c>
      <c r="D1682">
        <v>16</v>
      </c>
      <c r="E1682">
        <v>15</v>
      </c>
      <c r="F1682">
        <v>2419200</v>
      </c>
      <c r="G1682">
        <v>718.7737001901055</v>
      </c>
      <c r="H1682">
        <v>8</v>
      </c>
      <c r="I1682">
        <v>50476</v>
      </c>
      <c r="J1682">
        <v>10</v>
      </c>
      <c r="K1682">
        <v>1E-8</v>
      </c>
      <c r="L1682">
        <v>1E-4</v>
      </c>
      <c r="M1682">
        <v>6.7343E-2</v>
      </c>
      <c r="N1682">
        <v>67343</v>
      </c>
      <c r="O1682">
        <v>54693.599999999999</v>
      </c>
      <c r="P1682">
        <v>53213</v>
      </c>
      <c r="Q1682">
        <v>7332.6513895451435</v>
      </c>
      <c r="R1682">
        <v>5594.9121125743823</v>
      </c>
      <c r="S1682">
        <v>7332.6493565050414</v>
      </c>
      <c r="T1682">
        <v>5594.9118461601411</v>
      </c>
      <c r="U1682">
        <v>2.6641424119588919E-4</v>
      </c>
      <c r="V1682">
        <v>2.0330401021055877E-3</v>
      </c>
      <c r="W1682">
        <v>50473</v>
      </c>
    </row>
    <row r="1683" spans="1:23" x14ac:dyDescent="0.2">
      <c r="A1683">
        <v>1682</v>
      </c>
      <c r="B1683" t="s">
        <v>1705</v>
      </c>
      <c r="C1683" t="s">
        <v>2510</v>
      </c>
      <c r="D1683">
        <v>16</v>
      </c>
      <c r="E1683">
        <v>15</v>
      </c>
      <c r="F1683">
        <v>2419200</v>
      </c>
      <c r="G1683">
        <v>718.7737001901055</v>
      </c>
      <c r="H1683">
        <v>8</v>
      </c>
      <c r="I1683">
        <v>50476</v>
      </c>
      <c r="J1683">
        <v>10</v>
      </c>
      <c r="K1683">
        <v>1E-8</v>
      </c>
      <c r="L1683">
        <v>1E-4</v>
      </c>
      <c r="M1683">
        <v>6.8661E-2</v>
      </c>
      <c r="N1683">
        <v>68661</v>
      </c>
      <c r="O1683">
        <v>55017</v>
      </c>
      <c r="P1683">
        <v>53413</v>
      </c>
      <c r="Q1683">
        <v>1088.4356346514685</v>
      </c>
      <c r="R1683">
        <v>2417930.9097756413</v>
      </c>
      <c r="S1683">
        <v>1088.4353418003334</v>
      </c>
      <c r="T1683">
        <v>2417930.9095291561</v>
      </c>
      <c r="U1683">
        <v>2.4648522958159447E-4</v>
      </c>
      <c r="V1683">
        <v>2.9285113510013616E-4</v>
      </c>
      <c r="W1683">
        <v>50473</v>
      </c>
    </row>
    <row r="1684" spans="1:23" x14ac:dyDescent="0.2">
      <c r="A1684">
        <v>1683</v>
      </c>
      <c r="B1684" t="s">
        <v>1706</v>
      </c>
      <c r="C1684" t="s">
        <v>2510</v>
      </c>
      <c r="D1684">
        <v>16</v>
      </c>
      <c r="E1684">
        <v>15</v>
      </c>
      <c r="F1684">
        <v>2419200</v>
      </c>
      <c r="G1684">
        <v>718.7737001901055</v>
      </c>
      <c r="H1684">
        <v>8</v>
      </c>
      <c r="I1684">
        <v>50476</v>
      </c>
      <c r="J1684">
        <v>10</v>
      </c>
      <c r="K1684">
        <v>1E-8</v>
      </c>
      <c r="L1684">
        <v>1E-4</v>
      </c>
      <c r="M1684">
        <v>7.0680000000000007E-2</v>
      </c>
      <c r="N1684">
        <v>70680</v>
      </c>
      <c r="O1684">
        <v>55155.5</v>
      </c>
      <c r="P1684">
        <v>53322</v>
      </c>
      <c r="Q1684">
        <v>4336.4939461876893</v>
      </c>
      <c r="R1684">
        <v>2417939.5863217926</v>
      </c>
      <c r="S1684">
        <v>4336.4926329110613</v>
      </c>
      <c r="T1684">
        <v>2417939.586253203</v>
      </c>
      <c r="U1684">
        <v>6.8589579313993454E-5</v>
      </c>
      <c r="V1684">
        <v>1.3132766280250507E-3</v>
      </c>
      <c r="W1684">
        <v>50473</v>
      </c>
    </row>
    <row r="1685" spans="1:23" x14ac:dyDescent="0.2">
      <c r="A1685">
        <v>1684</v>
      </c>
      <c r="B1685" t="s">
        <v>1707</v>
      </c>
      <c r="C1685" t="s">
        <v>2510</v>
      </c>
      <c r="D1685">
        <v>16</v>
      </c>
      <c r="E1685">
        <v>15</v>
      </c>
      <c r="F1685">
        <v>2419200</v>
      </c>
      <c r="G1685">
        <v>718.7737001901055</v>
      </c>
      <c r="H1685">
        <v>8</v>
      </c>
      <c r="I1685">
        <v>50476</v>
      </c>
      <c r="J1685">
        <v>10</v>
      </c>
      <c r="K1685">
        <v>1E-8</v>
      </c>
      <c r="L1685">
        <v>1E-4</v>
      </c>
      <c r="M1685">
        <v>6.7437999999999998E-2</v>
      </c>
      <c r="N1685">
        <v>67438</v>
      </c>
      <c r="O1685">
        <v>54888.2</v>
      </c>
      <c r="P1685">
        <v>53433</v>
      </c>
      <c r="Q1685">
        <v>10024.204499098814</v>
      </c>
      <c r="R1685">
        <v>2412850.890822236</v>
      </c>
      <c r="S1685">
        <v>10021.791420306725</v>
      </c>
      <c r="T1685">
        <v>2418593.9559909618</v>
      </c>
      <c r="U1685">
        <v>5743.0651687257923</v>
      </c>
      <c r="V1685">
        <v>2.4130787920894363</v>
      </c>
      <c r="W1685">
        <v>50473</v>
      </c>
    </row>
    <row r="1686" spans="1:23" x14ac:dyDescent="0.2">
      <c r="A1686">
        <v>1685</v>
      </c>
      <c r="B1686" t="s">
        <v>1708</v>
      </c>
      <c r="C1686" t="s">
        <v>2510</v>
      </c>
      <c r="D1686">
        <v>16</v>
      </c>
      <c r="E1686">
        <v>15</v>
      </c>
      <c r="F1686">
        <v>2419200</v>
      </c>
      <c r="G1686">
        <v>718.7737001901055</v>
      </c>
      <c r="H1686">
        <v>8</v>
      </c>
      <c r="I1686">
        <v>50476</v>
      </c>
      <c r="J1686">
        <v>10</v>
      </c>
      <c r="K1686">
        <v>1E-8</v>
      </c>
      <c r="L1686">
        <v>1E-4</v>
      </c>
      <c r="M1686">
        <v>7.1530999999999997E-2</v>
      </c>
      <c r="N1686">
        <v>71531</v>
      </c>
      <c r="O1686">
        <v>55271.6</v>
      </c>
      <c r="P1686">
        <v>53376</v>
      </c>
      <c r="Q1686">
        <v>5301.1944530867395</v>
      </c>
      <c r="R1686">
        <v>2418040.3052093037</v>
      </c>
      <c r="S1686">
        <v>5301.1950569833425</v>
      </c>
      <c r="T1686">
        <v>2418040.3052546359</v>
      </c>
      <c r="U1686">
        <v>4.5332126319408417E-5</v>
      </c>
      <c r="V1686">
        <v>6.0389660302462289E-4</v>
      </c>
      <c r="W1686">
        <v>50473</v>
      </c>
    </row>
    <row r="1687" spans="1:23" x14ac:dyDescent="0.2">
      <c r="A1687">
        <v>1686</v>
      </c>
      <c r="B1687" t="s">
        <v>1709</v>
      </c>
      <c r="C1687" t="s">
        <v>2510</v>
      </c>
      <c r="D1687">
        <v>16</v>
      </c>
      <c r="E1687">
        <v>15</v>
      </c>
      <c r="F1687">
        <v>2419200</v>
      </c>
      <c r="G1687">
        <v>718.75669658293532</v>
      </c>
      <c r="H1687">
        <v>8</v>
      </c>
      <c r="I1687">
        <v>50476</v>
      </c>
      <c r="J1687">
        <v>10</v>
      </c>
      <c r="K1687">
        <v>1E-8</v>
      </c>
      <c r="L1687">
        <v>1E-4</v>
      </c>
      <c r="M1687">
        <v>7.5159000000000004E-2</v>
      </c>
      <c r="N1687">
        <v>75159</v>
      </c>
      <c r="O1687">
        <v>55630.400000000001</v>
      </c>
      <c r="P1687">
        <v>53395</v>
      </c>
      <c r="Q1687">
        <v>6201.1775463666872</v>
      </c>
      <c r="R1687">
        <v>2412786.5932510458</v>
      </c>
      <c r="S1687">
        <v>6184.6704565887849</v>
      </c>
      <c r="T1687">
        <v>2418530.8255501147</v>
      </c>
      <c r="U1687">
        <v>5744.2322990689427</v>
      </c>
      <c r="V1687">
        <v>16.507089777902365</v>
      </c>
      <c r="W1687">
        <v>50473</v>
      </c>
    </row>
    <row r="1688" spans="1:23" x14ac:dyDescent="0.2">
      <c r="A1688">
        <v>1687</v>
      </c>
      <c r="B1688" t="s">
        <v>1710</v>
      </c>
      <c r="C1688" t="s">
        <v>2510</v>
      </c>
      <c r="D1688">
        <v>16</v>
      </c>
      <c r="E1688">
        <v>15</v>
      </c>
      <c r="F1688">
        <v>2419200</v>
      </c>
      <c r="G1688">
        <v>718.7737001901055</v>
      </c>
      <c r="H1688">
        <v>8</v>
      </c>
      <c r="I1688">
        <v>50476</v>
      </c>
      <c r="J1688">
        <v>10</v>
      </c>
      <c r="K1688">
        <v>1E-8</v>
      </c>
      <c r="L1688">
        <v>1E-4</v>
      </c>
      <c r="M1688">
        <v>8.0185999999999993E-2</v>
      </c>
      <c r="N1688">
        <v>80186</v>
      </c>
      <c r="O1688">
        <v>56217.5</v>
      </c>
      <c r="P1688">
        <v>53480</v>
      </c>
      <c r="Q1688">
        <v>6791.0879950114731</v>
      </c>
      <c r="R1688">
        <v>2418179.3217209051</v>
      </c>
      <c r="S1688">
        <v>6791.0890112392617</v>
      </c>
      <c r="T1688">
        <v>2418179.3210633276</v>
      </c>
      <c r="U1688">
        <v>6.5757753327488899E-4</v>
      </c>
      <c r="V1688">
        <v>1.0162277885683579E-3</v>
      </c>
      <c r="W1688">
        <v>50473</v>
      </c>
    </row>
    <row r="1689" spans="1:23" x14ac:dyDescent="0.2">
      <c r="A1689">
        <v>1688</v>
      </c>
      <c r="B1689" t="s">
        <v>1711</v>
      </c>
      <c r="C1689" t="s">
        <v>2510</v>
      </c>
      <c r="D1689">
        <v>16</v>
      </c>
      <c r="E1689">
        <v>15</v>
      </c>
      <c r="F1689">
        <v>2419200</v>
      </c>
      <c r="G1689">
        <v>718.7737001901055</v>
      </c>
      <c r="H1689">
        <v>8</v>
      </c>
      <c r="I1689">
        <v>50476</v>
      </c>
      <c r="J1689">
        <v>10</v>
      </c>
      <c r="K1689">
        <v>1E-8</v>
      </c>
      <c r="L1689">
        <v>1E-4</v>
      </c>
      <c r="M1689">
        <v>8.0687999999999996E-2</v>
      </c>
      <c r="N1689">
        <v>80688</v>
      </c>
      <c r="O1689">
        <v>56602.400000000001</v>
      </c>
      <c r="P1689">
        <v>53391</v>
      </c>
      <c r="Q1689">
        <v>9191.4077910187407</v>
      </c>
      <c r="R1689">
        <v>2418453.6161742616</v>
      </c>
      <c r="S1689">
        <v>9191.4093665755045</v>
      </c>
      <c r="T1689">
        <v>2418453.6157799982</v>
      </c>
      <c r="U1689">
        <v>3.9426330476999283E-4</v>
      </c>
      <c r="V1689">
        <v>1.5755567637825152E-3</v>
      </c>
      <c r="W1689">
        <v>50473</v>
      </c>
    </row>
    <row r="1690" spans="1:23" x14ac:dyDescent="0.2">
      <c r="A1690">
        <v>1689</v>
      </c>
      <c r="B1690" t="s">
        <v>1712</v>
      </c>
      <c r="C1690" t="s">
        <v>2510</v>
      </c>
      <c r="D1690">
        <v>16</v>
      </c>
      <c r="E1690">
        <v>15</v>
      </c>
      <c r="F1690">
        <v>2419200</v>
      </c>
      <c r="G1690">
        <v>718.7737001901055</v>
      </c>
      <c r="H1690">
        <v>8</v>
      </c>
      <c r="I1690">
        <v>50476</v>
      </c>
      <c r="J1690">
        <v>10</v>
      </c>
      <c r="K1690">
        <v>1E-8</v>
      </c>
      <c r="L1690">
        <v>1E-4</v>
      </c>
      <c r="M1690">
        <v>7.3820999999999998E-2</v>
      </c>
      <c r="N1690">
        <v>73821</v>
      </c>
      <c r="O1690">
        <v>56599.8</v>
      </c>
      <c r="P1690">
        <v>53550</v>
      </c>
      <c r="Q1690">
        <v>6144.6068882799918</v>
      </c>
      <c r="R1690">
        <v>2418054.9099010993</v>
      </c>
      <c r="S1690">
        <v>6144.6065261764816</v>
      </c>
      <c r="T1690">
        <v>2418054.9096347592</v>
      </c>
      <c r="U1690">
        <v>2.6634009554982185E-4</v>
      </c>
      <c r="V1690">
        <v>3.6210351026966237E-4</v>
      </c>
      <c r="W1690">
        <v>50473</v>
      </c>
    </row>
    <row r="1691" spans="1:23" x14ac:dyDescent="0.2">
      <c r="A1691">
        <v>1690</v>
      </c>
      <c r="B1691" t="s">
        <v>1713</v>
      </c>
      <c r="C1691" t="s">
        <v>2510</v>
      </c>
      <c r="D1691">
        <v>16</v>
      </c>
      <c r="E1691">
        <v>15</v>
      </c>
      <c r="F1691">
        <v>2419200</v>
      </c>
      <c r="G1691">
        <v>718.7737001901055</v>
      </c>
      <c r="H1691">
        <v>8</v>
      </c>
      <c r="I1691">
        <v>50476</v>
      </c>
      <c r="J1691">
        <v>10</v>
      </c>
      <c r="K1691">
        <v>1E-8</v>
      </c>
      <c r="L1691">
        <v>1E-4</v>
      </c>
      <c r="M1691">
        <v>8.5690000000000002E-2</v>
      </c>
      <c r="N1691">
        <v>85690</v>
      </c>
      <c r="O1691">
        <v>58415.5</v>
      </c>
      <c r="P1691">
        <v>53500</v>
      </c>
      <c r="Q1691">
        <v>10893.863310925519</v>
      </c>
      <c r="R1691">
        <v>981.33112712732554</v>
      </c>
      <c r="S1691">
        <v>10893.860189210976</v>
      </c>
      <c r="T1691">
        <v>981.33093468451568</v>
      </c>
      <c r="U1691">
        <v>1.9244280986185913E-4</v>
      </c>
      <c r="V1691">
        <v>3.1217145424307091E-3</v>
      </c>
      <c r="W1691">
        <v>50473</v>
      </c>
    </row>
    <row r="1692" spans="1:23" x14ac:dyDescent="0.2">
      <c r="A1692">
        <v>1691</v>
      </c>
      <c r="B1692" t="s">
        <v>1714</v>
      </c>
      <c r="C1692" t="s">
        <v>2510</v>
      </c>
      <c r="D1692">
        <v>16</v>
      </c>
      <c r="E1692">
        <v>15</v>
      </c>
      <c r="F1692">
        <v>2419200</v>
      </c>
      <c r="G1692">
        <v>718.7737001901055</v>
      </c>
      <c r="H1692">
        <v>8</v>
      </c>
      <c r="I1692">
        <v>50476</v>
      </c>
      <c r="J1692">
        <v>10</v>
      </c>
      <c r="K1692">
        <v>1E-8</v>
      </c>
      <c r="L1692">
        <v>1E-4</v>
      </c>
      <c r="M1692">
        <v>6.9571999999999995E-2</v>
      </c>
      <c r="N1692">
        <v>69572</v>
      </c>
      <c r="O1692">
        <v>55093</v>
      </c>
      <c r="P1692">
        <v>53395</v>
      </c>
      <c r="Q1692">
        <v>10665.110791515153</v>
      </c>
      <c r="R1692">
        <v>2412963.9790161876</v>
      </c>
      <c r="S1692">
        <v>10665.109722427402</v>
      </c>
      <c r="T1692">
        <v>2412963.9790615551</v>
      </c>
      <c r="U1692">
        <v>4.5367516577243805E-5</v>
      </c>
      <c r="V1692">
        <v>1.0690877516026376E-3</v>
      </c>
      <c r="W1692">
        <v>50473</v>
      </c>
    </row>
    <row r="1693" spans="1:23" x14ac:dyDescent="0.2">
      <c r="A1693">
        <v>1692</v>
      </c>
      <c r="B1693" t="s">
        <v>1715</v>
      </c>
      <c r="C1693" t="s">
        <v>2510</v>
      </c>
      <c r="D1693">
        <v>16</v>
      </c>
      <c r="E1693">
        <v>15</v>
      </c>
      <c r="F1693">
        <v>2419200</v>
      </c>
      <c r="G1693">
        <v>718.7737001901055</v>
      </c>
      <c r="H1693">
        <v>8</v>
      </c>
      <c r="I1693">
        <v>50476</v>
      </c>
      <c r="J1693">
        <v>10</v>
      </c>
      <c r="K1693">
        <v>1E-8</v>
      </c>
      <c r="L1693">
        <v>1E-4</v>
      </c>
      <c r="M1693">
        <v>6.9390999999999994E-2</v>
      </c>
      <c r="N1693">
        <v>69391</v>
      </c>
      <c r="O1693">
        <v>55030.7</v>
      </c>
      <c r="P1693">
        <v>53355</v>
      </c>
      <c r="Q1693">
        <v>10619.035596145686</v>
      </c>
      <c r="R1693">
        <v>1124.662841442419</v>
      </c>
      <c r="S1693">
        <v>10619.032592450678</v>
      </c>
      <c r="T1693">
        <v>1124.66267278275</v>
      </c>
      <c r="U1693">
        <v>1.6865966904333618E-4</v>
      </c>
      <c r="V1693">
        <v>3.0036950083740521E-3</v>
      </c>
      <c r="W1693">
        <v>50473</v>
      </c>
    </row>
    <row r="1694" spans="1:23" x14ac:dyDescent="0.2">
      <c r="A1694">
        <v>1693</v>
      </c>
      <c r="B1694" t="s">
        <v>1716</v>
      </c>
      <c r="C1694" t="s">
        <v>2510</v>
      </c>
      <c r="D1694">
        <v>16</v>
      </c>
      <c r="E1694">
        <v>15</v>
      </c>
      <c r="F1694">
        <v>2419200</v>
      </c>
      <c r="G1694">
        <v>718.7737001901055</v>
      </c>
      <c r="H1694">
        <v>8</v>
      </c>
      <c r="I1694">
        <v>50476</v>
      </c>
      <c r="J1694">
        <v>10</v>
      </c>
      <c r="K1694">
        <v>1E-8</v>
      </c>
      <c r="L1694">
        <v>1E-4</v>
      </c>
      <c r="M1694">
        <v>6.6179000000000002E-2</v>
      </c>
      <c r="N1694">
        <v>66179</v>
      </c>
      <c r="O1694">
        <v>54772.800000000003</v>
      </c>
      <c r="P1694">
        <v>53418</v>
      </c>
      <c r="Q1694">
        <v>10791.433527373347</v>
      </c>
      <c r="R1694">
        <v>2413004.5731257908</v>
      </c>
      <c r="S1694">
        <v>10791.435118680956</v>
      </c>
      <c r="T1694">
        <v>2413004.5730287465</v>
      </c>
      <c r="U1694">
        <v>9.7044277936220169E-5</v>
      </c>
      <c r="V1694">
        <v>1.5913076094875578E-3</v>
      </c>
      <c r="W1694">
        <v>50473</v>
      </c>
    </row>
    <row r="1695" spans="1:23" x14ac:dyDescent="0.2">
      <c r="A1695">
        <v>1694</v>
      </c>
      <c r="B1695" t="s">
        <v>1717</v>
      </c>
      <c r="C1695" t="s">
        <v>2510</v>
      </c>
      <c r="D1695">
        <v>16</v>
      </c>
      <c r="E1695">
        <v>15</v>
      </c>
      <c r="F1695">
        <v>2419200</v>
      </c>
      <c r="G1695">
        <v>718.7737001901055</v>
      </c>
      <c r="H1695">
        <v>8</v>
      </c>
      <c r="I1695">
        <v>50476</v>
      </c>
      <c r="J1695">
        <v>10</v>
      </c>
      <c r="K1695">
        <v>1E-8</v>
      </c>
      <c r="L1695">
        <v>1E-4</v>
      </c>
      <c r="M1695">
        <v>7.3381000000000002E-2</v>
      </c>
      <c r="N1695">
        <v>73381</v>
      </c>
      <c r="O1695">
        <v>56528.5</v>
      </c>
      <c r="P1695">
        <v>53357</v>
      </c>
      <c r="Q1695">
        <v>9590.9658427205577</v>
      </c>
      <c r="R1695">
        <v>1363.4355063250043</v>
      </c>
      <c r="S1695">
        <v>9590.96751252584</v>
      </c>
      <c r="T1695">
        <v>1363.4354911348521</v>
      </c>
      <c r="U1695">
        <v>1.5190152225841302E-5</v>
      </c>
      <c r="V1695">
        <v>1.6698052822903264E-3</v>
      </c>
      <c r="W1695">
        <v>50473</v>
      </c>
    </row>
    <row r="1696" spans="1:23" x14ac:dyDescent="0.2">
      <c r="A1696">
        <v>1695</v>
      </c>
      <c r="B1696" t="s">
        <v>1718</v>
      </c>
      <c r="C1696" t="s">
        <v>2510</v>
      </c>
      <c r="D1696">
        <v>16</v>
      </c>
      <c r="E1696">
        <v>15</v>
      </c>
      <c r="F1696">
        <v>2419200</v>
      </c>
      <c r="G1696">
        <v>718.7737001901055</v>
      </c>
      <c r="H1696">
        <v>8</v>
      </c>
      <c r="I1696">
        <v>50476</v>
      </c>
      <c r="J1696">
        <v>10</v>
      </c>
      <c r="K1696">
        <v>1E-8</v>
      </c>
      <c r="L1696">
        <v>1E-4</v>
      </c>
      <c r="M1696">
        <v>6.3996999999999998E-2</v>
      </c>
      <c r="N1696">
        <v>63997</v>
      </c>
      <c r="O1696">
        <v>54483.3</v>
      </c>
      <c r="P1696">
        <v>53341</v>
      </c>
      <c r="Q1696">
        <v>0.84308347450423349</v>
      </c>
      <c r="R1696">
        <v>1056303.4030666084</v>
      </c>
      <c r="S1696">
        <v>0.84308066540546145</v>
      </c>
      <c r="T1696">
        <v>1056303.4028983451</v>
      </c>
      <c r="U1696">
        <v>1.6826321370899677E-4</v>
      </c>
      <c r="V1696">
        <v>2.8090987720386096E-6</v>
      </c>
      <c r="W1696">
        <v>50473</v>
      </c>
    </row>
    <row r="1697" spans="1:23" x14ac:dyDescent="0.2">
      <c r="A1697">
        <v>1696</v>
      </c>
      <c r="B1697" t="s">
        <v>1719</v>
      </c>
      <c r="C1697" t="s">
        <v>2510</v>
      </c>
      <c r="D1697">
        <v>16</v>
      </c>
      <c r="E1697">
        <v>15</v>
      </c>
      <c r="F1697">
        <v>2419200</v>
      </c>
      <c r="G1697">
        <v>718.7737001901055</v>
      </c>
      <c r="H1697">
        <v>8</v>
      </c>
      <c r="I1697">
        <v>50476</v>
      </c>
      <c r="J1697">
        <v>10</v>
      </c>
      <c r="K1697">
        <v>1E-8</v>
      </c>
      <c r="L1697">
        <v>1E-4</v>
      </c>
      <c r="M1697">
        <v>6.7562999999999998E-2</v>
      </c>
      <c r="N1697">
        <v>67563</v>
      </c>
      <c r="O1697">
        <v>54833.3</v>
      </c>
      <c r="P1697">
        <v>53337</v>
      </c>
      <c r="Q1697">
        <v>1.6213238672299413</v>
      </c>
      <c r="R1697">
        <v>1869029.9630277385</v>
      </c>
      <c r="S1697">
        <v>1.6213219097650085</v>
      </c>
      <c r="T1697">
        <v>1869029.9630288121</v>
      </c>
      <c r="U1697">
        <v>1.0735820978879929E-6</v>
      </c>
      <c r="V1697">
        <v>1.957464932811348E-6</v>
      </c>
      <c r="W1697">
        <v>50473</v>
      </c>
    </row>
    <row r="1698" spans="1:23" x14ac:dyDescent="0.2">
      <c r="A1698">
        <v>1697</v>
      </c>
      <c r="B1698" t="s">
        <v>1720</v>
      </c>
      <c r="C1698" t="s">
        <v>2510</v>
      </c>
      <c r="D1698">
        <v>16</v>
      </c>
      <c r="E1698">
        <v>15</v>
      </c>
      <c r="F1698">
        <v>2419200</v>
      </c>
      <c r="G1698">
        <v>718.7737001901055</v>
      </c>
      <c r="H1698">
        <v>8</v>
      </c>
      <c r="I1698">
        <v>50476</v>
      </c>
      <c r="J1698">
        <v>10</v>
      </c>
      <c r="K1698">
        <v>1E-8</v>
      </c>
      <c r="L1698">
        <v>1E-4</v>
      </c>
      <c r="M1698">
        <v>6.8478999999999998E-2</v>
      </c>
      <c r="N1698">
        <v>68479</v>
      </c>
      <c r="O1698">
        <v>54939.4</v>
      </c>
      <c r="P1698">
        <v>53357</v>
      </c>
      <c r="Q1698">
        <v>2874.6467068088618</v>
      </c>
      <c r="R1698">
        <v>2414155.6459947005</v>
      </c>
      <c r="S1698">
        <v>2874.6471136119089</v>
      </c>
      <c r="T1698">
        <v>2414155.6457586647</v>
      </c>
      <c r="U1698">
        <v>2.360357902944088E-4</v>
      </c>
      <c r="V1698">
        <v>4.0680304709894699E-4</v>
      </c>
      <c r="W1698">
        <v>50473</v>
      </c>
    </row>
    <row r="1699" spans="1:23" x14ac:dyDescent="0.2">
      <c r="A1699">
        <v>1698</v>
      </c>
      <c r="B1699" t="s">
        <v>1721</v>
      </c>
      <c r="C1699" t="s">
        <v>2510</v>
      </c>
      <c r="D1699">
        <v>16</v>
      </c>
      <c r="E1699">
        <v>15</v>
      </c>
      <c r="F1699">
        <v>2419200</v>
      </c>
      <c r="G1699">
        <v>718.7737001901055</v>
      </c>
      <c r="H1699">
        <v>8</v>
      </c>
      <c r="I1699">
        <v>50476</v>
      </c>
      <c r="J1699">
        <v>10</v>
      </c>
      <c r="K1699">
        <v>1E-8</v>
      </c>
      <c r="L1699">
        <v>1E-4</v>
      </c>
      <c r="M1699">
        <v>7.2494000000000003E-2</v>
      </c>
      <c r="N1699">
        <v>72494</v>
      </c>
      <c r="O1699">
        <v>55308.6</v>
      </c>
      <c r="P1699">
        <v>53343</v>
      </c>
      <c r="Q1699">
        <v>458.95460678254756</v>
      </c>
      <c r="R1699">
        <v>2417605.7038938934</v>
      </c>
      <c r="S1699">
        <v>458.95465759650563</v>
      </c>
      <c r="T1699">
        <v>2417605.7038078117</v>
      </c>
      <c r="U1699">
        <v>8.6081679910421371E-5</v>
      </c>
      <c r="V1699">
        <v>5.0813958068829379E-5</v>
      </c>
      <c r="W1699">
        <v>50473</v>
      </c>
    </row>
    <row r="1700" spans="1:23" x14ac:dyDescent="0.2">
      <c r="A1700">
        <v>1699</v>
      </c>
      <c r="B1700" t="s">
        <v>1722</v>
      </c>
      <c r="C1700" t="s">
        <v>2510</v>
      </c>
      <c r="D1700">
        <v>16</v>
      </c>
      <c r="E1700">
        <v>15</v>
      </c>
      <c r="F1700">
        <v>2419200</v>
      </c>
      <c r="G1700">
        <v>718.7737001901055</v>
      </c>
      <c r="H1700">
        <v>8</v>
      </c>
      <c r="I1700">
        <v>50476</v>
      </c>
      <c r="J1700">
        <v>10</v>
      </c>
      <c r="K1700">
        <v>1E-8</v>
      </c>
      <c r="L1700">
        <v>1E-4</v>
      </c>
      <c r="M1700">
        <v>7.5520000000000004E-2</v>
      </c>
      <c r="N1700">
        <v>75520</v>
      </c>
      <c r="O1700">
        <v>55686.7</v>
      </c>
      <c r="P1700">
        <v>53394</v>
      </c>
      <c r="Q1700">
        <v>4143.1422219974702</v>
      </c>
      <c r="R1700">
        <v>1988.2842699330149</v>
      </c>
      <c r="S1700">
        <v>4143.1410054069065</v>
      </c>
      <c r="T1700">
        <v>1988.2840817929255</v>
      </c>
      <c r="U1700">
        <v>1.8814008944900706E-4</v>
      </c>
      <c r="V1700">
        <v>1.2165905636720709E-3</v>
      </c>
      <c r="W1700">
        <v>50473</v>
      </c>
    </row>
    <row r="1701" spans="1:23" x14ac:dyDescent="0.2">
      <c r="A1701">
        <v>1700</v>
      </c>
      <c r="B1701" t="s">
        <v>1723</v>
      </c>
      <c r="C1701" t="s">
        <v>2510</v>
      </c>
      <c r="D1701">
        <v>16</v>
      </c>
      <c r="E1701">
        <v>15</v>
      </c>
      <c r="F1701">
        <v>2419200</v>
      </c>
      <c r="G1701">
        <v>718.7737001901055</v>
      </c>
      <c r="H1701">
        <v>8</v>
      </c>
      <c r="I1701">
        <v>50476</v>
      </c>
      <c r="J1701">
        <v>10</v>
      </c>
      <c r="K1701">
        <v>1E-8</v>
      </c>
      <c r="L1701">
        <v>1E-4</v>
      </c>
      <c r="M1701">
        <v>7.4138999999999997E-2</v>
      </c>
      <c r="N1701">
        <v>74139</v>
      </c>
      <c r="O1701">
        <v>55526.7</v>
      </c>
      <c r="P1701">
        <v>53411</v>
      </c>
      <c r="Q1701">
        <v>2868.3444695411413</v>
      </c>
      <c r="R1701">
        <v>2211.9872642957248</v>
      </c>
      <c r="S1701">
        <v>2868.3447330195099</v>
      </c>
      <c r="T1701">
        <v>2211.9872554303165</v>
      </c>
      <c r="U1701">
        <v>8.8654082901484799E-6</v>
      </c>
      <c r="V1701">
        <v>2.6347836865170393E-4</v>
      </c>
      <c r="W1701">
        <v>50473</v>
      </c>
    </row>
    <row r="1702" spans="1:23" x14ac:dyDescent="0.2">
      <c r="A1702">
        <v>1701</v>
      </c>
      <c r="B1702" t="s">
        <v>1724</v>
      </c>
      <c r="C1702" t="s">
        <v>2510</v>
      </c>
      <c r="D1702">
        <v>16</v>
      </c>
      <c r="E1702">
        <v>15</v>
      </c>
      <c r="F1702">
        <v>2419200</v>
      </c>
      <c r="G1702">
        <v>718.7737001901055</v>
      </c>
      <c r="H1702">
        <v>8</v>
      </c>
      <c r="I1702">
        <v>50476</v>
      </c>
      <c r="J1702">
        <v>10</v>
      </c>
      <c r="K1702">
        <v>1E-8</v>
      </c>
      <c r="L1702">
        <v>1E-4</v>
      </c>
      <c r="M1702">
        <v>7.7259999999999995E-2</v>
      </c>
      <c r="N1702">
        <v>77260</v>
      </c>
      <c r="O1702">
        <v>55835.6</v>
      </c>
      <c r="P1702">
        <v>53387</v>
      </c>
      <c r="Q1702">
        <v>1388.6916352541634</v>
      </c>
      <c r="R1702">
        <v>2227.8557112658677</v>
      </c>
      <c r="S1702">
        <v>1388.6918852994145</v>
      </c>
      <c r="T1702">
        <v>2227.8557107796255</v>
      </c>
      <c r="U1702">
        <v>4.8624224291415885E-7</v>
      </c>
      <c r="V1702">
        <v>2.5004525105032371E-4</v>
      </c>
      <c r="W1702">
        <v>50473</v>
      </c>
    </row>
    <row r="1703" spans="1:23" x14ac:dyDescent="0.2">
      <c r="A1703">
        <v>1702</v>
      </c>
      <c r="B1703" t="s">
        <v>1725</v>
      </c>
      <c r="C1703" t="s">
        <v>2510</v>
      </c>
      <c r="D1703">
        <v>16</v>
      </c>
      <c r="E1703">
        <v>15</v>
      </c>
      <c r="F1703">
        <v>2419200</v>
      </c>
      <c r="G1703">
        <v>718.7737001901055</v>
      </c>
      <c r="H1703">
        <v>8</v>
      </c>
      <c r="I1703">
        <v>50476</v>
      </c>
      <c r="J1703">
        <v>10</v>
      </c>
      <c r="K1703">
        <v>1E-8</v>
      </c>
      <c r="L1703">
        <v>1E-4</v>
      </c>
      <c r="M1703">
        <v>7.7030000000000001E-2</v>
      </c>
      <c r="N1703">
        <v>77030</v>
      </c>
      <c r="O1703">
        <v>55633.4</v>
      </c>
      <c r="P1703">
        <v>53198</v>
      </c>
      <c r="Q1703">
        <v>935.63814335052234</v>
      </c>
      <c r="R1703">
        <v>135297.72934949331</v>
      </c>
      <c r="S1703">
        <v>935.637892127432</v>
      </c>
      <c r="T1703">
        <v>135297.72954409485</v>
      </c>
      <c r="U1703">
        <v>1.9460153998807073E-4</v>
      </c>
      <c r="V1703">
        <v>2.5122309034486534E-4</v>
      </c>
      <c r="W1703">
        <v>50473</v>
      </c>
    </row>
    <row r="1704" spans="1:23" x14ac:dyDescent="0.2">
      <c r="A1704">
        <v>1703</v>
      </c>
      <c r="B1704" t="s">
        <v>1726</v>
      </c>
      <c r="C1704" t="s">
        <v>2510</v>
      </c>
      <c r="D1704">
        <v>16</v>
      </c>
      <c r="E1704">
        <v>15</v>
      </c>
      <c r="F1704">
        <v>2419200</v>
      </c>
      <c r="G1704">
        <v>718.7737001901055</v>
      </c>
      <c r="H1704">
        <v>8</v>
      </c>
      <c r="I1704">
        <v>50476</v>
      </c>
      <c r="J1704">
        <v>10</v>
      </c>
      <c r="K1704">
        <v>1E-8</v>
      </c>
      <c r="L1704">
        <v>1E-4</v>
      </c>
      <c r="M1704">
        <v>7.9948000000000005E-2</v>
      </c>
      <c r="N1704">
        <v>79948</v>
      </c>
      <c r="O1704">
        <v>56103.9</v>
      </c>
      <c r="P1704">
        <v>53383</v>
      </c>
      <c r="Q1704">
        <v>1014.9507726305578</v>
      </c>
      <c r="R1704">
        <v>2417654.5015504365</v>
      </c>
      <c r="S1704">
        <v>1014.9505059750159</v>
      </c>
      <c r="T1704">
        <v>2417654.501415574</v>
      </c>
      <c r="U1704">
        <v>1.3486249372363091E-4</v>
      </c>
      <c r="V1704">
        <v>2.6665554196370067E-4</v>
      </c>
      <c r="W1704">
        <v>50473</v>
      </c>
    </row>
    <row r="1705" spans="1:23" x14ac:dyDescent="0.2">
      <c r="A1705">
        <v>1704</v>
      </c>
      <c r="B1705" t="s">
        <v>1727</v>
      </c>
      <c r="C1705" t="s">
        <v>2510</v>
      </c>
      <c r="D1705">
        <v>16</v>
      </c>
      <c r="E1705">
        <v>15</v>
      </c>
      <c r="F1705">
        <v>2419200</v>
      </c>
      <c r="G1705">
        <v>718.7737001901055</v>
      </c>
      <c r="H1705">
        <v>8</v>
      </c>
      <c r="I1705">
        <v>50476</v>
      </c>
      <c r="J1705">
        <v>10</v>
      </c>
      <c r="K1705">
        <v>1E-8</v>
      </c>
      <c r="L1705">
        <v>1E-4</v>
      </c>
      <c r="M1705">
        <v>7.5652999999999998E-2</v>
      </c>
      <c r="N1705">
        <v>75653</v>
      </c>
      <c r="O1705">
        <v>56288.1</v>
      </c>
      <c r="P1705">
        <v>53422</v>
      </c>
      <c r="Q1705">
        <v>3638.290514498502</v>
      </c>
      <c r="R1705">
        <v>2415047.9253455489</v>
      </c>
      <c r="S1705">
        <v>3638.289724419461</v>
      </c>
      <c r="T1705">
        <v>2415047.9251968362</v>
      </c>
      <c r="U1705">
        <v>1.4871265739202499E-4</v>
      </c>
      <c r="V1705">
        <v>7.9007904105310445E-4</v>
      </c>
      <c r="W1705">
        <v>50473</v>
      </c>
    </row>
    <row r="1706" spans="1:23" x14ac:dyDescent="0.2">
      <c r="A1706">
        <v>1705</v>
      </c>
      <c r="B1706" t="s">
        <v>1728</v>
      </c>
      <c r="C1706" t="s">
        <v>2510</v>
      </c>
      <c r="D1706">
        <v>16</v>
      </c>
      <c r="E1706">
        <v>15</v>
      </c>
      <c r="F1706">
        <v>2419200</v>
      </c>
      <c r="G1706">
        <v>718.7737001901055</v>
      </c>
      <c r="H1706">
        <v>8</v>
      </c>
      <c r="I1706">
        <v>50476</v>
      </c>
      <c r="J1706">
        <v>10</v>
      </c>
      <c r="K1706">
        <v>1E-8</v>
      </c>
      <c r="L1706">
        <v>1E-4</v>
      </c>
      <c r="M1706">
        <v>7.2523000000000004E-2</v>
      </c>
      <c r="N1706">
        <v>72523</v>
      </c>
      <c r="O1706">
        <v>56180.7</v>
      </c>
      <c r="P1706">
        <v>53395</v>
      </c>
      <c r="Q1706">
        <v>1234.581505621464</v>
      </c>
      <c r="R1706">
        <v>2355.7201304137916</v>
      </c>
      <c r="S1706">
        <v>1234.5816193662615</v>
      </c>
      <c r="T1706">
        <v>2355.7201214585698</v>
      </c>
      <c r="U1706">
        <v>8.9552218014432583E-6</v>
      </c>
      <c r="V1706">
        <v>1.1374479754522326E-4</v>
      </c>
      <c r="W1706">
        <v>50473</v>
      </c>
    </row>
    <row r="1707" spans="1:23" x14ac:dyDescent="0.2">
      <c r="A1707">
        <v>1706</v>
      </c>
      <c r="B1707" t="s">
        <v>1729</v>
      </c>
      <c r="C1707" t="s">
        <v>2510</v>
      </c>
      <c r="D1707">
        <v>16</v>
      </c>
      <c r="E1707">
        <v>15</v>
      </c>
      <c r="F1707">
        <v>2419200</v>
      </c>
      <c r="G1707">
        <v>718.7737001901055</v>
      </c>
      <c r="H1707">
        <v>8</v>
      </c>
      <c r="I1707">
        <v>50476</v>
      </c>
      <c r="J1707">
        <v>10</v>
      </c>
      <c r="K1707">
        <v>1E-8</v>
      </c>
      <c r="L1707">
        <v>1E-4</v>
      </c>
      <c r="M1707">
        <v>6.6027000000000002E-2</v>
      </c>
      <c r="N1707">
        <v>66027</v>
      </c>
      <c r="O1707">
        <v>54682.7</v>
      </c>
      <c r="P1707">
        <v>53362</v>
      </c>
      <c r="Q1707">
        <v>1.6185439256128435</v>
      </c>
      <c r="R1707">
        <v>1251706.2951537888</v>
      </c>
      <c r="S1707">
        <v>1.618558598076415</v>
      </c>
      <c r="T1707">
        <v>1251706.2952537495</v>
      </c>
      <c r="U1707">
        <v>9.996071457862854E-5</v>
      </c>
      <c r="V1707">
        <v>1.4672463571452354E-5</v>
      </c>
      <c r="W1707">
        <v>50473</v>
      </c>
    </row>
    <row r="1708" spans="1:23" x14ac:dyDescent="0.2">
      <c r="A1708">
        <v>1707</v>
      </c>
      <c r="B1708" t="s">
        <v>1730</v>
      </c>
      <c r="C1708" t="s">
        <v>2510</v>
      </c>
      <c r="D1708">
        <v>16</v>
      </c>
      <c r="E1708">
        <v>15</v>
      </c>
      <c r="F1708">
        <v>2419200</v>
      </c>
      <c r="G1708">
        <v>718.7737001901055</v>
      </c>
      <c r="H1708">
        <v>8</v>
      </c>
      <c r="I1708">
        <v>50476</v>
      </c>
      <c r="J1708">
        <v>10</v>
      </c>
      <c r="K1708">
        <v>1E-8</v>
      </c>
      <c r="L1708">
        <v>1E-4</v>
      </c>
      <c r="M1708">
        <v>0.10141799999999999</v>
      </c>
      <c r="N1708">
        <v>101418</v>
      </c>
      <c r="O1708">
        <v>58522.5</v>
      </c>
      <c r="P1708">
        <v>53423</v>
      </c>
      <c r="Q1708">
        <v>683.94534991603643</v>
      </c>
      <c r="R1708">
        <v>2403.4256757398057</v>
      </c>
      <c r="S1708">
        <v>683.94527760679705</v>
      </c>
      <c r="T1708">
        <v>2403.4256337285824</v>
      </c>
      <c r="U1708">
        <v>4.2011223285953747E-5</v>
      </c>
      <c r="V1708">
        <v>7.2309239385504043E-5</v>
      </c>
      <c r="W1708">
        <v>50473</v>
      </c>
    </row>
    <row r="1709" spans="1:23" x14ac:dyDescent="0.2">
      <c r="A1709">
        <v>1708</v>
      </c>
      <c r="B1709" t="s">
        <v>1731</v>
      </c>
      <c r="C1709" t="s">
        <v>2510</v>
      </c>
      <c r="D1709">
        <v>16</v>
      </c>
      <c r="E1709">
        <v>15</v>
      </c>
      <c r="F1709">
        <v>2419200</v>
      </c>
      <c r="G1709">
        <v>718.7737001901055</v>
      </c>
      <c r="H1709">
        <v>8</v>
      </c>
      <c r="I1709">
        <v>50476</v>
      </c>
      <c r="J1709">
        <v>10</v>
      </c>
      <c r="K1709">
        <v>1E-8</v>
      </c>
      <c r="L1709">
        <v>1E-4</v>
      </c>
      <c r="M1709">
        <v>7.1797E-2</v>
      </c>
      <c r="N1709">
        <v>71797</v>
      </c>
      <c r="O1709">
        <v>56372.2</v>
      </c>
      <c r="P1709">
        <v>53410</v>
      </c>
      <c r="Q1709">
        <v>2697.3223507882722</v>
      </c>
      <c r="R1709">
        <v>2415133.240072811</v>
      </c>
      <c r="S1709">
        <v>2697.3225330007572</v>
      </c>
      <c r="T1709">
        <v>2415133.240001725</v>
      </c>
      <c r="U1709">
        <v>7.1085989475250244E-5</v>
      </c>
      <c r="V1709">
        <v>1.8221248501504306E-4</v>
      </c>
      <c r="W1709">
        <v>50473</v>
      </c>
    </row>
    <row r="1710" spans="1:23" x14ac:dyDescent="0.2">
      <c r="A1710">
        <v>1709</v>
      </c>
      <c r="B1710" t="s">
        <v>1732</v>
      </c>
      <c r="C1710" t="s">
        <v>2510</v>
      </c>
      <c r="D1710">
        <v>16</v>
      </c>
      <c r="E1710">
        <v>15</v>
      </c>
      <c r="F1710">
        <v>2419200</v>
      </c>
      <c r="G1710">
        <v>718.7737001901055</v>
      </c>
      <c r="H1710">
        <v>8</v>
      </c>
      <c r="I1710">
        <v>50476</v>
      </c>
      <c r="J1710">
        <v>10</v>
      </c>
      <c r="K1710">
        <v>1E-8</v>
      </c>
      <c r="L1710">
        <v>1E-4</v>
      </c>
      <c r="M1710">
        <v>6.6703999999999999E-2</v>
      </c>
      <c r="N1710">
        <v>66704</v>
      </c>
      <c r="O1710">
        <v>54786</v>
      </c>
      <c r="P1710">
        <v>53398</v>
      </c>
      <c r="Q1710">
        <v>1544.3903586577921</v>
      </c>
      <c r="R1710">
        <v>2415234.808732748</v>
      </c>
      <c r="S1710">
        <v>1544.3899525496338</v>
      </c>
      <c r="T1710">
        <v>2415234.8089335081</v>
      </c>
      <c r="U1710">
        <v>2.0076008513569832E-4</v>
      </c>
      <c r="V1710">
        <v>4.0610815835862013E-4</v>
      </c>
      <c r="W1710">
        <v>50473</v>
      </c>
    </row>
    <row r="1711" spans="1:23" x14ac:dyDescent="0.2">
      <c r="A1711">
        <v>1710</v>
      </c>
      <c r="B1711" t="s">
        <v>1733</v>
      </c>
      <c r="C1711" t="s">
        <v>2510</v>
      </c>
      <c r="D1711">
        <v>16</v>
      </c>
      <c r="E1711">
        <v>15</v>
      </c>
      <c r="F1711">
        <v>2419200</v>
      </c>
      <c r="G1711">
        <v>718.7737001901055</v>
      </c>
      <c r="H1711">
        <v>8</v>
      </c>
      <c r="I1711">
        <v>50476</v>
      </c>
      <c r="J1711">
        <v>10</v>
      </c>
      <c r="K1711">
        <v>1E-8</v>
      </c>
      <c r="L1711">
        <v>1E-4</v>
      </c>
      <c r="M1711">
        <v>6.7085000000000006E-2</v>
      </c>
      <c r="N1711">
        <v>67085</v>
      </c>
      <c r="O1711">
        <v>54766.7</v>
      </c>
      <c r="P1711">
        <v>53292</v>
      </c>
      <c r="Q1711">
        <v>10563.043628983596</v>
      </c>
      <c r="R1711">
        <v>2413261.489065703</v>
      </c>
      <c r="S1711">
        <v>10563.043997751362</v>
      </c>
      <c r="T1711">
        <v>2413261.4890714339</v>
      </c>
      <c r="U1711">
        <v>5.730893462896347E-6</v>
      </c>
      <c r="V1711">
        <v>3.6876776539429557E-4</v>
      </c>
      <c r="W1711">
        <v>50473</v>
      </c>
    </row>
    <row r="1712" spans="1:23" x14ac:dyDescent="0.2">
      <c r="A1712">
        <v>1711</v>
      </c>
      <c r="B1712" t="s">
        <v>1734</v>
      </c>
      <c r="C1712" t="s">
        <v>2510</v>
      </c>
      <c r="D1712">
        <v>16</v>
      </c>
      <c r="E1712">
        <v>15</v>
      </c>
      <c r="F1712">
        <v>2419200</v>
      </c>
      <c r="G1712">
        <v>718.7737001901055</v>
      </c>
      <c r="H1712">
        <v>8</v>
      </c>
      <c r="I1712">
        <v>50476</v>
      </c>
      <c r="J1712">
        <v>10</v>
      </c>
      <c r="K1712">
        <v>1E-8</v>
      </c>
      <c r="L1712">
        <v>1E-4</v>
      </c>
      <c r="M1712">
        <v>6.4068E-2</v>
      </c>
      <c r="N1712">
        <v>64068</v>
      </c>
      <c r="O1712">
        <v>54425.1</v>
      </c>
      <c r="P1712">
        <v>53300</v>
      </c>
      <c r="Q1712">
        <v>4697.42807957482</v>
      </c>
      <c r="R1712">
        <v>2414948.26549445</v>
      </c>
      <c r="S1712">
        <v>4697.4267377555343</v>
      </c>
      <c r="T1712">
        <v>2414948.2654603552</v>
      </c>
      <c r="U1712">
        <v>3.4094788134098053E-5</v>
      </c>
      <c r="V1712">
        <v>1.3418192856988753E-3</v>
      </c>
      <c r="W1712">
        <v>50473</v>
      </c>
    </row>
    <row r="1713" spans="1:23" x14ac:dyDescent="0.2">
      <c r="A1713">
        <v>1712</v>
      </c>
      <c r="B1713" t="s">
        <v>1735</v>
      </c>
      <c r="C1713" t="s">
        <v>2510</v>
      </c>
      <c r="D1713">
        <v>16</v>
      </c>
      <c r="E1713">
        <v>15</v>
      </c>
      <c r="F1713">
        <v>2419200</v>
      </c>
      <c r="G1713">
        <v>718.7737001901055</v>
      </c>
      <c r="H1713">
        <v>8</v>
      </c>
      <c r="I1713">
        <v>50476</v>
      </c>
      <c r="J1713">
        <v>10</v>
      </c>
      <c r="K1713">
        <v>1E-8</v>
      </c>
      <c r="L1713">
        <v>1E-4</v>
      </c>
      <c r="M1713">
        <v>7.9200000000000007E-2</v>
      </c>
      <c r="N1713">
        <v>79200</v>
      </c>
      <c r="O1713">
        <v>56083.8</v>
      </c>
      <c r="P1713">
        <v>53449</v>
      </c>
      <c r="Q1713">
        <v>5869.7012474189114</v>
      </c>
      <c r="R1713">
        <v>2418203.2754952833</v>
      </c>
      <c r="S1713">
        <v>5869.7005200765925</v>
      </c>
      <c r="T1713">
        <v>2418203.2754178741</v>
      </c>
      <c r="U1713">
        <v>7.7409204095602036E-5</v>
      </c>
      <c r="V1713">
        <v>7.2734231889626244E-4</v>
      </c>
      <c r="W1713">
        <v>50473</v>
      </c>
    </row>
    <row r="1714" spans="1:23" x14ac:dyDescent="0.2">
      <c r="A1714">
        <v>1713</v>
      </c>
      <c r="B1714" t="s">
        <v>1736</v>
      </c>
      <c r="C1714" t="s">
        <v>2510</v>
      </c>
      <c r="D1714">
        <v>16</v>
      </c>
      <c r="E1714">
        <v>15</v>
      </c>
      <c r="F1714">
        <v>2419200</v>
      </c>
      <c r="G1714">
        <v>718.7737001901055</v>
      </c>
      <c r="H1714">
        <v>8</v>
      </c>
      <c r="I1714">
        <v>50476</v>
      </c>
      <c r="J1714">
        <v>10</v>
      </c>
      <c r="K1714">
        <v>1E-8</v>
      </c>
      <c r="L1714">
        <v>1E-4</v>
      </c>
      <c r="M1714">
        <v>8.5194000000000006E-2</v>
      </c>
      <c r="N1714">
        <v>85194</v>
      </c>
      <c r="O1714">
        <v>56604.5</v>
      </c>
      <c r="P1714">
        <v>53348</v>
      </c>
      <c r="Q1714">
        <v>6832.3369288112344</v>
      </c>
      <c r="R1714">
        <v>2418290.3014467121</v>
      </c>
      <c r="S1714">
        <v>6832.3369419269466</v>
      </c>
      <c r="T1714">
        <v>2418290.3012013487</v>
      </c>
      <c r="U1714">
        <v>2.4536345154047012E-4</v>
      </c>
      <c r="V1714">
        <v>1.3115712135913782E-5</v>
      </c>
      <c r="W1714">
        <v>50473</v>
      </c>
    </row>
    <row r="1715" spans="1:23" x14ac:dyDescent="0.2">
      <c r="A1715">
        <v>1714</v>
      </c>
      <c r="B1715" t="s">
        <v>1737</v>
      </c>
      <c r="C1715" t="s">
        <v>2510</v>
      </c>
      <c r="D1715">
        <v>16</v>
      </c>
      <c r="E1715">
        <v>15</v>
      </c>
      <c r="F1715">
        <v>2419200</v>
      </c>
      <c r="G1715">
        <v>718.7737001901055</v>
      </c>
      <c r="H1715">
        <v>8</v>
      </c>
      <c r="I1715">
        <v>50476</v>
      </c>
      <c r="J1715">
        <v>10</v>
      </c>
      <c r="K1715">
        <v>1E-8</v>
      </c>
      <c r="L1715">
        <v>1E-4</v>
      </c>
      <c r="M1715">
        <v>7.5599E-2</v>
      </c>
      <c r="N1715">
        <v>75599</v>
      </c>
      <c r="O1715">
        <v>56441.7</v>
      </c>
      <c r="P1715">
        <v>53390</v>
      </c>
      <c r="Q1715">
        <v>9752.5784394030397</v>
      </c>
      <c r="R1715">
        <v>2412982.6968107289</v>
      </c>
      <c r="S1715">
        <v>9752.5796611515125</v>
      </c>
      <c r="T1715">
        <v>2412982.6967358212</v>
      </c>
      <c r="U1715">
        <v>7.490767166018486E-5</v>
      </c>
      <c r="V1715">
        <v>1.2217484727443662E-3</v>
      </c>
      <c r="W1715">
        <v>50473</v>
      </c>
    </row>
    <row r="1716" spans="1:23" x14ac:dyDescent="0.2">
      <c r="A1716">
        <v>1715</v>
      </c>
      <c r="B1716" t="s">
        <v>1738</v>
      </c>
      <c r="C1716" t="s">
        <v>2510</v>
      </c>
      <c r="D1716">
        <v>16</v>
      </c>
      <c r="E1716">
        <v>15</v>
      </c>
      <c r="F1716">
        <v>2419200</v>
      </c>
      <c r="G1716">
        <v>718.7737001901055</v>
      </c>
      <c r="H1716">
        <v>8</v>
      </c>
      <c r="I1716">
        <v>50476</v>
      </c>
      <c r="J1716">
        <v>10</v>
      </c>
      <c r="K1716">
        <v>1E-8</v>
      </c>
      <c r="L1716">
        <v>1E-4</v>
      </c>
      <c r="M1716">
        <v>7.5664999999999996E-2</v>
      </c>
      <c r="N1716">
        <v>75665</v>
      </c>
      <c r="O1716">
        <v>56291.199999999997</v>
      </c>
      <c r="P1716">
        <v>53372</v>
      </c>
      <c r="Q1716">
        <v>7887.4375323896675</v>
      </c>
      <c r="R1716">
        <v>2418450.9211793658</v>
      </c>
      <c r="S1716">
        <v>7887.4388030342125</v>
      </c>
      <c r="T1716">
        <v>2418450.9205900584</v>
      </c>
      <c r="U1716">
        <v>5.8930739760398865E-4</v>
      </c>
      <c r="V1716">
        <v>1.270644545002142E-3</v>
      </c>
      <c r="W1716">
        <v>50473</v>
      </c>
    </row>
    <row r="1717" spans="1:23" x14ac:dyDescent="0.2">
      <c r="A1717">
        <v>1716</v>
      </c>
      <c r="B1717" t="s">
        <v>1739</v>
      </c>
      <c r="C1717" t="s">
        <v>2510</v>
      </c>
      <c r="D1717">
        <v>16</v>
      </c>
      <c r="E1717">
        <v>15</v>
      </c>
      <c r="F1717">
        <v>2419200</v>
      </c>
      <c r="G1717">
        <v>718.7737001901055</v>
      </c>
      <c r="H1717">
        <v>8</v>
      </c>
      <c r="I1717">
        <v>50476</v>
      </c>
      <c r="J1717">
        <v>10</v>
      </c>
      <c r="K1717">
        <v>1E-8</v>
      </c>
      <c r="L1717">
        <v>1E-4</v>
      </c>
      <c r="M1717">
        <v>7.3927999999999994E-2</v>
      </c>
      <c r="N1717">
        <v>73928</v>
      </c>
      <c r="O1717">
        <v>56513</v>
      </c>
      <c r="P1717">
        <v>53377</v>
      </c>
      <c r="Q1717">
        <v>10557.37020363374</v>
      </c>
      <c r="R1717">
        <v>1113.915637535076</v>
      </c>
      <c r="S1717">
        <v>10557.368488550854</v>
      </c>
      <c r="T1717">
        <v>1113.9155630588023</v>
      </c>
      <c r="U1717">
        <v>7.4476273766777012E-5</v>
      </c>
      <c r="V1717">
        <v>1.715082886221353E-3</v>
      </c>
      <c r="W1717">
        <v>50473</v>
      </c>
    </row>
    <row r="1718" spans="1:23" x14ac:dyDescent="0.2">
      <c r="A1718">
        <v>1717</v>
      </c>
      <c r="B1718" t="s">
        <v>1740</v>
      </c>
      <c r="C1718" t="s">
        <v>2510</v>
      </c>
      <c r="D1718">
        <v>16</v>
      </c>
      <c r="E1718">
        <v>15</v>
      </c>
      <c r="F1718">
        <v>2419200</v>
      </c>
      <c r="G1718">
        <v>718.7737001901055</v>
      </c>
      <c r="H1718">
        <v>8</v>
      </c>
      <c r="I1718">
        <v>50476</v>
      </c>
      <c r="J1718">
        <v>10</v>
      </c>
      <c r="K1718">
        <v>1E-8</v>
      </c>
      <c r="L1718">
        <v>1E-4</v>
      </c>
      <c r="M1718">
        <v>7.3099999999999998E-2</v>
      </c>
      <c r="N1718">
        <v>73100</v>
      </c>
      <c r="O1718">
        <v>56465.3</v>
      </c>
      <c r="P1718">
        <v>53365</v>
      </c>
      <c r="Q1718">
        <v>8323.751644267124</v>
      </c>
      <c r="R1718">
        <v>2418488.8950543376</v>
      </c>
      <c r="S1718">
        <v>8323.7508303935665</v>
      </c>
      <c r="T1718">
        <v>2418488.8950506654</v>
      </c>
      <c r="U1718">
        <v>3.6722049117088318E-6</v>
      </c>
      <c r="V1718">
        <v>8.1387355749029666E-4</v>
      </c>
      <c r="W1718">
        <v>50473</v>
      </c>
    </row>
    <row r="1719" spans="1:23" x14ac:dyDescent="0.2">
      <c r="A1719">
        <v>1718</v>
      </c>
      <c r="B1719" t="s">
        <v>1741</v>
      </c>
      <c r="C1719" t="s">
        <v>2510</v>
      </c>
      <c r="D1719">
        <v>16</v>
      </c>
      <c r="E1719">
        <v>15</v>
      </c>
      <c r="F1719">
        <v>2419200</v>
      </c>
      <c r="G1719">
        <v>718.7737001901055</v>
      </c>
      <c r="H1719">
        <v>8</v>
      </c>
      <c r="I1719">
        <v>50476</v>
      </c>
      <c r="J1719">
        <v>10</v>
      </c>
      <c r="K1719">
        <v>1E-8</v>
      </c>
      <c r="L1719">
        <v>1E-4</v>
      </c>
      <c r="M1719">
        <v>7.3623999999999995E-2</v>
      </c>
      <c r="N1719">
        <v>73624</v>
      </c>
      <c r="O1719">
        <v>56594.1</v>
      </c>
      <c r="P1719">
        <v>53608</v>
      </c>
      <c r="Q1719">
        <v>9951.4216631151157</v>
      </c>
      <c r="R1719">
        <v>1353.7393055761554</v>
      </c>
      <c r="S1719">
        <v>9951.4229422778135</v>
      </c>
      <c r="T1719">
        <v>1353.7393059279252</v>
      </c>
      <c r="U1719">
        <v>3.5176981327822432E-7</v>
      </c>
      <c r="V1719">
        <v>1.2791626977559645E-3</v>
      </c>
      <c r="W1719">
        <v>50473</v>
      </c>
    </row>
    <row r="1720" spans="1:23" x14ac:dyDescent="0.2">
      <c r="A1720">
        <v>1719</v>
      </c>
      <c r="B1720" t="s">
        <v>1742</v>
      </c>
      <c r="C1720" t="s">
        <v>2510</v>
      </c>
      <c r="D1720">
        <v>16</v>
      </c>
      <c r="E1720">
        <v>15</v>
      </c>
      <c r="F1720">
        <v>2419200</v>
      </c>
      <c r="G1720">
        <v>718.7737001901055</v>
      </c>
      <c r="H1720">
        <v>8</v>
      </c>
      <c r="I1720">
        <v>50476</v>
      </c>
      <c r="J1720">
        <v>10</v>
      </c>
      <c r="K1720">
        <v>1E-8</v>
      </c>
      <c r="L1720">
        <v>1E-4</v>
      </c>
      <c r="M1720">
        <v>7.1845999999999993E-2</v>
      </c>
      <c r="N1720">
        <v>71846</v>
      </c>
      <c r="O1720">
        <v>56423</v>
      </c>
      <c r="P1720">
        <v>53442</v>
      </c>
      <c r="Q1720">
        <v>10277.823900613619</v>
      </c>
      <c r="R1720">
        <v>1257.9413542241039</v>
      </c>
      <c r="S1720">
        <v>10277.82219506718</v>
      </c>
      <c r="T1720">
        <v>1257.941287598298</v>
      </c>
      <c r="U1720">
        <v>6.6625805857256637E-5</v>
      </c>
      <c r="V1720">
        <v>1.7055464395525632E-3</v>
      </c>
      <c r="W1720">
        <v>50473</v>
      </c>
    </row>
    <row r="1721" spans="1:23" x14ac:dyDescent="0.2">
      <c r="A1721">
        <v>1720</v>
      </c>
      <c r="B1721" t="s">
        <v>1743</v>
      </c>
      <c r="C1721" t="s">
        <v>2510</v>
      </c>
      <c r="D1721">
        <v>16</v>
      </c>
      <c r="E1721">
        <v>15</v>
      </c>
      <c r="F1721">
        <v>2419200</v>
      </c>
      <c r="G1721">
        <v>718.7737001901055</v>
      </c>
      <c r="H1721">
        <v>8</v>
      </c>
      <c r="I1721">
        <v>50476</v>
      </c>
      <c r="J1721">
        <v>10</v>
      </c>
      <c r="K1721">
        <v>1E-8</v>
      </c>
      <c r="L1721">
        <v>1E-4</v>
      </c>
      <c r="M1721">
        <v>7.2514999999999996E-2</v>
      </c>
      <c r="N1721">
        <v>72515</v>
      </c>
      <c r="O1721">
        <v>56231.7</v>
      </c>
      <c r="P1721">
        <v>53428</v>
      </c>
      <c r="Q1721">
        <v>3955.3190641895244</v>
      </c>
      <c r="R1721">
        <v>2120.7323579210379</v>
      </c>
      <c r="S1721">
        <v>3955.318385912517</v>
      </c>
      <c r="T1721">
        <v>2120.7322484297988</v>
      </c>
      <c r="U1721">
        <v>1.0949123907266767E-4</v>
      </c>
      <c r="V1721">
        <v>6.7827700740963337E-4</v>
      </c>
      <c r="W1721">
        <v>50473</v>
      </c>
    </row>
    <row r="1722" spans="1:23" x14ac:dyDescent="0.2">
      <c r="A1722">
        <v>1721</v>
      </c>
      <c r="B1722" t="s">
        <v>1744</v>
      </c>
      <c r="C1722" t="s">
        <v>2510</v>
      </c>
      <c r="D1722">
        <v>16</v>
      </c>
      <c r="E1722">
        <v>15</v>
      </c>
      <c r="F1722">
        <v>2419200</v>
      </c>
      <c r="G1722">
        <v>718.7737001901055</v>
      </c>
      <c r="H1722">
        <v>8</v>
      </c>
      <c r="I1722">
        <v>50476</v>
      </c>
      <c r="J1722">
        <v>10</v>
      </c>
      <c r="K1722">
        <v>1E-8</v>
      </c>
      <c r="L1722">
        <v>1E-4</v>
      </c>
      <c r="M1722">
        <v>7.2519E-2</v>
      </c>
      <c r="N1722">
        <v>72519</v>
      </c>
      <c r="O1722">
        <v>60461.5</v>
      </c>
      <c r="P1722">
        <v>53375</v>
      </c>
      <c r="Q1722">
        <v>10506.238833525871</v>
      </c>
      <c r="R1722">
        <v>2413117.556334869</v>
      </c>
      <c r="S1722">
        <v>10506.239177638754</v>
      </c>
      <c r="T1722">
        <v>2413117.5563511075</v>
      </c>
      <c r="U1722">
        <v>1.6238540410995483E-5</v>
      </c>
      <c r="V1722">
        <v>3.4411288288538344E-4</v>
      </c>
      <c r="W1722">
        <v>50473</v>
      </c>
    </row>
    <row r="1723" spans="1:23" x14ac:dyDescent="0.2">
      <c r="A1723">
        <v>1722</v>
      </c>
      <c r="B1723" t="s">
        <v>1745</v>
      </c>
      <c r="C1723" t="s">
        <v>2510</v>
      </c>
      <c r="D1723">
        <v>16</v>
      </c>
      <c r="E1723">
        <v>15</v>
      </c>
      <c r="F1723">
        <v>2419200</v>
      </c>
      <c r="G1723">
        <v>718.7737001901055</v>
      </c>
      <c r="H1723">
        <v>8</v>
      </c>
      <c r="I1723">
        <v>50476</v>
      </c>
      <c r="J1723">
        <v>10</v>
      </c>
      <c r="K1723">
        <v>1E-8</v>
      </c>
      <c r="L1723">
        <v>1E-4</v>
      </c>
      <c r="M1723">
        <v>6.8482000000000001E-2</v>
      </c>
      <c r="N1723">
        <v>68482</v>
      </c>
      <c r="O1723">
        <v>55073.8</v>
      </c>
      <c r="P1723">
        <v>53509</v>
      </c>
      <c r="Q1723">
        <v>9259.2768998865795</v>
      </c>
      <c r="R1723">
        <v>1497.4027159301456</v>
      </c>
      <c r="S1723">
        <v>9259.278084053818</v>
      </c>
      <c r="T1723">
        <v>1497.4027162165848</v>
      </c>
      <c r="U1723">
        <v>2.8643921723414678E-7</v>
      </c>
      <c r="V1723">
        <v>1.1841672385344282E-3</v>
      </c>
      <c r="W1723">
        <v>50473</v>
      </c>
    </row>
    <row r="1724" spans="1:23" x14ac:dyDescent="0.2">
      <c r="A1724">
        <v>1723</v>
      </c>
      <c r="B1724" t="s">
        <v>1746</v>
      </c>
      <c r="C1724" t="s">
        <v>2510</v>
      </c>
      <c r="D1724">
        <v>16</v>
      </c>
      <c r="E1724">
        <v>15</v>
      </c>
      <c r="F1724">
        <v>2419200</v>
      </c>
      <c r="G1724">
        <v>718.7737001901055</v>
      </c>
      <c r="H1724">
        <v>8</v>
      </c>
      <c r="I1724">
        <v>50476</v>
      </c>
      <c r="J1724">
        <v>10</v>
      </c>
      <c r="K1724">
        <v>1E-8</v>
      </c>
      <c r="L1724">
        <v>1E-4</v>
      </c>
      <c r="M1724">
        <v>6.7539000000000002E-2</v>
      </c>
      <c r="N1724">
        <v>67539</v>
      </c>
      <c r="O1724">
        <v>54856</v>
      </c>
      <c r="P1724">
        <v>53373</v>
      </c>
      <c r="Q1724">
        <v>7219.1216475365563</v>
      </c>
      <c r="R1724">
        <v>1784.5508907780147</v>
      </c>
      <c r="S1724">
        <v>7219.1225535056328</v>
      </c>
      <c r="T1724">
        <v>1784.5508809564847</v>
      </c>
      <c r="U1724">
        <v>9.8215300567972008E-6</v>
      </c>
      <c r="V1724">
        <v>9.0596907648432534E-4</v>
      </c>
      <c r="W1724">
        <v>50473</v>
      </c>
    </row>
    <row r="1725" spans="1:23" x14ac:dyDescent="0.2">
      <c r="A1725">
        <v>1724</v>
      </c>
      <c r="B1725" t="s">
        <v>1747</v>
      </c>
      <c r="C1725" t="s">
        <v>2510</v>
      </c>
      <c r="D1725">
        <v>16</v>
      </c>
      <c r="E1725">
        <v>15</v>
      </c>
      <c r="F1725">
        <v>2419200</v>
      </c>
      <c r="G1725">
        <v>718.7737001901055</v>
      </c>
      <c r="H1725">
        <v>8</v>
      </c>
      <c r="I1725">
        <v>50476</v>
      </c>
      <c r="J1725">
        <v>10</v>
      </c>
      <c r="K1725">
        <v>1E-8</v>
      </c>
      <c r="L1725">
        <v>1E-4</v>
      </c>
      <c r="M1725">
        <v>7.1115999999999999E-2</v>
      </c>
      <c r="N1725">
        <v>71116</v>
      </c>
      <c r="O1725">
        <v>55237.7</v>
      </c>
      <c r="P1725">
        <v>53403</v>
      </c>
      <c r="Q1725">
        <v>6156.604896344923</v>
      </c>
      <c r="R1725">
        <v>1796.2195548386526</v>
      </c>
      <c r="S1725">
        <v>6156.6059832681131</v>
      </c>
      <c r="T1725">
        <v>1796.2195431695013</v>
      </c>
      <c r="U1725">
        <v>1.1669151263049571E-5</v>
      </c>
      <c r="V1725">
        <v>1.0869231900869636E-3</v>
      </c>
      <c r="W1725">
        <v>50473</v>
      </c>
    </row>
    <row r="1726" spans="1:23" x14ac:dyDescent="0.2">
      <c r="A1726">
        <v>1725</v>
      </c>
      <c r="B1726" t="s">
        <v>1748</v>
      </c>
      <c r="C1726" t="s">
        <v>2510</v>
      </c>
      <c r="D1726">
        <v>16</v>
      </c>
      <c r="E1726">
        <v>15</v>
      </c>
      <c r="F1726">
        <v>2419200</v>
      </c>
      <c r="G1726">
        <v>718.7737001901055</v>
      </c>
      <c r="H1726">
        <v>8</v>
      </c>
      <c r="I1726">
        <v>50476</v>
      </c>
      <c r="J1726">
        <v>10</v>
      </c>
      <c r="K1726">
        <v>1E-8</v>
      </c>
      <c r="L1726">
        <v>1E-4</v>
      </c>
      <c r="M1726">
        <v>7.9604999999999995E-2</v>
      </c>
      <c r="N1726">
        <v>79605</v>
      </c>
      <c r="O1726">
        <v>56358.5</v>
      </c>
      <c r="P1726">
        <v>53698</v>
      </c>
      <c r="Q1726">
        <v>9746.97069529291</v>
      </c>
      <c r="R1726">
        <v>1401.6545887522759</v>
      </c>
      <c r="S1726">
        <v>9746.969083715765</v>
      </c>
      <c r="T1726">
        <v>1401.6544725140946</v>
      </c>
      <c r="U1726">
        <v>1.162381813628599E-4</v>
      </c>
      <c r="V1726">
        <v>1.6115771450131433E-3</v>
      </c>
      <c r="W1726">
        <v>50473</v>
      </c>
    </row>
    <row r="1727" spans="1:23" x14ac:dyDescent="0.2">
      <c r="A1727">
        <v>1726</v>
      </c>
      <c r="B1727" t="s">
        <v>1749</v>
      </c>
      <c r="C1727" t="s">
        <v>2510</v>
      </c>
      <c r="D1727">
        <v>16</v>
      </c>
      <c r="E1727">
        <v>15</v>
      </c>
      <c r="F1727">
        <v>2419200</v>
      </c>
      <c r="G1727">
        <v>718.7737001901055</v>
      </c>
      <c r="H1727">
        <v>8</v>
      </c>
      <c r="I1727">
        <v>50476</v>
      </c>
      <c r="J1727">
        <v>10</v>
      </c>
      <c r="K1727">
        <v>1E-8</v>
      </c>
      <c r="L1727">
        <v>1E-4</v>
      </c>
      <c r="M1727">
        <v>8.3710999999999994E-2</v>
      </c>
      <c r="N1727">
        <v>83711</v>
      </c>
      <c r="O1727">
        <v>56527.9</v>
      </c>
      <c r="P1727">
        <v>53418</v>
      </c>
      <c r="Q1727">
        <v>5674.3703392398183</v>
      </c>
      <c r="R1727">
        <v>1844.3355163284948</v>
      </c>
      <c r="S1727">
        <v>5674.3686876175634</v>
      </c>
      <c r="T1727">
        <v>1844.3353301326399</v>
      </c>
      <c r="U1727">
        <v>1.8619585489432211E-4</v>
      </c>
      <c r="V1727">
        <v>1.6516222549398663E-3</v>
      </c>
      <c r="W1727">
        <v>50473</v>
      </c>
    </row>
    <row r="1728" spans="1:23" x14ac:dyDescent="0.2">
      <c r="A1728">
        <v>1727</v>
      </c>
      <c r="B1728" t="s">
        <v>1750</v>
      </c>
      <c r="C1728" t="s">
        <v>2510</v>
      </c>
      <c r="D1728">
        <v>16</v>
      </c>
      <c r="E1728">
        <v>15</v>
      </c>
      <c r="F1728">
        <v>2419200</v>
      </c>
      <c r="G1728">
        <v>718.7737001901055</v>
      </c>
      <c r="H1728">
        <v>8</v>
      </c>
      <c r="I1728">
        <v>50476</v>
      </c>
      <c r="J1728">
        <v>10</v>
      </c>
      <c r="K1728">
        <v>1E-8</v>
      </c>
      <c r="L1728">
        <v>1E-4</v>
      </c>
      <c r="M1728">
        <v>7.8660999999999995E-2</v>
      </c>
      <c r="N1728">
        <v>78661</v>
      </c>
      <c r="O1728">
        <v>55911.3</v>
      </c>
      <c r="P1728">
        <v>53318</v>
      </c>
      <c r="Q1728">
        <v>5443.9885251116111</v>
      </c>
      <c r="R1728">
        <v>1976.5494174524272</v>
      </c>
      <c r="S1728">
        <v>5443.9876263761798</v>
      </c>
      <c r="T1728">
        <v>1976.5493320510943</v>
      </c>
      <c r="U1728">
        <v>8.5401332853507483E-5</v>
      </c>
      <c r="V1728">
        <v>8.987354312921525E-4</v>
      </c>
      <c r="W1728">
        <v>50473</v>
      </c>
    </row>
    <row r="1729" spans="1:23" x14ac:dyDescent="0.2">
      <c r="A1729">
        <v>1728</v>
      </c>
      <c r="B1729" t="s">
        <v>1751</v>
      </c>
      <c r="C1729" t="s">
        <v>2510</v>
      </c>
      <c r="D1729">
        <v>16</v>
      </c>
      <c r="E1729">
        <v>15</v>
      </c>
      <c r="F1729">
        <v>2419200</v>
      </c>
      <c r="G1729">
        <v>718.7737001901055</v>
      </c>
      <c r="H1729">
        <v>8</v>
      </c>
      <c r="I1729">
        <v>50476</v>
      </c>
      <c r="J1729">
        <v>10</v>
      </c>
      <c r="K1729">
        <v>1E-8</v>
      </c>
      <c r="L1729">
        <v>1E-4</v>
      </c>
      <c r="M1729">
        <v>7.5679999999999997E-2</v>
      </c>
      <c r="N1729">
        <v>75680</v>
      </c>
      <c r="O1729">
        <v>56311.4</v>
      </c>
      <c r="P1729">
        <v>53415</v>
      </c>
      <c r="Q1729">
        <v>4460.855446116725</v>
      </c>
      <c r="R1729">
        <v>2073.0230930199141</v>
      </c>
      <c r="S1729">
        <v>4460.8560432317227</v>
      </c>
      <c r="T1729">
        <v>2073.0230435421431</v>
      </c>
      <c r="U1729">
        <v>4.9477770971861901E-5</v>
      </c>
      <c r="V1729">
        <v>5.9711499761760933E-4</v>
      </c>
      <c r="W1729">
        <v>50473</v>
      </c>
    </row>
    <row r="1730" spans="1:23" x14ac:dyDescent="0.2">
      <c r="A1730">
        <v>1729</v>
      </c>
      <c r="B1730" t="s">
        <v>1752</v>
      </c>
      <c r="C1730" t="s">
        <v>2510</v>
      </c>
      <c r="D1730">
        <v>16</v>
      </c>
      <c r="E1730">
        <v>15</v>
      </c>
      <c r="F1730">
        <v>2419200</v>
      </c>
      <c r="G1730">
        <v>718.7737001901055</v>
      </c>
      <c r="H1730">
        <v>8</v>
      </c>
      <c r="I1730">
        <v>50476</v>
      </c>
      <c r="J1730">
        <v>10</v>
      </c>
      <c r="K1730">
        <v>1E-8</v>
      </c>
      <c r="L1730">
        <v>1E-4</v>
      </c>
      <c r="M1730">
        <v>7.9988000000000004E-2</v>
      </c>
      <c r="N1730">
        <v>79988</v>
      </c>
      <c r="O1730">
        <v>56287.1</v>
      </c>
      <c r="P1730">
        <v>53125</v>
      </c>
      <c r="Q1730">
        <v>10314.928614583478</v>
      </c>
      <c r="R1730">
        <v>2414239.787819175</v>
      </c>
      <c r="S1730">
        <v>10314.925505979481</v>
      </c>
      <c r="T1730">
        <v>2414239.786905963</v>
      </c>
      <c r="U1730">
        <v>9.1321207582950592E-4</v>
      </c>
      <c r="V1730">
        <v>3.1086039962247014E-3</v>
      </c>
      <c r="W1730">
        <v>50473</v>
      </c>
    </row>
    <row r="1731" spans="1:23" x14ac:dyDescent="0.2">
      <c r="A1731">
        <v>1730</v>
      </c>
      <c r="B1731" t="s">
        <v>1753</v>
      </c>
      <c r="C1731" t="s">
        <v>2510</v>
      </c>
      <c r="D1731">
        <v>16</v>
      </c>
      <c r="E1731">
        <v>15</v>
      </c>
      <c r="F1731">
        <v>2419200</v>
      </c>
      <c r="G1731">
        <v>718.7737001901055</v>
      </c>
      <c r="H1731">
        <v>8</v>
      </c>
      <c r="I1731">
        <v>50476</v>
      </c>
      <c r="J1731">
        <v>10</v>
      </c>
      <c r="K1731">
        <v>1E-8</v>
      </c>
      <c r="L1731">
        <v>1E-4</v>
      </c>
      <c r="M1731">
        <v>8.0088999999999994E-2</v>
      </c>
      <c r="N1731">
        <v>80089</v>
      </c>
      <c r="O1731">
        <v>56433.2</v>
      </c>
      <c r="P1731">
        <v>53205</v>
      </c>
      <c r="Q1731">
        <v>11485.60422200569</v>
      </c>
      <c r="R1731">
        <v>2414376.8672816991</v>
      </c>
      <c r="S1731">
        <v>11485.600658757408</v>
      </c>
      <c r="T1731">
        <v>2414376.8664604509</v>
      </c>
      <c r="U1731">
        <v>8.2124816253781319E-4</v>
      </c>
      <c r="V1731">
        <v>3.5632482813525712E-3</v>
      </c>
      <c r="W1731">
        <v>50473</v>
      </c>
    </row>
    <row r="1732" spans="1:23" x14ac:dyDescent="0.2">
      <c r="A1732">
        <v>1731</v>
      </c>
      <c r="B1732" t="s">
        <v>1754</v>
      </c>
      <c r="C1732" t="s">
        <v>2510</v>
      </c>
      <c r="D1732">
        <v>16</v>
      </c>
      <c r="E1732">
        <v>15</v>
      </c>
      <c r="F1732">
        <v>2419200</v>
      </c>
      <c r="G1732">
        <v>718.7737001901055</v>
      </c>
      <c r="H1732">
        <v>8</v>
      </c>
      <c r="I1732">
        <v>50476</v>
      </c>
      <c r="J1732">
        <v>10</v>
      </c>
      <c r="K1732">
        <v>1E-8</v>
      </c>
      <c r="L1732">
        <v>1E-4</v>
      </c>
      <c r="M1732">
        <v>7.2119000000000003E-2</v>
      </c>
      <c r="N1732">
        <v>72119</v>
      </c>
      <c r="O1732">
        <v>55692.7</v>
      </c>
      <c r="P1732">
        <v>52974</v>
      </c>
      <c r="Q1732">
        <v>12692.577902745852</v>
      </c>
      <c r="R1732">
        <v>479020.87198021676</v>
      </c>
      <c r="S1732">
        <v>12692.574177000844</v>
      </c>
      <c r="T1732">
        <v>484764.24036624364</v>
      </c>
      <c r="U1732">
        <v>5743.3683860268793</v>
      </c>
      <c r="V1732">
        <v>3.7257450076140231E-3</v>
      </c>
      <c r="W1732">
        <v>50473</v>
      </c>
    </row>
    <row r="1733" spans="1:23" x14ac:dyDescent="0.2">
      <c r="A1733">
        <v>1732</v>
      </c>
      <c r="B1733" t="s">
        <v>1755</v>
      </c>
      <c r="C1733" t="s">
        <v>2510</v>
      </c>
      <c r="D1733">
        <v>16</v>
      </c>
      <c r="E1733">
        <v>15</v>
      </c>
      <c r="F1733">
        <v>2419200</v>
      </c>
      <c r="G1733">
        <v>718.7737001901055</v>
      </c>
      <c r="H1733">
        <v>8</v>
      </c>
      <c r="I1733">
        <v>50476</v>
      </c>
      <c r="J1733">
        <v>10</v>
      </c>
      <c r="K1733">
        <v>1E-8</v>
      </c>
      <c r="L1733">
        <v>1E-4</v>
      </c>
      <c r="M1733">
        <v>7.5347999999999998E-2</v>
      </c>
      <c r="N1733">
        <v>75348</v>
      </c>
      <c r="O1733">
        <v>56019.9</v>
      </c>
      <c r="P1733">
        <v>53178</v>
      </c>
      <c r="Q1733">
        <v>12823.687449975478</v>
      </c>
      <c r="R1733">
        <v>2595.5746947655302</v>
      </c>
      <c r="S1733">
        <v>12823.68453361349</v>
      </c>
      <c r="T1733">
        <v>2595.5749211532188</v>
      </c>
      <c r="U1733">
        <v>2.2638768859906122E-4</v>
      </c>
      <c r="V1733">
        <v>2.9163619874452706E-3</v>
      </c>
      <c r="W1733">
        <v>50473</v>
      </c>
    </row>
    <row r="1734" spans="1:23" x14ac:dyDescent="0.2">
      <c r="A1734">
        <v>1733</v>
      </c>
      <c r="B1734" t="s">
        <v>1756</v>
      </c>
      <c r="C1734" t="s">
        <v>2510</v>
      </c>
      <c r="D1734">
        <v>16</v>
      </c>
      <c r="E1734">
        <v>15</v>
      </c>
      <c r="F1734">
        <v>2419200</v>
      </c>
      <c r="G1734">
        <v>718.77316872551046</v>
      </c>
      <c r="H1734">
        <v>8</v>
      </c>
      <c r="I1734">
        <v>50476</v>
      </c>
      <c r="J1734">
        <v>10</v>
      </c>
      <c r="K1734">
        <v>1E-8</v>
      </c>
      <c r="L1734">
        <v>1E-4</v>
      </c>
      <c r="M1734">
        <v>8.0217999999999998E-2</v>
      </c>
      <c r="N1734">
        <v>80218</v>
      </c>
      <c r="O1734">
        <v>56052.9</v>
      </c>
      <c r="P1734">
        <v>53246</v>
      </c>
      <c r="Q1734">
        <v>12406.357790411555</v>
      </c>
      <c r="R1734">
        <v>2739.6899618949387</v>
      </c>
      <c r="S1734">
        <v>12406.354888504837</v>
      </c>
      <c r="T1734">
        <v>2739.6901727873419</v>
      </c>
      <c r="U1734">
        <v>2.1089240317451186E-4</v>
      </c>
      <c r="V1734">
        <v>2.901906718761893E-3</v>
      </c>
      <c r="W1734">
        <v>50473</v>
      </c>
    </row>
    <row r="1735" spans="1:23" x14ac:dyDescent="0.2">
      <c r="A1735">
        <v>1734</v>
      </c>
      <c r="B1735" t="s">
        <v>1757</v>
      </c>
      <c r="C1735" t="s">
        <v>2510</v>
      </c>
      <c r="D1735">
        <v>16</v>
      </c>
      <c r="E1735">
        <v>15</v>
      </c>
      <c r="F1735">
        <v>2419200</v>
      </c>
      <c r="G1735">
        <v>718.55279252076593</v>
      </c>
      <c r="H1735">
        <v>8</v>
      </c>
      <c r="I1735">
        <v>50491</v>
      </c>
      <c r="J1735">
        <v>10</v>
      </c>
      <c r="K1735">
        <v>1E-8</v>
      </c>
      <c r="L1735">
        <v>1E-4</v>
      </c>
      <c r="M1735">
        <v>8.2448999999999995E-2</v>
      </c>
      <c r="N1735">
        <v>82449</v>
      </c>
      <c r="O1735">
        <v>56149</v>
      </c>
      <c r="P1735">
        <v>53160</v>
      </c>
      <c r="Q1735">
        <v>2133.1192948774628</v>
      </c>
      <c r="R1735">
        <v>1672.3574565749786</v>
      </c>
      <c r="S1735">
        <v>2133.1194086057303</v>
      </c>
      <c r="T1735">
        <v>1672.3575300027444</v>
      </c>
      <c r="U1735">
        <v>7.3427765755695873E-5</v>
      </c>
      <c r="V1735">
        <v>1.1372826747901854E-4</v>
      </c>
      <c r="W1735">
        <v>50488</v>
      </c>
    </row>
    <row r="1736" spans="1:23" x14ac:dyDescent="0.2">
      <c r="A1736">
        <v>1735</v>
      </c>
      <c r="B1736" t="s">
        <v>1758</v>
      </c>
      <c r="C1736" t="s">
        <v>2510</v>
      </c>
      <c r="D1736">
        <v>16</v>
      </c>
      <c r="E1736">
        <v>15</v>
      </c>
      <c r="F1736">
        <v>2419200</v>
      </c>
      <c r="G1736">
        <v>718.7737001901055</v>
      </c>
      <c r="H1736">
        <v>8</v>
      </c>
      <c r="I1736">
        <v>50476</v>
      </c>
      <c r="J1736">
        <v>10</v>
      </c>
      <c r="K1736">
        <v>1E-8</v>
      </c>
      <c r="L1736">
        <v>1E-4</v>
      </c>
      <c r="M1736">
        <v>8.0005999999999994E-2</v>
      </c>
      <c r="N1736">
        <v>80006</v>
      </c>
      <c r="O1736">
        <v>56270.7</v>
      </c>
      <c r="P1736">
        <v>53136</v>
      </c>
      <c r="Q1736">
        <v>9396.7495347613531</v>
      </c>
      <c r="R1736">
        <v>5441.727910653316</v>
      </c>
      <c r="S1736">
        <v>9396.7466433482823</v>
      </c>
      <c r="T1736">
        <v>5441.7277784484413</v>
      </c>
      <c r="U1736">
        <v>1.3220487471699016E-4</v>
      </c>
      <c r="V1736">
        <v>2.8914130707562435E-3</v>
      </c>
      <c r="W1736">
        <v>50473</v>
      </c>
    </row>
    <row r="1737" spans="1:23" x14ac:dyDescent="0.2">
      <c r="A1737">
        <v>1736</v>
      </c>
      <c r="B1737" t="s">
        <v>1759</v>
      </c>
      <c r="C1737" t="s">
        <v>2510</v>
      </c>
      <c r="D1737">
        <v>16</v>
      </c>
      <c r="E1737">
        <v>15</v>
      </c>
      <c r="F1737">
        <v>2419200</v>
      </c>
      <c r="G1737">
        <v>718.7737001901055</v>
      </c>
      <c r="H1737">
        <v>8</v>
      </c>
      <c r="I1737">
        <v>50476</v>
      </c>
      <c r="J1737">
        <v>10</v>
      </c>
      <c r="K1737">
        <v>1E-8</v>
      </c>
      <c r="L1737">
        <v>1E-4</v>
      </c>
      <c r="M1737">
        <v>7.9894999999999994E-2</v>
      </c>
      <c r="N1737">
        <v>79895</v>
      </c>
      <c r="O1737">
        <v>56002</v>
      </c>
      <c r="P1737">
        <v>53090</v>
      </c>
      <c r="Q1737">
        <v>7893.9523346612059</v>
      </c>
      <c r="R1737">
        <v>3314.6952367673871</v>
      </c>
      <c r="S1737">
        <v>7893.9505193205732</v>
      </c>
      <c r="T1737">
        <v>3314.6954254289603</v>
      </c>
      <c r="U1737">
        <v>1.8866157324737287E-4</v>
      </c>
      <c r="V1737">
        <v>1.8153406326746335E-3</v>
      </c>
      <c r="W1737">
        <v>50473</v>
      </c>
    </row>
    <row r="1738" spans="1:23" x14ac:dyDescent="0.2">
      <c r="A1738">
        <v>1737</v>
      </c>
      <c r="B1738" t="s">
        <v>1760</v>
      </c>
      <c r="C1738" t="s">
        <v>2510</v>
      </c>
      <c r="D1738">
        <v>16</v>
      </c>
      <c r="E1738">
        <v>15</v>
      </c>
      <c r="F1738">
        <v>2419200</v>
      </c>
      <c r="G1738">
        <v>718.7737001901055</v>
      </c>
      <c r="H1738">
        <v>8</v>
      </c>
      <c r="I1738">
        <v>50476</v>
      </c>
      <c r="J1738">
        <v>10</v>
      </c>
      <c r="K1738">
        <v>1E-8</v>
      </c>
      <c r="L1738">
        <v>1E-4</v>
      </c>
      <c r="M1738">
        <v>8.1961999999999993E-2</v>
      </c>
      <c r="N1738">
        <v>81962</v>
      </c>
      <c r="O1738">
        <v>56044.6</v>
      </c>
      <c r="P1738">
        <v>53106</v>
      </c>
      <c r="Q1738">
        <v>6192.4255674792248</v>
      </c>
      <c r="R1738">
        <v>5153.8917306145731</v>
      </c>
      <c r="S1738">
        <v>6192.4236950935774</v>
      </c>
      <c r="T1738">
        <v>5153.8914113742248</v>
      </c>
      <c r="U1738">
        <v>3.1924034828989534E-4</v>
      </c>
      <c r="V1738">
        <v>1.8723856474025524E-3</v>
      </c>
      <c r="W1738">
        <v>50473</v>
      </c>
    </row>
    <row r="1739" spans="1:23" x14ac:dyDescent="0.2">
      <c r="A1739">
        <v>1738</v>
      </c>
      <c r="B1739" t="s">
        <v>1761</v>
      </c>
      <c r="C1739" t="s">
        <v>2510</v>
      </c>
      <c r="D1739">
        <v>16</v>
      </c>
      <c r="E1739">
        <v>15</v>
      </c>
      <c r="F1739">
        <v>2419200</v>
      </c>
      <c r="G1739">
        <v>718.7737001901055</v>
      </c>
      <c r="H1739">
        <v>8</v>
      </c>
      <c r="I1739">
        <v>50476</v>
      </c>
      <c r="J1739">
        <v>10</v>
      </c>
      <c r="K1739">
        <v>1E-8</v>
      </c>
      <c r="L1739">
        <v>1E-4</v>
      </c>
      <c r="M1739">
        <v>7.7192999999999998E-2</v>
      </c>
      <c r="N1739">
        <v>77193</v>
      </c>
      <c r="O1739">
        <v>55648</v>
      </c>
      <c r="P1739">
        <v>53184</v>
      </c>
      <c r="Q1739">
        <v>4340.6485934513657</v>
      </c>
      <c r="R1739">
        <v>3602.9320679835228</v>
      </c>
      <c r="S1739">
        <v>4340.6475603687959</v>
      </c>
      <c r="T1739">
        <v>3602.932293838955</v>
      </c>
      <c r="U1739">
        <v>2.2585543229070026E-4</v>
      </c>
      <c r="V1739">
        <v>1.0330825698474655E-3</v>
      </c>
      <c r="W1739">
        <v>50473</v>
      </c>
    </row>
    <row r="1740" spans="1:23" x14ac:dyDescent="0.2">
      <c r="A1740">
        <v>1739</v>
      </c>
      <c r="B1740" t="s">
        <v>1762</v>
      </c>
      <c r="C1740" t="s">
        <v>2510</v>
      </c>
      <c r="D1740">
        <v>16</v>
      </c>
      <c r="E1740">
        <v>15</v>
      </c>
      <c r="F1740">
        <v>2419200</v>
      </c>
      <c r="G1740">
        <v>718.7737001901055</v>
      </c>
      <c r="H1740">
        <v>8</v>
      </c>
      <c r="I1740">
        <v>50476</v>
      </c>
      <c r="J1740">
        <v>10</v>
      </c>
      <c r="K1740">
        <v>1E-8</v>
      </c>
      <c r="L1740">
        <v>1E-4</v>
      </c>
      <c r="M1740">
        <v>7.9808000000000004E-2</v>
      </c>
      <c r="N1740">
        <v>79808</v>
      </c>
      <c r="O1740">
        <v>55995.6</v>
      </c>
      <c r="P1740">
        <v>53014</v>
      </c>
      <c r="Q1740">
        <v>360.21318288440602</v>
      </c>
      <c r="R1740">
        <v>3890.772384540388</v>
      </c>
      <c r="S1740">
        <v>360.21311174146905</v>
      </c>
      <c r="T1740">
        <v>3890.7725722392338</v>
      </c>
      <c r="U1740">
        <v>1.8769884582070517E-4</v>
      </c>
      <c r="V1740">
        <v>7.1142936974410986E-5</v>
      </c>
      <c r="W1740">
        <v>50473</v>
      </c>
    </row>
    <row r="1741" spans="1:23" x14ac:dyDescent="0.2">
      <c r="A1741">
        <v>1740</v>
      </c>
      <c r="B1741" t="s">
        <v>1763</v>
      </c>
      <c r="C1741" t="s">
        <v>2510</v>
      </c>
      <c r="D1741">
        <v>16</v>
      </c>
      <c r="E1741">
        <v>15</v>
      </c>
      <c r="F1741">
        <v>2419200</v>
      </c>
      <c r="G1741">
        <v>718.24770209433188</v>
      </c>
      <c r="H1741">
        <v>8</v>
      </c>
      <c r="I1741">
        <v>50521</v>
      </c>
      <c r="J1741">
        <v>10</v>
      </c>
      <c r="K1741">
        <v>1E-8</v>
      </c>
      <c r="L1741">
        <v>1E-4</v>
      </c>
      <c r="M1741">
        <v>8.2943000000000003E-2</v>
      </c>
      <c r="N1741">
        <v>82943</v>
      </c>
      <c r="O1741">
        <v>55959.4</v>
      </c>
      <c r="P1741">
        <v>52897</v>
      </c>
      <c r="Q1741">
        <v>2499.7201700633732</v>
      </c>
      <c r="R1741">
        <v>1221.7543838522001</v>
      </c>
      <c r="S1741">
        <v>2499.720612232737</v>
      </c>
      <c r="T1741">
        <v>1221.7545371305955</v>
      </c>
      <c r="U1741">
        <v>1.5327839537349064E-4</v>
      </c>
      <c r="V1741">
        <v>4.4216936385055305E-4</v>
      </c>
      <c r="W1741">
        <v>50518</v>
      </c>
    </row>
    <row r="1742" spans="1:23" x14ac:dyDescent="0.2">
      <c r="A1742">
        <v>1741</v>
      </c>
      <c r="B1742" t="s">
        <v>1764</v>
      </c>
      <c r="C1742" t="s">
        <v>2510</v>
      </c>
      <c r="D1742">
        <v>16</v>
      </c>
      <c r="E1742">
        <v>15</v>
      </c>
      <c r="F1742">
        <v>2419200</v>
      </c>
      <c r="G1742">
        <v>718.7737001901055</v>
      </c>
      <c r="H1742">
        <v>8</v>
      </c>
      <c r="I1742">
        <v>50476</v>
      </c>
      <c r="J1742">
        <v>10</v>
      </c>
      <c r="K1742">
        <v>1E-8</v>
      </c>
      <c r="L1742">
        <v>1E-4</v>
      </c>
      <c r="M1742">
        <v>8.0184000000000005E-2</v>
      </c>
      <c r="N1742">
        <v>80184</v>
      </c>
      <c r="O1742">
        <v>60095.5</v>
      </c>
      <c r="P1742">
        <v>53264</v>
      </c>
      <c r="Q1742">
        <v>1855.8223259168747</v>
      </c>
      <c r="R1742">
        <v>2413519.4981209831</v>
      </c>
      <c r="S1742">
        <v>1855.8217492690276</v>
      </c>
      <c r="T1742">
        <v>2413519.4978468046</v>
      </c>
      <c r="U1742">
        <v>2.7417857199907303E-4</v>
      </c>
      <c r="V1742">
        <v>5.7664784708322259E-4</v>
      </c>
      <c r="W1742">
        <v>50473</v>
      </c>
    </row>
    <row r="1743" spans="1:23" x14ac:dyDescent="0.2">
      <c r="A1743">
        <v>1742</v>
      </c>
      <c r="B1743" t="s">
        <v>1765</v>
      </c>
      <c r="C1743" t="s">
        <v>2510</v>
      </c>
      <c r="D1743">
        <v>16</v>
      </c>
      <c r="E1743">
        <v>15</v>
      </c>
      <c r="F1743">
        <v>2419200</v>
      </c>
      <c r="G1743">
        <v>718.7737001901055</v>
      </c>
      <c r="H1743">
        <v>8</v>
      </c>
      <c r="I1743">
        <v>50476</v>
      </c>
      <c r="J1743">
        <v>10</v>
      </c>
      <c r="K1743">
        <v>1E-8</v>
      </c>
      <c r="L1743">
        <v>1E-4</v>
      </c>
      <c r="M1743">
        <v>8.2038E-2</v>
      </c>
      <c r="N1743">
        <v>82038</v>
      </c>
      <c r="O1743">
        <v>56044</v>
      </c>
      <c r="P1743">
        <v>53076</v>
      </c>
      <c r="Q1743">
        <v>2593.0880889999607</v>
      </c>
      <c r="R1743">
        <v>2415919.0630390495</v>
      </c>
      <c r="S1743">
        <v>2593.0873469760195</v>
      </c>
      <c r="T1743">
        <v>2415919.0617411141</v>
      </c>
      <c r="U1743">
        <v>1.2979353778064251E-3</v>
      </c>
      <c r="V1743">
        <v>7.4202394125677529E-4</v>
      </c>
      <c r="W1743">
        <v>50473</v>
      </c>
    </row>
    <row r="1744" spans="1:23" x14ac:dyDescent="0.2">
      <c r="A1744">
        <v>1743</v>
      </c>
      <c r="B1744" t="s">
        <v>1766</v>
      </c>
      <c r="C1744" t="s">
        <v>2510</v>
      </c>
      <c r="D1744">
        <v>16</v>
      </c>
      <c r="E1744">
        <v>15</v>
      </c>
      <c r="F1744">
        <v>2419200</v>
      </c>
      <c r="G1744">
        <v>718.7737001901055</v>
      </c>
      <c r="H1744">
        <v>8</v>
      </c>
      <c r="I1744">
        <v>50476</v>
      </c>
      <c r="J1744">
        <v>10</v>
      </c>
      <c r="K1744">
        <v>1E-8</v>
      </c>
      <c r="L1744">
        <v>1E-4</v>
      </c>
      <c r="M1744">
        <v>8.1572000000000006E-2</v>
      </c>
      <c r="N1744">
        <v>81572</v>
      </c>
      <c r="O1744">
        <v>56064.7</v>
      </c>
      <c r="P1744">
        <v>53156</v>
      </c>
      <c r="Q1744">
        <v>7932.0202157742578</v>
      </c>
      <c r="R1744">
        <v>2413911.1543309106</v>
      </c>
      <c r="S1744">
        <v>7932.0177351134498</v>
      </c>
      <c r="T1744">
        <v>2413911.1535528828</v>
      </c>
      <c r="U1744">
        <v>7.7802781015634537E-4</v>
      </c>
      <c r="V1744">
        <v>2.4806608080325532E-3</v>
      </c>
      <c r="W1744">
        <v>50473</v>
      </c>
    </row>
    <row r="1745" spans="1:23" x14ac:dyDescent="0.2">
      <c r="A1745">
        <v>1744</v>
      </c>
      <c r="B1745" t="s">
        <v>1767</v>
      </c>
      <c r="C1745" t="s">
        <v>2510</v>
      </c>
      <c r="D1745">
        <v>16</v>
      </c>
      <c r="E1745">
        <v>15</v>
      </c>
      <c r="F1745">
        <v>2419200</v>
      </c>
      <c r="G1745">
        <v>718.7737001901055</v>
      </c>
      <c r="H1745">
        <v>8</v>
      </c>
      <c r="I1745">
        <v>50476</v>
      </c>
      <c r="J1745">
        <v>10</v>
      </c>
      <c r="K1745">
        <v>1E-8</v>
      </c>
      <c r="L1745">
        <v>1E-4</v>
      </c>
      <c r="M1745">
        <v>8.0074000000000006E-2</v>
      </c>
      <c r="N1745">
        <v>80074</v>
      </c>
      <c r="O1745">
        <v>55983.3</v>
      </c>
      <c r="P1745">
        <v>53118</v>
      </c>
      <c r="Q1745">
        <v>10661.721332280726</v>
      </c>
      <c r="R1745">
        <v>2414144.7902856683</v>
      </c>
      <c r="S1745">
        <v>10661.723212590607</v>
      </c>
      <c r="T1745">
        <v>2414144.7900996162</v>
      </c>
      <c r="U1745">
        <v>1.8605217337608337E-4</v>
      </c>
      <c r="V1745">
        <v>1.8803098810167285E-3</v>
      </c>
      <c r="W1745">
        <v>50473</v>
      </c>
    </row>
    <row r="1746" spans="1:23" x14ac:dyDescent="0.2">
      <c r="A1746">
        <v>1745</v>
      </c>
      <c r="B1746" t="s">
        <v>1768</v>
      </c>
      <c r="C1746" t="s">
        <v>2510</v>
      </c>
      <c r="D1746">
        <v>16</v>
      </c>
      <c r="E1746">
        <v>15</v>
      </c>
      <c r="F1746">
        <v>2419200</v>
      </c>
      <c r="G1746">
        <v>718.7737001901055</v>
      </c>
      <c r="H1746">
        <v>8</v>
      </c>
      <c r="I1746">
        <v>50476</v>
      </c>
      <c r="J1746">
        <v>10</v>
      </c>
      <c r="K1746">
        <v>1E-8</v>
      </c>
      <c r="L1746">
        <v>1E-4</v>
      </c>
      <c r="M1746">
        <v>8.5335999999999995E-2</v>
      </c>
      <c r="N1746">
        <v>85336</v>
      </c>
      <c r="O1746">
        <v>57426.6</v>
      </c>
      <c r="P1746">
        <v>53256</v>
      </c>
      <c r="Q1746">
        <v>11998.510744242732</v>
      </c>
      <c r="R1746">
        <v>2414409.4748392417</v>
      </c>
      <c r="S1746">
        <v>11998.510853807045</v>
      </c>
      <c r="T1746">
        <v>2414409.4744017399</v>
      </c>
      <c r="U1746">
        <v>4.3750181794166565E-4</v>
      </c>
      <c r="V1746">
        <v>1.0956431287922896E-4</v>
      </c>
      <c r="W1746">
        <v>50473</v>
      </c>
    </row>
    <row r="1747" spans="1:23" x14ac:dyDescent="0.2">
      <c r="A1747">
        <v>1746</v>
      </c>
      <c r="B1747" t="s">
        <v>1769</v>
      </c>
      <c r="C1747" t="s">
        <v>2510</v>
      </c>
      <c r="D1747">
        <v>16</v>
      </c>
      <c r="E1747">
        <v>15</v>
      </c>
      <c r="F1747">
        <v>2419200</v>
      </c>
      <c r="G1747">
        <v>718.7737001901055</v>
      </c>
      <c r="H1747">
        <v>8</v>
      </c>
      <c r="I1747">
        <v>50476</v>
      </c>
      <c r="J1747">
        <v>10</v>
      </c>
      <c r="K1747">
        <v>1E-8</v>
      </c>
      <c r="L1747">
        <v>1E-4</v>
      </c>
      <c r="M1747">
        <v>7.4149000000000007E-2</v>
      </c>
      <c r="N1747">
        <v>74149</v>
      </c>
      <c r="O1747">
        <v>56447.8</v>
      </c>
      <c r="P1747">
        <v>53216</v>
      </c>
      <c r="Q1747">
        <v>11429.563647347406</v>
      </c>
      <c r="R1747">
        <v>2414295.8325783266</v>
      </c>
      <c r="S1747">
        <v>11429.565485805222</v>
      </c>
      <c r="T1747">
        <v>2414295.8318375507</v>
      </c>
      <c r="U1747">
        <v>7.4077583849430084E-4</v>
      </c>
      <c r="V1747">
        <v>1.8384578161203535E-3</v>
      </c>
      <c r="W1747">
        <v>50473</v>
      </c>
    </row>
    <row r="1748" spans="1:23" x14ac:dyDescent="0.2">
      <c r="A1748">
        <v>1747</v>
      </c>
      <c r="B1748" t="s">
        <v>1770</v>
      </c>
      <c r="C1748" t="s">
        <v>2510</v>
      </c>
      <c r="D1748">
        <v>16</v>
      </c>
      <c r="E1748">
        <v>15</v>
      </c>
      <c r="F1748">
        <v>2419200</v>
      </c>
      <c r="G1748">
        <v>718.7737001901055</v>
      </c>
      <c r="H1748">
        <v>8</v>
      </c>
      <c r="I1748">
        <v>50476</v>
      </c>
      <c r="J1748">
        <v>10</v>
      </c>
      <c r="K1748">
        <v>1E-8</v>
      </c>
      <c r="L1748">
        <v>1E-4</v>
      </c>
      <c r="M1748">
        <v>6.4706E-2</v>
      </c>
      <c r="N1748">
        <v>64706</v>
      </c>
      <c r="O1748">
        <v>54422.400000000001</v>
      </c>
      <c r="P1748">
        <v>53217</v>
      </c>
      <c r="Q1748">
        <v>11627.125736530044</v>
      </c>
      <c r="R1748">
        <v>2414344.6695722323</v>
      </c>
      <c r="S1748">
        <v>11627.122121618522</v>
      </c>
      <c r="T1748">
        <v>2414344.6691056844</v>
      </c>
      <c r="U1748">
        <v>4.6654790639877319E-4</v>
      </c>
      <c r="V1748">
        <v>3.614911522163311E-3</v>
      </c>
      <c r="W1748">
        <v>50473</v>
      </c>
    </row>
    <row r="1749" spans="1:23" x14ac:dyDescent="0.2">
      <c r="A1749">
        <v>1748</v>
      </c>
      <c r="B1749" t="s">
        <v>1771</v>
      </c>
      <c r="C1749" t="s">
        <v>2510</v>
      </c>
      <c r="D1749">
        <v>16</v>
      </c>
      <c r="E1749">
        <v>15</v>
      </c>
      <c r="F1749">
        <v>2419200</v>
      </c>
      <c r="G1749">
        <v>718.7737001901055</v>
      </c>
      <c r="H1749">
        <v>8</v>
      </c>
      <c r="I1749">
        <v>50476</v>
      </c>
      <c r="J1749">
        <v>10</v>
      </c>
      <c r="K1749">
        <v>1E-8</v>
      </c>
      <c r="L1749">
        <v>1E-4</v>
      </c>
      <c r="M1749">
        <v>6.3768000000000005E-2</v>
      </c>
      <c r="N1749">
        <v>63768</v>
      </c>
      <c r="O1749">
        <v>54038.1</v>
      </c>
      <c r="P1749">
        <v>52866</v>
      </c>
      <c r="Q1749">
        <v>11654.457644636101</v>
      </c>
      <c r="R1749">
        <v>2414529.5049648969</v>
      </c>
      <c r="S1749">
        <v>11654.454289425579</v>
      </c>
      <c r="T1749">
        <v>2414529.5047846865</v>
      </c>
      <c r="U1749">
        <v>1.8021045252680779E-4</v>
      </c>
      <c r="V1749">
        <v>3.3552105214766925E-3</v>
      </c>
      <c r="W1749">
        <v>50473</v>
      </c>
    </row>
    <row r="1750" spans="1:23" x14ac:dyDescent="0.2">
      <c r="A1750">
        <v>1749</v>
      </c>
      <c r="B1750" t="s">
        <v>1772</v>
      </c>
      <c r="C1750" t="s">
        <v>2510</v>
      </c>
      <c r="D1750">
        <v>16</v>
      </c>
      <c r="E1750">
        <v>15</v>
      </c>
      <c r="F1750">
        <v>2419200</v>
      </c>
      <c r="G1750">
        <v>718.7737001901055</v>
      </c>
      <c r="H1750">
        <v>8</v>
      </c>
      <c r="I1750">
        <v>50476</v>
      </c>
      <c r="J1750">
        <v>10</v>
      </c>
      <c r="K1750">
        <v>1E-8</v>
      </c>
      <c r="L1750">
        <v>1E-4</v>
      </c>
      <c r="M1750">
        <v>6.8670999999999996E-2</v>
      </c>
      <c r="N1750">
        <v>68671</v>
      </c>
      <c r="O1750">
        <v>54865.4</v>
      </c>
      <c r="P1750">
        <v>53246</v>
      </c>
      <c r="Q1750">
        <v>12045.095785565838</v>
      </c>
      <c r="R1750">
        <v>2414483.0044424823</v>
      </c>
      <c r="S1750">
        <v>12045.092078875727</v>
      </c>
      <c r="T1750">
        <v>2414483.0042793956</v>
      </c>
      <c r="U1750">
        <v>1.6308669000864029E-4</v>
      </c>
      <c r="V1750">
        <v>3.7066901113576023E-3</v>
      </c>
      <c r="W1750">
        <v>50473</v>
      </c>
    </row>
    <row r="1751" spans="1:23" x14ac:dyDescent="0.2">
      <c r="A1751">
        <v>1750</v>
      </c>
      <c r="B1751" t="s">
        <v>1773</v>
      </c>
      <c r="C1751" t="s">
        <v>2510</v>
      </c>
      <c r="D1751">
        <v>16</v>
      </c>
      <c r="E1751">
        <v>15</v>
      </c>
      <c r="F1751">
        <v>2419200</v>
      </c>
      <c r="G1751">
        <v>718.7737001901055</v>
      </c>
      <c r="H1751">
        <v>8</v>
      </c>
      <c r="I1751">
        <v>50476</v>
      </c>
      <c r="J1751">
        <v>10</v>
      </c>
      <c r="K1751">
        <v>1E-8</v>
      </c>
      <c r="L1751">
        <v>1E-4</v>
      </c>
      <c r="M1751">
        <v>7.4270000000000003E-2</v>
      </c>
      <c r="N1751">
        <v>74270</v>
      </c>
      <c r="O1751">
        <v>55310.9</v>
      </c>
      <c r="P1751">
        <v>53160</v>
      </c>
      <c r="Q1751">
        <v>11774.139526123516</v>
      </c>
      <c r="R1751">
        <v>345.88646999796697</v>
      </c>
      <c r="S1751">
        <v>11774.140902067926</v>
      </c>
      <c r="T1751">
        <v>345.88638973744906</v>
      </c>
      <c r="U1751">
        <v>8.0260517904662265E-5</v>
      </c>
      <c r="V1751">
        <v>1.375944410028751E-3</v>
      </c>
      <c r="W1751">
        <v>50473</v>
      </c>
    </row>
    <row r="1752" spans="1:23" x14ac:dyDescent="0.2">
      <c r="A1752">
        <v>1751</v>
      </c>
      <c r="B1752" t="s">
        <v>1774</v>
      </c>
      <c r="C1752" t="s">
        <v>2510</v>
      </c>
      <c r="D1752">
        <v>16</v>
      </c>
      <c r="E1752">
        <v>15</v>
      </c>
      <c r="F1752">
        <v>2419200</v>
      </c>
      <c r="G1752">
        <v>718.7737001901055</v>
      </c>
      <c r="H1752">
        <v>8</v>
      </c>
      <c r="I1752">
        <v>50476</v>
      </c>
      <c r="J1752">
        <v>10</v>
      </c>
      <c r="K1752">
        <v>1E-8</v>
      </c>
      <c r="L1752">
        <v>1E-4</v>
      </c>
      <c r="M1752">
        <v>7.3371000000000006E-2</v>
      </c>
      <c r="N1752">
        <v>73371</v>
      </c>
      <c r="O1752">
        <v>55358.8</v>
      </c>
      <c r="P1752">
        <v>53285</v>
      </c>
      <c r="Q1752">
        <v>8695.3595772579738</v>
      </c>
      <c r="R1752">
        <v>5610.6591269388091</v>
      </c>
      <c r="S1752">
        <v>8695.3583588140427</v>
      </c>
      <c r="T1752">
        <v>5610.6592891930186</v>
      </c>
      <c r="U1752">
        <v>1.6225420949922409E-4</v>
      </c>
      <c r="V1752">
        <v>1.218443931065849E-3</v>
      </c>
      <c r="W1752">
        <v>50473</v>
      </c>
    </row>
    <row r="1753" spans="1:23" x14ac:dyDescent="0.2">
      <c r="A1753">
        <v>1752</v>
      </c>
      <c r="B1753" t="s">
        <v>1775</v>
      </c>
      <c r="C1753" t="s">
        <v>2510</v>
      </c>
      <c r="D1753">
        <v>16</v>
      </c>
      <c r="E1753">
        <v>15</v>
      </c>
      <c r="F1753">
        <v>2419200</v>
      </c>
      <c r="G1753">
        <v>718.7737001901055</v>
      </c>
      <c r="H1753">
        <v>8</v>
      </c>
      <c r="I1753">
        <v>50476</v>
      </c>
      <c r="J1753">
        <v>10</v>
      </c>
      <c r="K1753">
        <v>1E-8</v>
      </c>
      <c r="L1753">
        <v>1E-4</v>
      </c>
      <c r="M1753">
        <v>7.4762999999999996E-2</v>
      </c>
      <c r="N1753">
        <v>74763</v>
      </c>
      <c r="O1753">
        <v>55586.400000000001</v>
      </c>
      <c r="P1753">
        <v>53387</v>
      </c>
      <c r="Q1753">
        <v>5608.0335112314824</v>
      </c>
      <c r="R1753">
        <v>2413635.4491107957</v>
      </c>
      <c r="S1753">
        <v>5608.0323945239534</v>
      </c>
      <c r="T1753">
        <v>2413635.4484203639</v>
      </c>
      <c r="U1753">
        <v>6.9043179973959923E-4</v>
      </c>
      <c r="V1753">
        <v>1.1167075290359207E-3</v>
      </c>
      <c r="W1753">
        <v>50473</v>
      </c>
    </row>
    <row r="1754" spans="1:23" x14ac:dyDescent="0.2">
      <c r="A1754">
        <v>1753</v>
      </c>
      <c r="B1754" t="s">
        <v>1776</v>
      </c>
      <c r="C1754" t="s">
        <v>2510</v>
      </c>
      <c r="D1754">
        <v>16</v>
      </c>
      <c r="E1754">
        <v>15</v>
      </c>
      <c r="F1754">
        <v>2419200</v>
      </c>
      <c r="G1754">
        <v>718.7737001901055</v>
      </c>
      <c r="H1754">
        <v>8</v>
      </c>
      <c r="I1754">
        <v>50476</v>
      </c>
      <c r="J1754">
        <v>10</v>
      </c>
      <c r="K1754">
        <v>1E-8</v>
      </c>
      <c r="L1754">
        <v>1E-4</v>
      </c>
      <c r="M1754">
        <v>8.0078999999999997E-2</v>
      </c>
      <c r="N1754">
        <v>80079</v>
      </c>
      <c r="O1754">
        <v>56325.8</v>
      </c>
      <c r="P1754">
        <v>53177</v>
      </c>
      <c r="Q1754">
        <v>11156.685801339088</v>
      </c>
      <c r="R1754">
        <v>2667.8791858928221</v>
      </c>
      <c r="S1754">
        <v>11156.687513317826</v>
      </c>
      <c r="T1754">
        <v>2667.8792125906543</v>
      </c>
      <c r="U1754">
        <v>2.6697832254285458E-5</v>
      </c>
      <c r="V1754">
        <v>1.7119787371484563E-3</v>
      </c>
      <c r="W1754">
        <v>50473</v>
      </c>
    </row>
    <row r="1755" spans="1:23" x14ac:dyDescent="0.2">
      <c r="A1755">
        <v>1754</v>
      </c>
      <c r="B1755" t="s">
        <v>1777</v>
      </c>
      <c r="C1755" t="s">
        <v>2510</v>
      </c>
      <c r="D1755">
        <v>16</v>
      </c>
      <c r="E1755">
        <v>15</v>
      </c>
      <c r="F1755">
        <v>2419200</v>
      </c>
      <c r="G1755">
        <v>718.7737001901055</v>
      </c>
      <c r="H1755">
        <v>8</v>
      </c>
      <c r="I1755">
        <v>50476</v>
      </c>
      <c r="J1755">
        <v>10</v>
      </c>
      <c r="K1755">
        <v>1E-8</v>
      </c>
      <c r="L1755">
        <v>1E-4</v>
      </c>
      <c r="M1755">
        <v>7.5875999999999999E-2</v>
      </c>
      <c r="N1755">
        <v>75876</v>
      </c>
      <c r="O1755">
        <v>56464.7</v>
      </c>
      <c r="P1755">
        <v>53322</v>
      </c>
      <c r="Q1755">
        <v>9909.8997990626631</v>
      </c>
      <c r="R1755">
        <v>9.9449667008579308</v>
      </c>
      <c r="S1755">
        <v>9909.8972346928549</v>
      </c>
      <c r="T1755">
        <v>9.9451830504622318</v>
      </c>
      <c r="U1755">
        <v>2.1634960430105821E-4</v>
      </c>
      <c r="V1755">
        <v>2.5643698081694311E-3</v>
      </c>
      <c r="W1755">
        <v>50473</v>
      </c>
    </row>
    <row r="1756" spans="1:23" x14ac:dyDescent="0.2">
      <c r="A1756">
        <v>1755</v>
      </c>
      <c r="B1756" t="s">
        <v>1778</v>
      </c>
      <c r="C1756" t="s">
        <v>2510</v>
      </c>
      <c r="D1756">
        <v>16</v>
      </c>
      <c r="E1756">
        <v>15</v>
      </c>
      <c r="F1756">
        <v>2419200</v>
      </c>
      <c r="G1756">
        <v>718.7737001901055</v>
      </c>
      <c r="H1756">
        <v>8</v>
      </c>
      <c r="I1756">
        <v>50476</v>
      </c>
      <c r="J1756">
        <v>10</v>
      </c>
      <c r="K1756">
        <v>1E-8</v>
      </c>
      <c r="L1756">
        <v>1E-4</v>
      </c>
      <c r="M1756">
        <v>7.553E-2</v>
      </c>
      <c r="N1756">
        <v>75530</v>
      </c>
      <c r="O1756">
        <v>56033.8</v>
      </c>
      <c r="P1756">
        <v>53241</v>
      </c>
      <c r="Q1756">
        <v>11599.750680504803</v>
      </c>
      <c r="R1756">
        <v>2571.8188531707024</v>
      </c>
      <c r="S1756">
        <v>11599.943080484652</v>
      </c>
      <c r="T1756">
        <v>8315.4446222624356</v>
      </c>
      <c r="U1756">
        <v>5743.6257690917337</v>
      </c>
      <c r="V1756">
        <v>0.19239997984914226</v>
      </c>
      <c r="W1756">
        <v>50473</v>
      </c>
    </row>
    <row r="1757" spans="1:23" x14ac:dyDescent="0.2">
      <c r="A1757">
        <v>1756</v>
      </c>
      <c r="B1757" t="s">
        <v>1779</v>
      </c>
      <c r="C1757" t="s">
        <v>2510</v>
      </c>
      <c r="D1757">
        <v>16</v>
      </c>
      <c r="E1757">
        <v>15</v>
      </c>
      <c r="F1757">
        <v>2419200</v>
      </c>
      <c r="G1757">
        <v>718.7737001901055</v>
      </c>
      <c r="H1757">
        <v>8</v>
      </c>
      <c r="I1757">
        <v>50476</v>
      </c>
      <c r="J1757">
        <v>10</v>
      </c>
      <c r="K1757">
        <v>1E-8</v>
      </c>
      <c r="L1757">
        <v>1E-4</v>
      </c>
      <c r="M1757">
        <v>7.3468000000000006E-2</v>
      </c>
      <c r="N1757">
        <v>73468</v>
      </c>
      <c r="O1757">
        <v>56267.8</v>
      </c>
      <c r="P1757">
        <v>53135</v>
      </c>
      <c r="Q1757">
        <v>4479.8905389779156</v>
      </c>
      <c r="R1757">
        <v>5226.2413795567791</v>
      </c>
      <c r="S1757">
        <v>4479.8907132907425</v>
      </c>
      <c r="T1757">
        <v>5226.2413789066795</v>
      </c>
      <c r="U1757">
        <v>6.5009953686967492E-7</v>
      </c>
      <c r="V1757">
        <v>1.7431282685720362E-4</v>
      </c>
      <c r="W1757">
        <v>50473</v>
      </c>
    </row>
    <row r="1758" spans="1:23" x14ac:dyDescent="0.2">
      <c r="A1758">
        <v>1757</v>
      </c>
      <c r="B1758" t="s">
        <v>1780</v>
      </c>
      <c r="C1758" t="s">
        <v>2510</v>
      </c>
      <c r="D1758">
        <v>16</v>
      </c>
      <c r="E1758">
        <v>15</v>
      </c>
      <c r="F1758">
        <v>2419200</v>
      </c>
      <c r="G1758">
        <v>718.7737001901055</v>
      </c>
      <c r="H1758">
        <v>8</v>
      </c>
      <c r="I1758">
        <v>50476</v>
      </c>
      <c r="J1758">
        <v>10</v>
      </c>
      <c r="K1758">
        <v>1E-8</v>
      </c>
      <c r="L1758">
        <v>1E-4</v>
      </c>
      <c r="M1758">
        <v>6.9051000000000001E-2</v>
      </c>
      <c r="N1758">
        <v>69051</v>
      </c>
      <c r="O1758">
        <v>54824.9</v>
      </c>
      <c r="P1758">
        <v>53171</v>
      </c>
      <c r="Q1758">
        <v>7253.7820861786404</v>
      </c>
      <c r="R1758">
        <v>5466.1328293404886</v>
      </c>
      <c r="S1758">
        <v>7253.7812338731674</v>
      </c>
      <c r="T1758">
        <v>5466.1329233336264</v>
      </c>
      <c r="U1758">
        <v>9.3993137852521613E-5</v>
      </c>
      <c r="V1758">
        <v>8.5230547301762272E-4</v>
      </c>
      <c r="W1758">
        <v>50473</v>
      </c>
    </row>
    <row r="1759" spans="1:23" x14ac:dyDescent="0.2">
      <c r="A1759">
        <v>1758</v>
      </c>
      <c r="B1759" t="s">
        <v>1781</v>
      </c>
      <c r="C1759" t="s">
        <v>2510</v>
      </c>
      <c r="D1759">
        <v>16</v>
      </c>
      <c r="E1759">
        <v>15</v>
      </c>
      <c r="F1759">
        <v>2419200</v>
      </c>
      <c r="G1759">
        <v>718.7737001901055</v>
      </c>
      <c r="H1759">
        <v>8</v>
      </c>
      <c r="I1759">
        <v>50476</v>
      </c>
      <c r="J1759">
        <v>10</v>
      </c>
      <c r="K1759">
        <v>1E-8</v>
      </c>
      <c r="L1759">
        <v>1E-4</v>
      </c>
      <c r="M1759">
        <v>6.4928E-2</v>
      </c>
      <c r="N1759">
        <v>64928</v>
      </c>
      <c r="O1759">
        <v>54468.9</v>
      </c>
      <c r="P1759">
        <v>53234</v>
      </c>
      <c r="Q1759">
        <v>3404.6081296855473</v>
      </c>
      <c r="R1759">
        <v>2413840.3485050537</v>
      </c>
      <c r="S1759">
        <v>3404.6083994838104</v>
      </c>
      <c r="T1759">
        <v>2413840.3482726282</v>
      </c>
      <c r="U1759">
        <v>2.324255183339119E-4</v>
      </c>
      <c r="V1759">
        <v>2.697982631616469E-4</v>
      </c>
      <c r="W1759">
        <v>50473</v>
      </c>
    </row>
    <row r="1760" spans="1:23" x14ac:dyDescent="0.2">
      <c r="A1760">
        <v>1759</v>
      </c>
      <c r="B1760" t="s">
        <v>1782</v>
      </c>
      <c r="C1760" t="s">
        <v>2510</v>
      </c>
      <c r="D1760">
        <v>16</v>
      </c>
      <c r="E1760">
        <v>15</v>
      </c>
      <c r="F1760">
        <v>2419200</v>
      </c>
      <c r="G1760">
        <v>718.7737001901055</v>
      </c>
      <c r="H1760">
        <v>8</v>
      </c>
      <c r="I1760">
        <v>50476</v>
      </c>
      <c r="J1760">
        <v>10</v>
      </c>
      <c r="K1760">
        <v>1E-8</v>
      </c>
      <c r="L1760">
        <v>1E-4</v>
      </c>
      <c r="M1760">
        <v>6.4033000000000007E-2</v>
      </c>
      <c r="N1760">
        <v>64033</v>
      </c>
      <c r="O1760">
        <v>54267.199999999997</v>
      </c>
      <c r="P1760">
        <v>53106</v>
      </c>
      <c r="Q1760">
        <v>5640.3276997163484</v>
      </c>
      <c r="R1760">
        <v>5322.4501741774966</v>
      </c>
      <c r="S1760">
        <v>5640.3270300190852</v>
      </c>
      <c r="T1760">
        <v>5322.4502796431925</v>
      </c>
      <c r="U1760">
        <v>1.054656959240674E-4</v>
      </c>
      <c r="V1760">
        <v>6.6969726321985945E-4</v>
      </c>
      <c r="W1760">
        <v>50473</v>
      </c>
    </row>
    <row r="1761" spans="1:23" x14ac:dyDescent="0.2">
      <c r="A1761">
        <v>1760</v>
      </c>
      <c r="B1761" t="s">
        <v>1783</v>
      </c>
      <c r="C1761" t="s">
        <v>2510</v>
      </c>
      <c r="D1761">
        <v>16</v>
      </c>
      <c r="E1761">
        <v>15</v>
      </c>
      <c r="F1761">
        <v>2419200</v>
      </c>
      <c r="G1761">
        <v>718.7737001901055</v>
      </c>
      <c r="H1761">
        <v>8</v>
      </c>
      <c r="I1761">
        <v>50476</v>
      </c>
      <c r="J1761">
        <v>10</v>
      </c>
      <c r="K1761">
        <v>1E-8</v>
      </c>
      <c r="L1761">
        <v>1E-4</v>
      </c>
      <c r="M1761">
        <v>7.6102000000000003E-2</v>
      </c>
      <c r="N1761">
        <v>76102</v>
      </c>
      <c r="O1761">
        <v>55452.2</v>
      </c>
      <c r="P1761">
        <v>53081</v>
      </c>
      <c r="Q1761">
        <v>768.07585449414773</v>
      </c>
      <c r="R1761">
        <v>4938.5358610189332</v>
      </c>
      <c r="S1761">
        <v>768.07587970813131</v>
      </c>
      <c r="T1761">
        <v>4938.5358609804198</v>
      </c>
      <c r="U1761">
        <v>3.8513462641276419E-8</v>
      </c>
      <c r="V1761">
        <v>2.5213983576577448E-5</v>
      </c>
      <c r="W1761">
        <v>50473</v>
      </c>
    </row>
    <row r="1762" spans="1:23" x14ac:dyDescent="0.2">
      <c r="A1762">
        <v>1761</v>
      </c>
      <c r="B1762" t="s">
        <v>1784</v>
      </c>
      <c r="C1762" t="s">
        <v>2510</v>
      </c>
      <c r="D1762">
        <v>16</v>
      </c>
      <c r="E1762">
        <v>15</v>
      </c>
      <c r="F1762">
        <v>2419200</v>
      </c>
      <c r="G1762">
        <v>718.7737001901055</v>
      </c>
      <c r="H1762">
        <v>8</v>
      </c>
      <c r="I1762">
        <v>50476</v>
      </c>
      <c r="J1762">
        <v>10</v>
      </c>
      <c r="K1762">
        <v>1E-8</v>
      </c>
      <c r="L1762">
        <v>1E-4</v>
      </c>
      <c r="M1762">
        <v>7.6257000000000005E-2</v>
      </c>
      <c r="N1762">
        <v>76257</v>
      </c>
      <c r="O1762">
        <v>55531.4</v>
      </c>
      <c r="P1762">
        <v>53157</v>
      </c>
      <c r="Q1762">
        <v>2656.7230835142968</v>
      </c>
      <c r="R1762">
        <v>5082.3252213712358</v>
      </c>
      <c r="S1762">
        <v>2656.7231800093459</v>
      </c>
      <c r="T1762">
        <v>5082.3252311977585</v>
      </c>
      <c r="U1762">
        <v>9.8265227279625833E-6</v>
      </c>
      <c r="V1762">
        <v>9.6495049092482077E-5</v>
      </c>
      <c r="W1762">
        <v>50473</v>
      </c>
    </row>
    <row r="1763" spans="1:23" x14ac:dyDescent="0.2">
      <c r="A1763">
        <v>1762</v>
      </c>
      <c r="B1763" t="s">
        <v>1785</v>
      </c>
      <c r="C1763" t="s">
        <v>2510</v>
      </c>
      <c r="D1763">
        <v>16</v>
      </c>
      <c r="E1763">
        <v>15</v>
      </c>
      <c r="F1763">
        <v>2419200</v>
      </c>
      <c r="G1763">
        <v>718.7737001901055</v>
      </c>
      <c r="H1763">
        <v>8</v>
      </c>
      <c r="I1763">
        <v>50476</v>
      </c>
      <c r="J1763">
        <v>10</v>
      </c>
      <c r="K1763">
        <v>1E-8</v>
      </c>
      <c r="L1763">
        <v>1E-4</v>
      </c>
      <c r="M1763">
        <v>8.0504000000000006E-2</v>
      </c>
      <c r="N1763">
        <v>80504</v>
      </c>
      <c r="O1763">
        <v>56204.7</v>
      </c>
      <c r="P1763">
        <v>53438</v>
      </c>
      <c r="Q1763">
        <v>6475.2792052675786</v>
      </c>
      <c r="R1763">
        <v>2413756.9723026576</v>
      </c>
      <c r="S1763">
        <v>6475.2775771538118</v>
      </c>
      <c r="T1763">
        <v>2413756.9716799278</v>
      </c>
      <c r="U1763">
        <v>6.2272977083921432E-4</v>
      </c>
      <c r="V1763">
        <v>1.6281137668556767E-3</v>
      </c>
      <c r="W1763">
        <v>50473</v>
      </c>
    </row>
    <row r="1764" spans="1:23" x14ac:dyDescent="0.2">
      <c r="A1764">
        <v>1763</v>
      </c>
      <c r="B1764" t="s">
        <v>1786</v>
      </c>
      <c r="C1764" t="s">
        <v>2510</v>
      </c>
      <c r="D1764">
        <v>16</v>
      </c>
      <c r="E1764">
        <v>15</v>
      </c>
      <c r="F1764">
        <v>2419200</v>
      </c>
      <c r="G1764">
        <v>718.7737001901055</v>
      </c>
      <c r="H1764">
        <v>8</v>
      </c>
      <c r="I1764">
        <v>50476</v>
      </c>
      <c r="J1764">
        <v>10</v>
      </c>
      <c r="K1764">
        <v>1E-8</v>
      </c>
      <c r="L1764">
        <v>1E-4</v>
      </c>
      <c r="M1764">
        <v>8.4698999999999997E-2</v>
      </c>
      <c r="N1764">
        <v>84699</v>
      </c>
      <c r="O1764">
        <v>56310.7</v>
      </c>
      <c r="P1764">
        <v>53092</v>
      </c>
      <c r="Q1764">
        <v>3.4475467772313775</v>
      </c>
      <c r="R1764">
        <v>1931715.4427557567</v>
      </c>
      <c r="S1764">
        <v>3.4475502534491316</v>
      </c>
      <c r="T1764">
        <v>1931715.4427801641</v>
      </c>
      <c r="U1764">
        <v>2.4407403543591499E-5</v>
      </c>
      <c r="V1764">
        <v>3.4762177540947903E-6</v>
      </c>
      <c r="W1764">
        <v>50473</v>
      </c>
    </row>
    <row r="1765" spans="1:23" x14ac:dyDescent="0.2">
      <c r="A1765">
        <v>1764</v>
      </c>
      <c r="B1765" t="s">
        <v>1787</v>
      </c>
      <c r="C1765" t="s">
        <v>2510</v>
      </c>
      <c r="D1765">
        <v>16</v>
      </c>
      <c r="E1765">
        <v>15</v>
      </c>
      <c r="F1765">
        <v>2419200</v>
      </c>
      <c r="G1765">
        <v>718.7737001901055</v>
      </c>
      <c r="H1765">
        <v>8</v>
      </c>
      <c r="I1765">
        <v>50476</v>
      </c>
      <c r="J1765">
        <v>10</v>
      </c>
      <c r="K1765">
        <v>1E-8</v>
      </c>
      <c r="L1765">
        <v>1E-4</v>
      </c>
      <c r="M1765">
        <v>7.2979000000000002E-2</v>
      </c>
      <c r="N1765">
        <v>72979</v>
      </c>
      <c r="O1765">
        <v>56241.7</v>
      </c>
      <c r="P1765">
        <v>53164</v>
      </c>
      <c r="Q1765">
        <v>9208.1543490473487</v>
      </c>
      <c r="R1765">
        <v>2413314.5999761247</v>
      </c>
      <c r="S1765">
        <v>9208.1533422077173</v>
      </c>
      <c r="T1765">
        <v>2413314.5996767352</v>
      </c>
      <c r="U1765">
        <v>2.9938947409391403E-4</v>
      </c>
      <c r="V1765">
        <v>1.0068396313727135E-3</v>
      </c>
      <c r="W1765">
        <v>50473</v>
      </c>
    </row>
    <row r="1766" spans="1:23" x14ac:dyDescent="0.2">
      <c r="A1766">
        <v>1765</v>
      </c>
      <c r="B1766" t="s">
        <v>1788</v>
      </c>
      <c r="C1766" t="s">
        <v>2510</v>
      </c>
      <c r="D1766">
        <v>16</v>
      </c>
      <c r="E1766">
        <v>15</v>
      </c>
      <c r="F1766">
        <v>2419200</v>
      </c>
      <c r="G1766">
        <v>718.7737001901055</v>
      </c>
      <c r="H1766">
        <v>8</v>
      </c>
      <c r="I1766">
        <v>50476</v>
      </c>
      <c r="J1766">
        <v>10</v>
      </c>
      <c r="K1766">
        <v>1E-8</v>
      </c>
      <c r="L1766">
        <v>1E-4</v>
      </c>
      <c r="M1766">
        <v>7.3594000000000007E-2</v>
      </c>
      <c r="N1766">
        <v>73594</v>
      </c>
      <c r="O1766">
        <v>56343.4</v>
      </c>
      <c r="P1766">
        <v>53292</v>
      </c>
      <c r="Q1766">
        <v>8283.5422612957955</v>
      </c>
      <c r="R1766">
        <v>2413867.9036291824</v>
      </c>
      <c r="S1766">
        <v>8283.5434327480452</v>
      </c>
      <c r="T1766">
        <v>2413867.902962537</v>
      </c>
      <c r="U1766">
        <v>6.666453555226326E-4</v>
      </c>
      <c r="V1766">
        <v>1.1714522497641155E-3</v>
      </c>
      <c r="W1766">
        <v>50473</v>
      </c>
    </row>
    <row r="1767" spans="1:23" x14ac:dyDescent="0.2">
      <c r="A1767">
        <v>1766</v>
      </c>
      <c r="B1767" t="s">
        <v>1789</v>
      </c>
      <c r="C1767" t="s">
        <v>2510</v>
      </c>
      <c r="D1767">
        <v>16</v>
      </c>
      <c r="E1767">
        <v>15</v>
      </c>
      <c r="F1767">
        <v>2419200</v>
      </c>
      <c r="G1767">
        <v>718.7737001901055</v>
      </c>
      <c r="H1767">
        <v>8</v>
      </c>
      <c r="I1767">
        <v>50476</v>
      </c>
      <c r="J1767">
        <v>10</v>
      </c>
      <c r="K1767">
        <v>1E-8</v>
      </c>
      <c r="L1767">
        <v>1E-4</v>
      </c>
      <c r="M1767">
        <v>7.2368000000000002E-2</v>
      </c>
      <c r="N1767">
        <v>72368</v>
      </c>
      <c r="O1767">
        <v>56325.5</v>
      </c>
      <c r="P1767">
        <v>53309</v>
      </c>
      <c r="Q1767">
        <v>4651.4712444372735</v>
      </c>
      <c r="R1767">
        <v>2413604.6201612358</v>
      </c>
      <c r="S1767">
        <v>4651.4705716074204</v>
      </c>
      <c r="T1767">
        <v>2413604.620012952</v>
      </c>
      <c r="U1767">
        <v>1.4828378334641457E-4</v>
      </c>
      <c r="V1767">
        <v>6.7282985310157528E-4</v>
      </c>
      <c r="W1767">
        <v>50473</v>
      </c>
    </row>
    <row r="1768" spans="1:23" x14ac:dyDescent="0.2">
      <c r="A1768">
        <v>1767</v>
      </c>
      <c r="B1768" t="s">
        <v>1790</v>
      </c>
      <c r="C1768" t="s">
        <v>2510</v>
      </c>
      <c r="D1768">
        <v>16</v>
      </c>
      <c r="E1768">
        <v>15</v>
      </c>
      <c r="F1768">
        <v>2419200</v>
      </c>
      <c r="G1768">
        <v>718.7737001901055</v>
      </c>
      <c r="H1768">
        <v>8</v>
      </c>
      <c r="I1768">
        <v>50476</v>
      </c>
      <c r="J1768">
        <v>10</v>
      </c>
      <c r="K1768">
        <v>1E-8</v>
      </c>
      <c r="L1768">
        <v>1E-4</v>
      </c>
      <c r="M1768">
        <v>6.5004000000000006E-2</v>
      </c>
      <c r="N1768">
        <v>65004</v>
      </c>
      <c r="O1768">
        <v>54380.9</v>
      </c>
      <c r="P1768">
        <v>53132</v>
      </c>
      <c r="Q1768">
        <v>9862.2105914761778</v>
      </c>
      <c r="R1768">
        <v>2413235.4950105953</v>
      </c>
      <c r="S1768">
        <v>9862.2077448306209</v>
      </c>
      <c r="T1768">
        <v>2413235.4946510447</v>
      </c>
      <c r="U1768">
        <v>3.5955058410763741E-4</v>
      </c>
      <c r="V1768">
        <v>2.8466455569287064E-3</v>
      </c>
      <c r="W1768">
        <v>50473</v>
      </c>
    </row>
    <row r="1769" spans="1:23" x14ac:dyDescent="0.2">
      <c r="A1769">
        <v>1768</v>
      </c>
      <c r="B1769" t="s">
        <v>1791</v>
      </c>
      <c r="C1769" t="s">
        <v>2510</v>
      </c>
      <c r="D1769">
        <v>16</v>
      </c>
      <c r="E1769">
        <v>15</v>
      </c>
      <c r="F1769">
        <v>2419200</v>
      </c>
      <c r="G1769">
        <v>718.7737001901055</v>
      </c>
      <c r="H1769">
        <v>8</v>
      </c>
      <c r="I1769">
        <v>50476</v>
      </c>
      <c r="J1769">
        <v>10</v>
      </c>
      <c r="K1769">
        <v>1E-8</v>
      </c>
      <c r="L1769">
        <v>1E-4</v>
      </c>
      <c r="M1769">
        <v>6.4272999999999997E-2</v>
      </c>
      <c r="N1769">
        <v>64273</v>
      </c>
      <c r="O1769">
        <v>54344</v>
      </c>
      <c r="P1769">
        <v>53177</v>
      </c>
      <c r="Q1769">
        <v>7997.3111076728383</v>
      </c>
      <c r="R1769">
        <v>2413378.2157146735</v>
      </c>
      <c r="S1769">
        <v>7997.3087450790463</v>
      </c>
      <c r="T1769">
        <v>2413378.2154023945</v>
      </c>
      <c r="U1769">
        <v>3.1227897852659225E-4</v>
      </c>
      <c r="V1769">
        <v>2.3625937919860007E-3</v>
      </c>
      <c r="W1769">
        <v>50473</v>
      </c>
    </row>
    <row r="1770" spans="1:23" x14ac:dyDescent="0.2">
      <c r="A1770">
        <v>1769</v>
      </c>
      <c r="B1770" t="s">
        <v>1792</v>
      </c>
      <c r="C1770" t="s">
        <v>2510</v>
      </c>
      <c r="D1770">
        <v>16</v>
      </c>
      <c r="E1770">
        <v>15</v>
      </c>
      <c r="F1770">
        <v>2419200</v>
      </c>
      <c r="G1770">
        <v>718.7737001901055</v>
      </c>
      <c r="H1770">
        <v>8</v>
      </c>
      <c r="I1770">
        <v>50476</v>
      </c>
      <c r="J1770">
        <v>10</v>
      </c>
      <c r="K1770">
        <v>1E-8</v>
      </c>
      <c r="L1770">
        <v>1E-4</v>
      </c>
      <c r="M1770">
        <v>6.9322999999999996E-2</v>
      </c>
      <c r="N1770">
        <v>69323</v>
      </c>
      <c r="O1770">
        <v>54848.800000000003</v>
      </c>
      <c r="P1770">
        <v>53157</v>
      </c>
      <c r="Q1770">
        <v>10997.732494100461</v>
      </c>
      <c r="R1770">
        <v>932342.20303347439</v>
      </c>
      <c r="S1770">
        <v>10997.732926725384</v>
      </c>
      <c r="T1770">
        <v>932342.20324591012</v>
      </c>
      <c r="U1770">
        <v>2.1243572700768709E-4</v>
      </c>
      <c r="V1770">
        <v>4.3262492363282945E-4</v>
      </c>
      <c r="W1770">
        <v>50473</v>
      </c>
    </row>
    <row r="1771" spans="1:23" x14ac:dyDescent="0.2">
      <c r="A1771">
        <v>1770</v>
      </c>
      <c r="B1771" t="s">
        <v>1793</v>
      </c>
      <c r="C1771" t="s">
        <v>2510</v>
      </c>
      <c r="D1771">
        <v>16</v>
      </c>
      <c r="E1771">
        <v>15</v>
      </c>
      <c r="F1771">
        <v>2419200</v>
      </c>
      <c r="G1771">
        <v>718.7737001901055</v>
      </c>
      <c r="H1771">
        <v>8</v>
      </c>
      <c r="I1771">
        <v>50476</v>
      </c>
      <c r="J1771">
        <v>10</v>
      </c>
      <c r="K1771">
        <v>1E-8</v>
      </c>
      <c r="L1771">
        <v>1E-4</v>
      </c>
      <c r="M1771">
        <v>6.8782999999999997E-2</v>
      </c>
      <c r="N1771">
        <v>68783</v>
      </c>
      <c r="O1771">
        <v>54648.3</v>
      </c>
      <c r="P1771">
        <v>53017</v>
      </c>
      <c r="Q1771">
        <v>11162.397268494266</v>
      </c>
      <c r="R1771">
        <v>2414292.4081092542</v>
      </c>
      <c r="S1771">
        <v>11162.399194929545</v>
      </c>
      <c r="T1771">
        <v>2414292.4068712271</v>
      </c>
      <c r="U1771">
        <v>1.2380271218717098E-3</v>
      </c>
      <c r="V1771">
        <v>1.9264352795289597E-3</v>
      </c>
      <c r="W1771">
        <v>50473</v>
      </c>
    </row>
    <row r="1772" spans="1:23" x14ac:dyDescent="0.2">
      <c r="A1772">
        <v>1771</v>
      </c>
      <c r="B1772" t="s">
        <v>1794</v>
      </c>
      <c r="C1772" t="s">
        <v>2510</v>
      </c>
      <c r="D1772">
        <v>16</v>
      </c>
      <c r="E1772">
        <v>15</v>
      </c>
      <c r="F1772">
        <v>2419200</v>
      </c>
      <c r="G1772">
        <v>718.7737001901055</v>
      </c>
      <c r="H1772">
        <v>8</v>
      </c>
      <c r="I1772">
        <v>50476</v>
      </c>
      <c r="J1772">
        <v>10</v>
      </c>
      <c r="K1772">
        <v>1E-8</v>
      </c>
      <c r="L1772">
        <v>1E-4</v>
      </c>
      <c r="M1772">
        <v>6.7545999999999995E-2</v>
      </c>
      <c r="N1772">
        <v>67546</v>
      </c>
      <c r="O1772">
        <v>54817.599999999999</v>
      </c>
      <c r="P1772">
        <v>53310</v>
      </c>
      <c r="Q1772">
        <v>6292.8601208256578</v>
      </c>
      <c r="R1772">
        <v>2413529.8868765519</v>
      </c>
      <c r="S1772">
        <v>6292.8587290967234</v>
      </c>
      <c r="T1772">
        <v>2413529.8861464579</v>
      </c>
      <c r="U1772">
        <v>7.3009403422474861E-4</v>
      </c>
      <c r="V1772">
        <v>1.3917289343226003E-3</v>
      </c>
      <c r="W1772">
        <v>50473</v>
      </c>
    </row>
    <row r="1773" spans="1:23" x14ac:dyDescent="0.2">
      <c r="A1773">
        <v>1772</v>
      </c>
      <c r="B1773" t="s">
        <v>1795</v>
      </c>
      <c r="C1773" t="s">
        <v>2510</v>
      </c>
      <c r="D1773">
        <v>16</v>
      </c>
      <c r="E1773">
        <v>15</v>
      </c>
      <c r="F1773">
        <v>2419200</v>
      </c>
      <c r="G1773">
        <v>718.7737001901055</v>
      </c>
      <c r="H1773">
        <v>8</v>
      </c>
      <c r="I1773">
        <v>50476</v>
      </c>
      <c r="J1773">
        <v>10</v>
      </c>
      <c r="K1773">
        <v>1E-8</v>
      </c>
      <c r="L1773">
        <v>1E-4</v>
      </c>
      <c r="M1773">
        <v>7.3695999999999998E-2</v>
      </c>
      <c r="N1773">
        <v>73696</v>
      </c>
      <c r="O1773">
        <v>55752.3</v>
      </c>
      <c r="P1773">
        <v>53231</v>
      </c>
      <c r="Q1773">
        <v>11401.111916447493</v>
      </c>
      <c r="R1773">
        <v>2414353.2970498241</v>
      </c>
      <c r="S1773">
        <v>11401.109427756137</v>
      </c>
      <c r="T1773">
        <v>2414353.2961556166</v>
      </c>
      <c r="U1773">
        <v>8.9420750737190247E-4</v>
      </c>
      <c r="V1773">
        <v>2.4886913561203983E-3</v>
      </c>
      <c r="W1773">
        <v>50473</v>
      </c>
    </row>
    <row r="1774" spans="1:23" x14ac:dyDescent="0.2">
      <c r="A1774">
        <v>1773</v>
      </c>
      <c r="B1774" t="s">
        <v>1796</v>
      </c>
      <c r="C1774" t="s">
        <v>2510</v>
      </c>
      <c r="D1774">
        <v>16</v>
      </c>
      <c r="E1774">
        <v>15</v>
      </c>
      <c r="F1774">
        <v>2419200</v>
      </c>
      <c r="G1774">
        <v>718.7737001901055</v>
      </c>
      <c r="H1774">
        <v>8</v>
      </c>
      <c r="I1774">
        <v>50476</v>
      </c>
      <c r="J1774">
        <v>10</v>
      </c>
      <c r="K1774">
        <v>1E-8</v>
      </c>
      <c r="L1774">
        <v>1E-4</v>
      </c>
      <c r="M1774">
        <v>7.9555000000000001E-2</v>
      </c>
      <c r="N1774">
        <v>79555</v>
      </c>
      <c r="O1774">
        <v>55735.1</v>
      </c>
      <c r="P1774">
        <v>53027</v>
      </c>
      <c r="Q1774">
        <v>8874.5639320911505</v>
      </c>
      <c r="R1774">
        <v>2414001.0205453536</v>
      </c>
      <c r="S1774">
        <v>8874.5654946298328</v>
      </c>
      <c r="T1774">
        <v>2414001.0201587393</v>
      </c>
      <c r="U1774">
        <v>3.866143524646759E-4</v>
      </c>
      <c r="V1774">
        <v>1.5625386822648579E-3</v>
      </c>
      <c r="W1774">
        <v>50473</v>
      </c>
    </row>
    <row r="1775" spans="1:23" x14ac:dyDescent="0.2">
      <c r="A1775">
        <v>1774</v>
      </c>
      <c r="B1775" t="s">
        <v>1797</v>
      </c>
      <c r="C1775" t="s">
        <v>2510</v>
      </c>
      <c r="D1775">
        <v>16</v>
      </c>
      <c r="E1775">
        <v>15</v>
      </c>
      <c r="F1775">
        <v>2419200</v>
      </c>
      <c r="G1775">
        <v>718.7737001901055</v>
      </c>
      <c r="H1775">
        <v>8</v>
      </c>
      <c r="I1775">
        <v>50476</v>
      </c>
      <c r="J1775">
        <v>10</v>
      </c>
      <c r="K1775">
        <v>1E-8</v>
      </c>
      <c r="L1775">
        <v>1E-4</v>
      </c>
      <c r="M1775">
        <v>8.2674999999999998E-2</v>
      </c>
      <c r="N1775">
        <v>82675</v>
      </c>
      <c r="O1775">
        <v>56210.6</v>
      </c>
      <c r="P1775">
        <v>53210</v>
      </c>
      <c r="Q1775">
        <v>12409.839644201451</v>
      </c>
      <c r="R1775">
        <v>2414578.3077839031</v>
      </c>
      <c r="S1775">
        <v>12409.841831199141</v>
      </c>
      <c r="T1775">
        <v>2414578.3077031313</v>
      </c>
      <c r="U1775">
        <v>8.0771744251251221E-5</v>
      </c>
      <c r="V1775">
        <v>2.1869976899324683E-3</v>
      </c>
      <c r="W1775">
        <v>50473</v>
      </c>
    </row>
    <row r="1776" spans="1:23" x14ac:dyDescent="0.2">
      <c r="A1776">
        <v>1775</v>
      </c>
      <c r="B1776" t="s">
        <v>1798</v>
      </c>
      <c r="C1776" t="s">
        <v>2510</v>
      </c>
      <c r="D1776">
        <v>16</v>
      </c>
      <c r="E1776">
        <v>15</v>
      </c>
      <c r="F1776">
        <v>2419200</v>
      </c>
      <c r="G1776">
        <v>718.7737001901055</v>
      </c>
      <c r="H1776">
        <v>8</v>
      </c>
      <c r="I1776">
        <v>50476</v>
      </c>
      <c r="J1776">
        <v>10</v>
      </c>
      <c r="K1776">
        <v>1E-8</v>
      </c>
      <c r="L1776">
        <v>1E-4</v>
      </c>
      <c r="M1776">
        <v>6.7683999999999994E-2</v>
      </c>
      <c r="N1776">
        <v>67684</v>
      </c>
      <c r="O1776">
        <v>55128.3</v>
      </c>
      <c r="P1776">
        <v>53343</v>
      </c>
      <c r="Q1776">
        <v>7469.9636729209842</v>
      </c>
      <c r="R1776">
        <v>2413427.174100983</v>
      </c>
      <c r="S1776">
        <v>7469.9649874882853</v>
      </c>
      <c r="T1776">
        <v>2413427.1734074065</v>
      </c>
      <c r="U1776">
        <v>6.9357641041278839E-4</v>
      </c>
      <c r="V1776">
        <v>1.3145673010512837E-3</v>
      </c>
      <c r="W1776">
        <v>50473</v>
      </c>
    </row>
    <row r="1777" spans="1:23" x14ac:dyDescent="0.2">
      <c r="A1777">
        <v>1776</v>
      </c>
      <c r="B1777" t="s">
        <v>1799</v>
      </c>
      <c r="C1777" t="s">
        <v>2510</v>
      </c>
      <c r="D1777">
        <v>16</v>
      </c>
      <c r="E1777">
        <v>15</v>
      </c>
      <c r="F1777">
        <v>2419200</v>
      </c>
      <c r="G1777">
        <v>718.7737001901055</v>
      </c>
      <c r="H1777">
        <v>8</v>
      </c>
      <c r="I1777">
        <v>50476</v>
      </c>
      <c r="J1777">
        <v>10</v>
      </c>
      <c r="K1777">
        <v>1E-8</v>
      </c>
      <c r="L1777">
        <v>1E-4</v>
      </c>
      <c r="M1777">
        <v>8.0115000000000006E-2</v>
      </c>
      <c r="N1777">
        <v>80115</v>
      </c>
      <c r="O1777">
        <v>56410</v>
      </c>
      <c r="P1777">
        <v>53215</v>
      </c>
      <c r="Q1777">
        <v>12040.212233234854</v>
      </c>
      <c r="R1777">
        <v>2655.4722420147018</v>
      </c>
      <c r="S1777">
        <v>12040.214305153044</v>
      </c>
      <c r="T1777">
        <v>2655.472213274973</v>
      </c>
      <c r="U1777">
        <v>2.873972880479414E-5</v>
      </c>
      <c r="V1777">
        <v>2.0719181902677519E-3</v>
      </c>
      <c r="W1777">
        <v>50473</v>
      </c>
    </row>
    <row r="1778" spans="1:23" x14ac:dyDescent="0.2">
      <c r="A1778">
        <v>1777</v>
      </c>
      <c r="B1778" t="s">
        <v>1800</v>
      </c>
      <c r="C1778" t="s">
        <v>2510</v>
      </c>
      <c r="D1778">
        <v>16</v>
      </c>
      <c r="E1778">
        <v>15</v>
      </c>
      <c r="F1778">
        <v>2419200</v>
      </c>
      <c r="G1778">
        <v>718.7737001901055</v>
      </c>
      <c r="H1778">
        <v>8</v>
      </c>
      <c r="I1778">
        <v>50476</v>
      </c>
      <c r="J1778">
        <v>10</v>
      </c>
      <c r="K1778">
        <v>1E-8</v>
      </c>
      <c r="L1778">
        <v>1E-4</v>
      </c>
      <c r="M1778">
        <v>7.5565999999999994E-2</v>
      </c>
      <c r="N1778">
        <v>75566</v>
      </c>
      <c r="O1778">
        <v>56127.8</v>
      </c>
      <c r="P1778">
        <v>53157</v>
      </c>
      <c r="Q1778">
        <v>12296.201990442978</v>
      </c>
      <c r="R1778">
        <v>2414432.451054472</v>
      </c>
      <c r="S1778">
        <v>12296.204169492614</v>
      </c>
      <c r="T1778">
        <v>2414432.4509488051</v>
      </c>
      <c r="U1778">
        <v>1.0566692799329758E-4</v>
      </c>
      <c r="V1778">
        <v>2.1790496357425582E-3</v>
      </c>
      <c r="W1778">
        <v>50473</v>
      </c>
    </row>
    <row r="1779" spans="1:23" x14ac:dyDescent="0.2">
      <c r="A1779">
        <v>1778</v>
      </c>
      <c r="B1779" t="s">
        <v>1801</v>
      </c>
      <c r="C1779" t="s">
        <v>2510</v>
      </c>
      <c r="D1779">
        <v>16</v>
      </c>
      <c r="E1779">
        <v>15</v>
      </c>
      <c r="F1779">
        <v>2419200</v>
      </c>
      <c r="G1779">
        <v>718.7737001901055</v>
      </c>
      <c r="H1779">
        <v>8</v>
      </c>
      <c r="I1779">
        <v>50476</v>
      </c>
      <c r="J1779">
        <v>10</v>
      </c>
      <c r="K1779">
        <v>1E-8</v>
      </c>
      <c r="L1779">
        <v>1E-4</v>
      </c>
      <c r="M1779">
        <v>7.5452000000000005E-2</v>
      </c>
      <c r="N1779">
        <v>75452</v>
      </c>
      <c r="O1779">
        <v>56044.6</v>
      </c>
      <c r="P1779">
        <v>53276</v>
      </c>
      <c r="Q1779">
        <v>11325.978547465418</v>
      </c>
      <c r="R1779">
        <v>2800.0211785890615</v>
      </c>
      <c r="S1779">
        <v>11325.980516320553</v>
      </c>
      <c r="T1779">
        <v>2800.0212115438349</v>
      </c>
      <c r="U1779">
        <v>3.2954773359961109E-5</v>
      </c>
      <c r="V1779">
        <v>1.9688551346916938E-3</v>
      </c>
      <c r="W1779">
        <v>50473</v>
      </c>
    </row>
    <row r="1780" spans="1:23" x14ac:dyDescent="0.2">
      <c r="A1780">
        <v>1779</v>
      </c>
      <c r="B1780" t="s">
        <v>1802</v>
      </c>
      <c r="C1780" t="s">
        <v>2510</v>
      </c>
      <c r="D1780">
        <v>16</v>
      </c>
      <c r="E1780">
        <v>15</v>
      </c>
      <c r="F1780">
        <v>2419200</v>
      </c>
      <c r="G1780">
        <v>718.7737001901055</v>
      </c>
      <c r="H1780">
        <v>8</v>
      </c>
      <c r="I1780">
        <v>50476</v>
      </c>
      <c r="J1780">
        <v>10</v>
      </c>
      <c r="K1780">
        <v>1E-8</v>
      </c>
      <c r="L1780">
        <v>1E-4</v>
      </c>
      <c r="M1780">
        <v>7.5483999999999996E-2</v>
      </c>
      <c r="N1780">
        <v>75484</v>
      </c>
      <c r="O1780">
        <v>56313.599999999999</v>
      </c>
      <c r="P1780">
        <v>53224</v>
      </c>
      <c r="Q1780">
        <v>12450.384095342439</v>
      </c>
      <c r="R1780">
        <v>2512.7257227651844</v>
      </c>
      <c r="S1780">
        <v>12450.38626764223</v>
      </c>
      <c r="T1780">
        <v>2512.7257361834809</v>
      </c>
      <c r="U1780">
        <v>1.3418296475720126E-5</v>
      </c>
      <c r="V1780">
        <v>2.1722997917095199E-3</v>
      </c>
      <c r="W1780">
        <v>50473</v>
      </c>
    </row>
    <row r="1781" spans="1:23" x14ac:dyDescent="0.2">
      <c r="A1781">
        <v>1780</v>
      </c>
      <c r="B1781" t="s">
        <v>1803</v>
      </c>
      <c r="C1781" t="s">
        <v>2510</v>
      </c>
      <c r="D1781">
        <v>16</v>
      </c>
      <c r="E1781">
        <v>15</v>
      </c>
      <c r="F1781">
        <v>2419200</v>
      </c>
      <c r="G1781">
        <v>718.7737001901055</v>
      </c>
      <c r="H1781">
        <v>8</v>
      </c>
      <c r="I1781">
        <v>50476</v>
      </c>
      <c r="J1781">
        <v>10</v>
      </c>
      <c r="K1781">
        <v>1E-8</v>
      </c>
      <c r="L1781">
        <v>1E-4</v>
      </c>
      <c r="M1781">
        <v>7.5567999999999996E-2</v>
      </c>
      <c r="N1781">
        <v>75568</v>
      </c>
      <c r="O1781">
        <v>56196.9</v>
      </c>
      <c r="P1781">
        <v>53329</v>
      </c>
      <c r="Q1781">
        <v>11023.754168482925</v>
      </c>
      <c r="R1781">
        <v>2848.2579659856515</v>
      </c>
      <c r="S1781">
        <v>11023.751164366569</v>
      </c>
      <c r="T1781">
        <v>2848.2578581780917</v>
      </c>
      <c r="U1781">
        <v>1.0780755974337808E-4</v>
      </c>
      <c r="V1781">
        <v>3.0041163554415107E-3</v>
      </c>
      <c r="W1781">
        <v>50473</v>
      </c>
    </row>
    <row r="1782" spans="1:23" x14ac:dyDescent="0.2">
      <c r="A1782">
        <v>1781</v>
      </c>
      <c r="B1782" t="s">
        <v>1804</v>
      </c>
      <c r="C1782" t="s">
        <v>2510</v>
      </c>
      <c r="D1782">
        <v>16</v>
      </c>
      <c r="E1782">
        <v>15</v>
      </c>
      <c r="F1782">
        <v>2419200</v>
      </c>
      <c r="G1782">
        <v>718.7737001901055</v>
      </c>
      <c r="H1782">
        <v>8</v>
      </c>
      <c r="I1782">
        <v>50476</v>
      </c>
      <c r="J1782">
        <v>10</v>
      </c>
      <c r="K1782">
        <v>1E-8</v>
      </c>
      <c r="L1782">
        <v>1E-4</v>
      </c>
      <c r="M1782">
        <v>7.5334999999999999E-2</v>
      </c>
      <c r="N1782">
        <v>75335</v>
      </c>
      <c r="O1782">
        <v>56012.9</v>
      </c>
      <c r="P1782">
        <v>53170</v>
      </c>
      <c r="Q1782">
        <v>7087.4554781951529</v>
      </c>
      <c r="R1782">
        <v>3279.768332096412</v>
      </c>
      <c r="S1782">
        <v>7087.4535583673869</v>
      </c>
      <c r="T1782">
        <v>3279.7681830589499</v>
      </c>
      <c r="U1782">
        <v>1.490374620516377E-4</v>
      </c>
      <c r="V1782">
        <v>1.9198277659597807E-3</v>
      </c>
      <c r="W1782">
        <v>50473</v>
      </c>
    </row>
    <row r="1783" spans="1:23" x14ac:dyDescent="0.2">
      <c r="A1783">
        <v>1782</v>
      </c>
      <c r="B1783" t="s">
        <v>1805</v>
      </c>
      <c r="C1783" t="s">
        <v>2510</v>
      </c>
      <c r="D1783">
        <v>16</v>
      </c>
      <c r="E1783">
        <v>15</v>
      </c>
      <c r="F1783">
        <v>2419200</v>
      </c>
      <c r="G1783">
        <v>718.7737001901055</v>
      </c>
      <c r="H1783">
        <v>8</v>
      </c>
      <c r="I1783">
        <v>50476</v>
      </c>
      <c r="J1783">
        <v>10</v>
      </c>
      <c r="K1783">
        <v>1E-8</v>
      </c>
      <c r="L1783">
        <v>1E-4</v>
      </c>
      <c r="M1783">
        <v>7.4036000000000005E-2</v>
      </c>
      <c r="N1783">
        <v>74036</v>
      </c>
      <c r="O1783">
        <v>56426.2</v>
      </c>
      <c r="P1783">
        <v>53233</v>
      </c>
      <c r="Q1783">
        <v>8620.4595016659496</v>
      </c>
      <c r="R1783">
        <v>3135.8574254239743</v>
      </c>
      <c r="S1783">
        <v>8620.4571642294541</v>
      </c>
      <c r="T1783">
        <v>3135.8573272142953</v>
      </c>
      <c r="U1783">
        <v>9.820967898122035E-5</v>
      </c>
      <c r="V1783">
        <v>2.3374364955088822E-3</v>
      </c>
      <c r="W1783">
        <v>50473</v>
      </c>
    </row>
    <row r="1784" spans="1:23" x14ac:dyDescent="0.2">
      <c r="A1784">
        <v>1783</v>
      </c>
      <c r="B1784" t="s">
        <v>1806</v>
      </c>
      <c r="C1784" t="s">
        <v>2510</v>
      </c>
      <c r="D1784">
        <v>16</v>
      </c>
      <c r="E1784">
        <v>15</v>
      </c>
      <c r="F1784">
        <v>2419200</v>
      </c>
      <c r="G1784">
        <v>718.7737001901055</v>
      </c>
      <c r="H1784">
        <v>8</v>
      </c>
      <c r="I1784">
        <v>50476</v>
      </c>
      <c r="J1784">
        <v>10</v>
      </c>
      <c r="K1784">
        <v>1E-8</v>
      </c>
      <c r="L1784">
        <v>1E-4</v>
      </c>
      <c r="M1784">
        <v>6.3566999999999999E-2</v>
      </c>
      <c r="N1784">
        <v>63567</v>
      </c>
      <c r="O1784">
        <v>54111.6</v>
      </c>
      <c r="P1784">
        <v>52987</v>
      </c>
      <c r="Q1784">
        <v>6785.3648050497286</v>
      </c>
      <c r="R1784">
        <v>5200.1704836983899</v>
      </c>
      <c r="S1784">
        <v>6785.3628892292018</v>
      </c>
      <c r="T1784">
        <v>5200.170735482121</v>
      </c>
      <c r="U1784">
        <v>2.5178373107337393E-4</v>
      </c>
      <c r="V1784">
        <v>1.9158205268468009E-3</v>
      </c>
      <c r="W1784">
        <v>50473</v>
      </c>
    </row>
    <row r="1785" spans="1:23" x14ac:dyDescent="0.2">
      <c r="A1785">
        <v>1784</v>
      </c>
      <c r="B1785" t="s">
        <v>1807</v>
      </c>
      <c r="C1785" t="s">
        <v>2510</v>
      </c>
      <c r="D1785">
        <v>16</v>
      </c>
      <c r="E1785">
        <v>15</v>
      </c>
      <c r="F1785">
        <v>2419200</v>
      </c>
      <c r="G1785">
        <v>718.7737001901055</v>
      </c>
      <c r="H1785">
        <v>8</v>
      </c>
      <c r="I1785">
        <v>50476</v>
      </c>
      <c r="J1785">
        <v>10</v>
      </c>
      <c r="K1785">
        <v>1E-8</v>
      </c>
      <c r="L1785">
        <v>1E-4</v>
      </c>
      <c r="M1785">
        <v>7.3651999999999995E-2</v>
      </c>
      <c r="N1785">
        <v>73652</v>
      </c>
      <c r="O1785">
        <v>56302.8</v>
      </c>
      <c r="P1785">
        <v>53199</v>
      </c>
      <c r="Q1785">
        <v>5958.7652651099879</v>
      </c>
      <c r="R1785">
        <v>3376.0200527201541</v>
      </c>
      <c r="S1785">
        <v>5958.7662907485665</v>
      </c>
      <c r="T1785">
        <v>3376.02005774909</v>
      </c>
      <c r="U1785">
        <v>5.0289359023736324E-6</v>
      </c>
      <c r="V1785">
        <v>1.025638578539656E-3</v>
      </c>
      <c r="W1785">
        <v>50473</v>
      </c>
    </row>
    <row r="1786" spans="1:23" x14ac:dyDescent="0.2">
      <c r="A1786">
        <v>1785</v>
      </c>
      <c r="B1786" t="s">
        <v>1808</v>
      </c>
      <c r="C1786" t="s">
        <v>2510</v>
      </c>
      <c r="D1786">
        <v>16</v>
      </c>
      <c r="E1786">
        <v>15</v>
      </c>
      <c r="F1786">
        <v>2419200</v>
      </c>
      <c r="G1786">
        <v>718.7737001901055</v>
      </c>
      <c r="H1786">
        <v>8</v>
      </c>
      <c r="I1786">
        <v>50476</v>
      </c>
      <c r="J1786">
        <v>10</v>
      </c>
      <c r="K1786">
        <v>1E-8</v>
      </c>
      <c r="L1786">
        <v>1E-4</v>
      </c>
      <c r="M1786">
        <v>7.2360999999999995E-2</v>
      </c>
      <c r="N1786">
        <v>72361</v>
      </c>
      <c r="O1786">
        <v>56272.1</v>
      </c>
      <c r="P1786">
        <v>53238</v>
      </c>
      <c r="Q1786">
        <v>9944.3411100294124</v>
      </c>
      <c r="R1786">
        <v>2992.2076446845035</v>
      </c>
      <c r="S1786">
        <v>9944.3383910980538</v>
      </c>
      <c r="T1786">
        <v>2992.207535486692</v>
      </c>
      <c r="U1786">
        <v>1.0919781152551877E-4</v>
      </c>
      <c r="V1786">
        <v>2.7189313586859498E-3</v>
      </c>
      <c r="W1786">
        <v>50473</v>
      </c>
    </row>
    <row r="1787" spans="1:23" x14ac:dyDescent="0.2">
      <c r="A1787">
        <v>1786</v>
      </c>
      <c r="B1787" t="s">
        <v>1809</v>
      </c>
      <c r="C1787" t="s">
        <v>2510</v>
      </c>
      <c r="D1787">
        <v>16</v>
      </c>
      <c r="E1787">
        <v>15</v>
      </c>
      <c r="F1787">
        <v>2419200</v>
      </c>
      <c r="G1787">
        <v>718.7737001901055</v>
      </c>
      <c r="H1787">
        <v>8</v>
      </c>
      <c r="I1787">
        <v>50476</v>
      </c>
      <c r="J1787">
        <v>10</v>
      </c>
      <c r="K1787">
        <v>1E-8</v>
      </c>
      <c r="L1787">
        <v>1E-4</v>
      </c>
      <c r="M1787">
        <v>7.0473999999999995E-2</v>
      </c>
      <c r="N1787">
        <v>70474</v>
      </c>
      <c r="O1787">
        <v>54979.4</v>
      </c>
      <c r="P1787">
        <v>53181</v>
      </c>
      <c r="Q1787">
        <v>2251.5371947661174</v>
      </c>
      <c r="R1787">
        <v>3663.4729438753766</v>
      </c>
      <c r="S1787">
        <v>2251.5375693574256</v>
      </c>
      <c r="T1787">
        <v>3663.4729388791843</v>
      </c>
      <c r="U1787">
        <v>4.9961922741204035E-6</v>
      </c>
      <c r="V1787">
        <v>3.7459130817296682E-4</v>
      </c>
      <c r="W1787">
        <v>50473</v>
      </c>
    </row>
    <row r="1788" spans="1:23" x14ac:dyDescent="0.2">
      <c r="A1788">
        <v>1787</v>
      </c>
      <c r="B1788" t="s">
        <v>1810</v>
      </c>
      <c r="C1788" t="s">
        <v>2510</v>
      </c>
      <c r="D1788">
        <v>16</v>
      </c>
      <c r="E1788">
        <v>15</v>
      </c>
      <c r="F1788">
        <v>2419200</v>
      </c>
      <c r="G1788">
        <v>718.7737001901055</v>
      </c>
      <c r="H1788">
        <v>8</v>
      </c>
      <c r="I1788">
        <v>50476</v>
      </c>
      <c r="J1788">
        <v>10</v>
      </c>
      <c r="K1788">
        <v>1E-8</v>
      </c>
      <c r="L1788">
        <v>1E-4</v>
      </c>
      <c r="M1788">
        <v>7.3094999999999993E-2</v>
      </c>
      <c r="N1788">
        <v>73095</v>
      </c>
      <c r="O1788">
        <v>55315.1</v>
      </c>
      <c r="P1788">
        <v>53264</v>
      </c>
      <c r="Q1788">
        <v>9087.1546597026772</v>
      </c>
      <c r="R1788">
        <v>3087.9588904676248</v>
      </c>
      <c r="S1788">
        <v>9087.1562363835856</v>
      </c>
      <c r="T1788">
        <v>3087.9589443911823</v>
      </c>
      <c r="U1788">
        <v>5.3923557516100118E-5</v>
      </c>
      <c r="V1788">
        <v>1.5766809083288535E-3</v>
      </c>
      <c r="W1788">
        <v>50473</v>
      </c>
    </row>
    <row r="1789" spans="1:23" x14ac:dyDescent="0.2">
      <c r="A1789">
        <v>1788</v>
      </c>
      <c r="B1789" t="s">
        <v>1811</v>
      </c>
      <c r="C1789" t="s">
        <v>2510</v>
      </c>
      <c r="D1789">
        <v>16</v>
      </c>
      <c r="E1789">
        <v>15</v>
      </c>
      <c r="F1789">
        <v>2419200</v>
      </c>
      <c r="G1789">
        <v>718.7737001901055</v>
      </c>
      <c r="H1789">
        <v>8</v>
      </c>
      <c r="I1789">
        <v>50476</v>
      </c>
      <c r="J1789">
        <v>10</v>
      </c>
      <c r="K1789">
        <v>1E-8</v>
      </c>
      <c r="L1789">
        <v>1E-4</v>
      </c>
      <c r="M1789">
        <v>8.0216999999999997E-2</v>
      </c>
      <c r="N1789">
        <v>80217</v>
      </c>
      <c r="O1789">
        <v>55948.4</v>
      </c>
      <c r="P1789">
        <v>53186</v>
      </c>
      <c r="Q1789">
        <v>1059.6917835622821</v>
      </c>
      <c r="R1789">
        <v>2413309.5113304891</v>
      </c>
      <c r="S1789">
        <v>1059.6917420465888</v>
      </c>
      <c r="T1789">
        <v>2413309.5110125546</v>
      </c>
      <c r="U1789">
        <v>3.1793443486094475E-4</v>
      </c>
      <c r="V1789">
        <v>4.1515693283145083E-5</v>
      </c>
      <c r="W1789">
        <v>50473</v>
      </c>
    </row>
    <row r="1790" spans="1:23" x14ac:dyDescent="0.2">
      <c r="A1790">
        <v>1789</v>
      </c>
      <c r="B1790" t="s">
        <v>1812</v>
      </c>
      <c r="C1790" t="s">
        <v>2510</v>
      </c>
      <c r="D1790">
        <v>16</v>
      </c>
      <c r="E1790">
        <v>15</v>
      </c>
      <c r="F1790">
        <v>2419200</v>
      </c>
      <c r="G1790">
        <v>718.7737001901055</v>
      </c>
      <c r="H1790">
        <v>8</v>
      </c>
      <c r="I1790">
        <v>50476</v>
      </c>
      <c r="J1790">
        <v>10</v>
      </c>
      <c r="K1790">
        <v>1E-8</v>
      </c>
      <c r="L1790">
        <v>1E-4</v>
      </c>
      <c r="M1790">
        <v>7.9297999999999993E-2</v>
      </c>
      <c r="N1790">
        <v>79298</v>
      </c>
      <c r="O1790">
        <v>55890</v>
      </c>
      <c r="P1790">
        <v>53218</v>
      </c>
      <c r="Q1790">
        <v>9234.6788232539275</v>
      </c>
      <c r="R1790">
        <v>2418202.7610897315</v>
      </c>
      <c r="S1790">
        <v>9234.6777689161936</v>
      </c>
      <c r="T1790">
        <v>2418202.760588726</v>
      </c>
      <c r="U1790">
        <v>5.0100544467568398E-4</v>
      </c>
      <c r="V1790">
        <v>1.0543377338763094E-3</v>
      </c>
      <c r="W1790">
        <v>50473</v>
      </c>
    </row>
    <row r="1791" spans="1:23" x14ac:dyDescent="0.2">
      <c r="A1791">
        <v>1790</v>
      </c>
      <c r="B1791" t="s">
        <v>1813</v>
      </c>
      <c r="C1791" t="s">
        <v>2510</v>
      </c>
      <c r="D1791">
        <v>16</v>
      </c>
      <c r="E1791">
        <v>15</v>
      </c>
      <c r="F1791">
        <v>2419200</v>
      </c>
      <c r="G1791">
        <v>718.7737001901055</v>
      </c>
      <c r="H1791">
        <v>8</v>
      </c>
      <c r="I1791">
        <v>50476</v>
      </c>
      <c r="J1791">
        <v>10</v>
      </c>
      <c r="K1791">
        <v>1E-8</v>
      </c>
      <c r="L1791">
        <v>1E-4</v>
      </c>
      <c r="M1791">
        <v>7.1572999999999998E-2</v>
      </c>
      <c r="N1791">
        <v>71573</v>
      </c>
      <c r="O1791">
        <v>55299.5</v>
      </c>
      <c r="P1791">
        <v>53427</v>
      </c>
      <c r="Q1791">
        <v>11691.473746181086</v>
      </c>
      <c r="R1791">
        <v>2885.5056946511663</v>
      </c>
      <c r="S1791">
        <v>11691.470643983439</v>
      </c>
      <c r="T1791">
        <v>2885.5059742680774</v>
      </c>
      <c r="U1791">
        <v>2.7961691102973418E-4</v>
      </c>
      <c r="V1791">
        <v>3.10219764651265E-3</v>
      </c>
      <c r="W1791">
        <v>50473</v>
      </c>
    </row>
    <row r="1792" spans="1:23" x14ac:dyDescent="0.2">
      <c r="A1792">
        <v>1791</v>
      </c>
      <c r="B1792" t="s">
        <v>1814</v>
      </c>
      <c r="C1792" t="s">
        <v>2510</v>
      </c>
      <c r="D1792">
        <v>16</v>
      </c>
      <c r="E1792">
        <v>15</v>
      </c>
      <c r="F1792">
        <v>2419200</v>
      </c>
      <c r="G1792">
        <v>718.7737001901055</v>
      </c>
      <c r="H1792">
        <v>8</v>
      </c>
      <c r="I1792">
        <v>50476</v>
      </c>
      <c r="J1792">
        <v>10</v>
      </c>
      <c r="K1792">
        <v>1E-8</v>
      </c>
      <c r="L1792">
        <v>1E-4</v>
      </c>
      <c r="M1792">
        <v>8.1294000000000005E-2</v>
      </c>
      <c r="N1792">
        <v>81294</v>
      </c>
      <c r="O1792">
        <v>56054.1</v>
      </c>
      <c r="P1792">
        <v>53188</v>
      </c>
      <c r="Q1792">
        <v>1596.5570629627491</v>
      </c>
      <c r="R1792">
        <v>3711.7267133370951</v>
      </c>
      <c r="S1792">
        <v>1596.5566450136273</v>
      </c>
      <c r="T1792">
        <v>3711.7265599556035</v>
      </c>
      <c r="U1792">
        <v>1.5338149160015746E-4</v>
      </c>
      <c r="V1792">
        <v>4.1794912181103427E-4</v>
      </c>
      <c r="W1792">
        <v>50473</v>
      </c>
    </row>
    <row r="1793" spans="1:23" x14ac:dyDescent="0.2">
      <c r="A1793">
        <v>1792</v>
      </c>
      <c r="B1793" t="s">
        <v>1815</v>
      </c>
      <c r="C1793" t="s">
        <v>2510</v>
      </c>
      <c r="D1793">
        <v>16</v>
      </c>
      <c r="E1793">
        <v>15</v>
      </c>
      <c r="F1793">
        <v>2419200</v>
      </c>
      <c r="G1793">
        <v>718.7737001901055</v>
      </c>
      <c r="H1793">
        <v>8</v>
      </c>
      <c r="I1793">
        <v>50476</v>
      </c>
      <c r="J1793">
        <v>10</v>
      </c>
      <c r="K1793">
        <v>1E-8</v>
      </c>
      <c r="L1793">
        <v>1E-4</v>
      </c>
      <c r="M1793">
        <v>8.2571000000000006E-2</v>
      </c>
      <c r="N1793">
        <v>82571</v>
      </c>
      <c r="O1793">
        <v>56261.8</v>
      </c>
      <c r="P1793">
        <v>53274</v>
      </c>
      <c r="Q1793">
        <v>3421.0089573341552</v>
      </c>
      <c r="R1793">
        <v>2413422.5016266564</v>
      </c>
      <c r="S1793">
        <v>3421.0095453821496</v>
      </c>
      <c r="T1793">
        <v>2413422.5013531484</v>
      </c>
      <c r="U1793">
        <v>2.7350801974534988E-4</v>
      </c>
      <c r="V1793">
        <v>5.8804799436984467E-4</v>
      </c>
      <c r="W1793">
        <v>50473</v>
      </c>
    </row>
    <row r="1794" spans="1:23" x14ac:dyDescent="0.2">
      <c r="A1794">
        <v>1793</v>
      </c>
      <c r="B1794" t="s">
        <v>1816</v>
      </c>
      <c r="C1794" t="s">
        <v>2510</v>
      </c>
      <c r="D1794">
        <v>16</v>
      </c>
      <c r="E1794">
        <v>15</v>
      </c>
      <c r="F1794">
        <v>2419200</v>
      </c>
      <c r="G1794">
        <v>718.7737001901055</v>
      </c>
      <c r="H1794">
        <v>8</v>
      </c>
      <c r="I1794">
        <v>50476</v>
      </c>
      <c r="J1794">
        <v>10</v>
      </c>
      <c r="K1794">
        <v>1E-8</v>
      </c>
      <c r="L1794">
        <v>1E-4</v>
      </c>
      <c r="M1794">
        <v>8.0019000000000007E-2</v>
      </c>
      <c r="N1794">
        <v>80019</v>
      </c>
      <c r="O1794">
        <v>56365.5</v>
      </c>
      <c r="P1794">
        <v>53198</v>
      </c>
      <c r="Q1794">
        <v>110.69722337775217</v>
      </c>
      <c r="R1794">
        <v>2413282.6403994919</v>
      </c>
      <c r="S1794">
        <v>110.69724701790877</v>
      </c>
      <c r="T1794">
        <v>2413282.6404346633</v>
      </c>
      <c r="U1794">
        <v>3.5171397030353546E-5</v>
      </c>
      <c r="V1794">
        <v>2.3640156598503381E-5</v>
      </c>
      <c r="W1794">
        <v>50473</v>
      </c>
    </row>
    <row r="1795" spans="1:23" x14ac:dyDescent="0.2">
      <c r="A1795">
        <v>1794</v>
      </c>
      <c r="B1795" t="s">
        <v>1817</v>
      </c>
      <c r="C1795" t="s">
        <v>2510</v>
      </c>
      <c r="D1795">
        <v>16</v>
      </c>
      <c r="E1795">
        <v>15</v>
      </c>
      <c r="F1795">
        <v>2419200</v>
      </c>
      <c r="G1795">
        <v>718.7737001901055</v>
      </c>
      <c r="H1795">
        <v>8</v>
      </c>
      <c r="I1795">
        <v>50476</v>
      </c>
      <c r="J1795">
        <v>10</v>
      </c>
      <c r="K1795">
        <v>1E-8</v>
      </c>
      <c r="L1795">
        <v>1E-4</v>
      </c>
      <c r="M1795">
        <v>7.5316999999999995E-2</v>
      </c>
      <c r="N1795">
        <v>75317</v>
      </c>
      <c r="O1795">
        <v>56183.8</v>
      </c>
      <c r="P1795">
        <v>53183</v>
      </c>
      <c r="Q1795">
        <v>11330.692622192972</v>
      </c>
      <c r="R1795">
        <v>3065.7539402889306</v>
      </c>
      <c r="S1795">
        <v>11330.692470189708</v>
      </c>
      <c r="T1795">
        <v>3065.7540846248239</v>
      </c>
      <c r="U1795">
        <v>1.4433589331019903E-4</v>
      </c>
      <c r="V1795">
        <v>1.5200326379272155E-4</v>
      </c>
      <c r="W1795">
        <v>50473</v>
      </c>
    </row>
    <row r="1796" spans="1:23" x14ac:dyDescent="0.2">
      <c r="A1796">
        <v>1795</v>
      </c>
      <c r="B1796" t="s">
        <v>1818</v>
      </c>
      <c r="C1796" t="s">
        <v>2510</v>
      </c>
      <c r="D1796">
        <v>16</v>
      </c>
      <c r="E1796">
        <v>15</v>
      </c>
      <c r="F1796">
        <v>2419200</v>
      </c>
      <c r="G1796">
        <v>718.7737001901055</v>
      </c>
      <c r="H1796">
        <v>8</v>
      </c>
      <c r="I1796">
        <v>50476</v>
      </c>
      <c r="J1796">
        <v>10</v>
      </c>
      <c r="K1796">
        <v>1E-8</v>
      </c>
      <c r="L1796">
        <v>1E-4</v>
      </c>
      <c r="M1796">
        <v>7.2369000000000003E-2</v>
      </c>
      <c r="N1796">
        <v>72369</v>
      </c>
      <c r="O1796">
        <v>56188.1</v>
      </c>
      <c r="P1796">
        <v>53276</v>
      </c>
      <c r="Q1796">
        <v>1903.6695758611104</v>
      </c>
      <c r="R1796">
        <v>2413439.2593037845</v>
      </c>
      <c r="S1796">
        <v>1903.6698107069935</v>
      </c>
      <c r="T1796">
        <v>2413439.2588788639</v>
      </c>
      <c r="U1796">
        <v>4.2492058128118515E-4</v>
      </c>
      <c r="V1796">
        <v>2.3484588314204302E-4</v>
      </c>
      <c r="W1796">
        <v>50473</v>
      </c>
    </row>
    <row r="1797" spans="1:23" x14ac:dyDescent="0.2">
      <c r="A1797">
        <v>1796</v>
      </c>
      <c r="B1797" t="s">
        <v>1819</v>
      </c>
      <c r="C1797" t="s">
        <v>2510</v>
      </c>
      <c r="D1797">
        <v>16</v>
      </c>
      <c r="E1797">
        <v>15</v>
      </c>
      <c r="F1797">
        <v>2419200</v>
      </c>
      <c r="G1797">
        <v>718.7737001901055</v>
      </c>
      <c r="H1797">
        <v>8</v>
      </c>
      <c r="I1797">
        <v>50476</v>
      </c>
      <c r="J1797">
        <v>10</v>
      </c>
      <c r="K1797">
        <v>1E-8</v>
      </c>
      <c r="L1797">
        <v>1E-4</v>
      </c>
      <c r="M1797">
        <v>6.9159999999999999E-2</v>
      </c>
      <c r="N1797">
        <v>69160</v>
      </c>
      <c r="O1797">
        <v>54935</v>
      </c>
      <c r="P1797">
        <v>53292</v>
      </c>
      <c r="Q1797">
        <v>10952.090197073901</v>
      </c>
      <c r="R1797">
        <v>3113.9791799293998</v>
      </c>
      <c r="S1797">
        <v>10952.090297571776</v>
      </c>
      <c r="T1797">
        <v>3113.9792656665641</v>
      </c>
      <c r="U1797">
        <v>8.5737164226884488E-5</v>
      </c>
      <c r="V1797">
        <v>1.0049787488242146E-4</v>
      </c>
      <c r="W1797">
        <v>50473</v>
      </c>
    </row>
    <row r="1798" spans="1:23" x14ac:dyDescent="0.2">
      <c r="A1798">
        <v>1797</v>
      </c>
      <c r="B1798" t="s">
        <v>1820</v>
      </c>
      <c r="C1798" t="s">
        <v>2510</v>
      </c>
      <c r="D1798">
        <v>16</v>
      </c>
      <c r="E1798">
        <v>15</v>
      </c>
      <c r="F1798">
        <v>2419200</v>
      </c>
      <c r="G1798">
        <v>718.7737001901055</v>
      </c>
      <c r="H1798">
        <v>8</v>
      </c>
      <c r="I1798">
        <v>50476</v>
      </c>
      <c r="J1798">
        <v>10</v>
      </c>
      <c r="K1798">
        <v>1E-8</v>
      </c>
      <c r="L1798">
        <v>1E-4</v>
      </c>
      <c r="M1798">
        <v>6.5622E-2</v>
      </c>
      <c r="N1798">
        <v>65622</v>
      </c>
      <c r="O1798">
        <v>54514.2</v>
      </c>
      <c r="P1798">
        <v>53188</v>
      </c>
      <c r="Q1798">
        <v>7458.2063372780767</v>
      </c>
      <c r="R1798">
        <v>2418069.7763836542</v>
      </c>
      <c r="S1798">
        <v>7458.2044875429392</v>
      </c>
      <c r="T1798">
        <v>2418069.7755051018</v>
      </c>
      <c r="U1798">
        <v>8.7855244055390358E-4</v>
      </c>
      <c r="V1798">
        <v>1.8497351375117432E-3</v>
      </c>
      <c r="W1798">
        <v>50473</v>
      </c>
    </row>
    <row r="1799" spans="1:23" x14ac:dyDescent="0.2">
      <c r="A1799">
        <v>1798</v>
      </c>
      <c r="B1799" t="s">
        <v>1821</v>
      </c>
      <c r="C1799" t="s">
        <v>2510</v>
      </c>
      <c r="D1799">
        <v>16</v>
      </c>
      <c r="E1799">
        <v>15</v>
      </c>
      <c r="F1799">
        <v>2419200</v>
      </c>
      <c r="G1799">
        <v>718.73673107178661</v>
      </c>
      <c r="H1799">
        <v>8</v>
      </c>
      <c r="I1799">
        <v>50476</v>
      </c>
      <c r="J1799">
        <v>10</v>
      </c>
      <c r="K1799">
        <v>1E-8</v>
      </c>
      <c r="L1799">
        <v>1E-4</v>
      </c>
      <c r="M1799">
        <v>7.4227000000000001E-2</v>
      </c>
      <c r="N1799">
        <v>74227</v>
      </c>
      <c r="O1799">
        <v>55641.1</v>
      </c>
      <c r="P1799">
        <v>53508</v>
      </c>
      <c r="Q1799">
        <v>2949.0896403078168</v>
      </c>
      <c r="R1799">
        <v>1919.6617205831633</v>
      </c>
      <c r="S1799">
        <v>2949.089754566889</v>
      </c>
      <c r="T1799">
        <v>1919.6616016091646</v>
      </c>
      <c r="U1799">
        <v>1.1897399872395908E-4</v>
      </c>
      <c r="V1799">
        <v>1.1425907223383547E-4</v>
      </c>
      <c r="W1799">
        <v>50473</v>
      </c>
    </row>
    <row r="1800" spans="1:23" x14ac:dyDescent="0.2">
      <c r="A1800">
        <v>1799</v>
      </c>
      <c r="B1800" t="s">
        <v>1822</v>
      </c>
      <c r="C1800" t="s">
        <v>2510</v>
      </c>
      <c r="D1800">
        <v>16</v>
      </c>
      <c r="E1800">
        <v>15</v>
      </c>
      <c r="F1800">
        <v>2419200</v>
      </c>
      <c r="G1800">
        <v>718.72229862084976</v>
      </c>
      <c r="H1800">
        <v>8</v>
      </c>
      <c r="I1800">
        <v>50476</v>
      </c>
      <c r="J1800">
        <v>10</v>
      </c>
      <c r="K1800">
        <v>1E-8</v>
      </c>
      <c r="L1800">
        <v>1E-4</v>
      </c>
      <c r="M1800">
        <v>7.9288999999999998E-2</v>
      </c>
      <c r="N1800">
        <v>79289</v>
      </c>
      <c r="O1800">
        <v>56068.800000000003</v>
      </c>
      <c r="P1800">
        <v>53433</v>
      </c>
      <c r="Q1800">
        <v>3284.6570110566468</v>
      </c>
      <c r="R1800">
        <v>1899.9901915345501</v>
      </c>
      <c r="S1800">
        <v>3288.2553243454063</v>
      </c>
      <c r="T1800">
        <v>1914.5350151414641</v>
      </c>
      <c r="U1800">
        <v>14.544823606913951</v>
      </c>
      <c r="V1800">
        <v>3.5983132887595275</v>
      </c>
      <c r="W1800">
        <v>50473</v>
      </c>
    </row>
    <row r="1801" spans="1:23" x14ac:dyDescent="0.2">
      <c r="A1801">
        <v>1800</v>
      </c>
      <c r="B1801" t="s">
        <v>1823</v>
      </c>
      <c r="C1801" t="s">
        <v>2510</v>
      </c>
      <c r="D1801">
        <v>16</v>
      </c>
      <c r="E1801">
        <v>15</v>
      </c>
      <c r="F1801">
        <v>2419200</v>
      </c>
      <c r="G1801">
        <v>718.75532947925979</v>
      </c>
      <c r="H1801">
        <v>8</v>
      </c>
      <c r="I1801">
        <v>50476</v>
      </c>
      <c r="J1801">
        <v>10</v>
      </c>
      <c r="K1801">
        <v>1E-8</v>
      </c>
      <c r="L1801">
        <v>1E-4</v>
      </c>
      <c r="M1801">
        <v>8.1554000000000001E-2</v>
      </c>
      <c r="N1801">
        <v>81554</v>
      </c>
      <c r="O1801">
        <v>56123.5</v>
      </c>
      <c r="P1801">
        <v>53207</v>
      </c>
      <c r="Q1801">
        <v>3132.9889736555356</v>
      </c>
      <c r="R1801">
        <v>1913.7032696232366</v>
      </c>
      <c r="S1801">
        <v>3132.9888484651301</v>
      </c>
      <c r="T1801">
        <v>1913.7031427380878</v>
      </c>
      <c r="U1801">
        <v>1.2688514880210278E-4</v>
      </c>
      <c r="V1801">
        <v>1.2519040546976612E-4</v>
      </c>
      <c r="W1801">
        <v>50473</v>
      </c>
    </row>
    <row r="1802" spans="1:23" x14ac:dyDescent="0.2">
      <c r="A1802">
        <v>1801</v>
      </c>
      <c r="B1802" t="s">
        <v>1824</v>
      </c>
      <c r="C1802" t="s">
        <v>2510</v>
      </c>
      <c r="D1802">
        <v>16</v>
      </c>
      <c r="E1802">
        <v>15</v>
      </c>
      <c r="F1802">
        <v>2419200</v>
      </c>
      <c r="G1802">
        <v>718.48206772539686</v>
      </c>
      <c r="H1802">
        <v>8</v>
      </c>
      <c r="I1802">
        <v>50506</v>
      </c>
      <c r="J1802">
        <v>10</v>
      </c>
      <c r="K1802">
        <v>1E-8</v>
      </c>
      <c r="L1802">
        <v>1E-4</v>
      </c>
      <c r="M1802">
        <v>7.5964000000000004E-2</v>
      </c>
      <c r="N1802">
        <v>75964</v>
      </c>
      <c r="O1802">
        <v>56211.5</v>
      </c>
      <c r="P1802">
        <v>53473</v>
      </c>
      <c r="Q1802">
        <v>1335.8435757949744</v>
      </c>
      <c r="R1802">
        <v>2074.7226878859615</v>
      </c>
      <c r="S1802">
        <v>1335.8437813450219</v>
      </c>
      <c r="T1802">
        <v>2074.7226551131707</v>
      </c>
      <c r="U1802">
        <v>3.277279074609396E-5</v>
      </c>
      <c r="V1802">
        <v>2.0555004743982863E-4</v>
      </c>
      <c r="W1802">
        <v>50503</v>
      </c>
    </row>
    <row r="1803" spans="1:23" x14ac:dyDescent="0.2">
      <c r="A1803">
        <v>1802</v>
      </c>
      <c r="B1803" t="s">
        <v>1825</v>
      </c>
      <c r="C1803" t="s">
        <v>2510</v>
      </c>
      <c r="D1803">
        <v>16</v>
      </c>
      <c r="E1803">
        <v>15</v>
      </c>
      <c r="F1803">
        <v>2419200</v>
      </c>
      <c r="G1803">
        <v>718.7737001901055</v>
      </c>
      <c r="H1803">
        <v>8</v>
      </c>
      <c r="I1803">
        <v>50476</v>
      </c>
      <c r="J1803">
        <v>10</v>
      </c>
      <c r="K1803">
        <v>1E-8</v>
      </c>
      <c r="L1803">
        <v>1E-4</v>
      </c>
      <c r="M1803">
        <v>7.2235999999999995E-2</v>
      </c>
      <c r="N1803">
        <v>72236</v>
      </c>
      <c r="O1803">
        <v>56028.6</v>
      </c>
      <c r="P1803">
        <v>53226</v>
      </c>
      <c r="Q1803">
        <v>11830.421818364397</v>
      </c>
      <c r="R1803">
        <v>2414383.1787885251</v>
      </c>
      <c r="S1803">
        <v>11830.418220050129</v>
      </c>
      <c r="T1803">
        <v>2414383.1785473381</v>
      </c>
      <c r="U1803">
        <v>2.4118693545460701E-4</v>
      </c>
      <c r="V1803">
        <v>3.5983142679469893E-3</v>
      </c>
      <c r="W1803">
        <v>50473</v>
      </c>
    </row>
    <row r="1804" spans="1:23" x14ac:dyDescent="0.2">
      <c r="A1804">
        <v>1803</v>
      </c>
      <c r="B1804" t="s">
        <v>1826</v>
      </c>
      <c r="C1804" t="s">
        <v>2510</v>
      </c>
      <c r="D1804">
        <v>16</v>
      </c>
      <c r="E1804">
        <v>15</v>
      </c>
      <c r="F1804">
        <v>2419200</v>
      </c>
      <c r="G1804">
        <v>718.7737001901055</v>
      </c>
      <c r="H1804">
        <v>8</v>
      </c>
      <c r="I1804">
        <v>50476</v>
      </c>
      <c r="J1804">
        <v>10</v>
      </c>
      <c r="K1804">
        <v>1E-8</v>
      </c>
      <c r="L1804">
        <v>1E-4</v>
      </c>
      <c r="M1804">
        <v>6.9094000000000003E-2</v>
      </c>
      <c r="N1804">
        <v>69094</v>
      </c>
      <c r="O1804">
        <v>54895</v>
      </c>
      <c r="P1804">
        <v>53247</v>
      </c>
      <c r="Q1804">
        <v>12146.927819230314</v>
      </c>
      <c r="R1804">
        <v>2333.0245671531811</v>
      </c>
      <c r="S1804">
        <v>12146.943230229394</v>
      </c>
      <c r="T1804">
        <v>8076.6368843018427</v>
      </c>
      <c r="U1804">
        <v>5743.6123171486615</v>
      </c>
      <c r="V1804">
        <v>1.5410999079904286E-2</v>
      </c>
      <c r="W1804">
        <v>50473</v>
      </c>
    </row>
    <row r="1805" spans="1:23" x14ac:dyDescent="0.2">
      <c r="A1805">
        <v>1804</v>
      </c>
      <c r="B1805" t="s">
        <v>1827</v>
      </c>
      <c r="C1805" t="s">
        <v>2510</v>
      </c>
      <c r="D1805">
        <v>16</v>
      </c>
      <c r="E1805">
        <v>15</v>
      </c>
      <c r="F1805">
        <v>2419200</v>
      </c>
      <c r="G1805">
        <v>718.7737001901055</v>
      </c>
      <c r="H1805">
        <v>8</v>
      </c>
      <c r="I1805">
        <v>50476</v>
      </c>
      <c r="J1805">
        <v>10</v>
      </c>
      <c r="K1805">
        <v>1E-8</v>
      </c>
      <c r="L1805">
        <v>1E-4</v>
      </c>
      <c r="M1805">
        <v>6.8291000000000004E-2</v>
      </c>
      <c r="N1805">
        <v>68291</v>
      </c>
      <c r="O1805">
        <v>54777.1</v>
      </c>
      <c r="P1805">
        <v>53194</v>
      </c>
      <c r="Q1805">
        <v>11919.387233300318</v>
      </c>
      <c r="R1805">
        <v>2476.6411475451237</v>
      </c>
      <c r="S1805">
        <v>11919.524618608526</v>
      </c>
      <c r="T1805">
        <v>8220.2713250638535</v>
      </c>
      <c r="U1805">
        <v>5743.6301775187294</v>
      </c>
      <c r="V1805">
        <v>0.13738530820774031</v>
      </c>
      <c r="W1805">
        <v>50473</v>
      </c>
    </row>
    <row r="1806" spans="1:23" x14ac:dyDescent="0.2">
      <c r="A1806">
        <v>1805</v>
      </c>
      <c r="B1806" t="s">
        <v>1828</v>
      </c>
      <c r="C1806" t="s">
        <v>2510</v>
      </c>
      <c r="D1806">
        <v>16</v>
      </c>
      <c r="E1806">
        <v>15</v>
      </c>
      <c r="F1806">
        <v>2419200</v>
      </c>
      <c r="G1806">
        <v>718.7737001901055</v>
      </c>
      <c r="H1806">
        <v>8</v>
      </c>
      <c r="I1806">
        <v>50476</v>
      </c>
      <c r="J1806">
        <v>10</v>
      </c>
      <c r="K1806">
        <v>1E-8</v>
      </c>
      <c r="L1806">
        <v>1E-4</v>
      </c>
      <c r="M1806">
        <v>6.7374000000000003E-2</v>
      </c>
      <c r="N1806">
        <v>67374</v>
      </c>
      <c r="O1806">
        <v>54656.1</v>
      </c>
      <c r="P1806">
        <v>53185</v>
      </c>
      <c r="Q1806">
        <v>0.5958327658210647</v>
      </c>
      <c r="R1806">
        <v>2011204.9918920938</v>
      </c>
      <c r="S1806">
        <v>0.5958353501306517</v>
      </c>
      <c r="T1806">
        <v>2011204.9918964121</v>
      </c>
      <c r="U1806">
        <v>4.31830994784832E-6</v>
      </c>
      <c r="V1806">
        <v>2.5843095869948485E-6</v>
      </c>
      <c r="W1806">
        <v>50473</v>
      </c>
    </row>
    <row r="1807" spans="1:23" x14ac:dyDescent="0.2">
      <c r="A1807">
        <v>1806</v>
      </c>
      <c r="B1807" t="s">
        <v>1829</v>
      </c>
      <c r="C1807" t="s">
        <v>2510</v>
      </c>
      <c r="D1807">
        <v>16</v>
      </c>
      <c r="E1807">
        <v>15</v>
      </c>
      <c r="F1807">
        <v>2419200</v>
      </c>
      <c r="G1807">
        <v>718.7737001901055</v>
      </c>
      <c r="H1807">
        <v>8</v>
      </c>
      <c r="I1807">
        <v>50476</v>
      </c>
      <c r="J1807">
        <v>10</v>
      </c>
      <c r="K1807">
        <v>1E-8</v>
      </c>
      <c r="L1807">
        <v>1E-4</v>
      </c>
      <c r="M1807">
        <v>7.0746000000000003E-2</v>
      </c>
      <c r="N1807">
        <v>70746</v>
      </c>
      <c r="O1807">
        <v>55171.4</v>
      </c>
      <c r="P1807">
        <v>53373</v>
      </c>
      <c r="Q1807">
        <v>9531.1957432664422</v>
      </c>
      <c r="R1807">
        <v>5704.8226982669394</v>
      </c>
      <c r="S1807">
        <v>9531.19541657011</v>
      </c>
      <c r="T1807">
        <v>5704.822706517135</v>
      </c>
      <c r="U1807">
        <v>8.2501956057967618E-6</v>
      </c>
      <c r="V1807">
        <v>3.266963321948424E-4</v>
      </c>
      <c r="W1807">
        <v>50473</v>
      </c>
    </row>
    <row r="1808" spans="1:23" x14ac:dyDescent="0.2">
      <c r="A1808">
        <v>1807</v>
      </c>
      <c r="B1808" t="s">
        <v>1830</v>
      </c>
      <c r="C1808" t="s">
        <v>2510</v>
      </c>
      <c r="D1808">
        <v>16</v>
      </c>
      <c r="E1808">
        <v>15</v>
      </c>
      <c r="F1808">
        <v>2419200</v>
      </c>
      <c r="G1808">
        <v>718.7737001901055</v>
      </c>
      <c r="H1808">
        <v>8</v>
      </c>
      <c r="I1808">
        <v>50476</v>
      </c>
      <c r="J1808">
        <v>10</v>
      </c>
      <c r="K1808">
        <v>1E-8</v>
      </c>
      <c r="L1808">
        <v>1E-4</v>
      </c>
      <c r="M1808">
        <v>8.0130999999999994E-2</v>
      </c>
      <c r="N1808">
        <v>80131</v>
      </c>
      <c r="O1808">
        <v>55930.1</v>
      </c>
      <c r="P1808">
        <v>53175</v>
      </c>
      <c r="Q1808">
        <v>5070.2939697988077</v>
      </c>
      <c r="R1808">
        <v>5273.6940863117852</v>
      </c>
      <c r="S1808">
        <v>5070.2937900828629</v>
      </c>
      <c r="T1808">
        <v>5273.6940639373352</v>
      </c>
      <c r="U1808">
        <v>2.2374450054485351E-5</v>
      </c>
      <c r="V1808">
        <v>1.7971594479604391E-4</v>
      </c>
      <c r="W1808">
        <v>50473</v>
      </c>
    </row>
    <row r="1809" spans="1:23" x14ac:dyDescent="0.2">
      <c r="A1809">
        <v>1808</v>
      </c>
      <c r="B1809" t="s">
        <v>1831</v>
      </c>
      <c r="C1809" t="s">
        <v>2510</v>
      </c>
      <c r="D1809">
        <v>16</v>
      </c>
      <c r="E1809">
        <v>15</v>
      </c>
      <c r="F1809">
        <v>2419200</v>
      </c>
      <c r="G1809">
        <v>718.7737001901055</v>
      </c>
      <c r="H1809">
        <v>8</v>
      </c>
      <c r="I1809">
        <v>50476</v>
      </c>
      <c r="J1809">
        <v>10</v>
      </c>
      <c r="K1809">
        <v>1E-8</v>
      </c>
      <c r="L1809">
        <v>1E-4</v>
      </c>
      <c r="M1809">
        <v>7.5550999999999993E-2</v>
      </c>
      <c r="N1809">
        <v>75551</v>
      </c>
      <c r="O1809">
        <v>55516.1</v>
      </c>
      <c r="P1809">
        <v>53223</v>
      </c>
      <c r="Q1809">
        <v>8237.4133553589982</v>
      </c>
      <c r="R1809">
        <v>5561.1907130707568</v>
      </c>
      <c r="S1809">
        <v>8237.4130604565926</v>
      </c>
      <c r="T1809">
        <v>5561.1907107051957</v>
      </c>
      <c r="U1809">
        <v>2.365561158512719E-6</v>
      </c>
      <c r="V1809">
        <v>2.9490240558516234E-4</v>
      </c>
      <c r="W1809">
        <v>50473</v>
      </c>
    </row>
    <row r="1810" spans="1:23" x14ac:dyDescent="0.2">
      <c r="A1810">
        <v>1809</v>
      </c>
      <c r="B1810" t="s">
        <v>1832</v>
      </c>
      <c r="C1810" t="s">
        <v>2510</v>
      </c>
      <c r="D1810">
        <v>16</v>
      </c>
      <c r="E1810">
        <v>15</v>
      </c>
      <c r="F1810">
        <v>2419200</v>
      </c>
      <c r="G1810">
        <v>718.7737001901055</v>
      </c>
      <c r="H1810">
        <v>8</v>
      </c>
      <c r="I1810">
        <v>50476</v>
      </c>
      <c r="J1810">
        <v>10</v>
      </c>
      <c r="K1810">
        <v>1E-8</v>
      </c>
      <c r="L1810">
        <v>1E-4</v>
      </c>
      <c r="M1810">
        <v>8.0363000000000004E-2</v>
      </c>
      <c r="N1810">
        <v>80363</v>
      </c>
      <c r="O1810">
        <v>56202.1</v>
      </c>
      <c r="P1810">
        <v>53468</v>
      </c>
      <c r="Q1810">
        <v>6336.5341727384402</v>
      </c>
      <c r="R1810">
        <v>2413673.7278791033</v>
      </c>
      <c r="S1810">
        <v>6336.5327768355537</v>
      </c>
      <c r="T1810">
        <v>2413673.7275781902</v>
      </c>
      <c r="U1810">
        <v>3.0091311782598495E-4</v>
      </c>
      <c r="V1810">
        <v>1.3959028865428991E-3</v>
      </c>
      <c r="W1810">
        <v>50473</v>
      </c>
    </row>
    <row r="1811" spans="1:23" x14ac:dyDescent="0.2">
      <c r="A1811">
        <v>1810</v>
      </c>
      <c r="B1811" t="s">
        <v>1833</v>
      </c>
      <c r="C1811" t="s">
        <v>2510</v>
      </c>
      <c r="D1811">
        <v>16</v>
      </c>
      <c r="E1811">
        <v>15</v>
      </c>
      <c r="F1811">
        <v>2419200</v>
      </c>
      <c r="G1811">
        <v>718.7737001901055</v>
      </c>
      <c r="H1811">
        <v>8</v>
      </c>
      <c r="I1811">
        <v>50476</v>
      </c>
      <c r="J1811">
        <v>10</v>
      </c>
      <c r="K1811">
        <v>1E-8</v>
      </c>
      <c r="L1811">
        <v>1E-4</v>
      </c>
      <c r="M1811">
        <v>7.9934000000000005E-2</v>
      </c>
      <c r="N1811">
        <v>79934</v>
      </c>
      <c r="O1811">
        <v>56018.5</v>
      </c>
      <c r="P1811">
        <v>53108</v>
      </c>
      <c r="Q1811">
        <v>6733.5240983047124</v>
      </c>
      <c r="R1811">
        <v>5417.2763548293478</v>
      </c>
      <c r="S1811">
        <v>6733.5238732055768</v>
      </c>
      <c r="T1811">
        <v>5417.2763633287868</v>
      </c>
      <c r="U1811">
        <v>8.4994389908388257E-6</v>
      </c>
      <c r="V1811">
        <v>2.2509913560497807E-4</v>
      </c>
      <c r="W1811">
        <v>50473</v>
      </c>
    </row>
    <row r="1812" spans="1:23" x14ac:dyDescent="0.2">
      <c r="A1812">
        <v>1811</v>
      </c>
      <c r="B1812" t="s">
        <v>1834</v>
      </c>
      <c r="C1812" t="s">
        <v>2510</v>
      </c>
      <c r="D1812">
        <v>16</v>
      </c>
      <c r="E1812">
        <v>15</v>
      </c>
      <c r="F1812">
        <v>2419200</v>
      </c>
      <c r="G1812">
        <v>718.67959393804392</v>
      </c>
      <c r="H1812">
        <v>8</v>
      </c>
      <c r="I1812">
        <v>50491</v>
      </c>
      <c r="J1812">
        <v>10</v>
      </c>
      <c r="K1812">
        <v>1E-8</v>
      </c>
      <c r="L1812">
        <v>1E-4</v>
      </c>
      <c r="M1812">
        <v>7.1961999999999998E-2</v>
      </c>
      <c r="N1812">
        <v>71962</v>
      </c>
      <c r="O1812">
        <v>55792.6</v>
      </c>
      <c r="P1812">
        <v>53142</v>
      </c>
      <c r="Q1812">
        <v>0.67664638243586472</v>
      </c>
      <c r="R1812">
        <v>946795.6654348094</v>
      </c>
      <c r="S1812">
        <v>0.67662719733948973</v>
      </c>
      <c r="T1812">
        <v>946795.66560908721</v>
      </c>
      <c r="U1812">
        <v>1.7427781131118536E-4</v>
      </c>
      <c r="V1812">
        <v>1.9185096374996213E-5</v>
      </c>
      <c r="W1812">
        <v>50488</v>
      </c>
    </row>
    <row r="1813" spans="1:23" x14ac:dyDescent="0.2">
      <c r="A1813">
        <v>1812</v>
      </c>
      <c r="B1813" t="s">
        <v>1835</v>
      </c>
      <c r="C1813" t="s">
        <v>2510</v>
      </c>
      <c r="D1813">
        <v>16</v>
      </c>
      <c r="E1813">
        <v>15</v>
      </c>
      <c r="F1813">
        <v>2419200</v>
      </c>
      <c r="G1813">
        <v>718.7737001901055</v>
      </c>
      <c r="H1813">
        <v>8</v>
      </c>
      <c r="I1813">
        <v>50476</v>
      </c>
      <c r="J1813">
        <v>10</v>
      </c>
      <c r="K1813">
        <v>1E-8</v>
      </c>
      <c r="L1813">
        <v>1E-4</v>
      </c>
      <c r="M1813">
        <v>6.8010000000000001E-2</v>
      </c>
      <c r="N1813">
        <v>68010</v>
      </c>
      <c r="O1813">
        <v>55321.8</v>
      </c>
      <c r="P1813">
        <v>53052</v>
      </c>
      <c r="Q1813">
        <v>3280.9874800424841</v>
      </c>
      <c r="R1813">
        <v>5129.9911958924258</v>
      </c>
      <c r="S1813">
        <v>3280.9873632365438</v>
      </c>
      <c r="T1813">
        <v>5129.9912232727293</v>
      </c>
      <c r="U1813">
        <v>2.7380303436075337E-5</v>
      </c>
      <c r="V1813">
        <v>1.1680594025165192E-4</v>
      </c>
      <c r="W1813">
        <v>50473</v>
      </c>
    </row>
    <row r="1814" spans="1:23" x14ac:dyDescent="0.2">
      <c r="A1814">
        <v>1813</v>
      </c>
      <c r="B1814" t="s">
        <v>1836</v>
      </c>
      <c r="C1814" t="s">
        <v>2510</v>
      </c>
      <c r="D1814">
        <v>16</v>
      </c>
      <c r="E1814">
        <v>15</v>
      </c>
      <c r="F1814">
        <v>2419200</v>
      </c>
      <c r="G1814">
        <v>718.7737001901055</v>
      </c>
      <c r="H1814">
        <v>8</v>
      </c>
      <c r="I1814">
        <v>50476</v>
      </c>
      <c r="J1814">
        <v>10</v>
      </c>
      <c r="K1814">
        <v>1E-8</v>
      </c>
      <c r="L1814">
        <v>1E-4</v>
      </c>
      <c r="M1814">
        <v>7.5479000000000004E-2</v>
      </c>
      <c r="N1814">
        <v>75479</v>
      </c>
      <c r="O1814">
        <v>56181</v>
      </c>
      <c r="P1814">
        <v>52969</v>
      </c>
      <c r="Q1814">
        <v>0.85764360260524286</v>
      </c>
      <c r="R1814">
        <v>1144932.3878620882</v>
      </c>
      <c r="S1814">
        <v>0.85764509105617237</v>
      </c>
      <c r="T1814">
        <v>1144932.3878520224</v>
      </c>
      <c r="U1814">
        <v>1.0065734386444092E-5</v>
      </c>
      <c r="V1814">
        <v>1.488450929509888E-6</v>
      </c>
      <c r="W1814">
        <v>50473</v>
      </c>
    </row>
    <row r="1815" spans="1:23" x14ac:dyDescent="0.2">
      <c r="A1815">
        <v>1814</v>
      </c>
      <c r="B1815" t="s">
        <v>1837</v>
      </c>
      <c r="C1815" t="s">
        <v>2510</v>
      </c>
      <c r="D1815">
        <v>16</v>
      </c>
      <c r="E1815">
        <v>15</v>
      </c>
      <c r="F1815">
        <v>2419200</v>
      </c>
      <c r="G1815">
        <v>718.7737001901055</v>
      </c>
      <c r="H1815">
        <v>8</v>
      </c>
      <c r="I1815">
        <v>50476</v>
      </c>
      <c r="J1815">
        <v>10</v>
      </c>
      <c r="K1815">
        <v>1E-8</v>
      </c>
      <c r="L1815">
        <v>1E-4</v>
      </c>
      <c r="M1815">
        <v>7.2262999999999994E-2</v>
      </c>
      <c r="N1815">
        <v>72263</v>
      </c>
      <c r="O1815">
        <v>55991.199999999997</v>
      </c>
      <c r="P1815">
        <v>53185</v>
      </c>
      <c r="Q1815">
        <v>1844.0773160432398</v>
      </c>
      <c r="R1815">
        <v>2413170.110812549</v>
      </c>
      <c r="S1815">
        <v>1844.0771307750533</v>
      </c>
      <c r="T1815">
        <v>2413170.1106381579</v>
      </c>
      <c r="U1815">
        <v>1.7439108341932297E-4</v>
      </c>
      <c r="V1815">
        <v>1.8526818644204468E-4</v>
      </c>
      <c r="W1815">
        <v>50473</v>
      </c>
    </row>
    <row r="1816" spans="1:23" x14ac:dyDescent="0.2">
      <c r="A1816">
        <v>1815</v>
      </c>
      <c r="B1816" t="s">
        <v>1838</v>
      </c>
      <c r="C1816" t="s">
        <v>2510</v>
      </c>
      <c r="D1816">
        <v>16</v>
      </c>
      <c r="E1816">
        <v>15</v>
      </c>
      <c r="F1816">
        <v>2419200</v>
      </c>
      <c r="G1816">
        <v>718.7737001901055</v>
      </c>
      <c r="H1816">
        <v>8</v>
      </c>
      <c r="I1816">
        <v>50476</v>
      </c>
      <c r="J1816">
        <v>10</v>
      </c>
      <c r="K1816">
        <v>1E-8</v>
      </c>
      <c r="L1816">
        <v>1E-4</v>
      </c>
      <c r="M1816">
        <v>7.3913000000000006E-2</v>
      </c>
      <c r="N1816">
        <v>73913</v>
      </c>
      <c r="O1816">
        <v>56468.1</v>
      </c>
      <c r="P1816">
        <v>53327</v>
      </c>
      <c r="Q1816">
        <v>4394.2681149397686</v>
      </c>
      <c r="R1816">
        <v>2413548.4338787575</v>
      </c>
      <c r="S1816">
        <v>4394.2682378300833</v>
      </c>
      <c r="T1816">
        <v>2413548.433636134</v>
      </c>
      <c r="U1816">
        <v>2.4262350052595139E-4</v>
      </c>
      <c r="V1816">
        <v>1.2289031474210788E-4</v>
      </c>
      <c r="W1816">
        <v>50473</v>
      </c>
    </row>
    <row r="1817" spans="1:23" x14ac:dyDescent="0.2">
      <c r="A1817">
        <v>1816</v>
      </c>
      <c r="B1817" t="s">
        <v>1839</v>
      </c>
      <c r="C1817" t="s">
        <v>2510</v>
      </c>
      <c r="D1817">
        <v>16</v>
      </c>
      <c r="E1817">
        <v>15</v>
      </c>
      <c r="F1817">
        <v>2419200</v>
      </c>
      <c r="G1817">
        <v>718.7737001901055</v>
      </c>
      <c r="H1817">
        <v>8</v>
      </c>
      <c r="I1817">
        <v>50476</v>
      </c>
      <c r="J1817">
        <v>10</v>
      </c>
      <c r="K1817">
        <v>1E-8</v>
      </c>
      <c r="L1817">
        <v>1E-4</v>
      </c>
      <c r="M1817">
        <v>7.2396000000000002E-2</v>
      </c>
      <c r="N1817">
        <v>72396</v>
      </c>
      <c r="O1817">
        <v>56284.800000000003</v>
      </c>
      <c r="P1817">
        <v>53175</v>
      </c>
      <c r="Q1817">
        <v>2207.5349756741657</v>
      </c>
      <c r="R1817">
        <v>2413932.1017351844</v>
      </c>
      <c r="S1817">
        <v>2207.5347769954101</v>
      </c>
      <c r="T1817">
        <v>2413932.1016497961</v>
      </c>
      <c r="U1817">
        <v>8.5388310253620148E-5</v>
      </c>
      <c r="V1817">
        <v>1.9867875562340487E-4</v>
      </c>
      <c r="W1817">
        <v>50473</v>
      </c>
    </row>
    <row r="1818" spans="1:23" x14ac:dyDescent="0.2">
      <c r="A1818">
        <v>1817</v>
      </c>
      <c r="B1818" t="s">
        <v>1840</v>
      </c>
      <c r="C1818" t="s">
        <v>2510</v>
      </c>
      <c r="D1818">
        <v>16</v>
      </c>
      <c r="E1818">
        <v>15</v>
      </c>
      <c r="F1818">
        <v>2419200</v>
      </c>
      <c r="G1818">
        <v>718.7737001901055</v>
      </c>
      <c r="H1818">
        <v>8</v>
      </c>
      <c r="I1818">
        <v>50476</v>
      </c>
      <c r="J1818">
        <v>10</v>
      </c>
      <c r="K1818">
        <v>1E-8</v>
      </c>
      <c r="L1818">
        <v>1E-4</v>
      </c>
      <c r="M1818">
        <v>6.7353999999999997E-2</v>
      </c>
      <c r="N1818">
        <v>67354</v>
      </c>
      <c r="O1818">
        <v>54674</v>
      </c>
      <c r="P1818">
        <v>53196</v>
      </c>
      <c r="Q1818">
        <v>10405.133812059881</v>
      </c>
      <c r="R1818">
        <v>238.52968451101304</v>
      </c>
      <c r="S1818">
        <v>10405.133955822475</v>
      </c>
      <c r="T1818">
        <v>238.52968857819019</v>
      </c>
      <c r="U1818">
        <v>4.0671771444067417E-6</v>
      </c>
      <c r="V1818">
        <v>1.4376259423443116E-4</v>
      </c>
      <c r="W1818">
        <v>50473</v>
      </c>
    </row>
    <row r="1819" spans="1:23" x14ac:dyDescent="0.2">
      <c r="A1819">
        <v>1818</v>
      </c>
      <c r="B1819" t="s">
        <v>1841</v>
      </c>
      <c r="C1819" t="s">
        <v>2510</v>
      </c>
      <c r="D1819">
        <v>16</v>
      </c>
      <c r="E1819">
        <v>15</v>
      </c>
      <c r="F1819">
        <v>2419200</v>
      </c>
      <c r="G1819">
        <v>718.7737001901055</v>
      </c>
      <c r="H1819">
        <v>8</v>
      </c>
      <c r="I1819">
        <v>50476</v>
      </c>
      <c r="J1819">
        <v>10</v>
      </c>
      <c r="K1819">
        <v>1E-8</v>
      </c>
      <c r="L1819">
        <v>1E-4</v>
      </c>
      <c r="M1819">
        <v>6.8178000000000002E-2</v>
      </c>
      <c r="N1819">
        <v>68178</v>
      </c>
      <c r="O1819">
        <v>54851.3</v>
      </c>
      <c r="P1819">
        <v>53271</v>
      </c>
      <c r="Q1819">
        <v>8226.3779344537325</v>
      </c>
      <c r="R1819">
        <v>5694.8295202530198</v>
      </c>
      <c r="S1819">
        <v>8226.3786567799198</v>
      </c>
      <c r="T1819">
        <v>5694.8295389279692</v>
      </c>
      <c r="U1819">
        <v>1.867494938778691E-5</v>
      </c>
      <c r="V1819">
        <v>7.2232618731504772E-4</v>
      </c>
      <c r="W1819">
        <v>50473</v>
      </c>
    </row>
    <row r="1820" spans="1:23" x14ac:dyDescent="0.2">
      <c r="A1820">
        <v>1819</v>
      </c>
      <c r="B1820" t="s">
        <v>1842</v>
      </c>
      <c r="C1820" t="s">
        <v>2510</v>
      </c>
      <c r="D1820">
        <v>16</v>
      </c>
      <c r="E1820">
        <v>15</v>
      </c>
      <c r="F1820">
        <v>2419200</v>
      </c>
      <c r="G1820">
        <v>718.7737001901055</v>
      </c>
      <c r="H1820">
        <v>8</v>
      </c>
      <c r="I1820">
        <v>50476</v>
      </c>
      <c r="J1820">
        <v>10</v>
      </c>
      <c r="K1820">
        <v>1E-8</v>
      </c>
      <c r="L1820">
        <v>1E-4</v>
      </c>
      <c r="M1820">
        <v>7.2133000000000003E-2</v>
      </c>
      <c r="N1820">
        <v>72133</v>
      </c>
      <c r="O1820">
        <v>55130.7</v>
      </c>
      <c r="P1820">
        <v>53155</v>
      </c>
      <c r="Q1820">
        <v>5237.5122178464708</v>
      </c>
      <c r="R1820">
        <v>5407.0164239293681</v>
      </c>
      <c r="S1820">
        <v>5237.5126875738943</v>
      </c>
      <c r="T1820">
        <v>5407.0164628012008</v>
      </c>
      <c r="U1820">
        <v>3.887183265760541E-5</v>
      </c>
      <c r="V1820">
        <v>4.697274234786164E-4</v>
      </c>
      <c r="W1820">
        <v>50473</v>
      </c>
    </row>
    <row r="1821" spans="1:23" x14ac:dyDescent="0.2">
      <c r="A1821">
        <v>1820</v>
      </c>
      <c r="B1821" t="s">
        <v>1843</v>
      </c>
      <c r="C1821" t="s">
        <v>2510</v>
      </c>
      <c r="D1821">
        <v>16</v>
      </c>
      <c r="E1821">
        <v>15</v>
      </c>
      <c r="F1821">
        <v>2419200</v>
      </c>
      <c r="G1821">
        <v>718.7737001901055</v>
      </c>
      <c r="H1821">
        <v>8</v>
      </c>
      <c r="I1821">
        <v>50476</v>
      </c>
      <c r="J1821">
        <v>10</v>
      </c>
      <c r="K1821">
        <v>1E-8</v>
      </c>
      <c r="L1821">
        <v>1E-4</v>
      </c>
      <c r="M1821">
        <v>7.1001999999999996E-2</v>
      </c>
      <c r="N1821">
        <v>71002</v>
      </c>
      <c r="O1821">
        <v>55055.5</v>
      </c>
      <c r="P1821">
        <v>53192</v>
      </c>
      <c r="Q1821">
        <v>0.45553267010950393</v>
      </c>
      <c r="R1821">
        <v>478819.34533905738</v>
      </c>
      <c r="S1821">
        <v>0.45552501821292368</v>
      </c>
      <c r="T1821">
        <v>478819.34519346897</v>
      </c>
      <c r="U1821">
        <v>1.4558841940015554E-4</v>
      </c>
      <c r="V1821">
        <v>7.6518965802518935E-6</v>
      </c>
      <c r="W1821">
        <v>50473</v>
      </c>
    </row>
    <row r="1822" spans="1:23" x14ac:dyDescent="0.2">
      <c r="A1822">
        <v>1821</v>
      </c>
      <c r="B1822" t="s">
        <v>1844</v>
      </c>
      <c r="C1822" t="s">
        <v>2510</v>
      </c>
      <c r="D1822">
        <v>16</v>
      </c>
      <c r="E1822">
        <v>15</v>
      </c>
      <c r="F1822">
        <v>2419200</v>
      </c>
      <c r="G1822">
        <v>718.7737001901055</v>
      </c>
      <c r="H1822">
        <v>8</v>
      </c>
      <c r="I1822">
        <v>50476</v>
      </c>
      <c r="J1822">
        <v>10</v>
      </c>
      <c r="K1822">
        <v>1E-8</v>
      </c>
      <c r="L1822">
        <v>1E-4</v>
      </c>
      <c r="M1822">
        <v>7.5454999999999994E-2</v>
      </c>
      <c r="N1822">
        <v>75455</v>
      </c>
      <c r="O1822">
        <v>55446.2</v>
      </c>
      <c r="P1822">
        <v>53147</v>
      </c>
      <c r="Q1822">
        <v>1735.6214237036349</v>
      </c>
      <c r="R1822">
        <v>5119.2445706495391</v>
      </c>
      <c r="S1822">
        <v>1735.6215767270512</v>
      </c>
      <c r="T1822">
        <v>5119.2445910766683</v>
      </c>
      <c r="U1822">
        <v>2.0427129129529931E-5</v>
      </c>
      <c r="V1822">
        <v>1.5302341626011184E-4</v>
      </c>
      <c r="W1822">
        <v>50473</v>
      </c>
    </row>
    <row r="1823" spans="1:23" x14ac:dyDescent="0.2">
      <c r="A1823">
        <v>1822</v>
      </c>
      <c r="B1823" t="s">
        <v>1845</v>
      </c>
      <c r="C1823" t="s">
        <v>2510</v>
      </c>
      <c r="D1823">
        <v>16</v>
      </c>
      <c r="E1823">
        <v>15</v>
      </c>
      <c r="F1823">
        <v>2419200</v>
      </c>
      <c r="G1823">
        <v>718.7737001901055</v>
      </c>
      <c r="H1823">
        <v>8</v>
      </c>
      <c r="I1823">
        <v>50476</v>
      </c>
      <c r="J1823">
        <v>10</v>
      </c>
      <c r="K1823">
        <v>1E-8</v>
      </c>
      <c r="L1823">
        <v>1E-4</v>
      </c>
      <c r="M1823">
        <v>8.1494999999999998E-2</v>
      </c>
      <c r="N1823">
        <v>81495</v>
      </c>
      <c r="O1823">
        <v>56036.2</v>
      </c>
      <c r="P1823">
        <v>53142</v>
      </c>
      <c r="Q1823">
        <v>2.3300753503946905</v>
      </c>
      <c r="R1823">
        <v>2388362.6601045108</v>
      </c>
      <c r="S1823">
        <v>2.3300522095360732</v>
      </c>
      <c r="T1823">
        <v>2388362.6602971856</v>
      </c>
      <c r="U1823">
        <v>1.9267480820417404E-4</v>
      </c>
      <c r="V1823">
        <v>2.3140858617320959E-5</v>
      </c>
      <c r="W1823">
        <v>50473</v>
      </c>
    </row>
    <row r="1824" spans="1:23" x14ac:dyDescent="0.2">
      <c r="A1824">
        <v>1823</v>
      </c>
      <c r="B1824" t="s">
        <v>1846</v>
      </c>
      <c r="C1824" t="s">
        <v>2510</v>
      </c>
      <c r="D1824">
        <v>16</v>
      </c>
      <c r="E1824">
        <v>15</v>
      </c>
      <c r="F1824">
        <v>2419200</v>
      </c>
      <c r="G1824">
        <v>718.7737001901055</v>
      </c>
      <c r="H1824">
        <v>8</v>
      </c>
      <c r="I1824">
        <v>50476</v>
      </c>
      <c r="J1824">
        <v>10</v>
      </c>
      <c r="K1824">
        <v>1E-8</v>
      </c>
      <c r="L1824">
        <v>1E-4</v>
      </c>
      <c r="M1824">
        <v>8.2475000000000007E-2</v>
      </c>
      <c r="N1824">
        <v>82475</v>
      </c>
      <c r="O1824">
        <v>56173</v>
      </c>
      <c r="P1824">
        <v>53160</v>
      </c>
      <c r="Q1824">
        <v>1521.4780905134558</v>
      </c>
      <c r="R1824">
        <v>2414083.3090269119</v>
      </c>
      <c r="S1824">
        <v>1521.4776914628774</v>
      </c>
      <c r="T1824">
        <v>2414083.3091378463</v>
      </c>
      <c r="U1824">
        <v>1.1093448847532272E-4</v>
      </c>
      <c r="V1824">
        <v>3.9905057838041103E-4</v>
      </c>
      <c r="W1824">
        <v>50473</v>
      </c>
    </row>
    <row r="1825" spans="1:23" x14ac:dyDescent="0.2">
      <c r="A1825">
        <v>1824</v>
      </c>
      <c r="B1825" t="s">
        <v>1847</v>
      </c>
      <c r="C1825" t="s">
        <v>2510</v>
      </c>
      <c r="D1825">
        <v>16</v>
      </c>
      <c r="E1825">
        <v>15</v>
      </c>
      <c r="F1825">
        <v>2419200</v>
      </c>
      <c r="G1825">
        <v>718.7737001901055</v>
      </c>
      <c r="H1825">
        <v>8</v>
      </c>
      <c r="I1825">
        <v>50476</v>
      </c>
      <c r="J1825">
        <v>10</v>
      </c>
      <c r="K1825">
        <v>1E-8</v>
      </c>
      <c r="L1825">
        <v>1E-4</v>
      </c>
      <c r="M1825">
        <v>8.3858000000000002E-2</v>
      </c>
      <c r="N1825">
        <v>83858</v>
      </c>
      <c r="O1825">
        <v>56311.9</v>
      </c>
      <c r="P1825">
        <v>53115</v>
      </c>
      <c r="Q1825">
        <v>3702.097533398045</v>
      </c>
      <c r="R1825">
        <v>2413908.7783358661</v>
      </c>
      <c r="S1825">
        <v>3705.2113158758439</v>
      </c>
      <c r="T1825">
        <v>2413927.5941242953</v>
      </c>
      <c r="U1825">
        <v>18.815788429230452</v>
      </c>
      <c r="V1825">
        <v>3.1137824777988499</v>
      </c>
      <c r="W1825">
        <v>50473</v>
      </c>
    </row>
    <row r="1826" spans="1:23" x14ac:dyDescent="0.2">
      <c r="A1826">
        <v>1825</v>
      </c>
      <c r="B1826" t="s">
        <v>1848</v>
      </c>
      <c r="C1826" t="s">
        <v>2510</v>
      </c>
      <c r="D1826">
        <v>16</v>
      </c>
      <c r="E1826">
        <v>15</v>
      </c>
      <c r="F1826">
        <v>2419200</v>
      </c>
      <c r="G1826">
        <v>718.7737001901055</v>
      </c>
      <c r="H1826">
        <v>8</v>
      </c>
      <c r="I1826">
        <v>50476</v>
      </c>
      <c r="J1826">
        <v>10</v>
      </c>
      <c r="K1826">
        <v>1E-8</v>
      </c>
      <c r="L1826">
        <v>1E-4</v>
      </c>
      <c r="M1826">
        <v>7.5541999999999998E-2</v>
      </c>
      <c r="N1826">
        <v>75542</v>
      </c>
      <c r="O1826">
        <v>56138.5</v>
      </c>
      <c r="P1826">
        <v>53298</v>
      </c>
      <c r="Q1826">
        <v>5185.5530582063366</v>
      </c>
      <c r="R1826">
        <v>2413783.7890917878</v>
      </c>
      <c r="S1826">
        <v>5185.552672384536</v>
      </c>
      <c r="T1826">
        <v>2413783.7885708134</v>
      </c>
      <c r="U1826">
        <v>5.2097439765930176E-4</v>
      </c>
      <c r="V1826">
        <v>3.8582180059165694E-4</v>
      </c>
      <c r="W1826">
        <v>50473</v>
      </c>
    </row>
    <row r="1827" spans="1:23" x14ac:dyDescent="0.2">
      <c r="A1827">
        <v>1826</v>
      </c>
      <c r="B1827" t="s">
        <v>1849</v>
      </c>
      <c r="C1827" t="s">
        <v>2510</v>
      </c>
      <c r="D1827">
        <v>16</v>
      </c>
      <c r="E1827">
        <v>15</v>
      </c>
      <c r="F1827">
        <v>2419200</v>
      </c>
      <c r="G1827">
        <v>718.7737001901055</v>
      </c>
      <c r="H1827">
        <v>8</v>
      </c>
      <c r="I1827">
        <v>50476</v>
      </c>
      <c r="J1827">
        <v>10</v>
      </c>
      <c r="K1827">
        <v>1E-8</v>
      </c>
      <c r="L1827">
        <v>1E-4</v>
      </c>
      <c r="M1827">
        <v>7.2146000000000002E-2</v>
      </c>
      <c r="N1827">
        <v>72146</v>
      </c>
      <c r="O1827">
        <v>55916</v>
      </c>
      <c r="P1827">
        <v>53107</v>
      </c>
      <c r="Q1827">
        <v>11020.062668777939</v>
      </c>
      <c r="R1827">
        <v>2414049.0897424654</v>
      </c>
      <c r="S1827">
        <v>11020.059450685956</v>
      </c>
      <c r="T1827">
        <v>2414049.0894695958</v>
      </c>
      <c r="U1827">
        <v>2.7286959812045097E-4</v>
      </c>
      <c r="V1827">
        <v>3.2180919824895682E-3</v>
      </c>
      <c r="W1827">
        <v>50473</v>
      </c>
    </row>
    <row r="1828" spans="1:23" x14ac:dyDescent="0.2">
      <c r="A1828">
        <v>1827</v>
      </c>
      <c r="B1828" t="s">
        <v>1850</v>
      </c>
      <c r="C1828" t="s">
        <v>2510</v>
      </c>
      <c r="D1828">
        <v>16</v>
      </c>
      <c r="E1828">
        <v>15</v>
      </c>
      <c r="F1828">
        <v>2419200</v>
      </c>
      <c r="G1828">
        <v>718.7737001901055</v>
      </c>
      <c r="H1828">
        <v>8</v>
      </c>
      <c r="I1828">
        <v>50476</v>
      </c>
      <c r="J1828">
        <v>10</v>
      </c>
      <c r="K1828">
        <v>1E-8</v>
      </c>
      <c r="L1828">
        <v>1E-4</v>
      </c>
      <c r="M1828">
        <v>7.5863E-2</v>
      </c>
      <c r="N1828">
        <v>75863</v>
      </c>
      <c r="O1828">
        <v>56316.1</v>
      </c>
      <c r="P1828">
        <v>53214</v>
      </c>
      <c r="Q1828">
        <v>9517.5296735604206</v>
      </c>
      <c r="R1828">
        <v>2413338.0457367073</v>
      </c>
      <c r="S1828">
        <v>9517.5267168999017</v>
      </c>
      <c r="T1828">
        <v>2413338.0453821989</v>
      </c>
      <c r="U1828">
        <v>3.545084036886692E-4</v>
      </c>
      <c r="V1828">
        <v>2.9566605189756956E-3</v>
      </c>
      <c r="W1828">
        <v>50473</v>
      </c>
    </row>
    <row r="1829" spans="1:23" x14ac:dyDescent="0.2">
      <c r="A1829">
        <v>1828</v>
      </c>
      <c r="B1829" t="s">
        <v>1851</v>
      </c>
      <c r="C1829" t="s">
        <v>2510</v>
      </c>
      <c r="D1829">
        <v>16</v>
      </c>
      <c r="E1829">
        <v>15</v>
      </c>
      <c r="F1829">
        <v>2419200</v>
      </c>
      <c r="G1829">
        <v>718.7737001901055</v>
      </c>
      <c r="H1829">
        <v>8</v>
      </c>
      <c r="I1829">
        <v>50476</v>
      </c>
      <c r="J1829">
        <v>10</v>
      </c>
      <c r="K1829">
        <v>1E-8</v>
      </c>
      <c r="L1829">
        <v>1E-4</v>
      </c>
      <c r="M1829">
        <v>7.5912999999999994E-2</v>
      </c>
      <c r="N1829">
        <v>75913</v>
      </c>
      <c r="O1829">
        <v>56199.1</v>
      </c>
      <c r="P1829">
        <v>53150</v>
      </c>
      <c r="Q1829">
        <v>10964.267051192321</v>
      </c>
      <c r="R1829">
        <v>2414296.773173125</v>
      </c>
      <c r="S1829">
        <v>10964.268761667614</v>
      </c>
      <c r="T1829">
        <v>2414296.7727935975</v>
      </c>
      <c r="U1829">
        <v>3.7952745333313942E-4</v>
      </c>
      <c r="V1829">
        <v>1.7104752932937117E-3</v>
      </c>
      <c r="W1829">
        <v>50473</v>
      </c>
    </row>
    <row r="1830" spans="1:23" x14ac:dyDescent="0.2">
      <c r="A1830">
        <v>1829</v>
      </c>
      <c r="B1830" t="s">
        <v>1852</v>
      </c>
      <c r="C1830" t="s">
        <v>2510</v>
      </c>
      <c r="D1830">
        <v>16</v>
      </c>
      <c r="E1830">
        <v>15</v>
      </c>
      <c r="F1830">
        <v>2419200</v>
      </c>
      <c r="G1830">
        <v>718.7737001901055</v>
      </c>
      <c r="H1830">
        <v>8</v>
      </c>
      <c r="I1830">
        <v>50476</v>
      </c>
      <c r="J1830">
        <v>10</v>
      </c>
      <c r="K1830">
        <v>1E-8</v>
      </c>
      <c r="L1830">
        <v>1E-4</v>
      </c>
      <c r="M1830">
        <v>7.2433999999999998E-2</v>
      </c>
      <c r="N1830">
        <v>72434</v>
      </c>
      <c r="O1830">
        <v>55943.6</v>
      </c>
      <c r="P1830">
        <v>53224</v>
      </c>
      <c r="Q1830">
        <v>9279.8682281338861</v>
      </c>
      <c r="R1830">
        <v>2413368.8634685003</v>
      </c>
      <c r="S1830">
        <v>9279.8654348645941</v>
      </c>
      <c r="T1830">
        <v>2413368.863156443</v>
      </c>
      <c r="U1830">
        <v>3.1205732375383377E-4</v>
      </c>
      <c r="V1830">
        <v>2.7932692919421243E-3</v>
      </c>
      <c r="W1830">
        <v>50473</v>
      </c>
    </row>
    <row r="1831" spans="1:23" x14ac:dyDescent="0.2">
      <c r="A1831">
        <v>1830</v>
      </c>
      <c r="B1831" t="s">
        <v>1853</v>
      </c>
      <c r="C1831" t="s">
        <v>2510</v>
      </c>
      <c r="D1831">
        <v>16</v>
      </c>
      <c r="E1831">
        <v>15</v>
      </c>
      <c r="F1831">
        <v>2419200</v>
      </c>
      <c r="G1831">
        <v>718.7737001901055</v>
      </c>
      <c r="H1831">
        <v>8</v>
      </c>
      <c r="I1831">
        <v>50476</v>
      </c>
      <c r="J1831">
        <v>10</v>
      </c>
      <c r="K1831">
        <v>1E-8</v>
      </c>
      <c r="L1831">
        <v>1E-4</v>
      </c>
      <c r="M1831">
        <v>7.5428999999999996E-2</v>
      </c>
      <c r="N1831">
        <v>75429</v>
      </c>
      <c r="O1831">
        <v>56175.5</v>
      </c>
      <c r="P1831">
        <v>53226</v>
      </c>
      <c r="Q1831">
        <v>11659.868048359816</v>
      </c>
      <c r="R1831">
        <v>2414414.0449744542</v>
      </c>
      <c r="S1831">
        <v>11659.868801730006</v>
      </c>
      <c r="T1831">
        <v>2414414.0450041918</v>
      </c>
      <c r="U1831">
        <v>2.9737595468759537E-5</v>
      </c>
      <c r="V1831">
        <v>7.5337019006838091E-4</v>
      </c>
      <c r="W1831">
        <v>50473</v>
      </c>
    </row>
    <row r="1832" spans="1:23" x14ac:dyDescent="0.2">
      <c r="A1832">
        <v>1831</v>
      </c>
      <c r="B1832" t="s">
        <v>1854</v>
      </c>
      <c r="C1832" t="s">
        <v>2510</v>
      </c>
      <c r="D1832">
        <v>16</v>
      </c>
      <c r="E1832">
        <v>15</v>
      </c>
      <c r="F1832">
        <v>2419200</v>
      </c>
      <c r="G1832">
        <v>718.7737001901055</v>
      </c>
      <c r="H1832">
        <v>8</v>
      </c>
      <c r="I1832">
        <v>50476</v>
      </c>
      <c r="J1832">
        <v>10</v>
      </c>
      <c r="K1832">
        <v>1E-8</v>
      </c>
      <c r="L1832">
        <v>1E-4</v>
      </c>
      <c r="M1832">
        <v>7.5617000000000004E-2</v>
      </c>
      <c r="N1832">
        <v>75617</v>
      </c>
      <c r="O1832">
        <v>56275.3</v>
      </c>
      <c r="P1832">
        <v>53182</v>
      </c>
      <c r="Q1832">
        <v>11601.485632836833</v>
      </c>
      <c r="R1832">
        <v>2348.2259124889301</v>
      </c>
      <c r="S1832">
        <v>11601.48566813027</v>
      </c>
      <c r="T1832">
        <v>2348.2259416024208</v>
      </c>
      <c r="U1832">
        <v>2.9113490654708585E-5</v>
      </c>
      <c r="V1832">
        <v>3.5293436667416245E-5</v>
      </c>
      <c r="W1832">
        <v>50473</v>
      </c>
    </row>
    <row r="1833" spans="1:23" x14ac:dyDescent="0.2">
      <c r="A1833">
        <v>1832</v>
      </c>
      <c r="B1833" t="s">
        <v>1855</v>
      </c>
      <c r="C1833" t="s">
        <v>2510</v>
      </c>
      <c r="D1833">
        <v>16</v>
      </c>
      <c r="E1833">
        <v>15</v>
      </c>
      <c r="F1833">
        <v>2419200</v>
      </c>
      <c r="G1833">
        <v>718.7737001901055</v>
      </c>
      <c r="H1833">
        <v>8</v>
      </c>
      <c r="I1833">
        <v>50476</v>
      </c>
      <c r="J1833">
        <v>10</v>
      </c>
      <c r="K1833">
        <v>1E-8</v>
      </c>
      <c r="L1833">
        <v>1E-4</v>
      </c>
      <c r="M1833">
        <v>7.5555999999999998E-2</v>
      </c>
      <c r="N1833">
        <v>75556</v>
      </c>
      <c r="O1833">
        <v>56168</v>
      </c>
      <c r="P1833">
        <v>53347</v>
      </c>
      <c r="Q1833">
        <v>10612.18982478308</v>
      </c>
      <c r="R1833">
        <v>2766.7805087364663</v>
      </c>
      <c r="S1833">
        <v>10612.365485789231</v>
      </c>
      <c r="T1833">
        <v>2775.2203534785681</v>
      </c>
      <c r="U1833">
        <v>8.4398447421017408</v>
      </c>
      <c r="V1833">
        <v>0.17566100615113101</v>
      </c>
      <c r="W1833">
        <v>50473</v>
      </c>
    </row>
    <row r="1834" spans="1:23" x14ac:dyDescent="0.2">
      <c r="A1834">
        <v>1833</v>
      </c>
      <c r="B1834" t="s">
        <v>1856</v>
      </c>
      <c r="C1834" t="s">
        <v>2510</v>
      </c>
      <c r="D1834">
        <v>16</v>
      </c>
      <c r="E1834">
        <v>15</v>
      </c>
      <c r="F1834">
        <v>2419200</v>
      </c>
      <c r="G1834">
        <v>718.7737001901055</v>
      </c>
      <c r="H1834">
        <v>8</v>
      </c>
      <c r="I1834">
        <v>50476</v>
      </c>
      <c r="J1834">
        <v>10</v>
      </c>
      <c r="K1834">
        <v>1E-8</v>
      </c>
      <c r="L1834">
        <v>1E-4</v>
      </c>
      <c r="M1834">
        <v>7.2222999999999996E-2</v>
      </c>
      <c r="N1834">
        <v>72223</v>
      </c>
      <c r="O1834">
        <v>56046.2</v>
      </c>
      <c r="P1834">
        <v>53118</v>
      </c>
      <c r="Q1834">
        <v>11158.442946344887</v>
      </c>
      <c r="R1834">
        <v>377.4713112926047</v>
      </c>
      <c r="S1834">
        <v>11158.443744479973</v>
      </c>
      <c r="T1834">
        <v>377.47135790622372</v>
      </c>
      <c r="U1834">
        <v>4.6613619019808539E-5</v>
      </c>
      <c r="V1834">
        <v>7.9813508637016639E-4</v>
      </c>
      <c r="W1834">
        <v>50473</v>
      </c>
    </row>
    <row r="1835" spans="1:23" x14ac:dyDescent="0.2">
      <c r="A1835">
        <v>1834</v>
      </c>
      <c r="B1835" t="s">
        <v>1857</v>
      </c>
      <c r="C1835" t="s">
        <v>2510</v>
      </c>
      <c r="D1835">
        <v>16</v>
      </c>
      <c r="E1835">
        <v>15</v>
      </c>
      <c r="F1835">
        <v>2419200</v>
      </c>
      <c r="G1835">
        <v>718.7737001901055</v>
      </c>
      <c r="H1835">
        <v>8</v>
      </c>
      <c r="I1835">
        <v>50476</v>
      </c>
      <c r="J1835">
        <v>10</v>
      </c>
      <c r="K1835">
        <v>1E-8</v>
      </c>
      <c r="L1835">
        <v>1E-4</v>
      </c>
      <c r="M1835">
        <v>7.3252999999999999E-2</v>
      </c>
      <c r="N1835">
        <v>73253</v>
      </c>
      <c r="O1835">
        <v>56339</v>
      </c>
      <c r="P1835">
        <v>53389</v>
      </c>
      <c r="Q1835">
        <v>8815.0682168892035</v>
      </c>
      <c r="R1835">
        <v>2413658.8312885058</v>
      </c>
      <c r="S1835">
        <v>8815.065463763327</v>
      </c>
      <c r="T1835">
        <v>2413658.8315045652</v>
      </c>
      <c r="U1835">
        <v>2.1605938673019409E-4</v>
      </c>
      <c r="V1835">
        <v>2.7531258765520761E-3</v>
      </c>
      <c r="W1835">
        <v>50473</v>
      </c>
    </row>
    <row r="1836" spans="1:23" x14ac:dyDescent="0.2">
      <c r="A1836">
        <v>1835</v>
      </c>
      <c r="B1836" t="s">
        <v>1858</v>
      </c>
      <c r="C1836" t="s">
        <v>2510</v>
      </c>
      <c r="D1836">
        <v>16</v>
      </c>
      <c r="E1836">
        <v>15</v>
      </c>
      <c r="F1836">
        <v>2419200</v>
      </c>
      <c r="G1836">
        <v>718.7737001901055</v>
      </c>
      <c r="H1836">
        <v>8</v>
      </c>
      <c r="I1836">
        <v>50476</v>
      </c>
      <c r="J1836">
        <v>10</v>
      </c>
      <c r="K1836">
        <v>1E-8</v>
      </c>
      <c r="L1836">
        <v>1E-4</v>
      </c>
      <c r="M1836">
        <v>0.112039</v>
      </c>
      <c r="N1836">
        <v>112039</v>
      </c>
      <c r="O1836">
        <v>59372.5</v>
      </c>
      <c r="P1836">
        <v>53434</v>
      </c>
      <c r="Q1836">
        <v>9993.8787427644565</v>
      </c>
      <c r="R1836">
        <v>2413680.7899124096</v>
      </c>
      <c r="S1836">
        <v>9993.8774716004227</v>
      </c>
      <c r="T1836">
        <v>2413680.789891738</v>
      </c>
      <c r="U1836">
        <v>2.0671635866165161E-5</v>
      </c>
      <c r="V1836">
        <v>1.2711640338238794E-3</v>
      </c>
      <c r="W1836">
        <v>50473</v>
      </c>
    </row>
    <row r="1837" spans="1:23" x14ac:dyDescent="0.2">
      <c r="A1837">
        <v>1836</v>
      </c>
      <c r="B1837" t="s">
        <v>1859</v>
      </c>
      <c r="C1837" t="s">
        <v>2510</v>
      </c>
      <c r="D1837">
        <v>16</v>
      </c>
      <c r="E1837">
        <v>15</v>
      </c>
      <c r="F1837">
        <v>2419200</v>
      </c>
      <c r="G1837">
        <v>718.7737001901055</v>
      </c>
      <c r="H1837">
        <v>8</v>
      </c>
      <c r="I1837">
        <v>50476</v>
      </c>
      <c r="J1837">
        <v>10</v>
      </c>
      <c r="K1837">
        <v>1E-8</v>
      </c>
      <c r="L1837">
        <v>1E-4</v>
      </c>
      <c r="M1837">
        <v>8.0609E-2</v>
      </c>
      <c r="N1837">
        <v>80609</v>
      </c>
      <c r="O1837">
        <v>56641</v>
      </c>
      <c r="P1837">
        <v>53569</v>
      </c>
      <c r="Q1837">
        <v>10056.108604116116</v>
      </c>
      <c r="R1837">
        <v>1554.7985134327043</v>
      </c>
      <c r="S1837">
        <v>10056.105855121761</v>
      </c>
      <c r="T1837">
        <v>1554.7983445225098</v>
      </c>
      <c r="U1837">
        <v>1.6891019458853407E-4</v>
      </c>
      <c r="V1837">
        <v>2.7489943549880991E-3</v>
      </c>
      <c r="W1837">
        <v>50473</v>
      </c>
    </row>
    <row r="1838" spans="1:23" x14ac:dyDescent="0.2">
      <c r="A1838">
        <v>1837</v>
      </c>
      <c r="B1838" t="s">
        <v>1860</v>
      </c>
      <c r="C1838" t="s">
        <v>2510</v>
      </c>
      <c r="D1838">
        <v>16</v>
      </c>
      <c r="E1838">
        <v>15</v>
      </c>
      <c r="F1838">
        <v>2419200</v>
      </c>
      <c r="G1838">
        <v>718.7737001901055</v>
      </c>
      <c r="H1838">
        <v>8</v>
      </c>
      <c r="I1838">
        <v>50476</v>
      </c>
      <c r="J1838">
        <v>10</v>
      </c>
      <c r="K1838">
        <v>1E-8</v>
      </c>
      <c r="L1838">
        <v>1E-4</v>
      </c>
      <c r="M1838">
        <v>8.0196000000000003E-2</v>
      </c>
      <c r="N1838">
        <v>80196</v>
      </c>
      <c r="O1838">
        <v>56460.6</v>
      </c>
      <c r="P1838">
        <v>53301</v>
      </c>
      <c r="Q1838">
        <v>9727.9055523100069</v>
      </c>
      <c r="R1838">
        <v>1170.9748963229206</v>
      </c>
      <c r="S1838">
        <v>9727.9025544606829</v>
      </c>
      <c r="T1838">
        <v>1170.975077346608</v>
      </c>
      <c r="U1838">
        <v>1.8102368744621344E-4</v>
      </c>
      <c r="V1838">
        <v>2.9978493239468662E-3</v>
      </c>
      <c r="W1838">
        <v>50473</v>
      </c>
    </row>
    <row r="1839" spans="1:23" x14ac:dyDescent="0.2">
      <c r="A1839">
        <v>1838</v>
      </c>
      <c r="B1839" t="s">
        <v>1861</v>
      </c>
      <c r="C1839" t="s">
        <v>2510</v>
      </c>
      <c r="D1839">
        <v>16</v>
      </c>
      <c r="E1839">
        <v>15</v>
      </c>
      <c r="F1839">
        <v>2419200</v>
      </c>
      <c r="G1839">
        <v>718.7737001901055</v>
      </c>
      <c r="H1839">
        <v>8</v>
      </c>
      <c r="I1839">
        <v>50476</v>
      </c>
      <c r="J1839">
        <v>10</v>
      </c>
      <c r="K1839">
        <v>1E-8</v>
      </c>
      <c r="L1839">
        <v>1E-4</v>
      </c>
      <c r="M1839">
        <v>8.3250000000000005E-2</v>
      </c>
      <c r="N1839">
        <v>83250</v>
      </c>
      <c r="O1839">
        <v>56359.4</v>
      </c>
      <c r="P1839">
        <v>53296</v>
      </c>
      <c r="Q1839">
        <v>8960.0786743646622</v>
      </c>
      <c r="R1839">
        <v>2413347.7172046816</v>
      </c>
      <c r="S1839">
        <v>8960.214596209069</v>
      </c>
      <c r="T1839">
        <v>2413352.5129275075</v>
      </c>
      <c r="U1839">
        <v>4.7957228259183466</v>
      </c>
      <c r="V1839">
        <v>0.13592184440676647</v>
      </c>
      <c r="W1839">
        <v>50473</v>
      </c>
    </row>
    <row r="1840" spans="1:23" x14ac:dyDescent="0.2">
      <c r="A1840">
        <v>1839</v>
      </c>
      <c r="B1840" t="s">
        <v>1862</v>
      </c>
      <c r="C1840" t="s">
        <v>2510</v>
      </c>
      <c r="D1840">
        <v>16</v>
      </c>
      <c r="E1840">
        <v>15</v>
      </c>
      <c r="F1840">
        <v>2419200</v>
      </c>
      <c r="G1840">
        <v>718.7737001901055</v>
      </c>
      <c r="H1840">
        <v>8</v>
      </c>
      <c r="I1840">
        <v>50476</v>
      </c>
      <c r="J1840">
        <v>10</v>
      </c>
      <c r="K1840">
        <v>1E-8</v>
      </c>
      <c r="L1840">
        <v>1E-4</v>
      </c>
      <c r="M1840">
        <v>8.4157999999999997E-2</v>
      </c>
      <c r="N1840">
        <v>84158</v>
      </c>
      <c r="O1840">
        <v>56411.7</v>
      </c>
      <c r="P1840">
        <v>53257</v>
      </c>
      <c r="Q1840">
        <v>9160.5491751111458</v>
      </c>
      <c r="R1840">
        <v>1027.1129493919079</v>
      </c>
      <c r="S1840">
        <v>9160.5463434808971</v>
      </c>
      <c r="T1840">
        <v>1027.1131413327564</v>
      </c>
      <c r="U1840">
        <v>1.9194084848095372E-4</v>
      </c>
      <c r="V1840">
        <v>2.831630248692818E-3</v>
      </c>
      <c r="W1840">
        <v>50473</v>
      </c>
    </row>
    <row r="1841" spans="1:23" x14ac:dyDescent="0.2">
      <c r="A1841">
        <v>1840</v>
      </c>
      <c r="B1841" t="s">
        <v>1863</v>
      </c>
      <c r="C1841" t="s">
        <v>2510</v>
      </c>
      <c r="D1841">
        <v>16</v>
      </c>
      <c r="E1841">
        <v>15</v>
      </c>
      <c r="F1841">
        <v>2419200</v>
      </c>
      <c r="G1841">
        <v>718.7737001901055</v>
      </c>
      <c r="H1841">
        <v>8</v>
      </c>
      <c r="I1841">
        <v>50476</v>
      </c>
      <c r="J1841">
        <v>10</v>
      </c>
      <c r="K1841">
        <v>1E-8</v>
      </c>
      <c r="L1841">
        <v>1E-4</v>
      </c>
      <c r="M1841">
        <v>8.1247E-2</v>
      </c>
      <c r="N1841">
        <v>81247</v>
      </c>
      <c r="O1841">
        <v>56092.6</v>
      </c>
      <c r="P1841">
        <v>53252</v>
      </c>
      <c r="Q1841">
        <v>7370.9613264387635</v>
      </c>
      <c r="R1841">
        <v>2129.921858919774</v>
      </c>
      <c r="S1841">
        <v>7370.9592891430639</v>
      </c>
      <c r="T1841">
        <v>2129.9216780168631</v>
      </c>
      <c r="U1841">
        <v>1.8090291086991783E-4</v>
      </c>
      <c r="V1841">
        <v>2.0372956996652647E-3</v>
      </c>
      <c r="W1841">
        <v>50473</v>
      </c>
    </row>
    <row r="1842" spans="1:23" x14ac:dyDescent="0.2">
      <c r="A1842">
        <v>1841</v>
      </c>
      <c r="B1842" t="s">
        <v>1864</v>
      </c>
      <c r="C1842" t="s">
        <v>2510</v>
      </c>
      <c r="D1842">
        <v>16</v>
      </c>
      <c r="E1842">
        <v>15</v>
      </c>
      <c r="F1842">
        <v>2419200</v>
      </c>
      <c r="G1842">
        <v>718.7737001901055</v>
      </c>
      <c r="H1842">
        <v>8</v>
      </c>
      <c r="I1842">
        <v>50476</v>
      </c>
      <c r="J1842">
        <v>10</v>
      </c>
      <c r="K1842">
        <v>1E-8</v>
      </c>
      <c r="L1842">
        <v>1E-4</v>
      </c>
      <c r="M1842">
        <v>7.5434000000000001E-2</v>
      </c>
      <c r="N1842">
        <v>75434</v>
      </c>
      <c r="O1842">
        <v>55581.599999999999</v>
      </c>
      <c r="P1842">
        <v>53314</v>
      </c>
      <c r="Q1842">
        <v>7724.5143058695421</v>
      </c>
      <c r="R1842">
        <v>2082.1433183192021</v>
      </c>
      <c r="S1842">
        <v>7724.5156598881649</v>
      </c>
      <c r="T1842">
        <v>2082.1433231833603</v>
      </c>
      <c r="U1842">
        <v>4.8641581997799221E-6</v>
      </c>
      <c r="V1842">
        <v>1.3540186228055973E-3</v>
      </c>
      <c r="W1842">
        <v>50473</v>
      </c>
    </row>
    <row r="1843" spans="1:23" x14ac:dyDescent="0.2">
      <c r="A1843">
        <v>1842</v>
      </c>
      <c r="B1843" t="s">
        <v>1865</v>
      </c>
      <c r="C1843" t="s">
        <v>2510</v>
      </c>
      <c r="D1843">
        <v>16</v>
      </c>
      <c r="E1843">
        <v>15</v>
      </c>
      <c r="F1843">
        <v>2419200</v>
      </c>
      <c r="G1843">
        <v>718.7737001901055</v>
      </c>
      <c r="H1843">
        <v>8</v>
      </c>
      <c r="I1843">
        <v>50476</v>
      </c>
      <c r="J1843">
        <v>10</v>
      </c>
      <c r="K1843">
        <v>1E-8</v>
      </c>
      <c r="L1843">
        <v>1E-4</v>
      </c>
      <c r="M1843">
        <v>7.8744999999999996E-2</v>
      </c>
      <c r="N1843">
        <v>78745</v>
      </c>
      <c r="O1843">
        <v>55857.7</v>
      </c>
      <c r="P1843">
        <v>53260</v>
      </c>
      <c r="Q1843">
        <v>4858.1246886559375</v>
      </c>
      <c r="R1843">
        <v>451.81899186145006</v>
      </c>
      <c r="S1843">
        <v>4858.1231718147219</v>
      </c>
      <c r="T1843">
        <v>451.81922745054874</v>
      </c>
      <c r="U1843">
        <v>2.3558909867915645E-4</v>
      </c>
      <c r="V1843">
        <v>1.5168412155617261E-3</v>
      </c>
      <c r="W1843">
        <v>50473</v>
      </c>
    </row>
    <row r="1844" spans="1:23" x14ac:dyDescent="0.2">
      <c r="A1844">
        <v>1843</v>
      </c>
      <c r="B1844" t="s">
        <v>1866</v>
      </c>
      <c r="C1844" t="s">
        <v>2510</v>
      </c>
      <c r="D1844">
        <v>16</v>
      </c>
      <c r="E1844">
        <v>15</v>
      </c>
      <c r="F1844">
        <v>2419200</v>
      </c>
      <c r="G1844">
        <v>718.76931598946953</v>
      </c>
      <c r="H1844">
        <v>8</v>
      </c>
      <c r="I1844">
        <v>50476</v>
      </c>
      <c r="J1844">
        <v>10</v>
      </c>
      <c r="K1844">
        <v>1E-8</v>
      </c>
      <c r="L1844">
        <v>1E-4</v>
      </c>
      <c r="M1844">
        <v>8.4429000000000004E-2</v>
      </c>
      <c r="N1844">
        <v>84429</v>
      </c>
      <c r="O1844">
        <v>56416.6</v>
      </c>
      <c r="P1844">
        <v>53246</v>
      </c>
      <c r="Q1844">
        <v>3406.1096735414226</v>
      </c>
      <c r="R1844">
        <v>14048.805894141784</v>
      </c>
      <c r="S1844">
        <v>3406.1092551585034</v>
      </c>
      <c r="T1844">
        <v>14048.805852258001</v>
      </c>
      <c r="U1844">
        <v>4.188378261460457E-5</v>
      </c>
      <c r="V1844">
        <v>4.1838291917883907E-4</v>
      </c>
      <c r="W1844">
        <v>50473</v>
      </c>
    </row>
    <row r="1845" spans="1:23" x14ac:dyDescent="0.2">
      <c r="A1845">
        <v>1844</v>
      </c>
      <c r="B1845" t="s">
        <v>1867</v>
      </c>
      <c r="C1845" t="s">
        <v>2510</v>
      </c>
      <c r="D1845">
        <v>16</v>
      </c>
      <c r="E1845">
        <v>15</v>
      </c>
      <c r="F1845">
        <v>2419200</v>
      </c>
      <c r="G1845">
        <v>718.7737001901055</v>
      </c>
      <c r="H1845">
        <v>8</v>
      </c>
      <c r="I1845">
        <v>50476</v>
      </c>
      <c r="J1845">
        <v>10</v>
      </c>
      <c r="K1845">
        <v>1E-8</v>
      </c>
      <c r="L1845">
        <v>1E-4</v>
      </c>
      <c r="M1845">
        <v>8.5698999999999997E-2</v>
      </c>
      <c r="N1845">
        <v>85699</v>
      </c>
      <c r="O1845">
        <v>56771.6</v>
      </c>
      <c r="P1845">
        <v>53340</v>
      </c>
      <c r="Q1845">
        <v>290.43270044076519</v>
      </c>
      <c r="R1845">
        <v>2849.3781357979833</v>
      </c>
      <c r="S1845">
        <v>290.43262794073524</v>
      </c>
      <c r="T1845">
        <v>2849.3779679083759</v>
      </c>
      <c r="U1845">
        <v>1.6788960738267633E-4</v>
      </c>
      <c r="V1845">
        <v>7.2500029943967093E-5</v>
      </c>
      <c r="W1845">
        <v>50473</v>
      </c>
    </row>
    <row r="1846" spans="1:23" x14ac:dyDescent="0.2">
      <c r="A1846">
        <v>1845</v>
      </c>
      <c r="B1846" t="s">
        <v>1868</v>
      </c>
      <c r="C1846" t="s">
        <v>2510</v>
      </c>
      <c r="D1846">
        <v>16</v>
      </c>
      <c r="E1846">
        <v>15</v>
      </c>
      <c r="F1846">
        <v>2419200</v>
      </c>
      <c r="G1846">
        <v>718.7737001901055</v>
      </c>
      <c r="H1846">
        <v>8</v>
      </c>
      <c r="I1846">
        <v>50476</v>
      </c>
      <c r="J1846">
        <v>10</v>
      </c>
      <c r="K1846">
        <v>1E-8</v>
      </c>
      <c r="L1846">
        <v>1E-4</v>
      </c>
      <c r="M1846">
        <v>7.2306999999999996E-2</v>
      </c>
      <c r="N1846">
        <v>72307</v>
      </c>
      <c r="O1846">
        <v>56146.3</v>
      </c>
      <c r="P1846">
        <v>53355</v>
      </c>
      <c r="Q1846">
        <v>1870.5849940881894</v>
      </c>
      <c r="R1846">
        <v>2705.4923837335209</v>
      </c>
      <c r="S1846">
        <v>1870.5844724918472</v>
      </c>
      <c r="T1846">
        <v>2705.4922071587789</v>
      </c>
      <c r="U1846">
        <v>1.7657474199950229E-4</v>
      </c>
      <c r="V1846">
        <v>5.2159634219606232E-4</v>
      </c>
      <c r="W1846">
        <v>50473</v>
      </c>
    </row>
    <row r="1847" spans="1:23" x14ac:dyDescent="0.2">
      <c r="A1847">
        <v>1846</v>
      </c>
      <c r="B1847" t="s">
        <v>1869</v>
      </c>
      <c r="C1847" t="s">
        <v>2510</v>
      </c>
      <c r="D1847">
        <v>16</v>
      </c>
      <c r="E1847">
        <v>15</v>
      </c>
      <c r="F1847">
        <v>2419200</v>
      </c>
      <c r="G1847">
        <v>716.50458159865218</v>
      </c>
      <c r="H1847">
        <v>8</v>
      </c>
      <c r="I1847">
        <v>50641</v>
      </c>
      <c r="J1847">
        <v>10</v>
      </c>
      <c r="K1847">
        <v>1E-8</v>
      </c>
      <c r="L1847">
        <v>1E-4</v>
      </c>
      <c r="M1847">
        <v>7.5576000000000004E-2</v>
      </c>
      <c r="N1847">
        <v>75576</v>
      </c>
      <c r="O1847">
        <v>56278.9</v>
      </c>
      <c r="P1847">
        <v>53327</v>
      </c>
      <c r="Q1847">
        <v>29.083688714910775</v>
      </c>
      <c r="R1847">
        <v>2221607.9794455059</v>
      </c>
      <c r="S1847">
        <v>29.083709269623075</v>
      </c>
      <c r="T1847">
        <v>2221607.9797059838</v>
      </c>
      <c r="U1847">
        <v>2.6047788560390472E-4</v>
      </c>
      <c r="V1847">
        <v>2.0554712300224764E-5</v>
      </c>
      <c r="W1847">
        <v>50638</v>
      </c>
    </row>
    <row r="1848" spans="1:23" x14ac:dyDescent="0.2">
      <c r="A1848">
        <v>1847</v>
      </c>
      <c r="B1848" t="s">
        <v>1870</v>
      </c>
      <c r="C1848" t="s">
        <v>2510</v>
      </c>
      <c r="D1848">
        <v>16</v>
      </c>
      <c r="E1848">
        <v>15</v>
      </c>
      <c r="F1848">
        <v>2419200</v>
      </c>
      <c r="G1848">
        <v>718.7737001901055</v>
      </c>
      <c r="H1848">
        <v>8</v>
      </c>
      <c r="I1848">
        <v>50476</v>
      </c>
      <c r="J1848">
        <v>10</v>
      </c>
      <c r="K1848">
        <v>1E-8</v>
      </c>
      <c r="L1848">
        <v>1E-4</v>
      </c>
      <c r="M1848">
        <v>7.1441000000000004E-2</v>
      </c>
      <c r="N1848">
        <v>71441</v>
      </c>
      <c r="O1848">
        <v>56316.3</v>
      </c>
      <c r="P1848">
        <v>53438</v>
      </c>
      <c r="Q1848">
        <v>128.38652871981967</v>
      </c>
      <c r="R1848">
        <v>2418058.9638363416</v>
      </c>
      <c r="S1848">
        <v>128.38651953958382</v>
      </c>
      <c r="T1848">
        <v>2418058.9637730094</v>
      </c>
      <c r="U1848">
        <v>6.3332263380289078E-5</v>
      </c>
      <c r="V1848">
        <v>9.1802358497261594E-6</v>
      </c>
      <c r="W1848">
        <v>50473</v>
      </c>
    </row>
    <row r="1849" spans="1:23" x14ac:dyDescent="0.2">
      <c r="A1849">
        <v>1848</v>
      </c>
      <c r="B1849" t="s">
        <v>1871</v>
      </c>
      <c r="C1849" t="s">
        <v>2510</v>
      </c>
      <c r="D1849">
        <v>16</v>
      </c>
      <c r="E1849">
        <v>15</v>
      </c>
      <c r="F1849">
        <v>2419200</v>
      </c>
      <c r="G1849">
        <v>718.7737001901055</v>
      </c>
      <c r="H1849">
        <v>8</v>
      </c>
      <c r="I1849">
        <v>50476</v>
      </c>
      <c r="J1849">
        <v>10</v>
      </c>
      <c r="K1849">
        <v>1E-8</v>
      </c>
      <c r="L1849">
        <v>1E-4</v>
      </c>
      <c r="M1849">
        <v>6.3950000000000007E-2</v>
      </c>
      <c r="N1849">
        <v>63950</v>
      </c>
      <c r="O1849">
        <v>54447.8</v>
      </c>
      <c r="P1849">
        <v>53345</v>
      </c>
      <c r="Q1849">
        <v>1861.4815184785268</v>
      </c>
      <c r="R1849">
        <v>2418187.7861501835</v>
      </c>
      <c r="S1849">
        <v>1861.4816626629349</v>
      </c>
      <c r="T1849">
        <v>2418187.7861630786</v>
      </c>
      <c r="U1849">
        <v>1.2895092368125916E-5</v>
      </c>
      <c r="V1849">
        <v>1.441844081000454E-4</v>
      </c>
      <c r="W1849">
        <v>50473</v>
      </c>
    </row>
    <row r="1850" spans="1:23" x14ac:dyDescent="0.2">
      <c r="A1850">
        <v>1849</v>
      </c>
      <c r="B1850" t="s">
        <v>1872</v>
      </c>
      <c r="C1850" t="s">
        <v>2510</v>
      </c>
      <c r="D1850">
        <v>16</v>
      </c>
      <c r="E1850">
        <v>15</v>
      </c>
      <c r="F1850">
        <v>2419200</v>
      </c>
      <c r="G1850">
        <v>718.7737001901055</v>
      </c>
      <c r="H1850">
        <v>8</v>
      </c>
      <c r="I1850">
        <v>50476</v>
      </c>
      <c r="J1850">
        <v>10</v>
      </c>
      <c r="K1850">
        <v>1E-8</v>
      </c>
      <c r="L1850">
        <v>1E-4</v>
      </c>
      <c r="M1850">
        <v>6.5137E-2</v>
      </c>
      <c r="N1850">
        <v>65137</v>
      </c>
      <c r="O1850">
        <v>54574.2</v>
      </c>
      <c r="P1850">
        <v>53288</v>
      </c>
      <c r="Q1850">
        <v>6007.2408072431817</v>
      </c>
      <c r="R1850">
        <v>2414374.6145934262</v>
      </c>
      <c r="S1850">
        <v>6007.2390053649851</v>
      </c>
      <c r="T1850">
        <v>2414374.6142123365</v>
      </c>
      <c r="U1850">
        <v>3.8108974695205688E-4</v>
      </c>
      <c r="V1850">
        <v>1.801878196602047E-3</v>
      </c>
      <c r="W1850">
        <v>50473</v>
      </c>
    </row>
    <row r="1851" spans="1:23" x14ac:dyDescent="0.2">
      <c r="A1851">
        <v>1850</v>
      </c>
      <c r="B1851" t="s">
        <v>1873</v>
      </c>
      <c r="C1851" t="s">
        <v>2510</v>
      </c>
      <c r="D1851">
        <v>16</v>
      </c>
      <c r="E1851">
        <v>15</v>
      </c>
      <c r="F1851">
        <v>2419200</v>
      </c>
      <c r="G1851">
        <v>718.7737001901055</v>
      </c>
      <c r="H1851">
        <v>8</v>
      </c>
      <c r="I1851">
        <v>50476</v>
      </c>
      <c r="J1851">
        <v>10</v>
      </c>
      <c r="K1851">
        <v>1E-8</v>
      </c>
      <c r="L1851">
        <v>1E-4</v>
      </c>
      <c r="M1851">
        <v>6.8808999999999995E-2</v>
      </c>
      <c r="N1851">
        <v>68809</v>
      </c>
      <c r="O1851">
        <v>54952.3</v>
      </c>
      <c r="P1851">
        <v>53332</v>
      </c>
      <c r="Q1851">
        <v>7353.1117393580671</v>
      </c>
      <c r="R1851">
        <v>2413021.7409140239</v>
      </c>
      <c r="S1851">
        <v>7353.1114823697217</v>
      </c>
      <c r="T1851">
        <v>2413021.740567368</v>
      </c>
      <c r="U1851">
        <v>3.466559574007988E-4</v>
      </c>
      <c r="V1851">
        <v>2.5698834542708937E-4</v>
      </c>
      <c r="W1851">
        <v>50473</v>
      </c>
    </row>
    <row r="1852" spans="1:23" x14ac:dyDescent="0.2">
      <c r="A1852">
        <v>1851</v>
      </c>
      <c r="B1852" t="s">
        <v>1874</v>
      </c>
      <c r="C1852" t="s">
        <v>2510</v>
      </c>
      <c r="D1852">
        <v>16</v>
      </c>
      <c r="E1852">
        <v>15</v>
      </c>
      <c r="F1852">
        <v>2419200</v>
      </c>
      <c r="G1852">
        <v>718.7737001901055</v>
      </c>
      <c r="H1852">
        <v>8</v>
      </c>
      <c r="I1852">
        <v>50476</v>
      </c>
      <c r="J1852">
        <v>10</v>
      </c>
      <c r="K1852">
        <v>1E-8</v>
      </c>
      <c r="L1852">
        <v>1E-4</v>
      </c>
      <c r="M1852">
        <v>6.7853999999999998E-2</v>
      </c>
      <c r="N1852">
        <v>67854</v>
      </c>
      <c r="O1852">
        <v>54909.5</v>
      </c>
      <c r="P1852">
        <v>53371</v>
      </c>
      <c r="Q1852">
        <v>7735.0340450567128</v>
      </c>
      <c r="R1852">
        <v>2413162.8798841187</v>
      </c>
      <c r="S1852">
        <v>7735.0340473823471</v>
      </c>
      <c r="T1852">
        <v>2413162.8798294393</v>
      </c>
      <c r="U1852">
        <v>5.4679345339536667E-5</v>
      </c>
      <c r="V1852">
        <v>2.3256343411048874E-6</v>
      </c>
      <c r="W1852">
        <v>50473</v>
      </c>
    </row>
    <row r="1853" spans="1:23" x14ac:dyDescent="0.2">
      <c r="A1853">
        <v>1852</v>
      </c>
      <c r="B1853" t="s">
        <v>1875</v>
      </c>
      <c r="C1853" t="s">
        <v>2510</v>
      </c>
      <c r="D1853">
        <v>16</v>
      </c>
      <c r="E1853">
        <v>15</v>
      </c>
      <c r="F1853">
        <v>2419200</v>
      </c>
      <c r="G1853">
        <v>718.7737001901055</v>
      </c>
      <c r="H1853">
        <v>8</v>
      </c>
      <c r="I1853">
        <v>50476</v>
      </c>
      <c r="J1853">
        <v>10</v>
      </c>
      <c r="K1853">
        <v>1E-8</v>
      </c>
      <c r="L1853">
        <v>1E-4</v>
      </c>
      <c r="M1853">
        <v>6.7552000000000001E-2</v>
      </c>
      <c r="N1853">
        <v>67552</v>
      </c>
      <c r="O1853">
        <v>54863.199999999997</v>
      </c>
      <c r="P1853">
        <v>53375</v>
      </c>
      <c r="Q1853">
        <v>3275.6092871195819</v>
      </c>
      <c r="R1853">
        <v>2415081.4134763977</v>
      </c>
      <c r="S1853">
        <v>3275.6090767659593</v>
      </c>
      <c r="T1853">
        <v>2415081.4137106417</v>
      </c>
      <c r="U1853">
        <v>2.3424392566084862E-4</v>
      </c>
      <c r="V1853">
        <v>2.1035362260590773E-4</v>
      </c>
      <c r="W1853">
        <v>50473</v>
      </c>
    </row>
    <row r="1854" spans="1:23" x14ac:dyDescent="0.2">
      <c r="A1854">
        <v>1853</v>
      </c>
      <c r="B1854" t="s">
        <v>1876</v>
      </c>
      <c r="C1854" t="s">
        <v>2510</v>
      </c>
      <c r="D1854">
        <v>16</v>
      </c>
      <c r="E1854">
        <v>15</v>
      </c>
      <c r="F1854">
        <v>2419200</v>
      </c>
      <c r="G1854">
        <v>718.7737001901055</v>
      </c>
      <c r="H1854">
        <v>8</v>
      </c>
      <c r="I1854">
        <v>50476</v>
      </c>
      <c r="J1854">
        <v>10</v>
      </c>
      <c r="K1854">
        <v>1E-8</v>
      </c>
      <c r="L1854">
        <v>1E-4</v>
      </c>
      <c r="M1854">
        <v>7.0596999999999993E-2</v>
      </c>
      <c r="N1854">
        <v>70597</v>
      </c>
      <c r="O1854">
        <v>55178</v>
      </c>
      <c r="P1854">
        <v>53365</v>
      </c>
      <c r="Q1854">
        <v>9594.7841567767318</v>
      </c>
      <c r="R1854">
        <v>2412918.1155797979</v>
      </c>
      <c r="S1854">
        <v>9593.2057067838796</v>
      </c>
      <c r="T1854">
        <v>2418671.4940166124</v>
      </c>
      <c r="U1854">
        <v>5753.378436814528</v>
      </c>
      <c r="V1854">
        <v>1.5784499928522564</v>
      </c>
      <c r="W1854">
        <v>50473</v>
      </c>
    </row>
    <row r="1855" spans="1:23" x14ac:dyDescent="0.2">
      <c r="A1855">
        <v>1854</v>
      </c>
      <c r="B1855" t="s">
        <v>1877</v>
      </c>
      <c r="C1855" t="s">
        <v>2510</v>
      </c>
      <c r="D1855">
        <v>16</v>
      </c>
      <c r="E1855">
        <v>15</v>
      </c>
      <c r="F1855">
        <v>2419200</v>
      </c>
      <c r="G1855">
        <v>718.7737001901055</v>
      </c>
      <c r="H1855">
        <v>8</v>
      </c>
      <c r="I1855">
        <v>50476</v>
      </c>
      <c r="J1855">
        <v>10</v>
      </c>
      <c r="K1855">
        <v>1E-8</v>
      </c>
      <c r="L1855">
        <v>1E-4</v>
      </c>
      <c r="M1855">
        <v>7.4276999999999996E-2</v>
      </c>
      <c r="N1855">
        <v>74277</v>
      </c>
      <c r="O1855">
        <v>55540</v>
      </c>
      <c r="P1855">
        <v>53391</v>
      </c>
      <c r="Q1855">
        <v>10206.764195123844</v>
      </c>
      <c r="R1855">
        <v>2413054.0452803369</v>
      </c>
      <c r="S1855">
        <v>10207.327085484483</v>
      </c>
      <c r="T1855">
        <v>2413065.0235442901</v>
      </c>
      <c r="U1855">
        <v>10.978263953235</v>
      </c>
      <c r="V1855">
        <v>0.56289036063935782</v>
      </c>
      <c r="W1855">
        <v>50473</v>
      </c>
    </row>
    <row r="1856" spans="1:23" x14ac:dyDescent="0.2">
      <c r="A1856">
        <v>1855</v>
      </c>
      <c r="B1856" t="s">
        <v>1878</v>
      </c>
      <c r="C1856" t="s">
        <v>2510</v>
      </c>
      <c r="D1856">
        <v>16</v>
      </c>
      <c r="E1856">
        <v>15</v>
      </c>
      <c r="F1856">
        <v>2419200</v>
      </c>
      <c r="G1856">
        <v>718.7737001901055</v>
      </c>
      <c r="H1856">
        <v>8</v>
      </c>
      <c r="I1856">
        <v>50476</v>
      </c>
      <c r="J1856">
        <v>10</v>
      </c>
      <c r="K1856">
        <v>1E-8</v>
      </c>
      <c r="L1856">
        <v>1E-4</v>
      </c>
      <c r="M1856">
        <v>8.4439E-2</v>
      </c>
      <c r="N1856">
        <v>84439</v>
      </c>
      <c r="O1856">
        <v>56789.7</v>
      </c>
      <c r="P1856">
        <v>53616</v>
      </c>
      <c r="Q1856">
        <v>10128.195871340879</v>
      </c>
      <c r="R1856">
        <v>1305.7898876298143</v>
      </c>
      <c r="S1856">
        <v>10128.193017200596</v>
      </c>
      <c r="T1856">
        <v>1305.7900837791346</v>
      </c>
      <c r="U1856">
        <v>1.9614932034528465E-4</v>
      </c>
      <c r="V1856">
        <v>2.8541402825794648E-3</v>
      </c>
      <c r="W1856">
        <v>50473</v>
      </c>
    </row>
    <row r="1857" spans="1:23" x14ac:dyDescent="0.2">
      <c r="A1857">
        <v>1856</v>
      </c>
      <c r="B1857" t="s">
        <v>1879</v>
      </c>
      <c r="C1857" t="s">
        <v>2510</v>
      </c>
      <c r="D1857">
        <v>16</v>
      </c>
      <c r="E1857">
        <v>15</v>
      </c>
      <c r="F1857">
        <v>2419200</v>
      </c>
      <c r="G1857">
        <v>718.7737001901055</v>
      </c>
      <c r="H1857">
        <v>8</v>
      </c>
      <c r="I1857">
        <v>50476</v>
      </c>
      <c r="J1857">
        <v>10</v>
      </c>
      <c r="K1857">
        <v>1E-8</v>
      </c>
      <c r="L1857">
        <v>1E-4</v>
      </c>
      <c r="M1857">
        <v>8.1795999999999994E-2</v>
      </c>
      <c r="N1857">
        <v>81796</v>
      </c>
      <c r="O1857">
        <v>56338.9</v>
      </c>
      <c r="P1857">
        <v>53430</v>
      </c>
      <c r="Q1857">
        <v>1868.1366109947232</v>
      </c>
      <c r="R1857">
        <v>2417939.075104964</v>
      </c>
      <c r="S1857">
        <v>1868.136051911335</v>
      </c>
      <c r="T1857">
        <v>2417939.0750161409</v>
      </c>
      <c r="U1857">
        <v>8.8823027908802032E-5</v>
      </c>
      <c r="V1857">
        <v>5.5908338822518999E-4</v>
      </c>
      <c r="W1857">
        <v>50473</v>
      </c>
    </row>
    <row r="1858" spans="1:23" x14ac:dyDescent="0.2">
      <c r="A1858">
        <v>1857</v>
      </c>
      <c r="B1858" t="s">
        <v>1880</v>
      </c>
      <c r="C1858" t="s">
        <v>2510</v>
      </c>
      <c r="D1858">
        <v>16</v>
      </c>
      <c r="E1858">
        <v>15</v>
      </c>
      <c r="F1858">
        <v>2419200</v>
      </c>
      <c r="G1858">
        <v>718.7737001901055</v>
      </c>
      <c r="H1858">
        <v>8</v>
      </c>
      <c r="I1858">
        <v>50476</v>
      </c>
      <c r="J1858">
        <v>10</v>
      </c>
      <c r="K1858">
        <v>1E-8</v>
      </c>
      <c r="L1858">
        <v>1E-4</v>
      </c>
      <c r="M1858">
        <v>7.9403000000000001E-2</v>
      </c>
      <c r="N1858">
        <v>79403</v>
      </c>
      <c r="O1858">
        <v>56111.6</v>
      </c>
      <c r="P1858">
        <v>53442</v>
      </c>
      <c r="Q1858">
        <v>7607.4412414818271</v>
      </c>
      <c r="R1858">
        <v>1737.3240217401603</v>
      </c>
      <c r="S1858">
        <v>7607.4390709675854</v>
      </c>
      <c r="T1858">
        <v>1737.324219006729</v>
      </c>
      <c r="U1858">
        <v>1.9726656864804681E-4</v>
      </c>
      <c r="V1858">
        <v>2.1705142416976742E-3</v>
      </c>
      <c r="W1858">
        <v>50473</v>
      </c>
    </row>
    <row r="1859" spans="1:23" x14ac:dyDescent="0.2">
      <c r="A1859">
        <v>1858</v>
      </c>
      <c r="B1859" t="s">
        <v>1881</v>
      </c>
      <c r="C1859" t="s">
        <v>2510</v>
      </c>
      <c r="D1859">
        <v>16</v>
      </c>
      <c r="E1859">
        <v>15</v>
      </c>
      <c r="F1859">
        <v>2419200</v>
      </c>
      <c r="G1859">
        <v>718.7737001901055</v>
      </c>
      <c r="H1859">
        <v>8</v>
      </c>
      <c r="I1859">
        <v>50476</v>
      </c>
      <c r="J1859">
        <v>10</v>
      </c>
      <c r="K1859">
        <v>1E-8</v>
      </c>
      <c r="L1859">
        <v>1E-4</v>
      </c>
      <c r="M1859">
        <v>7.8830999999999998E-2</v>
      </c>
      <c r="N1859">
        <v>78831</v>
      </c>
      <c r="O1859">
        <v>55981.1</v>
      </c>
      <c r="P1859">
        <v>53368</v>
      </c>
      <c r="Q1859">
        <v>4955.7704651704307</v>
      </c>
      <c r="R1859">
        <v>2025.0453089579366</v>
      </c>
      <c r="S1859">
        <v>4955.7690318723671</v>
      </c>
      <c r="T1859">
        <v>2025.0455481789511</v>
      </c>
      <c r="U1859">
        <v>2.3922101445350563E-4</v>
      </c>
      <c r="V1859">
        <v>1.433298063602706E-3</v>
      </c>
      <c r="W1859">
        <v>50473</v>
      </c>
    </row>
    <row r="1860" spans="1:23" x14ac:dyDescent="0.2">
      <c r="A1860">
        <v>1859</v>
      </c>
      <c r="B1860" t="s">
        <v>1882</v>
      </c>
      <c r="C1860" t="s">
        <v>2510</v>
      </c>
      <c r="D1860">
        <v>16</v>
      </c>
      <c r="E1860">
        <v>15</v>
      </c>
      <c r="F1860">
        <v>2419200</v>
      </c>
      <c r="G1860">
        <v>718.7737001901055</v>
      </c>
      <c r="H1860">
        <v>8</v>
      </c>
      <c r="I1860">
        <v>50476</v>
      </c>
      <c r="J1860">
        <v>10</v>
      </c>
      <c r="K1860">
        <v>1E-8</v>
      </c>
      <c r="L1860">
        <v>1E-4</v>
      </c>
      <c r="M1860">
        <v>8.4981000000000001E-2</v>
      </c>
      <c r="N1860">
        <v>84981</v>
      </c>
      <c r="O1860">
        <v>56868.2</v>
      </c>
      <c r="P1860">
        <v>53672</v>
      </c>
      <c r="Q1860">
        <v>8667.0683861052603</v>
      </c>
      <c r="R1860">
        <v>1593.5199288827735</v>
      </c>
      <c r="S1860">
        <v>8667.0659218577312</v>
      </c>
      <c r="T1860">
        <v>1593.5201459374675</v>
      </c>
      <c r="U1860">
        <v>2.170546940760687E-4</v>
      </c>
      <c r="V1860">
        <v>2.4642475291329902E-3</v>
      </c>
      <c r="W1860">
        <v>50473</v>
      </c>
    </row>
    <row r="1861" spans="1:23" x14ac:dyDescent="0.2">
      <c r="A1861">
        <v>1860</v>
      </c>
      <c r="B1861" t="s">
        <v>1883</v>
      </c>
      <c r="C1861" t="s">
        <v>2510</v>
      </c>
      <c r="D1861">
        <v>16</v>
      </c>
      <c r="E1861">
        <v>15</v>
      </c>
      <c r="F1861">
        <v>2419200</v>
      </c>
      <c r="G1861">
        <v>718.74145113611473</v>
      </c>
      <c r="H1861">
        <v>8</v>
      </c>
      <c r="I1861">
        <v>50476</v>
      </c>
      <c r="J1861">
        <v>10</v>
      </c>
      <c r="K1861">
        <v>1E-8</v>
      </c>
      <c r="L1861">
        <v>1E-4</v>
      </c>
      <c r="M1861">
        <v>8.1872E-2</v>
      </c>
      <c r="N1861">
        <v>81872</v>
      </c>
      <c r="O1861">
        <v>56186.6</v>
      </c>
      <c r="P1861">
        <v>53277</v>
      </c>
      <c r="Q1861">
        <v>3354.8220297327812</v>
      </c>
      <c r="R1861">
        <v>140009.93748223226</v>
      </c>
      <c r="S1861">
        <v>3354.8219147116506</v>
      </c>
      <c r="T1861">
        <v>140009.93746899616</v>
      </c>
      <c r="U1861">
        <v>1.3236101949587464E-5</v>
      </c>
      <c r="V1861">
        <v>1.1502113056849339E-4</v>
      </c>
      <c r="W1861">
        <v>50473</v>
      </c>
    </row>
    <row r="1862" spans="1:23" x14ac:dyDescent="0.2">
      <c r="A1862">
        <v>1861</v>
      </c>
      <c r="B1862" t="s">
        <v>1884</v>
      </c>
      <c r="C1862" t="s">
        <v>2510</v>
      </c>
      <c r="D1862">
        <v>16</v>
      </c>
      <c r="E1862">
        <v>15</v>
      </c>
      <c r="F1862">
        <v>2419200</v>
      </c>
      <c r="G1862">
        <v>718.7737001901055</v>
      </c>
      <c r="H1862">
        <v>8</v>
      </c>
      <c r="I1862">
        <v>50476</v>
      </c>
      <c r="J1862">
        <v>10</v>
      </c>
      <c r="K1862">
        <v>1E-8</v>
      </c>
      <c r="L1862">
        <v>1E-4</v>
      </c>
      <c r="M1862">
        <v>7.3727000000000001E-2</v>
      </c>
      <c r="N1862">
        <v>73727</v>
      </c>
      <c r="O1862">
        <v>56637</v>
      </c>
      <c r="P1862">
        <v>53315</v>
      </c>
      <c r="Q1862">
        <v>6252.6750924967228</v>
      </c>
      <c r="R1862">
        <v>2418374.8646354326</v>
      </c>
      <c r="S1862">
        <v>6253.3516611686337</v>
      </c>
      <c r="T1862">
        <v>2418383.9787877747</v>
      </c>
      <c r="U1862">
        <v>9.1141523420810699</v>
      </c>
      <c r="V1862">
        <v>0.67656867191089987</v>
      </c>
      <c r="W1862">
        <v>50473</v>
      </c>
    </row>
    <row r="1863" spans="1:23" x14ac:dyDescent="0.2">
      <c r="A1863">
        <v>1862</v>
      </c>
      <c r="B1863" t="s">
        <v>1885</v>
      </c>
      <c r="C1863" t="s">
        <v>2510</v>
      </c>
      <c r="D1863">
        <v>16</v>
      </c>
      <c r="E1863">
        <v>15</v>
      </c>
      <c r="F1863">
        <v>2419200</v>
      </c>
      <c r="G1863">
        <v>718.7737001901055</v>
      </c>
      <c r="H1863">
        <v>8</v>
      </c>
      <c r="I1863">
        <v>50476</v>
      </c>
      <c r="J1863">
        <v>10</v>
      </c>
      <c r="K1863">
        <v>1E-8</v>
      </c>
      <c r="L1863">
        <v>1E-4</v>
      </c>
      <c r="M1863">
        <v>8.0578999999999998E-2</v>
      </c>
      <c r="N1863">
        <v>80579</v>
      </c>
      <c r="O1863">
        <v>56173.9</v>
      </c>
      <c r="P1863">
        <v>53414</v>
      </c>
      <c r="Q1863">
        <v>1784.4770797076151</v>
      </c>
      <c r="R1863">
        <v>2307.6401814492665</v>
      </c>
      <c r="S1863">
        <v>1784.476685116522</v>
      </c>
      <c r="T1863">
        <v>2307.640372258697</v>
      </c>
      <c r="U1863">
        <v>1.9080943047811161E-4</v>
      </c>
      <c r="V1863">
        <v>3.945910930269747E-4</v>
      </c>
      <c r="W1863">
        <v>50473</v>
      </c>
    </row>
    <row r="1864" spans="1:23" x14ac:dyDescent="0.2">
      <c r="A1864">
        <v>1863</v>
      </c>
      <c r="B1864" t="s">
        <v>1886</v>
      </c>
      <c r="C1864" t="s">
        <v>2510</v>
      </c>
      <c r="D1864">
        <v>16</v>
      </c>
      <c r="E1864">
        <v>15</v>
      </c>
      <c r="F1864">
        <v>2419200</v>
      </c>
      <c r="G1864">
        <v>718.7737001901055</v>
      </c>
      <c r="H1864">
        <v>8</v>
      </c>
      <c r="I1864">
        <v>50476</v>
      </c>
      <c r="J1864">
        <v>10</v>
      </c>
      <c r="K1864">
        <v>1E-8</v>
      </c>
      <c r="L1864">
        <v>1E-4</v>
      </c>
      <c r="M1864">
        <v>7.3759000000000005E-2</v>
      </c>
      <c r="N1864">
        <v>73759</v>
      </c>
      <c r="O1864">
        <v>56444.4</v>
      </c>
      <c r="P1864">
        <v>53363</v>
      </c>
      <c r="Q1864">
        <v>123.52946198665622</v>
      </c>
      <c r="R1864">
        <v>2451.5491216087653</v>
      </c>
      <c r="S1864">
        <v>123.52943296314828</v>
      </c>
      <c r="T1864">
        <v>2451.5493048364242</v>
      </c>
      <c r="U1864">
        <v>1.8322765890843584E-4</v>
      </c>
      <c r="V1864">
        <v>2.9023507934766712E-5</v>
      </c>
      <c r="W1864">
        <v>50473</v>
      </c>
    </row>
    <row r="1865" spans="1:23" x14ac:dyDescent="0.2">
      <c r="A1865">
        <v>1864</v>
      </c>
      <c r="B1865" t="s">
        <v>1887</v>
      </c>
      <c r="C1865" t="s">
        <v>2510</v>
      </c>
      <c r="D1865">
        <v>16</v>
      </c>
      <c r="E1865">
        <v>15</v>
      </c>
      <c r="F1865">
        <v>2419200</v>
      </c>
      <c r="G1865">
        <v>718.7737001901055</v>
      </c>
      <c r="H1865">
        <v>8</v>
      </c>
      <c r="I1865">
        <v>50476</v>
      </c>
      <c r="J1865">
        <v>10</v>
      </c>
      <c r="K1865">
        <v>1E-8</v>
      </c>
      <c r="L1865">
        <v>1E-4</v>
      </c>
      <c r="M1865">
        <v>7.5693999999999997E-2</v>
      </c>
      <c r="N1865">
        <v>75694</v>
      </c>
      <c r="O1865">
        <v>56337.3</v>
      </c>
      <c r="P1865">
        <v>53342</v>
      </c>
      <c r="Q1865">
        <v>6363.9242862577676</v>
      </c>
      <c r="R1865">
        <v>1880.6080312791635</v>
      </c>
      <c r="S1865">
        <v>6363.9224951733277</v>
      </c>
      <c r="T1865">
        <v>1880.6082774363233</v>
      </c>
      <c r="U1865">
        <v>2.4615715983600239E-4</v>
      </c>
      <c r="V1865">
        <v>1.7910844399011694E-3</v>
      </c>
      <c r="W1865">
        <v>50473</v>
      </c>
    </row>
    <row r="1866" spans="1:23" x14ac:dyDescent="0.2">
      <c r="A1866">
        <v>1865</v>
      </c>
      <c r="B1866" t="s">
        <v>1888</v>
      </c>
      <c r="C1866" t="s">
        <v>2510</v>
      </c>
      <c r="D1866">
        <v>16</v>
      </c>
      <c r="E1866">
        <v>15</v>
      </c>
      <c r="F1866">
        <v>2419200</v>
      </c>
      <c r="G1866">
        <v>718.7737001901055</v>
      </c>
      <c r="H1866">
        <v>8</v>
      </c>
      <c r="I1866">
        <v>50476</v>
      </c>
      <c r="J1866">
        <v>10</v>
      </c>
      <c r="K1866">
        <v>1E-8</v>
      </c>
      <c r="L1866">
        <v>1E-4</v>
      </c>
      <c r="M1866">
        <v>7.5759999999999994E-2</v>
      </c>
      <c r="N1866">
        <v>75760</v>
      </c>
      <c r="O1866">
        <v>56408.800000000003</v>
      </c>
      <c r="P1866">
        <v>53378</v>
      </c>
      <c r="Q1866">
        <v>5169.2772936086076</v>
      </c>
      <c r="R1866">
        <v>2414902.6143584824</v>
      </c>
      <c r="S1866">
        <v>5169.2762588377018</v>
      </c>
      <c r="T1866">
        <v>2414902.6143035945</v>
      </c>
      <c r="U1866">
        <v>5.4887961596250534E-5</v>
      </c>
      <c r="V1866">
        <v>1.0347709057896282E-3</v>
      </c>
      <c r="W1866">
        <v>50473</v>
      </c>
    </row>
    <row r="1867" spans="1:23" x14ac:dyDescent="0.2">
      <c r="A1867">
        <v>1866</v>
      </c>
      <c r="B1867" t="s">
        <v>1889</v>
      </c>
      <c r="C1867" t="s">
        <v>2510</v>
      </c>
      <c r="D1867">
        <v>16</v>
      </c>
      <c r="E1867">
        <v>15</v>
      </c>
      <c r="F1867">
        <v>2419200</v>
      </c>
      <c r="G1867">
        <v>718.7737001901055</v>
      </c>
      <c r="H1867">
        <v>8</v>
      </c>
      <c r="I1867">
        <v>50476</v>
      </c>
      <c r="J1867">
        <v>10</v>
      </c>
      <c r="K1867">
        <v>1E-8</v>
      </c>
      <c r="L1867">
        <v>1E-4</v>
      </c>
      <c r="M1867">
        <v>7.3526999999999995E-2</v>
      </c>
      <c r="N1867">
        <v>73527</v>
      </c>
      <c r="O1867">
        <v>56333.9</v>
      </c>
      <c r="P1867">
        <v>53411</v>
      </c>
      <c r="Q1867">
        <v>6595.6929731371074</v>
      </c>
      <c r="R1867">
        <v>2418221.6755286618</v>
      </c>
      <c r="S1867">
        <v>6595.6909200312493</v>
      </c>
      <c r="T1867">
        <v>2418221.6756281285</v>
      </c>
      <c r="U1867">
        <v>9.9466647952795029E-5</v>
      </c>
      <c r="V1867">
        <v>2.0531058580672834E-3</v>
      </c>
      <c r="W1867">
        <v>50473</v>
      </c>
    </row>
    <row r="1868" spans="1:23" x14ac:dyDescent="0.2">
      <c r="A1868">
        <v>1867</v>
      </c>
      <c r="B1868" t="s">
        <v>1890</v>
      </c>
      <c r="C1868" t="s">
        <v>2510</v>
      </c>
      <c r="D1868">
        <v>16</v>
      </c>
      <c r="E1868">
        <v>15</v>
      </c>
      <c r="F1868">
        <v>2419200</v>
      </c>
      <c r="G1868">
        <v>718.7737001901055</v>
      </c>
      <c r="H1868">
        <v>8</v>
      </c>
      <c r="I1868">
        <v>50476</v>
      </c>
      <c r="J1868">
        <v>10</v>
      </c>
      <c r="K1868">
        <v>1E-8</v>
      </c>
      <c r="L1868">
        <v>1E-4</v>
      </c>
      <c r="M1868">
        <v>6.5004000000000006E-2</v>
      </c>
      <c r="N1868">
        <v>65004</v>
      </c>
      <c r="O1868">
        <v>54644.1</v>
      </c>
      <c r="P1868">
        <v>53410</v>
      </c>
      <c r="Q1868">
        <v>1250.5855042007652</v>
      </c>
      <c r="R1868">
        <v>2415260.8517026105</v>
      </c>
      <c r="S1868">
        <v>1250.5853352742276</v>
      </c>
      <c r="T1868">
        <v>2415260.851731882</v>
      </c>
      <c r="U1868">
        <v>2.927146852016449E-5</v>
      </c>
      <c r="V1868">
        <v>1.689265375262039E-4</v>
      </c>
      <c r="W1868">
        <v>50473</v>
      </c>
    </row>
    <row r="1869" spans="1:23" x14ac:dyDescent="0.2">
      <c r="A1869">
        <v>1868</v>
      </c>
      <c r="B1869" t="s">
        <v>1891</v>
      </c>
      <c r="C1869" t="s">
        <v>2510</v>
      </c>
      <c r="D1869">
        <v>16</v>
      </c>
      <c r="E1869">
        <v>15</v>
      </c>
      <c r="F1869">
        <v>2419200</v>
      </c>
      <c r="G1869">
        <v>718.7737001901055</v>
      </c>
      <c r="H1869">
        <v>8</v>
      </c>
      <c r="I1869">
        <v>50476</v>
      </c>
      <c r="J1869">
        <v>10</v>
      </c>
      <c r="K1869">
        <v>1E-8</v>
      </c>
      <c r="L1869">
        <v>1E-4</v>
      </c>
      <c r="M1869">
        <v>7.1179000000000006E-2</v>
      </c>
      <c r="N1869">
        <v>71179</v>
      </c>
      <c r="O1869">
        <v>56141.9</v>
      </c>
      <c r="P1869">
        <v>53329</v>
      </c>
      <c r="Q1869">
        <v>4822.8383506137516</v>
      </c>
      <c r="R1869">
        <v>2288.6210940854794</v>
      </c>
      <c r="S1869">
        <v>4822.8370044614894</v>
      </c>
      <c r="T1869">
        <v>2288.6208883032332</v>
      </c>
      <c r="U1869">
        <v>2.0578224621203844E-4</v>
      </c>
      <c r="V1869">
        <v>1.3461522621582844E-3</v>
      </c>
      <c r="W1869">
        <v>50473</v>
      </c>
    </row>
    <row r="1870" spans="1:23" x14ac:dyDescent="0.2">
      <c r="A1870">
        <v>1869</v>
      </c>
      <c r="B1870" t="s">
        <v>1892</v>
      </c>
      <c r="C1870" t="s">
        <v>2510</v>
      </c>
      <c r="D1870">
        <v>16</v>
      </c>
      <c r="E1870">
        <v>15</v>
      </c>
      <c r="F1870">
        <v>2419200</v>
      </c>
      <c r="G1870">
        <v>718.7737001901055</v>
      </c>
      <c r="H1870">
        <v>8</v>
      </c>
      <c r="I1870">
        <v>50476</v>
      </c>
      <c r="J1870">
        <v>10</v>
      </c>
      <c r="K1870">
        <v>1E-8</v>
      </c>
      <c r="L1870">
        <v>1E-4</v>
      </c>
      <c r="M1870">
        <v>7.3477000000000001E-2</v>
      </c>
      <c r="N1870">
        <v>73477</v>
      </c>
      <c r="O1870">
        <v>56414.6</v>
      </c>
      <c r="P1870">
        <v>53341</v>
      </c>
      <c r="Q1870">
        <v>349.07105122285094</v>
      </c>
      <c r="R1870">
        <v>2415338.5480196839</v>
      </c>
      <c r="S1870">
        <v>349.07098483269351</v>
      </c>
      <c r="T1870">
        <v>2415338.5478432602</v>
      </c>
      <c r="U1870">
        <v>1.7642369493842125E-4</v>
      </c>
      <c r="V1870">
        <v>6.6390157428486418E-5</v>
      </c>
      <c r="W1870">
        <v>50473</v>
      </c>
    </row>
    <row r="1871" spans="1:23" x14ac:dyDescent="0.2">
      <c r="A1871">
        <v>1870</v>
      </c>
      <c r="B1871" t="s">
        <v>1893</v>
      </c>
      <c r="C1871" t="s">
        <v>2510</v>
      </c>
      <c r="D1871">
        <v>16</v>
      </c>
      <c r="E1871">
        <v>15</v>
      </c>
      <c r="F1871">
        <v>2419200</v>
      </c>
      <c r="G1871">
        <v>718.7737001901055</v>
      </c>
      <c r="H1871">
        <v>8</v>
      </c>
      <c r="I1871">
        <v>50476</v>
      </c>
      <c r="J1871">
        <v>10</v>
      </c>
      <c r="K1871">
        <v>1E-8</v>
      </c>
      <c r="L1871">
        <v>1E-4</v>
      </c>
      <c r="M1871">
        <v>7.3946999999999999E-2</v>
      </c>
      <c r="N1871">
        <v>73947</v>
      </c>
      <c r="O1871">
        <v>56446</v>
      </c>
      <c r="P1871">
        <v>53278</v>
      </c>
      <c r="Q1871">
        <v>7298.3557925319883</v>
      </c>
      <c r="R1871">
        <v>2418428.2421105169</v>
      </c>
      <c r="S1871">
        <v>7298.3552242274609</v>
      </c>
      <c r="T1871">
        <v>2418428.2417155094</v>
      </c>
      <c r="U1871">
        <v>3.950074315071106E-4</v>
      </c>
      <c r="V1871">
        <v>5.6830452740541659E-4</v>
      </c>
      <c r="W1871">
        <v>50473</v>
      </c>
    </row>
    <row r="1872" spans="1:23" x14ac:dyDescent="0.2">
      <c r="A1872">
        <v>1871</v>
      </c>
      <c r="B1872" t="s">
        <v>1894</v>
      </c>
      <c r="C1872" t="s">
        <v>2510</v>
      </c>
      <c r="D1872">
        <v>16</v>
      </c>
      <c r="E1872">
        <v>15</v>
      </c>
      <c r="F1872">
        <v>2419200</v>
      </c>
      <c r="G1872">
        <v>718.7737001901055</v>
      </c>
      <c r="H1872">
        <v>8</v>
      </c>
      <c r="I1872">
        <v>50476</v>
      </c>
      <c r="J1872">
        <v>10</v>
      </c>
      <c r="K1872">
        <v>1E-8</v>
      </c>
      <c r="L1872">
        <v>1E-4</v>
      </c>
      <c r="M1872">
        <v>7.6239000000000001E-2</v>
      </c>
      <c r="N1872">
        <v>76239</v>
      </c>
      <c r="O1872">
        <v>56467.5</v>
      </c>
      <c r="P1872">
        <v>53421</v>
      </c>
      <c r="Q1872">
        <v>10466.413218966425</v>
      </c>
      <c r="R1872">
        <v>2413238.2683462705</v>
      </c>
      <c r="S1872">
        <v>10466.410430844313</v>
      </c>
      <c r="T1872">
        <v>2413238.2682633302</v>
      </c>
      <c r="U1872">
        <v>8.2940328866243362E-5</v>
      </c>
      <c r="V1872">
        <v>2.7881221121788258E-3</v>
      </c>
      <c r="W1872">
        <v>50473</v>
      </c>
    </row>
    <row r="1873" spans="1:23" x14ac:dyDescent="0.2">
      <c r="A1873">
        <v>1872</v>
      </c>
      <c r="B1873" t="s">
        <v>1895</v>
      </c>
      <c r="C1873" t="s">
        <v>2510</v>
      </c>
      <c r="D1873">
        <v>16</v>
      </c>
      <c r="E1873">
        <v>15</v>
      </c>
      <c r="F1873">
        <v>2419200</v>
      </c>
      <c r="G1873">
        <v>718.7737001901055</v>
      </c>
      <c r="H1873">
        <v>8</v>
      </c>
      <c r="I1873">
        <v>50476</v>
      </c>
      <c r="J1873">
        <v>10</v>
      </c>
      <c r="K1873">
        <v>1E-8</v>
      </c>
      <c r="L1873">
        <v>1E-4</v>
      </c>
      <c r="M1873">
        <v>7.6333999999999999E-2</v>
      </c>
      <c r="N1873">
        <v>76334</v>
      </c>
      <c r="O1873">
        <v>56750.8</v>
      </c>
      <c r="P1873">
        <v>53627</v>
      </c>
      <c r="Q1873">
        <v>9516.0024464489106</v>
      </c>
      <c r="R1873">
        <v>1449.33450442249</v>
      </c>
      <c r="S1873">
        <v>9515.9997853210862</v>
      </c>
      <c r="T1873">
        <v>1449.3347096034252</v>
      </c>
      <c r="U1873">
        <v>2.0518093515420333E-4</v>
      </c>
      <c r="V1873">
        <v>2.6611278244672576E-3</v>
      </c>
      <c r="W1873">
        <v>50473</v>
      </c>
    </row>
    <row r="1874" spans="1:23" x14ac:dyDescent="0.2">
      <c r="A1874">
        <v>1873</v>
      </c>
      <c r="B1874" t="s">
        <v>1896</v>
      </c>
      <c r="C1874" t="s">
        <v>2510</v>
      </c>
      <c r="D1874">
        <v>16</v>
      </c>
      <c r="E1874">
        <v>15</v>
      </c>
      <c r="F1874">
        <v>2419200</v>
      </c>
      <c r="G1874">
        <v>718.7737001901055</v>
      </c>
      <c r="H1874">
        <v>8</v>
      </c>
      <c r="I1874">
        <v>50476</v>
      </c>
      <c r="J1874">
        <v>10</v>
      </c>
      <c r="K1874">
        <v>1E-8</v>
      </c>
      <c r="L1874">
        <v>1E-4</v>
      </c>
      <c r="M1874">
        <v>7.6657000000000003E-2</v>
      </c>
      <c r="N1874">
        <v>76657</v>
      </c>
      <c r="O1874">
        <v>56691.8</v>
      </c>
      <c r="P1874">
        <v>53633</v>
      </c>
      <c r="Q1874">
        <v>9889.1381218043443</v>
      </c>
      <c r="R1874">
        <v>1435.6375057876121</v>
      </c>
      <c r="S1874">
        <v>9889.1374368879806</v>
      </c>
      <c r="T1874">
        <v>1435.6374211712202</v>
      </c>
      <c r="U1874">
        <v>8.461639185952663E-5</v>
      </c>
      <c r="V1874">
        <v>6.8491636375256348E-4</v>
      </c>
      <c r="W1874">
        <v>50473</v>
      </c>
    </row>
    <row r="1875" spans="1:23" x14ac:dyDescent="0.2">
      <c r="A1875">
        <v>1874</v>
      </c>
      <c r="B1875" t="s">
        <v>1897</v>
      </c>
      <c r="C1875" t="s">
        <v>2510</v>
      </c>
      <c r="D1875">
        <v>16</v>
      </c>
      <c r="E1875">
        <v>15</v>
      </c>
      <c r="F1875">
        <v>2419200</v>
      </c>
      <c r="G1875">
        <v>718.7737001901055</v>
      </c>
      <c r="H1875">
        <v>8</v>
      </c>
      <c r="I1875">
        <v>50476</v>
      </c>
      <c r="J1875">
        <v>10</v>
      </c>
      <c r="K1875">
        <v>1E-8</v>
      </c>
      <c r="L1875">
        <v>1E-4</v>
      </c>
      <c r="M1875">
        <v>7.6175000000000007E-2</v>
      </c>
      <c r="N1875">
        <v>76175</v>
      </c>
      <c r="O1875">
        <v>56701.9</v>
      </c>
      <c r="P1875">
        <v>53583</v>
      </c>
      <c r="Q1875">
        <v>9285.0865267999634</v>
      </c>
      <c r="R1875">
        <v>1291.6943083408789</v>
      </c>
      <c r="S1875">
        <v>9285.0858249054636</v>
      </c>
      <c r="T1875">
        <v>1291.69423081384</v>
      </c>
      <c r="U1875">
        <v>7.7527038911284762E-5</v>
      </c>
      <c r="V1875">
        <v>7.018944997980725E-4</v>
      </c>
      <c r="W1875">
        <v>50473</v>
      </c>
    </row>
    <row r="1876" spans="1:23" x14ac:dyDescent="0.2">
      <c r="A1876">
        <v>1875</v>
      </c>
      <c r="B1876" t="s">
        <v>1898</v>
      </c>
      <c r="C1876" t="s">
        <v>2510</v>
      </c>
      <c r="D1876">
        <v>16</v>
      </c>
      <c r="E1876">
        <v>15</v>
      </c>
      <c r="F1876">
        <v>2419200</v>
      </c>
      <c r="G1876">
        <v>718.7737001901055</v>
      </c>
      <c r="H1876">
        <v>8</v>
      </c>
      <c r="I1876">
        <v>50476</v>
      </c>
      <c r="J1876">
        <v>10</v>
      </c>
      <c r="K1876">
        <v>1E-8</v>
      </c>
      <c r="L1876">
        <v>1E-4</v>
      </c>
      <c r="M1876">
        <v>7.5912999999999994E-2</v>
      </c>
      <c r="N1876">
        <v>75913</v>
      </c>
      <c r="O1876">
        <v>56329</v>
      </c>
      <c r="P1876">
        <v>53387</v>
      </c>
      <c r="Q1876">
        <v>8454.1534112187983</v>
      </c>
      <c r="R1876">
        <v>1721.6914634148868</v>
      </c>
      <c r="S1876">
        <v>8454.1524350906111</v>
      </c>
      <c r="T1876">
        <v>1721.6913531956627</v>
      </c>
      <c r="U1876">
        <v>1.1021922409781837E-4</v>
      </c>
      <c r="V1876">
        <v>9.7612818717607297E-4</v>
      </c>
      <c r="W1876">
        <v>50473</v>
      </c>
    </row>
    <row r="1877" spans="1:23" x14ac:dyDescent="0.2">
      <c r="A1877">
        <v>1876</v>
      </c>
      <c r="B1877" t="s">
        <v>1899</v>
      </c>
      <c r="C1877" t="s">
        <v>2510</v>
      </c>
      <c r="D1877">
        <v>16</v>
      </c>
      <c r="E1877">
        <v>15</v>
      </c>
      <c r="F1877">
        <v>2419200</v>
      </c>
      <c r="G1877">
        <v>718.7737001901055</v>
      </c>
      <c r="H1877">
        <v>8</v>
      </c>
      <c r="I1877">
        <v>50476</v>
      </c>
      <c r="J1877">
        <v>10</v>
      </c>
      <c r="K1877">
        <v>1E-8</v>
      </c>
      <c r="L1877">
        <v>1E-4</v>
      </c>
      <c r="M1877">
        <v>7.5675000000000006E-2</v>
      </c>
      <c r="N1877">
        <v>75675</v>
      </c>
      <c r="O1877">
        <v>56582.8</v>
      </c>
      <c r="P1877">
        <v>53409</v>
      </c>
      <c r="Q1877">
        <v>7414.4538385676042</v>
      </c>
      <c r="R1877">
        <v>1865.3415840385126</v>
      </c>
      <c r="S1877">
        <v>7414.4529574247726</v>
      </c>
      <c r="T1877">
        <v>1865.3415180221659</v>
      </c>
      <c r="U1877">
        <v>6.6016346636388334E-5</v>
      </c>
      <c r="V1877">
        <v>8.8114283153117867E-4</v>
      </c>
      <c r="W1877">
        <v>50473</v>
      </c>
    </row>
    <row r="1878" spans="1:23" x14ac:dyDescent="0.2">
      <c r="A1878">
        <v>1877</v>
      </c>
      <c r="B1878" t="s">
        <v>1900</v>
      </c>
      <c r="C1878" t="s">
        <v>2510</v>
      </c>
      <c r="D1878">
        <v>16</v>
      </c>
      <c r="E1878">
        <v>15</v>
      </c>
      <c r="F1878">
        <v>2419200</v>
      </c>
      <c r="G1878">
        <v>718.7737001901055</v>
      </c>
      <c r="H1878">
        <v>8</v>
      </c>
      <c r="I1878">
        <v>50476</v>
      </c>
      <c r="J1878">
        <v>10</v>
      </c>
      <c r="K1878">
        <v>1E-8</v>
      </c>
      <c r="L1878">
        <v>1E-4</v>
      </c>
      <c r="M1878">
        <v>7.3631000000000002E-2</v>
      </c>
      <c r="N1878">
        <v>73631</v>
      </c>
      <c r="O1878">
        <v>56575.7</v>
      </c>
      <c r="P1878">
        <v>53403</v>
      </c>
      <c r="Q1878">
        <v>3328.11279838983</v>
      </c>
      <c r="R1878">
        <v>2296.8527397750054</v>
      </c>
      <c r="S1878">
        <v>3328.1124243194263</v>
      </c>
      <c r="T1878">
        <v>2296.8526520550558</v>
      </c>
      <c r="U1878">
        <v>8.7719949533493491E-5</v>
      </c>
      <c r="V1878">
        <v>3.7407040372272604E-4</v>
      </c>
      <c r="W1878">
        <v>50473</v>
      </c>
    </row>
    <row r="1879" spans="1:23" x14ac:dyDescent="0.2">
      <c r="A1879">
        <v>1878</v>
      </c>
      <c r="B1879" t="s">
        <v>1901</v>
      </c>
      <c r="C1879" t="s">
        <v>2510</v>
      </c>
      <c r="D1879">
        <v>16</v>
      </c>
      <c r="E1879">
        <v>15</v>
      </c>
      <c r="F1879">
        <v>2419200</v>
      </c>
      <c r="G1879">
        <v>718.7737001901055</v>
      </c>
      <c r="H1879">
        <v>8</v>
      </c>
      <c r="I1879">
        <v>50476</v>
      </c>
      <c r="J1879">
        <v>10</v>
      </c>
      <c r="K1879">
        <v>1E-8</v>
      </c>
      <c r="L1879">
        <v>1E-4</v>
      </c>
      <c r="M1879">
        <v>7.2243000000000002E-2</v>
      </c>
      <c r="N1879">
        <v>72243</v>
      </c>
      <c r="O1879">
        <v>56118.3</v>
      </c>
      <c r="P1879">
        <v>53326</v>
      </c>
      <c r="Q1879">
        <v>4826.1670580946093</v>
      </c>
      <c r="R1879">
        <v>2151.9636407346229</v>
      </c>
      <c r="S1879">
        <v>4826.1663595195696</v>
      </c>
      <c r="T1879">
        <v>2151.9635249678427</v>
      </c>
      <c r="U1879">
        <v>1.1576678025448928E-4</v>
      </c>
      <c r="V1879">
        <v>6.985750396779622E-4</v>
      </c>
      <c r="W1879">
        <v>50473</v>
      </c>
    </row>
    <row r="1880" spans="1:23" x14ac:dyDescent="0.2">
      <c r="A1880">
        <v>1879</v>
      </c>
      <c r="B1880" t="s">
        <v>1902</v>
      </c>
      <c r="C1880" t="s">
        <v>2510</v>
      </c>
      <c r="D1880">
        <v>16</v>
      </c>
      <c r="E1880">
        <v>15</v>
      </c>
      <c r="F1880">
        <v>2419200</v>
      </c>
      <c r="G1880">
        <v>718.7737001901055</v>
      </c>
      <c r="H1880">
        <v>8</v>
      </c>
      <c r="I1880">
        <v>50476</v>
      </c>
      <c r="J1880">
        <v>10</v>
      </c>
      <c r="K1880">
        <v>1E-8</v>
      </c>
      <c r="L1880">
        <v>1E-4</v>
      </c>
      <c r="M1880">
        <v>7.3465000000000003E-2</v>
      </c>
      <c r="N1880">
        <v>73465</v>
      </c>
      <c r="O1880">
        <v>56275.6</v>
      </c>
      <c r="P1880">
        <v>53202</v>
      </c>
      <c r="Q1880">
        <v>1749.0128161579551</v>
      </c>
      <c r="R1880">
        <v>2441.1760616029196</v>
      </c>
      <c r="S1880">
        <v>1749.0126505343849</v>
      </c>
      <c r="T1880">
        <v>2441.1759777692914</v>
      </c>
      <c r="U1880">
        <v>8.383362819586182E-5</v>
      </c>
      <c r="V1880">
        <v>1.6562357018301554E-4</v>
      </c>
      <c r="W1880">
        <v>50473</v>
      </c>
    </row>
    <row r="1881" spans="1:23" x14ac:dyDescent="0.2">
      <c r="A1881">
        <v>1880</v>
      </c>
      <c r="B1881" t="s">
        <v>1903</v>
      </c>
      <c r="C1881" t="s">
        <v>2510</v>
      </c>
      <c r="D1881">
        <v>16</v>
      </c>
      <c r="E1881">
        <v>15</v>
      </c>
      <c r="F1881">
        <v>2419200</v>
      </c>
      <c r="G1881">
        <v>718.7737001901055</v>
      </c>
      <c r="H1881">
        <v>8</v>
      </c>
      <c r="I1881">
        <v>50476</v>
      </c>
      <c r="J1881">
        <v>10</v>
      </c>
      <c r="K1881">
        <v>1E-8</v>
      </c>
      <c r="L1881">
        <v>1E-4</v>
      </c>
      <c r="M1881">
        <v>7.5796000000000002E-2</v>
      </c>
      <c r="N1881">
        <v>75796</v>
      </c>
      <c r="O1881">
        <v>56406.5</v>
      </c>
      <c r="P1881">
        <v>53499</v>
      </c>
      <c r="Q1881">
        <v>3513.3902362009958</v>
      </c>
      <c r="R1881">
        <v>2418078.1697605154</v>
      </c>
      <c r="S1881">
        <v>3518.1703395345971</v>
      </c>
      <c r="T1881">
        <v>2412335.1604384622</v>
      </c>
      <c r="U1881">
        <v>5743.0093220532872</v>
      </c>
      <c r="V1881">
        <v>4.7801033336013461</v>
      </c>
      <c r="W1881">
        <v>50473</v>
      </c>
    </row>
    <row r="1882" spans="1:23" x14ac:dyDescent="0.2">
      <c r="A1882">
        <v>1881</v>
      </c>
      <c r="B1882" t="s">
        <v>1904</v>
      </c>
      <c r="C1882" t="s">
        <v>2510</v>
      </c>
      <c r="D1882">
        <v>16</v>
      </c>
      <c r="E1882">
        <v>15</v>
      </c>
      <c r="F1882">
        <v>2419200</v>
      </c>
      <c r="G1882">
        <v>718.7737001901055</v>
      </c>
      <c r="H1882">
        <v>8</v>
      </c>
      <c r="I1882">
        <v>50476</v>
      </c>
      <c r="J1882">
        <v>10</v>
      </c>
      <c r="K1882">
        <v>1E-8</v>
      </c>
      <c r="L1882">
        <v>1E-4</v>
      </c>
      <c r="M1882">
        <v>7.2450000000000001E-2</v>
      </c>
      <c r="N1882">
        <v>72450</v>
      </c>
      <c r="O1882">
        <v>56254.400000000001</v>
      </c>
      <c r="P1882">
        <v>53369</v>
      </c>
      <c r="Q1882">
        <v>7382.2900869052946</v>
      </c>
      <c r="R1882">
        <v>2412787.0312516415</v>
      </c>
      <c r="S1882">
        <v>7378.1211953189013</v>
      </c>
      <c r="T1882">
        <v>2418530.1180948708</v>
      </c>
      <c r="U1882">
        <v>5743.0868432293646</v>
      </c>
      <c r="V1882">
        <v>4.1688915863933289</v>
      </c>
      <c r="W1882">
        <v>50473</v>
      </c>
    </row>
    <row r="1883" spans="1:23" x14ac:dyDescent="0.2">
      <c r="A1883">
        <v>1882</v>
      </c>
      <c r="B1883" t="s">
        <v>1905</v>
      </c>
      <c r="C1883" t="s">
        <v>2510</v>
      </c>
      <c r="D1883">
        <v>16</v>
      </c>
      <c r="E1883">
        <v>15</v>
      </c>
      <c r="F1883">
        <v>2419200</v>
      </c>
      <c r="G1883">
        <v>718.7737001901055</v>
      </c>
      <c r="H1883">
        <v>8</v>
      </c>
      <c r="I1883">
        <v>50476</v>
      </c>
      <c r="J1883">
        <v>10</v>
      </c>
      <c r="K1883">
        <v>1E-8</v>
      </c>
      <c r="L1883">
        <v>1E-4</v>
      </c>
      <c r="M1883">
        <v>7.1011000000000005E-2</v>
      </c>
      <c r="N1883">
        <v>71011</v>
      </c>
      <c r="O1883">
        <v>56196</v>
      </c>
      <c r="P1883">
        <v>53286</v>
      </c>
      <c r="Q1883">
        <v>4271.3951614849921</v>
      </c>
      <c r="R1883">
        <v>2414844.9395074616</v>
      </c>
      <c r="S1883">
        <v>4271.3954183781989</v>
      </c>
      <c r="T1883">
        <v>2414844.9392477437</v>
      </c>
      <c r="U1883">
        <v>2.5971792638301849E-4</v>
      </c>
      <c r="V1883">
        <v>2.5689320682431571E-4</v>
      </c>
      <c r="W1883">
        <v>50473</v>
      </c>
    </row>
    <row r="1884" spans="1:23" x14ac:dyDescent="0.2">
      <c r="A1884">
        <v>1883</v>
      </c>
      <c r="B1884" t="s">
        <v>1906</v>
      </c>
      <c r="C1884" t="s">
        <v>2510</v>
      </c>
      <c r="D1884">
        <v>16</v>
      </c>
      <c r="E1884">
        <v>15</v>
      </c>
      <c r="F1884">
        <v>2419200</v>
      </c>
      <c r="G1884">
        <v>718.7737001901055</v>
      </c>
      <c r="H1884">
        <v>8</v>
      </c>
      <c r="I1884">
        <v>50476</v>
      </c>
      <c r="J1884">
        <v>10</v>
      </c>
      <c r="K1884">
        <v>1E-8</v>
      </c>
      <c r="L1884">
        <v>1E-4</v>
      </c>
      <c r="M1884">
        <v>7.3441000000000006E-2</v>
      </c>
      <c r="N1884">
        <v>73441</v>
      </c>
      <c r="O1884">
        <v>56604.800000000003</v>
      </c>
      <c r="P1884">
        <v>53340</v>
      </c>
      <c r="Q1884">
        <v>135.31340570994399</v>
      </c>
      <c r="R1884">
        <v>2584.6081146302768</v>
      </c>
      <c r="S1884">
        <v>135.31339206833664</v>
      </c>
      <c r="T1884">
        <v>2584.6080220617287</v>
      </c>
      <c r="U1884">
        <v>9.2568548097915482E-5</v>
      </c>
      <c r="V1884">
        <v>1.364160735306541E-5</v>
      </c>
      <c r="W1884">
        <v>50473</v>
      </c>
    </row>
    <row r="1885" spans="1:23" x14ac:dyDescent="0.2">
      <c r="A1885">
        <v>1884</v>
      </c>
      <c r="B1885" t="s">
        <v>1907</v>
      </c>
      <c r="C1885" t="s">
        <v>2510</v>
      </c>
      <c r="D1885">
        <v>16</v>
      </c>
      <c r="E1885">
        <v>15</v>
      </c>
      <c r="F1885">
        <v>2419200</v>
      </c>
      <c r="G1885">
        <v>718.7737001901055</v>
      </c>
      <c r="H1885">
        <v>8</v>
      </c>
      <c r="I1885">
        <v>50476</v>
      </c>
      <c r="J1885">
        <v>10</v>
      </c>
      <c r="K1885">
        <v>1E-8</v>
      </c>
      <c r="L1885">
        <v>1E-4</v>
      </c>
      <c r="M1885">
        <v>7.2067999999999993E-2</v>
      </c>
      <c r="N1885">
        <v>72068</v>
      </c>
      <c r="O1885">
        <v>55271.7</v>
      </c>
      <c r="P1885">
        <v>53327</v>
      </c>
      <c r="Q1885">
        <v>1307.3272463986254</v>
      </c>
      <c r="R1885">
        <v>2417700.918749053</v>
      </c>
      <c r="S1885">
        <v>1307.8709034739027</v>
      </c>
      <c r="T1885">
        <v>2411958.3147152406</v>
      </c>
      <c r="U1885">
        <v>5742.6040338124149</v>
      </c>
      <c r="V1885">
        <v>0.54365707527722407</v>
      </c>
      <c r="W1885">
        <v>50473</v>
      </c>
    </row>
    <row r="1886" spans="1:23" x14ac:dyDescent="0.2">
      <c r="A1886">
        <v>1885</v>
      </c>
      <c r="B1886" t="s">
        <v>1908</v>
      </c>
      <c r="C1886" t="s">
        <v>2510</v>
      </c>
      <c r="D1886">
        <v>16</v>
      </c>
      <c r="E1886">
        <v>15</v>
      </c>
      <c r="F1886">
        <v>2419200</v>
      </c>
      <c r="G1886">
        <v>718.7737001901055</v>
      </c>
      <c r="H1886">
        <v>8</v>
      </c>
      <c r="I1886">
        <v>50476</v>
      </c>
      <c r="J1886">
        <v>10</v>
      </c>
      <c r="K1886">
        <v>1E-8</v>
      </c>
      <c r="L1886">
        <v>1E-4</v>
      </c>
      <c r="M1886">
        <v>7.8381999999999993E-2</v>
      </c>
      <c r="N1886">
        <v>78382</v>
      </c>
      <c r="O1886">
        <v>56106</v>
      </c>
      <c r="P1886">
        <v>53564</v>
      </c>
      <c r="Q1886">
        <v>3631.7856781128726</v>
      </c>
      <c r="R1886">
        <v>1650.0349306234168</v>
      </c>
      <c r="S1886">
        <v>3631.7863078078581</v>
      </c>
      <c r="T1886">
        <v>1650.0348837596284</v>
      </c>
      <c r="U1886">
        <v>4.6863788384143845E-5</v>
      </c>
      <c r="V1886">
        <v>6.2969498549136915E-4</v>
      </c>
      <c r="W1886">
        <v>50473</v>
      </c>
    </row>
    <row r="1887" spans="1:23" x14ac:dyDescent="0.2">
      <c r="A1887">
        <v>1886</v>
      </c>
      <c r="B1887" t="s">
        <v>1909</v>
      </c>
      <c r="C1887" t="s">
        <v>2510</v>
      </c>
      <c r="D1887">
        <v>16</v>
      </c>
      <c r="E1887">
        <v>15</v>
      </c>
      <c r="F1887">
        <v>2419200</v>
      </c>
      <c r="G1887">
        <v>718.7737001901055</v>
      </c>
      <c r="H1887">
        <v>8</v>
      </c>
      <c r="I1887">
        <v>50476</v>
      </c>
      <c r="J1887">
        <v>10</v>
      </c>
      <c r="K1887">
        <v>1E-8</v>
      </c>
      <c r="L1887">
        <v>1E-4</v>
      </c>
      <c r="M1887">
        <v>7.8835000000000002E-2</v>
      </c>
      <c r="N1887">
        <v>78835</v>
      </c>
      <c r="O1887">
        <v>56064.5</v>
      </c>
      <c r="P1887">
        <v>53463</v>
      </c>
      <c r="Q1887">
        <v>6664.3002935514742</v>
      </c>
      <c r="R1887">
        <v>2417555.6220056787</v>
      </c>
      <c r="S1887">
        <v>6664.2988865265634</v>
      </c>
      <c r="T1887">
        <v>2417555.6217300268</v>
      </c>
      <c r="U1887">
        <v>2.7565192431211472E-4</v>
      </c>
      <c r="V1887">
        <v>1.4070249108044663E-3</v>
      </c>
      <c r="W1887">
        <v>50473</v>
      </c>
    </row>
    <row r="1888" spans="1:23" x14ac:dyDescent="0.2">
      <c r="A1888">
        <v>1887</v>
      </c>
      <c r="B1888" t="s">
        <v>1910</v>
      </c>
      <c r="C1888" t="s">
        <v>2510</v>
      </c>
      <c r="D1888">
        <v>16</v>
      </c>
      <c r="E1888">
        <v>15</v>
      </c>
      <c r="F1888">
        <v>2419200</v>
      </c>
      <c r="G1888">
        <v>718.7737001901055</v>
      </c>
      <c r="H1888">
        <v>8</v>
      </c>
      <c r="I1888">
        <v>50476</v>
      </c>
      <c r="J1888">
        <v>10</v>
      </c>
      <c r="K1888">
        <v>1E-8</v>
      </c>
      <c r="L1888">
        <v>1E-4</v>
      </c>
      <c r="M1888">
        <v>8.4348000000000006E-2</v>
      </c>
      <c r="N1888">
        <v>84348</v>
      </c>
      <c r="O1888">
        <v>56715.7</v>
      </c>
      <c r="P1888">
        <v>53591</v>
      </c>
      <c r="Q1888">
        <v>2455.0794816430857</v>
      </c>
      <c r="R1888">
        <v>2417312.7842901545</v>
      </c>
      <c r="S1888">
        <v>2455.0798735565313</v>
      </c>
      <c r="T1888">
        <v>2417312.7838659147</v>
      </c>
      <c r="U1888">
        <v>4.2423978447914124E-4</v>
      </c>
      <c r="V1888">
        <v>3.9191344558275887E-4</v>
      </c>
      <c r="W1888">
        <v>50473</v>
      </c>
    </row>
    <row r="1889" spans="1:23" x14ac:dyDescent="0.2">
      <c r="A1889">
        <v>1888</v>
      </c>
      <c r="B1889" t="s">
        <v>1911</v>
      </c>
      <c r="C1889" t="s">
        <v>2510</v>
      </c>
      <c r="D1889">
        <v>16</v>
      </c>
      <c r="E1889">
        <v>15</v>
      </c>
      <c r="F1889">
        <v>2419200</v>
      </c>
      <c r="G1889">
        <v>718.7737001901055</v>
      </c>
      <c r="H1889">
        <v>8</v>
      </c>
      <c r="I1889">
        <v>50476</v>
      </c>
      <c r="J1889">
        <v>10</v>
      </c>
      <c r="K1889">
        <v>1E-8</v>
      </c>
      <c r="L1889">
        <v>1E-4</v>
      </c>
      <c r="M1889">
        <v>8.5153000000000006E-2</v>
      </c>
      <c r="N1889">
        <v>85153</v>
      </c>
      <c r="O1889">
        <v>56641.9</v>
      </c>
      <c r="P1889">
        <v>53377</v>
      </c>
      <c r="Q1889">
        <v>3408.8937319122488</v>
      </c>
      <c r="R1889">
        <v>2417522.3836572324</v>
      </c>
      <c r="S1889">
        <v>3408.8935986164461</v>
      </c>
      <c r="T1889">
        <v>2417522.3826459129</v>
      </c>
      <c r="U1889">
        <v>1.0113194584846497E-3</v>
      </c>
      <c r="V1889">
        <v>1.3329580269783037E-4</v>
      </c>
      <c r="W1889">
        <v>50473</v>
      </c>
    </row>
    <row r="1890" spans="1:23" x14ac:dyDescent="0.2">
      <c r="A1890">
        <v>1889</v>
      </c>
      <c r="B1890" t="s">
        <v>1912</v>
      </c>
      <c r="C1890" t="s">
        <v>2510</v>
      </c>
      <c r="D1890">
        <v>16</v>
      </c>
      <c r="E1890">
        <v>15</v>
      </c>
      <c r="F1890">
        <v>2419200</v>
      </c>
      <c r="G1890">
        <v>718.7737001901055</v>
      </c>
      <c r="H1890">
        <v>8</v>
      </c>
      <c r="I1890">
        <v>50476</v>
      </c>
      <c r="J1890">
        <v>10</v>
      </c>
      <c r="K1890">
        <v>1E-8</v>
      </c>
      <c r="L1890">
        <v>1E-4</v>
      </c>
      <c r="M1890">
        <v>7.5622999999999996E-2</v>
      </c>
      <c r="N1890">
        <v>75623</v>
      </c>
      <c r="O1890">
        <v>60314.9</v>
      </c>
      <c r="P1890">
        <v>53370</v>
      </c>
      <c r="Q1890">
        <v>12433.909557969451</v>
      </c>
      <c r="R1890">
        <v>2268.4782261646528</v>
      </c>
      <c r="S1890">
        <v>12433.906801300891</v>
      </c>
      <c r="T1890">
        <v>2268.4781114093585</v>
      </c>
      <c r="U1890">
        <v>1.1475529436211218E-4</v>
      </c>
      <c r="V1890">
        <v>2.7566685603233054E-3</v>
      </c>
      <c r="W1890">
        <v>50473</v>
      </c>
    </row>
    <row r="1891" spans="1:23" x14ac:dyDescent="0.2">
      <c r="A1891">
        <v>1890</v>
      </c>
      <c r="B1891" t="s">
        <v>1913</v>
      </c>
      <c r="C1891" t="s">
        <v>2510</v>
      </c>
      <c r="D1891">
        <v>16</v>
      </c>
      <c r="E1891">
        <v>15</v>
      </c>
      <c r="F1891">
        <v>2419200</v>
      </c>
      <c r="G1891">
        <v>718.7737001901055</v>
      </c>
      <c r="H1891">
        <v>8</v>
      </c>
      <c r="I1891">
        <v>50476</v>
      </c>
      <c r="J1891">
        <v>10</v>
      </c>
      <c r="K1891">
        <v>1E-8</v>
      </c>
      <c r="L1891">
        <v>1E-4</v>
      </c>
      <c r="M1891">
        <v>7.5909000000000004E-2</v>
      </c>
      <c r="N1891">
        <v>75909</v>
      </c>
      <c r="O1891">
        <v>56431</v>
      </c>
      <c r="P1891">
        <v>53348</v>
      </c>
      <c r="Q1891">
        <v>3.8629606812204997</v>
      </c>
      <c r="R1891">
        <v>1750639.2700641414</v>
      </c>
      <c r="S1891">
        <v>3.8629489298592712</v>
      </c>
      <c r="T1891">
        <v>1750639.2699047846</v>
      </c>
      <c r="U1891">
        <v>1.593567430973053E-4</v>
      </c>
      <c r="V1891">
        <v>1.175136122855136E-5</v>
      </c>
      <c r="W1891">
        <v>50473</v>
      </c>
    </row>
    <row r="1892" spans="1:23" x14ac:dyDescent="0.2">
      <c r="A1892">
        <v>1891</v>
      </c>
      <c r="B1892" t="s">
        <v>1914</v>
      </c>
      <c r="C1892" t="s">
        <v>2510</v>
      </c>
      <c r="D1892">
        <v>16</v>
      </c>
      <c r="E1892">
        <v>15</v>
      </c>
      <c r="F1892">
        <v>2419200</v>
      </c>
      <c r="G1892">
        <v>718.7737001901055</v>
      </c>
      <c r="H1892">
        <v>8</v>
      </c>
      <c r="I1892">
        <v>50476</v>
      </c>
      <c r="J1892">
        <v>10</v>
      </c>
      <c r="K1892">
        <v>1E-8</v>
      </c>
      <c r="L1892">
        <v>1E-4</v>
      </c>
      <c r="M1892">
        <v>7.4241000000000001E-2</v>
      </c>
      <c r="N1892">
        <v>74241</v>
      </c>
      <c r="O1892">
        <v>56590.8</v>
      </c>
      <c r="P1892">
        <v>53361</v>
      </c>
      <c r="Q1892">
        <v>9681.1558668240159</v>
      </c>
      <c r="R1892">
        <v>2417734.2162472224</v>
      </c>
      <c r="S1892">
        <v>9681.1574973083571</v>
      </c>
      <c r="T1892">
        <v>2417734.2156724916</v>
      </c>
      <c r="U1892">
        <v>5.7473080232739449E-4</v>
      </c>
      <c r="V1892">
        <v>1.6304843411489855E-3</v>
      </c>
      <c r="W1892">
        <v>50473</v>
      </c>
    </row>
    <row r="1893" spans="1:23" x14ac:dyDescent="0.2">
      <c r="A1893">
        <v>1892</v>
      </c>
      <c r="B1893" t="s">
        <v>1915</v>
      </c>
      <c r="C1893" t="s">
        <v>2510</v>
      </c>
      <c r="D1893">
        <v>16</v>
      </c>
      <c r="E1893">
        <v>15</v>
      </c>
      <c r="F1893">
        <v>2419200</v>
      </c>
      <c r="G1893">
        <v>718.7737001901055</v>
      </c>
      <c r="H1893">
        <v>8</v>
      </c>
      <c r="I1893">
        <v>50476</v>
      </c>
      <c r="J1893">
        <v>10</v>
      </c>
      <c r="K1893">
        <v>1E-8</v>
      </c>
      <c r="L1893">
        <v>1E-4</v>
      </c>
      <c r="M1893">
        <v>6.4530000000000004E-2</v>
      </c>
      <c r="N1893">
        <v>64530</v>
      </c>
      <c r="O1893">
        <v>54527.9</v>
      </c>
      <c r="P1893">
        <v>53340</v>
      </c>
      <c r="Q1893">
        <v>11493.993720751572</v>
      </c>
      <c r="R1893">
        <v>2414850.5276357387</v>
      </c>
      <c r="S1893">
        <v>11493.995066003154</v>
      </c>
      <c r="T1893">
        <v>2414850.5279605417</v>
      </c>
      <c r="U1893">
        <v>3.248029388487339E-4</v>
      </c>
      <c r="V1893">
        <v>1.3452515813696664E-3</v>
      </c>
      <c r="W1893">
        <v>50473</v>
      </c>
    </row>
    <row r="1894" spans="1:23" x14ac:dyDescent="0.2">
      <c r="A1894">
        <v>1893</v>
      </c>
      <c r="B1894" t="s">
        <v>1916</v>
      </c>
      <c r="C1894" t="s">
        <v>2510</v>
      </c>
      <c r="D1894">
        <v>16</v>
      </c>
      <c r="E1894">
        <v>15</v>
      </c>
      <c r="F1894">
        <v>2419200</v>
      </c>
      <c r="G1894">
        <v>718.7737001901055</v>
      </c>
      <c r="H1894">
        <v>8</v>
      </c>
      <c r="I1894">
        <v>50476</v>
      </c>
      <c r="J1894">
        <v>10</v>
      </c>
      <c r="K1894">
        <v>1E-8</v>
      </c>
      <c r="L1894">
        <v>1E-4</v>
      </c>
      <c r="M1894">
        <v>6.8763000000000005E-2</v>
      </c>
      <c r="N1894">
        <v>68763</v>
      </c>
      <c r="O1894">
        <v>55004.4</v>
      </c>
      <c r="P1894">
        <v>53391</v>
      </c>
      <c r="Q1894">
        <v>10456.231907049189</v>
      </c>
      <c r="R1894">
        <v>2418023.5905282251</v>
      </c>
      <c r="S1894">
        <v>10456.233723430851</v>
      </c>
      <c r="T1894">
        <v>2418023.5900461623</v>
      </c>
      <c r="U1894">
        <v>4.8206280916929245E-4</v>
      </c>
      <c r="V1894">
        <v>1.8163816621381557E-3</v>
      </c>
      <c r="W1894">
        <v>50473</v>
      </c>
    </row>
    <row r="1895" spans="1:23" x14ac:dyDescent="0.2">
      <c r="A1895">
        <v>1894</v>
      </c>
      <c r="B1895" t="s">
        <v>1917</v>
      </c>
      <c r="C1895" t="s">
        <v>2510</v>
      </c>
      <c r="D1895">
        <v>16</v>
      </c>
      <c r="E1895">
        <v>15</v>
      </c>
      <c r="F1895">
        <v>2419200</v>
      </c>
      <c r="G1895">
        <v>718.7737001901055</v>
      </c>
      <c r="H1895">
        <v>8</v>
      </c>
      <c r="I1895">
        <v>50476</v>
      </c>
      <c r="J1895">
        <v>10</v>
      </c>
      <c r="K1895">
        <v>1E-8</v>
      </c>
      <c r="L1895">
        <v>1E-4</v>
      </c>
      <c r="M1895">
        <v>7.3554999999999995E-2</v>
      </c>
      <c r="N1895">
        <v>73555</v>
      </c>
      <c r="O1895">
        <v>55527.8</v>
      </c>
      <c r="P1895">
        <v>53413</v>
      </c>
      <c r="Q1895">
        <v>12388.81644417075</v>
      </c>
      <c r="R1895">
        <v>2211467.3955048881</v>
      </c>
      <c r="S1895">
        <v>12388.816960774209</v>
      </c>
      <c r="T1895">
        <v>2199982.1201899</v>
      </c>
      <c r="U1895">
        <v>11485.275314988103</v>
      </c>
      <c r="V1895">
        <v>5.1660345889104065E-4</v>
      </c>
      <c r="W1895">
        <v>50473</v>
      </c>
    </row>
    <row r="1896" spans="1:23" x14ac:dyDescent="0.2">
      <c r="A1896">
        <v>1895</v>
      </c>
      <c r="B1896" t="s">
        <v>1918</v>
      </c>
      <c r="C1896" t="s">
        <v>2510</v>
      </c>
      <c r="D1896">
        <v>16</v>
      </c>
      <c r="E1896">
        <v>15</v>
      </c>
      <c r="F1896">
        <v>2419200</v>
      </c>
      <c r="G1896">
        <v>718.7737001901055</v>
      </c>
      <c r="H1896">
        <v>8</v>
      </c>
      <c r="I1896">
        <v>50476</v>
      </c>
      <c r="J1896">
        <v>10</v>
      </c>
      <c r="K1896">
        <v>1E-8</v>
      </c>
      <c r="L1896">
        <v>1E-4</v>
      </c>
      <c r="M1896">
        <v>6.8049999999999999E-2</v>
      </c>
      <c r="N1896">
        <v>68050</v>
      </c>
      <c r="O1896">
        <v>54853.9</v>
      </c>
      <c r="P1896">
        <v>53307</v>
      </c>
      <c r="Q1896">
        <v>12438.596866167551</v>
      </c>
      <c r="R1896">
        <v>2414586.538477676</v>
      </c>
      <c r="S1896">
        <v>12438.839836355894</v>
      </c>
      <c r="T1896">
        <v>2414598.4487044886</v>
      </c>
      <c r="U1896">
        <v>11.910226812586188</v>
      </c>
      <c r="V1896">
        <v>0.24297018834295159</v>
      </c>
      <c r="W1896">
        <v>50473</v>
      </c>
    </row>
    <row r="1897" spans="1:23" x14ac:dyDescent="0.2">
      <c r="A1897">
        <v>1896</v>
      </c>
      <c r="B1897" t="s">
        <v>1919</v>
      </c>
      <c r="C1897" t="s">
        <v>2510</v>
      </c>
      <c r="D1897">
        <v>16</v>
      </c>
      <c r="E1897">
        <v>15</v>
      </c>
      <c r="F1897">
        <v>2419200</v>
      </c>
      <c r="G1897">
        <v>718.7737001901055</v>
      </c>
      <c r="H1897">
        <v>8</v>
      </c>
      <c r="I1897">
        <v>50476</v>
      </c>
      <c r="J1897">
        <v>10</v>
      </c>
      <c r="K1897">
        <v>1E-8</v>
      </c>
      <c r="L1897">
        <v>1E-4</v>
      </c>
      <c r="M1897">
        <v>7.2030999999999998E-2</v>
      </c>
      <c r="N1897">
        <v>72031</v>
      </c>
      <c r="O1897">
        <v>55241.2</v>
      </c>
      <c r="P1897">
        <v>53294</v>
      </c>
      <c r="Q1897">
        <v>12334.811714667538</v>
      </c>
      <c r="R1897">
        <v>2220.4911066995983</v>
      </c>
      <c r="S1897">
        <v>12334.813649079291</v>
      </c>
      <c r="T1897">
        <v>2220.4911113585349</v>
      </c>
      <c r="U1897">
        <v>4.6589366320404224E-6</v>
      </c>
      <c r="V1897">
        <v>1.9344117536093108E-3</v>
      </c>
      <c r="W1897">
        <v>50473</v>
      </c>
    </row>
    <row r="1898" spans="1:23" x14ac:dyDescent="0.2">
      <c r="A1898">
        <v>1897</v>
      </c>
      <c r="B1898" t="s">
        <v>1920</v>
      </c>
      <c r="C1898" t="s">
        <v>2510</v>
      </c>
      <c r="D1898">
        <v>16</v>
      </c>
      <c r="E1898">
        <v>15</v>
      </c>
      <c r="F1898">
        <v>2419200</v>
      </c>
      <c r="G1898">
        <v>718.7737001901055</v>
      </c>
      <c r="H1898">
        <v>8</v>
      </c>
      <c r="I1898">
        <v>50476</v>
      </c>
      <c r="J1898">
        <v>10</v>
      </c>
      <c r="K1898">
        <v>1E-8</v>
      </c>
      <c r="L1898">
        <v>1E-4</v>
      </c>
      <c r="M1898">
        <v>7.3316000000000006E-2</v>
      </c>
      <c r="N1898">
        <v>73316</v>
      </c>
      <c r="O1898">
        <v>55521.9</v>
      </c>
      <c r="P1898">
        <v>53437</v>
      </c>
      <c r="Q1898">
        <v>11839.480935700309</v>
      </c>
      <c r="R1898">
        <v>792.12605336978118</v>
      </c>
      <c r="S1898">
        <v>11839.713523733408</v>
      </c>
      <c r="T1898">
        <v>6535.7490870396659</v>
      </c>
      <c r="U1898">
        <v>5743.6230336698845</v>
      </c>
      <c r="V1898">
        <v>0.23258803309909126</v>
      </c>
      <c r="W1898">
        <v>50473</v>
      </c>
    </row>
    <row r="1899" spans="1:23" x14ac:dyDescent="0.2">
      <c r="A1899">
        <v>1898</v>
      </c>
      <c r="B1899" t="s">
        <v>1921</v>
      </c>
      <c r="C1899" t="s">
        <v>2510</v>
      </c>
      <c r="D1899">
        <v>16</v>
      </c>
      <c r="E1899">
        <v>15</v>
      </c>
      <c r="F1899">
        <v>2419200</v>
      </c>
      <c r="G1899">
        <v>718.7737001901055</v>
      </c>
      <c r="H1899">
        <v>8</v>
      </c>
      <c r="I1899">
        <v>50476</v>
      </c>
      <c r="J1899">
        <v>10</v>
      </c>
      <c r="K1899">
        <v>1E-8</v>
      </c>
      <c r="L1899">
        <v>1E-4</v>
      </c>
      <c r="M1899">
        <v>7.4847999999999998E-2</v>
      </c>
      <c r="N1899">
        <v>74848</v>
      </c>
      <c r="O1899">
        <v>55630.2</v>
      </c>
      <c r="P1899">
        <v>53398</v>
      </c>
      <c r="Q1899">
        <v>11048.436382899301</v>
      </c>
      <c r="R1899">
        <v>1933.1383419324889</v>
      </c>
      <c r="S1899">
        <v>11048.438116142703</v>
      </c>
      <c r="T1899">
        <v>1933.138316824464</v>
      </c>
      <c r="U1899">
        <v>2.5108024829023634E-5</v>
      </c>
      <c r="V1899">
        <v>1.7332434017589549E-3</v>
      </c>
      <c r="W1899">
        <v>50473</v>
      </c>
    </row>
    <row r="1900" spans="1:23" x14ac:dyDescent="0.2">
      <c r="A1900">
        <v>1899</v>
      </c>
      <c r="B1900" t="s">
        <v>1922</v>
      </c>
      <c r="C1900" t="s">
        <v>2510</v>
      </c>
      <c r="D1900">
        <v>16</v>
      </c>
      <c r="E1900">
        <v>15</v>
      </c>
      <c r="F1900">
        <v>2419200</v>
      </c>
      <c r="G1900">
        <v>718.7737001901055</v>
      </c>
      <c r="H1900">
        <v>8</v>
      </c>
      <c r="I1900">
        <v>50476</v>
      </c>
      <c r="J1900">
        <v>10</v>
      </c>
      <c r="K1900">
        <v>1E-8</v>
      </c>
      <c r="L1900">
        <v>1E-4</v>
      </c>
      <c r="M1900">
        <v>7.5465000000000004E-2</v>
      </c>
      <c r="N1900">
        <v>75465</v>
      </c>
      <c r="O1900">
        <v>55557.9</v>
      </c>
      <c r="P1900">
        <v>53266</v>
      </c>
      <c r="Q1900">
        <v>10002.344332442199</v>
      </c>
      <c r="R1900">
        <v>1074.6149526727193</v>
      </c>
      <c r="S1900">
        <v>10002.346048651651</v>
      </c>
      <c r="T1900">
        <v>1074.6149546958168</v>
      </c>
      <c r="U1900">
        <v>2.0230975223967107E-6</v>
      </c>
      <c r="V1900">
        <v>1.7162094518425874E-3</v>
      </c>
      <c r="W1900">
        <v>50473</v>
      </c>
    </row>
    <row r="1901" spans="1:23" x14ac:dyDescent="0.2">
      <c r="A1901">
        <v>1900</v>
      </c>
      <c r="B1901" t="s">
        <v>1923</v>
      </c>
      <c r="C1901" t="s">
        <v>2510</v>
      </c>
      <c r="D1901">
        <v>16</v>
      </c>
      <c r="E1901">
        <v>15</v>
      </c>
      <c r="F1901">
        <v>2419200</v>
      </c>
      <c r="G1901">
        <v>718.7737001901055</v>
      </c>
      <c r="H1901">
        <v>8</v>
      </c>
      <c r="I1901">
        <v>50476</v>
      </c>
      <c r="J1901">
        <v>10</v>
      </c>
      <c r="K1901">
        <v>1E-8</v>
      </c>
      <c r="L1901">
        <v>1E-4</v>
      </c>
      <c r="M1901">
        <v>8.1008999999999998E-2</v>
      </c>
      <c r="N1901">
        <v>81009</v>
      </c>
      <c r="O1901">
        <v>56322</v>
      </c>
      <c r="P1901">
        <v>53481</v>
      </c>
      <c r="Q1901">
        <v>8690.5828955362958</v>
      </c>
      <c r="R1901">
        <v>1218.655466916277</v>
      </c>
      <c r="S1901">
        <v>8690.5843908438892</v>
      </c>
      <c r="T1901">
        <v>1218.6554796833145</v>
      </c>
      <c r="U1901">
        <v>1.2767037560479366E-5</v>
      </c>
      <c r="V1901">
        <v>1.4953075933590299E-3</v>
      </c>
      <c r="W1901">
        <v>50473</v>
      </c>
    </row>
    <row r="1902" spans="1:23" x14ac:dyDescent="0.2">
      <c r="A1902">
        <v>1901</v>
      </c>
      <c r="B1902" t="s">
        <v>1924</v>
      </c>
      <c r="C1902" t="s">
        <v>2510</v>
      </c>
      <c r="D1902">
        <v>16</v>
      </c>
      <c r="E1902">
        <v>15</v>
      </c>
      <c r="F1902">
        <v>2419200</v>
      </c>
      <c r="G1902">
        <v>718.7737001901055</v>
      </c>
      <c r="H1902">
        <v>8</v>
      </c>
      <c r="I1902">
        <v>50476</v>
      </c>
      <c r="J1902">
        <v>10</v>
      </c>
      <c r="K1902">
        <v>1E-8</v>
      </c>
      <c r="L1902">
        <v>1E-4</v>
      </c>
      <c r="M1902">
        <v>8.5084999999999994E-2</v>
      </c>
      <c r="N1902">
        <v>85085</v>
      </c>
      <c r="O1902">
        <v>56901.8</v>
      </c>
      <c r="P1902">
        <v>53668</v>
      </c>
      <c r="Q1902">
        <v>7164.5155722639765</v>
      </c>
      <c r="R1902">
        <v>1362.6074423676357</v>
      </c>
      <c r="S1902">
        <v>7164.516808171481</v>
      </c>
      <c r="T1902">
        <v>1362.6074055617848</v>
      </c>
      <c r="U1902">
        <v>3.6805850868404377E-5</v>
      </c>
      <c r="V1902">
        <v>1.2359075044514611E-3</v>
      </c>
      <c r="W1902">
        <v>50473</v>
      </c>
    </row>
    <row r="1903" spans="1:23" x14ac:dyDescent="0.2">
      <c r="A1903">
        <v>1902</v>
      </c>
      <c r="B1903" t="s">
        <v>1925</v>
      </c>
      <c r="C1903" t="s">
        <v>2510</v>
      </c>
      <c r="D1903">
        <v>16</v>
      </c>
      <c r="E1903">
        <v>15</v>
      </c>
      <c r="F1903">
        <v>2419200</v>
      </c>
      <c r="G1903">
        <v>718.7737001901055</v>
      </c>
      <c r="H1903">
        <v>8</v>
      </c>
      <c r="I1903">
        <v>50476</v>
      </c>
      <c r="J1903">
        <v>10</v>
      </c>
      <c r="K1903">
        <v>1E-8</v>
      </c>
      <c r="L1903">
        <v>1E-4</v>
      </c>
      <c r="M1903">
        <v>8.4447999999999995E-2</v>
      </c>
      <c r="N1903">
        <v>84448</v>
      </c>
      <c r="O1903">
        <v>56605.2</v>
      </c>
      <c r="P1903">
        <v>53419</v>
      </c>
      <c r="Q1903">
        <v>399.85576289978491</v>
      </c>
      <c r="R1903">
        <v>1889.7339585758616</v>
      </c>
      <c r="S1903">
        <v>399.85562971161352</v>
      </c>
      <c r="T1903">
        <v>1889.7341402572731</v>
      </c>
      <c r="U1903">
        <v>1.8168141150454176E-4</v>
      </c>
      <c r="V1903">
        <v>1.3318817138951999E-4</v>
      </c>
      <c r="W1903">
        <v>50473</v>
      </c>
    </row>
    <row r="1904" spans="1:23" x14ac:dyDescent="0.2">
      <c r="A1904">
        <v>1903</v>
      </c>
      <c r="B1904" t="s">
        <v>1926</v>
      </c>
      <c r="C1904" t="s">
        <v>2510</v>
      </c>
      <c r="D1904">
        <v>16</v>
      </c>
      <c r="E1904">
        <v>15</v>
      </c>
      <c r="F1904">
        <v>2419200</v>
      </c>
      <c r="G1904">
        <v>718.7737001901055</v>
      </c>
      <c r="H1904">
        <v>8</v>
      </c>
      <c r="I1904">
        <v>50476</v>
      </c>
      <c r="J1904">
        <v>10</v>
      </c>
      <c r="K1904">
        <v>1E-8</v>
      </c>
      <c r="L1904">
        <v>1E-4</v>
      </c>
      <c r="M1904">
        <v>8.2432000000000005E-2</v>
      </c>
      <c r="N1904">
        <v>82432</v>
      </c>
      <c r="O1904">
        <v>56467</v>
      </c>
      <c r="P1904">
        <v>53436</v>
      </c>
      <c r="Q1904">
        <v>1703.0422226871931</v>
      </c>
      <c r="R1904">
        <v>1794.1942346215321</v>
      </c>
      <c r="S1904">
        <v>1703.0425231206334</v>
      </c>
      <c r="T1904">
        <v>1794.1942485778454</v>
      </c>
      <c r="U1904">
        <v>1.3956313296148437E-5</v>
      </c>
      <c r="V1904">
        <v>3.0043344031582819E-4</v>
      </c>
      <c r="W1904">
        <v>50473</v>
      </c>
    </row>
    <row r="1905" spans="1:23" x14ac:dyDescent="0.2">
      <c r="A1905">
        <v>1904</v>
      </c>
      <c r="B1905" t="s">
        <v>1927</v>
      </c>
      <c r="C1905" t="s">
        <v>2510</v>
      </c>
      <c r="D1905">
        <v>16</v>
      </c>
      <c r="E1905">
        <v>15</v>
      </c>
      <c r="F1905">
        <v>2419200</v>
      </c>
      <c r="G1905">
        <v>718.7737001901055</v>
      </c>
      <c r="H1905">
        <v>8</v>
      </c>
      <c r="I1905">
        <v>50476</v>
      </c>
      <c r="J1905">
        <v>10</v>
      </c>
      <c r="K1905">
        <v>1E-8</v>
      </c>
      <c r="L1905">
        <v>1E-4</v>
      </c>
      <c r="M1905">
        <v>8.0345E-2</v>
      </c>
      <c r="N1905">
        <v>80345</v>
      </c>
      <c r="O1905">
        <v>56589.4</v>
      </c>
      <c r="P1905">
        <v>53341</v>
      </c>
      <c r="Q1905">
        <v>0.25895614127279282</v>
      </c>
      <c r="R1905">
        <v>808904.60904581763</v>
      </c>
      <c r="S1905">
        <v>0.25896388587953068</v>
      </c>
      <c r="T1905">
        <v>808904.6089483141</v>
      </c>
      <c r="U1905">
        <v>9.7503536380827427E-5</v>
      </c>
      <c r="V1905">
        <v>7.7446067378583727E-6</v>
      </c>
      <c r="W1905">
        <v>50473</v>
      </c>
    </row>
    <row r="1906" spans="1:23" x14ac:dyDescent="0.2">
      <c r="A1906">
        <v>1905</v>
      </c>
      <c r="B1906" t="s">
        <v>1928</v>
      </c>
      <c r="C1906" t="s">
        <v>2510</v>
      </c>
      <c r="D1906">
        <v>16</v>
      </c>
      <c r="E1906">
        <v>15</v>
      </c>
      <c r="F1906">
        <v>2419200</v>
      </c>
      <c r="G1906">
        <v>718.7737001901055</v>
      </c>
      <c r="H1906">
        <v>8</v>
      </c>
      <c r="I1906">
        <v>50476</v>
      </c>
      <c r="J1906">
        <v>10</v>
      </c>
      <c r="K1906">
        <v>1E-8</v>
      </c>
      <c r="L1906">
        <v>1E-4</v>
      </c>
      <c r="M1906">
        <v>7.5618000000000005E-2</v>
      </c>
      <c r="N1906">
        <v>75618</v>
      </c>
      <c r="O1906">
        <v>56269.5</v>
      </c>
      <c r="P1906">
        <v>53397</v>
      </c>
      <c r="Q1906">
        <v>236.56642911544168</v>
      </c>
      <c r="R1906">
        <v>2417180.2504087519</v>
      </c>
      <c r="S1906">
        <v>236.566442242596</v>
      </c>
      <c r="T1906">
        <v>2417180.250462696</v>
      </c>
      <c r="U1906">
        <v>5.3944066166877747E-5</v>
      </c>
      <c r="V1906">
        <v>1.312715431822653E-5</v>
      </c>
      <c r="W1906">
        <v>50473</v>
      </c>
    </row>
    <row r="1907" spans="1:23" x14ac:dyDescent="0.2">
      <c r="A1907">
        <v>1906</v>
      </c>
      <c r="B1907" t="s">
        <v>1929</v>
      </c>
      <c r="C1907" t="s">
        <v>2510</v>
      </c>
      <c r="D1907">
        <v>16</v>
      </c>
      <c r="E1907">
        <v>15</v>
      </c>
      <c r="F1907">
        <v>2419200</v>
      </c>
      <c r="G1907">
        <v>718.7737001901055</v>
      </c>
      <c r="H1907">
        <v>8</v>
      </c>
      <c r="I1907">
        <v>50476</v>
      </c>
      <c r="J1907">
        <v>10</v>
      </c>
      <c r="K1907">
        <v>1E-8</v>
      </c>
      <c r="L1907">
        <v>1E-4</v>
      </c>
      <c r="M1907">
        <v>5.7806999999999997E-2</v>
      </c>
      <c r="N1907">
        <v>57807</v>
      </c>
      <c r="O1907">
        <v>53902.1</v>
      </c>
      <c r="P1907">
        <v>53382</v>
      </c>
      <c r="Q1907">
        <v>12868.269711976882</v>
      </c>
      <c r="R1907">
        <v>2414653.9163495889</v>
      </c>
      <c r="S1907">
        <v>12868.267453542781</v>
      </c>
      <c r="T1907">
        <v>2414653.9165741401</v>
      </c>
      <c r="U1907">
        <v>2.2455118596553802E-4</v>
      </c>
      <c r="V1907">
        <v>2.2584341004403541E-3</v>
      </c>
      <c r="W1907">
        <v>50473</v>
      </c>
    </row>
    <row r="1908" spans="1:23" x14ac:dyDescent="0.2">
      <c r="A1908">
        <v>1907</v>
      </c>
      <c r="B1908" t="s">
        <v>1930</v>
      </c>
      <c r="C1908" t="s">
        <v>2510</v>
      </c>
      <c r="D1908">
        <v>16</v>
      </c>
      <c r="E1908">
        <v>15</v>
      </c>
      <c r="F1908">
        <v>2419200</v>
      </c>
      <c r="G1908">
        <v>718.7737001901055</v>
      </c>
      <c r="H1908">
        <v>8</v>
      </c>
      <c r="I1908">
        <v>50476</v>
      </c>
      <c r="J1908">
        <v>10</v>
      </c>
      <c r="K1908">
        <v>1E-8</v>
      </c>
      <c r="L1908">
        <v>1E-4</v>
      </c>
      <c r="M1908">
        <v>6.4424999999999996E-2</v>
      </c>
      <c r="N1908">
        <v>64425</v>
      </c>
      <c r="O1908">
        <v>54619.6</v>
      </c>
      <c r="P1908">
        <v>53494</v>
      </c>
      <c r="Q1908">
        <v>12010.309681816916</v>
      </c>
      <c r="R1908">
        <v>2418115.7616908592</v>
      </c>
      <c r="S1908">
        <v>12010.305909679333</v>
      </c>
      <c r="T1908">
        <v>2418115.7599286749</v>
      </c>
      <c r="U1908">
        <v>1.76218431442976E-3</v>
      </c>
      <c r="V1908">
        <v>3.7721375829278259E-3</v>
      </c>
      <c r="W1908">
        <v>50473</v>
      </c>
    </row>
    <row r="1909" spans="1:23" x14ac:dyDescent="0.2">
      <c r="A1909">
        <v>1908</v>
      </c>
      <c r="B1909" t="s">
        <v>1931</v>
      </c>
      <c r="C1909" t="s">
        <v>2510</v>
      </c>
      <c r="D1909">
        <v>16</v>
      </c>
      <c r="E1909">
        <v>15</v>
      </c>
      <c r="F1909">
        <v>2419200</v>
      </c>
      <c r="G1909">
        <v>718.7737001901055</v>
      </c>
      <c r="H1909">
        <v>8</v>
      </c>
      <c r="I1909">
        <v>50476</v>
      </c>
      <c r="J1909">
        <v>10</v>
      </c>
      <c r="K1909">
        <v>1E-8</v>
      </c>
      <c r="L1909">
        <v>1E-4</v>
      </c>
      <c r="M1909">
        <v>7.5542999999999999E-2</v>
      </c>
      <c r="N1909">
        <v>75543</v>
      </c>
      <c r="O1909">
        <v>55739.7</v>
      </c>
      <c r="P1909">
        <v>53466</v>
      </c>
      <c r="Q1909">
        <v>12037.703659059725</v>
      </c>
      <c r="R1909">
        <v>2125.1766996482597</v>
      </c>
      <c r="S1909">
        <v>12037.70093182106</v>
      </c>
      <c r="T1909">
        <v>2125.1765810728421</v>
      </c>
      <c r="U1909">
        <v>1.1857541767312796E-4</v>
      </c>
      <c r="V1909">
        <v>2.7272386651020497E-3</v>
      </c>
      <c r="W1909">
        <v>50473</v>
      </c>
    </row>
    <row r="1910" spans="1:23" x14ac:dyDescent="0.2">
      <c r="A1910">
        <v>1909</v>
      </c>
      <c r="B1910" t="s">
        <v>1932</v>
      </c>
      <c r="C1910" t="s">
        <v>2510</v>
      </c>
      <c r="D1910">
        <v>16</v>
      </c>
      <c r="E1910">
        <v>15</v>
      </c>
      <c r="F1910">
        <v>2419200</v>
      </c>
      <c r="G1910">
        <v>718.7737001901055</v>
      </c>
      <c r="H1910">
        <v>8</v>
      </c>
      <c r="I1910">
        <v>50476</v>
      </c>
      <c r="J1910">
        <v>10</v>
      </c>
      <c r="K1910">
        <v>1E-8</v>
      </c>
      <c r="L1910">
        <v>1E-4</v>
      </c>
      <c r="M1910">
        <v>8.3128999999999995E-2</v>
      </c>
      <c r="N1910">
        <v>83129</v>
      </c>
      <c r="O1910">
        <v>56340.9</v>
      </c>
      <c r="P1910">
        <v>53284</v>
      </c>
      <c r="Q1910">
        <v>12390.197156801381</v>
      </c>
      <c r="R1910">
        <v>2212.7289228356835</v>
      </c>
      <c r="S1910">
        <v>12390.198375678992</v>
      </c>
      <c r="T1910">
        <v>2212.7288633287521</v>
      </c>
      <c r="U1910">
        <v>5.9506931393116247E-5</v>
      </c>
      <c r="V1910">
        <v>1.2188776108814636E-3</v>
      </c>
      <c r="W1910">
        <v>50473</v>
      </c>
    </row>
    <row r="1911" spans="1:23" x14ac:dyDescent="0.2">
      <c r="A1911">
        <v>1910</v>
      </c>
      <c r="B1911" t="s">
        <v>1933</v>
      </c>
      <c r="C1911" t="s">
        <v>2510</v>
      </c>
      <c r="D1911">
        <v>16</v>
      </c>
      <c r="E1911">
        <v>15</v>
      </c>
      <c r="F1911">
        <v>2419200</v>
      </c>
      <c r="G1911">
        <v>718.7737001901055</v>
      </c>
      <c r="H1911">
        <v>8</v>
      </c>
      <c r="I1911">
        <v>50476</v>
      </c>
      <c r="J1911">
        <v>10</v>
      </c>
      <c r="K1911">
        <v>1E-8</v>
      </c>
      <c r="L1911">
        <v>1E-4</v>
      </c>
      <c r="M1911">
        <v>7.7093999999999996E-2</v>
      </c>
      <c r="N1911">
        <v>77094</v>
      </c>
      <c r="O1911">
        <v>55801.3</v>
      </c>
      <c r="P1911">
        <v>53357</v>
      </c>
      <c r="Q1911">
        <v>11662.842919408227</v>
      </c>
      <c r="R1911">
        <v>800.32939572360647</v>
      </c>
      <c r="S1911">
        <v>11662.844610406381</v>
      </c>
      <c r="T1911">
        <v>800.32938380435155</v>
      </c>
      <c r="U1911">
        <v>1.1919254916392674E-5</v>
      </c>
      <c r="V1911">
        <v>1.6909981532080565E-3</v>
      </c>
      <c r="W1911">
        <v>50473</v>
      </c>
    </row>
    <row r="1912" spans="1:23" x14ac:dyDescent="0.2">
      <c r="A1912">
        <v>1911</v>
      </c>
      <c r="B1912" t="s">
        <v>1934</v>
      </c>
      <c r="C1912" t="s">
        <v>2510</v>
      </c>
      <c r="D1912">
        <v>16</v>
      </c>
      <c r="E1912">
        <v>15</v>
      </c>
      <c r="F1912">
        <v>2419200</v>
      </c>
      <c r="G1912">
        <v>718.7737001901055</v>
      </c>
      <c r="H1912">
        <v>8</v>
      </c>
      <c r="I1912">
        <v>50476</v>
      </c>
      <c r="J1912">
        <v>10</v>
      </c>
      <c r="K1912">
        <v>1E-8</v>
      </c>
      <c r="L1912">
        <v>1E-4</v>
      </c>
      <c r="M1912">
        <v>7.4962000000000001E-2</v>
      </c>
      <c r="N1912">
        <v>74962</v>
      </c>
      <c r="O1912">
        <v>55618.2</v>
      </c>
      <c r="P1912">
        <v>53409</v>
      </c>
      <c r="Q1912">
        <v>9376.0818516527052</v>
      </c>
      <c r="R1912">
        <v>1087.5690709369419</v>
      </c>
      <c r="S1912">
        <v>9376.2937924932539</v>
      </c>
      <c r="T1912">
        <v>1098.9382432350728</v>
      </c>
      <c r="U1912">
        <v>11.369172298130934</v>
      </c>
      <c r="V1912">
        <v>0.21194084054877749</v>
      </c>
      <c r="W1912">
        <v>50473</v>
      </c>
    </row>
    <row r="1913" spans="1:23" x14ac:dyDescent="0.2">
      <c r="A1913">
        <v>1912</v>
      </c>
      <c r="B1913" t="s">
        <v>1935</v>
      </c>
      <c r="C1913" t="s">
        <v>2510</v>
      </c>
      <c r="D1913">
        <v>16</v>
      </c>
      <c r="E1913">
        <v>15</v>
      </c>
      <c r="F1913">
        <v>2419200</v>
      </c>
      <c r="G1913">
        <v>718.75759969696333</v>
      </c>
      <c r="H1913">
        <v>8</v>
      </c>
      <c r="I1913">
        <v>50476</v>
      </c>
      <c r="J1913">
        <v>10</v>
      </c>
      <c r="K1913">
        <v>1E-8</v>
      </c>
      <c r="L1913">
        <v>1E-4</v>
      </c>
      <c r="M1913">
        <v>7.7526999999999999E-2</v>
      </c>
      <c r="N1913">
        <v>77527</v>
      </c>
      <c r="O1913">
        <v>55906.3</v>
      </c>
      <c r="P1913">
        <v>53430</v>
      </c>
      <c r="Q1913">
        <v>11422.275248819476</v>
      </c>
      <c r="R1913">
        <v>2412903.1305218046</v>
      </c>
      <c r="S1913">
        <v>11422.27303838883</v>
      </c>
      <c r="T1913">
        <v>2412903.1283927755</v>
      </c>
      <c r="U1913">
        <v>2.1290290169417858E-3</v>
      </c>
      <c r="V1913">
        <v>2.2104306463006651E-3</v>
      </c>
      <c r="W1913">
        <v>50473</v>
      </c>
    </row>
    <row r="1914" spans="1:23" x14ac:dyDescent="0.2">
      <c r="A1914">
        <v>1913</v>
      </c>
      <c r="B1914" t="s">
        <v>1936</v>
      </c>
      <c r="C1914" t="s">
        <v>2510</v>
      </c>
      <c r="D1914">
        <v>16</v>
      </c>
      <c r="E1914">
        <v>15</v>
      </c>
      <c r="F1914">
        <v>2419200</v>
      </c>
      <c r="G1914">
        <v>718.7737001901055</v>
      </c>
      <c r="H1914">
        <v>8</v>
      </c>
      <c r="I1914">
        <v>50476</v>
      </c>
      <c r="J1914">
        <v>10</v>
      </c>
      <c r="K1914">
        <v>1E-8</v>
      </c>
      <c r="L1914">
        <v>1E-4</v>
      </c>
      <c r="M1914">
        <v>8.2312999999999997E-2</v>
      </c>
      <c r="N1914">
        <v>82313</v>
      </c>
      <c r="O1914">
        <v>56479.9</v>
      </c>
      <c r="P1914">
        <v>53541</v>
      </c>
      <c r="Q1914">
        <v>9714.9645524210209</v>
      </c>
      <c r="R1914">
        <v>2417683.3060421636</v>
      </c>
      <c r="S1914">
        <v>9714.9615526316375</v>
      </c>
      <c r="T1914">
        <v>2417683.3054295806</v>
      </c>
      <c r="U1914">
        <v>6.1258301138877869E-4</v>
      </c>
      <c r="V1914">
        <v>2.9997893834661227E-3</v>
      </c>
      <c r="W1914">
        <v>50473</v>
      </c>
    </row>
    <row r="1915" spans="1:23" x14ac:dyDescent="0.2">
      <c r="A1915">
        <v>1914</v>
      </c>
      <c r="B1915" t="s">
        <v>1937</v>
      </c>
      <c r="C1915" t="s">
        <v>2510</v>
      </c>
      <c r="D1915">
        <v>16</v>
      </c>
      <c r="E1915">
        <v>15</v>
      </c>
      <c r="F1915">
        <v>2419200</v>
      </c>
      <c r="G1915">
        <v>718.7737001901055</v>
      </c>
      <c r="H1915">
        <v>8</v>
      </c>
      <c r="I1915">
        <v>50476</v>
      </c>
      <c r="J1915">
        <v>10</v>
      </c>
      <c r="K1915">
        <v>1E-8</v>
      </c>
      <c r="L1915">
        <v>1E-4</v>
      </c>
      <c r="M1915">
        <v>7.2602E-2</v>
      </c>
      <c r="N1915">
        <v>72602</v>
      </c>
      <c r="O1915">
        <v>55503.5</v>
      </c>
      <c r="P1915">
        <v>53529</v>
      </c>
      <c r="Q1915">
        <v>6162.0473923090622</v>
      </c>
      <c r="R1915">
        <v>1375.6998939016037</v>
      </c>
      <c r="S1915">
        <v>6162.0482676554575</v>
      </c>
      <c r="T1915">
        <v>1375.6999221886142</v>
      </c>
      <c r="U1915">
        <v>2.8287010536587331E-5</v>
      </c>
      <c r="V1915">
        <v>8.7534639533259906E-4</v>
      </c>
      <c r="W1915">
        <v>50473</v>
      </c>
    </row>
    <row r="1916" spans="1:23" x14ac:dyDescent="0.2">
      <c r="A1916">
        <v>1915</v>
      </c>
      <c r="B1916" t="s">
        <v>1938</v>
      </c>
      <c r="C1916" t="s">
        <v>2510</v>
      </c>
      <c r="D1916">
        <v>16</v>
      </c>
      <c r="E1916">
        <v>15</v>
      </c>
      <c r="F1916">
        <v>2419200</v>
      </c>
      <c r="G1916">
        <v>718.7737001901055</v>
      </c>
      <c r="H1916">
        <v>8</v>
      </c>
      <c r="I1916">
        <v>50476</v>
      </c>
      <c r="J1916">
        <v>10</v>
      </c>
      <c r="K1916">
        <v>1E-8</v>
      </c>
      <c r="L1916">
        <v>1E-4</v>
      </c>
      <c r="M1916">
        <v>7.8470999999999999E-2</v>
      </c>
      <c r="N1916">
        <v>78471</v>
      </c>
      <c r="O1916">
        <v>56167.3</v>
      </c>
      <c r="P1916">
        <v>53629</v>
      </c>
      <c r="Q1916">
        <v>4313.0885104433037</v>
      </c>
      <c r="R1916">
        <v>1519.3022667159146</v>
      </c>
      <c r="S1916">
        <v>4313.0891289532756</v>
      </c>
      <c r="T1916">
        <v>1519.3022950019979</v>
      </c>
      <c r="U1916">
        <v>2.8286083306738874E-5</v>
      </c>
      <c r="V1916">
        <v>6.1850997190049384E-4</v>
      </c>
      <c r="W1916">
        <v>50473</v>
      </c>
    </row>
    <row r="1917" spans="1:23" x14ac:dyDescent="0.2">
      <c r="A1917">
        <v>1916</v>
      </c>
      <c r="B1917" t="s">
        <v>1939</v>
      </c>
      <c r="C1917" t="s">
        <v>2510</v>
      </c>
      <c r="D1917">
        <v>16</v>
      </c>
      <c r="E1917">
        <v>15</v>
      </c>
      <c r="F1917">
        <v>2419200</v>
      </c>
      <c r="G1917">
        <v>718.7737001901055</v>
      </c>
      <c r="H1917">
        <v>8</v>
      </c>
      <c r="I1917">
        <v>50476</v>
      </c>
      <c r="J1917">
        <v>10</v>
      </c>
      <c r="K1917">
        <v>1E-8</v>
      </c>
      <c r="L1917">
        <v>1E-4</v>
      </c>
      <c r="M1917">
        <v>8.3188999999999999E-2</v>
      </c>
      <c r="N1917">
        <v>83189</v>
      </c>
      <c r="O1917">
        <v>56379.199999999997</v>
      </c>
      <c r="P1917">
        <v>53332</v>
      </c>
      <c r="Q1917">
        <v>327.9894519056856</v>
      </c>
      <c r="R1917">
        <v>1061.8309550415895</v>
      </c>
      <c r="S1917">
        <v>327.98948370374359</v>
      </c>
      <c r="T1917">
        <v>1061.8309462464247</v>
      </c>
      <c r="U1917">
        <v>8.7951648310991004E-6</v>
      </c>
      <c r="V1917">
        <v>3.179805798936286E-5</v>
      </c>
      <c r="W1917">
        <v>50473</v>
      </c>
    </row>
    <row r="1918" spans="1:23" x14ac:dyDescent="0.2">
      <c r="A1918">
        <v>1917</v>
      </c>
      <c r="B1918" t="s">
        <v>1940</v>
      </c>
      <c r="C1918" t="s">
        <v>2510</v>
      </c>
      <c r="D1918">
        <v>16</v>
      </c>
      <c r="E1918">
        <v>15</v>
      </c>
      <c r="F1918">
        <v>2419200</v>
      </c>
      <c r="G1918">
        <v>718.7737001901055</v>
      </c>
      <c r="H1918">
        <v>8</v>
      </c>
      <c r="I1918">
        <v>50476</v>
      </c>
      <c r="J1918">
        <v>10</v>
      </c>
      <c r="K1918">
        <v>1E-8</v>
      </c>
      <c r="L1918">
        <v>1E-4</v>
      </c>
      <c r="M1918">
        <v>7.4603000000000003E-2</v>
      </c>
      <c r="N1918">
        <v>74603</v>
      </c>
      <c r="O1918">
        <v>55660</v>
      </c>
      <c r="P1918">
        <v>53466</v>
      </c>
      <c r="Q1918">
        <v>3539.6957204238865</v>
      </c>
      <c r="R1918">
        <v>2417351.4642141857</v>
      </c>
      <c r="S1918">
        <v>3539.69484151812</v>
      </c>
      <c r="T1918">
        <v>2417351.4632369583</v>
      </c>
      <c r="U1918">
        <v>9.7722746431827545E-4</v>
      </c>
      <c r="V1918">
        <v>8.7890576651261654E-4</v>
      </c>
      <c r="W1918">
        <v>50473</v>
      </c>
    </row>
    <row r="1919" spans="1:23" x14ac:dyDescent="0.2">
      <c r="A1919">
        <v>1918</v>
      </c>
      <c r="B1919" t="s">
        <v>1941</v>
      </c>
      <c r="C1919" t="s">
        <v>2510</v>
      </c>
      <c r="D1919">
        <v>16</v>
      </c>
      <c r="E1919">
        <v>15</v>
      </c>
      <c r="F1919">
        <v>2419200</v>
      </c>
      <c r="G1919">
        <v>718.7737001901055</v>
      </c>
      <c r="H1919">
        <v>8</v>
      </c>
      <c r="I1919">
        <v>50476</v>
      </c>
      <c r="J1919">
        <v>10</v>
      </c>
      <c r="K1919">
        <v>1E-8</v>
      </c>
      <c r="L1919">
        <v>1E-4</v>
      </c>
      <c r="M1919">
        <v>7.2628999999999999E-2</v>
      </c>
      <c r="N1919">
        <v>72629</v>
      </c>
      <c r="O1919">
        <v>55344.800000000003</v>
      </c>
      <c r="P1919">
        <v>53369</v>
      </c>
      <c r="Q1919">
        <v>3285.7828147095565</v>
      </c>
      <c r="R1919">
        <v>2417076.7715899367</v>
      </c>
      <c r="S1919">
        <v>3285.7818437829474</v>
      </c>
      <c r="T1919">
        <v>2417076.7714544362</v>
      </c>
      <c r="U1919">
        <v>1.3550044968724251E-4</v>
      </c>
      <c r="V1919">
        <v>9.709266091704194E-4</v>
      </c>
      <c r="W1919">
        <v>50473</v>
      </c>
    </row>
    <row r="1920" spans="1:23" x14ac:dyDescent="0.2">
      <c r="A1920">
        <v>1919</v>
      </c>
      <c r="B1920" t="s">
        <v>1942</v>
      </c>
      <c r="C1920" t="s">
        <v>2510</v>
      </c>
      <c r="D1920">
        <v>16</v>
      </c>
      <c r="E1920">
        <v>15</v>
      </c>
      <c r="F1920">
        <v>2419200</v>
      </c>
      <c r="G1920">
        <v>718.7737001901055</v>
      </c>
      <c r="H1920">
        <v>8</v>
      </c>
      <c r="I1920">
        <v>50476</v>
      </c>
      <c r="J1920">
        <v>10</v>
      </c>
      <c r="K1920">
        <v>1E-8</v>
      </c>
      <c r="L1920">
        <v>1E-4</v>
      </c>
      <c r="M1920">
        <v>7.2061E-2</v>
      </c>
      <c r="N1920">
        <v>72061</v>
      </c>
      <c r="O1920">
        <v>55432</v>
      </c>
      <c r="P1920">
        <v>53522</v>
      </c>
      <c r="Q1920">
        <v>2347.9742190364373</v>
      </c>
      <c r="R1920">
        <v>1663.5194827552536</v>
      </c>
      <c r="S1920">
        <v>2347.974550851789</v>
      </c>
      <c r="T1920">
        <v>1663.5194512503401</v>
      </c>
      <c r="U1920">
        <v>3.1504913522439892E-5</v>
      </c>
      <c r="V1920">
        <v>3.3181535172843724E-4</v>
      </c>
      <c r="W1920">
        <v>50473</v>
      </c>
    </row>
    <row r="1921" spans="1:23" x14ac:dyDescent="0.2">
      <c r="A1921">
        <v>1920</v>
      </c>
      <c r="B1921" t="s">
        <v>1943</v>
      </c>
      <c r="C1921" t="s">
        <v>2510</v>
      </c>
      <c r="D1921">
        <v>16</v>
      </c>
      <c r="E1921">
        <v>15</v>
      </c>
      <c r="F1921">
        <v>2419200</v>
      </c>
      <c r="G1921">
        <v>718.7737001901055</v>
      </c>
      <c r="H1921">
        <v>8</v>
      </c>
      <c r="I1921">
        <v>50476</v>
      </c>
      <c r="J1921">
        <v>10</v>
      </c>
      <c r="K1921">
        <v>1E-8</v>
      </c>
      <c r="L1921">
        <v>1E-4</v>
      </c>
      <c r="M1921">
        <v>7.1529999999999996E-2</v>
      </c>
      <c r="N1921">
        <v>71530</v>
      </c>
      <c r="O1921">
        <v>55312.9</v>
      </c>
      <c r="P1921">
        <v>53425</v>
      </c>
      <c r="Q1921">
        <v>6813.2652985710001</v>
      </c>
      <c r="R1921">
        <v>2417384.7616388011</v>
      </c>
      <c r="S1921">
        <v>6813.2642128084581</v>
      </c>
      <c r="T1921">
        <v>2417384.761432366</v>
      </c>
      <c r="U1921">
        <v>2.0643509924411774E-4</v>
      </c>
      <c r="V1921">
        <v>1.0857625420612749E-3</v>
      </c>
      <c r="W1921">
        <v>50473</v>
      </c>
    </row>
    <row r="1922" spans="1:23" x14ac:dyDescent="0.2">
      <c r="A1922">
        <v>1921</v>
      </c>
      <c r="B1922" t="s">
        <v>1944</v>
      </c>
      <c r="C1922" t="s">
        <v>2510</v>
      </c>
      <c r="D1922">
        <v>16</v>
      </c>
      <c r="E1922">
        <v>15</v>
      </c>
      <c r="F1922">
        <v>2419200</v>
      </c>
      <c r="G1922">
        <v>718.7737001901055</v>
      </c>
      <c r="H1922">
        <v>8</v>
      </c>
      <c r="I1922">
        <v>50476</v>
      </c>
      <c r="J1922">
        <v>10</v>
      </c>
      <c r="K1922">
        <v>1E-8</v>
      </c>
      <c r="L1922">
        <v>1E-4</v>
      </c>
      <c r="M1922">
        <v>7.6170000000000002E-2</v>
      </c>
      <c r="N1922">
        <v>76170</v>
      </c>
      <c r="O1922">
        <v>55953.599999999999</v>
      </c>
      <c r="P1922">
        <v>53629</v>
      </c>
      <c r="Q1922">
        <v>11998.235163041587</v>
      </c>
      <c r="R1922">
        <v>2417951.0628143796</v>
      </c>
      <c r="S1922">
        <v>11998.233663141476</v>
      </c>
      <c r="T1922">
        <v>2417951.0622901996</v>
      </c>
      <c r="U1922">
        <v>5.2418000996112823E-4</v>
      </c>
      <c r="V1922">
        <v>1.4999001105024945E-3</v>
      </c>
      <c r="W1922">
        <v>50473</v>
      </c>
    </row>
    <row r="1923" spans="1:23" x14ac:dyDescent="0.2">
      <c r="A1923">
        <v>1922</v>
      </c>
      <c r="B1923" t="s">
        <v>1945</v>
      </c>
      <c r="C1923" t="s">
        <v>2510</v>
      </c>
      <c r="D1923">
        <v>16</v>
      </c>
      <c r="E1923">
        <v>15</v>
      </c>
      <c r="F1923">
        <v>2419200</v>
      </c>
      <c r="G1923">
        <v>718.7737001901055</v>
      </c>
      <c r="H1923">
        <v>8</v>
      </c>
      <c r="I1923">
        <v>50476</v>
      </c>
      <c r="J1923">
        <v>10</v>
      </c>
      <c r="K1923">
        <v>1E-8</v>
      </c>
      <c r="L1923">
        <v>1E-4</v>
      </c>
      <c r="M1923">
        <v>7.6802999999999996E-2</v>
      </c>
      <c r="N1923">
        <v>76803</v>
      </c>
      <c r="O1923">
        <v>55899.4</v>
      </c>
      <c r="P1923">
        <v>53481</v>
      </c>
      <c r="Q1923">
        <v>7675.6739020148607</v>
      </c>
      <c r="R1923">
        <v>2417598.4450474246</v>
      </c>
      <c r="S1923">
        <v>7675.6752147406069</v>
      </c>
      <c r="T1923">
        <v>2417598.4445492458</v>
      </c>
      <c r="U1923">
        <v>4.98178880661726E-4</v>
      </c>
      <c r="V1923">
        <v>1.3127257461746922E-3</v>
      </c>
      <c r="W1923">
        <v>50473</v>
      </c>
    </row>
    <row r="1924" spans="1:23" x14ac:dyDescent="0.2">
      <c r="A1924">
        <v>1923</v>
      </c>
      <c r="B1924" t="s">
        <v>1946</v>
      </c>
      <c r="C1924" t="s">
        <v>2510</v>
      </c>
      <c r="D1924">
        <v>16</v>
      </c>
      <c r="E1924">
        <v>15</v>
      </c>
      <c r="F1924">
        <v>2419200</v>
      </c>
      <c r="G1924">
        <v>718.7737001901055</v>
      </c>
      <c r="H1924">
        <v>8</v>
      </c>
      <c r="I1924">
        <v>50476</v>
      </c>
      <c r="J1924">
        <v>10</v>
      </c>
      <c r="K1924">
        <v>1E-8</v>
      </c>
      <c r="L1924">
        <v>1E-4</v>
      </c>
      <c r="M1924">
        <v>7.7268000000000003E-2</v>
      </c>
      <c r="N1924">
        <v>77268</v>
      </c>
      <c r="O1924">
        <v>59956</v>
      </c>
      <c r="P1924">
        <v>53499</v>
      </c>
      <c r="Q1924">
        <v>9503.5764043535892</v>
      </c>
      <c r="R1924">
        <v>2417849.380863586</v>
      </c>
      <c r="S1924">
        <v>9503.5751569038748</v>
      </c>
      <c r="T1924">
        <v>2417849.3809456946</v>
      </c>
      <c r="U1924">
        <v>8.210865780711174E-5</v>
      </c>
      <c r="V1924">
        <v>1.2474497143557528E-3</v>
      </c>
      <c r="W1924">
        <v>50473</v>
      </c>
    </row>
    <row r="1925" spans="1:23" x14ac:dyDescent="0.2">
      <c r="A1925">
        <v>1924</v>
      </c>
      <c r="B1925" t="s">
        <v>1947</v>
      </c>
      <c r="C1925" t="s">
        <v>2510</v>
      </c>
      <c r="D1925">
        <v>16</v>
      </c>
      <c r="E1925">
        <v>15</v>
      </c>
      <c r="F1925">
        <v>2419200</v>
      </c>
      <c r="G1925">
        <v>718.7737001901055</v>
      </c>
      <c r="H1925">
        <v>8</v>
      </c>
      <c r="I1925">
        <v>50476</v>
      </c>
      <c r="J1925">
        <v>10</v>
      </c>
      <c r="K1925">
        <v>1E-8</v>
      </c>
      <c r="L1925">
        <v>1E-4</v>
      </c>
      <c r="M1925">
        <v>7.1223999999999996E-2</v>
      </c>
      <c r="N1925">
        <v>71224</v>
      </c>
      <c r="O1925">
        <v>55337.4</v>
      </c>
      <c r="P1925">
        <v>53485</v>
      </c>
      <c r="Q1925">
        <v>10727.701077683107</v>
      </c>
      <c r="R1925">
        <v>2417852.7022754289</v>
      </c>
      <c r="S1925">
        <v>10727.700167585874</v>
      </c>
      <c r="T1925">
        <v>2417852.7023137622</v>
      </c>
      <c r="U1925">
        <v>3.8333237171173096E-5</v>
      </c>
      <c r="V1925">
        <v>9.1009723291790579E-4</v>
      </c>
      <c r="W1925">
        <v>50473</v>
      </c>
    </row>
    <row r="1926" spans="1:23" x14ac:dyDescent="0.2">
      <c r="A1926">
        <v>1925</v>
      </c>
      <c r="B1926" t="s">
        <v>1948</v>
      </c>
      <c r="C1926" t="s">
        <v>2510</v>
      </c>
      <c r="D1926">
        <v>16</v>
      </c>
      <c r="E1926">
        <v>15</v>
      </c>
      <c r="F1926">
        <v>2419200</v>
      </c>
      <c r="G1926">
        <v>718.7737001901055</v>
      </c>
      <c r="H1926">
        <v>8</v>
      </c>
      <c r="I1926">
        <v>50476</v>
      </c>
      <c r="J1926">
        <v>10</v>
      </c>
      <c r="K1926">
        <v>1E-8</v>
      </c>
      <c r="L1926">
        <v>1E-4</v>
      </c>
      <c r="M1926">
        <v>6.8806000000000006E-2</v>
      </c>
      <c r="N1926">
        <v>68806</v>
      </c>
      <c r="O1926">
        <v>54955.3</v>
      </c>
      <c r="P1926">
        <v>53313</v>
      </c>
      <c r="Q1926">
        <v>8103.5514216283673</v>
      </c>
      <c r="R1926">
        <v>2417707.1443007649</v>
      </c>
      <c r="S1926">
        <v>8103.5505352838263</v>
      </c>
      <c r="T1926">
        <v>2417707.1433814317</v>
      </c>
      <c r="U1926">
        <v>9.1933319345116615E-4</v>
      </c>
      <c r="V1926">
        <v>8.8634454095881665E-4</v>
      </c>
      <c r="W1926">
        <v>50473</v>
      </c>
    </row>
    <row r="1927" spans="1:23" x14ac:dyDescent="0.2">
      <c r="A1927">
        <v>1926</v>
      </c>
      <c r="B1927" t="s">
        <v>1949</v>
      </c>
      <c r="C1927" t="s">
        <v>2510</v>
      </c>
      <c r="D1927">
        <v>16</v>
      </c>
      <c r="E1927">
        <v>15</v>
      </c>
      <c r="F1927">
        <v>2419200</v>
      </c>
      <c r="G1927">
        <v>717.64246937485848</v>
      </c>
      <c r="H1927">
        <v>8</v>
      </c>
      <c r="I1927">
        <v>50566</v>
      </c>
      <c r="J1927">
        <v>10</v>
      </c>
      <c r="K1927">
        <v>1E-8</v>
      </c>
      <c r="L1927">
        <v>1E-4</v>
      </c>
      <c r="M1927">
        <v>7.2261000000000006E-2</v>
      </c>
      <c r="N1927">
        <v>72261</v>
      </c>
      <c r="O1927">
        <v>56087.8</v>
      </c>
      <c r="P1927">
        <v>53164</v>
      </c>
      <c r="Q1927">
        <v>4582.1827535147313</v>
      </c>
      <c r="R1927">
        <v>2417799.3635314507</v>
      </c>
      <c r="S1927">
        <v>4582.1834151224539</v>
      </c>
      <c r="T1927">
        <v>2417799.3635086678</v>
      </c>
      <c r="U1927">
        <v>2.2782944142818451E-5</v>
      </c>
      <c r="V1927">
        <v>6.6160772257717326E-4</v>
      </c>
      <c r="W1927">
        <v>50563</v>
      </c>
    </row>
    <row r="1928" spans="1:23" x14ac:dyDescent="0.2">
      <c r="A1928">
        <v>1927</v>
      </c>
      <c r="B1928" t="s">
        <v>1950</v>
      </c>
      <c r="C1928" t="s">
        <v>2510</v>
      </c>
      <c r="D1928">
        <v>16</v>
      </c>
      <c r="E1928">
        <v>15</v>
      </c>
      <c r="F1928">
        <v>2419200</v>
      </c>
      <c r="G1928">
        <v>718.7737001901055</v>
      </c>
      <c r="H1928">
        <v>8</v>
      </c>
      <c r="I1928">
        <v>50476</v>
      </c>
      <c r="J1928">
        <v>10</v>
      </c>
      <c r="K1928">
        <v>1E-8</v>
      </c>
      <c r="L1928">
        <v>1E-4</v>
      </c>
      <c r="M1928">
        <v>7.6252E-2</v>
      </c>
      <c r="N1928">
        <v>76252</v>
      </c>
      <c r="O1928">
        <v>56569.2</v>
      </c>
      <c r="P1928">
        <v>53397</v>
      </c>
      <c r="Q1928">
        <v>13284.491678418462</v>
      </c>
      <c r="R1928">
        <v>2472.2899589342924</v>
      </c>
      <c r="S1928">
        <v>13284.488261547473</v>
      </c>
      <c r="T1928">
        <v>2472.2901019886585</v>
      </c>
      <c r="U1928">
        <v>1.4305436616268707E-4</v>
      </c>
      <c r="V1928">
        <v>3.4168709898949601E-3</v>
      </c>
      <c r="W1928">
        <v>50473</v>
      </c>
    </row>
    <row r="1929" spans="1:23" x14ac:dyDescent="0.2">
      <c r="A1929">
        <v>1928</v>
      </c>
      <c r="B1929" t="s">
        <v>1951</v>
      </c>
      <c r="C1929" t="s">
        <v>2510</v>
      </c>
      <c r="D1929">
        <v>16</v>
      </c>
      <c r="E1929">
        <v>15</v>
      </c>
      <c r="F1929">
        <v>2419200</v>
      </c>
      <c r="G1929">
        <v>718.7737001901055</v>
      </c>
      <c r="H1929">
        <v>8</v>
      </c>
      <c r="I1929">
        <v>50476</v>
      </c>
      <c r="J1929">
        <v>10</v>
      </c>
      <c r="K1929">
        <v>1E-8</v>
      </c>
      <c r="L1929">
        <v>1E-4</v>
      </c>
      <c r="M1929">
        <v>7.3942999999999995E-2</v>
      </c>
      <c r="N1929">
        <v>73943</v>
      </c>
      <c r="O1929">
        <v>56490.8</v>
      </c>
      <c r="P1929">
        <v>53384</v>
      </c>
      <c r="Q1929">
        <v>8600.8963778207926</v>
      </c>
      <c r="R1929">
        <v>1098.3939796824022</v>
      </c>
      <c r="S1929">
        <v>8600.8967767420363</v>
      </c>
      <c r="T1929">
        <v>1098.3940117077277</v>
      </c>
      <c r="U1929">
        <v>3.202532548129966E-5</v>
      </c>
      <c r="V1929">
        <v>3.9892124368634541E-4</v>
      </c>
      <c r="W1929">
        <v>50473</v>
      </c>
    </row>
    <row r="1930" spans="1:23" x14ac:dyDescent="0.2">
      <c r="A1930">
        <v>1929</v>
      </c>
      <c r="B1930" t="s">
        <v>1952</v>
      </c>
      <c r="C1930" t="s">
        <v>2510</v>
      </c>
      <c r="D1930">
        <v>16</v>
      </c>
      <c r="E1930">
        <v>15</v>
      </c>
      <c r="F1930">
        <v>2419200</v>
      </c>
      <c r="G1930">
        <v>718.7737001901055</v>
      </c>
      <c r="H1930">
        <v>8</v>
      </c>
      <c r="I1930">
        <v>50476</v>
      </c>
      <c r="J1930">
        <v>10</v>
      </c>
      <c r="K1930">
        <v>1E-8</v>
      </c>
      <c r="L1930">
        <v>1E-4</v>
      </c>
      <c r="M1930">
        <v>6.5336000000000005E-2</v>
      </c>
      <c r="N1930">
        <v>65336</v>
      </c>
      <c r="O1930">
        <v>54636.7</v>
      </c>
      <c r="P1930">
        <v>53372</v>
      </c>
      <c r="Q1930">
        <v>12744.40817930395</v>
      </c>
      <c r="R1930">
        <v>3412.0002937927711</v>
      </c>
      <c r="S1930">
        <v>12744.406459916137</v>
      </c>
      <c r="T1930">
        <v>3412.0003950887162</v>
      </c>
      <c r="U1930">
        <v>1.0129594511454343E-4</v>
      </c>
      <c r="V1930">
        <v>1.71938781204517E-3</v>
      </c>
      <c r="W1930">
        <v>50473</v>
      </c>
    </row>
    <row r="1931" spans="1:23" x14ac:dyDescent="0.2">
      <c r="A1931">
        <v>1930</v>
      </c>
      <c r="B1931" t="s">
        <v>1953</v>
      </c>
      <c r="C1931" t="s">
        <v>2510</v>
      </c>
      <c r="D1931">
        <v>16</v>
      </c>
      <c r="E1931">
        <v>15</v>
      </c>
      <c r="F1931">
        <v>2419200</v>
      </c>
      <c r="G1931">
        <v>718.7737001901055</v>
      </c>
      <c r="H1931">
        <v>8</v>
      </c>
      <c r="I1931">
        <v>50476</v>
      </c>
      <c r="J1931">
        <v>10</v>
      </c>
      <c r="K1931">
        <v>1E-8</v>
      </c>
      <c r="L1931">
        <v>1E-4</v>
      </c>
      <c r="M1931">
        <v>7.4842000000000006E-2</v>
      </c>
      <c r="N1931">
        <v>74842</v>
      </c>
      <c r="O1931">
        <v>55548.2</v>
      </c>
      <c r="P1931">
        <v>53322</v>
      </c>
      <c r="Q1931">
        <v>7673.9165518356604</v>
      </c>
      <c r="R1931">
        <v>3983.6326703679219</v>
      </c>
      <c r="S1931">
        <v>7673.9158892988607</v>
      </c>
      <c r="T1931">
        <v>3983.6326364126912</v>
      </c>
      <c r="U1931">
        <v>3.3955230719584506E-5</v>
      </c>
      <c r="V1931">
        <v>6.6253679960937006E-4</v>
      </c>
      <c r="W1931">
        <v>50473</v>
      </c>
    </row>
    <row r="1932" spans="1:23" x14ac:dyDescent="0.2">
      <c r="A1932">
        <v>1931</v>
      </c>
      <c r="B1932" t="s">
        <v>1954</v>
      </c>
      <c r="C1932" t="s">
        <v>2510</v>
      </c>
      <c r="D1932">
        <v>16</v>
      </c>
      <c r="E1932">
        <v>15</v>
      </c>
      <c r="F1932">
        <v>2419200</v>
      </c>
      <c r="G1932">
        <v>718.7737001901055</v>
      </c>
      <c r="H1932">
        <v>8</v>
      </c>
      <c r="I1932">
        <v>50476</v>
      </c>
      <c r="J1932">
        <v>10</v>
      </c>
      <c r="K1932">
        <v>1E-8</v>
      </c>
      <c r="L1932">
        <v>1E-4</v>
      </c>
      <c r="M1932">
        <v>7.6003000000000001E-2</v>
      </c>
      <c r="N1932">
        <v>76003</v>
      </c>
      <c r="O1932">
        <v>55807.3</v>
      </c>
      <c r="P1932">
        <v>53482</v>
      </c>
      <c r="Q1932">
        <v>3874.4802776636989</v>
      </c>
      <c r="R1932">
        <v>1398.755191621329</v>
      </c>
      <c r="S1932">
        <v>3874.4797913464649</v>
      </c>
      <c r="T1932">
        <v>1398.7552386384675</v>
      </c>
      <c r="U1932">
        <v>4.7017138513183454E-5</v>
      </c>
      <c r="V1932">
        <v>4.8631723393555149E-4</v>
      </c>
      <c r="W1932">
        <v>50473</v>
      </c>
    </row>
    <row r="1933" spans="1:23" x14ac:dyDescent="0.2">
      <c r="A1933">
        <v>1932</v>
      </c>
      <c r="B1933" t="s">
        <v>1955</v>
      </c>
      <c r="C1933" t="s">
        <v>2510</v>
      </c>
      <c r="D1933">
        <v>16</v>
      </c>
      <c r="E1933">
        <v>15</v>
      </c>
      <c r="F1933">
        <v>2419200</v>
      </c>
      <c r="G1933">
        <v>718.7737001901055</v>
      </c>
      <c r="H1933">
        <v>8</v>
      </c>
      <c r="I1933">
        <v>50476</v>
      </c>
      <c r="J1933">
        <v>10</v>
      </c>
      <c r="K1933">
        <v>1E-8</v>
      </c>
      <c r="L1933">
        <v>1E-4</v>
      </c>
      <c r="M1933">
        <v>7.2442000000000006E-2</v>
      </c>
      <c r="N1933">
        <v>72442</v>
      </c>
      <c r="O1933">
        <v>55311.9</v>
      </c>
      <c r="P1933">
        <v>53313</v>
      </c>
      <c r="Q1933">
        <v>5853.3342026489763</v>
      </c>
      <c r="R1933">
        <v>1254.1620029049075</v>
      </c>
      <c r="S1933">
        <v>5853.3335379381488</v>
      </c>
      <c r="T1933">
        <v>1254.1622347173495</v>
      </c>
      <c r="U1933">
        <v>2.3181244205261464E-4</v>
      </c>
      <c r="V1933">
        <v>6.6471082755015232E-4</v>
      </c>
      <c r="W1933">
        <v>50473</v>
      </c>
    </row>
    <row r="1934" spans="1:23" x14ac:dyDescent="0.2">
      <c r="A1934">
        <v>1933</v>
      </c>
      <c r="B1934" t="s">
        <v>1956</v>
      </c>
      <c r="C1934" t="s">
        <v>2510</v>
      </c>
      <c r="D1934">
        <v>16</v>
      </c>
      <c r="E1934">
        <v>15</v>
      </c>
      <c r="F1934">
        <v>2419200</v>
      </c>
      <c r="G1934">
        <v>718.7737001901055</v>
      </c>
      <c r="H1934">
        <v>8</v>
      </c>
      <c r="I1934">
        <v>50476</v>
      </c>
      <c r="J1934">
        <v>10</v>
      </c>
      <c r="K1934">
        <v>1E-8</v>
      </c>
      <c r="L1934">
        <v>1E-4</v>
      </c>
      <c r="M1934">
        <v>7.1649000000000004E-2</v>
      </c>
      <c r="N1934">
        <v>71649</v>
      </c>
      <c r="O1934">
        <v>55297</v>
      </c>
      <c r="P1934">
        <v>53409</v>
      </c>
      <c r="Q1934">
        <v>0.6294176408055262</v>
      </c>
      <c r="R1934">
        <v>1356623.9656142641</v>
      </c>
      <c r="S1934">
        <v>0.62941476481539349</v>
      </c>
      <c r="T1934">
        <v>1356623.9658287242</v>
      </c>
      <c r="U1934">
        <v>2.1446007303893566E-4</v>
      </c>
      <c r="V1934">
        <v>2.8759901327113369E-6</v>
      </c>
      <c r="W1934">
        <v>50473</v>
      </c>
    </row>
    <row r="1935" spans="1:23" x14ac:dyDescent="0.2">
      <c r="A1935">
        <v>1934</v>
      </c>
      <c r="B1935" t="s">
        <v>1957</v>
      </c>
      <c r="C1935" t="s">
        <v>2510</v>
      </c>
      <c r="D1935">
        <v>16</v>
      </c>
      <c r="E1935">
        <v>15</v>
      </c>
      <c r="F1935">
        <v>2419200</v>
      </c>
      <c r="G1935">
        <v>718.7737001901055</v>
      </c>
      <c r="H1935">
        <v>8</v>
      </c>
      <c r="I1935">
        <v>50476</v>
      </c>
      <c r="J1935">
        <v>10</v>
      </c>
      <c r="K1935">
        <v>1E-8</v>
      </c>
      <c r="L1935">
        <v>1E-4</v>
      </c>
      <c r="M1935">
        <v>7.5328000000000006E-2</v>
      </c>
      <c r="N1935">
        <v>75328</v>
      </c>
      <c r="O1935">
        <v>55600.7</v>
      </c>
      <c r="P1935">
        <v>53337</v>
      </c>
      <c r="Q1935">
        <v>11885.238170696675</v>
      </c>
      <c r="R1935">
        <v>5057.2230958391592</v>
      </c>
      <c r="S1935">
        <v>11885.234869942058</v>
      </c>
      <c r="T1935">
        <v>5057.223301842032</v>
      </c>
      <c r="U1935">
        <v>2.0600287280103657E-4</v>
      </c>
      <c r="V1935">
        <v>3.3007546171575086E-3</v>
      </c>
      <c r="W1935">
        <v>50473</v>
      </c>
    </row>
    <row r="1936" spans="1:23" x14ac:dyDescent="0.2">
      <c r="A1936">
        <v>1935</v>
      </c>
      <c r="B1936" t="s">
        <v>1958</v>
      </c>
      <c r="C1936" t="s">
        <v>2510</v>
      </c>
      <c r="D1936">
        <v>16</v>
      </c>
      <c r="E1936">
        <v>15</v>
      </c>
      <c r="F1936">
        <v>2419200</v>
      </c>
      <c r="G1936">
        <v>718.7737001901055</v>
      </c>
      <c r="H1936">
        <v>8</v>
      </c>
      <c r="I1936">
        <v>50476</v>
      </c>
      <c r="J1936">
        <v>10</v>
      </c>
      <c r="K1936">
        <v>1E-8</v>
      </c>
      <c r="L1936">
        <v>1E-4</v>
      </c>
      <c r="M1936">
        <v>7.2617000000000001E-2</v>
      </c>
      <c r="N1936">
        <v>72617</v>
      </c>
      <c r="O1936">
        <v>55490.2</v>
      </c>
      <c r="P1936">
        <v>53524</v>
      </c>
      <c r="Q1936">
        <v>1028.6517007736256</v>
      </c>
      <c r="R1936">
        <v>1673.4533216747434</v>
      </c>
      <c r="S1936">
        <v>1028.6517490391893</v>
      </c>
      <c r="T1936">
        <v>1673.4533436326583</v>
      </c>
      <c r="U1936">
        <v>2.1957914896120201E-5</v>
      </c>
      <c r="V1936">
        <v>4.8265563691529678E-5</v>
      </c>
      <c r="W1936">
        <v>50473</v>
      </c>
    </row>
    <row r="1937" spans="1:23" x14ac:dyDescent="0.2">
      <c r="A1937">
        <v>1936</v>
      </c>
      <c r="B1937" t="s">
        <v>1959</v>
      </c>
      <c r="C1937" t="s">
        <v>2510</v>
      </c>
      <c r="D1937">
        <v>16</v>
      </c>
      <c r="E1937">
        <v>15</v>
      </c>
      <c r="F1937">
        <v>2419200</v>
      </c>
      <c r="G1937">
        <v>718.7737001901055</v>
      </c>
      <c r="H1937">
        <v>8</v>
      </c>
      <c r="I1937">
        <v>50476</v>
      </c>
      <c r="J1937">
        <v>10</v>
      </c>
      <c r="K1937">
        <v>1E-8</v>
      </c>
      <c r="L1937">
        <v>1E-4</v>
      </c>
      <c r="M1937">
        <v>8.0588000000000007E-2</v>
      </c>
      <c r="N1937">
        <v>80588</v>
      </c>
      <c r="O1937">
        <v>56120.1</v>
      </c>
      <c r="P1937">
        <v>53339</v>
      </c>
      <c r="Q1937">
        <v>4002.751891467286</v>
      </c>
      <c r="R1937">
        <v>2415893.124785651</v>
      </c>
      <c r="S1937">
        <v>4002.7519473125103</v>
      </c>
      <c r="T1937">
        <v>2415893.1232349002</v>
      </c>
      <c r="U1937">
        <v>1.550750806927681E-3</v>
      </c>
      <c r="V1937">
        <v>5.5845224324002629E-5</v>
      </c>
      <c r="W1937">
        <v>50473</v>
      </c>
    </row>
    <row r="1938" spans="1:23" x14ac:dyDescent="0.2">
      <c r="A1938">
        <v>1937</v>
      </c>
      <c r="B1938" t="s">
        <v>1960</v>
      </c>
      <c r="C1938" t="s">
        <v>2510</v>
      </c>
      <c r="D1938">
        <v>16</v>
      </c>
      <c r="E1938">
        <v>15</v>
      </c>
      <c r="F1938">
        <v>2419200</v>
      </c>
      <c r="G1938">
        <v>718.7737001901055</v>
      </c>
      <c r="H1938">
        <v>8</v>
      </c>
      <c r="I1938">
        <v>50476</v>
      </c>
      <c r="J1938">
        <v>10</v>
      </c>
      <c r="K1938">
        <v>1E-8</v>
      </c>
      <c r="L1938">
        <v>1E-4</v>
      </c>
      <c r="M1938">
        <v>8.0222000000000002E-2</v>
      </c>
      <c r="N1938">
        <v>80222</v>
      </c>
      <c r="O1938">
        <v>56357.3</v>
      </c>
      <c r="P1938">
        <v>53300</v>
      </c>
      <c r="Q1938">
        <v>1420.2496223109774</v>
      </c>
      <c r="R1938">
        <v>2416854.0800811453</v>
      </c>
      <c r="S1938">
        <v>1420.2496475612872</v>
      </c>
      <c r="T1938">
        <v>2416854.0797309685</v>
      </c>
      <c r="U1938">
        <v>3.5017682239413261E-4</v>
      </c>
      <c r="V1938">
        <v>2.5250309818147798E-5</v>
      </c>
      <c r="W1938">
        <v>50473</v>
      </c>
    </row>
    <row r="1939" spans="1:23" x14ac:dyDescent="0.2">
      <c r="A1939">
        <v>1938</v>
      </c>
      <c r="B1939" t="s">
        <v>1961</v>
      </c>
      <c r="C1939" t="s">
        <v>2510</v>
      </c>
      <c r="D1939">
        <v>16</v>
      </c>
      <c r="E1939">
        <v>15</v>
      </c>
      <c r="F1939">
        <v>2419200</v>
      </c>
      <c r="G1939">
        <v>718.7737001901055</v>
      </c>
      <c r="H1939">
        <v>8</v>
      </c>
      <c r="I1939">
        <v>50476</v>
      </c>
      <c r="J1939">
        <v>10</v>
      </c>
      <c r="K1939">
        <v>1E-8</v>
      </c>
      <c r="L1939">
        <v>1E-4</v>
      </c>
      <c r="M1939">
        <v>7.5610999999999998E-2</v>
      </c>
      <c r="N1939">
        <v>75611</v>
      </c>
      <c r="O1939">
        <v>56080</v>
      </c>
      <c r="P1939">
        <v>53327</v>
      </c>
      <c r="Q1939">
        <v>2889.2366058773864</v>
      </c>
      <c r="R1939">
        <v>2417041.365333763</v>
      </c>
      <c r="S1939">
        <v>2889.2367079811324</v>
      </c>
      <c r="T1939">
        <v>2417041.3638386549</v>
      </c>
      <c r="U1939">
        <v>1.4951080083847046E-3</v>
      </c>
      <c r="V1939">
        <v>1.0210374603047967E-4</v>
      </c>
      <c r="W1939">
        <v>50473</v>
      </c>
    </row>
    <row r="1940" spans="1:23" x14ac:dyDescent="0.2">
      <c r="A1940">
        <v>1939</v>
      </c>
      <c r="B1940" t="s">
        <v>1962</v>
      </c>
      <c r="C1940" t="s">
        <v>2510</v>
      </c>
      <c r="D1940">
        <v>16</v>
      </c>
      <c r="E1940">
        <v>15</v>
      </c>
      <c r="F1940">
        <v>2419200</v>
      </c>
      <c r="G1940">
        <v>718.7737001901055</v>
      </c>
      <c r="H1940">
        <v>8</v>
      </c>
      <c r="I1940">
        <v>50476</v>
      </c>
      <c r="J1940">
        <v>10</v>
      </c>
      <c r="K1940">
        <v>1E-8</v>
      </c>
      <c r="L1940">
        <v>1E-4</v>
      </c>
      <c r="M1940">
        <v>7.6077000000000006E-2</v>
      </c>
      <c r="N1940">
        <v>76077</v>
      </c>
      <c r="O1940">
        <v>56528.3</v>
      </c>
      <c r="P1940">
        <v>53431</v>
      </c>
      <c r="Q1940">
        <v>1801.4888061176068</v>
      </c>
      <c r="R1940">
        <v>1327.1030032711881</v>
      </c>
      <c r="S1940">
        <v>1801.4884456416262</v>
      </c>
      <c r="T1940">
        <v>1327.1031016999609</v>
      </c>
      <c r="U1940">
        <v>9.8428772844272316E-5</v>
      </c>
      <c r="V1940">
        <v>3.6047598064214981E-4</v>
      </c>
      <c r="W1940">
        <v>50473</v>
      </c>
    </row>
    <row r="1941" spans="1:23" x14ac:dyDescent="0.2">
      <c r="A1941">
        <v>1940</v>
      </c>
      <c r="B1941" t="s">
        <v>1963</v>
      </c>
      <c r="C1941" t="s">
        <v>2510</v>
      </c>
      <c r="D1941">
        <v>16</v>
      </c>
      <c r="E1941">
        <v>15</v>
      </c>
      <c r="F1941">
        <v>2419200</v>
      </c>
      <c r="G1941">
        <v>718.7737001901055</v>
      </c>
      <c r="H1941">
        <v>8</v>
      </c>
      <c r="I1941">
        <v>50476</v>
      </c>
      <c r="J1941">
        <v>10</v>
      </c>
      <c r="K1941">
        <v>1E-8</v>
      </c>
      <c r="L1941">
        <v>1E-4</v>
      </c>
      <c r="M1941">
        <v>7.3706999999999995E-2</v>
      </c>
      <c r="N1941">
        <v>73707</v>
      </c>
      <c r="O1941">
        <v>60471.7</v>
      </c>
      <c r="P1941">
        <v>53352</v>
      </c>
      <c r="Q1941">
        <v>8606.7655306238539</v>
      </c>
      <c r="R1941">
        <v>2415536.2402486806</v>
      </c>
      <c r="S1941">
        <v>8606.7631223138706</v>
      </c>
      <c r="T1941">
        <v>2415536.238975551</v>
      </c>
      <c r="U1941">
        <v>1.2731296010315418E-3</v>
      </c>
      <c r="V1941">
        <v>2.4083099833660526E-3</v>
      </c>
      <c r="W1941">
        <v>50473</v>
      </c>
    </row>
    <row r="1942" spans="1:23" x14ac:dyDescent="0.2">
      <c r="A1942">
        <v>1941</v>
      </c>
      <c r="B1942" t="s">
        <v>1964</v>
      </c>
      <c r="C1942" t="s">
        <v>2510</v>
      </c>
      <c r="D1942">
        <v>16</v>
      </c>
      <c r="E1942">
        <v>15</v>
      </c>
      <c r="F1942">
        <v>2419200</v>
      </c>
      <c r="G1942">
        <v>718.7737001901055</v>
      </c>
      <c r="H1942">
        <v>8</v>
      </c>
      <c r="I1942">
        <v>50476</v>
      </c>
      <c r="J1942">
        <v>10</v>
      </c>
      <c r="K1942">
        <v>1E-8</v>
      </c>
      <c r="L1942">
        <v>1E-4</v>
      </c>
      <c r="M1942">
        <v>6.5436999999999995E-2</v>
      </c>
      <c r="N1942">
        <v>65437</v>
      </c>
      <c r="O1942">
        <v>54691.8</v>
      </c>
      <c r="P1942">
        <v>53424</v>
      </c>
      <c r="Q1942">
        <v>11710.094714528306</v>
      </c>
      <c r="R1942">
        <v>2417719.8577948743</v>
      </c>
      <c r="S1942">
        <v>11710.095395482929</v>
      </c>
      <c r="T1942">
        <v>2417719.8568358519</v>
      </c>
      <c r="U1942">
        <v>9.5902243629097939E-4</v>
      </c>
      <c r="V1942">
        <v>6.8095462302153464E-4</v>
      </c>
      <c r="W1942">
        <v>50473</v>
      </c>
    </row>
    <row r="1943" spans="1:23" x14ac:dyDescent="0.2">
      <c r="A1943">
        <v>1942</v>
      </c>
      <c r="B1943" t="s">
        <v>1965</v>
      </c>
      <c r="C1943" t="s">
        <v>2510</v>
      </c>
      <c r="D1943">
        <v>16</v>
      </c>
      <c r="E1943">
        <v>15</v>
      </c>
      <c r="F1943">
        <v>2419200</v>
      </c>
      <c r="G1943">
        <v>718.7737001901055</v>
      </c>
      <c r="H1943">
        <v>8</v>
      </c>
      <c r="I1943">
        <v>50476</v>
      </c>
      <c r="J1943">
        <v>10</v>
      </c>
      <c r="K1943">
        <v>1E-8</v>
      </c>
      <c r="L1943">
        <v>1E-4</v>
      </c>
      <c r="M1943">
        <v>6.6524E-2</v>
      </c>
      <c r="N1943">
        <v>66524</v>
      </c>
      <c r="O1943">
        <v>54731.8</v>
      </c>
      <c r="P1943">
        <v>53354</v>
      </c>
      <c r="Q1943">
        <v>10737.048023501211</v>
      </c>
      <c r="R1943">
        <v>3700.2653989812648</v>
      </c>
      <c r="S1943">
        <v>10737.046476560094</v>
      </c>
      <c r="T1943">
        <v>3700.2654952608609</v>
      </c>
      <c r="U1943">
        <v>9.6279596164094983E-5</v>
      </c>
      <c r="V1943">
        <v>1.5469411173398839E-3</v>
      </c>
      <c r="W1943">
        <v>50473</v>
      </c>
    </row>
    <row r="1944" spans="1:23" x14ac:dyDescent="0.2">
      <c r="A1944">
        <v>1943</v>
      </c>
      <c r="B1944" t="s">
        <v>1966</v>
      </c>
      <c r="C1944" t="s">
        <v>2510</v>
      </c>
      <c r="D1944">
        <v>16</v>
      </c>
      <c r="E1944">
        <v>15</v>
      </c>
      <c r="F1944">
        <v>2419200</v>
      </c>
      <c r="G1944">
        <v>718.7737001901055</v>
      </c>
      <c r="H1944">
        <v>8</v>
      </c>
      <c r="I1944">
        <v>50476</v>
      </c>
      <c r="J1944">
        <v>10</v>
      </c>
      <c r="K1944">
        <v>1E-8</v>
      </c>
      <c r="L1944">
        <v>1E-4</v>
      </c>
      <c r="M1944">
        <v>7.1163000000000004E-2</v>
      </c>
      <c r="N1944">
        <v>71163</v>
      </c>
      <c r="O1944">
        <v>56176.6</v>
      </c>
      <c r="P1944">
        <v>53352</v>
      </c>
      <c r="Q1944">
        <v>7299.1090330605348</v>
      </c>
      <c r="R1944">
        <v>2417290.8344945917</v>
      </c>
      <c r="S1944">
        <v>7299.1096253967471</v>
      </c>
      <c r="T1944">
        <v>2417290.8323017065</v>
      </c>
      <c r="U1944">
        <v>2.1928851492702961E-3</v>
      </c>
      <c r="V1944">
        <v>5.9233621232124278E-4</v>
      </c>
      <c r="W1944">
        <v>50473</v>
      </c>
    </row>
    <row r="1945" spans="1:23" x14ac:dyDescent="0.2">
      <c r="A1945">
        <v>1944</v>
      </c>
      <c r="B1945" t="s">
        <v>1967</v>
      </c>
      <c r="C1945" t="s">
        <v>2510</v>
      </c>
      <c r="D1945">
        <v>16</v>
      </c>
      <c r="E1945">
        <v>15</v>
      </c>
      <c r="F1945">
        <v>2419200</v>
      </c>
      <c r="G1945">
        <v>718.7737001901055</v>
      </c>
      <c r="H1945">
        <v>8</v>
      </c>
      <c r="I1945">
        <v>50476</v>
      </c>
      <c r="J1945">
        <v>10</v>
      </c>
      <c r="K1945">
        <v>1E-8</v>
      </c>
      <c r="L1945">
        <v>1E-4</v>
      </c>
      <c r="M1945">
        <v>7.2249999999999995E-2</v>
      </c>
      <c r="N1945">
        <v>72250</v>
      </c>
      <c r="O1945">
        <v>56412.3</v>
      </c>
      <c r="P1945">
        <v>53447</v>
      </c>
      <c r="Q1945">
        <v>13490.356388738232</v>
      </c>
      <c r="R1945">
        <v>2414767.5957750189</v>
      </c>
      <c r="S1945">
        <v>13490.352448172735</v>
      </c>
      <c r="T1945">
        <v>2414767.595512616</v>
      </c>
      <c r="U1945">
        <v>2.6240292936563492E-4</v>
      </c>
      <c r="V1945">
        <v>3.9405654970323667E-3</v>
      </c>
      <c r="W1945">
        <v>50473</v>
      </c>
    </row>
    <row r="1946" spans="1:23" x14ac:dyDescent="0.2">
      <c r="A1946">
        <v>1945</v>
      </c>
      <c r="B1946" t="s">
        <v>1968</v>
      </c>
      <c r="C1946" t="s">
        <v>2510</v>
      </c>
      <c r="D1946">
        <v>16</v>
      </c>
      <c r="E1946">
        <v>15</v>
      </c>
      <c r="F1946">
        <v>2419200</v>
      </c>
      <c r="G1946">
        <v>718.7737001901055</v>
      </c>
      <c r="H1946">
        <v>8</v>
      </c>
      <c r="I1946">
        <v>50476</v>
      </c>
      <c r="J1946">
        <v>10</v>
      </c>
      <c r="K1946">
        <v>1E-8</v>
      </c>
      <c r="L1946">
        <v>1E-4</v>
      </c>
      <c r="M1946">
        <v>7.3630000000000001E-2</v>
      </c>
      <c r="N1946">
        <v>73630</v>
      </c>
      <c r="O1946">
        <v>56424.7</v>
      </c>
      <c r="P1946">
        <v>53327</v>
      </c>
      <c r="Q1946">
        <v>9880.5211154371864</v>
      </c>
      <c r="R1946">
        <v>2415417.4987032088</v>
      </c>
      <c r="S1946">
        <v>9880.5214191963987</v>
      </c>
      <c r="T1946">
        <v>2415417.4957194617</v>
      </c>
      <c r="U1946">
        <v>2.9837470501661301E-3</v>
      </c>
      <c r="V1946">
        <v>3.037592123291688E-4</v>
      </c>
      <c r="W1946">
        <v>50473</v>
      </c>
    </row>
    <row r="1947" spans="1:23" x14ac:dyDescent="0.2">
      <c r="A1947">
        <v>1946</v>
      </c>
      <c r="B1947" t="s">
        <v>1969</v>
      </c>
      <c r="C1947" t="s">
        <v>2510</v>
      </c>
      <c r="D1947">
        <v>16</v>
      </c>
      <c r="E1947">
        <v>15</v>
      </c>
      <c r="F1947">
        <v>2419200</v>
      </c>
      <c r="G1947">
        <v>718.7737001901055</v>
      </c>
      <c r="H1947">
        <v>8</v>
      </c>
      <c r="I1947">
        <v>50476</v>
      </c>
      <c r="J1947">
        <v>10</v>
      </c>
      <c r="K1947">
        <v>1E-8</v>
      </c>
      <c r="L1947">
        <v>1E-4</v>
      </c>
      <c r="M1947">
        <v>6.4899999999999999E-2</v>
      </c>
      <c r="N1947">
        <v>64900</v>
      </c>
      <c r="O1947">
        <v>54745.9</v>
      </c>
      <c r="P1947">
        <v>53547</v>
      </c>
      <c r="Q1947">
        <v>13381.628115763289</v>
      </c>
      <c r="R1947">
        <v>146349.37616247148</v>
      </c>
      <c r="S1947">
        <v>13381.624801976863</v>
      </c>
      <c r="T1947">
        <v>140605.85753427038</v>
      </c>
      <c r="U1947">
        <v>5743.5186282010982</v>
      </c>
      <c r="V1947">
        <v>3.3137864265881944E-3</v>
      </c>
      <c r="W1947">
        <v>50473</v>
      </c>
    </row>
    <row r="1948" spans="1:23" x14ac:dyDescent="0.2">
      <c r="A1948">
        <v>1947</v>
      </c>
      <c r="B1948" t="s">
        <v>1970</v>
      </c>
      <c r="C1948" t="s">
        <v>2510</v>
      </c>
      <c r="D1948">
        <v>16</v>
      </c>
      <c r="E1948">
        <v>15</v>
      </c>
      <c r="F1948">
        <v>2419200</v>
      </c>
      <c r="G1948">
        <v>718.7737001901055</v>
      </c>
      <c r="H1948">
        <v>8</v>
      </c>
      <c r="I1948">
        <v>50476</v>
      </c>
      <c r="J1948">
        <v>10</v>
      </c>
      <c r="K1948">
        <v>1E-8</v>
      </c>
      <c r="L1948">
        <v>1E-4</v>
      </c>
      <c r="M1948">
        <v>7.1637999999999993E-2</v>
      </c>
      <c r="N1948">
        <v>71638</v>
      </c>
      <c r="O1948">
        <v>56312.2</v>
      </c>
      <c r="P1948">
        <v>53485</v>
      </c>
      <c r="Q1948">
        <v>12766.89979978331</v>
      </c>
      <c r="R1948">
        <v>2417830.0706369053</v>
      </c>
      <c r="S1948">
        <v>12766.895789031187</v>
      </c>
      <c r="T1948">
        <v>2417830.0701939175</v>
      </c>
      <c r="U1948">
        <v>4.4298777356743813E-4</v>
      </c>
      <c r="V1948">
        <v>4.0107521235768218E-3</v>
      </c>
      <c r="W1948">
        <v>50473</v>
      </c>
    </row>
    <row r="1949" spans="1:23" x14ac:dyDescent="0.2">
      <c r="A1949">
        <v>1948</v>
      </c>
      <c r="B1949" t="s">
        <v>1971</v>
      </c>
      <c r="C1949" t="s">
        <v>2510</v>
      </c>
      <c r="D1949">
        <v>16</v>
      </c>
      <c r="E1949">
        <v>15</v>
      </c>
      <c r="F1949">
        <v>2419200</v>
      </c>
      <c r="G1949">
        <v>718.7737001901055</v>
      </c>
      <c r="H1949">
        <v>8</v>
      </c>
      <c r="I1949">
        <v>50476</v>
      </c>
      <c r="J1949">
        <v>10</v>
      </c>
      <c r="K1949">
        <v>1E-8</v>
      </c>
      <c r="L1949">
        <v>1E-4</v>
      </c>
      <c r="M1949">
        <v>7.3298000000000002E-2</v>
      </c>
      <c r="N1949">
        <v>73298</v>
      </c>
      <c r="O1949">
        <v>56308.9</v>
      </c>
      <c r="P1949">
        <v>53082</v>
      </c>
      <c r="Q1949">
        <v>7655.3641290662545</v>
      </c>
      <c r="R1949">
        <v>3701.1577156733256</v>
      </c>
      <c r="S1949">
        <v>7655.3629400637356</v>
      </c>
      <c r="T1949">
        <v>3701.1579899532103</v>
      </c>
      <c r="U1949">
        <v>2.7427988470662967E-4</v>
      </c>
      <c r="V1949">
        <v>1.1890025189131848E-3</v>
      </c>
      <c r="W1949">
        <v>50473</v>
      </c>
    </row>
    <row r="1950" spans="1:23" x14ac:dyDescent="0.2">
      <c r="A1950">
        <v>1949</v>
      </c>
      <c r="B1950" t="s">
        <v>1972</v>
      </c>
      <c r="C1950" t="s">
        <v>2510</v>
      </c>
      <c r="D1950">
        <v>16</v>
      </c>
      <c r="E1950">
        <v>15</v>
      </c>
      <c r="F1950">
        <v>2419200</v>
      </c>
      <c r="G1950">
        <v>718.7737001901055</v>
      </c>
      <c r="H1950">
        <v>8</v>
      </c>
      <c r="I1950">
        <v>50476</v>
      </c>
      <c r="J1950">
        <v>10</v>
      </c>
      <c r="K1950">
        <v>1E-8</v>
      </c>
      <c r="L1950">
        <v>1E-4</v>
      </c>
      <c r="M1950">
        <v>6.7160999999999998E-2</v>
      </c>
      <c r="N1950">
        <v>67161</v>
      </c>
      <c r="O1950">
        <v>54486.3</v>
      </c>
      <c r="P1950">
        <v>53025</v>
      </c>
      <c r="Q1950">
        <v>9142.8960558637336</v>
      </c>
      <c r="R1950">
        <v>2417174.4387309435</v>
      </c>
      <c r="S1950">
        <v>9142.8973166357446</v>
      </c>
      <c r="T1950">
        <v>2417174.4235282121</v>
      </c>
      <c r="U1950">
        <v>1.5202731359750032E-2</v>
      </c>
      <c r="V1950">
        <v>1.2607720109372167E-3</v>
      </c>
      <c r="W1950">
        <v>50473</v>
      </c>
    </row>
    <row r="1951" spans="1:23" x14ac:dyDescent="0.2">
      <c r="A1951">
        <v>1950</v>
      </c>
      <c r="B1951" t="s">
        <v>1973</v>
      </c>
      <c r="C1951" t="s">
        <v>2510</v>
      </c>
      <c r="D1951">
        <v>16</v>
      </c>
      <c r="E1951">
        <v>15</v>
      </c>
      <c r="F1951">
        <v>2419200</v>
      </c>
      <c r="G1951">
        <v>718.7737001901055</v>
      </c>
      <c r="H1951">
        <v>8</v>
      </c>
      <c r="I1951">
        <v>50476</v>
      </c>
      <c r="J1951">
        <v>10</v>
      </c>
      <c r="K1951">
        <v>1E-8</v>
      </c>
      <c r="L1951">
        <v>1E-4</v>
      </c>
      <c r="M1951">
        <v>7.4629000000000001E-2</v>
      </c>
      <c r="N1951">
        <v>74629</v>
      </c>
      <c r="O1951">
        <v>55315.8</v>
      </c>
      <c r="P1951">
        <v>53088</v>
      </c>
      <c r="Q1951">
        <v>12964.542992586938</v>
      </c>
      <c r="R1951">
        <v>3124.2606873486725</v>
      </c>
      <c r="S1951">
        <v>12964.541275283564</v>
      </c>
      <c r="T1951">
        <v>3124.2612414043765</v>
      </c>
      <c r="U1951">
        <v>5.5405570401489967E-4</v>
      </c>
      <c r="V1951">
        <v>1.7173033738799859E-3</v>
      </c>
      <c r="W1951">
        <v>50473</v>
      </c>
    </row>
    <row r="1952" spans="1:23" x14ac:dyDescent="0.2">
      <c r="A1952">
        <v>1951</v>
      </c>
      <c r="B1952" t="s">
        <v>1974</v>
      </c>
      <c r="C1952" t="s">
        <v>2510</v>
      </c>
      <c r="D1952">
        <v>16</v>
      </c>
      <c r="E1952">
        <v>15</v>
      </c>
      <c r="F1952">
        <v>2419200</v>
      </c>
      <c r="G1952">
        <v>718.7737001901055</v>
      </c>
      <c r="H1952">
        <v>8</v>
      </c>
      <c r="I1952">
        <v>50476</v>
      </c>
      <c r="J1952">
        <v>10</v>
      </c>
      <c r="K1952">
        <v>1E-8</v>
      </c>
      <c r="L1952">
        <v>1E-4</v>
      </c>
      <c r="M1952">
        <v>7.3713000000000001E-2</v>
      </c>
      <c r="N1952">
        <v>73713</v>
      </c>
      <c r="O1952">
        <v>55098.2</v>
      </c>
      <c r="P1952">
        <v>52993</v>
      </c>
      <c r="Q1952">
        <v>9356.8746197571163</v>
      </c>
      <c r="R1952">
        <v>5055.6109970175066</v>
      </c>
      <c r="S1952">
        <v>9356.8719215459769</v>
      </c>
      <c r="T1952">
        <v>5055.6119509773962</v>
      </c>
      <c r="U1952">
        <v>9.5395988955715438E-4</v>
      </c>
      <c r="V1952">
        <v>2.6982111394318053E-3</v>
      </c>
      <c r="W1952">
        <v>50473</v>
      </c>
    </row>
    <row r="1953" spans="1:23" x14ac:dyDescent="0.2">
      <c r="A1953">
        <v>1952</v>
      </c>
      <c r="B1953" t="s">
        <v>1975</v>
      </c>
      <c r="C1953" t="s">
        <v>2510</v>
      </c>
      <c r="D1953">
        <v>16</v>
      </c>
      <c r="E1953">
        <v>15</v>
      </c>
      <c r="F1953">
        <v>2419200</v>
      </c>
      <c r="G1953">
        <v>718.7737001901055</v>
      </c>
      <c r="H1953">
        <v>8</v>
      </c>
      <c r="I1953">
        <v>50476</v>
      </c>
      <c r="J1953">
        <v>10</v>
      </c>
      <c r="K1953">
        <v>1E-8</v>
      </c>
      <c r="L1953">
        <v>1E-4</v>
      </c>
      <c r="M1953">
        <v>7.7118000000000006E-2</v>
      </c>
      <c r="N1953">
        <v>77118</v>
      </c>
      <c r="O1953">
        <v>55551.9</v>
      </c>
      <c r="P1953">
        <v>53092</v>
      </c>
      <c r="Q1953">
        <v>13025.104858012088</v>
      </c>
      <c r="R1953">
        <v>2417679.6131435186</v>
      </c>
      <c r="S1953">
        <v>13025.101131885896</v>
      </c>
      <c r="T1953">
        <v>2417679.5984953903</v>
      </c>
      <c r="U1953">
        <v>1.4648128300905228E-2</v>
      </c>
      <c r="V1953">
        <v>3.7261261913954513E-3</v>
      </c>
      <c r="W1953">
        <v>50473</v>
      </c>
    </row>
    <row r="1954" spans="1:23" x14ac:dyDescent="0.2">
      <c r="A1954">
        <v>1953</v>
      </c>
      <c r="B1954" t="s">
        <v>1976</v>
      </c>
      <c r="C1954" t="s">
        <v>2510</v>
      </c>
      <c r="D1954">
        <v>16</v>
      </c>
      <c r="E1954">
        <v>15</v>
      </c>
      <c r="F1954">
        <v>2419200</v>
      </c>
      <c r="G1954">
        <v>718.7737001901055</v>
      </c>
      <c r="H1954">
        <v>8</v>
      </c>
      <c r="I1954">
        <v>50476</v>
      </c>
      <c r="J1954">
        <v>10</v>
      </c>
      <c r="K1954">
        <v>1E-8</v>
      </c>
      <c r="L1954">
        <v>1E-4</v>
      </c>
      <c r="M1954">
        <v>7.1221999999999994E-2</v>
      </c>
      <c r="N1954">
        <v>71222</v>
      </c>
      <c r="O1954">
        <v>55015.5</v>
      </c>
      <c r="P1954">
        <v>53136</v>
      </c>
      <c r="Q1954">
        <v>3103.840273856802</v>
      </c>
      <c r="R1954">
        <v>2416765.9638763894</v>
      </c>
      <c r="S1954">
        <v>3103.8398897400589</v>
      </c>
      <c r="T1954">
        <v>2416765.9518153151</v>
      </c>
      <c r="U1954">
        <v>1.2061074376106262E-2</v>
      </c>
      <c r="V1954">
        <v>3.8411674313465483E-4</v>
      </c>
      <c r="W1954">
        <v>50473</v>
      </c>
    </row>
    <row r="1955" spans="1:23" x14ac:dyDescent="0.2">
      <c r="A1955">
        <v>1954</v>
      </c>
      <c r="B1955" t="s">
        <v>1977</v>
      </c>
      <c r="C1955" t="s">
        <v>2510</v>
      </c>
      <c r="D1955">
        <v>16</v>
      </c>
      <c r="E1955">
        <v>15</v>
      </c>
      <c r="F1955">
        <v>2419200</v>
      </c>
      <c r="G1955">
        <v>718.7737001901055</v>
      </c>
      <c r="H1955">
        <v>8</v>
      </c>
      <c r="I1955">
        <v>50476</v>
      </c>
      <c r="J1955">
        <v>10</v>
      </c>
      <c r="K1955">
        <v>1E-8</v>
      </c>
      <c r="L1955">
        <v>1E-4</v>
      </c>
      <c r="M1955">
        <v>7.3619000000000004E-2</v>
      </c>
      <c r="N1955">
        <v>73619</v>
      </c>
      <c r="O1955">
        <v>55217</v>
      </c>
      <c r="P1955">
        <v>53070</v>
      </c>
      <c r="Q1955">
        <v>6175.4476423726392</v>
      </c>
      <c r="R1955">
        <v>3955.709839257373</v>
      </c>
      <c r="S1955">
        <v>6175.4486954249151</v>
      </c>
      <c r="T1955">
        <v>3955.7110411767949</v>
      </c>
      <c r="U1955">
        <v>1.2019194218737539E-3</v>
      </c>
      <c r="V1955">
        <v>1.0530522758926963E-3</v>
      </c>
      <c r="W1955">
        <v>50473</v>
      </c>
    </row>
    <row r="1956" spans="1:23" x14ac:dyDescent="0.2">
      <c r="A1956">
        <v>1955</v>
      </c>
      <c r="B1956" t="s">
        <v>1978</v>
      </c>
      <c r="C1956" t="s">
        <v>2510</v>
      </c>
      <c r="D1956">
        <v>16</v>
      </c>
      <c r="E1956">
        <v>15</v>
      </c>
      <c r="F1956">
        <v>2419200</v>
      </c>
      <c r="G1956">
        <v>718.7737001901055</v>
      </c>
      <c r="H1956">
        <v>8</v>
      </c>
      <c r="I1956">
        <v>50476</v>
      </c>
      <c r="J1956">
        <v>10</v>
      </c>
      <c r="K1956">
        <v>1E-8</v>
      </c>
      <c r="L1956">
        <v>1E-4</v>
      </c>
      <c r="M1956">
        <v>8.0861000000000002E-2</v>
      </c>
      <c r="N1956">
        <v>80861</v>
      </c>
      <c r="O1956">
        <v>55861.599999999999</v>
      </c>
      <c r="P1956">
        <v>52985</v>
      </c>
      <c r="Q1956">
        <v>6796.1957721242497</v>
      </c>
      <c r="R1956">
        <v>2416008.3761991318</v>
      </c>
      <c r="S1956">
        <v>6796.1968707686365</v>
      </c>
      <c r="T1956">
        <v>2416008.3524992452</v>
      </c>
      <c r="U1956">
        <v>2.3699886631220579E-2</v>
      </c>
      <c r="V1956">
        <v>1.0986443867295748E-3</v>
      </c>
      <c r="W1956">
        <v>50473</v>
      </c>
    </row>
    <row r="1957" spans="1:23" x14ac:dyDescent="0.2">
      <c r="A1957">
        <v>1956</v>
      </c>
      <c r="B1957" t="s">
        <v>1979</v>
      </c>
      <c r="C1957" t="s">
        <v>2510</v>
      </c>
      <c r="D1957">
        <v>16</v>
      </c>
      <c r="E1957">
        <v>15</v>
      </c>
      <c r="F1957">
        <v>2419200</v>
      </c>
      <c r="G1957">
        <v>718.7737001901055</v>
      </c>
      <c r="H1957">
        <v>8</v>
      </c>
      <c r="I1957">
        <v>50476</v>
      </c>
      <c r="J1957">
        <v>10</v>
      </c>
      <c r="K1957">
        <v>1E-8</v>
      </c>
      <c r="L1957">
        <v>1E-4</v>
      </c>
      <c r="M1957">
        <v>7.6758000000000007E-2</v>
      </c>
      <c r="N1957">
        <v>76758</v>
      </c>
      <c r="O1957">
        <v>55460.2</v>
      </c>
      <c r="P1957">
        <v>53024</v>
      </c>
      <c r="Q1957">
        <v>11676.659789398193</v>
      </c>
      <c r="R1957">
        <v>2417493.6660886942</v>
      </c>
      <c r="S1957">
        <v>11676.656994059837</v>
      </c>
      <c r="T1957">
        <v>2417493.6427623727</v>
      </c>
      <c r="U1957">
        <v>2.3326321505010128E-2</v>
      </c>
      <c r="V1957">
        <v>2.7953383560088696E-3</v>
      </c>
      <c r="W1957">
        <v>50473</v>
      </c>
    </row>
    <row r="1958" spans="1:23" x14ac:dyDescent="0.2">
      <c r="A1958">
        <v>1957</v>
      </c>
      <c r="B1958" t="s">
        <v>1980</v>
      </c>
      <c r="C1958" t="s">
        <v>2510</v>
      </c>
      <c r="D1958">
        <v>16</v>
      </c>
      <c r="E1958">
        <v>15</v>
      </c>
      <c r="F1958">
        <v>2419200</v>
      </c>
      <c r="G1958">
        <v>718.7737001901055</v>
      </c>
      <c r="H1958">
        <v>8</v>
      </c>
      <c r="I1958">
        <v>50476</v>
      </c>
      <c r="J1958">
        <v>10</v>
      </c>
      <c r="K1958">
        <v>1E-8</v>
      </c>
      <c r="L1958">
        <v>1E-4</v>
      </c>
      <c r="M1958">
        <v>7.9454999999999998E-2</v>
      </c>
      <c r="N1958">
        <v>79455</v>
      </c>
      <c r="O1958">
        <v>55716.9</v>
      </c>
      <c r="P1958">
        <v>53013</v>
      </c>
      <c r="Q1958">
        <v>5565.5953124170228</v>
      </c>
      <c r="R1958">
        <v>2416885.8990850141</v>
      </c>
      <c r="S1958">
        <v>5565.5961108429274</v>
      </c>
      <c r="T1958">
        <v>2416885.8895532875</v>
      </c>
      <c r="U1958">
        <v>9.5317265950143337E-3</v>
      </c>
      <c r="V1958">
        <v>7.984259045770159E-4</v>
      </c>
      <c r="W1958">
        <v>50473</v>
      </c>
    </row>
    <row r="1959" spans="1:23" x14ac:dyDescent="0.2">
      <c r="A1959">
        <v>1958</v>
      </c>
      <c r="B1959" t="s">
        <v>1981</v>
      </c>
      <c r="C1959" t="s">
        <v>2510</v>
      </c>
      <c r="D1959">
        <v>16</v>
      </c>
      <c r="E1959">
        <v>15</v>
      </c>
      <c r="F1959">
        <v>2419200</v>
      </c>
      <c r="G1959">
        <v>718.7737001901055</v>
      </c>
      <c r="H1959">
        <v>8</v>
      </c>
      <c r="I1959">
        <v>50476</v>
      </c>
      <c r="J1959">
        <v>10</v>
      </c>
      <c r="K1959">
        <v>1E-8</v>
      </c>
      <c r="L1959">
        <v>1E-4</v>
      </c>
      <c r="M1959">
        <v>7.9873E-2</v>
      </c>
      <c r="N1959">
        <v>79873</v>
      </c>
      <c r="O1959">
        <v>55952.6</v>
      </c>
      <c r="P1959">
        <v>53047</v>
      </c>
      <c r="Q1959">
        <v>12731.063253423752</v>
      </c>
      <c r="R1959">
        <v>2417631.8037859369</v>
      </c>
      <c r="S1959">
        <v>12731.061067515393</v>
      </c>
      <c r="T1959">
        <v>2417631.7854855671</v>
      </c>
      <c r="U1959">
        <v>1.8300369847565889E-2</v>
      </c>
      <c r="V1959">
        <v>2.1859083590243245E-3</v>
      </c>
      <c r="W1959">
        <v>50473</v>
      </c>
    </row>
    <row r="1960" spans="1:23" x14ac:dyDescent="0.2">
      <c r="A1960">
        <v>1959</v>
      </c>
      <c r="B1960" t="s">
        <v>1982</v>
      </c>
      <c r="C1960" t="s">
        <v>2510</v>
      </c>
      <c r="D1960">
        <v>16</v>
      </c>
      <c r="E1960">
        <v>15</v>
      </c>
      <c r="F1960">
        <v>2419200</v>
      </c>
      <c r="G1960">
        <v>718.7737001901055</v>
      </c>
      <c r="H1960">
        <v>8</v>
      </c>
      <c r="I1960">
        <v>50476</v>
      </c>
      <c r="J1960">
        <v>10</v>
      </c>
      <c r="K1960">
        <v>1E-8</v>
      </c>
      <c r="L1960">
        <v>1E-4</v>
      </c>
      <c r="M1960">
        <v>7.0005999999999999E-2</v>
      </c>
      <c r="N1960">
        <v>70006</v>
      </c>
      <c r="O1960">
        <v>55132.5</v>
      </c>
      <c r="P1960">
        <v>52315</v>
      </c>
      <c r="Q1960">
        <v>1.4599435681557509</v>
      </c>
      <c r="R1960">
        <v>1680223.3639441517</v>
      </c>
      <c r="S1960">
        <v>1.4599459327812556</v>
      </c>
      <c r="T1960">
        <v>1680223.2490918324</v>
      </c>
      <c r="U1960">
        <v>0.11485231923870742</v>
      </c>
      <c r="V1960">
        <v>2.3646255047360398E-6</v>
      </c>
      <c r="W1960">
        <v>50473</v>
      </c>
    </row>
    <row r="1961" spans="1:23" x14ac:dyDescent="0.2">
      <c r="A1961">
        <v>1960</v>
      </c>
      <c r="B1961" t="s">
        <v>1983</v>
      </c>
      <c r="C1961" t="s">
        <v>2510</v>
      </c>
      <c r="D1961">
        <v>16</v>
      </c>
      <c r="E1961">
        <v>15</v>
      </c>
      <c r="F1961">
        <v>2419200</v>
      </c>
      <c r="G1961">
        <v>718.7737001901055</v>
      </c>
      <c r="H1961">
        <v>8</v>
      </c>
      <c r="I1961">
        <v>50476</v>
      </c>
      <c r="J1961">
        <v>10</v>
      </c>
      <c r="K1961">
        <v>1E-8</v>
      </c>
      <c r="L1961">
        <v>1E-4</v>
      </c>
      <c r="M1961">
        <v>7.3300000000000004E-2</v>
      </c>
      <c r="N1961">
        <v>73300</v>
      </c>
      <c r="O1961">
        <v>56143.199999999997</v>
      </c>
      <c r="P1961">
        <v>53181</v>
      </c>
      <c r="Q1961">
        <v>13480.275573439349</v>
      </c>
      <c r="R1961">
        <v>2417758.9825700275</v>
      </c>
      <c r="S1961">
        <v>13480.27625721742</v>
      </c>
      <c r="T1961">
        <v>2417758.9743876192</v>
      </c>
      <c r="U1961">
        <v>8.1824082881212234E-3</v>
      </c>
      <c r="V1961">
        <v>6.8377807110664435E-4</v>
      </c>
      <c r="W1961">
        <v>50473</v>
      </c>
    </row>
    <row r="1962" spans="1:23" x14ac:dyDescent="0.2">
      <c r="A1962">
        <v>1961</v>
      </c>
      <c r="B1962" t="s">
        <v>1984</v>
      </c>
      <c r="C1962" t="s">
        <v>2510</v>
      </c>
      <c r="D1962">
        <v>16</v>
      </c>
      <c r="E1962">
        <v>15</v>
      </c>
      <c r="F1962">
        <v>2419200</v>
      </c>
      <c r="G1962">
        <v>718.7737001901055</v>
      </c>
      <c r="H1962">
        <v>8</v>
      </c>
      <c r="I1962">
        <v>50476</v>
      </c>
      <c r="J1962">
        <v>10</v>
      </c>
      <c r="K1962">
        <v>1E-8</v>
      </c>
      <c r="L1962">
        <v>1E-4</v>
      </c>
      <c r="M1962">
        <v>7.2745000000000004E-2</v>
      </c>
      <c r="N1962">
        <v>72745</v>
      </c>
      <c r="O1962">
        <v>56124.2</v>
      </c>
      <c r="P1962">
        <v>53121</v>
      </c>
      <c r="Q1962">
        <v>1.1695792159729206</v>
      </c>
      <c r="R1962">
        <v>1270707.4691871167</v>
      </c>
      <c r="S1962">
        <v>1.1695787533355655</v>
      </c>
      <c r="T1962">
        <v>1270707.4692220839</v>
      </c>
      <c r="U1962">
        <v>3.4967204555869102E-5</v>
      </c>
      <c r="V1962">
        <v>4.6263735509199932E-7</v>
      </c>
      <c r="W1962">
        <v>50473</v>
      </c>
    </row>
    <row r="1963" spans="1:23" x14ac:dyDescent="0.2">
      <c r="A1963">
        <v>1962</v>
      </c>
      <c r="B1963" t="s">
        <v>1985</v>
      </c>
      <c r="C1963" t="s">
        <v>2510</v>
      </c>
      <c r="D1963">
        <v>16</v>
      </c>
      <c r="E1963">
        <v>15</v>
      </c>
      <c r="F1963">
        <v>2419200</v>
      </c>
      <c r="G1963">
        <v>718.7737001901055</v>
      </c>
      <c r="H1963">
        <v>8</v>
      </c>
      <c r="I1963">
        <v>50476</v>
      </c>
      <c r="J1963">
        <v>10</v>
      </c>
      <c r="K1963">
        <v>1E-8</v>
      </c>
      <c r="L1963">
        <v>1E-4</v>
      </c>
      <c r="M1963">
        <v>7.3474999999999999E-2</v>
      </c>
      <c r="N1963">
        <v>73475</v>
      </c>
      <c r="O1963">
        <v>56206.1</v>
      </c>
      <c r="P1963">
        <v>53087</v>
      </c>
      <c r="Q1963">
        <v>13219.402002080169</v>
      </c>
      <c r="R1963">
        <v>2417731.8812918984</v>
      </c>
      <c r="S1963">
        <v>13219.404099488631</v>
      </c>
      <c r="T1963">
        <v>2417731.8654551855</v>
      </c>
      <c r="U1963">
        <v>1.5836712904274464E-2</v>
      </c>
      <c r="V1963">
        <v>2.0974084618501365E-3</v>
      </c>
      <c r="W1963">
        <v>50473</v>
      </c>
    </row>
    <row r="1964" spans="1:23" x14ac:dyDescent="0.2">
      <c r="A1964">
        <v>1963</v>
      </c>
      <c r="B1964" t="s">
        <v>1986</v>
      </c>
      <c r="C1964" t="s">
        <v>2510</v>
      </c>
      <c r="D1964">
        <v>16</v>
      </c>
      <c r="E1964">
        <v>15</v>
      </c>
      <c r="F1964">
        <v>2419200</v>
      </c>
      <c r="G1964">
        <v>718.77035833848981</v>
      </c>
      <c r="H1964">
        <v>8</v>
      </c>
      <c r="I1964">
        <v>50476</v>
      </c>
      <c r="J1964">
        <v>10</v>
      </c>
      <c r="K1964">
        <v>1E-8</v>
      </c>
      <c r="L1964">
        <v>1E-4</v>
      </c>
      <c r="M1964">
        <v>6.5227999999999994E-2</v>
      </c>
      <c r="N1964">
        <v>65228</v>
      </c>
      <c r="O1964">
        <v>54477.3</v>
      </c>
      <c r="P1964">
        <v>53220</v>
      </c>
      <c r="Q1964">
        <v>13560.453216522117</v>
      </c>
      <c r="R1964">
        <v>31695.987384273383</v>
      </c>
      <c r="S1964">
        <v>13560.455604327068</v>
      </c>
      <c r="T1964">
        <v>31695.983527771867</v>
      </c>
      <c r="U1964">
        <v>3.8565015165659133E-3</v>
      </c>
      <c r="V1964">
        <v>2.3878049505583476E-3</v>
      </c>
      <c r="W1964">
        <v>50473</v>
      </c>
    </row>
    <row r="1965" spans="1:23" x14ac:dyDescent="0.2">
      <c r="A1965">
        <v>1964</v>
      </c>
      <c r="B1965" t="s">
        <v>1987</v>
      </c>
      <c r="C1965" t="s">
        <v>2510</v>
      </c>
      <c r="D1965">
        <v>16</v>
      </c>
      <c r="E1965">
        <v>15</v>
      </c>
      <c r="F1965">
        <v>2419200</v>
      </c>
      <c r="G1965">
        <v>718.7737001901055</v>
      </c>
      <c r="H1965">
        <v>8</v>
      </c>
      <c r="I1965">
        <v>50476</v>
      </c>
      <c r="J1965">
        <v>10</v>
      </c>
      <c r="K1965">
        <v>1E-8</v>
      </c>
      <c r="L1965">
        <v>1E-4</v>
      </c>
      <c r="M1965">
        <v>7.1132000000000001E-2</v>
      </c>
      <c r="N1965">
        <v>71132</v>
      </c>
      <c r="O1965">
        <v>55966.8</v>
      </c>
      <c r="P1965">
        <v>53033</v>
      </c>
      <c r="Q1965">
        <v>5750.5621743313177</v>
      </c>
      <c r="R1965">
        <v>4769.7881557409264</v>
      </c>
      <c r="S1965">
        <v>5750.5606043120033</v>
      </c>
      <c r="T1965">
        <v>4769.7880568255878</v>
      </c>
      <c r="U1965">
        <v>9.8915338639926631E-5</v>
      </c>
      <c r="V1965">
        <v>1.5700193143857177E-3</v>
      </c>
      <c r="W1965">
        <v>50473</v>
      </c>
    </row>
    <row r="1966" spans="1:23" x14ac:dyDescent="0.2">
      <c r="A1966">
        <v>1965</v>
      </c>
      <c r="B1966" t="s">
        <v>1988</v>
      </c>
      <c r="C1966" t="s">
        <v>2510</v>
      </c>
      <c r="D1966">
        <v>16</v>
      </c>
      <c r="E1966">
        <v>15</v>
      </c>
      <c r="F1966">
        <v>2419200</v>
      </c>
      <c r="G1966">
        <v>718.7737001901055</v>
      </c>
      <c r="H1966">
        <v>8</v>
      </c>
      <c r="I1966">
        <v>50476</v>
      </c>
      <c r="J1966">
        <v>10</v>
      </c>
      <c r="K1966">
        <v>1E-8</v>
      </c>
      <c r="L1966">
        <v>1E-4</v>
      </c>
      <c r="M1966">
        <v>6.5198999999999993E-2</v>
      </c>
      <c r="N1966">
        <v>65199</v>
      </c>
      <c r="O1966">
        <v>54384.6</v>
      </c>
      <c r="P1966">
        <v>53116</v>
      </c>
      <c r="Q1966">
        <v>10838.084697592871</v>
      </c>
      <c r="R1966">
        <v>3410.9621827072692</v>
      </c>
      <c r="S1966">
        <v>10838.083396214222</v>
      </c>
      <c r="T1966">
        <v>3410.9629717197354</v>
      </c>
      <c r="U1966">
        <v>7.8901246615714626E-4</v>
      </c>
      <c r="V1966">
        <v>1.3013786483497825E-3</v>
      </c>
      <c r="W1966">
        <v>50473</v>
      </c>
    </row>
    <row r="1967" spans="1:23" x14ac:dyDescent="0.2">
      <c r="A1967">
        <v>1966</v>
      </c>
      <c r="B1967" t="s">
        <v>1989</v>
      </c>
      <c r="C1967" t="s">
        <v>2510</v>
      </c>
      <c r="D1967">
        <v>16</v>
      </c>
      <c r="E1967">
        <v>15</v>
      </c>
      <c r="F1967">
        <v>2419200</v>
      </c>
      <c r="G1967">
        <v>718.7737001901055</v>
      </c>
      <c r="H1967">
        <v>8</v>
      </c>
      <c r="I1967">
        <v>50476</v>
      </c>
      <c r="J1967">
        <v>10</v>
      </c>
      <c r="K1967">
        <v>1E-8</v>
      </c>
      <c r="L1967">
        <v>1E-4</v>
      </c>
      <c r="M1967">
        <v>7.6238E-2</v>
      </c>
      <c r="N1967">
        <v>76238</v>
      </c>
      <c r="O1967">
        <v>55076.7</v>
      </c>
      <c r="P1967">
        <v>52629</v>
      </c>
      <c r="Q1967">
        <v>2497.8928012244892</v>
      </c>
      <c r="R1967">
        <v>2416578.9274818096</v>
      </c>
      <c r="S1967">
        <v>2497.8931408307549</v>
      </c>
      <c r="T1967">
        <v>2416577.0559750367</v>
      </c>
      <c r="U1967">
        <v>1.8715067729353905</v>
      </c>
      <c r="V1967">
        <v>3.3960626569751184E-4</v>
      </c>
      <c r="W1967">
        <v>50473</v>
      </c>
    </row>
    <row r="1968" spans="1:23" x14ac:dyDescent="0.2">
      <c r="A1968">
        <v>1967</v>
      </c>
      <c r="B1968" t="s">
        <v>1990</v>
      </c>
      <c r="C1968" t="s">
        <v>2510</v>
      </c>
      <c r="D1968">
        <v>16</v>
      </c>
      <c r="E1968">
        <v>15</v>
      </c>
      <c r="F1968">
        <v>2419200</v>
      </c>
      <c r="G1968">
        <v>718.7737001901055</v>
      </c>
      <c r="H1968">
        <v>8</v>
      </c>
      <c r="I1968">
        <v>50476</v>
      </c>
      <c r="J1968">
        <v>10</v>
      </c>
      <c r="K1968">
        <v>1E-8</v>
      </c>
      <c r="L1968">
        <v>1E-4</v>
      </c>
      <c r="M1968">
        <v>7.4593999999999994E-2</v>
      </c>
      <c r="N1968">
        <v>74594</v>
      </c>
      <c r="O1968">
        <v>55172.6</v>
      </c>
      <c r="P1968">
        <v>52988</v>
      </c>
      <c r="Q1968">
        <v>10534.340078287543</v>
      </c>
      <c r="R1968">
        <v>2417325.6273148535</v>
      </c>
      <c r="S1968">
        <v>10534.34084978148</v>
      </c>
      <c r="T1968">
        <v>2417325.6058580345</v>
      </c>
      <c r="U1968">
        <v>2.1456819027662277E-2</v>
      </c>
      <c r="V1968">
        <v>7.7149393655417953E-4</v>
      </c>
      <c r="W1968">
        <v>50473</v>
      </c>
    </row>
    <row r="1969" spans="1:23" x14ac:dyDescent="0.2">
      <c r="A1969">
        <v>1968</v>
      </c>
      <c r="B1969" t="s">
        <v>1991</v>
      </c>
      <c r="C1969" t="s">
        <v>2510</v>
      </c>
      <c r="D1969">
        <v>16</v>
      </c>
      <c r="E1969">
        <v>15</v>
      </c>
      <c r="F1969">
        <v>2419200</v>
      </c>
      <c r="G1969">
        <v>718.7737001901055</v>
      </c>
      <c r="H1969">
        <v>8</v>
      </c>
      <c r="I1969">
        <v>50476</v>
      </c>
      <c r="J1969">
        <v>10</v>
      </c>
      <c r="K1969">
        <v>1E-8</v>
      </c>
      <c r="L1969">
        <v>1E-4</v>
      </c>
      <c r="M1969">
        <v>7.5420000000000001E-2</v>
      </c>
      <c r="N1969">
        <v>75420</v>
      </c>
      <c r="O1969">
        <v>55412.5</v>
      </c>
      <c r="P1969">
        <v>53112</v>
      </c>
      <c r="Q1969">
        <v>12049.096433883609</v>
      </c>
      <c r="R1969">
        <v>3266.8408792482078</v>
      </c>
      <c r="S1969">
        <v>12049.095041716306</v>
      </c>
      <c r="T1969">
        <v>3266.8418305339205</v>
      </c>
      <c r="U1969">
        <v>9.5128571274472051E-4</v>
      </c>
      <c r="V1969">
        <v>1.3921673034928972E-3</v>
      </c>
      <c r="W1969">
        <v>50473</v>
      </c>
    </row>
    <row r="1970" spans="1:23" x14ac:dyDescent="0.2">
      <c r="A1970">
        <v>1969</v>
      </c>
      <c r="B1970" t="s">
        <v>1992</v>
      </c>
      <c r="C1970" t="s">
        <v>2510</v>
      </c>
      <c r="D1970">
        <v>16</v>
      </c>
      <c r="E1970">
        <v>15</v>
      </c>
      <c r="F1970">
        <v>2419200</v>
      </c>
      <c r="G1970">
        <v>718.7737001901055</v>
      </c>
      <c r="H1970">
        <v>8</v>
      </c>
      <c r="I1970">
        <v>50476</v>
      </c>
      <c r="J1970">
        <v>10</v>
      </c>
      <c r="K1970">
        <v>1E-8</v>
      </c>
      <c r="L1970">
        <v>1E-4</v>
      </c>
      <c r="M1970">
        <v>7.2901999999999995E-2</v>
      </c>
      <c r="N1970">
        <v>72902</v>
      </c>
      <c r="O1970">
        <v>55220.1</v>
      </c>
      <c r="P1970">
        <v>53198</v>
      </c>
      <c r="Q1970">
        <v>11511.123426161146</v>
      </c>
      <c r="R1970">
        <v>5468.076944742862</v>
      </c>
      <c r="S1970">
        <v>11511.121464769785</v>
      </c>
      <c r="T1970">
        <v>5468.0771596774857</v>
      </c>
      <c r="U1970">
        <v>2.1493462372745853E-4</v>
      </c>
      <c r="V1970">
        <v>1.9613913609646261E-3</v>
      </c>
      <c r="W1970">
        <v>50473</v>
      </c>
    </row>
    <row r="1971" spans="1:23" x14ac:dyDescent="0.2">
      <c r="A1971">
        <v>1970</v>
      </c>
      <c r="B1971" t="s">
        <v>1993</v>
      </c>
      <c r="C1971" t="s">
        <v>2510</v>
      </c>
      <c r="D1971">
        <v>16</v>
      </c>
      <c r="E1971">
        <v>15</v>
      </c>
      <c r="F1971">
        <v>2419200</v>
      </c>
      <c r="G1971">
        <v>718.7737001901055</v>
      </c>
      <c r="H1971">
        <v>8</v>
      </c>
      <c r="I1971">
        <v>50476</v>
      </c>
      <c r="J1971">
        <v>10</v>
      </c>
      <c r="K1971">
        <v>1E-8</v>
      </c>
      <c r="L1971">
        <v>1E-4</v>
      </c>
      <c r="M1971">
        <v>8.0994999999999998E-2</v>
      </c>
      <c r="N1971">
        <v>80995</v>
      </c>
      <c r="O1971">
        <v>55706.2</v>
      </c>
      <c r="P1971">
        <v>52871</v>
      </c>
      <c r="Q1971">
        <v>13392.664046712021</v>
      </c>
      <c r="R1971">
        <v>2414726.3991443519</v>
      </c>
      <c r="S1971">
        <v>13392.771299896531</v>
      </c>
      <c r="T1971">
        <v>2414742.1992917843</v>
      </c>
      <c r="U1971">
        <v>15.800147432368249</v>
      </c>
      <c r="V1971">
        <v>0.10725318450931809</v>
      </c>
      <c r="W1971">
        <v>50473</v>
      </c>
    </row>
    <row r="1972" spans="1:23" x14ac:dyDescent="0.2">
      <c r="A1972">
        <v>1971</v>
      </c>
      <c r="B1972" t="s">
        <v>1994</v>
      </c>
      <c r="C1972" t="s">
        <v>2510</v>
      </c>
      <c r="D1972">
        <v>16</v>
      </c>
      <c r="E1972">
        <v>15</v>
      </c>
      <c r="F1972">
        <v>2419200</v>
      </c>
      <c r="G1972">
        <v>718.7737001901055</v>
      </c>
      <c r="H1972">
        <v>8</v>
      </c>
      <c r="I1972">
        <v>50476</v>
      </c>
      <c r="J1972">
        <v>10</v>
      </c>
      <c r="K1972">
        <v>1E-8</v>
      </c>
      <c r="L1972">
        <v>1E-4</v>
      </c>
      <c r="M1972">
        <v>7.5447E-2</v>
      </c>
      <c r="N1972">
        <v>75447</v>
      </c>
      <c r="O1972">
        <v>55410.2</v>
      </c>
      <c r="P1972">
        <v>53117</v>
      </c>
      <c r="Q1972">
        <v>10262.361966113704</v>
      </c>
      <c r="R1972">
        <v>5324.23887439185</v>
      </c>
      <c r="S1972">
        <v>10262.360246613282</v>
      </c>
      <c r="T1972">
        <v>5324.238987481418</v>
      </c>
      <c r="U1972">
        <v>1.1308956800348824E-4</v>
      </c>
      <c r="V1972">
        <v>1.7195004220411647E-3</v>
      </c>
      <c r="W1972">
        <v>50473</v>
      </c>
    </row>
    <row r="1973" spans="1:23" x14ac:dyDescent="0.2">
      <c r="A1973">
        <v>1972</v>
      </c>
      <c r="B1973" t="s">
        <v>1995</v>
      </c>
      <c r="C1973" t="s">
        <v>2510</v>
      </c>
      <c r="D1973">
        <v>16</v>
      </c>
      <c r="E1973">
        <v>15</v>
      </c>
      <c r="F1973">
        <v>2419200</v>
      </c>
      <c r="G1973">
        <v>718.7737001901055</v>
      </c>
      <c r="H1973">
        <v>8</v>
      </c>
      <c r="I1973">
        <v>50476</v>
      </c>
      <c r="J1973">
        <v>10</v>
      </c>
      <c r="K1973">
        <v>1E-8</v>
      </c>
      <c r="L1973">
        <v>1E-4</v>
      </c>
      <c r="M1973">
        <v>7.6585E-2</v>
      </c>
      <c r="N1973">
        <v>76585</v>
      </c>
      <c r="O1973">
        <v>55597</v>
      </c>
      <c r="P1973">
        <v>53178</v>
      </c>
      <c r="Q1973">
        <v>7047.3531605656062</v>
      </c>
      <c r="R1973">
        <v>3576.3521121342651</v>
      </c>
      <c r="S1973">
        <v>7047.350994401485</v>
      </c>
      <c r="T1973">
        <v>3576.3518859452388</v>
      </c>
      <c r="U1973">
        <v>2.2618902630711091E-4</v>
      </c>
      <c r="V1973">
        <v>2.1661641212631366E-3</v>
      </c>
      <c r="W1973">
        <v>50473</v>
      </c>
    </row>
    <row r="1974" spans="1:23" x14ac:dyDescent="0.2">
      <c r="A1974">
        <v>1973</v>
      </c>
      <c r="B1974" t="s">
        <v>1996</v>
      </c>
      <c r="C1974" t="s">
        <v>2510</v>
      </c>
      <c r="D1974">
        <v>16</v>
      </c>
      <c r="E1974">
        <v>15</v>
      </c>
      <c r="F1974">
        <v>2419200</v>
      </c>
      <c r="G1974">
        <v>718.7737001901055</v>
      </c>
      <c r="H1974">
        <v>8</v>
      </c>
      <c r="I1974">
        <v>50476</v>
      </c>
      <c r="J1974">
        <v>10</v>
      </c>
      <c r="K1974">
        <v>1E-8</v>
      </c>
      <c r="L1974">
        <v>1E-4</v>
      </c>
      <c r="M1974">
        <v>7.5771000000000005E-2</v>
      </c>
      <c r="N1974">
        <v>75771</v>
      </c>
      <c r="O1974">
        <v>55452.3</v>
      </c>
      <c r="P1974">
        <v>53133</v>
      </c>
      <c r="Q1974">
        <v>8763.5114856303171</v>
      </c>
      <c r="R1974">
        <v>3432.233301735193</v>
      </c>
      <c r="S1974">
        <v>8763.5087722445296</v>
      </c>
      <c r="T1974">
        <v>3432.2332250183395</v>
      </c>
      <c r="U1974">
        <v>7.6716853527614148E-5</v>
      </c>
      <c r="V1974">
        <v>2.7133857875014655E-3</v>
      </c>
      <c r="W1974">
        <v>50473</v>
      </c>
    </row>
    <row r="1975" spans="1:23" x14ac:dyDescent="0.2">
      <c r="A1975">
        <v>1974</v>
      </c>
      <c r="B1975" t="s">
        <v>1997</v>
      </c>
      <c r="C1975" t="s">
        <v>2510</v>
      </c>
      <c r="D1975">
        <v>16</v>
      </c>
      <c r="E1975">
        <v>15</v>
      </c>
      <c r="F1975">
        <v>2419200</v>
      </c>
      <c r="G1975">
        <v>718.7737001901055</v>
      </c>
      <c r="H1975">
        <v>8</v>
      </c>
      <c r="I1975">
        <v>50476</v>
      </c>
      <c r="J1975">
        <v>10</v>
      </c>
      <c r="K1975">
        <v>1E-8</v>
      </c>
      <c r="L1975">
        <v>1E-4</v>
      </c>
      <c r="M1975">
        <v>7.3581999999999995E-2</v>
      </c>
      <c r="N1975">
        <v>73582</v>
      </c>
      <c r="O1975">
        <v>55316.7</v>
      </c>
      <c r="P1975">
        <v>53218</v>
      </c>
      <c r="Q1975">
        <v>5153.7792967243377</v>
      </c>
      <c r="R1975">
        <v>3720.3031356512001</v>
      </c>
      <c r="S1975">
        <v>5153.7777260590492</v>
      </c>
      <c r="T1975">
        <v>3720.3029087386767</v>
      </c>
      <c r="U1975">
        <v>2.2691252343065571E-4</v>
      </c>
      <c r="V1975">
        <v>1.5706652884546202E-3</v>
      </c>
      <c r="W1975">
        <v>50473</v>
      </c>
    </row>
    <row r="1976" spans="1:23" x14ac:dyDescent="0.2">
      <c r="A1976">
        <v>1975</v>
      </c>
      <c r="B1976" t="s">
        <v>1998</v>
      </c>
      <c r="C1976" t="s">
        <v>2510</v>
      </c>
      <c r="D1976">
        <v>16</v>
      </c>
      <c r="E1976">
        <v>15</v>
      </c>
      <c r="F1976">
        <v>2419200</v>
      </c>
      <c r="G1976">
        <v>718.7737001901055</v>
      </c>
      <c r="H1976">
        <v>8</v>
      </c>
      <c r="I1976">
        <v>50476</v>
      </c>
      <c r="J1976">
        <v>10</v>
      </c>
      <c r="K1976">
        <v>1E-8</v>
      </c>
      <c r="L1976">
        <v>1E-4</v>
      </c>
      <c r="M1976">
        <v>7.9771999999999996E-2</v>
      </c>
      <c r="N1976">
        <v>79772</v>
      </c>
      <c r="O1976">
        <v>55887.1</v>
      </c>
      <c r="P1976">
        <v>53158</v>
      </c>
      <c r="Q1976">
        <v>1044.616486801784</v>
      </c>
      <c r="R1976">
        <v>4008.1578400033841</v>
      </c>
      <c r="S1976">
        <v>1044.6161826100997</v>
      </c>
      <c r="T1976">
        <v>4008.1576633561772</v>
      </c>
      <c r="U1976">
        <v>1.7664720689936075E-4</v>
      </c>
      <c r="V1976">
        <v>3.0419168433581945E-4</v>
      </c>
      <c r="W1976">
        <v>50473</v>
      </c>
    </row>
    <row r="1977" spans="1:23" x14ac:dyDescent="0.2">
      <c r="A1977">
        <v>1976</v>
      </c>
      <c r="B1977" t="s">
        <v>1999</v>
      </c>
      <c r="C1977" t="s">
        <v>2510</v>
      </c>
      <c r="D1977">
        <v>16</v>
      </c>
      <c r="E1977">
        <v>15</v>
      </c>
      <c r="F1977">
        <v>2419200</v>
      </c>
      <c r="G1977">
        <v>718.7591983291594</v>
      </c>
      <c r="H1977">
        <v>8</v>
      </c>
      <c r="I1977">
        <v>50476</v>
      </c>
      <c r="J1977">
        <v>10</v>
      </c>
      <c r="K1977">
        <v>1E-8</v>
      </c>
      <c r="L1977">
        <v>1E-4</v>
      </c>
      <c r="M1977">
        <v>7.8478999999999993E-2</v>
      </c>
      <c r="N1977">
        <v>78479</v>
      </c>
      <c r="O1977">
        <v>55758</v>
      </c>
      <c r="P1977">
        <v>53163</v>
      </c>
      <c r="Q1977">
        <v>12322.791144337732</v>
      </c>
      <c r="R1977">
        <v>66312.174218450731</v>
      </c>
      <c r="S1977">
        <v>12322.79024601146</v>
      </c>
      <c r="T1977">
        <v>66312.174616297227</v>
      </c>
      <c r="U1977">
        <v>3.9784649561624974E-4</v>
      </c>
      <c r="V1977">
        <v>8.983262723631924E-4</v>
      </c>
      <c r="W1977">
        <v>50473</v>
      </c>
    </row>
    <row r="1978" spans="1:23" x14ac:dyDescent="0.2">
      <c r="A1978">
        <v>1977</v>
      </c>
      <c r="B1978" t="s">
        <v>2000</v>
      </c>
      <c r="C1978" t="s">
        <v>2510</v>
      </c>
      <c r="D1978">
        <v>16</v>
      </c>
      <c r="E1978">
        <v>15</v>
      </c>
      <c r="F1978">
        <v>2419200</v>
      </c>
      <c r="G1978">
        <v>718.7737001901055</v>
      </c>
      <c r="H1978">
        <v>8</v>
      </c>
      <c r="I1978">
        <v>50476</v>
      </c>
      <c r="J1978">
        <v>10</v>
      </c>
      <c r="K1978">
        <v>1E-8</v>
      </c>
      <c r="L1978">
        <v>1E-4</v>
      </c>
      <c r="M1978">
        <v>8.3030999999999994E-2</v>
      </c>
      <c r="N1978">
        <v>83031</v>
      </c>
      <c r="O1978">
        <v>56192.3</v>
      </c>
      <c r="P1978">
        <v>53137</v>
      </c>
      <c r="Q1978">
        <v>9868.0217872634712</v>
      </c>
      <c r="R1978">
        <v>3420.4106480215614</v>
      </c>
      <c r="S1978">
        <v>9868.0194155581958</v>
      </c>
      <c r="T1978">
        <v>3420.410597672626</v>
      </c>
      <c r="U1978">
        <v>5.034893547417596E-5</v>
      </c>
      <c r="V1978">
        <v>2.3717052754363976E-3</v>
      </c>
      <c r="W1978">
        <v>50473</v>
      </c>
    </row>
    <row r="1979" spans="1:23" x14ac:dyDescent="0.2">
      <c r="A1979">
        <v>1978</v>
      </c>
      <c r="B1979" t="s">
        <v>2001</v>
      </c>
      <c r="C1979" t="s">
        <v>2510</v>
      </c>
      <c r="D1979">
        <v>16</v>
      </c>
      <c r="E1979">
        <v>15</v>
      </c>
      <c r="F1979">
        <v>2419200</v>
      </c>
      <c r="G1979">
        <v>718.7737001901055</v>
      </c>
      <c r="H1979">
        <v>8</v>
      </c>
      <c r="I1979">
        <v>50476</v>
      </c>
      <c r="J1979">
        <v>10</v>
      </c>
      <c r="K1979">
        <v>1E-8</v>
      </c>
      <c r="L1979">
        <v>1E-4</v>
      </c>
      <c r="M1979">
        <v>7.7946000000000001E-2</v>
      </c>
      <c r="N1979">
        <v>77946</v>
      </c>
      <c r="O1979">
        <v>55705.2</v>
      </c>
      <c r="P1979">
        <v>53157</v>
      </c>
      <c r="Q1979">
        <v>11741.227500360705</v>
      </c>
      <c r="R1979">
        <v>2417361.4178759428</v>
      </c>
      <c r="S1979">
        <v>11741.223862927733</v>
      </c>
      <c r="T1979">
        <v>2417361.415851281</v>
      </c>
      <c r="U1979">
        <v>2.0246617496013641E-3</v>
      </c>
      <c r="V1979">
        <v>3.6374329720274545E-3</v>
      </c>
      <c r="W1979">
        <v>50473</v>
      </c>
    </row>
    <row r="1980" spans="1:23" x14ac:dyDescent="0.2">
      <c r="A1980">
        <v>1979</v>
      </c>
      <c r="B1980" t="s">
        <v>2002</v>
      </c>
      <c r="C1980" t="s">
        <v>2510</v>
      </c>
      <c r="D1980">
        <v>16</v>
      </c>
      <c r="E1980">
        <v>15</v>
      </c>
      <c r="F1980">
        <v>2419200</v>
      </c>
      <c r="G1980">
        <v>718.7737001901055</v>
      </c>
      <c r="H1980">
        <v>8</v>
      </c>
      <c r="I1980">
        <v>50476</v>
      </c>
      <c r="J1980">
        <v>10</v>
      </c>
      <c r="K1980">
        <v>1E-8</v>
      </c>
      <c r="L1980">
        <v>1E-4</v>
      </c>
      <c r="M1980">
        <v>8.0458000000000002E-2</v>
      </c>
      <c r="N1980">
        <v>80458</v>
      </c>
      <c r="O1980">
        <v>55887</v>
      </c>
      <c r="P1980">
        <v>53071</v>
      </c>
      <c r="Q1980">
        <v>1.3003032392389764</v>
      </c>
      <c r="R1980">
        <v>1716015.7468494559</v>
      </c>
      <c r="S1980">
        <v>1.300296491035708</v>
      </c>
      <c r="T1980">
        <v>1716015.7470629942</v>
      </c>
      <c r="U1980">
        <v>2.1353829652070999E-4</v>
      </c>
      <c r="V1980">
        <v>6.7482032684029747E-6</v>
      </c>
      <c r="W1980">
        <v>50473</v>
      </c>
    </row>
    <row r="1981" spans="1:23" x14ac:dyDescent="0.2">
      <c r="A1981">
        <v>1980</v>
      </c>
      <c r="B1981" t="s">
        <v>2003</v>
      </c>
      <c r="C1981" t="s">
        <v>2510</v>
      </c>
      <c r="D1981">
        <v>16</v>
      </c>
      <c r="E1981">
        <v>15</v>
      </c>
      <c r="F1981">
        <v>2419200</v>
      </c>
      <c r="G1981">
        <v>718.7737001901055</v>
      </c>
      <c r="H1981">
        <v>8</v>
      </c>
      <c r="I1981">
        <v>50476</v>
      </c>
      <c r="J1981">
        <v>10</v>
      </c>
      <c r="K1981">
        <v>1E-8</v>
      </c>
      <c r="L1981">
        <v>1E-4</v>
      </c>
      <c r="M1981">
        <v>7.4881000000000003E-2</v>
      </c>
      <c r="N1981">
        <v>74881</v>
      </c>
      <c r="O1981">
        <v>55399</v>
      </c>
      <c r="P1981">
        <v>53177</v>
      </c>
      <c r="Q1981">
        <v>10566.190461656826</v>
      </c>
      <c r="R1981">
        <v>2417215.073622236</v>
      </c>
      <c r="S1981">
        <v>10566.187247462647</v>
      </c>
      <c r="T1981">
        <v>2417215.0713816304</v>
      </c>
      <c r="U1981">
        <v>2.2406056523323059E-3</v>
      </c>
      <c r="V1981">
        <v>3.214194179236074E-3</v>
      </c>
      <c r="W1981">
        <v>50473</v>
      </c>
    </row>
    <row r="1982" spans="1:23" x14ac:dyDescent="0.2">
      <c r="A1982">
        <v>1981</v>
      </c>
      <c r="B1982" t="s">
        <v>2004</v>
      </c>
      <c r="C1982" t="s">
        <v>2510</v>
      </c>
      <c r="D1982">
        <v>16</v>
      </c>
      <c r="E1982">
        <v>15</v>
      </c>
      <c r="F1982">
        <v>2419200</v>
      </c>
      <c r="G1982">
        <v>718.7737001901055</v>
      </c>
      <c r="H1982">
        <v>8</v>
      </c>
      <c r="I1982">
        <v>50476</v>
      </c>
      <c r="J1982">
        <v>10</v>
      </c>
      <c r="K1982">
        <v>1E-8</v>
      </c>
      <c r="L1982">
        <v>1E-4</v>
      </c>
      <c r="M1982">
        <v>7.5653999999999999E-2</v>
      </c>
      <c r="N1982">
        <v>75654</v>
      </c>
      <c r="O1982">
        <v>55594.3</v>
      </c>
      <c r="P1982">
        <v>53304</v>
      </c>
      <c r="Q1982">
        <v>3303.2520255602039</v>
      </c>
      <c r="R1982">
        <v>2413793.3267005854</v>
      </c>
      <c r="S1982">
        <v>3303.2513117832468</v>
      </c>
      <c r="T1982">
        <v>2413793.3253360814</v>
      </c>
      <c r="U1982">
        <v>1.364503987133503E-3</v>
      </c>
      <c r="V1982">
        <v>7.1377695712726563E-4</v>
      </c>
      <c r="W1982">
        <v>50473</v>
      </c>
    </row>
    <row r="1983" spans="1:23" x14ac:dyDescent="0.2">
      <c r="A1983">
        <v>1982</v>
      </c>
      <c r="B1983" t="s">
        <v>2005</v>
      </c>
      <c r="C1983" t="s">
        <v>2510</v>
      </c>
      <c r="D1983">
        <v>16</v>
      </c>
      <c r="E1983">
        <v>15</v>
      </c>
      <c r="F1983">
        <v>2419200</v>
      </c>
      <c r="G1983">
        <v>718.7737001901055</v>
      </c>
      <c r="H1983">
        <v>8</v>
      </c>
      <c r="I1983">
        <v>50476</v>
      </c>
      <c r="J1983">
        <v>10</v>
      </c>
      <c r="K1983">
        <v>1E-8</v>
      </c>
      <c r="L1983">
        <v>1E-4</v>
      </c>
      <c r="M1983">
        <v>7.9214000000000007E-2</v>
      </c>
      <c r="N1983">
        <v>79214</v>
      </c>
      <c r="O1983">
        <v>55940.6</v>
      </c>
      <c r="P1983">
        <v>53279</v>
      </c>
      <c r="Q1983">
        <v>3934.7664098861014</v>
      </c>
      <c r="R1983">
        <v>2416907.1943191662</v>
      </c>
      <c r="S1983">
        <v>3934.7660564610637</v>
      </c>
      <c r="T1983">
        <v>2416907.1913001873</v>
      </c>
      <c r="U1983">
        <v>3.0189789831638336E-3</v>
      </c>
      <c r="V1983">
        <v>3.5342503770152689E-4</v>
      </c>
      <c r="W1983">
        <v>50473</v>
      </c>
    </row>
    <row r="1984" spans="1:23" x14ac:dyDescent="0.2">
      <c r="A1984">
        <v>1983</v>
      </c>
      <c r="B1984" t="s">
        <v>2006</v>
      </c>
      <c r="C1984" t="s">
        <v>2510</v>
      </c>
      <c r="D1984">
        <v>16</v>
      </c>
      <c r="E1984">
        <v>15</v>
      </c>
      <c r="F1984">
        <v>2419200</v>
      </c>
      <c r="G1984">
        <v>718.7737001901055</v>
      </c>
      <c r="H1984">
        <v>8</v>
      </c>
      <c r="I1984">
        <v>50476</v>
      </c>
      <c r="J1984">
        <v>10</v>
      </c>
      <c r="K1984">
        <v>1E-8</v>
      </c>
      <c r="L1984">
        <v>1E-4</v>
      </c>
      <c r="M1984">
        <v>7.8435000000000005E-2</v>
      </c>
      <c r="N1984">
        <v>78435</v>
      </c>
      <c r="O1984">
        <v>55831.199999999997</v>
      </c>
      <c r="P1984">
        <v>53250</v>
      </c>
      <c r="Q1984">
        <v>13487.119914855592</v>
      </c>
      <c r="R1984">
        <v>2719.1481656504252</v>
      </c>
      <c r="S1984">
        <v>13487.116049630335</v>
      </c>
      <c r="T1984">
        <v>2719.1479570106198</v>
      </c>
      <c r="U1984">
        <v>2.0863980535068549E-4</v>
      </c>
      <c r="V1984">
        <v>3.8652252569590928E-3</v>
      </c>
      <c r="W1984">
        <v>50473</v>
      </c>
    </row>
    <row r="1985" spans="1:23" x14ac:dyDescent="0.2">
      <c r="A1985">
        <v>1984</v>
      </c>
      <c r="B1985" t="s">
        <v>2007</v>
      </c>
      <c r="C1985" t="s">
        <v>2510</v>
      </c>
      <c r="D1985">
        <v>16</v>
      </c>
      <c r="E1985">
        <v>15</v>
      </c>
      <c r="F1985">
        <v>2419200</v>
      </c>
      <c r="G1985">
        <v>718.7737001901055</v>
      </c>
      <c r="H1985">
        <v>8</v>
      </c>
      <c r="I1985">
        <v>50476</v>
      </c>
      <c r="J1985">
        <v>10</v>
      </c>
      <c r="K1985">
        <v>1E-8</v>
      </c>
      <c r="L1985">
        <v>1E-4</v>
      </c>
      <c r="M1985">
        <v>7.9436000000000007E-2</v>
      </c>
      <c r="N1985">
        <v>79436</v>
      </c>
      <c r="O1985">
        <v>55829</v>
      </c>
      <c r="P1985">
        <v>53142</v>
      </c>
      <c r="Q1985">
        <v>7413.7379206653013</v>
      </c>
      <c r="R1985">
        <v>2416935.68764706</v>
      </c>
      <c r="S1985">
        <v>7413.8250452077973</v>
      </c>
      <c r="T1985">
        <v>2416946.4370103222</v>
      </c>
      <c r="U1985">
        <v>10.749363262206316</v>
      </c>
      <c r="V1985">
        <v>8.7124542495985224E-2</v>
      </c>
      <c r="W1985">
        <v>50473</v>
      </c>
    </row>
    <row r="1986" spans="1:23" x14ac:dyDescent="0.2">
      <c r="A1986">
        <v>1985</v>
      </c>
      <c r="B1986" t="s">
        <v>2008</v>
      </c>
      <c r="C1986" t="s">
        <v>2510</v>
      </c>
      <c r="D1986">
        <v>16</v>
      </c>
      <c r="E1986">
        <v>15</v>
      </c>
      <c r="F1986">
        <v>2419200</v>
      </c>
      <c r="G1986">
        <v>718.7737001901055</v>
      </c>
      <c r="H1986">
        <v>8</v>
      </c>
      <c r="I1986">
        <v>50476</v>
      </c>
      <c r="J1986">
        <v>10</v>
      </c>
      <c r="K1986">
        <v>1E-8</v>
      </c>
      <c r="L1986">
        <v>1E-4</v>
      </c>
      <c r="M1986">
        <v>8.4721000000000005E-2</v>
      </c>
      <c r="N1986">
        <v>84721</v>
      </c>
      <c r="O1986">
        <v>56437.7</v>
      </c>
      <c r="P1986">
        <v>53234</v>
      </c>
      <c r="Q1986">
        <v>13151.314521263141</v>
      </c>
      <c r="R1986">
        <v>2862.0412059462064</v>
      </c>
      <c r="S1986">
        <v>13151.310653220567</v>
      </c>
      <c r="T1986">
        <v>2862.0412336178329</v>
      </c>
      <c r="U1986">
        <v>2.7671626412484329E-5</v>
      </c>
      <c r="V1986">
        <v>3.8680425732309232E-3</v>
      </c>
      <c r="W1986">
        <v>50473</v>
      </c>
    </row>
    <row r="1987" spans="1:23" x14ac:dyDescent="0.2">
      <c r="A1987">
        <v>1986</v>
      </c>
      <c r="B1987" t="s">
        <v>2009</v>
      </c>
      <c r="C1987" t="s">
        <v>2510</v>
      </c>
      <c r="D1987">
        <v>16</v>
      </c>
      <c r="E1987">
        <v>15</v>
      </c>
      <c r="F1987">
        <v>2419200</v>
      </c>
      <c r="G1987">
        <v>718.7737001901055</v>
      </c>
      <c r="H1987">
        <v>8</v>
      </c>
      <c r="I1987">
        <v>50476</v>
      </c>
      <c r="J1987">
        <v>10</v>
      </c>
      <c r="K1987">
        <v>1E-8</v>
      </c>
      <c r="L1987">
        <v>1E-4</v>
      </c>
      <c r="M1987">
        <v>8.3895999999999998E-2</v>
      </c>
      <c r="N1987">
        <v>83896</v>
      </c>
      <c r="O1987">
        <v>56310</v>
      </c>
      <c r="P1987">
        <v>53160</v>
      </c>
      <c r="Q1987">
        <v>11245.235805834502</v>
      </c>
      <c r="R1987">
        <v>3282.0850879851791</v>
      </c>
      <c r="S1987">
        <v>11245.232539383369</v>
      </c>
      <c r="T1987">
        <v>3282.0852025963427</v>
      </c>
      <c r="U1987">
        <v>1.1461116355349077E-4</v>
      </c>
      <c r="V1987">
        <v>3.2664511327311629E-3</v>
      </c>
      <c r="W1987">
        <v>50473</v>
      </c>
    </row>
    <row r="1988" spans="1:23" x14ac:dyDescent="0.2">
      <c r="A1988">
        <v>1987</v>
      </c>
      <c r="B1988" t="s">
        <v>2010</v>
      </c>
      <c r="C1988" t="s">
        <v>2510</v>
      </c>
      <c r="D1988">
        <v>16</v>
      </c>
      <c r="E1988">
        <v>15</v>
      </c>
      <c r="F1988">
        <v>2419200</v>
      </c>
      <c r="G1988">
        <v>718.7737001901055</v>
      </c>
      <c r="H1988">
        <v>8</v>
      </c>
      <c r="I1988">
        <v>50476</v>
      </c>
      <c r="J1988">
        <v>10</v>
      </c>
      <c r="K1988">
        <v>1E-8</v>
      </c>
      <c r="L1988">
        <v>1E-4</v>
      </c>
      <c r="M1988">
        <v>7.535E-2</v>
      </c>
      <c r="N1988">
        <v>75350</v>
      </c>
      <c r="O1988">
        <v>56007</v>
      </c>
      <c r="P1988">
        <v>53165</v>
      </c>
      <c r="Q1988">
        <v>12696.781652964155</v>
      </c>
      <c r="R1988">
        <v>2417496.5674129692</v>
      </c>
      <c r="S1988">
        <v>12696.77823540998</v>
      </c>
      <c r="T1988">
        <v>2417496.5657747518</v>
      </c>
      <c r="U1988">
        <v>1.6382173635065556E-3</v>
      </c>
      <c r="V1988">
        <v>3.4175541750300908E-3</v>
      </c>
      <c r="W1988">
        <v>50473</v>
      </c>
    </row>
    <row r="1989" spans="1:23" x14ac:dyDescent="0.2">
      <c r="A1989">
        <v>1988</v>
      </c>
      <c r="B1989" t="s">
        <v>2011</v>
      </c>
      <c r="C1989" t="s">
        <v>2510</v>
      </c>
      <c r="D1989">
        <v>16</v>
      </c>
      <c r="E1989">
        <v>15</v>
      </c>
      <c r="F1989">
        <v>2419200</v>
      </c>
      <c r="G1989">
        <v>716.93535229630652</v>
      </c>
      <c r="H1989">
        <v>8</v>
      </c>
      <c r="I1989">
        <v>50611</v>
      </c>
      <c r="J1989">
        <v>10</v>
      </c>
      <c r="K1989">
        <v>1E-8</v>
      </c>
      <c r="L1989">
        <v>1E-4</v>
      </c>
      <c r="M1989">
        <v>7.9197000000000004E-2</v>
      </c>
      <c r="N1989">
        <v>79197</v>
      </c>
      <c r="O1989">
        <v>55939.199999999997</v>
      </c>
      <c r="P1989">
        <v>53286</v>
      </c>
      <c r="Q1989">
        <v>35.216549788383524</v>
      </c>
      <c r="R1989">
        <v>1734952.3822309035</v>
      </c>
      <c r="S1989">
        <v>35.216554148987292</v>
      </c>
      <c r="T1989">
        <v>1734952.3821077829</v>
      </c>
      <c r="U1989">
        <v>1.2312061153352261E-4</v>
      </c>
      <c r="V1989">
        <v>4.3606037678500797E-6</v>
      </c>
      <c r="W1989">
        <v>50608</v>
      </c>
    </row>
    <row r="1990" spans="1:23" x14ac:dyDescent="0.2">
      <c r="A1990">
        <v>1989</v>
      </c>
      <c r="B1990" t="s">
        <v>2012</v>
      </c>
      <c r="C1990" t="s">
        <v>2510</v>
      </c>
      <c r="D1990">
        <v>16</v>
      </c>
      <c r="E1990">
        <v>15</v>
      </c>
      <c r="F1990">
        <v>2419200</v>
      </c>
      <c r="G1990">
        <v>718.7737001901055</v>
      </c>
      <c r="H1990">
        <v>8</v>
      </c>
      <c r="I1990">
        <v>50476</v>
      </c>
      <c r="J1990">
        <v>10</v>
      </c>
      <c r="K1990">
        <v>1E-8</v>
      </c>
      <c r="L1990">
        <v>1E-4</v>
      </c>
      <c r="M1990">
        <v>8.0009999999999998E-2</v>
      </c>
      <c r="N1990">
        <v>80010</v>
      </c>
      <c r="O1990">
        <v>56341.7</v>
      </c>
      <c r="P1990">
        <v>53192</v>
      </c>
      <c r="Q1990">
        <v>8504.9997639448702</v>
      </c>
      <c r="R1990">
        <v>2413329.7154135555</v>
      </c>
      <c r="S1990">
        <v>8504.9973222870231</v>
      </c>
      <c r="T1990">
        <v>2413329.7144964091</v>
      </c>
      <c r="U1990">
        <v>9.1714644804596901E-4</v>
      </c>
      <c r="V1990">
        <v>2.4416578471573303E-3</v>
      </c>
      <c r="W1990">
        <v>50473</v>
      </c>
    </row>
    <row r="1991" spans="1:23" x14ac:dyDescent="0.2">
      <c r="A1991">
        <v>1990</v>
      </c>
      <c r="B1991" t="s">
        <v>2013</v>
      </c>
      <c r="C1991" t="s">
        <v>2510</v>
      </c>
      <c r="D1991">
        <v>16</v>
      </c>
      <c r="E1991">
        <v>15</v>
      </c>
      <c r="F1991">
        <v>2419200</v>
      </c>
      <c r="G1991">
        <v>718.7737001901055</v>
      </c>
      <c r="H1991">
        <v>8</v>
      </c>
      <c r="I1991">
        <v>50476</v>
      </c>
      <c r="J1991">
        <v>10</v>
      </c>
      <c r="K1991">
        <v>1E-8</v>
      </c>
      <c r="L1991">
        <v>1E-4</v>
      </c>
      <c r="M1991">
        <v>7.5338000000000002E-2</v>
      </c>
      <c r="N1991">
        <v>75338</v>
      </c>
      <c r="O1991">
        <v>55954.2</v>
      </c>
      <c r="P1991">
        <v>53111</v>
      </c>
      <c r="Q1991">
        <v>10676.394656673436</v>
      </c>
      <c r="R1991">
        <v>2413080.3082766021</v>
      </c>
      <c r="S1991">
        <v>10676.39151510241</v>
      </c>
      <c r="T1991">
        <v>2413080.3087934246</v>
      </c>
      <c r="U1991">
        <v>5.1682256162166595E-4</v>
      </c>
      <c r="V1991">
        <v>3.1415710254805163E-3</v>
      </c>
      <c r="W1991">
        <v>50473</v>
      </c>
    </row>
    <row r="1992" spans="1:23" x14ac:dyDescent="0.2">
      <c r="A1992">
        <v>1991</v>
      </c>
      <c r="B1992" t="s">
        <v>2014</v>
      </c>
      <c r="C1992" t="s">
        <v>2510</v>
      </c>
      <c r="D1992">
        <v>16</v>
      </c>
      <c r="E1992">
        <v>15</v>
      </c>
      <c r="F1992">
        <v>2419200</v>
      </c>
      <c r="G1992">
        <v>718.7737001901055</v>
      </c>
      <c r="H1992">
        <v>8</v>
      </c>
      <c r="I1992">
        <v>50476</v>
      </c>
      <c r="J1992">
        <v>10</v>
      </c>
      <c r="K1992">
        <v>1E-8</v>
      </c>
      <c r="L1992">
        <v>1E-4</v>
      </c>
      <c r="M1992">
        <v>7.5387999999999997E-2</v>
      </c>
      <c r="N1992">
        <v>75388</v>
      </c>
      <c r="O1992">
        <v>55903.199999999997</v>
      </c>
      <c r="P1992">
        <v>53142</v>
      </c>
      <c r="Q1992">
        <v>10581.456412338746</v>
      </c>
      <c r="R1992">
        <v>2414280.623317522</v>
      </c>
      <c r="S1992">
        <v>10581.458029572672</v>
      </c>
      <c r="T1992">
        <v>2414280.6222355557</v>
      </c>
      <c r="U1992">
        <v>1.0819663293659687E-3</v>
      </c>
      <c r="V1992">
        <v>1.6172339255717816E-3</v>
      </c>
      <c r="W1992">
        <v>50473</v>
      </c>
    </row>
    <row r="1993" spans="1:23" x14ac:dyDescent="0.2">
      <c r="A1993">
        <v>1992</v>
      </c>
      <c r="B1993" t="s">
        <v>2015</v>
      </c>
      <c r="C1993" t="s">
        <v>2510</v>
      </c>
      <c r="D1993">
        <v>16</v>
      </c>
      <c r="E1993">
        <v>15</v>
      </c>
      <c r="F1993">
        <v>2419200</v>
      </c>
      <c r="G1993">
        <v>718.7737001901055</v>
      </c>
      <c r="H1993">
        <v>8</v>
      </c>
      <c r="I1993">
        <v>50476</v>
      </c>
      <c r="J1993">
        <v>10</v>
      </c>
      <c r="K1993">
        <v>1E-8</v>
      </c>
      <c r="L1993">
        <v>1E-4</v>
      </c>
      <c r="M1993">
        <v>7.5388999999999998E-2</v>
      </c>
      <c r="N1993">
        <v>75389</v>
      </c>
      <c r="O1993">
        <v>56220.800000000003</v>
      </c>
      <c r="P1993">
        <v>53210</v>
      </c>
      <c r="Q1993">
        <v>11582.244744139154</v>
      </c>
      <c r="R1993">
        <v>2414416.2766933227</v>
      </c>
      <c r="S1993">
        <v>11582.24576872057</v>
      </c>
      <c r="T1993">
        <v>2414416.2759595998</v>
      </c>
      <c r="U1993">
        <v>7.3372293263673782E-4</v>
      </c>
      <c r="V1993">
        <v>1.0245814155496191E-3</v>
      </c>
      <c r="W1993">
        <v>50473</v>
      </c>
    </row>
    <row r="1994" spans="1:23" x14ac:dyDescent="0.2">
      <c r="A1994">
        <v>1993</v>
      </c>
      <c r="B1994" t="s">
        <v>2016</v>
      </c>
      <c r="C1994" t="s">
        <v>2510</v>
      </c>
      <c r="D1994">
        <v>16</v>
      </c>
      <c r="E1994">
        <v>15</v>
      </c>
      <c r="F1994">
        <v>2419200</v>
      </c>
      <c r="G1994">
        <v>718.7737001901055</v>
      </c>
      <c r="H1994">
        <v>8</v>
      </c>
      <c r="I1994">
        <v>50476</v>
      </c>
      <c r="J1994">
        <v>10</v>
      </c>
      <c r="K1994">
        <v>1E-8</v>
      </c>
      <c r="L1994">
        <v>1E-4</v>
      </c>
      <c r="M1994">
        <v>7.3263999999999996E-2</v>
      </c>
      <c r="N1994">
        <v>73264</v>
      </c>
      <c r="O1994">
        <v>56093.5</v>
      </c>
      <c r="P1994">
        <v>53017</v>
      </c>
      <c r="Q1994">
        <v>12183.461849025234</v>
      </c>
      <c r="R1994">
        <v>2414559.9924019943</v>
      </c>
      <c r="S1994">
        <v>12183.462923525969</v>
      </c>
      <c r="T1994">
        <v>2414559.9917881326</v>
      </c>
      <c r="U1994">
        <v>6.1386171728372574E-4</v>
      </c>
      <c r="V1994">
        <v>1.074500734830508E-3</v>
      </c>
      <c r="W1994">
        <v>50473</v>
      </c>
    </row>
    <row r="1995" spans="1:23" x14ac:dyDescent="0.2">
      <c r="A1995">
        <v>1994</v>
      </c>
      <c r="B1995" t="s">
        <v>2017</v>
      </c>
      <c r="C1995" t="s">
        <v>2510</v>
      </c>
      <c r="D1995">
        <v>16</v>
      </c>
      <c r="E1995">
        <v>15</v>
      </c>
      <c r="F1995">
        <v>2419200</v>
      </c>
      <c r="G1995">
        <v>718.7737001901055</v>
      </c>
      <c r="H1995">
        <v>8</v>
      </c>
      <c r="I1995">
        <v>50476</v>
      </c>
      <c r="J1995">
        <v>10</v>
      </c>
      <c r="K1995">
        <v>1E-8</v>
      </c>
      <c r="L1995">
        <v>1E-4</v>
      </c>
      <c r="M1995">
        <v>8.0016000000000004E-2</v>
      </c>
      <c r="N1995">
        <v>80016</v>
      </c>
      <c r="O1995">
        <v>56161.9</v>
      </c>
      <c r="P1995">
        <v>53191</v>
      </c>
      <c r="Q1995">
        <v>8126.3555702273143</v>
      </c>
      <c r="R1995">
        <v>3183.5154787907004</v>
      </c>
      <c r="S1995">
        <v>8126.3530733395937</v>
      </c>
      <c r="T1995">
        <v>3183.5156911759996</v>
      </c>
      <c r="U1995">
        <v>2.1238529916445259E-4</v>
      </c>
      <c r="V1995">
        <v>2.4968877205537865E-3</v>
      </c>
      <c r="W1995">
        <v>50473</v>
      </c>
    </row>
    <row r="1996" spans="1:23" x14ac:dyDescent="0.2">
      <c r="A1996">
        <v>1995</v>
      </c>
      <c r="B1996" t="s">
        <v>2018</v>
      </c>
      <c r="C1996" t="s">
        <v>2510</v>
      </c>
      <c r="D1996">
        <v>16</v>
      </c>
      <c r="E1996">
        <v>15</v>
      </c>
      <c r="F1996">
        <v>2419200</v>
      </c>
      <c r="G1996">
        <v>718.7737001901055</v>
      </c>
      <c r="H1996">
        <v>8</v>
      </c>
      <c r="I1996">
        <v>50476</v>
      </c>
      <c r="J1996">
        <v>10</v>
      </c>
      <c r="K1996">
        <v>1E-8</v>
      </c>
      <c r="L1996">
        <v>1E-4</v>
      </c>
      <c r="M1996">
        <v>8.0023999999999998E-2</v>
      </c>
      <c r="N1996">
        <v>80024</v>
      </c>
      <c r="O1996">
        <v>56310.2</v>
      </c>
      <c r="P1996">
        <v>53152</v>
      </c>
      <c r="Q1996">
        <v>12518.43684938492</v>
      </c>
      <c r="R1996">
        <v>2464.0560889719391</v>
      </c>
      <c r="S1996">
        <v>12518.432934904358</v>
      </c>
      <c r="T1996">
        <v>2464.0562961380415</v>
      </c>
      <c r="U1996">
        <v>2.0716610242743627E-4</v>
      </c>
      <c r="V1996">
        <v>3.9144805614341749E-3</v>
      </c>
      <c r="W1996">
        <v>50473</v>
      </c>
    </row>
    <row r="1997" spans="1:23" x14ac:dyDescent="0.2">
      <c r="A1997">
        <v>1996</v>
      </c>
      <c r="B1997" t="s">
        <v>2019</v>
      </c>
      <c r="C1997" t="s">
        <v>2510</v>
      </c>
      <c r="D1997">
        <v>16</v>
      </c>
      <c r="E1997">
        <v>15</v>
      </c>
      <c r="F1997">
        <v>2419200</v>
      </c>
      <c r="G1997">
        <v>718.7737001901055</v>
      </c>
      <c r="H1997">
        <v>8</v>
      </c>
      <c r="I1997">
        <v>50476</v>
      </c>
      <c r="J1997">
        <v>10</v>
      </c>
      <c r="K1997">
        <v>1E-8</v>
      </c>
      <c r="L1997">
        <v>1E-4</v>
      </c>
      <c r="M1997">
        <v>7.5353000000000003E-2</v>
      </c>
      <c r="N1997">
        <v>75353</v>
      </c>
      <c r="O1997">
        <v>56017.9</v>
      </c>
      <c r="P1997">
        <v>53175</v>
      </c>
      <c r="Q1997">
        <v>12202.873476539311</v>
      </c>
      <c r="R1997">
        <v>261.20806324949291</v>
      </c>
      <c r="S1997">
        <v>12202.87008664132</v>
      </c>
      <c r="T1997">
        <v>261.20793101227713</v>
      </c>
      <c r="U1997">
        <v>1.3223721578015102E-4</v>
      </c>
      <c r="V1997">
        <v>3.3898979909281479E-3</v>
      </c>
      <c r="W1997">
        <v>50473</v>
      </c>
    </row>
    <row r="1998" spans="1:23" x14ac:dyDescent="0.2">
      <c r="A1998">
        <v>1997</v>
      </c>
      <c r="B1998" t="s">
        <v>2020</v>
      </c>
      <c r="C1998" t="s">
        <v>2510</v>
      </c>
      <c r="D1998">
        <v>16</v>
      </c>
      <c r="E1998">
        <v>15</v>
      </c>
      <c r="F1998">
        <v>2419200</v>
      </c>
      <c r="G1998">
        <v>718.7737001901055</v>
      </c>
      <c r="H1998">
        <v>8</v>
      </c>
      <c r="I1998">
        <v>50476</v>
      </c>
      <c r="J1998">
        <v>10</v>
      </c>
      <c r="K1998">
        <v>1E-8</v>
      </c>
      <c r="L1998">
        <v>1E-4</v>
      </c>
      <c r="M1998">
        <v>7.2253999999999999E-2</v>
      </c>
      <c r="N1998">
        <v>72254</v>
      </c>
      <c r="O1998">
        <v>56137.3</v>
      </c>
      <c r="P1998">
        <v>53190</v>
      </c>
      <c r="Q1998">
        <v>11588.905304197297</v>
      </c>
      <c r="R1998">
        <v>2752.0740454090915</v>
      </c>
      <c r="S1998">
        <v>11588.901697824975</v>
      </c>
      <c r="T1998">
        <v>2752.0741797297974</v>
      </c>
      <c r="U1998">
        <v>1.3432070591079537E-4</v>
      </c>
      <c r="V1998">
        <v>3.6063723218831001E-3</v>
      </c>
      <c r="W1998">
        <v>50473</v>
      </c>
    </row>
    <row r="1999" spans="1:23" x14ac:dyDescent="0.2">
      <c r="A1999">
        <v>1998</v>
      </c>
      <c r="B1999" t="s">
        <v>2021</v>
      </c>
      <c r="C1999" t="s">
        <v>2510</v>
      </c>
      <c r="D1999">
        <v>16</v>
      </c>
      <c r="E1999">
        <v>15</v>
      </c>
      <c r="F1999">
        <v>2419200</v>
      </c>
      <c r="G1999">
        <v>718.7737001901055</v>
      </c>
      <c r="H1999">
        <v>8</v>
      </c>
      <c r="I1999">
        <v>50476</v>
      </c>
      <c r="J1999">
        <v>10</v>
      </c>
      <c r="K1999">
        <v>1E-8</v>
      </c>
      <c r="L1999">
        <v>1E-4</v>
      </c>
      <c r="M1999">
        <v>7.3423000000000002E-2</v>
      </c>
      <c r="N1999">
        <v>73423</v>
      </c>
      <c r="O1999">
        <v>56269.8</v>
      </c>
      <c r="P1999">
        <v>53218</v>
      </c>
      <c r="Q1999">
        <v>10688.665500680381</v>
      </c>
      <c r="R1999">
        <v>2895.7355064369804</v>
      </c>
      <c r="S1999">
        <v>10688.66217862801</v>
      </c>
      <c r="T1999">
        <v>2895.7356910173212</v>
      </c>
      <c r="U1999">
        <v>1.8458034082868835E-4</v>
      </c>
      <c r="V1999">
        <v>3.3220523710042471E-3</v>
      </c>
      <c r="W1999">
        <v>50473</v>
      </c>
    </row>
    <row r="2000" spans="1:23" x14ac:dyDescent="0.2">
      <c r="A2000">
        <v>1999</v>
      </c>
      <c r="B2000" t="s">
        <v>2022</v>
      </c>
      <c r="C2000" t="s">
        <v>2510</v>
      </c>
      <c r="D2000">
        <v>16</v>
      </c>
      <c r="E2000">
        <v>15</v>
      </c>
      <c r="F2000">
        <v>2419200</v>
      </c>
      <c r="G2000">
        <v>718.7737001901055</v>
      </c>
      <c r="H2000">
        <v>8</v>
      </c>
      <c r="I2000">
        <v>50476</v>
      </c>
      <c r="J2000">
        <v>10</v>
      </c>
      <c r="K2000">
        <v>1E-8</v>
      </c>
      <c r="L2000">
        <v>1E-4</v>
      </c>
      <c r="M2000">
        <v>7.3445999999999997E-2</v>
      </c>
      <c r="N2000">
        <v>73446</v>
      </c>
      <c r="O2000">
        <v>56405.5</v>
      </c>
      <c r="P2000">
        <v>53314</v>
      </c>
      <c r="Q2000">
        <v>8824.8546737394136</v>
      </c>
      <c r="R2000">
        <v>2415055.3609191636</v>
      </c>
      <c r="S2000">
        <v>8824.8521091863677</v>
      </c>
      <c r="T2000">
        <v>2415055.3599257334</v>
      </c>
      <c r="U2000">
        <v>9.9343014881014824E-4</v>
      </c>
      <c r="V2000">
        <v>2.5645530458859866E-3</v>
      </c>
      <c r="W2000">
        <v>50473</v>
      </c>
    </row>
    <row r="2001" spans="1:23" x14ac:dyDescent="0.2">
      <c r="A2001">
        <v>2000</v>
      </c>
      <c r="B2001" t="s">
        <v>2023</v>
      </c>
      <c r="C2001" t="s">
        <v>2510</v>
      </c>
      <c r="D2001">
        <v>16</v>
      </c>
      <c r="E2001">
        <v>15</v>
      </c>
      <c r="F2001">
        <v>2419200</v>
      </c>
      <c r="G2001">
        <v>718.7737001901055</v>
      </c>
      <c r="H2001">
        <v>8</v>
      </c>
      <c r="I2001">
        <v>50476</v>
      </c>
      <c r="J2001">
        <v>10</v>
      </c>
      <c r="K2001">
        <v>1E-8</v>
      </c>
      <c r="L2001">
        <v>1E-4</v>
      </c>
      <c r="M2001">
        <v>6.6688999999999998E-2</v>
      </c>
      <c r="N2001">
        <v>66689</v>
      </c>
      <c r="O2001">
        <v>54683.3</v>
      </c>
      <c r="P2001">
        <v>53209</v>
      </c>
      <c r="Q2001">
        <v>2892.1754694195888</v>
      </c>
      <c r="R2001">
        <v>3615.1835209876249</v>
      </c>
      <c r="S2001">
        <v>2892.1746137537143</v>
      </c>
      <c r="T2001">
        <v>3615.1837692364229</v>
      </c>
      <c r="U2001">
        <v>2.4824879801599309E-4</v>
      </c>
      <c r="V2001">
        <v>8.5566587449648068E-4</v>
      </c>
      <c r="W2001">
        <v>50473</v>
      </c>
    </row>
    <row r="2002" spans="1:23" x14ac:dyDescent="0.2">
      <c r="A2002">
        <v>2001</v>
      </c>
      <c r="B2002" t="s">
        <v>2024</v>
      </c>
      <c r="C2002" t="s">
        <v>2510</v>
      </c>
      <c r="D2002">
        <v>16</v>
      </c>
      <c r="E2002">
        <v>15</v>
      </c>
      <c r="F2002">
        <v>2419200</v>
      </c>
      <c r="G2002">
        <v>718.7737001901055</v>
      </c>
      <c r="H2002">
        <v>8</v>
      </c>
      <c r="I2002">
        <v>50476</v>
      </c>
      <c r="J2002">
        <v>10</v>
      </c>
      <c r="K2002">
        <v>1E-8</v>
      </c>
      <c r="L2002">
        <v>1E-4</v>
      </c>
      <c r="M2002">
        <v>6.3654000000000002E-2</v>
      </c>
      <c r="N2002">
        <v>63654</v>
      </c>
      <c r="O2002">
        <v>54244.4</v>
      </c>
      <c r="P2002">
        <v>53157</v>
      </c>
      <c r="Q2002">
        <v>5380.9579296504699</v>
      </c>
      <c r="R2002">
        <v>3422.5084503701955</v>
      </c>
      <c r="S2002">
        <v>5380.9565339946112</v>
      </c>
      <c r="T2002">
        <v>3422.5082806489349</v>
      </c>
      <c r="U2002">
        <v>1.6972126059044967E-4</v>
      </c>
      <c r="V2002">
        <v>1.3956558586869505E-3</v>
      </c>
      <c r="W2002">
        <v>50473</v>
      </c>
    </row>
    <row r="2003" spans="1:23" x14ac:dyDescent="0.2">
      <c r="A2003">
        <v>2002</v>
      </c>
      <c r="B2003" t="s">
        <v>2025</v>
      </c>
      <c r="C2003" t="s">
        <v>2510</v>
      </c>
      <c r="D2003">
        <v>16</v>
      </c>
      <c r="E2003">
        <v>15</v>
      </c>
      <c r="F2003">
        <v>2419200</v>
      </c>
      <c r="G2003">
        <v>718.7737001901055</v>
      </c>
      <c r="H2003">
        <v>8</v>
      </c>
      <c r="I2003">
        <v>50476</v>
      </c>
      <c r="J2003">
        <v>10</v>
      </c>
      <c r="K2003">
        <v>1E-8</v>
      </c>
      <c r="L2003">
        <v>1E-4</v>
      </c>
      <c r="M2003">
        <v>6.5765000000000004E-2</v>
      </c>
      <c r="N2003">
        <v>65765</v>
      </c>
      <c r="O2003">
        <v>54532.7</v>
      </c>
      <c r="P2003">
        <v>53221</v>
      </c>
      <c r="Q2003">
        <v>4768.3900464748631</v>
      </c>
      <c r="R2003">
        <v>3471.4622020220409</v>
      </c>
      <c r="S2003">
        <v>4768.3886123586508</v>
      </c>
      <c r="T2003">
        <v>3471.4624008216506</v>
      </c>
      <c r="U2003">
        <v>1.9879960973412381E-4</v>
      </c>
      <c r="V2003">
        <v>1.4341162122946116E-3</v>
      </c>
      <c r="W2003">
        <v>50473</v>
      </c>
    </row>
    <row r="2004" spans="1:23" x14ac:dyDescent="0.2">
      <c r="A2004">
        <v>2003</v>
      </c>
      <c r="B2004" t="s">
        <v>2026</v>
      </c>
      <c r="C2004" t="s">
        <v>2510</v>
      </c>
      <c r="D2004">
        <v>16</v>
      </c>
      <c r="E2004">
        <v>15</v>
      </c>
      <c r="F2004">
        <v>2419200</v>
      </c>
      <c r="G2004">
        <v>718.7737001901055</v>
      </c>
      <c r="H2004">
        <v>8</v>
      </c>
      <c r="I2004">
        <v>50476</v>
      </c>
      <c r="J2004">
        <v>10</v>
      </c>
      <c r="K2004">
        <v>1E-8</v>
      </c>
      <c r="L2004">
        <v>1E-4</v>
      </c>
      <c r="M2004">
        <v>6.4706E-2</v>
      </c>
      <c r="N2004">
        <v>64706</v>
      </c>
      <c r="O2004">
        <v>54505</v>
      </c>
      <c r="P2004">
        <v>53313</v>
      </c>
      <c r="Q2004">
        <v>2852.9480493562037</v>
      </c>
      <c r="R2004">
        <v>2413559.9104387215</v>
      </c>
      <c r="S2004">
        <v>2852.9484536172249</v>
      </c>
      <c r="T2004">
        <v>2413559.9104849938</v>
      </c>
      <c r="U2004">
        <v>4.6272296458482742E-5</v>
      </c>
      <c r="V2004">
        <v>4.0426102123092278E-4</v>
      </c>
      <c r="W2004">
        <v>50473</v>
      </c>
    </row>
    <row r="2005" spans="1:23" x14ac:dyDescent="0.2">
      <c r="A2005">
        <v>2004</v>
      </c>
      <c r="B2005" t="s">
        <v>2027</v>
      </c>
      <c r="C2005" t="s">
        <v>2510</v>
      </c>
      <c r="D2005">
        <v>16</v>
      </c>
      <c r="E2005">
        <v>15</v>
      </c>
      <c r="F2005">
        <v>2419200</v>
      </c>
      <c r="G2005">
        <v>718.7737001901055</v>
      </c>
      <c r="H2005">
        <v>8</v>
      </c>
      <c r="I2005">
        <v>50476</v>
      </c>
      <c r="J2005">
        <v>10</v>
      </c>
      <c r="K2005">
        <v>1E-8</v>
      </c>
      <c r="L2005">
        <v>1E-4</v>
      </c>
      <c r="M2005">
        <v>6.5382999999999997E-2</v>
      </c>
      <c r="N2005">
        <v>65383</v>
      </c>
      <c r="O2005">
        <v>54410.2</v>
      </c>
      <c r="P2005">
        <v>53122</v>
      </c>
      <c r="Q2005">
        <v>2029.3675874735015</v>
      </c>
      <c r="R2005">
        <v>2413328.0864260322</v>
      </c>
      <c r="S2005">
        <v>2029.3670251430199</v>
      </c>
      <c r="T2005">
        <v>2413328.0862716716</v>
      </c>
      <c r="U2005">
        <v>1.5436066314578056E-4</v>
      </c>
      <c r="V2005">
        <v>5.6233048167086963E-4</v>
      </c>
      <c r="W2005">
        <v>50473</v>
      </c>
    </row>
    <row r="2006" spans="1:23" x14ac:dyDescent="0.2">
      <c r="A2006">
        <v>2005</v>
      </c>
      <c r="B2006" t="s">
        <v>2028</v>
      </c>
      <c r="C2006" t="s">
        <v>2510</v>
      </c>
      <c r="D2006">
        <v>16</v>
      </c>
      <c r="E2006">
        <v>15</v>
      </c>
      <c r="F2006">
        <v>2419200</v>
      </c>
      <c r="G2006">
        <v>718.7737001901055</v>
      </c>
      <c r="H2006">
        <v>8</v>
      </c>
      <c r="I2006">
        <v>50476</v>
      </c>
      <c r="J2006">
        <v>10</v>
      </c>
      <c r="K2006">
        <v>1E-8</v>
      </c>
      <c r="L2006">
        <v>1E-4</v>
      </c>
      <c r="M2006">
        <v>7.0902999999999994E-2</v>
      </c>
      <c r="N2006">
        <v>70903</v>
      </c>
      <c r="O2006">
        <v>54989.1</v>
      </c>
      <c r="P2006">
        <v>53136</v>
      </c>
      <c r="Q2006">
        <v>0.86522195954937886</v>
      </c>
      <c r="R2006">
        <v>994609.28048820805</v>
      </c>
      <c r="S2006">
        <v>0.86521600394244103</v>
      </c>
      <c r="T2006">
        <v>994609.28036025038</v>
      </c>
      <c r="U2006">
        <v>1.2795766815543175E-4</v>
      </c>
      <c r="V2006">
        <v>5.9556069378352561E-6</v>
      </c>
      <c r="W2006">
        <v>50473</v>
      </c>
    </row>
    <row r="2007" spans="1:23" x14ac:dyDescent="0.2">
      <c r="A2007">
        <v>2006</v>
      </c>
      <c r="B2007" t="s">
        <v>2029</v>
      </c>
      <c r="C2007" t="s">
        <v>2510</v>
      </c>
      <c r="D2007">
        <v>16</v>
      </c>
      <c r="E2007">
        <v>15</v>
      </c>
      <c r="F2007">
        <v>2419200</v>
      </c>
      <c r="G2007">
        <v>718.7737001901055</v>
      </c>
      <c r="H2007">
        <v>8</v>
      </c>
      <c r="I2007">
        <v>50476</v>
      </c>
      <c r="J2007">
        <v>10</v>
      </c>
      <c r="K2007">
        <v>1E-8</v>
      </c>
      <c r="L2007">
        <v>1E-4</v>
      </c>
      <c r="M2007">
        <v>7.0974999999999996E-2</v>
      </c>
      <c r="N2007">
        <v>70975</v>
      </c>
      <c r="O2007">
        <v>54934.8</v>
      </c>
      <c r="P2007">
        <v>53092</v>
      </c>
      <c r="Q2007">
        <v>943.01739680903495</v>
      </c>
      <c r="R2007">
        <v>3759.3150187788647</v>
      </c>
      <c r="S2007">
        <v>943.01713669247908</v>
      </c>
      <c r="T2007">
        <v>3759.3152142677441</v>
      </c>
      <c r="U2007">
        <v>1.9548887939890847E-4</v>
      </c>
      <c r="V2007">
        <v>2.6011655586444249E-4</v>
      </c>
      <c r="W2007">
        <v>50473</v>
      </c>
    </row>
    <row r="2008" spans="1:23" x14ac:dyDescent="0.2">
      <c r="A2008">
        <v>2007</v>
      </c>
      <c r="B2008" t="s">
        <v>2030</v>
      </c>
      <c r="C2008" t="s">
        <v>2510</v>
      </c>
      <c r="D2008">
        <v>16</v>
      </c>
      <c r="E2008">
        <v>15</v>
      </c>
      <c r="F2008">
        <v>2419200</v>
      </c>
      <c r="G2008">
        <v>718.7737001901055</v>
      </c>
      <c r="H2008">
        <v>8</v>
      </c>
      <c r="I2008">
        <v>50476</v>
      </c>
      <c r="J2008">
        <v>10</v>
      </c>
      <c r="K2008">
        <v>1E-8</v>
      </c>
      <c r="L2008">
        <v>1E-4</v>
      </c>
      <c r="M2008">
        <v>7.2422E-2</v>
      </c>
      <c r="N2008">
        <v>72422</v>
      </c>
      <c r="O2008">
        <v>55248.3</v>
      </c>
      <c r="P2008">
        <v>53269</v>
      </c>
      <c r="Q2008">
        <v>5064.4318541535777</v>
      </c>
      <c r="R2008">
        <v>2413672.4804578312</v>
      </c>
      <c r="S2008">
        <v>5064.4306637942673</v>
      </c>
      <c r="T2008">
        <v>2413672.4801383237</v>
      </c>
      <c r="U2008">
        <v>3.1950743868947029E-4</v>
      </c>
      <c r="V2008">
        <v>1.1903593103852472E-3</v>
      </c>
      <c r="W2008">
        <v>50473</v>
      </c>
    </row>
    <row r="2009" spans="1:23" x14ac:dyDescent="0.2">
      <c r="A2009">
        <v>2008</v>
      </c>
      <c r="B2009" t="s">
        <v>2031</v>
      </c>
      <c r="C2009" t="s">
        <v>2510</v>
      </c>
      <c r="D2009">
        <v>16</v>
      </c>
      <c r="E2009">
        <v>15</v>
      </c>
      <c r="F2009">
        <v>2419200</v>
      </c>
      <c r="G2009">
        <v>718.7737001901055</v>
      </c>
      <c r="H2009">
        <v>8</v>
      </c>
      <c r="I2009">
        <v>50476</v>
      </c>
      <c r="J2009">
        <v>10</v>
      </c>
      <c r="K2009">
        <v>1E-8</v>
      </c>
      <c r="L2009">
        <v>1E-4</v>
      </c>
      <c r="M2009">
        <v>7.7476000000000003E-2</v>
      </c>
      <c r="N2009">
        <v>77476</v>
      </c>
      <c r="O2009">
        <v>55883.4</v>
      </c>
      <c r="P2009">
        <v>53398</v>
      </c>
      <c r="Q2009">
        <v>6713.4672688675173</v>
      </c>
      <c r="R2009">
        <v>2797.8304012704371</v>
      </c>
      <c r="S2009">
        <v>6713.4683902844436</v>
      </c>
      <c r="T2009">
        <v>2797.8303996683676</v>
      </c>
      <c r="U2009">
        <v>1.6020694602048025E-6</v>
      </c>
      <c r="V2009">
        <v>1.1214169262530049E-3</v>
      </c>
      <c r="W2009">
        <v>50473</v>
      </c>
    </row>
    <row r="2010" spans="1:23" x14ac:dyDescent="0.2">
      <c r="A2010">
        <v>2009</v>
      </c>
      <c r="B2010" t="s">
        <v>2032</v>
      </c>
      <c r="C2010" t="s">
        <v>2510</v>
      </c>
      <c r="D2010">
        <v>16</v>
      </c>
      <c r="E2010">
        <v>15</v>
      </c>
      <c r="F2010">
        <v>2419200</v>
      </c>
      <c r="G2010">
        <v>718.7737001901055</v>
      </c>
      <c r="H2010">
        <v>8</v>
      </c>
      <c r="I2010">
        <v>50476</v>
      </c>
      <c r="J2010">
        <v>10</v>
      </c>
      <c r="K2010">
        <v>1E-8</v>
      </c>
      <c r="L2010">
        <v>1E-4</v>
      </c>
      <c r="M2010">
        <v>8.3906999999999995E-2</v>
      </c>
      <c r="N2010">
        <v>83907</v>
      </c>
      <c r="O2010">
        <v>56370.3</v>
      </c>
      <c r="P2010">
        <v>53214</v>
      </c>
      <c r="Q2010">
        <v>4927.0622004483821</v>
      </c>
      <c r="R2010">
        <v>2417730.3994763494</v>
      </c>
      <c r="S2010">
        <v>4927.0629395957303</v>
      </c>
      <c r="T2010">
        <v>2417730.399144717</v>
      </c>
      <c r="U2010">
        <v>3.3163232728838921E-4</v>
      </c>
      <c r="V2010">
        <v>7.3914734821300954E-4</v>
      </c>
      <c r="W2010">
        <v>50473</v>
      </c>
    </row>
    <row r="2011" spans="1:23" x14ac:dyDescent="0.2">
      <c r="A2011">
        <v>2010</v>
      </c>
      <c r="B2011" t="s">
        <v>2033</v>
      </c>
      <c r="C2011" t="s">
        <v>2510</v>
      </c>
      <c r="D2011">
        <v>16</v>
      </c>
      <c r="E2011">
        <v>15</v>
      </c>
      <c r="F2011">
        <v>2419200</v>
      </c>
      <c r="G2011">
        <v>718.7737001901055</v>
      </c>
      <c r="H2011">
        <v>8</v>
      </c>
      <c r="I2011">
        <v>50476</v>
      </c>
      <c r="J2011">
        <v>10</v>
      </c>
      <c r="K2011">
        <v>1E-8</v>
      </c>
      <c r="L2011">
        <v>1E-4</v>
      </c>
      <c r="M2011">
        <v>8.4744E-2</v>
      </c>
      <c r="N2011">
        <v>84744</v>
      </c>
      <c r="O2011">
        <v>56381.2</v>
      </c>
      <c r="P2011">
        <v>53147</v>
      </c>
      <c r="Q2011">
        <v>9089.9086398191612</v>
      </c>
      <c r="R2011">
        <v>354.1077020483919</v>
      </c>
      <c r="S2011">
        <v>9089.9101668089716</v>
      </c>
      <c r="T2011">
        <v>354.10768060043989</v>
      </c>
      <c r="U2011">
        <v>2.1447952008202265E-5</v>
      </c>
      <c r="V2011">
        <v>1.5269898103724699E-3</v>
      </c>
      <c r="W2011">
        <v>50473</v>
      </c>
    </row>
    <row r="2012" spans="1:23" x14ac:dyDescent="0.2">
      <c r="A2012">
        <v>2011</v>
      </c>
      <c r="B2012" t="s">
        <v>2034</v>
      </c>
      <c r="C2012" t="s">
        <v>2510</v>
      </c>
      <c r="D2012">
        <v>16</v>
      </c>
      <c r="E2012">
        <v>15</v>
      </c>
      <c r="F2012">
        <v>2419200</v>
      </c>
      <c r="G2012">
        <v>718.7737001901055</v>
      </c>
      <c r="H2012">
        <v>8</v>
      </c>
      <c r="I2012">
        <v>50476</v>
      </c>
      <c r="J2012">
        <v>10</v>
      </c>
      <c r="K2012">
        <v>1E-8</v>
      </c>
      <c r="L2012">
        <v>1E-4</v>
      </c>
      <c r="M2012">
        <v>7.5480000000000005E-2</v>
      </c>
      <c r="N2012">
        <v>75480</v>
      </c>
      <c r="O2012">
        <v>56022.2</v>
      </c>
      <c r="P2012">
        <v>53240</v>
      </c>
      <c r="Q2012">
        <v>3717.639448144419</v>
      </c>
      <c r="R2012">
        <v>3085.4797633746207</v>
      </c>
      <c r="S2012">
        <v>3717.6400613830383</v>
      </c>
      <c r="T2012">
        <v>3085.4797520326374</v>
      </c>
      <c r="U2012">
        <v>1.1341983281454304E-5</v>
      </c>
      <c r="V2012">
        <v>6.1323861928030965E-4</v>
      </c>
      <c r="W2012">
        <v>50473</v>
      </c>
    </row>
    <row r="2013" spans="1:23" x14ac:dyDescent="0.2">
      <c r="A2013">
        <v>2012</v>
      </c>
      <c r="B2013" t="s">
        <v>2035</v>
      </c>
      <c r="C2013" t="s">
        <v>2510</v>
      </c>
      <c r="D2013">
        <v>16</v>
      </c>
      <c r="E2013">
        <v>15</v>
      </c>
      <c r="F2013">
        <v>2419200</v>
      </c>
      <c r="G2013">
        <v>718.7737001901055</v>
      </c>
      <c r="H2013">
        <v>8</v>
      </c>
      <c r="I2013">
        <v>50476</v>
      </c>
      <c r="J2013">
        <v>10</v>
      </c>
      <c r="K2013">
        <v>1E-8</v>
      </c>
      <c r="L2013">
        <v>1E-4</v>
      </c>
      <c r="M2013">
        <v>8.0022999999999997E-2</v>
      </c>
      <c r="N2013">
        <v>80023</v>
      </c>
      <c r="O2013">
        <v>56036.1</v>
      </c>
      <c r="P2013">
        <v>53136</v>
      </c>
      <c r="Q2013">
        <v>2067.676199162468</v>
      </c>
      <c r="R2013">
        <v>3229.5000928890877</v>
      </c>
      <c r="S2013">
        <v>2067.6765345334788</v>
      </c>
      <c r="T2013">
        <v>3229.5000821860708</v>
      </c>
      <c r="U2013">
        <v>1.0703016869229032E-5</v>
      </c>
      <c r="V2013">
        <v>3.3537101080582943E-4</v>
      </c>
      <c r="W2013">
        <v>50473</v>
      </c>
    </row>
    <row r="2014" spans="1:23" x14ac:dyDescent="0.2">
      <c r="A2014">
        <v>2013</v>
      </c>
      <c r="B2014" t="s">
        <v>2036</v>
      </c>
      <c r="C2014" t="s">
        <v>2510</v>
      </c>
      <c r="D2014">
        <v>16</v>
      </c>
      <c r="E2014">
        <v>15</v>
      </c>
      <c r="F2014">
        <v>2419200</v>
      </c>
      <c r="G2014">
        <v>718.7737001901055</v>
      </c>
      <c r="H2014">
        <v>8</v>
      </c>
      <c r="I2014">
        <v>50476</v>
      </c>
      <c r="J2014">
        <v>10</v>
      </c>
      <c r="K2014">
        <v>1E-8</v>
      </c>
      <c r="L2014">
        <v>1E-4</v>
      </c>
      <c r="M2014">
        <v>7.2534000000000001E-2</v>
      </c>
      <c r="N2014">
        <v>72534</v>
      </c>
      <c r="O2014">
        <v>56012.800000000003</v>
      </c>
      <c r="P2014">
        <v>53256</v>
      </c>
      <c r="Q2014">
        <v>7981.1841748053257</v>
      </c>
      <c r="R2014">
        <v>215.10466793474214</v>
      </c>
      <c r="S2014">
        <v>7981.1855898866825</v>
      </c>
      <c r="T2014">
        <v>215.10467668769607</v>
      </c>
      <c r="U2014">
        <v>8.7529539314346039E-6</v>
      </c>
      <c r="V2014">
        <v>1.4150813567539444E-3</v>
      </c>
      <c r="W2014">
        <v>50473</v>
      </c>
    </row>
    <row r="2015" spans="1:23" x14ac:dyDescent="0.2">
      <c r="A2015">
        <v>2014</v>
      </c>
      <c r="B2015" t="s">
        <v>2037</v>
      </c>
      <c r="C2015" t="s">
        <v>2510</v>
      </c>
      <c r="D2015">
        <v>16</v>
      </c>
      <c r="E2015">
        <v>15</v>
      </c>
      <c r="F2015">
        <v>2419200</v>
      </c>
      <c r="G2015">
        <v>718.7737001901055</v>
      </c>
      <c r="H2015">
        <v>8</v>
      </c>
      <c r="I2015">
        <v>50476</v>
      </c>
      <c r="J2015">
        <v>10</v>
      </c>
      <c r="K2015">
        <v>1E-8</v>
      </c>
      <c r="L2015">
        <v>1E-4</v>
      </c>
      <c r="M2015">
        <v>7.2875999999999996E-2</v>
      </c>
      <c r="N2015">
        <v>72876</v>
      </c>
      <c r="O2015">
        <v>56309.2</v>
      </c>
      <c r="P2015">
        <v>53293</v>
      </c>
      <c r="Q2015">
        <v>356.04592611718937</v>
      </c>
      <c r="R2015">
        <v>3373.4286117986708</v>
      </c>
      <c r="S2015">
        <v>356.04597178461211</v>
      </c>
      <c r="T2015">
        <v>3373.4285913357116</v>
      </c>
      <c r="U2015">
        <v>2.0462959128053626E-5</v>
      </c>
      <c r="V2015">
        <v>4.5667422739370522E-5</v>
      </c>
      <c r="W2015">
        <v>50473</v>
      </c>
    </row>
    <row r="2016" spans="1:23" x14ac:dyDescent="0.2">
      <c r="A2016">
        <v>2015</v>
      </c>
      <c r="B2016" t="s">
        <v>2038</v>
      </c>
      <c r="C2016" t="s">
        <v>2510</v>
      </c>
      <c r="D2016">
        <v>16</v>
      </c>
      <c r="E2016">
        <v>15</v>
      </c>
      <c r="F2016">
        <v>2419200</v>
      </c>
      <c r="G2016">
        <v>718.7737001901055</v>
      </c>
      <c r="H2016">
        <v>8</v>
      </c>
      <c r="I2016">
        <v>50476</v>
      </c>
      <c r="J2016">
        <v>10</v>
      </c>
      <c r="K2016">
        <v>1E-8</v>
      </c>
      <c r="L2016">
        <v>1E-4</v>
      </c>
      <c r="M2016">
        <v>7.0820999999999995E-2</v>
      </c>
      <c r="N2016">
        <v>70821</v>
      </c>
      <c r="O2016">
        <v>56031.9</v>
      </c>
      <c r="P2016">
        <v>53167</v>
      </c>
      <c r="Q2016">
        <v>1853.6558975990508</v>
      </c>
      <c r="R2016">
        <v>2412981.5706198942</v>
      </c>
      <c r="S2016">
        <v>1853.6561136842602</v>
      </c>
      <c r="T2016">
        <v>2412981.570764814</v>
      </c>
      <c r="U2016">
        <v>1.4491984620690346E-4</v>
      </c>
      <c r="V2016">
        <v>2.160852093311405E-4</v>
      </c>
      <c r="W2016">
        <v>50473</v>
      </c>
    </row>
    <row r="2017" spans="1:23" x14ac:dyDescent="0.2">
      <c r="A2017">
        <v>2016</v>
      </c>
      <c r="B2017" t="s">
        <v>2039</v>
      </c>
      <c r="C2017" t="s">
        <v>2510</v>
      </c>
      <c r="D2017">
        <v>16</v>
      </c>
      <c r="E2017">
        <v>15</v>
      </c>
      <c r="F2017">
        <v>2419200</v>
      </c>
      <c r="G2017">
        <v>718.7737001901055</v>
      </c>
      <c r="H2017">
        <v>8</v>
      </c>
      <c r="I2017">
        <v>50476</v>
      </c>
      <c r="J2017">
        <v>10</v>
      </c>
      <c r="K2017">
        <v>1E-8</v>
      </c>
      <c r="L2017">
        <v>1E-4</v>
      </c>
      <c r="M2017">
        <v>7.1795999999999999E-2</v>
      </c>
      <c r="N2017">
        <v>71796</v>
      </c>
      <c r="O2017">
        <v>56072</v>
      </c>
      <c r="P2017">
        <v>53127</v>
      </c>
      <c r="Q2017">
        <v>10203.326102539157</v>
      </c>
      <c r="R2017">
        <v>2503.3406271006575</v>
      </c>
      <c r="S2017">
        <v>10203.327392218433</v>
      </c>
      <c r="T2017">
        <v>2503.3405572173997</v>
      </c>
      <c r="U2017">
        <v>6.9883257765468443E-5</v>
      </c>
      <c r="V2017">
        <v>1.289679275942035E-3</v>
      </c>
      <c r="W2017">
        <v>50473</v>
      </c>
    </row>
    <row r="2018" spans="1:23" x14ac:dyDescent="0.2">
      <c r="A2018">
        <v>2017</v>
      </c>
      <c r="B2018" t="s">
        <v>2040</v>
      </c>
      <c r="C2018" t="s">
        <v>2510</v>
      </c>
      <c r="D2018">
        <v>16</v>
      </c>
      <c r="E2018">
        <v>15</v>
      </c>
      <c r="F2018">
        <v>2419200</v>
      </c>
      <c r="G2018">
        <v>718.7737001901055</v>
      </c>
      <c r="H2018">
        <v>8</v>
      </c>
      <c r="I2018">
        <v>50476</v>
      </c>
      <c r="J2018">
        <v>10</v>
      </c>
      <c r="K2018">
        <v>1E-8</v>
      </c>
      <c r="L2018">
        <v>1E-4</v>
      </c>
      <c r="M2018">
        <v>6.8667000000000006E-2</v>
      </c>
      <c r="N2018">
        <v>68667</v>
      </c>
      <c r="O2018">
        <v>54377.2</v>
      </c>
      <c r="P2018">
        <v>52708</v>
      </c>
      <c r="Q2018">
        <v>0.4024004057502617</v>
      </c>
      <c r="R2018">
        <v>2404233.1828721063</v>
      </c>
      <c r="S2018">
        <v>0.40241168087181323</v>
      </c>
      <c r="T2018">
        <v>2404233.1828819425</v>
      </c>
      <c r="U2018">
        <v>9.8361633718013763E-6</v>
      </c>
      <c r="V2018">
        <v>1.1275121551523881E-5</v>
      </c>
      <c r="W2018">
        <v>50473</v>
      </c>
    </row>
    <row r="2019" spans="1:23" x14ac:dyDescent="0.2">
      <c r="A2019">
        <v>2018</v>
      </c>
      <c r="B2019" t="s">
        <v>2041</v>
      </c>
      <c r="C2019" t="s">
        <v>2510</v>
      </c>
      <c r="D2019">
        <v>16</v>
      </c>
      <c r="E2019">
        <v>15</v>
      </c>
      <c r="F2019">
        <v>2419200</v>
      </c>
      <c r="G2019">
        <v>718.7737001901055</v>
      </c>
      <c r="H2019">
        <v>8</v>
      </c>
      <c r="I2019">
        <v>50476</v>
      </c>
      <c r="J2019">
        <v>10</v>
      </c>
      <c r="K2019">
        <v>1E-8</v>
      </c>
      <c r="L2019">
        <v>1E-4</v>
      </c>
      <c r="M2019">
        <v>8.0577999999999997E-2</v>
      </c>
      <c r="N2019">
        <v>80578</v>
      </c>
      <c r="O2019">
        <v>55904.5</v>
      </c>
      <c r="P2019">
        <v>53104</v>
      </c>
      <c r="Q2019">
        <v>11232.197659901754</v>
      </c>
      <c r="R2019">
        <v>2413037.6737197763</v>
      </c>
      <c r="S2019">
        <v>11232.194893090202</v>
      </c>
      <c r="T2019">
        <v>2413037.6731609958</v>
      </c>
      <c r="U2019">
        <v>5.5878050625324249E-4</v>
      </c>
      <c r="V2019">
        <v>2.7668115526466863E-3</v>
      </c>
      <c r="W2019">
        <v>50473</v>
      </c>
    </row>
    <row r="2020" spans="1:23" x14ac:dyDescent="0.2">
      <c r="A2020">
        <v>2019</v>
      </c>
      <c r="B2020" t="s">
        <v>2042</v>
      </c>
      <c r="C2020" t="s">
        <v>2510</v>
      </c>
      <c r="D2020">
        <v>16</v>
      </c>
      <c r="E2020">
        <v>15</v>
      </c>
      <c r="F2020">
        <v>2419200</v>
      </c>
      <c r="G2020">
        <v>718.7737001901055</v>
      </c>
      <c r="H2020">
        <v>8</v>
      </c>
      <c r="I2020">
        <v>50476</v>
      </c>
      <c r="J2020">
        <v>10</v>
      </c>
      <c r="K2020">
        <v>1E-8</v>
      </c>
      <c r="L2020">
        <v>1E-4</v>
      </c>
      <c r="M2020">
        <v>7.5855000000000006E-2</v>
      </c>
      <c r="N2020">
        <v>75855</v>
      </c>
      <c r="O2020">
        <v>56308.1</v>
      </c>
      <c r="P2020">
        <v>53170</v>
      </c>
      <c r="Q2020">
        <v>4358.8833727646379</v>
      </c>
      <c r="R2020">
        <v>2413337.8612643918</v>
      </c>
      <c r="S2020">
        <v>4361.0264247616624</v>
      </c>
      <c r="T2020">
        <v>2413352.5332592521</v>
      </c>
      <c r="U2020">
        <v>14.67199486028403</v>
      </c>
      <c r="V2020">
        <v>2.1430519970244859</v>
      </c>
      <c r="W2020">
        <v>50473</v>
      </c>
    </row>
    <row r="2021" spans="1:23" x14ac:dyDescent="0.2">
      <c r="A2021">
        <v>2020</v>
      </c>
      <c r="B2021" t="s">
        <v>2043</v>
      </c>
      <c r="C2021" t="s">
        <v>2510</v>
      </c>
      <c r="D2021">
        <v>16</v>
      </c>
      <c r="E2021">
        <v>15</v>
      </c>
      <c r="F2021">
        <v>2419200</v>
      </c>
      <c r="G2021">
        <v>718.7737001901055</v>
      </c>
      <c r="H2021">
        <v>8</v>
      </c>
      <c r="I2021">
        <v>50476</v>
      </c>
      <c r="J2021">
        <v>10</v>
      </c>
      <c r="K2021">
        <v>1E-8</v>
      </c>
      <c r="L2021">
        <v>1E-4</v>
      </c>
      <c r="M2021">
        <v>7.5821E-2</v>
      </c>
      <c r="N2021">
        <v>75821</v>
      </c>
      <c r="O2021">
        <v>56359.9</v>
      </c>
      <c r="P2021">
        <v>53202</v>
      </c>
      <c r="Q2021">
        <v>6707.1602398881832</v>
      </c>
      <c r="R2021">
        <v>2413824.7233515787</v>
      </c>
      <c r="S2021">
        <v>6707.1594014632547</v>
      </c>
      <c r="T2021">
        <v>2413824.723559794</v>
      </c>
      <c r="U2021">
        <v>2.0821532234549522E-4</v>
      </c>
      <c r="V2021">
        <v>8.3842492858821061E-4</v>
      </c>
      <c r="W2021">
        <v>50473</v>
      </c>
    </row>
    <row r="2022" spans="1:23" x14ac:dyDescent="0.2">
      <c r="A2022">
        <v>2021</v>
      </c>
      <c r="B2022" t="s">
        <v>2044</v>
      </c>
      <c r="C2022" t="s">
        <v>2510</v>
      </c>
      <c r="D2022">
        <v>16</v>
      </c>
      <c r="E2022">
        <v>15</v>
      </c>
      <c r="F2022">
        <v>2419200</v>
      </c>
      <c r="G2022">
        <v>718.76637504120811</v>
      </c>
      <c r="H2022">
        <v>8</v>
      </c>
      <c r="I2022">
        <v>50476</v>
      </c>
      <c r="J2022">
        <v>10</v>
      </c>
      <c r="K2022">
        <v>1E-8</v>
      </c>
      <c r="L2022">
        <v>1E-4</v>
      </c>
      <c r="M2022">
        <v>8.5505999999999999E-2</v>
      </c>
      <c r="N2022">
        <v>85506</v>
      </c>
      <c r="O2022">
        <v>57937.7</v>
      </c>
      <c r="P2022">
        <v>53338</v>
      </c>
      <c r="Q2022">
        <v>5837.5082247301407</v>
      </c>
      <c r="R2022">
        <v>2413995.8960639122</v>
      </c>
      <c r="S2022">
        <v>5837.508578615897</v>
      </c>
      <c r="T2022">
        <v>2413995.8948637135</v>
      </c>
      <c r="U2022">
        <v>1.2001986615359783E-3</v>
      </c>
      <c r="V2022">
        <v>3.5388575633987784E-4</v>
      </c>
      <c r="W2022">
        <v>50473</v>
      </c>
    </row>
    <row r="2023" spans="1:23" x14ac:dyDescent="0.2">
      <c r="A2023">
        <v>2022</v>
      </c>
      <c r="B2023" t="s">
        <v>2045</v>
      </c>
      <c r="C2023" t="s">
        <v>2510</v>
      </c>
      <c r="D2023">
        <v>16</v>
      </c>
      <c r="E2023">
        <v>15</v>
      </c>
      <c r="F2023">
        <v>2419200</v>
      </c>
      <c r="G2023">
        <v>718.7737001901055</v>
      </c>
      <c r="H2023">
        <v>8</v>
      </c>
      <c r="I2023">
        <v>50476</v>
      </c>
      <c r="J2023">
        <v>10</v>
      </c>
      <c r="K2023">
        <v>1E-8</v>
      </c>
      <c r="L2023">
        <v>1E-4</v>
      </c>
      <c r="M2023">
        <v>7.1870000000000003E-2</v>
      </c>
      <c r="N2023">
        <v>71870</v>
      </c>
      <c r="O2023">
        <v>56353.1</v>
      </c>
      <c r="P2023">
        <v>53391</v>
      </c>
      <c r="Q2023">
        <v>7360.3178731067801</v>
      </c>
      <c r="R2023">
        <v>2413753.4099803609</v>
      </c>
      <c r="S2023">
        <v>7360.3163202841033</v>
      </c>
      <c r="T2023">
        <v>2413753.4095994504</v>
      </c>
      <c r="U2023">
        <v>3.8091046735644341E-4</v>
      </c>
      <c r="V2023">
        <v>1.5528226767855813E-3</v>
      </c>
      <c r="W2023">
        <v>50473</v>
      </c>
    </row>
    <row r="2024" spans="1:23" x14ac:dyDescent="0.2">
      <c r="A2024">
        <v>2023</v>
      </c>
      <c r="B2024" t="s">
        <v>2046</v>
      </c>
      <c r="C2024" t="s">
        <v>2510</v>
      </c>
      <c r="D2024">
        <v>16</v>
      </c>
      <c r="E2024">
        <v>15</v>
      </c>
      <c r="F2024">
        <v>2419200</v>
      </c>
      <c r="G2024">
        <v>718.7737001901055</v>
      </c>
      <c r="H2024">
        <v>8</v>
      </c>
      <c r="I2024">
        <v>50476</v>
      </c>
      <c r="J2024">
        <v>10</v>
      </c>
      <c r="K2024">
        <v>1E-8</v>
      </c>
      <c r="L2024">
        <v>1E-4</v>
      </c>
      <c r="M2024">
        <v>7.3315000000000005E-2</v>
      </c>
      <c r="N2024">
        <v>73315</v>
      </c>
      <c r="O2024">
        <v>56549.3</v>
      </c>
      <c r="P2024">
        <v>53402</v>
      </c>
      <c r="Q2024">
        <v>8800.4403847156991</v>
      </c>
      <c r="R2024">
        <v>2413573.5439179861</v>
      </c>
      <c r="S2024">
        <v>8800.4419033960494</v>
      </c>
      <c r="T2024">
        <v>2413573.5436505089</v>
      </c>
      <c r="U2024">
        <v>2.6747724041342735E-4</v>
      </c>
      <c r="V2024">
        <v>1.5186803502729163E-3</v>
      </c>
      <c r="W2024">
        <v>50473</v>
      </c>
    </row>
    <row r="2025" spans="1:23" x14ac:dyDescent="0.2">
      <c r="A2025">
        <v>2024</v>
      </c>
      <c r="B2025" t="s">
        <v>2047</v>
      </c>
      <c r="C2025" t="s">
        <v>2510</v>
      </c>
      <c r="D2025">
        <v>16</v>
      </c>
      <c r="E2025">
        <v>15</v>
      </c>
      <c r="F2025">
        <v>2419200</v>
      </c>
      <c r="G2025">
        <v>718.7737001901055</v>
      </c>
      <c r="H2025">
        <v>8</v>
      </c>
      <c r="I2025">
        <v>50476</v>
      </c>
      <c r="J2025">
        <v>10</v>
      </c>
      <c r="K2025">
        <v>1E-8</v>
      </c>
      <c r="L2025">
        <v>1E-4</v>
      </c>
      <c r="M2025">
        <v>6.6774E-2</v>
      </c>
      <c r="N2025">
        <v>66774</v>
      </c>
      <c r="O2025">
        <v>54598.5</v>
      </c>
      <c r="P2025">
        <v>53178</v>
      </c>
      <c r="Q2025">
        <v>10498.462452653434</v>
      </c>
      <c r="R2025">
        <v>2413254.1568014589</v>
      </c>
      <c r="S2025">
        <v>10498.461798957169</v>
      </c>
      <c r="T2025">
        <v>2413254.1571694873</v>
      </c>
      <c r="U2025">
        <v>3.6802841350436211E-4</v>
      </c>
      <c r="V2025">
        <v>6.5369626463507302E-4</v>
      </c>
      <c r="W2025">
        <v>50473</v>
      </c>
    </row>
    <row r="2026" spans="1:23" x14ac:dyDescent="0.2">
      <c r="A2026">
        <v>2025</v>
      </c>
      <c r="B2026" t="s">
        <v>2048</v>
      </c>
      <c r="C2026" t="s">
        <v>2510</v>
      </c>
      <c r="D2026">
        <v>16</v>
      </c>
      <c r="E2026">
        <v>15</v>
      </c>
      <c r="F2026">
        <v>2419200</v>
      </c>
      <c r="G2026">
        <v>718.7737001901055</v>
      </c>
      <c r="H2026">
        <v>8</v>
      </c>
      <c r="I2026">
        <v>50476</v>
      </c>
      <c r="J2026">
        <v>10</v>
      </c>
      <c r="K2026">
        <v>1E-8</v>
      </c>
      <c r="L2026">
        <v>1E-4</v>
      </c>
      <c r="M2026">
        <v>6.7683999999999994E-2</v>
      </c>
      <c r="N2026">
        <v>67684</v>
      </c>
      <c r="O2026">
        <v>54244.5</v>
      </c>
      <c r="P2026">
        <v>52665</v>
      </c>
      <c r="Q2026">
        <v>10666.714555350911</v>
      </c>
      <c r="R2026">
        <v>2414203.9579871506</v>
      </c>
      <c r="S2026">
        <v>10666.711428741875</v>
      </c>
      <c r="T2026">
        <v>2414203.9577020612</v>
      </c>
      <c r="U2026">
        <v>2.8508948162198067E-4</v>
      </c>
      <c r="V2026">
        <v>3.1266090354620246E-3</v>
      </c>
      <c r="W2026">
        <v>50473</v>
      </c>
    </row>
    <row r="2027" spans="1:23" x14ac:dyDescent="0.2">
      <c r="A2027">
        <v>2026</v>
      </c>
      <c r="B2027" t="s">
        <v>2049</v>
      </c>
      <c r="C2027" t="s">
        <v>2510</v>
      </c>
      <c r="D2027">
        <v>16</v>
      </c>
      <c r="E2027">
        <v>15</v>
      </c>
      <c r="F2027">
        <v>2419200</v>
      </c>
      <c r="G2027">
        <v>718.7737001901055</v>
      </c>
      <c r="H2027">
        <v>8</v>
      </c>
      <c r="I2027">
        <v>50476</v>
      </c>
      <c r="J2027">
        <v>10</v>
      </c>
      <c r="K2027">
        <v>1E-8</v>
      </c>
      <c r="L2027">
        <v>1E-4</v>
      </c>
      <c r="M2027">
        <v>7.1984999999999993E-2</v>
      </c>
      <c r="N2027">
        <v>71985</v>
      </c>
      <c r="O2027">
        <v>59166.1</v>
      </c>
      <c r="P2027">
        <v>53212</v>
      </c>
      <c r="Q2027">
        <v>10678.037864602347</v>
      </c>
      <c r="R2027">
        <v>2180.0977947113215</v>
      </c>
      <c r="S2027">
        <v>10678.034704611613</v>
      </c>
      <c r="T2027">
        <v>2180.0979672470226</v>
      </c>
      <c r="U2027">
        <v>1.7253570104003302E-4</v>
      </c>
      <c r="V2027">
        <v>3.1599907342751976E-3</v>
      </c>
      <c r="W2027">
        <v>50473</v>
      </c>
    </row>
    <row r="2028" spans="1:23" x14ac:dyDescent="0.2">
      <c r="A2028">
        <v>2027</v>
      </c>
      <c r="B2028" t="s">
        <v>2050</v>
      </c>
      <c r="C2028" t="s">
        <v>2510</v>
      </c>
      <c r="D2028">
        <v>16</v>
      </c>
      <c r="E2028">
        <v>15</v>
      </c>
      <c r="F2028">
        <v>2419200</v>
      </c>
      <c r="G2028">
        <v>718.7737001901055</v>
      </c>
      <c r="H2028">
        <v>8</v>
      </c>
      <c r="I2028">
        <v>50476</v>
      </c>
      <c r="J2028">
        <v>10</v>
      </c>
      <c r="K2028">
        <v>1E-8</v>
      </c>
      <c r="L2028">
        <v>1E-4</v>
      </c>
      <c r="M2028">
        <v>6.4653000000000002E-2</v>
      </c>
      <c r="N2028">
        <v>64653</v>
      </c>
      <c r="O2028">
        <v>54379.1</v>
      </c>
      <c r="P2028">
        <v>53150</v>
      </c>
      <c r="Q2028">
        <v>9936.210207388076</v>
      </c>
      <c r="R2028">
        <v>2371.4327170044057</v>
      </c>
      <c r="S2028">
        <v>9936.2119693868826</v>
      </c>
      <c r="T2028">
        <v>2371.432695441566</v>
      </c>
      <c r="U2028">
        <v>2.1562839719990734E-5</v>
      </c>
      <c r="V2028">
        <v>1.7619988066144288E-3</v>
      </c>
      <c r="W2028">
        <v>50473</v>
      </c>
    </row>
    <row r="2029" spans="1:23" x14ac:dyDescent="0.2">
      <c r="A2029">
        <v>2028</v>
      </c>
      <c r="B2029" t="s">
        <v>2051</v>
      </c>
      <c r="C2029" t="s">
        <v>2510</v>
      </c>
      <c r="D2029">
        <v>16</v>
      </c>
      <c r="E2029">
        <v>15</v>
      </c>
      <c r="F2029">
        <v>2419200</v>
      </c>
      <c r="G2029">
        <v>718.7737001901055</v>
      </c>
      <c r="H2029">
        <v>8</v>
      </c>
      <c r="I2029">
        <v>50476</v>
      </c>
      <c r="J2029">
        <v>10</v>
      </c>
      <c r="K2029">
        <v>1E-8</v>
      </c>
      <c r="L2029">
        <v>1E-4</v>
      </c>
      <c r="M2029">
        <v>7.1093000000000003E-2</v>
      </c>
      <c r="N2029">
        <v>71093</v>
      </c>
      <c r="O2029">
        <v>56040</v>
      </c>
      <c r="P2029">
        <v>53160</v>
      </c>
      <c r="Q2029">
        <v>10535.515420700149</v>
      </c>
      <c r="R2029">
        <v>2227.7652172222615</v>
      </c>
      <c r="S2029">
        <v>10535.517286223483</v>
      </c>
      <c r="T2029">
        <v>2227.7652358848372</v>
      </c>
      <c r="U2029">
        <v>1.8662575712369289E-5</v>
      </c>
      <c r="V2029">
        <v>1.8655233343451982E-3</v>
      </c>
      <c r="W2029">
        <v>50473</v>
      </c>
    </row>
    <row r="2030" spans="1:23" x14ac:dyDescent="0.2">
      <c r="A2030">
        <v>2029</v>
      </c>
      <c r="B2030" t="s">
        <v>2052</v>
      </c>
      <c r="C2030" t="s">
        <v>2510</v>
      </c>
      <c r="D2030">
        <v>16</v>
      </c>
      <c r="E2030">
        <v>15</v>
      </c>
      <c r="F2030">
        <v>2419200</v>
      </c>
      <c r="G2030">
        <v>718.7737001901055</v>
      </c>
      <c r="H2030">
        <v>8</v>
      </c>
      <c r="I2030">
        <v>50476</v>
      </c>
      <c r="J2030">
        <v>10</v>
      </c>
      <c r="K2030">
        <v>1E-8</v>
      </c>
      <c r="L2030">
        <v>1E-4</v>
      </c>
      <c r="M2030">
        <v>6.4996999999999999E-2</v>
      </c>
      <c r="N2030">
        <v>64997</v>
      </c>
      <c r="O2030">
        <v>54514.3</v>
      </c>
      <c r="P2030">
        <v>53294</v>
      </c>
      <c r="Q2030">
        <v>9412.812827368949</v>
      </c>
      <c r="R2030">
        <v>2104.0373091838424</v>
      </c>
      <c r="S2030">
        <v>9412.8133380264626</v>
      </c>
      <c r="T2030">
        <v>2104.0373228478979</v>
      </c>
      <c r="U2030">
        <v>1.3664055586559698E-5</v>
      </c>
      <c r="V2030">
        <v>5.1065751358692069E-4</v>
      </c>
      <c r="W2030">
        <v>50473</v>
      </c>
    </row>
    <row r="2031" spans="1:23" x14ac:dyDescent="0.2">
      <c r="A2031">
        <v>2030</v>
      </c>
      <c r="B2031" t="s">
        <v>2053</v>
      </c>
      <c r="C2031" t="s">
        <v>2510</v>
      </c>
      <c r="D2031">
        <v>16</v>
      </c>
      <c r="E2031">
        <v>15</v>
      </c>
      <c r="F2031">
        <v>2419200</v>
      </c>
      <c r="G2031">
        <v>718.7737001901055</v>
      </c>
      <c r="H2031">
        <v>8</v>
      </c>
      <c r="I2031">
        <v>50476</v>
      </c>
      <c r="J2031">
        <v>10</v>
      </c>
      <c r="K2031">
        <v>1E-8</v>
      </c>
      <c r="L2031">
        <v>1E-4</v>
      </c>
      <c r="M2031">
        <v>7.0801000000000003E-2</v>
      </c>
      <c r="N2031">
        <v>70801</v>
      </c>
      <c r="O2031">
        <v>54989.8</v>
      </c>
      <c r="P2031">
        <v>53201</v>
      </c>
      <c r="Q2031">
        <v>8622.2765501895738</v>
      </c>
      <c r="R2031">
        <v>2247.8820611331194</v>
      </c>
      <c r="S2031">
        <v>8622.277009783169</v>
      </c>
      <c r="T2031">
        <v>2247.882074624782</v>
      </c>
      <c r="U2031">
        <v>1.3491662684828043E-5</v>
      </c>
      <c r="V2031">
        <v>4.5959359522385057E-4</v>
      </c>
      <c r="W2031">
        <v>50473</v>
      </c>
    </row>
    <row r="2032" spans="1:23" x14ac:dyDescent="0.2">
      <c r="A2032">
        <v>2031</v>
      </c>
      <c r="B2032" t="s">
        <v>2054</v>
      </c>
      <c r="C2032" t="s">
        <v>2510</v>
      </c>
      <c r="D2032">
        <v>16</v>
      </c>
      <c r="E2032">
        <v>15</v>
      </c>
      <c r="F2032">
        <v>2419200</v>
      </c>
      <c r="G2032">
        <v>718.7737001901055</v>
      </c>
      <c r="H2032">
        <v>8</v>
      </c>
      <c r="I2032">
        <v>50476</v>
      </c>
      <c r="J2032">
        <v>10</v>
      </c>
      <c r="K2032">
        <v>1E-8</v>
      </c>
      <c r="L2032">
        <v>1E-4</v>
      </c>
      <c r="M2032">
        <v>6.8420999999999996E-2</v>
      </c>
      <c r="N2032">
        <v>68421</v>
      </c>
      <c r="O2032">
        <v>54752.2</v>
      </c>
      <c r="P2032">
        <v>53167</v>
      </c>
      <c r="Q2032">
        <v>1073.8682950329924</v>
      </c>
      <c r="R2032">
        <v>1080139.330123882</v>
      </c>
      <c r="S2032">
        <v>1073.8680861838411</v>
      </c>
      <c r="T2032">
        <v>1080139.330103772</v>
      </c>
      <c r="U2032">
        <v>2.0110048353672028E-5</v>
      </c>
      <c r="V2032">
        <v>2.0884915124952386E-4</v>
      </c>
      <c r="W2032">
        <v>50473</v>
      </c>
    </row>
    <row r="2033" spans="1:23" x14ac:dyDescent="0.2">
      <c r="A2033">
        <v>2032</v>
      </c>
      <c r="B2033" t="s">
        <v>2055</v>
      </c>
      <c r="C2033" t="s">
        <v>2510</v>
      </c>
      <c r="D2033">
        <v>16</v>
      </c>
      <c r="E2033">
        <v>15</v>
      </c>
      <c r="F2033">
        <v>2419200</v>
      </c>
      <c r="G2033">
        <v>718.7737001901055</v>
      </c>
      <c r="H2033">
        <v>8</v>
      </c>
      <c r="I2033">
        <v>50476</v>
      </c>
      <c r="J2033">
        <v>10</v>
      </c>
      <c r="K2033">
        <v>1E-8</v>
      </c>
      <c r="L2033">
        <v>1E-4</v>
      </c>
      <c r="M2033">
        <v>7.1415000000000006E-2</v>
      </c>
      <c r="N2033">
        <v>71415</v>
      </c>
      <c r="O2033">
        <v>55106.6</v>
      </c>
      <c r="P2033">
        <v>53227</v>
      </c>
      <c r="Q2033">
        <v>6431.3089080207083</v>
      </c>
      <c r="R2033">
        <v>2535.2307286823102</v>
      </c>
      <c r="S2033">
        <v>6431.3092633116548</v>
      </c>
      <c r="T2033">
        <v>2535.2307825578096</v>
      </c>
      <c r="U2033">
        <v>5.3875499361311086E-5</v>
      </c>
      <c r="V2033">
        <v>3.5529094657249516E-4</v>
      </c>
      <c r="W2033">
        <v>50473</v>
      </c>
    </row>
    <row r="2034" spans="1:23" x14ac:dyDescent="0.2">
      <c r="A2034">
        <v>2033</v>
      </c>
      <c r="B2034" t="s">
        <v>2056</v>
      </c>
      <c r="C2034" t="s">
        <v>2510</v>
      </c>
      <c r="D2034">
        <v>16</v>
      </c>
      <c r="E2034">
        <v>15</v>
      </c>
      <c r="F2034">
        <v>2419200</v>
      </c>
      <c r="G2034">
        <v>718.7737001901055</v>
      </c>
      <c r="H2034">
        <v>8</v>
      </c>
      <c r="I2034">
        <v>50476</v>
      </c>
      <c r="J2034">
        <v>10</v>
      </c>
      <c r="K2034">
        <v>1E-8</v>
      </c>
      <c r="L2034">
        <v>1E-4</v>
      </c>
      <c r="M2034">
        <v>6.8698999999999996E-2</v>
      </c>
      <c r="N2034">
        <v>68699</v>
      </c>
      <c r="O2034">
        <v>54795.4</v>
      </c>
      <c r="P2034">
        <v>53194</v>
      </c>
      <c r="Q2034">
        <v>7621.9047154616383</v>
      </c>
      <c r="R2034">
        <v>2391.364193351531</v>
      </c>
      <c r="S2034">
        <v>7621.905146430041</v>
      </c>
      <c r="T2034">
        <v>2391.3641974621482</v>
      </c>
      <c r="U2034">
        <v>4.1106172830041032E-6</v>
      </c>
      <c r="V2034">
        <v>4.309684027248295E-4</v>
      </c>
      <c r="W2034">
        <v>50473</v>
      </c>
    </row>
    <row r="2035" spans="1:23" x14ac:dyDescent="0.2">
      <c r="A2035">
        <v>2034</v>
      </c>
      <c r="B2035" t="s">
        <v>2057</v>
      </c>
      <c r="C2035" t="s">
        <v>2510</v>
      </c>
      <c r="D2035">
        <v>16</v>
      </c>
      <c r="E2035">
        <v>15</v>
      </c>
      <c r="F2035">
        <v>2419200</v>
      </c>
      <c r="G2035">
        <v>718.7737001901055</v>
      </c>
      <c r="H2035">
        <v>8</v>
      </c>
      <c r="I2035">
        <v>50476</v>
      </c>
      <c r="J2035">
        <v>10</v>
      </c>
      <c r="K2035">
        <v>1E-8</v>
      </c>
      <c r="L2035">
        <v>1E-4</v>
      </c>
      <c r="M2035">
        <v>6.8191000000000002E-2</v>
      </c>
      <c r="N2035">
        <v>68191</v>
      </c>
      <c r="O2035">
        <v>54729.4</v>
      </c>
      <c r="P2035">
        <v>53171</v>
      </c>
      <c r="Q2035">
        <v>4813.0447211028868</v>
      </c>
      <c r="R2035">
        <v>2414737.6569519751</v>
      </c>
      <c r="S2035">
        <v>4813.0450990862983</v>
      </c>
      <c r="T2035">
        <v>2414737.6567249303</v>
      </c>
      <c r="U2035">
        <v>2.2704480215907097E-4</v>
      </c>
      <c r="V2035">
        <v>3.7798341145389713E-4</v>
      </c>
      <c r="W2035">
        <v>50473</v>
      </c>
    </row>
    <row r="2036" spans="1:23" x14ac:dyDescent="0.2">
      <c r="A2036">
        <v>2035</v>
      </c>
      <c r="B2036" t="s">
        <v>2058</v>
      </c>
      <c r="C2036" t="s">
        <v>2510</v>
      </c>
      <c r="D2036">
        <v>16</v>
      </c>
      <c r="E2036">
        <v>15</v>
      </c>
      <c r="F2036">
        <v>2419200</v>
      </c>
      <c r="G2036">
        <v>718.7737001901055</v>
      </c>
      <c r="H2036">
        <v>8</v>
      </c>
      <c r="I2036">
        <v>50476</v>
      </c>
      <c r="J2036">
        <v>10</v>
      </c>
      <c r="K2036">
        <v>1E-8</v>
      </c>
      <c r="L2036">
        <v>1E-4</v>
      </c>
      <c r="M2036">
        <v>7.3627999999999999E-2</v>
      </c>
      <c r="N2036">
        <v>73628</v>
      </c>
      <c r="O2036">
        <v>56377.5</v>
      </c>
      <c r="P2036">
        <v>53280</v>
      </c>
      <c r="Q2036">
        <v>2578.9020122593374</v>
      </c>
      <c r="R2036">
        <v>2918.74377968115</v>
      </c>
      <c r="S2036">
        <v>2578.9018644720995</v>
      </c>
      <c r="T2036">
        <v>2918.7438008527365</v>
      </c>
      <c r="U2036">
        <v>2.1171586467971792E-5</v>
      </c>
      <c r="V2036">
        <v>1.4778723789277137E-4</v>
      </c>
      <c r="W2036">
        <v>50473</v>
      </c>
    </row>
    <row r="2037" spans="1:23" x14ac:dyDescent="0.2">
      <c r="A2037">
        <v>2036</v>
      </c>
      <c r="B2037" t="s">
        <v>2059</v>
      </c>
      <c r="C2037" t="s">
        <v>2510</v>
      </c>
      <c r="D2037">
        <v>16</v>
      </c>
      <c r="E2037">
        <v>15</v>
      </c>
      <c r="F2037">
        <v>2419200</v>
      </c>
      <c r="G2037">
        <v>718.77185417919463</v>
      </c>
      <c r="H2037">
        <v>8</v>
      </c>
      <c r="I2037">
        <v>50476</v>
      </c>
      <c r="J2037">
        <v>10</v>
      </c>
      <c r="K2037">
        <v>1E-8</v>
      </c>
      <c r="L2037">
        <v>1E-4</v>
      </c>
      <c r="M2037">
        <v>6.4700999999999995E-2</v>
      </c>
      <c r="N2037">
        <v>64701</v>
      </c>
      <c r="O2037">
        <v>54520.7</v>
      </c>
      <c r="P2037">
        <v>53322</v>
      </c>
      <c r="Q2037">
        <v>2041.7951712101037</v>
      </c>
      <c r="R2037">
        <v>2967.5183913416577</v>
      </c>
      <c r="S2037">
        <v>2041.7952570370985</v>
      </c>
      <c r="T2037">
        <v>2967.518402276899</v>
      </c>
      <c r="U2037">
        <v>1.093524133466417E-5</v>
      </c>
      <c r="V2037">
        <v>8.5826994791204925E-5</v>
      </c>
      <c r="W2037">
        <v>50473</v>
      </c>
    </row>
    <row r="2038" spans="1:23" x14ac:dyDescent="0.2">
      <c r="A2038">
        <v>2037</v>
      </c>
      <c r="B2038" t="s">
        <v>2060</v>
      </c>
      <c r="C2038" t="s">
        <v>2510</v>
      </c>
      <c r="D2038">
        <v>16</v>
      </c>
      <c r="E2038">
        <v>15</v>
      </c>
      <c r="F2038">
        <v>2419200</v>
      </c>
      <c r="G2038">
        <v>718.7737001901055</v>
      </c>
      <c r="H2038">
        <v>8</v>
      </c>
      <c r="I2038">
        <v>50476</v>
      </c>
      <c r="J2038">
        <v>10</v>
      </c>
      <c r="K2038">
        <v>1E-8</v>
      </c>
      <c r="L2038">
        <v>1E-4</v>
      </c>
      <c r="M2038">
        <v>6.3926999999999998E-2</v>
      </c>
      <c r="N2038">
        <v>63927</v>
      </c>
      <c r="O2038">
        <v>54372.2</v>
      </c>
      <c r="P2038">
        <v>53237</v>
      </c>
      <c r="Q2038">
        <v>430.92450532173865</v>
      </c>
      <c r="R2038">
        <v>3110.9798286404989</v>
      </c>
      <c r="S2038">
        <v>430.92452244386487</v>
      </c>
      <c r="T2038">
        <v>3110.9798507998839</v>
      </c>
      <c r="U2038">
        <v>2.2159385025588563E-5</v>
      </c>
      <c r="V2038">
        <v>1.7122126223512169E-5</v>
      </c>
      <c r="W2038">
        <v>50473</v>
      </c>
    </row>
    <row r="2039" spans="1:23" x14ac:dyDescent="0.2">
      <c r="A2039">
        <v>2038</v>
      </c>
      <c r="B2039" t="s">
        <v>2061</v>
      </c>
      <c r="C2039" t="s">
        <v>2510</v>
      </c>
      <c r="D2039">
        <v>16</v>
      </c>
      <c r="E2039">
        <v>15</v>
      </c>
      <c r="F2039">
        <v>2419200</v>
      </c>
      <c r="G2039">
        <v>718.7737001901055</v>
      </c>
      <c r="H2039">
        <v>8</v>
      </c>
      <c r="I2039">
        <v>50476</v>
      </c>
      <c r="J2039">
        <v>10</v>
      </c>
      <c r="K2039">
        <v>1E-8</v>
      </c>
      <c r="L2039">
        <v>1E-4</v>
      </c>
      <c r="M2039">
        <v>6.4278000000000002E-2</v>
      </c>
      <c r="N2039">
        <v>64278</v>
      </c>
      <c r="O2039">
        <v>54438.400000000001</v>
      </c>
      <c r="P2039">
        <v>53276</v>
      </c>
      <c r="Q2039">
        <v>6400.9755428062235</v>
      </c>
      <c r="R2039">
        <v>2413021.4943558914</v>
      </c>
      <c r="S2039">
        <v>6400.975340871224</v>
      </c>
      <c r="T2039">
        <v>2413021.4946505069</v>
      </c>
      <c r="U2039">
        <v>2.9461551457643509E-4</v>
      </c>
      <c r="V2039">
        <v>2.0193499949527904E-4</v>
      </c>
      <c r="W2039">
        <v>50473</v>
      </c>
    </row>
    <row r="2040" spans="1:23" x14ac:dyDescent="0.2">
      <c r="A2040">
        <v>2039</v>
      </c>
      <c r="B2040" t="s">
        <v>2062</v>
      </c>
      <c r="C2040" t="s">
        <v>2510</v>
      </c>
      <c r="D2040">
        <v>16</v>
      </c>
      <c r="E2040">
        <v>15</v>
      </c>
      <c r="F2040">
        <v>2419200</v>
      </c>
      <c r="G2040">
        <v>718.7737001901055</v>
      </c>
      <c r="H2040">
        <v>8</v>
      </c>
      <c r="I2040">
        <v>50476</v>
      </c>
      <c r="J2040">
        <v>10</v>
      </c>
      <c r="K2040">
        <v>1E-8</v>
      </c>
      <c r="L2040">
        <v>1E-4</v>
      </c>
      <c r="M2040">
        <v>7.2297E-2</v>
      </c>
      <c r="N2040">
        <v>72297</v>
      </c>
      <c r="O2040">
        <v>55346</v>
      </c>
      <c r="P2040">
        <v>53353</v>
      </c>
      <c r="Q2040">
        <v>10172.805755743822</v>
      </c>
      <c r="R2040">
        <v>2413898.3856953974</v>
      </c>
      <c r="S2040">
        <v>10172.803464113969</v>
      </c>
      <c r="T2040">
        <v>2413898.3853933821</v>
      </c>
      <c r="U2040">
        <v>3.0201533809304237E-4</v>
      </c>
      <c r="V2040">
        <v>2.2916298530617496E-3</v>
      </c>
      <c r="W2040">
        <v>50473</v>
      </c>
    </row>
    <row r="2041" spans="1:23" x14ac:dyDescent="0.2">
      <c r="A2041">
        <v>2040</v>
      </c>
      <c r="B2041" t="s">
        <v>2063</v>
      </c>
      <c r="C2041" t="s">
        <v>2510</v>
      </c>
      <c r="D2041">
        <v>16</v>
      </c>
      <c r="E2041">
        <v>15</v>
      </c>
      <c r="F2041">
        <v>2419200</v>
      </c>
      <c r="G2041">
        <v>718.7737001901055</v>
      </c>
      <c r="H2041">
        <v>8</v>
      </c>
      <c r="I2041">
        <v>50476</v>
      </c>
      <c r="J2041">
        <v>10</v>
      </c>
      <c r="K2041">
        <v>1E-8</v>
      </c>
      <c r="L2041">
        <v>1E-4</v>
      </c>
      <c r="M2041">
        <v>7.5330999999999995E-2</v>
      </c>
      <c r="N2041">
        <v>75331</v>
      </c>
      <c r="O2041">
        <v>55531.199999999997</v>
      </c>
      <c r="P2041">
        <v>53241</v>
      </c>
      <c r="Q2041">
        <v>998.43496978697067</v>
      </c>
      <c r="R2041">
        <v>2418514.2448282666</v>
      </c>
      <c r="S2041">
        <v>1006.6220389302686</v>
      </c>
      <c r="T2041">
        <v>2412770.9682855844</v>
      </c>
      <c r="U2041">
        <v>5743.2765426822007</v>
      </c>
      <c r="V2041">
        <v>8.1870691432978902</v>
      </c>
      <c r="W2041">
        <v>50473</v>
      </c>
    </row>
    <row r="2042" spans="1:23" x14ac:dyDescent="0.2">
      <c r="A2042">
        <v>2041</v>
      </c>
      <c r="B2042" t="s">
        <v>2064</v>
      </c>
      <c r="C2042" t="s">
        <v>2510</v>
      </c>
      <c r="D2042">
        <v>16</v>
      </c>
      <c r="E2042">
        <v>15</v>
      </c>
      <c r="F2042">
        <v>2419200</v>
      </c>
      <c r="G2042">
        <v>718.7737001901055</v>
      </c>
      <c r="H2042">
        <v>8</v>
      </c>
      <c r="I2042">
        <v>50476</v>
      </c>
      <c r="J2042">
        <v>10</v>
      </c>
      <c r="K2042">
        <v>1E-8</v>
      </c>
      <c r="L2042">
        <v>1E-4</v>
      </c>
      <c r="M2042">
        <v>7.8375E-2</v>
      </c>
      <c r="N2042">
        <v>78375</v>
      </c>
      <c r="O2042">
        <v>55821.5</v>
      </c>
      <c r="P2042">
        <v>53253</v>
      </c>
      <c r="Q2042">
        <v>10305.725252051561</v>
      </c>
      <c r="R2042">
        <v>1821.2002312960906</v>
      </c>
      <c r="S2042">
        <v>10305.725210592018</v>
      </c>
      <c r="T2042">
        <v>1821.2002200388281</v>
      </c>
      <c r="U2042">
        <v>1.1257262485742103E-5</v>
      </c>
      <c r="V2042">
        <v>4.1459543353994377E-5</v>
      </c>
      <c r="W2042">
        <v>50473</v>
      </c>
    </row>
    <row r="2043" spans="1:23" x14ac:dyDescent="0.2">
      <c r="A2043">
        <v>2042</v>
      </c>
      <c r="B2043" t="s">
        <v>2065</v>
      </c>
      <c r="C2043" t="s">
        <v>2510</v>
      </c>
      <c r="D2043">
        <v>16</v>
      </c>
      <c r="E2043">
        <v>15</v>
      </c>
      <c r="F2043">
        <v>2419200</v>
      </c>
      <c r="G2043">
        <v>718.7737001901055</v>
      </c>
      <c r="H2043">
        <v>8</v>
      </c>
      <c r="I2043">
        <v>50476</v>
      </c>
      <c r="J2043">
        <v>10</v>
      </c>
      <c r="K2043">
        <v>1E-8</v>
      </c>
      <c r="L2043">
        <v>1E-4</v>
      </c>
      <c r="M2043">
        <v>6.9445000000000007E-2</v>
      </c>
      <c r="N2043">
        <v>69445</v>
      </c>
      <c r="O2043">
        <v>55048.9</v>
      </c>
      <c r="P2043">
        <v>53373</v>
      </c>
      <c r="Q2043">
        <v>3324.8838207369668</v>
      </c>
      <c r="R2043">
        <v>2412854.1391107831</v>
      </c>
      <c r="S2043">
        <v>3320.6401481616349</v>
      </c>
      <c r="T2043">
        <v>2418597.097532595</v>
      </c>
      <c r="U2043">
        <v>5742.9584218119271</v>
      </c>
      <c r="V2043">
        <v>4.2436725753318569</v>
      </c>
      <c r="W2043">
        <v>50473</v>
      </c>
    </row>
    <row r="2044" spans="1:23" x14ac:dyDescent="0.2">
      <c r="A2044">
        <v>2043</v>
      </c>
      <c r="B2044" t="s">
        <v>2066</v>
      </c>
      <c r="C2044" t="s">
        <v>2510</v>
      </c>
      <c r="D2044">
        <v>16</v>
      </c>
      <c r="E2044">
        <v>15</v>
      </c>
      <c r="F2044">
        <v>2419200</v>
      </c>
      <c r="G2044">
        <v>718.7737001901055</v>
      </c>
      <c r="H2044">
        <v>8</v>
      </c>
      <c r="I2044">
        <v>50476</v>
      </c>
      <c r="J2044">
        <v>10</v>
      </c>
      <c r="K2044">
        <v>1E-8</v>
      </c>
      <c r="L2044">
        <v>1E-4</v>
      </c>
      <c r="M2044">
        <v>7.8575999999999993E-2</v>
      </c>
      <c r="N2044">
        <v>78576</v>
      </c>
      <c r="O2044">
        <v>55764.3</v>
      </c>
      <c r="P2044">
        <v>53161</v>
      </c>
      <c r="Q2044">
        <v>9994.5033625988017</v>
      </c>
      <c r="R2044">
        <v>903.19967951375645</v>
      </c>
      <c r="S2044">
        <v>9994.5023653057451</v>
      </c>
      <c r="T2044">
        <v>903.19974327434886</v>
      </c>
      <c r="U2044">
        <v>6.3760592411199468E-5</v>
      </c>
      <c r="V2044">
        <v>9.9729305657092482E-4</v>
      </c>
      <c r="W2044">
        <v>50473</v>
      </c>
    </row>
    <row r="2045" spans="1:23" x14ac:dyDescent="0.2">
      <c r="A2045">
        <v>2044</v>
      </c>
      <c r="B2045" t="s">
        <v>2067</v>
      </c>
      <c r="C2045" t="s">
        <v>2510</v>
      </c>
      <c r="D2045">
        <v>16</v>
      </c>
      <c r="E2045">
        <v>15</v>
      </c>
      <c r="F2045">
        <v>2419200</v>
      </c>
      <c r="G2045">
        <v>718.7737001901055</v>
      </c>
      <c r="H2045">
        <v>8</v>
      </c>
      <c r="I2045">
        <v>50476</v>
      </c>
      <c r="J2045">
        <v>10</v>
      </c>
      <c r="K2045">
        <v>1E-8</v>
      </c>
      <c r="L2045">
        <v>1E-4</v>
      </c>
      <c r="M2045">
        <v>8.2118999999999998E-2</v>
      </c>
      <c r="N2045">
        <v>82119</v>
      </c>
      <c r="O2045">
        <v>56198.9</v>
      </c>
      <c r="P2045">
        <v>53260</v>
      </c>
      <c r="Q2045">
        <v>5233.306857560744</v>
      </c>
      <c r="R2045">
        <v>2412951.7107708878</v>
      </c>
      <c r="S2045">
        <v>5233.305506796919</v>
      </c>
      <c r="T2045">
        <v>2412951.7111398075</v>
      </c>
      <c r="U2045">
        <v>3.6891968920826912E-4</v>
      </c>
      <c r="V2045">
        <v>1.3507638250302989E-3</v>
      </c>
      <c r="W2045">
        <v>50473</v>
      </c>
    </row>
    <row r="2046" spans="1:23" x14ac:dyDescent="0.2">
      <c r="A2046">
        <v>2045</v>
      </c>
      <c r="B2046" t="s">
        <v>2068</v>
      </c>
      <c r="C2046" t="s">
        <v>2510</v>
      </c>
      <c r="D2046">
        <v>16</v>
      </c>
      <c r="E2046">
        <v>15</v>
      </c>
      <c r="F2046">
        <v>2419200</v>
      </c>
      <c r="G2046">
        <v>718.7737001901055</v>
      </c>
      <c r="H2046">
        <v>8</v>
      </c>
      <c r="I2046">
        <v>50476</v>
      </c>
      <c r="J2046">
        <v>10</v>
      </c>
      <c r="K2046">
        <v>1E-8</v>
      </c>
      <c r="L2046">
        <v>1E-4</v>
      </c>
      <c r="M2046">
        <v>7.7285000000000006E-2</v>
      </c>
      <c r="N2046">
        <v>77285</v>
      </c>
      <c r="O2046">
        <v>55718.1</v>
      </c>
      <c r="P2046">
        <v>53255</v>
      </c>
      <c r="Q2046">
        <v>6149.5183017517511</v>
      </c>
      <c r="R2046">
        <v>2413147.8602862656</v>
      </c>
      <c r="S2046">
        <v>6149.5192270223934</v>
      </c>
      <c r="T2046">
        <v>2413147.8600286124</v>
      </c>
      <c r="U2046">
        <v>2.5765318423509598E-4</v>
      </c>
      <c r="V2046">
        <v>9.2527064225578215E-4</v>
      </c>
      <c r="W2046">
        <v>50473</v>
      </c>
    </row>
    <row r="2047" spans="1:23" x14ac:dyDescent="0.2">
      <c r="A2047">
        <v>2046</v>
      </c>
      <c r="B2047" t="s">
        <v>2069</v>
      </c>
      <c r="C2047" t="s">
        <v>2510</v>
      </c>
      <c r="D2047">
        <v>16</v>
      </c>
      <c r="E2047">
        <v>15</v>
      </c>
      <c r="F2047">
        <v>2419200</v>
      </c>
      <c r="G2047">
        <v>718.7737001901055</v>
      </c>
      <c r="H2047">
        <v>8</v>
      </c>
      <c r="I2047">
        <v>50476</v>
      </c>
      <c r="J2047">
        <v>10</v>
      </c>
      <c r="K2047">
        <v>1E-8</v>
      </c>
      <c r="L2047">
        <v>1E-4</v>
      </c>
      <c r="M2047">
        <v>8.2907999999999996E-2</v>
      </c>
      <c r="N2047">
        <v>82908</v>
      </c>
      <c r="O2047">
        <v>56361.9</v>
      </c>
      <c r="P2047">
        <v>53346</v>
      </c>
      <c r="Q2047">
        <v>8379.2381020049834</v>
      </c>
      <c r="R2047">
        <v>2413442.6719560781</v>
      </c>
      <c r="S2047">
        <v>8379.2388630419828</v>
      </c>
      <c r="T2047">
        <v>2413442.6718500932</v>
      </c>
      <c r="U2047">
        <v>1.0598497465252876E-4</v>
      </c>
      <c r="V2047">
        <v>7.6103699939267244E-4</v>
      </c>
      <c r="W2047">
        <v>50473</v>
      </c>
    </row>
    <row r="2048" spans="1:23" x14ac:dyDescent="0.2">
      <c r="A2048">
        <v>2047</v>
      </c>
      <c r="B2048" t="s">
        <v>2070</v>
      </c>
      <c r="C2048" t="s">
        <v>2510</v>
      </c>
      <c r="D2048">
        <v>16</v>
      </c>
      <c r="E2048">
        <v>15</v>
      </c>
      <c r="F2048">
        <v>2419200</v>
      </c>
      <c r="G2048">
        <v>718.7737001901055</v>
      </c>
      <c r="H2048">
        <v>8</v>
      </c>
      <c r="I2048">
        <v>50476</v>
      </c>
      <c r="J2048">
        <v>10</v>
      </c>
      <c r="K2048">
        <v>1E-8</v>
      </c>
      <c r="L2048">
        <v>1E-4</v>
      </c>
      <c r="M2048">
        <v>8.0203999999999998E-2</v>
      </c>
      <c r="N2048">
        <v>80204</v>
      </c>
      <c r="O2048">
        <v>56154.2</v>
      </c>
      <c r="P2048">
        <v>53226</v>
      </c>
      <c r="Q2048">
        <v>7504.4204880268817</v>
      </c>
      <c r="R2048">
        <v>2413276.6491064737</v>
      </c>
      <c r="S2048">
        <v>7504.4217224617532</v>
      </c>
      <c r="T2048">
        <v>2413276.6489488413</v>
      </c>
      <c r="U2048">
        <v>1.5763239935040474E-4</v>
      </c>
      <c r="V2048">
        <v>1.2344348715487286E-3</v>
      </c>
      <c r="W2048">
        <v>50473</v>
      </c>
    </row>
    <row r="2049" spans="1:23" x14ac:dyDescent="0.2">
      <c r="A2049">
        <v>2048</v>
      </c>
      <c r="B2049" t="s">
        <v>2071</v>
      </c>
      <c r="C2049" t="s">
        <v>2510</v>
      </c>
      <c r="D2049">
        <v>16</v>
      </c>
      <c r="E2049">
        <v>15</v>
      </c>
      <c r="F2049">
        <v>2419200</v>
      </c>
      <c r="G2049">
        <v>718.7737001901055</v>
      </c>
      <c r="H2049">
        <v>8</v>
      </c>
      <c r="I2049">
        <v>50476</v>
      </c>
      <c r="J2049">
        <v>10</v>
      </c>
      <c r="K2049">
        <v>1E-8</v>
      </c>
      <c r="L2049">
        <v>1E-4</v>
      </c>
      <c r="M2049">
        <v>7.6345999999999997E-2</v>
      </c>
      <c r="N2049">
        <v>76346</v>
      </c>
      <c r="O2049">
        <v>56527.8</v>
      </c>
      <c r="P2049">
        <v>53489</v>
      </c>
      <c r="Q2049">
        <v>9126.4833640328889</v>
      </c>
      <c r="R2049">
        <v>2413604.0641065701</v>
      </c>
      <c r="S2049">
        <v>9126.4821157074821</v>
      </c>
      <c r="T2049">
        <v>2413604.0640026494</v>
      </c>
      <c r="U2049">
        <v>1.0392069816589355E-4</v>
      </c>
      <c r="V2049">
        <v>1.2483254067774396E-3</v>
      </c>
      <c r="W2049">
        <v>50473</v>
      </c>
    </row>
    <row r="2050" spans="1:23" x14ac:dyDescent="0.2">
      <c r="A2050">
        <v>2049</v>
      </c>
      <c r="B2050" t="s">
        <v>2072</v>
      </c>
      <c r="C2050" t="s">
        <v>2510</v>
      </c>
      <c r="D2050">
        <v>16</v>
      </c>
      <c r="E2050">
        <v>15</v>
      </c>
      <c r="F2050">
        <v>2419200</v>
      </c>
      <c r="G2050">
        <v>718.77033107186378</v>
      </c>
      <c r="H2050">
        <v>8</v>
      </c>
      <c r="I2050">
        <v>50476</v>
      </c>
      <c r="J2050">
        <v>10</v>
      </c>
      <c r="K2050">
        <v>1E-8</v>
      </c>
      <c r="L2050">
        <v>1E-4</v>
      </c>
      <c r="M2050">
        <v>7.5944999999999999E-2</v>
      </c>
      <c r="N2050">
        <v>75945</v>
      </c>
      <c r="O2050">
        <v>56389.8</v>
      </c>
      <c r="P2050">
        <v>53286</v>
      </c>
      <c r="Q2050">
        <v>9424.6700953476375</v>
      </c>
      <c r="R2050">
        <v>2414000.8780659563</v>
      </c>
      <c r="S2050">
        <v>9424.6714026541395</v>
      </c>
      <c r="T2050">
        <v>2414000.8779201717</v>
      </c>
      <c r="U2050">
        <v>1.4578457921743393E-4</v>
      </c>
      <c r="V2050">
        <v>1.3073065019852947E-3</v>
      </c>
      <c r="W2050">
        <v>50473</v>
      </c>
    </row>
    <row r="2051" spans="1:23" x14ac:dyDescent="0.2">
      <c r="A2051">
        <v>2050</v>
      </c>
      <c r="B2051" t="s">
        <v>2073</v>
      </c>
      <c r="C2051" t="s">
        <v>2510</v>
      </c>
      <c r="D2051">
        <v>16</v>
      </c>
      <c r="E2051">
        <v>15</v>
      </c>
      <c r="F2051">
        <v>2419200</v>
      </c>
      <c r="G2051">
        <v>718.7737001901055</v>
      </c>
      <c r="H2051">
        <v>8</v>
      </c>
      <c r="I2051">
        <v>50476</v>
      </c>
      <c r="J2051">
        <v>10</v>
      </c>
      <c r="K2051">
        <v>1E-8</v>
      </c>
      <c r="L2051">
        <v>1E-4</v>
      </c>
      <c r="M2051">
        <v>8.0655000000000004E-2</v>
      </c>
      <c r="N2051">
        <v>80655</v>
      </c>
      <c r="O2051">
        <v>56519.7</v>
      </c>
      <c r="P2051">
        <v>53560</v>
      </c>
      <c r="Q2051">
        <v>9808.4775236856967</v>
      </c>
      <c r="R2051">
        <v>2413544.9657666641</v>
      </c>
      <c r="S2051">
        <v>9808.4773570391044</v>
      </c>
      <c r="T2051">
        <v>2413544.965437395</v>
      </c>
      <c r="U2051">
        <v>3.2926909625530243E-4</v>
      </c>
      <c r="V2051">
        <v>1.666465923335636E-4</v>
      </c>
      <c r="W2051">
        <v>50473</v>
      </c>
    </row>
    <row r="2052" spans="1:23" x14ac:dyDescent="0.2">
      <c r="A2052">
        <v>2051</v>
      </c>
      <c r="B2052" t="s">
        <v>2074</v>
      </c>
      <c r="C2052" t="s">
        <v>2510</v>
      </c>
      <c r="D2052">
        <v>16</v>
      </c>
      <c r="E2052">
        <v>15</v>
      </c>
      <c r="F2052">
        <v>2419200</v>
      </c>
      <c r="G2052">
        <v>718.7737001901055</v>
      </c>
      <c r="H2052">
        <v>8</v>
      </c>
      <c r="I2052">
        <v>50476</v>
      </c>
      <c r="J2052">
        <v>10</v>
      </c>
      <c r="K2052">
        <v>1E-8</v>
      </c>
      <c r="L2052">
        <v>1E-4</v>
      </c>
      <c r="M2052">
        <v>8.0393999999999993E-2</v>
      </c>
      <c r="N2052">
        <v>80394</v>
      </c>
      <c r="O2052">
        <v>56393.5</v>
      </c>
      <c r="P2052">
        <v>53305</v>
      </c>
      <c r="Q2052">
        <v>8452.9021480151278</v>
      </c>
      <c r="R2052">
        <v>2116.43072973483</v>
      </c>
      <c r="S2052">
        <v>8452.9012090682991</v>
      </c>
      <c r="T2052">
        <v>2116.4306942473013</v>
      </c>
      <c r="U2052">
        <v>3.5487528748490149E-5</v>
      </c>
      <c r="V2052">
        <v>9.389468286826741E-4</v>
      </c>
      <c r="W2052">
        <v>50473</v>
      </c>
    </row>
    <row r="2053" spans="1:23" x14ac:dyDescent="0.2">
      <c r="A2053">
        <v>2052</v>
      </c>
      <c r="B2053" t="s">
        <v>2075</v>
      </c>
      <c r="C2053" t="s">
        <v>2510</v>
      </c>
      <c r="D2053">
        <v>16</v>
      </c>
      <c r="E2053">
        <v>15</v>
      </c>
      <c r="F2053">
        <v>2419200</v>
      </c>
      <c r="G2053">
        <v>718.7737001901055</v>
      </c>
      <c r="H2053">
        <v>8</v>
      </c>
      <c r="I2053">
        <v>50476</v>
      </c>
      <c r="J2053">
        <v>10</v>
      </c>
      <c r="K2053">
        <v>1E-8</v>
      </c>
      <c r="L2053">
        <v>1E-4</v>
      </c>
      <c r="M2053">
        <v>7.5880000000000003E-2</v>
      </c>
      <c r="N2053">
        <v>75880</v>
      </c>
      <c r="O2053">
        <v>56445</v>
      </c>
      <c r="P2053">
        <v>53359</v>
      </c>
      <c r="Q2053">
        <v>6284.0985068356949</v>
      </c>
      <c r="R2053">
        <v>2403.5591529130256</v>
      </c>
      <c r="S2053">
        <v>6284.0978407080702</v>
      </c>
      <c r="T2053">
        <v>2403.5591199758592</v>
      </c>
      <c r="U2053">
        <v>3.2937166452029487E-5</v>
      </c>
      <c r="V2053">
        <v>6.6612762475415366E-4</v>
      </c>
      <c r="W2053">
        <v>50473</v>
      </c>
    </row>
    <row r="2054" spans="1:23" x14ac:dyDescent="0.2">
      <c r="A2054">
        <v>2053</v>
      </c>
      <c r="B2054" t="s">
        <v>2076</v>
      </c>
      <c r="C2054" t="s">
        <v>2510</v>
      </c>
      <c r="D2054">
        <v>16</v>
      </c>
      <c r="E2054">
        <v>15</v>
      </c>
      <c r="F2054">
        <v>2419200</v>
      </c>
      <c r="G2054">
        <v>718.7737001901055</v>
      </c>
      <c r="H2054">
        <v>8</v>
      </c>
      <c r="I2054">
        <v>50476</v>
      </c>
      <c r="J2054">
        <v>10</v>
      </c>
      <c r="K2054">
        <v>1E-8</v>
      </c>
      <c r="L2054">
        <v>1E-4</v>
      </c>
      <c r="M2054">
        <v>7.3234999999999995E-2</v>
      </c>
      <c r="N2054">
        <v>73235</v>
      </c>
      <c r="O2054">
        <v>56374.5</v>
      </c>
      <c r="P2054">
        <v>53367</v>
      </c>
      <c r="Q2054">
        <v>4953.5253564693603</v>
      </c>
      <c r="R2054">
        <v>2547.1777016795718</v>
      </c>
      <c r="S2054">
        <v>4953.5248412912888</v>
      </c>
      <c r="T2054">
        <v>2547.1776696561069</v>
      </c>
      <c r="U2054">
        <v>3.2023464882513508E-5</v>
      </c>
      <c r="V2054">
        <v>5.1517807150958106E-4</v>
      </c>
      <c r="W2054">
        <v>50473</v>
      </c>
    </row>
    <row r="2055" spans="1:23" x14ac:dyDescent="0.2">
      <c r="A2055">
        <v>2054</v>
      </c>
      <c r="B2055" t="s">
        <v>2077</v>
      </c>
      <c r="C2055" t="s">
        <v>2510</v>
      </c>
      <c r="D2055">
        <v>16</v>
      </c>
      <c r="E2055">
        <v>15</v>
      </c>
      <c r="F2055">
        <v>2419200</v>
      </c>
      <c r="G2055">
        <v>718.7737001901055</v>
      </c>
      <c r="H2055">
        <v>8</v>
      </c>
      <c r="I2055">
        <v>50476</v>
      </c>
      <c r="J2055">
        <v>10</v>
      </c>
      <c r="K2055">
        <v>1E-8</v>
      </c>
      <c r="L2055">
        <v>1E-4</v>
      </c>
      <c r="M2055">
        <v>7.2850999999999999E-2</v>
      </c>
      <c r="N2055">
        <v>72851</v>
      </c>
      <c r="O2055">
        <v>56179.3</v>
      </c>
      <c r="P2055">
        <v>53253</v>
      </c>
      <c r="Q2055">
        <v>1955.588960075956</v>
      </c>
      <c r="R2055">
        <v>2834.9717384369965</v>
      </c>
      <c r="S2055">
        <v>1955.5887524257419</v>
      </c>
      <c r="T2055">
        <v>2834.9716844266218</v>
      </c>
      <c r="U2055">
        <v>5.4010374697099905E-5</v>
      </c>
      <c r="V2055">
        <v>2.0765021417901153E-4</v>
      </c>
      <c r="W2055">
        <v>50473</v>
      </c>
    </row>
    <row r="2056" spans="1:23" x14ac:dyDescent="0.2">
      <c r="A2056">
        <v>2055</v>
      </c>
      <c r="B2056" t="s">
        <v>2078</v>
      </c>
      <c r="C2056" t="s">
        <v>2510</v>
      </c>
      <c r="D2056">
        <v>16</v>
      </c>
      <c r="E2056">
        <v>15</v>
      </c>
      <c r="F2056">
        <v>2419200</v>
      </c>
      <c r="G2056">
        <v>718.7737001901055</v>
      </c>
      <c r="H2056">
        <v>8</v>
      </c>
      <c r="I2056">
        <v>50476</v>
      </c>
      <c r="J2056">
        <v>10</v>
      </c>
      <c r="K2056">
        <v>1E-8</v>
      </c>
      <c r="L2056">
        <v>1E-4</v>
      </c>
      <c r="M2056">
        <v>7.2521000000000002E-2</v>
      </c>
      <c r="N2056">
        <v>72521</v>
      </c>
      <c r="O2056">
        <v>56070.6</v>
      </c>
      <c r="P2056">
        <v>53352</v>
      </c>
      <c r="Q2056">
        <v>366.87348362288776</v>
      </c>
      <c r="R2056">
        <v>2979.0763112163813</v>
      </c>
      <c r="S2056">
        <v>366.87344770232005</v>
      </c>
      <c r="T2056">
        <v>2979.0762646063977</v>
      </c>
      <c r="U2056">
        <v>4.6609983655798715E-5</v>
      </c>
      <c r="V2056">
        <v>3.5920567711400508E-5</v>
      </c>
      <c r="W2056">
        <v>50473</v>
      </c>
    </row>
    <row r="2057" spans="1:23" x14ac:dyDescent="0.2">
      <c r="A2057">
        <v>2056</v>
      </c>
      <c r="B2057" t="s">
        <v>2079</v>
      </c>
      <c r="C2057" t="s">
        <v>2510</v>
      </c>
      <c r="D2057">
        <v>16</v>
      </c>
      <c r="E2057">
        <v>15</v>
      </c>
      <c r="F2057">
        <v>2419200</v>
      </c>
      <c r="G2057">
        <v>718.7737001901055</v>
      </c>
      <c r="H2057">
        <v>8</v>
      </c>
      <c r="I2057">
        <v>50476</v>
      </c>
      <c r="J2057">
        <v>10</v>
      </c>
      <c r="K2057">
        <v>1E-8</v>
      </c>
      <c r="L2057">
        <v>1E-4</v>
      </c>
      <c r="M2057">
        <v>7.1923000000000001E-2</v>
      </c>
      <c r="N2057">
        <v>71923</v>
      </c>
      <c r="O2057">
        <v>56265.2</v>
      </c>
      <c r="P2057">
        <v>53294</v>
      </c>
      <c r="Q2057">
        <v>77.460773453035102</v>
      </c>
      <c r="R2057">
        <v>2414812.2004130138</v>
      </c>
      <c r="S2057">
        <v>77.460760601239073</v>
      </c>
      <c r="T2057">
        <v>2414812.2006769399</v>
      </c>
      <c r="U2057">
        <v>2.6392610743641853E-4</v>
      </c>
      <c r="V2057">
        <v>1.2851796029167417E-5</v>
      </c>
      <c r="W2057">
        <v>50473</v>
      </c>
    </row>
    <row r="2058" spans="1:23" x14ac:dyDescent="0.2">
      <c r="A2058">
        <v>2057</v>
      </c>
      <c r="B2058" t="s">
        <v>2080</v>
      </c>
      <c r="C2058" t="s">
        <v>2510</v>
      </c>
      <c r="D2058">
        <v>16</v>
      </c>
      <c r="E2058">
        <v>15</v>
      </c>
      <c r="F2058">
        <v>2419200</v>
      </c>
      <c r="G2058">
        <v>718.7737001901055</v>
      </c>
      <c r="H2058">
        <v>8</v>
      </c>
      <c r="I2058">
        <v>50476</v>
      </c>
      <c r="J2058">
        <v>10</v>
      </c>
      <c r="K2058">
        <v>1E-8</v>
      </c>
      <c r="L2058">
        <v>1E-4</v>
      </c>
      <c r="M2058">
        <v>7.3380000000000001E-2</v>
      </c>
      <c r="N2058">
        <v>73380</v>
      </c>
      <c r="O2058">
        <v>56363.8</v>
      </c>
      <c r="P2058">
        <v>53248</v>
      </c>
      <c r="Q2058">
        <v>2738.7804743273373</v>
      </c>
      <c r="R2058">
        <v>708920.92164322804</v>
      </c>
      <c r="S2058">
        <v>2738.7809319358025</v>
      </c>
      <c r="T2058">
        <v>708920.92169315869</v>
      </c>
      <c r="U2058">
        <v>4.9930647946894169E-5</v>
      </c>
      <c r="V2058">
        <v>4.576084652399004E-4</v>
      </c>
      <c r="W2058">
        <v>50473</v>
      </c>
    </row>
    <row r="2059" spans="1:23" x14ac:dyDescent="0.2">
      <c r="A2059">
        <v>2058</v>
      </c>
      <c r="B2059" t="s">
        <v>2081</v>
      </c>
      <c r="C2059" t="s">
        <v>2510</v>
      </c>
      <c r="D2059">
        <v>16</v>
      </c>
      <c r="E2059">
        <v>15</v>
      </c>
      <c r="F2059">
        <v>2419200</v>
      </c>
      <c r="G2059">
        <v>718.7737001901055</v>
      </c>
      <c r="H2059">
        <v>8</v>
      </c>
      <c r="I2059">
        <v>50476</v>
      </c>
      <c r="J2059">
        <v>10</v>
      </c>
      <c r="K2059">
        <v>1E-8</v>
      </c>
      <c r="L2059">
        <v>1E-4</v>
      </c>
      <c r="M2059">
        <v>6.7211999999999994E-2</v>
      </c>
      <c r="N2059">
        <v>67212</v>
      </c>
      <c r="O2059">
        <v>54847.8</v>
      </c>
      <c r="P2059">
        <v>53394</v>
      </c>
      <c r="Q2059">
        <v>8998.5795411332092</v>
      </c>
      <c r="R2059">
        <v>2413468.291718856</v>
      </c>
      <c r="S2059">
        <v>8998.577389077207</v>
      </c>
      <c r="T2059">
        <v>2413468.2914861627</v>
      </c>
      <c r="U2059">
        <v>2.3269327357411385E-4</v>
      </c>
      <c r="V2059">
        <v>2.1520560021599522E-3</v>
      </c>
      <c r="W2059">
        <v>50473</v>
      </c>
    </row>
    <row r="2060" spans="1:23" x14ac:dyDescent="0.2">
      <c r="A2060">
        <v>2059</v>
      </c>
      <c r="B2060" t="s">
        <v>2082</v>
      </c>
      <c r="C2060" t="s">
        <v>2510</v>
      </c>
      <c r="D2060">
        <v>16</v>
      </c>
      <c r="E2060">
        <v>15</v>
      </c>
      <c r="F2060">
        <v>2419200</v>
      </c>
      <c r="G2060">
        <v>718.7737001901055</v>
      </c>
      <c r="H2060">
        <v>8</v>
      </c>
      <c r="I2060">
        <v>50476</v>
      </c>
      <c r="J2060">
        <v>10</v>
      </c>
      <c r="K2060">
        <v>1E-8</v>
      </c>
      <c r="L2060">
        <v>1E-4</v>
      </c>
      <c r="M2060">
        <v>6.7978999999999998E-2</v>
      </c>
      <c r="N2060">
        <v>67979</v>
      </c>
      <c r="O2060">
        <v>54830</v>
      </c>
      <c r="P2060">
        <v>53290</v>
      </c>
      <c r="Q2060">
        <v>3459.8957674368112</v>
      </c>
      <c r="R2060">
        <v>2418446.1568649067</v>
      </c>
      <c r="S2060">
        <v>3459.8962224420893</v>
      </c>
      <c r="T2060">
        <v>2418446.1565003395</v>
      </c>
      <c r="U2060">
        <v>3.6456715315580368E-4</v>
      </c>
      <c r="V2060">
        <v>4.5500527812691871E-4</v>
      </c>
      <c r="W2060">
        <v>50473</v>
      </c>
    </row>
    <row r="2061" spans="1:23" x14ac:dyDescent="0.2">
      <c r="A2061">
        <v>2060</v>
      </c>
      <c r="B2061" t="s">
        <v>2083</v>
      </c>
      <c r="C2061" t="s">
        <v>2510</v>
      </c>
      <c r="D2061">
        <v>16</v>
      </c>
      <c r="E2061">
        <v>15</v>
      </c>
      <c r="F2061">
        <v>2419200</v>
      </c>
      <c r="G2061">
        <v>718.76403588516496</v>
      </c>
      <c r="H2061">
        <v>8</v>
      </c>
      <c r="I2061">
        <v>50476</v>
      </c>
      <c r="J2061">
        <v>10</v>
      </c>
      <c r="K2061">
        <v>1E-8</v>
      </c>
      <c r="L2061">
        <v>1E-4</v>
      </c>
      <c r="M2061">
        <v>7.2120000000000004E-2</v>
      </c>
      <c r="N2061">
        <v>72120</v>
      </c>
      <c r="O2061">
        <v>55183.1</v>
      </c>
      <c r="P2061">
        <v>53212</v>
      </c>
      <c r="Q2061">
        <v>5695.5224445822168</v>
      </c>
      <c r="R2061">
        <v>685.09905829647744</v>
      </c>
      <c r="S2061">
        <v>5695.5213250736824</v>
      </c>
      <c r="T2061">
        <v>685.09896216692209</v>
      </c>
      <c r="U2061">
        <v>9.6129555345214612E-5</v>
      </c>
      <c r="V2061">
        <v>1.1195085344297695E-3</v>
      </c>
      <c r="W2061">
        <v>50473</v>
      </c>
    </row>
    <row r="2062" spans="1:23" x14ac:dyDescent="0.2">
      <c r="A2062">
        <v>2061</v>
      </c>
      <c r="B2062" t="s">
        <v>2084</v>
      </c>
      <c r="C2062" t="s">
        <v>2510</v>
      </c>
      <c r="D2062">
        <v>16</v>
      </c>
      <c r="E2062">
        <v>15</v>
      </c>
      <c r="F2062">
        <v>2419200</v>
      </c>
      <c r="G2062">
        <v>718.7737001901055</v>
      </c>
      <c r="H2062">
        <v>8</v>
      </c>
      <c r="I2062">
        <v>50476</v>
      </c>
      <c r="J2062">
        <v>10</v>
      </c>
      <c r="K2062">
        <v>1E-8</v>
      </c>
      <c r="L2062">
        <v>1E-4</v>
      </c>
      <c r="M2062">
        <v>7.1708999999999995E-2</v>
      </c>
      <c r="N2062">
        <v>71709</v>
      </c>
      <c r="O2062">
        <v>55211.6</v>
      </c>
      <c r="P2062">
        <v>53304</v>
      </c>
      <c r="Q2062">
        <v>6985.9363982280374</v>
      </c>
      <c r="R2062">
        <v>2413197.8448048262</v>
      </c>
      <c r="S2062">
        <v>6986.8463425329046</v>
      </c>
      <c r="T2062">
        <v>2413208.8170753578</v>
      </c>
      <c r="U2062">
        <v>10.972270531579852</v>
      </c>
      <c r="V2062">
        <v>0.90994430486716738</v>
      </c>
      <c r="W2062">
        <v>50473</v>
      </c>
    </row>
    <row r="2063" spans="1:23" x14ac:dyDescent="0.2">
      <c r="A2063">
        <v>2062</v>
      </c>
      <c r="B2063" t="s">
        <v>2085</v>
      </c>
      <c r="C2063" t="s">
        <v>2510</v>
      </c>
      <c r="D2063">
        <v>16</v>
      </c>
      <c r="E2063">
        <v>15</v>
      </c>
      <c r="F2063">
        <v>2419200</v>
      </c>
      <c r="G2063">
        <v>718.7737001901055</v>
      </c>
      <c r="H2063">
        <v>8</v>
      </c>
      <c r="I2063">
        <v>50476</v>
      </c>
      <c r="J2063">
        <v>10</v>
      </c>
      <c r="K2063">
        <v>1E-8</v>
      </c>
      <c r="L2063">
        <v>1E-4</v>
      </c>
      <c r="M2063">
        <v>7.9904000000000003E-2</v>
      </c>
      <c r="N2063">
        <v>79904</v>
      </c>
      <c r="O2063">
        <v>56031.4</v>
      </c>
      <c r="P2063">
        <v>53285</v>
      </c>
      <c r="Q2063">
        <v>3629.7860823790961</v>
      </c>
      <c r="R2063">
        <v>2826.1143748697295</v>
      </c>
      <c r="S2063">
        <v>3629.7861321544865</v>
      </c>
      <c r="T2063">
        <v>2826.1143855908922</v>
      </c>
      <c r="U2063">
        <v>1.0721162652771454E-5</v>
      </c>
      <c r="V2063">
        <v>4.9775390380091267E-5</v>
      </c>
      <c r="W2063">
        <v>50473</v>
      </c>
    </row>
    <row r="2064" spans="1:23" x14ac:dyDescent="0.2">
      <c r="A2064">
        <v>2063</v>
      </c>
      <c r="B2064" t="s">
        <v>2086</v>
      </c>
      <c r="C2064" t="s">
        <v>2510</v>
      </c>
      <c r="D2064">
        <v>16</v>
      </c>
      <c r="E2064">
        <v>15</v>
      </c>
      <c r="F2064">
        <v>2419200</v>
      </c>
      <c r="G2064">
        <v>718.7737001901055</v>
      </c>
      <c r="H2064">
        <v>8</v>
      </c>
      <c r="I2064">
        <v>50476</v>
      </c>
      <c r="J2064">
        <v>10</v>
      </c>
      <c r="K2064">
        <v>1E-8</v>
      </c>
      <c r="L2064">
        <v>1E-4</v>
      </c>
      <c r="M2064">
        <v>7.8678999999999999E-2</v>
      </c>
      <c r="N2064">
        <v>78679</v>
      </c>
      <c r="O2064">
        <v>55904.2</v>
      </c>
      <c r="P2064">
        <v>53311</v>
      </c>
      <c r="Q2064">
        <v>7867.8403899163804</v>
      </c>
      <c r="R2064">
        <v>2413370.3508515651</v>
      </c>
      <c r="S2064">
        <v>7867.8379536610873</v>
      </c>
      <c r="T2064">
        <v>2413370.3507195739</v>
      </c>
      <c r="U2064">
        <v>1.3199122622609138E-4</v>
      </c>
      <c r="V2064">
        <v>2.4362552931052051E-3</v>
      </c>
      <c r="W2064">
        <v>50473</v>
      </c>
    </row>
    <row r="2065" spans="1:23" x14ac:dyDescent="0.2">
      <c r="A2065">
        <v>2064</v>
      </c>
      <c r="B2065" t="s">
        <v>2087</v>
      </c>
      <c r="C2065" t="s">
        <v>2510</v>
      </c>
      <c r="D2065">
        <v>16</v>
      </c>
      <c r="E2065">
        <v>15</v>
      </c>
      <c r="F2065">
        <v>2419200</v>
      </c>
      <c r="G2065">
        <v>718.7737001901055</v>
      </c>
      <c r="H2065">
        <v>8</v>
      </c>
      <c r="I2065">
        <v>50476</v>
      </c>
      <c r="J2065">
        <v>10</v>
      </c>
      <c r="K2065">
        <v>1E-8</v>
      </c>
      <c r="L2065">
        <v>1E-4</v>
      </c>
      <c r="M2065">
        <v>8.2371E-2</v>
      </c>
      <c r="N2065">
        <v>82371</v>
      </c>
      <c r="O2065">
        <v>56279.1</v>
      </c>
      <c r="P2065">
        <v>53300</v>
      </c>
      <c r="Q2065">
        <v>9820.3577897964533</v>
      </c>
      <c r="R2065">
        <v>1833.6647960111488</v>
      </c>
      <c r="S2065">
        <v>9820.35606312235</v>
      </c>
      <c r="T2065">
        <v>1833.6646932796327</v>
      </c>
      <c r="U2065">
        <v>1.0273151610817877E-4</v>
      </c>
      <c r="V2065">
        <v>1.726674103338155E-3</v>
      </c>
      <c r="W2065">
        <v>50473</v>
      </c>
    </row>
    <row r="2066" spans="1:23" x14ac:dyDescent="0.2">
      <c r="A2066">
        <v>2065</v>
      </c>
      <c r="B2066" t="s">
        <v>2088</v>
      </c>
      <c r="C2066" t="s">
        <v>2510</v>
      </c>
      <c r="D2066">
        <v>16</v>
      </c>
      <c r="E2066">
        <v>15</v>
      </c>
      <c r="F2066">
        <v>2419200</v>
      </c>
      <c r="G2066">
        <v>718.7737001901055</v>
      </c>
      <c r="H2066">
        <v>8</v>
      </c>
      <c r="I2066">
        <v>50476</v>
      </c>
      <c r="J2066">
        <v>10</v>
      </c>
      <c r="K2066">
        <v>1E-8</v>
      </c>
      <c r="L2066">
        <v>1E-4</v>
      </c>
      <c r="M2066">
        <v>8.2026000000000002E-2</v>
      </c>
      <c r="N2066">
        <v>82026</v>
      </c>
      <c r="O2066">
        <v>56420.1</v>
      </c>
      <c r="P2066">
        <v>53513</v>
      </c>
      <c r="Q2066">
        <v>9472.3037806456887</v>
      </c>
      <c r="R2066">
        <v>2413660.7836489542</v>
      </c>
      <c r="S2066">
        <v>9472.3008144362957</v>
      </c>
      <c r="T2066">
        <v>2413660.7836276307</v>
      </c>
      <c r="U2066">
        <v>2.1323561668395996E-5</v>
      </c>
      <c r="V2066">
        <v>2.9662093929800903E-3</v>
      </c>
      <c r="W2066">
        <v>50473</v>
      </c>
    </row>
    <row r="2067" spans="1:23" x14ac:dyDescent="0.2">
      <c r="A2067">
        <v>2066</v>
      </c>
      <c r="B2067" t="s">
        <v>2089</v>
      </c>
      <c r="C2067" t="s">
        <v>2510</v>
      </c>
      <c r="D2067">
        <v>16</v>
      </c>
      <c r="E2067">
        <v>15</v>
      </c>
      <c r="F2067">
        <v>2419200</v>
      </c>
      <c r="G2067">
        <v>717.63936835615436</v>
      </c>
      <c r="H2067">
        <v>8</v>
      </c>
      <c r="I2067">
        <v>50566</v>
      </c>
      <c r="J2067">
        <v>10</v>
      </c>
      <c r="K2067">
        <v>1E-8</v>
      </c>
      <c r="L2067">
        <v>1E-4</v>
      </c>
      <c r="M2067">
        <v>7.5026999999999996E-2</v>
      </c>
      <c r="N2067">
        <v>75027</v>
      </c>
      <c r="O2067">
        <v>55654.9</v>
      </c>
      <c r="P2067">
        <v>53432</v>
      </c>
      <c r="Q2067">
        <v>14.942548525992144</v>
      </c>
      <c r="R2067">
        <v>1176120.2041829668</v>
      </c>
      <c r="S2067">
        <v>14.942549465567863</v>
      </c>
      <c r="T2067">
        <v>1176120.2041852539</v>
      </c>
      <c r="U2067">
        <v>2.2870954126119614E-6</v>
      </c>
      <c r="V2067">
        <v>9.395757185615139E-7</v>
      </c>
      <c r="W2067">
        <v>50563</v>
      </c>
    </row>
    <row r="2068" spans="1:23" x14ac:dyDescent="0.2">
      <c r="A2068">
        <v>2067</v>
      </c>
      <c r="B2068" t="s">
        <v>2090</v>
      </c>
      <c r="C2068" t="s">
        <v>2510</v>
      </c>
      <c r="D2068">
        <v>16</v>
      </c>
      <c r="E2068">
        <v>15</v>
      </c>
      <c r="F2068">
        <v>2419200</v>
      </c>
      <c r="G2068">
        <v>718.7737001901055</v>
      </c>
      <c r="H2068">
        <v>8</v>
      </c>
      <c r="I2068">
        <v>50476</v>
      </c>
      <c r="J2068">
        <v>10</v>
      </c>
      <c r="K2068">
        <v>1E-8</v>
      </c>
      <c r="L2068">
        <v>1E-4</v>
      </c>
      <c r="M2068">
        <v>8.0550999999999998E-2</v>
      </c>
      <c r="N2068">
        <v>80551</v>
      </c>
      <c r="O2068">
        <v>56043.4</v>
      </c>
      <c r="P2068">
        <v>53266</v>
      </c>
      <c r="Q2068">
        <v>8373.4501671606013</v>
      </c>
      <c r="R2068">
        <v>1987.0497152576822</v>
      </c>
      <c r="S2068">
        <v>8373.4477966925715</v>
      </c>
      <c r="T2068">
        <v>1987.0495372209214</v>
      </c>
      <c r="U2068">
        <v>1.7803676087169151E-4</v>
      </c>
      <c r="V2068">
        <v>2.3704680297669256E-3</v>
      </c>
      <c r="W2068">
        <v>50473</v>
      </c>
    </row>
    <row r="2069" spans="1:23" x14ac:dyDescent="0.2">
      <c r="A2069">
        <v>2068</v>
      </c>
      <c r="B2069" t="s">
        <v>2091</v>
      </c>
      <c r="C2069" t="s">
        <v>2510</v>
      </c>
      <c r="D2069">
        <v>16</v>
      </c>
      <c r="E2069">
        <v>15</v>
      </c>
      <c r="F2069">
        <v>2419200</v>
      </c>
      <c r="G2069">
        <v>718.7737001901055</v>
      </c>
      <c r="H2069">
        <v>8</v>
      </c>
      <c r="I2069">
        <v>50476</v>
      </c>
      <c r="J2069">
        <v>10</v>
      </c>
      <c r="K2069">
        <v>1E-8</v>
      </c>
      <c r="L2069">
        <v>1E-4</v>
      </c>
      <c r="M2069">
        <v>8.0319000000000002E-2</v>
      </c>
      <c r="N2069">
        <v>80319</v>
      </c>
      <c r="O2069">
        <v>56082.6</v>
      </c>
      <c r="P2069">
        <v>53326</v>
      </c>
      <c r="Q2069">
        <v>2866.5697470026212</v>
      </c>
      <c r="R2069">
        <v>2418286.4437885168</v>
      </c>
      <c r="S2069">
        <v>2866.5696031836947</v>
      </c>
      <c r="T2069">
        <v>2418286.4436417213</v>
      </c>
      <c r="U2069">
        <v>1.4679552987217903E-4</v>
      </c>
      <c r="V2069">
        <v>1.4381892651726957E-4</v>
      </c>
      <c r="W2069">
        <v>50473</v>
      </c>
    </row>
    <row r="2070" spans="1:23" x14ac:dyDescent="0.2">
      <c r="A2070">
        <v>2069</v>
      </c>
      <c r="B2070" t="s">
        <v>2092</v>
      </c>
      <c r="C2070" t="s">
        <v>2510</v>
      </c>
      <c r="D2070">
        <v>16</v>
      </c>
      <c r="E2070">
        <v>15</v>
      </c>
      <c r="F2070">
        <v>2419200</v>
      </c>
      <c r="G2070">
        <v>718.7737001901055</v>
      </c>
      <c r="H2070">
        <v>8</v>
      </c>
      <c r="I2070">
        <v>50476</v>
      </c>
      <c r="J2070">
        <v>10</v>
      </c>
      <c r="K2070">
        <v>1E-8</v>
      </c>
      <c r="L2070">
        <v>1E-4</v>
      </c>
      <c r="M2070">
        <v>8.0350000000000005E-2</v>
      </c>
      <c r="N2070">
        <v>80350</v>
      </c>
      <c r="O2070">
        <v>60283.4</v>
      </c>
      <c r="P2070">
        <v>53389</v>
      </c>
      <c r="Q2070">
        <v>1.5729877868147171</v>
      </c>
      <c r="R2070">
        <v>918987.65357697383</v>
      </c>
      <c r="S2070">
        <v>1.5729864530980864</v>
      </c>
      <c r="T2070">
        <v>918987.65350584581</v>
      </c>
      <c r="U2070">
        <v>7.1128015406429768E-5</v>
      </c>
      <c r="V2070">
        <v>1.3337166306914838E-6</v>
      </c>
      <c r="W2070">
        <v>50473</v>
      </c>
    </row>
    <row r="2071" spans="1:23" x14ac:dyDescent="0.2">
      <c r="A2071">
        <v>2070</v>
      </c>
      <c r="B2071" t="s">
        <v>2093</v>
      </c>
      <c r="C2071" t="s">
        <v>2510</v>
      </c>
      <c r="D2071">
        <v>16</v>
      </c>
      <c r="E2071">
        <v>15</v>
      </c>
      <c r="F2071">
        <v>2419200</v>
      </c>
      <c r="G2071">
        <v>718.7737001901055</v>
      </c>
      <c r="H2071">
        <v>8</v>
      </c>
      <c r="I2071">
        <v>50476</v>
      </c>
      <c r="J2071">
        <v>10</v>
      </c>
      <c r="K2071">
        <v>1E-8</v>
      </c>
      <c r="L2071">
        <v>1E-4</v>
      </c>
      <c r="M2071">
        <v>8.0361000000000002E-2</v>
      </c>
      <c r="N2071">
        <v>80361</v>
      </c>
      <c r="O2071">
        <v>56420.1</v>
      </c>
      <c r="P2071">
        <v>53371</v>
      </c>
      <c r="Q2071">
        <v>720.57837604794531</v>
      </c>
      <c r="R2071">
        <v>2418101.6021008617</v>
      </c>
      <c r="S2071">
        <v>720.57830229905528</v>
      </c>
      <c r="T2071">
        <v>2418101.6020824029</v>
      </c>
      <c r="U2071">
        <v>1.8458813428878784E-5</v>
      </c>
      <c r="V2071">
        <v>7.3748890031311021E-5</v>
      </c>
      <c r="W2071">
        <v>50473</v>
      </c>
    </row>
    <row r="2072" spans="1:23" x14ac:dyDescent="0.2">
      <c r="A2072">
        <v>2071</v>
      </c>
      <c r="B2072" t="s">
        <v>2094</v>
      </c>
      <c r="C2072" t="s">
        <v>2510</v>
      </c>
      <c r="D2072">
        <v>16</v>
      </c>
      <c r="E2072">
        <v>15</v>
      </c>
      <c r="F2072">
        <v>2419200</v>
      </c>
      <c r="G2072">
        <v>718.7737001901055</v>
      </c>
      <c r="H2072">
        <v>8</v>
      </c>
      <c r="I2072">
        <v>50476</v>
      </c>
      <c r="J2072">
        <v>10</v>
      </c>
      <c r="K2072">
        <v>1E-8</v>
      </c>
      <c r="L2072">
        <v>1E-4</v>
      </c>
      <c r="M2072">
        <v>7.5782000000000002E-2</v>
      </c>
      <c r="N2072">
        <v>75782</v>
      </c>
      <c r="O2072">
        <v>56349.3</v>
      </c>
      <c r="P2072">
        <v>53334</v>
      </c>
      <c r="Q2072">
        <v>9527.599510225331</v>
      </c>
      <c r="R2072">
        <v>2413826.6834285683</v>
      </c>
      <c r="S2072">
        <v>9527.5985821252907</v>
      </c>
      <c r="T2072">
        <v>2413826.6834425605</v>
      </c>
      <c r="U2072">
        <v>1.3992190361022949E-5</v>
      </c>
      <c r="V2072">
        <v>9.2810004025523085E-4</v>
      </c>
      <c r="W2072">
        <v>50473</v>
      </c>
    </row>
    <row r="2073" spans="1:23" x14ac:dyDescent="0.2">
      <c r="A2073">
        <v>2072</v>
      </c>
      <c r="B2073" t="s">
        <v>2095</v>
      </c>
      <c r="C2073" t="s">
        <v>2510</v>
      </c>
      <c r="D2073">
        <v>16</v>
      </c>
      <c r="E2073">
        <v>15</v>
      </c>
      <c r="F2073">
        <v>2419200</v>
      </c>
      <c r="G2073">
        <v>718.7737001901055</v>
      </c>
      <c r="H2073">
        <v>8</v>
      </c>
      <c r="I2073">
        <v>50476</v>
      </c>
      <c r="J2073">
        <v>10</v>
      </c>
      <c r="K2073">
        <v>1E-8</v>
      </c>
      <c r="L2073">
        <v>1E-4</v>
      </c>
      <c r="M2073">
        <v>7.3168999999999998E-2</v>
      </c>
      <c r="N2073">
        <v>73169</v>
      </c>
      <c r="O2073">
        <v>56309.599999999999</v>
      </c>
      <c r="P2073">
        <v>53345</v>
      </c>
      <c r="Q2073">
        <v>2558.7127028023006</v>
      </c>
      <c r="R2073">
        <v>2418220.6945569348</v>
      </c>
      <c r="S2073">
        <v>2558.7119196437052</v>
      </c>
      <c r="T2073">
        <v>2418220.6941822288</v>
      </c>
      <c r="U2073">
        <v>3.7470599636435509E-4</v>
      </c>
      <c r="V2073">
        <v>7.8315859536814969E-4</v>
      </c>
      <c r="W2073">
        <v>50473</v>
      </c>
    </row>
    <row r="2074" spans="1:23" x14ac:dyDescent="0.2">
      <c r="A2074">
        <v>2073</v>
      </c>
      <c r="B2074" t="s">
        <v>2096</v>
      </c>
      <c r="C2074" t="s">
        <v>2510</v>
      </c>
      <c r="D2074">
        <v>16</v>
      </c>
      <c r="E2074">
        <v>15</v>
      </c>
      <c r="F2074">
        <v>2419200</v>
      </c>
      <c r="G2074">
        <v>718.7737001901055</v>
      </c>
      <c r="H2074">
        <v>8</v>
      </c>
      <c r="I2074">
        <v>50476</v>
      </c>
      <c r="J2074">
        <v>10</v>
      </c>
      <c r="K2074">
        <v>1E-8</v>
      </c>
      <c r="L2074">
        <v>1E-4</v>
      </c>
      <c r="M2074">
        <v>7.3137999999999995E-2</v>
      </c>
      <c r="N2074">
        <v>73138</v>
      </c>
      <c r="O2074">
        <v>56461.1</v>
      </c>
      <c r="P2074">
        <v>53469</v>
      </c>
      <c r="Q2074">
        <v>10111.263125228621</v>
      </c>
      <c r="R2074">
        <v>1361.1569580873729</v>
      </c>
      <c r="S2074">
        <v>10111.26483279035</v>
      </c>
      <c r="T2074">
        <v>1361.1569383293267</v>
      </c>
      <c r="U2074">
        <v>1.97580461644975E-5</v>
      </c>
      <c r="V2074">
        <v>1.7075617288355716E-3</v>
      </c>
      <c r="W2074">
        <v>50473</v>
      </c>
    </row>
    <row r="2075" spans="1:23" x14ac:dyDescent="0.2">
      <c r="A2075">
        <v>2074</v>
      </c>
      <c r="B2075" t="s">
        <v>2097</v>
      </c>
      <c r="C2075" t="s">
        <v>2510</v>
      </c>
      <c r="D2075">
        <v>16</v>
      </c>
      <c r="E2075">
        <v>15</v>
      </c>
      <c r="F2075">
        <v>2419200</v>
      </c>
      <c r="G2075">
        <v>718.77348492532337</v>
      </c>
      <c r="H2075">
        <v>8</v>
      </c>
      <c r="I2075">
        <v>50476</v>
      </c>
      <c r="J2075">
        <v>10</v>
      </c>
      <c r="K2075">
        <v>1E-8</v>
      </c>
      <c r="L2075">
        <v>1E-4</v>
      </c>
      <c r="M2075">
        <v>7.2346999999999995E-2</v>
      </c>
      <c r="N2075">
        <v>72347</v>
      </c>
      <c r="O2075">
        <v>56326</v>
      </c>
      <c r="P2075">
        <v>53254</v>
      </c>
      <c r="Q2075">
        <v>7697.1043676090358</v>
      </c>
      <c r="R2075">
        <v>788.11388761360092</v>
      </c>
      <c r="S2075">
        <v>7697.1057140960675</v>
      </c>
      <c r="T2075">
        <v>788.11386189578673</v>
      </c>
      <c r="U2075">
        <v>2.571781419646868E-5</v>
      </c>
      <c r="V2075">
        <v>1.3464870316965971E-3</v>
      </c>
      <c r="W2075">
        <v>50473</v>
      </c>
    </row>
    <row r="2076" spans="1:23" x14ac:dyDescent="0.2">
      <c r="A2076">
        <v>2075</v>
      </c>
      <c r="B2076" t="s">
        <v>2098</v>
      </c>
      <c r="C2076" t="s">
        <v>2510</v>
      </c>
      <c r="D2076">
        <v>16</v>
      </c>
      <c r="E2076">
        <v>15</v>
      </c>
      <c r="F2076">
        <v>2419200</v>
      </c>
      <c r="G2076">
        <v>718.7737001901055</v>
      </c>
      <c r="H2076">
        <v>8</v>
      </c>
      <c r="I2076">
        <v>50476</v>
      </c>
      <c r="J2076">
        <v>10</v>
      </c>
      <c r="K2076">
        <v>1E-8</v>
      </c>
      <c r="L2076">
        <v>1E-4</v>
      </c>
      <c r="M2076">
        <v>6.7725999999999995E-2</v>
      </c>
      <c r="N2076">
        <v>67726</v>
      </c>
      <c r="O2076">
        <v>54966.2</v>
      </c>
      <c r="P2076">
        <v>53480</v>
      </c>
      <c r="Q2076">
        <v>9811.1001954039803</v>
      </c>
      <c r="R2076">
        <v>2413518.920354865</v>
      </c>
      <c r="S2076">
        <v>9811.0971546485143</v>
      </c>
      <c r="T2076">
        <v>2413518.9205837781</v>
      </c>
      <c r="U2076">
        <v>2.2891303524374962E-4</v>
      </c>
      <c r="V2076">
        <v>3.0407554659177549E-3</v>
      </c>
      <c r="W2076">
        <v>50473</v>
      </c>
    </row>
    <row r="2077" spans="1:23" x14ac:dyDescent="0.2">
      <c r="A2077">
        <v>2076</v>
      </c>
      <c r="B2077" t="s">
        <v>2099</v>
      </c>
      <c r="C2077" t="s">
        <v>2510</v>
      </c>
      <c r="D2077">
        <v>16</v>
      </c>
      <c r="E2077">
        <v>15</v>
      </c>
      <c r="F2077">
        <v>2419200</v>
      </c>
      <c r="G2077">
        <v>718.7737001901055</v>
      </c>
      <c r="H2077">
        <v>8</v>
      </c>
      <c r="I2077">
        <v>50476</v>
      </c>
      <c r="J2077">
        <v>10</v>
      </c>
      <c r="K2077">
        <v>1E-8</v>
      </c>
      <c r="L2077">
        <v>1E-4</v>
      </c>
      <c r="M2077">
        <v>7.2276000000000007E-2</v>
      </c>
      <c r="N2077">
        <v>72276</v>
      </c>
      <c r="O2077">
        <v>55232.9</v>
      </c>
      <c r="P2077">
        <v>53283</v>
      </c>
      <c r="Q2077">
        <v>2295.8037395180604</v>
      </c>
      <c r="R2077">
        <v>275908.57726417808</v>
      </c>
      <c r="S2077">
        <v>2295.8035930243077</v>
      </c>
      <c r="T2077">
        <v>275908.5772814154</v>
      </c>
      <c r="U2077">
        <v>1.7237325664609671E-5</v>
      </c>
      <c r="V2077">
        <v>1.4649375270892051E-4</v>
      </c>
      <c r="W2077">
        <v>50473</v>
      </c>
    </row>
    <row r="2078" spans="1:23" x14ac:dyDescent="0.2">
      <c r="A2078">
        <v>2077</v>
      </c>
      <c r="B2078" t="s">
        <v>2100</v>
      </c>
      <c r="C2078" t="s">
        <v>2510</v>
      </c>
      <c r="D2078">
        <v>16</v>
      </c>
      <c r="E2078">
        <v>15</v>
      </c>
      <c r="F2078">
        <v>2419200</v>
      </c>
      <c r="G2078">
        <v>718.7737001901055</v>
      </c>
      <c r="H2078">
        <v>8</v>
      </c>
      <c r="I2078">
        <v>50476</v>
      </c>
      <c r="J2078">
        <v>10</v>
      </c>
      <c r="K2078">
        <v>1E-8</v>
      </c>
      <c r="L2078">
        <v>1E-4</v>
      </c>
      <c r="M2078">
        <v>7.6966999999999994E-2</v>
      </c>
      <c r="N2078">
        <v>76967</v>
      </c>
      <c r="O2078">
        <v>55802.400000000001</v>
      </c>
      <c r="P2078">
        <v>53368</v>
      </c>
      <c r="Q2078">
        <v>8336.9850322835136</v>
      </c>
      <c r="R2078">
        <v>2413167.8634958938</v>
      </c>
      <c r="S2078">
        <v>8336.9844668427013</v>
      </c>
      <c r="T2078">
        <v>2413167.8631260213</v>
      </c>
      <c r="U2078">
        <v>3.6987243220210075E-4</v>
      </c>
      <c r="V2078">
        <v>5.654408123518806E-4</v>
      </c>
      <c r="W2078">
        <v>50473</v>
      </c>
    </row>
    <row r="2079" spans="1:23" x14ac:dyDescent="0.2">
      <c r="A2079">
        <v>2078</v>
      </c>
      <c r="B2079" t="s">
        <v>2101</v>
      </c>
      <c r="C2079" t="s">
        <v>2510</v>
      </c>
      <c r="D2079">
        <v>16</v>
      </c>
      <c r="E2079">
        <v>15</v>
      </c>
      <c r="F2079">
        <v>2419200</v>
      </c>
      <c r="G2079">
        <v>718.7737001901055</v>
      </c>
      <c r="H2079">
        <v>8</v>
      </c>
      <c r="I2079">
        <v>50476</v>
      </c>
      <c r="J2079">
        <v>10</v>
      </c>
      <c r="K2079">
        <v>1E-8</v>
      </c>
      <c r="L2079">
        <v>1E-4</v>
      </c>
      <c r="M2079">
        <v>7.5833999999999999E-2</v>
      </c>
      <c r="N2079">
        <v>75834</v>
      </c>
      <c r="O2079">
        <v>55505</v>
      </c>
      <c r="P2079">
        <v>53180</v>
      </c>
      <c r="Q2079">
        <v>5772.1817463922107</v>
      </c>
      <c r="R2079">
        <v>546.39491805580099</v>
      </c>
      <c r="S2079">
        <v>5772.1802701062179</v>
      </c>
      <c r="T2079">
        <v>546.39478627654444</v>
      </c>
      <c r="U2079">
        <v>1.3177925654872524E-4</v>
      </c>
      <c r="V2079">
        <v>1.4762859927941463E-3</v>
      </c>
      <c r="W2079">
        <v>50473</v>
      </c>
    </row>
    <row r="2080" spans="1:23" x14ac:dyDescent="0.2">
      <c r="A2080">
        <v>2079</v>
      </c>
      <c r="B2080" t="s">
        <v>2102</v>
      </c>
      <c r="C2080" t="s">
        <v>2510</v>
      </c>
      <c r="D2080">
        <v>16</v>
      </c>
      <c r="E2080">
        <v>15</v>
      </c>
      <c r="F2080">
        <v>2419200</v>
      </c>
      <c r="G2080">
        <v>718.7737001901055</v>
      </c>
      <c r="H2080">
        <v>8</v>
      </c>
      <c r="I2080">
        <v>50476</v>
      </c>
      <c r="J2080">
        <v>10</v>
      </c>
      <c r="K2080">
        <v>1E-8</v>
      </c>
      <c r="L2080">
        <v>1E-4</v>
      </c>
      <c r="M2080">
        <v>8.0583000000000002E-2</v>
      </c>
      <c r="N2080">
        <v>80583</v>
      </c>
      <c r="O2080">
        <v>55847.4</v>
      </c>
      <c r="P2080">
        <v>53032</v>
      </c>
      <c r="Q2080">
        <v>2.2396468913227872</v>
      </c>
      <c r="R2080">
        <v>2314575.8582991371</v>
      </c>
      <c r="S2080">
        <v>2.2396278719226408</v>
      </c>
      <c r="T2080">
        <v>2314575.8580817911</v>
      </c>
      <c r="U2080">
        <v>2.1734600886702538E-4</v>
      </c>
      <c r="V2080">
        <v>1.9019400146369492E-5</v>
      </c>
      <c r="W2080">
        <v>50473</v>
      </c>
    </row>
    <row r="2081" spans="1:23" x14ac:dyDescent="0.2">
      <c r="A2081">
        <v>2080</v>
      </c>
      <c r="B2081" t="s">
        <v>2103</v>
      </c>
      <c r="C2081" t="s">
        <v>2510</v>
      </c>
      <c r="D2081">
        <v>16</v>
      </c>
      <c r="E2081">
        <v>15</v>
      </c>
      <c r="F2081">
        <v>2419200</v>
      </c>
      <c r="G2081">
        <v>718.7737001901055</v>
      </c>
      <c r="H2081">
        <v>8</v>
      </c>
      <c r="I2081">
        <v>50476</v>
      </c>
      <c r="J2081">
        <v>10</v>
      </c>
      <c r="K2081">
        <v>1E-8</v>
      </c>
      <c r="L2081">
        <v>1E-4</v>
      </c>
      <c r="M2081">
        <v>8.1883999999999998E-2</v>
      </c>
      <c r="N2081">
        <v>81884</v>
      </c>
      <c r="O2081">
        <v>56290.5</v>
      </c>
      <c r="P2081">
        <v>53379</v>
      </c>
      <c r="Q2081">
        <v>3454.0492447527076</v>
      </c>
      <c r="R2081">
        <v>2414785.1385377692</v>
      </c>
      <c r="S2081">
        <v>3454.048532811622</v>
      </c>
      <c r="T2081">
        <v>2414785.1383997132</v>
      </c>
      <c r="U2081">
        <v>1.3805599883198738E-4</v>
      </c>
      <c r="V2081">
        <v>7.1194108568306547E-4</v>
      </c>
      <c r="W2081">
        <v>50473</v>
      </c>
    </row>
    <row r="2082" spans="1:23" x14ac:dyDescent="0.2">
      <c r="A2082">
        <v>2081</v>
      </c>
      <c r="B2082" t="s">
        <v>2104</v>
      </c>
      <c r="C2082" t="s">
        <v>2510</v>
      </c>
      <c r="D2082">
        <v>16</v>
      </c>
      <c r="E2082">
        <v>15</v>
      </c>
      <c r="F2082">
        <v>2419200</v>
      </c>
      <c r="G2082">
        <v>718.7737001901055</v>
      </c>
      <c r="H2082">
        <v>8</v>
      </c>
      <c r="I2082">
        <v>50476</v>
      </c>
      <c r="J2082">
        <v>10</v>
      </c>
      <c r="K2082">
        <v>1E-8</v>
      </c>
      <c r="L2082">
        <v>1E-4</v>
      </c>
      <c r="M2082">
        <v>8.0284999999999995E-2</v>
      </c>
      <c r="N2082">
        <v>80285</v>
      </c>
      <c r="O2082">
        <v>56207.1</v>
      </c>
      <c r="P2082">
        <v>53319</v>
      </c>
      <c r="Q2082">
        <v>3885.2239308717917</v>
      </c>
      <c r="R2082">
        <v>2418447.0955988034</v>
      </c>
      <c r="S2082">
        <v>3885.2244658677573</v>
      </c>
      <c r="T2082">
        <v>2418447.0954347313</v>
      </c>
      <c r="U2082">
        <v>1.6407202929258347E-4</v>
      </c>
      <c r="V2082">
        <v>5.3499596560868667E-4</v>
      </c>
      <c r="W2082">
        <v>50473</v>
      </c>
    </row>
    <row r="2083" spans="1:23" x14ac:dyDescent="0.2">
      <c r="A2083">
        <v>2082</v>
      </c>
      <c r="B2083" t="s">
        <v>2105</v>
      </c>
      <c r="C2083" t="s">
        <v>2510</v>
      </c>
      <c r="D2083">
        <v>16</v>
      </c>
      <c r="E2083">
        <v>15</v>
      </c>
      <c r="F2083">
        <v>2419200</v>
      </c>
      <c r="G2083">
        <v>718.7737001901055</v>
      </c>
      <c r="H2083">
        <v>8</v>
      </c>
      <c r="I2083">
        <v>50476</v>
      </c>
      <c r="J2083">
        <v>10</v>
      </c>
      <c r="K2083">
        <v>1E-8</v>
      </c>
      <c r="L2083">
        <v>1E-4</v>
      </c>
      <c r="M2083">
        <v>8.0265000000000003E-2</v>
      </c>
      <c r="N2083">
        <v>80265</v>
      </c>
      <c r="O2083">
        <v>56391.199999999997</v>
      </c>
      <c r="P2083">
        <v>53291</v>
      </c>
      <c r="Q2083">
        <v>5991.0518265874962</v>
      </c>
      <c r="R2083">
        <v>2418520.3258198905</v>
      </c>
      <c r="S2083">
        <v>5991.5341638287409</v>
      </c>
      <c r="T2083">
        <v>2418527.7233634158</v>
      </c>
      <c r="U2083">
        <v>7.3975435253232718</v>
      </c>
      <c r="V2083">
        <v>0.48233724124474975</v>
      </c>
      <c r="W2083">
        <v>50473</v>
      </c>
    </row>
    <row r="2084" spans="1:23" x14ac:dyDescent="0.2">
      <c r="A2084">
        <v>2083</v>
      </c>
      <c r="B2084" t="s">
        <v>2106</v>
      </c>
      <c r="C2084" t="s">
        <v>2510</v>
      </c>
      <c r="D2084">
        <v>16</v>
      </c>
      <c r="E2084">
        <v>15</v>
      </c>
      <c r="F2084">
        <v>2419200</v>
      </c>
      <c r="G2084">
        <v>718.7737001901055</v>
      </c>
      <c r="H2084">
        <v>8</v>
      </c>
      <c r="I2084">
        <v>50476</v>
      </c>
      <c r="J2084">
        <v>10</v>
      </c>
      <c r="K2084">
        <v>1E-8</v>
      </c>
      <c r="L2084">
        <v>1E-4</v>
      </c>
      <c r="M2084">
        <v>7.5910000000000005E-2</v>
      </c>
      <c r="N2084">
        <v>75910</v>
      </c>
      <c r="O2084">
        <v>56452.7</v>
      </c>
      <c r="P2084">
        <v>53389</v>
      </c>
      <c r="Q2084">
        <v>7431.4123240695835</v>
      </c>
      <c r="R2084">
        <v>2412892.7926050937</v>
      </c>
      <c r="S2084">
        <v>7428.2284335152508</v>
      </c>
      <c r="T2084">
        <v>2418635.7704908345</v>
      </c>
      <c r="U2084">
        <v>5742.9778857408091</v>
      </c>
      <c r="V2084">
        <v>3.1838905543327201</v>
      </c>
      <c r="W2084">
        <v>50473</v>
      </c>
    </row>
    <row r="2085" spans="1:23" x14ac:dyDescent="0.2">
      <c r="A2085">
        <v>2084</v>
      </c>
      <c r="B2085" t="s">
        <v>2107</v>
      </c>
      <c r="C2085" t="s">
        <v>2510</v>
      </c>
      <c r="D2085">
        <v>16</v>
      </c>
      <c r="E2085">
        <v>15</v>
      </c>
      <c r="F2085">
        <v>2419200</v>
      </c>
      <c r="G2085">
        <v>718.7737001901055</v>
      </c>
      <c r="H2085">
        <v>8</v>
      </c>
      <c r="I2085">
        <v>50476</v>
      </c>
      <c r="J2085">
        <v>10</v>
      </c>
      <c r="K2085">
        <v>1E-8</v>
      </c>
      <c r="L2085">
        <v>1E-4</v>
      </c>
      <c r="M2085">
        <v>7.3550000000000004E-2</v>
      </c>
      <c r="N2085">
        <v>73550</v>
      </c>
      <c r="O2085">
        <v>56397.2</v>
      </c>
      <c r="P2085">
        <v>53346</v>
      </c>
      <c r="Q2085">
        <v>7594.6717064577306</v>
      </c>
      <c r="R2085">
        <v>2413157.9676606744</v>
      </c>
      <c r="S2085">
        <v>7594.6721696498607</v>
      </c>
      <c r="T2085">
        <v>2413157.9674207033</v>
      </c>
      <c r="U2085">
        <v>2.399710938334465E-4</v>
      </c>
      <c r="V2085">
        <v>4.6319213015522109E-4</v>
      </c>
      <c r="W2085">
        <v>50473</v>
      </c>
    </row>
    <row r="2086" spans="1:23" x14ac:dyDescent="0.2">
      <c r="A2086">
        <v>2085</v>
      </c>
      <c r="B2086" t="s">
        <v>2108</v>
      </c>
      <c r="C2086" t="s">
        <v>2510</v>
      </c>
      <c r="D2086">
        <v>16</v>
      </c>
      <c r="E2086">
        <v>15</v>
      </c>
      <c r="F2086">
        <v>2419200</v>
      </c>
      <c r="G2086">
        <v>718.7737001901055</v>
      </c>
      <c r="H2086">
        <v>8</v>
      </c>
      <c r="I2086">
        <v>50476</v>
      </c>
      <c r="J2086">
        <v>10</v>
      </c>
      <c r="K2086">
        <v>1E-8</v>
      </c>
      <c r="L2086">
        <v>1E-4</v>
      </c>
      <c r="M2086">
        <v>7.2250999999999996E-2</v>
      </c>
      <c r="N2086">
        <v>72251</v>
      </c>
      <c r="O2086">
        <v>56448.4</v>
      </c>
      <c r="P2086">
        <v>53391</v>
      </c>
      <c r="Q2086">
        <v>8887.1688266638121</v>
      </c>
      <c r="R2086">
        <v>2413246.2829727791</v>
      </c>
      <c r="S2086">
        <v>8887.167294302184</v>
      </c>
      <c r="T2086">
        <v>2413246.2828485915</v>
      </c>
      <c r="U2086">
        <v>1.2418767437338829E-4</v>
      </c>
      <c r="V2086">
        <v>1.5323616280511487E-3</v>
      </c>
      <c r="W2086">
        <v>50473</v>
      </c>
    </row>
    <row r="2087" spans="1:23" x14ac:dyDescent="0.2">
      <c r="A2087">
        <v>2086</v>
      </c>
      <c r="B2087" t="s">
        <v>2109</v>
      </c>
      <c r="C2087" t="s">
        <v>2510</v>
      </c>
      <c r="D2087">
        <v>16</v>
      </c>
      <c r="E2087">
        <v>15</v>
      </c>
      <c r="F2087">
        <v>2419200</v>
      </c>
      <c r="G2087">
        <v>718.7737001901055</v>
      </c>
      <c r="H2087">
        <v>8</v>
      </c>
      <c r="I2087">
        <v>50476</v>
      </c>
      <c r="J2087">
        <v>10</v>
      </c>
      <c r="K2087">
        <v>1E-8</v>
      </c>
      <c r="L2087">
        <v>1E-4</v>
      </c>
      <c r="M2087">
        <v>6.9089999999999999E-2</v>
      </c>
      <c r="N2087">
        <v>69090</v>
      </c>
      <c r="O2087">
        <v>55014.1</v>
      </c>
      <c r="P2087">
        <v>53330</v>
      </c>
      <c r="Q2087">
        <v>9565.3009645669899</v>
      </c>
      <c r="R2087">
        <v>2413386.8453737381</v>
      </c>
      <c r="S2087">
        <v>9566.3304525610147</v>
      </c>
      <c r="T2087">
        <v>2413400.4876655755</v>
      </c>
      <c r="U2087">
        <v>13.642291837371886</v>
      </c>
      <c r="V2087">
        <v>1.0294879940247483</v>
      </c>
      <c r="W2087">
        <v>50473</v>
      </c>
    </row>
    <row r="2088" spans="1:23" x14ac:dyDescent="0.2">
      <c r="A2088">
        <v>2087</v>
      </c>
      <c r="B2088" t="s">
        <v>2110</v>
      </c>
      <c r="C2088" t="s">
        <v>2510</v>
      </c>
      <c r="D2088">
        <v>16</v>
      </c>
      <c r="E2088">
        <v>15</v>
      </c>
      <c r="F2088">
        <v>2419200</v>
      </c>
      <c r="G2088">
        <v>718.7737001901055</v>
      </c>
      <c r="H2088">
        <v>8</v>
      </c>
      <c r="I2088">
        <v>50476</v>
      </c>
      <c r="J2088">
        <v>10</v>
      </c>
      <c r="K2088">
        <v>1E-8</v>
      </c>
      <c r="L2088">
        <v>1E-4</v>
      </c>
      <c r="M2088">
        <v>6.8916000000000005E-2</v>
      </c>
      <c r="N2088">
        <v>68916</v>
      </c>
      <c r="O2088">
        <v>55050.6</v>
      </c>
      <c r="P2088">
        <v>53426</v>
      </c>
      <c r="Q2088">
        <v>3038.6907098923025</v>
      </c>
      <c r="R2088">
        <v>1781.7827170276289</v>
      </c>
      <c r="S2088">
        <v>3038.6910191936113</v>
      </c>
      <c r="T2088">
        <v>1781.7826873974927</v>
      </c>
      <c r="U2088">
        <v>2.9630136168634635E-5</v>
      </c>
      <c r="V2088">
        <v>3.0930130878914497E-4</v>
      </c>
      <c r="W2088">
        <v>50473</v>
      </c>
    </row>
    <row r="2089" spans="1:23" x14ac:dyDescent="0.2">
      <c r="A2089">
        <v>2088</v>
      </c>
      <c r="B2089" t="s">
        <v>2111</v>
      </c>
      <c r="C2089" t="s">
        <v>2510</v>
      </c>
      <c r="D2089">
        <v>16</v>
      </c>
      <c r="E2089">
        <v>15</v>
      </c>
      <c r="F2089">
        <v>2419200</v>
      </c>
      <c r="G2089">
        <v>718.7737001901055</v>
      </c>
      <c r="H2089">
        <v>8</v>
      </c>
      <c r="I2089">
        <v>50476</v>
      </c>
      <c r="J2089">
        <v>10</v>
      </c>
      <c r="K2089">
        <v>1E-8</v>
      </c>
      <c r="L2089">
        <v>1E-4</v>
      </c>
      <c r="M2089">
        <v>6.9664000000000004E-2</v>
      </c>
      <c r="N2089">
        <v>69664</v>
      </c>
      <c r="O2089">
        <v>55309</v>
      </c>
      <c r="P2089">
        <v>53634</v>
      </c>
      <c r="Q2089">
        <v>8049.1935254367963</v>
      </c>
      <c r="R2089">
        <v>1350.2602898679625</v>
      </c>
      <c r="S2089">
        <v>8049.1943164479935</v>
      </c>
      <c r="T2089">
        <v>1350.2602104709447</v>
      </c>
      <c r="U2089">
        <v>7.9397017771043465E-5</v>
      </c>
      <c r="V2089">
        <v>7.910111971796141E-4</v>
      </c>
      <c r="W2089">
        <v>50473</v>
      </c>
    </row>
    <row r="2090" spans="1:23" x14ac:dyDescent="0.2">
      <c r="A2090">
        <v>2089</v>
      </c>
      <c r="B2090" t="s">
        <v>2112</v>
      </c>
      <c r="C2090" t="s">
        <v>2510</v>
      </c>
      <c r="D2090">
        <v>16</v>
      </c>
      <c r="E2090">
        <v>15</v>
      </c>
      <c r="F2090">
        <v>2419200</v>
      </c>
      <c r="G2090">
        <v>718.7737001901055</v>
      </c>
      <c r="H2090">
        <v>8</v>
      </c>
      <c r="I2090">
        <v>50476</v>
      </c>
      <c r="J2090">
        <v>10</v>
      </c>
      <c r="K2090">
        <v>1E-8</v>
      </c>
      <c r="L2090">
        <v>1E-4</v>
      </c>
      <c r="M2090">
        <v>6.7392999999999995E-2</v>
      </c>
      <c r="N2090">
        <v>67393</v>
      </c>
      <c r="O2090">
        <v>54817.9</v>
      </c>
      <c r="P2090">
        <v>53374</v>
      </c>
      <c r="Q2090">
        <v>0.63670745931936357</v>
      </c>
      <c r="R2090">
        <v>1692236.4208777284</v>
      </c>
      <c r="S2090">
        <v>0.63671118269842242</v>
      </c>
      <c r="T2090">
        <v>1692236.4208561499</v>
      </c>
      <c r="U2090">
        <v>2.1578511223196983E-5</v>
      </c>
      <c r="V2090">
        <v>3.7233790588508953E-6</v>
      </c>
      <c r="W2090">
        <v>50473</v>
      </c>
    </row>
    <row r="2091" spans="1:23" x14ac:dyDescent="0.2">
      <c r="A2091">
        <v>2090</v>
      </c>
      <c r="B2091" t="s">
        <v>2113</v>
      </c>
      <c r="C2091" t="s">
        <v>2510</v>
      </c>
      <c r="D2091">
        <v>16</v>
      </c>
      <c r="E2091">
        <v>15</v>
      </c>
      <c r="F2091">
        <v>2419200</v>
      </c>
      <c r="G2091">
        <v>718.7737001901055</v>
      </c>
      <c r="H2091">
        <v>8</v>
      </c>
      <c r="I2091">
        <v>50476</v>
      </c>
      <c r="J2091">
        <v>10</v>
      </c>
      <c r="K2091">
        <v>1E-8</v>
      </c>
      <c r="L2091">
        <v>1E-4</v>
      </c>
      <c r="M2091">
        <v>7.0815000000000003E-2</v>
      </c>
      <c r="N2091">
        <v>70815</v>
      </c>
      <c r="O2091">
        <v>55163.8</v>
      </c>
      <c r="P2091">
        <v>53323</v>
      </c>
      <c r="Q2091">
        <v>2545.8706954270338</v>
      </c>
      <c r="R2091">
        <v>2417463.5206275787</v>
      </c>
      <c r="S2091">
        <v>2545.8710085883567</v>
      </c>
      <c r="T2091">
        <v>2417463.5206823251</v>
      </c>
      <c r="U2091">
        <v>5.4746400564908981E-5</v>
      </c>
      <c r="V2091">
        <v>3.1316132299252786E-4</v>
      </c>
      <c r="W2091">
        <v>50473</v>
      </c>
    </row>
    <row r="2092" spans="1:23" x14ac:dyDescent="0.2">
      <c r="A2092">
        <v>2091</v>
      </c>
      <c r="B2092" t="s">
        <v>2114</v>
      </c>
      <c r="C2092" t="s">
        <v>2510</v>
      </c>
      <c r="D2092">
        <v>16</v>
      </c>
      <c r="E2092">
        <v>15</v>
      </c>
      <c r="F2092">
        <v>2419200</v>
      </c>
      <c r="G2092">
        <v>718.7737001901055</v>
      </c>
      <c r="H2092">
        <v>8</v>
      </c>
      <c r="I2092">
        <v>50476</v>
      </c>
      <c r="J2092">
        <v>10</v>
      </c>
      <c r="K2092">
        <v>1E-8</v>
      </c>
      <c r="L2092">
        <v>1E-4</v>
      </c>
      <c r="M2092">
        <v>7.3504E-2</v>
      </c>
      <c r="N2092">
        <v>73504</v>
      </c>
      <c r="O2092">
        <v>55510</v>
      </c>
      <c r="P2092">
        <v>53451</v>
      </c>
      <c r="Q2092">
        <v>4827.1554930683687</v>
      </c>
      <c r="R2092">
        <v>2417570.3989838986</v>
      </c>
      <c r="S2092">
        <v>4827.1554317314913</v>
      </c>
      <c r="T2092">
        <v>2417570.3984232843</v>
      </c>
      <c r="U2092">
        <v>5.6061428040266037E-4</v>
      </c>
      <c r="V2092">
        <v>6.1336877479334362E-5</v>
      </c>
      <c r="W2092">
        <v>50473</v>
      </c>
    </row>
    <row r="2093" spans="1:23" x14ac:dyDescent="0.2">
      <c r="A2093">
        <v>2092</v>
      </c>
      <c r="B2093" t="s">
        <v>2115</v>
      </c>
      <c r="C2093" t="s">
        <v>2510</v>
      </c>
      <c r="D2093">
        <v>16</v>
      </c>
      <c r="E2093">
        <v>15</v>
      </c>
      <c r="F2093">
        <v>2419200</v>
      </c>
      <c r="G2093">
        <v>718.7737001901055</v>
      </c>
      <c r="H2093">
        <v>8</v>
      </c>
      <c r="I2093">
        <v>50476</v>
      </c>
      <c r="J2093">
        <v>10</v>
      </c>
      <c r="K2093">
        <v>1E-8</v>
      </c>
      <c r="L2093">
        <v>1E-4</v>
      </c>
      <c r="M2093">
        <v>7.3354000000000003E-2</v>
      </c>
      <c r="N2093">
        <v>73354</v>
      </c>
      <c r="O2093">
        <v>56555.9</v>
      </c>
      <c r="P2093">
        <v>53504</v>
      </c>
      <c r="Q2093">
        <v>1209.4045893287669</v>
      </c>
      <c r="R2093">
        <v>2417282.7584785069</v>
      </c>
      <c r="S2093">
        <v>1209.404573152188</v>
      </c>
      <c r="T2093">
        <v>2417282.7584584379</v>
      </c>
      <c r="U2093">
        <v>2.0069070160388947E-5</v>
      </c>
      <c r="V2093">
        <v>1.6176578810700448E-5</v>
      </c>
      <c r="W2093">
        <v>50473</v>
      </c>
    </row>
    <row r="2094" spans="1:23" x14ac:dyDescent="0.2">
      <c r="A2094">
        <v>2093</v>
      </c>
      <c r="B2094" t="s">
        <v>2116</v>
      </c>
      <c r="C2094" t="s">
        <v>2510</v>
      </c>
      <c r="D2094">
        <v>16</v>
      </c>
      <c r="E2094">
        <v>15</v>
      </c>
      <c r="F2094">
        <v>2419200</v>
      </c>
      <c r="G2094">
        <v>718.7737001901055</v>
      </c>
      <c r="H2094">
        <v>8</v>
      </c>
      <c r="I2094">
        <v>50476</v>
      </c>
      <c r="J2094">
        <v>10</v>
      </c>
      <c r="K2094">
        <v>1E-8</v>
      </c>
      <c r="L2094">
        <v>1E-4</v>
      </c>
      <c r="M2094">
        <v>7.6465000000000005E-2</v>
      </c>
      <c r="N2094">
        <v>76465</v>
      </c>
      <c r="O2094">
        <v>55827.199999999997</v>
      </c>
      <c r="P2094">
        <v>53480</v>
      </c>
      <c r="Q2094">
        <v>11287.163216504063</v>
      </c>
      <c r="R2094">
        <v>923.94234333082932</v>
      </c>
      <c r="S2094">
        <v>11287.164792065498</v>
      </c>
      <c r="T2094">
        <v>923.94232458928525</v>
      </c>
      <c r="U2094">
        <v>1.8741544067779614E-5</v>
      </c>
      <c r="V2094">
        <v>1.5755614349473035E-3</v>
      </c>
      <c r="W2094">
        <v>50473</v>
      </c>
    </row>
    <row r="2095" spans="1:23" x14ac:dyDescent="0.2">
      <c r="A2095">
        <v>2094</v>
      </c>
      <c r="B2095" t="s">
        <v>2117</v>
      </c>
      <c r="C2095" t="s">
        <v>2510</v>
      </c>
      <c r="D2095">
        <v>16</v>
      </c>
      <c r="E2095">
        <v>15</v>
      </c>
      <c r="F2095">
        <v>2419200</v>
      </c>
      <c r="G2095">
        <v>718.7737001901055</v>
      </c>
      <c r="H2095">
        <v>8</v>
      </c>
      <c r="I2095">
        <v>50476</v>
      </c>
      <c r="J2095">
        <v>10</v>
      </c>
      <c r="K2095">
        <v>1E-8</v>
      </c>
      <c r="L2095">
        <v>1E-4</v>
      </c>
      <c r="M2095">
        <v>7.1146000000000001E-2</v>
      </c>
      <c r="N2095">
        <v>71146</v>
      </c>
      <c r="O2095">
        <v>55272.5</v>
      </c>
      <c r="P2095">
        <v>53449</v>
      </c>
      <c r="Q2095">
        <v>8153.300973795649</v>
      </c>
      <c r="R2095">
        <v>2415143.6092557586</v>
      </c>
      <c r="S2095">
        <v>8153.3022362805505</v>
      </c>
      <c r="T2095">
        <v>2415143.6095650028</v>
      </c>
      <c r="U2095">
        <v>3.0924426391720772E-4</v>
      </c>
      <c r="V2095">
        <v>1.2624849014173378E-3</v>
      </c>
      <c r="W2095">
        <v>50473</v>
      </c>
    </row>
    <row r="2096" spans="1:23" x14ac:dyDescent="0.2">
      <c r="A2096">
        <v>2095</v>
      </c>
      <c r="B2096" t="s">
        <v>2118</v>
      </c>
      <c r="C2096" t="s">
        <v>2510</v>
      </c>
      <c r="D2096">
        <v>16</v>
      </c>
      <c r="E2096">
        <v>15</v>
      </c>
      <c r="F2096">
        <v>2419200</v>
      </c>
      <c r="G2096">
        <v>718.7737001901055</v>
      </c>
      <c r="H2096">
        <v>8</v>
      </c>
      <c r="I2096">
        <v>50476</v>
      </c>
      <c r="J2096">
        <v>10</v>
      </c>
      <c r="K2096">
        <v>1E-8</v>
      </c>
      <c r="L2096">
        <v>1E-4</v>
      </c>
      <c r="M2096">
        <v>7.9473000000000002E-2</v>
      </c>
      <c r="N2096">
        <v>79473</v>
      </c>
      <c r="O2096">
        <v>55900.9</v>
      </c>
      <c r="P2096">
        <v>53214</v>
      </c>
      <c r="Q2096">
        <v>9609.7897874922801</v>
      </c>
      <c r="R2096">
        <v>2417969.4229767178</v>
      </c>
      <c r="S2096">
        <v>9609.7868622705228</v>
      </c>
      <c r="T2096">
        <v>2417969.4235067954</v>
      </c>
      <c r="U2096">
        <v>5.3007761016488075E-4</v>
      </c>
      <c r="V2096">
        <v>2.9252217573230155E-3</v>
      </c>
      <c r="W2096">
        <v>50473</v>
      </c>
    </row>
    <row r="2097" spans="1:23" x14ac:dyDescent="0.2">
      <c r="A2097">
        <v>2096</v>
      </c>
      <c r="B2097" t="s">
        <v>2119</v>
      </c>
      <c r="C2097" t="s">
        <v>2510</v>
      </c>
      <c r="D2097">
        <v>16</v>
      </c>
      <c r="E2097">
        <v>15</v>
      </c>
      <c r="F2097">
        <v>2419200</v>
      </c>
      <c r="G2097">
        <v>718.7737001901055</v>
      </c>
      <c r="H2097">
        <v>8</v>
      </c>
      <c r="I2097">
        <v>50476</v>
      </c>
      <c r="J2097">
        <v>10</v>
      </c>
      <c r="K2097">
        <v>1E-8</v>
      </c>
      <c r="L2097">
        <v>1E-4</v>
      </c>
      <c r="M2097">
        <v>7.5315999999999994E-2</v>
      </c>
      <c r="N2097">
        <v>75316</v>
      </c>
      <c r="O2097">
        <v>55792.800000000003</v>
      </c>
      <c r="P2097">
        <v>53594</v>
      </c>
      <c r="Q2097">
        <v>10851.439505716968</v>
      </c>
      <c r="R2097">
        <v>2418085.9209168162</v>
      </c>
      <c r="S2097">
        <v>10851.436359050267</v>
      </c>
      <c r="T2097">
        <v>2418085.9207309852</v>
      </c>
      <c r="U2097">
        <v>1.858309842646122E-4</v>
      </c>
      <c r="V2097">
        <v>3.1466667005588533E-3</v>
      </c>
      <c r="W2097">
        <v>50473</v>
      </c>
    </row>
    <row r="2098" spans="1:23" x14ac:dyDescent="0.2">
      <c r="A2098">
        <v>2097</v>
      </c>
      <c r="B2098" t="s">
        <v>2120</v>
      </c>
      <c r="C2098" t="s">
        <v>2510</v>
      </c>
      <c r="D2098">
        <v>16</v>
      </c>
      <c r="E2098">
        <v>15</v>
      </c>
      <c r="F2098">
        <v>2419200</v>
      </c>
      <c r="G2098">
        <v>718.7737001901055</v>
      </c>
      <c r="H2098">
        <v>8</v>
      </c>
      <c r="I2098">
        <v>50476</v>
      </c>
      <c r="J2098">
        <v>10</v>
      </c>
      <c r="K2098">
        <v>1E-8</v>
      </c>
      <c r="L2098">
        <v>1E-4</v>
      </c>
      <c r="M2098">
        <v>7.9751000000000002E-2</v>
      </c>
      <c r="N2098">
        <v>79751</v>
      </c>
      <c r="O2098">
        <v>56110.6</v>
      </c>
      <c r="P2098">
        <v>53422</v>
      </c>
      <c r="Q2098">
        <v>6522.620318054237</v>
      </c>
      <c r="R2098">
        <v>1494.3836690755854</v>
      </c>
      <c r="S2098">
        <v>6522.620982639959</v>
      </c>
      <c r="T2098">
        <v>1494.383699435085</v>
      </c>
      <c r="U2098">
        <v>3.0359499533005874E-5</v>
      </c>
      <c r="V2098">
        <v>6.6458572200644994E-4</v>
      </c>
      <c r="W2098">
        <v>50473</v>
      </c>
    </row>
    <row r="2099" spans="1:23" x14ac:dyDescent="0.2">
      <c r="A2099">
        <v>2098</v>
      </c>
      <c r="B2099" t="s">
        <v>2121</v>
      </c>
      <c r="C2099" t="s">
        <v>2510</v>
      </c>
      <c r="D2099">
        <v>16</v>
      </c>
      <c r="E2099">
        <v>15</v>
      </c>
      <c r="F2099">
        <v>2419200</v>
      </c>
      <c r="G2099">
        <v>718.7737001901055</v>
      </c>
      <c r="H2099">
        <v>8</v>
      </c>
      <c r="I2099">
        <v>50476</v>
      </c>
      <c r="J2099">
        <v>10</v>
      </c>
      <c r="K2099">
        <v>1E-8</v>
      </c>
      <c r="L2099">
        <v>1E-4</v>
      </c>
      <c r="M2099">
        <v>7.7037999999999995E-2</v>
      </c>
      <c r="N2099">
        <v>77038</v>
      </c>
      <c r="O2099">
        <v>55801.5</v>
      </c>
      <c r="P2099">
        <v>53380</v>
      </c>
      <c r="Q2099">
        <v>11572.841327962673</v>
      </c>
      <c r="R2099">
        <v>2414658.1345193242</v>
      </c>
      <c r="S2099">
        <v>11572.838353324554</v>
      </c>
      <c r="T2099">
        <v>2414658.134889456</v>
      </c>
      <c r="U2099">
        <v>3.7013180553913116E-4</v>
      </c>
      <c r="V2099">
        <v>2.9746381187578663E-3</v>
      </c>
      <c r="W2099">
        <v>50473</v>
      </c>
    </row>
    <row r="2100" spans="1:23" x14ac:dyDescent="0.2">
      <c r="A2100">
        <v>2099</v>
      </c>
      <c r="B2100" t="s">
        <v>2122</v>
      </c>
      <c r="C2100" t="s">
        <v>2510</v>
      </c>
      <c r="D2100">
        <v>16</v>
      </c>
      <c r="E2100">
        <v>15</v>
      </c>
      <c r="F2100">
        <v>2419200</v>
      </c>
      <c r="G2100">
        <v>718.7737001901055</v>
      </c>
      <c r="H2100">
        <v>8</v>
      </c>
      <c r="I2100">
        <v>50476</v>
      </c>
      <c r="J2100">
        <v>10</v>
      </c>
      <c r="K2100">
        <v>1E-8</v>
      </c>
      <c r="L2100">
        <v>1E-4</v>
      </c>
      <c r="M2100">
        <v>8.5471000000000005E-2</v>
      </c>
      <c r="N2100">
        <v>85471</v>
      </c>
      <c r="O2100">
        <v>56750.3</v>
      </c>
      <c r="P2100">
        <v>53329</v>
      </c>
      <c r="Q2100">
        <v>9365.5904512742654</v>
      </c>
      <c r="R2100">
        <v>2413118.6626068382</v>
      </c>
      <c r="S2100">
        <v>9365.5908821676348</v>
      </c>
      <c r="T2100">
        <v>2413118.6605395502</v>
      </c>
      <c r="U2100">
        <v>2.0672879181802273E-3</v>
      </c>
      <c r="V2100">
        <v>4.3089336941193324E-4</v>
      </c>
      <c r="W2100">
        <v>50473</v>
      </c>
    </row>
    <row r="2101" spans="1:23" x14ac:dyDescent="0.2">
      <c r="A2101">
        <v>2100</v>
      </c>
      <c r="B2101" t="s">
        <v>2123</v>
      </c>
      <c r="C2101" t="s">
        <v>2510</v>
      </c>
      <c r="D2101">
        <v>16</v>
      </c>
      <c r="E2101">
        <v>15</v>
      </c>
      <c r="F2101">
        <v>2419200</v>
      </c>
      <c r="G2101">
        <v>718.7737001901055</v>
      </c>
      <c r="H2101">
        <v>8</v>
      </c>
      <c r="I2101">
        <v>50476</v>
      </c>
      <c r="J2101">
        <v>10</v>
      </c>
      <c r="K2101">
        <v>1E-8</v>
      </c>
      <c r="L2101">
        <v>1E-4</v>
      </c>
      <c r="M2101">
        <v>8.3690000000000001E-2</v>
      </c>
      <c r="N2101">
        <v>83690</v>
      </c>
      <c r="O2101">
        <v>56503.1</v>
      </c>
      <c r="P2101">
        <v>53428</v>
      </c>
      <c r="Q2101">
        <v>11841.961348262015</v>
      </c>
      <c r="R2101">
        <v>2089.4255832279523</v>
      </c>
      <c r="S2101">
        <v>11842.085726134424</v>
      </c>
      <c r="T2101">
        <v>7833.0543660838066</v>
      </c>
      <c r="U2101">
        <v>5743.6287828558543</v>
      </c>
      <c r="V2101">
        <v>0.12437787240924081</v>
      </c>
      <c r="W2101">
        <v>50473</v>
      </c>
    </row>
    <row r="2102" spans="1:23" x14ac:dyDescent="0.2">
      <c r="A2102">
        <v>2101</v>
      </c>
      <c r="B2102" t="s">
        <v>2124</v>
      </c>
      <c r="C2102" t="s">
        <v>2510</v>
      </c>
      <c r="D2102">
        <v>16</v>
      </c>
      <c r="E2102">
        <v>15</v>
      </c>
      <c r="F2102">
        <v>2419200</v>
      </c>
      <c r="G2102">
        <v>718.7737001901055</v>
      </c>
      <c r="H2102">
        <v>8</v>
      </c>
      <c r="I2102">
        <v>50476</v>
      </c>
      <c r="J2102">
        <v>10</v>
      </c>
      <c r="K2102">
        <v>1E-8</v>
      </c>
      <c r="L2102">
        <v>1E-4</v>
      </c>
      <c r="M2102">
        <v>8.4514000000000006E-2</v>
      </c>
      <c r="N2102">
        <v>84514</v>
      </c>
      <c r="O2102">
        <v>56645.2</v>
      </c>
      <c r="P2102">
        <v>53487</v>
      </c>
      <c r="Q2102">
        <v>7806.5470551007893</v>
      </c>
      <c r="R2102">
        <v>2418139.5880188472</v>
      </c>
      <c r="S2102">
        <v>7806.6600132419289</v>
      </c>
      <c r="T2102">
        <v>2418144.3922440233</v>
      </c>
      <c r="U2102">
        <v>4.8042251761071384</v>
      </c>
      <c r="V2102">
        <v>0.11295814113964298</v>
      </c>
      <c r="W2102">
        <v>50473</v>
      </c>
    </row>
    <row r="2103" spans="1:23" x14ac:dyDescent="0.2">
      <c r="A2103">
        <v>2102</v>
      </c>
      <c r="B2103" t="s">
        <v>2125</v>
      </c>
      <c r="C2103" t="s">
        <v>2510</v>
      </c>
      <c r="D2103">
        <v>16</v>
      </c>
      <c r="E2103">
        <v>15</v>
      </c>
      <c r="F2103">
        <v>2419200</v>
      </c>
      <c r="G2103">
        <v>718.7737001901055</v>
      </c>
      <c r="H2103">
        <v>8</v>
      </c>
      <c r="I2103">
        <v>50476</v>
      </c>
      <c r="J2103">
        <v>10</v>
      </c>
      <c r="K2103">
        <v>1E-8</v>
      </c>
      <c r="L2103">
        <v>1E-4</v>
      </c>
      <c r="M2103">
        <v>8.3881999999999998E-2</v>
      </c>
      <c r="N2103">
        <v>83882</v>
      </c>
      <c r="O2103">
        <v>56631.7</v>
      </c>
      <c r="P2103">
        <v>53519</v>
      </c>
      <c r="Q2103">
        <v>7693.4409003093069</v>
      </c>
      <c r="R2103">
        <v>195054.34009576164</v>
      </c>
      <c r="S2103">
        <v>7693.4385298197212</v>
      </c>
      <c r="T2103">
        <v>195054.33989992057</v>
      </c>
      <c r="U2103">
        <v>1.9584107212722301E-4</v>
      </c>
      <c r="V2103">
        <v>2.3704895857008523E-3</v>
      </c>
      <c r="W2103">
        <v>50473</v>
      </c>
    </row>
    <row r="2104" spans="1:23" x14ac:dyDescent="0.2">
      <c r="A2104">
        <v>2103</v>
      </c>
      <c r="B2104" t="s">
        <v>2126</v>
      </c>
      <c r="C2104" t="s">
        <v>2510</v>
      </c>
      <c r="D2104">
        <v>16</v>
      </c>
      <c r="E2104">
        <v>15</v>
      </c>
      <c r="F2104">
        <v>2419200</v>
      </c>
      <c r="G2104">
        <v>718.7737001901055</v>
      </c>
      <c r="H2104">
        <v>8</v>
      </c>
      <c r="I2104">
        <v>50476</v>
      </c>
      <c r="J2104">
        <v>10</v>
      </c>
      <c r="K2104">
        <v>1E-8</v>
      </c>
      <c r="L2104">
        <v>1E-4</v>
      </c>
      <c r="M2104">
        <v>8.0475000000000005E-2</v>
      </c>
      <c r="N2104">
        <v>80475</v>
      </c>
      <c r="O2104">
        <v>56609.3</v>
      </c>
      <c r="P2104">
        <v>53466</v>
      </c>
      <c r="Q2104">
        <v>12105.782363122365</v>
      </c>
      <c r="R2104">
        <v>636.14116990214131</v>
      </c>
      <c r="S2104">
        <v>12105.784035895631</v>
      </c>
      <c r="T2104">
        <v>636.14117081776544</v>
      </c>
      <c r="U2104">
        <v>9.1562412762868917E-7</v>
      </c>
      <c r="V2104">
        <v>1.6727732654544525E-3</v>
      </c>
      <c r="W2104">
        <v>50473</v>
      </c>
    </row>
    <row r="2105" spans="1:23" x14ac:dyDescent="0.2">
      <c r="A2105">
        <v>2104</v>
      </c>
      <c r="B2105" t="s">
        <v>2127</v>
      </c>
      <c r="C2105" t="s">
        <v>2510</v>
      </c>
      <c r="D2105">
        <v>16</v>
      </c>
      <c r="E2105">
        <v>15</v>
      </c>
      <c r="F2105">
        <v>2419200</v>
      </c>
      <c r="G2105">
        <v>718.7737001901055</v>
      </c>
      <c r="H2105">
        <v>8</v>
      </c>
      <c r="I2105">
        <v>50476</v>
      </c>
      <c r="J2105">
        <v>10</v>
      </c>
      <c r="K2105">
        <v>1E-8</v>
      </c>
      <c r="L2105">
        <v>1E-4</v>
      </c>
      <c r="M2105">
        <v>7.6147000000000006E-2</v>
      </c>
      <c r="N2105">
        <v>76147</v>
      </c>
      <c r="O2105">
        <v>56623.9</v>
      </c>
      <c r="P2105">
        <v>53511</v>
      </c>
      <c r="Q2105">
        <v>10467.886597687564</v>
      </c>
      <c r="R2105">
        <v>1062.8336912625748</v>
      </c>
      <c r="S2105">
        <v>10467.887635880154</v>
      </c>
      <c r="T2105">
        <v>1062.8336317893056</v>
      </c>
      <c r="U2105">
        <v>5.9473269175214227E-5</v>
      </c>
      <c r="V2105">
        <v>1.0381925894762389E-3</v>
      </c>
      <c r="W2105">
        <v>50473</v>
      </c>
    </row>
    <row r="2106" spans="1:23" x14ac:dyDescent="0.2">
      <c r="A2106">
        <v>2105</v>
      </c>
      <c r="B2106" t="s">
        <v>2128</v>
      </c>
      <c r="C2106" t="s">
        <v>2510</v>
      </c>
      <c r="D2106">
        <v>16</v>
      </c>
      <c r="E2106">
        <v>15</v>
      </c>
      <c r="F2106">
        <v>2419200</v>
      </c>
      <c r="G2106">
        <v>718.7737001901055</v>
      </c>
      <c r="H2106">
        <v>8</v>
      </c>
      <c r="I2106">
        <v>50476</v>
      </c>
      <c r="J2106">
        <v>10</v>
      </c>
      <c r="K2106">
        <v>1E-8</v>
      </c>
      <c r="L2106">
        <v>1E-4</v>
      </c>
      <c r="M2106">
        <v>7.5800000000000006E-2</v>
      </c>
      <c r="N2106">
        <v>75800</v>
      </c>
      <c r="O2106">
        <v>56572.4</v>
      </c>
      <c r="P2106">
        <v>53421</v>
      </c>
      <c r="Q2106">
        <v>9372.6907780912079</v>
      </c>
      <c r="R2106">
        <v>1662.9195132447207</v>
      </c>
      <c r="S2106">
        <v>9372.692127455799</v>
      </c>
      <c r="T2106">
        <v>1662.9195412794354</v>
      </c>
      <c r="U2106">
        <v>2.8034714659952442E-5</v>
      </c>
      <c r="V2106">
        <v>1.3493645910784835E-3</v>
      </c>
      <c r="W2106">
        <v>50473</v>
      </c>
    </row>
    <row r="2107" spans="1:23" x14ac:dyDescent="0.2">
      <c r="A2107">
        <v>2106</v>
      </c>
      <c r="B2107" t="s">
        <v>2129</v>
      </c>
      <c r="C2107" t="s">
        <v>2510</v>
      </c>
      <c r="D2107">
        <v>16</v>
      </c>
      <c r="E2107">
        <v>15</v>
      </c>
      <c r="F2107">
        <v>2419200</v>
      </c>
      <c r="G2107">
        <v>718.7737001901055</v>
      </c>
      <c r="H2107">
        <v>8</v>
      </c>
      <c r="I2107">
        <v>50476</v>
      </c>
      <c r="J2107">
        <v>10</v>
      </c>
      <c r="K2107">
        <v>1E-8</v>
      </c>
      <c r="L2107">
        <v>1E-4</v>
      </c>
      <c r="M2107">
        <v>7.2586999999999999E-2</v>
      </c>
      <c r="N2107">
        <v>72587</v>
      </c>
      <c r="O2107">
        <v>56563.9</v>
      </c>
      <c r="P2107">
        <v>53568</v>
      </c>
      <c r="Q2107">
        <v>4839.1203503166944</v>
      </c>
      <c r="R2107">
        <v>1638.2925339731678</v>
      </c>
      <c r="S2107">
        <v>4839.1208520755208</v>
      </c>
      <c r="T2107">
        <v>1638.2925142418519</v>
      </c>
      <c r="U2107">
        <v>1.9731315887838718E-5</v>
      </c>
      <c r="V2107">
        <v>5.0175882643088698E-4</v>
      </c>
      <c r="W2107">
        <v>50473</v>
      </c>
    </row>
    <row r="2108" spans="1:23" x14ac:dyDescent="0.2">
      <c r="A2108">
        <v>2107</v>
      </c>
      <c r="B2108" t="s">
        <v>2130</v>
      </c>
      <c r="C2108" t="s">
        <v>2510</v>
      </c>
      <c r="D2108">
        <v>16</v>
      </c>
      <c r="E2108">
        <v>15</v>
      </c>
      <c r="F2108">
        <v>2419200</v>
      </c>
      <c r="G2108">
        <v>717.13728310605347</v>
      </c>
      <c r="H2108">
        <v>8</v>
      </c>
      <c r="I2108">
        <v>50596</v>
      </c>
      <c r="J2108">
        <v>10</v>
      </c>
      <c r="K2108">
        <v>1E-8</v>
      </c>
      <c r="L2108">
        <v>1E-4</v>
      </c>
      <c r="M2108">
        <v>7.2996000000000005E-2</v>
      </c>
      <c r="N2108">
        <v>72996</v>
      </c>
      <c r="O2108">
        <v>55910.5</v>
      </c>
      <c r="P2108">
        <v>53001</v>
      </c>
      <c r="Q2108">
        <v>10.019562646333171</v>
      </c>
      <c r="R2108">
        <v>336487.35714207159</v>
      </c>
      <c r="S2108">
        <v>10.019576305812258</v>
      </c>
      <c r="T2108">
        <v>336487.35731257446</v>
      </c>
      <c r="U2108">
        <v>1.7050286987796426E-4</v>
      </c>
      <c r="V2108">
        <v>1.3659479087380078E-5</v>
      </c>
      <c r="W2108">
        <v>50593</v>
      </c>
    </row>
    <row r="2109" spans="1:23" x14ac:dyDescent="0.2">
      <c r="A2109">
        <v>2108</v>
      </c>
      <c r="B2109" t="s">
        <v>2131</v>
      </c>
      <c r="C2109" t="s">
        <v>2510</v>
      </c>
      <c r="D2109">
        <v>16</v>
      </c>
      <c r="E2109">
        <v>15</v>
      </c>
      <c r="F2109">
        <v>2419200</v>
      </c>
      <c r="G2109">
        <v>717.64119901734637</v>
      </c>
      <c r="H2109">
        <v>8</v>
      </c>
      <c r="I2109">
        <v>50566</v>
      </c>
      <c r="J2109">
        <v>10</v>
      </c>
      <c r="K2109">
        <v>1E-8</v>
      </c>
      <c r="L2109">
        <v>1E-4</v>
      </c>
      <c r="M2109">
        <v>7.2178000000000006E-2</v>
      </c>
      <c r="N2109">
        <v>72178</v>
      </c>
      <c r="O2109">
        <v>56089.4</v>
      </c>
      <c r="P2109">
        <v>53203</v>
      </c>
      <c r="Q2109">
        <v>17.697298804909238</v>
      </c>
      <c r="R2109">
        <v>86997.8379537164</v>
      </c>
      <c r="S2109">
        <v>17.6973088974928</v>
      </c>
      <c r="T2109">
        <v>86997.83815343419</v>
      </c>
      <c r="U2109">
        <v>1.9971778965555131E-4</v>
      </c>
      <c r="V2109">
        <v>1.0092583561771562E-5</v>
      </c>
      <c r="W2109">
        <v>50563</v>
      </c>
    </row>
    <row r="2110" spans="1:23" x14ac:dyDescent="0.2">
      <c r="A2110">
        <v>2109</v>
      </c>
      <c r="B2110" t="s">
        <v>2132</v>
      </c>
      <c r="C2110" t="s">
        <v>2510</v>
      </c>
      <c r="D2110">
        <v>16</v>
      </c>
      <c r="E2110">
        <v>15</v>
      </c>
      <c r="F2110">
        <v>2419200</v>
      </c>
      <c r="G2110">
        <v>717.64227004669306</v>
      </c>
      <c r="H2110">
        <v>8</v>
      </c>
      <c r="I2110">
        <v>50566</v>
      </c>
      <c r="J2110">
        <v>10</v>
      </c>
      <c r="K2110">
        <v>1E-8</v>
      </c>
      <c r="L2110">
        <v>1E-4</v>
      </c>
      <c r="M2110">
        <v>7.2859999999999994E-2</v>
      </c>
      <c r="N2110">
        <v>72860</v>
      </c>
      <c r="O2110">
        <v>60415.5</v>
      </c>
      <c r="P2110">
        <v>53194</v>
      </c>
      <c r="Q2110">
        <v>3906.9577806618445</v>
      </c>
      <c r="R2110">
        <v>1202.8838010612042</v>
      </c>
      <c r="S2110">
        <v>3906.958096415628</v>
      </c>
      <c r="T2110">
        <v>1202.8859653227032</v>
      </c>
      <c r="U2110">
        <v>2.1642614990469156E-3</v>
      </c>
      <c r="V2110">
        <v>3.1575378352499683E-4</v>
      </c>
      <c r="W2110">
        <v>50563</v>
      </c>
    </row>
    <row r="2111" spans="1:23" x14ac:dyDescent="0.2">
      <c r="A2111">
        <v>2110</v>
      </c>
      <c r="B2111" t="s">
        <v>2133</v>
      </c>
      <c r="C2111" t="s">
        <v>2510</v>
      </c>
      <c r="D2111">
        <v>16</v>
      </c>
      <c r="E2111">
        <v>15</v>
      </c>
      <c r="F2111">
        <v>2419200</v>
      </c>
      <c r="G2111">
        <v>717.67118237092143</v>
      </c>
      <c r="H2111">
        <v>8</v>
      </c>
      <c r="I2111">
        <v>50551</v>
      </c>
      <c r="J2111">
        <v>10</v>
      </c>
      <c r="K2111">
        <v>1E-8</v>
      </c>
      <c r="L2111">
        <v>1E-4</v>
      </c>
      <c r="M2111">
        <v>7.2863999999999998E-2</v>
      </c>
      <c r="N2111">
        <v>72864</v>
      </c>
      <c r="O2111">
        <v>56334.9</v>
      </c>
      <c r="P2111">
        <v>53110</v>
      </c>
      <c r="Q2111">
        <v>16.994698079443328</v>
      </c>
      <c r="R2111">
        <v>652229.75046125904</v>
      </c>
      <c r="S2111">
        <v>16.994675406626591</v>
      </c>
      <c r="T2111">
        <v>652229.75067989354</v>
      </c>
      <c r="U2111">
        <v>2.1863449364900589E-4</v>
      </c>
      <c r="V2111">
        <v>2.2672816736957202E-5</v>
      </c>
      <c r="W2111">
        <v>50548</v>
      </c>
    </row>
    <row r="2112" spans="1:23" x14ac:dyDescent="0.2">
      <c r="A2112">
        <v>2111</v>
      </c>
      <c r="B2112" t="s">
        <v>2134</v>
      </c>
      <c r="C2112" t="s">
        <v>2510</v>
      </c>
      <c r="D2112">
        <v>16</v>
      </c>
      <c r="E2112">
        <v>15</v>
      </c>
      <c r="F2112">
        <v>2419200</v>
      </c>
      <c r="G2112">
        <v>717.64439494786075</v>
      </c>
      <c r="H2112">
        <v>8</v>
      </c>
      <c r="I2112">
        <v>50566</v>
      </c>
      <c r="J2112">
        <v>10</v>
      </c>
      <c r="K2112">
        <v>1E-8</v>
      </c>
      <c r="L2112">
        <v>1E-4</v>
      </c>
      <c r="M2112">
        <v>6.5429000000000001E-2</v>
      </c>
      <c r="N2112">
        <v>65429</v>
      </c>
      <c r="O2112">
        <v>54513.8</v>
      </c>
      <c r="P2112">
        <v>53236</v>
      </c>
      <c r="Q2112">
        <v>6.9589512934035271</v>
      </c>
      <c r="R2112">
        <v>342335.31577616301</v>
      </c>
      <c r="S2112">
        <v>6.9589714037451955</v>
      </c>
      <c r="T2112">
        <v>342335.31599360646</v>
      </c>
      <c r="U2112">
        <v>2.1744344849139452E-4</v>
      </c>
      <c r="V2112">
        <v>2.0110341668377885E-5</v>
      </c>
      <c r="W2112">
        <v>50563</v>
      </c>
    </row>
    <row r="2113" spans="1:23" x14ac:dyDescent="0.2">
      <c r="A2113">
        <v>2112</v>
      </c>
      <c r="B2113" t="s">
        <v>2135</v>
      </c>
      <c r="C2113" t="s">
        <v>2510</v>
      </c>
      <c r="D2113">
        <v>16</v>
      </c>
      <c r="E2113">
        <v>15</v>
      </c>
      <c r="F2113">
        <v>2419200</v>
      </c>
      <c r="G2113">
        <v>717.65039013631474</v>
      </c>
      <c r="H2113">
        <v>8</v>
      </c>
      <c r="I2113">
        <v>50566</v>
      </c>
      <c r="J2113">
        <v>10</v>
      </c>
      <c r="K2113">
        <v>1E-8</v>
      </c>
      <c r="L2113">
        <v>1E-4</v>
      </c>
      <c r="M2113">
        <v>7.2567000000000006E-2</v>
      </c>
      <c r="N2113">
        <v>72567</v>
      </c>
      <c r="O2113">
        <v>56133.599999999999</v>
      </c>
      <c r="P2113">
        <v>53180</v>
      </c>
      <c r="Q2113">
        <v>1652.7729520004289</v>
      </c>
      <c r="R2113">
        <v>2416814.820326</v>
      </c>
      <c r="S2113">
        <v>1652.7730868786075</v>
      </c>
      <c r="T2113">
        <v>2416814.82033154</v>
      </c>
      <c r="U2113">
        <v>5.539972335100174E-6</v>
      </c>
      <c r="V2113">
        <v>1.3487817864188401E-4</v>
      </c>
      <c r="W2113">
        <v>50563</v>
      </c>
    </row>
    <row r="2114" spans="1:23" x14ac:dyDescent="0.2">
      <c r="A2114">
        <v>2113</v>
      </c>
      <c r="B2114" t="s">
        <v>2136</v>
      </c>
      <c r="C2114" t="s">
        <v>2510</v>
      </c>
      <c r="D2114">
        <v>16</v>
      </c>
      <c r="E2114">
        <v>15</v>
      </c>
      <c r="F2114">
        <v>2419200</v>
      </c>
      <c r="G2114">
        <v>717.644287176538</v>
      </c>
      <c r="H2114">
        <v>8</v>
      </c>
      <c r="I2114">
        <v>50566</v>
      </c>
      <c r="J2114">
        <v>10</v>
      </c>
      <c r="K2114">
        <v>1E-8</v>
      </c>
      <c r="L2114">
        <v>1E-4</v>
      </c>
      <c r="M2114">
        <v>6.7371E-2</v>
      </c>
      <c r="N2114">
        <v>67371</v>
      </c>
      <c r="O2114">
        <v>54712.6</v>
      </c>
      <c r="P2114">
        <v>53233</v>
      </c>
      <c r="Q2114">
        <v>1956.3080024350077</v>
      </c>
      <c r="R2114">
        <v>1064.9422546263693</v>
      </c>
      <c r="S2114">
        <v>1956.3082609201485</v>
      </c>
      <c r="T2114">
        <v>1064.9430762964093</v>
      </c>
      <c r="U2114">
        <v>8.2167004006805655E-4</v>
      </c>
      <c r="V2114">
        <v>2.5848514087556396E-4</v>
      </c>
      <c r="W2114">
        <v>50563</v>
      </c>
    </row>
    <row r="2115" spans="1:23" x14ac:dyDescent="0.2">
      <c r="A2115">
        <v>2114</v>
      </c>
      <c r="B2115" t="s">
        <v>2137</v>
      </c>
      <c r="C2115" t="s">
        <v>2510</v>
      </c>
      <c r="D2115">
        <v>16</v>
      </c>
      <c r="E2115">
        <v>15</v>
      </c>
      <c r="F2115">
        <v>2419200</v>
      </c>
      <c r="G2115">
        <v>717.63731835096905</v>
      </c>
      <c r="H2115">
        <v>8</v>
      </c>
      <c r="I2115">
        <v>50566</v>
      </c>
      <c r="J2115">
        <v>10</v>
      </c>
      <c r="K2115">
        <v>1E-8</v>
      </c>
      <c r="L2115">
        <v>1E-4</v>
      </c>
      <c r="M2115">
        <v>7.1613999999999997E-2</v>
      </c>
      <c r="N2115">
        <v>71614</v>
      </c>
      <c r="O2115">
        <v>56140.2</v>
      </c>
      <c r="P2115">
        <v>53237</v>
      </c>
      <c r="Q2115">
        <v>7416.3182231143628</v>
      </c>
      <c r="R2115">
        <v>911.46010187485251</v>
      </c>
      <c r="S2115">
        <v>7416.3184530329772</v>
      </c>
      <c r="T2115">
        <v>911.46517504151154</v>
      </c>
      <c r="U2115">
        <v>5.0731666590309032E-3</v>
      </c>
      <c r="V2115">
        <v>2.2991861442278605E-4</v>
      </c>
      <c r="W2115">
        <v>50563</v>
      </c>
    </row>
    <row r="2116" spans="1:23" x14ac:dyDescent="0.2">
      <c r="A2116">
        <v>2115</v>
      </c>
      <c r="B2116" t="s">
        <v>2138</v>
      </c>
      <c r="C2116" t="s">
        <v>2510</v>
      </c>
      <c r="D2116">
        <v>16</v>
      </c>
      <c r="E2116">
        <v>15</v>
      </c>
      <c r="F2116">
        <v>2419200</v>
      </c>
      <c r="G2116">
        <v>717.64130249599941</v>
      </c>
      <c r="H2116">
        <v>8</v>
      </c>
      <c r="I2116">
        <v>50566</v>
      </c>
      <c r="J2116">
        <v>10</v>
      </c>
      <c r="K2116">
        <v>1E-8</v>
      </c>
      <c r="L2116">
        <v>1E-4</v>
      </c>
      <c r="M2116">
        <v>7.0887000000000006E-2</v>
      </c>
      <c r="N2116">
        <v>70887</v>
      </c>
      <c r="O2116">
        <v>56052.6</v>
      </c>
      <c r="P2116">
        <v>53173</v>
      </c>
      <c r="Q2116">
        <v>8981.1659147025985</v>
      </c>
      <c r="R2116">
        <v>771.73656646717529</v>
      </c>
      <c r="S2116">
        <v>8981.1665866022995</v>
      </c>
      <c r="T2116">
        <v>771.74251433966401</v>
      </c>
      <c r="U2116">
        <v>5.9478724887185308E-3</v>
      </c>
      <c r="V2116">
        <v>6.7189970104664098E-4</v>
      </c>
      <c r="W2116">
        <v>50563</v>
      </c>
    </row>
    <row r="2117" spans="1:23" x14ac:dyDescent="0.2">
      <c r="A2117">
        <v>2116</v>
      </c>
      <c r="B2117" t="s">
        <v>2139</v>
      </c>
      <c r="C2117" t="s">
        <v>2510</v>
      </c>
      <c r="D2117">
        <v>16</v>
      </c>
      <c r="E2117">
        <v>15</v>
      </c>
      <c r="F2117">
        <v>2419200</v>
      </c>
      <c r="G2117">
        <v>718.7737001901055</v>
      </c>
      <c r="H2117">
        <v>8</v>
      </c>
      <c r="I2117">
        <v>50476</v>
      </c>
      <c r="J2117">
        <v>10</v>
      </c>
      <c r="K2117">
        <v>1E-8</v>
      </c>
      <c r="L2117">
        <v>1E-4</v>
      </c>
      <c r="M2117">
        <v>7.2656999999999999E-2</v>
      </c>
      <c r="N2117">
        <v>72657</v>
      </c>
      <c r="O2117">
        <v>56535.9</v>
      </c>
      <c r="P2117">
        <v>53396</v>
      </c>
      <c r="Q2117">
        <v>9853.1353788278084</v>
      </c>
      <c r="R2117">
        <v>2412789.5632598321</v>
      </c>
      <c r="S2117">
        <v>9850.8421224831818</v>
      </c>
      <c r="T2117">
        <v>2418532.5639538425</v>
      </c>
      <c r="U2117">
        <v>5743.0006940104067</v>
      </c>
      <c r="V2117">
        <v>2.2932563446265704</v>
      </c>
      <c r="W2117">
        <v>50473</v>
      </c>
    </row>
    <row r="2118" spans="1:23" x14ac:dyDescent="0.2">
      <c r="A2118">
        <v>2117</v>
      </c>
      <c r="B2118" t="s">
        <v>2140</v>
      </c>
      <c r="C2118" t="s">
        <v>2510</v>
      </c>
      <c r="D2118">
        <v>16</v>
      </c>
      <c r="E2118">
        <v>15</v>
      </c>
      <c r="F2118">
        <v>2419200</v>
      </c>
      <c r="G2118">
        <v>718.7737001901055</v>
      </c>
      <c r="H2118">
        <v>8</v>
      </c>
      <c r="I2118">
        <v>50476</v>
      </c>
      <c r="J2118">
        <v>10</v>
      </c>
      <c r="K2118">
        <v>1E-8</v>
      </c>
      <c r="L2118">
        <v>1E-4</v>
      </c>
      <c r="M2118">
        <v>6.8663000000000002E-2</v>
      </c>
      <c r="N2118">
        <v>68663</v>
      </c>
      <c r="O2118">
        <v>55038.6</v>
      </c>
      <c r="P2118">
        <v>53424</v>
      </c>
      <c r="Q2118">
        <v>8365.2315119934319</v>
      </c>
      <c r="R2118">
        <v>2418186.9085061424</v>
      </c>
      <c r="S2118">
        <v>8365.3275814446115</v>
      </c>
      <c r="T2118">
        <v>2418191.1881153779</v>
      </c>
      <c r="U2118">
        <v>4.2796092354692519</v>
      </c>
      <c r="V2118">
        <v>9.6069451179573662E-2</v>
      </c>
      <c r="W2118">
        <v>50473</v>
      </c>
    </row>
    <row r="2119" spans="1:23" x14ac:dyDescent="0.2">
      <c r="A2119">
        <v>2118</v>
      </c>
      <c r="B2119" t="s">
        <v>2141</v>
      </c>
      <c r="C2119" t="s">
        <v>2510</v>
      </c>
      <c r="D2119">
        <v>16</v>
      </c>
      <c r="E2119">
        <v>15</v>
      </c>
      <c r="F2119">
        <v>2419200</v>
      </c>
      <c r="G2119">
        <v>718.7737001901055</v>
      </c>
      <c r="H2119">
        <v>8</v>
      </c>
      <c r="I2119">
        <v>50476</v>
      </c>
      <c r="J2119">
        <v>10</v>
      </c>
      <c r="K2119">
        <v>1E-8</v>
      </c>
      <c r="L2119">
        <v>1E-4</v>
      </c>
      <c r="M2119">
        <v>6.6265000000000004E-2</v>
      </c>
      <c r="N2119">
        <v>66265</v>
      </c>
      <c r="O2119">
        <v>54689.599999999999</v>
      </c>
      <c r="P2119">
        <v>53330</v>
      </c>
      <c r="Q2119">
        <v>10478.375654412352</v>
      </c>
      <c r="R2119">
        <v>2412931.7734688581</v>
      </c>
      <c r="S2119">
        <v>10478.373184668351</v>
      </c>
      <c r="T2119">
        <v>2412931.7737358706</v>
      </c>
      <c r="U2119">
        <v>2.6701251044869423E-4</v>
      </c>
      <c r="V2119">
        <v>2.4697440003365045E-3</v>
      </c>
      <c r="W2119">
        <v>50473</v>
      </c>
    </row>
    <row r="2120" spans="1:23" x14ac:dyDescent="0.2">
      <c r="A2120">
        <v>2119</v>
      </c>
      <c r="B2120" t="s">
        <v>2142</v>
      </c>
      <c r="C2120" t="s">
        <v>2510</v>
      </c>
      <c r="D2120">
        <v>16</v>
      </c>
      <c r="E2120">
        <v>15</v>
      </c>
      <c r="F2120">
        <v>2419200</v>
      </c>
      <c r="G2120">
        <v>718.7737001901055</v>
      </c>
      <c r="H2120">
        <v>8</v>
      </c>
      <c r="I2120">
        <v>50476</v>
      </c>
      <c r="J2120">
        <v>10</v>
      </c>
      <c r="K2120">
        <v>1E-8</v>
      </c>
      <c r="L2120">
        <v>1E-4</v>
      </c>
      <c r="M2120">
        <v>7.1448999999999999E-2</v>
      </c>
      <c r="N2120">
        <v>71449</v>
      </c>
      <c r="O2120">
        <v>56242.9</v>
      </c>
      <c r="P2120">
        <v>53298</v>
      </c>
      <c r="Q2120">
        <v>4999.0747811658985</v>
      </c>
      <c r="R2120">
        <v>2414244.5365734966</v>
      </c>
      <c r="S2120">
        <v>4999.0734668575114</v>
      </c>
      <c r="T2120">
        <v>2414244.5349628436</v>
      </c>
      <c r="U2120">
        <v>1.6106530092656612E-3</v>
      </c>
      <c r="V2120">
        <v>1.3143083870090777E-3</v>
      </c>
      <c r="W2120">
        <v>50473</v>
      </c>
    </row>
    <row r="2121" spans="1:23" x14ac:dyDescent="0.2">
      <c r="A2121">
        <v>2120</v>
      </c>
      <c r="B2121" t="s">
        <v>2143</v>
      </c>
      <c r="C2121" t="s">
        <v>2510</v>
      </c>
      <c r="D2121">
        <v>16</v>
      </c>
      <c r="E2121">
        <v>15</v>
      </c>
      <c r="F2121">
        <v>2419200</v>
      </c>
      <c r="G2121">
        <v>718.7737001901055</v>
      </c>
      <c r="H2121">
        <v>8</v>
      </c>
      <c r="I2121">
        <v>50476</v>
      </c>
      <c r="J2121">
        <v>10</v>
      </c>
      <c r="K2121">
        <v>1E-8</v>
      </c>
      <c r="L2121">
        <v>1E-4</v>
      </c>
      <c r="M2121">
        <v>8.5550000000000001E-2</v>
      </c>
      <c r="N2121">
        <v>85550</v>
      </c>
      <c r="O2121">
        <v>58309.1</v>
      </c>
      <c r="P2121">
        <v>53351</v>
      </c>
      <c r="Q2121">
        <v>6616.0865607611149</v>
      </c>
      <c r="R2121">
        <v>1121.6218895227535</v>
      </c>
      <c r="S2121">
        <v>6616.0848661430091</v>
      </c>
      <c r="T2121">
        <v>1121.6217469503229</v>
      </c>
      <c r="U2121">
        <v>1.4257243060455949E-4</v>
      </c>
      <c r="V2121">
        <v>1.694618105830159E-3</v>
      </c>
      <c r="W2121">
        <v>50473</v>
      </c>
    </row>
    <row r="2122" spans="1:23" x14ac:dyDescent="0.2">
      <c r="A2122">
        <v>2121</v>
      </c>
      <c r="B2122" t="s">
        <v>2144</v>
      </c>
      <c r="C2122" t="s">
        <v>2510</v>
      </c>
      <c r="D2122">
        <v>16</v>
      </c>
      <c r="E2122">
        <v>15</v>
      </c>
      <c r="F2122">
        <v>2419200</v>
      </c>
      <c r="G2122">
        <v>718.7737001901055</v>
      </c>
      <c r="H2122">
        <v>8</v>
      </c>
      <c r="I2122">
        <v>50476</v>
      </c>
      <c r="J2122">
        <v>10</v>
      </c>
      <c r="K2122">
        <v>1E-8</v>
      </c>
      <c r="L2122">
        <v>1E-4</v>
      </c>
      <c r="M2122">
        <v>7.3375999999999997E-2</v>
      </c>
      <c r="N2122">
        <v>73376</v>
      </c>
      <c r="O2122">
        <v>56633.9</v>
      </c>
      <c r="P2122">
        <v>53427</v>
      </c>
      <c r="Q2122">
        <v>9845.0515259204276</v>
      </c>
      <c r="R2122">
        <v>1553.1313651663381</v>
      </c>
      <c r="S2122">
        <v>9845.0489891809902</v>
      </c>
      <c r="T2122">
        <v>1553.1312408231342</v>
      </c>
      <c r="U2122">
        <v>1.2434320387910702E-4</v>
      </c>
      <c r="V2122">
        <v>2.5367394373461138E-3</v>
      </c>
      <c r="W2122">
        <v>50473</v>
      </c>
    </row>
    <row r="2123" spans="1:23" x14ac:dyDescent="0.2">
      <c r="A2123">
        <v>2122</v>
      </c>
      <c r="B2123" t="s">
        <v>2145</v>
      </c>
      <c r="C2123" t="s">
        <v>2510</v>
      </c>
      <c r="D2123">
        <v>16</v>
      </c>
      <c r="E2123">
        <v>15</v>
      </c>
      <c r="F2123">
        <v>2419200</v>
      </c>
      <c r="G2123">
        <v>718.7737001901055</v>
      </c>
      <c r="H2123">
        <v>8</v>
      </c>
      <c r="I2123">
        <v>50476</v>
      </c>
      <c r="J2123">
        <v>10</v>
      </c>
      <c r="K2123">
        <v>1E-8</v>
      </c>
      <c r="L2123">
        <v>1E-4</v>
      </c>
      <c r="M2123">
        <v>7.0136000000000004E-2</v>
      </c>
      <c r="N2123">
        <v>70136</v>
      </c>
      <c r="O2123">
        <v>55096.5</v>
      </c>
      <c r="P2123">
        <v>53331</v>
      </c>
      <c r="Q2123">
        <v>10468.325923011715</v>
      </c>
      <c r="R2123">
        <v>1697.0169250473448</v>
      </c>
      <c r="S2123">
        <v>10468.323210283072</v>
      </c>
      <c r="T2123">
        <v>1697.0167793906814</v>
      </c>
      <c r="U2123">
        <v>1.4565666333510308E-4</v>
      </c>
      <c r="V2123">
        <v>2.7127286430186359E-3</v>
      </c>
      <c r="W2123">
        <v>50473</v>
      </c>
    </row>
    <row r="2124" spans="1:23" x14ac:dyDescent="0.2">
      <c r="A2124">
        <v>2123</v>
      </c>
      <c r="B2124" t="s">
        <v>2146</v>
      </c>
      <c r="C2124" t="s">
        <v>2510</v>
      </c>
      <c r="D2124">
        <v>16</v>
      </c>
      <c r="E2124">
        <v>15</v>
      </c>
      <c r="F2124">
        <v>2419200</v>
      </c>
      <c r="G2124">
        <v>718.7737001901055</v>
      </c>
      <c r="H2124">
        <v>8</v>
      </c>
      <c r="I2124">
        <v>50476</v>
      </c>
      <c r="J2124">
        <v>10</v>
      </c>
      <c r="K2124">
        <v>1E-8</v>
      </c>
      <c r="L2124">
        <v>1E-4</v>
      </c>
      <c r="M2124">
        <v>7.5897999999999993E-2</v>
      </c>
      <c r="N2124">
        <v>75898</v>
      </c>
      <c r="O2124">
        <v>59926.7</v>
      </c>
      <c r="P2124">
        <v>53625</v>
      </c>
      <c r="Q2124">
        <v>8981.8757581970603</v>
      </c>
      <c r="R2124">
        <v>1460.0234534907879</v>
      </c>
      <c r="S2124">
        <v>8981.8730515061015</v>
      </c>
      <c r="T2124">
        <v>1460.0236341256809</v>
      </c>
      <c r="U2124">
        <v>1.8063489301312075E-4</v>
      </c>
      <c r="V2124">
        <v>2.7066909588029375E-3</v>
      </c>
      <c r="W2124">
        <v>50473</v>
      </c>
    </row>
    <row r="2125" spans="1:23" x14ac:dyDescent="0.2">
      <c r="A2125">
        <v>2124</v>
      </c>
      <c r="B2125" t="s">
        <v>2147</v>
      </c>
      <c r="C2125" t="s">
        <v>2510</v>
      </c>
      <c r="D2125">
        <v>16</v>
      </c>
      <c r="E2125">
        <v>15</v>
      </c>
      <c r="F2125">
        <v>2419200</v>
      </c>
      <c r="G2125">
        <v>718.7737001901055</v>
      </c>
      <c r="H2125">
        <v>8</v>
      </c>
      <c r="I2125">
        <v>50476</v>
      </c>
      <c r="J2125">
        <v>10</v>
      </c>
      <c r="K2125">
        <v>1E-8</v>
      </c>
      <c r="L2125">
        <v>1E-4</v>
      </c>
      <c r="M2125">
        <v>6.7500000000000004E-2</v>
      </c>
      <c r="N2125">
        <v>67500</v>
      </c>
      <c r="O2125">
        <v>54896.4</v>
      </c>
      <c r="P2125">
        <v>53439</v>
      </c>
      <c r="Q2125">
        <v>5175.2680363970048</v>
      </c>
      <c r="R2125">
        <v>1891.5963219895666</v>
      </c>
      <c r="S2125">
        <v>5175.2664736064053</v>
      </c>
      <c r="T2125">
        <v>1891.5965310457198</v>
      </c>
      <c r="U2125">
        <v>2.0905615315314208E-4</v>
      </c>
      <c r="V2125">
        <v>1.5627905995643232E-3</v>
      </c>
      <c r="W2125">
        <v>50473</v>
      </c>
    </row>
    <row r="2126" spans="1:23" x14ac:dyDescent="0.2">
      <c r="A2126">
        <v>2125</v>
      </c>
      <c r="B2126" t="s">
        <v>2148</v>
      </c>
      <c r="C2126" t="s">
        <v>2510</v>
      </c>
      <c r="D2126">
        <v>16</v>
      </c>
      <c r="E2126">
        <v>15</v>
      </c>
      <c r="F2126">
        <v>2419200</v>
      </c>
      <c r="G2126">
        <v>718.7737001901055</v>
      </c>
      <c r="H2126">
        <v>8</v>
      </c>
      <c r="I2126">
        <v>50476</v>
      </c>
      <c r="J2126">
        <v>10</v>
      </c>
      <c r="K2126">
        <v>1E-8</v>
      </c>
      <c r="L2126">
        <v>1E-4</v>
      </c>
      <c r="M2126">
        <v>7.1303000000000005E-2</v>
      </c>
      <c r="N2126">
        <v>71303</v>
      </c>
      <c r="O2126">
        <v>55343.199999999997</v>
      </c>
      <c r="P2126">
        <v>53510</v>
      </c>
      <c r="Q2126">
        <v>6947.2743421807108</v>
      </c>
      <c r="R2126">
        <v>2418067.2978384043</v>
      </c>
      <c r="S2126">
        <v>6947.2727698033495</v>
      </c>
      <c r="T2126">
        <v>2418067.2972347355</v>
      </c>
      <c r="U2126">
        <v>6.0366885736584663E-4</v>
      </c>
      <c r="V2126">
        <v>1.5723773612990044E-3</v>
      </c>
      <c r="W2126">
        <v>50473</v>
      </c>
    </row>
    <row r="2127" spans="1:23" x14ac:dyDescent="0.2">
      <c r="A2127">
        <v>2126</v>
      </c>
      <c r="B2127" t="s">
        <v>2149</v>
      </c>
      <c r="C2127" t="s">
        <v>2510</v>
      </c>
      <c r="D2127">
        <v>16</v>
      </c>
      <c r="E2127">
        <v>15</v>
      </c>
      <c r="F2127">
        <v>2419200</v>
      </c>
      <c r="G2127">
        <v>718.7737001901055</v>
      </c>
      <c r="H2127">
        <v>8</v>
      </c>
      <c r="I2127">
        <v>50476</v>
      </c>
      <c r="J2127">
        <v>10</v>
      </c>
      <c r="K2127">
        <v>1E-8</v>
      </c>
      <c r="L2127">
        <v>1E-4</v>
      </c>
      <c r="M2127">
        <v>6.5143999999999994E-2</v>
      </c>
      <c r="N2127">
        <v>65144</v>
      </c>
      <c r="O2127">
        <v>54701.1</v>
      </c>
      <c r="P2127">
        <v>53419</v>
      </c>
      <c r="Q2127">
        <v>6195.4664903937419</v>
      </c>
      <c r="R2127">
        <v>2008.79989735853</v>
      </c>
      <c r="S2127">
        <v>6195.4656985905731</v>
      </c>
      <c r="T2127">
        <v>2008.7997969334006</v>
      </c>
      <c r="U2127">
        <v>1.004251294034475E-4</v>
      </c>
      <c r="V2127">
        <v>7.9180316879501333E-4</v>
      </c>
      <c r="W2127">
        <v>50473</v>
      </c>
    </row>
    <row r="2128" spans="1:23" x14ac:dyDescent="0.2">
      <c r="A2128">
        <v>2127</v>
      </c>
      <c r="B2128" t="s">
        <v>2150</v>
      </c>
      <c r="C2128" t="s">
        <v>2510</v>
      </c>
      <c r="D2128">
        <v>16</v>
      </c>
      <c r="E2128">
        <v>15</v>
      </c>
      <c r="F2128">
        <v>2419200</v>
      </c>
      <c r="G2128">
        <v>718.7737001901055</v>
      </c>
      <c r="H2128">
        <v>8</v>
      </c>
      <c r="I2128">
        <v>50476</v>
      </c>
      <c r="J2128">
        <v>10</v>
      </c>
      <c r="K2128">
        <v>1E-8</v>
      </c>
      <c r="L2128">
        <v>1E-4</v>
      </c>
      <c r="M2128">
        <v>7.1401000000000006E-2</v>
      </c>
      <c r="N2128">
        <v>71401</v>
      </c>
      <c r="O2128">
        <v>55316.800000000003</v>
      </c>
      <c r="P2128">
        <v>53383</v>
      </c>
      <c r="Q2128">
        <v>1955.0901612081975</v>
      </c>
      <c r="R2128">
        <v>2178.6900687181651</v>
      </c>
      <c r="S2128">
        <v>1955.0895597187805</v>
      </c>
      <c r="T2128">
        <v>2178.6902419004991</v>
      </c>
      <c r="U2128">
        <v>1.7318233403784689E-4</v>
      </c>
      <c r="V2128">
        <v>6.0148941702209413E-4</v>
      </c>
      <c r="W2128">
        <v>50473</v>
      </c>
    </row>
    <row r="2129" spans="1:23" x14ac:dyDescent="0.2">
      <c r="A2129">
        <v>2128</v>
      </c>
      <c r="B2129" t="s">
        <v>2151</v>
      </c>
      <c r="C2129" t="s">
        <v>2510</v>
      </c>
      <c r="D2129">
        <v>16</v>
      </c>
      <c r="E2129">
        <v>15</v>
      </c>
      <c r="F2129">
        <v>2419200</v>
      </c>
      <c r="G2129">
        <v>718.7737001901055</v>
      </c>
      <c r="H2129">
        <v>8</v>
      </c>
      <c r="I2129">
        <v>50476</v>
      </c>
      <c r="J2129">
        <v>10</v>
      </c>
      <c r="K2129">
        <v>1E-8</v>
      </c>
      <c r="L2129">
        <v>1E-4</v>
      </c>
      <c r="M2129">
        <v>7.2353000000000001E-2</v>
      </c>
      <c r="N2129">
        <v>72353</v>
      </c>
      <c r="O2129">
        <v>55373.5</v>
      </c>
      <c r="P2129">
        <v>53398</v>
      </c>
      <c r="Q2129">
        <v>1757.5753776755992</v>
      </c>
      <c r="R2129">
        <v>2417687.8611839055</v>
      </c>
      <c r="S2129">
        <v>1757.5748608626673</v>
      </c>
      <c r="T2129">
        <v>2417687.8613731917</v>
      </c>
      <c r="U2129">
        <v>1.8928619101643562E-4</v>
      </c>
      <c r="V2129">
        <v>5.1681293189176358E-4</v>
      </c>
      <c r="W2129">
        <v>50473</v>
      </c>
    </row>
    <row r="2130" spans="1:23" x14ac:dyDescent="0.2">
      <c r="A2130">
        <v>2129</v>
      </c>
      <c r="B2130" t="s">
        <v>2152</v>
      </c>
      <c r="C2130" t="s">
        <v>2510</v>
      </c>
      <c r="D2130">
        <v>16</v>
      </c>
      <c r="E2130">
        <v>15</v>
      </c>
      <c r="F2130">
        <v>2419200</v>
      </c>
      <c r="G2130">
        <v>718.7737001901055</v>
      </c>
      <c r="H2130">
        <v>8</v>
      </c>
      <c r="I2130">
        <v>50476</v>
      </c>
      <c r="J2130">
        <v>10</v>
      </c>
      <c r="K2130">
        <v>1E-8</v>
      </c>
      <c r="L2130">
        <v>1E-4</v>
      </c>
      <c r="M2130">
        <v>6.8279000000000006E-2</v>
      </c>
      <c r="N2130">
        <v>68279</v>
      </c>
      <c r="O2130">
        <v>54897.1</v>
      </c>
      <c r="P2130">
        <v>53340</v>
      </c>
      <c r="Q2130">
        <v>3602.1616874765746</v>
      </c>
      <c r="R2130">
        <v>2414124.2012053779</v>
      </c>
      <c r="S2130">
        <v>3602.1618221902208</v>
      </c>
      <c r="T2130">
        <v>2414124.2008105549</v>
      </c>
      <c r="U2130">
        <v>3.9482302963733673E-4</v>
      </c>
      <c r="V2130">
        <v>1.347136462754861E-4</v>
      </c>
      <c r="W2130">
        <v>50473</v>
      </c>
    </row>
    <row r="2131" spans="1:23" x14ac:dyDescent="0.2">
      <c r="A2131">
        <v>2130</v>
      </c>
      <c r="B2131" t="s">
        <v>2153</v>
      </c>
      <c r="C2131" t="s">
        <v>2510</v>
      </c>
      <c r="D2131">
        <v>16</v>
      </c>
      <c r="E2131">
        <v>15</v>
      </c>
      <c r="F2131">
        <v>2419200</v>
      </c>
      <c r="G2131">
        <v>718.7737001901055</v>
      </c>
      <c r="H2131">
        <v>8</v>
      </c>
      <c r="I2131">
        <v>50476</v>
      </c>
      <c r="J2131">
        <v>10</v>
      </c>
      <c r="K2131">
        <v>1E-8</v>
      </c>
      <c r="L2131">
        <v>1E-4</v>
      </c>
      <c r="M2131">
        <v>6.8932999999999994E-2</v>
      </c>
      <c r="N2131">
        <v>68933</v>
      </c>
      <c r="O2131">
        <v>55067.8</v>
      </c>
      <c r="P2131">
        <v>53445</v>
      </c>
      <c r="Q2131">
        <v>10883.578924634552</v>
      </c>
      <c r="R2131">
        <v>2413040.4805920254</v>
      </c>
      <c r="S2131">
        <v>10883.575936124027</v>
      </c>
      <c r="T2131">
        <v>2413040.4803478182</v>
      </c>
      <c r="U2131">
        <v>2.4420721456408501E-4</v>
      </c>
      <c r="V2131">
        <v>2.988510525028687E-3</v>
      </c>
      <c r="W2131">
        <v>50473</v>
      </c>
    </row>
    <row r="2132" spans="1:23" x14ac:dyDescent="0.2">
      <c r="A2132">
        <v>2131</v>
      </c>
      <c r="B2132" t="s">
        <v>2154</v>
      </c>
      <c r="C2132" t="s">
        <v>2510</v>
      </c>
      <c r="D2132">
        <v>16</v>
      </c>
      <c r="E2132">
        <v>15</v>
      </c>
      <c r="F2132">
        <v>2419200</v>
      </c>
      <c r="G2132">
        <v>718.7737001901055</v>
      </c>
      <c r="H2132">
        <v>8</v>
      </c>
      <c r="I2132">
        <v>50476</v>
      </c>
      <c r="J2132">
        <v>10</v>
      </c>
      <c r="K2132">
        <v>1E-8</v>
      </c>
      <c r="L2132">
        <v>1E-4</v>
      </c>
      <c r="M2132">
        <v>8.1628000000000006E-2</v>
      </c>
      <c r="N2132">
        <v>81628</v>
      </c>
      <c r="O2132">
        <v>56305.8</v>
      </c>
      <c r="P2132">
        <v>53421</v>
      </c>
      <c r="Q2132">
        <v>5020.3397719930617</v>
      </c>
      <c r="R2132">
        <v>2417973.6886834069</v>
      </c>
      <c r="S2132">
        <v>5020.3382098239126</v>
      </c>
      <c r="T2132">
        <v>2417973.6889827824</v>
      </c>
      <c r="U2132">
        <v>2.993755042552948E-4</v>
      </c>
      <c r="V2132">
        <v>1.5621691491105594E-3</v>
      </c>
      <c r="W2132">
        <v>50473</v>
      </c>
    </row>
    <row r="2133" spans="1:23" x14ac:dyDescent="0.2">
      <c r="A2133">
        <v>2132</v>
      </c>
      <c r="B2133" t="s">
        <v>2155</v>
      </c>
      <c r="C2133" t="s">
        <v>2510</v>
      </c>
      <c r="D2133">
        <v>16</v>
      </c>
      <c r="E2133">
        <v>15</v>
      </c>
      <c r="F2133">
        <v>2419200</v>
      </c>
      <c r="G2133">
        <v>718.7737001901055</v>
      </c>
      <c r="H2133">
        <v>8</v>
      </c>
      <c r="I2133">
        <v>50476</v>
      </c>
      <c r="J2133">
        <v>10</v>
      </c>
      <c r="K2133">
        <v>1E-8</v>
      </c>
      <c r="L2133">
        <v>1E-4</v>
      </c>
      <c r="M2133">
        <v>8.3114999999999994E-2</v>
      </c>
      <c r="N2133">
        <v>83115</v>
      </c>
      <c r="O2133">
        <v>56457.3</v>
      </c>
      <c r="P2133">
        <v>53422</v>
      </c>
      <c r="Q2133">
        <v>7315.2035216974255</v>
      </c>
      <c r="R2133">
        <v>2418217.2618399379</v>
      </c>
      <c r="S2133">
        <v>7315.2014176406174</v>
      </c>
      <c r="T2133">
        <v>2418217.2612014296</v>
      </c>
      <c r="U2133">
        <v>6.3850823789834976E-4</v>
      </c>
      <c r="V2133">
        <v>2.1040568080934463E-3</v>
      </c>
      <c r="W2133">
        <v>50473</v>
      </c>
    </row>
    <row r="2134" spans="1:23" x14ac:dyDescent="0.2">
      <c r="A2134">
        <v>2133</v>
      </c>
      <c r="B2134" t="s">
        <v>2156</v>
      </c>
      <c r="C2134" t="s">
        <v>2510</v>
      </c>
      <c r="D2134">
        <v>16</v>
      </c>
      <c r="E2134">
        <v>15</v>
      </c>
      <c r="F2134">
        <v>2419200</v>
      </c>
      <c r="G2134">
        <v>718.7737001901055</v>
      </c>
      <c r="H2134">
        <v>8</v>
      </c>
      <c r="I2134">
        <v>50476</v>
      </c>
      <c r="J2134">
        <v>10</v>
      </c>
      <c r="K2134">
        <v>1E-8</v>
      </c>
      <c r="L2134">
        <v>1E-4</v>
      </c>
      <c r="M2134">
        <v>7.6301999999999995E-2</v>
      </c>
      <c r="N2134">
        <v>76302</v>
      </c>
      <c r="O2134">
        <v>55773.599999999999</v>
      </c>
      <c r="P2134">
        <v>53436</v>
      </c>
      <c r="Q2134">
        <v>244.34112969440827</v>
      </c>
      <c r="R2134">
        <v>2323.06375429237</v>
      </c>
      <c r="S2134">
        <v>244.34105050881044</v>
      </c>
      <c r="T2134">
        <v>2323.0639533409435</v>
      </c>
      <c r="U2134">
        <v>1.9904857344954507E-4</v>
      </c>
      <c r="V2134">
        <v>7.9185597826381127E-5</v>
      </c>
      <c r="W2134">
        <v>50473</v>
      </c>
    </row>
    <row r="2135" spans="1:23" x14ac:dyDescent="0.2">
      <c r="A2135">
        <v>2134</v>
      </c>
      <c r="B2135" t="s">
        <v>2157</v>
      </c>
      <c r="C2135" t="s">
        <v>2510</v>
      </c>
      <c r="D2135">
        <v>16</v>
      </c>
      <c r="E2135">
        <v>15</v>
      </c>
      <c r="F2135">
        <v>2419200</v>
      </c>
      <c r="G2135">
        <v>718.7737001901055</v>
      </c>
      <c r="H2135">
        <v>8</v>
      </c>
      <c r="I2135">
        <v>50476</v>
      </c>
      <c r="J2135">
        <v>10</v>
      </c>
      <c r="K2135">
        <v>1E-8</v>
      </c>
      <c r="L2135">
        <v>1E-4</v>
      </c>
      <c r="M2135">
        <v>8.1159999999999996E-2</v>
      </c>
      <c r="N2135">
        <v>81160</v>
      </c>
      <c r="O2135">
        <v>56105.9</v>
      </c>
      <c r="P2135">
        <v>53263</v>
      </c>
      <c r="Q2135">
        <v>58.684613696087368</v>
      </c>
      <c r="R2135">
        <v>2415483.0147642875</v>
      </c>
      <c r="S2135">
        <v>58.684623525592336</v>
      </c>
      <c r="T2135">
        <v>2415483.0146320527</v>
      </c>
      <c r="U2135">
        <v>1.3223476707935333E-4</v>
      </c>
      <c r="V2135">
        <v>9.8295049681951241E-6</v>
      </c>
      <c r="W2135">
        <v>50473</v>
      </c>
    </row>
    <row r="2136" spans="1:23" x14ac:dyDescent="0.2">
      <c r="A2136">
        <v>2135</v>
      </c>
      <c r="B2136" t="s">
        <v>2158</v>
      </c>
      <c r="C2136" t="s">
        <v>2510</v>
      </c>
      <c r="D2136">
        <v>16</v>
      </c>
      <c r="E2136">
        <v>15</v>
      </c>
      <c r="F2136">
        <v>2419200</v>
      </c>
      <c r="G2136">
        <v>718.7737001901055</v>
      </c>
      <c r="H2136">
        <v>8</v>
      </c>
      <c r="I2136">
        <v>50476</v>
      </c>
      <c r="J2136">
        <v>10</v>
      </c>
      <c r="K2136">
        <v>1E-8</v>
      </c>
      <c r="L2136">
        <v>1E-4</v>
      </c>
      <c r="M2136">
        <v>8.0407000000000006E-2</v>
      </c>
      <c r="N2136">
        <v>80407</v>
      </c>
      <c r="O2136">
        <v>56340.7</v>
      </c>
      <c r="P2136">
        <v>53423</v>
      </c>
      <c r="Q2136">
        <v>3388.2183168695328</v>
      </c>
      <c r="R2136">
        <v>2417834.580615866</v>
      </c>
      <c r="S2136">
        <v>3388.2173331781632</v>
      </c>
      <c r="T2136">
        <v>2417834.5805454869</v>
      </c>
      <c r="U2136">
        <v>7.0379115641117096E-5</v>
      </c>
      <c r="V2136">
        <v>9.836913695835392E-4</v>
      </c>
      <c r="W2136">
        <v>50473</v>
      </c>
    </row>
    <row r="2137" spans="1:23" x14ac:dyDescent="0.2">
      <c r="A2137">
        <v>2136</v>
      </c>
      <c r="B2137" t="s">
        <v>2159</v>
      </c>
      <c r="C2137" t="s">
        <v>2510</v>
      </c>
      <c r="D2137">
        <v>16</v>
      </c>
      <c r="E2137">
        <v>15</v>
      </c>
      <c r="F2137">
        <v>2419200</v>
      </c>
      <c r="G2137">
        <v>718.7737001901055</v>
      </c>
      <c r="H2137">
        <v>8</v>
      </c>
      <c r="I2137">
        <v>50476</v>
      </c>
      <c r="J2137">
        <v>10</v>
      </c>
      <c r="K2137">
        <v>1E-8</v>
      </c>
      <c r="L2137">
        <v>1E-4</v>
      </c>
      <c r="M2137">
        <v>7.5852000000000003E-2</v>
      </c>
      <c r="N2137">
        <v>75852</v>
      </c>
      <c r="O2137">
        <v>56647.7</v>
      </c>
      <c r="P2137">
        <v>53548</v>
      </c>
      <c r="Q2137">
        <v>4985.0072675911197</v>
      </c>
      <c r="R2137">
        <v>2417517.7376269763</v>
      </c>
      <c r="S2137">
        <v>4985.0636170240232</v>
      </c>
      <c r="T2137">
        <v>2417521.3753741728</v>
      </c>
      <c r="U2137">
        <v>3.6377471964806318</v>
      </c>
      <c r="V2137">
        <v>5.6349432903516572E-2</v>
      </c>
      <c r="W2137">
        <v>50473</v>
      </c>
    </row>
    <row r="2138" spans="1:23" x14ac:dyDescent="0.2">
      <c r="A2138">
        <v>2137</v>
      </c>
      <c r="B2138" t="s">
        <v>2160</v>
      </c>
      <c r="C2138" t="s">
        <v>2510</v>
      </c>
      <c r="D2138">
        <v>16</v>
      </c>
      <c r="E2138">
        <v>15</v>
      </c>
      <c r="F2138">
        <v>2419200</v>
      </c>
      <c r="G2138">
        <v>718.7737001901055</v>
      </c>
      <c r="H2138">
        <v>8</v>
      </c>
      <c r="I2138">
        <v>50476</v>
      </c>
      <c r="J2138">
        <v>10</v>
      </c>
      <c r="K2138">
        <v>1E-8</v>
      </c>
      <c r="L2138">
        <v>1E-4</v>
      </c>
      <c r="M2138">
        <v>8.4209999999999993E-2</v>
      </c>
      <c r="N2138">
        <v>84210</v>
      </c>
      <c r="O2138">
        <v>56442.9</v>
      </c>
      <c r="P2138">
        <v>53276</v>
      </c>
      <c r="Q2138">
        <v>1.8214440614668272</v>
      </c>
      <c r="R2138">
        <v>1469474.23852923</v>
      </c>
      <c r="S2138">
        <v>1.8214672253748994</v>
      </c>
      <c r="T2138">
        <v>1469474.2387525737</v>
      </c>
      <c r="U2138">
        <v>2.2334372624754906E-4</v>
      </c>
      <c r="V2138">
        <v>2.3163908072110218E-5</v>
      </c>
      <c r="W2138">
        <v>50473</v>
      </c>
    </row>
    <row r="2139" spans="1:23" x14ac:dyDescent="0.2">
      <c r="A2139">
        <v>2138</v>
      </c>
      <c r="B2139" t="s">
        <v>2161</v>
      </c>
      <c r="C2139" t="s">
        <v>2510</v>
      </c>
      <c r="D2139">
        <v>16</v>
      </c>
      <c r="E2139">
        <v>15</v>
      </c>
      <c r="F2139">
        <v>2419200</v>
      </c>
      <c r="G2139">
        <v>718.7737001901055</v>
      </c>
      <c r="H2139">
        <v>8</v>
      </c>
      <c r="I2139">
        <v>50476</v>
      </c>
      <c r="J2139">
        <v>10</v>
      </c>
      <c r="K2139">
        <v>1E-8</v>
      </c>
      <c r="L2139">
        <v>1E-4</v>
      </c>
      <c r="M2139">
        <v>8.2299999999999998E-2</v>
      </c>
      <c r="N2139">
        <v>82300</v>
      </c>
      <c r="O2139">
        <v>56291.9</v>
      </c>
      <c r="P2139">
        <v>53312</v>
      </c>
      <c r="Q2139">
        <v>9146.4250292640827</v>
      </c>
      <c r="R2139">
        <v>2417712.3747402108</v>
      </c>
      <c r="S2139">
        <v>9146.4246910497204</v>
      </c>
      <c r="T2139">
        <v>2417712.3749082349</v>
      </c>
      <c r="U2139">
        <v>1.6802409663796425E-4</v>
      </c>
      <c r="V2139">
        <v>3.3821436227299273E-4</v>
      </c>
      <c r="W2139">
        <v>50473</v>
      </c>
    </row>
    <row r="2140" spans="1:23" x14ac:dyDescent="0.2">
      <c r="A2140">
        <v>2139</v>
      </c>
      <c r="B2140" t="s">
        <v>2162</v>
      </c>
      <c r="C2140" t="s">
        <v>2510</v>
      </c>
      <c r="D2140">
        <v>16</v>
      </c>
      <c r="E2140">
        <v>15</v>
      </c>
      <c r="F2140">
        <v>2419200</v>
      </c>
      <c r="G2140">
        <v>718.7737001901055</v>
      </c>
      <c r="H2140">
        <v>8</v>
      </c>
      <c r="I2140">
        <v>50476</v>
      </c>
      <c r="J2140">
        <v>10</v>
      </c>
      <c r="K2140">
        <v>1E-8</v>
      </c>
      <c r="L2140">
        <v>1E-4</v>
      </c>
      <c r="M2140">
        <v>8.1180000000000002E-2</v>
      </c>
      <c r="N2140">
        <v>81180</v>
      </c>
      <c r="O2140">
        <v>56308.7</v>
      </c>
      <c r="P2140">
        <v>53484</v>
      </c>
      <c r="Q2140">
        <v>3723.2111314957365</v>
      </c>
      <c r="R2140">
        <v>2417328.6469607186</v>
      </c>
      <c r="S2140">
        <v>3723.2112739873505</v>
      </c>
      <c r="T2140">
        <v>2417328.6469864766</v>
      </c>
      <c r="U2140">
        <v>2.5758054107427597E-5</v>
      </c>
      <c r="V2140">
        <v>1.4249161404222832E-4</v>
      </c>
      <c r="W2140">
        <v>50473</v>
      </c>
    </row>
    <row r="2141" spans="1:23" x14ac:dyDescent="0.2">
      <c r="A2141">
        <v>2140</v>
      </c>
      <c r="B2141" t="s">
        <v>2163</v>
      </c>
      <c r="C2141" t="s">
        <v>2510</v>
      </c>
      <c r="D2141">
        <v>16</v>
      </c>
      <c r="E2141">
        <v>15</v>
      </c>
      <c r="F2141">
        <v>2419200</v>
      </c>
      <c r="G2141">
        <v>718.7737001901055</v>
      </c>
      <c r="H2141">
        <v>8</v>
      </c>
      <c r="I2141">
        <v>50476</v>
      </c>
      <c r="J2141">
        <v>10</v>
      </c>
      <c r="K2141">
        <v>1E-8</v>
      </c>
      <c r="L2141">
        <v>1E-4</v>
      </c>
      <c r="M2141">
        <v>7.9104999999999995E-2</v>
      </c>
      <c r="N2141">
        <v>79105</v>
      </c>
      <c r="O2141">
        <v>55792.7</v>
      </c>
      <c r="P2141">
        <v>53123</v>
      </c>
      <c r="Q2141">
        <v>10177.963421210852</v>
      </c>
      <c r="R2141">
        <v>2417878.689767174</v>
      </c>
      <c r="S2141">
        <v>10177.965160089876</v>
      </c>
      <c r="T2141">
        <v>2417878.6895830552</v>
      </c>
      <c r="U2141">
        <v>1.8411874771118164E-4</v>
      </c>
      <c r="V2141">
        <v>1.7388790238328511E-3</v>
      </c>
      <c r="W2141">
        <v>50473</v>
      </c>
    </row>
    <row r="2142" spans="1:23" x14ac:dyDescent="0.2">
      <c r="A2142">
        <v>2141</v>
      </c>
      <c r="B2142" t="s">
        <v>2164</v>
      </c>
      <c r="C2142" t="s">
        <v>2510</v>
      </c>
      <c r="D2142">
        <v>16</v>
      </c>
      <c r="E2142">
        <v>15</v>
      </c>
      <c r="F2142">
        <v>2419200</v>
      </c>
      <c r="G2142">
        <v>718.7737001901055</v>
      </c>
      <c r="H2142">
        <v>8</v>
      </c>
      <c r="I2142">
        <v>50476</v>
      </c>
      <c r="J2142">
        <v>10</v>
      </c>
      <c r="K2142">
        <v>1E-8</v>
      </c>
      <c r="L2142">
        <v>1E-4</v>
      </c>
      <c r="M2142">
        <v>7.9921000000000006E-2</v>
      </c>
      <c r="N2142">
        <v>79921</v>
      </c>
      <c r="O2142">
        <v>55975.9</v>
      </c>
      <c r="P2142">
        <v>53062</v>
      </c>
      <c r="Q2142">
        <v>10769.163288490765</v>
      </c>
      <c r="R2142">
        <v>2418093.3637771546</v>
      </c>
      <c r="S2142">
        <v>10769.16152014928</v>
      </c>
      <c r="T2142">
        <v>2418093.3627521293</v>
      </c>
      <c r="U2142">
        <v>1.0250252671539783E-3</v>
      </c>
      <c r="V2142">
        <v>1.7683414844213985E-3</v>
      </c>
      <c r="W2142">
        <v>50473</v>
      </c>
    </row>
    <row r="2143" spans="1:23" x14ac:dyDescent="0.2">
      <c r="A2143">
        <v>2142</v>
      </c>
      <c r="B2143" t="s">
        <v>2165</v>
      </c>
      <c r="C2143" t="s">
        <v>2510</v>
      </c>
      <c r="D2143">
        <v>16</v>
      </c>
      <c r="E2143">
        <v>15</v>
      </c>
      <c r="F2143">
        <v>2419200</v>
      </c>
      <c r="G2143">
        <v>718.7737001901055</v>
      </c>
      <c r="H2143">
        <v>8</v>
      </c>
      <c r="I2143">
        <v>50476</v>
      </c>
      <c r="J2143">
        <v>10</v>
      </c>
      <c r="K2143">
        <v>1E-8</v>
      </c>
      <c r="L2143">
        <v>1E-4</v>
      </c>
      <c r="M2143">
        <v>8.5044999999999996E-2</v>
      </c>
      <c r="N2143">
        <v>85045</v>
      </c>
      <c r="O2143">
        <v>56851.5</v>
      </c>
      <c r="P2143">
        <v>53638</v>
      </c>
      <c r="Q2143">
        <v>4810.662348584855</v>
      </c>
      <c r="R2143">
        <v>1571.5124230619099</v>
      </c>
      <c r="S2143">
        <v>4810.9283271163085</v>
      </c>
      <c r="T2143">
        <v>1579.1822764403457</v>
      </c>
      <c r="U2143">
        <v>7.669853378435846</v>
      </c>
      <c r="V2143">
        <v>0.26597853145358386</v>
      </c>
      <c r="W2143">
        <v>50473</v>
      </c>
    </row>
    <row r="2144" spans="1:23" x14ac:dyDescent="0.2">
      <c r="A2144">
        <v>2143</v>
      </c>
      <c r="B2144" t="s">
        <v>2166</v>
      </c>
      <c r="C2144" t="s">
        <v>2510</v>
      </c>
      <c r="D2144">
        <v>16</v>
      </c>
      <c r="E2144">
        <v>15</v>
      </c>
      <c r="F2144">
        <v>2419200</v>
      </c>
      <c r="G2144">
        <v>718.7737001901055</v>
      </c>
      <c r="H2144">
        <v>8</v>
      </c>
      <c r="I2144">
        <v>50476</v>
      </c>
      <c r="J2144">
        <v>10</v>
      </c>
      <c r="K2144">
        <v>1E-8</v>
      </c>
      <c r="L2144">
        <v>1E-4</v>
      </c>
      <c r="M2144">
        <v>8.0532000000000006E-2</v>
      </c>
      <c r="N2144">
        <v>80532</v>
      </c>
      <c r="O2144">
        <v>60643.8</v>
      </c>
      <c r="P2144">
        <v>53486</v>
      </c>
      <c r="Q2144">
        <v>11763.857714347045</v>
      </c>
      <c r="R2144">
        <v>2418202.8013936915</v>
      </c>
      <c r="S2144">
        <v>11763.856328514419</v>
      </c>
      <c r="T2144">
        <v>2418202.8007499436</v>
      </c>
      <c r="U2144">
        <v>6.4374785870313644E-4</v>
      </c>
      <c r="V2144">
        <v>1.3858326256013243E-3</v>
      </c>
      <c r="W2144">
        <v>50473</v>
      </c>
    </row>
    <row r="2145" spans="1:23" x14ac:dyDescent="0.2">
      <c r="A2145">
        <v>2144</v>
      </c>
      <c r="B2145" t="s">
        <v>2167</v>
      </c>
      <c r="C2145" t="s">
        <v>2510</v>
      </c>
      <c r="D2145">
        <v>16</v>
      </c>
      <c r="E2145">
        <v>15</v>
      </c>
      <c r="F2145">
        <v>2419200</v>
      </c>
      <c r="G2145">
        <v>718.7737001901055</v>
      </c>
      <c r="H2145">
        <v>8</v>
      </c>
      <c r="I2145">
        <v>50476</v>
      </c>
      <c r="J2145">
        <v>10</v>
      </c>
      <c r="K2145">
        <v>1E-8</v>
      </c>
      <c r="L2145">
        <v>1E-4</v>
      </c>
      <c r="M2145">
        <v>8.0378000000000005E-2</v>
      </c>
      <c r="N2145">
        <v>80378</v>
      </c>
      <c r="O2145">
        <v>56303.8</v>
      </c>
      <c r="P2145">
        <v>53406</v>
      </c>
      <c r="Q2145">
        <v>12204.823953626772</v>
      </c>
      <c r="R2145">
        <v>2414664.5372728487</v>
      </c>
      <c r="S2145">
        <v>12204.820143215284</v>
      </c>
      <c r="T2145">
        <v>2414664.5368016916</v>
      </c>
      <c r="U2145">
        <v>4.711570218205452E-4</v>
      </c>
      <c r="V2145">
        <v>3.8104114883026341E-3</v>
      </c>
      <c r="W2145">
        <v>50473</v>
      </c>
    </row>
    <row r="2146" spans="1:23" x14ac:dyDescent="0.2">
      <c r="A2146">
        <v>2145</v>
      </c>
      <c r="B2146" t="s">
        <v>2168</v>
      </c>
      <c r="C2146" t="s">
        <v>2510</v>
      </c>
      <c r="D2146">
        <v>16</v>
      </c>
      <c r="E2146">
        <v>15</v>
      </c>
      <c r="F2146">
        <v>2419200</v>
      </c>
      <c r="G2146">
        <v>718.7737001901055</v>
      </c>
      <c r="H2146">
        <v>8</v>
      </c>
      <c r="I2146">
        <v>50476</v>
      </c>
      <c r="J2146">
        <v>10</v>
      </c>
      <c r="K2146">
        <v>1E-8</v>
      </c>
      <c r="L2146">
        <v>1E-4</v>
      </c>
      <c r="M2146">
        <v>7.3779999999999998E-2</v>
      </c>
      <c r="N2146">
        <v>73780</v>
      </c>
      <c r="O2146">
        <v>56476.2</v>
      </c>
      <c r="P2146">
        <v>53376</v>
      </c>
      <c r="Q2146">
        <v>12458.938781028657</v>
      </c>
      <c r="R2146">
        <v>2304.1055614456845</v>
      </c>
      <c r="S2146">
        <v>12458.937095686913</v>
      </c>
      <c r="T2146">
        <v>2304.1056791802412</v>
      </c>
      <c r="U2146">
        <v>1.1773455662478227E-4</v>
      </c>
      <c r="V2146">
        <v>1.6853417437232565E-3</v>
      </c>
      <c r="W2146">
        <v>50473</v>
      </c>
    </row>
    <row r="2147" spans="1:23" x14ac:dyDescent="0.2">
      <c r="A2147">
        <v>2146</v>
      </c>
      <c r="B2147" t="s">
        <v>2169</v>
      </c>
      <c r="C2147" t="s">
        <v>2510</v>
      </c>
      <c r="D2147">
        <v>16</v>
      </c>
      <c r="E2147">
        <v>15</v>
      </c>
      <c r="F2147">
        <v>2419200</v>
      </c>
      <c r="G2147">
        <v>718.7737001901055</v>
      </c>
      <c r="H2147">
        <v>8</v>
      </c>
      <c r="I2147">
        <v>50476</v>
      </c>
      <c r="J2147">
        <v>10</v>
      </c>
      <c r="K2147">
        <v>1E-8</v>
      </c>
      <c r="L2147">
        <v>1E-4</v>
      </c>
      <c r="M2147">
        <v>7.1885000000000004E-2</v>
      </c>
      <c r="N2147">
        <v>71885</v>
      </c>
      <c r="O2147">
        <v>56339.4</v>
      </c>
      <c r="P2147">
        <v>53344</v>
      </c>
      <c r="Q2147">
        <v>12157.366257132346</v>
      </c>
      <c r="R2147">
        <v>708.2099117113803</v>
      </c>
      <c r="S2147">
        <v>12157.36301435576</v>
      </c>
      <c r="T2147">
        <v>708.20972138057402</v>
      </c>
      <c r="U2147">
        <v>1.9033080627650634E-4</v>
      </c>
      <c r="V2147">
        <v>3.2427765854663448E-3</v>
      </c>
      <c r="W2147">
        <v>50473</v>
      </c>
    </row>
    <row r="2148" spans="1:23" x14ac:dyDescent="0.2">
      <c r="A2148">
        <v>2147</v>
      </c>
      <c r="B2148" t="s">
        <v>2170</v>
      </c>
      <c r="C2148" t="s">
        <v>2510</v>
      </c>
      <c r="D2148">
        <v>16</v>
      </c>
      <c r="E2148">
        <v>15</v>
      </c>
      <c r="F2148">
        <v>2419200</v>
      </c>
      <c r="G2148">
        <v>718.7737001901055</v>
      </c>
      <c r="H2148">
        <v>8</v>
      </c>
      <c r="I2148">
        <v>50476</v>
      </c>
      <c r="J2148">
        <v>10</v>
      </c>
      <c r="K2148">
        <v>1E-8</v>
      </c>
      <c r="L2148">
        <v>1E-4</v>
      </c>
      <c r="M2148">
        <v>7.3784000000000002E-2</v>
      </c>
      <c r="N2148">
        <v>73784</v>
      </c>
      <c r="O2148">
        <v>56654.3</v>
      </c>
      <c r="P2148">
        <v>53411</v>
      </c>
      <c r="Q2148">
        <v>11551.760176536873</v>
      </c>
      <c r="R2148">
        <v>2016.558293705257</v>
      </c>
      <c r="S2148">
        <v>11551.758633102525</v>
      </c>
      <c r="T2148">
        <v>2016.5584300326886</v>
      </c>
      <c r="U2148">
        <v>1.3632743161906546E-4</v>
      </c>
      <c r="V2148">
        <v>1.5434343476954382E-3</v>
      </c>
      <c r="W2148">
        <v>50473</v>
      </c>
    </row>
    <row r="2149" spans="1:23" x14ac:dyDescent="0.2">
      <c r="A2149">
        <v>2148</v>
      </c>
      <c r="B2149" t="s">
        <v>2171</v>
      </c>
      <c r="C2149" t="s">
        <v>2510</v>
      </c>
      <c r="D2149">
        <v>16</v>
      </c>
      <c r="E2149">
        <v>15</v>
      </c>
      <c r="F2149">
        <v>2419200</v>
      </c>
      <c r="G2149">
        <v>718.7737001901055</v>
      </c>
      <c r="H2149">
        <v>8</v>
      </c>
      <c r="I2149">
        <v>50476</v>
      </c>
      <c r="J2149">
        <v>10</v>
      </c>
      <c r="K2149">
        <v>1E-8</v>
      </c>
      <c r="L2149">
        <v>1E-4</v>
      </c>
      <c r="M2149">
        <v>6.5351999999999993E-2</v>
      </c>
      <c r="N2149">
        <v>65352</v>
      </c>
      <c r="O2149">
        <v>54672.5</v>
      </c>
      <c r="P2149">
        <v>53416</v>
      </c>
      <c r="Q2149">
        <v>11287.761149302762</v>
      </c>
      <c r="R2149">
        <v>900.66427619735703</v>
      </c>
      <c r="S2149">
        <v>11287.75962475081</v>
      </c>
      <c r="T2149">
        <v>900.66425495284</v>
      </c>
      <c r="U2149">
        <v>2.124451702911756E-5</v>
      </c>
      <c r="V2149">
        <v>1.5245519516611239E-3</v>
      </c>
      <c r="W2149">
        <v>50473</v>
      </c>
    </row>
    <row r="2150" spans="1:23" x14ac:dyDescent="0.2">
      <c r="A2150">
        <v>2149</v>
      </c>
      <c r="B2150" t="s">
        <v>2172</v>
      </c>
      <c r="C2150" t="s">
        <v>2510</v>
      </c>
      <c r="D2150">
        <v>16</v>
      </c>
      <c r="E2150">
        <v>15</v>
      </c>
      <c r="F2150">
        <v>2419200</v>
      </c>
      <c r="G2150">
        <v>718.7737001901055</v>
      </c>
      <c r="H2150">
        <v>8</v>
      </c>
      <c r="I2150">
        <v>50476</v>
      </c>
      <c r="J2150">
        <v>10</v>
      </c>
      <c r="K2150">
        <v>1E-8</v>
      </c>
      <c r="L2150">
        <v>1E-4</v>
      </c>
      <c r="M2150">
        <v>6.8128999999999995E-2</v>
      </c>
      <c r="N2150">
        <v>68129</v>
      </c>
      <c r="O2150">
        <v>54972</v>
      </c>
      <c r="P2150">
        <v>53459</v>
      </c>
      <c r="Q2150">
        <v>9515.2484605322752</v>
      </c>
      <c r="R2150">
        <v>1729.0263690156016</v>
      </c>
      <c r="S2150">
        <v>9515.2471997456269</v>
      </c>
      <c r="T2150">
        <v>1729.0264943412387</v>
      </c>
      <c r="U2150">
        <v>1.2532563710010436E-4</v>
      </c>
      <c r="V2150">
        <v>1.260786648344947E-3</v>
      </c>
      <c r="W2150">
        <v>50473</v>
      </c>
    </row>
    <row r="2151" spans="1:23" x14ac:dyDescent="0.2">
      <c r="A2151">
        <v>2150</v>
      </c>
      <c r="B2151" t="s">
        <v>2173</v>
      </c>
      <c r="C2151" t="s">
        <v>2510</v>
      </c>
      <c r="D2151">
        <v>16</v>
      </c>
      <c r="E2151">
        <v>15</v>
      </c>
      <c r="F2151">
        <v>2419200</v>
      </c>
      <c r="G2151">
        <v>718.7737001901055</v>
      </c>
      <c r="H2151">
        <v>8</v>
      </c>
      <c r="I2151">
        <v>50476</v>
      </c>
      <c r="J2151">
        <v>10</v>
      </c>
      <c r="K2151">
        <v>1E-8</v>
      </c>
      <c r="L2151">
        <v>1E-4</v>
      </c>
      <c r="M2151">
        <v>7.2691000000000006E-2</v>
      </c>
      <c r="N2151">
        <v>72691</v>
      </c>
      <c r="O2151">
        <v>56588.5</v>
      </c>
      <c r="P2151">
        <v>53483</v>
      </c>
      <c r="Q2151">
        <v>8131.0828073329512</v>
      </c>
      <c r="R2151">
        <v>1284.3387270284354</v>
      </c>
      <c r="S2151">
        <v>8131.0807786073165</v>
      </c>
      <c r="T2151">
        <v>1284.338467476482</v>
      </c>
      <c r="U2151">
        <v>2.5955195337701298E-4</v>
      </c>
      <c r="V2151">
        <v>2.0287256347728544E-3</v>
      </c>
      <c r="W2151">
        <v>50473</v>
      </c>
    </row>
    <row r="2152" spans="1:23" x14ac:dyDescent="0.2">
      <c r="A2152">
        <v>2151</v>
      </c>
      <c r="B2152" t="s">
        <v>2174</v>
      </c>
      <c r="C2152" t="s">
        <v>2510</v>
      </c>
      <c r="D2152">
        <v>16</v>
      </c>
      <c r="E2152">
        <v>15</v>
      </c>
      <c r="F2152">
        <v>2419200</v>
      </c>
      <c r="G2152">
        <v>718.7737001901055</v>
      </c>
      <c r="H2152">
        <v>8</v>
      </c>
      <c r="I2152">
        <v>50476</v>
      </c>
      <c r="J2152">
        <v>10</v>
      </c>
      <c r="K2152">
        <v>1E-8</v>
      </c>
      <c r="L2152">
        <v>1E-4</v>
      </c>
      <c r="M2152">
        <v>6.5569000000000002E-2</v>
      </c>
      <c r="N2152">
        <v>65569</v>
      </c>
      <c r="O2152">
        <v>54629.1</v>
      </c>
      <c r="P2152">
        <v>53352</v>
      </c>
      <c r="Q2152">
        <v>10663.445050220265</v>
      </c>
      <c r="R2152">
        <v>1872.6172211404312</v>
      </c>
      <c r="S2152">
        <v>10663.443684462658</v>
      </c>
      <c r="T2152">
        <v>1872.6173130007801</v>
      </c>
      <c r="U2152">
        <v>9.1860348902628175E-5</v>
      </c>
      <c r="V2152">
        <v>1.3657576073455857E-3</v>
      </c>
      <c r="W2152">
        <v>50473</v>
      </c>
    </row>
    <row r="2153" spans="1:23" x14ac:dyDescent="0.2">
      <c r="A2153">
        <v>2152</v>
      </c>
      <c r="B2153" t="s">
        <v>2175</v>
      </c>
      <c r="C2153" t="s">
        <v>2510</v>
      </c>
      <c r="D2153">
        <v>16</v>
      </c>
      <c r="E2153">
        <v>15</v>
      </c>
      <c r="F2153">
        <v>2419200</v>
      </c>
      <c r="G2153">
        <v>718.7737001901055</v>
      </c>
      <c r="H2153">
        <v>8</v>
      </c>
      <c r="I2153">
        <v>50476</v>
      </c>
      <c r="J2153">
        <v>10</v>
      </c>
      <c r="K2153">
        <v>1E-8</v>
      </c>
      <c r="L2153">
        <v>1E-4</v>
      </c>
      <c r="M2153">
        <v>6.6063999999999998E-2</v>
      </c>
      <c r="N2153">
        <v>66064</v>
      </c>
      <c r="O2153">
        <v>54952.7</v>
      </c>
      <c r="P2153">
        <v>53618</v>
      </c>
      <c r="Q2153">
        <v>6548.9384742476659</v>
      </c>
      <c r="R2153">
        <v>1428.0316183257628</v>
      </c>
      <c r="S2153">
        <v>6548.9368328942955</v>
      </c>
      <c r="T2153">
        <v>1428.03146823049</v>
      </c>
      <c r="U2153">
        <v>1.5009527282927593E-4</v>
      </c>
      <c r="V2153">
        <v>1.6413533703598659E-3</v>
      </c>
      <c r="W2153">
        <v>50473</v>
      </c>
    </row>
    <row r="2154" spans="1:23" x14ac:dyDescent="0.2">
      <c r="A2154">
        <v>2153</v>
      </c>
      <c r="B2154" t="s">
        <v>2176</v>
      </c>
      <c r="C2154" t="s">
        <v>2510</v>
      </c>
      <c r="D2154">
        <v>16</v>
      </c>
      <c r="E2154">
        <v>15</v>
      </c>
      <c r="F2154">
        <v>2419200</v>
      </c>
      <c r="G2154">
        <v>718.7737001901055</v>
      </c>
      <c r="H2154">
        <v>8</v>
      </c>
      <c r="I2154">
        <v>50476</v>
      </c>
      <c r="J2154">
        <v>10</v>
      </c>
      <c r="K2154">
        <v>1E-8</v>
      </c>
      <c r="L2154">
        <v>1E-4</v>
      </c>
      <c r="M2154">
        <v>8.5849999999999996E-2</v>
      </c>
      <c r="N2154">
        <v>85850</v>
      </c>
      <c r="O2154">
        <v>58551</v>
      </c>
      <c r="P2154">
        <v>53571</v>
      </c>
      <c r="Q2154">
        <v>4199.2016975289434</v>
      </c>
      <c r="R2154">
        <v>1619.4946947357346</v>
      </c>
      <c r="S2154">
        <v>4199.2011328181661</v>
      </c>
      <c r="T2154">
        <v>1619.4946625389573</v>
      </c>
      <c r="U2154">
        <v>3.2196777283388656E-5</v>
      </c>
      <c r="V2154">
        <v>5.647107773256721E-4</v>
      </c>
      <c r="W2154">
        <v>50473</v>
      </c>
    </row>
    <row r="2155" spans="1:23" x14ac:dyDescent="0.2">
      <c r="A2155">
        <v>2154</v>
      </c>
      <c r="B2155" t="s">
        <v>2177</v>
      </c>
      <c r="C2155" t="s">
        <v>2510</v>
      </c>
      <c r="D2155">
        <v>16</v>
      </c>
      <c r="E2155">
        <v>15</v>
      </c>
      <c r="F2155">
        <v>2419200</v>
      </c>
      <c r="G2155">
        <v>718.7737001901055</v>
      </c>
      <c r="H2155">
        <v>8</v>
      </c>
      <c r="I2155">
        <v>50476</v>
      </c>
      <c r="J2155">
        <v>10</v>
      </c>
      <c r="K2155">
        <v>1E-8</v>
      </c>
      <c r="L2155">
        <v>1E-4</v>
      </c>
      <c r="M2155">
        <v>6.8789000000000003E-2</v>
      </c>
      <c r="N2155">
        <v>68789</v>
      </c>
      <c r="O2155">
        <v>54993.5</v>
      </c>
      <c r="P2155">
        <v>53387</v>
      </c>
      <c r="Q2155">
        <v>6821.7185295679656</v>
      </c>
      <c r="R2155">
        <v>2417648.108741085</v>
      </c>
      <c r="S2155">
        <v>6822.6424839594383</v>
      </c>
      <c r="T2155">
        <v>2417665.2129684393</v>
      </c>
      <c r="U2155">
        <v>17.104227354284376</v>
      </c>
      <c r="V2155">
        <v>0.92395439147276193</v>
      </c>
      <c r="W2155">
        <v>50473</v>
      </c>
    </row>
    <row r="2156" spans="1:23" x14ac:dyDescent="0.2">
      <c r="A2156">
        <v>2155</v>
      </c>
      <c r="B2156" t="s">
        <v>2178</v>
      </c>
      <c r="C2156" t="s">
        <v>2510</v>
      </c>
      <c r="D2156">
        <v>16</v>
      </c>
      <c r="E2156">
        <v>15</v>
      </c>
      <c r="F2156">
        <v>2419200</v>
      </c>
      <c r="G2156">
        <v>718.7737001901055</v>
      </c>
      <c r="H2156">
        <v>8</v>
      </c>
      <c r="I2156">
        <v>50476</v>
      </c>
      <c r="J2156">
        <v>10</v>
      </c>
      <c r="K2156">
        <v>1E-8</v>
      </c>
      <c r="L2156">
        <v>1E-4</v>
      </c>
      <c r="M2156">
        <v>8.5226999999999997E-2</v>
      </c>
      <c r="N2156">
        <v>85227</v>
      </c>
      <c r="O2156">
        <v>58351.7</v>
      </c>
      <c r="P2156">
        <v>53145</v>
      </c>
      <c r="Q2156">
        <v>2937.7093984211192</v>
      </c>
      <c r="R2156">
        <v>1715.7534301587348</v>
      </c>
      <c r="S2156">
        <v>2937.9659963984768</v>
      </c>
      <c r="T2156">
        <v>1721.6337397263976</v>
      </c>
      <c r="U2156">
        <v>5.8803095676628345</v>
      </c>
      <c r="V2156">
        <v>0.25659797735761458</v>
      </c>
      <c r="W2156">
        <v>50473</v>
      </c>
    </row>
    <row r="2157" spans="1:23" x14ac:dyDescent="0.2">
      <c r="A2157">
        <v>2156</v>
      </c>
      <c r="B2157" t="s">
        <v>2179</v>
      </c>
      <c r="C2157" t="s">
        <v>2510</v>
      </c>
      <c r="D2157">
        <v>16</v>
      </c>
      <c r="E2157">
        <v>15</v>
      </c>
      <c r="F2157">
        <v>2419200</v>
      </c>
      <c r="G2157">
        <v>718.77351410565302</v>
      </c>
      <c r="H2157">
        <v>8</v>
      </c>
      <c r="I2157">
        <v>50476</v>
      </c>
      <c r="J2157">
        <v>10</v>
      </c>
      <c r="K2157">
        <v>1E-8</v>
      </c>
      <c r="L2157">
        <v>1E-4</v>
      </c>
      <c r="M2157">
        <v>6.7837999999999996E-2</v>
      </c>
      <c r="N2157">
        <v>67838</v>
      </c>
      <c r="O2157">
        <v>54949.2</v>
      </c>
      <c r="P2157">
        <v>53438</v>
      </c>
      <c r="Q2157">
        <v>293.29672880453688</v>
      </c>
      <c r="R2157">
        <v>2413893.8148175301</v>
      </c>
      <c r="S2157">
        <v>293.29667288487695</v>
      </c>
      <c r="T2157">
        <v>2413893.8147397521</v>
      </c>
      <c r="U2157">
        <v>7.7778007835149765E-5</v>
      </c>
      <c r="V2157">
        <v>5.5919659928349574E-5</v>
      </c>
      <c r="W2157">
        <v>50473</v>
      </c>
    </row>
    <row r="2158" spans="1:23" x14ac:dyDescent="0.2">
      <c r="A2158">
        <v>2157</v>
      </c>
      <c r="B2158" t="s">
        <v>2180</v>
      </c>
      <c r="C2158" t="s">
        <v>2510</v>
      </c>
      <c r="D2158">
        <v>16</v>
      </c>
      <c r="E2158">
        <v>15</v>
      </c>
      <c r="F2158">
        <v>2419200</v>
      </c>
      <c r="G2158">
        <v>718.7737001901055</v>
      </c>
      <c r="H2158">
        <v>8</v>
      </c>
      <c r="I2158">
        <v>50476</v>
      </c>
      <c r="J2158">
        <v>10</v>
      </c>
      <c r="K2158">
        <v>1E-8</v>
      </c>
      <c r="L2158">
        <v>1E-4</v>
      </c>
      <c r="M2158">
        <v>6.5250000000000002E-2</v>
      </c>
      <c r="N2158">
        <v>65250</v>
      </c>
      <c r="O2158">
        <v>54709.3</v>
      </c>
      <c r="P2158">
        <v>53466</v>
      </c>
      <c r="Q2158">
        <v>926.36097924659805</v>
      </c>
      <c r="R2158">
        <v>2417250.0547820316</v>
      </c>
      <c r="S2158">
        <v>926.36073272595127</v>
      </c>
      <c r="T2158">
        <v>2417250.0547973956</v>
      </c>
      <c r="U2158">
        <v>1.5364028513431549E-5</v>
      </c>
      <c r="V2158">
        <v>2.465206467832104E-4</v>
      </c>
      <c r="W2158">
        <v>50473</v>
      </c>
    </row>
    <row r="2159" spans="1:23" x14ac:dyDescent="0.2">
      <c r="A2159">
        <v>2158</v>
      </c>
      <c r="B2159" t="s">
        <v>2181</v>
      </c>
      <c r="C2159" t="s">
        <v>2510</v>
      </c>
      <c r="D2159">
        <v>16</v>
      </c>
      <c r="E2159">
        <v>15</v>
      </c>
      <c r="F2159">
        <v>2419200</v>
      </c>
      <c r="G2159">
        <v>718.7737001901055</v>
      </c>
      <c r="H2159">
        <v>8</v>
      </c>
      <c r="I2159">
        <v>50476</v>
      </c>
      <c r="J2159">
        <v>10</v>
      </c>
      <c r="K2159">
        <v>1E-8</v>
      </c>
      <c r="L2159">
        <v>1E-4</v>
      </c>
      <c r="M2159">
        <v>6.5361000000000002E-2</v>
      </c>
      <c r="N2159">
        <v>65361</v>
      </c>
      <c r="O2159">
        <v>54538.5</v>
      </c>
      <c r="P2159">
        <v>53237</v>
      </c>
      <c r="Q2159">
        <v>8478.5282086780371</v>
      </c>
      <c r="R2159">
        <v>3850.6534010829919</v>
      </c>
      <c r="S2159">
        <v>8478.5262840629421</v>
      </c>
      <c r="T2159">
        <v>3850.6533503184455</v>
      </c>
      <c r="U2159">
        <v>5.0764546358550433E-5</v>
      </c>
      <c r="V2159">
        <v>1.9246150950493757E-3</v>
      </c>
      <c r="W2159">
        <v>50473</v>
      </c>
    </row>
    <row r="2160" spans="1:23" x14ac:dyDescent="0.2">
      <c r="A2160">
        <v>2159</v>
      </c>
      <c r="B2160" t="s">
        <v>2182</v>
      </c>
      <c r="C2160" t="s">
        <v>2510</v>
      </c>
      <c r="D2160">
        <v>16</v>
      </c>
      <c r="E2160">
        <v>15</v>
      </c>
      <c r="F2160">
        <v>2419200</v>
      </c>
      <c r="G2160">
        <v>718.7737001901055</v>
      </c>
      <c r="H2160">
        <v>8</v>
      </c>
      <c r="I2160">
        <v>50476</v>
      </c>
      <c r="J2160">
        <v>10</v>
      </c>
      <c r="K2160">
        <v>1E-8</v>
      </c>
      <c r="L2160">
        <v>1E-4</v>
      </c>
      <c r="M2160">
        <v>7.3131000000000002E-2</v>
      </c>
      <c r="N2160">
        <v>73131</v>
      </c>
      <c r="O2160">
        <v>56455.3</v>
      </c>
      <c r="P2160">
        <v>53204</v>
      </c>
      <c r="Q2160">
        <v>13677.004048175162</v>
      </c>
      <c r="R2160">
        <v>214.47674161590331</v>
      </c>
      <c r="S2160">
        <v>13677.006470737029</v>
      </c>
      <c r="T2160">
        <v>214.47693010742753</v>
      </c>
      <c r="U2160">
        <v>1.8849152422717452E-4</v>
      </c>
      <c r="V2160">
        <v>2.422561867206241E-3</v>
      </c>
      <c r="W2160">
        <v>50473</v>
      </c>
    </row>
    <row r="2161" spans="1:23" x14ac:dyDescent="0.2">
      <c r="A2161">
        <v>2160</v>
      </c>
      <c r="B2161" t="s">
        <v>2183</v>
      </c>
      <c r="C2161" t="s">
        <v>2510</v>
      </c>
      <c r="D2161">
        <v>16</v>
      </c>
      <c r="E2161">
        <v>15</v>
      </c>
      <c r="F2161">
        <v>2419200</v>
      </c>
      <c r="G2161">
        <v>718.7737001901055</v>
      </c>
      <c r="H2161">
        <v>8</v>
      </c>
      <c r="I2161">
        <v>50476</v>
      </c>
      <c r="J2161">
        <v>10</v>
      </c>
      <c r="K2161">
        <v>1E-8</v>
      </c>
      <c r="L2161">
        <v>1E-4</v>
      </c>
      <c r="M2161">
        <v>8.5117999999999999E-2</v>
      </c>
      <c r="N2161">
        <v>85118</v>
      </c>
      <c r="O2161">
        <v>58224.3</v>
      </c>
      <c r="P2161">
        <v>53087</v>
      </c>
      <c r="Q2161">
        <v>5299.8257129004014</v>
      </c>
      <c r="R2161">
        <v>2415982.7346132733</v>
      </c>
      <c r="S2161">
        <v>5299.8251893843899</v>
      </c>
      <c r="T2161">
        <v>2415982.7309196284</v>
      </c>
      <c r="U2161">
        <v>3.6936448886990547E-3</v>
      </c>
      <c r="V2161">
        <v>5.2351601152622607E-4</v>
      </c>
      <c r="W2161">
        <v>50473</v>
      </c>
    </row>
    <row r="2162" spans="1:23" x14ac:dyDescent="0.2">
      <c r="A2162">
        <v>2161</v>
      </c>
      <c r="B2162" t="s">
        <v>2184</v>
      </c>
      <c r="C2162" t="s">
        <v>2510</v>
      </c>
      <c r="D2162">
        <v>16</v>
      </c>
      <c r="E2162">
        <v>15</v>
      </c>
      <c r="F2162">
        <v>2419200</v>
      </c>
      <c r="G2162">
        <v>718.7737001901055</v>
      </c>
      <c r="H2162">
        <v>8</v>
      </c>
      <c r="I2162">
        <v>50476</v>
      </c>
      <c r="J2162">
        <v>10</v>
      </c>
      <c r="K2162">
        <v>1E-8</v>
      </c>
      <c r="L2162">
        <v>1E-4</v>
      </c>
      <c r="M2162">
        <v>6.4774999999999999E-2</v>
      </c>
      <c r="N2162">
        <v>64775</v>
      </c>
      <c r="O2162">
        <v>54515</v>
      </c>
      <c r="P2162">
        <v>53307</v>
      </c>
      <c r="Q2162">
        <v>13608.451997313556</v>
      </c>
      <c r="R2162">
        <v>262.62441978248256</v>
      </c>
      <c r="S2162">
        <v>13608.448061080142</v>
      </c>
      <c r="T2162">
        <v>262.62425606015404</v>
      </c>
      <c r="U2162">
        <v>1.6372232852290836E-4</v>
      </c>
      <c r="V2162">
        <v>3.9362334136967547E-3</v>
      </c>
      <c r="W2162">
        <v>50473</v>
      </c>
    </row>
    <row r="2163" spans="1:23" x14ac:dyDescent="0.2">
      <c r="A2163">
        <v>2162</v>
      </c>
      <c r="B2163" t="s">
        <v>2185</v>
      </c>
      <c r="C2163" t="s">
        <v>2510</v>
      </c>
      <c r="D2163">
        <v>16</v>
      </c>
      <c r="E2163">
        <v>15</v>
      </c>
      <c r="F2163">
        <v>2419200</v>
      </c>
      <c r="G2163">
        <v>718.7737001901055</v>
      </c>
      <c r="H2163">
        <v>8</v>
      </c>
      <c r="I2163">
        <v>50476</v>
      </c>
      <c r="J2163">
        <v>10</v>
      </c>
      <c r="K2163">
        <v>1E-8</v>
      </c>
      <c r="L2163">
        <v>1E-4</v>
      </c>
      <c r="M2163">
        <v>6.6278000000000004E-2</v>
      </c>
      <c r="N2163">
        <v>66278</v>
      </c>
      <c r="O2163">
        <v>54625.7</v>
      </c>
      <c r="P2163">
        <v>53255</v>
      </c>
      <c r="Q2163">
        <v>5357.6148818635256</v>
      </c>
      <c r="R2163">
        <v>4519.0388357016936</v>
      </c>
      <c r="S2163">
        <v>5357.6156566886366</v>
      </c>
      <c r="T2163">
        <v>4519.0389092327077</v>
      </c>
      <c r="U2163">
        <v>7.3531014095351566E-5</v>
      </c>
      <c r="V2163">
        <v>7.7482511096604867E-4</v>
      </c>
      <c r="W2163">
        <v>50473</v>
      </c>
    </row>
    <row r="2164" spans="1:23" x14ac:dyDescent="0.2">
      <c r="A2164">
        <v>2163</v>
      </c>
      <c r="B2164" t="s">
        <v>2186</v>
      </c>
      <c r="C2164" t="s">
        <v>2510</v>
      </c>
      <c r="D2164">
        <v>16</v>
      </c>
      <c r="E2164">
        <v>15</v>
      </c>
      <c r="F2164">
        <v>2419200</v>
      </c>
      <c r="G2164">
        <v>718.7737001901055</v>
      </c>
      <c r="H2164">
        <v>8</v>
      </c>
      <c r="I2164">
        <v>50476</v>
      </c>
      <c r="J2164">
        <v>10</v>
      </c>
      <c r="K2164">
        <v>1E-8</v>
      </c>
      <c r="L2164">
        <v>1E-4</v>
      </c>
      <c r="M2164">
        <v>6.8472000000000005E-2</v>
      </c>
      <c r="N2164">
        <v>68472</v>
      </c>
      <c r="O2164">
        <v>54755.199999999997</v>
      </c>
      <c r="P2164">
        <v>53164</v>
      </c>
      <c r="Q2164">
        <v>4698.2805800808655</v>
      </c>
      <c r="R2164">
        <v>4139.9505947725665</v>
      </c>
      <c r="S2164">
        <v>4698.2794267200361</v>
      </c>
      <c r="T2164">
        <v>4139.9506870489749</v>
      </c>
      <c r="U2164">
        <v>9.2276408395264298E-5</v>
      </c>
      <c r="V2164">
        <v>1.153360829448502E-3</v>
      </c>
      <c r="W2164">
        <v>50473</v>
      </c>
    </row>
    <row r="2165" spans="1:23" x14ac:dyDescent="0.2">
      <c r="A2165">
        <v>2164</v>
      </c>
      <c r="B2165" t="s">
        <v>2187</v>
      </c>
      <c r="C2165" t="s">
        <v>2510</v>
      </c>
      <c r="D2165">
        <v>16</v>
      </c>
      <c r="E2165">
        <v>15</v>
      </c>
      <c r="F2165">
        <v>2419200</v>
      </c>
      <c r="G2165">
        <v>718.7737001901055</v>
      </c>
      <c r="H2165">
        <v>8</v>
      </c>
      <c r="I2165">
        <v>50476</v>
      </c>
      <c r="J2165">
        <v>10</v>
      </c>
      <c r="K2165">
        <v>1E-8</v>
      </c>
      <c r="L2165">
        <v>1E-4</v>
      </c>
      <c r="M2165">
        <v>6.4487000000000003E-2</v>
      </c>
      <c r="N2165">
        <v>64487</v>
      </c>
      <c r="O2165">
        <v>54433.5</v>
      </c>
      <c r="P2165">
        <v>53210</v>
      </c>
      <c r="Q2165">
        <v>13179.223619102298</v>
      </c>
      <c r="R2165">
        <v>5334.0955221283448</v>
      </c>
      <c r="S2165">
        <v>13179.21958909296</v>
      </c>
      <c r="T2165">
        <v>5334.0957725488952</v>
      </c>
      <c r="U2165">
        <v>2.5042055040103151E-4</v>
      </c>
      <c r="V2165">
        <v>4.0300093387486413E-3</v>
      </c>
      <c r="W2165">
        <v>50473</v>
      </c>
    </row>
    <row r="2166" spans="1:23" x14ac:dyDescent="0.2">
      <c r="A2166">
        <v>2165</v>
      </c>
      <c r="B2166" t="s">
        <v>2188</v>
      </c>
      <c r="C2166" t="s">
        <v>2510</v>
      </c>
      <c r="D2166">
        <v>16</v>
      </c>
      <c r="E2166">
        <v>15</v>
      </c>
      <c r="F2166">
        <v>2419200</v>
      </c>
      <c r="G2166">
        <v>718.7737001901055</v>
      </c>
      <c r="H2166">
        <v>8</v>
      </c>
      <c r="I2166">
        <v>50476</v>
      </c>
      <c r="J2166">
        <v>10</v>
      </c>
      <c r="K2166">
        <v>1E-8</v>
      </c>
      <c r="L2166">
        <v>1E-4</v>
      </c>
      <c r="M2166">
        <v>6.5685999999999994E-2</v>
      </c>
      <c r="N2166">
        <v>65686</v>
      </c>
      <c r="O2166">
        <v>54682.8</v>
      </c>
      <c r="P2166">
        <v>53378</v>
      </c>
      <c r="Q2166">
        <v>2625.1817857394826</v>
      </c>
      <c r="R2166">
        <v>1412.9481064030622</v>
      </c>
      <c r="S2166">
        <v>2625.1810293273948</v>
      </c>
      <c r="T2166">
        <v>1412.9480111594041</v>
      </c>
      <c r="U2166">
        <v>9.5243658051913371E-5</v>
      </c>
      <c r="V2166">
        <v>7.5641208786692005E-4</v>
      </c>
      <c r="W2166">
        <v>50473</v>
      </c>
    </row>
    <row r="2167" spans="1:23" x14ac:dyDescent="0.2">
      <c r="A2167">
        <v>2166</v>
      </c>
      <c r="B2167" t="s">
        <v>2189</v>
      </c>
      <c r="C2167" t="s">
        <v>2510</v>
      </c>
      <c r="D2167">
        <v>16</v>
      </c>
      <c r="E2167">
        <v>15</v>
      </c>
      <c r="F2167">
        <v>2419200</v>
      </c>
      <c r="G2167">
        <v>718.7737001901055</v>
      </c>
      <c r="H2167">
        <v>8</v>
      </c>
      <c r="I2167">
        <v>50476</v>
      </c>
      <c r="J2167">
        <v>10</v>
      </c>
      <c r="K2167">
        <v>1E-8</v>
      </c>
      <c r="L2167">
        <v>1E-4</v>
      </c>
      <c r="M2167">
        <v>6.5281000000000006E-2</v>
      </c>
      <c r="N2167">
        <v>65281</v>
      </c>
      <c r="O2167">
        <v>54556.5</v>
      </c>
      <c r="P2167">
        <v>53295</v>
      </c>
      <c r="Q2167">
        <v>479.44902884739656</v>
      </c>
      <c r="R2167">
        <v>1311.9835001468896</v>
      </c>
      <c r="S2167">
        <v>479.44887544924461</v>
      </c>
      <c r="T2167">
        <v>1311.9837048310708</v>
      </c>
      <c r="U2167">
        <v>2.0468418119889975E-4</v>
      </c>
      <c r="V2167">
        <v>1.5339815195147821E-4</v>
      </c>
      <c r="W2167">
        <v>50473</v>
      </c>
    </row>
    <row r="2168" spans="1:23" x14ac:dyDescent="0.2">
      <c r="A2168">
        <v>2167</v>
      </c>
      <c r="B2168" t="s">
        <v>2190</v>
      </c>
      <c r="C2168" t="s">
        <v>2510</v>
      </c>
      <c r="D2168">
        <v>16</v>
      </c>
      <c r="E2168">
        <v>15</v>
      </c>
      <c r="F2168">
        <v>2419200</v>
      </c>
      <c r="G2168">
        <v>718.77208809920262</v>
      </c>
      <c r="H2168">
        <v>8</v>
      </c>
      <c r="I2168">
        <v>50476</v>
      </c>
      <c r="J2168">
        <v>10</v>
      </c>
      <c r="K2168">
        <v>1E-8</v>
      </c>
      <c r="L2168">
        <v>1E-4</v>
      </c>
      <c r="M2168">
        <v>6.5176999999999999E-2</v>
      </c>
      <c r="N2168">
        <v>65177</v>
      </c>
      <c r="O2168">
        <v>54384.7</v>
      </c>
      <c r="P2168">
        <v>53071</v>
      </c>
      <c r="Q2168">
        <v>1.7925350535666367</v>
      </c>
      <c r="R2168">
        <v>1663946.613890802</v>
      </c>
      <c r="S2168">
        <v>1.7925421757056497</v>
      </c>
      <c r="T2168">
        <v>1663946.6136786055</v>
      </c>
      <c r="U2168">
        <v>2.1219649352133274E-4</v>
      </c>
      <c r="V2168">
        <v>7.1221390129938555E-6</v>
      </c>
      <c r="W2168">
        <v>50473</v>
      </c>
    </row>
    <row r="2169" spans="1:23" x14ac:dyDescent="0.2">
      <c r="A2169">
        <v>2168</v>
      </c>
      <c r="B2169" t="s">
        <v>2191</v>
      </c>
      <c r="C2169" t="s">
        <v>2510</v>
      </c>
      <c r="D2169">
        <v>16</v>
      </c>
      <c r="E2169">
        <v>15</v>
      </c>
      <c r="F2169">
        <v>2419200</v>
      </c>
      <c r="G2169">
        <v>718.7737001901055</v>
      </c>
      <c r="H2169">
        <v>8</v>
      </c>
      <c r="I2169">
        <v>50476</v>
      </c>
      <c r="J2169">
        <v>10</v>
      </c>
      <c r="K2169">
        <v>1E-8</v>
      </c>
      <c r="L2169">
        <v>1E-4</v>
      </c>
      <c r="M2169">
        <v>7.3529999999999998E-2</v>
      </c>
      <c r="N2169">
        <v>73530</v>
      </c>
      <c r="O2169">
        <v>56289.4</v>
      </c>
      <c r="P2169">
        <v>53206</v>
      </c>
      <c r="Q2169">
        <v>2513.7402556960565</v>
      </c>
      <c r="R2169">
        <v>2416886.3865087717</v>
      </c>
      <c r="S2169">
        <v>2513.7406029197537</v>
      </c>
      <c r="T2169">
        <v>2416886.3848708216</v>
      </c>
      <c r="U2169">
        <v>1.6379500739276409E-3</v>
      </c>
      <c r="V2169">
        <v>3.4722369719020207E-4</v>
      </c>
      <c r="W2169">
        <v>50473</v>
      </c>
    </row>
    <row r="2170" spans="1:23" x14ac:dyDescent="0.2">
      <c r="A2170">
        <v>2169</v>
      </c>
      <c r="B2170" t="s">
        <v>2192</v>
      </c>
      <c r="C2170" t="s">
        <v>2510</v>
      </c>
      <c r="D2170">
        <v>16</v>
      </c>
      <c r="E2170">
        <v>15</v>
      </c>
      <c r="F2170">
        <v>2419200</v>
      </c>
      <c r="G2170">
        <v>718.7737001901055</v>
      </c>
      <c r="H2170">
        <v>8</v>
      </c>
      <c r="I2170">
        <v>50476</v>
      </c>
      <c r="J2170">
        <v>10</v>
      </c>
      <c r="K2170">
        <v>1E-8</v>
      </c>
      <c r="L2170">
        <v>1E-4</v>
      </c>
      <c r="M2170">
        <v>7.4064000000000005E-2</v>
      </c>
      <c r="N2170">
        <v>74064</v>
      </c>
      <c r="O2170">
        <v>56438.8</v>
      </c>
      <c r="P2170">
        <v>53249</v>
      </c>
      <c r="Q2170">
        <v>12423.622195581098</v>
      </c>
      <c r="R2170">
        <v>5190.18877295113</v>
      </c>
      <c r="S2170">
        <v>12423.618421887109</v>
      </c>
      <c r="T2170">
        <v>5190.1890631773967</v>
      </c>
      <c r="U2170">
        <v>2.9022626677033259E-4</v>
      </c>
      <c r="V2170">
        <v>3.773693988478044E-3</v>
      </c>
      <c r="W2170">
        <v>50473</v>
      </c>
    </row>
    <row r="2171" spans="1:23" x14ac:dyDescent="0.2">
      <c r="A2171">
        <v>2170</v>
      </c>
      <c r="B2171" t="s">
        <v>2193</v>
      </c>
      <c r="C2171" t="s">
        <v>2510</v>
      </c>
      <c r="D2171">
        <v>16</v>
      </c>
      <c r="E2171">
        <v>15</v>
      </c>
      <c r="F2171">
        <v>2419200</v>
      </c>
      <c r="G2171">
        <v>718.77267122561125</v>
      </c>
      <c r="H2171">
        <v>8</v>
      </c>
      <c r="I2171">
        <v>50476</v>
      </c>
      <c r="J2171">
        <v>10</v>
      </c>
      <c r="K2171">
        <v>1E-8</v>
      </c>
      <c r="L2171">
        <v>1E-4</v>
      </c>
      <c r="M2171">
        <v>6.5370999999999999E-2</v>
      </c>
      <c r="N2171">
        <v>65371</v>
      </c>
      <c r="O2171">
        <v>54501.5</v>
      </c>
      <c r="P2171">
        <v>53230</v>
      </c>
      <c r="Q2171">
        <v>5774.2101316410353</v>
      </c>
      <c r="R2171">
        <v>62295.525086598798</v>
      </c>
      <c r="S2171">
        <v>5774.2102684639922</v>
      </c>
      <c r="T2171">
        <v>62295.525010650497</v>
      </c>
      <c r="U2171">
        <v>7.5948300946038216E-5</v>
      </c>
      <c r="V2171">
        <v>1.3682295684702694E-4</v>
      </c>
      <c r="W2171">
        <v>50473</v>
      </c>
    </row>
    <row r="2172" spans="1:23" x14ac:dyDescent="0.2">
      <c r="A2172">
        <v>2171</v>
      </c>
      <c r="B2172" t="s">
        <v>2194</v>
      </c>
      <c r="C2172" t="s">
        <v>2510</v>
      </c>
      <c r="D2172">
        <v>16</v>
      </c>
      <c r="E2172">
        <v>15</v>
      </c>
      <c r="F2172">
        <v>2419200</v>
      </c>
      <c r="G2172">
        <v>718.7737001901055</v>
      </c>
      <c r="H2172">
        <v>8</v>
      </c>
      <c r="I2172">
        <v>50476</v>
      </c>
      <c r="J2172">
        <v>10</v>
      </c>
      <c r="K2172">
        <v>1E-8</v>
      </c>
      <c r="L2172">
        <v>1E-4</v>
      </c>
      <c r="M2172">
        <v>6.4766000000000004E-2</v>
      </c>
      <c r="N2172">
        <v>64766</v>
      </c>
      <c r="O2172">
        <v>54373.8</v>
      </c>
      <c r="P2172">
        <v>53151</v>
      </c>
      <c r="Q2172">
        <v>5632.3850124637829</v>
      </c>
      <c r="R2172">
        <v>2415856.8924636408</v>
      </c>
      <c r="S2172">
        <v>5632.3856541967834</v>
      </c>
      <c r="T2172">
        <v>2415856.8859363142</v>
      </c>
      <c r="U2172">
        <v>6.5273265354335308E-3</v>
      </c>
      <c r="V2172">
        <v>6.4173300052061677E-4</v>
      </c>
      <c r="W2172">
        <v>50473</v>
      </c>
    </row>
    <row r="2173" spans="1:23" x14ac:dyDescent="0.2">
      <c r="A2173">
        <v>2172</v>
      </c>
      <c r="B2173" t="s">
        <v>2195</v>
      </c>
      <c r="C2173" t="s">
        <v>2510</v>
      </c>
      <c r="D2173">
        <v>16</v>
      </c>
      <c r="E2173">
        <v>15</v>
      </c>
      <c r="F2173">
        <v>2419200</v>
      </c>
      <c r="G2173">
        <v>718.7737001901055</v>
      </c>
      <c r="H2173">
        <v>8</v>
      </c>
      <c r="I2173">
        <v>50476</v>
      </c>
      <c r="J2173">
        <v>10</v>
      </c>
      <c r="K2173">
        <v>1E-8</v>
      </c>
      <c r="L2173">
        <v>1E-4</v>
      </c>
      <c r="M2173">
        <v>6.4090999999999995E-2</v>
      </c>
      <c r="N2173">
        <v>64091</v>
      </c>
      <c r="O2173">
        <v>54368.2</v>
      </c>
      <c r="P2173">
        <v>53225</v>
      </c>
      <c r="Q2173">
        <v>11365.356693493544</v>
      </c>
      <c r="R2173">
        <v>3565.5794720601302</v>
      </c>
      <c r="S2173">
        <v>11365.353797015623</v>
      </c>
      <c r="T2173">
        <v>3565.5794677395611</v>
      </c>
      <c r="U2173">
        <v>4.320569132687524E-6</v>
      </c>
      <c r="V2173">
        <v>2.8964779212401481E-3</v>
      </c>
      <c r="W2173">
        <v>50473</v>
      </c>
    </row>
    <row r="2174" spans="1:23" x14ac:dyDescent="0.2">
      <c r="A2174">
        <v>2173</v>
      </c>
      <c r="B2174" t="s">
        <v>2196</v>
      </c>
      <c r="C2174" t="s">
        <v>2510</v>
      </c>
      <c r="D2174">
        <v>16</v>
      </c>
      <c r="E2174">
        <v>15</v>
      </c>
      <c r="F2174">
        <v>2419200</v>
      </c>
      <c r="G2174">
        <v>718.7737001901055</v>
      </c>
      <c r="H2174">
        <v>8</v>
      </c>
      <c r="I2174">
        <v>50476</v>
      </c>
      <c r="J2174">
        <v>10</v>
      </c>
      <c r="K2174">
        <v>1E-8</v>
      </c>
      <c r="L2174">
        <v>1E-4</v>
      </c>
      <c r="M2174">
        <v>8.5342000000000001E-2</v>
      </c>
      <c r="N2174">
        <v>85342</v>
      </c>
      <c r="O2174">
        <v>57999.3</v>
      </c>
      <c r="P2174">
        <v>53226</v>
      </c>
      <c r="Q2174">
        <v>6358.7750069410076</v>
      </c>
      <c r="R2174">
        <v>2415803.012625162</v>
      </c>
      <c r="S2174">
        <v>6358.7740739822248</v>
      </c>
      <c r="T2174">
        <v>2415803.0059913932</v>
      </c>
      <c r="U2174">
        <v>6.6337687894701958E-3</v>
      </c>
      <c r="V2174">
        <v>9.3295878286880907E-4</v>
      </c>
      <c r="W2174">
        <v>50473</v>
      </c>
    </row>
    <row r="2175" spans="1:23" x14ac:dyDescent="0.2">
      <c r="A2175">
        <v>2174</v>
      </c>
      <c r="B2175" t="s">
        <v>2197</v>
      </c>
      <c r="C2175" t="s">
        <v>2510</v>
      </c>
      <c r="D2175">
        <v>16</v>
      </c>
      <c r="E2175">
        <v>15</v>
      </c>
      <c r="F2175">
        <v>2419200</v>
      </c>
      <c r="G2175">
        <v>718.7737001901055</v>
      </c>
      <c r="H2175">
        <v>8</v>
      </c>
      <c r="I2175">
        <v>50476</v>
      </c>
      <c r="J2175">
        <v>10</v>
      </c>
      <c r="K2175">
        <v>1E-8</v>
      </c>
      <c r="L2175">
        <v>1E-4</v>
      </c>
      <c r="M2175">
        <v>6.4188999999999996E-2</v>
      </c>
      <c r="N2175">
        <v>64189</v>
      </c>
      <c r="O2175">
        <v>54409.2</v>
      </c>
      <c r="P2175">
        <v>53230</v>
      </c>
      <c r="Q2175">
        <v>10024.306529172167</v>
      </c>
      <c r="R2175">
        <v>4901.9048846859087</v>
      </c>
      <c r="S2175">
        <v>10024.303554519824</v>
      </c>
      <c r="T2175">
        <v>4901.905310500505</v>
      </c>
      <c r="U2175">
        <v>4.258145963831339E-4</v>
      </c>
      <c r="V2175">
        <v>2.9746523432550021E-3</v>
      </c>
      <c r="W2175">
        <v>50473</v>
      </c>
    </row>
    <row r="2176" spans="1:23" x14ac:dyDescent="0.2">
      <c r="A2176">
        <v>2175</v>
      </c>
      <c r="B2176" t="s">
        <v>2198</v>
      </c>
      <c r="C2176" t="s">
        <v>2510</v>
      </c>
      <c r="D2176">
        <v>16</v>
      </c>
      <c r="E2176">
        <v>15</v>
      </c>
      <c r="F2176">
        <v>2419200</v>
      </c>
      <c r="G2176">
        <v>718.7737001901055</v>
      </c>
      <c r="H2176">
        <v>8</v>
      </c>
      <c r="I2176">
        <v>50476</v>
      </c>
      <c r="J2176">
        <v>10</v>
      </c>
      <c r="K2176">
        <v>1E-8</v>
      </c>
      <c r="L2176">
        <v>1E-4</v>
      </c>
      <c r="M2176">
        <v>6.8931999999999993E-2</v>
      </c>
      <c r="N2176">
        <v>68932</v>
      </c>
      <c r="O2176">
        <v>54851.4</v>
      </c>
      <c r="P2176">
        <v>53206</v>
      </c>
      <c r="Q2176">
        <v>7587.0160553730975</v>
      </c>
      <c r="R2176">
        <v>2415713.9980396111</v>
      </c>
      <c r="S2176">
        <v>7587.0169786714005</v>
      </c>
      <c r="T2176">
        <v>2415713.9914103202</v>
      </c>
      <c r="U2176">
        <v>6.6292909905314445E-3</v>
      </c>
      <c r="V2176">
        <v>9.2329830295057036E-4</v>
      </c>
      <c r="W2176">
        <v>50473</v>
      </c>
    </row>
    <row r="2177" spans="1:23" x14ac:dyDescent="0.2">
      <c r="A2177">
        <v>2176</v>
      </c>
      <c r="B2177" t="s">
        <v>2199</v>
      </c>
      <c r="C2177" t="s">
        <v>2510</v>
      </c>
      <c r="D2177">
        <v>16</v>
      </c>
      <c r="E2177">
        <v>15</v>
      </c>
      <c r="F2177">
        <v>2419200</v>
      </c>
      <c r="G2177">
        <v>718.7737001901055</v>
      </c>
      <c r="H2177">
        <v>8</v>
      </c>
      <c r="I2177">
        <v>50476</v>
      </c>
      <c r="J2177">
        <v>10</v>
      </c>
      <c r="K2177">
        <v>1E-8</v>
      </c>
      <c r="L2177">
        <v>1E-4</v>
      </c>
      <c r="M2177">
        <v>7.4175000000000005E-2</v>
      </c>
      <c r="N2177">
        <v>74175</v>
      </c>
      <c r="O2177">
        <v>55310.1</v>
      </c>
      <c r="P2177">
        <v>53154</v>
      </c>
      <c r="Q2177">
        <v>9442.619390928945</v>
      </c>
      <c r="R2177">
        <v>2417505.3102224632</v>
      </c>
      <c r="S2177">
        <v>9442.6164699164092</v>
      </c>
      <c r="T2177">
        <v>2417505.3033173694</v>
      </c>
      <c r="U2177">
        <v>6.905093789100647E-3</v>
      </c>
      <c r="V2177">
        <v>2.9210125358076766E-3</v>
      </c>
      <c r="W2177">
        <v>50473</v>
      </c>
    </row>
    <row r="2178" spans="1:23" x14ac:dyDescent="0.2">
      <c r="A2178">
        <v>2177</v>
      </c>
      <c r="B2178" t="s">
        <v>2200</v>
      </c>
      <c r="C2178" t="s">
        <v>2510</v>
      </c>
      <c r="D2178">
        <v>16</v>
      </c>
      <c r="E2178">
        <v>15</v>
      </c>
      <c r="F2178">
        <v>2419200</v>
      </c>
      <c r="G2178">
        <v>718.7737001901055</v>
      </c>
      <c r="H2178">
        <v>8</v>
      </c>
      <c r="I2178">
        <v>50476</v>
      </c>
      <c r="J2178">
        <v>10</v>
      </c>
      <c r="K2178">
        <v>1E-8</v>
      </c>
      <c r="L2178">
        <v>1E-4</v>
      </c>
      <c r="M2178">
        <v>6.6909999999999997E-2</v>
      </c>
      <c r="N2178">
        <v>66910</v>
      </c>
      <c r="O2178">
        <v>54648.1</v>
      </c>
      <c r="P2178">
        <v>53204</v>
      </c>
      <c r="Q2178">
        <v>11335.545210420558</v>
      </c>
      <c r="R2178">
        <v>2417596.0236866288</v>
      </c>
      <c r="S2178">
        <v>11335.547198891983</v>
      </c>
      <c r="T2178">
        <v>2417596.0194229856</v>
      </c>
      <c r="U2178">
        <v>4.2636431753635406E-3</v>
      </c>
      <c r="V2178">
        <v>1.9884714256477309E-3</v>
      </c>
      <c r="W2178">
        <v>50473</v>
      </c>
    </row>
    <row r="2179" spans="1:23" x14ac:dyDescent="0.2">
      <c r="A2179">
        <v>2178</v>
      </c>
      <c r="B2179" t="s">
        <v>2201</v>
      </c>
      <c r="C2179" t="s">
        <v>2510</v>
      </c>
      <c r="D2179">
        <v>16</v>
      </c>
      <c r="E2179">
        <v>15</v>
      </c>
      <c r="F2179">
        <v>2419200</v>
      </c>
      <c r="G2179">
        <v>718.7737001901055</v>
      </c>
      <c r="H2179">
        <v>8</v>
      </c>
      <c r="I2179">
        <v>50476</v>
      </c>
      <c r="J2179">
        <v>10</v>
      </c>
      <c r="K2179">
        <v>1E-8</v>
      </c>
      <c r="L2179">
        <v>1E-4</v>
      </c>
      <c r="M2179">
        <v>7.1913000000000005E-2</v>
      </c>
      <c r="N2179">
        <v>71913</v>
      </c>
      <c r="O2179">
        <v>55318.6</v>
      </c>
      <c r="P2179">
        <v>53389</v>
      </c>
      <c r="Q2179">
        <v>13356.454835505596</v>
      </c>
      <c r="R2179">
        <v>2417834.7723585158</v>
      </c>
      <c r="S2179">
        <v>13356.450878028849</v>
      </c>
      <c r="T2179">
        <v>2417834.7717614365</v>
      </c>
      <c r="U2179">
        <v>5.9707928448915482E-4</v>
      </c>
      <c r="V2179">
        <v>3.9574767470185179E-3</v>
      </c>
      <c r="W2179">
        <v>50473</v>
      </c>
    </row>
    <row r="2180" spans="1:23" x14ac:dyDescent="0.2">
      <c r="A2180">
        <v>2179</v>
      </c>
      <c r="B2180" t="s">
        <v>2202</v>
      </c>
      <c r="C2180" t="s">
        <v>2510</v>
      </c>
      <c r="D2180">
        <v>16</v>
      </c>
      <c r="E2180">
        <v>15</v>
      </c>
      <c r="F2180">
        <v>2419200</v>
      </c>
      <c r="G2180">
        <v>718.7737001901055</v>
      </c>
      <c r="H2180">
        <v>8</v>
      </c>
      <c r="I2180">
        <v>50476</v>
      </c>
      <c r="J2180">
        <v>10</v>
      </c>
      <c r="K2180">
        <v>1E-8</v>
      </c>
      <c r="L2180">
        <v>1E-4</v>
      </c>
      <c r="M2180">
        <v>7.2850999999999999E-2</v>
      </c>
      <c r="N2180">
        <v>72851</v>
      </c>
      <c r="O2180">
        <v>55217.3</v>
      </c>
      <c r="P2180">
        <v>53194</v>
      </c>
      <c r="Q2180">
        <v>11964.013657817608</v>
      </c>
      <c r="R2180">
        <v>2417801.6986791771</v>
      </c>
      <c r="S2180">
        <v>11964.010698375183</v>
      </c>
      <c r="T2180">
        <v>2417801.6919735842</v>
      </c>
      <c r="U2180">
        <v>6.7055928520858288E-3</v>
      </c>
      <c r="V2180">
        <v>2.9594424249808071E-3</v>
      </c>
      <c r="W2180">
        <v>50473</v>
      </c>
    </row>
    <row r="2181" spans="1:23" x14ac:dyDescent="0.2">
      <c r="A2181">
        <v>2180</v>
      </c>
      <c r="B2181" t="s">
        <v>2203</v>
      </c>
      <c r="C2181" t="s">
        <v>2510</v>
      </c>
      <c r="D2181">
        <v>16</v>
      </c>
      <c r="E2181">
        <v>15</v>
      </c>
      <c r="F2181">
        <v>2419200</v>
      </c>
      <c r="G2181">
        <v>718.7737001901055</v>
      </c>
      <c r="H2181">
        <v>8</v>
      </c>
      <c r="I2181">
        <v>50476</v>
      </c>
      <c r="J2181">
        <v>10</v>
      </c>
      <c r="K2181">
        <v>1E-8</v>
      </c>
      <c r="L2181">
        <v>1E-4</v>
      </c>
      <c r="M2181">
        <v>7.0174E-2</v>
      </c>
      <c r="N2181">
        <v>70174</v>
      </c>
      <c r="O2181">
        <v>55080.2</v>
      </c>
      <c r="P2181">
        <v>53330</v>
      </c>
      <c r="Q2181">
        <v>13324.70873596477</v>
      </c>
      <c r="R2181">
        <v>2418130.5991730704</v>
      </c>
      <c r="S2181">
        <v>13324.705863862935</v>
      </c>
      <c r="T2181">
        <v>2418130.5954399472</v>
      </c>
      <c r="U2181">
        <v>3.7331231869757175E-3</v>
      </c>
      <c r="V2181">
        <v>2.8721018352371175E-3</v>
      </c>
      <c r="W2181">
        <v>50473</v>
      </c>
    </row>
    <row r="2182" spans="1:23" x14ac:dyDescent="0.2">
      <c r="A2182">
        <v>2181</v>
      </c>
      <c r="B2182" t="s">
        <v>2204</v>
      </c>
      <c r="C2182" t="s">
        <v>2510</v>
      </c>
      <c r="D2182">
        <v>16</v>
      </c>
      <c r="E2182">
        <v>15</v>
      </c>
      <c r="F2182">
        <v>2419200</v>
      </c>
      <c r="G2182">
        <v>718.7737001901055</v>
      </c>
      <c r="H2182">
        <v>8</v>
      </c>
      <c r="I2182">
        <v>50476</v>
      </c>
      <c r="J2182">
        <v>10</v>
      </c>
      <c r="K2182">
        <v>1E-8</v>
      </c>
      <c r="L2182">
        <v>1E-4</v>
      </c>
      <c r="M2182">
        <v>7.4668999999999999E-2</v>
      </c>
      <c r="N2182">
        <v>74669</v>
      </c>
      <c r="O2182">
        <v>55349.8</v>
      </c>
      <c r="P2182">
        <v>53127</v>
      </c>
      <c r="Q2182">
        <v>9689.2234413325587</v>
      </c>
      <c r="R2182">
        <v>3671.4289693183946</v>
      </c>
      <c r="S2182">
        <v>9689.2250206841345</v>
      </c>
      <c r="T2182">
        <v>3671.4308894767119</v>
      </c>
      <c r="U2182">
        <v>1.9201583172616665E-3</v>
      </c>
      <c r="V2182">
        <v>1.5793515758559806E-3</v>
      </c>
      <c r="W2182">
        <v>50473</v>
      </c>
    </row>
    <row r="2183" spans="1:23" x14ac:dyDescent="0.2">
      <c r="A2183">
        <v>2182</v>
      </c>
      <c r="B2183" t="s">
        <v>2205</v>
      </c>
      <c r="C2183" t="s">
        <v>2510</v>
      </c>
      <c r="D2183">
        <v>16</v>
      </c>
      <c r="E2183">
        <v>15</v>
      </c>
      <c r="F2183">
        <v>2419200</v>
      </c>
      <c r="G2183">
        <v>718.7737001901055</v>
      </c>
      <c r="H2183">
        <v>8</v>
      </c>
      <c r="I2183">
        <v>50476</v>
      </c>
      <c r="J2183">
        <v>10</v>
      </c>
      <c r="K2183">
        <v>1E-8</v>
      </c>
      <c r="L2183">
        <v>1E-4</v>
      </c>
      <c r="M2183">
        <v>8.0741999999999994E-2</v>
      </c>
      <c r="N2183">
        <v>80742</v>
      </c>
      <c r="O2183">
        <v>55891.4</v>
      </c>
      <c r="P2183">
        <v>53070</v>
      </c>
      <c r="Q2183">
        <v>9158.1513600662474</v>
      </c>
      <c r="R2183">
        <v>4885.0800186479046</v>
      </c>
      <c r="S2183">
        <v>9158.1505357835995</v>
      </c>
      <c r="T2183">
        <v>4885.0809446446938</v>
      </c>
      <c r="U2183">
        <v>9.2599678919214057E-4</v>
      </c>
      <c r="V2183">
        <v>8.2428264795453288E-4</v>
      </c>
      <c r="W2183">
        <v>50473</v>
      </c>
    </row>
    <row r="2184" spans="1:23" x14ac:dyDescent="0.2">
      <c r="A2184">
        <v>2183</v>
      </c>
      <c r="B2184" t="s">
        <v>2206</v>
      </c>
      <c r="C2184" t="s">
        <v>2510</v>
      </c>
      <c r="D2184">
        <v>16</v>
      </c>
      <c r="E2184">
        <v>15</v>
      </c>
      <c r="F2184">
        <v>2419200</v>
      </c>
      <c r="G2184">
        <v>718.7737001901055</v>
      </c>
      <c r="H2184">
        <v>8</v>
      </c>
      <c r="I2184">
        <v>50476</v>
      </c>
      <c r="J2184">
        <v>10</v>
      </c>
      <c r="K2184">
        <v>1E-8</v>
      </c>
      <c r="L2184">
        <v>1E-4</v>
      </c>
      <c r="M2184">
        <v>8.4031999999999996E-2</v>
      </c>
      <c r="N2184">
        <v>84032</v>
      </c>
      <c r="O2184">
        <v>56387.9</v>
      </c>
      <c r="P2184">
        <v>53254</v>
      </c>
      <c r="Q2184">
        <v>13576.497347442775</v>
      </c>
      <c r="R2184">
        <v>2415058.9337660414</v>
      </c>
      <c r="S2184">
        <v>13576.493127738268</v>
      </c>
      <c r="T2184">
        <v>2415058.9133058502</v>
      </c>
      <c r="U2184">
        <v>2.0460191182792187E-2</v>
      </c>
      <c r="V2184">
        <v>4.2197045077045914E-3</v>
      </c>
      <c r="W2184">
        <v>50473</v>
      </c>
    </row>
    <row r="2185" spans="1:23" x14ac:dyDescent="0.2">
      <c r="A2185">
        <v>2184</v>
      </c>
      <c r="B2185" t="s">
        <v>2207</v>
      </c>
      <c r="C2185" t="s">
        <v>2510</v>
      </c>
      <c r="D2185">
        <v>16</v>
      </c>
      <c r="E2185">
        <v>15</v>
      </c>
      <c r="F2185">
        <v>2419200</v>
      </c>
      <c r="G2185">
        <v>718.7737001901055</v>
      </c>
      <c r="H2185">
        <v>8</v>
      </c>
      <c r="I2185">
        <v>50476</v>
      </c>
      <c r="J2185">
        <v>10</v>
      </c>
      <c r="K2185">
        <v>1E-8</v>
      </c>
      <c r="L2185">
        <v>1E-4</v>
      </c>
      <c r="M2185">
        <v>7.9965999999999995E-2</v>
      </c>
      <c r="N2185">
        <v>79966</v>
      </c>
      <c r="O2185">
        <v>56204</v>
      </c>
      <c r="P2185">
        <v>53150</v>
      </c>
      <c r="Q2185">
        <v>5525.0765456503368</v>
      </c>
      <c r="R2185">
        <v>4007.2501228870183</v>
      </c>
      <c r="S2185">
        <v>5525.0748536169522</v>
      </c>
      <c r="T2185">
        <v>4007.249735055706</v>
      </c>
      <c r="U2185">
        <v>3.8783131230957224E-4</v>
      </c>
      <c r="V2185">
        <v>1.6920333846428548E-3</v>
      </c>
      <c r="W2185">
        <v>50473</v>
      </c>
    </row>
    <row r="2186" spans="1:23" x14ac:dyDescent="0.2">
      <c r="A2186">
        <v>2185</v>
      </c>
      <c r="B2186" t="s">
        <v>2208</v>
      </c>
      <c r="C2186" t="s">
        <v>2510</v>
      </c>
      <c r="D2186">
        <v>16</v>
      </c>
      <c r="E2186">
        <v>15</v>
      </c>
      <c r="F2186">
        <v>2419200</v>
      </c>
      <c r="G2186">
        <v>718.7737001901055</v>
      </c>
      <c r="H2186">
        <v>8</v>
      </c>
      <c r="I2186">
        <v>50476</v>
      </c>
      <c r="J2186">
        <v>10</v>
      </c>
      <c r="K2186">
        <v>1E-8</v>
      </c>
      <c r="L2186">
        <v>1E-4</v>
      </c>
      <c r="M2186">
        <v>8.0432000000000003E-2</v>
      </c>
      <c r="N2186">
        <v>80432</v>
      </c>
      <c r="O2186">
        <v>55958.7</v>
      </c>
      <c r="P2186">
        <v>53165</v>
      </c>
      <c r="Q2186">
        <v>3468.0982403139396</v>
      </c>
      <c r="R2186">
        <v>4148.8697064813159</v>
      </c>
      <c r="S2186">
        <v>3468.097185338152</v>
      </c>
      <c r="T2186">
        <v>4148.8699870424525</v>
      </c>
      <c r="U2186">
        <v>2.8056113660568371E-4</v>
      </c>
      <c r="V2186">
        <v>1.0549757876106014E-3</v>
      </c>
      <c r="W2186">
        <v>50473</v>
      </c>
    </row>
    <row r="2187" spans="1:23" x14ac:dyDescent="0.2">
      <c r="A2187">
        <v>2186</v>
      </c>
      <c r="B2187" t="s">
        <v>2209</v>
      </c>
      <c r="C2187" t="s">
        <v>2510</v>
      </c>
      <c r="D2187">
        <v>16</v>
      </c>
      <c r="E2187">
        <v>15</v>
      </c>
      <c r="F2187">
        <v>2419200</v>
      </c>
      <c r="G2187">
        <v>718.36593922388545</v>
      </c>
      <c r="H2187">
        <v>8</v>
      </c>
      <c r="I2187">
        <v>50506</v>
      </c>
      <c r="J2187">
        <v>10</v>
      </c>
      <c r="K2187">
        <v>1E-8</v>
      </c>
      <c r="L2187">
        <v>1E-4</v>
      </c>
      <c r="M2187">
        <v>8.2878999999999994E-2</v>
      </c>
      <c r="N2187">
        <v>82879</v>
      </c>
      <c r="O2187">
        <v>56148</v>
      </c>
      <c r="P2187">
        <v>53114</v>
      </c>
      <c r="Q2187">
        <v>2745.0851345975948</v>
      </c>
      <c r="R2187">
        <v>1683.9094859295965</v>
      </c>
      <c r="S2187">
        <v>2745.0848462488543</v>
      </c>
      <c r="T2187">
        <v>1683.9100377378306</v>
      </c>
      <c r="U2187">
        <v>5.5180823414957558E-4</v>
      </c>
      <c r="V2187">
        <v>2.8834874046879122E-4</v>
      </c>
      <c r="W2187">
        <v>50503</v>
      </c>
    </row>
    <row r="2188" spans="1:23" x14ac:dyDescent="0.2">
      <c r="A2188">
        <v>2187</v>
      </c>
      <c r="B2188" t="s">
        <v>2210</v>
      </c>
      <c r="C2188" t="s">
        <v>2510</v>
      </c>
      <c r="D2188">
        <v>16</v>
      </c>
      <c r="E2188">
        <v>15</v>
      </c>
      <c r="F2188">
        <v>2419200</v>
      </c>
      <c r="G2188">
        <v>718.7737001901055</v>
      </c>
      <c r="H2188">
        <v>8</v>
      </c>
      <c r="I2188">
        <v>50476</v>
      </c>
      <c r="J2188">
        <v>10</v>
      </c>
      <c r="K2188">
        <v>1E-8</v>
      </c>
      <c r="L2188">
        <v>1E-4</v>
      </c>
      <c r="M2188">
        <v>7.5347999999999998E-2</v>
      </c>
      <c r="N2188">
        <v>75348</v>
      </c>
      <c r="O2188">
        <v>56059.3</v>
      </c>
      <c r="P2188">
        <v>53168</v>
      </c>
      <c r="Q2188">
        <v>13500.173167645846</v>
      </c>
      <c r="R2188">
        <v>5468.9082045264595</v>
      </c>
      <c r="S2188">
        <v>13500.170597319393</v>
      </c>
      <c r="T2188">
        <v>5468.9092870236</v>
      </c>
      <c r="U2188">
        <v>1.0824971404872485E-3</v>
      </c>
      <c r="V2188">
        <v>2.5703264527692227E-3</v>
      </c>
      <c r="W2188">
        <v>50473</v>
      </c>
    </row>
    <row r="2189" spans="1:23" x14ac:dyDescent="0.2">
      <c r="A2189">
        <v>2188</v>
      </c>
      <c r="B2189" t="s">
        <v>2211</v>
      </c>
      <c r="C2189" t="s">
        <v>2510</v>
      </c>
      <c r="D2189">
        <v>16</v>
      </c>
      <c r="E2189">
        <v>15</v>
      </c>
      <c r="F2189">
        <v>2419200</v>
      </c>
      <c r="G2189">
        <v>718.7737001901055</v>
      </c>
      <c r="H2189">
        <v>8</v>
      </c>
      <c r="I2189">
        <v>50476</v>
      </c>
      <c r="J2189">
        <v>10</v>
      </c>
      <c r="K2189">
        <v>1E-8</v>
      </c>
      <c r="L2189">
        <v>1E-4</v>
      </c>
      <c r="M2189">
        <v>7.5697E-2</v>
      </c>
      <c r="N2189">
        <v>75697</v>
      </c>
      <c r="O2189">
        <v>56104.5</v>
      </c>
      <c r="P2189">
        <v>53143</v>
      </c>
      <c r="Q2189">
        <v>12862.861185896727</v>
      </c>
      <c r="R2189">
        <v>5319.8277376903325</v>
      </c>
      <c r="S2189">
        <v>12862.860747478542</v>
      </c>
      <c r="T2189">
        <v>5319.8282581835829</v>
      </c>
      <c r="U2189">
        <v>5.2049325040570693E-4</v>
      </c>
      <c r="V2189">
        <v>4.3841818478540517E-4</v>
      </c>
      <c r="W2189">
        <v>50473</v>
      </c>
    </row>
    <row r="2190" spans="1:23" x14ac:dyDescent="0.2">
      <c r="A2190">
        <v>2189</v>
      </c>
      <c r="B2190" t="s">
        <v>2212</v>
      </c>
      <c r="C2190" t="s">
        <v>2510</v>
      </c>
      <c r="D2190">
        <v>16</v>
      </c>
      <c r="E2190">
        <v>15</v>
      </c>
      <c r="F2190">
        <v>2419200</v>
      </c>
      <c r="G2190">
        <v>718.7737001901055</v>
      </c>
      <c r="H2190">
        <v>8</v>
      </c>
      <c r="I2190">
        <v>50476</v>
      </c>
      <c r="J2190">
        <v>10</v>
      </c>
      <c r="K2190">
        <v>1E-8</v>
      </c>
      <c r="L2190">
        <v>1E-4</v>
      </c>
      <c r="M2190">
        <v>7.2222999999999996E-2</v>
      </c>
      <c r="N2190">
        <v>72223</v>
      </c>
      <c r="O2190">
        <v>56001.9</v>
      </c>
      <c r="P2190">
        <v>53214</v>
      </c>
      <c r="Q2190">
        <v>0.75895094591958423</v>
      </c>
      <c r="R2190">
        <v>1704483.7914383754</v>
      </c>
      <c r="S2190">
        <v>0.75894692603818348</v>
      </c>
      <c r="T2190">
        <v>1704483.7912149096</v>
      </c>
      <c r="U2190">
        <v>2.2346572950482368E-4</v>
      </c>
      <c r="V2190">
        <v>4.0198814007519346E-6</v>
      </c>
      <c r="W2190">
        <v>50473</v>
      </c>
    </row>
    <row r="2191" spans="1:23" x14ac:dyDescent="0.2">
      <c r="A2191">
        <v>2190</v>
      </c>
      <c r="B2191" t="s">
        <v>2213</v>
      </c>
      <c r="C2191" t="s">
        <v>2510</v>
      </c>
      <c r="D2191">
        <v>16</v>
      </c>
      <c r="E2191">
        <v>15</v>
      </c>
      <c r="F2191">
        <v>2419200</v>
      </c>
      <c r="G2191">
        <v>718.7737001901055</v>
      </c>
      <c r="H2191">
        <v>8</v>
      </c>
      <c r="I2191">
        <v>50476</v>
      </c>
      <c r="J2191">
        <v>10</v>
      </c>
      <c r="K2191">
        <v>1E-8</v>
      </c>
      <c r="L2191">
        <v>1E-4</v>
      </c>
      <c r="M2191">
        <v>7.2470999999999994E-2</v>
      </c>
      <c r="N2191">
        <v>72471</v>
      </c>
      <c r="O2191">
        <v>56074.2</v>
      </c>
      <c r="P2191">
        <v>52973</v>
      </c>
      <c r="Q2191">
        <v>376.88015154714304</v>
      </c>
      <c r="R2191">
        <v>2416298.1512204763</v>
      </c>
      <c r="S2191">
        <v>376.88021161971216</v>
      </c>
      <c r="T2191">
        <v>2416298.1494670752</v>
      </c>
      <c r="U2191">
        <v>1.7534010112285614E-3</v>
      </c>
      <c r="V2191">
        <v>6.0072569112890051E-5</v>
      </c>
      <c r="W2191">
        <v>50473</v>
      </c>
    </row>
    <row r="2192" spans="1:23" x14ac:dyDescent="0.2">
      <c r="A2192">
        <v>2191</v>
      </c>
      <c r="B2192" t="s">
        <v>2214</v>
      </c>
      <c r="C2192" t="s">
        <v>2510</v>
      </c>
      <c r="D2192">
        <v>16</v>
      </c>
      <c r="E2192">
        <v>15</v>
      </c>
      <c r="F2192">
        <v>2419200</v>
      </c>
      <c r="G2192">
        <v>718.7737001901055</v>
      </c>
      <c r="H2192">
        <v>8</v>
      </c>
      <c r="I2192">
        <v>50476</v>
      </c>
      <c r="J2192">
        <v>10</v>
      </c>
      <c r="K2192">
        <v>1E-8</v>
      </c>
      <c r="L2192">
        <v>1E-4</v>
      </c>
      <c r="M2192">
        <v>6.5974000000000005E-2</v>
      </c>
      <c r="N2192">
        <v>65974</v>
      </c>
      <c r="O2192">
        <v>54503.8</v>
      </c>
      <c r="P2192">
        <v>53166</v>
      </c>
      <c r="Q2192">
        <v>11914.956335779274</v>
      </c>
      <c r="R2192">
        <v>3437.1148048999985</v>
      </c>
      <c r="S2192">
        <v>11914.95287868842</v>
      </c>
      <c r="T2192">
        <v>3437.1151031529503</v>
      </c>
      <c r="U2192">
        <v>2.982529517794319E-4</v>
      </c>
      <c r="V2192">
        <v>3.4570908537716605E-3</v>
      </c>
      <c r="W2192">
        <v>50473</v>
      </c>
    </row>
    <row r="2193" spans="1:23" x14ac:dyDescent="0.2">
      <c r="A2193">
        <v>2192</v>
      </c>
      <c r="B2193" t="s">
        <v>2215</v>
      </c>
      <c r="C2193" t="s">
        <v>2510</v>
      </c>
      <c r="D2193">
        <v>16</v>
      </c>
      <c r="E2193">
        <v>15</v>
      </c>
      <c r="F2193">
        <v>2419200</v>
      </c>
      <c r="G2193">
        <v>718.7737001901055</v>
      </c>
      <c r="H2193">
        <v>8</v>
      </c>
      <c r="I2193">
        <v>50476</v>
      </c>
      <c r="J2193">
        <v>10</v>
      </c>
      <c r="K2193">
        <v>1E-8</v>
      </c>
      <c r="L2193">
        <v>1E-4</v>
      </c>
      <c r="M2193">
        <v>6.7317000000000002E-2</v>
      </c>
      <c r="N2193">
        <v>67317</v>
      </c>
      <c r="O2193">
        <v>54568</v>
      </c>
      <c r="P2193">
        <v>53058</v>
      </c>
      <c r="Q2193">
        <v>5971.5240365438822</v>
      </c>
      <c r="R2193">
        <v>2415922.277806541</v>
      </c>
      <c r="S2193">
        <v>5971.5616583964465</v>
      </c>
      <c r="T2193">
        <v>2415940.1544674756</v>
      </c>
      <c r="U2193">
        <v>17.876660934649408</v>
      </c>
      <c r="V2193">
        <v>3.7621852564370784E-2</v>
      </c>
      <c r="W2193">
        <v>50473</v>
      </c>
    </row>
    <row r="2194" spans="1:23" x14ac:dyDescent="0.2">
      <c r="A2194">
        <v>2193</v>
      </c>
      <c r="B2194" t="s">
        <v>2216</v>
      </c>
      <c r="C2194" t="s">
        <v>2510</v>
      </c>
      <c r="D2194">
        <v>16</v>
      </c>
      <c r="E2194">
        <v>15</v>
      </c>
      <c r="F2194">
        <v>2419200</v>
      </c>
      <c r="G2194">
        <v>718.7737001901055</v>
      </c>
      <c r="H2194">
        <v>8</v>
      </c>
      <c r="I2194">
        <v>50476</v>
      </c>
      <c r="J2194">
        <v>10</v>
      </c>
      <c r="K2194">
        <v>1E-8</v>
      </c>
      <c r="L2194">
        <v>1E-4</v>
      </c>
      <c r="M2194">
        <v>7.1509000000000003E-2</v>
      </c>
      <c r="N2194">
        <v>71509</v>
      </c>
      <c r="O2194">
        <v>55114.7</v>
      </c>
      <c r="P2194">
        <v>53203</v>
      </c>
      <c r="Q2194">
        <v>10662.889844656625</v>
      </c>
      <c r="R2194">
        <v>5030.0568895955739</v>
      </c>
      <c r="S2194">
        <v>10662.889311945743</v>
      </c>
      <c r="T2194">
        <v>5030.0581636194338</v>
      </c>
      <c r="U2194">
        <v>1.2740238598780707E-3</v>
      </c>
      <c r="V2194">
        <v>5.3271088290784974E-4</v>
      </c>
      <c r="W2194">
        <v>50473</v>
      </c>
    </row>
    <row r="2195" spans="1:23" x14ac:dyDescent="0.2">
      <c r="A2195">
        <v>2194</v>
      </c>
      <c r="B2195" t="s">
        <v>2217</v>
      </c>
      <c r="C2195" t="s">
        <v>2510</v>
      </c>
      <c r="D2195">
        <v>16</v>
      </c>
      <c r="E2195">
        <v>15</v>
      </c>
      <c r="F2195">
        <v>2419200</v>
      </c>
      <c r="G2195">
        <v>718.7737001901055</v>
      </c>
      <c r="H2195">
        <v>8</v>
      </c>
      <c r="I2195">
        <v>50476</v>
      </c>
      <c r="J2195">
        <v>10</v>
      </c>
      <c r="K2195">
        <v>1E-8</v>
      </c>
      <c r="L2195">
        <v>1E-4</v>
      </c>
      <c r="M2195">
        <v>8.3027000000000004E-2</v>
      </c>
      <c r="N2195">
        <v>83027</v>
      </c>
      <c r="O2195">
        <v>56113.9</v>
      </c>
      <c r="P2195">
        <v>53071</v>
      </c>
      <c r="Q2195">
        <v>7524.7201459233893</v>
      </c>
      <c r="R2195">
        <v>2415796.1424112935</v>
      </c>
      <c r="S2195">
        <v>7524.7195472526</v>
      </c>
      <c r="T2195">
        <v>2415796.1243225839</v>
      </c>
      <c r="U2195">
        <v>1.8088709563016891E-2</v>
      </c>
      <c r="V2195">
        <v>5.9867078925890382E-4</v>
      </c>
      <c r="W2195">
        <v>50473</v>
      </c>
    </row>
    <row r="2196" spans="1:23" x14ac:dyDescent="0.2">
      <c r="A2196">
        <v>2195</v>
      </c>
      <c r="B2196" t="s">
        <v>2218</v>
      </c>
      <c r="C2196" t="s">
        <v>2510</v>
      </c>
      <c r="D2196">
        <v>16</v>
      </c>
      <c r="E2196">
        <v>15</v>
      </c>
      <c r="F2196">
        <v>2419200</v>
      </c>
      <c r="G2196">
        <v>718.7737001901055</v>
      </c>
      <c r="H2196">
        <v>8</v>
      </c>
      <c r="I2196">
        <v>50476</v>
      </c>
      <c r="J2196">
        <v>10</v>
      </c>
      <c r="K2196">
        <v>1E-8</v>
      </c>
      <c r="L2196">
        <v>1E-4</v>
      </c>
      <c r="M2196">
        <v>8.2087999999999994E-2</v>
      </c>
      <c r="N2196">
        <v>82088</v>
      </c>
      <c r="O2196">
        <v>56025.5</v>
      </c>
      <c r="P2196">
        <v>53070</v>
      </c>
      <c r="Q2196">
        <v>5333.5926131508277</v>
      </c>
      <c r="R2196">
        <v>2415964.5019998625</v>
      </c>
      <c r="S2196">
        <v>5333.591041683183</v>
      </c>
      <c r="T2196">
        <v>2415964.4845538</v>
      </c>
      <c r="U2196">
        <v>1.7446062527596951E-2</v>
      </c>
      <c r="V2196">
        <v>1.5714676446805242E-3</v>
      </c>
      <c r="W2196">
        <v>50473</v>
      </c>
    </row>
    <row r="2197" spans="1:23" x14ac:dyDescent="0.2">
      <c r="A2197">
        <v>2196</v>
      </c>
      <c r="B2197" t="s">
        <v>2219</v>
      </c>
      <c r="C2197" t="s">
        <v>2510</v>
      </c>
      <c r="D2197">
        <v>16</v>
      </c>
      <c r="E2197">
        <v>15</v>
      </c>
      <c r="F2197">
        <v>2419200</v>
      </c>
      <c r="G2197">
        <v>718.7737001901055</v>
      </c>
      <c r="H2197">
        <v>8</v>
      </c>
      <c r="I2197">
        <v>50476</v>
      </c>
      <c r="J2197">
        <v>10</v>
      </c>
      <c r="K2197">
        <v>1E-8</v>
      </c>
      <c r="L2197">
        <v>1E-4</v>
      </c>
      <c r="M2197">
        <v>7.5197E-2</v>
      </c>
      <c r="N2197">
        <v>75197</v>
      </c>
      <c r="O2197">
        <v>56034.2</v>
      </c>
      <c r="P2197">
        <v>52997</v>
      </c>
      <c r="Q2197">
        <v>3503.9685163038971</v>
      </c>
      <c r="R2197">
        <v>2416089.4274957175</v>
      </c>
      <c r="S2197">
        <v>3503.9681095891206</v>
      </c>
      <c r="T2197">
        <v>2416089.4170170547</v>
      </c>
      <c r="U2197">
        <v>1.0478662792593241E-2</v>
      </c>
      <c r="V2197">
        <v>4.0671477654541377E-4</v>
      </c>
      <c r="W2197">
        <v>50473</v>
      </c>
    </row>
    <row r="2198" spans="1:23" x14ac:dyDescent="0.2">
      <c r="A2198">
        <v>2197</v>
      </c>
      <c r="B2198" t="s">
        <v>2220</v>
      </c>
      <c r="C2198" t="s">
        <v>2510</v>
      </c>
      <c r="D2198">
        <v>16</v>
      </c>
      <c r="E2198">
        <v>15</v>
      </c>
      <c r="F2198">
        <v>2419200</v>
      </c>
      <c r="G2198">
        <v>718.7737001901055</v>
      </c>
      <c r="H2198">
        <v>8</v>
      </c>
      <c r="I2198">
        <v>50476</v>
      </c>
      <c r="J2198">
        <v>10</v>
      </c>
      <c r="K2198">
        <v>1E-8</v>
      </c>
      <c r="L2198">
        <v>1E-4</v>
      </c>
      <c r="M2198">
        <v>7.5594999999999996E-2</v>
      </c>
      <c r="N2198">
        <v>75595</v>
      </c>
      <c r="O2198">
        <v>56076.5</v>
      </c>
      <c r="P2198">
        <v>53091</v>
      </c>
      <c r="Q2198">
        <v>10729.4380693322</v>
      </c>
      <c r="R2198">
        <v>2415514.2087794747</v>
      </c>
      <c r="S2198">
        <v>10729.436858309378</v>
      </c>
      <c r="T2198">
        <v>2415514.1901789843</v>
      </c>
      <c r="U2198">
        <v>1.8600490409880877E-2</v>
      </c>
      <c r="V2198">
        <v>1.2110228217352415E-3</v>
      </c>
      <c r="W2198">
        <v>50473</v>
      </c>
    </row>
    <row r="2199" spans="1:23" x14ac:dyDescent="0.2">
      <c r="A2199">
        <v>2198</v>
      </c>
      <c r="B2199" t="s">
        <v>2221</v>
      </c>
      <c r="C2199" t="s">
        <v>2510</v>
      </c>
      <c r="D2199">
        <v>16</v>
      </c>
      <c r="E2199">
        <v>15</v>
      </c>
      <c r="F2199">
        <v>2419200</v>
      </c>
      <c r="G2199">
        <v>718.7737001901055</v>
      </c>
      <c r="H2199">
        <v>8</v>
      </c>
      <c r="I2199">
        <v>50476</v>
      </c>
      <c r="J2199">
        <v>10</v>
      </c>
      <c r="K2199">
        <v>1E-8</v>
      </c>
      <c r="L2199">
        <v>1E-4</v>
      </c>
      <c r="M2199">
        <v>7.5556999999999999E-2</v>
      </c>
      <c r="N2199">
        <v>75557</v>
      </c>
      <c r="O2199">
        <v>56265</v>
      </c>
      <c r="P2199">
        <v>53085</v>
      </c>
      <c r="Q2199">
        <v>9114.4268511028713</v>
      </c>
      <c r="R2199">
        <v>2415666.072708365</v>
      </c>
      <c r="S2199">
        <v>9114.4243696879603</v>
      </c>
      <c r="T2199">
        <v>2415666.0532708918</v>
      </c>
      <c r="U2199">
        <v>1.9437473267316818E-2</v>
      </c>
      <c r="V2199">
        <v>2.4814149110170547E-3</v>
      </c>
      <c r="W2199">
        <v>50473</v>
      </c>
    </row>
    <row r="2200" spans="1:23" x14ac:dyDescent="0.2">
      <c r="A2200">
        <v>2199</v>
      </c>
      <c r="B2200" t="s">
        <v>2222</v>
      </c>
      <c r="C2200" t="s">
        <v>2510</v>
      </c>
      <c r="D2200">
        <v>16</v>
      </c>
      <c r="E2200">
        <v>15</v>
      </c>
      <c r="F2200">
        <v>2419200</v>
      </c>
      <c r="G2200">
        <v>718.7737001901055</v>
      </c>
      <c r="H2200">
        <v>8</v>
      </c>
      <c r="I2200">
        <v>50476</v>
      </c>
      <c r="J2200">
        <v>10</v>
      </c>
      <c r="K2200">
        <v>1E-8</v>
      </c>
      <c r="L2200">
        <v>1E-4</v>
      </c>
      <c r="M2200">
        <v>8.5305000000000006E-2</v>
      </c>
      <c r="N2200">
        <v>85305</v>
      </c>
      <c r="O2200">
        <v>58238.7</v>
      </c>
      <c r="P2200">
        <v>53193</v>
      </c>
      <c r="Q2200">
        <v>11935.103888157402</v>
      </c>
      <c r="R2200">
        <v>2415366.5810329532</v>
      </c>
      <c r="S2200">
        <v>11935.103632339762</v>
      </c>
      <c r="T2200">
        <v>2415366.5616289955</v>
      </c>
      <c r="U2200">
        <v>1.9403957761824131E-2</v>
      </c>
      <c r="V2200">
        <v>2.5581764020898845E-4</v>
      </c>
      <c r="W2200">
        <v>50473</v>
      </c>
    </row>
    <row r="2201" spans="1:23" x14ac:dyDescent="0.2">
      <c r="A2201">
        <v>2200</v>
      </c>
      <c r="B2201" t="s">
        <v>2223</v>
      </c>
      <c r="C2201" t="s">
        <v>2510</v>
      </c>
      <c r="D2201">
        <v>16</v>
      </c>
      <c r="E2201">
        <v>15</v>
      </c>
      <c r="F2201">
        <v>2419200</v>
      </c>
      <c r="G2201">
        <v>718.7737001901055</v>
      </c>
      <c r="H2201">
        <v>8</v>
      </c>
      <c r="I2201">
        <v>50476</v>
      </c>
      <c r="J2201">
        <v>10</v>
      </c>
      <c r="K2201">
        <v>1E-8</v>
      </c>
      <c r="L2201">
        <v>1E-4</v>
      </c>
      <c r="M2201">
        <v>6.7552000000000001E-2</v>
      </c>
      <c r="N2201">
        <v>67552</v>
      </c>
      <c r="O2201">
        <v>56083.6</v>
      </c>
      <c r="P2201">
        <v>53221</v>
      </c>
      <c r="Q2201">
        <v>13308.94905571778</v>
      </c>
      <c r="R2201">
        <v>2415136.3681675908</v>
      </c>
      <c r="S2201">
        <v>13308.950406998698</v>
      </c>
      <c r="T2201">
        <v>2415136.3614319605</v>
      </c>
      <c r="U2201">
        <v>6.7356303334236145E-3</v>
      </c>
      <c r="V2201">
        <v>1.3512809182429919E-3</v>
      </c>
      <c r="W2201">
        <v>50473</v>
      </c>
    </row>
    <row r="2202" spans="1:23" x14ac:dyDescent="0.2">
      <c r="A2202">
        <v>2201</v>
      </c>
      <c r="B2202" t="s">
        <v>2224</v>
      </c>
      <c r="C2202" t="s">
        <v>2510</v>
      </c>
      <c r="D2202">
        <v>16</v>
      </c>
      <c r="E2202">
        <v>15</v>
      </c>
      <c r="F2202">
        <v>2419200</v>
      </c>
      <c r="G2202">
        <v>718.7737001901055</v>
      </c>
      <c r="H2202">
        <v>8</v>
      </c>
      <c r="I2202">
        <v>50476</v>
      </c>
      <c r="J2202">
        <v>10</v>
      </c>
      <c r="K2202">
        <v>1E-8</v>
      </c>
      <c r="L2202">
        <v>1E-4</v>
      </c>
      <c r="M2202">
        <v>6.7327999999999999E-2</v>
      </c>
      <c r="N2202">
        <v>67328</v>
      </c>
      <c r="O2202">
        <v>54794.1</v>
      </c>
      <c r="P2202">
        <v>53335</v>
      </c>
      <c r="Q2202">
        <v>13576.459264928435</v>
      </c>
      <c r="R2202">
        <v>2415057.7762212898</v>
      </c>
      <c r="S2202">
        <v>13576.455101383028</v>
      </c>
      <c r="T2202">
        <v>2415057.7713832366</v>
      </c>
      <c r="U2202">
        <v>4.8380531370639801E-3</v>
      </c>
      <c r="V2202">
        <v>4.1635454072093125E-3</v>
      </c>
      <c r="W2202">
        <v>50473</v>
      </c>
    </row>
    <row r="2203" spans="1:23" x14ac:dyDescent="0.2">
      <c r="A2203">
        <v>2202</v>
      </c>
      <c r="B2203" t="s">
        <v>2225</v>
      </c>
      <c r="C2203" t="s">
        <v>2510</v>
      </c>
      <c r="D2203">
        <v>16</v>
      </c>
      <c r="E2203">
        <v>15</v>
      </c>
      <c r="F2203">
        <v>2419200</v>
      </c>
      <c r="G2203">
        <v>718.7737001901055</v>
      </c>
      <c r="H2203">
        <v>8</v>
      </c>
      <c r="I2203">
        <v>50476</v>
      </c>
      <c r="J2203">
        <v>10</v>
      </c>
      <c r="K2203">
        <v>1E-8</v>
      </c>
      <c r="L2203">
        <v>1E-4</v>
      </c>
      <c r="M2203">
        <v>6.3968999999999998E-2</v>
      </c>
      <c r="N2203">
        <v>63969</v>
      </c>
      <c r="O2203">
        <v>54248.7</v>
      </c>
      <c r="P2203">
        <v>53090</v>
      </c>
      <c r="Q2203">
        <v>7432.4818095337005</v>
      </c>
      <c r="R2203">
        <v>3864.9745577071762</v>
      </c>
      <c r="S2203">
        <v>7432.4795451881646</v>
      </c>
      <c r="T2203">
        <v>3864.9739220872539</v>
      </c>
      <c r="U2203">
        <v>6.3561992237737286E-4</v>
      </c>
      <c r="V2203">
        <v>2.26434553587751E-3</v>
      </c>
      <c r="W2203">
        <v>50473</v>
      </c>
    </row>
    <row r="2204" spans="1:23" x14ac:dyDescent="0.2">
      <c r="A2204">
        <v>2203</v>
      </c>
      <c r="B2204" t="s">
        <v>2226</v>
      </c>
      <c r="C2204" t="s">
        <v>2510</v>
      </c>
      <c r="D2204">
        <v>16</v>
      </c>
      <c r="E2204">
        <v>15</v>
      </c>
      <c r="F2204">
        <v>2419200</v>
      </c>
      <c r="G2204">
        <v>718.7737001901055</v>
      </c>
      <c r="H2204">
        <v>8</v>
      </c>
      <c r="I2204">
        <v>50476</v>
      </c>
      <c r="J2204">
        <v>10</v>
      </c>
      <c r="K2204">
        <v>1E-8</v>
      </c>
      <c r="L2204">
        <v>1E-4</v>
      </c>
      <c r="M2204">
        <v>7.1823999999999999E-2</v>
      </c>
      <c r="N2204">
        <v>71824</v>
      </c>
      <c r="O2204">
        <v>56129.599999999999</v>
      </c>
      <c r="P2204">
        <v>53208</v>
      </c>
      <c r="Q2204">
        <v>9986.0801474693908</v>
      </c>
      <c r="R2204">
        <v>2415602.7837024685</v>
      </c>
      <c r="S2204">
        <v>9986.0808748754771</v>
      </c>
      <c r="T2204">
        <v>2415604.4835570743</v>
      </c>
      <c r="U2204">
        <v>1.6998546058312058</v>
      </c>
      <c r="V2204">
        <v>7.2740608629828785E-4</v>
      </c>
      <c r="W2204">
        <v>50473</v>
      </c>
    </row>
    <row r="2205" spans="1:23" x14ac:dyDescent="0.2">
      <c r="A2205">
        <v>2204</v>
      </c>
      <c r="B2205" t="s">
        <v>2227</v>
      </c>
      <c r="C2205" t="s">
        <v>2510</v>
      </c>
      <c r="D2205">
        <v>16</v>
      </c>
      <c r="E2205">
        <v>15</v>
      </c>
      <c r="F2205">
        <v>2419200</v>
      </c>
      <c r="G2205">
        <v>718.7737001901055</v>
      </c>
      <c r="H2205">
        <v>8</v>
      </c>
      <c r="I2205">
        <v>50476</v>
      </c>
      <c r="J2205">
        <v>10</v>
      </c>
      <c r="K2205">
        <v>1E-8</v>
      </c>
      <c r="L2205">
        <v>1E-4</v>
      </c>
      <c r="M2205">
        <v>6.4177999999999999E-2</v>
      </c>
      <c r="N2205">
        <v>64178</v>
      </c>
      <c r="O2205">
        <v>54351.5</v>
      </c>
      <c r="P2205">
        <v>53185</v>
      </c>
      <c r="Q2205">
        <v>12184.156589522177</v>
      </c>
      <c r="R2205">
        <v>3064.5829123521871</v>
      </c>
      <c r="S2205">
        <v>12184.156233362257</v>
      </c>
      <c r="T2205">
        <v>3064.5829429795722</v>
      </c>
      <c r="U2205">
        <v>3.0627385058323853E-5</v>
      </c>
      <c r="V2205">
        <v>3.5615992055682E-4</v>
      </c>
      <c r="W2205">
        <v>50473</v>
      </c>
    </row>
    <row r="2206" spans="1:23" x14ac:dyDescent="0.2">
      <c r="A2206">
        <v>2205</v>
      </c>
      <c r="B2206" t="s">
        <v>2228</v>
      </c>
      <c r="C2206" t="s">
        <v>2510</v>
      </c>
      <c r="D2206">
        <v>16</v>
      </c>
      <c r="E2206">
        <v>15</v>
      </c>
      <c r="F2206">
        <v>2419200</v>
      </c>
      <c r="G2206">
        <v>718.7737001901055</v>
      </c>
      <c r="H2206">
        <v>8</v>
      </c>
      <c r="I2206">
        <v>50476</v>
      </c>
      <c r="J2206">
        <v>10</v>
      </c>
      <c r="K2206">
        <v>1E-8</v>
      </c>
      <c r="L2206">
        <v>1E-4</v>
      </c>
      <c r="M2206">
        <v>7.3163000000000006E-2</v>
      </c>
      <c r="N2206">
        <v>73163</v>
      </c>
      <c r="O2206">
        <v>56426.6</v>
      </c>
      <c r="P2206">
        <v>53177</v>
      </c>
      <c r="Q2206">
        <v>6490.0520347192369</v>
      </c>
      <c r="R2206">
        <v>2416837.6246747798</v>
      </c>
      <c r="S2206">
        <v>6490.0507364782979</v>
      </c>
      <c r="T2206">
        <v>2416837.623472143</v>
      </c>
      <c r="U2206">
        <v>1.2026368640363216E-3</v>
      </c>
      <c r="V2206">
        <v>1.2982409389223903E-3</v>
      </c>
      <c r="W2206">
        <v>50473</v>
      </c>
    </row>
    <row r="2207" spans="1:23" x14ac:dyDescent="0.2">
      <c r="A2207">
        <v>2206</v>
      </c>
      <c r="B2207" t="s">
        <v>2229</v>
      </c>
      <c r="C2207" t="s">
        <v>2510</v>
      </c>
      <c r="D2207">
        <v>16</v>
      </c>
      <c r="E2207">
        <v>15</v>
      </c>
      <c r="F2207">
        <v>2419200</v>
      </c>
      <c r="G2207">
        <v>718.7737001901055</v>
      </c>
      <c r="H2207">
        <v>8</v>
      </c>
      <c r="I2207">
        <v>50476</v>
      </c>
      <c r="J2207">
        <v>10</v>
      </c>
      <c r="K2207">
        <v>1E-8</v>
      </c>
      <c r="L2207">
        <v>1E-4</v>
      </c>
      <c r="M2207">
        <v>6.4568E-2</v>
      </c>
      <c r="N2207">
        <v>64568</v>
      </c>
      <c r="O2207">
        <v>54441.9</v>
      </c>
      <c r="P2207">
        <v>53234</v>
      </c>
      <c r="Q2207">
        <v>13528.335708333878</v>
      </c>
      <c r="R2207">
        <v>2414747.731543099</v>
      </c>
      <c r="S2207">
        <v>13528.335059355986</v>
      </c>
      <c r="T2207">
        <v>2414747.7316811183</v>
      </c>
      <c r="U2207">
        <v>1.3801921159029007E-4</v>
      </c>
      <c r="V2207">
        <v>6.4897789161477704E-4</v>
      </c>
      <c r="W2207">
        <v>50473</v>
      </c>
    </row>
    <row r="2208" spans="1:23" x14ac:dyDescent="0.2">
      <c r="A2208">
        <v>2207</v>
      </c>
      <c r="B2208" t="s">
        <v>2230</v>
      </c>
      <c r="C2208" t="s">
        <v>2510</v>
      </c>
      <c r="D2208">
        <v>16</v>
      </c>
      <c r="E2208">
        <v>15</v>
      </c>
      <c r="F2208">
        <v>2419200</v>
      </c>
      <c r="G2208">
        <v>718.7737001901055</v>
      </c>
      <c r="H2208">
        <v>8</v>
      </c>
      <c r="I2208">
        <v>50476</v>
      </c>
      <c r="J2208">
        <v>10</v>
      </c>
      <c r="K2208">
        <v>1E-8</v>
      </c>
      <c r="L2208">
        <v>1E-4</v>
      </c>
      <c r="M2208">
        <v>7.0442000000000005E-2</v>
      </c>
      <c r="N2208">
        <v>70442</v>
      </c>
      <c r="O2208">
        <v>54937.8</v>
      </c>
      <c r="P2208">
        <v>53139</v>
      </c>
      <c r="Q2208">
        <v>8172.0931719341315</v>
      </c>
      <c r="R2208">
        <v>5116.7729065508147</v>
      </c>
      <c r="S2208">
        <v>8172.0941094618856</v>
      </c>
      <c r="T2208">
        <v>5116.7730368013936</v>
      </c>
      <c r="U2208">
        <v>1.3025057887716684E-4</v>
      </c>
      <c r="V2208">
        <v>9.3752775410393951E-4</v>
      </c>
      <c r="W2208">
        <v>50473</v>
      </c>
    </row>
    <row r="2209" spans="1:23" x14ac:dyDescent="0.2">
      <c r="A2209">
        <v>2208</v>
      </c>
      <c r="B2209" t="s">
        <v>2231</v>
      </c>
      <c r="C2209" t="s">
        <v>2510</v>
      </c>
      <c r="D2209">
        <v>16</v>
      </c>
      <c r="E2209">
        <v>15</v>
      </c>
      <c r="F2209">
        <v>2419200</v>
      </c>
      <c r="G2209">
        <v>718.7737001901055</v>
      </c>
      <c r="H2209">
        <v>8</v>
      </c>
      <c r="I2209">
        <v>50476</v>
      </c>
      <c r="J2209">
        <v>10</v>
      </c>
      <c r="K2209">
        <v>1E-8</v>
      </c>
      <c r="L2209">
        <v>1E-4</v>
      </c>
      <c r="M2209">
        <v>6.9580000000000003E-2</v>
      </c>
      <c r="N2209">
        <v>69580</v>
      </c>
      <c r="O2209">
        <v>54741.4</v>
      </c>
      <c r="P2209">
        <v>53006</v>
      </c>
      <c r="Q2209">
        <v>9759.4420296554144</v>
      </c>
      <c r="R2209">
        <v>3351.7073901701292</v>
      </c>
      <c r="S2209">
        <v>9759.4416963031581</v>
      </c>
      <c r="T2209">
        <v>3351.7073715373185</v>
      </c>
      <c r="U2209">
        <v>1.8632810679264367E-5</v>
      </c>
      <c r="V2209">
        <v>3.3335225634800736E-4</v>
      </c>
      <c r="W2209">
        <v>50473</v>
      </c>
    </row>
    <row r="2210" spans="1:23" x14ac:dyDescent="0.2">
      <c r="A2210">
        <v>2209</v>
      </c>
      <c r="B2210" t="s">
        <v>2232</v>
      </c>
      <c r="C2210" t="s">
        <v>2510</v>
      </c>
      <c r="D2210">
        <v>16</v>
      </c>
      <c r="E2210">
        <v>15</v>
      </c>
      <c r="F2210">
        <v>2419200</v>
      </c>
      <c r="G2210">
        <v>718.7737001901055</v>
      </c>
      <c r="H2210">
        <v>8</v>
      </c>
      <c r="I2210">
        <v>50476</v>
      </c>
      <c r="J2210">
        <v>10</v>
      </c>
      <c r="K2210">
        <v>1E-8</v>
      </c>
      <c r="L2210">
        <v>1E-4</v>
      </c>
      <c r="M2210">
        <v>6.8087999999999996E-2</v>
      </c>
      <c r="N2210">
        <v>68088</v>
      </c>
      <c r="O2210">
        <v>54677.599999999999</v>
      </c>
      <c r="P2210">
        <v>53115</v>
      </c>
      <c r="Q2210">
        <v>4433.8226272648335</v>
      </c>
      <c r="R2210">
        <v>4829.2813303772846</v>
      </c>
      <c r="S2210">
        <v>4433.8231280733871</v>
      </c>
      <c r="T2210">
        <v>4829.2813298856199</v>
      </c>
      <c r="U2210">
        <v>4.9166465032612905E-7</v>
      </c>
      <c r="V2210">
        <v>5.0080855362466536E-4</v>
      </c>
      <c r="W2210">
        <v>50473</v>
      </c>
    </row>
    <row r="2211" spans="1:23" x14ac:dyDescent="0.2">
      <c r="A2211">
        <v>2210</v>
      </c>
      <c r="B2211" t="s">
        <v>2233</v>
      </c>
      <c r="C2211" t="s">
        <v>2510</v>
      </c>
      <c r="D2211">
        <v>16</v>
      </c>
      <c r="E2211">
        <v>15</v>
      </c>
      <c r="F2211">
        <v>2419200</v>
      </c>
      <c r="G2211">
        <v>718.7737001901055</v>
      </c>
      <c r="H2211">
        <v>8</v>
      </c>
      <c r="I2211">
        <v>50476</v>
      </c>
      <c r="J2211">
        <v>10</v>
      </c>
      <c r="K2211">
        <v>1E-8</v>
      </c>
      <c r="L2211">
        <v>1E-4</v>
      </c>
      <c r="M2211">
        <v>7.4694999999999998E-2</v>
      </c>
      <c r="N2211">
        <v>74695</v>
      </c>
      <c r="O2211">
        <v>55283.5</v>
      </c>
      <c r="P2211">
        <v>53056</v>
      </c>
      <c r="Q2211">
        <v>11107.965668328219</v>
      </c>
      <c r="R2211">
        <v>3209.0599799366951</v>
      </c>
      <c r="S2211">
        <v>11107.965453193598</v>
      </c>
      <c r="T2211">
        <v>3209.0601463458033</v>
      </c>
      <c r="U2211">
        <v>1.6640910826026811E-4</v>
      </c>
      <c r="V2211">
        <v>2.151346216123784E-4</v>
      </c>
      <c r="W2211">
        <v>50473</v>
      </c>
    </row>
    <row r="2212" spans="1:23" x14ac:dyDescent="0.2">
      <c r="A2212">
        <v>2211</v>
      </c>
      <c r="B2212" t="s">
        <v>2234</v>
      </c>
      <c r="C2212" t="s">
        <v>2510</v>
      </c>
      <c r="D2212">
        <v>16</v>
      </c>
      <c r="E2212">
        <v>15</v>
      </c>
      <c r="F2212">
        <v>2419200</v>
      </c>
      <c r="G2212">
        <v>718.7737001901055</v>
      </c>
      <c r="H2212">
        <v>8</v>
      </c>
      <c r="I2212">
        <v>50476</v>
      </c>
      <c r="J2212">
        <v>10</v>
      </c>
      <c r="K2212">
        <v>1E-8</v>
      </c>
      <c r="L2212">
        <v>1E-4</v>
      </c>
      <c r="M2212">
        <v>7.9945000000000002E-2</v>
      </c>
      <c r="N2212">
        <v>79945</v>
      </c>
      <c r="O2212">
        <v>55959.5</v>
      </c>
      <c r="P2212">
        <v>53081</v>
      </c>
      <c r="Q2212">
        <v>2384.3288674068654</v>
      </c>
      <c r="R2212">
        <v>3927.5371530896959</v>
      </c>
      <c r="S2212">
        <v>2384.3288138732823</v>
      </c>
      <c r="T2212">
        <v>3927.5371507987784</v>
      </c>
      <c r="U2212">
        <v>2.2909175640961621E-6</v>
      </c>
      <c r="V2212">
        <v>5.3533583013631869E-5</v>
      </c>
      <c r="W2212">
        <v>50473</v>
      </c>
    </row>
    <row r="2213" spans="1:23" x14ac:dyDescent="0.2">
      <c r="A2213">
        <v>2212</v>
      </c>
      <c r="B2213" t="s">
        <v>2235</v>
      </c>
      <c r="C2213" t="s">
        <v>2510</v>
      </c>
      <c r="D2213">
        <v>16</v>
      </c>
      <c r="E2213">
        <v>15</v>
      </c>
      <c r="F2213">
        <v>2419200</v>
      </c>
      <c r="G2213">
        <v>718.7737001901055</v>
      </c>
      <c r="H2213">
        <v>8</v>
      </c>
      <c r="I2213">
        <v>50476</v>
      </c>
      <c r="J2213">
        <v>10</v>
      </c>
      <c r="K2213">
        <v>1E-8</v>
      </c>
      <c r="L2213">
        <v>1E-4</v>
      </c>
      <c r="M2213">
        <v>7.6120999999999994E-2</v>
      </c>
      <c r="N2213">
        <v>76121</v>
      </c>
      <c r="O2213">
        <v>55544.5</v>
      </c>
      <c r="P2213">
        <v>53185</v>
      </c>
      <c r="Q2213">
        <v>264.47735029535829</v>
      </c>
      <c r="R2213">
        <v>4071.6317820172221</v>
      </c>
      <c r="S2213">
        <v>264.4773462675463</v>
      </c>
      <c r="T2213">
        <v>4071.6318181074789</v>
      </c>
      <c r="U2213">
        <v>3.609025679907063E-5</v>
      </c>
      <c r="V2213">
        <v>4.0278119968206738E-6</v>
      </c>
      <c r="W2213">
        <v>50473</v>
      </c>
    </row>
    <row r="2214" spans="1:23" x14ac:dyDescent="0.2">
      <c r="A2214">
        <v>2213</v>
      </c>
      <c r="B2214" t="s">
        <v>2236</v>
      </c>
      <c r="C2214" t="s">
        <v>2510</v>
      </c>
      <c r="D2214">
        <v>16</v>
      </c>
      <c r="E2214">
        <v>15</v>
      </c>
      <c r="F2214">
        <v>2419200</v>
      </c>
      <c r="G2214">
        <v>718.7737001901055</v>
      </c>
      <c r="H2214">
        <v>8</v>
      </c>
      <c r="I2214">
        <v>50476</v>
      </c>
      <c r="J2214">
        <v>10</v>
      </c>
      <c r="K2214">
        <v>1E-8</v>
      </c>
      <c r="L2214">
        <v>1E-4</v>
      </c>
      <c r="M2214">
        <v>7.7424999999999994E-2</v>
      </c>
      <c r="N2214">
        <v>77425</v>
      </c>
      <c r="O2214">
        <v>55829.7</v>
      </c>
      <c r="P2214">
        <v>53358</v>
      </c>
      <c r="Q2214">
        <v>18.477434621436263</v>
      </c>
      <c r="R2214">
        <v>2413558.8725073319</v>
      </c>
      <c r="S2214">
        <v>18.477439128096872</v>
      </c>
      <c r="T2214">
        <v>2413558.8724130751</v>
      </c>
      <c r="U2214">
        <v>9.4256829470396042E-5</v>
      </c>
      <c r="V2214">
        <v>4.50666060913818E-6</v>
      </c>
      <c r="W2214">
        <v>50473</v>
      </c>
    </row>
    <row r="2215" spans="1:23" x14ac:dyDescent="0.2">
      <c r="A2215">
        <v>2214</v>
      </c>
      <c r="B2215" t="s">
        <v>2237</v>
      </c>
      <c r="C2215" t="s">
        <v>2510</v>
      </c>
      <c r="D2215">
        <v>16</v>
      </c>
      <c r="E2215">
        <v>15</v>
      </c>
      <c r="F2215">
        <v>2419200</v>
      </c>
      <c r="G2215">
        <v>718.7737001901055</v>
      </c>
      <c r="H2215">
        <v>8</v>
      </c>
      <c r="I2215">
        <v>50476</v>
      </c>
      <c r="J2215">
        <v>10</v>
      </c>
      <c r="K2215">
        <v>1E-8</v>
      </c>
      <c r="L2215">
        <v>1E-4</v>
      </c>
      <c r="M2215">
        <v>8.1018000000000007E-2</v>
      </c>
      <c r="N2215">
        <v>81018</v>
      </c>
      <c r="O2215">
        <v>56085.599999999999</v>
      </c>
      <c r="P2215">
        <v>53247</v>
      </c>
      <c r="Q2215">
        <v>3742.7282048917618</v>
      </c>
      <c r="R2215">
        <v>2416745.9368929085</v>
      </c>
      <c r="S2215">
        <v>3742.7286432220535</v>
      </c>
      <c r="T2215">
        <v>2416745.9351567337</v>
      </c>
      <c r="U2215">
        <v>1.7361748032271862E-3</v>
      </c>
      <c r="V2215">
        <v>4.3833029167217319E-4</v>
      </c>
      <c r="W2215">
        <v>50473</v>
      </c>
    </row>
    <row r="2216" spans="1:23" x14ac:dyDescent="0.2">
      <c r="A2216">
        <v>2215</v>
      </c>
      <c r="B2216" t="s">
        <v>2238</v>
      </c>
      <c r="C2216" t="s">
        <v>2510</v>
      </c>
      <c r="D2216">
        <v>16</v>
      </c>
      <c r="E2216">
        <v>15</v>
      </c>
      <c r="F2216">
        <v>2419200</v>
      </c>
      <c r="G2216">
        <v>718.7737001901055</v>
      </c>
      <c r="H2216">
        <v>8</v>
      </c>
      <c r="I2216">
        <v>50476</v>
      </c>
      <c r="J2216">
        <v>10</v>
      </c>
      <c r="K2216">
        <v>1E-8</v>
      </c>
      <c r="L2216">
        <v>1E-4</v>
      </c>
      <c r="M2216">
        <v>7.6622999999999997E-2</v>
      </c>
      <c r="N2216">
        <v>76623</v>
      </c>
      <c r="O2216">
        <v>55540.800000000003</v>
      </c>
      <c r="P2216">
        <v>53149</v>
      </c>
      <c r="Q2216">
        <v>6381.6836296665206</v>
      </c>
      <c r="R2216">
        <v>3640.4060751864263</v>
      </c>
      <c r="S2216">
        <v>6381.6835151524356</v>
      </c>
      <c r="T2216">
        <v>3640.4062311277457</v>
      </c>
      <c r="U2216">
        <v>1.5594131946272682E-4</v>
      </c>
      <c r="V2216">
        <v>1.1451408499851823E-4</v>
      </c>
      <c r="W2216">
        <v>50473</v>
      </c>
    </row>
    <row r="2217" spans="1:23" x14ac:dyDescent="0.2">
      <c r="A2217">
        <v>2216</v>
      </c>
      <c r="B2217" t="s">
        <v>2239</v>
      </c>
      <c r="C2217" t="s">
        <v>2510</v>
      </c>
      <c r="D2217">
        <v>16</v>
      </c>
      <c r="E2217">
        <v>15</v>
      </c>
      <c r="F2217">
        <v>2419200</v>
      </c>
      <c r="G2217">
        <v>718.7737001901055</v>
      </c>
      <c r="H2217">
        <v>8</v>
      </c>
      <c r="I2217">
        <v>50476</v>
      </c>
      <c r="J2217">
        <v>10</v>
      </c>
      <c r="K2217">
        <v>1E-8</v>
      </c>
      <c r="L2217">
        <v>1E-4</v>
      </c>
      <c r="M2217">
        <v>7.8076000000000007E-2</v>
      </c>
      <c r="N2217">
        <v>78076</v>
      </c>
      <c r="O2217">
        <v>55750.1</v>
      </c>
      <c r="P2217">
        <v>53181</v>
      </c>
      <c r="Q2217">
        <v>7500.0357130853163</v>
      </c>
      <c r="R2217">
        <v>2417046.6086559077</v>
      </c>
      <c r="S2217">
        <v>7500.0354846195351</v>
      </c>
      <c r="T2217">
        <v>2417046.6040212349</v>
      </c>
      <c r="U2217">
        <v>4.6346727758646011E-3</v>
      </c>
      <c r="V2217">
        <v>2.2846578121971106E-4</v>
      </c>
      <c r="W2217">
        <v>50473</v>
      </c>
    </row>
    <row r="2218" spans="1:23" x14ac:dyDescent="0.2">
      <c r="A2218">
        <v>2217</v>
      </c>
      <c r="B2218" t="s">
        <v>2240</v>
      </c>
      <c r="C2218" t="s">
        <v>2510</v>
      </c>
      <c r="D2218">
        <v>16</v>
      </c>
      <c r="E2218">
        <v>15</v>
      </c>
      <c r="F2218">
        <v>2419200</v>
      </c>
      <c r="G2218">
        <v>718.7737001901055</v>
      </c>
      <c r="H2218">
        <v>8</v>
      </c>
      <c r="I2218">
        <v>50476</v>
      </c>
      <c r="J2218">
        <v>10</v>
      </c>
      <c r="K2218">
        <v>1E-8</v>
      </c>
      <c r="L2218">
        <v>1E-4</v>
      </c>
      <c r="M2218">
        <v>7.9879000000000006E-2</v>
      </c>
      <c r="N2218">
        <v>79879</v>
      </c>
      <c r="O2218">
        <v>56110</v>
      </c>
      <c r="P2218">
        <v>53128</v>
      </c>
      <c r="Q2218">
        <v>9678.5569437894756</v>
      </c>
      <c r="R2218">
        <v>2417141.1110374299</v>
      </c>
      <c r="S2218">
        <v>9678.557066133033</v>
      </c>
      <c r="T2218">
        <v>2417141.1077689063</v>
      </c>
      <c r="U2218">
        <v>3.2685236074030399E-3</v>
      </c>
      <c r="V2218">
        <v>1.2234355745022185E-4</v>
      </c>
      <c r="W2218">
        <v>50473</v>
      </c>
    </row>
    <row r="2219" spans="1:23" x14ac:dyDescent="0.2">
      <c r="A2219">
        <v>2218</v>
      </c>
      <c r="B2219" t="s">
        <v>2241</v>
      </c>
      <c r="C2219" t="s">
        <v>2510</v>
      </c>
      <c r="D2219">
        <v>16</v>
      </c>
      <c r="E2219">
        <v>15</v>
      </c>
      <c r="F2219">
        <v>2419200</v>
      </c>
      <c r="G2219">
        <v>718.7737001901055</v>
      </c>
      <c r="H2219">
        <v>8</v>
      </c>
      <c r="I2219">
        <v>50476</v>
      </c>
      <c r="J2219">
        <v>10</v>
      </c>
      <c r="K2219">
        <v>1E-8</v>
      </c>
      <c r="L2219">
        <v>1E-4</v>
      </c>
      <c r="M2219">
        <v>7.9992999999999995E-2</v>
      </c>
      <c r="N2219">
        <v>79993</v>
      </c>
      <c r="O2219">
        <v>56220.4</v>
      </c>
      <c r="P2219">
        <v>53162</v>
      </c>
      <c r="Q2219">
        <v>10697.412216035906</v>
      </c>
      <c r="R2219">
        <v>2417319.1719345953</v>
      </c>
      <c r="S2219">
        <v>10697.413622202193</v>
      </c>
      <c r="T2219">
        <v>2417319.1688202405</v>
      </c>
      <c r="U2219">
        <v>3.1143547967076302E-3</v>
      </c>
      <c r="V2219">
        <v>1.4061662877793424E-3</v>
      </c>
      <c r="W2219">
        <v>50473</v>
      </c>
    </row>
    <row r="2220" spans="1:23" x14ac:dyDescent="0.2">
      <c r="A2220">
        <v>2219</v>
      </c>
      <c r="B2220" t="s">
        <v>2242</v>
      </c>
      <c r="C2220" t="s">
        <v>2510</v>
      </c>
      <c r="D2220">
        <v>16</v>
      </c>
      <c r="E2220">
        <v>15</v>
      </c>
      <c r="F2220">
        <v>2419200</v>
      </c>
      <c r="G2220">
        <v>718.7737001901055</v>
      </c>
      <c r="H2220">
        <v>8</v>
      </c>
      <c r="I2220">
        <v>50476</v>
      </c>
      <c r="J2220">
        <v>10</v>
      </c>
      <c r="K2220">
        <v>1E-8</v>
      </c>
      <c r="L2220">
        <v>1E-4</v>
      </c>
      <c r="M2220">
        <v>7.3639999999999997E-2</v>
      </c>
      <c r="N2220">
        <v>73640</v>
      </c>
      <c r="O2220">
        <v>56362</v>
      </c>
      <c r="P2220">
        <v>53262</v>
      </c>
      <c r="Q2220">
        <v>13416.390475053111</v>
      </c>
      <c r="R2220">
        <v>2776.772503544345</v>
      </c>
      <c r="S2220">
        <v>13416.390025696684</v>
      </c>
      <c r="T2220">
        <v>2776.7725448686556</v>
      </c>
      <c r="U2220">
        <v>4.132431058678776E-5</v>
      </c>
      <c r="V2220">
        <v>4.4935642654309049E-4</v>
      </c>
      <c r="W2220">
        <v>50473</v>
      </c>
    </row>
    <row r="2221" spans="1:23" x14ac:dyDescent="0.2">
      <c r="A2221">
        <v>2220</v>
      </c>
      <c r="B2221" t="s">
        <v>2243</v>
      </c>
      <c r="C2221" t="s">
        <v>2510</v>
      </c>
      <c r="D2221">
        <v>16</v>
      </c>
      <c r="E2221">
        <v>15</v>
      </c>
      <c r="F2221">
        <v>2419200</v>
      </c>
      <c r="G2221">
        <v>718.7737001901055</v>
      </c>
      <c r="H2221">
        <v>8</v>
      </c>
      <c r="I2221">
        <v>50476</v>
      </c>
      <c r="J2221">
        <v>10</v>
      </c>
      <c r="K2221">
        <v>1E-8</v>
      </c>
      <c r="L2221">
        <v>1E-4</v>
      </c>
      <c r="M2221">
        <v>7.1946999999999997E-2</v>
      </c>
      <c r="N2221">
        <v>71947</v>
      </c>
      <c r="O2221">
        <v>56268.9</v>
      </c>
      <c r="P2221">
        <v>53326</v>
      </c>
      <c r="Q2221">
        <v>12958.805764877463</v>
      </c>
      <c r="R2221">
        <v>2920.8377949651276</v>
      </c>
      <c r="S2221">
        <v>12958.805386673528</v>
      </c>
      <c r="T2221">
        <v>2920.8377246006826</v>
      </c>
      <c r="U2221">
        <v>7.0364445036830148E-5</v>
      </c>
      <c r="V2221">
        <v>3.7820393481524661E-4</v>
      </c>
      <c r="W2221">
        <v>50473</v>
      </c>
    </row>
    <row r="2222" spans="1:23" x14ac:dyDescent="0.2">
      <c r="A2222">
        <v>2221</v>
      </c>
      <c r="B2222" t="s">
        <v>2244</v>
      </c>
      <c r="C2222" t="s">
        <v>2510</v>
      </c>
      <c r="D2222">
        <v>16</v>
      </c>
      <c r="E2222">
        <v>15</v>
      </c>
      <c r="F2222">
        <v>2419200</v>
      </c>
      <c r="G2222">
        <v>718.7737001901055</v>
      </c>
      <c r="H2222">
        <v>8</v>
      </c>
      <c r="I2222">
        <v>50476</v>
      </c>
      <c r="J2222">
        <v>10</v>
      </c>
      <c r="K2222">
        <v>1E-8</v>
      </c>
      <c r="L2222">
        <v>1E-4</v>
      </c>
      <c r="M2222">
        <v>7.1847999999999995E-2</v>
      </c>
      <c r="N2222">
        <v>71848</v>
      </c>
      <c r="O2222">
        <v>56312.9</v>
      </c>
      <c r="P2222">
        <v>53308</v>
      </c>
      <c r="Q2222">
        <v>2004.1504196292697</v>
      </c>
      <c r="R2222">
        <v>2413608.1160467002</v>
      </c>
      <c r="S2222">
        <v>2004.1500351483376</v>
      </c>
      <c r="T2222">
        <v>2413608.1149297175</v>
      </c>
      <c r="U2222">
        <v>1.1169826611876488E-3</v>
      </c>
      <c r="V2222">
        <v>3.8448093209808576E-4</v>
      </c>
      <c r="W2222">
        <v>50473</v>
      </c>
    </row>
    <row r="2223" spans="1:23" x14ac:dyDescent="0.2">
      <c r="A2223">
        <v>2222</v>
      </c>
      <c r="B2223" t="s">
        <v>2245</v>
      </c>
      <c r="C2223" t="s">
        <v>2510</v>
      </c>
      <c r="D2223">
        <v>16</v>
      </c>
      <c r="E2223">
        <v>15</v>
      </c>
      <c r="F2223">
        <v>2419200</v>
      </c>
      <c r="G2223">
        <v>718.7737001901055</v>
      </c>
      <c r="H2223">
        <v>8</v>
      </c>
      <c r="I2223">
        <v>50476</v>
      </c>
      <c r="J2223">
        <v>10</v>
      </c>
      <c r="K2223">
        <v>1E-8</v>
      </c>
      <c r="L2223">
        <v>1E-4</v>
      </c>
      <c r="M2223">
        <v>6.7096000000000003E-2</v>
      </c>
      <c r="N2223">
        <v>67096</v>
      </c>
      <c r="O2223">
        <v>54547.7</v>
      </c>
      <c r="P2223">
        <v>53080</v>
      </c>
      <c r="Q2223">
        <v>4474.3890489483128</v>
      </c>
      <c r="R2223">
        <v>3851.4494755963497</v>
      </c>
      <c r="S2223">
        <v>4474.3880044810221</v>
      </c>
      <c r="T2223">
        <v>3851.4494767869687</v>
      </c>
      <c r="U2223">
        <v>1.1906190593435895E-6</v>
      </c>
      <c r="V2223">
        <v>1.0444672907397035E-3</v>
      </c>
      <c r="W2223">
        <v>50473</v>
      </c>
    </row>
    <row r="2224" spans="1:23" x14ac:dyDescent="0.2">
      <c r="A2224">
        <v>2223</v>
      </c>
      <c r="B2224" t="s">
        <v>2246</v>
      </c>
      <c r="C2224" t="s">
        <v>2510</v>
      </c>
      <c r="D2224">
        <v>16</v>
      </c>
      <c r="E2224">
        <v>15</v>
      </c>
      <c r="F2224">
        <v>2419200</v>
      </c>
      <c r="G2224">
        <v>718.7737001901055</v>
      </c>
      <c r="H2224">
        <v>8</v>
      </c>
      <c r="I2224">
        <v>50476</v>
      </c>
      <c r="J2224">
        <v>10</v>
      </c>
      <c r="K2224">
        <v>1E-8</v>
      </c>
      <c r="L2224">
        <v>1E-4</v>
      </c>
      <c r="M2224">
        <v>6.7872000000000002E-2</v>
      </c>
      <c r="N2224">
        <v>67872</v>
      </c>
      <c r="O2224">
        <v>54758.400000000001</v>
      </c>
      <c r="P2224">
        <v>53234</v>
      </c>
      <c r="Q2224">
        <v>12057.447756941856</v>
      </c>
      <c r="R2224">
        <v>2417436.0252775224</v>
      </c>
      <c r="S2224">
        <v>12057.448917991414</v>
      </c>
      <c r="T2224">
        <v>2417436.0223824605</v>
      </c>
      <c r="U2224">
        <v>2.8950618579983711E-3</v>
      </c>
      <c r="V2224">
        <v>1.161049558504601E-3</v>
      </c>
      <c r="W2224">
        <v>50473</v>
      </c>
    </row>
    <row r="2225" spans="1:23" x14ac:dyDescent="0.2">
      <c r="A2225">
        <v>2224</v>
      </c>
      <c r="B2225" t="s">
        <v>2247</v>
      </c>
      <c r="C2225" t="s">
        <v>2510</v>
      </c>
      <c r="D2225">
        <v>16</v>
      </c>
      <c r="E2225">
        <v>15</v>
      </c>
      <c r="F2225">
        <v>2419200</v>
      </c>
      <c r="G2225">
        <v>718.7737001901055</v>
      </c>
      <c r="H2225">
        <v>8</v>
      </c>
      <c r="I2225">
        <v>50476</v>
      </c>
      <c r="J2225">
        <v>10</v>
      </c>
      <c r="K2225">
        <v>1E-8</v>
      </c>
      <c r="L2225">
        <v>1E-4</v>
      </c>
      <c r="M2225">
        <v>7.2011000000000006E-2</v>
      </c>
      <c r="N2225">
        <v>72011</v>
      </c>
      <c r="O2225">
        <v>55070.3</v>
      </c>
      <c r="P2225">
        <v>53088</v>
      </c>
      <c r="Q2225">
        <v>13035.113300301495</v>
      </c>
      <c r="R2225">
        <v>2417541.6333715012</v>
      </c>
      <c r="S2225">
        <v>13035.109230241384</v>
      </c>
      <c r="T2225">
        <v>2417541.6320227617</v>
      </c>
      <c r="U2225">
        <v>1.3487394899129868E-3</v>
      </c>
      <c r="V2225">
        <v>4.0700601111893775E-3</v>
      </c>
      <c r="W2225">
        <v>50473</v>
      </c>
    </row>
    <row r="2226" spans="1:23" x14ac:dyDescent="0.2">
      <c r="A2226">
        <v>2225</v>
      </c>
      <c r="B2226" t="s">
        <v>2248</v>
      </c>
      <c r="C2226" t="s">
        <v>2510</v>
      </c>
      <c r="D2226">
        <v>16</v>
      </c>
      <c r="E2226">
        <v>15</v>
      </c>
      <c r="F2226">
        <v>2419200</v>
      </c>
      <c r="G2226">
        <v>718.7737001901055</v>
      </c>
      <c r="H2226">
        <v>8</v>
      </c>
      <c r="I2226">
        <v>50476</v>
      </c>
      <c r="J2226">
        <v>10</v>
      </c>
      <c r="K2226">
        <v>1E-8</v>
      </c>
      <c r="L2226">
        <v>1E-4</v>
      </c>
      <c r="M2226">
        <v>6.8214999999999998E-2</v>
      </c>
      <c r="N2226">
        <v>68215</v>
      </c>
      <c r="O2226">
        <v>54771.7</v>
      </c>
      <c r="P2226">
        <v>53185</v>
      </c>
      <c r="Q2226">
        <v>8770.1927507545552</v>
      </c>
      <c r="R2226">
        <v>2574.7427849642672</v>
      </c>
      <c r="S2226">
        <v>8770.1901853817944</v>
      </c>
      <c r="T2226">
        <v>2574.742593210673</v>
      </c>
      <c r="U2226">
        <v>1.9175359420842142E-4</v>
      </c>
      <c r="V2226">
        <v>2.5653727607277688E-3</v>
      </c>
      <c r="W2226">
        <v>50473</v>
      </c>
    </row>
    <row r="2227" spans="1:23" x14ac:dyDescent="0.2">
      <c r="A2227">
        <v>2226</v>
      </c>
      <c r="B2227" t="s">
        <v>2249</v>
      </c>
      <c r="C2227" t="s">
        <v>2510</v>
      </c>
      <c r="D2227">
        <v>16</v>
      </c>
      <c r="E2227">
        <v>15</v>
      </c>
      <c r="F2227">
        <v>2419200</v>
      </c>
      <c r="G2227">
        <v>718.7737001901055</v>
      </c>
      <c r="H2227">
        <v>8</v>
      </c>
      <c r="I2227">
        <v>50476</v>
      </c>
      <c r="J2227">
        <v>10</v>
      </c>
      <c r="K2227">
        <v>1E-8</v>
      </c>
      <c r="L2227">
        <v>1E-4</v>
      </c>
      <c r="M2227">
        <v>7.7660999999999994E-2</v>
      </c>
      <c r="N2227">
        <v>77661</v>
      </c>
      <c r="O2227">
        <v>55700</v>
      </c>
      <c r="P2227">
        <v>53184</v>
      </c>
      <c r="Q2227">
        <v>9697.1164956438752</v>
      </c>
      <c r="R2227">
        <v>438.50939381608777</v>
      </c>
      <c r="S2227">
        <v>9697.1144310234704</v>
      </c>
      <c r="T2227">
        <v>438.5095602835612</v>
      </c>
      <c r="U2227">
        <v>1.6646747343429524E-4</v>
      </c>
      <c r="V2227">
        <v>2.0646204047807259E-3</v>
      </c>
      <c r="W2227">
        <v>50473</v>
      </c>
    </row>
    <row r="2228" spans="1:23" x14ac:dyDescent="0.2">
      <c r="A2228">
        <v>2227</v>
      </c>
      <c r="B2228" t="s">
        <v>2250</v>
      </c>
      <c r="C2228" t="s">
        <v>2510</v>
      </c>
      <c r="D2228">
        <v>16</v>
      </c>
      <c r="E2228">
        <v>15</v>
      </c>
      <c r="F2228">
        <v>2419200</v>
      </c>
      <c r="G2228">
        <v>718.7737001901055</v>
      </c>
      <c r="H2228">
        <v>8</v>
      </c>
      <c r="I2228">
        <v>50476</v>
      </c>
      <c r="J2228">
        <v>10</v>
      </c>
      <c r="K2228">
        <v>1E-8</v>
      </c>
      <c r="L2228">
        <v>1E-4</v>
      </c>
      <c r="M2228">
        <v>8.0740999999999993E-2</v>
      </c>
      <c r="N2228">
        <v>80741</v>
      </c>
      <c r="O2228">
        <v>56035.6</v>
      </c>
      <c r="P2228">
        <v>53190</v>
      </c>
      <c r="Q2228">
        <v>10385.464765459195</v>
      </c>
      <c r="R2228">
        <v>582.31091675828054</v>
      </c>
      <c r="S2228">
        <v>10385.462547249064</v>
      </c>
      <c r="T2228">
        <v>582.31108358475217</v>
      </c>
      <c r="U2228">
        <v>1.6682647162724606E-4</v>
      </c>
      <c r="V2228">
        <v>2.2182101311045699E-3</v>
      </c>
      <c r="W2228">
        <v>50473</v>
      </c>
    </row>
    <row r="2229" spans="1:23" x14ac:dyDescent="0.2">
      <c r="A2229">
        <v>2228</v>
      </c>
      <c r="B2229" t="s">
        <v>2251</v>
      </c>
      <c r="C2229" t="s">
        <v>2510</v>
      </c>
      <c r="D2229">
        <v>16</v>
      </c>
      <c r="E2229">
        <v>15</v>
      </c>
      <c r="F2229">
        <v>2419200</v>
      </c>
      <c r="G2229">
        <v>718.7737001901055</v>
      </c>
      <c r="H2229">
        <v>8</v>
      </c>
      <c r="I2229">
        <v>50476</v>
      </c>
      <c r="J2229">
        <v>10</v>
      </c>
      <c r="K2229">
        <v>1E-8</v>
      </c>
      <c r="L2229">
        <v>1E-4</v>
      </c>
      <c r="M2229">
        <v>7.4689000000000005E-2</v>
      </c>
      <c r="N2229">
        <v>74689</v>
      </c>
      <c r="O2229">
        <v>55330.9</v>
      </c>
      <c r="P2229">
        <v>53115</v>
      </c>
      <c r="Q2229">
        <v>10766.378653343896</v>
      </c>
      <c r="R2229">
        <v>2414286.0130126467</v>
      </c>
      <c r="S2229">
        <v>10766.38052106203</v>
      </c>
      <c r="T2229">
        <v>2414286.0127811623</v>
      </c>
      <c r="U2229">
        <v>2.3148441687226295E-4</v>
      </c>
      <c r="V2229">
        <v>1.8677181342354743E-3</v>
      </c>
      <c r="W2229">
        <v>50473</v>
      </c>
    </row>
    <row r="2230" spans="1:23" x14ac:dyDescent="0.2">
      <c r="A2230">
        <v>2229</v>
      </c>
      <c r="B2230" t="s">
        <v>2252</v>
      </c>
      <c r="C2230" t="s">
        <v>2510</v>
      </c>
      <c r="D2230">
        <v>16</v>
      </c>
      <c r="E2230">
        <v>15</v>
      </c>
      <c r="F2230">
        <v>2419200</v>
      </c>
      <c r="G2230">
        <v>718.7737001901055</v>
      </c>
      <c r="H2230">
        <v>8</v>
      </c>
      <c r="I2230">
        <v>50476</v>
      </c>
      <c r="J2230">
        <v>10</v>
      </c>
      <c r="K2230">
        <v>1E-8</v>
      </c>
      <c r="L2230">
        <v>1E-4</v>
      </c>
      <c r="M2230">
        <v>7.9995999999999998E-2</v>
      </c>
      <c r="N2230">
        <v>79996</v>
      </c>
      <c r="O2230">
        <v>56027.5</v>
      </c>
      <c r="P2230">
        <v>53134</v>
      </c>
      <c r="Q2230">
        <v>10685.275022568921</v>
      </c>
      <c r="R2230">
        <v>2414176.8347196644</v>
      </c>
      <c r="S2230">
        <v>10685.273890646298</v>
      </c>
      <c r="T2230">
        <v>2414176.8345219418</v>
      </c>
      <c r="U2230">
        <v>1.9772257655858994E-4</v>
      </c>
      <c r="V2230">
        <v>1.1319226232444635E-3</v>
      </c>
      <c r="W2230">
        <v>50473</v>
      </c>
    </row>
    <row r="2231" spans="1:23" x14ac:dyDescent="0.2">
      <c r="A2231">
        <v>2230</v>
      </c>
      <c r="B2231" t="s">
        <v>2253</v>
      </c>
      <c r="C2231" t="s">
        <v>2510</v>
      </c>
      <c r="D2231">
        <v>16</v>
      </c>
      <c r="E2231">
        <v>15</v>
      </c>
      <c r="F2231">
        <v>2419200</v>
      </c>
      <c r="G2231">
        <v>718.7737001901055</v>
      </c>
      <c r="H2231">
        <v>8</v>
      </c>
      <c r="I2231">
        <v>50476</v>
      </c>
      <c r="J2231">
        <v>10</v>
      </c>
      <c r="K2231">
        <v>1E-8</v>
      </c>
      <c r="L2231">
        <v>1E-4</v>
      </c>
      <c r="M2231">
        <v>7.5764999999999999E-2</v>
      </c>
      <c r="N2231">
        <v>75765</v>
      </c>
      <c r="O2231">
        <v>56238.7</v>
      </c>
      <c r="P2231">
        <v>53237</v>
      </c>
      <c r="Q2231">
        <v>10669.348994503067</v>
      </c>
      <c r="R2231">
        <v>2414035.3730528574</v>
      </c>
      <c r="S2231">
        <v>10669.347528222697</v>
      </c>
      <c r="T2231">
        <v>2414035.3727884293</v>
      </c>
      <c r="U2231">
        <v>2.6442809030413628E-4</v>
      </c>
      <c r="V2231">
        <v>1.4662803696410265E-3</v>
      </c>
      <c r="W2231">
        <v>50473</v>
      </c>
    </row>
    <row r="2232" spans="1:23" x14ac:dyDescent="0.2">
      <c r="A2232">
        <v>2231</v>
      </c>
      <c r="B2232" t="s">
        <v>2254</v>
      </c>
      <c r="C2232" t="s">
        <v>2510</v>
      </c>
      <c r="D2232">
        <v>16</v>
      </c>
      <c r="E2232">
        <v>15</v>
      </c>
      <c r="F2232">
        <v>2419200</v>
      </c>
      <c r="G2232">
        <v>718.7737001901055</v>
      </c>
      <c r="H2232">
        <v>8</v>
      </c>
      <c r="I2232">
        <v>50476</v>
      </c>
      <c r="J2232">
        <v>10</v>
      </c>
      <c r="K2232">
        <v>1E-8</v>
      </c>
      <c r="L2232">
        <v>1E-4</v>
      </c>
      <c r="M2232">
        <v>7.5513999999999998E-2</v>
      </c>
      <c r="N2232">
        <v>75514</v>
      </c>
      <c r="O2232">
        <v>56244.4</v>
      </c>
      <c r="P2232">
        <v>53224</v>
      </c>
      <c r="Q2232">
        <v>3203.7399465701792</v>
      </c>
      <c r="R2232">
        <v>5462.7855312195388</v>
      </c>
      <c r="S2232">
        <v>3203.7399336288195</v>
      </c>
      <c r="T2232">
        <v>5462.7855449757899</v>
      </c>
      <c r="U2232">
        <v>1.375625106447842E-5</v>
      </c>
      <c r="V2232">
        <v>1.2941359727847157E-5</v>
      </c>
      <c r="W2232">
        <v>50473</v>
      </c>
    </row>
    <row r="2233" spans="1:23" x14ac:dyDescent="0.2">
      <c r="A2233">
        <v>2232</v>
      </c>
      <c r="B2233" t="s">
        <v>2255</v>
      </c>
      <c r="C2233" t="s">
        <v>2510</v>
      </c>
      <c r="D2233">
        <v>16</v>
      </c>
      <c r="E2233">
        <v>15</v>
      </c>
      <c r="F2233">
        <v>2419200</v>
      </c>
      <c r="G2233">
        <v>718.7737001901055</v>
      </c>
      <c r="H2233">
        <v>8</v>
      </c>
      <c r="I2233">
        <v>50476</v>
      </c>
      <c r="J2233">
        <v>10</v>
      </c>
      <c r="K2233">
        <v>1E-8</v>
      </c>
      <c r="L2233">
        <v>1E-4</v>
      </c>
      <c r="M2233">
        <v>8.5353999999999999E-2</v>
      </c>
      <c r="N2233">
        <v>85354</v>
      </c>
      <c r="O2233">
        <v>57868.2</v>
      </c>
      <c r="P2233">
        <v>53255</v>
      </c>
      <c r="Q2233">
        <v>9944.5787747474405</v>
      </c>
      <c r="R2233">
        <v>2413381.2772509889</v>
      </c>
      <c r="S2233">
        <v>9946.1721156017738</v>
      </c>
      <c r="T2233">
        <v>2413400.4908960643</v>
      </c>
      <c r="U2233">
        <v>19.213645075447857</v>
      </c>
      <c r="V2233">
        <v>1.5933408543332916</v>
      </c>
      <c r="W2233">
        <v>50473</v>
      </c>
    </row>
    <row r="2234" spans="1:23" x14ac:dyDescent="0.2">
      <c r="A2234">
        <v>2233</v>
      </c>
      <c r="B2234" t="s">
        <v>2256</v>
      </c>
      <c r="C2234" t="s">
        <v>2510</v>
      </c>
      <c r="D2234">
        <v>16</v>
      </c>
      <c r="E2234">
        <v>15</v>
      </c>
      <c r="F2234">
        <v>2419200</v>
      </c>
      <c r="G2234">
        <v>718.7737001901055</v>
      </c>
      <c r="H2234">
        <v>8</v>
      </c>
      <c r="I2234">
        <v>50476</v>
      </c>
      <c r="J2234">
        <v>10</v>
      </c>
      <c r="K2234">
        <v>1E-8</v>
      </c>
      <c r="L2234">
        <v>1E-4</v>
      </c>
      <c r="M2234">
        <v>7.3192999999999994E-2</v>
      </c>
      <c r="N2234">
        <v>73193</v>
      </c>
      <c r="O2234">
        <v>56485.7</v>
      </c>
      <c r="P2234">
        <v>53333</v>
      </c>
      <c r="Q2234">
        <v>9249.2295224847312</v>
      </c>
      <c r="R2234">
        <v>2413501.3061621264</v>
      </c>
      <c r="S2234">
        <v>9249.2285633315369</v>
      </c>
      <c r="T2234">
        <v>2413501.3063089675</v>
      </c>
      <c r="U2234">
        <v>1.4684116467833519E-4</v>
      </c>
      <c r="V2234">
        <v>9.5915319434425328E-4</v>
      </c>
      <c r="W2234">
        <v>50473</v>
      </c>
    </row>
    <row r="2235" spans="1:23" x14ac:dyDescent="0.2">
      <c r="A2235">
        <v>2234</v>
      </c>
      <c r="B2235" t="s">
        <v>2257</v>
      </c>
      <c r="C2235" t="s">
        <v>2510</v>
      </c>
      <c r="D2235">
        <v>16</v>
      </c>
      <c r="E2235">
        <v>15</v>
      </c>
      <c r="F2235">
        <v>2419200</v>
      </c>
      <c r="G2235">
        <v>718.7737001901055</v>
      </c>
      <c r="H2235">
        <v>8</v>
      </c>
      <c r="I2235">
        <v>50476</v>
      </c>
      <c r="J2235">
        <v>10</v>
      </c>
      <c r="K2235">
        <v>1E-8</v>
      </c>
      <c r="L2235">
        <v>1E-4</v>
      </c>
      <c r="M2235">
        <v>6.5296000000000007E-2</v>
      </c>
      <c r="N2235">
        <v>65296</v>
      </c>
      <c r="O2235">
        <v>58537.5</v>
      </c>
      <c r="P2235">
        <v>53257</v>
      </c>
      <c r="Q2235">
        <v>3083.0315186144426</v>
      </c>
      <c r="R2235">
        <v>2413164.3070500814</v>
      </c>
      <c r="S2235">
        <v>3083.0314606193306</v>
      </c>
      <c r="T2235">
        <v>2413164.3067592476</v>
      </c>
      <c r="U2235">
        <v>2.9083387926220894E-4</v>
      </c>
      <c r="V2235">
        <v>5.7995112001663074E-5</v>
      </c>
      <c r="W2235">
        <v>50473</v>
      </c>
    </row>
    <row r="2236" spans="1:23" x14ac:dyDescent="0.2">
      <c r="A2236">
        <v>2235</v>
      </c>
      <c r="B2236" t="s">
        <v>2258</v>
      </c>
      <c r="C2236" t="s">
        <v>2510</v>
      </c>
      <c r="D2236">
        <v>16</v>
      </c>
      <c r="E2236">
        <v>15</v>
      </c>
      <c r="F2236">
        <v>2419200</v>
      </c>
      <c r="G2236">
        <v>718.7737001901055</v>
      </c>
      <c r="H2236">
        <v>8</v>
      </c>
      <c r="I2236">
        <v>50476</v>
      </c>
      <c r="J2236">
        <v>10</v>
      </c>
      <c r="K2236">
        <v>1E-8</v>
      </c>
      <c r="L2236">
        <v>1E-4</v>
      </c>
      <c r="M2236">
        <v>7.145E-2</v>
      </c>
      <c r="N2236">
        <v>71450</v>
      </c>
      <c r="O2236">
        <v>56340.800000000003</v>
      </c>
      <c r="P2236">
        <v>53425</v>
      </c>
      <c r="Q2236">
        <v>8067.7351349305954</v>
      </c>
      <c r="R2236">
        <v>2413662.6112966402</v>
      </c>
      <c r="S2236">
        <v>8067.7326334975396</v>
      </c>
      <c r="T2236">
        <v>2413662.6108561079</v>
      </c>
      <c r="U2236">
        <v>4.4053234159946442E-4</v>
      </c>
      <c r="V2236">
        <v>2.5014330558406073E-3</v>
      </c>
      <c r="W2236">
        <v>50473</v>
      </c>
    </row>
    <row r="2237" spans="1:23" x14ac:dyDescent="0.2">
      <c r="A2237">
        <v>2236</v>
      </c>
      <c r="B2237" t="s">
        <v>2259</v>
      </c>
      <c r="C2237" t="s">
        <v>2510</v>
      </c>
      <c r="D2237">
        <v>16</v>
      </c>
      <c r="E2237">
        <v>15</v>
      </c>
      <c r="F2237">
        <v>2419200</v>
      </c>
      <c r="G2237">
        <v>718.7737001901055</v>
      </c>
      <c r="H2237">
        <v>8</v>
      </c>
      <c r="I2237">
        <v>50476</v>
      </c>
      <c r="J2237">
        <v>10</v>
      </c>
      <c r="K2237">
        <v>1E-8</v>
      </c>
      <c r="L2237">
        <v>1E-4</v>
      </c>
      <c r="M2237">
        <v>7.3318999999999995E-2</v>
      </c>
      <c r="N2237">
        <v>73319</v>
      </c>
      <c r="O2237">
        <v>56522.9</v>
      </c>
      <c r="P2237">
        <v>53326</v>
      </c>
      <c r="Q2237">
        <v>4810.3890511173713</v>
      </c>
      <c r="R2237">
        <v>5606.7331028285525</v>
      </c>
      <c r="S2237">
        <v>4810.3889958140498</v>
      </c>
      <c r="T2237">
        <v>5606.7331234520816</v>
      </c>
      <c r="U2237">
        <v>2.0623529053409584E-5</v>
      </c>
      <c r="V2237">
        <v>5.5303321460087318E-5</v>
      </c>
      <c r="W2237">
        <v>50473</v>
      </c>
    </row>
    <row r="2238" spans="1:23" x14ac:dyDescent="0.2">
      <c r="A2238">
        <v>2237</v>
      </c>
      <c r="B2238" t="s">
        <v>2260</v>
      </c>
      <c r="C2238" t="s">
        <v>2510</v>
      </c>
      <c r="D2238">
        <v>16</v>
      </c>
      <c r="E2238">
        <v>15</v>
      </c>
      <c r="F2238">
        <v>2419200</v>
      </c>
      <c r="G2238">
        <v>718.7737001901055</v>
      </c>
      <c r="H2238">
        <v>8</v>
      </c>
      <c r="I2238">
        <v>50476</v>
      </c>
      <c r="J2238">
        <v>10</v>
      </c>
      <c r="K2238">
        <v>1E-8</v>
      </c>
      <c r="L2238">
        <v>1E-4</v>
      </c>
      <c r="M2238">
        <v>8.5350999999999996E-2</v>
      </c>
      <c r="N2238">
        <v>85351</v>
      </c>
      <c r="O2238">
        <v>58095.5</v>
      </c>
      <c r="P2238">
        <v>53182</v>
      </c>
      <c r="Q2238">
        <v>6572.2498733010698</v>
      </c>
      <c r="R2238">
        <v>1706884.2049218644</v>
      </c>
      <c r="S2238">
        <v>6572.2507041026465</v>
      </c>
      <c r="T2238">
        <v>1706884.2049568705</v>
      </c>
      <c r="U2238">
        <v>3.5006087273359299E-5</v>
      </c>
      <c r="V2238">
        <v>8.3080157673975918E-4</v>
      </c>
      <c r="W2238">
        <v>50473</v>
      </c>
    </row>
    <row r="2239" spans="1:23" x14ac:dyDescent="0.2">
      <c r="A2239">
        <v>2238</v>
      </c>
      <c r="B2239" t="s">
        <v>2261</v>
      </c>
      <c r="C2239" t="s">
        <v>2510</v>
      </c>
      <c r="D2239">
        <v>16</v>
      </c>
      <c r="E2239">
        <v>15</v>
      </c>
      <c r="F2239">
        <v>2419200</v>
      </c>
      <c r="G2239">
        <v>718.7737001901055</v>
      </c>
      <c r="H2239">
        <v>8</v>
      </c>
      <c r="I2239">
        <v>50476</v>
      </c>
      <c r="J2239">
        <v>10</v>
      </c>
      <c r="K2239">
        <v>1E-8</v>
      </c>
      <c r="L2239">
        <v>1E-4</v>
      </c>
      <c r="M2239">
        <v>7.3436000000000001E-2</v>
      </c>
      <c r="N2239">
        <v>73436</v>
      </c>
      <c r="O2239">
        <v>56556.2</v>
      </c>
      <c r="P2239">
        <v>53385</v>
      </c>
      <c r="Q2239">
        <v>8578.8086953450056</v>
      </c>
      <c r="R2239">
        <v>2413602.7251557615</v>
      </c>
      <c r="S2239">
        <v>8578.8076827777568</v>
      </c>
      <c r="T2239">
        <v>2413602.7248219741</v>
      </c>
      <c r="U2239">
        <v>3.3378740772604942E-4</v>
      </c>
      <c r="V2239">
        <v>1.012567248835694E-3</v>
      </c>
      <c r="W2239">
        <v>50473</v>
      </c>
    </row>
    <row r="2240" spans="1:23" x14ac:dyDescent="0.2">
      <c r="A2240">
        <v>2239</v>
      </c>
      <c r="B2240" t="s">
        <v>2262</v>
      </c>
      <c r="C2240" t="s">
        <v>2510</v>
      </c>
      <c r="D2240">
        <v>16</v>
      </c>
      <c r="E2240">
        <v>15</v>
      </c>
      <c r="F2240">
        <v>2419200</v>
      </c>
      <c r="G2240">
        <v>718.7737001901055</v>
      </c>
      <c r="H2240">
        <v>8</v>
      </c>
      <c r="I2240">
        <v>50476</v>
      </c>
      <c r="J2240">
        <v>10</v>
      </c>
      <c r="K2240">
        <v>1E-8</v>
      </c>
      <c r="L2240">
        <v>1E-4</v>
      </c>
      <c r="M2240">
        <v>7.1356000000000003E-2</v>
      </c>
      <c r="N2240">
        <v>71356</v>
      </c>
      <c r="O2240">
        <v>55100.3</v>
      </c>
      <c r="P2240">
        <v>53227</v>
      </c>
      <c r="Q2240">
        <v>4044.9447699390525</v>
      </c>
      <c r="R2240">
        <v>2413187.4392988947</v>
      </c>
      <c r="S2240">
        <v>4044.943558335709</v>
      </c>
      <c r="T2240">
        <v>2413187.4389888938</v>
      </c>
      <c r="U2240">
        <v>3.1000096350908279E-4</v>
      </c>
      <c r="V2240">
        <v>1.2116033435631834E-3</v>
      </c>
      <c r="W2240">
        <v>50473</v>
      </c>
    </row>
    <row r="2241" spans="1:23" x14ac:dyDescent="0.2">
      <c r="A2241">
        <v>2240</v>
      </c>
      <c r="B2241" t="s">
        <v>2263</v>
      </c>
      <c r="C2241" t="s">
        <v>2510</v>
      </c>
      <c r="D2241">
        <v>16</v>
      </c>
      <c r="E2241">
        <v>15</v>
      </c>
      <c r="F2241">
        <v>2419200</v>
      </c>
      <c r="G2241">
        <v>718.7737001901055</v>
      </c>
      <c r="H2241">
        <v>8</v>
      </c>
      <c r="I2241">
        <v>50476</v>
      </c>
      <c r="J2241">
        <v>10</v>
      </c>
      <c r="K2241">
        <v>1E-8</v>
      </c>
      <c r="L2241">
        <v>1E-4</v>
      </c>
      <c r="M2241">
        <v>7.2394E-2</v>
      </c>
      <c r="N2241">
        <v>72394</v>
      </c>
      <c r="O2241">
        <v>55162.9</v>
      </c>
      <c r="P2241">
        <v>53191</v>
      </c>
      <c r="Q2241">
        <v>750.15923305454385</v>
      </c>
      <c r="R2241">
        <v>2412893.2322972231</v>
      </c>
      <c r="S2241">
        <v>745.44737759283794</v>
      </c>
      <c r="T2241">
        <v>2418636.1773114023</v>
      </c>
      <c r="U2241">
        <v>5742.9450141792186</v>
      </c>
      <c r="V2241">
        <v>4.711855461705909</v>
      </c>
      <c r="W2241">
        <v>50473</v>
      </c>
    </row>
    <row r="2242" spans="1:23" x14ac:dyDescent="0.2">
      <c r="A2242">
        <v>2241</v>
      </c>
      <c r="B2242" t="s">
        <v>2264</v>
      </c>
      <c r="C2242" t="s">
        <v>2510</v>
      </c>
      <c r="D2242">
        <v>16</v>
      </c>
      <c r="E2242">
        <v>15</v>
      </c>
      <c r="F2242">
        <v>2419200</v>
      </c>
      <c r="G2242">
        <v>718.7737001901055</v>
      </c>
      <c r="H2242">
        <v>8</v>
      </c>
      <c r="I2242">
        <v>50476</v>
      </c>
      <c r="J2242">
        <v>10</v>
      </c>
      <c r="K2242">
        <v>1E-8</v>
      </c>
      <c r="L2242">
        <v>1E-4</v>
      </c>
      <c r="M2242">
        <v>7.5311000000000003E-2</v>
      </c>
      <c r="N2242">
        <v>75311</v>
      </c>
      <c r="O2242">
        <v>55442.6</v>
      </c>
      <c r="P2242">
        <v>53188</v>
      </c>
      <c r="Q2242">
        <v>2209.4242913202997</v>
      </c>
      <c r="R2242">
        <v>2413058.1722566881</v>
      </c>
      <c r="S2242">
        <v>2210.3392938609136</v>
      </c>
      <c r="T2242">
        <v>2413065.0524649583</v>
      </c>
      <c r="U2242">
        <v>6.8802082701586187</v>
      </c>
      <c r="V2242">
        <v>0.91500254061384112</v>
      </c>
      <c r="W2242">
        <v>50473</v>
      </c>
    </row>
    <row r="2243" spans="1:23" x14ac:dyDescent="0.2">
      <c r="A2243">
        <v>2242</v>
      </c>
      <c r="B2243" t="s">
        <v>2265</v>
      </c>
      <c r="C2243" t="s">
        <v>2510</v>
      </c>
      <c r="D2243">
        <v>16</v>
      </c>
      <c r="E2243">
        <v>15</v>
      </c>
      <c r="F2243">
        <v>2419200</v>
      </c>
      <c r="G2243">
        <v>718.7737001901055</v>
      </c>
      <c r="H2243">
        <v>8</v>
      </c>
      <c r="I2243">
        <v>50476</v>
      </c>
      <c r="J2243">
        <v>10</v>
      </c>
      <c r="K2243">
        <v>1E-8</v>
      </c>
      <c r="L2243">
        <v>1E-4</v>
      </c>
      <c r="M2243">
        <v>7.1118000000000001E-2</v>
      </c>
      <c r="N2243">
        <v>71118</v>
      </c>
      <c r="O2243">
        <v>55066.1</v>
      </c>
      <c r="P2243">
        <v>53215</v>
      </c>
      <c r="Q2243">
        <v>1.2322457293145594</v>
      </c>
      <c r="R2243">
        <v>695537.58097699832</v>
      </c>
      <c r="S2243">
        <v>1.2322464772055417</v>
      </c>
      <c r="T2243">
        <v>695537.58096548286</v>
      </c>
      <c r="U2243">
        <v>1.1515454389154911E-5</v>
      </c>
      <c r="V2243">
        <v>7.4789098225558348E-7</v>
      </c>
      <c r="W2243">
        <v>50473</v>
      </c>
    </row>
    <row r="2244" spans="1:23" x14ac:dyDescent="0.2">
      <c r="A2244">
        <v>2243</v>
      </c>
      <c r="B2244" t="s">
        <v>2266</v>
      </c>
      <c r="C2244" t="s">
        <v>2510</v>
      </c>
      <c r="D2244">
        <v>16</v>
      </c>
      <c r="E2244">
        <v>15</v>
      </c>
      <c r="F2244">
        <v>2419200</v>
      </c>
      <c r="G2244">
        <v>718.7737001901055</v>
      </c>
      <c r="H2244">
        <v>8</v>
      </c>
      <c r="I2244">
        <v>50476</v>
      </c>
      <c r="J2244">
        <v>10</v>
      </c>
      <c r="K2244">
        <v>1E-8</v>
      </c>
      <c r="L2244">
        <v>1E-4</v>
      </c>
      <c r="M2244">
        <v>7.4926000000000006E-2</v>
      </c>
      <c r="N2244">
        <v>74926</v>
      </c>
      <c r="O2244">
        <v>55422.7</v>
      </c>
      <c r="P2244">
        <v>53176</v>
      </c>
      <c r="Q2244">
        <v>1517.6757373895632</v>
      </c>
      <c r="R2244">
        <v>3294.319331764344</v>
      </c>
      <c r="S2244">
        <v>1517.6753300212504</v>
      </c>
      <c r="T2244">
        <v>3294.3191240938859</v>
      </c>
      <c r="U2244">
        <v>2.0767045816683094E-4</v>
      </c>
      <c r="V2244">
        <v>4.0736831283538777E-4</v>
      </c>
      <c r="W2244">
        <v>50473</v>
      </c>
    </row>
    <row r="2245" spans="1:23" x14ac:dyDescent="0.2">
      <c r="A2245">
        <v>2244</v>
      </c>
      <c r="B2245" t="s">
        <v>2267</v>
      </c>
      <c r="C2245" t="s">
        <v>2510</v>
      </c>
      <c r="D2245">
        <v>16</v>
      </c>
      <c r="E2245">
        <v>15</v>
      </c>
      <c r="F2245">
        <v>2419200</v>
      </c>
      <c r="G2245">
        <v>718.7737001901055</v>
      </c>
      <c r="H2245">
        <v>8</v>
      </c>
      <c r="I2245">
        <v>50476</v>
      </c>
      <c r="J2245">
        <v>10</v>
      </c>
      <c r="K2245">
        <v>1E-8</v>
      </c>
      <c r="L2245">
        <v>1E-4</v>
      </c>
      <c r="M2245">
        <v>7.4130000000000001E-2</v>
      </c>
      <c r="N2245">
        <v>74130</v>
      </c>
      <c r="O2245">
        <v>55372.800000000003</v>
      </c>
      <c r="P2245">
        <v>53198</v>
      </c>
      <c r="Q2245">
        <v>10855.814723769799</v>
      </c>
      <c r="R2245">
        <v>2080.5748007466636</v>
      </c>
      <c r="S2245">
        <v>10855.816587192061</v>
      </c>
      <c r="T2245">
        <v>2080.5747922527603</v>
      </c>
      <c r="U2245">
        <v>8.4939033513364848E-6</v>
      </c>
      <c r="V2245">
        <v>1.8634222615219187E-3</v>
      </c>
      <c r="W2245">
        <v>50473</v>
      </c>
    </row>
    <row r="2246" spans="1:23" x14ac:dyDescent="0.2">
      <c r="A2246">
        <v>2245</v>
      </c>
      <c r="B2246" t="s">
        <v>2268</v>
      </c>
      <c r="C2246" t="s">
        <v>2510</v>
      </c>
      <c r="D2246">
        <v>16</v>
      </c>
      <c r="E2246">
        <v>15</v>
      </c>
      <c r="F2246">
        <v>2419200</v>
      </c>
      <c r="G2246">
        <v>718.7737001901055</v>
      </c>
      <c r="H2246">
        <v>8</v>
      </c>
      <c r="I2246">
        <v>50476</v>
      </c>
      <c r="J2246">
        <v>10</v>
      </c>
      <c r="K2246">
        <v>1E-8</v>
      </c>
      <c r="L2246">
        <v>1E-4</v>
      </c>
      <c r="M2246">
        <v>7.3663000000000006E-2</v>
      </c>
      <c r="N2246">
        <v>73663</v>
      </c>
      <c r="O2246">
        <v>55438.9</v>
      </c>
      <c r="P2246">
        <v>53326</v>
      </c>
      <c r="Q2246">
        <v>6791.6713774802702</v>
      </c>
      <c r="R2246">
        <v>2413807.1017735591</v>
      </c>
      <c r="S2246">
        <v>6791.6692842493248</v>
      </c>
      <c r="T2246">
        <v>2413807.1018488021</v>
      </c>
      <c r="U2246">
        <v>7.5242947787046432E-5</v>
      </c>
      <c r="V2246">
        <v>2.0932309453201015E-3</v>
      </c>
      <c r="W2246">
        <v>50473</v>
      </c>
    </row>
    <row r="2247" spans="1:23" x14ac:dyDescent="0.2">
      <c r="A2247">
        <v>2246</v>
      </c>
      <c r="B2247" t="s">
        <v>2269</v>
      </c>
      <c r="C2247" t="s">
        <v>2510</v>
      </c>
      <c r="D2247">
        <v>16</v>
      </c>
      <c r="E2247">
        <v>15</v>
      </c>
      <c r="F2247">
        <v>2419200</v>
      </c>
      <c r="G2247">
        <v>718.7737001901055</v>
      </c>
      <c r="H2247">
        <v>8</v>
      </c>
      <c r="I2247">
        <v>50476</v>
      </c>
      <c r="J2247">
        <v>10</v>
      </c>
      <c r="K2247">
        <v>1E-8</v>
      </c>
      <c r="L2247">
        <v>1E-4</v>
      </c>
      <c r="M2247">
        <v>6.9392999999999996E-2</v>
      </c>
      <c r="N2247">
        <v>69393</v>
      </c>
      <c r="O2247">
        <v>54993.1</v>
      </c>
      <c r="P2247">
        <v>53308</v>
      </c>
      <c r="Q2247">
        <v>6296.9629274796425</v>
      </c>
      <c r="R2247">
        <v>2862.5910435580245</v>
      </c>
      <c r="S2247">
        <v>6296.9611136431704</v>
      </c>
      <c r="T2247">
        <v>2862.5908428409416</v>
      </c>
      <c r="U2247">
        <v>2.0071708286195644E-4</v>
      </c>
      <c r="V2247">
        <v>1.813836472138064E-3</v>
      </c>
      <c r="W2247">
        <v>50473</v>
      </c>
    </row>
    <row r="2248" spans="1:23" x14ac:dyDescent="0.2">
      <c r="A2248">
        <v>2247</v>
      </c>
      <c r="B2248" t="s">
        <v>2270</v>
      </c>
      <c r="C2248" t="s">
        <v>2510</v>
      </c>
      <c r="D2248">
        <v>16</v>
      </c>
      <c r="E2248">
        <v>15</v>
      </c>
      <c r="F2248">
        <v>2419200</v>
      </c>
      <c r="G2248">
        <v>718.7737001901055</v>
      </c>
      <c r="H2248">
        <v>8</v>
      </c>
      <c r="I2248">
        <v>50476</v>
      </c>
      <c r="J2248">
        <v>10</v>
      </c>
      <c r="K2248">
        <v>1E-8</v>
      </c>
      <c r="L2248">
        <v>1E-4</v>
      </c>
      <c r="M2248">
        <v>7.102E-2</v>
      </c>
      <c r="N2248">
        <v>71020</v>
      </c>
      <c r="O2248">
        <v>55357.3</v>
      </c>
      <c r="P2248">
        <v>53524</v>
      </c>
      <c r="Q2248">
        <v>1768.3357930344287</v>
      </c>
      <c r="R2248">
        <v>909402.22657663655</v>
      </c>
      <c r="S2248">
        <v>1768.3353357855697</v>
      </c>
      <c r="T2248">
        <v>909402.22672530112</v>
      </c>
      <c r="U2248">
        <v>1.4866457786411047E-4</v>
      </c>
      <c r="V2248">
        <v>4.5724885899289802E-4</v>
      </c>
      <c r="W2248">
        <v>50473</v>
      </c>
    </row>
    <row r="2249" spans="1:23" x14ac:dyDescent="0.2">
      <c r="A2249">
        <v>2248</v>
      </c>
      <c r="B2249" t="s">
        <v>2271</v>
      </c>
      <c r="C2249" t="s">
        <v>2510</v>
      </c>
      <c r="D2249">
        <v>16</v>
      </c>
      <c r="E2249">
        <v>15</v>
      </c>
      <c r="F2249">
        <v>2419200</v>
      </c>
      <c r="G2249">
        <v>709.71665795235367</v>
      </c>
      <c r="H2249">
        <v>8</v>
      </c>
      <c r="I2249">
        <v>51121</v>
      </c>
      <c r="J2249">
        <v>10</v>
      </c>
      <c r="K2249">
        <v>1E-8</v>
      </c>
      <c r="L2249">
        <v>1E-4</v>
      </c>
      <c r="M2249">
        <v>7.2848999999999997E-2</v>
      </c>
      <c r="N2249">
        <v>72849</v>
      </c>
      <c r="O2249">
        <v>57372.800000000003</v>
      </c>
      <c r="P2249">
        <v>54546</v>
      </c>
      <c r="Q2249">
        <v>35.16047614904344</v>
      </c>
      <c r="R2249">
        <v>1553074.1277695468</v>
      </c>
      <c r="S2249">
        <v>35.160501158013012</v>
      </c>
      <c r="T2249">
        <v>1553074.1277850198</v>
      </c>
      <c r="U2249">
        <v>1.547299325466156E-5</v>
      </c>
      <c r="V2249">
        <v>2.5008969572581918E-5</v>
      </c>
      <c r="W2249">
        <v>51118</v>
      </c>
    </row>
    <row r="2250" spans="1:23" x14ac:dyDescent="0.2">
      <c r="A2250">
        <v>2249</v>
      </c>
      <c r="B2250" t="s">
        <v>2272</v>
      </c>
      <c r="C2250" t="s">
        <v>2510</v>
      </c>
      <c r="D2250">
        <v>16</v>
      </c>
      <c r="E2250">
        <v>15</v>
      </c>
      <c r="F2250">
        <v>2419200</v>
      </c>
      <c r="G2250">
        <v>718.7737001901055</v>
      </c>
      <c r="H2250">
        <v>8</v>
      </c>
      <c r="I2250">
        <v>50476</v>
      </c>
      <c r="J2250">
        <v>10</v>
      </c>
      <c r="K2250">
        <v>1E-8</v>
      </c>
      <c r="L2250">
        <v>1E-4</v>
      </c>
      <c r="M2250">
        <v>7.1359000000000006E-2</v>
      </c>
      <c r="N2250">
        <v>71359</v>
      </c>
      <c r="O2250">
        <v>55250.2</v>
      </c>
      <c r="P2250">
        <v>53383</v>
      </c>
      <c r="Q2250">
        <v>8925.3776357326406</v>
      </c>
      <c r="R2250">
        <v>1758.5674454195703</v>
      </c>
      <c r="S2250">
        <v>8925.3758769902906</v>
      </c>
      <c r="T2250">
        <v>1758.5675721669395</v>
      </c>
      <c r="U2250">
        <v>1.2674736922235752E-4</v>
      </c>
      <c r="V2250">
        <v>1.7587423499207944E-3</v>
      </c>
      <c r="W2250">
        <v>50473</v>
      </c>
    </row>
    <row r="2251" spans="1:23" x14ac:dyDescent="0.2">
      <c r="A2251">
        <v>2250</v>
      </c>
      <c r="B2251" t="s">
        <v>2273</v>
      </c>
      <c r="C2251" t="s">
        <v>2510</v>
      </c>
      <c r="D2251">
        <v>16</v>
      </c>
      <c r="E2251">
        <v>15</v>
      </c>
      <c r="F2251">
        <v>2419200</v>
      </c>
      <c r="G2251">
        <v>718.7737001901055</v>
      </c>
      <c r="H2251">
        <v>8</v>
      </c>
      <c r="I2251">
        <v>50476</v>
      </c>
      <c r="J2251">
        <v>10</v>
      </c>
      <c r="K2251">
        <v>1E-8</v>
      </c>
      <c r="L2251">
        <v>1E-4</v>
      </c>
      <c r="M2251">
        <v>7.1276000000000006E-2</v>
      </c>
      <c r="N2251">
        <v>71276</v>
      </c>
      <c r="O2251">
        <v>55198.1</v>
      </c>
      <c r="P2251">
        <v>53363</v>
      </c>
      <c r="Q2251">
        <v>5580.9256213675035</v>
      </c>
      <c r="R2251">
        <v>2418469.4793471503</v>
      </c>
      <c r="S2251">
        <v>5580.9263594522236</v>
      </c>
      <c r="T2251">
        <v>2418469.4789521098</v>
      </c>
      <c r="U2251">
        <v>3.9504049345850945E-4</v>
      </c>
      <c r="V2251">
        <v>7.380847200693097E-4</v>
      </c>
      <c r="W2251">
        <v>50473</v>
      </c>
    </row>
    <row r="2252" spans="1:23" x14ac:dyDescent="0.2">
      <c r="A2252">
        <v>2251</v>
      </c>
      <c r="B2252" t="s">
        <v>2274</v>
      </c>
      <c r="C2252" t="s">
        <v>2510</v>
      </c>
      <c r="D2252">
        <v>16</v>
      </c>
      <c r="E2252">
        <v>15</v>
      </c>
      <c r="F2252">
        <v>2419200</v>
      </c>
      <c r="G2252">
        <v>718.7737001901055</v>
      </c>
      <c r="H2252">
        <v>8</v>
      </c>
      <c r="I2252">
        <v>50476</v>
      </c>
      <c r="J2252">
        <v>10</v>
      </c>
      <c r="K2252">
        <v>1E-8</v>
      </c>
      <c r="L2252">
        <v>1E-4</v>
      </c>
      <c r="M2252">
        <v>7.6974000000000001E-2</v>
      </c>
      <c r="N2252">
        <v>76974</v>
      </c>
      <c r="O2252">
        <v>60081.9</v>
      </c>
      <c r="P2252">
        <v>53671</v>
      </c>
      <c r="Q2252">
        <v>10097.764059419353</v>
      </c>
      <c r="R2252">
        <v>1423.0483734564359</v>
      </c>
      <c r="S2252">
        <v>10097.761014257194</v>
      </c>
      <c r="T2252">
        <v>1423.0481517981739</v>
      </c>
      <c r="U2252">
        <v>2.2165826203490724E-4</v>
      </c>
      <c r="V2252">
        <v>3.0451621587417321E-3</v>
      </c>
      <c r="W2252">
        <v>50473</v>
      </c>
    </row>
    <row r="2253" spans="1:23" x14ac:dyDescent="0.2">
      <c r="A2253">
        <v>2252</v>
      </c>
      <c r="B2253" t="s">
        <v>2275</v>
      </c>
      <c r="C2253" t="s">
        <v>2510</v>
      </c>
      <c r="D2253">
        <v>16</v>
      </c>
      <c r="E2253">
        <v>15</v>
      </c>
      <c r="F2253">
        <v>2419200</v>
      </c>
      <c r="G2253">
        <v>718.7737001901055</v>
      </c>
      <c r="H2253">
        <v>8</v>
      </c>
      <c r="I2253">
        <v>50476</v>
      </c>
      <c r="J2253">
        <v>10</v>
      </c>
      <c r="K2253">
        <v>1E-8</v>
      </c>
      <c r="L2253">
        <v>1E-4</v>
      </c>
      <c r="M2253">
        <v>7.3886999999999994E-2</v>
      </c>
      <c r="N2253">
        <v>73887</v>
      </c>
      <c r="O2253">
        <v>55420.9</v>
      </c>
      <c r="P2253">
        <v>53304</v>
      </c>
      <c r="Q2253">
        <v>7706.5605245450679</v>
      </c>
      <c r="R2253">
        <v>1950.874614529281</v>
      </c>
      <c r="S2253">
        <v>7706.5616182101758</v>
      </c>
      <c r="T2253">
        <v>1950.8746431950558</v>
      </c>
      <c r="U2253">
        <v>2.8665774834735203E-5</v>
      </c>
      <c r="V2253">
        <v>1.0936651078736759E-3</v>
      </c>
      <c r="W2253">
        <v>50473</v>
      </c>
    </row>
    <row r="2254" spans="1:23" x14ac:dyDescent="0.2">
      <c r="A2254">
        <v>2253</v>
      </c>
      <c r="B2254" t="s">
        <v>2276</v>
      </c>
      <c r="C2254" t="s">
        <v>2510</v>
      </c>
      <c r="D2254">
        <v>16</v>
      </c>
      <c r="E2254">
        <v>15</v>
      </c>
      <c r="F2254">
        <v>2419200</v>
      </c>
      <c r="G2254">
        <v>718.7737001901055</v>
      </c>
      <c r="H2254">
        <v>8</v>
      </c>
      <c r="I2254">
        <v>50476</v>
      </c>
      <c r="J2254">
        <v>10</v>
      </c>
      <c r="K2254">
        <v>1E-8</v>
      </c>
      <c r="L2254">
        <v>1E-4</v>
      </c>
      <c r="M2254">
        <v>7.1407999999999999E-2</v>
      </c>
      <c r="N2254">
        <v>71408</v>
      </c>
      <c r="O2254">
        <v>55263.3</v>
      </c>
      <c r="P2254">
        <v>53389</v>
      </c>
      <c r="Q2254">
        <v>1344.6849049971254</v>
      </c>
      <c r="R2254">
        <v>2764.625263788369</v>
      </c>
      <c r="S2254">
        <v>1345.3688505455655</v>
      </c>
      <c r="T2254">
        <v>8508.2711063410898</v>
      </c>
      <c r="U2254">
        <v>5743.6458425527208</v>
      </c>
      <c r="V2254">
        <v>0.68394554844007871</v>
      </c>
      <c r="W2254">
        <v>50473</v>
      </c>
    </row>
    <row r="2255" spans="1:23" x14ac:dyDescent="0.2">
      <c r="A2255">
        <v>2254</v>
      </c>
      <c r="B2255" t="s">
        <v>2277</v>
      </c>
      <c r="C2255" t="s">
        <v>2510</v>
      </c>
      <c r="D2255">
        <v>16</v>
      </c>
      <c r="E2255">
        <v>15</v>
      </c>
      <c r="F2255">
        <v>2419200</v>
      </c>
      <c r="G2255">
        <v>718.7737001901055</v>
      </c>
      <c r="H2255">
        <v>8</v>
      </c>
      <c r="I2255">
        <v>50476</v>
      </c>
      <c r="J2255">
        <v>10</v>
      </c>
      <c r="K2255">
        <v>1E-8</v>
      </c>
      <c r="L2255">
        <v>1E-4</v>
      </c>
      <c r="M2255">
        <v>7.3152999999999996E-2</v>
      </c>
      <c r="N2255">
        <v>73153</v>
      </c>
      <c r="O2255">
        <v>55407.4</v>
      </c>
      <c r="P2255">
        <v>53358</v>
      </c>
      <c r="Q2255">
        <v>9168.2096973763328</v>
      </c>
      <c r="R2255">
        <v>1710.838674263611</v>
      </c>
      <c r="S2255">
        <v>9168.3307203210279</v>
      </c>
      <c r="T2255">
        <v>7454.4451175694921</v>
      </c>
      <c r="U2255">
        <v>5743.6064433058809</v>
      </c>
      <c r="V2255">
        <v>0.12102294469514163</v>
      </c>
      <c r="W2255">
        <v>50473</v>
      </c>
    </row>
    <row r="2256" spans="1:23" x14ac:dyDescent="0.2">
      <c r="A2256">
        <v>2255</v>
      </c>
      <c r="B2256" t="s">
        <v>2278</v>
      </c>
      <c r="C2256" t="s">
        <v>2510</v>
      </c>
      <c r="D2256">
        <v>16</v>
      </c>
      <c r="E2256">
        <v>15</v>
      </c>
      <c r="F2256">
        <v>2419200</v>
      </c>
      <c r="G2256">
        <v>718.7737001901055</v>
      </c>
      <c r="H2256">
        <v>8</v>
      </c>
      <c r="I2256">
        <v>50476</v>
      </c>
      <c r="J2256">
        <v>10</v>
      </c>
      <c r="K2256">
        <v>1E-8</v>
      </c>
      <c r="L2256">
        <v>1E-4</v>
      </c>
      <c r="M2256">
        <v>7.7543000000000001E-2</v>
      </c>
      <c r="N2256">
        <v>77543</v>
      </c>
      <c r="O2256">
        <v>55768.7</v>
      </c>
      <c r="P2256">
        <v>53295</v>
      </c>
      <c r="Q2256">
        <v>7618.9772194192365</v>
      </c>
      <c r="R2256">
        <v>2412963.0122520402</v>
      </c>
      <c r="S2256">
        <v>7618.9763507205871</v>
      </c>
      <c r="T2256">
        <v>2412963.0122443857</v>
      </c>
      <c r="U2256">
        <v>7.6545402407646179E-6</v>
      </c>
      <c r="V2256">
        <v>8.6869864935579244E-4</v>
      </c>
      <c r="W2256">
        <v>50473</v>
      </c>
    </row>
    <row r="2257" spans="1:23" x14ac:dyDescent="0.2">
      <c r="A2257">
        <v>2256</v>
      </c>
      <c r="B2257" t="s">
        <v>2279</v>
      </c>
      <c r="C2257" t="s">
        <v>2510</v>
      </c>
      <c r="D2257">
        <v>16</v>
      </c>
      <c r="E2257">
        <v>15</v>
      </c>
      <c r="F2257">
        <v>2419200</v>
      </c>
      <c r="G2257">
        <v>718.7737001901055</v>
      </c>
      <c r="H2257">
        <v>8</v>
      </c>
      <c r="I2257">
        <v>50476</v>
      </c>
      <c r="J2257">
        <v>10</v>
      </c>
      <c r="K2257">
        <v>1E-8</v>
      </c>
      <c r="L2257">
        <v>1E-4</v>
      </c>
      <c r="M2257">
        <v>7.1956999999999993E-2</v>
      </c>
      <c r="N2257">
        <v>71957</v>
      </c>
      <c r="O2257">
        <v>55417.599999999999</v>
      </c>
      <c r="P2257">
        <v>53511</v>
      </c>
      <c r="Q2257">
        <v>9752.5133637753333</v>
      </c>
      <c r="R2257">
        <v>1567.2934047243893</v>
      </c>
      <c r="S2257">
        <v>9752.5104511121153</v>
      </c>
      <c r="T2257">
        <v>1567.2931733540167</v>
      </c>
      <c r="U2257">
        <v>2.3137037260312354E-4</v>
      </c>
      <c r="V2257">
        <v>2.9126632180123124E-3</v>
      </c>
      <c r="W2257">
        <v>50473</v>
      </c>
    </row>
    <row r="2258" spans="1:23" x14ac:dyDescent="0.2">
      <c r="A2258">
        <v>2257</v>
      </c>
      <c r="B2258" t="s">
        <v>2280</v>
      </c>
      <c r="C2258" t="s">
        <v>2510</v>
      </c>
      <c r="D2258">
        <v>16</v>
      </c>
      <c r="E2258">
        <v>15</v>
      </c>
      <c r="F2258">
        <v>2419200</v>
      </c>
      <c r="G2258">
        <v>718.7737001901055</v>
      </c>
      <c r="H2258">
        <v>8</v>
      </c>
      <c r="I2258">
        <v>50476</v>
      </c>
      <c r="J2258">
        <v>10</v>
      </c>
      <c r="K2258">
        <v>1E-8</v>
      </c>
      <c r="L2258">
        <v>1E-4</v>
      </c>
      <c r="M2258">
        <v>7.4062000000000003E-2</v>
      </c>
      <c r="N2258">
        <v>74062</v>
      </c>
      <c r="O2258">
        <v>55465.8</v>
      </c>
      <c r="P2258">
        <v>53317</v>
      </c>
      <c r="Q2258">
        <v>7346.6951928821427</v>
      </c>
      <c r="R2258">
        <v>1998.3378146350738</v>
      </c>
      <c r="S2258">
        <v>7346.6929742585116</v>
      </c>
      <c r="T2258">
        <v>1998.3375818906625</v>
      </c>
      <c r="U2258">
        <v>2.3274441127796308E-4</v>
      </c>
      <c r="V2258">
        <v>2.2186236310517415E-3</v>
      </c>
      <c r="W2258">
        <v>50473</v>
      </c>
    </row>
    <row r="2259" spans="1:23" x14ac:dyDescent="0.2">
      <c r="A2259">
        <v>2258</v>
      </c>
      <c r="B2259" t="s">
        <v>2281</v>
      </c>
      <c r="C2259" t="s">
        <v>2510</v>
      </c>
      <c r="D2259">
        <v>16</v>
      </c>
      <c r="E2259">
        <v>15</v>
      </c>
      <c r="F2259">
        <v>2419200</v>
      </c>
      <c r="G2259">
        <v>718.7737001901055</v>
      </c>
      <c r="H2259">
        <v>8</v>
      </c>
      <c r="I2259">
        <v>50476</v>
      </c>
      <c r="J2259">
        <v>10</v>
      </c>
      <c r="K2259">
        <v>1E-8</v>
      </c>
      <c r="L2259">
        <v>1E-4</v>
      </c>
      <c r="M2259">
        <v>7.7062000000000005E-2</v>
      </c>
      <c r="N2259">
        <v>77062</v>
      </c>
      <c r="O2259">
        <v>55724</v>
      </c>
      <c r="P2259">
        <v>53304</v>
      </c>
      <c r="Q2259">
        <v>6152.1364106832243</v>
      </c>
      <c r="R2259">
        <v>2142.0191838281298</v>
      </c>
      <c r="S2259">
        <v>6152.1345455182382</v>
      </c>
      <c r="T2259">
        <v>2142.0189706169745</v>
      </c>
      <c r="U2259">
        <v>2.1321115536920843E-4</v>
      </c>
      <c r="V2259">
        <v>1.8651649861567421E-3</v>
      </c>
      <c r="W2259">
        <v>50473</v>
      </c>
    </row>
    <row r="2260" spans="1:23" x14ac:dyDescent="0.2">
      <c r="A2260">
        <v>2259</v>
      </c>
      <c r="B2260" t="s">
        <v>2282</v>
      </c>
      <c r="C2260" t="s">
        <v>2510</v>
      </c>
      <c r="D2260">
        <v>16</v>
      </c>
      <c r="E2260">
        <v>15</v>
      </c>
      <c r="F2260">
        <v>2419200</v>
      </c>
      <c r="G2260">
        <v>718.7737001901055</v>
      </c>
      <c r="H2260">
        <v>8</v>
      </c>
      <c r="I2260">
        <v>50476</v>
      </c>
      <c r="J2260">
        <v>10</v>
      </c>
      <c r="K2260">
        <v>1E-8</v>
      </c>
      <c r="L2260">
        <v>1E-4</v>
      </c>
      <c r="M2260">
        <v>8.0348000000000003E-2</v>
      </c>
      <c r="N2260">
        <v>80348</v>
      </c>
      <c r="O2260">
        <v>56135.199999999997</v>
      </c>
      <c r="P2260">
        <v>53378</v>
      </c>
      <c r="Q2260">
        <v>5716.9395854553604</v>
      </c>
      <c r="R2260">
        <v>2190.2104178424011</v>
      </c>
      <c r="S2260">
        <v>5716.9384785144903</v>
      </c>
      <c r="T2260">
        <v>2190.2105419186923</v>
      </c>
      <c r="U2260">
        <v>1.2407629128574627E-4</v>
      </c>
      <c r="V2260">
        <v>1.1069408701587236E-3</v>
      </c>
      <c r="W2260">
        <v>50473</v>
      </c>
    </row>
    <row r="2261" spans="1:23" x14ac:dyDescent="0.2">
      <c r="A2261">
        <v>2260</v>
      </c>
      <c r="B2261" t="s">
        <v>2283</v>
      </c>
      <c r="C2261" t="s">
        <v>2510</v>
      </c>
      <c r="D2261">
        <v>16</v>
      </c>
      <c r="E2261">
        <v>15</v>
      </c>
      <c r="F2261">
        <v>2419200</v>
      </c>
      <c r="G2261">
        <v>718.7737001901055</v>
      </c>
      <c r="H2261">
        <v>8</v>
      </c>
      <c r="I2261">
        <v>50476</v>
      </c>
      <c r="J2261">
        <v>10</v>
      </c>
      <c r="K2261">
        <v>1E-8</v>
      </c>
      <c r="L2261">
        <v>1E-4</v>
      </c>
      <c r="M2261">
        <v>7.5405E-2</v>
      </c>
      <c r="N2261">
        <v>75405</v>
      </c>
      <c r="O2261">
        <v>55603</v>
      </c>
      <c r="P2261">
        <v>53325</v>
      </c>
      <c r="Q2261">
        <v>3.3836806487979607</v>
      </c>
      <c r="R2261">
        <v>295842.91604918253</v>
      </c>
      <c r="S2261">
        <v>3.3836829723258064</v>
      </c>
      <c r="T2261">
        <v>295842.91592770274</v>
      </c>
      <c r="U2261">
        <v>1.2147979578003287E-4</v>
      </c>
      <c r="V2261">
        <v>2.3235278456823494E-6</v>
      </c>
      <c r="W2261">
        <v>50473</v>
      </c>
    </row>
    <row r="2262" spans="1:23" x14ac:dyDescent="0.2">
      <c r="A2262">
        <v>2261</v>
      </c>
      <c r="B2262" t="s">
        <v>2284</v>
      </c>
      <c r="C2262" t="s">
        <v>2510</v>
      </c>
      <c r="D2262">
        <v>16</v>
      </c>
      <c r="E2262">
        <v>15</v>
      </c>
      <c r="F2262">
        <v>2419200</v>
      </c>
      <c r="G2262">
        <v>718.7737001901055</v>
      </c>
      <c r="H2262">
        <v>8</v>
      </c>
      <c r="I2262">
        <v>50476</v>
      </c>
      <c r="J2262">
        <v>10</v>
      </c>
      <c r="K2262">
        <v>1E-8</v>
      </c>
      <c r="L2262">
        <v>1E-4</v>
      </c>
      <c r="M2262">
        <v>7.8785999999999995E-2</v>
      </c>
      <c r="N2262">
        <v>78786</v>
      </c>
      <c r="O2262">
        <v>55843.199999999997</v>
      </c>
      <c r="P2262">
        <v>53225</v>
      </c>
      <c r="Q2262">
        <v>1792.8416061789906</v>
      </c>
      <c r="R2262">
        <v>2573.7077135228747</v>
      </c>
      <c r="S2262">
        <v>1793.5013558250807</v>
      </c>
      <c r="T2262">
        <v>8317.3458306414705</v>
      </c>
      <c r="U2262">
        <v>5743.6381171185958</v>
      </c>
      <c r="V2262">
        <v>0.65974964609017661</v>
      </c>
      <c r="W2262">
        <v>50473</v>
      </c>
    </row>
    <row r="2263" spans="1:23" x14ac:dyDescent="0.2">
      <c r="A2263">
        <v>2262</v>
      </c>
      <c r="B2263" t="s">
        <v>2285</v>
      </c>
      <c r="C2263" t="s">
        <v>2510</v>
      </c>
      <c r="D2263">
        <v>16</v>
      </c>
      <c r="E2263">
        <v>15</v>
      </c>
      <c r="F2263">
        <v>2419200</v>
      </c>
      <c r="G2263">
        <v>718.7737001901055</v>
      </c>
      <c r="H2263">
        <v>8</v>
      </c>
      <c r="I2263">
        <v>50476</v>
      </c>
      <c r="J2263">
        <v>10</v>
      </c>
      <c r="K2263">
        <v>1E-8</v>
      </c>
      <c r="L2263">
        <v>1E-4</v>
      </c>
      <c r="M2263">
        <v>7.2304999999999994E-2</v>
      </c>
      <c r="N2263">
        <v>72305</v>
      </c>
      <c r="O2263">
        <v>55276.800000000003</v>
      </c>
      <c r="P2263">
        <v>53324</v>
      </c>
      <c r="Q2263">
        <v>3340.8999640131201</v>
      </c>
      <c r="R2263">
        <v>2429.8292566823184</v>
      </c>
      <c r="S2263">
        <v>3340.8989550089618</v>
      </c>
      <c r="T2263">
        <v>2429.8290426609101</v>
      </c>
      <c r="U2263">
        <v>2.1402140828286065E-4</v>
      </c>
      <c r="V2263">
        <v>1.0090041582770937E-3</v>
      </c>
      <c r="W2263">
        <v>50473</v>
      </c>
    </row>
    <row r="2264" spans="1:23" x14ac:dyDescent="0.2">
      <c r="A2264">
        <v>2263</v>
      </c>
      <c r="B2264" t="s">
        <v>2286</v>
      </c>
      <c r="C2264" t="s">
        <v>2510</v>
      </c>
      <c r="D2264">
        <v>16</v>
      </c>
      <c r="E2264">
        <v>15</v>
      </c>
      <c r="F2264">
        <v>2419200</v>
      </c>
      <c r="G2264">
        <v>718.7737001901055</v>
      </c>
      <c r="H2264">
        <v>8</v>
      </c>
      <c r="I2264">
        <v>50476</v>
      </c>
      <c r="J2264">
        <v>10</v>
      </c>
      <c r="K2264">
        <v>1E-8</v>
      </c>
      <c r="L2264">
        <v>1E-4</v>
      </c>
      <c r="M2264">
        <v>7.4700000000000003E-2</v>
      </c>
      <c r="N2264">
        <v>74700</v>
      </c>
      <c r="O2264">
        <v>55591.199999999997</v>
      </c>
      <c r="P2264">
        <v>53401</v>
      </c>
      <c r="Q2264">
        <v>195.99687863746851</v>
      </c>
      <c r="R2264">
        <v>2718.1324027209625</v>
      </c>
      <c r="S2264">
        <v>195.99682658579596</v>
      </c>
      <c r="T2264">
        <v>2718.1321796399184</v>
      </c>
      <c r="U2264">
        <v>2.230810441687936E-4</v>
      </c>
      <c r="V2264">
        <v>5.2051672554398465E-5</v>
      </c>
      <c r="W2264">
        <v>50473</v>
      </c>
    </row>
    <row r="2265" spans="1:23" x14ac:dyDescent="0.2">
      <c r="A2265">
        <v>2264</v>
      </c>
      <c r="B2265" t="s">
        <v>2287</v>
      </c>
      <c r="C2265" t="s">
        <v>2510</v>
      </c>
      <c r="D2265">
        <v>16</v>
      </c>
      <c r="E2265">
        <v>15</v>
      </c>
      <c r="F2265">
        <v>2419200</v>
      </c>
      <c r="G2265">
        <v>718.7737001901055</v>
      </c>
      <c r="H2265">
        <v>8</v>
      </c>
      <c r="I2265">
        <v>50476</v>
      </c>
      <c r="J2265">
        <v>10</v>
      </c>
      <c r="K2265">
        <v>1E-8</v>
      </c>
      <c r="L2265">
        <v>1E-4</v>
      </c>
      <c r="M2265">
        <v>8.0735000000000001E-2</v>
      </c>
      <c r="N2265">
        <v>80735</v>
      </c>
      <c r="O2265">
        <v>56100.2</v>
      </c>
      <c r="P2265">
        <v>53258</v>
      </c>
      <c r="Q2265">
        <v>1263.7951297352208</v>
      </c>
      <c r="R2265">
        <v>2621.7724394768547</v>
      </c>
      <c r="S2265">
        <v>1263.7948917635372</v>
      </c>
      <c r="T2265">
        <v>2621.7725310203077</v>
      </c>
      <c r="U2265">
        <v>9.1543452981568407E-5</v>
      </c>
      <c r="V2265">
        <v>2.3797168364581012E-4</v>
      </c>
      <c r="W2265">
        <v>50473</v>
      </c>
    </row>
    <row r="2266" spans="1:23" x14ac:dyDescent="0.2">
      <c r="A2266">
        <v>2265</v>
      </c>
      <c r="B2266" t="s">
        <v>2288</v>
      </c>
      <c r="C2266" t="s">
        <v>2510</v>
      </c>
      <c r="D2266">
        <v>16</v>
      </c>
      <c r="E2266">
        <v>15</v>
      </c>
      <c r="F2266">
        <v>2419200</v>
      </c>
      <c r="G2266">
        <v>718.7737001901055</v>
      </c>
      <c r="H2266">
        <v>8</v>
      </c>
      <c r="I2266">
        <v>50476</v>
      </c>
      <c r="J2266">
        <v>10</v>
      </c>
      <c r="K2266">
        <v>1E-8</v>
      </c>
      <c r="L2266">
        <v>1E-4</v>
      </c>
      <c r="M2266">
        <v>7.6491000000000003E-2</v>
      </c>
      <c r="N2266">
        <v>76491</v>
      </c>
      <c r="O2266">
        <v>55739.4</v>
      </c>
      <c r="P2266">
        <v>53349</v>
      </c>
      <c r="Q2266">
        <v>0.97056366562505558</v>
      </c>
      <c r="R2266">
        <v>2099250.5878559416</v>
      </c>
      <c r="S2266">
        <v>0.97056397684909035</v>
      </c>
      <c r="T2266">
        <v>2099250.587855475</v>
      </c>
      <c r="U2266">
        <v>4.6659260988235474E-7</v>
      </c>
      <c r="V2266">
        <v>3.1122403476580018E-7</v>
      </c>
      <c r="W2266">
        <v>50473</v>
      </c>
    </row>
    <row r="2267" spans="1:23" x14ac:dyDescent="0.2">
      <c r="A2267">
        <v>2266</v>
      </c>
      <c r="B2267" t="s">
        <v>2289</v>
      </c>
      <c r="C2267" t="s">
        <v>2510</v>
      </c>
      <c r="D2267">
        <v>16</v>
      </c>
      <c r="E2267">
        <v>15</v>
      </c>
      <c r="F2267">
        <v>2419200</v>
      </c>
      <c r="G2267">
        <v>718.7737001901055</v>
      </c>
      <c r="H2267">
        <v>8</v>
      </c>
      <c r="I2267">
        <v>50476</v>
      </c>
      <c r="J2267">
        <v>10</v>
      </c>
      <c r="K2267">
        <v>1E-8</v>
      </c>
      <c r="L2267">
        <v>1E-4</v>
      </c>
      <c r="M2267">
        <v>7.5762999999999997E-2</v>
      </c>
      <c r="N2267">
        <v>75763</v>
      </c>
      <c r="O2267">
        <v>55701.7</v>
      </c>
      <c r="P2267">
        <v>53410</v>
      </c>
      <c r="Q2267">
        <v>9803.4920271825813</v>
      </c>
      <c r="R2267">
        <v>2413415.2975906823</v>
      </c>
      <c r="S2267">
        <v>9803.493350946017</v>
      </c>
      <c r="T2267">
        <v>2413415.2975165225</v>
      </c>
      <c r="U2267">
        <v>7.4159819632768631E-5</v>
      </c>
      <c r="V2267">
        <v>1.3237634357210482E-3</v>
      </c>
      <c r="W2267">
        <v>50473</v>
      </c>
    </row>
    <row r="2268" spans="1:23" x14ac:dyDescent="0.2">
      <c r="A2268">
        <v>2267</v>
      </c>
      <c r="B2268" t="s">
        <v>2290</v>
      </c>
      <c r="C2268" t="s">
        <v>2510</v>
      </c>
      <c r="D2268">
        <v>16</v>
      </c>
      <c r="E2268">
        <v>15</v>
      </c>
      <c r="F2268">
        <v>2419200</v>
      </c>
      <c r="G2268">
        <v>718.7737001901055</v>
      </c>
      <c r="H2268">
        <v>8</v>
      </c>
      <c r="I2268">
        <v>50476</v>
      </c>
      <c r="J2268">
        <v>10</v>
      </c>
      <c r="K2268">
        <v>1E-8</v>
      </c>
      <c r="L2268">
        <v>1E-4</v>
      </c>
      <c r="M2268">
        <v>7.5272000000000006E-2</v>
      </c>
      <c r="N2268">
        <v>75272</v>
      </c>
      <c r="O2268">
        <v>55755.9</v>
      </c>
      <c r="P2268">
        <v>53510</v>
      </c>
      <c r="Q2268">
        <v>9585.4257079954587</v>
      </c>
      <c r="R2268">
        <v>1615.0210455748957</v>
      </c>
      <c r="S2268">
        <v>9585.423847947628</v>
      </c>
      <c r="T2268">
        <v>1615.0211403781786</v>
      </c>
      <c r="U2268">
        <v>9.4803282991051674E-5</v>
      </c>
      <c r="V2268">
        <v>1.8600478306325385E-3</v>
      </c>
      <c r="W2268">
        <v>50473</v>
      </c>
    </row>
    <row r="2269" spans="1:23" x14ac:dyDescent="0.2">
      <c r="A2269">
        <v>2268</v>
      </c>
      <c r="B2269" t="s">
        <v>2291</v>
      </c>
      <c r="C2269" t="s">
        <v>2510</v>
      </c>
      <c r="D2269">
        <v>16</v>
      </c>
      <c r="E2269">
        <v>15</v>
      </c>
      <c r="F2269">
        <v>2419200</v>
      </c>
      <c r="G2269">
        <v>718.7737001901055</v>
      </c>
      <c r="H2269">
        <v>8</v>
      </c>
      <c r="I2269">
        <v>50476</v>
      </c>
      <c r="J2269">
        <v>10</v>
      </c>
      <c r="K2269">
        <v>1E-8</v>
      </c>
      <c r="L2269">
        <v>1E-4</v>
      </c>
      <c r="M2269">
        <v>8.1197000000000005E-2</v>
      </c>
      <c r="N2269">
        <v>81197</v>
      </c>
      <c r="O2269">
        <v>56238.8</v>
      </c>
      <c r="P2269">
        <v>53410</v>
      </c>
      <c r="Q2269">
        <v>2236.4729107311578</v>
      </c>
      <c r="R2269">
        <v>2418126.5949451742</v>
      </c>
      <c r="S2269">
        <v>2236.4723382109332</v>
      </c>
      <c r="T2269">
        <v>2418126.5947873462</v>
      </c>
      <c r="U2269">
        <v>1.5782797709107399E-4</v>
      </c>
      <c r="V2269">
        <v>5.7252022452303208E-4</v>
      </c>
      <c r="W2269">
        <v>50473</v>
      </c>
    </row>
    <row r="2270" spans="1:23" x14ac:dyDescent="0.2">
      <c r="A2270">
        <v>2269</v>
      </c>
      <c r="B2270" t="s">
        <v>2292</v>
      </c>
      <c r="C2270" t="s">
        <v>2510</v>
      </c>
      <c r="D2270">
        <v>16</v>
      </c>
      <c r="E2270">
        <v>15</v>
      </c>
      <c r="F2270">
        <v>2419200</v>
      </c>
      <c r="G2270">
        <v>718.7737001901055</v>
      </c>
      <c r="H2270">
        <v>8</v>
      </c>
      <c r="I2270">
        <v>50476</v>
      </c>
      <c r="J2270">
        <v>10</v>
      </c>
      <c r="K2270">
        <v>1E-8</v>
      </c>
      <c r="L2270">
        <v>1E-4</v>
      </c>
      <c r="M2270">
        <v>8.0633999999999997E-2</v>
      </c>
      <c r="N2270">
        <v>80634</v>
      </c>
      <c r="O2270">
        <v>56071.3</v>
      </c>
      <c r="P2270">
        <v>53275</v>
      </c>
      <c r="Q2270">
        <v>8361.3863316218467</v>
      </c>
      <c r="R2270">
        <v>1854.703368437087</v>
      </c>
      <c r="S2270">
        <v>8361.6704675231977</v>
      </c>
      <c r="T2270">
        <v>7598.3293204170468</v>
      </c>
      <c r="U2270">
        <v>5743.6259519799596</v>
      </c>
      <c r="V2270">
        <v>0.28413590135096456</v>
      </c>
      <c r="W2270">
        <v>50473</v>
      </c>
    </row>
    <row r="2271" spans="1:23" x14ac:dyDescent="0.2">
      <c r="A2271">
        <v>2270</v>
      </c>
      <c r="B2271" t="s">
        <v>2293</v>
      </c>
      <c r="C2271" t="s">
        <v>2510</v>
      </c>
      <c r="D2271">
        <v>16</v>
      </c>
      <c r="E2271">
        <v>15</v>
      </c>
      <c r="F2271">
        <v>2419200</v>
      </c>
      <c r="G2271">
        <v>718.7737001901055</v>
      </c>
      <c r="H2271">
        <v>8</v>
      </c>
      <c r="I2271">
        <v>50476</v>
      </c>
      <c r="J2271">
        <v>10</v>
      </c>
      <c r="K2271">
        <v>1E-8</v>
      </c>
      <c r="L2271">
        <v>1E-4</v>
      </c>
      <c r="M2271">
        <v>8.4959999999999994E-2</v>
      </c>
      <c r="N2271">
        <v>84960</v>
      </c>
      <c r="O2271">
        <v>56680.6</v>
      </c>
      <c r="P2271">
        <v>53466</v>
      </c>
      <c r="Q2271">
        <v>11659.553748850592</v>
      </c>
      <c r="R2271">
        <v>767.92262639450541</v>
      </c>
      <c r="S2271">
        <v>11659.553934394688</v>
      </c>
      <c r="T2271">
        <v>767.92264175023774</v>
      </c>
      <c r="U2271">
        <v>1.5355732330135652E-5</v>
      </c>
      <c r="V2271">
        <v>1.8554409507487435E-4</v>
      </c>
      <c r="W2271">
        <v>50473</v>
      </c>
    </row>
    <row r="2272" spans="1:23" x14ac:dyDescent="0.2">
      <c r="A2272">
        <v>2271</v>
      </c>
      <c r="B2272" t="s">
        <v>2294</v>
      </c>
      <c r="C2272" t="s">
        <v>2510</v>
      </c>
      <c r="D2272">
        <v>16</v>
      </c>
      <c r="E2272">
        <v>15</v>
      </c>
      <c r="F2272">
        <v>2419200</v>
      </c>
      <c r="G2272">
        <v>718.7737001901055</v>
      </c>
      <c r="H2272">
        <v>8</v>
      </c>
      <c r="I2272">
        <v>50476</v>
      </c>
      <c r="J2272">
        <v>10</v>
      </c>
      <c r="K2272">
        <v>1E-8</v>
      </c>
      <c r="L2272">
        <v>1E-4</v>
      </c>
      <c r="M2272">
        <v>6.7847000000000005E-2</v>
      </c>
      <c r="N2272">
        <v>67847</v>
      </c>
      <c r="O2272">
        <v>55459.5</v>
      </c>
      <c r="P2272">
        <v>53419</v>
      </c>
      <c r="Q2272">
        <v>9903.5297848636692</v>
      </c>
      <c r="R2272">
        <v>1675.0961524598879</v>
      </c>
      <c r="S2272">
        <v>9903.5300425237583</v>
      </c>
      <c r="T2272">
        <v>1675.0961697739979</v>
      </c>
      <c r="U2272">
        <v>1.7314109982180526E-5</v>
      </c>
      <c r="V2272">
        <v>2.5766008911887184E-4</v>
      </c>
      <c r="W2272">
        <v>50473</v>
      </c>
    </row>
    <row r="2273" spans="1:23" x14ac:dyDescent="0.2">
      <c r="A2273">
        <v>2272</v>
      </c>
      <c r="B2273" t="s">
        <v>2295</v>
      </c>
      <c r="C2273" t="s">
        <v>2510</v>
      </c>
      <c r="D2273">
        <v>16</v>
      </c>
      <c r="E2273">
        <v>15</v>
      </c>
      <c r="F2273">
        <v>2419200</v>
      </c>
      <c r="G2273">
        <v>718.7737001901055</v>
      </c>
      <c r="H2273">
        <v>8</v>
      </c>
      <c r="I2273">
        <v>50476</v>
      </c>
      <c r="J2273">
        <v>10</v>
      </c>
      <c r="K2273">
        <v>1E-8</v>
      </c>
      <c r="L2273">
        <v>1E-4</v>
      </c>
      <c r="M2273">
        <v>7.5938000000000005E-2</v>
      </c>
      <c r="N2273">
        <v>75938</v>
      </c>
      <c r="O2273">
        <v>56470.1</v>
      </c>
      <c r="P2273">
        <v>53581</v>
      </c>
      <c r="Q2273">
        <v>8799.4898905460614</v>
      </c>
      <c r="R2273">
        <v>1338.0086777048473</v>
      </c>
      <c r="S2273">
        <v>8799.4894522215291</v>
      </c>
      <c r="T2273">
        <v>1338.0087153338955</v>
      </c>
      <c r="U2273">
        <v>3.7629048165399581E-5</v>
      </c>
      <c r="V2273">
        <v>4.3832453229697421E-4</v>
      </c>
      <c r="W2273">
        <v>50473</v>
      </c>
    </row>
    <row r="2274" spans="1:23" x14ac:dyDescent="0.2">
      <c r="A2274">
        <v>2273</v>
      </c>
      <c r="B2274" t="s">
        <v>2296</v>
      </c>
      <c r="C2274" t="s">
        <v>2510</v>
      </c>
      <c r="D2274">
        <v>16</v>
      </c>
      <c r="E2274">
        <v>15</v>
      </c>
      <c r="F2274">
        <v>2419200</v>
      </c>
      <c r="G2274">
        <v>718.7737001901055</v>
      </c>
      <c r="H2274">
        <v>8</v>
      </c>
      <c r="I2274">
        <v>50476</v>
      </c>
      <c r="J2274">
        <v>10</v>
      </c>
      <c r="K2274">
        <v>1E-8</v>
      </c>
      <c r="L2274">
        <v>1E-4</v>
      </c>
      <c r="M2274">
        <v>7.6187000000000005E-2</v>
      </c>
      <c r="N2274">
        <v>76187</v>
      </c>
      <c r="O2274">
        <v>56694.6</v>
      </c>
      <c r="P2274">
        <v>53583</v>
      </c>
      <c r="Q2274">
        <v>7470.7477574210425</v>
      </c>
      <c r="R2274">
        <v>1387.0938005257292</v>
      </c>
      <c r="S2274">
        <v>7470.7479973346253</v>
      </c>
      <c r="T2274">
        <v>1387.0937793369519</v>
      </c>
      <c r="U2274">
        <v>2.1188777282077353E-5</v>
      </c>
      <c r="V2274">
        <v>2.3991358284547459E-4</v>
      </c>
      <c r="W2274">
        <v>50473</v>
      </c>
    </row>
    <row r="2275" spans="1:23" x14ac:dyDescent="0.2">
      <c r="A2275">
        <v>2274</v>
      </c>
      <c r="B2275" t="s">
        <v>2297</v>
      </c>
      <c r="C2275" t="s">
        <v>2510</v>
      </c>
      <c r="D2275">
        <v>16</v>
      </c>
      <c r="E2275">
        <v>15</v>
      </c>
      <c r="F2275">
        <v>2419200</v>
      </c>
      <c r="G2275">
        <v>718.7737001901055</v>
      </c>
      <c r="H2275">
        <v>8</v>
      </c>
      <c r="I2275">
        <v>50476</v>
      </c>
      <c r="J2275">
        <v>10</v>
      </c>
      <c r="K2275">
        <v>1E-8</v>
      </c>
      <c r="L2275">
        <v>1E-4</v>
      </c>
      <c r="M2275">
        <v>7.2450000000000001E-2</v>
      </c>
      <c r="N2275">
        <v>72450</v>
      </c>
      <c r="O2275">
        <v>56335.4</v>
      </c>
      <c r="P2275">
        <v>53459</v>
      </c>
      <c r="Q2275">
        <v>5963.0287259658789</v>
      </c>
      <c r="R2275">
        <v>1243.2343025550317</v>
      </c>
      <c r="S2275">
        <v>5963.0289255532798</v>
      </c>
      <c r="T2275">
        <v>1243.2342616521005</v>
      </c>
      <c r="U2275">
        <v>4.0902931232267292E-5</v>
      </c>
      <c r="V2275">
        <v>1.9958740085712634E-4</v>
      </c>
      <c r="W2275">
        <v>50473</v>
      </c>
    </row>
    <row r="2276" spans="1:23" x14ac:dyDescent="0.2">
      <c r="A2276">
        <v>2275</v>
      </c>
      <c r="B2276" t="s">
        <v>2298</v>
      </c>
      <c r="C2276" t="s">
        <v>2510</v>
      </c>
      <c r="D2276">
        <v>16</v>
      </c>
      <c r="E2276">
        <v>15</v>
      </c>
      <c r="F2276">
        <v>2419200</v>
      </c>
      <c r="G2276">
        <v>718.7737001901055</v>
      </c>
      <c r="H2276">
        <v>8</v>
      </c>
      <c r="I2276">
        <v>50476</v>
      </c>
      <c r="J2276">
        <v>10</v>
      </c>
      <c r="K2276">
        <v>1E-8</v>
      </c>
      <c r="L2276">
        <v>1E-4</v>
      </c>
      <c r="M2276">
        <v>7.2417999999999996E-2</v>
      </c>
      <c r="N2276">
        <v>72418</v>
      </c>
      <c r="O2276">
        <v>56443.199999999997</v>
      </c>
      <c r="P2276">
        <v>53368</v>
      </c>
      <c r="Q2276">
        <v>11345.149946550275</v>
      </c>
      <c r="R2276">
        <v>911.73302953449934</v>
      </c>
      <c r="S2276">
        <v>11345.150134759404</v>
      </c>
      <c r="T2276">
        <v>911.73301470078707</v>
      </c>
      <c r="U2276">
        <v>1.4833712270956312E-5</v>
      </c>
      <c r="V2276">
        <v>1.8820912919181865E-4</v>
      </c>
      <c r="W2276">
        <v>50473</v>
      </c>
    </row>
    <row r="2277" spans="1:23" x14ac:dyDescent="0.2">
      <c r="A2277">
        <v>2276</v>
      </c>
      <c r="B2277" t="s">
        <v>2299</v>
      </c>
      <c r="C2277" t="s">
        <v>2510</v>
      </c>
      <c r="D2277">
        <v>16</v>
      </c>
      <c r="E2277">
        <v>15</v>
      </c>
      <c r="F2277">
        <v>2419200</v>
      </c>
      <c r="G2277">
        <v>718.7737001901055</v>
      </c>
      <c r="H2277">
        <v>8</v>
      </c>
      <c r="I2277">
        <v>50476</v>
      </c>
      <c r="J2277">
        <v>10</v>
      </c>
      <c r="K2277">
        <v>1E-8</v>
      </c>
      <c r="L2277">
        <v>1E-4</v>
      </c>
      <c r="M2277">
        <v>7.0860999999999993E-2</v>
      </c>
      <c r="N2277">
        <v>70861</v>
      </c>
      <c r="O2277">
        <v>55223.199999999997</v>
      </c>
      <c r="P2277">
        <v>53426</v>
      </c>
      <c r="Q2277">
        <v>11491.223766903484</v>
      </c>
      <c r="R2277">
        <v>2414470.1825899305</v>
      </c>
      <c r="S2277">
        <v>11491.221622919682</v>
      </c>
      <c r="T2277">
        <v>2414470.1825255686</v>
      </c>
      <c r="U2277">
        <v>6.4361840486526489E-5</v>
      </c>
      <c r="V2277">
        <v>2.14398380194325E-3</v>
      </c>
      <c r="W2277">
        <v>50473</v>
      </c>
    </row>
    <row r="2278" spans="1:23" x14ac:dyDescent="0.2">
      <c r="A2278">
        <v>2277</v>
      </c>
      <c r="B2278" t="s">
        <v>2300</v>
      </c>
      <c r="C2278" t="s">
        <v>2510</v>
      </c>
      <c r="D2278">
        <v>16</v>
      </c>
      <c r="E2278">
        <v>15</v>
      </c>
      <c r="F2278">
        <v>2419200</v>
      </c>
      <c r="G2278">
        <v>718.7737001901055</v>
      </c>
      <c r="H2278">
        <v>8</v>
      </c>
      <c r="I2278">
        <v>50476</v>
      </c>
      <c r="J2278">
        <v>10</v>
      </c>
      <c r="K2278">
        <v>1E-8</v>
      </c>
      <c r="L2278">
        <v>1E-4</v>
      </c>
      <c r="M2278">
        <v>7.2914999999999994E-2</v>
      </c>
      <c r="N2278">
        <v>72915</v>
      </c>
      <c r="O2278">
        <v>55354.8</v>
      </c>
      <c r="P2278">
        <v>53328</v>
      </c>
      <c r="Q2278">
        <v>10535.790639831694</v>
      </c>
      <c r="R2278">
        <v>2414679.9753027041</v>
      </c>
      <c r="S2278">
        <v>10535.78829860362</v>
      </c>
      <c r="T2278">
        <v>2414679.9753431366</v>
      </c>
      <c r="U2278">
        <v>4.0432438254356384E-5</v>
      </c>
      <c r="V2278">
        <v>2.3412280734191881E-3</v>
      </c>
      <c r="W2278">
        <v>50473</v>
      </c>
    </row>
    <row r="2279" spans="1:23" x14ac:dyDescent="0.2">
      <c r="A2279">
        <v>2278</v>
      </c>
      <c r="B2279" t="s">
        <v>2301</v>
      </c>
      <c r="C2279" t="s">
        <v>2510</v>
      </c>
      <c r="D2279">
        <v>16</v>
      </c>
      <c r="E2279">
        <v>15</v>
      </c>
      <c r="F2279">
        <v>2419200</v>
      </c>
      <c r="G2279">
        <v>718.7737001901055</v>
      </c>
      <c r="H2279">
        <v>8</v>
      </c>
      <c r="I2279">
        <v>50476</v>
      </c>
      <c r="J2279">
        <v>10</v>
      </c>
      <c r="K2279">
        <v>1E-8</v>
      </c>
      <c r="L2279">
        <v>1E-4</v>
      </c>
      <c r="M2279">
        <v>7.9242000000000007E-2</v>
      </c>
      <c r="N2279">
        <v>79242</v>
      </c>
      <c r="O2279">
        <v>56131.3</v>
      </c>
      <c r="P2279">
        <v>53477</v>
      </c>
      <c r="Q2279">
        <v>10010.058864572682</v>
      </c>
      <c r="R2279">
        <v>1230.2730095887828</v>
      </c>
      <c r="S2279">
        <v>10010.274873338129</v>
      </c>
      <c r="T2279">
        <v>6973.8836778093782</v>
      </c>
      <c r="U2279">
        <v>5743.6106682205955</v>
      </c>
      <c r="V2279">
        <v>0.21600876544653147</v>
      </c>
      <c r="W2279">
        <v>50473</v>
      </c>
    </row>
    <row r="2280" spans="1:23" x14ac:dyDescent="0.2">
      <c r="A2280">
        <v>2279</v>
      </c>
      <c r="B2280" t="s">
        <v>2302</v>
      </c>
      <c r="C2280" t="s">
        <v>2510</v>
      </c>
      <c r="D2280">
        <v>16</v>
      </c>
      <c r="E2280">
        <v>15</v>
      </c>
      <c r="F2280">
        <v>2419200</v>
      </c>
      <c r="G2280">
        <v>718.7737001901055</v>
      </c>
      <c r="H2280">
        <v>8</v>
      </c>
      <c r="I2280">
        <v>50476</v>
      </c>
      <c r="J2280">
        <v>10</v>
      </c>
      <c r="K2280">
        <v>1E-8</v>
      </c>
      <c r="L2280">
        <v>1E-4</v>
      </c>
      <c r="M2280">
        <v>7.5733999999999996E-2</v>
      </c>
      <c r="N2280">
        <v>75734</v>
      </c>
      <c r="O2280">
        <v>55722.8</v>
      </c>
      <c r="P2280">
        <v>53408</v>
      </c>
      <c r="Q2280">
        <v>3440.6152819245613</v>
      </c>
      <c r="R2280">
        <v>2417546.5429769563</v>
      </c>
      <c r="S2280">
        <v>3440.6142830631511</v>
      </c>
      <c r="T2280">
        <v>2417546.5427595233</v>
      </c>
      <c r="U2280">
        <v>2.1743308752775192E-4</v>
      </c>
      <c r="V2280">
        <v>9.988614101530402E-4</v>
      </c>
      <c r="W2280">
        <v>50473</v>
      </c>
    </row>
    <row r="2281" spans="1:23" x14ac:dyDescent="0.2">
      <c r="A2281">
        <v>2280</v>
      </c>
      <c r="B2281" t="s">
        <v>2303</v>
      </c>
      <c r="C2281" t="s">
        <v>2510</v>
      </c>
      <c r="D2281">
        <v>16</v>
      </c>
      <c r="E2281">
        <v>15</v>
      </c>
      <c r="F2281">
        <v>2419200</v>
      </c>
      <c r="G2281">
        <v>718.7737001901055</v>
      </c>
      <c r="H2281">
        <v>8</v>
      </c>
      <c r="I2281">
        <v>50476</v>
      </c>
      <c r="J2281">
        <v>10</v>
      </c>
      <c r="K2281">
        <v>1E-8</v>
      </c>
      <c r="L2281">
        <v>1E-4</v>
      </c>
      <c r="M2281">
        <v>7.7285999999999994E-2</v>
      </c>
      <c r="N2281">
        <v>77286</v>
      </c>
      <c r="O2281">
        <v>55842.1</v>
      </c>
      <c r="P2281">
        <v>53386</v>
      </c>
      <c r="Q2281">
        <v>1410.2451526295217</v>
      </c>
      <c r="R2281">
        <v>2417421.3529686877</v>
      </c>
      <c r="S2281">
        <v>1410.2450407652916</v>
      </c>
      <c r="T2281">
        <v>2417421.35261716</v>
      </c>
      <c r="U2281">
        <v>3.5152770578861237E-4</v>
      </c>
      <c r="V2281">
        <v>1.1186423012077285E-4</v>
      </c>
      <c r="W2281">
        <v>50473</v>
      </c>
    </row>
    <row r="2282" spans="1:23" x14ac:dyDescent="0.2">
      <c r="A2282">
        <v>2281</v>
      </c>
      <c r="B2282" t="s">
        <v>2304</v>
      </c>
      <c r="C2282" t="s">
        <v>2510</v>
      </c>
      <c r="D2282">
        <v>16</v>
      </c>
      <c r="E2282">
        <v>15</v>
      </c>
      <c r="F2282">
        <v>2419200</v>
      </c>
      <c r="G2282">
        <v>718.7737001901055</v>
      </c>
      <c r="H2282">
        <v>8</v>
      </c>
      <c r="I2282">
        <v>50476</v>
      </c>
      <c r="J2282">
        <v>10</v>
      </c>
      <c r="K2282">
        <v>1E-8</v>
      </c>
      <c r="L2282">
        <v>1E-4</v>
      </c>
      <c r="M2282">
        <v>8.0555000000000002E-2</v>
      </c>
      <c r="N2282">
        <v>80555</v>
      </c>
      <c r="O2282">
        <v>56381.7</v>
      </c>
      <c r="P2282">
        <v>53429</v>
      </c>
      <c r="Q2282">
        <v>17.451399356606068</v>
      </c>
      <c r="R2282">
        <v>2417242.4895295915</v>
      </c>
      <c r="S2282">
        <v>17.451415334092065</v>
      </c>
      <c r="T2282">
        <v>2417242.4896785505</v>
      </c>
      <c r="U2282">
        <v>1.4895899221301079E-4</v>
      </c>
      <c r="V2282">
        <v>1.5977485997353824E-5</v>
      </c>
      <c r="W2282">
        <v>50473</v>
      </c>
    </row>
    <row r="2283" spans="1:23" x14ac:dyDescent="0.2">
      <c r="A2283">
        <v>2282</v>
      </c>
      <c r="B2283" t="s">
        <v>2305</v>
      </c>
      <c r="C2283" t="s">
        <v>2510</v>
      </c>
      <c r="D2283">
        <v>16</v>
      </c>
      <c r="E2283">
        <v>15</v>
      </c>
      <c r="F2283">
        <v>2419200</v>
      </c>
      <c r="G2283">
        <v>718.7737001901055</v>
      </c>
      <c r="H2283">
        <v>8</v>
      </c>
      <c r="I2283">
        <v>50476</v>
      </c>
      <c r="J2283">
        <v>10</v>
      </c>
      <c r="K2283">
        <v>1E-8</v>
      </c>
      <c r="L2283">
        <v>1E-4</v>
      </c>
      <c r="M2283">
        <v>7.5865000000000002E-2</v>
      </c>
      <c r="N2283">
        <v>75865</v>
      </c>
      <c r="O2283">
        <v>56408.800000000003</v>
      </c>
      <c r="P2283">
        <v>53343</v>
      </c>
      <c r="Q2283">
        <v>10947.809545521593</v>
      </c>
      <c r="R2283">
        <v>2414610.8214295418</v>
      </c>
      <c r="S2283">
        <v>10947.807965513963</v>
      </c>
      <c r="T2283">
        <v>2414610.821201276</v>
      </c>
      <c r="U2283">
        <v>2.2826576605439186E-4</v>
      </c>
      <c r="V2283">
        <v>1.5800076307641575E-3</v>
      </c>
      <c r="W2283">
        <v>50473</v>
      </c>
    </row>
    <row r="2284" spans="1:23" x14ac:dyDescent="0.2">
      <c r="A2284">
        <v>2283</v>
      </c>
      <c r="B2284" t="s">
        <v>2306</v>
      </c>
      <c r="C2284" t="s">
        <v>2510</v>
      </c>
      <c r="D2284">
        <v>16</v>
      </c>
      <c r="E2284">
        <v>15</v>
      </c>
      <c r="F2284">
        <v>2419200</v>
      </c>
      <c r="G2284">
        <v>718.7737001901055</v>
      </c>
      <c r="H2284">
        <v>8</v>
      </c>
      <c r="I2284">
        <v>50476</v>
      </c>
      <c r="J2284">
        <v>10</v>
      </c>
      <c r="K2284">
        <v>1E-8</v>
      </c>
      <c r="L2284">
        <v>1E-4</v>
      </c>
      <c r="M2284">
        <v>7.5883999999999993E-2</v>
      </c>
      <c r="N2284">
        <v>75884</v>
      </c>
      <c r="O2284">
        <v>56471.4</v>
      </c>
      <c r="P2284">
        <v>53312</v>
      </c>
      <c r="Q2284">
        <v>6497.6888968284329</v>
      </c>
      <c r="R2284">
        <v>2417856.4957285137</v>
      </c>
      <c r="S2284">
        <v>6497.6886900661348</v>
      </c>
      <c r="T2284">
        <v>2417856.4954146761</v>
      </c>
      <c r="U2284">
        <v>3.1383754685521126E-4</v>
      </c>
      <c r="V2284">
        <v>2.0676229814853286E-4</v>
      </c>
      <c r="W2284">
        <v>50473</v>
      </c>
    </row>
    <row r="2285" spans="1:23" x14ac:dyDescent="0.2">
      <c r="A2285">
        <v>2284</v>
      </c>
      <c r="B2285" t="s">
        <v>2307</v>
      </c>
      <c r="C2285" t="s">
        <v>2510</v>
      </c>
      <c r="D2285">
        <v>16</v>
      </c>
      <c r="E2285">
        <v>15</v>
      </c>
      <c r="F2285">
        <v>2419200</v>
      </c>
      <c r="G2285">
        <v>718.7737001901055</v>
      </c>
      <c r="H2285">
        <v>8</v>
      </c>
      <c r="I2285">
        <v>50476</v>
      </c>
      <c r="J2285">
        <v>10</v>
      </c>
      <c r="K2285">
        <v>1E-8</v>
      </c>
      <c r="L2285">
        <v>1E-4</v>
      </c>
      <c r="M2285">
        <v>7.3119000000000003E-2</v>
      </c>
      <c r="N2285">
        <v>73119</v>
      </c>
      <c r="O2285">
        <v>56562.6</v>
      </c>
      <c r="P2285">
        <v>53481</v>
      </c>
      <c r="Q2285">
        <v>9383.1624219765454</v>
      </c>
      <c r="R2285">
        <v>2418118.8400394851</v>
      </c>
      <c r="S2285">
        <v>9383.1594954292032</v>
      </c>
      <c r="T2285">
        <v>2418118.8397218022</v>
      </c>
      <c r="U2285">
        <v>3.1768297776579857E-4</v>
      </c>
      <c r="V2285">
        <v>2.9265473422128707E-3</v>
      </c>
      <c r="W2285">
        <v>50473</v>
      </c>
    </row>
    <row r="2286" spans="1:23" x14ac:dyDescent="0.2">
      <c r="A2286">
        <v>2285</v>
      </c>
      <c r="B2286" t="s">
        <v>2308</v>
      </c>
      <c r="C2286" t="s">
        <v>2510</v>
      </c>
      <c r="D2286">
        <v>16</v>
      </c>
      <c r="E2286">
        <v>15</v>
      </c>
      <c r="F2286">
        <v>2419200</v>
      </c>
      <c r="G2286">
        <v>718.7737001901055</v>
      </c>
      <c r="H2286">
        <v>8</v>
      </c>
      <c r="I2286">
        <v>50476</v>
      </c>
      <c r="J2286">
        <v>10</v>
      </c>
      <c r="K2286">
        <v>1E-8</v>
      </c>
      <c r="L2286">
        <v>1E-4</v>
      </c>
      <c r="M2286">
        <v>6.5203999999999998E-2</v>
      </c>
      <c r="N2286">
        <v>65204</v>
      </c>
      <c r="O2286">
        <v>54643.9</v>
      </c>
      <c r="P2286">
        <v>53389</v>
      </c>
      <c r="Q2286">
        <v>10752.223568357487</v>
      </c>
      <c r="R2286">
        <v>1055.537749894919</v>
      </c>
      <c r="S2286">
        <v>10752.223753199287</v>
      </c>
      <c r="T2286">
        <v>1055.5377148963821</v>
      </c>
      <c r="U2286">
        <v>3.4998536875718855E-5</v>
      </c>
      <c r="V2286">
        <v>1.8484179963706993E-4</v>
      </c>
      <c r="W2286">
        <v>50473</v>
      </c>
    </row>
    <row r="2287" spans="1:23" x14ac:dyDescent="0.2">
      <c r="A2287">
        <v>2286</v>
      </c>
      <c r="B2287" t="s">
        <v>2309</v>
      </c>
      <c r="C2287" t="s">
        <v>2510</v>
      </c>
      <c r="D2287">
        <v>16</v>
      </c>
      <c r="E2287">
        <v>15</v>
      </c>
      <c r="F2287">
        <v>2419200</v>
      </c>
      <c r="G2287">
        <v>718.7737001901055</v>
      </c>
      <c r="H2287">
        <v>8</v>
      </c>
      <c r="I2287">
        <v>50476</v>
      </c>
      <c r="J2287">
        <v>10</v>
      </c>
      <c r="K2287">
        <v>1E-8</v>
      </c>
      <c r="L2287">
        <v>1E-4</v>
      </c>
      <c r="M2287">
        <v>6.6406999999999994E-2</v>
      </c>
      <c r="N2287">
        <v>66407</v>
      </c>
      <c r="O2287">
        <v>54813.9</v>
      </c>
      <c r="P2287">
        <v>53452</v>
      </c>
      <c r="Q2287">
        <v>4200.9312547521386</v>
      </c>
      <c r="R2287">
        <v>2417771.6646430339</v>
      </c>
      <c r="S2287">
        <v>4200.9307668547572</v>
      </c>
      <c r="T2287">
        <v>2417771.6640486848</v>
      </c>
      <c r="U2287">
        <v>5.9434911236166954E-4</v>
      </c>
      <c r="V2287">
        <v>4.878973813902121E-4</v>
      </c>
      <c r="W2287">
        <v>50473</v>
      </c>
    </row>
    <row r="2288" spans="1:23" x14ac:dyDescent="0.2">
      <c r="A2288">
        <v>2287</v>
      </c>
      <c r="B2288" t="s">
        <v>2310</v>
      </c>
      <c r="C2288" t="s">
        <v>2510</v>
      </c>
      <c r="D2288">
        <v>16</v>
      </c>
      <c r="E2288">
        <v>15</v>
      </c>
      <c r="F2288">
        <v>2419200</v>
      </c>
      <c r="G2288">
        <v>718.7737001901055</v>
      </c>
      <c r="H2288">
        <v>8</v>
      </c>
      <c r="I2288">
        <v>50476</v>
      </c>
      <c r="J2288">
        <v>10</v>
      </c>
      <c r="K2288">
        <v>1E-8</v>
      </c>
      <c r="L2288">
        <v>1E-4</v>
      </c>
      <c r="M2288">
        <v>7.1594000000000005E-2</v>
      </c>
      <c r="N2288">
        <v>71594</v>
      </c>
      <c r="O2288">
        <v>55181.3</v>
      </c>
      <c r="P2288">
        <v>53281</v>
      </c>
      <c r="Q2288">
        <v>11164.238124446672</v>
      </c>
      <c r="R2288">
        <v>2414543.8932207837</v>
      </c>
      <c r="S2288">
        <v>11164.236784381777</v>
      </c>
      <c r="T2288">
        <v>2414543.8929863367</v>
      </c>
      <c r="U2288">
        <v>2.3444695398211479E-4</v>
      </c>
      <c r="V2288">
        <v>1.3400648949755123E-3</v>
      </c>
      <c r="W2288">
        <v>50473</v>
      </c>
    </row>
    <row r="2289" spans="1:23" x14ac:dyDescent="0.2">
      <c r="A2289">
        <v>2288</v>
      </c>
      <c r="B2289" t="s">
        <v>2311</v>
      </c>
      <c r="C2289" t="s">
        <v>2510</v>
      </c>
      <c r="D2289">
        <v>16</v>
      </c>
      <c r="E2289">
        <v>15</v>
      </c>
      <c r="F2289">
        <v>2419200</v>
      </c>
      <c r="G2289">
        <v>718.7737001901055</v>
      </c>
      <c r="H2289">
        <v>8</v>
      </c>
      <c r="I2289">
        <v>50476</v>
      </c>
      <c r="J2289">
        <v>10</v>
      </c>
      <c r="K2289">
        <v>1E-8</v>
      </c>
      <c r="L2289">
        <v>1E-4</v>
      </c>
      <c r="M2289">
        <v>7.1392999999999998E-2</v>
      </c>
      <c r="N2289">
        <v>71393</v>
      </c>
      <c r="O2289">
        <v>55147</v>
      </c>
      <c r="P2289">
        <v>53284</v>
      </c>
      <c r="Q2289">
        <v>2189.9378137940876</v>
      </c>
      <c r="R2289">
        <v>2044.6225027569951</v>
      </c>
      <c r="S2289">
        <v>2189.9373354714157</v>
      </c>
      <c r="T2289">
        <v>2044.622612949503</v>
      </c>
      <c r="U2289">
        <v>1.1019250791832746E-4</v>
      </c>
      <c r="V2289">
        <v>4.7832267182457144E-4</v>
      </c>
      <c r="W2289">
        <v>50473</v>
      </c>
    </row>
    <row r="2290" spans="1:23" x14ac:dyDescent="0.2">
      <c r="A2290">
        <v>2289</v>
      </c>
      <c r="B2290" t="s">
        <v>2312</v>
      </c>
      <c r="C2290" t="s">
        <v>2510</v>
      </c>
      <c r="D2290">
        <v>16</v>
      </c>
      <c r="E2290">
        <v>15</v>
      </c>
      <c r="F2290">
        <v>2419200</v>
      </c>
      <c r="G2290">
        <v>718.7737001901055</v>
      </c>
      <c r="H2290">
        <v>8</v>
      </c>
      <c r="I2290">
        <v>50476</v>
      </c>
      <c r="J2290">
        <v>10</v>
      </c>
      <c r="K2290">
        <v>1E-8</v>
      </c>
      <c r="L2290">
        <v>1E-4</v>
      </c>
      <c r="M2290">
        <v>7.4723999999999999E-2</v>
      </c>
      <c r="N2290">
        <v>74724</v>
      </c>
      <c r="O2290">
        <v>55605.4</v>
      </c>
      <c r="P2290">
        <v>53400</v>
      </c>
      <c r="Q2290">
        <v>3890.9659329857318</v>
      </c>
      <c r="R2290">
        <v>967.9689706031495</v>
      </c>
      <c r="S2290">
        <v>3890.9654133026756</v>
      </c>
      <c r="T2290">
        <v>967.96890348631393</v>
      </c>
      <c r="U2290">
        <v>6.7116835566594091E-5</v>
      </c>
      <c r="V2290">
        <v>5.1968305615446297E-4</v>
      </c>
      <c r="W2290">
        <v>50473</v>
      </c>
    </row>
    <row r="2291" spans="1:23" x14ac:dyDescent="0.2">
      <c r="A2291">
        <v>2290</v>
      </c>
      <c r="B2291" t="s">
        <v>2313</v>
      </c>
      <c r="C2291" t="s">
        <v>2510</v>
      </c>
      <c r="D2291">
        <v>16</v>
      </c>
      <c r="E2291">
        <v>15</v>
      </c>
      <c r="F2291">
        <v>2419200</v>
      </c>
      <c r="G2291">
        <v>718.7737001901055</v>
      </c>
      <c r="H2291">
        <v>8</v>
      </c>
      <c r="I2291">
        <v>50476</v>
      </c>
      <c r="J2291">
        <v>10</v>
      </c>
      <c r="K2291">
        <v>1E-8</v>
      </c>
      <c r="L2291">
        <v>1E-4</v>
      </c>
      <c r="M2291">
        <v>6.7751000000000006E-2</v>
      </c>
      <c r="N2291">
        <v>67751</v>
      </c>
      <c r="O2291">
        <v>54822.9</v>
      </c>
      <c r="P2291">
        <v>53297</v>
      </c>
      <c r="Q2291">
        <v>418.16315104539206</v>
      </c>
      <c r="R2291">
        <v>2189.0251737661752</v>
      </c>
      <c r="S2291">
        <v>418.35041953795672</v>
      </c>
      <c r="T2291">
        <v>7932.6132369903171</v>
      </c>
      <c r="U2291">
        <v>5743.5880632241424</v>
      </c>
      <c r="V2291">
        <v>0.18726849256466949</v>
      </c>
      <c r="W2291">
        <v>50473</v>
      </c>
    </row>
    <row r="2292" spans="1:23" x14ac:dyDescent="0.2">
      <c r="A2292">
        <v>2291</v>
      </c>
      <c r="B2292" t="s">
        <v>2314</v>
      </c>
      <c r="C2292" t="s">
        <v>2510</v>
      </c>
      <c r="D2292">
        <v>16</v>
      </c>
      <c r="E2292">
        <v>15</v>
      </c>
      <c r="F2292">
        <v>2419200</v>
      </c>
      <c r="G2292">
        <v>718.7737001901055</v>
      </c>
      <c r="H2292">
        <v>8</v>
      </c>
      <c r="I2292">
        <v>50476</v>
      </c>
      <c r="J2292">
        <v>10</v>
      </c>
      <c r="K2292">
        <v>1E-8</v>
      </c>
      <c r="L2292">
        <v>1E-4</v>
      </c>
      <c r="M2292">
        <v>6.7922999999999997E-2</v>
      </c>
      <c r="N2292">
        <v>67923</v>
      </c>
      <c r="O2292">
        <v>55095.1</v>
      </c>
      <c r="P2292">
        <v>53503</v>
      </c>
      <c r="Q2292">
        <v>6488.9203786216731</v>
      </c>
      <c r="R2292">
        <v>2417989.0757326726</v>
      </c>
      <c r="S2292">
        <v>6488.9191725213723</v>
      </c>
      <c r="T2292">
        <v>2417989.075438451</v>
      </c>
      <c r="U2292">
        <v>2.9422156512737274E-4</v>
      </c>
      <c r="V2292">
        <v>1.2061003008057014E-3</v>
      </c>
      <c r="W2292">
        <v>50473</v>
      </c>
    </row>
    <row r="2293" spans="1:23" x14ac:dyDescent="0.2">
      <c r="A2293">
        <v>2292</v>
      </c>
      <c r="B2293" t="s">
        <v>2315</v>
      </c>
      <c r="C2293" t="s">
        <v>2510</v>
      </c>
      <c r="D2293">
        <v>16</v>
      </c>
      <c r="E2293">
        <v>15</v>
      </c>
      <c r="F2293">
        <v>2419200</v>
      </c>
      <c r="G2293">
        <v>718.7737001901055</v>
      </c>
      <c r="H2293">
        <v>8</v>
      </c>
      <c r="I2293">
        <v>50476</v>
      </c>
      <c r="J2293">
        <v>10</v>
      </c>
      <c r="K2293">
        <v>1E-8</v>
      </c>
      <c r="L2293">
        <v>1E-4</v>
      </c>
      <c r="M2293">
        <v>7.5733999999999996E-2</v>
      </c>
      <c r="N2293">
        <v>75734</v>
      </c>
      <c r="O2293">
        <v>56453.1</v>
      </c>
      <c r="P2293">
        <v>53416</v>
      </c>
      <c r="Q2293">
        <v>9107.1943962698588</v>
      </c>
      <c r="R2293">
        <v>2418267.4767049015</v>
      </c>
      <c r="S2293">
        <v>9107.1917893667323</v>
      </c>
      <c r="T2293">
        <v>2418267.4762621224</v>
      </c>
      <c r="U2293">
        <v>4.4277915731072426E-4</v>
      </c>
      <c r="V2293">
        <v>2.6069031264341902E-3</v>
      </c>
      <c r="W2293">
        <v>50473</v>
      </c>
    </row>
    <row r="2294" spans="1:23" x14ac:dyDescent="0.2">
      <c r="A2294">
        <v>2293</v>
      </c>
      <c r="B2294" t="s">
        <v>2316</v>
      </c>
      <c r="C2294" t="s">
        <v>2510</v>
      </c>
      <c r="D2294">
        <v>16</v>
      </c>
      <c r="E2294">
        <v>15</v>
      </c>
      <c r="F2294">
        <v>2419200</v>
      </c>
      <c r="G2294">
        <v>718.7737001901055</v>
      </c>
      <c r="H2294">
        <v>8</v>
      </c>
      <c r="I2294">
        <v>50476</v>
      </c>
      <c r="J2294">
        <v>10</v>
      </c>
      <c r="K2294">
        <v>1E-8</v>
      </c>
      <c r="L2294">
        <v>1E-4</v>
      </c>
      <c r="M2294">
        <v>8.5823999999999998E-2</v>
      </c>
      <c r="N2294">
        <v>85824</v>
      </c>
      <c r="O2294">
        <v>58081.3</v>
      </c>
      <c r="P2294">
        <v>53465</v>
      </c>
      <c r="Q2294">
        <v>4920.2831823291181</v>
      </c>
      <c r="R2294">
        <v>2417854.5170810777</v>
      </c>
      <c r="S2294">
        <v>4920.2828937307459</v>
      </c>
      <c r="T2294">
        <v>2417854.5167880342</v>
      </c>
      <c r="U2294">
        <v>2.9304344207048416E-4</v>
      </c>
      <c r="V2294">
        <v>2.8859837220807094E-4</v>
      </c>
      <c r="W2294">
        <v>50473</v>
      </c>
    </row>
    <row r="2295" spans="1:23" x14ac:dyDescent="0.2">
      <c r="A2295">
        <v>2294</v>
      </c>
      <c r="B2295" t="s">
        <v>2317</v>
      </c>
      <c r="C2295" t="s">
        <v>2510</v>
      </c>
      <c r="D2295">
        <v>16</v>
      </c>
      <c r="E2295">
        <v>15</v>
      </c>
      <c r="F2295">
        <v>2419200</v>
      </c>
      <c r="G2295">
        <v>718.7737001901055</v>
      </c>
      <c r="H2295">
        <v>8</v>
      </c>
      <c r="I2295">
        <v>50476</v>
      </c>
      <c r="J2295">
        <v>10</v>
      </c>
      <c r="K2295">
        <v>1E-8</v>
      </c>
      <c r="L2295">
        <v>1E-4</v>
      </c>
      <c r="M2295">
        <v>7.3205999999999993E-2</v>
      </c>
      <c r="N2295">
        <v>73206</v>
      </c>
      <c r="O2295">
        <v>56447.8</v>
      </c>
      <c r="P2295">
        <v>53397</v>
      </c>
      <c r="Q2295">
        <v>9705.1263703862678</v>
      </c>
      <c r="R2295">
        <v>2418465.6822733795</v>
      </c>
      <c r="S2295">
        <v>9705.1278919451961</v>
      </c>
      <c r="T2295">
        <v>2418465.6818041354</v>
      </c>
      <c r="U2295">
        <v>4.69244085252285E-4</v>
      </c>
      <c r="V2295">
        <v>1.5215589282888686E-3</v>
      </c>
      <c r="W2295">
        <v>50473</v>
      </c>
    </row>
    <row r="2296" spans="1:23" x14ac:dyDescent="0.2">
      <c r="A2296">
        <v>2295</v>
      </c>
      <c r="B2296" t="s">
        <v>2318</v>
      </c>
      <c r="C2296" t="s">
        <v>2510</v>
      </c>
      <c r="D2296">
        <v>16</v>
      </c>
      <c r="E2296">
        <v>15</v>
      </c>
      <c r="F2296">
        <v>2419200</v>
      </c>
      <c r="G2296">
        <v>718.7737001901055</v>
      </c>
      <c r="H2296">
        <v>8</v>
      </c>
      <c r="I2296">
        <v>50476</v>
      </c>
      <c r="J2296">
        <v>10</v>
      </c>
      <c r="K2296">
        <v>1E-8</v>
      </c>
      <c r="L2296">
        <v>1E-4</v>
      </c>
      <c r="M2296">
        <v>8.5615999999999998E-2</v>
      </c>
      <c r="N2296">
        <v>85616</v>
      </c>
      <c r="O2296">
        <v>58392.9</v>
      </c>
      <c r="P2296">
        <v>53386</v>
      </c>
      <c r="Q2296">
        <v>10766.995062250568</v>
      </c>
      <c r="R2296">
        <v>2414452.8579037501</v>
      </c>
      <c r="S2296">
        <v>10766.995581458532</v>
      </c>
      <c r="T2296">
        <v>2414452.8578414097</v>
      </c>
      <c r="U2296">
        <v>6.2340404838323593E-5</v>
      </c>
      <c r="V2296">
        <v>5.1920796431659255E-4</v>
      </c>
      <c r="W2296">
        <v>50473</v>
      </c>
    </row>
    <row r="2297" spans="1:23" x14ac:dyDescent="0.2">
      <c r="A2297">
        <v>2296</v>
      </c>
      <c r="B2297" t="s">
        <v>2319</v>
      </c>
      <c r="C2297" t="s">
        <v>2510</v>
      </c>
      <c r="D2297">
        <v>16</v>
      </c>
      <c r="E2297">
        <v>15</v>
      </c>
      <c r="F2297">
        <v>2419200</v>
      </c>
      <c r="G2297">
        <v>718.7737001901055</v>
      </c>
      <c r="H2297">
        <v>8</v>
      </c>
      <c r="I2297">
        <v>50476</v>
      </c>
      <c r="J2297">
        <v>10</v>
      </c>
      <c r="K2297">
        <v>1E-8</v>
      </c>
      <c r="L2297">
        <v>1E-4</v>
      </c>
      <c r="M2297">
        <v>8.6158999999999999E-2</v>
      </c>
      <c r="N2297">
        <v>86159</v>
      </c>
      <c r="O2297">
        <v>58900.9</v>
      </c>
      <c r="P2297">
        <v>53687</v>
      </c>
      <c r="Q2297">
        <v>8688.3616296557448</v>
      </c>
      <c r="R2297">
        <v>1421.966412406563</v>
      </c>
      <c r="S2297">
        <v>8688.3589636083416</v>
      </c>
      <c r="T2297">
        <v>1421.9661715471775</v>
      </c>
      <c r="U2297">
        <v>2.40859385485237E-4</v>
      </c>
      <c r="V2297">
        <v>2.6660474031814374E-3</v>
      </c>
      <c r="W2297">
        <v>50473</v>
      </c>
    </row>
    <row r="2298" spans="1:23" x14ac:dyDescent="0.2">
      <c r="A2298">
        <v>2297</v>
      </c>
      <c r="B2298" t="s">
        <v>2320</v>
      </c>
      <c r="C2298" t="s">
        <v>2510</v>
      </c>
      <c r="D2298">
        <v>16</v>
      </c>
      <c r="E2298">
        <v>15</v>
      </c>
      <c r="F2298">
        <v>2419200</v>
      </c>
      <c r="G2298">
        <v>718.75160895542456</v>
      </c>
      <c r="H2298">
        <v>8</v>
      </c>
      <c r="I2298">
        <v>50476</v>
      </c>
      <c r="J2298">
        <v>10</v>
      </c>
      <c r="K2298">
        <v>1E-8</v>
      </c>
      <c r="L2298">
        <v>1E-4</v>
      </c>
      <c r="M2298">
        <v>6.7445000000000005E-2</v>
      </c>
      <c r="N2298">
        <v>67445</v>
      </c>
      <c r="O2298">
        <v>54879.9</v>
      </c>
      <c r="P2298">
        <v>53402</v>
      </c>
      <c r="Q2298">
        <v>10872.466436647961</v>
      </c>
      <c r="R2298">
        <v>92940.035166744958</v>
      </c>
      <c r="S2298">
        <v>10872.468240675318</v>
      </c>
      <c r="T2298">
        <v>92940.035229066692</v>
      </c>
      <c r="U2298">
        <v>6.2321734731085598E-5</v>
      </c>
      <c r="V2298">
        <v>1.8040273571386933E-3</v>
      </c>
      <c r="W2298">
        <v>50473</v>
      </c>
    </row>
    <row r="2299" spans="1:23" x14ac:dyDescent="0.2">
      <c r="A2299">
        <v>2298</v>
      </c>
      <c r="B2299" t="s">
        <v>2321</v>
      </c>
      <c r="C2299" t="s">
        <v>2510</v>
      </c>
      <c r="D2299">
        <v>16</v>
      </c>
      <c r="E2299">
        <v>15</v>
      </c>
      <c r="F2299">
        <v>2419200</v>
      </c>
      <c r="G2299">
        <v>718.77208666411013</v>
      </c>
      <c r="H2299">
        <v>8</v>
      </c>
      <c r="I2299">
        <v>50476</v>
      </c>
      <c r="J2299">
        <v>10</v>
      </c>
      <c r="K2299">
        <v>1E-8</v>
      </c>
      <c r="L2299">
        <v>1E-4</v>
      </c>
      <c r="M2299">
        <v>6.8668999999999994E-2</v>
      </c>
      <c r="N2299">
        <v>68669</v>
      </c>
      <c r="O2299">
        <v>54985.7</v>
      </c>
      <c r="P2299">
        <v>53393</v>
      </c>
      <c r="Q2299">
        <v>10259.269267645766</v>
      </c>
      <c r="R2299">
        <v>1187.769929027548</v>
      </c>
      <c r="S2299">
        <v>10259.267828365435</v>
      </c>
      <c r="T2299">
        <v>1187.7700004949825</v>
      </c>
      <c r="U2299">
        <v>7.1467434509031591E-5</v>
      </c>
      <c r="V2299">
        <v>1.4392803313967306E-3</v>
      </c>
      <c r="W2299">
        <v>50473</v>
      </c>
    </row>
    <row r="2300" spans="1:23" x14ac:dyDescent="0.2">
      <c r="A2300">
        <v>2299</v>
      </c>
      <c r="B2300" t="s">
        <v>2322</v>
      </c>
      <c r="C2300" t="s">
        <v>2510</v>
      </c>
      <c r="D2300">
        <v>16</v>
      </c>
      <c r="E2300">
        <v>15</v>
      </c>
      <c r="F2300">
        <v>2419200</v>
      </c>
      <c r="G2300">
        <v>718.7737001901055</v>
      </c>
      <c r="H2300">
        <v>8</v>
      </c>
      <c r="I2300">
        <v>50476</v>
      </c>
      <c r="J2300">
        <v>10</v>
      </c>
      <c r="K2300">
        <v>1E-8</v>
      </c>
      <c r="L2300">
        <v>1E-4</v>
      </c>
      <c r="M2300">
        <v>7.3329000000000005E-2</v>
      </c>
      <c r="N2300">
        <v>73329</v>
      </c>
      <c r="O2300">
        <v>55430.8</v>
      </c>
      <c r="P2300">
        <v>53378</v>
      </c>
      <c r="Q2300">
        <v>10498.317323870711</v>
      </c>
      <c r="R2300">
        <v>1159.826079228131</v>
      </c>
      <c r="S2300">
        <v>10498.314647875104</v>
      </c>
      <c r="T2300">
        <v>1159.8262819930551</v>
      </c>
      <c r="U2300">
        <v>2.0276492409720959E-4</v>
      </c>
      <c r="V2300">
        <v>2.6759956072055502E-3</v>
      </c>
      <c r="W2300">
        <v>50473</v>
      </c>
    </row>
    <row r="2301" spans="1:23" x14ac:dyDescent="0.2">
      <c r="A2301">
        <v>2300</v>
      </c>
      <c r="B2301" t="s">
        <v>2323</v>
      </c>
      <c r="C2301" t="s">
        <v>2510</v>
      </c>
      <c r="D2301">
        <v>16</v>
      </c>
      <c r="E2301">
        <v>15</v>
      </c>
      <c r="F2301">
        <v>2419200</v>
      </c>
      <c r="G2301">
        <v>718.7737001901055</v>
      </c>
      <c r="H2301">
        <v>8</v>
      </c>
      <c r="I2301">
        <v>50476</v>
      </c>
      <c r="J2301">
        <v>10</v>
      </c>
      <c r="K2301">
        <v>1E-8</v>
      </c>
      <c r="L2301">
        <v>1E-4</v>
      </c>
      <c r="M2301">
        <v>8.0343999999999999E-2</v>
      </c>
      <c r="N2301">
        <v>80344</v>
      </c>
      <c r="O2301">
        <v>56335</v>
      </c>
      <c r="P2301">
        <v>53353</v>
      </c>
      <c r="Q2301">
        <v>5510.7344302967767</v>
      </c>
      <c r="R2301">
        <v>1757.4286859683771</v>
      </c>
      <c r="S2301">
        <v>5511.8258755688857</v>
      </c>
      <c r="T2301">
        <v>13244.669973672137</v>
      </c>
      <c r="U2301">
        <v>11487.24128770376</v>
      </c>
      <c r="V2301">
        <v>1.0914452721090129</v>
      </c>
      <c r="W2301">
        <v>50473</v>
      </c>
    </row>
    <row r="2302" spans="1:23" x14ac:dyDescent="0.2">
      <c r="A2302">
        <v>2301</v>
      </c>
      <c r="B2302" t="s">
        <v>2324</v>
      </c>
      <c r="C2302" t="s">
        <v>2510</v>
      </c>
      <c r="D2302">
        <v>16</v>
      </c>
      <c r="E2302">
        <v>15</v>
      </c>
      <c r="F2302">
        <v>2419200</v>
      </c>
      <c r="G2302">
        <v>718.7737001901055</v>
      </c>
      <c r="H2302">
        <v>8</v>
      </c>
      <c r="I2302">
        <v>50476</v>
      </c>
      <c r="J2302">
        <v>10</v>
      </c>
      <c r="K2302">
        <v>1E-8</v>
      </c>
      <c r="L2302">
        <v>1E-4</v>
      </c>
      <c r="M2302">
        <v>8.0557000000000004E-2</v>
      </c>
      <c r="N2302">
        <v>80557</v>
      </c>
      <c r="O2302">
        <v>56188</v>
      </c>
      <c r="P2302">
        <v>53395</v>
      </c>
      <c r="Q2302">
        <v>11153.103495572812</v>
      </c>
      <c r="R2302">
        <v>2412954.6118782437</v>
      </c>
      <c r="S2302">
        <v>11154.056915793653</v>
      </c>
      <c r="T2302">
        <v>2407211.5734613002</v>
      </c>
      <c r="U2302">
        <v>5743.0384169435129</v>
      </c>
      <c r="V2302">
        <v>0.95342022084150813</v>
      </c>
      <c r="W2302">
        <v>50473</v>
      </c>
    </row>
    <row r="2303" spans="1:23" x14ac:dyDescent="0.2">
      <c r="A2303">
        <v>2302</v>
      </c>
      <c r="B2303" t="s">
        <v>2325</v>
      </c>
      <c r="C2303" t="s">
        <v>2510</v>
      </c>
      <c r="D2303">
        <v>16</v>
      </c>
      <c r="E2303">
        <v>15</v>
      </c>
      <c r="F2303">
        <v>2419200</v>
      </c>
      <c r="G2303">
        <v>718.7737001901055</v>
      </c>
      <c r="H2303">
        <v>8</v>
      </c>
      <c r="I2303">
        <v>50476</v>
      </c>
      <c r="J2303">
        <v>10</v>
      </c>
      <c r="K2303">
        <v>1E-8</v>
      </c>
      <c r="L2303">
        <v>1E-4</v>
      </c>
      <c r="M2303">
        <v>7.5540999999999997E-2</v>
      </c>
      <c r="N2303">
        <v>75541</v>
      </c>
      <c r="O2303">
        <v>56329.2</v>
      </c>
      <c r="P2303">
        <v>53310</v>
      </c>
      <c r="Q2303">
        <v>11223.564960372836</v>
      </c>
      <c r="R2303">
        <v>899.05065074232505</v>
      </c>
      <c r="S2303">
        <v>11223.563193716305</v>
      </c>
      <c r="T2303">
        <v>899.05073213640571</v>
      </c>
      <c r="U2303">
        <v>8.1394080666541413E-5</v>
      </c>
      <c r="V2303">
        <v>1.7666565308900317E-3</v>
      </c>
      <c r="W2303">
        <v>50473</v>
      </c>
    </row>
    <row r="2304" spans="1:23" x14ac:dyDescent="0.2">
      <c r="A2304">
        <v>2303</v>
      </c>
      <c r="B2304" t="s">
        <v>2326</v>
      </c>
      <c r="C2304" t="s">
        <v>2510</v>
      </c>
      <c r="D2304">
        <v>16</v>
      </c>
      <c r="E2304">
        <v>15</v>
      </c>
      <c r="F2304">
        <v>2419200</v>
      </c>
      <c r="G2304">
        <v>718.7737001901055</v>
      </c>
      <c r="H2304">
        <v>8</v>
      </c>
      <c r="I2304">
        <v>50476</v>
      </c>
      <c r="J2304">
        <v>10</v>
      </c>
      <c r="K2304">
        <v>1E-8</v>
      </c>
      <c r="L2304">
        <v>1E-4</v>
      </c>
      <c r="M2304">
        <v>8.6123000000000005E-2</v>
      </c>
      <c r="N2304">
        <v>86123</v>
      </c>
      <c r="O2304">
        <v>57567</v>
      </c>
      <c r="P2304">
        <v>53708</v>
      </c>
      <c r="Q2304">
        <v>8297.5712327551973</v>
      </c>
      <c r="R2304">
        <v>1469.692657587377</v>
      </c>
      <c r="S2304">
        <v>8297.5694604956479</v>
      </c>
      <c r="T2304">
        <v>1469.692746302733</v>
      </c>
      <c r="U2304">
        <v>8.8715356014290592E-5</v>
      </c>
      <c r="V2304">
        <v>1.7722595493978588E-3</v>
      </c>
      <c r="W2304">
        <v>50473</v>
      </c>
    </row>
    <row r="2305" spans="1:23" x14ac:dyDescent="0.2">
      <c r="A2305">
        <v>2304</v>
      </c>
      <c r="B2305" t="s">
        <v>2327</v>
      </c>
      <c r="C2305" t="s">
        <v>2510</v>
      </c>
      <c r="D2305">
        <v>16</v>
      </c>
      <c r="E2305">
        <v>15</v>
      </c>
      <c r="F2305">
        <v>2419200</v>
      </c>
      <c r="G2305">
        <v>718.7737001901055</v>
      </c>
      <c r="H2305">
        <v>8</v>
      </c>
      <c r="I2305">
        <v>50476</v>
      </c>
      <c r="J2305">
        <v>10</v>
      </c>
      <c r="K2305">
        <v>1E-8</v>
      </c>
      <c r="L2305">
        <v>1E-4</v>
      </c>
      <c r="M2305">
        <v>7.5590000000000004E-2</v>
      </c>
      <c r="N2305">
        <v>75590</v>
      </c>
      <c r="O2305">
        <v>56466.1</v>
      </c>
      <c r="P2305">
        <v>53349</v>
      </c>
      <c r="Q2305">
        <v>6989.7812253266857</v>
      </c>
      <c r="R2305">
        <v>1255.9852179356808</v>
      </c>
      <c r="S2305">
        <v>6989.7802501952701</v>
      </c>
      <c r="T2305">
        <v>1255.9851471323655</v>
      </c>
      <c r="U2305">
        <v>7.0803315338707762E-5</v>
      </c>
      <c r="V2305">
        <v>9.7513141554372851E-4</v>
      </c>
      <c r="W2305">
        <v>50473</v>
      </c>
    </row>
    <row r="2306" spans="1:23" x14ac:dyDescent="0.2">
      <c r="A2306">
        <v>2305</v>
      </c>
      <c r="B2306" t="s">
        <v>2328</v>
      </c>
      <c r="C2306" t="s">
        <v>2510</v>
      </c>
      <c r="D2306">
        <v>16</v>
      </c>
      <c r="E2306">
        <v>15</v>
      </c>
      <c r="F2306">
        <v>2419200</v>
      </c>
      <c r="G2306">
        <v>718.7737001901055</v>
      </c>
      <c r="H2306">
        <v>8</v>
      </c>
      <c r="I2306">
        <v>50476</v>
      </c>
      <c r="J2306">
        <v>10</v>
      </c>
      <c r="K2306">
        <v>1E-8</v>
      </c>
      <c r="L2306">
        <v>1E-4</v>
      </c>
      <c r="M2306">
        <v>0.111068</v>
      </c>
      <c r="N2306">
        <v>111068</v>
      </c>
      <c r="O2306">
        <v>59224.6</v>
      </c>
      <c r="P2306">
        <v>53384</v>
      </c>
      <c r="Q2306">
        <v>2036.9374498956086</v>
      </c>
      <c r="R2306">
        <v>2417520.2732145563</v>
      </c>
      <c r="S2306">
        <v>2036.9372361910191</v>
      </c>
      <c r="T2306">
        <v>2417520.2730325782</v>
      </c>
      <c r="U2306">
        <v>1.8197810277342796E-4</v>
      </c>
      <c r="V2306">
        <v>2.1370458944147686E-4</v>
      </c>
      <c r="W2306">
        <v>50473</v>
      </c>
    </row>
    <row r="2307" spans="1:23" x14ac:dyDescent="0.2">
      <c r="A2307">
        <v>2306</v>
      </c>
      <c r="B2307" t="s">
        <v>2329</v>
      </c>
      <c r="C2307" t="s">
        <v>2510</v>
      </c>
      <c r="D2307">
        <v>16</v>
      </c>
      <c r="E2307">
        <v>15</v>
      </c>
      <c r="F2307">
        <v>2419200</v>
      </c>
      <c r="G2307">
        <v>718.7737001901055</v>
      </c>
      <c r="H2307">
        <v>8</v>
      </c>
      <c r="I2307">
        <v>50476</v>
      </c>
      <c r="J2307">
        <v>10</v>
      </c>
      <c r="K2307">
        <v>1E-8</v>
      </c>
      <c r="L2307">
        <v>1E-4</v>
      </c>
      <c r="M2307">
        <v>7.2682999999999998E-2</v>
      </c>
      <c r="N2307">
        <v>72683</v>
      </c>
      <c r="O2307">
        <v>56178.2</v>
      </c>
      <c r="P2307">
        <v>53437</v>
      </c>
      <c r="Q2307">
        <v>8730.6012188207005</v>
      </c>
      <c r="R2307">
        <v>2418221.3593601976</v>
      </c>
      <c r="S2307">
        <v>8730.5985082044735</v>
      </c>
      <c r="T2307">
        <v>2418221.3585318783</v>
      </c>
      <c r="U2307">
        <v>8.2831922918558121E-4</v>
      </c>
      <c r="V2307">
        <v>2.7106162269774359E-3</v>
      </c>
      <c r="W2307">
        <v>50473</v>
      </c>
    </row>
    <row r="2308" spans="1:23" x14ac:dyDescent="0.2">
      <c r="A2308">
        <v>2307</v>
      </c>
      <c r="B2308" t="s">
        <v>2330</v>
      </c>
      <c r="C2308" t="s">
        <v>2510</v>
      </c>
      <c r="D2308">
        <v>16</v>
      </c>
      <c r="E2308">
        <v>15</v>
      </c>
      <c r="F2308">
        <v>2419200</v>
      </c>
      <c r="G2308">
        <v>718.7737001901055</v>
      </c>
      <c r="H2308">
        <v>8</v>
      </c>
      <c r="I2308">
        <v>50476</v>
      </c>
      <c r="J2308">
        <v>10</v>
      </c>
      <c r="K2308">
        <v>1E-8</v>
      </c>
      <c r="L2308">
        <v>1E-4</v>
      </c>
      <c r="M2308">
        <v>6.5114000000000005E-2</v>
      </c>
      <c r="N2308">
        <v>65114</v>
      </c>
      <c r="O2308">
        <v>54797.4</v>
      </c>
      <c r="P2308">
        <v>53557</v>
      </c>
      <c r="Q2308">
        <v>9397.1928069726873</v>
      </c>
      <c r="R2308">
        <v>1330.7742264845513</v>
      </c>
      <c r="S2308">
        <v>9397.1913924935125</v>
      </c>
      <c r="T2308">
        <v>1330.7742437586433</v>
      </c>
      <c r="U2308">
        <v>1.7274091987928841E-5</v>
      </c>
      <c r="V2308">
        <v>1.4144791748549324E-3</v>
      </c>
      <c r="W2308">
        <v>50473</v>
      </c>
    </row>
    <row r="2309" spans="1:23" x14ac:dyDescent="0.2">
      <c r="A2309">
        <v>2308</v>
      </c>
      <c r="B2309" t="s">
        <v>2331</v>
      </c>
      <c r="C2309" t="s">
        <v>2510</v>
      </c>
      <c r="D2309">
        <v>16</v>
      </c>
      <c r="E2309">
        <v>15</v>
      </c>
      <c r="F2309">
        <v>2419200</v>
      </c>
      <c r="G2309">
        <v>718.7737001901055</v>
      </c>
      <c r="H2309">
        <v>8</v>
      </c>
      <c r="I2309">
        <v>50476</v>
      </c>
      <c r="J2309">
        <v>10</v>
      </c>
      <c r="K2309">
        <v>1E-8</v>
      </c>
      <c r="L2309">
        <v>1E-4</v>
      </c>
      <c r="M2309">
        <v>7.3354000000000003E-2</v>
      </c>
      <c r="N2309">
        <v>73354</v>
      </c>
      <c r="O2309">
        <v>56422.5</v>
      </c>
      <c r="P2309">
        <v>53400</v>
      </c>
      <c r="Q2309">
        <v>3535.60785595875</v>
      </c>
      <c r="R2309">
        <v>2417688.1055444111</v>
      </c>
      <c r="S2309">
        <v>3535.6067892513452</v>
      </c>
      <c r="T2309">
        <v>2417688.1056424337</v>
      </c>
      <c r="U2309">
        <v>9.8022632300853729E-5</v>
      </c>
      <c r="V2309">
        <v>1.0667074047887581E-3</v>
      </c>
      <c r="W2309">
        <v>50473</v>
      </c>
    </row>
    <row r="2310" spans="1:23" x14ac:dyDescent="0.2">
      <c r="A2310">
        <v>2309</v>
      </c>
      <c r="B2310" t="s">
        <v>2332</v>
      </c>
      <c r="C2310" t="s">
        <v>2510</v>
      </c>
      <c r="D2310">
        <v>16</v>
      </c>
      <c r="E2310">
        <v>15</v>
      </c>
      <c r="F2310">
        <v>2419200</v>
      </c>
      <c r="G2310">
        <v>718.23131803131935</v>
      </c>
      <c r="H2310">
        <v>8</v>
      </c>
      <c r="I2310">
        <v>50521</v>
      </c>
      <c r="J2310">
        <v>10</v>
      </c>
      <c r="K2310">
        <v>1E-8</v>
      </c>
      <c r="L2310">
        <v>1E-4</v>
      </c>
      <c r="M2310">
        <v>7.2473999999999997E-2</v>
      </c>
      <c r="N2310">
        <v>72474</v>
      </c>
      <c r="O2310">
        <v>55915.199999999997</v>
      </c>
      <c r="P2310">
        <v>52919</v>
      </c>
      <c r="Q2310">
        <v>3.6186336791489051</v>
      </c>
      <c r="R2310">
        <v>1930805.3912657914</v>
      </c>
      <c r="S2310">
        <v>3.6186255846480821</v>
      </c>
      <c r="T2310">
        <v>1930805.3912461419</v>
      </c>
      <c r="U2310">
        <v>1.9649509340524673E-5</v>
      </c>
      <c r="V2310">
        <v>8.0945008229527105E-6</v>
      </c>
      <c r="W2310">
        <v>50518</v>
      </c>
    </row>
    <row r="2311" spans="1:23" x14ac:dyDescent="0.2">
      <c r="A2311">
        <v>2310</v>
      </c>
      <c r="B2311" t="s">
        <v>2333</v>
      </c>
      <c r="C2311" t="s">
        <v>2510</v>
      </c>
      <c r="D2311">
        <v>16</v>
      </c>
      <c r="E2311">
        <v>15</v>
      </c>
      <c r="F2311">
        <v>2419200</v>
      </c>
      <c r="G2311">
        <v>718.7737001901055</v>
      </c>
      <c r="H2311">
        <v>8</v>
      </c>
      <c r="I2311">
        <v>50476</v>
      </c>
      <c r="J2311">
        <v>10</v>
      </c>
      <c r="K2311">
        <v>1E-8</v>
      </c>
      <c r="L2311">
        <v>1E-4</v>
      </c>
      <c r="M2311">
        <v>6.6072000000000006E-2</v>
      </c>
      <c r="N2311">
        <v>66072</v>
      </c>
      <c r="O2311">
        <v>54326.2</v>
      </c>
      <c r="P2311">
        <v>52947</v>
      </c>
      <c r="Q2311">
        <v>1111.8101022209803</v>
      </c>
      <c r="R2311">
        <v>3449.3323732588055</v>
      </c>
      <c r="S2311">
        <v>1111.8100732423384</v>
      </c>
      <c r="T2311">
        <v>3449.3325084590956</v>
      </c>
      <c r="U2311">
        <v>1.3520029006031109E-4</v>
      </c>
      <c r="V2311">
        <v>2.8978641921639792E-5</v>
      </c>
      <c r="W2311">
        <v>50473</v>
      </c>
    </row>
    <row r="2312" spans="1:23" x14ac:dyDescent="0.2">
      <c r="A2312">
        <v>2311</v>
      </c>
      <c r="B2312" t="s">
        <v>2334</v>
      </c>
      <c r="C2312" t="s">
        <v>2510</v>
      </c>
      <c r="D2312">
        <v>16</v>
      </c>
      <c r="E2312">
        <v>15</v>
      </c>
      <c r="F2312">
        <v>2419200</v>
      </c>
      <c r="G2312">
        <v>718.7737001901055</v>
      </c>
      <c r="H2312">
        <v>8</v>
      </c>
      <c r="I2312">
        <v>50476</v>
      </c>
      <c r="J2312">
        <v>10</v>
      </c>
      <c r="K2312">
        <v>1E-8</v>
      </c>
      <c r="L2312">
        <v>1E-4</v>
      </c>
      <c r="M2312">
        <v>7.1510000000000004E-2</v>
      </c>
      <c r="N2312">
        <v>71510</v>
      </c>
      <c r="O2312">
        <v>56348.7</v>
      </c>
      <c r="P2312">
        <v>53412</v>
      </c>
      <c r="Q2312">
        <v>11911.965973058335</v>
      </c>
      <c r="R2312">
        <v>2418504.5221803319</v>
      </c>
      <c r="S2312">
        <v>11911.962557292569</v>
      </c>
      <c r="T2312">
        <v>2418504.5216839835</v>
      </c>
      <c r="U2312">
        <v>4.9634836614131927E-4</v>
      </c>
      <c r="V2312">
        <v>3.4157657664763974E-3</v>
      </c>
      <c r="W2312">
        <v>50473</v>
      </c>
    </row>
    <row r="2313" spans="1:23" x14ac:dyDescent="0.2">
      <c r="A2313">
        <v>2312</v>
      </c>
      <c r="B2313" t="s">
        <v>2335</v>
      </c>
      <c r="C2313" t="s">
        <v>2510</v>
      </c>
      <c r="D2313">
        <v>16</v>
      </c>
      <c r="E2313">
        <v>15</v>
      </c>
      <c r="F2313">
        <v>2419200</v>
      </c>
      <c r="G2313">
        <v>718.7737001901055</v>
      </c>
      <c r="H2313">
        <v>8</v>
      </c>
      <c r="I2313">
        <v>50476</v>
      </c>
      <c r="J2313">
        <v>10</v>
      </c>
      <c r="K2313">
        <v>1E-8</v>
      </c>
      <c r="L2313">
        <v>1E-4</v>
      </c>
      <c r="M2313">
        <v>7.2194999999999995E-2</v>
      </c>
      <c r="N2313">
        <v>72195</v>
      </c>
      <c r="O2313">
        <v>56519.6</v>
      </c>
      <c r="P2313">
        <v>53507</v>
      </c>
      <c r="Q2313">
        <v>10892.843457583273</v>
      </c>
      <c r="R2313">
        <v>2418510.9549107337</v>
      </c>
      <c r="S2313">
        <v>10892.840041178859</v>
      </c>
      <c r="T2313">
        <v>2418510.9540433977</v>
      </c>
      <c r="U2313">
        <v>8.6733605712652206E-4</v>
      </c>
      <c r="V2313">
        <v>3.4164044136559824E-3</v>
      </c>
      <c r="W2313">
        <v>50473</v>
      </c>
    </row>
    <row r="2314" spans="1:23" x14ac:dyDescent="0.2">
      <c r="A2314">
        <v>2313</v>
      </c>
      <c r="B2314" t="s">
        <v>2336</v>
      </c>
      <c r="C2314" t="s">
        <v>2510</v>
      </c>
      <c r="D2314">
        <v>16</v>
      </c>
      <c r="E2314">
        <v>15</v>
      </c>
      <c r="F2314">
        <v>2419200</v>
      </c>
      <c r="G2314">
        <v>718.7737001901055</v>
      </c>
      <c r="H2314">
        <v>8</v>
      </c>
      <c r="I2314">
        <v>50476</v>
      </c>
      <c r="J2314">
        <v>10</v>
      </c>
      <c r="K2314">
        <v>1E-8</v>
      </c>
      <c r="L2314">
        <v>1E-4</v>
      </c>
      <c r="M2314">
        <v>6.7641000000000007E-2</v>
      </c>
      <c r="N2314">
        <v>67641</v>
      </c>
      <c r="O2314">
        <v>54908.5</v>
      </c>
      <c r="P2314">
        <v>53430</v>
      </c>
      <c r="Q2314">
        <v>10991.0288448541</v>
      </c>
      <c r="R2314">
        <v>1886.8555804318678</v>
      </c>
      <c r="S2314">
        <v>10991.025408879617</v>
      </c>
      <c r="T2314">
        <v>1886.8558362359745</v>
      </c>
      <c r="U2314">
        <v>2.5580410670045239E-4</v>
      </c>
      <c r="V2314">
        <v>3.435974482272286E-3</v>
      </c>
      <c r="W2314">
        <v>50473</v>
      </c>
    </row>
    <row r="2315" spans="1:23" x14ac:dyDescent="0.2">
      <c r="A2315">
        <v>2314</v>
      </c>
      <c r="B2315" t="s">
        <v>2337</v>
      </c>
      <c r="C2315" t="s">
        <v>2510</v>
      </c>
      <c r="D2315">
        <v>16</v>
      </c>
      <c r="E2315">
        <v>15</v>
      </c>
      <c r="F2315">
        <v>2419200</v>
      </c>
      <c r="G2315">
        <v>718.7737001901055</v>
      </c>
      <c r="H2315">
        <v>8</v>
      </c>
      <c r="I2315">
        <v>50476</v>
      </c>
      <c r="J2315">
        <v>10</v>
      </c>
      <c r="K2315">
        <v>1E-8</v>
      </c>
      <c r="L2315">
        <v>1E-4</v>
      </c>
      <c r="M2315">
        <v>6.8682000000000007E-2</v>
      </c>
      <c r="N2315">
        <v>68682</v>
      </c>
      <c r="O2315">
        <v>55122.400000000001</v>
      </c>
      <c r="P2315">
        <v>53541</v>
      </c>
      <c r="Q2315">
        <v>6440.7014686372922</v>
      </c>
      <c r="R2315">
        <v>1274.8208440114599</v>
      </c>
      <c r="S2315">
        <v>6440.6994557469216</v>
      </c>
      <c r="T2315">
        <v>1274.8206424702478</v>
      </c>
      <c r="U2315">
        <v>2.0154121216364729E-4</v>
      </c>
      <c r="V2315">
        <v>2.0128903706790879E-3</v>
      </c>
      <c r="W2315">
        <v>50473</v>
      </c>
    </row>
    <row r="2316" spans="1:23" x14ac:dyDescent="0.2">
      <c r="A2316">
        <v>2315</v>
      </c>
      <c r="B2316" t="s">
        <v>2338</v>
      </c>
      <c r="C2316" t="s">
        <v>2510</v>
      </c>
      <c r="D2316">
        <v>16</v>
      </c>
      <c r="E2316">
        <v>15</v>
      </c>
      <c r="F2316">
        <v>2419200</v>
      </c>
      <c r="G2316">
        <v>718.7737001901055</v>
      </c>
      <c r="H2316">
        <v>8</v>
      </c>
      <c r="I2316">
        <v>50476</v>
      </c>
      <c r="J2316">
        <v>10</v>
      </c>
      <c r="K2316">
        <v>1E-8</v>
      </c>
      <c r="L2316">
        <v>1E-4</v>
      </c>
      <c r="M2316">
        <v>6.7419999999999994E-2</v>
      </c>
      <c r="N2316">
        <v>67420</v>
      </c>
      <c r="O2316">
        <v>54887.1</v>
      </c>
      <c r="P2316">
        <v>53402</v>
      </c>
      <c r="Q2316">
        <v>10066.686567517381</v>
      </c>
      <c r="R2316">
        <v>1743.328585774259</v>
      </c>
      <c r="S2316">
        <v>10066.683425294857</v>
      </c>
      <c r="T2316">
        <v>1743.3288700805276</v>
      </c>
      <c r="U2316">
        <v>2.8430626866793318E-4</v>
      </c>
      <c r="V2316">
        <v>3.1422225238202373E-3</v>
      </c>
      <c r="W2316">
        <v>50473</v>
      </c>
    </row>
    <row r="2317" spans="1:23" x14ac:dyDescent="0.2">
      <c r="A2317">
        <v>2316</v>
      </c>
      <c r="B2317" t="s">
        <v>2339</v>
      </c>
      <c r="C2317" t="s">
        <v>2510</v>
      </c>
      <c r="D2317">
        <v>16</v>
      </c>
      <c r="E2317">
        <v>15</v>
      </c>
      <c r="F2317">
        <v>2419200</v>
      </c>
      <c r="G2317">
        <v>718.7737001901055</v>
      </c>
      <c r="H2317">
        <v>8</v>
      </c>
      <c r="I2317">
        <v>50476</v>
      </c>
      <c r="J2317">
        <v>10</v>
      </c>
      <c r="K2317">
        <v>1E-8</v>
      </c>
      <c r="L2317">
        <v>1E-4</v>
      </c>
      <c r="M2317">
        <v>7.5173000000000004E-2</v>
      </c>
      <c r="N2317">
        <v>75173</v>
      </c>
      <c r="O2317">
        <v>55686.9</v>
      </c>
      <c r="P2317">
        <v>53422</v>
      </c>
      <c r="Q2317">
        <v>10679.419753989097</v>
      </c>
      <c r="R2317">
        <v>2418214.7670286167</v>
      </c>
      <c r="S2317">
        <v>10679.416903289875</v>
      </c>
      <c r="T2317">
        <v>2418214.7669418403</v>
      </c>
      <c r="U2317">
        <v>8.6776446551084518E-5</v>
      </c>
      <c r="V2317">
        <v>2.8506992221082328E-3</v>
      </c>
      <c r="W2317">
        <v>50473</v>
      </c>
    </row>
    <row r="2318" spans="1:23" x14ac:dyDescent="0.2">
      <c r="A2318">
        <v>2317</v>
      </c>
      <c r="B2318" t="s">
        <v>2340</v>
      </c>
      <c r="C2318" t="s">
        <v>2510</v>
      </c>
      <c r="D2318">
        <v>16</v>
      </c>
      <c r="E2318">
        <v>15</v>
      </c>
      <c r="F2318">
        <v>2419200</v>
      </c>
      <c r="G2318">
        <v>718.7737001901055</v>
      </c>
      <c r="H2318">
        <v>8</v>
      </c>
      <c r="I2318">
        <v>50476</v>
      </c>
      <c r="J2318">
        <v>10</v>
      </c>
      <c r="K2318">
        <v>1E-8</v>
      </c>
      <c r="L2318">
        <v>1E-4</v>
      </c>
      <c r="M2318">
        <v>7.5981000000000007E-2</v>
      </c>
      <c r="N2318">
        <v>75981</v>
      </c>
      <c r="O2318">
        <v>55761.3</v>
      </c>
      <c r="P2318">
        <v>53444</v>
      </c>
      <c r="Q2318">
        <v>1368.214257793381</v>
      </c>
      <c r="R2318">
        <v>2417482.43922868</v>
      </c>
      <c r="S2318">
        <v>1368.214137974622</v>
      </c>
      <c r="T2318">
        <v>2417482.4392864397</v>
      </c>
      <c r="U2318">
        <v>5.7759694755077362E-5</v>
      </c>
      <c r="V2318">
        <v>1.1981875900346495E-4</v>
      </c>
      <c r="W2318">
        <v>50473</v>
      </c>
    </row>
    <row r="2319" spans="1:23" x14ac:dyDescent="0.2">
      <c r="A2319">
        <v>2318</v>
      </c>
      <c r="B2319" t="s">
        <v>2341</v>
      </c>
      <c r="C2319" t="s">
        <v>2510</v>
      </c>
      <c r="D2319">
        <v>16</v>
      </c>
      <c r="E2319">
        <v>15</v>
      </c>
      <c r="F2319">
        <v>2419200</v>
      </c>
      <c r="G2319">
        <v>718.7737001901055</v>
      </c>
      <c r="H2319">
        <v>8</v>
      </c>
      <c r="I2319">
        <v>50476</v>
      </c>
      <c r="J2319">
        <v>10</v>
      </c>
      <c r="K2319">
        <v>1E-8</v>
      </c>
      <c r="L2319">
        <v>1E-4</v>
      </c>
      <c r="M2319">
        <v>8.0577999999999997E-2</v>
      </c>
      <c r="N2319">
        <v>80578</v>
      </c>
      <c r="O2319">
        <v>56198.6</v>
      </c>
      <c r="P2319">
        <v>53422</v>
      </c>
      <c r="Q2319">
        <v>3344.9512399680038</v>
      </c>
      <c r="R2319">
        <v>2417518.9248898653</v>
      </c>
      <c r="S2319">
        <v>3344.9989595170941</v>
      </c>
      <c r="T2319">
        <v>2417521.3351144092</v>
      </c>
      <c r="U2319">
        <v>2.4102245438843966</v>
      </c>
      <c r="V2319">
        <v>4.7719549090288638E-2</v>
      </c>
      <c r="W2319">
        <v>50473</v>
      </c>
    </row>
    <row r="2320" spans="1:23" x14ac:dyDescent="0.2">
      <c r="A2320">
        <v>2319</v>
      </c>
      <c r="B2320" t="s">
        <v>2342</v>
      </c>
      <c r="C2320" t="s">
        <v>2510</v>
      </c>
      <c r="D2320">
        <v>16</v>
      </c>
      <c r="E2320">
        <v>15</v>
      </c>
      <c r="F2320">
        <v>2419200</v>
      </c>
      <c r="G2320">
        <v>718.7737001901055</v>
      </c>
      <c r="H2320">
        <v>8</v>
      </c>
      <c r="I2320">
        <v>50476</v>
      </c>
      <c r="J2320">
        <v>10</v>
      </c>
      <c r="K2320">
        <v>1E-8</v>
      </c>
      <c r="L2320">
        <v>1E-4</v>
      </c>
      <c r="M2320">
        <v>8.3384E-2</v>
      </c>
      <c r="N2320">
        <v>83384</v>
      </c>
      <c r="O2320">
        <v>60472</v>
      </c>
      <c r="P2320">
        <v>53368</v>
      </c>
      <c r="Q2320">
        <v>11432.636731145411</v>
      </c>
      <c r="R2320">
        <v>2418357.2791964356</v>
      </c>
      <c r="S2320">
        <v>11432.633817109881</v>
      </c>
      <c r="T2320">
        <v>2418357.2785006175</v>
      </c>
      <c r="U2320">
        <v>6.9581810384988785E-4</v>
      </c>
      <c r="V2320">
        <v>2.9140355291019659E-3</v>
      </c>
      <c r="W2320">
        <v>50473</v>
      </c>
    </row>
    <row r="2321" spans="1:23" x14ac:dyDescent="0.2">
      <c r="A2321">
        <v>2320</v>
      </c>
      <c r="B2321" t="s">
        <v>2343</v>
      </c>
      <c r="C2321" t="s">
        <v>2510</v>
      </c>
      <c r="D2321">
        <v>16</v>
      </c>
      <c r="E2321">
        <v>15</v>
      </c>
      <c r="F2321">
        <v>2419200</v>
      </c>
      <c r="G2321">
        <v>718.7737001901055</v>
      </c>
      <c r="H2321">
        <v>8</v>
      </c>
      <c r="I2321">
        <v>50476</v>
      </c>
      <c r="J2321">
        <v>10</v>
      </c>
      <c r="K2321">
        <v>1E-8</v>
      </c>
      <c r="L2321">
        <v>1E-4</v>
      </c>
      <c r="M2321">
        <v>8.0776000000000001E-2</v>
      </c>
      <c r="N2321">
        <v>80776</v>
      </c>
      <c r="O2321">
        <v>56487.5</v>
      </c>
      <c r="P2321">
        <v>53639</v>
      </c>
      <c r="Q2321">
        <v>7496.9931032535078</v>
      </c>
      <c r="R2321">
        <v>1414.2624626748275</v>
      </c>
      <c r="S2321">
        <v>7496.9908772022072</v>
      </c>
      <c r="T2321">
        <v>1414.2622580053473</v>
      </c>
      <c r="U2321">
        <v>2.0466948012654029E-4</v>
      </c>
      <c r="V2321">
        <v>2.226051300567633E-3</v>
      </c>
      <c r="W2321">
        <v>50473</v>
      </c>
    </row>
    <row r="2322" spans="1:23" x14ac:dyDescent="0.2">
      <c r="A2322">
        <v>2321</v>
      </c>
      <c r="B2322" t="s">
        <v>2344</v>
      </c>
      <c r="C2322" t="s">
        <v>2510</v>
      </c>
      <c r="D2322">
        <v>16</v>
      </c>
      <c r="E2322">
        <v>15</v>
      </c>
      <c r="F2322">
        <v>2419200</v>
      </c>
      <c r="G2322">
        <v>718.7737001901055</v>
      </c>
      <c r="H2322">
        <v>8</v>
      </c>
      <c r="I2322">
        <v>50476</v>
      </c>
      <c r="J2322">
        <v>10</v>
      </c>
      <c r="K2322">
        <v>1E-8</v>
      </c>
      <c r="L2322">
        <v>1E-4</v>
      </c>
      <c r="M2322">
        <v>7.6047000000000003E-2</v>
      </c>
      <c r="N2322">
        <v>76047</v>
      </c>
      <c r="O2322">
        <v>56273</v>
      </c>
      <c r="P2322">
        <v>53561</v>
      </c>
      <c r="Q2322">
        <v>5925.671107654146</v>
      </c>
      <c r="R2322">
        <v>1557.6207956893045</v>
      </c>
      <c r="S2322">
        <v>5925.6693592736283</v>
      </c>
      <c r="T2322">
        <v>1557.6206136448202</v>
      </c>
      <c r="U2322">
        <v>1.8204448429059994E-4</v>
      </c>
      <c r="V2322">
        <v>1.748380517710757E-3</v>
      </c>
      <c r="W2322">
        <v>50473</v>
      </c>
    </row>
    <row r="2323" spans="1:23" x14ac:dyDescent="0.2">
      <c r="A2323">
        <v>2322</v>
      </c>
      <c r="B2323" t="s">
        <v>2345</v>
      </c>
      <c r="C2323" t="s">
        <v>2510</v>
      </c>
      <c r="D2323">
        <v>16</v>
      </c>
      <c r="E2323">
        <v>15</v>
      </c>
      <c r="F2323">
        <v>2419200</v>
      </c>
      <c r="G2323">
        <v>718.7737001901055</v>
      </c>
      <c r="H2323">
        <v>8</v>
      </c>
      <c r="I2323">
        <v>50476</v>
      </c>
      <c r="J2323">
        <v>10</v>
      </c>
      <c r="K2323">
        <v>1E-8</v>
      </c>
      <c r="L2323">
        <v>1E-4</v>
      </c>
      <c r="M2323">
        <v>8.0408999999999994E-2</v>
      </c>
      <c r="N2323">
        <v>80409</v>
      </c>
      <c r="O2323">
        <v>56542.2</v>
      </c>
      <c r="P2323">
        <v>53351</v>
      </c>
      <c r="Q2323">
        <v>4194.973477421795</v>
      </c>
      <c r="R2323">
        <v>1167.5152224380824</v>
      </c>
      <c r="S2323">
        <v>4194.9721623141304</v>
      </c>
      <c r="T2323">
        <v>1167.5154202966978</v>
      </c>
      <c r="U2323">
        <v>1.97858615365476E-4</v>
      </c>
      <c r="V2323">
        <v>1.3151076645954163E-3</v>
      </c>
      <c r="W2323">
        <v>50473</v>
      </c>
    </row>
    <row r="2324" spans="1:23" x14ac:dyDescent="0.2">
      <c r="A2324">
        <v>2323</v>
      </c>
      <c r="B2324" t="s">
        <v>2346</v>
      </c>
      <c r="C2324" t="s">
        <v>2510</v>
      </c>
      <c r="D2324">
        <v>16</v>
      </c>
      <c r="E2324">
        <v>15</v>
      </c>
      <c r="F2324">
        <v>2419200</v>
      </c>
      <c r="G2324">
        <v>718.7737001901055</v>
      </c>
      <c r="H2324">
        <v>8</v>
      </c>
      <c r="I2324">
        <v>50476</v>
      </c>
      <c r="J2324">
        <v>10</v>
      </c>
      <c r="K2324">
        <v>1E-8</v>
      </c>
      <c r="L2324">
        <v>1E-4</v>
      </c>
      <c r="M2324">
        <v>8.0158999999999994E-2</v>
      </c>
      <c r="N2324">
        <v>80159</v>
      </c>
      <c r="O2324">
        <v>56539.6</v>
      </c>
      <c r="P2324">
        <v>53288</v>
      </c>
      <c r="Q2324">
        <v>2371.3907097149931</v>
      </c>
      <c r="R2324">
        <v>1023.8174861916966</v>
      </c>
      <c r="S2324">
        <v>2371.3899603198802</v>
      </c>
      <c r="T2324">
        <v>1023.817724048914</v>
      </c>
      <c r="U2324">
        <v>2.3785721737112908E-4</v>
      </c>
      <c r="V2324">
        <v>7.4939511296179262E-4</v>
      </c>
      <c r="W2324">
        <v>50473</v>
      </c>
    </row>
    <row r="2325" spans="1:23" x14ac:dyDescent="0.2">
      <c r="A2325">
        <v>2324</v>
      </c>
      <c r="B2325" t="s">
        <v>2347</v>
      </c>
      <c r="C2325" t="s">
        <v>2510</v>
      </c>
      <c r="D2325">
        <v>16</v>
      </c>
      <c r="E2325">
        <v>15</v>
      </c>
      <c r="F2325">
        <v>2419200</v>
      </c>
      <c r="G2325">
        <v>718.7737001901055</v>
      </c>
      <c r="H2325">
        <v>8</v>
      </c>
      <c r="I2325">
        <v>50476</v>
      </c>
      <c r="J2325">
        <v>10</v>
      </c>
      <c r="K2325">
        <v>1E-8</v>
      </c>
      <c r="L2325">
        <v>1E-4</v>
      </c>
      <c r="M2325">
        <v>7.2510000000000005E-2</v>
      </c>
      <c r="N2325">
        <v>72510</v>
      </c>
      <c r="O2325">
        <v>56283.5</v>
      </c>
      <c r="P2325">
        <v>53350</v>
      </c>
      <c r="Q2325">
        <v>494.43405552861128</v>
      </c>
      <c r="R2325">
        <v>880.44650640668249</v>
      </c>
      <c r="S2325">
        <v>494.43388991243501</v>
      </c>
      <c r="T2325">
        <v>880.44672307672147</v>
      </c>
      <c r="U2325">
        <v>2.1667003898073744E-4</v>
      </c>
      <c r="V2325">
        <v>1.6561617627530723E-4</v>
      </c>
      <c r="W2325">
        <v>50473</v>
      </c>
    </row>
    <row r="2326" spans="1:23" x14ac:dyDescent="0.2">
      <c r="A2326">
        <v>2325</v>
      </c>
      <c r="B2326" t="s">
        <v>2348</v>
      </c>
      <c r="C2326" t="s">
        <v>2510</v>
      </c>
      <c r="D2326">
        <v>16</v>
      </c>
      <c r="E2326">
        <v>15</v>
      </c>
      <c r="F2326">
        <v>2419200</v>
      </c>
      <c r="G2326">
        <v>718.7737001901055</v>
      </c>
      <c r="H2326">
        <v>8</v>
      </c>
      <c r="I2326">
        <v>50476</v>
      </c>
      <c r="J2326">
        <v>10</v>
      </c>
      <c r="K2326">
        <v>1E-8</v>
      </c>
      <c r="L2326">
        <v>1E-4</v>
      </c>
      <c r="M2326">
        <v>7.1772000000000002E-2</v>
      </c>
      <c r="N2326">
        <v>71772</v>
      </c>
      <c r="O2326">
        <v>56379.3</v>
      </c>
      <c r="P2326">
        <v>53414</v>
      </c>
      <c r="Q2326">
        <v>1385.2236455258146</v>
      </c>
      <c r="R2326">
        <v>68185.030504322334</v>
      </c>
      <c r="S2326">
        <v>1385.2236000566572</v>
      </c>
      <c r="T2326">
        <v>68185.030526998133</v>
      </c>
      <c r="U2326">
        <v>2.2675798390991986E-5</v>
      </c>
      <c r="V2326">
        <v>4.5469157385014114E-5</v>
      </c>
      <c r="W2326">
        <v>50473</v>
      </c>
    </row>
    <row r="2327" spans="1:23" x14ac:dyDescent="0.2">
      <c r="A2327">
        <v>2326</v>
      </c>
      <c r="B2327" t="s">
        <v>2349</v>
      </c>
      <c r="C2327" t="s">
        <v>2510</v>
      </c>
      <c r="D2327">
        <v>16</v>
      </c>
      <c r="E2327">
        <v>15</v>
      </c>
      <c r="F2327">
        <v>2419200</v>
      </c>
      <c r="G2327">
        <v>718.7737001901055</v>
      </c>
      <c r="H2327">
        <v>8</v>
      </c>
      <c r="I2327">
        <v>50476</v>
      </c>
      <c r="J2327">
        <v>10</v>
      </c>
      <c r="K2327">
        <v>1E-8</v>
      </c>
      <c r="L2327">
        <v>1E-4</v>
      </c>
      <c r="M2327">
        <v>6.7049999999999998E-2</v>
      </c>
      <c r="N2327">
        <v>67050</v>
      </c>
      <c r="O2327">
        <v>54788.1</v>
      </c>
      <c r="P2327">
        <v>53357</v>
      </c>
      <c r="Q2327">
        <v>5516.5548429392411</v>
      </c>
      <c r="R2327">
        <v>2417624.4253746332</v>
      </c>
      <c r="S2327">
        <v>5516.5544637908961</v>
      </c>
      <c r="T2327">
        <v>2417624.4252438443</v>
      </c>
      <c r="U2327">
        <v>1.307888887822628E-4</v>
      </c>
      <c r="V2327">
        <v>3.791483450186206E-4</v>
      </c>
      <c r="W2327">
        <v>50473</v>
      </c>
    </row>
    <row r="2328" spans="1:23" x14ac:dyDescent="0.2">
      <c r="A2328">
        <v>2327</v>
      </c>
      <c r="B2328" t="s">
        <v>2350</v>
      </c>
      <c r="C2328" t="s">
        <v>2510</v>
      </c>
      <c r="D2328">
        <v>16</v>
      </c>
      <c r="E2328">
        <v>15</v>
      </c>
      <c r="F2328">
        <v>2419200</v>
      </c>
      <c r="G2328">
        <v>718.7737001901055</v>
      </c>
      <c r="H2328">
        <v>8</v>
      </c>
      <c r="I2328">
        <v>50476</v>
      </c>
      <c r="J2328">
        <v>10</v>
      </c>
      <c r="K2328">
        <v>1E-8</v>
      </c>
      <c r="L2328">
        <v>1E-4</v>
      </c>
      <c r="M2328">
        <v>6.8173999999999998E-2</v>
      </c>
      <c r="N2328">
        <v>68174</v>
      </c>
      <c r="O2328">
        <v>55090.400000000001</v>
      </c>
      <c r="P2328">
        <v>53527</v>
      </c>
      <c r="Q2328">
        <v>6751.6376213074491</v>
      </c>
      <c r="R2328">
        <v>2417807.8984319963</v>
      </c>
      <c r="S2328">
        <v>6751.6406782030617</v>
      </c>
      <c r="T2328">
        <v>2417808.8546428331</v>
      </c>
      <c r="U2328">
        <v>0.95621083676815033</v>
      </c>
      <c r="V2328">
        <v>3.0568956126444391E-3</v>
      </c>
      <c r="W2328">
        <v>50473</v>
      </c>
    </row>
    <row r="2329" spans="1:23" x14ac:dyDescent="0.2">
      <c r="A2329">
        <v>2328</v>
      </c>
      <c r="B2329" t="s">
        <v>2351</v>
      </c>
      <c r="C2329" t="s">
        <v>2510</v>
      </c>
      <c r="D2329">
        <v>16</v>
      </c>
      <c r="E2329">
        <v>15</v>
      </c>
      <c r="F2329">
        <v>2419200</v>
      </c>
      <c r="G2329">
        <v>718.7737001901055</v>
      </c>
      <c r="H2329">
        <v>8</v>
      </c>
      <c r="I2329">
        <v>50476</v>
      </c>
      <c r="J2329">
        <v>10</v>
      </c>
      <c r="K2329">
        <v>1E-8</v>
      </c>
      <c r="L2329">
        <v>1E-4</v>
      </c>
      <c r="M2329">
        <v>6.7354999999999998E-2</v>
      </c>
      <c r="N2329">
        <v>67355</v>
      </c>
      <c r="O2329">
        <v>54868.5</v>
      </c>
      <c r="P2329">
        <v>53396</v>
      </c>
      <c r="Q2329">
        <v>8098.5151095172832</v>
      </c>
      <c r="R2329">
        <v>2417959.6084133005</v>
      </c>
      <c r="S2329">
        <v>8098.5138374971339</v>
      </c>
      <c r="T2329">
        <v>2417959.6075049122</v>
      </c>
      <c r="U2329">
        <v>9.0838829055428505E-4</v>
      </c>
      <c r="V2329">
        <v>1.2720201493721106E-3</v>
      </c>
      <c r="W2329">
        <v>50473</v>
      </c>
    </row>
    <row r="2330" spans="1:23" x14ac:dyDescent="0.2">
      <c r="A2330">
        <v>2329</v>
      </c>
      <c r="B2330" t="s">
        <v>2352</v>
      </c>
      <c r="C2330" t="s">
        <v>2510</v>
      </c>
      <c r="D2330">
        <v>16</v>
      </c>
      <c r="E2330">
        <v>15</v>
      </c>
      <c r="F2330">
        <v>2419200</v>
      </c>
      <c r="G2330">
        <v>718.7737001901055</v>
      </c>
      <c r="H2330">
        <v>8</v>
      </c>
      <c r="I2330">
        <v>50476</v>
      </c>
      <c r="J2330">
        <v>10</v>
      </c>
      <c r="K2330">
        <v>1E-8</v>
      </c>
      <c r="L2330">
        <v>1E-4</v>
      </c>
      <c r="M2330">
        <v>6.7959000000000006E-2</v>
      </c>
      <c r="N2330">
        <v>67959</v>
      </c>
      <c r="O2330">
        <v>54870.400000000001</v>
      </c>
      <c r="P2330">
        <v>53354</v>
      </c>
      <c r="Q2330">
        <v>10351.887703559853</v>
      </c>
      <c r="R2330">
        <v>2417977.8206200306</v>
      </c>
      <c r="S2330">
        <v>10351.88459230333</v>
      </c>
      <c r="T2330">
        <v>2417977.8202639571</v>
      </c>
      <c r="U2330">
        <v>3.5607349127531052E-4</v>
      </c>
      <c r="V2330">
        <v>3.1112565229705069E-3</v>
      </c>
      <c r="W2330">
        <v>50473</v>
      </c>
    </row>
    <row r="2331" spans="1:23" x14ac:dyDescent="0.2">
      <c r="A2331">
        <v>2330</v>
      </c>
      <c r="B2331" t="s">
        <v>2353</v>
      </c>
      <c r="C2331" t="s">
        <v>2510</v>
      </c>
      <c r="D2331">
        <v>16</v>
      </c>
      <c r="E2331">
        <v>15</v>
      </c>
      <c r="F2331">
        <v>2419200</v>
      </c>
      <c r="G2331">
        <v>718.7737001901055</v>
      </c>
      <c r="H2331">
        <v>8</v>
      </c>
      <c r="I2331">
        <v>50476</v>
      </c>
      <c r="J2331">
        <v>10</v>
      </c>
      <c r="K2331">
        <v>1E-8</v>
      </c>
      <c r="L2331">
        <v>1E-4</v>
      </c>
      <c r="M2331">
        <v>7.0800000000000002E-2</v>
      </c>
      <c r="N2331">
        <v>70800</v>
      </c>
      <c r="O2331">
        <v>55055</v>
      </c>
      <c r="P2331">
        <v>53251</v>
      </c>
      <c r="Q2331">
        <v>9792.808201369302</v>
      </c>
      <c r="R2331">
        <v>2418473.5102099502</v>
      </c>
      <c r="S2331">
        <v>9792.8091463710753</v>
      </c>
      <c r="T2331">
        <v>2418473.5071637034</v>
      </c>
      <c r="U2331">
        <v>3.0462467111647129E-3</v>
      </c>
      <c r="V2331">
        <v>9.4500177328882273E-4</v>
      </c>
      <c r="W2331">
        <v>50473</v>
      </c>
    </row>
    <row r="2332" spans="1:23" x14ac:dyDescent="0.2">
      <c r="A2332">
        <v>2331</v>
      </c>
      <c r="B2332" t="s">
        <v>2354</v>
      </c>
      <c r="C2332" t="s">
        <v>2510</v>
      </c>
      <c r="D2332">
        <v>16</v>
      </c>
      <c r="E2332">
        <v>15</v>
      </c>
      <c r="F2332">
        <v>2419200</v>
      </c>
      <c r="G2332">
        <v>718.7737001901055</v>
      </c>
      <c r="H2332">
        <v>8</v>
      </c>
      <c r="I2332">
        <v>50476</v>
      </c>
      <c r="J2332">
        <v>10</v>
      </c>
      <c r="K2332">
        <v>1E-8</v>
      </c>
      <c r="L2332">
        <v>1E-4</v>
      </c>
      <c r="M2332">
        <v>7.4773999999999993E-2</v>
      </c>
      <c r="N2332">
        <v>74774</v>
      </c>
      <c r="O2332">
        <v>55665.5</v>
      </c>
      <c r="P2332">
        <v>53447</v>
      </c>
      <c r="Q2332">
        <v>10072.154722505153</v>
      </c>
      <c r="R2332">
        <v>954.82935163921798</v>
      </c>
      <c r="S2332">
        <v>10072.155167707722</v>
      </c>
      <c r="T2332">
        <v>954.82942520752567</v>
      </c>
      <c r="U2332">
        <v>7.3568307698224089E-5</v>
      </c>
      <c r="V2332">
        <v>4.4520256960822735E-4</v>
      </c>
      <c r="W2332">
        <v>50473</v>
      </c>
    </row>
    <row r="2333" spans="1:23" x14ac:dyDescent="0.2">
      <c r="A2333">
        <v>2332</v>
      </c>
      <c r="B2333" t="s">
        <v>2355</v>
      </c>
      <c r="C2333" t="s">
        <v>2510</v>
      </c>
      <c r="D2333">
        <v>16</v>
      </c>
      <c r="E2333">
        <v>15</v>
      </c>
      <c r="F2333">
        <v>2419200</v>
      </c>
      <c r="G2333">
        <v>718.7737001901055</v>
      </c>
      <c r="H2333">
        <v>8</v>
      </c>
      <c r="I2333">
        <v>50476</v>
      </c>
      <c r="J2333">
        <v>10</v>
      </c>
      <c r="K2333">
        <v>1E-8</v>
      </c>
      <c r="L2333">
        <v>1E-4</v>
      </c>
      <c r="M2333">
        <v>8.0016000000000004E-2</v>
      </c>
      <c r="N2333">
        <v>80016</v>
      </c>
      <c r="O2333">
        <v>55922.5</v>
      </c>
      <c r="P2333">
        <v>53157</v>
      </c>
      <c r="Q2333">
        <v>13191.509497940478</v>
      </c>
      <c r="R2333">
        <v>2418161.0966815641</v>
      </c>
      <c r="S2333">
        <v>13191.511458585639</v>
      </c>
      <c r="T2333">
        <v>2418161.0970587381</v>
      </c>
      <c r="U2333">
        <v>3.7717400118708611E-4</v>
      </c>
      <c r="V2333">
        <v>1.9606451605795883E-3</v>
      </c>
      <c r="W2333">
        <v>50473</v>
      </c>
    </row>
    <row r="2334" spans="1:23" x14ac:dyDescent="0.2">
      <c r="A2334">
        <v>2333</v>
      </c>
      <c r="B2334" t="s">
        <v>2356</v>
      </c>
      <c r="C2334" t="s">
        <v>2510</v>
      </c>
      <c r="D2334">
        <v>16</v>
      </c>
      <c r="E2334">
        <v>15</v>
      </c>
      <c r="F2334">
        <v>2419200</v>
      </c>
      <c r="G2334">
        <v>718.7737001901055</v>
      </c>
      <c r="H2334">
        <v>8</v>
      </c>
      <c r="I2334">
        <v>50476</v>
      </c>
      <c r="J2334">
        <v>10</v>
      </c>
      <c r="K2334">
        <v>1E-8</v>
      </c>
      <c r="L2334">
        <v>1E-4</v>
      </c>
      <c r="M2334">
        <v>8.0351000000000006E-2</v>
      </c>
      <c r="N2334">
        <v>80351</v>
      </c>
      <c r="O2334">
        <v>56185.3</v>
      </c>
      <c r="P2334">
        <v>53383</v>
      </c>
      <c r="Q2334">
        <v>13091.122554270127</v>
      </c>
      <c r="R2334">
        <v>443.1284945511124</v>
      </c>
      <c r="S2334">
        <v>13091.118850371256</v>
      </c>
      <c r="T2334">
        <v>443.1286819416602</v>
      </c>
      <c r="U2334">
        <v>1.8739054780780862E-4</v>
      </c>
      <c r="V2334">
        <v>3.7038988702988718E-3</v>
      </c>
      <c r="W2334">
        <v>50473</v>
      </c>
    </row>
    <row r="2335" spans="1:23" x14ac:dyDescent="0.2">
      <c r="A2335">
        <v>2334</v>
      </c>
      <c r="B2335" t="s">
        <v>2357</v>
      </c>
      <c r="C2335" t="s">
        <v>2510</v>
      </c>
      <c r="D2335">
        <v>16</v>
      </c>
      <c r="E2335">
        <v>15</v>
      </c>
      <c r="F2335">
        <v>2419200</v>
      </c>
      <c r="G2335">
        <v>718.7737001901055</v>
      </c>
      <c r="H2335">
        <v>8</v>
      </c>
      <c r="I2335">
        <v>50476</v>
      </c>
      <c r="J2335">
        <v>10</v>
      </c>
      <c r="K2335">
        <v>1E-8</v>
      </c>
      <c r="L2335">
        <v>1E-4</v>
      </c>
      <c r="M2335">
        <v>8.0567E-2</v>
      </c>
      <c r="N2335">
        <v>80567</v>
      </c>
      <c r="O2335">
        <v>56701</v>
      </c>
      <c r="P2335">
        <v>53481</v>
      </c>
      <c r="Q2335">
        <v>12647.243501275894</v>
      </c>
      <c r="R2335">
        <v>587.33247025555033</v>
      </c>
      <c r="S2335">
        <v>12647.239872183374</v>
      </c>
      <c r="T2335">
        <v>587.33272995247842</v>
      </c>
      <c r="U2335">
        <v>2.596969280830308E-4</v>
      </c>
      <c r="V2335">
        <v>3.6290925199864432E-3</v>
      </c>
      <c r="W2335">
        <v>50473</v>
      </c>
    </row>
    <row r="2336" spans="1:23" x14ac:dyDescent="0.2">
      <c r="A2336">
        <v>2335</v>
      </c>
      <c r="B2336" t="s">
        <v>2358</v>
      </c>
      <c r="C2336" t="s">
        <v>2510</v>
      </c>
      <c r="D2336">
        <v>16</v>
      </c>
      <c r="E2336">
        <v>15</v>
      </c>
      <c r="F2336">
        <v>2419200</v>
      </c>
      <c r="G2336">
        <v>718.7737001901055</v>
      </c>
      <c r="H2336">
        <v>8</v>
      </c>
      <c r="I2336">
        <v>50476</v>
      </c>
      <c r="J2336">
        <v>10</v>
      </c>
      <c r="K2336">
        <v>1E-8</v>
      </c>
      <c r="L2336">
        <v>1E-4</v>
      </c>
      <c r="M2336">
        <v>7.2465000000000002E-2</v>
      </c>
      <c r="N2336">
        <v>72465</v>
      </c>
      <c r="O2336">
        <v>56159.8</v>
      </c>
      <c r="P2336">
        <v>53458</v>
      </c>
      <c r="Q2336">
        <v>11890.856979831262</v>
      </c>
      <c r="R2336">
        <v>731.34446980666678</v>
      </c>
      <c r="S2336">
        <v>11890.853547391733</v>
      </c>
      <c r="T2336">
        <v>731.34464964239999</v>
      </c>
      <c r="U2336">
        <v>1.7983573320634605E-4</v>
      </c>
      <c r="V2336">
        <v>3.4324395292060217E-3</v>
      </c>
      <c r="W2336">
        <v>50473</v>
      </c>
    </row>
    <row r="2337" spans="1:23" x14ac:dyDescent="0.2">
      <c r="A2337">
        <v>2336</v>
      </c>
      <c r="B2337" t="s">
        <v>2359</v>
      </c>
      <c r="C2337" t="s">
        <v>2510</v>
      </c>
      <c r="D2337">
        <v>16</v>
      </c>
      <c r="E2337">
        <v>15</v>
      </c>
      <c r="F2337">
        <v>2419200</v>
      </c>
      <c r="G2337">
        <v>718.29851220232501</v>
      </c>
      <c r="H2337">
        <v>8</v>
      </c>
      <c r="I2337">
        <v>50506</v>
      </c>
      <c r="J2337">
        <v>10</v>
      </c>
      <c r="K2337">
        <v>1E-8</v>
      </c>
      <c r="L2337">
        <v>1E-4</v>
      </c>
      <c r="M2337">
        <v>7.2277999999999995E-2</v>
      </c>
      <c r="N2337">
        <v>72278</v>
      </c>
      <c r="O2337">
        <v>60321.4</v>
      </c>
      <c r="P2337">
        <v>53409</v>
      </c>
      <c r="Q2337">
        <v>2624.7549816035862</v>
      </c>
      <c r="R2337">
        <v>2416256.2217978062</v>
      </c>
      <c r="S2337">
        <v>2624.7548323020519</v>
      </c>
      <c r="T2337">
        <v>2416256.2176446524</v>
      </c>
      <c r="U2337">
        <v>4.1531538590788841E-3</v>
      </c>
      <c r="V2337">
        <v>1.4930153429304482E-4</v>
      </c>
      <c r="W2337">
        <v>50503</v>
      </c>
    </row>
    <row r="2338" spans="1:23" x14ac:dyDescent="0.2">
      <c r="A2338">
        <v>2337</v>
      </c>
      <c r="B2338" t="s">
        <v>2360</v>
      </c>
      <c r="C2338" t="s">
        <v>2510</v>
      </c>
      <c r="D2338">
        <v>16</v>
      </c>
      <c r="E2338">
        <v>15</v>
      </c>
      <c r="F2338">
        <v>2419200</v>
      </c>
      <c r="G2338">
        <v>718.7737001901055</v>
      </c>
      <c r="H2338">
        <v>8</v>
      </c>
      <c r="I2338">
        <v>50476</v>
      </c>
      <c r="J2338">
        <v>10</v>
      </c>
      <c r="K2338">
        <v>1E-8</v>
      </c>
      <c r="L2338">
        <v>1E-4</v>
      </c>
      <c r="M2338">
        <v>7.1562000000000001E-2</v>
      </c>
      <c r="N2338">
        <v>71562</v>
      </c>
      <c r="O2338">
        <v>56277</v>
      </c>
      <c r="P2338">
        <v>53387</v>
      </c>
      <c r="Q2338">
        <v>9527.5921652320212</v>
      </c>
      <c r="R2338">
        <v>1850.7675929148643</v>
      </c>
      <c r="S2338">
        <v>9527.5891902862986</v>
      </c>
      <c r="T2338">
        <v>1850.7673778732365</v>
      </c>
      <c r="U2338">
        <v>2.1504162782548519E-4</v>
      </c>
      <c r="V2338">
        <v>2.9749457225989318E-3</v>
      </c>
      <c r="W2338">
        <v>50473</v>
      </c>
    </row>
    <row r="2339" spans="1:23" x14ac:dyDescent="0.2">
      <c r="A2339">
        <v>2338</v>
      </c>
      <c r="B2339" t="s">
        <v>2361</v>
      </c>
      <c r="C2339" t="s">
        <v>2510</v>
      </c>
      <c r="D2339">
        <v>16</v>
      </c>
      <c r="E2339">
        <v>15</v>
      </c>
      <c r="F2339">
        <v>2419200</v>
      </c>
      <c r="G2339">
        <v>718.7737001901055</v>
      </c>
      <c r="H2339">
        <v>8</v>
      </c>
      <c r="I2339">
        <v>50476</v>
      </c>
      <c r="J2339">
        <v>10</v>
      </c>
      <c r="K2339">
        <v>1E-8</v>
      </c>
      <c r="L2339">
        <v>1E-4</v>
      </c>
      <c r="M2339">
        <v>7.1421999999999999E-2</v>
      </c>
      <c r="N2339">
        <v>71422</v>
      </c>
      <c r="O2339">
        <v>55240.4</v>
      </c>
      <c r="P2339">
        <v>53376</v>
      </c>
      <c r="Q2339">
        <v>10848.300299376286</v>
      </c>
      <c r="R2339">
        <v>874.44395772570567</v>
      </c>
      <c r="S2339">
        <v>10848.297244671407</v>
      </c>
      <c r="T2339">
        <v>874.44424456357592</v>
      </c>
      <c r="U2339">
        <v>2.8683787024874619E-4</v>
      </c>
      <c r="V2339">
        <v>3.0547048791049747E-3</v>
      </c>
      <c r="W2339">
        <v>50473</v>
      </c>
    </row>
    <row r="2340" spans="1:23" x14ac:dyDescent="0.2">
      <c r="A2340">
        <v>2339</v>
      </c>
      <c r="B2340" t="s">
        <v>2362</v>
      </c>
      <c r="C2340" t="s">
        <v>2510</v>
      </c>
      <c r="D2340">
        <v>16</v>
      </c>
      <c r="E2340">
        <v>15</v>
      </c>
      <c r="F2340">
        <v>2419200</v>
      </c>
      <c r="G2340">
        <v>718.7737001901055</v>
      </c>
      <c r="H2340">
        <v>8</v>
      </c>
      <c r="I2340">
        <v>50476</v>
      </c>
      <c r="J2340">
        <v>10</v>
      </c>
      <c r="K2340">
        <v>1E-8</v>
      </c>
      <c r="L2340">
        <v>1E-4</v>
      </c>
      <c r="M2340">
        <v>7.2928999999999994E-2</v>
      </c>
      <c r="N2340">
        <v>72929</v>
      </c>
      <c r="O2340">
        <v>55565.8</v>
      </c>
      <c r="P2340">
        <v>53555</v>
      </c>
      <c r="Q2340">
        <v>12915.143836997853</v>
      </c>
      <c r="R2340">
        <v>2418013.8674509525</v>
      </c>
      <c r="S2340">
        <v>12915.145431266768</v>
      </c>
      <c r="T2340">
        <v>2418013.8679058799</v>
      </c>
      <c r="U2340">
        <v>4.5492732897400856E-4</v>
      </c>
      <c r="V2340">
        <v>1.5942689151415834E-3</v>
      </c>
      <c r="W2340">
        <v>50473</v>
      </c>
    </row>
    <row r="2341" spans="1:23" x14ac:dyDescent="0.2">
      <c r="A2341">
        <v>2340</v>
      </c>
      <c r="B2341" t="s">
        <v>2363</v>
      </c>
      <c r="C2341" t="s">
        <v>2510</v>
      </c>
      <c r="D2341">
        <v>16</v>
      </c>
      <c r="E2341">
        <v>15</v>
      </c>
      <c r="F2341">
        <v>2419200</v>
      </c>
      <c r="G2341">
        <v>718.7737001901055</v>
      </c>
      <c r="H2341">
        <v>8</v>
      </c>
      <c r="I2341">
        <v>50476</v>
      </c>
      <c r="J2341">
        <v>10</v>
      </c>
      <c r="K2341">
        <v>1E-8</v>
      </c>
      <c r="L2341">
        <v>1E-4</v>
      </c>
      <c r="M2341">
        <v>7.2080000000000005E-2</v>
      </c>
      <c r="N2341">
        <v>72080</v>
      </c>
      <c r="O2341">
        <v>55525.599999999999</v>
      </c>
      <c r="P2341">
        <v>53636</v>
      </c>
      <c r="Q2341">
        <v>12096.113140924634</v>
      </c>
      <c r="R2341">
        <v>2417914.6894211052</v>
      </c>
      <c r="S2341">
        <v>12096.111822525192</v>
      </c>
      <c r="T2341">
        <v>2417914.6891219146</v>
      </c>
      <c r="U2341">
        <v>2.9919063672423363E-4</v>
      </c>
      <c r="V2341">
        <v>1.318399441515794E-3</v>
      </c>
      <c r="W2341">
        <v>50473</v>
      </c>
    </row>
    <row r="2342" spans="1:23" x14ac:dyDescent="0.2">
      <c r="A2342">
        <v>2341</v>
      </c>
      <c r="B2342" t="s">
        <v>2364</v>
      </c>
      <c r="C2342" t="s">
        <v>2510</v>
      </c>
      <c r="D2342">
        <v>16</v>
      </c>
      <c r="E2342">
        <v>15</v>
      </c>
      <c r="F2342">
        <v>2419200</v>
      </c>
      <c r="G2342">
        <v>718.7737001901055</v>
      </c>
      <c r="H2342">
        <v>8</v>
      </c>
      <c r="I2342">
        <v>50476</v>
      </c>
      <c r="J2342">
        <v>10</v>
      </c>
      <c r="K2342">
        <v>1E-8</v>
      </c>
      <c r="L2342">
        <v>1E-4</v>
      </c>
      <c r="M2342">
        <v>6.7625000000000005E-2</v>
      </c>
      <c r="N2342">
        <v>67625</v>
      </c>
      <c r="O2342">
        <v>54872</v>
      </c>
      <c r="P2342">
        <v>53384</v>
      </c>
      <c r="Q2342">
        <v>7977.5059406887694</v>
      </c>
      <c r="R2342">
        <v>1162.8357968761754</v>
      </c>
      <c r="S2342">
        <v>7977.5036355060311</v>
      </c>
      <c r="T2342">
        <v>1162.8360761900346</v>
      </c>
      <c r="U2342">
        <v>2.7931385920965113E-4</v>
      </c>
      <c r="V2342">
        <v>2.3051827383824275E-3</v>
      </c>
      <c r="W2342">
        <v>50473</v>
      </c>
    </row>
    <row r="2343" spans="1:23" x14ac:dyDescent="0.2">
      <c r="A2343">
        <v>2342</v>
      </c>
      <c r="B2343" t="s">
        <v>2365</v>
      </c>
      <c r="C2343" t="s">
        <v>2510</v>
      </c>
      <c r="D2343">
        <v>16</v>
      </c>
      <c r="E2343">
        <v>15</v>
      </c>
      <c r="F2343">
        <v>2419200</v>
      </c>
      <c r="G2343">
        <v>718.7737001901055</v>
      </c>
      <c r="H2343">
        <v>8</v>
      </c>
      <c r="I2343">
        <v>50476</v>
      </c>
      <c r="J2343">
        <v>10</v>
      </c>
      <c r="K2343">
        <v>1E-8</v>
      </c>
      <c r="L2343">
        <v>1E-4</v>
      </c>
      <c r="M2343">
        <v>7.3749999999999996E-2</v>
      </c>
      <c r="N2343">
        <v>73750</v>
      </c>
      <c r="O2343">
        <v>55742.9</v>
      </c>
      <c r="P2343">
        <v>53652</v>
      </c>
      <c r="Q2343">
        <v>6230.3441476942453</v>
      </c>
      <c r="R2343">
        <v>1306.8025906865773</v>
      </c>
      <c r="S2343">
        <v>6230.3423363816182</v>
      </c>
      <c r="T2343">
        <v>1306.8028402465832</v>
      </c>
      <c r="U2343">
        <v>2.4956000584097637E-4</v>
      </c>
      <c r="V2343">
        <v>1.8113126270691282E-3</v>
      </c>
      <c r="W2343">
        <v>50473</v>
      </c>
    </row>
    <row r="2344" spans="1:23" x14ac:dyDescent="0.2">
      <c r="A2344">
        <v>2343</v>
      </c>
      <c r="B2344" t="s">
        <v>2366</v>
      </c>
      <c r="C2344" t="s">
        <v>2510</v>
      </c>
      <c r="D2344">
        <v>16</v>
      </c>
      <c r="E2344">
        <v>15</v>
      </c>
      <c r="F2344">
        <v>2419200</v>
      </c>
      <c r="G2344">
        <v>718.7737001901055</v>
      </c>
      <c r="H2344">
        <v>8</v>
      </c>
      <c r="I2344">
        <v>50476</v>
      </c>
      <c r="J2344">
        <v>10</v>
      </c>
      <c r="K2344">
        <v>1E-8</v>
      </c>
      <c r="L2344">
        <v>1E-4</v>
      </c>
      <c r="M2344">
        <v>6.7509E-2</v>
      </c>
      <c r="N2344">
        <v>67509</v>
      </c>
      <c r="O2344">
        <v>54781.5</v>
      </c>
      <c r="P2344">
        <v>53298</v>
      </c>
      <c r="Q2344">
        <v>4332.5505251995928</v>
      </c>
      <c r="R2344">
        <v>1450.4832598541188</v>
      </c>
      <c r="S2344">
        <v>4332.5492663943651</v>
      </c>
      <c r="T2344">
        <v>1450.4833999794907</v>
      </c>
      <c r="U2344">
        <v>1.4012537189955765E-4</v>
      </c>
      <c r="V2344">
        <v>1.258805227735138E-3</v>
      </c>
      <c r="W2344">
        <v>50473</v>
      </c>
    </row>
    <row r="2345" spans="1:23" x14ac:dyDescent="0.2">
      <c r="A2345">
        <v>2344</v>
      </c>
      <c r="B2345" t="s">
        <v>2367</v>
      </c>
      <c r="C2345" t="s">
        <v>2510</v>
      </c>
      <c r="D2345">
        <v>16</v>
      </c>
      <c r="E2345">
        <v>15</v>
      </c>
      <c r="F2345">
        <v>2419200</v>
      </c>
      <c r="G2345">
        <v>718.7737001901055</v>
      </c>
      <c r="H2345">
        <v>8</v>
      </c>
      <c r="I2345">
        <v>50476</v>
      </c>
      <c r="J2345">
        <v>10</v>
      </c>
      <c r="K2345">
        <v>1E-8</v>
      </c>
      <c r="L2345">
        <v>1E-4</v>
      </c>
      <c r="M2345">
        <v>6.7732000000000001E-2</v>
      </c>
      <c r="N2345">
        <v>67732</v>
      </c>
      <c r="O2345">
        <v>55117.7</v>
      </c>
      <c r="P2345">
        <v>53604</v>
      </c>
      <c r="Q2345">
        <v>2324.9830975022396</v>
      </c>
      <c r="R2345">
        <v>1275.0177961863942</v>
      </c>
      <c r="S2345">
        <v>2324.9823674436402</v>
      </c>
      <c r="T2345">
        <v>1275.0176137352505</v>
      </c>
      <c r="U2345">
        <v>1.8245114370074589E-4</v>
      </c>
      <c r="V2345">
        <v>7.3005859940167284E-4</v>
      </c>
      <c r="W2345">
        <v>50473</v>
      </c>
    </row>
    <row r="2346" spans="1:23" x14ac:dyDescent="0.2">
      <c r="A2346">
        <v>2345</v>
      </c>
      <c r="B2346" t="s">
        <v>2368</v>
      </c>
      <c r="C2346" t="s">
        <v>2510</v>
      </c>
      <c r="D2346">
        <v>16</v>
      </c>
      <c r="E2346">
        <v>15</v>
      </c>
      <c r="F2346">
        <v>2419200</v>
      </c>
      <c r="G2346">
        <v>718.7737001901055</v>
      </c>
      <c r="H2346">
        <v>8</v>
      </c>
      <c r="I2346">
        <v>50476</v>
      </c>
      <c r="J2346">
        <v>10</v>
      </c>
      <c r="K2346">
        <v>1E-8</v>
      </c>
      <c r="L2346">
        <v>1E-4</v>
      </c>
      <c r="M2346">
        <v>7.1554000000000006E-2</v>
      </c>
      <c r="N2346">
        <v>71554</v>
      </c>
      <c r="O2346">
        <v>55281.3</v>
      </c>
      <c r="P2346">
        <v>53414</v>
      </c>
      <c r="Q2346">
        <v>267.46310389075165</v>
      </c>
      <c r="R2346">
        <v>1737.9441970194009</v>
      </c>
      <c r="S2346">
        <v>267.4630190047904</v>
      </c>
      <c r="T2346">
        <v>1737.9444467885653</v>
      </c>
      <c r="U2346">
        <v>2.4976916438390617E-4</v>
      </c>
      <c r="V2346">
        <v>8.4885961257441522E-5</v>
      </c>
      <c r="W2346">
        <v>50473</v>
      </c>
    </row>
    <row r="2347" spans="1:23" x14ac:dyDescent="0.2">
      <c r="A2347">
        <v>2346</v>
      </c>
      <c r="B2347" t="s">
        <v>2369</v>
      </c>
      <c r="C2347" t="s">
        <v>2510</v>
      </c>
      <c r="D2347">
        <v>16</v>
      </c>
      <c r="E2347">
        <v>15</v>
      </c>
      <c r="F2347">
        <v>2419200</v>
      </c>
      <c r="G2347">
        <v>718.7737001901055</v>
      </c>
      <c r="H2347">
        <v>8</v>
      </c>
      <c r="I2347">
        <v>50476</v>
      </c>
      <c r="J2347">
        <v>10</v>
      </c>
      <c r="K2347">
        <v>1E-8</v>
      </c>
      <c r="L2347">
        <v>1E-4</v>
      </c>
      <c r="M2347">
        <v>7.1094000000000004E-2</v>
      </c>
      <c r="N2347">
        <v>71094</v>
      </c>
      <c r="O2347">
        <v>55286.9</v>
      </c>
      <c r="P2347">
        <v>53458</v>
      </c>
      <c r="Q2347">
        <v>516.22185054575652</v>
      </c>
      <c r="R2347">
        <v>2416926.547516095</v>
      </c>
      <c r="S2347">
        <v>516.22171743758213</v>
      </c>
      <c r="T2347">
        <v>2416926.5473684543</v>
      </c>
      <c r="U2347">
        <v>1.4764070510864258E-4</v>
      </c>
      <c r="V2347">
        <v>1.3310817439560196E-4</v>
      </c>
      <c r="W2347">
        <v>50473</v>
      </c>
    </row>
    <row r="2348" spans="1:23" x14ac:dyDescent="0.2">
      <c r="A2348">
        <v>2347</v>
      </c>
      <c r="B2348" t="s">
        <v>2370</v>
      </c>
      <c r="C2348" t="s">
        <v>2510</v>
      </c>
      <c r="D2348">
        <v>16</v>
      </c>
      <c r="E2348">
        <v>15</v>
      </c>
      <c r="F2348">
        <v>2419200</v>
      </c>
      <c r="G2348">
        <v>718.7737001901055</v>
      </c>
      <c r="H2348">
        <v>8</v>
      </c>
      <c r="I2348">
        <v>50476</v>
      </c>
      <c r="J2348">
        <v>10</v>
      </c>
      <c r="K2348">
        <v>1E-8</v>
      </c>
      <c r="L2348">
        <v>1E-4</v>
      </c>
      <c r="M2348">
        <v>7.7031000000000002E-2</v>
      </c>
      <c r="N2348">
        <v>77031</v>
      </c>
      <c r="O2348">
        <v>55818.8</v>
      </c>
      <c r="P2348">
        <v>53377</v>
      </c>
      <c r="Q2348">
        <v>3806.9788057380747</v>
      </c>
      <c r="R2348">
        <v>154229.52471372185</v>
      </c>
      <c r="S2348">
        <v>3806.9776527198428</v>
      </c>
      <c r="T2348">
        <v>154229.52438173242</v>
      </c>
      <c r="U2348">
        <v>3.3198943128809333E-4</v>
      </c>
      <c r="V2348">
        <v>1.1530182318892912E-3</v>
      </c>
      <c r="W2348">
        <v>50473</v>
      </c>
    </row>
    <row r="2349" spans="1:23" x14ac:dyDescent="0.2">
      <c r="A2349">
        <v>2348</v>
      </c>
      <c r="B2349" t="s">
        <v>2371</v>
      </c>
      <c r="C2349" t="s">
        <v>2510</v>
      </c>
      <c r="D2349">
        <v>16</v>
      </c>
      <c r="E2349">
        <v>15</v>
      </c>
      <c r="F2349">
        <v>2419200</v>
      </c>
      <c r="G2349">
        <v>718.7737001901055</v>
      </c>
      <c r="H2349">
        <v>8</v>
      </c>
      <c r="I2349">
        <v>50476</v>
      </c>
      <c r="J2349">
        <v>10</v>
      </c>
      <c r="K2349">
        <v>1E-8</v>
      </c>
      <c r="L2349">
        <v>1E-4</v>
      </c>
      <c r="M2349">
        <v>7.4997999999999995E-2</v>
      </c>
      <c r="N2349">
        <v>74998</v>
      </c>
      <c r="O2349">
        <v>55582.6</v>
      </c>
      <c r="P2349">
        <v>53359</v>
      </c>
      <c r="Q2349">
        <v>10653.913686824082</v>
      </c>
      <c r="R2349">
        <v>2417827.6995079359</v>
      </c>
      <c r="S2349">
        <v>10653.910375667008</v>
      </c>
      <c r="T2349">
        <v>2417827.6985555203</v>
      </c>
      <c r="U2349">
        <v>9.5241563394665718E-4</v>
      </c>
      <c r="V2349">
        <v>3.3111570737673901E-3</v>
      </c>
      <c r="W2349">
        <v>50473</v>
      </c>
    </row>
    <row r="2350" spans="1:23" x14ac:dyDescent="0.2">
      <c r="A2350">
        <v>2349</v>
      </c>
      <c r="B2350" t="s">
        <v>2372</v>
      </c>
      <c r="C2350" t="s">
        <v>2510</v>
      </c>
      <c r="D2350">
        <v>16</v>
      </c>
      <c r="E2350">
        <v>15</v>
      </c>
      <c r="F2350">
        <v>2419200</v>
      </c>
      <c r="G2350">
        <v>718.7737001901055</v>
      </c>
      <c r="H2350">
        <v>8</v>
      </c>
      <c r="I2350">
        <v>50476</v>
      </c>
      <c r="J2350">
        <v>10</v>
      </c>
      <c r="K2350">
        <v>1E-8</v>
      </c>
      <c r="L2350">
        <v>1E-4</v>
      </c>
      <c r="M2350">
        <v>7.7108999999999997E-2</v>
      </c>
      <c r="N2350">
        <v>77109</v>
      </c>
      <c r="O2350">
        <v>55680.3</v>
      </c>
      <c r="P2350">
        <v>53240</v>
      </c>
      <c r="Q2350">
        <v>4034.2323276193729</v>
      </c>
      <c r="R2350">
        <v>2417258.2616762468</v>
      </c>
      <c r="S2350">
        <v>4034.2311451342885</v>
      </c>
      <c r="T2350">
        <v>2417258.2605732703</v>
      </c>
      <c r="U2350">
        <v>1.1029765009880066E-3</v>
      </c>
      <c r="V2350">
        <v>1.1824850844277535E-3</v>
      </c>
      <c r="W2350">
        <v>50473</v>
      </c>
    </row>
    <row r="2351" spans="1:23" x14ac:dyDescent="0.2">
      <c r="A2351">
        <v>2350</v>
      </c>
      <c r="B2351" t="s">
        <v>2373</v>
      </c>
      <c r="C2351" t="s">
        <v>2510</v>
      </c>
      <c r="D2351">
        <v>16</v>
      </c>
      <c r="E2351">
        <v>15</v>
      </c>
      <c r="F2351">
        <v>2419200</v>
      </c>
      <c r="G2351">
        <v>718.7737001901055</v>
      </c>
      <c r="H2351">
        <v>8</v>
      </c>
      <c r="I2351">
        <v>50476</v>
      </c>
      <c r="J2351">
        <v>10</v>
      </c>
      <c r="K2351">
        <v>1E-8</v>
      </c>
      <c r="L2351">
        <v>1E-4</v>
      </c>
      <c r="M2351">
        <v>7.8853999999999994E-2</v>
      </c>
      <c r="N2351">
        <v>78854</v>
      </c>
      <c r="O2351">
        <v>55940.7</v>
      </c>
      <c r="P2351">
        <v>53304</v>
      </c>
      <c r="Q2351">
        <v>6068.3018955942398</v>
      </c>
      <c r="R2351">
        <v>2417387.1471889159</v>
      </c>
      <c r="S2351">
        <v>6068.3006168619495</v>
      </c>
      <c r="T2351">
        <v>2417387.1460416876</v>
      </c>
      <c r="U2351">
        <v>1.1472282931208611E-3</v>
      </c>
      <c r="V2351">
        <v>1.2787322903022869E-3</v>
      </c>
      <c r="W2351">
        <v>50473</v>
      </c>
    </row>
    <row r="2352" spans="1:23" x14ac:dyDescent="0.2">
      <c r="A2352">
        <v>2351</v>
      </c>
      <c r="B2352" t="s">
        <v>2374</v>
      </c>
      <c r="C2352" t="s">
        <v>2510</v>
      </c>
      <c r="D2352">
        <v>16</v>
      </c>
      <c r="E2352">
        <v>15</v>
      </c>
      <c r="F2352">
        <v>2419200</v>
      </c>
      <c r="G2352">
        <v>718.7737001901055</v>
      </c>
      <c r="H2352">
        <v>8</v>
      </c>
      <c r="I2352">
        <v>50476</v>
      </c>
      <c r="J2352">
        <v>10</v>
      </c>
      <c r="K2352">
        <v>1E-8</v>
      </c>
      <c r="L2352">
        <v>1E-4</v>
      </c>
      <c r="M2352">
        <v>8.1255999999999995E-2</v>
      </c>
      <c r="N2352">
        <v>81256</v>
      </c>
      <c r="O2352">
        <v>56190.7</v>
      </c>
      <c r="P2352">
        <v>53339</v>
      </c>
      <c r="Q2352">
        <v>8404.173476744807</v>
      </c>
      <c r="R2352">
        <v>2415443.6790531664</v>
      </c>
      <c r="S2352">
        <v>8404.5633666983758</v>
      </c>
      <c r="T2352">
        <v>2415460.9703633008</v>
      </c>
      <c r="U2352">
        <v>17.291310134343803</v>
      </c>
      <c r="V2352">
        <v>0.38988995356885425</v>
      </c>
      <c r="W2352">
        <v>50473</v>
      </c>
    </row>
    <row r="2353" spans="1:23" x14ac:dyDescent="0.2">
      <c r="A2353">
        <v>2352</v>
      </c>
      <c r="B2353" t="s">
        <v>2375</v>
      </c>
      <c r="C2353" t="s">
        <v>2510</v>
      </c>
      <c r="D2353">
        <v>16</v>
      </c>
      <c r="E2353">
        <v>15</v>
      </c>
      <c r="F2353">
        <v>2419200</v>
      </c>
      <c r="G2353">
        <v>717.64306402198088</v>
      </c>
      <c r="H2353">
        <v>8</v>
      </c>
      <c r="I2353">
        <v>50566</v>
      </c>
      <c r="J2353">
        <v>10</v>
      </c>
      <c r="K2353">
        <v>1E-8</v>
      </c>
      <c r="L2353">
        <v>1E-4</v>
      </c>
      <c r="M2353">
        <v>8.2099000000000005E-2</v>
      </c>
      <c r="N2353">
        <v>82099</v>
      </c>
      <c r="O2353">
        <v>56196.800000000003</v>
      </c>
      <c r="P2353">
        <v>53247</v>
      </c>
      <c r="Q2353">
        <v>8.0895199189756166</v>
      </c>
      <c r="R2353">
        <v>1487050.4417297225</v>
      </c>
      <c r="S2353">
        <v>8.08951922182011</v>
      </c>
      <c r="T2353">
        <v>1487050.4417208685</v>
      </c>
      <c r="U2353">
        <v>8.8540837168693542E-6</v>
      </c>
      <c r="V2353">
        <v>6.971555066570545E-7</v>
      </c>
      <c r="W2353">
        <v>50563</v>
      </c>
    </row>
    <row r="2354" spans="1:23" x14ac:dyDescent="0.2">
      <c r="A2354">
        <v>2353</v>
      </c>
      <c r="B2354" t="s">
        <v>2376</v>
      </c>
      <c r="C2354" t="s">
        <v>2510</v>
      </c>
      <c r="D2354">
        <v>16</v>
      </c>
      <c r="E2354">
        <v>15</v>
      </c>
      <c r="F2354">
        <v>2419200</v>
      </c>
      <c r="G2354">
        <v>712.79720562111481</v>
      </c>
      <c r="H2354">
        <v>8</v>
      </c>
      <c r="I2354">
        <v>50896</v>
      </c>
      <c r="J2354">
        <v>10</v>
      </c>
      <c r="K2354">
        <v>1E-8</v>
      </c>
      <c r="L2354">
        <v>1E-4</v>
      </c>
      <c r="M2354">
        <v>7.1232000000000004E-2</v>
      </c>
      <c r="N2354">
        <v>71232</v>
      </c>
      <c r="O2354">
        <v>55381.9</v>
      </c>
      <c r="P2354">
        <v>53558</v>
      </c>
      <c r="Q2354">
        <v>26.584343662871994</v>
      </c>
      <c r="R2354">
        <v>2404712.920606439</v>
      </c>
      <c r="S2354">
        <v>26.58437730216912</v>
      </c>
      <c r="T2354">
        <v>2404712.9208266623</v>
      </c>
      <c r="U2354">
        <v>2.202233299612999E-4</v>
      </c>
      <c r="V2354">
        <v>3.3639297125631629E-5</v>
      </c>
      <c r="W2354">
        <v>50893</v>
      </c>
    </row>
    <row r="2355" spans="1:23" x14ac:dyDescent="0.2">
      <c r="A2355">
        <v>2354</v>
      </c>
      <c r="B2355" t="s">
        <v>2377</v>
      </c>
      <c r="C2355" t="s">
        <v>2510</v>
      </c>
      <c r="D2355">
        <v>16</v>
      </c>
      <c r="E2355">
        <v>15</v>
      </c>
      <c r="F2355">
        <v>2419200</v>
      </c>
      <c r="G2355">
        <v>715.69660743154873</v>
      </c>
      <c r="H2355">
        <v>8</v>
      </c>
      <c r="I2355">
        <v>50701</v>
      </c>
      <c r="J2355">
        <v>10</v>
      </c>
      <c r="K2355">
        <v>1E-8</v>
      </c>
      <c r="L2355">
        <v>1E-4</v>
      </c>
      <c r="M2355">
        <v>7.0096000000000006E-2</v>
      </c>
      <c r="N2355">
        <v>70096</v>
      </c>
      <c r="O2355">
        <v>54972.800000000003</v>
      </c>
      <c r="P2355">
        <v>53234</v>
      </c>
      <c r="Q2355">
        <v>31.507187249014308</v>
      </c>
      <c r="R2355">
        <v>482.50604161821519</v>
      </c>
      <c r="S2355">
        <v>31.507179780737324</v>
      </c>
      <c r="T2355">
        <v>482.506015071131</v>
      </c>
      <c r="U2355">
        <v>2.6547084189587622E-5</v>
      </c>
      <c r="V2355">
        <v>7.4682769835021645E-6</v>
      </c>
      <c r="W2355">
        <v>50698</v>
      </c>
    </row>
    <row r="2356" spans="1:23" x14ac:dyDescent="0.2">
      <c r="A2356">
        <v>2355</v>
      </c>
      <c r="B2356" t="s">
        <v>2378</v>
      </c>
      <c r="C2356" t="s">
        <v>2510</v>
      </c>
      <c r="D2356">
        <v>16</v>
      </c>
      <c r="E2356">
        <v>15</v>
      </c>
      <c r="F2356">
        <v>2419200</v>
      </c>
      <c r="G2356">
        <v>718.7737001901055</v>
      </c>
      <c r="H2356">
        <v>8</v>
      </c>
      <c r="I2356">
        <v>50476</v>
      </c>
      <c r="J2356">
        <v>10</v>
      </c>
      <c r="K2356">
        <v>1E-8</v>
      </c>
      <c r="L2356">
        <v>1E-4</v>
      </c>
      <c r="M2356">
        <v>7.5214000000000003E-2</v>
      </c>
      <c r="N2356">
        <v>75214</v>
      </c>
      <c r="O2356">
        <v>55917.5</v>
      </c>
      <c r="P2356">
        <v>53086</v>
      </c>
      <c r="Q2356">
        <v>8747.9925594498454</v>
      </c>
      <c r="R2356">
        <v>4991.7117127277734</v>
      </c>
      <c r="S2356">
        <v>8747.9915837549997</v>
      </c>
      <c r="T2356">
        <v>4991.7126937848498</v>
      </c>
      <c r="U2356">
        <v>9.8105707638751483E-4</v>
      </c>
      <c r="V2356">
        <v>9.7569484569248743E-4</v>
      </c>
      <c r="W2356">
        <v>50473</v>
      </c>
    </row>
    <row r="2357" spans="1:23" x14ac:dyDescent="0.2">
      <c r="A2357">
        <v>2356</v>
      </c>
      <c r="B2357" t="s">
        <v>2379</v>
      </c>
      <c r="C2357" t="s">
        <v>2510</v>
      </c>
      <c r="D2357">
        <v>16</v>
      </c>
      <c r="E2357">
        <v>15</v>
      </c>
      <c r="F2357">
        <v>2419200</v>
      </c>
      <c r="G2357">
        <v>718.7737001901055</v>
      </c>
      <c r="H2357">
        <v>8</v>
      </c>
      <c r="I2357">
        <v>50476</v>
      </c>
      <c r="J2357">
        <v>10</v>
      </c>
      <c r="K2357">
        <v>1E-8</v>
      </c>
      <c r="L2357">
        <v>1E-4</v>
      </c>
      <c r="M2357">
        <v>6.8051E-2</v>
      </c>
      <c r="N2357">
        <v>68051</v>
      </c>
      <c r="O2357">
        <v>55480.1</v>
      </c>
      <c r="P2357">
        <v>53163</v>
      </c>
      <c r="Q2357">
        <v>13711.088056352763</v>
      </c>
      <c r="R2357">
        <v>2417957.214882608</v>
      </c>
      <c r="S2357">
        <v>13711.086839256528</v>
      </c>
      <c r="T2357">
        <v>2417957.2060416956</v>
      </c>
      <c r="U2357">
        <v>8.8409124873578548E-3</v>
      </c>
      <c r="V2357">
        <v>1.2170962345408043E-3</v>
      </c>
      <c r="W2357">
        <v>50473</v>
      </c>
    </row>
    <row r="2358" spans="1:23" x14ac:dyDescent="0.2">
      <c r="A2358">
        <v>2357</v>
      </c>
      <c r="B2358" t="s">
        <v>2380</v>
      </c>
      <c r="C2358" t="s">
        <v>2510</v>
      </c>
      <c r="D2358">
        <v>16</v>
      </c>
      <c r="E2358">
        <v>15</v>
      </c>
      <c r="F2358">
        <v>2419200</v>
      </c>
      <c r="G2358">
        <v>718.7737001901055</v>
      </c>
      <c r="H2358">
        <v>8</v>
      </c>
      <c r="I2358">
        <v>50476</v>
      </c>
      <c r="J2358">
        <v>10</v>
      </c>
      <c r="K2358">
        <v>1E-8</v>
      </c>
      <c r="L2358">
        <v>1E-4</v>
      </c>
      <c r="M2358">
        <v>7.9819000000000001E-2</v>
      </c>
      <c r="N2358">
        <v>79819</v>
      </c>
      <c r="O2358">
        <v>56285.7</v>
      </c>
      <c r="P2358">
        <v>53018</v>
      </c>
      <c r="Q2358">
        <v>3723.9417039815912</v>
      </c>
      <c r="R2358">
        <v>3985.5633625347455</v>
      </c>
      <c r="S2358">
        <v>3723.9412874726936</v>
      </c>
      <c r="T2358">
        <v>3985.5634547843351</v>
      </c>
      <c r="U2358">
        <v>9.2249589670245769E-5</v>
      </c>
      <c r="V2358">
        <v>4.1650889761513099E-4</v>
      </c>
      <c r="W2358">
        <v>50473</v>
      </c>
    </row>
    <row r="2359" spans="1:23" x14ac:dyDescent="0.2">
      <c r="A2359">
        <v>2358</v>
      </c>
      <c r="B2359" t="s">
        <v>2381</v>
      </c>
      <c r="C2359" t="s">
        <v>2510</v>
      </c>
      <c r="D2359">
        <v>16</v>
      </c>
      <c r="E2359">
        <v>15</v>
      </c>
      <c r="F2359">
        <v>2419200</v>
      </c>
      <c r="G2359">
        <v>718.7737001901055</v>
      </c>
      <c r="H2359">
        <v>8</v>
      </c>
      <c r="I2359">
        <v>50476</v>
      </c>
      <c r="J2359">
        <v>10</v>
      </c>
      <c r="K2359">
        <v>1E-8</v>
      </c>
      <c r="L2359">
        <v>1E-4</v>
      </c>
      <c r="M2359">
        <v>7.3431999999999997E-2</v>
      </c>
      <c r="N2359">
        <v>73432</v>
      </c>
      <c r="O2359">
        <v>56034.3</v>
      </c>
      <c r="P2359">
        <v>52987</v>
      </c>
      <c r="Q2359">
        <v>2905.8842430032564</v>
      </c>
      <c r="R2359">
        <v>2416689.5381900547</v>
      </c>
      <c r="S2359">
        <v>2905.8835225813382</v>
      </c>
      <c r="T2359">
        <v>2416689.5311048795</v>
      </c>
      <c r="U2359">
        <v>7.0851752534508705E-3</v>
      </c>
      <c r="V2359">
        <v>7.2042191823129542E-4</v>
      </c>
      <c r="W2359">
        <v>50473</v>
      </c>
    </row>
    <row r="2360" spans="1:23" x14ac:dyDescent="0.2">
      <c r="A2360">
        <v>2359</v>
      </c>
      <c r="B2360" t="s">
        <v>2382</v>
      </c>
      <c r="C2360" t="s">
        <v>2510</v>
      </c>
      <c r="D2360">
        <v>16</v>
      </c>
      <c r="E2360">
        <v>15</v>
      </c>
      <c r="F2360">
        <v>2419200</v>
      </c>
      <c r="G2360">
        <v>718.7737001901055</v>
      </c>
      <c r="H2360">
        <v>8</v>
      </c>
      <c r="I2360">
        <v>50476</v>
      </c>
      <c r="J2360">
        <v>10</v>
      </c>
      <c r="K2360">
        <v>1E-8</v>
      </c>
      <c r="L2360">
        <v>1E-4</v>
      </c>
      <c r="M2360">
        <v>7.2067000000000006E-2</v>
      </c>
      <c r="N2360">
        <v>72067</v>
      </c>
      <c r="O2360">
        <v>56010.400000000001</v>
      </c>
      <c r="P2360">
        <v>52990</v>
      </c>
      <c r="Q2360">
        <v>2931.1871946680772</v>
      </c>
      <c r="R2360">
        <v>4044.4436743271381</v>
      </c>
      <c r="S2360">
        <v>2931.1863060913024</v>
      </c>
      <c r="T2360">
        <v>4044.4443950926347</v>
      </c>
      <c r="U2360">
        <v>7.2076549668054213E-4</v>
      </c>
      <c r="V2360">
        <v>8.8857677474152297E-4</v>
      </c>
      <c r="W2360">
        <v>50473</v>
      </c>
    </row>
    <row r="2361" spans="1:23" x14ac:dyDescent="0.2">
      <c r="A2361">
        <v>2360</v>
      </c>
      <c r="B2361" t="s">
        <v>2383</v>
      </c>
      <c r="C2361" t="s">
        <v>2510</v>
      </c>
      <c r="D2361">
        <v>16</v>
      </c>
      <c r="E2361">
        <v>15</v>
      </c>
      <c r="F2361">
        <v>2419200</v>
      </c>
      <c r="G2361">
        <v>718.7737001901055</v>
      </c>
      <c r="H2361">
        <v>8</v>
      </c>
      <c r="I2361">
        <v>50476</v>
      </c>
      <c r="J2361">
        <v>10</v>
      </c>
      <c r="K2361">
        <v>1E-8</v>
      </c>
      <c r="L2361">
        <v>1E-4</v>
      </c>
      <c r="M2361">
        <v>7.3477000000000001E-2</v>
      </c>
      <c r="N2361">
        <v>73477</v>
      </c>
      <c r="O2361">
        <v>56145.8</v>
      </c>
      <c r="P2361">
        <v>53012</v>
      </c>
      <c r="Q2361">
        <v>4347.9284247534351</v>
      </c>
      <c r="R2361">
        <v>2416795.5939155477</v>
      </c>
      <c r="S2361">
        <v>4347.9326700982774</v>
      </c>
      <c r="T2361">
        <v>2416802.2398387641</v>
      </c>
      <c r="U2361">
        <v>6.6459232163615525</v>
      </c>
      <c r="V2361">
        <v>4.2453448422747897E-3</v>
      </c>
      <c r="W2361">
        <v>50473</v>
      </c>
    </row>
    <row r="2362" spans="1:23" x14ac:dyDescent="0.2">
      <c r="A2362">
        <v>2361</v>
      </c>
      <c r="B2362" t="s">
        <v>2384</v>
      </c>
      <c r="C2362" t="s">
        <v>2510</v>
      </c>
      <c r="D2362">
        <v>16</v>
      </c>
      <c r="E2362">
        <v>15</v>
      </c>
      <c r="F2362">
        <v>2419200</v>
      </c>
      <c r="G2362">
        <v>718.7737001901055</v>
      </c>
      <c r="H2362">
        <v>8</v>
      </c>
      <c r="I2362">
        <v>50476</v>
      </c>
      <c r="J2362">
        <v>10</v>
      </c>
      <c r="K2362">
        <v>1E-8</v>
      </c>
      <c r="L2362">
        <v>1E-4</v>
      </c>
      <c r="M2362">
        <v>6.5239000000000005E-2</v>
      </c>
      <c r="N2362">
        <v>65239</v>
      </c>
      <c r="O2362">
        <v>54344.1</v>
      </c>
      <c r="P2362">
        <v>53061</v>
      </c>
      <c r="Q2362">
        <v>1714.920835363087</v>
      </c>
      <c r="R2362">
        <v>2416692.7006654572</v>
      </c>
      <c r="S2362">
        <v>1714.9204684649417</v>
      </c>
      <c r="T2362">
        <v>2416692.6932003903</v>
      </c>
      <c r="U2362">
        <v>7.4650668539106846E-3</v>
      </c>
      <c r="V2362">
        <v>3.6689814533019671E-4</v>
      </c>
      <c r="W2362">
        <v>50473</v>
      </c>
    </row>
    <row r="2363" spans="1:23" x14ac:dyDescent="0.2">
      <c r="A2363">
        <v>2362</v>
      </c>
      <c r="B2363" t="s">
        <v>2385</v>
      </c>
      <c r="C2363" t="s">
        <v>2510</v>
      </c>
      <c r="D2363">
        <v>16</v>
      </c>
      <c r="E2363">
        <v>15</v>
      </c>
      <c r="F2363">
        <v>2419200</v>
      </c>
      <c r="G2363">
        <v>718.7737001901055</v>
      </c>
      <c r="H2363">
        <v>8</v>
      </c>
      <c r="I2363">
        <v>50476</v>
      </c>
      <c r="J2363">
        <v>10</v>
      </c>
      <c r="K2363">
        <v>1E-8</v>
      </c>
      <c r="L2363">
        <v>1E-4</v>
      </c>
      <c r="M2363">
        <v>7.1799000000000002E-2</v>
      </c>
      <c r="N2363">
        <v>71799</v>
      </c>
      <c r="O2363">
        <v>54959.6</v>
      </c>
      <c r="P2363">
        <v>53005</v>
      </c>
      <c r="Q2363">
        <v>5769.5156930205121</v>
      </c>
      <c r="R2363">
        <v>2416990.0326983067</v>
      </c>
      <c r="S2363">
        <v>5769.5152047945339</v>
      </c>
      <c r="T2363">
        <v>2416990.0082134758</v>
      </c>
      <c r="U2363">
        <v>2.4484830908477306E-2</v>
      </c>
      <c r="V2363">
        <v>4.8822597818798386E-4</v>
      </c>
      <c r="W2363">
        <v>50473</v>
      </c>
    </row>
    <row r="2364" spans="1:23" x14ac:dyDescent="0.2">
      <c r="A2364">
        <v>2363</v>
      </c>
      <c r="B2364" t="s">
        <v>2386</v>
      </c>
      <c r="C2364" t="s">
        <v>2510</v>
      </c>
      <c r="D2364">
        <v>16</v>
      </c>
      <c r="E2364">
        <v>15</v>
      </c>
      <c r="F2364">
        <v>2419200</v>
      </c>
      <c r="G2364">
        <v>718.7737001901055</v>
      </c>
      <c r="H2364">
        <v>8</v>
      </c>
      <c r="I2364">
        <v>50476</v>
      </c>
      <c r="J2364">
        <v>10</v>
      </c>
      <c r="K2364">
        <v>1E-8</v>
      </c>
      <c r="L2364">
        <v>1E-4</v>
      </c>
      <c r="M2364">
        <v>7.2736999999999996E-2</v>
      </c>
      <c r="N2364">
        <v>72737</v>
      </c>
      <c r="O2364">
        <v>55064.5</v>
      </c>
      <c r="P2364">
        <v>52997</v>
      </c>
      <c r="Q2364">
        <v>7652.9550952674954</v>
      </c>
      <c r="R2364">
        <v>2417136.2842809851</v>
      </c>
      <c r="S2364">
        <v>7652.9547071407487</v>
      </c>
      <c r="T2364">
        <v>2417136.2531587807</v>
      </c>
      <c r="U2364">
        <v>3.1122204381972551E-2</v>
      </c>
      <c r="V2364">
        <v>3.881267466567806E-4</v>
      </c>
      <c r="W2364">
        <v>50473</v>
      </c>
    </row>
    <row r="2365" spans="1:23" x14ac:dyDescent="0.2">
      <c r="A2365">
        <v>2364</v>
      </c>
      <c r="B2365" t="s">
        <v>2387</v>
      </c>
      <c r="C2365" t="s">
        <v>2510</v>
      </c>
      <c r="D2365">
        <v>16</v>
      </c>
      <c r="E2365">
        <v>15</v>
      </c>
      <c r="F2365">
        <v>2419200</v>
      </c>
      <c r="G2365">
        <v>718.7737001901055</v>
      </c>
      <c r="H2365">
        <v>8</v>
      </c>
      <c r="I2365">
        <v>50476</v>
      </c>
      <c r="J2365">
        <v>10</v>
      </c>
      <c r="K2365">
        <v>1E-8</v>
      </c>
      <c r="L2365">
        <v>1E-4</v>
      </c>
      <c r="M2365">
        <v>7.4452000000000004E-2</v>
      </c>
      <c r="N2365">
        <v>74452</v>
      </c>
      <c r="O2365">
        <v>55251</v>
      </c>
      <c r="P2365">
        <v>53038</v>
      </c>
      <c r="Q2365">
        <v>10135.807713915405</v>
      </c>
      <c r="R2365">
        <v>2417198.132540958</v>
      </c>
      <c r="S2365">
        <v>10135.806320416275</v>
      </c>
      <c r="T2365">
        <v>2417198.1190023823</v>
      </c>
      <c r="U2365">
        <v>1.3538575731217861E-2</v>
      </c>
      <c r="V2365">
        <v>1.393499129335396E-3</v>
      </c>
      <c r="W2365">
        <v>50473</v>
      </c>
    </row>
    <row r="2366" spans="1:23" x14ac:dyDescent="0.2">
      <c r="A2366">
        <v>2365</v>
      </c>
      <c r="B2366" t="s">
        <v>2388</v>
      </c>
      <c r="C2366" t="s">
        <v>2510</v>
      </c>
      <c r="D2366">
        <v>16</v>
      </c>
      <c r="E2366">
        <v>15</v>
      </c>
      <c r="F2366">
        <v>2419200</v>
      </c>
      <c r="G2366">
        <v>718.7737001901055</v>
      </c>
      <c r="H2366">
        <v>8</v>
      </c>
      <c r="I2366">
        <v>50476</v>
      </c>
      <c r="J2366">
        <v>10</v>
      </c>
      <c r="K2366">
        <v>1E-8</v>
      </c>
      <c r="L2366">
        <v>1E-4</v>
      </c>
      <c r="M2366">
        <v>7.6262999999999997E-2</v>
      </c>
      <c r="N2366">
        <v>76263</v>
      </c>
      <c r="O2366">
        <v>55451</v>
      </c>
      <c r="P2366">
        <v>53061</v>
      </c>
      <c r="Q2366">
        <v>11046.994344583594</v>
      </c>
      <c r="R2366">
        <v>2417392.3193799248</v>
      </c>
      <c r="S2366">
        <v>11046.991191693716</v>
      </c>
      <c r="T2366">
        <v>2417392.2963598487</v>
      </c>
      <c r="U2366">
        <v>2.3020076099783182E-2</v>
      </c>
      <c r="V2366">
        <v>3.1528898780379677E-3</v>
      </c>
      <c r="W2366">
        <v>50473</v>
      </c>
    </row>
    <row r="2367" spans="1:23" x14ac:dyDescent="0.2">
      <c r="A2367">
        <v>2366</v>
      </c>
      <c r="B2367" t="s">
        <v>2389</v>
      </c>
      <c r="C2367" t="s">
        <v>2510</v>
      </c>
      <c r="D2367">
        <v>16</v>
      </c>
      <c r="E2367">
        <v>15</v>
      </c>
      <c r="F2367">
        <v>2419200</v>
      </c>
      <c r="G2367">
        <v>718.7737001901055</v>
      </c>
      <c r="H2367">
        <v>8</v>
      </c>
      <c r="I2367">
        <v>50476</v>
      </c>
      <c r="J2367">
        <v>10</v>
      </c>
      <c r="K2367">
        <v>1E-8</v>
      </c>
      <c r="L2367">
        <v>1E-4</v>
      </c>
      <c r="M2367">
        <v>8.0862000000000003E-2</v>
      </c>
      <c r="N2367">
        <v>80862</v>
      </c>
      <c r="O2367">
        <v>55940.1</v>
      </c>
      <c r="P2367">
        <v>53106</v>
      </c>
      <c r="Q2367">
        <v>12324.171495670402</v>
      </c>
      <c r="R2367">
        <v>2417518.9123188555</v>
      </c>
      <c r="S2367">
        <v>12324.169670746542</v>
      </c>
      <c r="T2367">
        <v>2417518.8934106636</v>
      </c>
      <c r="U2367">
        <v>1.8908191937953234E-2</v>
      </c>
      <c r="V2367">
        <v>1.8249238601129036E-3</v>
      </c>
      <c r="W2367">
        <v>50473</v>
      </c>
    </row>
    <row r="2368" spans="1:23" x14ac:dyDescent="0.2">
      <c r="A2368">
        <v>2367</v>
      </c>
      <c r="B2368" t="s">
        <v>2390</v>
      </c>
      <c r="C2368" t="s">
        <v>2510</v>
      </c>
      <c r="D2368">
        <v>16</v>
      </c>
      <c r="E2368">
        <v>15</v>
      </c>
      <c r="F2368">
        <v>2419200</v>
      </c>
      <c r="G2368">
        <v>718.7737001901055</v>
      </c>
      <c r="H2368">
        <v>8</v>
      </c>
      <c r="I2368">
        <v>50476</v>
      </c>
      <c r="J2368">
        <v>10</v>
      </c>
      <c r="K2368">
        <v>1E-8</v>
      </c>
      <c r="L2368">
        <v>1E-4</v>
      </c>
      <c r="M2368">
        <v>7.9890000000000003E-2</v>
      </c>
      <c r="N2368">
        <v>79890</v>
      </c>
      <c r="O2368">
        <v>55979.199999999997</v>
      </c>
      <c r="P2368">
        <v>53099</v>
      </c>
      <c r="Q2368">
        <v>13512.112219721619</v>
      </c>
      <c r="R2368">
        <v>1567646.9166501232</v>
      </c>
      <c r="S2368">
        <v>13512.111479932686</v>
      </c>
      <c r="T2368">
        <v>1567646.915898544</v>
      </c>
      <c r="U2368">
        <v>7.5157918035984039E-4</v>
      </c>
      <c r="V2368">
        <v>7.3978893306048121E-4</v>
      </c>
      <c r="W2368">
        <v>50473</v>
      </c>
    </row>
    <row r="2369" spans="1:23" x14ac:dyDescent="0.2">
      <c r="A2369">
        <v>2368</v>
      </c>
      <c r="B2369" t="s">
        <v>2391</v>
      </c>
      <c r="C2369" t="s">
        <v>2510</v>
      </c>
      <c r="D2369">
        <v>16</v>
      </c>
      <c r="E2369">
        <v>15</v>
      </c>
      <c r="F2369">
        <v>2419200</v>
      </c>
      <c r="G2369">
        <v>718.7737001901055</v>
      </c>
      <c r="H2369">
        <v>8</v>
      </c>
      <c r="I2369">
        <v>50476</v>
      </c>
      <c r="J2369">
        <v>10</v>
      </c>
      <c r="K2369">
        <v>1E-8</v>
      </c>
      <c r="L2369">
        <v>1E-4</v>
      </c>
      <c r="M2369">
        <v>7.2553999999999993E-2</v>
      </c>
      <c r="N2369">
        <v>72554</v>
      </c>
      <c r="O2369">
        <v>56006.400000000001</v>
      </c>
      <c r="P2369">
        <v>53245</v>
      </c>
      <c r="Q2369">
        <v>13773.764342935236</v>
      </c>
      <c r="R2369">
        <v>2901.063373034201</v>
      </c>
      <c r="S2369">
        <v>13773.760480871593</v>
      </c>
      <c r="T2369">
        <v>2901.0646499646832</v>
      </c>
      <c r="U2369">
        <v>1.2769304821631522E-3</v>
      </c>
      <c r="V2369">
        <v>3.8620636423729593E-3</v>
      </c>
      <c r="W2369">
        <v>50473</v>
      </c>
    </row>
    <row r="2370" spans="1:23" x14ac:dyDescent="0.2">
      <c r="A2370">
        <v>2369</v>
      </c>
      <c r="B2370" t="s">
        <v>2392</v>
      </c>
      <c r="C2370" t="s">
        <v>2510</v>
      </c>
      <c r="D2370">
        <v>16</v>
      </c>
      <c r="E2370">
        <v>15</v>
      </c>
      <c r="F2370">
        <v>2419200</v>
      </c>
      <c r="G2370">
        <v>718.7737001901055</v>
      </c>
      <c r="H2370">
        <v>8</v>
      </c>
      <c r="I2370">
        <v>50476</v>
      </c>
      <c r="J2370">
        <v>10</v>
      </c>
      <c r="K2370">
        <v>1E-8</v>
      </c>
      <c r="L2370">
        <v>1E-4</v>
      </c>
      <c r="M2370">
        <v>7.2352E-2</v>
      </c>
      <c r="N2370">
        <v>72352</v>
      </c>
      <c r="O2370">
        <v>56035.3</v>
      </c>
      <c r="P2370">
        <v>53219</v>
      </c>
      <c r="Q2370">
        <v>13584.316286127687</v>
      </c>
      <c r="R2370">
        <v>2417848.7645758232</v>
      </c>
      <c r="S2370">
        <v>13584.316600310187</v>
      </c>
      <c r="T2370">
        <v>2417856.8903125846</v>
      </c>
      <c r="U2370">
        <v>8.1257367613725364</v>
      </c>
      <c r="V2370">
        <v>3.1418250000569969E-4</v>
      </c>
      <c r="W2370">
        <v>50473</v>
      </c>
    </row>
    <row r="2371" spans="1:23" x14ac:dyDescent="0.2">
      <c r="A2371">
        <v>2370</v>
      </c>
      <c r="B2371" t="s">
        <v>2393</v>
      </c>
      <c r="C2371" t="s">
        <v>2510</v>
      </c>
      <c r="D2371">
        <v>16</v>
      </c>
      <c r="E2371">
        <v>15</v>
      </c>
      <c r="F2371">
        <v>2419200</v>
      </c>
      <c r="G2371">
        <v>718.7737001901055</v>
      </c>
      <c r="H2371">
        <v>8</v>
      </c>
      <c r="I2371">
        <v>50476</v>
      </c>
      <c r="J2371">
        <v>10</v>
      </c>
      <c r="K2371">
        <v>1E-8</v>
      </c>
      <c r="L2371">
        <v>1E-4</v>
      </c>
      <c r="M2371">
        <v>7.5467000000000006E-2</v>
      </c>
      <c r="N2371">
        <v>75467</v>
      </c>
      <c r="O2371">
        <v>56012.9</v>
      </c>
      <c r="P2371">
        <v>53033</v>
      </c>
      <c r="Q2371">
        <v>13385.038883748673</v>
      </c>
      <c r="R2371">
        <v>3031.4109520378802</v>
      </c>
      <c r="S2371">
        <v>13385.035013475757</v>
      </c>
      <c r="T2371">
        <v>3031.4124138792358</v>
      </c>
      <c r="U2371">
        <v>1.461841355649085E-3</v>
      </c>
      <c r="V2371">
        <v>3.8702729161741445E-3</v>
      </c>
      <c r="W2371">
        <v>50473</v>
      </c>
    </row>
    <row r="2372" spans="1:23" x14ac:dyDescent="0.2">
      <c r="A2372">
        <v>2371</v>
      </c>
      <c r="B2372" t="s">
        <v>2394</v>
      </c>
      <c r="C2372" t="s">
        <v>2510</v>
      </c>
      <c r="D2372">
        <v>16</v>
      </c>
      <c r="E2372">
        <v>15</v>
      </c>
      <c r="F2372">
        <v>2419200</v>
      </c>
      <c r="G2372">
        <v>718.7737001901055</v>
      </c>
      <c r="H2372">
        <v>8</v>
      </c>
      <c r="I2372">
        <v>50476</v>
      </c>
      <c r="J2372">
        <v>10</v>
      </c>
      <c r="K2372">
        <v>1E-8</v>
      </c>
      <c r="L2372">
        <v>1E-4</v>
      </c>
      <c r="M2372">
        <v>7.5394000000000003E-2</v>
      </c>
      <c r="N2372">
        <v>75394</v>
      </c>
      <c r="O2372">
        <v>55948.6</v>
      </c>
      <c r="P2372">
        <v>53045</v>
      </c>
      <c r="Q2372">
        <v>12671.241816074195</v>
      </c>
      <c r="R2372">
        <v>3177.2688126644234</v>
      </c>
      <c r="S2372">
        <v>12671.237971717524</v>
      </c>
      <c r="T2372">
        <v>3177.2744548651167</v>
      </c>
      <c r="U2372">
        <v>5.6422006932734803E-3</v>
      </c>
      <c r="V2372">
        <v>3.8443566700152587E-3</v>
      </c>
      <c r="W2372">
        <v>50473</v>
      </c>
    </row>
    <row r="2373" spans="1:23" x14ac:dyDescent="0.2">
      <c r="A2373">
        <v>2372</v>
      </c>
      <c r="B2373" t="s">
        <v>2395</v>
      </c>
      <c r="C2373" t="s">
        <v>2510</v>
      </c>
      <c r="D2373">
        <v>16</v>
      </c>
      <c r="E2373">
        <v>15</v>
      </c>
      <c r="F2373">
        <v>2419200</v>
      </c>
      <c r="G2373">
        <v>718.7737001901055</v>
      </c>
      <c r="H2373">
        <v>8</v>
      </c>
      <c r="I2373">
        <v>50476</v>
      </c>
      <c r="J2373">
        <v>10</v>
      </c>
      <c r="K2373">
        <v>1E-8</v>
      </c>
      <c r="L2373">
        <v>1E-4</v>
      </c>
      <c r="M2373">
        <v>7.3302999999999993E-2</v>
      </c>
      <c r="N2373">
        <v>73303</v>
      </c>
      <c r="O2373">
        <v>56159.3</v>
      </c>
      <c r="P2373">
        <v>53098</v>
      </c>
      <c r="Q2373">
        <v>11639.581192777414</v>
      </c>
      <c r="R2373">
        <v>3332.2480482215383</v>
      </c>
      <c r="S2373">
        <v>11639.577955243256</v>
      </c>
      <c r="T2373">
        <v>3332.2496372790893</v>
      </c>
      <c r="U2373">
        <v>1.5890575509729388E-3</v>
      </c>
      <c r="V2373">
        <v>3.2375341579609085E-3</v>
      </c>
      <c r="W2373">
        <v>50473</v>
      </c>
    </row>
    <row r="2374" spans="1:23" x14ac:dyDescent="0.2">
      <c r="A2374">
        <v>2373</v>
      </c>
      <c r="B2374" t="s">
        <v>2396</v>
      </c>
      <c r="C2374" t="s">
        <v>2510</v>
      </c>
      <c r="D2374">
        <v>16</v>
      </c>
      <c r="E2374">
        <v>15</v>
      </c>
      <c r="F2374">
        <v>2419200</v>
      </c>
      <c r="G2374">
        <v>718.7737001901055</v>
      </c>
      <c r="H2374">
        <v>8</v>
      </c>
      <c r="I2374">
        <v>50476</v>
      </c>
      <c r="J2374">
        <v>10</v>
      </c>
      <c r="K2374">
        <v>1E-8</v>
      </c>
      <c r="L2374">
        <v>1E-4</v>
      </c>
      <c r="M2374">
        <v>7.1944999999999995E-2</v>
      </c>
      <c r="N2374">
        <v>71945</v>
      </c>
      <c r="O2374">
        <v>55816.9</v>
      </c>
      <c r="P2374">
        <v>53006</v>
      </c>
      <c r="Q2374">
        <v>6967.8070315702998</v>
      </c>
      <c r="R2374">
        <v>3756.3245588031764</v>
      </c>
      <c r="S2374">
        <v>6967.8048937717849</v>
      </c>
      <c r="T2374">
        <v>3756.3257165764749</v>
      </c>
      <c r="U2374">
        <v>1.1577732984733302E-3</v>
      </c>
      <c r="V2374">
        <v>2.1377985149229062E-3</v>
      </c>
      <c r="W2374">
        <v>50473</v>
      </c>
    </row>
    <row r="2375" spans="1:23" x14ac:dyDescent="0.2">
      <c r="A2375">
        <v>2374</v>
      </c>
      <c r="B2375" t="s">
        <v>2397</v>
      </c>
      <c r="C2375" t="s">
        <v>2510</v>
      </c>
      <c r="D2375">
        <v>16</v>
      </c>
      <c r="E2375">
        <v>15</v>
      </c>
      <c r="F2375">
        <v>2419200</v>
      </c>
      <c r="G2375">
        <v>718.7737001901055</v>
      </c>
      <c r="H2375">
        <v>8</v>
      </c>
      <c r="I2375">
        <v>50476</v>
      </c>
      <c r="J2375">
        <v>10</v>
      </c>
      <c r="K2375">
        <v>1E-8</v>
      </c>
      <c r="L2375">
        <v>1E-4</v>
      </c>
      <c r="M2375">
        <v>7.2968000000000005E-2</v>
      </c>
      <c r="N2375">
        <v>72968</v>
      </c>
      <c r="O2375">
        <v>55983.8</v>
      </c>
      <c r="P2375">
        <v>53085</v>
      </c>
      <c r="Q2375">
        <v>10325.091487005302</v>
      </c>
      <c r="R2375">
        <v>3471.0487198542846</v>
      </c>
      <c r="S2375">
        <v>10325.088330097369</v>
      </c>
      <c r="T2375">
        <v>3471.0503247066968</v>
      </c>
      <c r="U2375">
        <v>1.604852412128821E-3</v>
      </c>
      <c r="V2375">
        <v>3.1569079328619409E-3</v>
      </c>
      <c r="W2375">
        <v>50473</v>
      </c>
    </row>
    <row r="2376" spans="1:23" x14ac:dyDescent="0.2">
      <c r="A2376">
        <v>2375</v>
      </c>
      <c r="B2376" t="s">
        <v>2398</v>
      </c>
      <c r="C2376" t="s">
        <v>2510</v>
      </c>
      <c r="D2376">
        <v>16</v>
      </c>
      <c r="E2376">
        <v>15</v>
      </c>
      <c r="F2376">
        <v>2419200</v>
      </c>
      <c r="G2376">
        <v>718.7737001901055</v>
      </c>
      <c r="H2376">
        <v>8</v>
      </c>
      <c r="I2376">
        <v>50476</v>
      </c>
      <c r="J2376">
        <v>10</v>
      </c>
      <c r="K2376">
        <v>1E-8</v>
      </c>
      <c r="L2376">
        <v>1E-4</v>
      </c>
      <c r="M2376">
        <v>8.5274000000000003E-2</v>
      </c>
      <c r="N2376">
        <v>85274</v>
      </c>
      <c r="O2376">
        <v>57326.1</v>
      </c>
      <c r="P2376">
        <v>53162</v>
      </c>
      <c r="Q2376">
        <v>4115.3855697088875</v>
      </c>
      <c r="R2376">
        <v>3531.6991187866752</v>
      </c>
      <c r="S2376">
        <v>4115.3861496069603</v>
      </c>
      <c r="T2376">
        <v>3531.6990868321063</v>
      </c>
      <c r="U2376">
        <v>3.1954568839864805E-5</v>
      </c>
      <c r="V2376">
        <v>5.7989807282865513E-4</v>
      </c>
      <c r="W2376">
        <v>50473</v>
      </c>
    </row>
    <row r="2377" spans="1:23" x14ac:dyDescent="0.2">
      <c r="A2377">
        <v>2376</v>
      </c>
      <c r="B2377" t="s">
        <v>2399</v>
      </c>
      <c r="C2377" t="s">
        <v>2510</v>
      </c>
      <c r="D2377">
        <v>16</v>
      </c>
      <c r="E2377">
        <v>15</v>
      </c>
      <c r="F2377">
        <v>2419200</v>
      </c>
      <c r="G2377">
        <v>717.64477024028565</v>
      </c>
      <c r="H2377">
        <v>8</v>
      </c>
      <c r="I2377">
        <v>50566</v>
      </c>
      <c r="J2377">
        <v>10</v>
      </c>
      <c r="K2377">
        <v>1E-8</v>
      </c>
      <c r="L2377">
        <v>1E-4</v>
      </c>
      <c r="M2377">
        <v>7.1734000000000006E-2</v>
      </c>
      <c r="N2377">
        <v>71734</v>
      </c>
      <c r="O2377">
        <v>56009.8</v>
      </c>
      <c r="P2377">
        <v>53096</v>
      </c>
      <c r="Q2377">
        <v>5.5069956377910527</v>
      </c>
      <c r="R2377">
        <v>1417991.9392719786</v>
      </c>
      <c r="S2377">
        <v>5.5069918897547074</v>
      </c>
      <c r="T2377">
        <v>1417991.9392609147</v>
      </c>
      <c r="U2377">
        <v>1.1063879355788231E-5</v>
      </c>
      <c r="V2377">
        <v>3.7480363452857546E-6</v>
      </c>
      <c r="W2377">
        <v>50563</v>
      </c>
    </row>
    <row r="2378" spans="1:23" x14ac:dyDescent="0.2">
      <c r="A2378">
        <v>2377</v>
      </c>
      <c r="B2378" t="s">
        <v>2400</v>
      </c>
      <c r="C2378" t="s">
        <v>2510</v>
      </c>
      <c r="D2378">
        <v>16</v>
      </c>
      <c r="E2378">
        <v>15</v>
      </c>
      <c r="F2378">
        <v>2419200</v>
      </c>
      <c r="G2378">
        <v>717.64394526507817</v>
      </c>
      <c r="H2378">
        <v>8</v>
      </c>
      <c r="I2378">
        <v>50566</v>
      </c>
      <c r="J2378">
        <v>10</v>
      </c>
      <c r="K2378">
        <v>1E-8</v>
      </c>
      <c r="L2378">
        <v>1E-4</v>
      </c>
      <c r="M2378">
        <v>6.4582000000000001E-2</v>
      </c>
      <c r="N2378">
        <v>64582</v>
      </c>
      <c r="O2378">
        <v>54419.5</v>
      </c>
      <c r="P2378">
        <v>53182</v>
      </c>
      <c r="Q2378">
        <v>2607.0902410640074</v>
      </c>
      <c r="R2378">
        <v>846.34538366003551</v>
      </c>
      <c r="S2378">
        <v>2607.0894413403926</v>
      </c>
      <c r="T2378">
        <v>846.34529137829145</v>
      </c>
      <c r="U2378">
        <v>9.2281744059619086E-5</v>
      </c>
      <c r="V2378">
        <v>7.9972361481850385E-4</v>
      </c>
      <c r="W2378">
        <v>50563</v>
      </c>
    </row>
    <row r="2379" spans="1:23" x14ac:dyDescent="0.2">
      <c r="A2379">
        <v>2378</v>
      </c>
      <c r="B2379" t="s">
        <v>2401</v>
      </c>
      <c r="C2379" t="s">
        <v>2510</v>
      </c>
      <c r="D2379">
        <v>16</v>
      </c>
      <c r="E2379">
        <v>15</v>
      </c>
      <c r="F2379">
        <v>2419200</v>
      </c>
      <c r="G2379">
        <v>717.6438684900254</v>
      </c>
      <c r="H2379">
        <v>8</v>
      </c>
      <c r="I2379">
        <v>50566</v>
      </c>
      <c r="J2379">
        <v>10</v>
      </c>
      <c r="K2379">
        <v>1E-8</v>
      </c>
      <c r="L2379">
        <v>1E-4</v>
      </c>
      <c r="M2379">
        <v>6.8676000000000001E-2</v>
      </c>
      <c r="N2379">
        <v>68676</v>
      </c>
      <c r="O2379">
        <v>54695.9</v>
      </c>
      <c r="P2379">
        <v>53064</v>
      </c>
      <c r="Q2379">
        <v>4335.63928270008</v>
      </c>
      <c r="R2379">
        <v>999.35182980026207</v>
      </c>
      <c r="S2379">
        <v>4335.638547286826</v>
      </c>
      <c r="T2379">
        <v>999.35195572445218</v>
      </c>
      <c r="U2379">
        <v>1.2592419011525635E-4</v>
      </c>
      <c r="V2379">
        <v>7.3541325400583446E-4</v>
      </c>
      <c r="W2379">
        <v>50563</v>
      </c>
    </row>
    <row r="2380" spans="1:23" x14ac:dyDescent="0.2">
      <c r="A2380">
        <v>2379</v>
      </c>
      <c r="B2380" t="s">
        <v>2402</v>
      </c>
      <c r="C2380" t="s">
        <v>2510</v>
      </c>
      <c r="D2380">
        <v>16</v>
      </c>
      <c r="E2380">
        <v>15</v>
      </c>
      <c r="F2380">
        <v>2419200</v>
      </c>
      <c r="G2380">
        <v>717.64164440494108</v>
      </c>
      <c r="H2380">
        <v>8</v>
      </c>
      <c r="I2380">
        <v>50566</v>
      </c>
      <c r="J2380">
        <v>10</v>
      </c>
      <c r="K2380">
        <v>1E-8</v>
      </c>
      <c r="L2380">
        <v>1E-4</v>
      </c>
      <c r="M2380">
        <v>7.3354000000000003E-2</v>
      </c>
      <c r="N2380">
        <v>73354</v>
      </c>
      <c r="O2380">
        <v>55202.2</v>
      </c>
      <c r="P2380">
        <v>53087</v>
      </c>
      <c r="Q2380">
        <v>5777.9256551323597</v>
      </c>
      <c r="R2380">
        <v>1138.2480780821422</v>
      </c>
      <c r="S2380">
        <v>5777.9241669505091</v>
      </c>
      <c r="T2380">
        <v>1138.2482437044459</v>
      </c>
      <c r="U2380">
        <v>1.6562230371164333E-4</v>
      </c>
      <c r="V2380">
        <v>1.4881818506182753E-3</v>
      </c>
      <c r="W2380">
        <v>50563</v>
      </c>
    </row>
    <row r="2381" spans="1:23" x14ac:dyDescent="0.2">
      <c r="A2381">
        <v>2380</v>
      </c>
      <c r="B2381" t="s">
        <v>2403</v>
      </c>
      <c r="C2381" t="s">
        <v>2510</v>
      </c>
      <c r="D2381">
        <v>16</v>
      </c>
      <c r="E2381">
        <v>15</v>
      </c>
      <c r="F2381">
        <v>2419200</v>
      </c>
      <c r="G2381">
        <v>717.64482841779954</v>
      </c>
      <c r="H2381">
        <v>8</v>
      </c>
      <c r="I2381">
        <v>50566</v>
      </c>
      <c r="J2381">
        <v>10</v>
      </c>
      <c r="K2381">
        <v>1E-8</v>
      </c>
      <c r="L2381">
        <v>1E-4</v>
      </c>
      <c r="M2381">
        <v>7.5689000000000006E-2</v>
      </c>
      <c r="N2381">
        <v>75689</v>
      </c>
      <c r="O2381">
        <v>55488.3</v>
      </c>
      <c r="P2381">
        <v>53150</v>
      </c>
      <c r="Q2381">
        <v>6944.0310300868541</v>
      </c>
      <c r="R2381">
        <v>1465.6971818287022</v>
      </c>
      <c r="S2381">
        <v>6945.5843714970142</v>
      </c>
      <c r="T2381">
        <v>1481.0769073111544</v>
      </c>
      <c r="U2381">
        <v>15.379725482452159</v>
      </c>
      <c r="V2381">
        <v>1.5533414101601011</v>
      </c>
      <c r="W2381">
        <v>50563</v>
      </c>
    </row>
    <row r="2382" spans="1:23" x14ac:dyDescent="0.2">
      <c r="A2382">
        <v>2381</v>
      </c>
      <c r="B2382" t="s">
        <v>2404</v>
      </c>
      <c r="C2382" t="s">
        <v>2510</v>
      </c>
      <c r="D2382">
        <v>16</v>
      </c>
      <c r="E2382">
        <v>15</v>
      </c>
      <c r="F2382">
        <v>2419200</v>
      </c>
      <c r="G2382">
        <v>717.6443477382951</v>
      </c>
      <c r="H2382">
        <v>8</v>
      </c>
      <c r="I2382">
        <v>50566</v>
      </c>
      <c r="J2382">
        <v>10</v>
      </c>
      <c r="K2382">
        <v>1E-8</v>
      </c>
      <c r="L2382">
        <v>1E-4</v>
      </c>
      <c r="M2382">
        <v>7.8734999999999999E-2</v>
      </c>
      <c r="N2382">
        <v>78735</v>
      </c>
      <c r="O2382">
        <v>55756</v>
      </c>
      <c r="P2382">
        <v>53144</v>
      </c>
      <c r="Q2382">
        <v>7206.8651334207352</v>
      </c>
      <c r="R2382">
        <v>2418196.4886647845</v>
      </c>
      <c r="S2382">
        <v>7206.8629327070166</v>
      </c>
      <c r="T2382">
        <v>2418196.4891441204</v>
      </c>
      <c r="U2382">
        <v>4.7933589667081833E-4</v>
      </c>
      <c r="V2382">
        <v>2.2007137185937609E-3</v>
      </c>
      <c r="W2382">
        <v>50563</v>
      </c>
    </row>
    <row r="2383" spans="1:23" x14ac:dyDescent="0.2">
      <c r="A2383">
        <v>2382</v>
      </c>
      <c r="B2383" t="s">
        <v>2405</v>
      </c>
      <c r="C2383" t="s">
        <v>2510</v>
      </c>
      <c r="D2383">
        <v>16</v>
      </c>
      <c r="E2383">
        <v>15</v>
      </c>
      <c r="F2383">
        <v>2419200</v>
      </c>
      <c r="G2383">
        <v>717.63487495464472</v>
      </c>
      <c r="H2383">
        <v>8</v>
      </c>
      <c r="I2383">
        <v>50566</v>
      </c>
      <c r="J2383">
        <v>10</v>
      </c>
      <c r="K2383">
        <v>1E-8</v>
      </c>
      <c r="L2383">
        <v>1E-4</v>
      </c>
      <c r="M2383">
        <v>7.8326999999999994E-2</v>
      </c>
      <c r="N2383">
        <v>78327</v>
      </c>
      <c r="O2383">
        <v>55660.800000000003</v>
      </c>
      <c r="P2383">
        <v>53073</v>
      </c>
      <c r="Q2383">
        <v>6.8214555545825304</v>
      </c>
      <c r="R2383">
        <v>1529991.3885476964</v>
      </c>
      <c r="S2383">
        <v>6.8214656978934363</v>
      </c>
      <c r="T2383">
        <v>1529991.3883838209</v>
      </c>
      <c r="U2383">
        <v>1.638755202293396E-4</v>
      </c>
      <c r="V2383">
        <v>1.0143310905874614E-5</v>
      </c>
      <c r="W2383">
        <v>50563</v>
      </c>
    </row>
    <row r="2384" spans="1:23" x14ac:dyDescent="0.2">
      <c r="A2384">
        <v>2383</v>
      </c>
      <c r="B2384" t="s">
        <v>2406</v>
      </c>
      <c r="C2384" t="s">
        <v>2510</v>
      </c>
      <c r="D2384">
        <v>16</v>
      </c>
      <c r="E2384">
        <v>15</v>
      </c>
      <c r="F2384">
        <v>2419200</v>
      </c>
      <c r="G2384">
        <v>717.64247986581756</v>
      </c>
      <c r="H2384">
        <v>8</v>
      </c>
      <c r="I2384">
        <v>50566</v>
      </c>
      <c r="J2384">
        <v>10</v>
      </c>
      <c r="K2384">
        <v>1E-8</v>
      </c>
      <c r="L2384">
        <v>1E-4</v>
      </c>
      <c r="M2384">
        <v>8.2687999999999998E-2</v>
      </c>
      <c r="N2384">
        <v>82688</v>
      </c>
      <c r="O2384">
        <v>56127</v>
      </c>
      <c r="P2384">
        <v>53103</v>
      </c>
      <c r="Q2384">
        <v>5910.7058366571464</v>
      </c>
      <c r="R2384">
        <v>2417953.2510735691</v>
      </c>
      <c r="S2384">
        <v>5910.706880764852</v>
      </c>
      <c r="T2384">
        <v>2417953.2513200417</v>
      </c>
      <c r="U2384">
        <v>2.4647265672683716E-4</v>
      </c>
      <c r="V2384">
        <v>1.0441077056384529E-3</v>
      </c>
      <c r="W2384">
        <v>50563</v>
      </c>
    </row>
    <row r="2385" spans="1:23" x14ac:dyDescent="0.2">
      <c r="A2385">
        <v>2384</v>
      </c>
      <c r="B2385" t="s">
        <v>2407</v>
      </c>
      <c r="C2385" t="s">
        <v>2510</v>
      </c>
      <c r="D2385">
        <v>16</v>
      </c>
      <c r="E2385">
        <v>15</v>
      </c>
      <c r="F2385">
        <v>2419200</v>
      </c>
      <c r="G2385">
        <v>717.64303970199103</v>
      </c>
      <c r="H2385">
        <v>8</v>
      </c>
      <c r="I2385">
        <v>50566</v>
      </c>
      <c r="J2385">
        <v>10</v>
      </c>
      <c r="K2385">
        <v>1E-8</v>
      </c>
      <c r="L2385">
        <v>1E-4</v>
      </c>
      <c r="M2385">
        <v>7.9916000000000001E-2</v>
      </c>
      <c r="N2385">
        <v>79916</v>
      </c>
      <c r="O2385">
        <v>56151.4</v>
      </c>
      <c r="P2385">
        <v>53118</v>
      </c>
      <c r="Q2385">
        <v>5097.6848163738696</v>
      </c>
      <c r="R2385">
        <v>2418520.4088865942</v>
      </c>
      <c r="S2385">
        <v>5097.6855926693179</v>
      </c>
      <c r="T2385">
        <v>2418520.4088854049</v>
      </c>
      <c r="U2385">
        <v>1.1892989277839661E-6</v>
      </c>
      <c r="V2385">
        <v>7.7629544830415398E-4</v>
      </c>
      <c r="W2385">
        <v>50563</v>
      </c>
    </row>
    <row r="2386" spans="1:23" x14ac:dyDescent="0.2">
      <c r="A2386">
        <v>2385</v>
      </c>
      <c r="B2386" t="s">
        <v>2408</v>
      </c>
      <c r="C2386" t="s">
        <v>2510</v>
      </c>
      <c r="D2386">
        <v>16</v>
      </c>
      <c r="E2386">
        <v>15</v>
      </c>
      <c r="F2386">
        <v>2419200</v>
      </c>
      <c r="G2386">
        <v>717.64238926208952</v>
      </c>
      <c r="H2386">
        <v>8</v>
      </c>
      <c r="I2386">
        <v>50566</v>
      </c>
      <c r="J2386">
        <v>10</v>
      </c>
      <c r="K2386">
        <v>1E-8</v>
      </c>
      <c r="L2386">
        <v>1E-4</v>
      </c>
      <c r="M2386">
        <v>7.9855999999999996E-2</v>
      </c>
      <c r="N2386">
        <v>79856</v>
      </c>
      <c r="O2386">
        <v>56101.2</v>
      </c>
      <c r="P2386">
        <v>53102</v>
      </c>
      <c r="Q2386">
        <v>3335.0917219721641</v>
      </c>
      <c r="R2386">
        <v>2418616.3784536403</v>
      </c>
      <c r="S2386">
        <v>3335.0906937415648</v>
      </c>
      <c r="T2386">
        <v>2418616.3787864977</v>
      </c>
      <c r="U2386">
        <v>3.3285748213529587E-4</v>
      </c>
      <c r="V2386">
        <v>1.0282305993314367E-3</v>
      </c>
      <c r="W2386">
        <v>50563</v>
      </c>
    </row>
    <row r="2387" spans="1:23" x14ac:dyDescent="0.2">
      <c r="A2387">
        <v>2386</v>
      </c>
      <c r="B2387" t="s">
        <v>2409</v>
      </c>
      <c r="C2387" t="s">
        <v>2510</v>
      </c>
      <c r="D2387">
        <v>16</v>
      </c>
      <c r="E2387">
        <v>15</v>
      </c>
      <c r="F2387">
        <v>2419200</v>
      </c>
      <c r="G2387">
        <v>717.6524898111885</v>
      </c>
      <c r="H2387">
        <v>8</v>
      </c>
      <c r="I2387">
        <v>50551</v>
      </c>
      <c r="J2387">
        <v>10</v>
      </c>
      <c r="K2387">
        <v>1E-8</v>
      </c>
      <c r="L2387">
        <v>1E-4</v>
      </c>
      <c r="M2387">
        <v>7.5759999999999994E-2</v>
      </c>
      <c r="N2387">
        <v>75760</v>
      </c>
      <c r="O2387">
        <v>56111.199999999997</v>
      </c>
      <c r="P2387">
        <v>53052</v>
      </c>
      <c r="Q2387">
        <v>2361.8398504516367</v>
      </c>
      <c r="R2387">
        <v>2413054.5900886222</v>
      </c>
      <c r="S2387">
        <v>2361.8391369818487</v>
      </c>
      <c r="T2387">
        <v>2413054.5903228614</v>
      </c>
      <c r="U2387">
        <v>2.3423926904797554E-4</v>
      </c>
      <c r="V2387">
        <v>7.1346978802466765E-4</v>
      </c>
      <c r="W2387">
        <v>50548</v>
      </c>
    </row>
    <row r="2388" spans="1:23" x14ac:dyDescent="0.2">
      <c r="A2388">
        <v>2387</v>
      </c>
      <c r="B2388" t="s">
        <v>2410</v>
      </c>
      <c r="C2388" t="s">
        <v>2510</v>
      </c>
      <c r="D2388">
        <v>16</v>
      </c>
      <c r="E2388">
        <v>15</v>
      </c>
      <c r="F2388">
        <v>2419200</v>
      </c>
      <c r="G2388">
        <v>717.64293479224978</v>
      </c>
      <c r="H2388">
        <v>8</v>
      </c>
      <c r="I2388">
        <v>50566</v>
      </c>
      <c r="J2388">
        <v>10</v>
      </c>
      <c r="K2388">
        <v>1E-8</v>
      </c>
      <c r="L2388">
        <v>1E-4</v>
      </c>
      <c r="M2388">
        <v>7.5203000000000006E-2</v>
      </c>
      <c r="N2388">
        <v>75203</v>
      </c>
      <c r="O2388">
        <v>55974.5</v>
      </c>
      <c r="P2388">
        <v>53094</v>
      </c>
      <c r="Q2388">
        <v>87.163596358529418</v>
      </c>
      <c r="R2388">
        <v>2418955.7840791112</v>
      </c>
      <c r="S2388">
        <v>87.163594404051921</v>
      </c>
      <c r="T2388">
        <v>2418955.7841165001</v>
      </c>
      <c r="U2388">
        <v>3.7388876080513E-5</v>
      </c>
      <c r="V2388">
        <v>1.9544774971791412E-6</v>
      </c>
      <c r="W2388">
        <v>50563</v>
      </c>
    </row>
    <row r="2389" spans="1:23" x14ac:dyDescent="0.2">
      <c r="A2389">
        <v>2388</v>
      </c>
      <c r="B2389" t="s">
        <v>2411</v>
      </c>
      <c r="C2389" t="s">
        <v>2510</v>
      </c>
      <c r="D2389">
        <v>16</v>
      </c>
      <c r="E2389">
        <v>15</v>
      </c>
      <c r="F2389">
        <v>2419200</v>
      </c>
      <c r="G2389">
        <v>717.6423515900201</v>
      </c>
      <c r="H2389">
        <v>8</v>
      </c>
      <c r="I2389">
        <v>50566</v>
      </c>
      <c r="J2389">
        <v>10</v>
      </c>
      <c r="K2389">
        <v>1E-8</v>
      </c>
      <c r="L2389">
        <v>1E-4</v>
      </c>
      <c r="M2389">
        <v>7.5308E-2</v>
      </c>
      <c r="N2389">
        <v>75308</v>
      </c>
      <c r="O2389">
        <v>58987.7</v>
      </c>
      <c r="P2389">
        <v>53055</v>
      </c>
      <c r="Q2389">
        <v>7.5363186748041162</v>
      </c>
      <c r="R2389">
        <v>1173879.9064628223</v>
      </c>
      <c r="S2389">
        <v>7.5363225225175361</v>
      </c>
      <c r="T2389">
        <v>1173879.9064198725</v>
      </c>
      <c r="U2389">
        <v>4.2949803173542023E-5</v>
      </c>
      <c r="V2389">
        <v>3.8477134198799945E-6</v>
      </c>
      <c r="W2389">
        <v>50563</v>
      </c>
    </row>
    <row r="2390" spans="1:23" x14ac:dyDescent="0.2">
      <c r="A2390">
        <v>2389</v>
      </c>
      <c r="B2390" t="s">
        <v>2412</v>
      </c>
      <c r="C2390" t="s">
        <v>2510</v>
      </c>
      <c r="D2390">
        <v>16</v>
      </c>
      <c r="E2390">
        <v>15</v>
      </c>
      <c r="F2390">
        <v>2419200</v>
      </c>
      <c r="G2390">
        <v>717.63497366295587</v>
      </c>
      <c r="H2390">
        <v>8</v>
      </c>
      <c r="I2390">
        <v>50566</v>
      </c>
      <c r="J2390">
        <v>10</v>
      </c>
      <c r="K2390">
        <v>1E-8</v>
      </c>
      <c r="L2390">
        <v>1E-4</v>
      </c>
      <c r="M2390">
        <v>7.1849999999999997E-2</v>
      </c>
      <c r="N2390">
        <v>71850</v>
      </c>
      <c r="O2390">
        <v>56072</v>
      </c>
      <c r="P2390">
        <v>53142</v>
      </c>
      <c r="Q2390">
        <v>13.2625253442014</v>
      </c>
      <c r="R2390">
        <v>1902306.1228603069</v>
      </c>
      <c r="S2390">
        <v>13.26252820908149</v>
      </c>
      <c r="T2390">
        <v>1902306.1228264601</v>
      </c>
      <c r="U2390">
        <v>3.3846823498606682E-5</v>
      </c>
      <c r="V2390">
        <v>2.8648800896036164E-6</v>
      </c>
      <c r="W2390">
        <v>50563</v>
      </c>
    </row>
    <row r="2391" spans="1:23" x14ac:dyDescent="0.2">
      <c r="A2391">
        <v>2390</v>
      </c>
      <c r="B2391" t="s">
        <v>2413</v>
      </c>
      <c r="C2391" t="s">
        <v>2510</v>
      </c>
      <c r="D2391">
        <v>16</v>
      </c>
      <c r="E2391">
        <v>15</v>
      </c>
      <c r="F2391">
        <v>2419200</v>
      </c>
      <c r="G2391">
        <v>717.65056657910861</v>
      </c>
      <c r="H2391">
        <v>8</v>
      </c>
      <c r="I2391">
        <v>50551</v>
      </c>
      <c r="J2391">
        <v>10</v>
      </c>
      <c r="K2391">
        <v>1E-8</v>
      </c>
      <c r="L2391">
        <v>1E-4</v>
      </c>
      <c r="M2391">
        <v>6.4963000000000007E-2</v>
      </c>
      <c r="N2391">
        <v>64963</v>
      </c>
      <c r="O2391">
        <v>54251.3</v>
      </c>
      <c r="P2391">
        <v>52978</v>
      </c>
      <c r="Q2391">
        <v>5.7704944921713892</v>
      </c>
      <c r="R2391">
        <v>1946403.2102039626</v>
      </c>
      <c r="S2391">
        <v>5.770503128809426</v>
      </c>
      <c r="T2391">
        <v>1946403.2100180828</v>
      </c>
      <c r="U2391">
        <v>1.8587987869977951E-4</v>
      </c>
      <c r="V2391">
        <v>8.6366380367408624E-6</v>
      </c>
      <c r="W2391">
        <v>50548</v>
      </c>
    </row>
    <row r="2392" spans="1:23" x14ac:dyDescent="0.2">
      <c r="A2392">
        <v>2391</v>
      </c>
      <c r="B2392" t="s">
        <v>2414</v>
      </c>
      <c r="C2392" t="s">
        <v>2510</v>
      </c>
      <c r="D2392">
        <v>16</v>
      </c>
      <c r="E2392">
        <v>15</v>
      </c>
      <c r="F2392">
        <v>2419200</v>
      </c>
      <c r="G2392">
        <v>718.7737001901055</v>
      </c>
      <c r="H2392">
        <v>8</v>
      </c>
      <c r="I2392">
        <v>50476</v>
      </c>
      <c r="J2392">
        <v>10</v>
      </c>
      <c r="K2392">
        <v>1E-8</v>
      </c>
      <c r="L2392">
        <v>1E-4</v>
      </c>
      <c r="M2392">
        <v>7.1240999999999999E-2</v>
      </c>
      <c r="N2392">
        <v>71241</v>
      </c>
      <c r="O2392">
        <v>55043.6</v>
      </c>
      <c r="P2392">
        <v>53173</v>
      </c>
      <c r="Q2392">
        <v>11401.381078702652</v>
      </c>
      <c r="R2392">
        <v>2948.7725769764957</v>
      </c>
      <c r="S2392">
        <v>11401.383084198556</v>
      </c>
      <c r="T2392">
        <v>2948.7726509213717</v>
      </c>
      <c r="U2392">
        <v>7.394487602141453E-5</v>
      </c>
      <c r="V2392">
        <v>2.0054959040862741E-3</v>
      </c>
      <c r="W2392">
        <v>50473</v>
      </c>
    </row>
    <row r="2393" spans="1:23" x14ac:dyDescent="0.2">
      <c r="A2393">
        <v>2392</v>
      </c>
      <c r="B2393" t="s">
        <v>2415</v>
      </c>
      <c r="C2393" t="s">
        <v>2510</v>
      </c>
      <c r="D2393">
        <v>16</v>
      </c>
      <c r="E2393">
        <v>15</v>
      </c>
      <c r="F2393">
        <v>2419200</v>
      </c>
      <c r="G2393">
        <v>718.7737001901055</v>
      </c>
      <c r="H2393">
        <v>8</v>
      </c>
      <c r="I2393">
        <v>50476</v>
      </c>
      <c r="J2393">
        <v>10</v>
      </c>
      <c r="K2393">
        <v>1E-8</v>
      </c>
      <c r="L2393">
        <v>1E-4</v>
      </c>
      <c r="M2393">
        <v>7.0986999999999995E-2</v>
      </c>
      <c r="N2393">
        <v>70987</v>
      </c>
      <c r="O2393">
        <v>55005.4</v>
      </c>
      <c r="P2393">
        <v>53135</v>
      </c>
      <c r="Q2393">
        <v>8428.2817917360571</v>
      </c>
      <c r="R2393">
        <v>2413981.2714019897</v>
      </c>
      <c r="S2393">
        <v>8428.282187126777</v>
      </c>
      <c r="T2393">
        <v>2413981.2701149811</v>
      </c>
      <c r="U2393">
        <v>1.287008635699749E-3</v>
      </c>
      <c r="V2393">
        <v>3.9539071985927876E-4</v>
      </c>
      <c r="W2393">
        <v>50473</v>
      </c>
    </row>
    <row r="2394" spans="1:23" x14ac:dyDescent="0.2">
      <c r="A2394">
        <v>2393</v>
      </c>
      <c r="B2394" t="s">
        <v>2416</v>
      </c>
      <c r="C2394" t="s">
        <v>2510</v>
      </c>
      <c r="D2394">
        <v>16</v>
      </c>
      <c r="E2394">
        <v>15</v>
      </c>
      <c r="F2394">
        <v>2419200</v>
      </c>
      <c r="G2394">
        <v>718.7737001901055</v>
      </c>
      <c r="H2394">
        <v>8</v>
      </c>
      <c r="I2394">
        <v>50476</v>
      </c>
      <c r="J2394">
        <v>10</v>
      </c>
      <c r="K2394">
        <v>1E-8</v>
      </c>
      <c r="L2394">
        <v>1E-4</v>
      </c>
      <c r="M2394">
        <v>6.7400000000000002E-2</v>
      </c>
      <c r="N2394">
        <v>67400</v>
      </c>
      <c r="O2394">
        <v>54726.6</v>
      </c>
      <c r="P2394">
        <v>53237</v>
      </c>
      <c r="Q2394">
        <v>10263.854645011937</v>
      </c>
      <c r="R2394">
        <v>5525.6355886783031</v>
      </c>
      <c r="S2394">
        <v>10263.856179845003</v>
      </c>
      <c r="T2394">
        <v>5525.6355314501234</v>
      </c>
      <c r="U2394">
        <v>5.722817968489835E-5</v>
      </c>
      <c r="V2394">
        <v>1.5348330653068842E-3</v>
      </c>
      <c r="W2394">
        <v>50473</v>
      </c>
    </row>
    <row r="2395" spans="1:23" x14ac:dyDescent="0.2">
      <c r="A2395">
        <v>2394</v>
      </c>
      <c r="B2395" t="s">
        <v>2417</v>
      </c>
      <c r="C2395" t="s">
        <v>2510</v>
      </c>
      <c r="D2395">
        <v>16</v>
      </c>
      <c r="E2395">
        <v>15</v>
      </c>
      <c r="F2395">
        <v>2419200</v>
      </c>
      <c r="G2395">
        <v>718.7737001901055</v>
      </c>
      <c r="H2395">
        <v>8</v>
      </c>
      <c r="I2395">
        <v>50476</v>
      </c>
      <c r="J2395">
        <v>10</v>
      </c>
      <c r="K2395">
        <v>1E-8</v>
      </c>
      <c r="L2395">
        <v>1E-4</v>
      </c>
      <c r="M2395">
        <v>7.2281999999999999E-2</v>
      </c>
      <c r="N2395">
        <v>72282</v>
      </c>
      <c r="O2395">
        <v>55089.8</v>
      </c>
      <c r="P2395">
        <v>53105</v>
      </c>
      <c r="Q2395">
        <v>8903.9249669989385</v>
      </c>
      <c r="R2395">
        <v>5382.222724299515</v>
      </c>
      <c r="S2395">
        <v>8903.926309242006</v>
      </c>
      <c r="T2395">
        <v>5382.2227176298338</v>
      </c>
      <c r="U2395">
        <v>6.6696811700239778E-6</v>
      </c>
      <c r="V2395">
        <v>1.3422430674836505E-3</v>
      </c>
      <c r="W2395">
        <v>50473</v>
      </c>
    </row>
    <row r="2396" spans="1:23" x14ac:dyDescent="0.2">
      <c r="A2396">
        <v>2395</v>
      </c>
      <c r="B2396" t="s">
        <v>2418</v>
      </c>
      <c r="C2396" t="s">
        <v>2510</v>
      </c>
      <c r="D2396">
        <v>16</v>
      </c>
      <c r="E2396">
        <v>15</v>
      </c>
      <c r="F2396">
        <v>2419200</v>
      </c>
      <c r="G2396">
        <v>718.7737001901055</v>
      </c>
      <c r="H2396">
        <v>8</v>
      </c>
      <c r="I2396">
        <v>50476</v>
      </c>
      <c r="J2396">
        <v>10</v>
      </c>
      <c r="K2396">
        <v>1E-8</v>
      </c>
      <c r="L2396">
        <v>1E-4</v>
      </c>
      <c r="M2396">
        <v>7.5884999999999994E-2</v>
      </c>
      <c r="N2396">
        <v>75885</v>
      </c>
      <c r="O2396">
        <v>55465.4</v>
      </c>
      <c r="P2396">
        <v>53126</v>
      </c>
      <c r="Q2396">
        <v>7314.7631408792258</v>
      </c>
      <c r="R2396">
        <v>3375.3298750393783</v>
      </c>
      <c r="S2396">
        <v>7314.7643950857382</v>
      </c>
      <c r="T2396">
        <v>3375.3299985274643</v>
      </c>
      <c r="U2396">
        <v>1.2348808604656369E-4</v>
      </c>
      <c r="V2396">
        <v>1.2542065123852808E-3</v>
      </c>
      <c r="W2396">
        <v>50473</v>
      </c>
    </row>
    <row r="2397" spans="1:23" x14ac:dyDescent="0.2">
      <c r="A2397">
        <v>2396</v>
      </c>
      <c r="B2397" t="s">
        <v>2419</v>
      </c>
      <c r="C2397" t="s">
        <v>2510</v>
      </c>
      <c r="D2397">
        <v>16</v>
      </c>
      <c r="E2397">
        <v>15</v>
      </c>
      <c r="F2397">
        <v>2419200</v>
      </c>
      <c r="G2397">
        <v>718.7737001901055</v>
      </c>
      <c r="H2397">
        <v>8</v>
      </c>
      <c r="I2397">
        <v>50476</v>
      </c>
      <c r="J2397">
        <v>10</v>
      </c>
      <c r="K2397">
        <v>1E-8</v>
      </c>
      <c r="L2397">
        <v>1E-4</v>
      </c>
      <c r="M2397">
        <v>8.0694000000000002E-2</v>
      </c>
      <c r="N2397">
        <v>80694</v>
      </c>
      <c r="O2397">
        <v>55818.9</v>
      </c>
      <c r="P2397">
        <v>52959</v>
      </c>
      <c r="Q2397">
        <v>5548.9384826411997</v>
      </c>
      <c r="R2397">
        <v>3518.8468075155456</v>
      </c>
      <c r="S2397">
        <v>5548.9394226375252</v>
      </c>
      <c r="T2397">
        <v>3518.846810843575</v>
      </c>
      <c r="U2397">
        <v>3.3280293791904114E-6</v>
      </c>
      <c r="V2397">
        <v>9.3999632554186974E-4</v>
      </c>
      <c r="W2397">
        <v>50473</v>
      </c>
    </row>
    <row r="2398" spans="1:23" x14ac:dyDescent="0.2">
      <c r="A2398">
        <v>2397</v>
      </c>
      <c r="B2398" t="s">
        <v>2420</v>
      </c>
      <c r="C2398" t="s">
        <v>2510</v>
      </c>
      <c r="D2398">
        <v>16</v>
      </c>
      <c r="E2398">
        <v>15</v>
      </c>
      <c r="F2398">
        <v>2419200</v>
      </c>
      <c r="G2398">
        <v>718.7737001901055</v>
      </c>
      <c r="H2398">
        <v>8</v>
      </c>
      <c r="I2398">
        <v>50476</v>
      </c>
      <c r="J2398">
        <v>10</v>
      </c>
      <c r="K2398">
        <v>1E-8</v>
      </c>
      <c r="L2398">
        <v>1E-4</v>
      </c>
      <c r="M2398">
        <v>8.0310000000000006E-2</v>
      </c>
      <c r="N2398">
        <v>80310</v>
      </c>
      <c r="O2398">
        <v>55921</v>
      </c>
      <c r="P2398">
        <v>53135</v>
      </c>
      <c r="Q2398">
        <v>1659.891317804098</v>
      </c>
      <c r="R2398">
        <v>3806.8585908627688</v>
      </c>
      <c r="S2398">
        <v>1659.8915897617255</v>
      </c>
      <c r="T2398">
        <v>3806.8585950469023</v>
      </c>
      <c r="U2398">
        <v>4.1841335587378126E-6</v>
      </c>
      <c r="V2398">
        <v>2.7195762754672614E-4</v>
      </c>
      <c r="W2398">
        <v>50473</v>
      </c>
    </row>
    <row r="2399" spans="1:23" x14ac:dyDescent="0.2">
      <c r="A2399">
        <v>2398</v>
      </c>
      <c r="B2399" t="s">
        <v>2421</v>
      </c>
      <c r="C2399" t="s">
        <v>2510</v>
      </c>
      <c r="D2399">
        <v>16</v>
      </c>
      <c r="E2399">
        <v>15</v>
      </c>
      <c r="F2399">
        <v>2419200</v>
      </c>
      <c r="G2399">
        <v>718.7737001901055</v>
      </c>
      <c r="H2399">
        <v>8</v>
      </c>
      <c r="I2399">
        <v>50476</v>
      </c>
      <c r="J2399">
        <v>10</v>
      </c>
      <c r="K2399">
        <v>1E-8</v>
      </c>
      <c r="L2399">
        <v>1E-4</v>
      </c>
      <c r="M2399">
        <v>8.0048999999999995E-2</v>
      </c>
      <c r="N2399">
        <v>80049</v>
      </c>
      <c r="O2399">
        <v>56009.4</v>
      </c>
      <c r="P2399">
        <v>53088</v>
      </c>
      <c r="Q2399">
        <v>3648.1556639241421</v>
      </c>
      <c r="R2399">
        <v>3663.0606271839592</v>
      </c>
      <c r="S2399">
        <v>3648.156278277133</v>
      </c>
      <c r="T2399">
        <v>3663.0606112114451</v>
      </c>
      <c r="U2399">
        <v>1.5972514120221604E-5</v>
      </c>
      <c r="V2399">
        <v>6.1435299085133011E-4</v>
      </c>
      <c r="W2399">
        <v>50473</v>
      </c>
    </row>
    <row r="2400" spans="1:23" x14ac:dyDescent="0.2">
      <c r="A2400">
        <v>2399</v>
      </c>
      <c r="B2400" t="s">
        <v>2422</v>
      </c>
      <c r="C2400" t="s">
        <v>2510</v>
      </c>
      <c r="D2400">
        <v>16</v>
      </c>
      <c r="E2400">
        <v>15</v>
      </c>
      <c r="F2400">
        <v>2419200</v>
      </c>
      <c r="G2400">
        <v>718.7737001901055</v>
      </c>
      <c r="H2400">
        <v>8</v>
      </c>
      <c r="I2400">
        <v>50476</v>
      </c>
      <c r="J2400">
        <v>10</v>
      </c>
      <c r="K2400">
        <v>1E-8</v>
      </c>
      <c r="L2400">
        <v>1E-4</v>
      </c>
      <c r="M2400">
        <v>7.9919000000000004E-2</v>
      </c>
      <c r="N2400">
        <v>79919</v>
      </c>
      <c r="O2400">
        <v>56237.9</v>
      </c>
      <c r="P2400">
        <v>53116</v>
      </c>
      <c r="Q2400">
        <v>0.66778062590141529</v>
      </c>
      <c r="R2400">
        <v>1052135.8935564945</v>
      </c>
      <c r="S2400">
        <v>0.66778461697091518</v>
      </c>
      <c r="T2400">
        <v>1052135.8934235175</v>
      </c>
      <c r="U2400">
        <v>1.3297703117132187E-4</v>
      </c>
      <c r="V2400">
        <v>3.9910694998868124E-6</v>
      </c>
      <c r="W2400">
        <v>50473</v>
      </c>
    </row>
    <row r="2401" spans="1:23" x14ac:dyDescent="0.2">
      <c r="A2401">
        <v>2400</v>
      </c>
      <c r="B2401" t="s">
        <v>2423</v>
      </c>
      <c r="C2401" t="s">
        <v>2510</v>
      </c>
      <c r="D2401">
        <v>16</v>
      </c>
      <c r="E2401">
        <v>15</v>
      </c>
      <c r="F2401">
        <v>2419200</v>
      </c>
      <c r="G2401">
        <v>718.7737001901055</v>
      </c>
      <c r="H2401">
        <v>8</v>
      </c>
      <c r="I2401">
        <v>50476</v>
      </c>
      <c r="J2401">
        <v>10</v>
      </c>
      <c r="K2401">
        <v>1E-8</v>
      </c>
      <c r="L2401">
        <v>1E-4</v>
      </c>
      <c r="M2401">
        <v>7.3123999999999995E-2</v>
      </c>
      <c r="N2401">
        <v>73124</v>
      </c>
      <c r="O2401">
        <v>56275.3</v>
      </c>
      <c r="P2401">
        <v>53135</v>
      </c>
      <c r="Q2401">
        <v>924.90111243767853</v>
      </c>
      <c r="R2401">
        <v>2413410.9388249782</v>
      </c>
      <c r="S2401">
        <v>924.9012046716432</v>
      </c>
      <c r="T2401">
        <v>2413410.9387107114</v>
      </c>
      <c r="U2401">
        <v>1.1426676064729691E-4</v>
      </c>
      <c r="V2401">
        <v>9.2233964664956147E-5</v>
      </c>
      <c r="W2401">
        <v>50473</v>
      </c>
    </row>
    <row r="2402" spans="1:23" x14ac:dyDescent="0.2">
      <c r="A2402">
        <v>2401</v>
      </c>
      <c r="B2402" t="s">
        <v>2424</v>
      </c>
      <c r="C2402" t="s">
        <v>2510</v>
      </c>
      <c r="D2402">
        <v>16</v>
      </c>
      <c r="E2402">
        <v>15</v>
      </c>
      <c r="F2402">
        <v>2419200</v>
      </c>
      <c r="G2402">
        <v>718.7737001901055</v>
      </c>
      <c r="H2402">
        <v>8</v>
      </c>
      <c r="I2402">
        <v>50476</v>
      </c>
      <c r="J2402">
        <v>10</v>
      </c>
      <c r="K2402">
        <v>1E-8</v>
      </c>
      <c r="L2402">
        <v>1E-4</v>
      </c>
      <c r="M2402">
        <v>7.2468000000000005E-2</v>
      </c>
      <c r="N2402">
        <v>72468</v>
      </c>
      <c r="O2402">
        <v>56366.3</v>
      </c>
      <c r="P2402">
        <v>53341</v>
      </c>
      <c r="Q2402">
        <v>2287.3392599114763</v>
      </c>
      <c r="R2402">
        <v>2413607.1643109862</v>
      </c>
      <c r="S2402">
        <v>2287.3388482264427</v>
      </c>
      <c r="T2402">
        <v>2413607.1636019694</v>
      </c>
      <c r="U2402">
        <v>7.0901680737733841E-4</v>
      </c>
      <c r="V2402">
        <v>4.1168503366861842E-4</v>
      </c>
      <c r="W2402">
        <v>50473</v>
      </c>
    </row>
    <row r="2403" spans="1:23" x14ac:dyDescent="0.2">
      <c r="A2403">
        <v>2402</v>
      </c>
      <c r="B2403" t="s">
        <v>2425</v>
      </c>
      <c r="C2403" t="s">
        <v>2510</v>
      </c>
      <c r="D2403">
        <v>16</v>
      </c>
      <c r="E2403">
        <v>15</v>
      </c>
      <c r="F2403">
        <v>2419200</v>
      </c>
      <c r="G2403">
        <v>718.7737001901055</v>
      </c>
      <c r="H2403">
        <v>8</v>
      </c>
      <c r="I2403">
        <v>50476</v>
      </c>
      <c r="J2403">
        <v>10</v>
      </c>
      <c r="K2403">
        <v>1E-8</v>
      </c>
      <c r="L2403">
        <v>1E-4</v>
      </c>
      <c r="M2403">
        <v>6.4631999999999995E-2</v>
      </c>
      <c r="N2403">
        <v>64632</v>
      </c>
      <c r="O2403">
        <v>54481.9</v>
      </c>
      <c r="P2403">
        <v>53285</v>
      </c>
      <c r="Q2403">
        <v>4622.4188679673262</v>
      </c>
      <c r="R2403">
        <v>2413718.478546591</v>
      </c>
      <c r="S2403">
        <v>4622.4196512505241</v>
      </c>
      <c r="T2403">
        <v>2413718.4777110126</v>
      </c>
      <c r="U2403">
        <v>8.3557842299342155E-4</v>
      </c>
      <c r="V2403">
        <v>7.8328319796128199E-4</v>
      </c>
      <c r="W2403">
        <v>50473</v>
      </c>
    </row>
    <row r="2404" spans="1:23" x14ac:dyDescent="0.2">
      <c r="A2404">
        <v>2403</v>
      </c>
      <c r="B2404" t="s">
        <v>2426</v>
      </c>
      <c r="C2404" t="s">
        <v>2510</v>
      </c>
      <c r="D2404">
        <v>16</v>
      </c>
      <c r="E2404">
        <v>15</v>
      </c>
      <c r="F2404">
        <v>2419200</v>
      </c>
      <c r="G2404">
        <v>718.7737001901055</v>
      </c>
      <c r="H2404">
        <v>8</v>
      </c>
      <c r="I2404">
        <v>50476</v>
      </c>
      <c r="J2404">
        <v>10</v>
      </c>
      <c r="K2404">
        <v>1E-8</v>
      </c>
      <c r="L2404">
        <v>1E-4</v>
      </c>
      <c r="M2404">
        <v>6.4415E-2</v>
      </c>
      <c r="N2404">
        <v>64415</v>
      </c>
      <c r="O2404">
        <v>54434</v>
      </c>
      <c r="P2404">
        <v>53257</v>
      </c>
      <c r="Q2404">
        <v>6716.9626709534532</v>
      </c>
      <c r="R2404">
        <v>2413841.6699888431</v>
      </c>
      <c r="S2404">
        <v>6716.963290506762</v>
      </c>
      <c r="T2404">
        <v>2413841.6687846421</v>
      </c>
      <c r="U2404">
        <v>1.2042010203003883E-3</v>
      </c>
      <c r="V2404">
        <v>6.1955330875207437E-4</v>
      </c>
      <c r="W2404">
        <v>50473</v>
      </c>
    </row>
    <row r="2405" spans="1:23" x14ac:dyDescent="0.2">
      <c r="A2405">
        <v>2404</v>
      </c>
      <c r="B2405" t="s">
        <v>2427</v>
      </c>
      <c r="C2405" t="s">
        <v>2510</v>
      </c>
      <c r="D2405">
        <v>16</v>
      </c>
      <c r="E2405">
        <v>15</v>
      </c>
      <c r="F2405">
        <v>2419200</v>
      </c>
      <c r="G2405">
        <v>718.7737001901055</v>
      </c>
      <c r="H2405">
        <v>8</v>
      </c>
      <c r="I2405">
        <v>50476</v>
      </c>
      <c r="J2405">
        <v>10</v>
      </c>
      <c r="K2405">
        <v>1E-8</v>
      </c>
      <c r="L2405">
        <v>1E-4</v>
      </c>
      <c r="M2405">
        <v>6.7332000000000003E-2</v>
      </c>
      <c r="N2405">
        <v>67332</v>
      </c>
      <c r="O2405">
        <v>54591.9</v>
      </c>
      <c r="P2405">
        <v>53106</v>
      </c>
      <c r="Q2405">
        <v>9506.2858968893997</v>
      </c>
      <c r="R2405">
        <v>2414163.0139725576</v>
      </c>
      <c r="S2405">
        <v>9506.2866028813951</v>
      </c>
      <c r="T2405">
        <v>2414163.0124543295</v>
      </c>
      <c r="U2405">
        <v>1.5182280912995338E-3</v>
      </c>
      <c r="V2405">
        <v>7.0599199534626678E-4</v>
      </c>
      <c r="W2405">
        <v>50473</v>
      </c>
    </row>
    <row r="2406" spans="1:23" x14ac:dyDescent="0.2">
      <c r="A2406">
        <v>2405</v>
      </c>
      <c r="B2406" t="s">
        <v>2428</v>
      </c>
      <c r="C2406" t="s">
        <v>2510</v>
      </c>
      <c r="D2406">
        <v>16</v>
      </c>
      <c r="E2406">
        <v>15</v>
      </c>
      <c r="F2406">
        <v>2419200</v>
      </c>
      <c r="G2406">
        <v>718.7737001901055</v>
      </c>
      <c r="H2406">
        <v>8</v>
      </c>
      <c r="I2406">
        <v>50476</v>
      </c>
      <c r="J2406">
        <v>10</v>
      </c>
      <c r="K2406">
        <v>1E-8</v>
      </c>
      <c r="L2406">
        <v>1E-4</v>
      </c>
      <c r="M2406">
        <v>6.4033000000000007E-2</v>
      </c>
      <c r="N2406">
        <v>64033</v>
      </c>
      <c r="O2406">
        <v>54250.7</v>
      </c>
      <c r="P2406">
        <v>53100</v>
      </c>
      <c r="Q2406">
        <v>11916.350548506734</v>
      </c>
      <c r="R2406">
        <v>2414431.8169814404</v>
      </c>
      <c r="S2406">
        <v>11916.352654387734</v>
      </c>
      <c r="T2406">
        <v>2414431.816413641</v>
      </c>
      <c r="U2406">
        <v>5.6779943406581879E-4</v>
      </c>
      <c r="V2406">
        <v>2.1058809998066863E-3</v>
      </c>
      <c r="W2406">
        <v>50473</v>
      </c>
    </row>
    <row r="2407" spans="1:23" x14ac:dyDescent="0.2">
      <c r="A2407">
        <v>2406</v>
      </c>
      <c r="B2407" t="s">
        <v>2429</v>
      </c>
      <c r="C2407" t="s">
        <v>2510</v>
      </c>
      <c r="D2407">
        <v>16</v>
      </c>
      <c r="E2407">
        <v>15</v>
      </c>
      <c r="F2407">
        <v>2419200</v>
      </c>
      <c r="G2407">
        <v>718.7737001901055</v>
      </c>
      <c r="H2407">
        <v>8</v>
      </c>
      <c r="I2407">
        <v>50476</v>
      </c>
      <c r="J2407">
        <v>10</v>
      </c>
      <c r="K2407">
        <v>1E-8</v>
      </c>
      <c r="L2407">
        <v>1E-4</v>
      </c>
      <c r="M2407">
        <v>7.7539999999999998E-2</v>
      </c>
      <c r="N2407">
        <v>77540</v>
      </c>
      <c r="O2407">
        <v>55684.3</v>
      </c>
      <c r="P2407">
        <v>53192</v>
      </c>
      <c r="Q2407">
        <v>10837.595993973289</v>
      </c>
      <c r="R2407">
        <v>2414303.743874711</v>
      </c>
      <c r="S2407">
        <v>10837.597131254315</v>
      </c>
      <c r="T2407">
        <v>2414303.7431693948</v>
      </c>
      <c r="U2407">
        <v>7.0531619712710381E-4</v>
      </c>
      <c r="V2407">
        <v>1.1372810258762911E-3</v>
      </c>
      <c r="W2407">
        <v>50473</v>
      </c>
    </row>
    <row r="2408" spans="1:23" x14ac:dyDescent="0.2">
      <c r="A2408">
        <v>2407</v>
      </c>
      <c r="B2408" t="s">
        <v>2430</v>
      </c>
      <c r="C2408" t="s">
        <v>2510</v>
      </c>
      <c r="D2408">
        <v>16</v>
      </c>
      <c r="E2408">
        <v>15</v>
      </c>
      <c r="F2408">
        <v>2419200</v>
      </c>
      <c r="G2408">
        <v>718.7737001901055</v>
      </c>
      <c r="H2408">
        <v>8</v>
      </c>
      <c r="I2408">
        <v>50476</v>
      </c>
      <c r="J2408">
        <v>10</v>
      </c>
      <c r="K2408">
        <v>1E-8</v>
      </c>
      <c r="L2408">
        <v>1E-4</v>
      </c>
      <c r="M2408">
        <v>0.108228</v>
      </c>
      <c r="N2408">
        <v>108228</v>
      </c>
      <c r="O2408">
        <v>58874</v>
      </c>
      <c r="P2408">
        <v>53110</v>
      </c>
      <c r="Q2408">
        <v>12890.020413366052</v>
      </c>
      <c r="R2408">
        <v>2414743.7291923575</v>
      </c>
      <c r="S2408">
        <v>12890.020493741365</v>
      </c>
      <c r="T2408">
        <v>2414743.7290394679</v>
      </c>
      <c r="U2408">
        <v>1.5288963913917542E-4</v>
      </c>
      <c r="V2408">
        <v>8.0375313700642437E-5</v>
      </c>
      <c r="W2408">
        <v>50473</v>
      </c>
    </row>
    <row r="2409" spans="1:23" x14ac:dyDescent="0.2">
      <c r="A2409">
        <v>2408</v>
      </c>
      <c r="B2409" t="s">
        <v>2431</v>
      </c>
      <c r="C2409" t="s">
        <v>2510</v>
      </c>
      <c r="D2409">
        <v>16</v>
      </c>
      <c r="E2409">
        <v>15</v>
      </c>
      <c r="F2409">
        <v>2419200</v>
      </c>
      <c r="G2409">
        <v>718.75268856347827</v>
      </c>
      <c r="H2409">
        <v>8</v>
      </c>
      <c r="I2409">
        <v>50476</v>
      </c>
      <c r="J2409">
        <v>10</v>
      </c>
      <c r="K2409">
        <v>1E-8</v>
      </c>
      <c r="L2409">
        <v>1E-4</v>
      </c>
      <c r="M2409">
        <v>7.2066000000000005E-2</v>
      </c>
      <c r="N2409">
        <v>72066</v>
      </c>
      <c r="O2409">
        <v>55094.3</v>
      </c>
      <c r="P2409">
        <v>53146</v>
      </c>
      <c r="Q2409">
        <v>10709.955043151753</v>
      </c>
      <c r="R2409">
        <v>2417763.5859490093</v>
      </c>
      <c r="S2409">
        <v>10709.951907629074</v>
      </c>
      <c r="T2409">
        <v>2417763.582173381</v>
      </c>
      <c r="U2409">
        <v>3.7756282836198807E-3</v>
      </c>
      <c r="V2409">
        <v>3.1355226783489343E-3</v>
      </c>
      <c r="W2409">
        <v>50473</v>
      </c>
    </row>
    <row r="2410" spans="1:23" x14ac:dyDescent="0.2">
      <c r="A2410">
        <v>2409</v>
      </c>
      <c r="B2410" t="s">
        <v>2432</v>
      </c>
      <c r="C2410" t="s">
        <v>2510</v>
      </c>
      <c r="D2410">
        <v>16</v>
      </c>
      <c r="E2410">
        <v>15</v>
      </c>
      <c r="F2410">
        <v>2419200</v>
      </c>
      <c r="G2410">
        <v>718.7737001901055</v>
      </c>
      <c r="H2410">
        <v>8</v>
      </c>
      <c r="I2410">
        <v>50476</v>
      </c>
      <c r="J2410">
        <v>10</v>
      </c>
      <c r="K2410">
        <v>1E-8</v>
      </c>
      <c r="L2410">
        <v>1E-4</v>
      </c>
      <c r="M2410">
        <v>8.1095E-2</v>
      </c>
      <c r="N2410">
        <v>81095</v>
      </c>
      <c r="O2410">
        <v>55923.8</v>
      </c>
      <c r="P2410">
        <v>53037</v>
      </c>
      <c r="Q2410">
        <v>20.506014846265998</v>
      </c>
      <c r="R2410">
        <v>546406.75187070167</v>
      </c>
      <c r="S2410">
        <v>20.50601138368361</v>
      </c>
      <c r="T2410">
        <v>546406.75172995508</v>
      </c>
      <c r="U2410">
        <v>1.407465897500515E-4</v>
      </c>
      <c r="V2410">
        <v>3.4625823879252948E-6</v>
      </c>
      <c r="W2410">
        <v>50473</v>
      </c>
    </row>
    <row r="2411" spans="1:23" x14ac:dyDescent="0.2">
      <c r="A2411">
        <v>2410</v>
      </c>
      <c r="B2411" t="s">
        <v>2433</v>
      </c>
      <c r="C2411" t="s">
        <v>2510</v>
      </c>
      <c r="D2411">
        <v>16</v>
      </c>
      <c r="E2411">
        <v>15</v>
      </c>
      <c r="F2411">
        <v>2419200</v>
      </c>
      <c r="G2411">
        <v>716.42882297753442</v>
      </c>
      <c r="H2411">
        <v>8</v>
      </c>
      <c r="I2411">
        <v>50641</v>
      </c>
      <c r="J2411">
        <v>10</v>
      </c>
      <c r="K2411">
        <v>1E-8</v>
      </c>
      <c r="L2411">
        <v>1E-4</v>
      </c>
      <c r="M2411">
        <v>7.2732000000000005E-2</v>
      </c>
      <c r="N2411">
        <v>72732</v>
      </c>
      <c r="O2411">
        <v>55140.7</v>
      </c>
      <c r="P2411">
        <v>53134</v>
      </c>
      <c r="Q2411">
        <v>13.755810342125043</v>
      </c>
      <c r="R2411">
        <v>771809.08834736608</v>
      </c>
      <c r="S2411">
        <v>13.755818965062314</v>
      </c>
      <c r="T2411">
        <v>771809.08834398084</v>
      </c>
      <c r="U2411">
        <v>3.3852411434054375E-6</v>
      </c>
      <c r="V2411">
        <v>8.6229372708856999E-6</v>
      </c>
      <c r="W2411">
        <v>50638</v>
      </c>
    </row>
    <row r="2412" spans="1:23" x14ac:dyDescent="0.2">
      <c r="A2412">
        <v>2411</v>
      </c>
      <c r="B2412" t="s">
        <v>2434</v>
      </c>
      <c r="C2412" t="s">
        <v>2510</v>
      </c>
      <c r="D2412">
        <v>16</v>
      </c>
      <c r="E2412">
        <v>15</v>
      </c>
      <c r="F2412">
        <v>2419200</v>
      </c>
      <c r="G2412">
        <v>717.64539922554741</v>
      </c>
      <c r="H2412">
        <v>8</v>
      </c>
      <c r="I2412">
        <v>50566</v>
      </c>
      <c r="J2412">
        <v>10</v>
      </c>
      <c r="K2412">
        <v>1E-8</v>
      </c>
      <c r="L2412">
        <v>1E-4</v>
      </c>
      <c r="M2412">
        <v>7.8113000000000002E-2</v>
      </c>
      <c r="N2412">
        <v>78113</v>
      </c>
      <c r="O2412">
        <v>55788</v>
      </c>
      <c r="P2412">
        <v>53263</v>
      </c>
      <c r="Q2412">
        <v>18.735202970821881</v>
      </c>
      <c r="R2412">
        <v>225941.83323976974</v>
      </c>
      <c r="S2412">
        <v>18.735198764255685</v>
      </c>
      <c r="T2412">
        <v>225941.83339160873</v>
      </c>
      <c r="U2412">
        <v>1.5183899085968733E-4</v>
      </c>
      <c r="V2412">
        <v>4.2065661958190503E-6</v>
      </c>
      <c r="W2412">
        <v>50563</v>
      </c>
    </row>
    <row r="2413" spans="1:23" x14ac:dyDescent="0.2">
      <c r="A2413">
        <v>2412</v>
      </c>
      <c r="B2413" t="s">
        <v>2435</v>
      </c>
      <c r="C2413" t="s">
        <v>2510</v>
      </c>
      <c r="D2413">
        <v>16</v>
      </c>
      <c r="E2413">
        <v>15</v>
      </c>
      <c r="F2413">
        <v>2419200</v>
      </c>
      <c r="G2413">
        <v>717.64574543018784</v>
      </c>
      <c r="H2413">
        <v>8</v>
      </c>
      <c r="I2413">
        <v>50566</v>
      </c>
      <c r="J2413">
        <v>10</v>
      </c>
      <c r="K2413">
        <v>1E-8</v>
      </c>
      <c r="L2413">
        <v>1E-4</v>
      </c>
      <c r="M2413">
        <v>7.7202000000000007E-2</v>
      </c>
      <c r="N2413">
        <v>77202</v>
      </c>
      <c r="O2413">
        <v>55690.400000000001</v>
      </c>
      <c r="P2413">
        <v>53222</v>
      </c>
      <c r="Q2413">
        <v>16.873686464857272</v>
      </c>
      <c r="R2413">
        <v>1493955.8656246462</v>
      </c>
      <c r="S2413">
        <v>16.87369095666774</v>
      </c>
      <c r="T2413">
        <v>1493955.8655886038</v>
      </c>
      <c r="U2413">
        <v>3.6042416468262672E-5</v>
      </c>
      <c r="V2413">
        <v>4.4918104684654736E-6</v>
      </c>
      <c r="W2413">
        <v>50563</v>
      </c>
    </row>
    <row r="2414" spans="1:23" x14ac:dyDescent="0.2">
      <c r="A2414">
        <v>2413</v>
      </c>
      <c r="B2414" t="s">
        <v>2436</v>
      </c>
      <c r="C2414" t="s">
        <v>2510</v>
      </c>
      <c r="D2414">
        <v>16</v>
      </c>
      <c r="E2414">
        <v>15</v>
      </c>
      <c r="F2414">
        <v>2419200</v>
      </c>
      <c r="G2414">
        <v>717.64398198358765</v>
      </c>
      <c r="H2414">
        <v>8</v>
      </c>
      <c r="I2414">
        <v>50566</v>
      </c>
      <c r="J2414">
        <v>10</v>
      </c>
      <c r="K2414">
        <v>1E-8</v>
      </c>
      <c r="L2414">
        <v>1E-4</v>
      </c>
      <c r="M2414">
        <v>8.3210000000000006E-2</v>
      </c>
      <c r="N2414">
        <v>83210</v>
      </c>
      <c r="O2414">
        <v>56306.2</v>
      </c>
      <c r="P2414">
        <v>53236</v>
      </c>
      <c r="Q2414">
        <v>68.962304614144401</v>
      </c>
      <c r="R2414">
        <v>3716.7472541420957</v>
      </c>
      <c r="S2414">
        <v>68.962315673275995</v>
      </c>
      <c r="T2414">
        <v>3716.7470413733608</v>
      </c>
      <c r="U2414">
        <v>2.1276873485476244E-4</v>
      </c>
      <c r="V2414">
        <v>1.105913159449301E-5</v>
      </c>
      <c r="W2414">
        <v>50563</v>
      </c>
    </row>
    <row r="2415" spans="1:23" x14ac:dyDescent="0.2">
      <c r="A2415">
        <v>2414</v>
      </c>
      <c r="B2415" t="s">
        <v>2437</v>
      </c>
      <c r="C2415" t="s">
        <v>2510</v>
      </c>
      <c r="D2415">
        <v>16</v>
      </c>
      <c r="E2415">
        <v>15</v>
      </c>
      <c r="F2415">
        <v>2419200</v>
      </c>
      <c r="G2415">
        <v>717.65303154169851</v>
      </c>
      <c r="H2415">
        <v>8</v>
      </c>
      <c r="I2415">
        <v>50551</v>
      </c>
      <c r="J2415">
        <v>10</v>
      </c>
      <c r="K2415">
        <v>1E-8</v>
      </c>
      <c r="L2415">
        <v>1E-4</v>
      </c>
      <c r="M2415">
        <v>8.3388000000000004E-2</v>
      </c>
      <c r="N2415">
        <v>83388</v>
      </c>
      <c r="O2415">
        <v>56325.4</v>
      </c>
      <c r="P2415">
        <v>53211</v>
      </c>
      <c r="Q2415">
        <v>1986.5087503890247</v>
      </c>
      <c r="R2415">
        <v>5210.5438492939556</v>
      </c>
      <c r="S2415">
        <v>1986.5086386142843</v>
      </c>
      <c r="T2415">
        <v>5210.5439302607347</v>
      </c>
      <c r="U2415">
        <v>8.0966779023583513E-5</v>
      </c>
      <c r="V2415">
        <v>1.117747403895919E-4</v>
      </c>
      <c r="W2415">
        <v>50548</v>
      </c>
    </row>
    <row r="2416" spans="1:23" x14ac:dyDescent="0.2">
      <c r="A2416">
        <v>2415</v>
      </c>
      <c r="B2416" t="s">
        <v>2438</v>
      </c>
      <c r="C2416" t="s">
        <v>2510</v>
      </c>
      <c r="D2416">
        <v>16</v>
      </c>
      <c r="E2416">
        <v>15</v>
      </c>
      <c r="F2416">
        <v>2419200</v>
      </c>
      <c r="G2416">
        <v>717.64250418576944</v>
      </c>
      <c r="H2416">
        <v>8</v>
      </c>
      <c r="I2416">
        <v>50566</v>
      </c>
      <c r="J2416">
        <v>10</v>
      </c>
      <c r="K2416">
        <v>1E-8</v>
      </c>
      <c r="L2416">
        <v>1E-4</v>
      </c>
      <c r="M2416">
        <v>7.9844999999999999E-2</v>
      </c>
      <c r="N2416">
        <v>79845</v>
      </c>
      <c r="O2416">
        <v>55959.9</v>
      </c>
      <c r="P2416">
        <v>53227</v>
      </c>
      <c r="Q2416">
        <v>4154.8858744214667</v>
      </c>
      <c r="R2416">
        <v>5396.1255335058349</v>
      </c>
      <c r="S2416">
        <v>4154.8863330357408</v>
      </c>
      <c r="T2416">
        <v>5396.1256044335396</v>
      </c>
      <c r="U2416">
        <v>7.0927704655332491E-5</v>
      </c>
      <c r="V2416">
        <v>4.5861427406634903E-4</v>
      </c>
      <c r="W2416">
        <v>50563</v>
      </c>
    </row>
    <row r="2417" spans="1:23" x14ac:dyDescent="0.2">
      <c r="A2417">
        <v>2416</v>
      </c>
      <c r="B2417" t="s">
        <v>2439</v>
      </c>
      <c r="C2417" t="s">
        <v>2510</v>
      </c>
      <c r="D2417">
        <v>16</v>
      </c>
      <c r="E2417">
        <v>15</v>
      </c>
      <c r="F2417">
        <v>2419200</v>
      </c>
      <c r="G2417">
        <v>717.6418308575137</v>
      </c>
      <c r="H2417">
        <v>8</v>
      </c>
      <c r="I2417">
        <v>50566</v>
      </c>
      <c r="J2417">
        <v>10</v>
      </c>
      <c r="K2417">
        <v>1E-8</v>
      </c>
      <c r="L2417">
        <v>1E-4</v>
      </c>
      <c r="M2417">
        <v>7.5416999999999998E-2</v>
      </c>
      <c r="N2417">
        <v>75417</v>
      </c>
      <c r="O2417">
        <v>56196.2</v>
      </c>
      <c r="P2417">
        <v>53224</v>
      </c>
      <c r="Q2417">
        <v>5635.6359560027122</v>
      </c>
      <c r="R2417">
        <v>5532.2440416348909</v>
      </c>
      <c r="S2417">
        <v>5635.6368589699186</v>
      </c>
      <c r="T2417">
        <v>5532.2441160588978</v>
      </c>
      <c r="U2417">
        <v>7.4424006925255526E-5</v>
      </c>
      <c r="V2417">
        <v>9.0296720645710593E-4</v>
      </c>
      <c r="W2417">
        <v>50563</v>
      </c>
    </row>
    <row r="2418" spans="1:23" x14ac:dyDescent="0.2">
      <c r="A2418">
        <v>2417</v>
      </c>
      <c r="B2418" t="s">
        <v>2440</v>
      </c>
      <c r="C2418" t="s">
        <v>2510</v>
      </c>
      <c r="D2418">
        <v>16</v>
      </c>
      <c r="E2418">
        <v>15</v>
      </c>
      <c r="F2418">
        <v>2419200</v>
      </c>
      <c r="G2418">
        <v>717.64304637806651</v>
      </c>
      <c r="H2418">
        <v>8</v>
      </c>
      <c r="I2418">
        <v>50566</v>
      </c>
      <c r="J2418">
        <v>10</v>
      </c>
      <c r="K2418">
        <v>1E-8</v>
      </c>
      <c r="L2418">
        <v>1E-4</v>
      </c>
      <c r="M2418">
        <v>7.5581999999999996E-2</v>
      </c>
      <c r="N2418">
        <v>75582</v>
      </c>
      <c r="O2418">
        <v>56115.7</v>
      </c>
      <c r="P2418">
        <v>53308</v>
      </c>
      <c r="Q2418">
        <v>6888.4170429186397</v>
      </c>
      <c r="R2418">
        <v>5659.4942489780242</v>
      </c>
      <c r="S2418">
        <v>6888.4180250713307</v>
      </c>
      <c r="T2418">
        <v>5659.4942213916929</v>
      </c>
      <c r="U2418">
        <v>2.7586331270867959E-5</v>
      </c>
      <c r="V2418">
        <v>9.8215269099455327E-4</v>
      </c>
      <c r="W2418">
        <v>50563</v>
      </c>
    </row>
    <row r="2419" spans="1:23" x14ac:dyDescent="0.2">
      <c r="A2419">
        <v>2418</v>
      </c>
      <c r="B2419" t="s">
        <v>2441</v>
      </c>
      <c r="C2419" t="s">
        <v>2510</v>
      </c>
      <c r="D2419">
        <v>16</v>
      </c>
      <c r="E2419">
        <v>15</v>
      </c>
      <c r="F2419">
        <v>2419200</v>
      </c>
      <c r="G2419">
        <v>717.63884715112056</v>
      </c>
      <c r="H2419">
        <v>8</v>
      </c>
      <c r="I2419">
        <v>50566</v>
      </c>
      <c r="J2419">
        <v>10</v>
      </c>
      <c r="K2419">
        <v>1E-8</v>
      </c>
      <c r="L2419">
        <v>1E-4</v>
      </c>
      <c r="M2419">
        <v>8.0047999999999994E-2</v>
      </c>
      <c r="N2419">
        <v>80048</v>
      </c>
      <c r="O2419">
        <v>56254.6</v>
      </c>
      <c r="P2419">
        <v>53223</v>
      </c>
      <c r="Q2419">
        <v>8104.4227951357143</v>
      </c>
      <c r="R2419">
        <v>2973.4663405569695</v>
      </c>
      <c r="S2419">
        <v>8104.4219896003269</v>
      </c>
      <c r="T2419">
        <v>2973.4662603093425</v>
      </c>
      <c r="U2419">
        <v>8.024762701097643E-5</v>
      </c>
      <c r="V2419">
        <v>8.0553538737149211E-4</v>
      </c>
      <c r="W2419">
        <v>50563</v>
      </c>
    </row>
    <row r="2420" spans="1:23" x14ac:dyDescent="0.2">
      <c r="A2420">
        <v>2419</v>
      </c>
      <c r="B2420" t="s">
        <v>2442</v>
      </c>
      <c r="C2420" t="s">
        <v>2510</v>
      </c>
      <c r="D2420">
        <v>16</v>
      </c>
      <c r="E2420">
        <v>15</v>
      </c>
      <c r="F2420">
        <v>2419200</v>
      </c>
      <c r="G2420">
        <v>717.65724857925704</v>
      </c>
      <c r="H2420">
        <v>8</v>
      </c>
      <c r="I2420">
        <v>50551</v>
      </c>
      <c r="J2420">
        <v>10</v>
      </c>
      <c r="K2420">
        <v>1E-8</v>
      </c>
      <c r="L2420">
        <v>1E-4</v>
      </c>
      <c r="M2420">
        <v>8.0142000000000005E-2</v>
      </c>
      <c r="N2420">
        <v>80142</v>
      </c>
      <c r="O2420">
        <v>56281.7</v>
      </c>
      <c r="P2420">
        <v>53260</v>
      </c>
      <c r="Q2420">
        <v>6404.158256569779</v>
      </c>
      <c r="R2420">
        <v>2416825.2103250013</v>
      </c>
      <c r="S2420">
        <v>6404.1578053375079</v>
      </c>
      <c r="T2420">
        <v>2416825.2092970433</v>
      </c>
      <c r="U2420">
        <v>1.0279580019414425E-3</v>
      </c>
      <c r="V2420">
        <v>4.5123227118892828E-4</v>
      </c>
      <c r="W2420">
        <v>50548</v>
      </c>
    </row>
    <row r="2421" spans="1:23" x14ac:dyDescent="0.2">
      <c r="A2421">
        <v>2420</v>
      </c>
      <c r="B2421" t="s">
        <v>2443</v>
      </c>
      <c r="C2421" t="s">
        <v>2510</v>
      </c>
      <c r="D2421">
        <v>16</v>
      </c>
      <c r="E2421">
        <v>15</v>
      </c>
      <c r="F2421">
        <v>2419200</v>
      </c>
      <c r="G2421">
        <v>717.6466867651551</v>
      </c>
      <c r="H2421">
        <v>8</v>
      </c>
      <c r="I2421">
        <v>50566</v>
      </c>
      <c r="J2421">
        <v>10</v>
      </c>
      <c r="K2421">
        <v>1E-8</v>
      </c>
      <c r="L2421">
        <v>1E-4</v>
      </c>
      <c r="M2421">
        <v>8.0109E-2</v>
      </c>
      <c r="N2421">
        <v>80109</v>
      </c>
      <c r="O2421">
        <v>56385.3</v>
      </c>
      <c r="P2421">
        <v>53206</v>
      </c>
      <c r="Q2421">
        <v>6720.3240564840698</v>
      </c>
      <c r="R2421">
        <v>2417132.6730740317</v>
      </c>
      <c r="S2421">
        <v>6720.3237915894042</v>
      </c>
      <c r="T2421">
        <v>2417132.6713459333</v>
      </c>
      <c r="U2421">
        <v>1.7280983738601208E-3</v>
      </c>
      <c r="V2421">
        <v>2.648946656336193E-4</v>
      </c>
      <c r="W2421">
        <v>50563</v>
      </c>
    </row>
    <row r="2422" spans="1:23" x14ac:dyDescent="0.2">
      <c r="A2422">
        <v>2421</v>
      </c>
      <c r="B2422" t="s">
        <v>2444</v>
      </c>
      <c r="C2422" t="s">
        <v>2510</v>
      </c>
      <c r="D2422">
        <v>16</v>
      </c>
      <c r="E2422">
        <v>15</v>
      </c>
      <c r="F2422">
        <v>2419200</v>
      </c>
      <c r="G2422">
        <v>717.64451416396332</v>
      </c>
      <c r="H2422">
        <v>8</v>
      </c>
      <c r="I2422">
        <v>50566</v>
      </c>
      <c r="J2422">
        <v>10</v>
      </c>
      <c r="K2422">
        <v>1E-8</v>
      </c>
      <c r="L2422">
        <v>1E-4</v>
      </c>
      <c r="M2422">
        <v>7.5424000000000005E-2</v>
      </c>
      <c r="N2422">
        <v>75424</v>
      </c>
      <c r="O2422">
        <v>56442.3</v>
      </c>
      <c r="P2422">
        <v>53314</v>
      </c>
      <c r="Q2422">
        <v>5615.7851838773586</v>
      </c>
      <c r="R2422">
        <v>2417304.4777532993</v>
      </c>
      <c r="S2422">
        <v>5616.0319774539366</v>
      </c>
      <c r="T2422">
        <v>2417311.7387019834</v>
      </c>
      <c r="U2422">
        <v>7.260948684066534</v>
      </c>
      <c r="V2422">
        <v>0.24679357657805667</v>
      </c>
      <c r="W2422">
        <v>50563</v>
      </c>
    </row>
    <row r="2423" spans="1:23" x14ac:dyDescent="0.2">
      <c r="A2423">
        <v>2422</v>
      </c>
      <c r="B2423" t="s">
        <v>2445</v>
      </c>
      <c r="C2423" t="s">
        <v>2510</v>
      </c>
      <c r="D2423">
        <v>16</v>
      </c>
      <c r="E2423">
        <v>15</v>
      </c>
      <c r="F2423">
        <v>2419200</v>
      </c>
      <c r="G2423">
        <v>717.64916839156581</v>
      </c>
      <c r="H2423">
        <v>8</v>
      </c>
      <c r="I2423">
        <v>50566</v>
      </c>
      <c r="J2423">
        <v>10</v>
      </c>
      <c r="K2423">
        <v>1E-8</v>
      </c>
      <c r="L2423">
        <v>1E-4</v>
      </c>
      <c r="M2423">
        <v>7.3205000000000006E-2</v>
      </c>
      <c r="N2423">
        <v>73205</v>
      </c>
      <c r="O2423">
        <v>56153.7</v>
      </c>
      <c r="P2423">
        <v>53240</v>
      </c>
      <c r="Q2423">
        <v>5000.3061587806687</v>
      </c>
      <c r="R2423">
        <v>2417551.1828832012</v>
      </c>
      <c r="S2423">
        <v>5000.3069680960916</v>
      </c>
      <c r="T2423">
        <v>2417551.1823717211</v>
      </c>
      <c r="U2423">
        <v>5.1148002967238426E-4</v>
      </c>
      <c r="V2423">
        <v>8.0931542288453784E-4</v>
      </c>
      <c r="W2423">
        <v>50563</v>
      </c>
    </row>
    <row r="2424" spans="1:23" x14ac:dyDescent="0.2">
      <c r="A2424">
        <v>2423</v>
      </c>
      <c r="B2424" t="s">
        <v>2446</v>
      </c>
      <c r="C2424" t="s">
        <v>2510</v>
      </c>
      <c r="D2424">
        <v>16</v>
      </c>
      <c r="E2424">
        <v>15</v>
      </c>
      <c r="F2424">
        <v>2419200</v>
      </c>
      <c r="G2424">
        <v>717.64267251803085</v>
      </c>
      <c r="H2424">
        <v>8</v>
      </c>
      <c r="I2424">
        <v>50566</v>
      </c>
      <c r="J2424">
        <v>10</v>
      </c>
      <c r="K2424">
        <v>1E-8</v>
      </c>
      <c r="L2424">
        <v>1E-4</v>
      </c>
      <c r="M2424">
        <v>7.1029999999999996E-2</v>
      </c>
      <c r="N2424">
        <v>71030</v>
      </c>
      <c r="O2424">
        <v>56083.199999999997</v>
      </c>
      <c r="P2424">
        <v>53245</v>
      </c>
      <c r="Q2424">
        <v>6.0077790387420835</v>
      </c>
      <c r="R2424">
        <v>2024668.1788171581</v>
      </c>
      <c r="S2424">
        <v>6.007778683893461</v>
      </c>
      <c r="T2424">
        <v>2024668.1788056307</v>
      </c>
      <c r="U2424">
        <v>1.1527445167303085E-5</v>
      </c>
      <c r="V2424">
        <v>3.5484862248580384E-7</v>
      </c>
      <c r="W2424">
        <v>50563</v>
      </c>
    </row>
    <row r="2425" spans="1:23" x14ac:dyDescent="0.2">
      <c r="A2425">
        <v>2424</v>
      </c>
      <c r="B2425" t="s">
        <v>2447</v>
      </c>
      <c r="C2425" t="s">
        <v>2510</v>
      </c>
      <c r="D2425">
        <v>16</v>
      </c>
      <c r="E2425">
        <v>15</v>
      </c>
      <c r="F2425">
        <v>2419200</v>
      </c>
      <c r="G2425">
        <v>717.64054667334472</v>
      </c>
      <c r="H2425">
        <v>8</v>
      </c>
      <c r="I2425">
        <v>50566</v>
      </c>
      <c r="J2425">
        <v>10</v>
      </c>
      <c r="K2425">
        <v>1E-8</v>
      </c>
      <c r="L2425">
        <v>1E-4</v>
      </c>
      <c r="M2425">
        <v>7.1841000000000002E-2</v>
      </c>
      <c r="N2425">
        <v>71841</v>
      </c>
      <c r="O2425">
        <v>56290.2</v>
      </c>
      <c r="P2425">
        <v>53275</v>
      </c>
      <c r="Q2425">
        <v>8.165717889096193</v>
      </c>
      <c r="R2425">
        <v>2337304.7243220857</v>
      </c>
      <c r="S2425">
        <v>8.165716204335709</v>
      </c>
      <c r="T2425">
        <v>2337304.724316807</v>
      </c>
      <c r="U2425">
        <v>5.2787363529205322E-6</v>
      </c>
      <c r="V2425">
        <v>1.6847604840108943E-6</v>
      </c>
      <c r="W2425">
        <v>50563</v>
      </c>
    </row>
    <row r="2426" spans="1:23" x14ac:dyDescent="0.2">
      <c r="A2426">
        <v>2425</v>
      </c>
      <c r="B2426" t="s">
        <v>2448</v>
      </c>
      <c r="C2426" t="s">
        <v>2510</v>
      </c>
      <c r="D2426">
        <v>16</v>
      </c>
      <c r="E2426">
        <v>15</v>
      </c>
      <c r="F2426">
        <v>2419200</v>
      </c>
      <c r="G2426">
        <v>717.64369061993489</v>
      </c>
      <c r="H2426">
        <v>8</v>
      </c>
      <c r="I2426">
        <v>50566</v>
      </c>
      <c r="J2426">
        <v>10</v>
      </c>
      <c r="K2426">
        <v>1E-8</v>
      </c>
      <c r="L2426">
        <v>1E-4</v>
      </c>
      <c r="M2426">
        <v>7.2905999999999999E-2</v>
      </c>
      <c r="N2426">
        <v>72906</v>
      </c>
      <c r="O2426">
        <v>56401.1</v>
      </c>
      <c r="P2426">
        <v>53207</v>
      </c>
      <c r="Q2426">
        <v>17.594748482018705</v>
      </c>
      <c r="R2426">
        <v>1221411.9040128938</v>
      </c>
      <c r="S2426">
        <v>17.594773896507956</v>
      </c>
      <c r="T2426">
        <v>1221411.9037607226</v>
      </c>
      <c r="U2426">
        <v>2.5217118673026562E-4</v>
      </c>
      <c r="V2426">
        <v>2.5414489250863426E-5</v>
      </c>
      <c r="W2426">
        <v>50563</v>
      </c>
    </row>
    <row r="2427" spans="1:23" x14ac:dyDescent="0.2">
      <c r="A2427">
        <v>2426</v>
      </c>
      <c r="B2427" t="s">
        <v>2449</v>
      </c>
      <c r="C2427" t="s">
        <v>2510</v>
      </c>
      <c r="D2427">
        <v>16</v>
      </c>
      <c r="E2427">
        <v>15</v>
      </c>
      <c r="F2427">
        <v>2419200</v>
      </c>
      <c r="G2427">
        <v>717.64626473777469</v>
      </c>
      <c r="H2427">
        <v>8</v>
      </c>
      <c r="I2427">
        <v>50566</v>
      </c>
      <c r="J2427">
        <v>10</v>
      </c>
      <c r="K2427">
        <v>1E-8</v>
      </c>
      <c r="L2427">
        <v>1E-4</v>
      </c>
      <c r="M2427">
        <v>6.6961999999999994E-2</v>
      </c>
      <c r="N2427">
        <v>66962</v>
      </c>
      <c r="O2427">
        <v>54746.2</v>
      </c>
      <c r="P2427">
        <v>53290</v>
      </c>
      <c r="Q2427">
        <v>13.393132553151787</v>
      </c>
      <c r="R2427">
        <v>980197.34800460469</v>
      </c>
      <c r="S2427">
        <v>13.393119514917595</v>
      </c>
      <c r="T2427">
        <v>980197.34807823261</v>
      </c>
      <c r="U2427">
        <v>7.3627918027341366E-5</v>
      </c>
      <c r="V2427">
        <v>1.3038234191853348E-5</v>
      </c>
      <c r="W2427">
        <v>50563</v>
      </c>
    </row>
    <row r="2428" spans="1:23" x14ac:dyDescent="0.2">
      <c r="A2428">
        <v>2427</v>
      </c>
      <c r="B2428" t="s">
        <v>2450</v>
      </c>
      <c r="C2428" t="s">
        <v>2510</v>
      </c>
      <c r="D2428">
        <v>16</v>
      </c>
      <c r="E2428">
        <v>15</v>
      </c>
      <c r="F2428">
        <v>2419200</v>
      </c>
      <c r="G2428">
        <v>717.64846596174914</v>
      </c>
      <c r="H2428">
        <v>8</v>
      </c>
      <c r="I2428">
        <v>50566</v>
      </c>
      <c r="J2428">
        <v>10</v>
      </c>
      <c r="K2428">
        <v>1E-8</v>
      </c>
      <c r="L2428">
        <v>1E-4</v>
      </c>
      <c r="M2428">
        <v>7.0354E-2</v>
      </c>
      <c r="N2428">
        <v>70354</v>
      </c>
      <c r="O2428">
        <v>55017.7</v>
      </c>
      <c r="P2428">
        <v>53216</v>
      </c>
      <c r="Q2428">
        <v>4.9019958794275702</v>
      </c>
      <c r="R2428">
        <v>738955.00773212384</v>
      </c>
      <c r="S2428">
        <v>4.9019901687167913</v>
      </c>
      <c r="T2428">
        <v>738955.00772061269</v>
      </c>
      <c r="U2428">
        <v>1.1511147022247314E-5</v>
      </c>
      <c r="V2428">
        <v>5.7107107789278189E-6</v>
      </c>
      <c r="W2428">
        <v>50563</v>
      </c>
    </row>
    <row r="2429" spans="1:23" x14ac:dyDescent="0.2">
      <c r="A2429">
        <v>2428</v>
      </c>
      <c r="B2429" t="s">
        <v>2451</v>
      </c>
      <c r="C2429" t="s">
        <v>2510</v>
      </c>
      <c r="D2429">
        <v>16</v>
      </c>
      <c r="E2429">
        <v>15</v>
      </c>
      <c r="F2429">
        <v>2419200</v>
      </c>
      <c r="G2429">
        <v>716.42901260243002</v>
      </c>
      <c r="H2429">
        <v>8</v>
      </c>
      <c r="I2429">
        <v>50641</v>
      </c>
      <c r="J2429">
        <v>10</v>
      </c>
      <c r="K2429">
        <v>1E-8</v>
      </c>
      <c r="L2429">
        <v>1E-4</v>
      </c>
      <c r="M2429">
        <v>6.7821000000000006E-2</v>
      </c>
      <c r="N2429">
        <v>67821</v>
      </c>
      <c r="O2429">
        <v>54659.6</v>
      </c>
      <c r="P2429">
        <v>53132</v>
      </c>
      <c r="Q2429">
        <v>8.2456614935069616</v>
      </c>
      <c r="R2429">
        <v>771802.00398300972</v>
      </c>
      <c r="S2429">
        <v>8.2456496682292411</v>
      </c>
      <c r="T2429">
        <v>771802.00396587583</v>
      </c>
      <c r="U2429">
        <v>1.7133890651166439E-5</v>
      </c>
      <c r="V2429">
        <v>1.1825277720589611E-5</v>
      </c>
      <c r="W2429">
        <v>50638</v>
      </c>
    </row>
    <row r="2430" spans="1:23" x14ac:dyDescent="0.2">
      <c r="A2430">
        <v>2429</v>
      </c>
      <c r="B2430" t="s">
        <v>2452</v>
      </c>
      <c r="C2430" t="s">
        <v>2510</v>
      </c>
      <c r="D2430">
        <v>16</v>
      </c>
      <c r="E2430">
        <v>15</v>
      </c>
      <c r="F2430">
        <v>2419200</v>
      </c>
      <c r="G2430">
        <v>717.649662429925</v>
      </c>
      <c r="H2430">
        <v>8</v>
      </c>
      <c r="I2430">
        <v>50566</v>
      </c>
      <c r="J2430">
        <v>10</v>
      </c>
      <c r="K2430">
        <v>1E-8</v>
      </c>
      <c r="L2430">
        <v>1E-4</v>
      </c>
      <c r="M2430">
        <v>7.3648000000000005E-2</v>
      </c>
      <c r="N2430">
        <v>73648</v>
      </c>
      <c r="O2430">
        <v>55280.7</v>
      </c>
      <c r="P2430">
        <v>53191</v>
      </c>
      <c r="Q2430">
        <v>3963.3083881496291</v>
      </c>
      <c r="R2430">
        <v>2418020.4612610075</v>
      </c>
      <c r="S2430">
        <v>3963.3073634216557</v>
      </c>
      <c r="T2430">
        <v>2418020.4613119955</v>
      </c>
      <c r="U2430">
        <v>5.0988048315048218E-5</v>
      </c>
      <c r="V2430">
        <v>1.0247279733448522E-3</v>
      </c>
      <c r="W2430">
        <v>50563</v>
      </c>
    </row>
    <row r="2431" spans="1:23" x14ac:dyDescent="0.2">
      <c r="A2431">
        <v>2430</v>
      </c>
      <c r="B2431" t="s">
        <v>2453</v>
      </c>
      <c r="C2431" t="s">
        <v>2510</v>
      </c>
      <c r="D2431">
        <v>16</v>
      </c>
      <c r="E2431">
        <v>15</v>
      </c>
      <c r="F2431">
        <v>2419200</v>
      </c>
      <c r="G2431">
        <v>717.64572492494494</v>
      </c>
      <c r="H2431">
        <v>8</v>
      </c>
      <c r="I2431">
        <v>50566</v>
      </c>
      <c r="J2431">
        <v>10</v>
      </c>
      <c r="K2431">
        <v>1E-8</v>
      </c>
      <c r="L2431">
        <v>1E-4</v>
      </c>
      <c r="M2431">
        <v>7.6092000000000007E-2</v>
      </c>
      <c r="N2431">
        <v>76092</v>
      </c>
      <c r="O2431">
        <v>55504.4</v>
      </c>
      <c r="P2431">
        <v>53142</v>
      </c>
      <c r="Q2431">
        <v>6.3182363198084355</v>
      </c>
      <c r="R2431">
        <v>229506.62871525474</v>
      </c>
      <c r="S2431">
        <v>6.3182438946446764</v>
      </c>
      <c r="T2431">
        <v>229506.62881839226</v>
      </c>
      <c r="U2431">
        <v>1.0313751408830285E-4</v>
      </c>
      <c r="V2431">
        <v>7.5748362409200354E-6</v>
      </c>
      <c r="W2431">
        <v>50563</v>
      </c>
    </row>
    <row r="2432" spans="1:23" x14ac:dyDescent="0.2">
      <c r="A2432">
        <v>2431</v>
      </c>
      <c r="B2432" t="s">
        <v>2454</v>
      </c>
      <c r="C2432" t="s">
        <v>2510</v>
      </c>
      <c r="D2432">
        <v>16</v>
      </c>
      <c r="E2432">
        <v>15</v>
      </c>
      <c r="F2432">
        <v>2419200</v>
      </c>
      <c r="G2432">
        <v>717.64287899935448</v>
      </c>
      <c r="H2432">
        <v>8</v>
      </c>
      <c r="I2432">
        <v>50566</v>
      </c>
      <c r="J2432">
        <v>10</v>
      </c>
      <c r="K2432">
        <v>1E-8</v>
      </c>
      <c r="L2432">
        <v>1E-4</v>
      </c>
      <c r="M2432">
        <v>7.7618999999999994E-2</v>
      </c>
      <c r="N2432">
        <v>77619</v>
      </c>
      <c r="O2432">
        <v>55646.1</v>
      </c>
      <c r="P2432">
        <v>53132</v>
      </c>
      <c r="Q2432">
        <v>13.607571582474067</v>
      </c>
      <c r="R2432">
        <v>7.3438992175174826</v>
      </c>
      <c r="S2432">
        <v>13.607581962479722</v>
      </c>
      <c r="T2432">
        <v>7.3440759028688385</v>
      </c>
      <c r="U2432">
        <v>1.7668535135584307E-4</v>
      </c>
      <c r="V2432">
        <v>1.0380005655008517E-5</v>
      </c>
      <c r="W2432">
        <v>50563</v>
      </c>
    </row>
    <row r="2433" spans="1:23" x14ac:dyDescent="0.2">
      <c r="A2433">
        <v>2432</v>
      </c>
      <c r="B2433" t="s">
        <v>2455</v>
      </c>
      <c r="C2433" t="s">
        <v>2510</v>
      </c>
      <c r="D2433">
        <v>16</v>
      </c>
      <c r="E2433">
        <v>15</v>
      </c>
      <c r="F2433">
        <v>2419200</v>
      </c>
      <c r="G2433">
        <v>718.7737001901055</v>
      </c>
      <c r="H2433">
        <v>8</v>
      </c>
      <c r="I2433">
        <v>50476</v>
      </c>
      <c r="J2433">
        <v>10</v>
      </c>
      <c r="K2433">
        <v>1E-8</v>
      </c>
      <c r="L2433">
        <v>1E-4</v>
      </c>
      <c r="M2433">
        <v>7.7263999999999999E-2</v>
      </c>
      <c r="N2433">
        <v>77264</v>
      </c>
      <c r="O2433">
        <v>57395.9</v>
      </c>
      <c r="P2433">
        <v>54559</v>
      </c>
      <c r="Q2433">
        <v>40.214087344670922</v>
      </c>
      <c r="R2433">
        <v>322708.74715559662</v>
      </c>
      <c r="S2433">
        <v>40.21442920040873</v>
      </c>
      <c r="T2433">
        <v>322708.74662544555</v>
      </c>
      <c r="U2433">
        <v>5.3015106823295355E-4</v>
      </c>
      <c r="V2433">
        <v>3.4185573780831646E-4</v>
      </c>
      <c r="W2433">
        <v>50473</v>
      </c>
    </row>
    <row r="2434" spans="1:23" x14ac:dyDescent="0.2">
      <c r="A2434">
        <v>2433</v>
      </c>
      <c r="B2434" t="s">
        <v>2456</v>
      </c>
      <c r="C2434" t="s">
        <v>2510</v>
      </c>
      <c r="D2434">
        <v>16</v>
      </c>
      <c r="E2434">
        <v>15</v>
      </c>
      <c r="F2434">
        <v>2419200</v>
      </c>
      <c r="G2434">
        <v>718.7737001901055</v>
      </c>
      <c r="H2434">
        <v>8</v>
      </c>
      <c r="I2434">
        <v>50476</v>
      </c>
      <c r="J2434">
        <v>10</v>
      </c>
      <c r="K2434">
        <v>1E-8</v>
      </c>
      <c r="L2434">
        <v>1E-4</v>
      </c>
      <c r="M2434">
        <v>7.7334E-2</v>
      </c>
      <c r="N2434">
        <v>77334</v>
      </c>
      <c r="O2434">
        <v>57536.2</v>
      </c>
      <c r="P2434">
        <v>54546</v>
      </c>
      <c r="Q2434">
        <v>25.515683137073147</v>
      </c>
      <c r="R2434">
        <v>904216.99848491116</v>
      </c>
      <c r="S2434">
        <v>25.515697775776864</v>
      </c>
      <c r="T2434">
        <v>904216.99835827982</v>
      </c>
      <c r="U2434">
        <v>1.2663134839385748E-4</v>
      </c>
      <c r="V2434">
        <v>1.4638703717650969E-5</v>
      </c>
      <c r="W2434">
        <v>50473</v>
      </c>
    </row>
    <row r="2435" spans="1:23" x14ac:dyDescent="0.2">
      <c r="A2435">
        <v>2434</v>
      </c>
      <c r="B2435" t="s">
        <v>2457</v>
      </c>
      <c r="C2435" t="s">
        <v>2510</v>
      </c>
      <c r="D2435">
        <v>16</v>
      </c>
      <c r="E2435">
        <v>15</v>
      </c>
      <c r="F2435">
        <v>2419200</v>
      </c>
      <c r="G2435">
        <v>718.7737001901055</v>
      </c>
      <c r="H2435">
        <v>8</v>
      </c>
      <c r="I2435">
        <v>50476</v>
      </c>
      <c r="J2435">
        <v>10</v>
      </c>
      <c r="K2435">
        <v>1E-8</v>
      </c>
      <c r="L2435">
        <v>1E-4</v>
      </c>
      <c r="M2435">
        <v>7.7600000000000002E-2</v>
      </c>
      <c r="N2435">
        <v>77600</v>
      </c>
      <c r="O2435">
        <v>57658.8</v>
      </c>
      <c r="P2435">
        <v>54537</v>
      </c>
      <c r="Q2435">
        <v>71.056220369390999</v>
      </c>
      <c r="R2435">
        <v>971206.9597889639</v>
      </c>
      <c r="S2435">
        <v>71.056223116032839</v>
      </c>
      <c r="T2435">
        <v>971206.95969747461</v>
      </c>
      <c r="U2435">
        <v>9.1489288024604321E-5</v>
      </c>
      <c r="V2435">
        <v>2.7466418401900228E-6</v>
      </c>
      <c r="W2435">
        <v>50473</v>
      </c>
    </row>
    <row r="2436" spans="1:23" x14ac:dyDescent="0.2">
      <c r="A2436">
        <v>2435</v>
      </c>
      <c r="B2436" t="s">
        <v>2458</v>
      </c>
      <c r="C2436" t="s">
        <v>2510</v>
      </c>
      <c r="D2436">
        <v>16</v>
      </c>
      <c r="E2436">
        <v>15</v>
      </c>
      <c r="F2436">
        <v>2419200</v>
      </c>
      <c r="G2436">
        <v>718.7737001901055</v>
      </c>
      <c r="H2436">
        <v>8</v>
      </c>
      <c r="I2436">
        <v>50476</v>
      </c>
      <c r="J2436">
        <v>10</v>
      </c>
      <c r="K2436">
        <v>1E-8</v>
      </c>
      <c r="L2436">
        <v>1E-4</v>
      </c>
      <c r="M2436">
        <v>8.0413999999999999E-2</v>
      </c>
      <c r="N2436">
        <v>80414</v>
      </c>
      <c r="O2436">
        <v>56192.1</v>
      </c>
      <c r="P2436">
        <v>53400</v>
      </c>
      <c r="Q2436">
        <v>29.564986110515736</v>
      </c>
      <c r="R2436">
        <v>1335426.9503613345</v>
      </c>
      <c r="S2436">
        <v>30.405242770076331</v>
      </c>
      <c r="T2436">
        <v>1335431.5411624431</v>
      </c>
      <c r="U2436">
        <v>4.5908011086285114</v>
      </c>
      <c r="V2436">
        <v>0.8402566595605947</v>
      </c>
      <c r="W2436">
        <v>50473</v>
      </c>
    </row>
    <row r="2437" spans="1:23" x14ac:dyDescent="0.2">
      <c r="A2437">
        <v>2436</v>
      </c>
      <c r="B2437" t="s">
        <v>2459</v>
      </c>
      <c r="C2437" t="s">
        <v>2510</v>
      </c>
      <c r="D2437">
        <v>16</v>
      </c>
      <c r="E2437">
        <v>15</v>
      </c>
      <c r="F2437">
        <v>2419200</v>
      </c>
      <c r="G2437">
        <v>718.7737001901055</v>
      </c>
      <c r="H2437">
        <v>8</v>
      </c>
      <c r="I2437">
        <v>50476</v>
      </c>
      <c r="J2437">
        <v>10</v>
      </c>
      <c r="K2437">
        <v>1E-8</v>
      </c>
      <c r="L2437">
        <v>1E-4</v>
      </c>
      <c r="M2437">
        <v>7.5965000000000005E-2</v>
      </c>
      <c r="N2437">
        <v>75965</v>
      </c>
      <c r="O2437">
        <v>56445.5</v>
      </c>
      <c r="P2437">
        <v>53347</v>
      </c>
      <c r="Q2437">
        <v>39.814565644654358</v>
      </c>
      <c r="R2437">
        <v>894978.87008423812</v>
      </c>
      <c r="S2437">
        <v>39.814588741401337</v>
      </c>
      <c r="T2437">
        <v>894978.87002516922</v>
      </c>
      <c r="U2437">
        <v>5.9068901464343071E-5</v>
      </c>
      <c r="V2437">
        <v>2.3096746978978899E-5</v>
      </c>
      <c r="W2437">
        <v>50473</v>
      </c>
    </row>
    <row r="2438" spans="1:23" x14ac:dyDescent="0.2">
      <c r="A2438">
        <v>2437</v>
      </c>
      <c r="B2438" t="s">
        <v>2460</v>
      </c>
      <c r="C2438" t="s">
        <v>2510</v>
      </c>
      <c r="D2438">
        <v>16</v>
      </c>
      <c r="E2438">
        <v>15</v>
      </c>
      <c r="F2438">
        <v>2419200</v>
      </c>
      <c r="G2438">
        <v>718.7737001901055</v>
      </c>
      <c r="H2438">
        <v>8</v>
      </c>
      <c r="I2438">
        <v>50476</v>
      </c>
      <c r="J2438">
        <v>10</v>
      </c>
      <c r="K2438">
        <v>1E-8</v>
      </c>
      <c r="L2438">
        <v>1E-4</v>
      </c>
      <c r="M2438">
        <v>7.5468999999999994E-2</v>
      </c>
      <c r="N2438">
        <v>75469</v>
      </c>
      <c r="O2438">
        <v>55866.5</v>
      </c>
      <c r="P2438">
        <v>53223</v>
      </c>
      <c r="Q2438">
        <v>30.781260076197668</v>
      </c>
      <c r="R2438">
        <v>1716800.0919079853</v>
      </c>
      <c r="S2438">
        <v>30.781324861157131</v>
      </c>
      <c r="T2438">
        <v>1716800.0918201306</v>
      </c>
      <c r="U2438">
        <v>8.7854685261845589E-5</v>
      </c>
      <c r="V2438">
        <v>6.4784959462826919E-5</v>
      </c>
      <c r="W2438">
        <v>50473</v>
      </c>
    </row>
    <row r="2439" spans="1:23" x14ac:dyDescent="0.2">
      <c r="A2439">
        <v>2438</v>
      </c>
      <c r="B2439" t="s">
        <v>2461</v>
      </c>
      <c r="C2439" t="s">
        <v>2510</v>
      </c>
      <c r="D2439">
        <v>16</v>
      </c>
      <c r="E2439">
        <v>15</v>
      </c>
      <c r="F2439">
        <v>2419200</v>
      </c>
      <c r="G2439">
        <v>718.7737001901055</v>
      </c>
      <c r="H2439">
        <v>8</v>
      </c>
      <c r="I2439">
        <v>50476</v>
      </c>
      <c r="J2439">
        <v>10</v>
      </c>
      <c r="K2439">
        <v>1E-8</v>
      </c>
      <c r="L2439">
        <v>1E-4</v>
      </c>
      <c r="M2439">
        <v>7.3383000000000004E-2</v>
      </c>
      <c r="N2439">
        <v>73383</v>
      </c>
      <c r="O2439">
        <v>56173</v>
      </c>
      <c r="P2439">
        <v>53242</v>
      </c>
      <c r="Q2439">
        <v>38.994613787749877</v>
      </c>
      <c r="R2439">
        <v>1577417.226470239</v>
      </c>
      <c r="S2439">
        <v>38.994686178709202</v>
      </c>
      <c r="T2439">
        <v>1577417.2264555835</v>
      </c>
      <c r="U2439">
        <v>1.4655524864792824E-5</v>
      </c>
      <c r="V2439">
        <v>7.2390959324764026E-5</v>
      </c>
      <c r="W2439">
        <v>50473</v>
      </c>
    </row>
    <row r="2440" spans="1:23" x14ac:dyDescent="0.2">
      <c r="A2440">
        <v>2439</v>
      </c>
      <c r="B2440" t="s">
        <v>2462</v>
      </c>
      <c r="C2440" t="s">
        <v>2510</v>
      </c>
      <c r="D2440">
        <v>16</v>
      </c>
      <c r="E2440">
        <v>15</v>
      </c>
      <c r="F2440">
        <v>2419200</v>
      </c>
      <c r="G2440">
        <v>718.7737001901055</v>
      </c>
      <c r="H2440">
        <v>8</v>
      </c>
      <c r="I2440">
        <v>50476</v>
      </c>
      <c r="J2440">
        <v>10</v>
      </c>
      <c r="K2440">
        <v>1E-8</v>
      </c>
      <c r="L2440">
        <v>1E-4</v>
      </c>
      <c r="M2440">
        <v>7.0965E-2</v>
      </c>
      <c r="N2440">
        <v>70965</v>
      </c>
      <c r="O2440">
        <v>56067.3</v>
      </c>
      <c r="P2440">
        <v>53223</v>
      </c>
      <c r="Q2440">
        <v>43.621387722898966</v>
      </c>
      <c r="R2440">
        <v>2001524.5897811411</v>
      </c>
      <c r="S2440">
        <v>43.621485581741993</v>
      </c>
      <c r="T2440">
        <v>2001524.5900510864</v>
      </c>
      <c r="U2440">
        <v>2.6994524523615837E-4</v>
      </c>
      <c r="V2440">
        <v>9.7858843027154307E-5</v>
      </c>
      <c r="W2440">
        <v>50473</v>
      </c>
    </row>
    <row r="2441" spans="1:23" x14ac:dyDescent="0.2">
      <c r="A2441">
        <v>2440</v>
      </c>
      <c r="B2441" t="s">
        <v>2463</v>
      </c>
      <c r="C2441" t="s">
        <v>2510</v>
      </c>
      <c r="D2441">
        <v>16</v>
      </c>
      <c r="E2441">
        <v>15</v>
      </c>
      <c r="F2441">
        <v>2419200</v>
      </c>
      <c r="G2441">
        <v>718.7737001901055</v>
      </c>
      <c r="H2441">
        <v>8</v>
      </c>
      <c r="I2441">
        <v>50476</v>
      </c>
      <c r="J2441">
        <v>10</v>
      </c>
      <c r="K2441">
        <v>1E-8</v>
      </c>
      <c r="L2441">
        <v>1E-4</v>
      </c>
      <c r="M2441">
        <v>6.5079999999999999E-2</v>
      </c>
      <c r="N2441">
        <v>65080</v>
      </c>
      <c r="O2441">
        <v>54480.1</v>
      </c>
      <c r="P2441">
        <v>53246</v>
      </c>
      <c r="Q2441">
        <v>95.574677089881547</v>
      </c>
      <c r="R2441">
        <v>2080028.1386052854</v>
      </c>
      <c r="S2441">
        <v>95.574723054336388</v>
      </c>
      <c r="T2441">
        <v>2080028.1385886604</v>
      </c>
      <c r="U2441">
        <v>1.6625039279460907E-5</v>
      </c>
      <c r="V2441">
        <v>4.5964454841396218E-5</v>
      </c>
      <c r="W2441">
        <v>50473</v>
      </c>
    </row>
    <row r="2442" spans="1:23" x14ac:dyDescent="0.2">
      <c r="A2442">
        <v>2441</v>
      </c>
      <c r="B2442" t="s">
        <v>2464</v>
      </c>
      <c r="C2442" t="s">
        <v>2510</v>
      </c>
      <c r="D2442">
        <v>16</v>
      </c>
      <c r="E2442">
        <v>15</v>
      </c>
      <c r="F2442">
        <v>2419200</v>
      </c>
      <c r="G2442">
        <v>718.7737001901055</v>
      </c>
      <c r="H2442">
        <v>8</v>
      </c>
      <c r="I2442">
        <v>50476</v>
      </c>
      <c r="J2442">
        <v>10</v>
      </c>
      <c r="K2442">
        <v>1E-8</v>
      </c>
      <c r="L2442">
        <v>1E-4</v>
      </c>
      <c r="M2442">
        <v>6.4165E-2</v>
      </c>
      <c r="N2442">
        <v>64165</v>
      </c>
      <c r="O2442">
        <v>54303.7</v>
      </c>
      <c r="P2442">
        <v>53143</v>
      </c>
      <c r="Q2442">
        <v>33.217742244557762</v>
      </c>
      <c r="R2442">
        <v>1866683.1481586094</v>
      </c>
      <c r="S2442">
        <v>33.217719742174992</v>
      </c>
      <c r="T2442">
        <v>1866683.1482939017</v>
      </c>
      <c r="U2442">
        <v>1.3529229909181595E-4</v>
      </c>
      <c r="V2442">
        <v>2.2502382769573614E-5</v>
      </c>
      <c r="W2442">
        <v>50473</v>
      </c>
    </row>
    <row r="2443" spans="1:23" x14ac:dyDescent="0.2">
      <c r="A2443">
        <v>2442</v>
      </c>
      <c r="B2443" t="s">
        <v>2465</v>
      </c>
      <c r="C2443" t="s">
        <v>2510</v>
      </c>
      <c r="D2443">
        <v>16</v>
      </c>
      <c r="E2443">
        <v>15</v>
      </c>
      <c r="F2443">
        <v>2419200</v>
      </c>
      <c r="G2443">
        <v>717.45032074543292</v>
      </c>
      <c r="H2443">
        <v>8</v>
      </c>
      <c r="I2443">
        <v>50566</v>
      </c>
      <c r="J2443">
        <v>10</v>
      </c>
      <c r="K2443">
        <v>1E-8</v>
      </c>
      <c r="L2443">
        <v>1E-4</v>
      </c>
      <c r="M2443">
        <v>7.4091000000000004E-2</v>
      </c>
      <c r="N2443">
        <v>74091</v>
      </c>
      <c r="O2443">
        <v>56652.5</v>
      </c>
      <c r="P2443">
        <v>53554</v>
      </c>
      <c r="Q2443">
        <v>7.8561508851052562</v>
      </c>
      <c r="R2443">
        <v>1690313.6647903805</v>
      </c>
      <c r="S2443">
        <v>7.8561531668816817</v>
      </c>
      <c r="T2443">
        <v>1690313.6648197335</v>
      </c>
      <c r="U2443">
        <v>2.9352959245443344E-5</v>
      </c>
      <c r="V2443">
        <v>2.2817764255833595E-6</v>
      </c>
      <c r="W2443">
        <v>50563</v>
      </c>
    </row>
    <row r="2444" spans="1:23" x14ac:dyDescent="0.2">
      <c r="A2444">
        <v>2443</v>
      </c>
      <c r="B2444" t="s">
        <v>2466</v>
      </c>
      <c r="C2444" t="s">
        <v>2510</v>
      </c>
      <c r="D2444">
        <v>16</v>
      </c>
      <c r="E2444">
        <v>15</v>
      </c>
      <c r="F2444">
        <v>2419200</v>
      </c>
      <c r="G2444">
        <v>718.7737001901055</v>
      </c>
      <c r="H2444">
        <v>8</v>
      </c>
      <c r="I2444">
        <v>50476</v>
      </c>
      <c r="J2444">
        <v>10</v>
      </c>
      <c r="K2444">
        <v>1E-8</v>
      </c>
      <c r="L2444">
        <v>1E-4</v>
      </c>
      <c r="M2444">
        <v>6.4974000000000004E-2</v>
      </c>
      <c r="N2444">
        <v>64974</v>
      </c>
      <c r="O2444">
        <v>54392.2</v>
      </c>
      <c r="P2444">
        <v>53163</v>
      </c>
      <c r="Q2444">
        <v>2810.3472993195414</v>
      </c>
      <c r="R2444">
        <v>491919.05812627298</v>
      </c>
      <c r="S2444">
        <v>2810.3971074167694</v>
      </c>
      <c r="T2444">
        <v>486165.36526345229</v>
      </c>
      <c r="U2444">
        <v>5753.6928628206952</v>
      </c>
      <c r="V2444">
        <v>4.9808097227924009E-2</v>
      </c>
      <c r="W2444">
        <v>50473</v>
      </c>
    </row>
    <row r="2445" spans="1:23" x14ac:dyDescent="0.2">
      <c r="A2445">
        <v>2444</v>
      </c>
      <c r="B2445" t="s">
        <v>2467</v>
      </c>
      <c r="C2445" t="s">
        <v>2510</v>
      </c>
      <c r="D2445">
        <v>16</v>
      </c>
      <c r="E2445">
        <v>15</v>
      </c>
      <c r="F2445">
        <v>2419200</v>
      </c>
      <c r="G2445">
        <v>718.7737001901055</v>
      </c>
      <c r="H2445">
        <v>8</v>
      </c>
      <c r="I2445">
        <v>50476</v>
      </c>
      <c r="J2445">
        <v>10</v>
      </c>
      <c r="K2445">
        <v>1E-8</v>
      </c>
      <c r="L2445">
        <v>1E-4</v>
      </c>
      <c r="M2445">
        <v>6.7235000000000003E-2</v>
      </c>
      <c r="N2445">
        <v>67235</v>
      </c>
      <c r="O2445">
        <v>54482.1</v>
      </c>
      <c r="P2445">
        <v>52984</v>
      </c>
      <c r="Q2445">
        <v>4386.7186881205098</v>
      </c>
      <c r="R2445">
        <v>479760.46432183753</v>
      </c>
      <c r="S2445">
        <v>4386.7188523866489</v>
      </c>
      <c r="T2445">
        <v>479760.46427566232</v>
      </c>
      <c r="U2445">
        <v>4.6175206080079079E-5</v>
      </c>
      <c r="V2445">
        <v>1.6426613910880405E-4</v>
      </c>
      <c r="W2445">
        <v>50473</v>
      </c>
    </row>
    <row r="2446" spans="1:23" x14ac:dyDescent="0.2">
      <c r="A2446">
        <v>2445</v>
      </c>
      <c r="B2446" t="s">
        <v>2468</v>
      </c>
      <c r="C2446" t="s">
        <v>2510</v>
      </c>
      <c r="D2446">
        <v>16</v>
      </c>
      <c r="E2446">
        <v>15</v>
      </c>
      <c r="F2446">
        <v>2419200</v>
      </c>
      <c r="G2446">
        <v>718.7737001901055</v>
      </c>
      <c r="H2446">
        <v>8</v>
      </c>
      <c r="I2446">
        <v>50476</v>
      </c>
      <c r="J2446">
        <v>10</v>
      </c>
      <c r="K2446">
        <v>1E-8</v>
      </c>
      <c r="L2446">
        <v>1E-4</v>
      </c>
      <c r="M2446">
        <v>6.6979999999999998E-2</v>
      </c>
      <c r="N2446">
        <v>66980</v>
      </c>
      <c r="O2446">
        <v>54615.199999999997</v>
      </c>
      <c r="P2446">
        <v>53130</v>
      </c>
      <c r="Q2446">
        <v>44.126929012274744</v>
      </c>
      <c r="R2446">
        <v>1875054.567160642</v>
      </c>
      <c r="S2446">
        <v>44.126938982206802</v>
      </c>
      <c r="T2446">
        <v>1875054.567145162</v>
      </c>
      <c r="U2446">
        <v>1.5479978173971176E-5</v>
      </c>
      <c r="V2446">
        <v>9.969932058595532E-6</v>
      </c>
      <c r="W2446">
        <v>50473</v>
      </c>
    </row>
    <row r="2447" spans="1:23" x14ac:dyDescent="0.2">
      <c r="A2447">
        <v>2446</v>
      </c>
      <c r="B2447" t="s">
        <v>2469</v>
      </c>
      <c r="C2447" t="s">
        <v>2510</v>
      </c>
      <c r="D2447">
        <v>16</v>
      </c>
      <c r="E2447">
        <v>15</v>
      </c>
      <c r="F2447">
        <v>2419200</v>
      </c>
      <c r="G2447">
        <v>718.7737001901055</v>
      </c>
      <c r="H2447">
        <v>8</v>
      </c>
      <c r="I2447">
        <v>50476</v>
      </c>
      <c r="J2447">
        <v>10</v>
      </c>
      <c r="K2447">
        <v>1E-8</v>
      </c>
      <c r="L2447">
        <v>1E-4</v>
      </c>
      <c r="M2447">
        <v>6.7058000000000006E-2</v>
      </c>
      <c r="N2447">
        <v>67058</v>
      </c>
      <c r="O2447">
        <v>54599.1</v>
      </c>
      <c r="P2447">
        <v>53157</v>
      </c>
      <c r="Q2447">
        <v>19.064258233443301</v>
      </c>
      <c r="R2447">
        <v>1934291.2697937055</v>
      </c>
      <c r="S2447">
        <v>19.064245755608056</v>
      </c>
      <c r="T2447">
        <v>1934291.2698075427</v>
      </c>
      <c r="U2447">
        <v>1.3837125152349472E-5</v>
      </c>
      <c r="V2447">
        <v>1.2477835245050528E-5</v>
      </c>
      <c r="W2447">
        <v>50473</v>
      </c>
    </row>
    <row r="2448" spans="1:23" x14ac:dyDescent="0.2">
      <c r="A2448">
        <v>2447</v>
      </c>
      <c r="B2448" t="s">
        <v>2470</v>
      </c>
      <c r="C2448" t="s">
        <v>2510</v>
      </c>
      <c r="D2448">
        <v>16</v>
      </c>
      <c r="E2448">
        <v>15</v>
      </c>
      <c r="F2448">
        <v>2419200</v>
      </c>
      <c r="G2448">
        <v>718.7737001901055</v>
      </c>
      <c r="H2448">
        <v>8</v>
      </c>
      <c r="I2448">
        <v>50476</v>
      </c>
      <c r="J2448">
        <v>10</v>
      </c>
      <c r="K2448">
        <v>1E-8</v>
      </c>
      <c r="L2448">
        <v>1E-4</v>
      </c>
      <c r="M2448">
        <v>8.2540000000000002E-2</v>
      </c>
      <c r="N2448">
        <v>82540</v>
      </c>
      <c r="O2448">
        <v>56190.1</v>
      </c>
      <c r="P2448">
        <v>53189</v>
      </c>
      <c r="Q2448">
        <v>3.7793103528675682</v>
      </c>
      <c r="R2448">
        <v>1679684.9826948007</v>
      </c>
      <c r="S2448">
        <v>3.779310687807127</v>
      </c>
      <c r="T2448">
        <v>1679684.9826821247</v>
      </c>
      <c r="U2448">
        <v>1.2675998732447624E-5</v>
      </c>
      <c r="V2448">
        <v>3.3493955875485426E-7</v>
      </c>
      <c r="W2448">
        <v>50473</v>
      </c>
    </row>
    <row r="2449" spans="1:23" x14ac:dyDescent="0.2">
      <c r="A2449">
        <v>2448</v>
      </c>
      <c r="B2449" t="s">
        <v>2471</v>
      </c>
      <c r="C2449" t="s">
        <v>2510</v>
      </c>
      <c r="D2449">
        <v>16</v>
      </c>
      <c r="E2449">
        <v>15</v>
      </c>
      <c r="F2449">
        <v>2419200</v>
      </c>
      <c r="G2449">
        <v>718.7737001901055</v>
      </c>
      <c r="H2449">
        <v>8</v>
      </c>
      <c r="I2449">
        <v>50476</v>
      </c>
      <c r="J2449">
        <v>10</v>
      </c>
      <c r="K2449">
        <v>1E-8</v>
      </c>
      <c r="L2449">
        <v>1E-4</v>
      </c>
      <c r="M2449">
        <v>6.7266000000000006E-2</v>
      </c>
      <c r="N2449">
        <v>67266</v>
      </c>
      <c r="O2449">
        <v>54276</v>
      </c>
      <c r="P2449">
        <v>52754</v>
      </c>
      <c r="Q2449">
        <v>26.690881807217028</v>
      </c>
      <c r="R2449">
        <v>722742.01972341153</v>
      </c>
      <c r="S2449">
        <v>26.690887245230758</v>
      </c>
      <c r="T2449">
        <v>722742.01974495011</v>
      </c>
      <c r="U2449">
        <v>2.1538580767810345E-5</v>
      </c>
      <c r="V2449">
        <v>5.4380137299858688E-6</v>
      </c>
      <c r="W2449">
        <v>50473</v>
      </c>
    </row>
    <row r="2450" spans="1:23" x14ac:dyDescent="0.2">
      <c r="A2450">
        <v>2449</v>
      </c>
      <c r="B2450" t="s">
        <v>2472</v>
      </c>
      <c r="C2450" t="s">
        <v>2510</v>
      </c>
      <c r="D2450">
        <v>16</v>
      </c>
      <c r="E2450">
        <v>15</v>
      </c>
      <c r="F2450">
        <v>2419200</v>
      </c>
      <c r="G2450">
        <v>718.7737001901055</v>
      </c>
      <c r="H2450">
        <v>8</v>
      </c>
      <c r="I2450">
        <v>50476</v>
      </c>
      <c r="J2450">
        <v>10</v>
      </c>
      <c r="K2450">
        <v>1E-8</v>
      </c>
      <c r="L2450">
        <v>1E-4</v>
      </c>
      <c r="M2450">
        <v>6.7272999999999999E-2</v>
      </c>
      <c r="N2450">
        <v>67273</v>
      </c>
      <c r="O2450">
        <v>54639</v>
      </c>
      <c r="P2450">
        <v>53169</v>
      </c>
      <c r="Q2450">
        <v>1908.933749159632</v>
      </c>
      <c r="R2450">
        <v>178.96217868767354</v>
      </c>
      <c r="S2450">
        <v>1908.9334109554036</v>
      </c>
      <c r="T2450">
        <v>178.96219900897438</v>
      </c>
      <c r="U2450">
        <v>2.0321300837622402E-5</v>
      </c>
      <c r="V2450">
        <v>3.382042284556519E-4</v>
      </c>
      <c r="W2450">
        <v>50473</v>
      </c>
    </row>
    <row r="2451" spans="1:23" x14ac:dyDescent="0.2">
      <c r="A2451">
        <v>2450</v>
      </c>
      <c r="B2451" t="s">
        <v>1203</v>
      </c>
      <c r="C2451" t="s">
        <v>2510</v>
      </c>
      <c r="D2451">
        <v>16</v>
      </c>
      <c r="E2451">
        <v>15</v>
      </c>
      <c r="F2451">
        <v>2419200</v>
      </c>
      <c r="G2451">
        <v>717.52336859671459</v>
      </c>
      <c r="H2451">
        <v>8</v>
      </c>
      <c r="I2451">
        <v>50566</v>
      </c>
      <c r="J2451">
        <v>10</v>
      </c>
      <c r="K2451">
        <v>1E-8</v>
      </c>
      <c r="L2451">
        <v>1E-4</v>
      </c>
      <c r="M2451">
        <v>7.2914999999999994E-2</v>
      </c>
      <c r="N2451">
        <v>72915</v>
      </c>
      <c r="O2451">
        <v>56449.8</v>
      </c>
      <c r="P2451">
        <v>53274</v>
      </c>
      <c r="Q2451">
        <v>43.117923970629121</v>
      </c>
      <c r="R2451">
        <v>2021003.5894347215</v>
      </c>
      <c r="S2451">
        <v>43.117983195047792</v>
      </c>
      <c r="T2451">
        <v>2021003.5895994562</v>
      </c>
      <c r="U2451">
        <v>1.6473466530442238E-4</v>
      </c>
      <c r="V2451">
        <v>5.9224418670567047E-5</v>
      </c>
      <c r="W2451">
        <v>50563</v>
      </c>
    </row>
    <row r="2452" spans="1:23" x14ac:dyDescent="0.2">
      <c r="A2452">
        <v>2451</v>
      </c>
      <c r="B2452" t="s">
        <v>2473</v>
      </c>
      <c r="C2452" t="s">
        <v>2510</v>
      </c>
      <c r="D2452">
        <v>16</v>
      </c>
      <c r="E2452">
        <v>15</v>
      </c>
      <c r="F2452">
        <v>2419200</v>
      </c>
      <c r="G2452">
        <v>718.7737001901055</v>
      </c>
      <c r="H2452">
        <v>8</v>
      </c>
      <c r="I2452">
        <v>50476</v>
      </c>
      <c r="J2452">
        <v>10</v>
      </c>
      <c r="K2452">
        <v>1E-8</v>
      </c>
      <c r="L2452">
        <v>1E-4</v>
      </c>
      <c r="M2452">
        <v>7.1194999999999994E-2</v>
      </c>
      <c r="N2452">
        <v>71195</v>
      </c>
      <c r="O2452">
        <v>54812.9</v>
      </c>
      <c r="P2452">
        <v>52902</v>
      </c>
      <c r="Q2452">
        <v>41.072804223094273</v>
      </c>
      <c r="R2452">
        <v>853613.81663175684</v>
      </c>
      <c r="S2452">
        <v>41.072809962473535</v>
      </c>
      <c r="T2452">
        <v>853613.81653793482</v>
      </c>
      <c r="U2452">
        <v>9.382201824337244E-5</v>
      </c>
      <c r="V2452">
        <v>5.7393792616267092E-6</v>
      </c>
      <c r="W2452">
        <v>50473</v>
      </c>
    </row>
    <row r="2453" spans="1:23" x14ac:dyDescent="0.2">
      <c r="A2453">
        <v>2452</v>
      </c>
      <c r="B2453" t="s">
        <v>2474</v>
      </c>
      <c r="C2453" t="s">
        <v>2510</v>
      </c>
      <c r="D2453">
        <v>16</v>
      </c>
      <c r="E2453">
        <v>15</v>
      </c>
      <c r="F2453">
        <v>2419200</v>
      </c>
      <c r="G2453">
        <v>718.7737001901055</v>
      </c>
      <c r="H2453">
        <v>8</v>
      </c>
      <c r="I2453">
        <v>50476</v>
      </c>
      <c r="J2453">
        <v>10</v>
      </c>
      <c r="K2453">
        <v>1E-8</v>
      </c>
      <c r="L2453">
        <v>1E-4</v>
      </c>
      <c r="M2453">
        <v>7.9227000000000006E-2</v>
      </c>
      <c r="N2453">
        <v>79227</v>
      </c>
      <c r="O2453">
        <v>57932.2</v>
      </c>
      <c r="P2453">
        <v>52933</v>
      </c>
      <c r="Q2453">
        <v>22.490742288668113</v>
      </c>
      <c r="R2453">
        <v>1658195.5989683801</v>
      </c>
      <c r="S2453">
        <v>22.490815000197856</v>
      </c>
      <c r="T2453">
        <v>1658195.5987332738</v>
      </c>
      <c r="U2453">
        <v>2.3510633036494255E-4</v>
      </c>
      <c r="V2453">
        <v>7.271152974297479E-5</v>
      </c>
      <c r="W2453">
        <v>50473</v>
      </c>
    </row>
    <row r="2454" spans="1:23" x14ac:dyDescent="0.2">
      <c r="A2454">
        <v>2453</v>
      </c>
      <c r="B2454" t="s">
        <v>2475</v>
      </c>
      <c r="C2454" t="s">
        <v>2510</v>
      </c>
      <c r="D2454">
        <v>16</v>
      </c>
      <c r="E2454">
        <v>15</v>
      </c>
      <c r="F2454">
        <v>2419200</v>
      </c>
      <c r="G2454">
        <v>718.61330484068833</v>
      </c>
      <c r="H2454">
        <v>8</v>
      </c>
      <c r="I2454">
        <v>50491</v>
      </c>
      <c r="J2454">
        <v>10</v>
      </c>
      <c r="K2454">
        <v>1E-8</v>
      </c>
      <c r="L2454">
        <v>1E-4</v>
      </c>
      <c r="M2454">
        <v>7.9565999999999998E-2</v>
      </c>
      <c r="N2454">
        <v>79566</v>
      </c>
      <c r="O2454">
        <v>55673.7</v>
      </c>
      <c r="P2454">
        <v>52961</v>
      </c>
      <c r="Q2454">
        <v>11274.09644917217</v>
      </c>
      <c r="R2454">
        <v>2418636.3557485319</v>
      </c>
      <c r="S2454">
        <v>11274.098414845648</v>
      </c>
      <c r="T2454">
        <v>2418636.3562852088</v>
      </c>
      <c r="U2454">
        <v>5.3667696192860603E-4</v>
      </c>
      <c r="V2454">
        <v>1.965673478480312E-3</v>
      </c>
      <c r="W2454">
        <v>50488</v>
      </c>
    </row>
    <row r="2455" spans="1:23" x14ac:dyDescent="0.2">
      <c r="A2455">
        <v>2454</v>
      </c>
      <c r="B2455" t="s">
        <v>2476</v>
      </c>
      <c r="C2455" t="s">
        <v>2510</v>
      </c>
      <c r="D2455">
        <v>16</v>
      </c>
      <c r="E2455">
        <v>15</v>
      </c>
      <c r="F2455">
        <v>2419200</v>
      </c>
      <c r="G2455">
        <v>718.7737001901055</v>
      </c>
      <c r="H2455">
        <v>8</v>
      </c>
      <c r="I2455">
        <v>50476</v>
      </c>
      <c r="J2455">
        <v>10</v>
      </c>
      <c r="K2455">
        <v>1E-8</v>
      </c>
      <c r="L2455">
        <v>1E-4</v>
      </c>
      <c r="M2455">
        <v>7.4940000000000007E-2</v>
      </c>
      <c r="N2455">
        <v>74940</v>
      </c>
      <c r="O2455">
        <v>55805.7</v>
      </c>
      <c r="P2455">
        <v>52917</v>
      </c>
      <c r="Q2455">
        <v>27.861499564946687</v>
      </c>
      <c r="R2455">
        <v>1556576.3683212828</v>
      </c>
      <c r="S2455">
        <v>27.861499558534472</v>
      </c>
      <c r="T2455">
        <v>1556576.3683253934</v>
      </c>
      <c r="U2455">
        <v>4.1106250137090683E-6</v>
      </c>
      <c r="V2455">
        <v>6.4122147591660905E-9</v>
      </c>
      <c r="W2455">
        <v>50473</v>
      </c>
    </row>
    <row r="2456" spans="1:23" x14ac:dyDescent="0.2">
      <c r="A2456">
        <v>2455</v>
      </c>
      <c r="B2456" t="s">
        <v>2477</v>
      </c>
      <c r="C2456" t="s">
        <v>2510</v>
      </c>
      <c r="D2456">
        <v>16</v>
      </c>
      <c r="E2456">
        <v>15</v>
      </c>
      <c r="F2456">
        <v>2419200</v>
      </c>
      <c r="G2456">
        <v>718.7737001901055</v>
      </c>
      <c r="H2456">
        <v>8</v>
      </c>
      <c r="I2456">
        <v>50476</v>
      </c>
      <c r="J2456">
        <v>10</v>
      </c>
      <c r="K2456">
        <v>1E-8</v>
      </c>
      <c r="L2456">
        <v>1E-4</v>
      </c>
      <c r="M2456">
        <v>7.2613999999999998E-2</v>
      </c>
      <c r="N2456">
        <v>72614</v>
      </c>
      <c r="O2456">
        <v>55892.3</v>
      </c>
      <c r="P2456">
        <v>52925</v>
      </c>
      <c r="Q2456">
        <v>5407.7245024614767</v>
      </c>
      <c r="R2456">
        <v>361.71203227436092</v>
      </c>
      <c r="S2456">
        <v>5407.7254688974499</v>
      </c>
      <c r="T2456">
        <v>361.72008247209897</v>
      </c>
      <c r="U2456">
        <v>8.0501977380436074E-3</v>
      </c>
      <c r="V2456">
        <v>9.664359731687E-4</v>
      </c>
      <c r="W2456">
        <v>50473</v>
      </c>
    </row>
    <row r="2457" spans="1:23" x14ac:dyDescent="0.2">
      <c r="A2457">
        <v>2456</v>
      </c>
      <c r="B2457" t="s">
        <v>2478</v>
      </c>
      <c r="C2457" t="s">
        <v>2510</v>
      </c>
      <c r="D2457">
        <v>16</v>
      </c>
      <c r="E2457">
        <v>15</v>
      </c>
      <c r="F2457">
        <v>2419200</v>
      </c>
      <c r="G2457">
        <v>718.7737001901055</v>
      </c>
      <c r="H2457">
        <v>8</v>
      </c>
      <c r="I2457">
        <v>50476</v>
      </c>
      <c r="J2457">
        <v>10</v>
      </c>
      <c r="K2457">
        <v>1E-8</v>
      </c>
      <c r="L2457">
        <v>1E-4</v>
      </c>
      <c r="M2457">
        <v>7.9699999999999993E-2</v>
      </c>
      <c r="N2457">
        <v>79700</v>
      </c>
      <c r="O2457">
        <v>56133.3</v>
      </c>
      <c r="P2457">
        <v>52929</v>
      </c>
      <c r="Q2457">
        <v>26.060213498477392</v>
      </c>
      <c r="R2457">
        <v>1438460.0343546439</v>
      </c>
      <c r="S2457">
        <v>26.060206921539507</v>
      </c>
      <c r="T2457">
        <v>1438460.0343311389</v>
      </c>
      <c r="U2457">
        <v>2.3504951968789101E-5</v>
      </c>
      <c r="V2457">
        <v>6.5769378849722671E-6</v>
      </c>
      <c r="W2457">
        <v>50473</v>
      </c>
    </row>
    <row r="2458" spans="1:23" x14ac:dyDescent="0.2">
      <c r="A2458">
        <v>2457</v>
      </c>
      <c r="B2458" t="s">
        <v>2479</v>
      </c>
      <c r="C2458" t="s">
        <v>2510</v>
      </c>
      <c r="D2458">
        <v>16</v>
      </c>
      <c r="E2458">
        <v>15</v>
      </c>
      <c r="F2458">
        <v>2419200</v>
      </c>
      <c r="G2458">
        <v>718.7737001901055</v>
      </c>
      <c r="H2458">
        <v>8</v>
      </c>
      <c r="I2458">
        <v>50476</v>
      </c>
      <c r="J2458">
        <v>10</v>
      </c>
      <c r="K2458">
        <v>1E-8</v>
      </c>
      <c r="L2458">
        <v>1E-4</v>
      </c>
      <c r="M2458">
        <v>8.5004999999999997E-2</v>
      </c>
      <c r="N2458">
        <v>85005</v>
      </c>
      <c r="O2458">
        <v>57425.7</v>
      </c>
      <c r="P2458">
        <v>53008</v>
      </c>
      <c r="Q2458">
        <v>24.439308589368206</v>
      </c>
      <c r="R2458">
        <v>487940.09779902833</v>
      </c>
      <c r="S2458">
        <v>24.439303409962179</v>
      </c>
      <c r="T2458">
        <v>487940.09786663903</v>
      </c>
      <c r="U2458">
        <v>6.7610701080411673E-5</v>
      </c>
      <c r="V2458">
        <v>5.1794060276222353E-6</v>
      </c>
      <c r="W2458">
        <v>50473</v>
      </c>
    </row>
    <row r="2459" spans="1:23" x14ac:dyDescent="0.2">
      <c r="A2459">
        <v>2458</v>
      </c>
      <c r="B2459" t="s">
        <v>2480</v>
      </c>
      <c r="C2459" t="s">
        <v>2510</v>
      </c>
      <c r="D2459">
        <v>16</v>
      </c>
      <c r="E2459">
        <v>15</v>
      </c>
      <c r="F2459">
        <v>2419200</v>
      </c>
      <c r="G2459">
        <v>718.7737001901055</v>
      </c>
      <c r="H2459">
        <v>8</v>
      </c>
      <c r="I2459">
        <v>50476</v>
      </c>
      <c r="J2459">
        <v>10</v>
      </c>
      <c r="K2459">
        <v>1E-8</v>
      </c>
      <c r="L2459">
        <v>1E-4</v>
      </c>
      <c r="M2459">
        <v>7.1771000000000001E-2</v>
      </c>
      <c r="N2459">
        <v>71771</v>
      </c>
      <c r="O2459">
        <v>56024</v>
      </c>
      <c r="P2459">
        <v>53041</v>
      </c>
      <c r="Q2459">
        <v>32.857663416534024</v>
      </c>
      <c r="R2459">
        <v>46841.298036816057</v>
      </c>
      <c r="S2459">
        <v>32.857663551340359</v>
      </c>
      <c r="T2459">
        <v>46841.297852440592</v>
      </c>
      <c r="U2459">
        <v>1.8437546532368287E-4</v>
      </c>
      <c r="V2459">
        <v>1.3480633498375028E-7</v>
      </c>
      <c r="W2459">
        <v>50473</v>
      </c>
    </row>
    <row r="2460" spans="1:23" x14ac:dyDescent="0.2">
      <c r="A2460">
        <v>2459</v>
      </c>
      <c r="B2460" t="s">
        <v>2481</v>
      </c>
      <c r="C2460" t="s">
        <v>2510</v>
      </c>
      <c r="D2460">
        <v>16</v>
      </c>
      <c r="E2460">
        <v>15</v>
      </c>
      <c r="F2460">
        <v>2419200</v>
      </c>
      <c r="G2460">
        <v>718.7737001901055</v>
      </c>
      <c r="H2460">
        <v>8</v>
      </c>
      <c r="I2460">
        <v>50476</v>
      </c>
      <c r="J2460">
        <v>10</v>
      </c>
      <c r="K2460">
        <v>1E-8</v>
      </c>
      <c r="L2460">
        <v>1E-4</v>
      </c>
      <c r="M2460">
        <v>8.5625000000000007E-2</v>
      </c>
      <c r="N2460">
        <v>85625</v>
      </c>
      <c r="O2460">
        <v>58370.9</v>
      </c>
      <c r="P2460">
        <v>53418</v>
      </c>
      <c r="Q2460">
        <v>2547.1551272560118</v>
      </c>
      <c r="R2460">
        <v>922027.9385042392</v>
      </c>
      <c r="S2460">
        <v>2547.1543448808661</v>
      </c>
      <c r="T2460">
        <v>922027.93826876872</v>
      </c>
      <c r="U2460">
        <v>2.354704774916172E-4</v>
      </c>
      <c r="V2460">
        <v>7.8237514571810607E-4</v>
      </c>
      <c r="W2460">
        <v>50473</v>
      </c>
    </row>
    <row r="2461" spans="1:23" x14ac:dyDescent="0.2">
      <c r="A2461">
        <v>2460</v>
      </c>
      <c r="B2461" t="s">
        <v>2482</v>
      </c>
      <c r="C2461" t="s">
        <v>2510</v>
      </c>
      <c r="D2461">
        <v>16</v>
      </c>
      <c r="E2461">
        <v>15</v>
      </c>
      <c r="F2461">
        <v>2419200</v>
      </c>
      <c r="G2461">
        <v>718.7737001901055</v>
      </c>
      <c r="H2461">
        <v>8</v>
      </c>
      <c r="I2461">
        <v>50476</v>
      </c>
      <c r="J2461">
        <v>10</v>
      </c>
      <c r="K2461">
        <v>1E-8</v>
      </c>
      <c r="L2461">
        <v>1E-4</v>
      </c>
      <c r="M2461">
        <v>7.0164000000000004E-2</v>
      </c>
      <c r="N2461">
        <v>70164</v>
      </c>
      <c r="O2461">
        <v>55140.6</v>
      </c>
      <c r="P2461">
        <v>53376</v>
      </c>
      <c r="Q2461">
        <v>2509.085408800916</v>
      </c>
      <c r="R2461">
        <v>966929.98108844412</v>
      </c>
      <c r="S2461">
        <v>2509.0849798576169</v>
      </c>
      <c r="T2461">
        <v>966929.98120163125</v>
      </c>
      <c r="U2461">
        <v>1.1318712495267391E-4</v>
      </c>
      <c r="V2461">
        <v>4.2894329908449436E-4</v>
      </c>
      <c r="W2461">
        <v>50473</v>
      </c>
    </row>
    <row r="2462" spans="1:23" x14ac:dyDescent="0.2">
      <c r="A2462">
        <v>2461</v>
      </c>
      <c r="B2462" t="s">
        <v>2483</v>
      </c>
      <c r="C2462" t="s">
        <v>2510</v>
      </c>
      <c r="D2462">
        <v>16</v>
      </c>
      <c r="E2462">
        <v>15</v>
      </c>
      <c r="F2462">
        <v>2419200</v>
      </c>
      <c r="G2462">
        <v>718.7737001901055</v>
      </c>
      <c r="H2462">
        <v>8</v>
      </c>
      <c r="I2462">
        <v>50476</v>
      </c>
      <c r="J2462">
        <v>10</v>
      </c>
      <c r="K2462">
        <v>1E-8</v>
      </c>
      <c r="L2462">
        <v>1E-4</v>
      </c>
      <c r="M2462">
        <v>6.9443000000000005E-2</v>
      </c>
      <c r="N2462">
        <v>69443</v>
      </c>
      <c r="O2462">
        <v>55024.7</v>
      </c>
      <c r="P2462">
        <v>53340</v>
      </c>
      <c r="Q2462">
        <v>3.6927270272609807</v>
      </c>
      <c r="R2462">
        <v>2068800.2448263047</v>
      </c>
      <c r="S2462">
        <v>3.6927161044197492</v>
      </c>
      <c r="T2462">
        <v>2068800.2449934934</v>
      </c>
      <c r="U2462">
        <v>1.6718870028853416E-4</v>
      </c>
      <c r="V2462">
        <v>1.0922841231497671E-5</v>
      </c>
      <c r="W2462">
        <v>50473</v>
      </c>
    </row>
    <row r="2463" spans="1:23" x14ac:dyDescent="0.2">
      <c r="A2463">
        <v>2462</v>
      </c>
      <c r="B2463" t="s">
        <v>2484</v>
      </c>
      <c r="C2463" t="s">
        <v>2510</v>
      </c>
      <c r="D2463">
        <v>16</v>
      </c>
      <c r="E2463">
        <v>15</v>
      </c>
      <c r="F2463">
        <v>2419200</v>
      </c>
      <c r="G2463">
        <v>718.7737001901055</v>
      </c>
      <c r="H2463">
        <v>8</v>
      </c>
      <c r="I2463">
        <v>50476</v>
      </c>
      <c r="J2463">
        <v>10</v>
      </c>
      <c r="K2463">
        <v>1E-8</v>
      </c>
      <c r="L2463">
        <v>1E-4</v>
      </c>
      <c r="M2463">
        <v>7.5950000000000004E-2</v>
      </c>
      <c r="N2463">
        <v>75950</v>
      </c>
      <c r="O2463">
        <v>55463.6</v>
      </c>
      <c r="P2463">
        <v>53144</v>
      </c>
      <c r="Q2463">
        <v>12.320382676252953</v>
      </c>
      <c r="R2463">
        <v>585532.16892072733</v>
      </c>
      <c r="S2463">
        <v>12.32040471097217</v>
      </c>
      <c r="T2463">
        <v>585532.1691298451</v>
      </c>
      <c r="U2463">
        <v>2.0911777392029762E-4</v>
      </c>
      <c r="V2463">
        <v>2.2034719217245424E-5</v>
      </c>
      <c r="W2463">
        <v>50473</v>
      </c>
    </row>
    <row r="2464" spans="1:23" x14ac:dyDescent="0.2">
      <c r="A2464">
        <v>2463</v>
      </c>
      <c r="B2464" t="s">
        <v>2485</v>
      </c>
      <c r="C2464" t="s">
        <v>2510</v>
      </c>
      <c r="D2464">
        <v>16</v>
      </c>
      <c r="E2464">
        <v>15</v>
      </c>
      <c r="F2464">
        <v>2419200</v>
      </c>
      <c r="G2464">
        <v>718.7737001901055</v>
      </c>
      <c r="H2464">
        <v>8</v>
      </c>
      <c r="I2464">
        <v>50476</v>
      </c>
      <c r="J2464">
        <v>10</v>
      </c>
      <c r="K2464">
        <v>1E-8</v>
      </c>
      <c r="L2464">
        <v>1E-4</v>
      </c>
      <c r="M2464">
        <v>7.1386000000000005E-2</v>
      </c>
      <c r="N2464">
        <v>71386</v>
      </c>
      <c r="O2464">
        <v>55129.3</v>
      </c>
      <c r="P2464">
        <v>53265</v>
      </c>
      <c r="Q2464">
        <v>12.124906780998868</v>
      </c>
      <c r="R2464">
        <v>2280436.4466652228</v>
      </c>
      <c r="S2464">
        <v>12.124906465157261</v>
      </c>
      <c r="T2464">
        <v>2280436.4466532972</v>
      </c>
      <c r="U2464">
        <v>1.1925585567951202E-5</v>
      </c>
      <c r="V2464">
        <v>3.1584160709030584E-7</v>
      </c>
      <c r="W2464">
        <v>50473</v>
      </c>
    </row>
    <row r="2465" spans="1:23" x14ac:dyDescent="0.2">
      <c r="A2465">
        <v>2464</v>
      </c>
      <c r="B2465" t="s">
        <v>2486</v>
      </c>
      <c r="C2465" t="s">
        <v>2510</v>
      </c>
      <c r="D2465">
        <v>16</v>
      </c>
      <c r="E2465">
        <v>15</v>
      </c>
      <c r="F2465">
        <v>2419200</v>
      </c>
      <c r="G2465">
        <v>718.7737001901055</v>
      </c>
      <c r="H2465">
        <v>8</v>
      </c>
      <c r="I2465">
        <v>50476</v>
      </c>
      <c r="J2465">
        <v>10</v>
      </c>
      <c r="K2465">
        <v>1E-8</v>
      </c>
      <c r="L2465">
        <v>1E-4</v>
      </c>
      <c r="M2465">
        <v>6.5137E-2</v>
      </c>
      <c r="N2465">
        <v>65137</v>
      </c>
      <c r="O2465">
        <v>54523.8</v>
      </c>
      <c r="P2465">
        <v>53276</v>
      </c>
      <c r="Q2465">
        <v>26.162418783532143</v>
      </c>
      <c r="R2465">
        <v>2018111.1044956909</v>
      </c>
      <c r="S2465">
        <v>26.162422098967291</v>
      </c>
      <c r="T2465">
        <v>2018111.1045432193</v>
      </c>
      <c r="U2465">
        <v>4.7528417780995369E-5</v>
      </c>
      <c r="V2465">
        <v>3.3154351477548971E-6</v>
      </c>
      <c r="W2465">
        <v>50473</v>
      </c>
    </row>
    <row r="2466" spans="1:23" x14ac:dyDescent="0.2">
      <c r="A2466">
        <v>2465</v>
      </c>
      <c r="B2466" t="s">
        <v>2487</v>
      </c>
      <c r="C2466" t="s">
        <v>2510</v>
      </c>
      <c r="D2466">
        <v>16</v>
      </c>
      <c r="E2466">
        <v>15</v>
      </c>
      <c r="F2466">
        <v>2419200</v>
      </c>
      <c r="G2466">
        <v>715.31567139549452</v>
      </c>
      <c r="H2466">
        <v>8</v>
      </c>
      <c r="I2466">
        <v>50731</v>
      </c>
      <c r="J2466">
        <v>10</v>
      </c>
      <c r="K2466">
        <v>1E-8</v>
      </c>
      <c r="L2466">
        <v>1E-4</v>
      </c>
      <c r="M2466">
        <v>7.4288000000000007E-2</v>
      </c>
      <c r="N2466">
        <v>74288</v>
      </c>
      <c r="O2466">
        <v>57078.9</v>
      </c>
      <c r="P2466">
        <v>53846</v>
      </c>
      <c r="Q2466">
        <v>16.220454153887694</v>
      </c>
      <c r="R2466">
        <v>2377412.1641393164</v>
      </c>
      <c r="S2466">
        <v>35.19766622078091</v>
      </c>
      <c r="T2466">
        <v>1070445.4442393773</v>
      </c>
      <c r="U2466">
        <v>1306966.7198999391</v>
      </c>
      <c r="V2466">
        <v>18.977212066893216</v>
      </c>
      <c r="W2466">
        <v>50728</v>
      </c>
    </row>
    <row r="2467" spans="1:23" x14ac:dyDescent="0.2">
      <c r="A2467">
        <v>2466</v>
      </c>
      <c r="B2467" t="s">
        <v>2488</v>
      </c>
      <c r="C2467" t="s">
        <v>2510</v>
      </c>
      <c r="D2467">
        <v>16</v>
      </c>
      <c r="E2467">
        <v>15</v>
      </c>
      <c r="F2467">
        <v>2419200</v>
      </c>
      <c r="G2467">
        <v>716.69177798709916</v>
      </c>
      <c r="H2467">
        <v>8</v>
      </c>
      <c r="I2467">
        <v>50626</v>
      </c>
      <c r="J2467">
        <v>10</v>
      </c>
      <c r="K2467">
        <v>1E-8</v>
      </c>
      <c r="L2467">
        <v>1E-4</v>
      </c>
      <c r="M2467">
        <v>6.5722000000000003E-2</v>
      </c>
      <c r="N2467">
        <v>65722</v>
      </c>
      <c r="O2467">
        <v>54754.7</v>
      </c>
      <c r="P2467">
        <v>53462</v>
      </c>
      <c r="Q2467">
        <v>9.0856094334310296</v>
      </c>
      <c r="R2467">
        <v>1636956.0465261769</v>
      </c>
      <c r="S2467">
        <v>9.085621634355098</v>
      </c>
      <c r="T2467">
        <v>1636956.0466369833</v>
      </c>
      <c r="U2467">
        <v>1.108064316213131E-4</v>
      </c>
      <c r="V2467">
        <v>1.2200924068395125E-5</v>
      </c>
      <c r="W2467">
        <v>50623</v>
      </c>
    </row>
    <row r="2468" spans="1:23" x14ac:dyDescent="0.2">
      <c r="A2468">
        <v>2467</v>
      </c>
      <c r="B2468" t="s">
        <v>2489</v>
      </c>
      <c r="C2468" t="s">
        <v>2510</v>
      </c>
      <c r="D2468">
        <v>16</v>
      </c>
      <c r="E2468">
        <v>15</v>
      </c>
      <c r="F2468">
        <v>2419200</v>
      </c>
      <c r="G2468">
        <v>718.7737001901055</v>
      </c>
      <c r="H2468">
        <v>8</v>
      </c>
      <c r="I2468">
        <v>50476</v>
      </c>
      <c r="J2468">
        <v>10</v>
      </c>
      <c r="K2468">
        <v>1E-8</v>
      </c>
      <c r="L2468">
        <v>1E-4</v>
      </c>
      <c r="M2468">
        <v>6.4120999999999997E-2</v>
      </c>
      <c r="N2468">
        <v>64121</v>
      </c>
      <c r="O2468">
        <v>54169.8</v>
      </c>
      <c r="P2468">
        <v>52982</v>
      </c>
      <c r="Q2468">
        <v>2826.8326044992509</v>
      </c>
      <c r="R2468">
        <v>1525901.2797387459</v>
      </c>
      <c r="S2468">
        <v>2826.8328511662021</v>
      </c>
      <c r="T2468">
        <v>1525901.2797215201</v>
      </c>
      <c r="U2468">
        <v>1.7225742340087891E-5</v>
      </c>
      <c r="V2468">
        <v>2.4666695117048221E-4</v>
      </c>
      <c r="W2468">
        <v>50473</v>
      </c>
    </row>
    <row r="2469" spans="1:23" x14ac:dyDescent="0.2">
      <c r="A2469">
        <v>2468</v>
      </c>
      <c r="B2469" t="s">
        <v>2490</v>
      </c>
      <c r="C2469" t="s">
        <v>2510</v>
      </c>
      <c r="D2469">
        <v>16</v>
      </c>
      <c r="E2469">
        <v>15</v>
      </c>
      <c r="F2469">
        <v>2419200</v>
      </c>
      <c r="G2469">
        <v>714.86927597592933</v>
      </c>
      <c r="H2469">
        <v>8</v>
      </c>
      <c r="I2469">
        <v>50761</v>
      </c>
      <c r="J2469">
        <v>10</v>
      </c>
      <c r="K2469">
        <v>1E-8</v>
      </c>
      <c r="L2469">
        <v>1E-4</v>
      </c>
      <c r="M2469">
        <v>7.6072000000000001E-2</v>
      </c>
      <c r="N2469">
        <v>76072</v>
      </c>
      <c r="O2469">
        <v>56739.7</v>
      </c>
      <c r="P2469">
        <v>53701</v>
      </c>
      <c r="Q2469">
        <v>18.576512657326493</v>
      </c>
      <c r="R2469">
        <v>1389952.9695678104</v>
      </c>
      <c r="S2469">
        <v>18.576507410654195</v>
      </c>
      <c r="T2469">
        <v>1389952.9695230522</v>
      </c>
      <c r="U2469">
        <v>4.4758198782801628E-5</v>
      </c>
      <c r="V2469">
        <v>5.2466722983979253E-6</v>
      </c>
      <c r="W2469">
        <v>50758</v>
      </c>
    </row>
    <row r="2470" spans="1:23" x14ac:dyDescent="0.2">
      <c r="A2470">
        <v>2469</v>
      </c>
      <c r="B2470" t="s">
        <v>2491</v>
      </c>
      <c r="C2470" t="s">
        <v>2510</v>
      </c>
      <c r="D2470">
        <v>16</v>
      </c>
      <c r="E2470">
        <v>15</v>
      </c>
      <c r="F2470">
        <v>2419200</v>
      </c>
      <c r="G2470">
        <v>714.87748674874797</v>
      </c>
      <c r="H2470">
        <v>8</v>
      </c>
      <c r="I2470">
        <v>50761</v>
      </c>
      <c r="J2470">
        <v>10</v>
      </c>
      <c r="K2470">
        <v>1E-8</v>
      </c>
      <c r="L2470">
        <v>1E-4</v>
      </c>
      <c r="M2470">
        <v>7.3178999999999994E-2</v>
      </c>
      <c r="N2470">
        <v>73179</v>
      </c>
      <c r="O2470">
        <v>56652.2</v>
      </c>
      <c r="P2470">
        <v>53699</v>
      </c>
      <c r="Q2470">
        <v>18.706586393384104</v>
      </c>
      <c r="R2470">
        <v>1572829.1562638897</v>
      </c>
      <c r="S2470">
        <v>18.706588128521076</v>
      </c>
      <c r="T2470">
        <v>1572829.1562433657</v>
      </c>
      <c r="U2470">
        <v>2.0524021238088608E-5</v>
      </c>
      <c r="V2470">
        <v>1.735136972769169E-6</v>
      </c>
      <c r="W2470">
        <v>50758</v>
      </c>
    </row>
    <row r="2471" spans="1:23" x14ac:dyDescent="0.2">
      <c r="A2471">
        <v>2470</v>
      </c>
      <c r="B2471" t="s">
        <v>2492</v>
      </c>
      <c r="C2471" t="s">
        <v>2510</v>
      </c>
      <c r="D2471">
        <v>16</v>
      </c>
      <c r="E2471">
        <v>15</v>
      </c>
      <c r="F2471">
        <v>2419200</v>
      </c>
      <c r="G2471">
        <v>714.86308347829788</v>
      </c>
      <c r="H2471">
        <v>8</v>
      </c>
      <c r="I2471">
        <v>50761</v>
      </c>
      <c r="J2471">
        <v>10</v>
      </c>
      <c r="K2471">
        <v>1E-8</v>
      </c>
      <c r="L2471">
        <v>1E-4</v>
      </c>
      <c r="M2471">
        <v>7.4134000000000005E-2</v>
      </c>
      <c r="N2471">
        <v>74134</v>
      </c>
      <c r="O2471">
        <v>56932.9</v>
      </c>
      <c r="P2471">
        <v>53696</v>
      </c>
      <c r="Q2471">
        <v>3.5973641524148263</v>
      </c>
      <c r="R2471">
        <v>378307.00281653507</v>
      </c>
      <c r="S2471">
        <v>3.5973619239047396</v>
      </c>
      <c r="T2471">
        <v>378307.00286823773</v>
      </c>
      <c r="U2471">
        <v>5.1702663768082857E-5</v>
      </c>
      <c r="V2471">
        <v>2.228510086688118E-6</v>
      </c>
      <c r="W2471">
        <v>50758</v>
      </c>
    </row>
    <row r="2472" spans="1:23" x14ac:dyDescent="0.2">
      <c r="A2472">
        <v>2471</v>
      </c>
      <c r="B2472" t="s">
        <v>2493</v>
      </c>
      <c r="C2472" t="s">
        <v>2510</v>
      </c>
      <c r="D2472">
        <v>16</v>
      </c>
      <c r="E2472">
        <v>15</v>
      </c>
      <c r="F2472">
        <v>2419200</v>
      </c>
      <c r="G2472">
        <v>714.88180609222195</v>
      </c>
      <c r="H2472">
        <v>8</v>
      </c>
      <c r="I2472">
        <v>50761</v>
      </c>
      <c r="J2472">
        <v>10</v>
      </c>
      <c r="K2472">
        <v>1E-8</v>
      </c>
      <c r="L2472">
        <v>1E-4</v>
      </c>
      <c r="M2472">
        <v>7.6127E-2</v>
      </c>
      <c r="N2472">
        <v>76127</v>
      </c>
      <c r="O2472">
        <v>56613.2</v>
      </c>
      <c r="P2472">
        <v>53672</v>
      </c>
      <c r="Q2472">
        <v>13.62062134013742</v>
      </c>
      <c r="R2472">
        <v>972924.91104426456</v>
      </c>
      <c r="S2472">
        <v>13.620617760182469</v>
      </c>
      <c r="T2472">
        <v>972924.91091636126</v>
      </c>
      <c r="U2472">
        <v>1.2790330220013857E-4</v>
      </c>
      <c r="V2472">
        <v>3.5799549511494888E-6</v>
      </c>
      <c r="W2472">
        <v>50758</v>
      </c>
    </row>
    <row r="2473" spans="1:23" x14ac:dyDescent="0.2">
      <c r="A2473">
        <v>2472</v>
      </c>
      <c r="B2473" t="s">
        <v>2494</v>
      </c>
      <c r="C2473" t="s">
        <v>2510</v>
      </c>
      <c r="D2473">
        <v>16</v>
      </c>
      <c r="E2473">
        <v>15</v>
      </c>
      <c r="F2473">
        <v>2419200</v>
      </c>
      <c r="G2473">
        <v>714.85836595257422</v>
      </c>
      <c r="H2473">
        <v>8</v>
      </c>
      <c r="I2473">
        <v>50761</v>
      </c>
      <c r="J2473">
        <v>10</v>
      </c>
      <c r="K2473">
        <v>1E-8</v>
      </c>
      <c r="L2473">
        <v>1E-4</v>
      </c>
      <c r="M2473">
        <v>7.6101000000000002E-2</v>
      </c>
      <c r="N2473">
        <v>76101</v>
      </c>
      <c r="O2473">
        <v>56385.7</v>
      </c>
      <c r="P2473">
        <v>53683</v>
      </c>
      <c r="Q2473">
        <v>16.468343398728784</v>
      </c>
      <c r="R2473">
        <v>1127144.8977055475</v>
      </c>
      <c r="S2473">
        <v>16.468342857849837</v>
      </c>
      <c r="T2473">
        <v>1127144.897692814</v>
      </c>
      <c r="U2473">
        <v>1.273350790143013E-5</v>
      </c>
      <c r="V2473">
        <v>5.4087894696408512E-7</v>
      </c>
      <c r="W2473">
        <v>50758</v>
      </c>
    </row>
    <row r="2474" spans="1:23" x14ac:dyDescent="0.2">
      <c r="A2474">
        <v>2473</v>
      </c>
      <c r="B2474" t="s">
        <v>2495</v>
      </c>
      <c r="C2474" t="s">
        <v>2510</v>
      </c>
      <c r="D2474">
        <v>16</v>
      </c>
      <c r="E2474">
        <v>15</v>
      </c>
      <c r="F2474">
        <v>2419200</v>
      </c>
      <c r="G2474">
        <v>714.84156222491663</v>
      </c>
      <c r="H2474">
        <v>8</v>
      </c>
      <c r="I2474">
        <v>50761</v>
      </c>
      <c r="J2474">
        <v>10</v>
      </c>
      <c r="K2474">
        <v>1E-8</v>
      </c>
      <c r="L2474">
        <v>1E-4</v>
      </c>
      <c r="M2474">
        <v>8.0799999999999997E-2</v>
      </c>
      <c r="N2474">
        <v>80800</v>
      </c>
      <c r="O2474">
        <v>56784.800000000003</v>
      </c>
      <c r="P2474">
        <v>53707</v>
      </c>
      <c r="Q2474">
        <v>4.8700604591489851</v>
      </c>
      <c r="R2474">
        <v>841419.51480755641</v>
      </c>
      <c r="S2474">
        <v>4.8700609035454994</v>
      </c>
      <c r="T2474">
        <v>841419.51479829301</v>
      </c>
      <c r="U2474">
        <v>9.2633999884128571E-6</v>
      </c>
      <c r="V2474">
        <v>4.4439651425420834E-7</v>
      </c>
      <c r="W2474">
        <v>50758</v>
      </c>
    </row>
    <row r="2475" spans="1:23" x14ac:dyDescent="0.2">
      <c r="A2475">
        <v>2474</v>
      </c>
      <c r="B2475" t="s">
        <v>2496</v>
      </c>
      <c r="C2475" t="s">
        <v>2510</v>
      </c>
      <c r="D2475">
        <v>16</v>
      </c>
      <c r="E2475">
        <v>15</v>
      </c>
      <c r="F2475">
        <v>2419200</v>
      </c>
      <c r="G2475">
        <v>718.7737001901055</v>
      </c>
      <c r="H2475">
        <v>8</v>
      </c>
      <c r="I2475">
        <v>50476</v>
      </c>
      <c r="J2475">
        <v>10</v>
      </c>
      <c r="K2475">
        <v>1E-8</v>
      </c>
      <c r="L2475">
        <v>1E-4</v>
      </c>
      <c r="M2475">
        <v>8.3513000000000004E-2</v>
      </c>
      <c r="N2475">
        <v>83513</v>
      </c>
      <c r="O2475">
        <v>56354.1</v>
      </c>
      <c r="P2475">
        <v>53263</v>
      </c>
      <c r="Q2475">
        <v>21.996064402341958</v>
      </c>
      <c r="R2475">
        <v>1180148.9121081487</v>
      </c>
      <c r="S2475">
        <v>21.996068516073482</v>
      </c>
      <c r="T2475">
        <v>1180148.9121141173</v>
      </c>
      <c r="U2475">
        <v>5.9686135500669479E-6</v>
      </c>
      <c r="V2475">
        <v>4.1137315243133799E-6</v>
      </c>
      <c r="W2475">
        <v>50473</v>
      </c>
    </row>
    <row r="2476" spans="1:23" x14ac:dyDescent="0.2">
      <c r="A2476">
        <v>2475</v>
      </c>
      <c r="B2476" t="s">
        <v>2497</v>
      </c>
      <c r="C2476" t="s">
        <v>2510</v>
      </c>
      <c r="D2476">
        <v>16</v>
      </c>
      <c r="E2476">
        <v>15</v>
      </c>
      <c r="F2476">
        <v>2419200</v>
      </c>
      <c r="G2476">
        <v>718.7737001901055</v>
      </c>
      <c r="H2476">
        <v>8</v>
      </c>
      <c r="I2476">
        <v>50476</v>
      </c>
      <c r="J2476">
        <v>10</v>
      </c>
      <c r="K2476">
        <v>1E-8</v>
      </c>
      <c r="L2476">
        <v>1E-4</v>
      </c>
      <c r="M2476">
        <v>7.4275999999999995E-2</v>
      </c>
      <c r="N2476">
        <v>74276</v>
      </c>
      <c r="O2476">
        <v>55489.4</v>
      </c>
      <c r="P2476">
        <v>52376</v>
      </c>
      <c r="Q2476">
        <v>5192.0416053305989</v>
      </c>
      <c r="R2476">
        <v>1033702.666902033</v>
      </c>
      <c r="S2476">
        <v>5192.0408681087183</v>
      </c>
      <c r="T2476">
        <v>1033702.6619046561</v>
      </c>
      <c r="U2476">
        <v>4.9973769346252084E-3</v>
      </c>
      <c r="V2476">
        <v>7.3722188062674832E-4</v>
      </c>
      <c r="W2476">
        <v>50473</v>
      </c>
    </row>
    <row r="2477" spans="1:23" x14ac:dyDescent="0.2">
      <c r="A2477">
        <v>2476</v>
      </c>
      <c r="B2477" t="s">
        <v>2498</v>
      </c>
      <c r="C2477" t="s">
        <v>2510</v>
      </c>
      <c r="D2477">
        <v>16</v>
      </c>
      <c r="E2477">
        <v>15</v>
      </c>
      <c r="F2477">
        <v>2419200</v>
      </c>
      <c r="G2477">
        <v>718.7737001901055</v>
      </c>
      <c r="H2477">
        <v>8</v>
      </c>
      <c r="I2477">
        <v>50476</v>
      </c>
      <c r="J2477">
        <v>10</v>
      </c>
      <c r="K2477">
        <v>1E-8</v>
      </c>
      <c r="L2477">
        <v>1E-4</v>
      </c>
      <c r="M2477">
        <v>7.5761999999999996E-2</v>
      </c>
      <c r="N2477">
        <v>75762</v>
      </c>
      <c r="O2477">
        <v>56433.2</v>
      </c>
      <c r="P2477">
        <v>53205</v>
      </c>
      <c r="Q2477">
        <v>16.334687748012804</v>
      </c>
      <c r="R2477">
        <v>1306937.3093976111</v>
      </c>
      <c r="S2477">
        <v>16.334689572687239</v>
      </c>
      <c r="T2477">
        <v>1306937.3093495595</v>
      </c>
      <c r="U2477">
        <v>4.8051588237285614E-5</v>
      </c>
      <c r="V2477">
        <v>1.824674434658391E-6</v>
      </c>
      <c r="W2477">
        <v>50473</v>
      </c>
    </row>
    <row r="2478" spans="1:23" x14ac:dyDescent="0.2">
      <c r="A2478">
        <v>2477</v>
      </c>
      <c r="B2478" t="s">
        <v>2499</v>
      </c>
      <c r="C2478" t="s">
        <v>2510</v>
      </c>
      <c r="D2478">
        <v>16</v>
      </c>
      <c r="E2478">
        <v>15</v>
      </c>
      <c r="F2478">
        <v>2419200</v>
      </c>
      <c r="G2478">
        <v>718.7737001901055</v>
      </c>
      <c r="H2478">
        <v>8</v>
      </c>
      <c r="I2478">
        <v>50476</v>
      </c>
      <c r="J2478">
        <v>10</v>
      </c>
      <c r="K2478">
        <v>1E-8</v>
      </c>
      <c r="L2478">
        <v>1E-4</v>
      </c>
      <c r="M2478">
        <v>7.2641999999999998E-2</v>
      </c>
      <c r="N2478">
        <v>72642</v>
      </c>
      <c r="O2478">
        <v>56443.9</v>
      </c>
      <c r="P2478">
        <v>53412</v>
      </c>
      <c r="Q2478">
        <v>19.843762924416097</v>
      </c>
      <c r="R2478">
        <v>63220.265375649004</v>
      </c>
      <c r="S2478">
        <v>19.843762252512025</v>
      </c>
      <c r="T2478">
        <v>63220.265259865948</v>
      </c>
      <c r="U2478">
        <v>1.157830556621775E-4</v>
      </c>
      <c r="V2478">
        <v>6.7190407193606916E-7</v>
      </c>
      <c r="W2478">
        <v>50473</v>
      </c>
    </row>
    <row r="2479" spans="1:23" x14ac:dyDescent="0.2">
      <c r="A2479">
        <v>2478</v>
      </c>
      <c r="B2479" t="s">
        <v>2500</v>
      </c>
      <c r="C2479" t="s">
        <v>2510</v>
      </c>
      <c r="D2479">
        <v>16</v>
      </c>
      <c r="E2479">
        <v>15</v>
      </c>
      <c r="F2479">
        <v>2419200</v>
      </c>
      <c r="G2479">
        <v>718.7737001901055</v>
      </c>
      <c r="H2479">
        <v>8</v>
      </c>
      <c r="I2479">
        <v>50476</v>
      </c>
      <c r="J2479">
        <v>10</v>
      </c>
      <c r="K2479">
        <v>1E-8</v>
      </c>
      <c r="L2479">
        <v>1E-4</v>
      </c>
      <c r="M2479">
        <v>7.5739000000000001E-2</v>
      </c>
      <c r="N2479">
        <v>75739</v>
      </c>
      <c r="O2479">
        <v>55406.8</v>
      </c>
      <c r="P2479">
        <v>53105</v>
      </c>
      <c r="Q2479">
        <v>2782.6622927936569</v>
      </c>
      <c r="R2479">
        <v>2363.2274649158999</v>
      </c>
      <c r="S2479">
        <v>2782.6627230880881</v>
      </c>
      <c r="T2479">
        <v>2363.2278971599021</v>
      </c>
      <c r="U2479">
        <v>4.3224400224062265E-4</v>
      </c>
      <c r="V2479">
        <v>4.3029443122577504E-4</v>
      </c>
      <c r="W2479">
        <v>50473</v>
      </c>
    </row>
    <row r="2480" spans="1:23" x14ac:dyDescent="0.2">
      <c r="A2480">
        <v>2479</v>
      </c>
      <c r="B2480" t="s">
        <v>2501</v>
      </c>
      <c r="C2480" t="s">
        <v>2510</v>
      </c>
      <c r="D2480">
        <v>16</v>
      </c>
      <c r="E2480">
        <v>15</v>
      </c>
      <c r="F2480">
        <v>2419200</v>
      </c>
      <c r="G2480">
        <v>718.76165608456938</v>
      </c>
      <c r="H2480">
        <v>8</v>
      </c>
      <c r="I2480">
        <v>50476</v>
      </c>
      <c r="J2480">
        <v>10</v>
      </c>
      <c r="K2480">
        <v>1E-8</v>
      </c>
      <c r="L2480">
        <v>1E-4</v>
      </c>
      <c r="M2480">
        <v>7.152E-2</v>
      </c>
      <c r="N2480">
        <v>71520</v>
      </c>
      <c r="O2480">
        <v>56310.400000000001</v>
      </c>
      <c r="P2480">
        <v>53364</v>
      </c>
      <c r="Q2480">
        <v>760.46239275516814</v>
      </c>
      <c r="R2480">
        <v>1607368.2017167939</v>
      </c>
      <c r="S2480">
        <v>760.46253314650835</v>
      </c>
      <c r="T2480">
        <v>1607368.2017780507</v>
      </c>
      <c r="U2480">
        <v>6.1256811022758484E-5</v>
      </c>
      <c r="V2480">
        <v>1.4039134021004429E-4</v>
      </c>
      <c r="W2480">
        <v>50473</v>
      </c>
    </row>
    <row r="2481" spans="1:23" x14ac:dyDescent="0.2">
      <c r="A2481">
        <v>2480</v>
      </c>
      <c r="B2481" t="s">
        <v>2502</v>
      </c>
      <c r="C2481" t="s">
        <v>2510</v>
      </c>
      <c r="D2481">
        <v>16</v>
      </c>
      <c r="E2481">
        <v>15</v>
      </c>
      <c r="F2481">
        <v>2419200</v>
      </c>
      <c r="G2481">
        <v>715.04978707277223</v>
      </c>
      <c r="H2481">
        <v>8</v>
      </c>
      <c r="I2481">
        <v>50746</v>
      </c>
      <c r="J2481">
        <v>10</v>
      </c>
      <c r="K2481">
        <v>1E-8</v>
      </c>
      <c r="L2481">
        <v>1E-4</v>
      </c>
      <c r="M2481">
        <v>7.5840000000000005E-2</v>
      </c>
      <c r="N2481">
        <v>75840</v>
      </c>
      <c r="O2481">
        <v>56214.6</v>
      </c>
      <c r="P2481">
        <v>53504</v>
      </c>
      <c r="Q2481">
        <v>15.060293864164365</v>
      </c>
      <c r="R2481">
        <v>1539155.0896525993</v>
      </c>
      <c r="S2481">
        <v>15.060282710725584</v>
      </c>
      <c r="T2481">
        <v>1539155.0896812195</v>
      </c>
      <c r="U2481">
        <v>2.8620241209864616E-5</v>
      </c>
      <c r="V2481">
        <v>1.1153438780553415E-5</v>
      </c>
      <c r="W2481">
        <v>50743</v>
      </c>
    </row>
    <row r="2482" spans="1:23" x14ac:dyDescent="0.2">
      <c r="A2482">
        <v>2481</v>
      </c>
      <c r="B2482" t="s">
        <v>2503</v>
      </c>
      <c r="C2482" t="s">
        <v>2510</v>
      </c>
      <c r="D2482">
        <v>16</v>
      </c>
      <c r="E2482">
        <v>15</v>
      </c>
      <c r="F2482">
        <v>2419200</v>
      </c>
      <c r="G2482">
        <v>718.7737001901055</v>
      </c>
      <c r="H2482">
        <v>8</v>
      </c>
      <c r="I2482">
        <v>50476</v>
      </c>
      <c r="J2482">
        <v>10</v>
      </c>
      <c r="K2482">
        <v>1E-8</v>
      </c>
      <c r="L2482">
        <v>1E-4</v>
      </c>
      <c r="M2482">
        <v>7.3002999999999998E-2</v>
      </c>
      <c r="N2482">
        <v>73003</v>
      </c>
      <c r="O2482">
        <v>57102.8</v>
      </c>
      <c r="P2482">
        <v>54072</v>
      </c>
      <c r="Q2482">
        <v>184.57699276165445</v>
      </c>
      <c r="R2482">
        <v>421821.85465575597</v>
      </c>
      <c r="S2482">
        <v>184.57704319301664</v>
      </c>
      <c r="T2482">
        <v>421821.85445522022</v>
      </c>
      <c r="U2482">
        <v>2.0053575281053782E-4</v>
      </c>
      <c r="V2482">
        <v>5.0431362183189776E-5</v>
      </c>
      <c r="W2482">
        <v>50473</v>
      </c>
    </row>
    <row r="2483" spans="1:23" x14ac:dyDescent="0.2">
      <c r="A2483">
        <v>2482</v>
      </c>
      <c r="B2483" t="s">
        <v>2504</v>
      </c>
      <c r="C2483" t="s">
        <v>2510</v>
      </c>
      <c r="D2483">
        <v>16</v>
      </c>
      <c r="E2483">
        <v>15</v>
      </c>
      <c r="F2483">
        <v>2419200</v>
      </c>
      <c r="G2483">
        <v>716.98403200281598</v>
      </c>
      <c r="H2483">
        <v>8</v>
      </c>
      <c r="I2483">
        <v>50611</v>
      </c>
      <c r="J2483">
        <v>10</v>
      </c>
      <c r="K2483">
        <v>1E-8</v>
      </c>
      <c r="L2483">
        <v>1E-4</v>
      </c>
      <c r="M2483">
        <v>7.4020000000000002E-2</v>
      </c>
      <c r="N2483">
        <v>74020</v>
      </c>
      <c r="O2483">
        <v>56666.2</v>
      </c>
      <c r="P2483">
        <v>53435</v>
      </c>
      <c r="Q2483">
        <v>4.0351006096245765</v>
      </c>
      <c r="R2483">
        <v>624958.00137716741</v>
      </c>
      <c r="S2483">
        <v>4.0350893117988127</v>
      </c>
      <c r="T2483">
        <v>624958.00146007573</v>
      </c>
      <c r="U2483">
        <v>8.2908314652740955E-5</v>
      </c>
      <c r="V2483">
        <v>1.1297825763811886E-5</v>
      </c>
      <c r="W2483">
        <v>50608</v>
      </c>
    </row>
    <row r="2484" spans="1:23" x14ac:dyDescent="0.2">
      <c r="A2484">
        <v>2483</v>
      </c>
      <c r="B2484" t="s">
        <v>2505</v>
      </c>
      <c r="C2484" t="s">
        <v>2510</v>
      </c>
      <c r="D2484">
        <v>16</v>
      </c>
      <c r="E2484">
        <v>15</v>
      </c>
      <c r="F2484">
        <v>2419200</v>
      </c>
      <c r="G2484">
        <v>716.98120512638684</v>
      </c>
      <c r="H2484">
        <v>8</v>
      </c>
      <c r="I2484">
        <v>50611</v>
      </c>
      <c r="J2484">
        <v>10</v>
      </c>
      <c r="K2484">
        <v>1E-8</v>
      </c>
      <c r="L2484">
        <v>1E-4</v>
      </c>
      <c r="M2484">
        <v>7.2206000000000006E-2</v>
      </c>
      <c r="N2484">
        <v>72206</v>
      </c>
      <c r="O2484">
        <v>56390</v>
      </c>
      <c r="P2484">
        <v>53427</v>
      </c>
      <c r="Q2484">
        <v>17.794372299182555</v>
      </c>
      <c r="R2484">
        <v>126038.92110085084</v>
      </c>
      <c r="S2484">
        <v>17.794375993725147</v>
      </c>
      <c r="T2484">
        <v>126038.92094016389</v>
      </c>
      <c r="U2484">
        <v>1.6068694822024554E-4</v>
      </c>
      <c r="V2484">
        <v>3.6945425918588626E-6</v>
      </c>
      <c r="W2484">
        <v>50608</v>
      </c>
    </row>
    <row r="2485" spans="1:23" x14ac:dyDescent="0.2">
      <c r="A2485">
        <v>2484</v>
      </c>
      <c r="B2485" t="s">
        <v>2506</v>
      </c>
      <c r="C2485" t="s">
        <v>2510</v>
      </c>
      <c r="D2485">
        <v>16</v>
      </c>
      <c r="E2485">
        <v>15</v>
      </c>
      <c r="F2485">
        <v>2419200</v>
      </c>
      <c r="G2485">
        <v>715.98783614629508</v>
      </c>
      <c r="H2485">
        <v>8</v>
      </c>
      <c r="I2485">
        <v>50671</v>
      </c>
      <c r="J2485">
        <v>10</v>
      </c>
      <c r="K2485">
        <v>1E-8</v>
      </c>
      <c r="L2485">
        <v>1E-4</v>
      </c>
      <c r="M2485">
        <v>8.5646E-2</v>
      </c>
      <c r="N2485">
        <v>85646</v>
      </c>
      <c r="O2485">
        <v>58047.1</v>
      </c>
      <c r="P2485">
        <v>53426</v>
      </c>
      <c r="Q2485">
        <v>21.073385476323185</v>
      </c>
      <c r="R2485">
        <v>778768.51031507389</v>
      </c>
      <c r="S2485">
        <v>21.073394428393566</v>
      </c>
      <c r="T2485">
        <v>778768.51030178124</v>
      </c>
      <c r="U2485">
        <v>1.3292650692164898E-5</v>
      </c>
      <c r="V2485">
        <v>8.952070380985333E-6</v>
      </c>
      <c r="W2485">
        <v>50668</v>
      </c>
    </row>
    <row r="2486" spans="1:23" x14ac:dyDescent="0.2">
      <c r="A2486">
        <v>2485</v>
      </c>
      <c r="B2486" t="s">
        <v>2507</v>
      </c>
      <c r="C2486" t="s">
        <v>2510</v>
      </c>
      <c r="D2486">
        <v>16</v>
      </c>
      <c r="E2486">
        <v>15</v>
      </c>
      <c r="F2486">
        <v>2419200</v>
      </c>
      <c r="G2486">
        <v>716.98008942308445</v>
      </c>
      <c r="H2486">
        <v>8</v>
      </c>
      <c r="I2486">
        <v>50611</v>
      </c>
      <c r="J2486">
        <v>10</v>
      </c>
      <c r="K2486">
        <v>1E-8</v>
      </c>
      <c r="L2486">
        <v>1E-4</v>
      </c>
      <c r="M2486">
        <v>6.5850000000000006E-2</v>
      </c>
      <c r="N2486">
        <v>65850</v>
      </c>
      <c r="O2486">
        <v>54765.7</v>
      </c>
      <c r="P2486">
        <v>53469</v>
      </c>
      <c r="Q2486">
        <v>21.689871661731679</v>
      </c>
      <c r="R2486">
        <v>2381421.1110826395</v>
      </c>
      <c r="S2486">
        <v>21.689870038414139</v>
      </c>
      <c r="T2486">
        <v>2381421.1111172633</v>
      </c>
      <c r="U2486">
        <v>3.4623779356479645E-5</v>
      </c>
      <c r="V2486">
        <v>1.6233175408331135E-6</v>
      </c>
      <c r="W2486">
        <v>50608</v>
      </c>
    </row>
    <row r="2487" spans="1:23" x14ac:dyDescent="0.2">
      <c r="A2487">
        <v>2486</v>
      </c>
      <c r="B2487" t="s">
        <v>2508</v>
      </c>
      <c r="C2487" t="s">
        <v>2510</v>
      </c>
      <c r="D2487">
        <v>16</v>
      </c>
      <c r="E2487">
        <v>15</v>
      </c>
      <c r="F2487">
        <v>2419200</v>
      </c>
      <c r="G2487">
        <v>718.7737001901055</v>
      </c>
      <c r="H2487">
        <v>8</v>
      </c>
      <c r="I2487">
        <v>50476</v>
      </c>
      <c r="J2487">
        <v>10</v>
      </c>
      <c r="K2487">
        <v>1E-8</v>
      </c>
      <c r="L2487">
        <v>1E-4</v>
      </c>
      <c r="M2487">
        <v>8.0708000000000002E-2</v>
      </c>
      <c r="N2487">
        <v>80708</v>
      </c>
      <c r="O2487">
        <v>64511.9</v>
      </c>
      <c r="P2487">
        <v>62658</v>
      </c>
      <c r="Q2487">
        <v>459.55929913779255</v>
      </c>
      <c r="R2487">
        <v>2295451.7922411431</v>
      </c>
      <c r="S2487">
        <v>459.55627725946704</v>
      </c>
      <c r="T2487">
        <v>2295451.7949800077</v>
      </c>
      <c r="U2487">
        <v>2.7388646267354488E-3</v>
      </c>
      <c r="V2487">
        <v>3.0218783255122617E-3</v>
      </c>
      <c r="W2487">
        <v>50473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F51A1-35C9-194D-9EED-3DD4FB41C80B}">
  <dimension ref="A1:W2487"/>
  <sheetViews>
    <sheetView workbookViewId="0"/>
  </sheetViews>
  <sheetFormatPr baseColWidth="10" defaultRowHeight="16" x14ac:dyDescent="0.2"/>
  <cols>
    <col min="1" max="1" width="9.33203125" bestFit="1" customWidth="1"/>
    <col min="2" max="2" width="43.5" bestFit="1" customWidth="1"/>
    <col min="3" max="3" width="17.1640625" bestFit="1" customWidth="1"/>
    <col min="4" max="4" width="27.83203125" bestFit="1" customWidth="1"/>
    <col min="5" max="5" width="24.83203125" bestFit="1" customWidth="1"/>
    <col min="6" max="6" width="18.5" bestFit="1" customWidth="1"/>
    <col min="7" max="7" width="19.1640625" bestFit="1" customWidth="1"/>
    <col min="8" max="8" width="13.33203125" bestFit="1" customWidth="1"/>
    <col min="9" max="9" width="23" bestFit="1" customWidth="1"/>
    <col min="10" max="10" width="21.1640625" bestFit="1" customWidth="1"/>
    <col min="11" max="11" width="12" bestFit="1" customWidth="1"/>
    <col min="12" max="12" width="11.83203125" bestFit="1" customWidth="1"/>
    <col min="13" max="13" width="15.5" bestFit="1" customWidth="1"/>
    <col min="14" max="14" width="17.1640625" bestFit="1" customWidth="1"/>
    <col min="15" max="16" width="20.6640625" bestFit="1" customWidth="1"/>
    <col min="17" max="17" width="19.1640625" bestFit="1" customWidth="1"/>
    <col min="18" max="18" width="12.1640625" bestFit="1" customWidth="1"/>
    <col min="19" max="19" width="23.1640625" bestFit="1" customWidth="1"/>
    <col min="20" max="20" width="15.33203125" bestFit="1" customWidth="1"/>
    <col min="21" max="21" width="16.33203125" bestFit="1" customWidth="1"/>
    <col min="22" max="22" width="19.83203125" bestFit="1" customWidth="1"/>
    <col min="23" max="23" width="22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</v>
      </c>
      <c r="B2" t="s">
        <v>23</v>
      </c>
      <c r="C2" t="s">
        <v>2509</v>
      </c>
      <c r="D2">
        <v>16</v>
      </c>
      <c r="E2">
        <v>15</v>
      </c>
      <c r="F2">
        <v>2419200</v>
      </c>
      <c r="G2">
        <v>716.76415341627637</v>
      </c>
      <c r="H2">
        <v>8</v>
      </c>
      <c r="I2">
        <v>50626</v>
      </c>
      <c r="J2">
        <v>10</v>
      </c>
      <c r="K2">
        <v>1E-8</v>
      </c>
      <c r="L2">
        <v>1E-4</v>
      </c>
      <c r="M2">
        <v>7.3483000000000007E-2</v>
      </c>
      <c r="N2">
        <v>73483</v>
      </c>
      <c r="O2">
        <v>63908.2</v>
      </c>
      <c r="P2">
        <v>62784</v>
      </c>
      <c r="Q2">
        <v>26.1610698220769</v>
      </c>
      <c r="R2">
        <v>969048.64234327362</v>
      </c>
      <c r="S2">
        <v>26.161069819621002</v>
      </c>
      <c r="T2">
        <v>969048.64234522008</v>
      </c>
      <c r="U2">
        <v>1.9464641809463501E-6</v>
      </c>
      <c r="V2">
        <v>2.4558985955991375E-9</v>
      </c>
      <c r="W2">
        <v>57299</v>
      </c>
    </row>
    <row r="3" spans="1:23" x14ac:dyDescent="0.2">
      <c r="A3">
        <v>2</v>
      </c>
      <c r="B3" t="s">
        <v>25</v>
      </c>
      <c r="C3" t="s">
        <v>2509</v>
      </c>
      <c r="D3">
        <v>16</v>
      </c>
      <c r="E3">
        <v>15</v>
      </c>
      <c r="F3">
        <v>2419200</v>
      </c>
      <c r="G3">
        <v>718.7737001901055</v>
      </c>
      <c r="H3">
        <v>8</v>
      </c>
      <c r="I3">
        <v>50476</v>
      </c>
      <c r="J3">
        <v>10</v>
      </c>
      <c r="K3">
        <v>1E-8</v>
      </c>
      <c r="L3">
        <v>1E-4</v>
      </c>
      <c r="M3">
        <v>8.7280999999999997E-2</v>
      </c>
      <c r="N3">
        <v>87281</v>
      </c>
      <c r="O3">
        <v>63992.9</v>
      </c>
      <c r="P3">
        <v>61331</v>
      </c>
      <c r="Q3">
        <v>58.562882336936134</v>
      </c>
      <c r="R3">
        <v>1716001.5567085065</v>
      </c>
      <c r="S3">
        <v>58.562881873104317</v>
      </c>
      <c r="T3">
        <v>1716001.5591937543</v>
      </c>
      <c r="U3">
        <v>2.4852477945387363E-3</v>
      </c>
      <c r="V3">
        <v>4.6383181739884094E-7</v>
      </c>
      <c r="W3">
        <v>54804</v>
      </c>
    </row>
    <row r="4" spans="1:23" x14ac:dyDescent="0.2">
      <c r="A4">
        <v>3</v>
      </c>
      <c r="B4" t="s">
        <v>26</v>
      </c>
      <c r="C4" t="s">
        <v>2509</v>
      </c>
      <c r="D4">
        <v>16</v>
      </c>
      <c r="E4">
        <v>15</v>
      </c>
      <c r="F4">
        <v>2419200</v>
      </c>
      <c r="G4">
        <v>717.76219404845654</v>
      </c>
      <c r="H4">
        <v>8</v>
      </c>
      <c r="I4">
        <v>50551</v>
      </c>
      <c r="J4">
        <v>10</v>
      </c>
      <c r="K4">
        <v>1E-8</v>
      </c>
      <c r="L4">
        <v>1E-4</v>
      </c>
      <c r="M4">
        <v>9.3039999999999998E-2</v>
      </c>
      <c r="N4">
        <v>93040</v>
      </c>
      <c r="O4">
        <v>65345.4</v>
      </c>
      <c r="P4">
        <v>62208</v>
      </c>
      <c r="Q4">
        <v>12335.939036683676</v>
      </c>
      <c r="R4">
        <v>2417319.1478422126</v>
      </c>
      <c r="S4">
        <v>12335.939036648992</v>
      </c>
      <c r="T4">
        <v>2417319.1525274771</v>
      </c>
      <c r="U4">
        <v>4.6852645464241505E-3</v>
      </c>
      <c r="V4">
        <v>3.4684489946812391E-8</v>
      </c>
      <c r="W4">
        <v>57122</v>
      </c>
    </row>
    <row r="5" spans="1:23" x14ac:dyDescent="0.2">
      <c r="A5">
        <v>4</v>
      </c>
      <c r="B5" t="s">
        <v>27</v>
      </c>
      <c r="C5" t="s">
        <v>2509</v>
      </c>
      <c r="D5">
        <v>16</v>
      </c>
      <c r="E5">
        <v>15</v>
      </c>
      <c r="F5">
        <v>2419200</v>
      </c>
      <c r="G5">
        <v>717.92184980871207</v>
      </c>
      <c r="H5">
        <v>8</v>
      </c>
      <c r="I5">
        <v>50536</v>
      </c>
      <c r="J5">
        <v>10</v>
      </c>
      <c r="K5">
        <v>1E-8</v>
      </c>
      <c r="L5">
        <v>1E-4</v>
      </c>
      <c r="M5">
        <v>8.5084999999999994E-2</v>
      </c>
      <c r="N5">
        <v>85085</v>
      </c>
      <c r="O5">
        <v>65586.2</v>
      </c>
      <c r="P5">
        <v>62799</v>
      </c>
      <c r="Q5">
        <v>4454.5116318000555</v>
      </c>
      <c r="R5">
        <v>1960828.0303178581</v>
      </c>
      <c r="S5">
        <v>4454.5116317987276</v>
      </c>
      <c r="T5">
        <v>1960828.0300830852</v>
      </c>
      <c r="U5">
        <v>2.3477291688323021E-4</v>
      </c>
      <c r="V5">
        <v>1.3278622645884752E-9</v>
      </c>
      <c r="W5">
        <v>57138</v>
      </c>
    </row>
    <row r="6" spans="1:23" x14ac:dyDescent="0.2">
      <c r="A6">
        <v>5</v>
      </c>
      <c r="B6" t="s">
        <v>28</v>
      </c>
      <c r="C6" t="s">
        <v>2509</v>
      </c>
      <c r="D6">
        <v>16</v>
      </c>
      <c r="E6">
        <v>15</v>
      </c>
      <c r="F6">
        <v>2419200</v>
      </c>
      <c r="G6">
        <v>718.7737001901055</v>
      </c>
      <c r="H6">
        <v>8</v>
      </c>
      <c r="I6">
        <v>50476</v>
      </c>
      <c r="J6">
        <v>10</v>
      </c>
      <c r="K6">
        <v>1E-8</v>
      </c>
      <c r="L6">
        <v>1E-4</v>
      </c>
      <c r="M6">
        <v>7.8112000000000001E-2</v>
      </c>
      <c r="N6">
        <v>78112</v>
      </c>
      <c r="O6">
        <v>64376.9</v>
      </c>
      <c r="P6">
        <v>62769</v>
      </c>
      <c r="Q6">
        <v>20.024559044318753</v>
      </c>
      <c r="R6">
        <v>44426.196226925858</v>
      </c>
      <c r="S6">
        <v>20.024559044402409</v>
      </c>
      <c r="T6">
        <v>44426.196237603013</v>
      </c>
      <c r="U6">
        <v>1.0677154932636768E-5</v>
      </c>
      <c r="V6">
        <v>8.3655748994715395E-11</v>
      </c>
      <c r="W6">
        <v>57153</v>
      </c>
    </row>
    <row r="7" spans="1:23" x14ac:dyDescent="0.2">
      <c r="A7">
        <v>6</v>
      </c>
      <c r="B7" t="s">
        <v>29</v>
      </c>
      <c r="C7" t="s">
        <v>2509</v>
      </c>
      <c r="D7">
        <v>16</v>
      </c>
      <c r="E7">
        <v>15</v>
      </c>
      <c r="F7">
        <v>2419200</v>
      </c>
      <c r="G7">
        <v>718.7737001901055</v>
      </c>
      <c r="H7">
        <v>8</v>
      </c>
      <c r="I7">
        <v>50476</v>
      </c>
      <c r="J7">
        <v>10</v>
      </c>
      <c r="K7">
        <v>1E-8</v>
      </c>
      <c r="L7">
        <v>1E-4</v>
      </c>
      <c r="M7">
        <v>8.8102E-2</v>
      </c>
      <c r="N7">
        <v>88102</v>
      </c>
      <c r="O7">
        <v>65691.399999999994</v>
      </c>
      <c r="P7">
        <v>63171</v>
      </c>
      <c r="Q7">
        <v>3925.8201764893161</v>
      </c>
      <c r="R7">
        <v>1756482.8034125755</v>
      </c>
      <c r="S7">
        <v>3925.8201764887904</v>
      </c>
      <c r="T7">
        <v>1756482.8034051277</v>
      </c>
      <c r="U7">
        <v>7.4477866291999817E-6</v>
      </c>
      <c r="V7">
        <v>5.2568793762475252E-10</v>
      </c>
      <c r="W7">
        <v>57566</v>
      </c>
    </row>
    <row r="8" spans="1:23" x14ac:dyDescent="0.2">
      <c r="A8">
        <v>7</v>
      </c>
      <c r="B8" t="s">
        <v>30</v>
      </c>
      <c r="C8" t="s">
        <v>2509</v>
      </c>
      <c r="D8">
        <v>16</v>
      </c>
      <c r="E8">
        <v>15</v>
      </c>
      <c r="F8">
        <v>2419200</v>
      </c>
      <c r="G8">
        <v>713.2416770625108</v>
      </c>
      <c r="H8">
        <v>8</v>
      </c>
      <c r="I8">
        <v>50866</v>
      </c>
      <c r="J8">
        <v>10</v>
      </c>
      <c r="K8">
        <v>1E-8</v>
      </c>
      <c r="L8">
        <v>1E-4</v>
      </c>
      <c r="M8">
        <v>8.4422999999999998E-2</v>
      </c>
      <c r="N8">
        <v>84423</v>
      </c>
      <c r="O8">
        <v>65958.7</v>
      </c>
      <c r="P8">
        <v>62875</v>
      </c>
      <c r="Q8">
        <v>27.267855770578205</v>
      </c>
      <c r="R8">
        <v>1155396.8602072981</v>
      </c>
      <c r="S8">
        <v>27.267855770344511</v>
      </c>
      <c r="T8">
        <v>1155396.8602145207</v>
      </c>
      <c r="U8">
        <v>7.2226393967866898E-6</v>
      </c>
      <c r="V8">
        <v>2.3369395307781815E-10</v>
      </c>
      <c r="W8">
        <v>57438</v>
      </c>
    </row>
    <row r="9" spans="1:23" x14ac:dyDescent="0.2">
      <c r="A9">
        <v>8</v>
      </c>
      <c r="B9" t="s">
        <v>31</v>
      </c>
      <c r="C9" t="s">
        <v>2509</v>
      </c>
      <c r="D9">
        <v>16</v>
      </c>
      <c r="E9">
        <v>15</v>
      </c>
      <c r="F9">
        <v>2419200</v>
      </c>
      <c r="G9">
        <v>718.7737001901055</v>
      </c>
      <c r="H9">
        <v>8</v>
      </c>
      <c r="I9">
        <v>50476</v>
      </c>
      <c r="J9">
        <v>10</v>
      </c>
      <c r="K9">
        <v>1E-8</v>
      </c>
      <c r="L9">
        <v>1E-4</v>
      </c>
      <c r="M9">
        <v>9.2489000000000002E-2</v>
      </c>
      <c r="N9">
        <v>92489</v>
      </c>
      <c r="O9">
        <v>65271.9</v>
      </c>
      <c r="P9">
        <v>62167</v>
      </c>
      <c r="Q9">
        <v>11.237631470455939</v>
      </c>
      <c r="R9">
        <v>1043625.757329646</v>
      </c>
      <c r="S9">
        <v>11.237631470692655</v>
      </c>
      <c r="T9">
        <v>1043625.7573315923</v>
      </c>
      <c r="U9">
        <v>1.9462313503026962E-6</v>
      </c>
      <c r="V9">
        <v>2.3671553606163798E-10</v>
      </c>
      <c r="W9">
        <v>57087</v>
      </c>
    </row>
    <row r="10" spans="1:23" x14ac:dyDescent="0.2">
      <c r="A10">
        <v>9</v>
      </c>
      <c r="B10" t="s">
        <v>32</v>
      </c>
      <c r="C10" t="s">
        <v>2509</v>
      </c>
      <c r="D10">
        <v>16</v>
      </c>
      <c r="E10">
        <v>15</v>
      </c>
      <c r="F10">
        <v>2419200</v>
      </c>
      <c r="G10">
        <v>718.20718250274933</v>
      </c>
      <c r="H10">
        <v>8</v>
      </c>
      <c r="I10">
        <v>50521</v>
      </c>
      <c r="J10">
        <v>10</v>
      </c>
      <c r="K10">
        <v>1E-8</v>
      </c>
      <c r="L10">
        <v>1E-4</v>
      </c>
      <c r="M10">
        <v>8.2659999999999997E-2</v>
      </c>
      <c r="N10">
        <v>82660</v>
      </c>
      <c r="O10">
        <v>69726.899999999994</v>
      </c>
      <c r="P10">
        <v>62910</v>
      </c>
      <c r="Q10">
        <v>4528.224695046054</v>
      </c>
      <c r="R10">
        <v>696948.24092152121</v>
      </c>
      <c r="S10">
        <v>4528.2757690225581</v>
      </c>
      <c r="T10">
        <v>694073.30839366035</v>
      </c>
      <c r="U10">
        <v>2874.9325278608594</v>
      </c>
      <c r="V10">
        <v>5.1073976504085294E-2</v>
      </c>
      <c r="W10">
        <v>57129</v>
      </c>
    </row>
    <row r="11" spans="1:23" x14ac:dyDescent="0.2">
      <c r="A11">
        <v>10</v>
      </c>
      <c r="B11" t="s">
        <v>33</v>
      </c>
      <c r="C11" t="s">
        <v>2509</v>
      </c>
      <c r="D11">
        <v>16</v>
      </c>
      <c r="E11">
        <v>15</v>
      </c>
      <c r="F11">
        <v>2419200</v>
      </c>
      <c r="G11">
        <v>718.7737001901055</v>
      </c>
      <c r="H11">
        <v>8</v>
      </c>
      <c r="I11">
        <v>50476</v>
      </c>
      <c r="J11">
        <v>10</v>
      </c>
      <c r="K11">
        <v>1E-8</v>
      </c>
      <c r="L11">
        <v>1E-4</v>
      </c>
      <c r="M11">
        <v>7.6314000000000007E-2</v>
      </c>
      <c r="N11">
        <v>76314</v>
      </c>
      <c r="O11">
        <v>63600.800000000003</v>
      </c>
      <c r="P11">
        <v>62099</v>
      </c>
      <c r="Q11">
        <v>14.560677079722947</v>
      </c>
      <c r="R11">
        <v>306267.04408405552</v>
      </c>
      <c r="S11">
        <v>14.560677079419634</v>
      </c>
      <c r="T11">
        <v>306267.04408764921</v>
      </c>
      <c r="U11">
        <v>3.5936827771365643E-6</v>
      </c>
      <c r="V11">
        <v>3.0331293032759277E-10</v>
      </c>
      <c r="W11">
        <v>57040</v>
      </c>
    </row>
    <row r="12" spans="1:23" x14ac:dyDescent="0.2">
      <c r="A12">
        <v>11</v>
      </c>
      <c r="B12" t="s">
        <v>34</v>
      </c>
      <c r="C12" t="s">
        <v>2509</v>
      </c>
      <c r="D12">
        <v>16</v>
      </c>
      <c r="E12">
        <v>15</v>
      </c>
      <c r="F12">
        <v>2419200</v>
      </c>
      <c r="G12">
        <v>718.7737001901055</v>
      </c>
      <c r="H12">
        <v>8</v>
      </c>
      <c r="I12">
        <v>50476</v>
      </c>
      <c r="J12">
        <v>10</v>
      </c>
      <c r="K12">
        <v>1E-8</v>
      </c>
      <c r="L12">
        <v>1E-4</v>
      </c>
      <c r="M12">
        <v>7.5633000000000006E-2</v>
      </c>
      <c r="N12">
        <v>75633</v>
      </c>
      <c r="O12">
        <v>63855.6</v>
      </c>
      <c r="P12">
        <v>62473</v>
      </c>
      <c r="Q12">
        <v>4776.3682159575246</v>
      </c>
      <c r="R12">
        <v>2417685.0506530171</v>
      </c>
      <c r="S12">
        <v>4776.3682159575119</v>
      </c>
      <c r="T12">
        <v>2417685.0505882469</v>
      </c>
      <c r="U12">
        <v>6.4770225435495377E-5</v>
      </c>
      <c r="V12">
        <v>1.2732925824820995E-11</v>
      </c>
      <c r="W12">
        <v>57051</v>
      </c>
    </row>
    <row r="13" spans="1:23" x14ac:dyDescent="0.2">
      <c r="A13">
        <v>12</v>
      </c>
      <c r="B13" t="s">
        <v>35</v>
      </c>
      <c r="C13" t="s">
        <v>2509</v>
      </c>
      <c r="D13">
        <v>16</v>
      </c>
      <c r="E13">
        <v>15</v>
      </c>
      <c r="F13">
        <v>2419200</v>
      </c>
      <c r="G13">
        <v>718.7737001901055</v>
      </c>
      <c r="H13">
        <v>8</v>
      </c>
      <c r="I13">
        <v>50476</v>
      </c>
      <c r="J13">
        <v>10</v>
      </c>
      <c r="K13">
        <v>1E-8</v>
      </c>
      <c r="L13">
        <v>1E-4</v>
      </c>
      <c r="M13">
        <v>8.1169000000000005E-2</v>
      </c>
      <c r="N13">
        <v>81169</v>
      </c>
      <c r="O13">
        <v>64416</v>
      </c>
      <c r="P13">
        <v>62474</v>
      </c>
      <c r="Q13">
        <v>10.501222028683115</v>
      </c>
      <c r="R13">
        <v>2138213.0051863813</v>
      </c>
      <c r="S13">
        <v>10.501222028998752</v>
      </c>
      <c r="T13">
        <v>2138213.0051916102</v>
      </c>
      <c r="U13">
        <v>5.2289105951786041E-6</v>
      </c>
      <c r="V13">
        <v>3.156372940793517E-10</v>
      </c>
      <c r="W13">
        <v>57018</v>
      </c>
    </row>
    <row r="14" spans="1:23" x14ac:dyDescent="0.2">
      <c r="A14">
        <v>13</v>
      </c>
      <c r="B14" t="s">
        <v>36</v>
      </c>
      <c r="C14" t="s">
        <v>2509</v>
      </c>
      <c r="D14">
        <v>16</v>
      </c>
      <c r="E14">
        <v>15</v>
      </c>
      <c r="F14">
        <v>2419200</v>
      </c>
      <c r="G14">
        <v>718.7737001901055</v>
      </c>
      <c r="H14">
        <v>8</v>
      </c>
      <c r="I14">
        <v>50476</v>
      </c>
      <c r="J14">
        <v>10</v>
      </c>
      <c r="K14">
        <v>1E-8</v>
      </c>
      <c r="L14">
        <v>1E-4</v>
      </c>
      <c r="M14">
        <v>8.6215E-2</v>
      </c>
      <c r="N14">
        <v>86215</v>
      </c>
      <c r="O14">
        <v>64800.9</v>
      </c>
      <c r="P14">
        <v>62327</v>
      </c>
      <c r="Q14">
        <v>3912.658169169777</v>
      </c>
      <c r="R14">
        <v>1969919.9961333512</v>
      </c>
      <c r="S14">
        <v>3912.6581691682027</v>
      </c>
      <c r="T14">
        <v>1969919.9961985804</v>
      </c>
      <c r="U14">
        <v>6.5229134634137154E-5</v>
      </c>
      <c r="V14">
        <v>1.5743353287689388E-9</v>
      </c>
      <c r="W14">
        <v>56980</v>
      </c>
    </row>
    <row r="15" spans="1:23" x14ac:dyDescent="0.2">
      <c r="A15">
        <v>14</v>
      </c>
      <c r="B15" t="s">
        <v>37</v>
      </c>
      <c r="C15" t="s">
        <v>2509</v>
      </c>
      <c r="D15">
        <v>16</v>
      </c>
      <c r="E15">
        <v>15</v>
      </c>
      <c r="F15">
        <v>2419200</v>
      </c>
      <c r="G15">
        <v>718.7737001901055</v>
      </c>
      <c r="H15">
        <v>8</v>
      </c>
      <c r="I15">
        <v>50476</v>
      </c>
      <c r="J15">
        <v>10</v>
      </c>
      <c r="K15">
        <v>1E-8</v>
      </c>
      <c r="L15">
        <v>1E-4</v>
      </c>
      <c r="M15">
        <v>8.3793999999999993E-2</v>
      </c>
      <c r="N15">
        <v>83794</v>
      </c>
      <c r="O15">
        <v>64553.4</v>
      </c>
      <c r="P15">
        <v>62328</v>
      </c>
      <c r="Q15">
        <v>9.3139265633272377</v>
      </c>
      <c r="R15">
        <v>922993.63297932176</v>
      </c>
      <c r="S15">
        <v>9.3139265641547766</v>
      </c>
      <c r="T15">
        <v>922993.63297126757</v>
      </c>
      <c r="U15">
        <v>8.0541940405964851E-6</v>
      </c>
      <c r="V15">
        <v>8.2753892627351888E-10</v>
      </c>
      <c r="W15">
        <v>57066</v>
      </c>
    </row>
    <row r="16" spans="1:23" x14ac:dyDescent="0.2">
      <c r="A16">
        <v>15</v>
      </c>
      <c r="B16" t="s">
        <v>38</v>
      </c>
      <c r="C16" t="s">
        <v>2509</v>
      </c>
      <c r="D16">
        <v>16</v>
      </c>
      <c r="E16">
        <v>15</v>
      </c>
      <c r="F16">
        <v>2419200</v>
      </c>
      <c r="G16">
        <v>718.7737001901055</v>
      </c>
      <c r="H16">
        <v>8</v>
      </c>
      <c r="I16">
        <v>50476</v>
      </c>
      <c r="J16">
        <v>10</v>
      </c>
      <c r="K16">
        <v>1E-8</v>
      </c>
      <c r="L16">
        <v>1E-4</v>
      </c>
      <c r="M16">
        <v>9.9416000000000004E-2</v>
      </c>
      <c r="N16">
        <v>99416</v>
      </c>
      <c r="O16">
        <v>73496.5</v>
      </c>
      <c r="P16">
        <v>70540</v>
      </c>
      <c r="Q16">
        <v>677.02060590846691</v>
      </c>
      <c r="R16">
        <v>350272.54473554739</v>
      </c>
      <c r="S16">
        <v>677.02060161512281</v>
      </c>
      <c r="T16">
        <v>350272.55691882118</v>
      </c>
      <c r="U16">
        <v>1.2183273793198168E-2</v>
      </c>
      <c r="V16">
        <v>4.2933440909109777E-6</v>
      </c>
      <c r="W16">
        <v>53643</v>
      </c>
    </row>
    <row r="17" spans="1:23" x14ac:dyDescent="0.2">
      <c r="A17">
        <v>16</v>
      </c>
      <c r="B17" t="s">
        <v>39</v>
      </c>
      <c r="C17" t="s">
        <v>2509</v>
      </c>
      <c r="D17">
        <v>16</v>
      </c>
      <c r="E17">
        <v>15</v>
      </c>
      <c r="F17">
        <v>2419200</v>
      </c>
      <c r="G17">
        <v>718.7737001901055</v>
      </c>
      <c r="H17">
        <v>8</v>
      </c>
      <c r="I17">
        <v>50476</v>
      </c>
      <c r="J17">
        <v>10</v>
      </c>
      <c r="K17">
        <v>1E-8</v>
      </c>
      <c r="L17">
        <v>1E-4</v>
      </c>
      <c r="M17">
        <v>0.10251</v>
      </c>
      <c r="N17">
        <v>102510</v>
      </c>
      <c r="O17">
        <v>74107.600000000006</v>
      </c>
      <c r="P17">
        <v>70878</v>
      </c>
      <c r="Q17">
        <v>10338.877908839382</v>
      </c>
      <c r="R17">
        <v>2413743.0858945339</v>
      </c>
      <c r="S17">
        <v>10338.87790323929</v>
      </c>
      <c r="T17">
        <v>2413743.123350048</v>
      </c>
      <c r="U17">
        <v>3.7455514073371887E-2</v>
      </c>
      <c r="V17">
        <v>5.6000917538767681E-6</v>
      </c>
      <c r="W17">
        <v>53715</v>
      </c>
    </row>
    <row r="18" spans="1:23" x14ac:dyDescent="0.2">
      <c r="A18">
        <v>17</v>
      </c>
      <c r="B18" t="s">
        <v>40</v>
      </c>
      <c r="C18" t="s">
        <v>2509</v>
      </c>
      <c r="D18">
        <v>16</v>
      </c>
      <c r="E18">
        <v>15</v>
      </c>
      <c r="F18">
        <v>2419200</v>
      </c>
      <c r="G18">
        <v>718.7737001901055</v>
      </c>
      <c r="H18">
        <v>8</v>
      </c>
      <c r="I18">
        <v>50476</v>
      </c>
      <c r="J18">
        <v>10</v>
      </c>
      <c r="K18">
        <v>1E-8</v>
      </c>
      <c r="L18">
        <v>1E-4</v>
      </c>
      <c r="M18">
        <v>8.9270000000000002E-2</v>
      </c>
      <c r="N18">
        <v>89270</v>
      </c>
      <c r="O18">
        <v>69923.3</v>
      </c>
      <c r="P18">
        <v>62927</v>
      </c>
      <c r="Q18">
        <v>22.959858215488765</v>
      </c>
      <c r="R18">
        <v>2316384.1041064034</v>
      </c>
      <c r="S18">
        <v>22.959858215208669</v>
      </c>
      <c r="T18">
        <v>2316384.1041116617</v>
      </c>
      <c r="U18">
        <v>5.2582472562789917E-6</v>
      </c>
      <c r="V18">
        <v>2.8009594643663149E-10</v>
      </c>
      <c r="W18">
        <v>57023</v>
      </c>
    </row>
    <row r="19" spans="1:23" x14ac:dyDescent="0.2">
      <c r="A19">
        <v>18</v>
      </c>
      <c r="B19" t="s">
        <v>41</v>
      </c>
      <c r="C19" t="s">
        <v>2509</v>
      </c>
      <c r="D19">
        <v>16</v>
      </c>
      <c r="E19">
        <v>15</v>
      </c>
      <c r="F19">
        <v>2419200</v>
      </c>
      <c r="G19">
        <v>718.7737001901055</v>
      </c>
      <c r="H19">
        <v>8</v>
      </c>
      <c r="I19">
        <v>50476</v>
      </c>
      <c r="J19">
        <v>10</v>
      </c>
      <c r="K19">
        <v>1E-8</v>
      </c>
      <c r="L19">
        <v>1E-4</v>
      </c>
      <c r="M19">
        <v>8.5903999999999994E-2</v>
      </c>
      <c r="N19">
        <v>85904</v>
      </c>
      <c r="O19">
        <v>65715.3</v>
      </c>
      <c r="P19">
        <v>62685</v>
      </c>
      <c r="Q19">
        <v>41.222059119804989</v>
      </c>
      <c r="R19">
        <v>1101913.9596101299</v>
      </c>
      <c r="S19">
        <v>41.222059120183879</v>
      </c>
      <c r="T19">
        <v>1101913.9596156764</v>
      </c>
      <c r="U19">
        <v>5.5464915931224823E-6</v>
      </c>
      <c r="V19">
        <v>3.7888980841671582E-10</v>
      </c>
      <c r="W19">
        <v>56991</v>
      </c>
    </row>
    <row r="20" spans="1:23" x14ac:dyDescent="0.2">
      <c r="A20">
        <v>19</v>
      </c>
      <c r="B20" t="s">
        <v>42</v>
      </c>
      <c r="C20" t="s">
        <v>2509</v>
      </c>
      <c r="D20">
        <v>16</v>
      </c>
      <c r="E20">
        <v>15</v>
      </c>
      <c r="F20">
        <v>2419200</v>
      </c>
      <c r="G20">
        <v>714.63092450508418</v>
      </c>
      <c r="H20">
        <v>8</v>
      </c>
      <c r="I20">
        <v>50776</v>
      </c>
      <c r="J20">
        <v>10</v>
      </c>
      <c r="K20">
        <v>1E-8</v>
      </c>
      <c r="L20">
        <v>1E-4</v>
      </c>
      <c r="M20">
        <v>9.0907000000000002E-2</v>
      </c>
      <c r="N20">
        <v>90907</v>
      </c>
      <c r="O20">
        <v>65755.5</v>
      </c>
      <c r="P20">
        <v>62920</v>
      </c>
      <c r="Q20">
        <v>38.708182561602307</v>
      </c>
      <c r="R20">
        <v>2166285.8682970707</v>
      </c>
      <c r="S20">
        <v>38.708182559320761</v>
      </c>
      <c r="T20">
        <v>2166285.8683123002</v>
      </c>
      <c r="U20">
        <v>1.5229452401399612E-5</v>
      </c>
      <c r="V20">
        <v>2.2815456190983241E-9</v>
      </c>
      <c r="W20">
        <v>57328</v>
      </c>
    </row>
    <row r="21" spans="1:23" x14ac:dyDescent="0.2">
      <c r="A21">
        <v>20</v>
      </c>
      <c r="B21" t="s">
        <v>43</v>
      </c>
      <c r="C21" t="s">
        <v>2509</v>
      </c>
      <c r="D21">
        <v>16</v>
      </c>
      <c r="E21">
        <v>15</v>
      </c>
      <c r="F21">
        <v>2419200</v>
      </c>
      <c r="G21">
        <v>715.31292303991233</v>
      </c>
      <c r="H21">
        <v>8</v>
      </c>
      <c r="I21">
        <v>50731</v>
      </c>
      <c r="J21">
        <v>10</v>
      </c>
      <c r="K21">
        <v>1E-8</v>
      </c>
      <c r="L21">
        <v>1E-4</v>
      </c>
      <c r="M21">
        <v>8.2547999999999996E-2</v>
      </c>
      <c r="N21">
        <v>82548</v>
      </c>
      <c r="O21">
        <v>65319.8</v>
      </c>
      <c r="P21">
        <v>62519</v>
      </c>
      <c r="Q21">
        <v>14.850084552335737</v>
      </c>
      <c r="R21">
        <v>112018.35739647178</v>
      </c>
      <c r="S21">
        <v>14.850084552325036</v>
      </c>
      <c r="T21">
        <v>112018.35739714887</v>
      </c>
      <c r="U21">
        <v>6.7708606366068125E-7</v>
      </c>
      <c r="V21">
        <v>1.0700773600547109E-11</v>
      </c>
      <c r="W21">
        <v>57342</v>
      </c>
    </row>
    <row r="22" spans="1:23" x14ac:dyDescent="0.2">
      <c r="A22">
        <v>21</v>
      </c>
      <c r="B22" t="s">
        <v>44</v>
      </c>
      <c r="C22" t="s">
        <v>2509</v>
      </c>
      <c r="D22">
        <v>16</v>
      </c>
      <c r="E22">
        <v>15</v>
      </c>
      <c r="F22">
        <v>2419200</v>
      </c>
      <c r="G22">
        <v>718.7737001901055</v>
      </c>
      <c r="H22">
        <v>8</v>
      </c>
      <c r="I22">
        <v>50476</v>
      </c>
      <c r="J22">
        <v>10</v>
      </c>
      <c r="K22">
        <v>1E-8</v>
      </c>
      <c r="L22">
        <v>1E-4</v>
      </c>
      <c r="M22">
        <v>8.0494999999999997E-2</v>
      </c>
      <c r="N22">
        <v>80495</v>
      </c>
      <c r="O22">
        <v>64185.1</v>
      </c>
      <c r="P22">
        <v>62293</v>
      </c>
      <c r="Q22">
        <v>19.920209378023014</v>
      </c>
      <c r="R22">
        <v>1599412.4602194403</v>
      </c>
      <c r="S22">
        <v>19.920209377442742</v>
      </c>
      <c r="T22">
        <v>1599412.4602245195</v>
      </c>
      <c r="U22">
        <v>5.079200491309166E-6</v>
      </c>
      <c r="V22">
        <v>5.8027183058584342E-10</v>
      </c>
      <c r="W22">
        <v>57034</v>
      </c>
    </row>
    <row r="23" spans="1:23" x14ac:dyDescent="0.2">
      <c r="A23">
        <v>22</v>
      </c>
      <c r="B23" t="s">
        <v>45</v>
      </c>
      <c r="C23" t="s">
        <v>2509</v>
      </c>
      <c r="D23">
        <v>16</v>
      </c>
      <c r="E23">
        <v>15</v>
      </c>
      <c r="F23">
        <v>2419200</v>
      </c>
      <c r="G23">
        <v>718.7737001901055</v>
      </c>
      <c r="H23">
        <v>8</v>
      </c>
      <c r="I23">
        <v>50476</v>
      </c>
      <c r="J23">
        <v>10</v>
      </c>
      <c r="K23">
        <v>1E-8</v>
      </c>
      <c r="L23">
        <v>1E-4</v>
      </c>
      <c r="M23">
        <v>8.4459000000000006E-2</v>
      </c>
      <c r="N23">
        <v>84459</v>
      </c>
      <c r="O23">
        <v>70701</v>
      </c>
      <c r="P23">
        <v>69074</v>
      </c>
      <c r="Q23">
        <v>403.17003422694626</v>
      </c>
      <c r="R23">
        <v>107517.80155081209</v>
      </c>
      <c r="S23">
        <v>403.17003060644618</v>
      </c>
      <c r="T23">
        <v>107517.8100228189</v>
      </c>
      <c r="U23">
        <v>8.4720068116439506E-3</v>
      </c>
      <c r="V23">
        <v>3.620500081069622E-6</v>
      </c>
      <c r="W23">
        <v>54526</v>
      </c>
    </row>
    <row r="24" spans="1:23" x14ac:dyDescent="0.2">
      <c r="A24">
        <v>23</v>
      </c>
      <c r="B24" t="s">
        <v>46</v>
      </c>
      <c r="C24" t="s">
        <v>2509</v>
      </c>
      <c r="D24">
        <v>16</v>
      </c>
      <c r="E24">
        <v>15</v>
      </c>
      <c r="F24">
        <v>2419200</v>
      </c>
      <c r="G24">
        <v>718.7737001901055</v>
      </c>
      <c r="H24">
        <v>8</v>
      </c>
      <c r="I24">
        <v>50476</v>
      </c>
      <c r="J24">
        <v>10</v>
      </c>
      <c r="K24">
        <v>1E-8</v>
      </c>
      <c r="L24">
        <v>1E-4</v>
      </c>
      <c r="M24">
        <v>7.5800000000000006E-2</v>
      </c>
      <c r="N24">
        <v>75800</v>
      </c>
      <c r="O24">
        <v>64001.5</v>
      </c>
      <c r="P24">
        <v>62644</v>
      </c>
      <c r="Q24">
        <v>5.3347775524768535</v>
      </c>
      <c r="R24">
        <v>1540003.2887688333</v>
      </c>
      <c r="S24">
        <v>5.3347775523458267</v>
      </c>
      <c r="T24">
        <v>1540003.288784062</v>
      </c>
      <c r="U24">
        <v>1.5228753909468651E-5</v>
      </c>
      <c r="V24">
        <v>1.3102674500942157E-10</v>
      </c>
      <c r="W24">
        <v>57048</v>
      </c>
    </row>
    <row r="25" spans="1:23" x14ac:dyDescent="0.2">
      <c r="A25">
        <v>24</v>
      </c>
      <c r="B25" t="s">
        <v>47</v>
      </c>
      <c r="C25" t="s">
        <v>2509</v>
      </c>
      <c r="D25">
        <v>16</v>
      </c>
      <c r="E25">
        <v>15</v>
      </c>
      <c r="F25">
        <v>2419200</v>
      </c>
      <c r="G25">
        <v>718.7737001901055</v>
      </c>
      <c r="H25">
        <v>8</v>
      </c>
      <c r="I25">
        <v>50476</v>
      </c>
      <c r="J25">
        <v>10</v>
      </c>
      <c r="K25">
        <v>1E-8</v>
      </c>
      <c r="L25">
        <v>1E-4</v>
      </c>
      <c r="M25">
        <v>8.9945999999999998E-2</v>
      </c>
      <c r="N25">
        <v>89946</v>
      </c>
      <c r="O25">
        <v>66342</v>
      </c>
      <c r="P25">
        <v>63688</v>
      </c>
      <c r="Q25">
        <v>195.37479194841367</v>
      </c>
      <c r="R25">
        <v>1876067.1175090957</v>
      </c>
      <c r="S25">
        <v>195.37479162264253</v>
      </c>
      <c r="T25">
        <v>1876067.1164043152</v>
      </c>
      <c r="U25">
        <v>1.1047804728150368E-3</v>
      </c>
      <c r="V25">
        <v>3.2577113984189054E-7</v>
      </c>
      <c r="W25">
        <v>56418</v>
      </c>
    </row>
    <row r="26" spans="1:23" x14ac:dyDescent="0.2">
      <c r="A26">
        <v>25</v>
      </c>
      <c r="B26" t="s">
        <v>48</v>
      </c>
      <c r="C26" t="s">
        <v>2509</v>
      </c>
      <c r="D26">
        <v>16</v>
      </c>
      <c r="E26">
        <v>15</v>
      </c>
      <c r="F26">
        <v>2419200</v>
      </c>
      <c r="G26">
        <v>715.4976674865477</v>
      </c>
      <c r="H26">
        <v>8</v>
      </c>
      <c r="I26">
        <v>50716</v>
      </c>
      <c r="J26">
        <v>10</v>
      </c>
      <c r="K26">
        <v>1E-8</v>
      </c>
      <c r="L26">
        <v>1E-4</v>
      </c>
      <c r="M26">
        <v>8.6579000000000003E-2</v>
      </c>
      <c r="N26">
        <v>86579</v>
      </c>
      <c r="O26">
        <v>65892.3</v>
      </c>
      <c r="P26">
        <v>63527</v>
      </c>
      <c r="Q26">
        <v>83.755030495803226</v>
      </c>
      <c r="R26">
        <v>1284186.9252310828</v>
      </c>
      <c r="S26">
        <v>83.755030495521552</v>
      </c>
      <c r="T26">
        <v>1284186.925276312</v>
      </c>
      <c r="U26">
        <v>4.5229215174913406E-5</v>
      </c>
      <c r="V26">
        <v>2.8167335131001892E-10</v>
      </c>
      <c r="W26">
        <v>57275</v>
      </c>
    </row>
    <row r="27" spans="1:23" x14ac:dyDescent="0.2">
      <c r="A27">
        <v>26</v>
      </c>
      <c r="B27" t="s">
        <v>49</v>
      </c>
      <c r="C27" t="s">
        <v>2509</v>
      </c>
      <c r="D27">
        <v>16</v>
      </c>
      <c r="E27">
        <v>15</v>
      </c>
      <c r="F27">
        <v>2419200</v>
      </c>
      <c r="G27">
        <v>710.28038728014428</v>
      </c>
      <c r="H27">
        <v>8</v>
      </c>
      <c r="I27">
        <v>51076</v>
      </c>
      <c r="J27">
        <v>10</v>
      </c>
      <c r="K27">
        <v>1E-8</v>
      </c>
      <c r="L27">
        <v>1E-4</v>
      </c>
      <c r="M27">
        <v>7.6018000000000002E-2</v>
      </c>
      <c r="N27">
        <v>76018</v>
      </c>
      <c r="O27">
        <v>65181.4</v>
      </c>
      <c r="P27">
        <v>63904</v>
      </c>
      <c r="Q27">
        <v>87.273757789547503</v>
      </c>
      <c r="R27">
        <v>11590.536592895754</v>
      </c>
      <c r="S27">
        <v>87.273757788110089</v>
      </c>
      <c r="T27">
        <v>11590.536632845233</v>
      </c>
      <c r="U27">
        <v>3.9949478377820924E-5</v>
      </c>
      <c r="V27">
        <v>1.4374137435879675E-9</v>
      </c>
      <c r="W27">
        <v>57600</v>
      </c>
    </row>
    <row r="28" spans="1:23" x14ac:dyDescent="0.2">
      <c r="A28">
        <v>27</v>
      </c>
      <c r="B28" t="s">
        <v>50</v>
      </c>
      <c r="C28" t="s">
        <v>2509</v>
      </c>
      <c r="D28">
        <v>16</v>
      </c>
      <c r="E28">
        <v>15</v>
      </c>
      <c r="F28">
        <v>2419200</v>
      </c>
      <c r="G28">
        <v>707.66958542999578</v>
      </c>
      <c r="H28">
        <v>8</v>
      </c>
      <c r="I28">
        <v>51271</v>
      </c>
      <c r="J28">
        <v>10</v>
      </c>
      <c r="K28">
        <v>1E-8</v>
      </c>
      <c r="L28">
        <v>1E-4</v>
      </c>
      <c r="M28">
        <v>7.5217999999999993E-2</v>
      </c>
      <c r="N28">
        <v>75218</v>
      </c>
      <c r="O28">
        <v>65301.4</v>
      </c>
      <c r="P28">
        <v>64128</v>
      </c>
      <c r="Q28">
        <v>56.120022719887082</v>
      </c>
      <c r="R28">
        <v>1021495.3477932116</v>
      </c>
      <c r="S28">
        <v>56.120022719913543</v>
      </c>
      <c r="T28">
        <v>1021495.3477851573</v>
      </c>
      <c r="U28">
        <v>8.0543104559183121E-6</v>
      </c>
      <c r="V28">
        <v>2.6460611479706131E-11</v>
      </c>
      <c r="W28">
        <v>57880</v>
      </c>
    </row>
    <row r="29" spans="1:23" x14ac:dyDescent="0.2">
      <c r="A29">
        <v>28</v>
      </c>
      <c r="B29" t="s">
        <v>51</v>
      </c>
      <c r="C29" t="s">
        <v>2509</v>
      </c>
      <c r="D29">
        <v>16</v>
      </c>
      <c r="E29">
        <v>15</v>
      </c>
      <c r="F29">
        <v>2419200</v>
      </c>
      <c r="G29">
        <v>717.85909627423553</v>
      </c>
      <c r="H29">
        <v>8</v>
      </c>
      <c r="I29">
        <v>50551</v>
      </c>
      <c r="J29">
        <v>10</v>
      </c>
      <c r="K29">
        <v>1E-8</v>
      </c>
      <c r="L29">
        <v>1E-4</v>
      </c>
      <c r="M29">
        <v>9.1178999999999996E-2</v>
      </c>
      <c r="N29">
        <v>91179</v>
      </c>
      <c r="O29">
        <v>66159.600000000006</v>
      </c>
      <c r="P29">
        <v>63305</v>
      </c>
      <c r="Q29">
        <v>302.80421007177512</v>
      </c>
      <c r="R29">
        <v>1421631.1015141057</v>
      </c>
      <c r="S29">
        <v>302.80421007270093</v>
      </c>
      <c r="T29">
        <v>1421631.1014593339</v>
      </c>
      <c r="U29">
        <v>5.4771779105067253E-5</v>
      </c>
      <c r="V29">
        <v>9.2580876298598014E-10</v>
      </c>
      <c r="W29">
        <v>57190</v>
      </c>
    </row>
    <row r="30" spans="1:23" x14ac:dyDescent="0.2">
      <c r="A30">
        <v>29</v>
      </c>
      <c r="B30" t="s">
        <v>52</v>
      </c>
      <c r="C30" t="s">
        <v>2509</v>
      </c>
      <c r="D30">
        <v>16</v>
      </c>
      <c r="E30">
        <v>15</v>
      </c>
      <c r="F30">
        <v>2419200</v>
      </c>
      <c r="G30">
        <v>718.7737001901055</v>
      </c>
      <c r="H30">
        <v>8</v>
      </c>
      <c r="I30">
        <v>50476</v>
      </c>
      <c r="J30">
        <v>10</v>
      </c>
      <c r="K30">
        <v>1E-8</v>
      </c>
      <c r="L30">
        <v>1E-4</v>
      </c>
      <c r="M30">
        <v>9.4551999999999997E-2</v>
      </c>
      <c r="N30">
        <v>94552</v>
      </c>
      <c r="O30">
        <v>67140.7</v>
      </c>
      <c r="P30">
        <v>64021</v>
      </c>
      <c r="Q30">
        <v>158.49080075688616</v>
      </c>
      <c r="R30">
        <v>2216513.8857629881</v>
      </c>
      <c r="S30">
        <v>158.49080064206487</v>
      </c>
      <c r="T30">
        <v>2216513.8868382256</v>
      </c>
      <c r="U30">
        <v>1.0752375237643719E-3</v>
      </c>
      <c r="V30">
        <v>1.1482129025353061E-7</v>
      </c>
      <c r="W30">
        <v>57009</v>
      </c>
    </row>
    <row r="31" spans="1:23" x14ac:dyDescent="0.2">
      <c r="A31">
        <v>30</v>
      </c>
      <c r="B31" t="s">
        <v>53</v>
      </c>
      <c r="C31" t="s">
        <v>2509</v>
      </c>
      <c r="D31">
        <v>16</v>
      </c>
      <c r="E31">
        <v>15</v>
      </c>
      <c r="F31">
        <v>2419200</v>
      </c>
      <c r="G31">
        <v>708.65923322019773</v>
      </c>
      <c r="H31">
        <v>8</v>
      </c>
      <c r="I31">
        <v>51196</v>
      </c>
      <c r="J31">
        <v>10</v>
      </c>
      <c r="K31">
        <v>1E-8</v>
      </c>
      <c r="L31">
        <v>1E-4</v>
      </c>
      <c r="M31">
        <v>8.7373000000000006E-2</v>
      </c>
      <c r="N31">
        <v>87373</v>
      </c>
      <c r="O31">
        <v>69963.899999999994</v>
      </c>
      <c r="P31">
        <v>64666</v>
      </c>
      <c r="Q31">
        <v>73.684708265752306</v>
      </c>
      <c r="R31">
        <v>2161036.7393878642</v>
      </c>
      <c r="S31">
        <v>73.684708263452691</v>
      </c>
      <c r="T31">
        <v>2161036.7393930927</v>
      </c>
      <c r="U31">
        <v>5.2284449338912964E-6</v>
      </c>
      <c r="V31">
        <v>2.2996147208687034E-9</v>
      </c>
      <c r="W31">
        <v>57768</v>
      </c>
    </row>
    <row r="32" spans="1:23" x14ac:dyDescent="0.2">
      <c r="A32">
        <v>31</v>
      </c>
      <c r="B32" t="s">
        <v>54</v>
      </c>
      <c r="C32" t="s">
        <v>2509</v>
      </c>
      <c r="D32">
        <v>16</v>
      </c>
      <c r="E32">
        <v>15</v>
      </c>
      <c r="F32">
        <v>2419200</v>
      </c>
      <c r="G32">
        <v>718.7737001901055</v>
      </c>
      <c r="H32">
        <v>8</v>
      </c>
      <c r="I32">
        <v>50476</v>
      </c>
      <c r="J32">
        <v>10</v>
      </c>
      <c r="K32">
        <v>1E-8</v>
      </c>
      <c r="L32">
        <v>1E-4</v>
      </c>
      <c r="M32">
        <v>8.7882000000000002E-2</v>
      </c>
      <c r="N32">
        <v>87882</v>
      </c>
      <c r="O32">
        <v>67685.5</v>
      </c>
      <c r="P32">
        <v>64781</v>
      </c>
      <c r="Q32">
        <v>30.472228922410505</v>
      </c>
      <c r="R32">
        <v>469525.44419250713</v>
      </c>
      <c r="S32">
        <v>30.472228919483971</v>
      </c>
      <c r="T32">
        <v>469525.44414609455</v>
      </c>
      <c r="U32">
        <v>4.6412576921284199E-5</v>
      </c>
      <c r="V32">
        <v>2.9265336820571974E-9</v>
      </c>
      <c r="W32">
        <v>57113</v>
      </c>
    </row>
    <row r="33" spans="1:23" x14ac:dyDescent="0.2">
      <c r="A33">
        <v>32</v>
      </c>
      <c r="B33" t="s">
        <v>55</v>
      </c>
      <c r="C33" t="s">
        <v>2509</v>
      </c>
      <c r="D33">
        <v>16</v>
      </c>
      <c r="E33">
        <v>15</v>
      </c>
      <c r="F33">
        <v>2419200</v>
      </c>
      <c r="G33">
        <v>718.7737001901055</v>
      </c>
      <c r="H33">
        <v>8</v>
      </c>
      <c r="I33">
        <v>50476</v>
      </c>
      <c r="J33">
        <v>10</v>
      </c>
      <c r="K33">
        <v>1E-8</v>
      </c>
      <c r="L33">
        <v>1E-4</v>
      </c>
      <c r="M33">
        <v>8.6231000000000002E-2</v>
      </c>
      <c r="N33">
        <v>86231</v>
      </c>
      <c r="O33">
        <v>67275.899999999994</v>
      </c>
      <c r="P33">
        <v>64294</v>
      </c>
      <c r="Q33">
        <v>155.82011052074279</v>
      </c>
      <c r="R33">
        <v>2051753.5398738445</v>
      </c>
      <c r="S33">
        <v>155.82011051074721</v>
      </c>
      <c r="T33">
        <v>2051753.5396538652</v>
      </c>
      <c r="U33">
        <v>2.1997932344675064E-4</v>
      </c>
      <c r="V33">
        <v>9.9955741461599246E-9</v>
      </c>
      <c r="W33">
        <v>56995</v>
      </c>
    </row>
    <row r="34" spans="1:23" x14ac:dyDescent="0.2">
      <c r="A34">
        <v>33</v>
      </c>
      <c r="B34" t="s">
        <v>56</v>
      </c>
      <c r="C34" t="s">
        <v>2509</v>
      </c>
      <c r="D34">
        <v>16</v>
      </c>
      <c r="E34">
        <v>15</v>
      </c>
      <c r="F34">
        <v>2419200</v>
      </c>
      <c r="G34">
        <v>718.7737001901055</v>
      </c>
      <c r="H34">
        <v>8</v>
      </c>
      <c r="I34">
        <v>50476</v>
      </c>
      <c r="J34">
        <v>10</v>
      </c>
      <c r="K34">
        <v>1E-8</v>
      </c>
      <c r="L34">
        <v>1E-4</v>
      </c>
      <c r="M34">
        <v>8.4328E-2</v>
      </c>
      <c r="N34">
        <v>84328</v>
      </c>
      <c r="O34">
        <v>67548.100000000006</v>
      </c>
      <c r="P34">
        <v>62318</v>
      </c>
      <c r="Q34">
        <v>56.520551460075261</v>
      </c>
      <c r="R34">
        <v>830289.6749245323</v>
      </c>
      <c r="S34">
        <v>56.520551459874817</v>
      </c>
      <c r="T34">
        <v>830289.67490647873</v>
      </c>
      <c r="U34">
        <v>1.8053571693599224E-5</v>
      </c>
      <c r="V34">
        <v>2.0044410575792426E-10</v>
      </c>
      <c r="W34">
        <v>57046</v>
      </c>
    </row>
    <row r="35" spans="1:23" x14ac:dyDescent="0.2">
      <c r="A35">
        <v>34</v>
      </c>
      <c r="B35" t="s">
        <v>57</v>
      </c>
      <c r="C35" t="s">
        <v>2509</v>
      </c>
      <c r="D35">
        <v>16</v>
      </c>
      <c r="E35">
        <v>15</v>
      </c>
      <c r="F35">
        <v>2419200</v>
      </c>
      <c r="G35">
        <v>715.76525408555756</v>
      </c>
      <c r="H35">
        <v>8</v>
      </c>
      <c r="I35">
        <v>50686</v>
      </c>
      <c r="J35">
        <v>10</v>
      </c>
      <c r="K35">
        <v>1E-8</v>
      </c>
      <c r="L35">
        <v>1E-4</v>
      </c>
      <c r="M35">
        <v>8.4003999999999995E-2</v>
      </c>
      <c r="N35">
        <v>84004</v>
      </c>
      <c r="O35">
        <v>64697.1</v>
      </c>
      <c r="P35">
        <v>62489</v>
      </c>
      <c r="Q35">
        <v>19.730563153796517</v>
      </c>
      <c r="R35">
        <v>559276.38414838898</v>
      </c>
      <c r="S35">
        <v>19.730563154003523</v>
      </c>
      <c r="T35">
        <v>559276.38414033491</v>
      </c>
      <c r="U35">
        <v>8.0540776252746582E-6</v>
      </c>
      <c r="V35">
        <v>2.0700596792266879E-10</v>
      </c>
      <c r="W35">
        <v>57225</v>
      </c>
    </row>
    <row r="36" spans="1:23" x14ac:dyDescent="0.2">
      <c r="A36">
        <v>35</v>
      </c>
      <c r="B36" t="s">
        <v>58</v>
      </c>
      <c r="C36" t="s">
        <v>2509</v>
      </c>
      <c r="D36">
        <v>16</v>
      </c>
      <c r="E36">
        <v>15</v>
      </c>
      <c r="F36">
        <v>2419200</v>
      </c>
      <c r="G36">
        <v>717.65166815635087</v>
      </c>
      <c r="H36">
        <v>8</v>
      </c>
      <c r="I36">
        <v>50551</v>
      </c>
      <c r="J36">
        <v>10</v>
      </c>
      <c r="K36">
        <v>1E-8</v>
      </c>
      <c r="L36">
        <v>1E-4</v>
      </c>
      <c r="M36">
        <v>9.2688000000000006E-2</v>
      </c>
      <c r="N36">
        <v>92688</v>
      </c>
      <c r="O36">
        <v>65703.600000000006</v>
      </c>
      <c r="P36">
        <v>62671</v>
      </c>
      <c r="Q36">
        <v>1351.0489422017838</v>
      </c>
      <c r="R36">
        <v>2414672.5826110286</v>
      </c>
      <c r="S36">
        <v>1351.0489422015487</v>
      </c>
      <c r="T36">
        <v>2414672.5826362586</v>
      </c>
      <c r="U36">
        <v>2.5229994207620621E-5</v>
      </c>
      <c r="V36">
        <v>2.3510438040830195E-10</v>
      </c>
      <c r="W36">
        <v>57140</v>
      </c>
    </row>
    <row r="37" spans="1:23" x14ac:dyDescent="0.2">
      <c r="A37">
        <v>36</v>
      </c>
      <c r="B37" t="s">
        <v>59</v>
      </c>
      <c r="C37" t="s">
        <v>2509</v>
      </c>
      <c r="D37">
        <v>16</v>
      </c>
      <c r="E37">
        <v>15</v>
      </c>
      <c r="F37">
        <v>2419200</v>
      </c>
      <c r="G37">
        <v>718.7737001901055</v>
      </c>
      <c r="H37">
        <v>8</v>
      </c>
      <c r="I37">
        <v>50476</v>
      </c>
      <c r="J37">
        <v>10</v>
      </c>
      <c r="K37">
        <v>1E-8</v>
      </c>
      <c r="L37">
        <v>1E-4</v>
      </c>
      <c r="M37">
        <v>8.3173999999999998E-2</v>
      </c>
      <c r="N37">
        <v>83174</v>
      </c>
      <c r="O37">
        <v>65594.399999999994</v>
      </c>
      <c r="P37">
        <v>62682</v>
      </c>
      <c r="Q37">
        <v>8.0129731521699856</v>
      </c>
      <c r="R37">
        <v>620611.6304964365</v>
      </c>
      <c r="S37">
        <v>8.0129731516901366</v>
      </c>
      <c r="T37">
        <v>620611.63048838254</v>
      </c>
      <c r="U37">
        <v>8.0539612099528313E-6</v>
      </c>
      <c r="V37">
        <v>4.7984904938402906E-10</v>
      </c>
      <c r="W37">
        <v>57017</v>
      </c>
    </row>
    <row r="38" spans="1:23" x14ac:dyDescent="0.2">
      <c r="A38">
        <v>37</v>
      </c>
      <c r="B38" t="s">
        <v>60</v>
      </c>
      <c r="C38" t="s">
        <v>2509</v>
      </c>
      <c r="D38">
        <v>16</v>
      </c>
      <c r="E38">
        <v>15</v>
      </c>
      <c r="F38">
        <v>2419200</v>
      </c>
      <c r="G38">
        <v>718.7737001901055</v>
      </c>
      <c r="H38">
        <v>8</v>
      </c>
      <c r="I38">
        <v>50476</v>
      </c>
      <c r="J38">
        <v>10</v>
      </c>
      <c r="K38">
        <v>1E-8</v>
      </c>
      <c r="L38">
        <v>1E-4</v>
      </c>
      <c r="M38">
        <v>8.4279999999999994E-2</v>
      </c>
      <c r="N38">
        <v>84280</v>
      </c>
      <c r="O38">
        <v>66483</v>
      </c>
      <c r="P38">
        <v>63553</v>
      </c>
      <c r="Q38">
        <v>49.909390943933886</v>
      </c>
      <c r="R38">
        <v>748536.05149645754</v>
      </c>
      <c r="S38">
        <v>49.909390941039192</v>
      </c>
      <c r="T38">
        <v>748536.05142840371</v>
      </c>
      <c r="U38">
        <v>6.80538360029459E-5</v>
      </c>
      <c r="V38">
        <v>2.8946942620677873E-9</v>
      </c>
      <c r="W38">
        <v>57099</v>
      </c>
    </row>
    <row r="39" spans="1:23" x14ac:dyDescent="0.2">
      <c r="A39">
        <v>38</v>
      </c>
      <c r="B39" t="s">
        <v>61</v>
      </c>
      <c r="C39" t="s">
        <v>2509</v>
      </c>
      <c r="D39">
        <v>16</v>
      </c>
      <c r="E39">
        <v>15</v>
      </c>
      <c r="F39">
        <v>2419200</v>
      </c>
      <c r="G39">
        <v>718.7737001901055</v>
      </c>
      <c r="H39">
        <v>8</v>
      </c>
      <c r="I39">
        <v>50476</v>
      </c>
      <c r="J39">
        <v>10</v>
      </c>
      <c r="K39">
        <v>1E-8</v>
      </c>
      <c r="L39">
        <v>1E-4</v>
      </c>
      <c r="M39">
        <v>8.1832000000000002E-2</v>
      </c>
      <c r="N39">
        <v>81832</v>
      </c>
      <c r="O39">
        <v>65281.9</v>
      </c>
      <c r="P39">
        <v>63365</v>
      </c>
      <c r="Q39">
        <v>16.191574444394892</v>
      </c>
      <c r="R39">
        <v>28480.469739043496</v>
      </c>
      <c r="S39">
        <v>16.191574444071371</v>
      </c>
      <c r="T39">
        <v>28480.469748992255</v>
      </c>
      <c r="U39">
        <v>9.9487588158808649E-6</v>
      </c>
      <c r="V39">
        <v>3.2352076573261002E-10</v>
      </c>
      <c r="W39">
        <v>56996</v>
      </c>
    </row>
    <row r="40" spans="1:23" x14ac:dyDescent="0.2">
      <c r="A40">
        <v>39</v>
      </c>
      <c r="B40" t="s">
        <v>62</v>
      </c>
      <c r="C40" t="s">
        <v>2509</v>
      </c>
      <c r="D40">
        <v>16</v>
      </c>
      <c r="E40">
        <v>15</v>
      </c>
      <c r="F40">
        <v>2419200</v>
      </c>
      <c r="G40">
        <v>718.7737001901055</v>
      </c>
      <c r="H40">
        <v>8</v>
      </c>
      <c r="I40">
        <v>50476</v>
      </c>
      <c r="J40">
        <v>10</v>
      </c>
      <c r="K40">
        <v>1E-8</v>
      </c>
      <c r="L40">
        <v>1E-4</v>
      </c>
      <c r="M40">
        <v>7.9814999999999997E-2</v>
      </c>
      <c r="N40">
        <v>79815</v>
      </c>
      <c r="O40">
        <v>64327.9</v>
      </c>
      <c r="P40">
        <v>62549</v>
      </c>
      <c r="Q40">
        <v>120.76419307801289</v>
      </c>
      <c r="R40">
        <v>1847869.7573133435</v>
      </c>
      <c r="S40">
        <v>120.76419307691745</v>
      </c>
      <c r="T40">
        <v>1847869.7573085723</v>
      </c>
      <c r="U40">
        <v>4.7711655497550964E-6</v>
      </c>
      <c r="V40">
        <v>1.0954437357213465E-9</v>
      </c>
      <c r="W40">
        <v>56956</v>
      </c>
    </row>
    <row r="41" spans="1:23" x14ac:dyDescent="0.2">
      <c r="A41">
        <v>40</v>
      </c>
      <c r="B41" t="s">
        <v>63</v>
      </c>
      <c r="C41" t="s">
        <v>2509</v>
      </c>
      <c r="D41">
        <v>16</v>
      </c>
      <c r="E41">
        <v>15</v>
      </c>
      <c r="F41">
        <v>2419200</v>
      </c>
      <c r="G41">
        <v>718.7737001901055</v>
      </c>
      <c r="H41">
        <v>8</v>
      </c>
      <c r="I41">
        <v>50476</v>
      </c>
      <c r="J41">
        <v>10</v>
      </c>
      <c r="K41">
        <v>1E-8</v>
      </c>
      <c r="L41">
        <v>1E-4</v>
      </c>
      <c r="M41">
        <v>8.7278999999999995E-2</v>
      </c>
      <c r="N41">
        <v>87279</v>
      </c>
      <c r="O41">
        <v>65534.8</v>
      </c>
      <c r="P41">
        <v>63036</v>
      </c>
      <c r="Q41">
        <v>28.353370197195147</v>
      </c>
      <c r="R41">
        <v>474877.01406038948</v>
      </c>
      <c r="S41">
        <v>28.353370195404498</v>
      </c>
      <c r="T41">
        <v>474877.01404397766</v>
      </c>
      <c r="U41">
        <v>1.6411824617534876E-5</v>
      </c>
      <c r="V41">
        <v>1.7906494065300649E-9</v>
      </c>
      <c r="W41">
        <v>56997</v>
      </c>
    </row>
    <row r="42" spans="1:23" x14ac:dyDescent="0.2">
      <c r="A42">
        <v>41</v>
      </c>
      <c r="B42" t="s">
        <v>64</v>
      </c>
      <c r="C42" t="s">
        <v>2509</v>
      </c>
      <c r="D42">
        <v>16</v>
      </c>
      <c r="E42">
        <v>15</v>
      </c>
      <c r="F42">
        <v>2419200</v>
      </c>
      <c r="G42">
        <v>718.7737001901055</v>
      </c>
      <c r="H42">
        <v>8</v>
      </c>
      <c r="I42">
        <v>50476</v>
      </c>
      <c r="J42">
        <v>10</v>
      </c>
      <c r="K42">
        <v>1E-8</v>
      </c>
      <c r="L42">
        <v>1E-4</v>
      </c>
      <c r="M42">
        <v>9.0660000000000004E-2</v>
      </c>
      <c r="N42">
        <v>90660</v>
      </c>
      <c r="O42">
        <v>65265.3</v>
      </c>
      <c r="P42">
        <v>62353</v>
      </c>
      <c r="Q42">
        <v>46.015195772358283</v>
      </c>
      <c r="R42">
        <v>169933.24498549913</v>
      </c>
      <c r="S42">
        <v>46.015195771888692</v>
      </c>
      <c r="T42">
        <v>169933.24502326635</v>
      </c>
      <c r="U42">
        <v>3.7767225876450539E-5</v>
      </c>
      <c r="V42">
        <v>4.6959058863649261E-10</v>
      </c>
      <c r="W42">
        <v>57093</v>
      </c>
    </row>
    <row r="43" spans="1:23" x14ac:dyDescent="0.2">
      <c r="A43">
        <v>42</v>
      </c>
      <c r="B43" t="s">
        <v>65</v>
      </c>
      <c r="C43" t="s">
        <v>2509</v>
      </c>
      <c r="D43">
        <v>16</v>
      </c>
      <c r="E43">
        <v>15</v>
      </c>
      <c r="F43">
        <v>2419200</v>
      </c>
      <c r="G43">
        <v>718.7737001901055</v>
      </c>
      <c r="H43">
        <v>8</v>
      </c>
      <c r="I43">
        <v>50476</v>
      </c>
      <c r="J43">
        <v>10</v>
      </c>
      <c r="K43">
        <v>1E-8</v>
      </c>
      <c r="L43">
        <v>1E-4</v>
      </c>
      <c r="M43">
        <v>9.0192999999999995E-2</v>
      </c>
      <c r="N43">
        <v>90193</v>
      </c>
      <c r="O43">
        <v>65232.4</v>
      </c>
      <c r="P43">
        <v>62393</v>
      </c>
      <c r="Q43">
        <v>2.7543098400280921</v>
      </c>
      <c r="R43">
        <v>1635327.4159145043</v>
      </c>
      <c r="S43">
        <v>2.7543098422125811</v>
      </c>
      <c r="T43">
        <v>1635327.4159197302</v>
      </c>
      <c r="U43">
        <v>5.2258837968111038E-6</v>
      </c>
      <c r="V43">
        <v>2.1844890341071732E-9</v>
      </c>
      <c r="W43">
        <v>56996</v>
      </c>
    </row>
    <row r="44" spans="1:23" x14ac:dyDescent="0.2">
      <c r="A44">
        <v>43</v>
      </c>
      <c r="B44" t="s">
        <v>66</v>
      </c>
      <c r="C44" t="s">
        <v>2509</v>
      </c>
      <c r="D44">
        <v>16</v>
      </c>
      <c r="E44">
        <v>15</v>
      </c>
      <c r="F44">
        <v>2419200</v>
      </c>
      <c r="G44">
        <v>718.7737001901055</v>
      </c>
      <c r="H44">
        <v>8</v>
      </c>
      <c r="I44">
        <v>50476</v>
      </c>
      <c r="J44">
        <v>10</v>
      </c>
      <c r="K44">
        <v>1E-8</v>
      </c>
      <c r="L44">
        <v>1E-4</v>
      </c>
      <c r="M44">
        <v>8.9523000000000005E-2</v>
      </c>
      <c r="N44">
        <v>89523</v>
      </c>
      <c r="O44">
        <v>66092.600000000006</v>
      </c>
      <c r="P44">
        <v>63087</v>
      </c>
      <c r="Q44">
        <v>113.81838011804284</v>
      </c>
      <c r="R44">
        <v>1306335.1353103269</v>
      </c>
      <c r="S44">
        <v>113.81838011390072</v>
      </c>
      <c r="T44">
        <v>1306335.1352257447</v>
      </c>
      <c r="U44">
        <v>8.4582250565290451E-5</v>
      </c>
      <c r="V44">
        <v>4.1421230889682192E-9</v>
      </c>
      <c r="W44">
        <v>56998</v>
      </c>
    </row>
    <row r="45" spans="1:23" x14ac:dyDescent="0.2">
      <c r="A45">
        <v>44</v>
      </c>
      <c r="B45" t="s">
        <v>67</v>
      </c>
      <c r="C45" t="s">
        <v>2509</v>
      </c>
      <c r="D45">
        <v>16</v>
      </c>
      <c r="E45">
        <v>15</v>
      </c>
      <c r="F45">
        <v>2419200</v>
      </c>
      <c r="G45">
        <v>718.34223756005861</v>
      </c>
      <c r="H45">
        <v>8</v>
      </c>
      <c r="I45">
        <v>50506</v>
      </c>
      <c r="J45">
        <v>10</v>
      </c>
      <c r="K45">
        <v>1E-8</v>
      </c>
      <c r="L45">
        <v>1E-4</v>
      </c>
      <c r="M45">
        <v>0.1011</v>
      </c>
      <c r="N45">
        <v>101100</v>
      </c>
      <c r="O45">
        <v>67516.7</v>
      </c>
      <c r="P45">
        <v>63107</v>
      </c>
      <c r="Q45">
        <v>104.20533194369924</v>
      </c>
      <c r="R45">
        <v>2085541.7012219476</v>
      </c>
      <c r="S45">
        <v>104.20533194316863</v>
      </c>
      <c r="T45">
        <v>2085541.701197176</v>
      </c>
      <c r="U45">
        <v>2.4771550670266151E-5</v>
      </c>
      <c r="V45">
        <v>5.3060489335621241E-10</v>
      </c>
      <c r="W45">
        <v>57095</v>
      </c>
    </row>
    <row r="46" spans="1:23" x14ac:dyDescent="0.2">
      <c r="A46">
        <v>45</v>
      </c>
      <c r="B46" t="s">
        <v>68</v>
      </c>
      <c r="C46" t="s">
        <v>2509</v>
      </c>
      <c r="D46">
        <v>16</v>
      </c>
      <c r="E46">
        <v>15</v>
      </c>
      <c r="F46">
        <v>2419200</v>
      </c>
      <c r="G46">
        <v>710.38699768259119</v>
      </c>
      <c r="H46">
        <v>8</v>
      </c>
      <c r="I46">
        <v>51076</v>
      </c>
      <c r="J46">
        <v>10</v>
      </c>
      <c r="K46">
        <v>1E-8</v>
      </c>
      <c r="L46">
        <v>1E-4</v>
      </c>
      <c r="M46">
        <v>8.3280999999999994E-2</v>
      </c>
      <c r="N46">
        <v>83281</v>
      </c>
      <c r="O46">
        <v>65624.899999999994</v>
      </c>
      <c r="P46">
        <v>63585</v>
      </c>
      <c r="Q46">
        <v>14.782315567830146</v>
      </c>
      <c r="R46">
        <v>1756950.1061386738</v>
      </c>
      <c r="S46">
        <v>14.782315567643346</v>
      </c>
      <c r="T46">
        <v>1756950.1061339048</v>
      </c>
      <c r="U46">
        <v>4.7690700739622116E-6</v>
      </c>
      <c r="V46">
        <v>1.8679990887449094E-10</v>
      </c>
      <c r="W46">
        <v>57740</v>
      </c>
    </row>
    <row r="47" spans="1:23" x14ac:dyDescent="0.2">
      <c r="A47">
        <v>46</v>
      </c>
      <c r="B47" t="s">
        <v>69</v>
      </c>
      <c r="C47" t="s">
        <v>2509</v>
      </c>
      <c r="D47">
        <v>16</v>
      </c>
      <c r="E47">
        <v>15</v>
      </c>
      <c r="F47">
        <v>2419200</v>
      </c>
      <c r="G47">
        <v>711.41581067848279</v>
      </c>
      <c r="H47">
        <v>8</v>
      </c>
      <c r="I47">
        <v>51001</v>
      </c>
      <c r="J47">
        <v>10</v>
      </c>
      <c r="K47">
        <v>1E-8</v>
      </c>
      <c r="L47">
        <v>1E-4</v>
      </c>
      <c r="M47">
        <v>8.1661999999999998E-2</v>
      </c>
      <c r="N47">
        <v>81662</v>
      </c>
      <c r="O47">
        <v>69196.7</v>
      </c>
      <c r="P47">
        <v>63280</v>
      </c>
      <c r="Q47">
        <v>19.441005127460045</v>
      </c>
      <c r="R47">
        <v>1708722.9636168501</v>
      </c>
      <c r="S47">
        <v>19.441005127547992</v>
      </c>
      <c r="T47">
        <v>1708722.9636120789</v>
      </c>
      <c r="U47">
        <v>4.7711655497550964E-6</v>
      </c>
      <c r="V47">
        <v>8.7947427118706401E-11</v>
      </c>
      <c r="W47">
        <v>57529</v>
      </c>
    </row>
    <row r="48" spans="1:23" x14ac:dyDescent="0.2">
      <c r="A48">
        <v>47</v>
      </c>
      <c r="B48" t="s">
        <v>70</v>
      </c>
      <c r="C48" t="s">
        <v>2509</v>
      </c>
      <c r="D48">
        <v>16</v>
      </c>
      <c r="E48">
        <v>15</v>
      </c>
      <c r="F48">
        <v>2419200</v>
      </c>
      <c r="G48">
        <v>711.3263553047758</v>
      </c>
      <c r="H48">
        <v>8</v>
      </c>
      <c r="I48">
        <v>51001</v>
      </c>
      <c r="J48">
        <v>10</v>
      </c>
      <c r="K48">
        <v>1E-8</v>
      </c>
      <c r="L48">
        <v>1E-4</v>
      </c>
      <c r="M48">
        <v>9.0768000000000001E-2</v>
      </c>
      <c r="N48">
        <v>90768</v>
      </c>
      <c r="O48">
        <v>66224.100000000006</v>
      </c>
      <c r="P48">
        <v>63413</v>
      </c>
      <c r="Q48">
        <v>35.349039611906612</v>
      </c>
      <c r="R48">
        <v>1552575.4973976887</v>
      </c>
      <c r="S48">
        <v>35.349039611812742</v>
      </c>
      <c r="T48">
        <v>1552575.4973929182</v>
      </c>
      <c r="U48">
        <v>4.7704670578241348E-6</v>
      </c>
      <c r="V48">
        <v>9.3869800821266836E-11</v>
      </c>
      <c r="W48">
        <v>57631</v>
      </c>
    </row>
    <row r="49" spans="1:23" x14ac:dyDescent="0.2">
      <c r="A49">
        <v>48</v>
      </c>
      <c r="B49" t="s">
        <v>71</v>
      </c>
      <c r="C49" t="s">
        <v>2509</v>
      </c>
      <c r="D49">
        <v>16</v>
      </c>
      <c r="E49">
        <v>15</v>
      </c>
      <c r="F49">
        <v>2419200</v>
      </c>
      <c r="G49">
        <v>718.7737001901055</v>
      </c>
      <c r="H49">
        <v>8</v>
      </c>
      <c r="I49">
        <v>50476</v>
      </c>
      <c r="J49">
        <v>10</v>
      </c>
      <c r="K49">
        <v>1E-8</v>
      </c>
      <c r="L49">
        <v>1E-4</v>
      </c>
      <c r="M49">
        <v>8.1203999999999998E-2</v>
      </c>
      <c r="N49">
        <v>81204</v>
      </c>
      <c r="O49">
        <v>64238.5</v>
      </c>
      <c r="P49">
        <v>62271</v>
      </c>
      <c r="Q49">
        <v>22.383922294009206</v>
      </c>
      <c r="R49">
        <v>343058.87542891025</v>
      </c>
      <c r="S49">
        <v>22.383922293912878</v>
      </c>
      <c r="T49">
        <v>343058.87544249767</v>
      </c>
      <c r="U49">
        <v>1.3587414287030697E-5</v>
      </c>
      <c r="V49">
        <v>9.6328278686996782E-11</v>
      </c>
      <c r="W49">
        <v>57030</v>
      </c>
    </row>
    <row r="50" spans="1:23" x14ac:dyDescent="0.2">
      <c r="A50">
        <v>49</v>
      </c>
      <c r="B50" t="s">
        <v>72</v>
      </c>
      <c r="C50" t="s">
        <v>2509</v>
      </c>
      <c r="D50">
        <v>16</v>
      </c>
      <c r="E50">
        <v>15</v>
      </c>
      <c r="F50">
        <v>2419200</v>
      </c>
      <c r="G50">
        <v>718.7737001901055</v>
      </c>
      <c r="H50">
        <v>8</v>
      </c>
      <c r="I50">
        <v>50476</v>
      </c>
      <c r="J50">
        <v>10</v>
      </c>
      <c r="K50">
        <v>1E-8</v>
      </c>
      <c r="L50">
        <v>1E-4</v>
      </c>
      <c r="M50">
        <v>7.7979999999999994E-2</v>
      </c>
      <c r="N50">
        <v>77980</v>
      </c>
      <c r="O50">
        <v>64248.4</v>
      </c>
      <c r="P50">
        <v>62676</v>
      </c>
      <c r="Q50">
        <v>36.885723276706926</v>
      </c>
      <c r="R50">
        <v>1123777.3548292825</v>
      </c>
      <c r="S50">
        <v>36.885723273751296</v>
      </c>
      <c r="T50">
        <v>1123777.3547845108</v>
      </c>
      <c r="U50">
        <v>4.4771702960133553E-5</v>
      </c>
      <c r="V50">
        <v>2.9556304070865735E-9</v>
      </c>
      <c r="W50">
        <v>57064</v>
      </c>
    </row>
    <row r="51" spans="1:23" x14ac:dyDescent="0.2">
      <c r="A51">
        <v>50</v>
      </c>
      <c r="B51" t="s">
        <v>73</v>
      </c>
      <c r="C51" t="s">
        <v>2509</v>
      </c>
      <c r="D51">
        <v>16</v>
      </c>
      <c r="E51">
        <v>15</v>
      </c>
      <c r="F51">
        <v>2419200</v>
      </c>
      <c r="G51">
        <v>715.6150146112285</v>
      </c>
      <c r="H51">
        <v>8</v>
      </c>
      <c r="I51">
        <v>50701</v>
      </c>
      <c r="J51">
        <v>10</v>
      </c>
      <c r="K51">
        <v>1E-8</v>
      </c>
      <c r="L51">
        <v>1E-4</v>
      </c>
      <c r="M51">
        <v>7.5163999999999995E-2</v>
      </c>
      <c r="N51">
        <v>75164</v>
      </c>
      <c r="O51">
        <v>64649.599999999999</v>
      </c>
      <c r="P51">
        <v>63405</v>
      </c>
      <c r="Q51">
        <v>19.905454809913117</v>
      </c>
      <c r="R51">
        <v>1211633.6237020495</v>
      </c>
      <c r="S51">
        <v>19.905454809126478</v>
      </c>
      <c r="T51">
        <v>1211633.6237072782</v>
      </c>
      <c r="U51">
        <v>5.2286777645349503E-6</v>
      </c>
      <c r="V51">
        <v>7.8663831004632812E-10</v>
      </c>
      <c r="W51">
        <v>57342</v>
      </c>
    </row>
    <row r="52" spans="1:23" x14ac:dyDescent="0.2">
      <c r="A52">
        <v>51</v>
      </c>
      <c r="B52" t="s">
        <v>74</v>
      </c>
      <c r="C52" t="s">
        <v>2509</v>
      </c>
      <c r="D52">
        <v>16</v>
      </c>
      <c r="E52">
        <v>15</v>
      </c>
      <c r="F52">
        <v>2419200</v>
      </c>
      <c r="G52">
        <v>716.33457614596546</v>
      </c>
      <c r="H52">
        <v>8</v>
      </c>
      <c r="I52">
        <v>50656</v>
      </c>
      <c r="J52">
        <v>10</v>
      </c>
      <c r="K52">
        <v>1E-8</v>
      </c>
      <c r="L52">
        <v>1E-4</v>
      </c>
      <c r="M52">
        <v>7.7563999999999994E-2</v>
      </c>
      <c r="N52">
        <v>77564</v>
      </c>
      <c r="O52">
        <v>64040.800000000003</v>
      </c>
      <c r="P52">
        <v>62455</v>
      </c>
      <c r="Q52">
        <v>19.457864617874385</v>
      </c>
      <c r="R52">
        <v>2261639.3644313449</v>
      </c>
      <c r="S52">
        <v>19.457864618569396</v>
      </c>
      <c r="T52">
        <v>2261639.3644365738</v>
      </c>
      <c r="U52">
        <v>5.2289105951786041E-6</v>
      </c>
      <c r="V52">
        <v>6.950102715563844E-10</v>
      </c>
      <c r="W52">
        <v>57240</v>
      </c>
    </row>
    <row r="53" spans="1:23" x14ac:dyDescent="0.2">
      <c r="A53">
        <v>52</v>
      </c>
      <c r="B53" t="s">
        <v>75</v>
      </c>
      <c r="C53" t="s">
        <v>2509</v>
      </c>
      <c r="D53">
        <v>16</v>
      </c>
      <c r="E53">
        <v>15</v>
      </c>
      <c r="F53">
        <v>2419200</v>
      </c>
      <c r="G53">
        <v>717.25478144036435</v>
      </c>
      <c r="H53">
        <v>8</v>
      </c>
      <c r="I53">
        <v>50581</v>
      </c>
      <c r="J53">
        <v>10</v>
      </c>
      <c r="K53">
        <v>1E-8</v>
      </c>
      <c r="L53">
        <v>1E-4</v>
      </c>
      <c r="M53">
        <v>8.0963999999999994E-2</v>
      </c>
      <c r="N53">
        <v>80964</v>
      </c>
      <c r="O53">
        <v>64295.1</v>
      </c>
      <c r="P53">
        <v>62363</v>
      </c>
      <c r="Q53">
        <v>3.1388310856990378</v>
      </c>
      <c r="R53">
        <v>1094223.5371668164</v>
      </c>
      <c r="S53">
        <v>3.138831084918702</v>
      </c>
      <c r="T53">
        <v>1094223.5371620425</v>
      </c>
      <c r="U53">
        <v>4.7739595174789429E-6</v>
      </c>
      <c r="V53">
        <v>7.8033579598013603E-10</v>
      </c>
      <c r="W53">
        <v>57227</v>
      </c>
    </row>
    <row r="54" spans="1:23" x14ac:dyDescent="0.2">
      <c r="A54">
        <v>53</v>
      </c>
      <c r="B54" t="s">
        <v>76</v>
      </c>
      <c r="C54" t="s">
        <v>2509</v>
      </c>
      <c r="D54">
        <v>16</v>
      </c>
      <c r="E54">
        <v>15</v>
      </c>
      <c r="F54">
        <v>2419200</v>
      </c>
      <c r="G54">
        <v>717.21504965888425</v>
      </c>
      <c r="H54">
        <v>8</v>
      </c>
      <c r="I54">
        <v>50596</v>
      </c>
      <c r="J54">
        <v>10</v>
      </c>
      <c r="K54">
        <v>1E-8</v>
      </c>
      <c r="L54">
        <v>1E-4</v>
      </c>
      <c r="M54">
        <v>8.0934000000000006E-2</v>
      </c>
      <c r="N54">
        <v>80934</v>
      </c>
      <c r="O54">
        <v>64262</v>
      </c>
      <c r="P54">
        <v>62329</v>
      </c>
      <c r="Q54">
        <v>11.673547010669484</v>
      </c>
      <c r="R54">
        <v>2256378.5279055503</v>
      </c>
      <c r="S54">
        <v>11.67354701138467</v>
      </c>
      <c r="T54">
        <v>2256378.5279007782</v>
      </c>
      <c r="U54">
        <v>4.7720968723297119E-6</v>
      </c>
      <c r="V54">
        <v>7.1518613253829244E-10</v>
      </c>
      <c r="W54">
        <v>57235</v>
      </c>
    </row>
    <row r="55" spans="1:23" x14ac:dyDescent="0.2">
      <c r="A55">
        <v>54</v>
      </c>
      <c r="B55" t="s">
        <v>77</v>
      </c>
      <c r="C55" t="s">
        <v>2509</v>
      </c>
      <c r="D55">
        <v>16</v>
      </c>
      <c r="E55">
        <v>15</v>
      </c>
      <c r="F55">
        <v>2419200</v>
      </c>
      <c r="G55">
        <v>718.7737001901055</v>
      </c>
      <c r="H55">
        <v>8</v>
      </c>
      <c r="I55">
        <v>50476</v>
      </c>
      <c r="J55">
        <v>10</v>
      </c>
      <c r="K55">
        <v>1E-8</v>
      </c>
      <c r="L55">
        <v>1E-4</v>
      </c>
      <c r="M55">
        <v>8.6803000000000005E-2</v>
      </c>
      <c r="N55">
        <v>86803</v>
      </c>
      <c r="O55">
        <v>65102.5</v>
      </c>
      <c r="P55">
        <v>62635</v>
      </c>
      <c r="Q55">
        <v>62.081037594338305</v>
      </c>
      <c r="R55">
        <v>1365348.2298020623</v>
      </c>
      <c r="S55">
        <v>62.08103759394114</v>
      </c>
      <c r="T55">
        <v>1365348.229817291</v>
      </c>
      <c r="U55">
        <v>1.5228753909468651E-5</v>
      </c>
      <c r="V55">
        <v>3.971649675804656E-10</v>
      </c>
      <c r="W55">
        <v>57018</v>
      </c>
    </row>
    <row r="56" spans="1:23" x14ac:dyDescent="0.2">
      <c r="A56">
        <v>55</v>
      </c>
      <c r="B56" t="s">
        <v>78</v>
      </c>
      <c r="C56" t="s">
        <v>2509</v>
      </c>
      <c r="D56">
        <v>16</v>
      </c>
      <c r="E56">
        <v>15</v>
      </c>
      <c r="F56">
        <v>2419200</v>
      </c>
      <c r="G56">
        <v>718.7737001901055</v>
      </c>
      <c r="H56">
        <v>8</v>
      </c>
      <c r="I56">
        <v>50476</v>
      </c>
      <c r="J56">
        <v>10</v>
      </c>
      <c r="K56">
        <v>1E-8</v>
      </c>
      <c r="L56">
        <v>1E-4</v>
      </c>
      <c r="M56">
        <v>9.1356000000000007E-2</v>
      </c>
      <c r="N56">
        <v>91356</v>
      </c>
      <c r="O56">
        <v>65510.5</v>
      </c>
      <c r="P56">
        <v>62590</v>
      </c>
      <c r="Q56">
        <v>17.167745739191648</v>
      </c>
      <c r="R56">
        <v>721046.21189204091</v>
      </c>
      <c r="S56">
        <v>17.167745739636391</v>
      </c>
      <c r="T56">
        <v>721046.21189398761</v>
      </c>
      <c r="U56">
        <v>1.946697011590004E-6</v>
      </c>
      <c r="V56">
        <v>4.4474290916696191E-10</v>
      </c>
      <c r="W56">
        <v>56983</v>
      </c>
    </row>
    <row r="57" spans="1:23" x14ac:dyDescent="0.2">
      <c r="A57">
        <v>56</v>
      </c>
      <c r="B57" t="s">
        <v>79</v>
      </c>
      <c r="C57" t="s">
        <v>2509</v>
      </c>
      <c r="D57">
        <v>16</v>
      </c>
      <c r="E57">
        <v>15</v>
      </c>
      <c r="F57">
        <v>2419200</v>
      </c>
      <c r="G57">
        <v>718.7737001901055</v>
      </c>
      <c r="H57">
        <v>8</v>
      </c>
      <c r="I57">
        <v>50476</v>
      </c>
      <c r="J57">
        <v>10</v>
      </c>
      <c r="K57">
        <v>1E-8</v>
      </c>
      <c r="L57">
        <v>1E-4</v>
      </c>
      <c r="M57">
        <v>8.8220999999999994E-2</v>
      </c>
      <c r="N57">
        <v>88221</v>
      </c>
      <c r="O57">
        <v>65156.4</v>
      </c>
      <c r="P57">
        <v>62274</v>
      </c>
      <c r="Q57">
        <v>5182.9205362110242</v>
      </c>
      <c r="R57">
        <v>2417493.1517560463</v>
      </c>
      <c r="S57">
        <v>5182.9205362106095</v>
      </c>
      <c r="T57">
        <v>2417493.1517712763</v>
      </c>
      <c r="U57">
        <v>1.522991806268692E-5</v>
      </c>
      <c r="V57">
        <v>4.1472958400845528E-10</v>
      </c>
      <c r="W57">
        <v>57107</v>
      </c>
    </row>
    <row r="58" spans="1:23" x14ac:dyDescent="0.2">
      <c r="A58">
        <v>57</v>
      </c>
      <c r="B58" t="s">
        <v>80</v>
      </c>
      <c r="C58" t="s">
        <v>2509</v>
      </c>
      <c r="D58">
        <v>16</v>
      </c>
      <c r="E58">
        <v>15</v>
      </c>
      <c r="F58">
        <v>2419200</v>
      </c>
      <c r="G58">
        <v>718.66967535508127</v>
      </c>
      <c r="H58">
        <v>8</v>
      </c>
      <c r="I58">
        <v>50491</v>
      </c>
      <c r="J58">
        <v>10</v>
      </c>
      <c r="K58">
        <v>1E-8</v>
      </c>
      <c r="L58">
        <v>1E-4</v>
      </c>
      <c r="M58">
        <v>9.1520000000000004E-2</v>
      </c>
      <c r="N58">
        <v>91520</v>
      </c>
      <c r="O58">
        <v>64988.4</v>
      </c>
      <c r="P58">
        <v>61968</v>
      </c>
      <c r="Q58">
        <v>15.027264813176867</v>
      </c>
      <c r="R58">
        <v>471668.65782332746</v>
      </c>
      <c r="S58">
        <v>15.027264811564585</v>
      </c>
      <c r="T58">
        <v>471668.65782691567</v>
      </c>
      <c r="U58">
        <v>3.5882112570106983E-6</v>
      </c>
      <c r="V58">
        <v>1.6122818635722069E-9</v>
      </c>
      <c r="W58">
        <v>56833</v>
      </c>
    </row>
    <row r="59" spans="1:23" x14ac:dyDescent="0.2">
      <c r="A59">
        <v>58</v>
      </c>
      <c r="B59" t="s">
        <v>81</v>
      </c>
      <c r="C59" t="s">
        <v>2509</v>
      </c>
      <c r="D59">
        <v>16</v>
      </c>
      <c r="E59">
        <v>15</v>
      </c>
      <c r="F59">
        <v>2419200</v>
      </c>
      <c r="G59">
        <v>717.88771542305597</v>
      </c>
      <c r="H59">
        <v>8</v>
      </c>
      <c r="I59">
        <v>50536</v>
      </c>
      <c r="J59">
        <v>10</v>
      </c>
      <c r="K59">
        <v>1E-8</v>
      </c>
      <c r="L59">
        <v>1E-4</v>
      </c>
      <c r="M59">
        <v>9.3223E-2</v>
      </c>
      <c r="N59">
        <v>93223</v>
      </c>
      <c r="O59">
        <v>65288</v>
      </c>
      <c r="P59">
        <v>62099</v>
      </c>
      <c r="Q59">
        <v>11.445262761735355</v>
      </c>
      <c r="R59">
        <v>2258005.8584088082</v>
      </c>
      <c r="S59">
        <v>11.445262761334231</v>
      </c>
      <c r="T59">
        <v>2258005.8584040371</v>
      </c>
      <c r="U59">
        <v>4.7711655497550964E-6</v>
      </c>
      <c r="V59">
        <v>4.0112446697548876E-10</v>
      </c>
      <c r="W59">
        <v>57132</v>
      </c>
    </row>
    <row r="60" spans="1:23" x14ac:dyDescent="0.2">
      <c r="A60">
        <v>59</v>
      </c>
      <c r="B60" t="s">
        <v>82</v>
      </c>
      <c r="C60" t="s">
        <v>2509</v>
      </c>
      <c r="D60">
        <v>16</v>
      </c>
      <c r="E60">
        <v>15</v>
      </c>
      <c r="F60">
        <v>2419200</v>
      </c>
      <c r="G60">
        <v>718.7737001901055</v>
      </c>
      <c r="H60">
        <v>8</v>
      </c>
      <c r="I60">
        <v>50476</v>
      </c>
      <c r="J60">
        <v>10</v>
      </c>
      <c r="K60">
        <v>1E-8</v>
      </c>
      <c r="L60">
        <v>1E-4</v>
      </c>
      <c r="M60">
        <v>8.7276999999999993E-2</v>
      </c>
      <c r="N60">
        <v>87277</v>
      </c>
      <c r="O60">
        <v>66184</v>
      </c>
      <c r="P60">
        <v>62922</v>
      </c>
      <c r="Q60">
        <v>46.530741358225917</v>
      </c>
      <c r="R60">
        <v>347865.15823094232</v>
      </c>
      <c r="S60">
        <v>46.530741358109907</v>
      </c>
      <c r="T60">
        <v>347865.15821260621</v>
      </c>
      <c r="U60">
        <v>1.8336111679673195E-5</v>
      </c>
      <c r="V60">
        <v>1.1601031246755156E-10</v>
      </c>
      <c r="W60">
        <v>56973</v>
      </c>
    </row>
    <row r="61" spans="1:23" x14ac:dyDescent="0.2">
      <c r="A61">
        <v>60</v>
      </c>
      <c r="B61" t="s">
        <v>83</v>
      </c>
      <c r="C61" t="s">
        <v>2509</v>
      </c>
      <c r="D61">
        <v>16</v>
      </c>
      <c r="E61">
        <v>15</v>
      </c>
      <c r="F61">
        <v>2419200</v>
      </c>
      <c r="G61">
        <v>718.7737001901055</v>
      </c>
      <c r="H61">
        <v>8</v>
      </c>
      <c r="I61">
        <v>50476</v>
      </c>
      <c r="J61">
        <v>10</v>
      </c>
      <c r="K61">
        <v>1E-8</v>
      </c>
      <c r="L61">
        <v>1E-4</v>
      </c>
      <c r="M61">
        <v>7.5516E-2</v>
      </c>
      <c r="N61">
        <v>75516</v>
      </c>
      <c r="O61">
        <v>64296</v>
      </c>
      <c r="P61">
        <v>63001</v>
      </c>
      <c r="Q61">
        <v>34.767266381940374</v>
      </c>
      <c r="R61">
        <v>1558888.6496245468</v>
      </c>
      <c r="S61">
        <v>34.76726638089854</v>
      </c>
      <c r="T61">
        <v>1558888.6495997754</v>
      </c>
      <c r="U61">
        <v>2.4771317839622498E-5</v>
      </c>
      <c r="V61">
        <v>1.0418332863082469E-9</v>
      </c>
      <c r="W61">
        <v>57001</v>
      </c>
    </row>
    <row r="62" spans="1:23" x14ac:dyDescent="0.2">
      <c r="A62">
        <v>61</v>
      </c>
      <c r="B62" t="s">
        <v>84</v>
      </c>
      <c r="C62" t="s">
        <v>2509</v>
      </c>
      <c r="D62">
        <v>16</v>
      </c>
      <c r="E62">
        <v>15</v>
      </c>
      <c r="F62">
        <v>2419200</v>
      </c>
      <c r="G62">
        <v>718.7737001901055</v>
      </c>
      <c r="H62">
        <v>8</v>
      </c>
      <c r="I62">
        <v>50476</v>
      </c>
      <c r="J62">
        <v>10</v>
      </c>
      <c r="K62">
        <v>1E-8</v>
      </c>
      <c r="L62">
        <v>1E-4</v>
      </c>
      <c r="M62">
        <v>8.9593999999999993E-2</v>
      </c>
      <c r="N62">
        <v>89594</v>
      </c>
      <c r="O62">
        <v>65901</v>
      </c>
      <c r="P62">
        <v>63127</v>
      </c>
      <c r="Q62">
        <v>45.053504797918265</v>
      </c>
      <c r="R62">
        <v>1687525.9637844767</v>
      </c>
      <c r="S62">
        <v>45.053504797349284</v>
      </c>
      <c r="T62">
        <v>1687525.9637397053</v>
      </c>
      <c r="U62">
        <v>4.4771470129489899E-5</v>
      </c>
      <c r="V62">
        <v>5.6898130651461543E-10</v>
      </c>
      <c r="W62">
        <v>57039</v>
      </c>
    </row>
    <row r="63" spans="1:23" x14ac:dyDescent="0.2">
      <c r="A63">
        <v>62</v>
      </c>
      <c r="B63" t="s">
        <v>85</v>
      </c>
      <c r="C63" t="s">
        <v>2509</v>
      </c>
      <c r="D63">
        <v>16</v>
      </c>
      <c r="E63">
        <v>15</v>
      </c>
      <c r="F63">
        <v>2419200</v>
      </c>
      <c r="G63">
        <v>718.7737001901055</v>
      </c>
      <c r="H63">
        <v>8</v>
      </c>
      <c r="I63">
        <v>50476</v>
      </c>
      <c r="J63">
        <v>10</v>
      </c>
      <c r="K63">
        <v>1E-8</v>
      </c>
      <c r="L63">
        <v>1E-4</v>
      </c>
      <c r="M63">
        <v>8.5663000000000003E-2</v>
      </c>
      <c r="N63">
        <v>85663</v>
      </c>
      <c r="O63">
        <v>66224.100000000006</v>
      </c>
      <c r="P63">
        <v>62968</v>
      </c>
      <c r="Q63">
        <v>37.859605382069624</v>
      </c>
      <c r="R63">
        <v>1515548.3500916031</v>
      </c>
      <c r="S63">
        <v>37.859605382377133</v>
      </c>
      <c r="T63">
        <v>1515548.3500868327</v>
      </c>
      <c r="U63">
        <v>4.7704670578241348E-6</v>
      </c>
      <c r="V63">
        <v>3.0750868518225616E-10</v>
      </c>
      <c r="W63">
        <v>56965</v>
      </c>
    </row>
    <row r="64" spans="1:23" x14ac:dyDescent="0.2">
      <c r="A64">
        <v>63</v>
      </c>
      <c r="B64" t="s">
        <v>86</v>
      </c>
      <c r="C64" t="s">
        <v>2509</v>
      </c>
      <c r="D64">
        <v>16</v>
      </c>
      <c r="E64">
        <v>15</v>
      </c>
      <c r="F64">
        <v>2419200</v>
      </c>
      <c r="G64">
        <v>713.70455203261247</v>
      </c>
      <c r="H64">
        <v>8</v>
      </c>
      <c r="I64">
        <v>50836</v>
      </c>
      <c r="J64">
        <v>10</v>
      </c>
      <c r="K64">
        <v>1E-8</v>
      </c>
      <c r="L64">
        <v>1E-4</v>
      </c>
      <c r="M64">
        <v>9.4044000000000003E-2</v>
      </c>
      <c r="N64">
        <v>94044</v>
      </c>
      <c r="O64">
        <v>66642.100000000006</v>
      </c>
      <c r="P64">
        <v>63525</v>
      </c>
      <c r="Q64">
        <v>74.892041603219326</v>
      </c>
      <c r="R64">
        <v>1468932.7110059147</v>
      </c>
      <c r="S64">
        <v>74.89204160139991</v>
      </c>
      <c r="T64">
        <v>1468932.7110011436</v>
      </c>
      <c r="U64">
        <v>4.7711655497550964E-6</v>
      </c>
      <c r="V64">
        <v>1.8194157291873125E-9</v>
      </c>
      <c r="W64">
        <v>57441</v>
      </c>
    </row>
    <row r="65" spans="1:23" x14ac:dyDescent="0.2">
      <c r="A65">
        <v>64</v>
      </c>
      <c r="B65" t="s">
        <v>87</v>
      </c>
      <c r="C65" t="s">
        <v>2509</v>
      </c>
      <c r="D65">
        <v>16</v>
      </c>
      <c r="E65">
        <v>15</v>
      </c>
      <c r="F65">
        <v>2419200</v>
      </c>
      <c r="G65">
        <v>718.7737001901055</v>
      </c>
      <c r="H65">
        <v>8</v>
      </c>
      <c r="I65">
        <v>50476</v>
      </c>
      <c r="J65">
        <v>10</v>
      </c>
      <c r="K65">
        <v>1E-8</v>
      </c>
      <c r="L65">
        <v>1E-4</v>
      </c>
      <c r="M65">
        <v>7.6483999999999996E-2</v>
      </c>
      <c r="N65">
        <v>76484</v>
      </c>
      <c r="O65">
        <v>64446.7</v>
      </c>
      <c r="P65">
        <v>63057</v>
      </c>
      <c r="Q65">
        <v>43.782558280796835</v>
      </c>
      <c r="R65">
        <v>743201.84050413221</v>
      </c>
      <c r="S65">
        <v>43.782558281023242</v>
      </c>
      <c r="T65">
        <v>743201.84050607821</v>
      </c>
      <c r="U65">
        <v>1.9459985196590424E-6</v>
      </c>
      <c r="V65">
        <v>2.2640733732259832E-10</v>
      </c>
      <c r="W65">
        <v>56992</v>
      </c>
    </row>
    <row r="66" spans="1:23" x14ac:dyDescent="0.2">
      <c r="A66">
        <v>65</v>
      </c>
      <c r="B66" t="s">
        <v>88</v>
      </c>
      <c r="C66" t="s">
        <v>2509</v>
      </c>
      <c r="D66">
        <v>16</v>
      </c>
      <c r="E66">
        <v>15</v>
      </c>
      <c r="F66">
        <v>2419200</v>
      </c>
      <c r="G66">
        <v>713.5255104271796</v>
      </c>
      <c r="H66">
        <v>8</v>
      </c>
      <c r="I66">
        <v>50851</v>
      </c>
      <c r="J66">
        <v>10</v>
      </c>
      <c r="K66">
        <v>1E-8</v>
      </c>
      <c r="L66">
        <v>1E-4</v>
      </c>
      <c r="M66">
        <v>8.6918999999999996E-2</v>
      </c>
      <c r="N66">
        <v>86919</v>
      </c>
      <c r="O66">
        <v>66531.5</v>
      </c>
      <c r="P66">
        <v>63485</v>
      </c>
      <c r="Q66">
        <v>16.109975648757032</v>
      </c>
      <c r="R66">
        <v>1545531.0900316152</v>
      </c>
      <c r="S66">
        <v>16.109975648622001</v>
      </c>
      <c r="T66">
        <v>1545531.0900268441</v>
      </c>
      <c r="U66">
        <v>4.7711655497550964E-6</v>
      </c>
      <c r="V66">
        <v>1.3503154150384944E-10</v>
      </c>
      <c r="W66">
        <v>57437</v>
      </c>
    </row>
    <row r="67" spans="1:23" x14ac:dyDescent="0.2">
      <c r="A67">
        <v>66</v>
      </c>
      <c r="B67" t="s">
        <v>89</v>
      </c>
      <c r="C67" t="s">
        <v>2509</v>
      </c>
      <c r="D67">
        <v>16</v>
      </c>
      <c r="E67">
        <v>15</v>
      </c>
      <c r="F67">
        <v>2419200</v>
      </c>
      <c r="G67">
        <v>718.7737001901055</v>
      </c>
      <c r="H67">
        <v>8</v>
      </c>
      <c r="I67">
        <v>50476</v>
      </c>
      <c r="J67">
        <v>10</v>
      </c>
      <c r="K67">
        <v>1E-8</v>
      </c>
      <c r="L67">
        <v>1E-4</v>
      </c>
      <c r="M67">
        <v>8.3595000000000003E-2</v>
      </c>
      <c r="N67">
        <v>83595</v>
      </c>
      <c r="O67">
        <v>65107.6</v>
      </c>
      <c r="P67">
        <v>62978</v>
      </c>
      <c r="Q67">
        <v>57.807030460233989</v>
      </c>
      <c r="R67">
        <v>947935.21332828654</v>
      </c>
      <c r="S67">
        <v>57.807030459215731</v>
      </c>
      <c r="T67">
        <v>947935.21333023324</v>
      </c>
      <c r="U67">
        <v>1.946697011590004E-6</v>
      </c>
      <c r="V67">
        <v>1.0182574783357268E-9</v>
      </c>
      <c r="W67">
        <v>56965</v>
      </c>
    </row>
    <row r="68" spans="1:23" x14ac:dyDescent="0.2">
      <c r="A68">
        <v>67</v>
      </c>
      <c r="B68" t="s">
        <v>90</v>
      </c>
      <c r="C68" t="s">
        <v>2509</v>
      </c>
      <c r="D68">
        <v>16</v>
      </c>
      <c r="E68">
        <v>15</v>
      </c>
      <c r="F68">
        <v>2419200</v>
      </c>
      <c r="G68">
        <v>718.7737001901055</v>
      </c>
      <c r="H68">
        <v>8</v>
      </c>
      <c r="I68">
        <v>50476</v>
      </c>
      <c r="J68">
        <v>10</v>
      </c>
      <c r="K68">
        <v>1E-8</v>
      </c>
      <c r="L68">
        <v>1E-4</v>
      </c>
      <c r="M68">
        <v>9.1355000000000006E-2</v>
      </c>
      <c r="N68">
        <v>91355</v>
      </c>
      <c r="O68">
        <v>65759</v>
      </c>
      <c r="P68">
        <v>62859</v>
      </c>
      <c r="Q68">
        <v>4455.0008751751147</v>
      </c>
      <c r="R68">
        <v>4893.4719003957416</v>
      </c>
      <c r="S68">
        <v>4455.0008751714922</v>
      </c>
      <c r="T68">
        <v>4893.4724203451806</v>
      </c>
      <c r="U68">
        <v>5.1994943896715995E-4</v>
      </c>
      <c r="V68">
        <v>3.6225173971615732E-9</v>
      </c>
      <c r="W68">
        <v>56998</v>
      </c>
    </row>
    <row r="69" spans="1:23" x14ac:dyDescent="0.2">
      <c r="A69">
        <v>68</v>
      </c>
      <c r="B69" t="s">
        <v>91</v>
      </c>
      <c r="C69" t="s">
        <v>2509</v>
      </c>
      <c r="D69">
        <v>16</v>
      </c>
      <c r="E69">
        <v>15</v>
      </c>
      <c r="F69">
        <v>2419200</v>
      </c>
      <c r="G69">
        <v>718.7737001901055</v>
      </c>
      <c r="H69">
        <v>8</v>
      </c>
      <c r="I69">
        <v>50476</v>
      </c>
      <c r="J69">
        <v>10</v>
      </c>
      <c r="K69">
        <v>1E-8</v>
      </c>
      <c r="L69">
        <v>1E-4</v>
      </c>
      <c r="M69">
        <v>8.6652999999999994E-2</v>
      </c>
      <c r="N69">
        <v>86653</v>
      </c>
      <c r="O69">
        <v>66101.399999999994</v>
      </c>
      <c r="P69">
        <v>63040</v>
      </c>
      <c r="Q69">
        <v>24.932004861724728</v>
      </c>
      <c r="R69">
        <v>1663903.1025142428</v>
      </c>
      <c r="S69">
        <v>24.932004861176317</v>
      </c>
      <c r="T69">
        <v>1663903.1024969001</v>
      </c>
      <c r="U69">
        <v>1.7342623323202133E-5</v>
      </c>
      <c r="V69">
        <v>5.4841109431436053E-10</v>
      </c>
      <c r="W69">
        <v>57002</v>
      </c>
    </row>
    <row r="70" spans="1:23" x14ac:dyDescent="0.2">
      <c r="A70">
        <v>69</v>
      </c>
      <c r="B70" t="s">
        <v>92</v>
      </c>
      <c r="C70" t="s">
        <v>2509</v>
      </c>
      <c r="D70">
        <v>16</v>
      </c>
      <c r="E70">
        <v>15</v>
      </c>
      <c r="F70">
        <v>2419200</v>
      </c>
      <c r="G70">
        <v>718.7737001901055</v>
      </c>
      <c r="H70">
        <v>8</v>
      </c>
      <c r="I70">
        <v>50476</v>
      </c>
      <c r="J70">
        <v>10</v>
      </c>
      <c r="K70">
        <v>1E-8</v>
      </c>
      <c r="L70">
        <v>1E-4</v>
      </c>
      <c r="M70">
        <v>8.6828000000000002E-2</v>
      </c>
      <c r="N70">
        <v>86828</v>
      </c>
      <c r="O70">
        <v>66236.899999999994</v>
      </c>
      <c r="P70">
        <v>63165</v>
      </c>
      <c r="Q70">
        <v>95.531736542673968</v>
      </c>
      <c r="R70">
        <v>1636924.6268002414</v>
      </c>
      <c r="S70">
        <v>99.193259175279408</v>
      </c>
      <c r="T70">
        <v>714763.9888466578</v>
      </c>
      <c r="U70">
        <v>922160.63795358362</v>
      </c>
      <c r="V70">
        <v>3.6615226326054398</v>
      </c>
      <c r="W70">
        <v>57043</v>
      </c>
    </row>
    <row r="71" spans="1:23" x14ac:dyDescent="0.2">
      <c r="A71">
        <v>70</v>
      </c>
      <c r="B71" t="s">
        <v>93</v>
      </c>
      <c r="C71" t="s">
        <v>2509</v>
      </c>
      <c r="D71">
        <v>16</v>
      </c>
      <c r="E71">
        <v>15</v>
      </c>
      <c r="F71">
        <v>2419200</v>
      </c>
      <c r="G71">
        <v>718.7737001901055</v>
      </c>
      <c r="H71">
        <v>8</v>
      </c>
      <c r="I71">
        <v>50476</v>
      </c>
      <c r="J71">
        <v>10</v>
      </c>
      <c r="K71">
        <v>1E-8</v>
      </c>
      <c r="L71">
        <v>1E-4</v>
      </c>
      <c r="M71">
        <v>8.5320999999999994E-2</v>
      </c>
      <c r="N71">
        <v>85321</v>
      </c>
      <c r="O71">
        <v>65743.899999999994</v>
      </c>
      <c r="P71">
        <v>63069</v>
      </c>
      <c r="Q71">
        <v>33.124456721567725</v>
      </c>
      <c r="R71">
        <v>718972.86334347038</v>
      </c>
      <c r="S71">
        <v>33.124456721491555</v>
      </c>
      <c r="T71">
        <v>718972.86334541626</v>
      </c>
      <c r="U71">
        <v>1.9458821043372154E-6</v>
      </c>
      <c r="V71">
        <v>7.617018127348274E-11</v>
      </c>
      <c r="W71">
        <v>56988</v>
      </c>
    </row>
    <row r="72" spans="1:23" x14ac:dyDescent="0.2">
      <c r="A72">
        <v>71</v>
      </c>
      <c r="B72" t="s">
        <v>94</v>
      </c>
      <c r="C72" t="s">
        <v>2509</v>
      </c>
      <c r="D72">
        <v>16</v>
      </c>
      <c r="E72">
        <v>15</v>
      </c>
      <c r="F72">
        <v>2419200</v>
      </c>
      <c r="G72">
        <v>717.40729624888638</v>
      </c>
      <c r="H72">
        <v>8</v>
      </c>
      <c r="I72">
        <v>50581</v>
      </c>
      <c r="J72">
        <v>10</v>
      </c>
      <c r="K72">
        <v>1E-8</v>
      </c>
      <c r="L72">
        <v>1E-4</v>
      </c>
      <c r="M72">
        <v>9.2363000000000001E-2</v>
      </c>
      <c r="N72">
        <v>92363</v>
      </c>
      <c r="O72">
        <v>65492.7</v>
      </c>
      <c r="P72">
        <v>62409</v>
      </c>
      <c r="Q72">
        <v>12.590339054110457</v>
      </c>
      <c r="R72">
        <v>1370241.1531800763</v>
      </c>
      <c r="S72">
        <v>12.590339053600133</v>
      </c>
      <c r="T72">
        <v>1370241.1531751526</v>
      </c>
      <c r="U72">
        <v>4.923669621348381E-6</v>
      </c>
      <c r="V72">
        <v>5.1032422732077976E-10</v>
      </c>
      <c r="W72">
        <v>57198</v>
      </c>
    </row>
    <row r="73" spans="1:23" x14ac:dyDescent="0.2">
      <c r="A73">
        <v>72</v>
      </c>
      <c r="B73" t="s">
        <v>95</v>
      </c>
      <c r="C73" t="s">
        <v>2509</v>
      </c>
      <c r="D73">
        <v>16</v>
      </c>
      <c r="E73">
        <v>15</v>
      </c>
      <c r="F73">
        <v>2419200</v>
      </c>
      <c r="G73">
        <v>718.7737001901055</v>
      </c>
      <c r="H73">
        <v>8</v>
      </c>
      <c r="I73">
        <v>50476</v>
      </c>
      <c r="J73">
        <v>10</v>
      </c>
      <c r="K73">
        <v>1E-8</v>
      </c>
      <c r="L73">
        <v>1E-4</v>
      </c>
      <c r="M73">
        <v>8.7770000000000001E-2</v>
      </c>
      <c r="N73">
        <v>87770</v>
      </c>
      <c r="O73">
        <v>66566</v>
      </c>
      <c r="P73">
        <v>63357</v>
      </c>
      <c r="Q73">
        <v>136.74006476398489</v>
      </c>
      <c r="R73">
        <v>821165.33604874008</v>
      </c>
      <c r="S73">
        <v>136.74006476283728</v>
      </c>
      <c r="T73">
        <v>821165.33610068576</v>
      </c>
      <c r="U73">
        <v>5.1945680752396584E-5</v>
      </c>
      <c r="V73">
        <v>1.147611783380853E-9</v>
      </c>
      <c r="W73">
        <v>56800</v>
      </c>
    </row>
    <row r="74" spans="1:23" x14ac:dyDescent="0.2">
      <c r="A74">
        <v>73</v>
      </c>
      <c r="B74" t="s">
        <v>96</v>
      </c>
      <c r="C74" t="s">
        <v>2509</v>
      </c>
      <c r="D74">
        <v>16</v>
      </c>
      <c r="E74">
        <v>15</v>
      </c>
      <c r="F74">
        <v>2419200</v>
      </c>
      <c r="G74">
        <v>717.03501480157774</v>
      </c>
      <c r="H74">
        <v>8</v>
      </c>
      <c r="I74">
        <v>50596</v>
      </c>
      <c r="J74">
        <v>10</v>
      </c>
      <c r="K74">
        <v>1E-8</v>
      </c>
      <c r="L74">
        <v>1E-4</v>
      </c>
      <c r="M74">
        <v>8.4525000000000003E-2</v>
      </c>
      <c r="N74">
        <v>84525</v>
      </c>
      <c r="O74">
        <v>65978.100000000006</v>
      </c>
      <c r="P74">
        <v>62992</v>
      </c>
      <c r="Q74">
        <v>3.1769455785330001</v>
      </c>
      <c r="R74">
        <v>174594.45941582185</v>
      </c>
      <c r="S74">
        <v>3.1769455786873095</v>
      </c>
      <c r="T74">
        <v>174594.45941356718</v>
      </c>
      <c r="U74">
        <v>2.25467374548316E-6</v>
      </c>
      <c r="V74">
        <v>1.5430945410344066E-10</v>
      </c>
      <c r="W74">
        <v>57193</v>
      </c>
    </row>
    <row r="75" spans="1:23" x14ac:dyDescent="0.2">
      <c r="A75">
        <v>74</v>
      </c>
      <c r="B75" t="s">
        <v>97</v>
      </c>
      <c r="C75" t="s">
        <v>2509</v>
      </c>
      <c r="D75">
        <v>16</v>
      </c>
      <c r="E75">
        <v>15</v>
      </c>
      <c r="F75">
        <v>2419200</v>
      </c>
      <c r="G75">
        <v>718.7737001901055</v>
      </c>
      <c r="H75">
        <v>8</v>
      </c>
      <c r="I75">
        <v>50476</v>
      </c>
      <c r="J75">
        <v>10</v>
      </c>
      <c r="K75">
        <v>1E-8</v>
      </c>
      <c r="L75">
        <v>1E-4</v>
      </c>
      <c r="M75">
        <v>8.7351999999999999E-2</v>
      </c>
      <c r="N75">
        <v>87352</v>
      </c>
      <c r="O75">
        <v>69389.600000000006</v>
      </c>
      <c r="P75">
        <v>67328</v>
      </c>
      <c r="Q75">
        <v>149.17398005920833</v>
      </c>
      <c r="R75">
        <v>1373076.046539329</v>
      </c>
      <c r="S75">
        <v>238.5559216070933</v>
      </c>
      <c r="T75">
        <v>1373095.2946784275</v>
      </c>
      <c r="U75">
        <v>19.248139098519459</v>
      </c>
      <c r="V75">
        <v>89.381941547884963</v>
      </c>
      <c r="W75">
        <v>53517</v>
      </c>
    </row>
    <row r="76" spans="1:23" x14ac:dyDescent="0.2">
      <c r="A76">
        <v>75</v>
      </c>
      <c r="B76" t="s">
        <v>98</v>
      </c>
      <c r="C76" t="s">
        <v>2509</v>
      </c>
      <c r="D76">
        <v>16</v>
      </c>
      <c r="E76">
        <v>15</v>
      </c>
      <c r="F76">
        <v>2419200</v>
      </c>
      <c r="G76">
        <v>717.29096417813048</v>
      </c>
      <c r="H76">
        <v>8</v>
      </c>
      <c r="I76">
        <v>50581</v>
      </c>
      <c r="J76">
        <v>10</v>
      </c>
      <c r="K76">
        <v>1E-8</v>
      </c>
      <c r="L76">
        <v>1E-4</v>
      </c>
      <c r="M76">
        <v>8.5005999999999998E-2</v>
      </c>
      <c r="N76">
        <v>85006</v>
      </c>
      <c r="O76">
        <v>65049.2</v>
      </c>
      <c r="P76">
        <v>62769</v>
      </c>
      <c r="Q76">
        <v>7.0797990921644178</v>
      </c>
      <c r="R76">
        <v>1184758.6262106192</v>
      </c>
      <c r="S76">
        <v>7.0797990920649649</v>
      </c>
      <c r="T76">
        <v>1184758.6262158481</v>
      </c>
      <c r="U76">
        <v>5.2289105951786041E-6</v>
      </c>
      <c r="V76">
        <v>9.9452890367501823E-11</v>
      </c>
      <c r="W76">
        <v>57139</v>
      </c>
    </row>
    <row r="77" spans="1:23" x14ac:dyDescent="0.2">
      <c r="A77">
        <v>76</v>
      </c>
      <c r="B77" t="s">
        <v>99</v>
      </c>
      <c r="C77" t="s">
        <v>2509</v>
      </c>
      <c r="D77">
        <v>16</v>
      </c>
      <c r="E77">
        <v>15</v>
      </c>
      <c r="F77">
        <v>2419200</v>
      </c>
      <c r="G77">
        <v>718.7737001901055</v>
      </c>
      <c r="H77">
        <v>8</v>
      </c>
      <c r="I77">
        <v>50476</v>
      </c>
      <c r="J77">
        <v>10</v>
      </c>
      <c r="K77">
        <v>1E-8</v>
      </c>
      <c r="L77">
        <v>1E-4</v>
      </c>
      <c r="M77">
        <v>9.2724000000000001E-2</v>
      </c>
      <c r="N77">
        <v>92724</v>
      </c>
      <c r="O77">
        <v>65698.899999999994</v>
      </c>
      <c r="P77">
        <v>62613</v>
      </c>
      <c r="Q77">
        <v>12.249012379290717</v>
      </c>
      <c r="R77">
        <v>1004655.5829022822</v>
      </c>
      <c r="S77">
        <v>12.249012379665126</v>
      </c>
      <c r="T77">
        <v>1004655.5829142282</v>
      </c>
      <c r="U77">
        <v>1.1945958249270916E-5</v>
      </c>
      <c r="V77">
        <v>3.7440983646774839E-10</v>
      </c>
      <c r="W77">
        <v>57048</v>
      </c>
    </row>
    <row r="78" spans="1:23" x14ac:dyDescent="0.2">
      <c r="A78">
        <v>77</v>
      </c>
      <c r="B78" t="s">
        <v>100</v>
      </c>
      <c r="C78" t="s">
        <v>2509</v>
      </c>
      <c r="D78">
        <v>16</v>
      </c>
      <c r="E78">
        <v>15</v>
      </c>
      <c r="F78">
        <v>2419200</v>
      </c>
      <c r="G78">
        <v>718.7737001901055</v>
      </c>
      <c r="H78">
        <v>8</v>
      </c>
      <c r="I78">
        <v>50476</v>
      </c>
      <c r="J78">
        <v>10</v>
      </c>
      <c r="K78">
        <v>1E-8</v>
      </c>
      <c r="L78">
        <v>1E-4</v>
      </c>
      <c r="M78">
        <v>8.8585999999999998E-2</v>
      </c>
      <c r="N78">
        <v>88586</v>
      </c>
      <c r="O78">
        <v>65316.2</v>
      </c>
      <c r="P78">
        <v>62477</v>
      </c>
      <c r="Q78">
        <v>17.577781276211336</v>
      </c>
      <c r="R78">
        <v>1624060.354760238</v>
      </c>
      <c r="S78">
        <v>17.577781275845901</v>
      </c>
      <c r="T78">
        <v>1624060.3547654699</v>
      </c>
      <c r="U78">
        <v>5.2319373935461044E-6</v>
      </c>
      <c r="V78">
        <v>3.6543568171509833E-10</v>
      </c>
      <c r="W78">
        <v>57067</v>
      </c>
    </row>
    <row r="79" spans="1:23" x14ac:dyDescent="0.2">
      <c r="A79">
        <v>78</v>
      </c>
      <c r="B79" t="s">
        <v>101</v>
      </c>
      <c r="C79" t="s">
        <v>2509</v>
      </c>
      <c r="D79">
        <v>16</v>
      </c>
      <c r="E79">
        <v>15</v>
      </c>
      <c r="F79">
        <v>2419200</v>
      </c>
      <c r="G79">
        <v>718.7737001901055</v>
      </c>
      <c r="H79">
        <v>8</v>
      </c>
      <c r="I79">
        <v>50476</v>
      </c>
      <c r="J79">
        <v>10</v>
      </c>
      <c r="K79">
        <v>1E-8</v>
      </c>
      <c r="L79">
        <v>1E-4</v>
      </c>
      <c r="M79">
        <v>8.8502999999999998E-2</v>
      </c>
      <c r="N79">
        <v>88503</v>
      </c>
      <c r="O79">
        <v>65127.8</v>
      </c>
      <c r="P79">
        <v>62435</v>
      </c>
      <c r="Q79">
        <v>17.281615608164515</v>
      </c>
      <c r="R79">
        <v>611068.69491260289</v>
      </c>
      <c r="S79">
        <v>17.281615607637303</v>
      </c>
      <c r="T79">
        <v>611068.69490454847</v>
      </c>
      <c r="U79">
        <v>8.054426871240139E-6</v>
      </c>
      <c r="V79">
        <v>5.2721205179295794E-10</v>
      </c>
      <c r="W79">
        <v>56991</v>
      </c>
    </row>
    <row r="80" spans="1:23" x14ac:dyDescent="0.2">
      <c r="A80">
        <v>79</v>
      </c>
      <c r="B80" t="s">
        <v>102</v>
      </c>
      <c r="C80" t="s">
        <v>2509</v>
      </c>
      <c r="D80">
        <v>16</v>
      </c>
      <c r="E80">
        <v>15</v>
      </c>
      <c r="F80">
        <v>2419200</v>
      </c>
      <c r="G80">
        <v>718.7737001901055</v>
      </c>
      <c r="H80">
        <v>8</v>
      </c>
      <c r="I80">
        <v>50476</v>
      </c>
      <c r="J80">
        <v>10</v>
      </c>
      <c r="K80">
        <v>1E-8</v>
      </c>
      <c r="L80">
        <v>1E-4</v>
      </c>
      <c r="M80">
        <v>9.2424999999999993E-2</v>
      </c>
      <c r="N80">
        <v>92425</v>
      </c>
      <c r="O80">
        <v>65594.3</v>
      </c>
      <c r="P80">
        <v>62544</v>
      </c>
      <c r="Q80">
        <v>11.007942444894271</v>
      </c>
      <c r="R80">
        <v>845623.31630997523</v>
      </c>
      <c r="S80">
        <v>11.007942445015097</v>
      </c>
      <c r="T80">
        <v>845623.31631192041</v>
      </c>
      <c r="U80">
        <v>1.9451836124062538E-6</v>
      </c>
      <c r="V80">
        <v>1.2082601585916564E-10</v>
      </c>
      <c r="W80">
        <v>57055</v>
      </c>
    </row>
    <row r="81" spans="1:23" x14ac:dyDescent="0.2">
      <c r="A81">
        <v>80</v>
      </c>
      <c r="B81" t="s">
        <v>103</v>
      </c>
      <c r="C81" t="s">
        <v>2509</v>
      </c>
      <c r="D81">
        <v>16</v>
      </c>
      <c r="E81">
        <v>15</v>
      </c>
      <c r="F81">
        <v>2419200</v>
      </c>
      <c r="G81">
        <v>718.7737001901055</v>
      </c>
      <c r="H81">
        <v>8</v>
      </c>
      <c r="I81">
        <v>50476</v>
      </c>
      <c r="J81">
        <v>10</v>
      </c>
      <c r="K81">
        <v>1E-8</v>
      </c>
      <c r="L81">
        <v>1E-4</v>
      </c>
      <c r="M81">
        <v>8.4946999999999995E-2</v>
      </c>
      <c r="N81">
        <v>84947</v>
      </c>
      <c r="O81">
        <v>65444</v>
      </c>
      <c r="P81">
        <v>62754</v>
      </c>
      <c r="Q81">
        <v>8.0294030168992734</v>
      </c>
      <c r="R81">
        <v>862721.60378572042</v>
      </c>
      <c r="S81">
        <v>8.0294030168443342</v>
      </c>
      <c r="T81">
        <v>862721.6037876663</v>
      </c>
      <c r="U81">
        <v>1.9458821043372154E-6</v>
      </c>
      <c r="V81">
        <v>5.4939164328970946E-11</v>
      </c>
      <c r="W81">
        <v>57070</v>
      </c>
    </row>
    <row r="82" spans="1:23" x14ac:dyDescent="0.2">
      <c r="A82">
        <v>81</v>
      </c>
      <c r="B82" t="s">
        <v>104</v>
      </c>
      <c r="C82" t="s">
        <v>2509</v>
      </c>
      <c r="D82">
        <v>16</v>
      </c>
      <c r="E82">
        <v>15</v>
      </c>
      <c r="F82">
        <v>2419200</v>
      </c>
      <c r="G82">
        <v>718.7737001901055</v>
      </c>
      <c r="H82">
        <v>8</v>
      </c>
      <c r="I82">
        <v>50476</v>
      </c>
      <c r="J82">
        <v>10</v>
      </c>
      <c r="K82">
        <v>1E-8</v>
      </c>
      <c r="L82">
        <v>1E-4</v>
      </c>
      <c r="M82">
        <v>8.3020999999999998E-2</v>
      </c>
      <c r="N82">
        <v>83021</v>
      </c>
      <c r="O82">
        <v>65485.599999999999</v>
      </c>
      <c r="P82">
        <v>62548</v>
      </c>
      <c r="Q82">
        <v>30.404316802166196</v>
      </c>
      <c r="R82">
        <v>671985.11580704595</v>
      </c>
      <c r="S82">
        <v>30.404316799499906</v>
      </c>
      <c r="T82">
        <v>671985.11587666813</v>
      </c>
      <c r="U82">
        <v>6.9622183218598366E-5</v>
      </c>
      <c r="V82">
        <v>2.6662902996577031E-9</v>
      </c>
      <c r="W82">
        <v>57074</v>
      </c>
    </row>
    <row r="83" spans="1:23" x14ac:dyDescent="0.2">
      <c r="A83">
        <v>82</v>
      </c>
      <c r="B83" t="s">
        <v>105</v>
      </c>
      <c r="C83" t="s">
        <v>2509</v>
      </c>
      <c r="D83">
        <v>16</v>
      </c>
      <c r="E83">
        <v>15</v>
      </c>
      <c r="F83">
        <v>2419200</v>
      </c>
      <c r="G83">
        <v>718.7737001901055</v>
      </c>
      <c r="H83">
        <v>8</v>
      </c>
      <c r="I83">
        <v>50476</v>
      </c>
      <c r="J83">
        <v>10</v>
      </c>
      <c r="K83">
        <v>1E-8</v>
      </c>
      <c r="L83">
        <v>1E-4</v>
      </c>
      <c r="M83">
        <v>7.9477999999999993E-2</v>
      </c>
      <c r="N83">
        <v>79478</v>
      </c>
      <c r="O83">
        <v>64448</v>
      </c>
      <c r="P83">
        <v>62748</v>
      </c>
      <c r="Q83">
        <v>8.3202524187297957</v>
      </c>
      <c r="R83">
        <v>1191905.058365545</v>
      </c>
      <c r="S83">
        <v>8.3202524186307603</v>
      </c>
      <c r="T83">
        <v>1191905.0583607738</v>
      </c>
      <c r="U83">
        <v>4.7711655497550964E-6</v>
      </c>
      <c r="V83">
        <v>9.9035446510242764E-11</v>
      </c>
      <c r="W83">
        <v>57284</v>
      </c>
    </row>
    <row r="84" spans="1:23" x14ac:dyDescent="0.2">
      <c r="A84">
        <v>83</v>
      </c>
      <c r="B84" t="s">
        <v>106</v>
      </c>
      <c r="C84" t="s">
        <v>2509</v>
      </c>
      <c r="D84">
        <v>16</v>
      </c>
      <c r="E84">
        <v>15</v>
      </c>
      <c r="F84">
        <v>2419200</v>
      </c>
      <c r="G84">
        <v>718.7737001901055</v>
      </c>
      <c r="H84">
        <v>8</v>
      </c>
      <c r="I84">
        <v>50476</v>
      </c>
      <c r="J84">
        <v>10</v>
      </c>
      <c r="K84">
        <v>1E-8</v>
      </c>
      <c r="L84">
        <v>1E-4</v>
      </c>
      <c r="M84">
        <v>8.2173999999999997E-2</v>
      </c>
      <c r="N84">
        <v>82174</v>
      </c>
      <c r="O84">
        <v>68470.100000000006</v>
      </c>
      <c r="P84">
        <v>62445</v>
      </c>
      <c r="Q84">
        <v>11.320809246720968</v>
      </c>
      <c r="R84">
        <v>426218.55984444253</v>
      </c>
      <c r="S84">
        <v>11.320809246633614</v>
      </c>
      <c r="T84">
        <v>426218.55982803489</v>
      </c>
      <c r="U84">
        <v>1.6407633665949106E-5</v>
      </c>
      <c r="V84">
        <v>8.7354123934346717E-11</v>
      </c>
      <c r="W84">
        <v>57108</v>
      </c>
    </row>
    <row r="85" spans="1:23" x14ac:dyDescent="0.2">
      <c r="A85">
        <v>84</v>
      </c>
      <c r="B85" t="s">
        <v>107</v>
      </c>
      <c r="C85" t="s">
        <v>2509</v>
      </c>
      <c r="D85">
        <v>16</v>
      </c>
      <c r="E85">
        <v>15</v>
      </c>
      <c r="F85">
        <v>2419200</v>
      </c>
      <c r="G85">
        <v>718.7737001901055</v>
      </c>
      <c r="H85">
        <v>8</v>
      </c>
      <c r="I85">
        <v>50476</v>
      </c>
      <c r="J85">
        <v>10</v>
      </c>
      <c r="K85">
        <v>1E-8</v>
      </c>
      <c r="L85">
        <v>1E-4</v>
      </c>
      <c r="M85">
        <v>8.6832999999999994E-2</v>
      </c>
      <c r="N85">
        <v>86833</v>
      </c>
      <c r="O85">
        <v>64914.8</v>
      </c>
      <c r="P85">
        <v>62435</v>
      </c>
      <c r="Q85">
        <v>7.0372193446172986</v>
      </c>
      <c r="R85">
        <v>1472929.0259698939</v>
      </c>
      <c r="S85">
        <v>7.0372193452127476</v>
      </c>
      <c r="T85">
        <v>1472929.0259451231</v>
      </c>
      <c r="U85">
        <v>2.477085217833519E-5</v>
      </c>
      <c r="V85">
        <v>5.9544902342167916E-10</v>
      </c>
      <c r="W85">
        <v>56979</v>
      </c>
    </row>
    <row r="86" spans="1:23" x14ac:dyDescent="0.2">
      <c r="A86">
        <v>85</v>
      </c>
      <c r="B86" t="s">
        <v>108</v>
      </c>
      <c r="C86" t="s">
        <v>2509</v>
      </c>
      <c r="D86">
        <v>16</v>
      </c>
      <c r="E86">
        <v>15</v>
      </c>
      <c r="F86">
        <v>2419200</v>
      </c>
      <c r="G86">
        <v>718.7737001901055</v>
      </c>
      <c r="H86">
        <v>8</v>
      </c>
      <c r="I86">
        <v>50476</v>
      </c>
      <c r="J86">
        <v>10</v>
      </c>
      <c r="K86">
        <v>1E-8</v>
      </c>
      <c r="L86">
        <v>1E-4</v>
      </c>
      <c r="M86">
        <v>8.6248000000000005E-2</v>
      </c>
      <c r="N86">
        <v>86248</v>
      </c>
      <c r="O86">
        <v>64582.7</v>
      </c>
      <c r="P86">
        <v>62114</v>
      </c>
      <c r="Q86">
        <v>6.3711578737490804</v>
      </c>
      <c r="R86">
        <v>1800763.4936734284</v>
      </c>
      <c r="S86">
        <v>6.3711578733542291</v>
      </c>
      <c r="T86">
        <v>1800763.4936686573</v>
      </c>
      <c r="U86">
        <v>4.7711655497550964E-6</v>
      </c>
      <c r="V86">
        <v>3.9485126279714677E-10</v>
      </c>
      <c r="W86">
        <v>57020</v>
      </c>
    </row>
    <row r="87" spans="1:23" x14ac:dyDescent="0.2">
      <c r="A87">
        <v>86</v>
      </c>
      <c r="B87" t="s">
        <v>109</v>
      </c>
      <c r="C87" t="s">
        <v>2509</v>
      </c>
      <c r="D87">
        <v>16</v>
      </c>
      <c r="E87">
        <v>15</v>
      </c>
      <c r="F87">
        <v>2419200</v>
      </c>
      <c r="G87">
        <v>714.81839629276271</v>
      </c>
      <c r="H87">
        <v>8</v>
      </c>
      <c r="I87">
        <v>50761</v>
      </c>
      <c r="J87">
        <v>10</v>
      </c>
      <c r="K87">
        <v>1E-8</v>
      </c>
      <c r="L87">
        <v>1E-4</v>
      </c>
      <c r="M87">
        <v>7.7372999999999997E-2</v>
      </c>
      <c r="N87">
        <v>77373</v>
      </c>
      <c r="O87">
        <v>64486.7</v>
      </c>
      <c r="P87">
        <v>63007</v>
      </c>
      <c r="Q87">
        <v>65.506151396554088</v>
      </c>
      <c r="R87">
        <v>791782.53901081893</v>
      </c>
      <c r="S87">
        <v>65.506151394977408</v>
      </c>
      <c r="T87">
        <v>791782.53905276465</v>
      </c>
      <c r="U87">
        <v>4.194572102278471E-5</v>
      </c>
      <c r="V87">
        <v>1.5766801197969471E-9</v>
      </c>
      <c r="W87">
        <v>57309</v>
      </c>
    </row>
    <row r="88" spans="1:23" x14ac:dyDescent="0.2">
      <c r="A88">
        <v>87</v>
      </c>
      <c r="B88" t="s">
        <v>110</v>
      </c>
      <c r="C88" t="s">
        <v>2509</v>
      </c>
      <c r="D88">
        <v>16</v>
      </c>
      <c r="E88">
        <v>15</v>
      </c>
      <c r="F88">
        <v>2419200</v>
      </c>
      <c r="G88">
        <v>718.7737001901055</v>
      </c>
      <c r="H88">
        <v>8</v>
      </c>
      <c r="I88">
        <v>50476</v>
      </c>
      <c r="J88">
        <v>10</v>
      </c>
      <c r="K88">
        <v>1E-8</v>
      </c>
      <c r="L88">
        <v>1E-4</v>
      </c>
      <c r="M88">
        <v>9.0694999999999998E-2</v>
      </c>
      <c r="N88">
        <v>90695</v>
      </c>
      <c r="O88">
        <v>65594</v>
      </c>
      <c r="P88">
        <v>62741</v>
      </c>
      <c r="Q88">
        <v>3119.2105908380095</v>
      </c>
      <c r="R88">
        <v>4672.4465842061936</v>
      </c>
      <c r="S88">
        <v>3119.2105908251592</v>
      </c>
      <c r="T88">
        <v>4672.4473041502597</v>
      </c>
      <c r="U88">
        <v>7.1994406607700512E-4</v>
      </c>
      <c r="V88">
        <v>1.2850250641349703E-8</v>
      </c>
      <c r="W88">
        <v>57053</v>
      </c>
    </row>
    <row r="89" spans="1:23" x14ac:dyDescent="0.2">
      <c r="A89">
        <v>88</v>
      </c>
      <c r="B89" t="s">
        <v>111</v>
      </c>
      <c r="C89" t="s">
        <v>2509</v>
      </c>
      <c r="D89">
        <v>16</v>
      </c>
      <c r="E89">
        <v>15</v>
      </c>
      <c r="F89">
        <v>2419200</v>
      </c>
      <c r="G89">
        <v>718.7737001901055</v>
      </c>
      <c r="H89">
        <v>8</v>
      </c>
      <c r="I89">
        <v>50476</v>
      </c>
      <c r="J89">
        <v>10</v>
      </c>
      <c r="K89">
        <v>1E-8</v>
      </c>
      <c r="L89">
        <v>1E-4</v>
      </c>
      <c r="M89">
        <v>8.8760000000000006E-2</v>
      </c>
      <c r="N89">
        <v>88760</v>
      </c>
      <c r="O89">
        <v>65325.7</v>
      </c>
      <c r="P89">
        <v>62590</v>
      </c>
      <c r="Q89">
        <v>14.374625039510052</v>
      </c>
      <c r="R89">
        <v>1789053.1356141402</v>
      </c>
      <c r="S89">
        <v>14.374625039640124</v>
      </c>
      <c r="T89">
        <v>1789053.1356193689</v>
      </c>
      <c r="U89">
        <v>5.2286777645349503E-6</v>
      </c>
      <c r="V89">
        <v>1.3007195320824394E-10</v>
      </c>
      <c r="W89">
        <v>57121</v>
      </c>
    </row>
    <row r="90" spans="1:23" x14ac:dyDescent="0.2">
      <c r="A90">
        <v>89</v>
      </c>
      <c r="B90" t="s">
        <v>112</v>
      </c>
      <c r="C90" t="s">
        <v>2509</v>
      </c>
      <c r="D90">
        <v>16</v>
      </c>
      <c r="E90">
        <v>15</v>
      </c>
      <c r="F90">
        <v>2419200</v>
      </c>
      <c r="G90">
        <v>718.7737001901055</v>
      </c>
      <c r="H90">
        <v>8</v>
      </c>
      <c r="I90">
        <v>50476</v>
      </c>
      <c r="J90">
        <v>10</v>
      </c>
      <c r="K90">
        <v>1E-8</v>
      </c>
      <c r="L90">
        <v>1E-4</v>
      </c>
      <c r="M90">
        <v>8.8456999999999994E-2</v>
      </c>
      <c r="N90">
        <v>88457</v>
      </c>
      <c r="O90">
        <v>65319.1</v>
      </c>
      <c r="P90">
        <v>62214</v>
      </c>
      <c r="Q90">
        <v>1502.6800792158356</v>
      </c>
      <c r="R90">
        <v>2130.1477150835249</v>
      </c>
      <c r="S90">
        <v>1502.6800792144716</v>
      </c>
      <c r="T90">
        <v>2130.1479551243401</v>
      </c>
      <c r="U90">
        <v>2.4004081524253706E-4</v>
      </c>
      <c r="V90">
        <v>1.3640146789839491E-9</v>
      </c>
      <c r="W90">
        <v>57032</v>
      </c>
    </row>
    <row r="91" spans="1:23" x14ac:dyDescent="0.2">
      <c r="A91">
        <v>90</v>
      </c>
      <c r="B91" t="s">
        <v>113</v>
      </c>
      <c r="C91" t="s">
        <v>2509</v>
      </c>
      <c r="D91">
        <v>16</v>
      </c>
      <c r="E91">
        <v>15</v>
      </c>
      <c r="F91">
        <v>2419200</v>
      </c>
      <c r="G91">
        <v>718.7737001901055</v>
      </c>
      <c r="H91">
        <v>8</v>
      </c>
      <c r="I91">
        <v>50476</v>
      </c>
      <c r="J91">
        <v>10</v>
      </c>
      <c r="K91">
        <v>1E-8</v>
      </c>
      <c r="L91">
        <v>1E-4</v>
      </c>
      <c r="M91">
        <v>8.3629999999999996E-2</v>
      </c>
      <c r="N91">
        <v>83630</v>
      </c>
      <c r="O91">
        <v>65338.3</v>
      </c>
      <c r="P91">
        <v>62394</v>
      </c>
      <c r="Q91">
        <v>23.463312391773648</v>
      </c>
      <c r="R91">
        <v>854002.59082143533</v>
      </c>
      <c r="S91">
        <v>23.463312390923505</v>
      </c>
      <c r="T91">
        <v>854002.59082338121</v>
      </c>
      <c r="U91">
        <v>1.9458821043372154E-6</v>
      </c>
      <c r="V91">
        <v>8.5014306705488707E-10</v>
      </c>
      <c r="W91">
        <v>57015</v>
      </c>
    </row>
    <row r="92" spans="1:23" x14ac:dyDescent="0.2">
      <c r="A92">
        <v>91</v>
      </c>
      <c r="B92" t="s">
        <v>114</v>
      </c>
      <c r="C92" t="s">
        <v>2509</v>
      </c>
      <c r="D92">
        <v>16</v>
      </c>
      <c r="E92">
        <v>15</v>
      </c>
      <c r="F92">
        <v>2419200</v>
      </c>
      <c r="G92">
        <v>718.7737001901055</v>
      </c>
      <c r="H92">
        <v>8</v>
      </c>
      <c r="I92">
        <v>50476</v>
      </c>
      <c r="J92">
        <v>10</v>
      </c>
      <c r="K92">
        <v>1E-8</v>
      </c>
      <c r="L92">
        <v>1E-4</v>
      </c>
      <c r="M92">
        <v>7.4397000000000005E-2</v>
      </c>
      <c r="N92">
        <v>74397</v>
      </c>
      <c r="O92">
        <v>67679.399999999994</v>
      </c>
      <c r="P92">
        <v>62394</v>
      </c>
      <c r="Q92">
        <v>19.429290364818531</v>
      </c>
      <c r="R92">
        <v>981885.02850378468</v>
      </c>
      <c r="S92">
        <v>19.429290360653475</v>
      </c>
      <c r="T92">
        <v>981885.02853792277</v>
      </c>
      <c r="U92">
        <v>3.4138094633817673E-5</v>
      </c>
      <c r="V92">
        <v>4.1650558557648765E-9</v>
      </c>
      <c r="W92">
        <v>57072</v>
      </c>
    </row>
    <row r="93" spans="1:23" x14ac:dyDescent="0.2">
      <c r="A93">
        <v>92</v>
      </c>
      <c r="B93" t="s">
        <v>115</v>
      </c>
      <c r="C93" t="s">
        <v>2509</v>
      </c>
      <c r="D93">
        <v>16</v>
      </c>
      <c r="E93">
        <v>15</v>
      </c>
      <c r="F93">
        <v>2419200</v>
      </c>
      <c r="G93">
        <v>718.7737001901055</v>
      </c>
      <c r="H93">
        <v>8</v>
      </c>
      <c r="I93">
        <v>50476</v>
      </c>
      <c r="J93">
        <v>10</v>
      </c>
      <c r="K93">
        <v>1E-8</v>
      </c>
      <c r="L93">
        <v>1E-4</v>
      </c>
      <c r="M93">
        <v>7.4944999999999998E-2</v>
      </c>
      <c r="N93">
        <v>74945</v>
      </c>
      <c r="O93">
        <v>63358.6</v>
      </c>
      <c r="P93">
        <v>62002</v>
      </c>
      <c r="Q93">
        <v>12.808812258969281</v>
      </c>
      <c r="R93">
        <v>29438.999041793748</v>
      </c>
      <c r="S93">
        <v>12.808812258969676</v>
      </c>
      <c r="T93">
        <v>29438.999041741801</v>
      </c>
      <c r="U93">
        <v>5.1946699386462569E-8</v>
      </c>
      <c r="V93">
        <v>3.943512183468556E-13</v>
      </c>
      <c r="W93">
        <v>56974</v>
      </c>
    </row>
    <row r="94" spans="1:23" x14ac:dyDescent="0.2">
      <c r="A94">
        <v>93</v>
      </c>
      <c r="B94" t="s">
        <v>116</v>
      </c>
      <c r="C94" t="s">
        <v>2509</v>
      </c>
      <c r="D94">
        <v>16</v>
      </c>
      <c r="E94">
        <v>15</v>
      </c>
      <c r="F94">
        <v>2419200</v>
      </c>
      <c r="G94">
        <v>718.7737001901055</v>
      </c>
      <c r="H94">
        <v>8</v>
      </c>
      <c r="I94">
        <v>50476</v>
      </c>
      <c r="J94">
        <v>10</v>
      </c>
      <c r="K94">
        <v>1E-8</v>
      </c>
      <c r="L94">
        <v>1E-4</v>
      </c>
      <c r="M94">
        <v>7.3691999999999994E-2</v>
      </c>
      <c r="N94">
        <v>73692</v>
      </c>
      <c r="O94">
        <v>63539.7</v>
      </c>
      <c r="P94">
        <v>62362</v>
      </c>
      <c r="Q94">
        <v>17.944472498287038</v>
      </c>
      <c r="R94">
        <v>1873858.4156038605</v>
      </c>
      <c r="S94">
        <v>17.944472494460619</v>
      </c>
      <c r="T94">
        <v>1873858.4155990884</v>
      </c>
      <c r="U94">
        <v>4.7720968723297119E-6</v>
      </c>
      <c r="V94">
        <v>3.8264182933289703E-9</v>
      </c>
      <c r="W94">
        <v>57022</v>
      </c>
    </row>
    <row r="95" spans="1:23" x14ac:dyDescent="0.2">
      <c r="A95">
        <v>94</v>
      </c>
      <c r="B95" t="s">
        <v>117</v>
      </c>
      <c r="C95" t="s">
        <v>2509</v>
      </c>
      <c r="D95">
        <v>16</v>
      </c>
      <c r="E95">
        <v>15</v>
      </c>
      <c r="F95">
        <v>2419200</v>
      </c>
      <c r="G95">
        <v>718.7737001901055</v>
      </c>
      <c r="H95">
        <v>8</v>
      </c>
      <c r="I95">
        <v>50476</v>
      </c>
      <c r="J95">
        <v>10</v>
      </c>
      <c r="K95">
        <v>1E-8</v>
      </c>
      <c r="L95">
        <v>1E-4</v>
      </c>
      <c r="M95">
        <v>7.9033999999999993E-2</v>
      </c>
      <c r="N95">
        <v>79034</v>
      </c>
      <c r="O95">
        <v>65443.7</v>
      </c>
      <c r="P95">
        <v>63832</v>
      </c>
      <c r="Q95">
        <v>83.571169227622619</v>
      </c>
      <c r="R95">
        <v>78935.063846378078</v>
      </c>
      <c r="S95">
        <v>83.571169224753817</v>
      </c>
      <c r="T95">
        <v>78935.063897055181</v>
      </c>
      <c r="U95">
        <v>5.0677102990448475E-5</v>
      </c>
      <c r="V95">
        <v>2.8688020847766893E-9</v>
      </c>
      <c r="W95">
        <v>56950</v>
      </c>
    </row>
    <row r="96" spans="1:23" x14ac:dyDescent="0.2">
      <c r="A96">
        <v>95</v>
      </c>
      <c r="B96" t="s">
        <v>118</v>
      </c>
      <c r="C96" t="s">
        <v>2509</v>
      </c>
      <c r="D96">
        <v>16</v>
      </c>
      <c r="E96">
        <v>15</v>
      </c>
      <c r="F96">
        <v>2419200</v>
      </c>
      <c r="G96">
        <v>718.7737001901055</v>
      </c>
      <c r="H96">
        <v>8</v>
      </c>
      <c r="I96">
        <v>50476</v>
      </c>
      <c r="J96">
        <v>10</v>
      </c>
      <c r="K96">
        <v>1E-8</v>
      </c>
      <c r="L96">
        <v>1E-4</v>
      </c>
      <c r="M96">
        <v>8.5190000000000002E-2</v>
      </c>
      <c r="N96">
        <v>85190</v>
      </c>
      <c r="O96">
        <v>64614.8</v>
      </c>
      <c r="P96">
        <v>62224</v>
      </c>
      <c r="Q96">
        <v>12.835451423561929</v>
      </c>
      <c r="R96">
        <v>282659.62082949298</v>
      </c>
      <c r="S96">
        <v>12.83545142352428</v>
      </c>
      <c r="T96">
        <v>282659.62083308044</v>
      </c>
      <c r="U96">
        <v>3.5874545574188232E-6</v>
      </c>
      <c r="V96">
        <v>3.7649883211088309E-11</v>
      </c>
      <c r="W96">
        <v>57079</v>
      </c>
    </row>
    <row r="97" spans="1:23" x14ac:dyDescent="0.2">
      <c r="A97">
        <v>96</v>
      </c>
      <c r="B97" t="s">
        <v>119</v>
      </c>
      <c r="C97" t="s">
        <v>2509</v>
      </c>
      <c r="D97">
        <v>16</v>
      </c>
      <c r="E97">
        <v>15</v>
      </c>
      <c r="F97">
        <v>2419200</v>
      </c>
      <c r="G97">
        <v>718.7737001901055</v>
      </c>
      <c r="H97">
        <v>8</v>
      </c>
      <c r="I97">
        <v>50476</v>
      </c>
      <c r="J97">
        <v>10</v>
      </c>
      <c r="K97">
        <v>1E-8</v>
      </c>
      <c r="L97">
        <v>1E-4</v>
      </c>
      <c r="M97">
        <v>8.7521000000000002E-2</v>
      </c>
      <c r="N97">
        <v>87521</v>
      </c>
      <c r="O97">
        <v>64812.7</v>
      </c>
      <c r="P97">
        <v>62216</v>
      </c>
      <c r="Q97">
        <v>11.792967737622552</v>
      </c>
      <c r="R97">
        <v>484099.16563911649</v>
      </c>
      <c r="S97">
        <v>11.792967737380716</v>
      </c>
      <c r="T97">
        <v>484099.16564377549</v>
      </c>
      <c r="U97">
        <v>4.6589993871748447E-6</v>
      </c>
      <c r="V97">
        <v>2.418367728296289E-10</v>
      </c>
      <c r="W97">
        <v>57032</v>
      </c>
    </row>
    <row r="98" spans="1:23" x14ac:dyDescent="0.2">
      <c r="A98">
        <v>97</v>
      </c>
      <c r="B98" t="s">
        <v>120</v>
      </c>
      <c r="C98" t="s">
        <v>2509</v>
      </c>
      <c r="D98">
        <v>16</v>
      </c>
      <c r="E98">
        <v>15</v>
      </c>
      <c r="F98">
        <v>2419200</v>
      </c>
      <c r="G98">
        <v>718.7737001901055</v>
      </c>
      <c r="H98">
        <v>8</v>
      </c>
      <c r="I98">
        <v>50476</v>
      </c>
      <c r="J98">
        <v>10</v>
      </c>
      <c r="K98">
        <v>1E-8</v>
      </c>
      <c r="L98">
        <v>1E-4</v>
      </c>
      <c r="M98">
        <v>8.9130000000000001E-2</v>
      </c>
      <c r="N98">
        <v>89130</v>
      </c>
      <c r="O98">
        <v>65203.3</v>
      </c>
      <c r="P98">
        <v>62463</v>
      </c>
      <c r="Q98">
        <v>10.656533236805448</v>
      </c>
      <c r="R98">
        <v>783303.65262358019</v>
      </c>
      <c r="S98">
        <v>10.656533237251409</v>
      </c>
      <c r="T98">
        <v>783303.65262552607</v>
      </c>
      <c r="U98">
        <v>1.9458821043372154E-6</v>
      </c>
      <c r="V98">
        <v>4.4596148995879048E-10</v>
      </c>
      <c r="W98">
        <v>57079</v>
      </c>
    </row>
    <row r="99" spans="1:23" x14ac:dyDescent="0.2">
      <c r="A99">
        <v>98</v>
      </c>
      <c r="B99" t="s">
        <v>121</v>
      </c>
      <c r="C99" t="s">
        <v>2509</v>
      </c>
      <c r="D99">
        <v>16</v>
      </c>
      <c r="E99">
        <v>15</v>
      </c>
      <c r="F99">
        <v>2419200</v>
      </c>
      <c r="G99">
        <v>718.7737001901055</v>
      </c>
      <c r="H99">
        <v>8</v>
      </c>
      <c r="I99">
        <v>50476</v>
      </c>
      <c r="J99">
        <v>10</v>
      </c>
      <c r="K99">
        <v>1E-8</v>
      </c>
      <c r="L99">
        <v>1E-4</v>
      </c>
      <c r="M99">
        <v>8.1870999999999999E-2</v>
      </c>
      <c r="N99">
        <v>81871</v>
      </c>
      <c r="O99">
        <v>60385.4</v>
      </c>
      <c r="P99">
        <v>57949</v>
      </c>
      <c r="Q99">
        <v>259.52496876729788</v>
      </c>
      <c r="R99">
        <v>1820004.8408971895</v>
      </c>
      <c r="S99">
        <v>259.52496820733489</v>
      </c>
      <c r="T99">
        <v>1820004.8434424377</v>
      </c>
      <c r="U99">
        <v>2.5452482514083385E-3</v>
      </c>
      <c r="V99">
        <v>5.5996298442551051E-7</v>
      </c>
      <c r="W99">
        <v>53770</v>
      </c>
    </row>
    <row r="100" spans="1:23" x14ac:dyDescent="0.2">
      <c r="A100">
        <v>99</v>
      </c>
      <c r="B100" t="s">
        <v>122</v>
      </c>
      <c r="C100" t="s">
        <v>2509</v>
      </c>
      <c r="D100">
        <v>16</v>
      </c>
      <c r="E100">
        <v>15</v>
      </c>
      <c r="F100">
        <v>2419200</v>
      </c>
      <c r="G100">
        <v>718.7737001901055</v>
      </c>
      <c r="H100">
        <v>8</v>
      </c>
      <c r="I100">
        <v>50476</v>
      </c>
      <c r="J100">
        <v>10</v>
      </c>
      <c r="K100">
        <v>1E-8</v>
      </c>
      <c r="L100">
        <v>1E-4</v>
      </c>
      <c r="M100">
        <v>7.1112999999999996E-2</v>
      </c>
      <c r="N100">
        <v>71113</v>
      </c>
      <c r="O100">
        <v>63883.9</v>
      </c>
      <c r="P100">
        <v>63000</v>
      </c>
      <c r="Q100">
        <v>37.419257375329856</v>
      </c>
      <c r="R100">
        <v>2314219.6764585054</v>
      </c>
      <c r="S100">
        <v>37.41925736752448</v>
      </c>
      <c r="T100">
        <v>2314219.6764537334</v>
      </c>
      <c r="U100">
        <v>4.7720968723297119E-6</v>
      </c>
      <c r="V100">
        <v>7.805375901170919E-9</v>
      </c>
      <c r="W100">
        <v>57055</v>
      </c>
    </row>
    <row r="101" spans="1:23" x14ac:dyDescent="0.2">
      <c r="A101">
        <v>100</v>
      </c>
      <c r="B101" t="s">
        <v>123</v>
      </c>
      <c r="C101" t="s">
        <v>2509</v>
      </c>
      <c r="D101">
        <v>16</v>
      </c>
      <c r="E101">
        <v>15</v>
      </c>
      <c r="F101">
        <v>2419200</v>
      </c>
      <c r="G101">
        <v>718.7737001901055</v>
      </c>
      <c r="H101">
        <v>8</v>
      </c>
      <c r="I101">
        <v>50476</v>
      </c>
      <c r="J101">
        <v>10</v>
      </c>
      <c r="K101">
        <v>1E-8</v>
      </c>
      <c r="L101">
        <v>1E-4</v>
      </c>
      <c r="M101">
        <v>0.100767</v>
      </c>
      <c r="N101">
        <v>100767</v>
      </c>
      <c r="O101">
        <v>68055.8</v>
      </c>
      <c r="P101">
        <v>62820</v>
      </c>
      <c r="Q101">
        <v>11.178173671081199</v>
      </c>
      <c r="R101">
        <v>1271608.5881178025</v>
      </c>
      <c r="S101">
        <v>11.178173671134688</v>
      </c>
      <c r="T101">
        <v>1271608.5881230312</v>
      </c>
      <c r="U101">
        <v>5.2286777645349503E-6</v>
      </c>
      <c r="V101">
        <v>5.3489657148020342E-11</v>
      </c>
      <c r="W101">
        <v>57012</v>
      </c>
    </row>
    <row r="102" spans="1:23" x14ac:dyDescent="0.2">
      <c r="A102">
        <v>101</v>
      </c>
      <c r="B102" t="s">
        <v>124</v>
      </c>
      <c r="C102" t="s">
        <v>2509</v>
      </c>
      <c r="D102">
        <v>16</v>
      </c>
      <c r="E102">
        <v>15</v>
      </c>
      <c r="F102">
        <v>2419200</v>
      </c>
      <c r="G102">
        <v>718.7737001901055</v>
      </c>
      <c r="H102">
        <v>8</v>
      </c>
      <c r="I102">
        <v>50476</v>
      </c>
      <c r="J102">
        <v>10</v>
      </c>
      <c r="K102">
        <v>1E-8</v>
      </c>
      <c r="L102">
        <v>1E-4</v>
      </c>
      <c r="M102">
        <v>8.0779000000000004E-2</v>
      </c>
      <c r="N102">
        <v>80779</v>
      </c>
      <c r="O102">
        <v>64682.1</v>
      </c>
      <c r="P102">
        <v>62830</v>
      </c>
      <c r="Q102">
        <v>9.3011377232669297</v>
      </c>
      <c r="R102">
        <v>2265519.687136489</v>
      </c>
      <c r="S102">
        <v>9.3011377195830622</v>
      </c>
      <c r="T102">
        <v>2265519.687151718</v>
      </c>
      <c r="U102">
        <v>1.5228986740112305E-5</v>
      </c>
      <c r="V102">
        <v>3.6838674333239396E-9</v>
      </c>
      <c r="W102">
        <v>57051</v>
      </c>
    </row>
    <row r="103" spans="1:23" x14ac:dyDescent="0.2">
      <c r="A103">
        <v>102</v>
      </c>
      <c r="B103" t="s">
        <v>125</v>
      </c>
      <c r="C103" t="s">
        <v>2509</v>
      </c>
      <c r="D103">
        <v>16</v>
      </c>
      <c r="E103">
        <v>15</v>
      </c>
      <c r="F103">
        <v>2419200</v>
      </c>
      <c r="G103">
        <v>718.7737001901055</v>
      </c>
      <c r="H103">
        <v>8</v>
      </c>
      <c r="I103">
        <v>50476</v>
      </c>
      <c r="J103">
        <v>10</v>
      </c>
      <c r="K103">
        <v>1E-8</v>
      </c>
      <c r="L103">
        <v>1E-4</v>
      </c>
      <c r="M103">
        <v>8.8215000000000002E-2</v>
      </c>
      <c r="N103">
        <v>88215</v>
      </c>
      <c r="O103">
        <v>65391.7</v>
      </c>
      <c r="P103">
        <v>62805</v>
      </c>
      <c r="Q103">
        <v>23.881819345302059</v>
      </c>
      <c r="R103">
        <v>715211.45172719134</v>
      </c>
      <c r="S103">
        <v>23.881819345128331</v>
      </c>
      <c r="T103">
        <v>715211.45171913737</v>
      </c>
      <c r="U103">
        <v>8.0539612099528313E-6</v>
      </c>
      <c r="V103">
        <v>1.737276988933445E-10</v>
      </c>
      <c r="W103">
        <v>57015</v>
      </c>
    </row>
    <row r="104" spans="1:23" x14ac:dyDescent="0.2">
      <c r="A104">
        <v>103</v>
      </c>
      <c r="B104" t="s">
        <v>126</v>
      </c>
      <c r="C104" t="s">
        <v>2509</v>
      </c>
      <c r="D104">
        <v>16</v>
      </c>
      <c r="E104">
        <v>15</v>
      </c>
      <c r="F104">
        <v>2419200</v>
      </c>
      <c r="G104">
        <v>717.75728696805209</v>
      </c>
      <c r="H104">
        <v>8</v>
      </c>
      <c r="I104">
        <v>50551</v>
      </c>
      <c r="J104">
        <v>10</v>
      </c>
      <c r="K104">
        <v>1E-8</v>
      </c>
      <c r="L104">
        <v>1E-4</v>
      </c>
      <c r="M104">
        <v>8.3098000000000005E-2</v>
      </c>
      <c r="N104">
        <v>83098</v>
      </c>
      <c r="O104">
        <v>64855.8</v>
      </c>
      <c r="P104">
        <v>62758</v>
      </c>
      <c r="Q104">
        <v>4.6458341661273064</v>
      </c>
      <c r="R104">
        <v>579633.80456273118</v>
      </c>
      <c r="S104">
        <v>4.6458341658457627</v>
      </c>
      <c r="T104">
        <v>579633.8045646766</v>
      </c>
      <c r="U104">
        <v>1.9454164430499077E-6</v>
      </c>
      <c r="V104">
        <v>2.815436772607427E-10</v>
      </c>
      <c r="W104">
        <v>57152</v>
      </c>
    </row>
    <row r="105" spans="1:23" x14ac:dyDescent="0.2">
      <c r="A105">
        <v>104</v>
      </c>
      <c r="B105" t="s">
        <v>127</v>
      </c>
      <c r="C105" t="s">
        <v>2509</v>
      </c>
      <c r="D105">
        <v>16</v>
      </c>
      <c r="E105">
        <v>15</v>
      </c>
      <c r="F105">
        <v>2419200</v>
      </c>
      <c r="G105">
        <v>716.11086633491288</v>
      </c>
      <c r="H105">
        <v>8</v>
      </c>
      <c r="I105">
        <v>50671</v>
      </c>
      <c r="J105">
        <v>10</v>
      </c>
      <c r="K105">
        <v>1E-8</v>
      </c>
      <c r="L105">
        <v>1E-4</v>
      </c>
      <c r="M105">
        <v>8.5431999999999994E-2</v>
      </c>
      <c r="N105">
        <v>85432</v>
      </c>
      <c r="O105">
        <v>65451.5</v>
      </c>
      <c r="P105">
        <v>62499</v>
      </c>
      <c r="Q105">
        <v>16.476716591859482</v>
      </c>
      <c r="R105">
        <v>2091358.1823397155</v>
      </c>
      <c r="S105">
        <v>16.476716591800148</v>
      </c>
      <c r="T105">
        <v>2091358.1823349444</v>
      </c>
      <c r="U105">
        <v>4.7711655497550964E-6</v>
      </c>
      <c r="V105">
        <v>5.9333871149647166E-11</v>
      </c>
      <c r="W105">
        <v>57297</v>
      </c>
    </row>
    <row r="106" spans="1:23" x14ac:dyDescent="0.2">
      <c r="A106">
        <v>105</v>
      </c>
      <c r="B106" t="s">
        <v>128</v>
      </c>
      <c r="C106" t="s">
        <v>2509</v>
      </c>
      <c r="D106">
        <v>16</v>
      </c>
      <c r="E106">
        <v>15</v>
      </c>
      <c r="F106">
        <v>2419200</v>
      </c>
      <c r="G106">
        <v>715.99985867223529</v>
      </c>
      <c r="H106">
        <v>8</v>
      </c>
      <c r="I106">
        <v>50671</v>
      </c>
      <c r="J106">
        <v>10</v>
      </c>
      <c r="K106">
        <v>1E-8</v>
      </c>
      <c r="L106">
        <v>1E-4</v>
      </c>
      <c r="M106">
        <v>8.0570000000000003E-2</v>
      </c>
      <c r="N106">
        <v>80570</v>
      </c>
      <c r="O106">
        <v>64327.9</v>
      </c>
      <c r="P106">
        <v>62439</v>
      </c>
      <c r="Q106">
        <v>13.190679627901558</v>
      </c>
      <c r="R106">
        <v>2139737.0319988169</v>
      </c>
      <c r="S106">
        <v>13.190679627811637</v>
      </c>
      <c r="T106">
        <v>2139737.0319940457</v>
      </c>
      <c r="U106">
        <v>4.7711655497550964E-6</v>
      </c>
      <c r="V106">
        <v>8.9920959567280079E-11</v>
      </c>
      <c r="W106">
        <v>57279</v>
      </c>
    </row>
    <row r="107" spans="1:23" x14ac:dyDescent="0.2">
      <c r="A107">
        <v>106</v>
      </c>
      <c r="B107" t="s">
        <v>129</v>
      </c>
      <c r="C107" t="s">
        <v>2509</v>
      </c>
      <c r="D107">
        <v>16</v>
      </c>
      <c r="E107">
        <v>15</v>
      </c>
      <c r="F107">
        <v>2419200</v>
      </c>
      <c r="G107">
        <v>716.7372928644902</v>
      </c>
      <c r="H107">
        <v>8</v>
      </c>
      <c r="I107">
        <v>50626</v>
      </c>
      <c r="J107">
        <v>10</v>
      </c>
      <c r="K107">
        <v>1E-8</v>
      </c>
      <c r="L107">
        <v>1E-4</v>
      </c>
      <c r="M107">
        <v>8.7719000000000005E-2</v>
      </c>
      <c r="N107">
        <v>87719</v>
      </c>
      <c r="O107">
        <v>65107.199999999997</v>
      </c>
      <c r="P107">
        <v>62514</v>
      </c>
      <c r="Q107">
        <v>10.846907561366482</v>
      </c>
      <c r="R107">
        <v>1124868.4722546057</v>
      </c>
      <c r="S107">
        <v>10.846907560780629</v>
      </c>
      <c r="T107">
        <v>1124868.4722498362</v>
      </c>
      <c r="U107">
        <v>4.7695357352495193E-6</v>
      </c>
      <c r="V107">
        <v>5.85853143775239E-10</v>
      </c>
      <c r="W107">
        <v>57192</v>
      </c>
    </row>
    <row r="108" spans="1:23" x14ac:dyDescent="0.2">
      <c r="A108">
        <v>107</v>
      </c>
      <c r="B108" t="s">
        <v>130</v>
      </c>
      <c r="C108" t="s">
        <v>2509</v>
      </c>
      <c r="D108">
        <v>16</v>
      </c>
      <c r="E108">
        <v>15</v>
      </c>
      <c r="F108">
        <v>2419200</v>
      </c>
      <c r="G108">
        <v>716.43763707690869</v>
      </c>
      <c r="H108">
        <v>8</v>
      </c>
      <c r="I108">
        <v>50641</v>
      </c>
      <c r="J108">
        <v>10</v>
      </c>
      <c r="K108">
        <v>1E-8</v>
      </c>
      <c r="L108">
        <v>1E-4</v>
      </c>
      <c r="M108">
        <v>8.6499999999999994E-2</v>
      </c>
      <c r="N108">
        <v>86500</v>
      </c>
      <c r="O108">
        <v>65021.1</v>
      </c>
      <c r="P108">
        <v>62566</v>
      </c>
      <c r="Q108">
        <v>11.043372018422405</v>
      </c>
      <c r="R108">
        <v>1651294.4673948791</v>
      </c>
      <c r="S108">
        <v>11.043372018153478</v>
      </c>
      <c r="T108">
        <v>1651294.4673901079</v>
      </c>
      <c r="U108">
        <v>4.7711655497550964E-6</v>
      </c>
      <c r="V108">
        <v>2.6892621463048272E-10</v>
      </c>
      <c r="W108">
        <v>57253</v>
      </c>
    </row>
    <row r="109" spans="1:23" x14ac:dyDescent="0.2">
      <c r="A109">
        <v>108</v>
      </c>
      <c r="B109" t="s">
        <v>131</v>
      </c>
      <c r="C109" t="s">
        <v>2509</v>
      </c>
      <c r="D109">
        <v>16</v>
      </c>
      <c r="E109">
        <v>15</v>
      </c>
      <c r="F109">
        <v>2419200</v>
      </c>
      <c r="G109">
        <v>718.721318589769</v>
      </c>
      <c r="H109">
        <v>8</v>
      </c>
      <c r="I109">
        <v>50476</v>
      </c>
      <c r="J109">
        <v>10</v>
      </c>
      <c r="K109">
        <v>1E-8</v>
      </c>
      <c r="L109">
        <v>1E-4</v>
      </c>
      <c r="M109">
        <v>8.4670999999999996E-2</v>
      </c>
      <c r="N109">
        <v>84671</v>
      </c>
      <c r="O109">
        <v>65330.5</v>
      </c>
      <c r="P109">
        <v>62528</v>
      </c>
      <c r="Q109">
        <v>4668.8539621964073</v>
      </c>
      <c r="R109">
        <v>1491406.3910035002</v>
      </c>
      <c r="S109">
        <v>4668.8539621963582</v>
      </c>
      <c r="T109">
        <v>1491406.3909887294</v>
      </c>
      <c r="U109">
        <v>1.4770776033401489E-5</v>
      </c>
      <c r="V109">
        <v>4.9112713895738125E-11</v>
      </c>
      <c r="W109">
        <v>57182</v>
      </c>
    </row>
    <row r="110" spans="1:23" x14ac:dyDescent="0.2">
      <c r="A110">
        <v>109</v>
      </c>
      <c r="B110" t="s">
        <v>132</v>
      </c>
      <c r="C110" t="s">
        <v>2509</v>
      </c>
      <c r="D110">
        <v>16</v>
      </c>
      <c r="E110">
        <v>15</v>
      </c>
      <c r="F110">
        <v>2419200</v>
      </c>
      <c r="G110">
        <v>718.7737001901055</v>
      </c>
      <c r="H110">
        <v>8</v>
      </c>
      <c r="I110">
        <v>50476</v>
      </c>
      <c r="J110">
        <v>10</v>
      </c>
      <c r="K110">
        <v>1E-8</v>
      </c>
      <c r="L110">
        <v>1E-4</v>
      </c>
      <c r="M110">
        <v>8.8616E-2</v>
      </c>
      <c r="N110">
        <v>88616</v>
      </c>
      <c r="O110">
        <v>65382.400000000001</v>
      </c>
      <c r="P110">
        <v>62495</v>
      </c>
      <c r="Q110">
        <v>14.466080597339934</v>
      </c>
      <c r="R110">
        <v>1474392.4634164958</v>
      </c>
      <c r="S110">
        <v>14.466080594628767</v>
      </c>
      <c r="T110">
        <v>1474392.4634321069</v>
      </c>
      <c r="U110">
        <v>1.5611061826348305E-5</v>
      </c>
      <c r="V110">
        <v>2.7111664024914717E-9</v>
      </c>
      <c r="W110">
        <v>57092</v>
      </c>
    </row>
    <row r="111" spans="1:23" x14ac:dyDescent="0.2">
      <c r="A111">
        <v>110</v>
      </c>
      <c r="B111" t="s">
        <v>133</v>
      </c>
      <c r="C111" t="s">
        <v>2509</v>
      </c>
      <c r="D111">
        <v>16</v>
      </c>
      <c r="E111">
        <v>15</v>
      </c>
      <c r="F111">
        <v>2419200</v>
      </c>
      <c r="G111">
        <v>716.39508987820159</v>
      </c>
      <c r="H111">
        <v>8</v>
      </c>
      <c r="I111">
        <v>50641</v>
      </c>
      <c r="J111">
        <v>10</v>
      </c>
      <c r="K111">
        <v>1E-8</v>
      </c>
      <c r="L111">
        <v>1E-4</v>
      </c>
      <c r="M111">
        <v>8.5167999999999994E-2</v>
      </c>
      <c r="N111">
        <v>85168</v>
      </c>
      <c r="O111">
        <v>65483.8</v>
      </c>
      <c r="P111">
        <v>62553</v>
      </c>
      <c r="Q111">
        <v>8.871957878016751</v>
      </c>
      <c r="R111">
        <v>2002357.5923020481</v>
      </c>
      <c r="S111">
        <v>8.8719577965127101</v>
      </c>
      <c r="T111">
        <v>2002357.5923872748</v>
      </c>
      <c r="U111">
        <v>8.5226725786924362E-5</v>
      </c>
      <c r="V111">
        <v>8.1504040849722514E-8</v>
      </c>
      <c r="W111">
        <v>57235</v>
      </c>
    </row>
    <row r="112" spans="1:23" x14ac:dyDescent="0.2">
      <c r="A112">
        <v>111</v>
      </c>
      <c r="B112" t="s">
        <v>134</v>
      </c>
      <c r="C112" t="s">
        <v>2509</v>
      </c>
      <c r="D112">
        <v>16</v>
      </c>
      <c r="E112">
        <v>15</v>
      </c>
      <c r="F112">
        <v>2419200</v>
      </c>
      <c r="G112">
        <v>718.7737001901055</v>
      </c>
      <c r="H112">
        <v>8</v>
      </c>
      <c r="I112">
        <v>50476</v>
      </c>
      <c r="J112">
        <v>10</v>
      </c>
      <c r="K112">
        <v>1E-8</v>
      </c>
      <c r="L112">
        <v>1E-4</v>
      </c>
      <c r="M112">
        <v>7.4839000000000003E-2</v>
      </c>
      <c r="N112">
        <v>74839</v>
      </c>
      <c r="O112">
        <v>63518.2</v>
      </c>
      <c r="P112">
        <v>62182</v>
      </c>
      <c r="Q112">
        <v>1041.7578236749903</v>
      </c>
      <c r="R112">
        <v>1174793.0716649517</v>
      </c>
      <c r="S112">
        <v>1041.7578236743173</v>
      </c>
      <c r="T112">
        <v>1174793.0716001801</v>
      </c>
      <c r="U112">
        <v>6.47716224193573E-5</v>
      </c>
      <c r="V112">
        <v>6.730260793119669E-10</v>
      </c>
      <c r="W112">
        <v>57055</v>
      </c>
    </row>
    <row r="113" spans="1:23" x14ac:dyDescent="0.2">
      <c r="A113">
        <v>112</v>
      </c>
      <c r="B113" t="s">
        <v>135</v>
      </c>
      <c r="C113" t="s">
        <v>2509</v>
      </c>
      <c r="D113">
        <v>16</v>
      </c>
      <c r="E113">
        <v>15</v>
      </c>
      <c r="F113">
        <v>2419200</v>
      </c>
      <c r="G113">
        <v>716.12853893790486</v>
      </c>
      <c r="H113">
        <v>8</v>
      </c>
      <c r="I113">
        <v>50671</v>
      </c>
      <c r="J113">
        <v>10</v>
      </c>
      <c r="K113">
        <v>1E-8</v>
      </c>
      <c r="L113">
        <v>1E-4</v>
      </c>
      <c r="M113">
        <v>8.5361000000000006E-2</v>
      </c>
      <c r="N113">
        <v>85361</v>
      </c>
      <c r="O113">
        <v>65346.7</v>
      </c>
      <c r="P113">
        <v>62337</v>
      </c>
      <c r="Q113">
        <v>17.373883993000501</v>
      </c>
      <c r="R113">
        <v>2397916.981635076</v>
      </c>
      <c r="S113">
        <v>17.373883942336558</v>
      </c>
      <c r="T113">
        <v>2397916.9817375378</v>
      </c>
      <c r="U113">
        <v>1.0246178135275841E-4</v>
      </c>
      <c r="V113">
        <v>5.0663942374740145E-8</v>
      </c>
      <c r="W113">
        <v>57239</v>
      </c>
    </row>
    <row r="114" spans="1:23" x14ac:dyDescent="0.2">
      <c r="A114">
        <v>113</v>
      </c>
      <c r="B114" t="s">
        <v>136</v>
      </c>
      <c r="C114" t="s">
        <v>2509</v>
      </c>
      <c r="D114">
        <v>16</v>
      </c>
      <c r="E114">
        <v>15</v>
      </c>
      <c r="F114">
        <v>2419200</v>
      </c>
      <c r="G114">
        <v>715.98870288627927</v>
      </c>
      <c r="H114">
        <v>8</v>
      </c>
      <c r="I114">
        <v>50671</v>
      </c>
      <c r="J114">
        <v>10</v>
      </c>
      <c r="K114">
        <v>1E-8</v>
      </c>
      <c r="L114">
        <v>1E-4</v>
      </c>
      <c r="M114">
        <v>8.4967000000000001E-2</v>
      </c>
      <c r="N114">
        <v>84967</v>
      </c>
      <c r="O114">
        <v>65393.2</v>
      </c>
      <c r="P114">
        <v>62482</v>
      </c>
      <c r="Q114">
        <v>10.042878855980762</v>
      </c>
      <c r="R114">
        <v>948988.41147462977</v>
      </c>
      <c r="S114">
        <v>10.042878856306601</v>
      </c>
      <c r="T114">
        <v>948988.41147657624</v>
      </c>
      <c r="U114">
        <v>1.9464641809463501E-6</v>
      </c>
      <c r="V114">
        <v>3.2583891140802734E-10</v>
      </c>
      <c r="W114">
        <v>57289</v>
      </c>
    </row>
    <row r="115" spans="1:23" x14ac:dyDescent="0.2">
      <c r="A115">
        <v>114</v>
      </c>
      <c r="B115" t="s">
        <v>137</v>
      </c>
      <c r="C115" t="s">
        <v>2509</v>
      </c>
      <c r="D115">
        <v>16</v>
      </c>
      <c r="E115">
        <v>15</v>
      </c>
      <c r="F115">
        <v>2419200</v>
      </c>
      <c r="G115">
        <v>715.51803651928924</v>
      </c>
      <c r="H115">
        <v>8</v>
      </c>
      <c r="I115">
        <v>50716</v>
      </c>
      <c r="J115">
        <v>10</v>
      </c>
      <c r="K115">
        <v>1E-8</v>
      </c>
      <c r="L115">
        <v>1E-4</v>
      </c>
      <c r="M115">
        <v>8.3348000000000005E-2</v>
      </c>
      <c r="N115">
        <v>83348</v>
      </c>
      <c r="O115">
        <v>65475.3</v>
      </c>
      <c r="P115">
        <v>62701</v>
      </c>
      <c r="Q115">
        <v>22.315146809733754</v>
      </c>
      <c r="R115">
        <v>1453049.758080282</v>
      </c>
      <c r="S115">
        <v>22.31514680972192</v>
      </c>
      <c r="T115">
        <v>1453049.7580755125</v>
      </c>
      <c r="U115">
        <v>4.7695357352495193E-6</v>
      </c>
      <c r="V115">
        <v>1.1834089264084469E-11</v>
      </c>
      <c r="W115">
        <v>57364</v>
      </c>
    </row>
    <row r="116" spans="1:23" x14ac:dyDescent="0.2">
      <c r="A116">
        <v>115</v>
      </c>
      <c r="B116" t="s">
        <v>138</v>
      </c>
      <c r="C116" t="s">
        <v>2509</v>
      </c>
      <c r="D116">
        <v>16</v>
      </c>
      <c r="E116">
        <v>15</v>
      </c>
      <c r="F116">
        <v>2419200</v>
      </c>
      <c r="G116">
        <v>717.70222083768306</v>
      </c>
      <c r="H116">
        <v>8</v>
      </c>
      <c r="I116">
        <v>50551</v>
      </c>
      <c r="J116">
        <v>10</v>
      </c>
      <c r="K116">
        <v>1E-8</v>
      </c>
      <c r="L116">
        <v>1E-4</v>
      </c>
      <c r="M116">
        <v>8.4551000000000001E-2</v>
      </c>
      <c r="N116">
        <v>84551</v>
      </c>
      <c r="O116">
        <v>65543</v>
      </c>
      <c r="P116">
        <v>62329</v>
      </c>
      <c r="Q116">
        <v>5.2480651452741283</v>
      </c>
      <c r="R116">
        <v>1576778.6506522216</v>
      </c>
      <c r="S116">
        <v>5.2480651457212186</v>
      </c>
      <c r="T116">
        <v>1576778.6506574422</v>
      </c>
      <c r="U116">
        <v>5.2205286920070648E-6</v>
      </c>
      <c r="V116">
        <v>4.4709036473022934E-10</v>
      </c>
      <c r="W116">
        <v>57181</v>
      </c>
    </row>
    <row r="117" spans="1:23" x14ac:dyDescent="0.2">
      <c r="A117">
        <v>116</v>
      </c>
      <c r="B117" t="s">
        <v>139</v>
      </c>
      <c r="C117" t="s">
        <v>2509</v>
      </c>
      <c r="D117">
        <v>16</v>
      </c>
      <c r="E117">
        <v>15</v>
      </c>
      <c r="F117">
        <v>2419200</v>
      </c>
      <c r="G117">
        <v>717.8401610876391</v>
      </c>
      <c r="H117">
        <v>8</v>
      </c>
      <c r="I117">
        <v>50551</v>
      </c>
      <c r="J117">
        <v>10</v>
      </c>
      <c r="K117">
        <v>1E-8</v>
      </c>
      <c r="L117">
        <v>1E-4</v>
      </c>
      <c r="M117">
        <v>7.5870999999999994E-2</v>
      </c>
      <c r="N117">
        <v>75871</v>
      </c>
      <c r="O117">
        <v>63499.1</v>
      </c>
      <c r="P117">
        <v>62059</v>
      </c>
      <c r="Q117">
        <v>2.3248347236154929</v>
      </c>
      <c r="R117">
        <v>1077838.7551706936</v>
      </c>
      <c r="S117">
        <v>2.3248347257799176</v>
      </c>
      <c r="T117">
        <v>1077838.7551662689</v>
      </c>
      <c r="U117">
        <v>4.4247135519981384E-6</v>
      </c>
      <c r="V117">
        <v>2.1644246395169375E-9</v>
      </c>
      <c r="W117">
        <v>57169</v>
      </c>
    </row>
    <row r="118" spans="1:23" x14ac:dyDescent="0.2">
      <c r="A118">
        <v>117</v>
      </c>
      <c r="B118" t="s">
        <v>140</v>
      </c>
      <c r="C118" t="s">
        <v>2509</v>
      </c>
      <c r="D118">
        <v>16</v>
      </c>
      <c r="E118">
        <v>15</v>
      </c>
      <c r="F118">
        <v>2419200</v>
      </c>
      <c r="G118">
        <v>718.40948641739953</v>
      </c>
      <c r="H118">
        <v>8</v>
      </c>
      <c r="I118">
        <v>50506</v>
      </c>
      <c r="J118">
        <v>10</v>
      </c>
      <c r="K118">
        <v>1E-8</v>
      </c>
      <c r="L118">
        <v>1E-4</v>
      </c>
      <c r="M118">
        <v>7.7150999999999997E-2</v>
      </c>
      <c r="N118">
        <v>77151</v>
      </c>
      <c r="O118">
        <v>63754.8</v>
      </c>
      <c r="P118">
        <v>62189</v>
      </c>
      <c r="Q118">
        <v>9.1856070000103536</v>
      </c>
      <c r="R118">
        <v>1314230.9230420666</v>
      </c>
      <c r="S118">
        <v>9.185607000572352</v>
      </c>
      <c r="T118">
        <v>1314230.9230372941</v>
      </c>
      <c r="U118">
        <v>4.7725625336170197E-6</v>
      </c>
      <c r="V118">
        <v>5.6199844777893304E-10</v>
      </c>
      <c r="W118">
        <v>57082</v>
      </c>
    </row>
    <row r="119" spans="1:23" x14ac:dyDescent="0.2">
      <c r="A119">
        <v>118</v>
      </c>
      <c r="B119" t="s">
        <v>141</v>
      </c>
      <c r="C119" t="s">
        <v>2509</v>
      </c>
      <c r="D119">
        <v>16</v>
      </c>
      <c r="E119">
        <v>15</v>
      </c>
      <c r="F119">
        <v>2419200</v>
      </c>
      <c r="G119">
        <v>718.7737001901055</v>
      </c>
      <c r="H119">
        <v>8</v>
      </c>
      <c r="I119">
        <v>50476</v>
      </c>
      <c r="J119">
        <v>10</v>
      </c>
      <c r="K119">
        <v>1E-8</v>
      </c>
      <c r="L119">
        <v>1E-4</v>
      </c>
      <c r="M119">
        <v>9.0694999999999998E-2</v>
      </c>
      <c r="N119">
        <v>90695</v>
      </c>
      <c r="O119">
        <v>65964.899999999994</v>
      </c>
      <c r="P119">
        <v>63165</v>
      </c>
      <c r="Q119">
        <v>16.317795587511117</v>
      </c>
      <c r="R119">
        <v>1453958.7916775409</v>
      </c>
      <c r="S119">
        <v>16.31779558740071</v>
      </c>
      <c r="T119">
        <v>1453958.7916727697</v>
      </c>
      <c r="U119">
        <v>4.7711655497550964E-6</v>
      </c>
      <c r="V119">
        <v>1.1040768299608317E-10</v>
      </c>
      <c r="W119">
        <v>57011</v>
      </c>
    </row>
    <row r="120" spans="1:23" x14ac:dyDescent="0.2">
      <c r="A120">
        <v>119</v>
      </c>
      <c r="B120" t="s">
        <v>142</v>
      </c>
      <c r="C120" t="s">
        <v>2509</v>
      </c>
      <c r="D120">
        <v>16</v>
      </c>
      <c r="E120">
        <v>15</v>
      </c>
      <c r="F120">
        <v>2419200</v>
      </c>
      <c r="G120">
        <v>718.7737001901055</v>
      </c>
      <c r="H120">
        <v>8</v>
      </c>
      <c r="I120">
        <v>50476</v>
      </c>
      <c r="J120">
        <v>10</v>
      </c>
      <c r="K120">
        <v>1E-8</v>
      </c>
      <c r="L120">
        <v>1E-4</v>
      </c>
      <c r="M120">
        <v>9.1735999999999998E-2</v>
      </c>
      <c r="N120">
        <v>91736</v>
      </c>
      <c r="O120">
        <v>65328.5</v>
      </c>
      <c r="P120">
        <v>62295</v>
      </c>
      <c r="Q120">
        <v>3.660825104811523</v>
      </c>
      <c r="R120">
        <v>1896361.2130200008</v>
      </c>
      <c r="S120">
        <v>3.6608251048145721</v>
      </c>
      <c r="T120">
        <v>1896361.2130252298</v>
      </c>
      <c r="U120">
        <v>5.2289105951786041E-6</v>
      </c>
      <c r="V120">
        <v>3.0491165148305299E-12</v>
      </c>
      <c r="W120">
        <v>57048</v>
      </c>
    </row>
    <row r="121" spans="1:23" x14ac:dyDescent="0.2">
      <c r="A121">
        <v>120</v>
      </c>
      <c r="B121" t="s">
        <v>143</v>
      </c>
      <c r="C121" t="s">
        <v>2509</v>
      </c>
      <c r="D121">
        <v>16</v>
      </c>
      <c r="E121">
        <v>15</v>
      </c>
      <c r="F121">
        <v>2419200</v>
      </c>
      <c r="G121">
        <v>713.64877095788609</v>
      </c>
      <c r="H121">
        <v>8</v>
      </c>
      <c r="I121">
        <v>50836</v>
      </c>
      <c r="J121">
        <v>10</v>
      </c>
      <c r="K121">
        <v>1E-8</v>
      </c>
      <c r="L121">
        <v>1E-4</v>
      </c>
      <c r="M121">
        <v>8.1025E-2</v>
      </c>
      <c r="N121">
        <v>81025</v>
      </c>
      <c r="O121">
        <v>65068</v>
      </c>
      <c r="P121">
        <v>63234</v>
      </c>
      <c r="Q121">
        <v>44.665687032365135</v>
      </c>
      <c r="R121">
        <v>948539.41802420153</v>
      </c>
      <c r="S121">
        <v>44.665687031845124</v>
      </c>
      <c r="T121">
        <v>948539.41803614737</v>
      </c>
      <c r="U121">
        <v>1.1945841833949089E-5</v>
      </c>
      <c r="V121">
        <v>5.2001070116602932E-10</v>
      </c>
      <c r="W121">
        <v>57422</v>
      </c>
    </row>
    <row r="122" spans="1:23" x14ac:dyDescent="0.2">
      <c r="A122">
        <v>121</v>
      </c>
      <c r="B122" t="s">
        <v>144</v>
      </c>
      <c r="C122" t="s">
        <v>2509</v>
      </c>
      <c r="D122">
        <v>16</v>
      </c>
      <c r="E122">
        <v>15</v>
      </c>
      <c r="F122">
        <v>2419200</v>
      </c>
      <c r="G122">
        <v>718.7737001901055</v>
      </c>
      <c r="H122">
        <v>8</v>
      </c>
      <c r="I122">
        <v>50476</v>
      </c>
      <c r="J122">
        <v>10</v>
      </c>
      <c r="K122">
        <v>1E-8</v>
      </c>
      <c r="L122">
        <v>1E-4</v>
      </c>
      <c r="M122">
        <v>8.8657E-2</v>
      </c>
      <c r="N122">
        <v>88657</v>
      </c>
      <c r="O122">
        <v>65415.5</v>
      </c>
      <c r="P122">
        <v>62556</v>
      </c>
      <c r="Q122">
        <v>13.552976648740797</v>
      </c>
      <c r="R122">
        <v>1825786.5402444997</v>
      </c>
      <c r="S122">
        <v>13.552976647999353</v>
      </c>
      <c r="T122">
        <v>1825786.5402597284</v>
      </c>
      <c r="U122">
        <v>1.5228753909468651E-5</v>
      </c>
      <c r="V122">
        <v>7.4144423933830694E-10</v>
      </c>
      <c r="W122">
        <v>57058</v>
      </c>
    </row>
    <row r="123" spans="1:23" x14ac:dyDescent="0.2">
      <c r="A123">
        <v>122</v>
      </c>
      <c r="B123" t="s">
        <v>145</v>
      </c>
      <c r="C123" t="s">
        <v>2509</v>
      </c>
      <c r="D123">
        <v>16</v>
      </c>
      <c r="E123">
        <v>15</v>
      </c>
      <c r="F123">
        <v>2419200</v>
      </c>
      <c r="G123">
        <v>718.7737001901055</v>
      </c>
      <c r="H123">
        <v>8</v>
      </c>
      <c r="I123">
        <v>50476</v>
      </c>
      <c r="J123">
        <v>10</v>
      </c>
      <c r="K123">
        <v>1E-8</v>
      </c>
      <c r="L123">
        <v>1E-4</v>
      </c>
      <c r="M123">
        <v>8.4371000000000002E-2</v>
      </c>
      <c r="N123">
        <v>84371</v>
      </c>
      <c r="O123">
        <v>65530</v>
      </c>
      <c r="P123">
        <v>62458</v>
      </c>
      <c r="Q123">
        <v>2440.733622855108</v>
      </c>
      <c r="R123">
        <v>1503.5392611123902</v>
      </c>
      <c r="S123">
        <v>2440.7336228373447</v>
      </c>
      <c r="T123">
        <v>1503.5410611205712</v>
      </c>
      <c r="U123">
        <v>1.8000081809077528E-3</v>
      </c>
      <c r="V123">
        <v>1.7763341020327061E-8</v>
      </c>
      <c r="W123">
        <v>56941</v>
      </c>
    </row>
    <row r="124" spans="1:23" x14ac:dyDescent="0.2">
      <c r="A124">
        <v>123</v>
      </c>
      <c r="B124" t="s">
        <v>146</v>
      </c>
      <c r="C124" t="s">
        <v>2509</v>
      </c>
      <c r="D124">
        <v>16</v>
      </c>
      <c r="E124">
        <v>15</v>
      </c>
      <c r="F124">
        <v>2419200</v>
      </c>
      <c r="G124">
        <v>718.7737001901055</v>
      </c>
      <c r="H124">
        <v>8</v>
      </c>
      <c r="I124">
        <v>50476</v>
      </c>
      <c r="J124">
        <v>10</v>
      </c>
      <c r="K124">
        <v>1E-8</v>
      </c>
      <c r="L124">
        <v>1E-4</v>
      </c>
      <c r="M124">
        <v>7.4888999999999997E-2</v>
      </c>
      <c r="N124">
        <v>74889</v>
      </c>
      <c r="O124">
        <v>63821.1</v>
      </c>
      <c r="P124">
        <v>62488</v>
      </c>
      <c r="Q124">
        <v>9.8702530346154091</v>
      </c>
      <c r="R124">
        <v>775709.13700225507</v>
      </c>
      <c r="S124">
        <v>9.8702530344939721</v>
      </c>
      <c r="T124">
        <v>775709.13700420095</v>
      </c>
      <c r="U124">
        <v>1.9458821043372154E-6</v>
      </c>
      <c r="V124">
        <v>1.2143708261191932E-10</v>
      </c>
      <c r="W124">
        <v>57023</v>
      </c>
    </row>
    <row r="125" spans="1:23" x14ac:dyDescent="0.2">
      <c r="A125">
        <v>124</v>
      </c>
      <c r="B125" t="s">
        <v>147</v>
      </c>
      <c r="C125" t="s">
        <v>2509</v>
      </c>
      <c r="D125">
        <v>16</v>
      </c>
      <c r="E125">
        <v>15</v>
      </c>
      <c r="F125">
        <v>2419200</v>
      </c>
      <c r="G125">
        <v>716.94365248078918</v>
      </c>
      <c r="H125">
        <v>8</v>
      </c>
      <c r="I125">
        <v>50611</v>
      </c>
      <c r="J125">
        <v>10</v>
      </c>
      <c r="K125">
        <v>1E-8</v>
      </c>
      <c r="L125">
        <v>1E-4</v>
      </c>
      <c r="M125">
        <v>7.3660000000000003E-2</v>
      </c>
      <c r="N125">
        <v>73660</v>
      </c>
      <c r="O125">
        <v>63917</v>
      </c>
      <c r="P125">
        <v>62734</v>
      </c>
      <c r="Q125">
        <v>16.925937667542268</v>
      </c>
      <c r="R125">
        <v>129888.17300147546</v>
      </c>
      <c r="S125">
        <v>16.925937667401811</v>
      </c>
      <c r="T125">
        <v>129888.17301215256</v>
      </c>
      <c r="U125">
        <v>1.0677104000933468E-5</v>
      </c>
      <c r="V125">
        <v>1.404565352913778E-10</v>
      </c>
      <c r="W125">
        <v>57207</v>
      </c>
    </row>
    <row r="126" spans="1:23" x14ac:dyDescent="0.2">
      <c r="A126">
        <v>125</v>
      </c>
      <c r="B126" t="s">
        <v>148</v>
      </c>
      <c r="C126" t="s">
        <v>2509</v>
      </c>
      <c r="D126">
        <v>16</v>
      </c>
      <c r="E126">
        <v>15</v>
      </c>
      <c r="F126">
        <v>2419200</v>
      </c>
      <c r="G126">
        <v>716.9569750594228</v>
      </c>
      <c r="H126">
        <v>8</v>
      </c>
      <c r="I126">
        <v>50611</v>
      </c>
      <c r="J126">
        <v>10</v>
      </c>
      <c r="K126">
        <v>1E-8</v>
      </c>
      <c r="L126">
        <v>1E-4</v>
      </c>
      <c r="M126">
        <v>7.4004E-2</v>
      </c>
      <c r="N126">
        <v>74004</v>
      </c>
      <c r="O126">
        <v>63856.5</v>
      </c>
      <c r="P126">
        <v>62632</v>
      </c>
      <c r="Q126">
        <v>19.769710757264814</v>
      </c>
      <c r="R126">
        <v>445189.87139615085</v>
      </c>
      <c r="S126">
        <v>19.769710756965445</v>
      </c>
      <c r="T126">
        <v>445189.87140973803</v>
      </c>
      <c r="U126">
        <v>1.3587181456387043E-5</v>
      </c>
      <c r="V126">
        <v>2.9936941814412421E-10</v>
      </c>
      <c r="W126">
        <v>57199</v>
      </c>
    </row>
    <row r="127" spans="1:23" x14ac:dyDescent="0.2">
      <c r="A127">
        <v>126</v>
      </c>
      <c r="B127" t="s">
        <v>149</v>
      </c>
      <c r="C127" t="s">
        <v>2509</v>
      </c>
      <c r="D127">
        <v>16</v>
      </c>
      <c r="E127">
        <v>15</v>
      </c>
      <c r="F127">
        <v>2419200</v>
      </c>
      <c r="G127">
        <v>716.94423502388997</v>
      </c>
      <c r="H127">
        <v>8</v>
      </c>
      <c r="I127">
        <v>50611</v>
      </c>
      <c r="J127">
        <v>10</v>
      </c>
      <c r="K127">
        <v>1E-8</v>
      </c>
      <c r="L127">
        <v>1E-4</v>
      </c>
      <c r="M127">
        <v>7.4510000000000007E-2</v>
      </c>
      <c r="N127">
        <v>74510</v>
      </c>
      <c r="O127">
        <v>63782.3</v>
      </c>
      <c r="P127">
        <v>62521</v>
      </c>
      <c r="Q127">
        <v>14.466390970378717</v>
      </c>
      <c r="R127">
        <v>270340.96183204086</v>
      </c>
      <c r="S127">
        <v>14.46639097024206</v>
      </c>
      <c r="T127">
        <v>270340.96182562842</v>
      </c>
      <c r="U127">
        <v>6.4124469645321369E-6</v>
      </c>
      <c r="V127">
        <v>1.3665690801190067E-10</v>
      </c>
      <c r="W127">
        <v>57222</v>
      </c>
    </row>
    <row r="128" spans="1:23" x14ac:dyDescent="0.2">
      <c r="A128">
        <v>127</v>
      </c>
      <c r="B128" t="s">
        <v>150</v>
      </c>
      <c r="C128" t="s">
        <v>2509</v>
      </c>
      <c r="D128">
        <v>16</v>
      </c>
      <c r="E128">
        <v>15</v>
      </c>
      <c r="F128">
        <v>2419200</v>
      </c>
      <c r="G128">
        <v>716.94517594722174</v>
      </c>
      <c r="H128">
        <v>8</v>
      </c>
      <c r="I128">
        <v>50611</v>
      </c>
      <c r="J128">
        <v>10</v>
      </c>
      <c r="K128">
        <v>1E-8</v>
      </c>
      <c r="L128">
        <v>1E-4</v>
      </c>
      <c r="M128">
        <v>7.4773999999999993E-2</v>
      </c>
      <c r="N128">
        <v>74774</v>
      </c>
      <c r="O128">
        <v>63966.5</v>
      </c>
      <c r="P128">
        <v>62669</v>
      </c>
      <c r="Q128">
        <v>28.856253703288523</v>
      </c>
      <c r="R128">
        <v>2058828.4009429365</v>
      </c>
      <c r="S128">
        <v>28.856253696727549</v>
      </c>
      <c r="T128">
        <v>2058828.4009981656</v>
      </c>
      <c r="U128">
        <v>5.5229058489203453E-5</v>
      </c>
      <c r="V128">
        <v>6.5609739863248251E-9</v>
      </c>
      <c r="W128">
        <v>57171</v>
      </c>
    </row>
    <row r="129" spans="1:23" x14ac:dyDescent="0.2">
      <c r="A129">
        <v>128</v>
      </c>
      <c r="B129" t="s">
        <v>151</v>
      </c>
      <c r="C129" t="s">
        <v>2509</v>
      </c>
      <c r="D129">
        <v>16</v>
      </c>
      <c r="E129">
        <v>15</v>
      </c>
      <c r="F129">
        <v>2419200</v>
      </c>
      <c r="G129">
        <v>716.94830285736998</v>
      </c>
      <c r="H129">
        <v>8</v>
      </c>
      <c r="I129">
        <v>50611</v>
      </c>
      <c r="J129">
        <v>10</v>
      </c>
      <c r="K129">
        <v>1E-8</v>
      </c>
      <c r="L129">
        <v>1E-4</v>
      </c>
      <c r="M129">
        <v>8.3497000000000002E-2</v>
      </c>
      <c r="N129">
        <v>83497</v>
      </c>
      <c r="O129">
        <v>69613.7</v>
      </c>
      <c r="P129">
        <v>62698</v>
      </c>
      <c r="Q129">
        <v>9.4130603577695364</v>
      </c>
      <c r="R129">
        <v>2345396.3422494731</v>
      </c>
      <c r="S129">
        <v>9.4130603584354837</v>
      </c>
      <c r="T129">
        <v>2345396.3422547025</v>
      </c>
      <c r="U129">
        <v>5.2293762564659119E-6</v>
      </c>
      <c r="V129">
        <v>6.659472973069569E-10</v>
      </c>
      <c r="W129">
        <v>57233</v>
      </c>
    </row>
    <row r="130" spans="1:23" x14ac:dyDescent="0.2">
      <c r="A130">
        <v>129</v>
      </c>
      <c r="B130" t="s">
        <v>152</v>
      </c>
      <c r="C130" t="s">
        <v>2509</v>
      </c>
      <c r="D130">
        <v>16</v>
      </c>
      <c r="E130">
        <v>15</v>
      </c>
      <c r="F130">
        <v>2419200</v>
      </c>
      <c r="G130">
        <v>716.94564093654765</v>
      </c>
      <c r="H130">
        <v>8</v>
      </c>
      <c r="I130">
        <v>50611</v>
      </c>
      <c r="J130">
        <v>10</v>
      </c>
      <c r="K130">
        <v>1E-8</v>
      </c>
      <c r="L130">
        <v>1E-4</v>
      </c>
      <c r="M130">
        <v>8.5391999999999996E-2</v>
      </c>
      <c r="N130">
        <v>85392</v>
      </c>
      <c r="O130">
        <v>65726.399999999994</v>
      </c>
      <c r="P130">
        <v>62724</v>
      </c>
      <c r="Q130">
        <v>24.502333831150956</v>
      </c>
      <c r="R130">
        <v>1259191.0208827702</v>
      </c>
      <c r="S130">
        <v>24.502333829243682</v>
      </c>
      <c r="T130">
        <v>1259191.0209179991</v>
      </c>
      <c r="U130">
        <v>3.5228906199336052E-5</v>
      </c>
      <c r="V130">
        <v>1.9072743384640489E-9</v>
      </c>
      <c r="W130">
        <v>57177</v>
      </c>
    </row>
    <row r="131" spans="1:23" x14ac:dyDescent="0.2">
      <c r="A131">
        <v>130</v>
      </c>
      <c r="B131" t="s">
        <v>153</v>
      </c>
      <c r="C131" t="s">
        <v>2509</v>
      </c>
      <c r="D131">
        <v>16</v>
      </c>
      <c r="E131">
        <v>15</v>
      </c>
      <c r="F131">
        <v>2419200</v>
      </c>
      <c r="G131">
        <v>716.94752707650912</v>
      </c>
      <c r="H131">
        <v>8</v>
      </c>
      <c r="I131">
        <v>50611</v>
      </c>
      <c r="J131">
        <v>10</v>
      </c>
      <c r="K131">
        <v>1E-8</v>
      </c>
      <c r="L131">
        <v>1E-4</v>
      </c>
      <c r="M131">
        <v>8.5952000000000001E-2</v>
      </c>
      <c r="N131">
        <v>85952</v>
      </c>
      <c r="O131">
        <v>65764.100000000006</v>
      </c>
      <c r="P131">
        <v>62720</v>
      </c>
      <c r="Q131">
        <v>11.632112252677606</v>
      </c>
      <c r="R131">
        <v>630263.80721485813</v>
      </c>
      <c r="S131">
        <v>11.632112252214792</v>
      </c>
      <c r="T131">
        <v>630263.80720679695</v>
      </c>
      <c r="U131">
        <v>8.0611789599061012E-6</v>
      </c>
      <c r="V131">
        <v>4.6281378729418066E-10</v>
      </c>
      <c r="W131">
        <v>57232</v>
      </c>
    </row>
    <row r="132" spans="1:23" x14ac:dyDescent="0.2">
      <c r="A132">
        <v>131</v>
      </c>
      <c r="B132" t="s">
        <v>154</v>
      </c>
      <c r="C132" t="s">
        <v>2509</v>
      </c>
      <c r="D132">
        <v>16</v>
      </c>
      <c r="E132">
        <v>15</v>
      </c>
      <c r="F132">
        <v>2419200</v>
      </c>
      <c r="G132">
        <v>716.94460196941748</v>
      </c>
      <c r="H132">
        <v>8</v>
      </c>
      <c r="I132">
        <v>50611</v>
      </c>
      <c r="J132">
        <v>10</v>
      </c>
      <c r="K132">
        <v>1E-8</v>
      </c>
      <c r="L132">
        <v>1E-4</v>
      </c>
      <c r="M132">
        <v>7.5309000000000001E-2</v>
      </c>
      <c r="N132">
        <v>75309</v>
      </c>
      <c r="O132">
        <v>64066.1</v>
      </c>
      <c r="P132">
        <v>62735</v>
      </c>
      <c r="Q132">
        <v>29.756666929562094</v>
      </c>
      <c r="R132">
        <v>1866738.5045729396</v>
      </c>
      <c r="S132">
        <v>29.75666692062735</v>
      </c>
      <c r="T132">
        <v>1866738.5045581684</v>
      </c>
      <c r="U132">
        <v>1.4771241694688797E-5</v>
      </c>
      <c r="V132">
        <v>8.9347444998111314E-9</v>
      </c>
      <c r="W132">
        <v>57208</v>
      </c>
    </row>
    <row r="133" spans="1:23" x14ac:dyDescent="0.2">
      <c r="A133">
        <v>132</v>
      </c>
      <c r="B133" t="s">
        <v>155</v>
      </c>
      <c r="C133" t="s">
        <v>2509</v>
      </c>
      <c r="D133">
        <v>16</v>
      </c>
      <c r="E133">
        <v>15</v>
      </c>
      <c r="F133">
        <v>2419200</v>
      </c>
      <c r="G133">
        <v>716.9417477999051</v>
      </c>
      <c r="H133">
        <v>8</v>
      </c>
      <c r="I133">
        <v>50611</v>
      </c>
      <c r="J133">
        <v>10</v>
      </c>
      <c r="K133">
        <v>1E-8</v>
      </c>
      <c r="L133">
        <v>1E-4</v>
      </c>
      <c r="M133">
        <v>8.5431000000000007E-2</v>
      </c>
      <c r="N133">
        <v>85431</v>
      </c>
      <c r="O133">
        <v>65793.5</v>
      </c>
      <c r="P133">
        <v>62565</v>
      </c>
      <c r="Q133">
        <v>18.613592285762454</v>
      </c>
      <c r="R133">
        <v>1949747.7016669565</v>
      </c>
      <c r="S133">
        <v>18.613592284761012</v>
      </c>
      <c r="T133">
        <v>1949747.7016721854</v>
      </c>
      <c r="U133">
        <v>5.2289105951786041E-6</v>
      </c>
      <c r="V133">
        <v>1.001442484493964E-9</v>
      </c>
      <c r="W133">
        <v>57211</v>
      </c>
    </row>
    <row r="134" spans="1:23" x14ac:dyDescent="0.2">
      <c r="A134">
        <v>133</v>
      </c>
      <c r="B134" t="s">
        <v>156</v>
      </c>
      <c r="C134" t="s">
        <v>2509</v>
      </c>
      <c r="D134">
        <v>16</v>
      </c>
      <c r="E134">
        <v>15</v>
      </c>
      <c r="F134">
        <v>2419200</v>
      </c>
      <c r="G134">
        <v>716.94937800674995</v>
      </c>
      <c r="H134">
        <v>8</v>
      </c>
      <c r="I134">
        <v>50611</v>
      </c>
      <c r="J134">
        <v>10</v>
      </c>
      <c r="K134">
        <v>1E-8</v>
      </c>
      <c r="L134">
        <v>1E-4</v>
      </c>
      <c r="M134">
        <v>7.5479000000000004E-2</v>
      </c>
      <c r="N134">
        <v>75479</v>
      </c>
      <c r="O134">
        <v>63983</v>
      </c>
      <c r="P134">
        <v>62640</v>
      </c>
      <c r="Q134">
        <v>44.952694434008485</v>
      </c>
      <c r="R134">
        <v>1773281.3694134597</v>
      </c>
      <c r="S134">
        <v>18.899008136802401</v>
      </c>
      <c r="T134">
        <v>1770413.2575104532</v>
      </c>
      <c r="U134">
        <v>2868.1119030064438</v>
      </c>
      <c r="V134">
        <v>26.053686297206085</v>
      </c>
      <c r="W134">
        <v>57192</v>
      </c>
    </row>
    <row r="135" spans="1:23" x14ac:dyDescent="0.2">
      <c r="A135">
        <v>134</v>
      </c>
      <c r="B135" t="s">
        <v>157</v>
      </c>
      <c r="C135" t="s">
        <v>2509</v>
      </c>
      <c r="D135">
        <v>16</v>
      </c>
      <c r="E135">
        <v>15</v>
      </c>
      <c r="F135">
        <v>2419200</v>
      </c>
      <c r="G135">
        <v>716.94966975877594</v>
      </c>
      <c r="H135">
        <v>8</v>
      </c>
      <c r="I135">
        <v>50611</v>
      </c>
      <c r="J135">
        <v>10</v>
      </c>
      <c r="K135">
        <v>1E-8</v>
      </c>
      <c r="L135">
        <v>1E-4</v>
      </c>
      <c r="M135">
        <v>8.1398999999999999E-2</v>
      </c>
      <c r="N135">
        <v>81399</v>
      </c>
      <c r="O135">
        <v>64884.3</v>
      </c>
      <c r="P135">
        <v>62959</v>
      </c>
      <c r="Q135">
        <v>17.301645656593145</v>
      </c>
      <c r="R135">
        <v>2120968.677079719</v>
      </c>
      <c r="S135">
        <v>17.30164565268079</v>
      </c>
      <c r="T135">
        <v>2120968.6771449484</v>
      </c>
      <c r="U135">
        <v>6.5229367464780807E-5</v>
      </c>
      <c r="V135">
        <v>3.9123548845054756E-9</v>
      </c>
      <c r="W135">
        <v>57304</v>
      </c>
    </row>
    <row r="136" spans="1:23" x14ac:dyDescent="0.2">
      <c r="A136">
        <v>135</v>
      </c>
      <c r="B136" t="s">
        <v>158</v>
      </c>
      <c r="C136" t="s">
        <v>2509</v>
      </c>
      <c r="D136">
        <v>16</v>
      </c>
      <c r="E136">
        <v>15</v>
      </c>
      <c r="F136">
        <v>2419200</v>
      </c>
      <c r="G136">
        <v>716.93582250804445</v>
      </c>
      <c r="H136">
        <v>8</v>
      </c>
      <c r="I136">
        <v>50611</v>
      </c>
      <c r="J136">
        <v>10</v>
      </c>
      <c r="K136">
        <v>1E-8</v>
      </c>
      <c r="L136">
        <v>1E-4</v>
      </c>
      <c r="M136">
        <v>8.6708999999999994E-2</v>
      </c>
      <c r="N136">
        <v>86709</v>
      </c>
      <c r="O136">
        <v>64990.1</v>
      </c>
      <c r="P136">
        <v>62519</v>
      </c>
      <c r="Q136">
        <v>11.567264144397205</v>
      </c>
      <c r="R136">
        <v>1708886.7269798161</v>
      </c>
      <c r="S136">
        <v>11.567264144537701</v>
      </c>
      <c r="T136">
        <v>1708886.72700087</v>
      </c>
      <c r="U136">
        <v>2.1053943783044815E-5</v>
      </c>
      <c r="V136">
        <v>1.4049561514184461E-10</v>
      </c>
      <c r="W136">
        <v>57201</v>
      </c>
    </row>
    <row r="137" spans="1:23" x14ac:dyDescent="0.2">
      <c r="A137">
        <v>136</v>
      </c>
      <c r="B137" t="s">
        <v>159</v>
      </c>
      <c r="C137" t="s">
        <v>2509</v>
      </c>
      <c r="D137">
        <v>16</v>
      </c>
      <c r="E137">
        <v>15</v>
      </c>
      <c r="F137">
        <v>2419200</v>
      </c>
      <c r="G137">
        <v>716.94306470337472</v>
      </c>
      <c r="H137">
        <v>8</v>
      </c>
      <c r="I137">
        <v>50611</v>
      </c>
      <c r="J137">
        <v>10</v>
      </c>
      <c r="K137">
        <v>1E-8</v>
      </c>
      <c r="L137">
        <v>1E-4</v>
      </c>
      <c r="M137">
        <v>0.121381</v>
      </c>
      <c r="N137">
        <v>121381</v>
      </c>
      <c r="O137">
        <v>68478.899999999994</v>
      </c>
      <c r="P137">
        <v>62538</v>
      </c>
      <c r="Q137">
        <v>25.382619202621182</v>
      </c>
      <c r="R137">
        <v>2279070.6586538041</v>
      </c>
      <c r="S137">
        <v>25.382619202077617</v>
      </c>
      <c r="T137">
        <v>2279070.6586290328</v>
      </c>
      <c r="U137">
        <v>2.4771317839622498E-5</v>
      </c>
      <c r="V137">
        <v>5.4356519285647664E-10</v>
      </c>
      <c r="W137">
        <v>57183</v>
      </c>
    </row>
    <row r="138" spans="1:23" x14ac:dyDescent="0.2">
      <c r="A138">
        <v>137</v>
      </c>
      <c r="B138" t="s">
        <v>160</v>
      </c>
      <c r="C138" t="s">
        <v>2509</v>
      </c>
      <c r="D138">
        <v>16</v>
      </c>
      <c r="E138">
        <v>15</v>
      </c>
      <c r="F138">
        <v>2419200</v>
      </c>
      <c r="G138">
        <v>716.93672485942272</v>
      </c>
      <c r="H138">
        <v>8</v>
      </c>
      <c r="I138">
        <v>50611</v>
      </c>
      <c r="J138">
        <v>10</v>
      </c>
      <c r="K138">
        <v>1E-8</v>
      </c>
      <c r="L138">
        <v>1E-4</v>
      </c>
      <c r="M138">
        <v>7.6647999999999994E-2</v>
      </c>
      <c r="N138">
        <v>76648</v>
      </c>
      <c r="O138">
        <v>64118</v>
      </c>
      <c r="P138">
        <v>62646</v>
      </c>
      <c r="Q138">
        <v>13.064323526451792</v>
      </c>
      <c r="R138">
        <v>410751.22267086629</v>
      </c>
      <c r="S138">
        <v>13.064323525905479</v>
      </c>
      <c r="T138">
        <v>410751.22266445373</v>
      </c>
      <c r="U138">
        <v>6.4125633798539639E-6</v>
      </c>
      <c r="V138">
        <v>5.4631321688702883E-10</v>
      </c>
      <c r="W138">
        <v>57157</v>
      </c>
    </row>
    <row r="139" spans="1:23" x14ac:dyDescent="0.2">
      <c r="A139">
        <v>138</v>
      </c>
      <c r="B139" t="s">
        <v>161</v>
      </c>
      <c r="C139" t="s">
        <v>2509</v>
      </c>
      <c r="D139">
        <v>16</v>
      </c>
      <c r="E139">
        <v>15</v>
      </c>
      <c r="F139">
        <v>2419200</v>
      </c>
      <c r="G139">
        <v>716.94194531132052</v>
      </c>
      <c r="H139">
        <v>8</v>
      </c>
      <c r="I139">
        <v>50611</v>
      </c>
      <c r="J139">
        <v>10</v>
      </c>
      <c r="K139">
        <v>1E-8</v>
      </c>
      <c r="L139">
        <v>1E-4</v>
      </c>
      <c r="M139">
        <v>7.4477000000000002E-2</v>
      </c>
      <c r="N139">
        <v>74477</v>
      </c>
      <c r="O139">
        <v>63920</v>
      </c>
      <c r="P139">
        <v>62676</v>
      </c>
      <c r="Q139">
        <v>17.833702601490671</v>
      </c>
      <c r="R139">
        <v>1828226.3259613004</v>
      </c>
      <c r="S139">
        <v>17.833702577836192</v>
      </c>
      <c r="T139">
        <v>1828226.3258558919</v>
      </c>
      <c r="U139">
        <v>1.0540848597884178E-4</v>
      </c>
      <c r="V139">
        <v>2.3654479264223482E-8</v>
      </c>
      <c r="W139">
        <v>57324</v>
      </c>
    </row>
    <row r="140" spans="1:23" x14ac:dyDescent="0.2">
      <c r="A140">
        <v>139</v>
      </c>
      <c r="B140" t="s">
        <v>162</v>
      </c>
      <c r="C140" t="s">
        <v>2509</v>
      </c>
      <c r="D140">
        <v>16</v>
      </c>
      <c r="E140">
        <v>15</v>
      </c>
      <c r="F140">
        <v>2419200</v>
      </c>
      <c r="G140">
        <v>716.94852083781598</v>
      </c>
      <c r="H140">
        <v>8</v>
      </c>
      <c r="I140">
        <v>50611</v>
      </c>
      <c r="J140">
        <v>10</v>
      </c>
      <c r="K140">
        <v>1E-8</v>
      </c>
      <c r="L140">
        <v>1E-4</v>
      </c>
      <c r="M140">
        <v>7.5272000000000006E-2</v>
      </c>
      <c r="N140">
        <v>75272</v>
      </c>
      <c r="O140">
        <v>63851</v>
      </c>
      <c r="P140">
        <v>62495</v>
      </c>
      <c r="Q140">
        <v>1679.2962488087242</v>
      </c>
      <c r="R140">
        <v>2416709.2673194618</v>
      </c>
      <c r="S140">
        <v>1679.2962488036669</v>
      </c>
      <c r="T140">
        <v>2416709.267434692</v>
      </c>
      <c r="U140">
        <v>1.1523021385073662E-4</v>
      </c>
      <c r="V140">
        <v>5.0572452892083675E-9</v>
      </c>
      <c r="W140">
        <v>57202</v>
      </c>
    </row>
    <row r="141" spans="1:23" x14ac:dyDescent="0.2">
      <c r="A141">
        <v>140</v>
      </c>
      <c r="B141" t="s">
        <v>163</v>
      </c>
      <c r="C141" t="s">
        <v>2509</v>
      </c>
      <c r="D141">
        <v>16</v>
      </c>
      <c r="E141">
        <v>15</v>
      </c>
      <c r="F141">
        <v>2419200</v>
      </c>
      <c r="G141">
        <v>716.93941907713258</v>
      </c>
      <c r="H141">
        <v>8</v>
      </c>
      <c r="I141">
        <v>50611</v>
      </c>
      <c r="J141">
        <v>10</v>
      </c>
      <c r="K141">
        <v>1E-8</v>
      </c>
      <c r="L141">
        <v>1E-4</v>
      </c>
      <c r="M141">
        <v>8.3405999999999994E-2</v>
      </c>
      <c r="N141">
        <v>83406</v>
      </c>
      <c r="O141">
        <v>65577.2</v>
      </c>
      <c r="P141">
        <v>62767</v>
      </c>
      <c r="Q141">
        <v>12.63904006618389</v>
      </c>
      <c r="R141">
        <v>1052779.3091199785</v>
      </c>
      <c r="S141">
        <v>12.639040065481236</v>
      </c>
      <c r="T141">
        <v>1052779.3090852071</v>
      </c>
      <c r="U141">
        <v>3.4771393984556198E-5</v>
      </c>
      <c r="V141">
        <v>7.0265393503632367E-10</v>
      </c>
      <c r="W141">
        <v>57218</v>
      </c>
    </row>
    <row r="142" spans="1:23" x14ac:dyDescent="0.2">
      <c r="A142">
        <v>141</v>
      </c>
      <c r="B142" t="s">
        <v>164</v>
      </c>
      <c r="C142" t="s">
        <v>2509</v>
      </c>
      <c r="D142">
        <v>16</v>
      </c>
      <c r="E142">
        <v>15</v>
      </c>
      <c r="F142">
        <v>2419200</v>
      </c>
      <c r="G142">
        <v>716.95342400505194</v>
      </c>
      <c r="H142">
        <v>8</v>
      </c>
      <c r="I142">
        <v>50611</v>
      </c>
      <c r="J142">
        <v>10</v>
      </c>
      <c r="K142">
        <v>1E-8</v>
      </c>
      <c r="L142">
        <v>1E-4</v>
      </c>
      <c r="M142">
        <v>7.5005000000000002E-2</v>
      </c>
      <c r="N142">
        <v>75005</v>
      </c>
      <c r="O142">
        <v>63798.7</v>
      </c>
      <c r="P142">
        <v>62501</v>
      </c>
      <c r="Q142">
        <v>12.088326888348073</v>
      </c>
      <c r="R142">
        <v>1038486.8282591612</v>
      </c>
      <c r="S142">
        <v>12.088326887151483</v>
      </c>
      <c r="T142">
        <v>1038486.8282611071</v>
      </c>
      <c r="U142">
        <v>1.9458821043372154E-6</v>
      </c>
      <c r="V142">
        <v>1.1965894941567967E-9</v>
      </c>
      <c r="W142">
        <v>57161</v>
      </c>
    </row>
    <row r="143" spans="1:23" x14ac:dyDescent="0.2">
      <c r="A143">
        <v>142</v>
      </c>
      <c r="B143" t="s">
        <v>165</v>
      </c>
      <c r="C143" t="s">
        <v>2509</v>
      </c>
      <c r="D143">
        <v>16</v>
      </c>
      <c r="E143">
        <v>15</v>
      </c>
      <c r="F143">
        <v>2419200</v>
      </c>
      <c r="G143">
        <v>716.94600217227458</v>
      </c>
      <c r="H143">
        <v>8</v>
      </c>
      <c r="I143">
        <v>50611</v>
      </c>
      <c r="J143">
        <v>10</v>
      </c>
      <c r="K143">
        <v>1E-8</v>
      </c>
      <c r="L143">
        <v>1E-4</v>
      </c>
      <c r="M143">
        <v>8.6081000000000005E-2</v>
      </c>
      <c r="N143">
        <v>86081</v>
      </c>
      <c r="O143">
        <v>65812</v>
      </c>
      <c r="P143">
        <v>62543</v>
      </c>
      <c r="Q143">
        <v>20.029038028187081</v>
      </c>
      <c r="R143">
        <v>1006843.5808431731</v>
      </c>
      <c r="S143">
        <v>20.029038028258835</v>
      </c>
      <c r="T143">
        <v>1006843.5808451195</v>
      </c>
      <c r="U143">
        <v>1.9464641809463501E-6</v>
      </c>
      <c r="V143">
        <v>7.1754158170733717E-11</v>
      </c>
      <c r="W143">
        <v>57168</v>
      </c>
    </row>
    <row r="144" spans="1:23" x14ac:dyDescent="0.2">
      <c r="A144">
        <v>143</v>
      </c>
      <c r="B144" t="s">
        <v>166</v>
      </c>
      <c r="C144" t="s">
        <v>2509</v>
      </c>
      <c r="D144">
        <v>16</v>
      </c>
      <c r="E144">
        <v>15</v>
      </c>
      <c r="F144">
        <v>2419200</v>
      </c>
      <c r="G144">
        <v>716.94584368540893</v>
      </c>
      <c r="H144">
        <v>8</v>
      </c>
      <c r="I144">
        <v>50611</v>
      </c>
      <c r="J144">
        <v>10</v>
      </c>
      <c r="K144">
        <v>1E-8</v>
      </c>
      <c r="L144">
        <v>1E-4</v>
      </c>
      <c r="M144">
        <v>8.3871000000000001E-2</v>
      </c>
      <c r="N144">
        <v>83871</v>
      </c>
      <c r="O144">
        <v>65632</v>
      </c>
      <c r="P144">
        <v>62683</v>
      </c>
      <c r="Q144">
        <v>13.519726694639518</v>
      </c>
      <c r="R144">
        <v>1579934.0021611738</v>
      </c>
      <c r="S144">
        <v>13.519726694986856</v>
      </c>
      <c r="T144">
        <v>1579934.0021664028</v>
      </c>
      <c r="U144">
        <v>5.2289105951786041E-6</v>
      </c>
      <c r="V144">
        <v>3.4733815823528857E-10</v>
      </c>
      <c r="W144">
        <v>57279</v>
      </c>
    </row>
    <row r="145" spans="1:23" x14ac:dyDescent="0.2">
      <c r="A145">
        <v>144</v>
      </c>
      <c r="B145" t="s">
        <v>167</v>
      </c>
      <c r="C145" t="s">
        <v>2509</v>
      </c>
      <c r="D145">
        <v>16</v>
      </c>
      <c r="E145">
        <v>15</v>
      </c>
      <c r="F145">
        <v>2419200</v>
      </c>
      <c r="G145">
        <v>716.94316322146517</v>
      </c>
      <c r="H145">
        <v>8</v>
      </c>
      <c r="I145">
        <v>50611</v>
      </c>
      <c r="J145">
        <v>10</v>
      </c>
      <c r="K145">
        <v>1E-8</v>
      </c>
      <c r="L145">
        <v>1E-4</v>
      </c>
      <c r="M145">
        <v>8.5058999999999996E-2</v>
      </c>
      <c r="N145">
        <v>85059</v>
      </c>
      <c r="O145">
        <v>65468.7</v>
      </c>
      <c r="P145">
        <v>62525</v>
      </c>
      <c r="Q145">
        <v>11.659440063858323</v>
      </c>
      <c r="R145">
        <v>2049346.3336453757</v>
      </c>
      <c r="S145">
        <v>11.659440063798293</v>
      </c>
      <c r="T145">
        <v>2049346.3336506046</v>
      </c>
      <c r="U145">
        <v>5.2289105951786041E-6</v>
      </c>
      <c r="V145">
        <v>6.0030203030692064E-11</v>
      </c>
      <c r="W145">
        <v>57173</v>
      </c>
    </row>
    <row r="146" spans="1:23" x14ac:dyDescent="0.2">
      <c r="A146">
        <v>145</v>
      </c>
      <c r="B146" t="s">
        <v>168</v>
      </c>
      <c r="C146" t="s">
        <v>2509</v>
      </c>
      <c r="D146">
        <v>16</v>
      </c>
      <c r="E146">
        <v>15</v>
      </c>
      <c r="F146">
        <v>2419200</v>
      </c>
      <c r="G146">
        <v>716.93769907783303</v>
      </c>
      <c r="H146">
        <v>8</v>
      </c>
      <c r="I146">
        <v>50611</v>
      </c>
      <c r="J146">
        <v>10</v>
      </c>
      <c r="K146">
        <v>1E-8</v>
      </c>
      <c r="L146">
        <v>1E-4</v>
      </c>
      <c r="M146">
        <v>7.7318999999999999E-2</v>
      </c>
      <c r="N146">
        <v>77319</v>
      </c>
      <c r="O146">
        <v>63994.6</v>
      </c>
      <c r="P146">
        <v>62449</v>
      </c>
      <c r="Q146">
        <v>35.305256985926704</v>
      </c>
      <c r="R146">
        <v>1439253.7132473523</v>
      </c>
      <c r="S146">
        <v>35.305256984624727</v>
      </c>
      <c r="T146">
        <v>1439253.7132025808</v>
      </c>
      <c r="U146">
        <v>4.4771470129489899E-5</v>
      </c>
      <c r="V146">
        <v>1.3019771927247348E-9</v>
      </c>
      <c r="W146">
        <v>57167</v>
      </c>
    </row>
    <row r="147" spans="1:23" x14ac:dyDescent="0.2">
      <c r="A147">
        <v>146</v>
      </c>
      <c r="B147" t="s">
        <v>169</v>
      </c>
      <c r="C147" t="s">
        <v>2509</v>
      </c>
      <c r="D147">
        <v>16</v>
      </c>
      <c r="E147">
        <v>15</v>
      </c>
      <c r="F147">
        <v>2419200</v>
      </c>
      <c r="G147">
        <v>716.94708112225885</v>
      </c>
      <c r="H147">
        <v>8</v>
      </c>
      <c r="I147">
        <v>50611</v>
      </c>
      <c r="J147">
        <v>10</v>
      </c>
      <c r="K147">
        <v>1E-8</v>
      </c>
      <c r="L147">
        <v>1E-4</v>
      </c>
      <c r="M147">
        <v>8.5085999999999995E-2</v>
      </c>
      <c r="N147">
        <v>85086</v>
      </c>
      <c r="O147">
        <v>65757.7</v>
      </c>
      <c r="P147">
        <v>62561</v>
      </c>
      <c r="Q147">
        <v>11.72662171961394</v>
      </c>
      <c r="R147">
        <v>1353700.5558760695</v>
      </c>
      <c r="S147">
        <v>11.726621719229355</v>
      </c>
      <c r="T147">
        <v>1353700.5558712983</v>
      </c>
      <c r="U147">
        <v>4.7711655497550964E-6</v>
      </c>
      <c r="V147">
        <v>3.8458480844383303E-10</v>
      </c>
      <c r="W147">
        <v>57182</v>
      </c>
    </row>
    <row r="148" spans="1:23" x14ac:dyDescent="0.2">
      <c r="A148">
        <v>147</v>
      </c>
      <c r="B148" t="s">
        <v>170</v>
      </c>
      <c r="C148" t="s">
        <v>2509</v>
      </c>
      <c r="D148">
        <v>16</v>
      </c>
      <c r="E148">
        <v>15</v>
      </c>
      <c r="F148">
        <v>2419200</v>
      </c>
      <c r="G148">
        <v>718.7737001901055</v>
      </c>
      <c r="H148">
        <v>8</v>
      </c>
      <c r="I148">
        <v>50476</v>
      </c>
      <c r="J148">
        <v>10</v>
      </c>
      <c r="K148">
        <v>1E-8</v>
      </c>
      <c r="L148">
        <v>1E-4</v>
      </c>
      <c r="M148">
        <v>8.7842000000000003E-2</v>
      </c>
      <c r="N148">
        <v>87842</v>
      </c>
      <c r="O148">
        <v>65405.9</v>
      </c>
      <c r="P148">
        <v>62853</v>
      </c>
      <c r="Q148">
        <v>9920.7026821380132</v>
      </c>
      <c r="R148">
        <v>1208.6117819182864</v>
      </c>
      <c r="S148">
        <v>9920.7026814510355</v>
      </c>
      <c r="T148">
        <v>1208.7249919130445</v>
      </c>
      <c r="U148">
        <v>0.11320999475810822</v>
      </c>
      <c r="V148">
        <v>6.8697772803716362E-7</v>
      </c>
      <c r="W148">
        <v>57361</v>
      </c>
    </row>
    <row r="149" spans="1:23" x14ac:dyDescent="0.2">
      <c r="A149">
        <v>148</v>
      </c>
      <c r="B149" t="s">
        <v>171</v>
      </c>
      <c r="C149" t="s">
        <v>2509</v>
      </c>
      <c r="D149">
        <v>16</v>
      </c>
      <c r="E149">
        <v>15</v>
      </c>
      <c r="F149">
        <v>2419200</v>
      </c>
      <c r="G149">
        <v>716.29876489864125</v>
      </c>
      <c r="H149">
        <v>8</v>
      </c>
      <c r="I149">
        <v>50656</v>
      </c>
      <c r="J149">
        <v>10</v>
      </c>
      <c r="K149">
        <v>1E-8</v>
      </c>
      <c r="L149">
        <v>1E-4</v>
      </c>
      <c r="M149">
        <v>8.1514000000000003E-2</v>
      </c>
      <c r="N149">
        <v>81514</v>
      </c>
      <c r="O149">
        <v>64749.9</v>
      </c>
      <c r="P149">
        <v>62843</v>
      </c>
      <c r="Q149">
        <v>42.413133513047462</v>
      </c>
      <c r="R149">
        <v>1359278.4219094543</v>
      </c>
      <c r="S149">
        <v>42.413133514277149</v>
      </c>
      <c r="T149">
        <v>1359278.4219042968</v>
      </c>
      <c r="U149">
        <v>5.1574315875768661E-6</v>
      </c>
      <c r="V149">
        <v>1.2296865747885022E-9</v>
      </c>
      <c r="W149">
        <v>57226</v>
      </c>
    </row>
    <row r="150" spans="1:23" x14ac:dyDescent="0.2">
      <c r="A150">
        <v>149</v>
      </c>
      <c r="B150" t="s">
        <v>172</v>
      </c>
      <c r="C150" t="s">
        <v>2509</v>
      </c>
      <c r="D150">
        <v>16</v>
      </c>
      <c r="E150">
        <v>15</v>
      </c>
      <c r="F150">
        <v>2419200</v>
      </c>
      <c r="G150">
        <v>718.7737001901055</v>
      </c>
      <c r="H150">
        <v>8</v>
      </c>
      <c r="I150">
        <v>50476</v>
      </c>
      <c r="J150">
        <v>10</v>
      </c>
      <c r="K150">
        <v>1E-8</v>
      </c>
      <c r="L150">
        <v>1E-4</v>
      </c>
      <c r="M150">
        <v>9.3594999999999998E-2</v>
      </c>
      <c r="N150">
        <v>93595</v>
      </c>
      <c r="O150">
        <v>65791.399999999994</v>
      </c>
      <c r="P150">
        <v>62665</v>
      </c>
      <c r="Q150">
        <v>15.218686209500701</v>
      </c>
      <c r="R150">
        <v>834725.86168623937</v>
      </c>
      <c r="S150">
        <v>15.218686209454569</v>
      </c>
      <c r="T150">
        <v>834725.86168818537</v>
      </c>
      <c r="U150">
        <v>1.9459985196590424E-6</v>
      </c>
      <c r="V150">
        <v>4.6131987119224505E-11</v>
      </c>
      <c r="W150">
        <v>57075</v>
      </c>
    </row>
    <row r="151" spans="1:23" x14ac:dyDescent="0.2">
      <c r="A151">
        <v>150</v>
      </c>
      <c r="B151" t="s">
        <v>173</v>
      </c>
      <c r="C151" t="s">
        <v>2509</v>
      </c>
      <c r="D151">
        <v>16</v>
      </c>
      <c r="E151">
        <v>15</v>
      </c>
      <c r="F151">
        <v>2419200</v>
      </c>
      <c r="G151">
        <v>716.94520688303328</v>
      </c>
      <c r="H151">
        <v>8</v>
      </c>
      <c r="I151">
        <v>50611</v>
      </c>
      <c r="J151">
        <v>10</v>
      </c>
      <c r="K151">
        <v>1E-8</v>
      </c>
      <c r="L151">
        <v>1E-4</v>
      </c>
      <c r="M151">
        <v>9.2249999999999999E-2</v>
      </c>
      <c r="N151">
        <v>92250</v>
      </c>
      <c r="O151">
        <v>65611</v>
      </c>
      <c r="P151">
        <v>62599</v>
      </c>
      <c r="Q151">
        <v>23.800448308835922</v>
      </c>
      <c r="R151">
        <v>28523.741400896437</v>
      </c>
      <c r="S151">
        <v>23.800448308916323</v>
      </c>
      <c r="T151">
        <v>28523.741400845913</v>
      </c>
      <c r="U151">
        <v>5.0524249672889709E-8</v>
      </c>
      <c r="V151">
        <v>8.0401463264934137E-11</v>
      </c>
      <c r="W151">
        <v>57236</v>
      </c>
    </row>
    <row r="152" spans="1:23" x14ac:dyDescent="0.2">
      <c r="A152">
        <v>151</v>
      </c>
      <c r="B152" t="s">
        <v>174</v>
      </c>
      <c r="C152" t="s">
        <v>2509</v>
      </c>
      <c r="D152">
        <v>16</v>
      </c>
      <c r="E152">
        <v>15</v>
      </c>
      <c r="F152">
        <v>2419200</v>
      </c>
      <c r="G152">
        <v>716.94502079226856</v>
      </c>
      <c r="H152">
        <v>8</v>
      </c>
      <c r="I152">
        <v>50611</v>
      </c>
      <c r="J152">
        <v>10</v>
      </c>
      <c r="K152">
        <v>1E-8</v>
      </c>
      <c r="L152">
        <v>1E-4</v>
      </c>
      <c r="M152">
        <v>9.0781000000000001E-2</v>
      </c>
      <c r="N152">
        <v>90781</v>
      </c>
      <c r="O152">
        <v>65481.8</v>
      </c>
      <c r="P152">
        <v>62584</v>
      </c>
      <c r="Q152">
        <v>15.804929576954768</v>
      </c>
      <c r="R152">
        <v>1206629.9085569184</v>
      </c>
      <c r="S152">
        <v>15.804929577137376</v>
      </c>
      <c r="T152">
        <v>1206629.9085621471</v>
      </c>
      <c r="U152">
        <v>5.2286777645349503E-6</v>
      </c>
      <c r="V152">
        <v>1.8260770673350635E-10</v>
      </c>
      <c r="W152">
        <v>57235</v>
      </c>
    </row>
    <row r="153" spans="1:23" x14ac:dyDescent="0.2">
      <c r="A153">
        <v>152</v>
      </c>
      <c r="B153" t="s">
        <v>175</v>
      </c>
      <c r="C153" t="s">
        <v>2509</v>
      </c>
      <c r="D153">
        <v>16</v>
      </c>
      <c r="E153">
        <v>15</v>
      </c>
      <c r="F153">
        <v>2419200</v>
      </c>
      <c r="G153">
        <v>716.95528876826086</v>
      </c>
      <c r="H153">
        <v>8</v>
      </c>
      <c r="I153">
        <v>50611</v>
      </c>
      <c r="J153">
        <v>10</v>
      </c>
      <c r="K153">
        <v>1E-8</v>
      </c>
      <c r="L153">
        <v>1E-4</v>
      </c>
      <c r="M153">
        <v>9.1624999999999998E-2</v>
      </c>
      <c r="N153">
        <v>91625</v>
      </c>
      <c r="O153">
        <v>65540</v>
      </c>
      <c r="P153">
        <v>62548</v>
      </c>
      <c r="Q153">
        <v>10.035281315808369</v>
      </c>
      <c r="R153">
        <v>1972029.0984849208</v>
      </c>
      <c r="S153">
        <v>10.035281314876988</v>
      </c>
      <c r="T153">
        <v>1972029.0984901499</v>
      </c>
      <c r="U153">
        <v>5.229143425822258E-6</v>
      </c>
      <c r="V153">
        <v>9.3138119439117872E-10</v>
      </c>
      <c r="W153">
        <v>57276</v>
      </c>
    </row>
    <row r="154" spans="1:23" x14ac:dyDescent="0.2">
      <c r="A154">
        <v>153</v>
      </c>
      <c r="B154" t="s">
        <v>176</v>
      </c>
      <c r="C154" t="s">
        <v>2509</v>
      </c>
      <c r="D154">
        <v>16</v>
      </c>
      <c r="E154">
        <v>15</v>
      </c>
      <c r="F154">
        <v>2419200</v>
      </c>
      <c r="G154">
        <v>716.94885018843536</v>
      </c>
      <c r="H154">
        <v>8</v>
      </c>
      <c r="I154">
        <v>50611</v>
      </c>
      <c r="J154">
        <v>10</v>
      </c>
      <c r="K154">
        <v>1E-8</v>
      </c>
      <c r="L154">
        <v>1E-4</v>
      </c>
      <c r="M154">
        <v>9.2704999999999996E-2</v>
      </c>
      <c r="N154">
        <v>92705</v>
      </c>
      <c r="O154">
        <v>65534.5</v>
      </c>
      <c r="P154">
        <v>62417</v>
      </c>
      <c r="Q154">
        <v>24.499578666341812</v>
      </c>
      <c r="R154">
        <v>1493447.1657642848</v>
      </c>
      <c r="S154">
        <v>21.986347992065582</v>
      </c>
      <c r="T154">
        <v>1496316.4748529335</v>
      </c>
      <c r="U154">
        <v>2869.3090886487626</v>
      </c>
      <c r="V154">
        <v>2.5132306742762296</v>
      </c>
      <c r="W154">
        <v>57182</v>
      </c>
    </row>
    <row r="155" spans="1:23" x14ac:dyDescent="0.2">
      <c r="A155">
        <v>154</v>
      </c>
      <c r="B155" t="s">
        <v>177</v>
      </c>
      <c r="C155" t="s">
        <v>2509</v>
      </c>
      <c r="D155">
        <v>16</v>
      </c>
      <c r="E155">
        <v>15</v>
      </c>
      <c r="F155">
        <v>2419200</v>
      </c>
      <c r="G155">
        <v>716.94108292492785</v>
      </c>
      <c r="H155">
        <v>8</v>
      </c>
      <c r="I155">
        <v>50611</v>
      </c>
      <c r="J155">
        <v>10</v>
      </c>
      <c r="K155">
        <v>1E-8</v>
      </c>
      <c r="L155">
        <v>1E-4</v>
      </c>
      <c r="M155">
        <v>8.9800000000000005E-2</v>
      </c>
      <c r="N155">
        <v>89800</v>
      </c>
      <c r="O155">
        <v>65425</v>
      </c>
      <c r="P155">
        <v>62646</v>
      </c>
      <c r="Q155">
        <v>11.722109884010587</v>
      </c>
      <c r="R155">
        <v>218452.2683675077</v>
      </c>
      <c r="S155">
        <v>11.722109884009939</v>
      </c>
      <c r="T155">
        <v>218452.26836527442</v>
      </c>
      <c r="U155">
        <v>2.2332824300974607E-6</v>
      </c>
      <c r="V155">
        <v>6.4837024638109142E-13</v>
      </c>
      <c r="W155">
        <v>57247</v>
      </c>
    </row>
    <row r="156" spans="1:23" x14ac:dyDescent="0.2">
      <c r="A156">
        <v>155</v>
      </c>
      <c r="B156" t="s">
        <v>178</v>
      </c>
      <c r="C156" t="s">
        <v>2509</v>
      </c>
      <c r="D156">
        <v>16</v>
      </c>
      <c r="E156">
        <v>15</v>
      </c>
      <c r="F156">
        <v>2419200</v>
      </c>
      <c r="G156">
        <v>716.94600264821133</v>
      </c>
      <c r="H156">
        <v>8</v>
      </c>
      <c r="I156">
        <v>50611</v>
      </c>
      <c r="J156">
        <v>10</v>
      </c>
      <c r="K156">
        <v>1E-8</v>
      </c>
      <c r="L156">
        <v>1E-4</v>
      </c>
      <c r="M156">
        <v>8.6115999999999998E-2</v>
      </c>
      <c r="N156">
        <v>86116</v>
      </c>
      <c r="O156">
        <v>64935.4</v>
      </c>
      <c r="P156">
        <v>62506</v>
      </c>
      <c r="Q156">
        <v>17.046281257376329</v>
      </c>
      <c r="R156">
        <v>1668035.3437392514</v>
      </c>
      <c r="S156">
        <v>17.046281256074028</v>
      </c>
      <c r="T156">
        <v>1668035.3437344802</v>
      </c>
      <c r="U156">
        <v>4.7711655497550964E-6</v>
      </c>
      <c r="V156">
        <v>1.3023004896695056E-9</v>
      </c>
      <c r="W156">
        <v>57180</v>
      </c>
    </row>
    <row r="157" spans="1:23" x14ac:dyDescent="0.2">
      <c r="A157">
        <v>156</v>
      </c>
      <c r="B157" t="s">
        <v>179</v>
      </c>
      <c r="C157" t="s">
        <v>2509</v>
      </c>
      <c r="D157">
        <v>16</v>
      </c>
      <c r="E157">
        <v>15</v>
      </c>
      <c r="F157">
        <v>2419200</v>
      </c>
      <c r="G157">
        <v>716.95047886025316</v>
      </c>
      <c r="H157">
        <v>8</v>
      </c>
      <c r="I157">
        <v>50611</v>
      </c>
      <c r="J157">
        <v>10</v>
      </c>
      <c r="K157">
        <v>1E-8</v>
      </c>
      <c r="L157">
        <v>1E-4</v>
      </c>
      <c r="M157">
        <v>7.9693E-2</v>
      </c>
      <c r="N157">
        <v>79693</v>
      </c>
      <c r="O157">
        <v>64372.800000000003</v>
      </c>
      <c r="P157">
        <v>62604</v>
      </c>
      <c r="Q157">
        <v>28.969587080277545</v>
      </c>
      <c r="R157">
        <v>1946605.8693938116</v>
      </c>
      <c r="S157">
        <v>28.969587081837695</v>
      </c>
      <c r="T157">
        <v>1946605.8694084459</v>
      </c>
      <c r="U157">
        <v>1.4634337276220322E-5</v>
      </c>
      <c r="V157">
        <v>1.5601493430494884E-9</v>
      </c>
      <c r="W157">
        <v>57263</v>
      </c>
    </row>
    <row r="158" spans="1:23" x14ac:dyDescent="0.2">
      <c r="A158">
        <v>157</v>
      </c>
      <c r="B158" t="s">
        <v>180</v>
      </c>
      <c r="C158" t="s">
        <v>2509</v>
      </c>
      <c r="D158">
        <v>16</v>
      </c>
      <c r="E158">
        <v>15</v>
      </c>
      <c r="F158">
        <v>2419200</v>
      </c>
      <c r="G158">
        <v>716.95210515974657</v>
      </c>
      <c r="H158">
        <v>8</v>
      </c>
      <c r="I158">
        <v>50611</v>
      </c>
      <c r="J158">
        <v>10</v>
      </c>
      <c r="K158">
        <v>1E-8</v>
      </c>
      <c r="L158">
        <v>1E-4</v>
      </c>
      <c r="M158">
        <v>8.5014000000000006E-2</v>
      </c>
      <c r="N158">
        <v>85014</v>
      </c>
      <c r="O158">
        <v>65627</v>
      </c>
      <c r="P158">
        <v>62418</v>
      </c>
      <c r="Q158">
        <v>14.951457882245595</v>
      </c>
      <c r="R158">
        <v>1271720.9234328715</v>
      </c>
      <c r="S158">
        <v>14.95145788244526</v>
      </c>
      <c r="T158">
        <v>1271720.9234281005</v>
      </c>
      <c r="U158">
        <v>4.7709327191114426E-6</v>
      </c>
      <c r="V158">
        <v>1.9966428510542755E-10</v>
      </c>
      <c r="W158">
        <v>57235</v>
      </c>
    </row>
    <row r="159" spans="1:23" x14ac:dyDescent="0.2">
      <c r="A159">
        <v>158</v>
      </c>
      <c r="B159" t="s">
        <v>181</v>
      </c>
      <c r="C159" t="s">
        <v>2509</v>
      </c>
      <c r="D159">
        <v>16</v>
      </c>
      <c r="E159">
        <v>15</v>
      </c>
      <c r="F159">
        <v>2419200</v>
      </c>
      <c r="G159">
        <v>716.93759056680926</v>
      </c>
      <c r="H159">
        <v>8</v>
      </c>
      <c r="I159">
        <v>50611</v>
      </c>
      <c r="J159">
        <v>10</v>
      </c>
      <c r="K159">
        <v>1E-8</v>
      </c>
      <c r="L159">
        <v>1E-4</v>
      </c>
      <c r="M159">
        <v>8.5800000000000001E-2</v>
      </c>
      <c r="N159">
        <v>85800</v>
      </c>
      <c r="O159">
        <v>65660.2</v>
      </c>
      <c r="P159">
        <v>62425</v>
      </c>
      <c r="Q159">
        <v>24.705729077422365</v>
      </c>
      <c r="R159">
        <v>1880320.6735520165</v>
      </c>
      <c r="S159">
        <v>24.705729074149964</v>
      </c>
      <c r="T159">
        <v>1880320.6735308904</v>
      </c>
      <c r="U159">
        <v>2.1126121282577515E-5</v>
      </c>
      <c r="V159">
        <v>3.2724010168294626E-9</v>
      </c>
      <c r="W159">
        <v>57172</v>
      </c>
    </row>
    <row r="160" spans="1:23" x14ac:dyDescent="0.2">
      <c r="A160">
        <v>159</v>
      </c>
      <c r="B160" t="s">
        <v>182</v>
      </c>
      <c r="C160" t="s">
        <v>2509</v>
      </c>
      <c r="D160">
        <v>16</v>
      </c>
      <c r="E160">
        <v>15</v>
      </c>
      <c r="F160">
        <v>2419200</v>
      </c>
      <c r="G160">
        <v>716.95473761977894</v>
      </c>
      <c r="H160">
        <v>8</v>
      </c>
      <c r="I160">
        <v>50611</v>
      </c>
      <c r="J160">
        <v>10</v>
      </c>
      <c r="K160">
        <v>1E-8</v>
      </c>
      <c r="L160">
        <v>1E-4</v>
      </c>
      <c r="M160">
        <v>7.4809E-2</v>
      </c>
      <c r="N160">
        <v>74809</v>
      </c>
      <c r="O160">
        <v>63438.2</v>
      </c>
      <c r="P160">
        <v>62116</v>
      </c>
      <c r="Q160">
        <v>37.615095360842616</v>
      </c>
      <c r="R160">
        <v>1552938.0060390092</v>
      </c>
      <c r="S160">
        <v>37.615095360574877</v>
      </c>
      <c r="T160">
        <v>1552938.0060342383</v>
      </c>
      <c r="U160">
        <v>4.7709327191114426E-6</v>
      </c>
      <c r="V160">
        <v>2.6773960826176335E-10</v>
      </c>
      <c r="W160">
        <v>56859</v>
      </c>
    </row>
    <row r="161" spans="1:23" x14ac:dyDescent="0.2">
      <c r="A161">
        <v>160</v>
      </c>
      <c r="B161" t="s">
        <v>183</v>
      </c>
      <c r="C161" t="s">
        <v>2509</v>
      </c>
      <c r="D161">
        <v>16</v>
      </c>
      <c r="E161">
        <v>15</v>
      </c>
      <c r="F161">
        <v>2419200</v>
      </c>
      <c r="G161">
        <v>716.9496492932916</v>
      </c>
      <c r="H161">
        <v>8</v>
      </c>
      <c r="I161">
        <v>50611</v>
      </c>
      <c r="J161">
        <v>10</v>
      </c>
      <c r="K161">
        <v>1E-8</v>
      </c>
      <c r="L161">
        <v>1E-4</v>
      </c>
      <c r="M161">
        <v>7.6825000000000004E-2</v>
      </c>
      <c r="N161">
        <v>76825</v>
      </c>
      <c r="O161">
        <v>63861.4</v>
      </c>
      <c r="P161">
        <v>62355</v>
      </c>
      <c r="Q161">
        <v>13.888369248130847</v>
      </c>
      <c r="R161">
        <v>401297.32131115074</v>
      </c>
      <c r="S161">
        <v>13.888369247902277</v>
      </c>
      <c r="T161">
        <v>401297.32131473819</v>
      </c>
      <c r="U161">
        <v>3.5874545574188232E-6</v>
      </c>
      <c r="V161">
        <v>2.2856916359614843E-10</v>
      </c>
      <c r="W161">
        <v>57187</v>
      </c>
    </row>
    <row r="162" spans="1:23" x14ac:dyDescent="0.2">
      <c r="A162">
        <v>161</v>
      </c>
      <c r="B162" t="s">
        <v>184</v>
      </c>
      <c r="C162" t="s">
        <v>2509</v>
      </c>
      <c r="D162">
        <v>16</v>
      </c>
      <c r="E162">
        <v>15</v>
      </c>
      <c r="F162">
        <v>2419200</v>
      </c>
      <c r="G162">
        <v>716.95521499617837</v>
      </c>
      <c r="H162">
        <v>8</v>
      </c>
      <c r="I162">
        <v>50611</v>
      </c>
      <c r="J162">
        <v>10</v>
      </c>
      <c r="K162">
        <v>1E-8</v>
      </c>
      <c r="L162">
        <v>1E-4</v>
      </c>
      <c r="M162">
        <v>8.0544000000000004E-2</v>
      </c>
      <c r="N162">
        <v>80544</v>
      </c>
      <c r="O162">
        <v>64399.1</v>
      </c>
      <c r="P162">
        <v>62570</v>
      </c>
      <c r="Q162">
        <v>31.868948749738131</v>
      </c>
      <c r="R162">
        <v>527664.38300721941</v>
      </c>
      <c r="S162">
        <v>31.868948748442943</v>
      </c>
      <c r="T162">
        <v>527664.38301916537</v>
      </c>
      <c r="U162">
        <v>1.1945958249270916E-5</v>
      </c>
      <c r="V162">
        <v>1.295187956884547E-9</v>
      </c>
      <c r="W162">
        <v>57305</v>
      </c>
    </row>
    <row r="163" spans="1:23" x14ac:dyDescent="0.2">
      <c r="A163">
        <v>162</v>
      </c>
      <c r="B163" t="s">
        <v>185</v>
      </c>
      <c r="C163" t="s">
        <v>2509</v>
      </c>
      <c r="D163">
        <v>16</v>
      </c>
      <c r="E163">
        <v>15</v>
      </c>
      <c r="F163">
        <v>2419200</v>
      </c>
      <c r="G163">
        <v>716.94949128075461</v>
      </c>
      <c r="H163">
        <v>8</v>
      </c>
      <c r="I163">
        <v>50611</v>
      </c>
      <c r="J163">
        <v>10</v>
      </c>
      <c r="K163">
        <v>1E-8</v>
      </c>
      <c r="L163">
        <v>1E-4</v>
      </c>
      <c r="M163">
        <v>8.4224999999999994E-2</v>
      </c>
      <c r="N163">
        <v>84225</v>
      </c>
      <c r="O163">
        <v>65512.800000000003</v>
      </c>
      <c r="P163">
        <v>62508</v>
      </c>
      <c r="Q163">
        <v>12.508661098979671</v>
      </c>
      <c r="R163">
        <v>946334.20177336899</v>
      </c>
      <c r="S163">
        <v>12.508661099315177</v>
      </c>
      <c r="T163">
        <v>946334.20177531545</v>
      </c>
      <c r="U163">
        <v>1.9464641809463501E-6</v>
      </c>
      <c r="V163">
        <v>3.3550584532804351E-10</v>
      </c>
      <c r="W163">
        <v>57249</v>
      </c>
    </row>
    <row r="164" spans="1:23" x14ac:dyDescent="0.2">
      <c r="A164">
        <v>163</v>
      </c>
      <c r="B164" t="s">
        <v>186</v>
      </c>
      <c r="C164" t="s">
        <v>2509</v>
      </c>
      <c r="D164">
        <v>16</v>
      </c>
      <c r="E164">
        <v>15</v>
      </c>
      <c r="F164">
        <v>2419200</v>
      </c>
      <c r="G164">
        <v>716.93430193688926</v>
      </c>
      <c r="H164">
        <v>8</v>
      </c>
      <c r="I164">
        <v>50611</v>
      </c>
      <c r="J164">
        <v>10</v>
      </c>
      <c r="K164">
        <v>1E-8</v>
      </c>
      <c r="L164">
        <v>1E-4</v>
      </c>
      <c r="M164">
        <v>8.4303000000000003E-2</v>
      </c>
      <c r="N164">
        <v>84303</v>
      </c>
      <c r="O164">
        <v>65264.5</v>
      </c>
      <c r="P164">
        <v>62107</v>
      </c>
      <c r="Q164">
        <v>14.132184647141877</v>
      </c>
      <c r="R164">
        <v>69422.788779625305</v>
      </c>
      <c r="S164">
        <v>14.132184647192174</v>
      </c>
      <c r="T164">
        <v>69422.788780303425</v>
      </c>
      <c r="U164">
        <v>6.7811924964189529E-7</v>
      </c>
      <c r="V164">
        <v>5.0297543907618092E-11</v>
      </c>
      <c r="W164">
        <v>56962</v>
      </c>
    </row>
    <row r="165" spans="1:23" x14ac:dyDescent="0.2">
      <c r="A165">
        <v>164</v>
      </c>
      <c r="B165" t="s">
        <v>187</v>
      </c>
      <c r="C165" t="s">
        <v>2509</v>
      </c>
      <c r="D165">
        <v>16</v>
      </c>
      <c r="E165">
        <v>15</v>
      </c>
      <c r="F165">
        <v>2419200</v>
      </c>
      <c r="G165">
        <v>716.95892836849998</v>
      </c>
      <c r="H165">
        <v>8</v>
      </c>
      <c r="I165">
        <v>50611</v>
      </c>
      <c r="J165">
        <v>10</v>
      </c>
      <c r="K165">
        <v>1E-8</v>
      </c>
      <c r="L165">
        <v>1E-4</v>
      </c>
      <c r="M165">
        <v>0.100108</v>
      </c>
      <c r="N165">
        <v>100108</v>
      </c>
      <c r="O165">
        <v>67468.2</v>
      </c>
      <c r="P165">
        <v>62442</v>
      </c>
      <c r="Q165">
        <v>18.621813641158731</v>
      </c>
      <c r="R165">
        <v>2313949.9128144812</v>
      </c>
      <c r="S165">
        <v>18.621813640337159</v>
      </c>
      <c r="T165">
        <v>2313949.9128197166</v>
      </c>
      <c r="U165">
        <v>5.2354298532009125E-6</v>
      </c>
      <c r="V165">
        <v>8.2157214364997344E-10</v>
      </c>
      <c r="W165">
        <v>57218</v>
      </c>
    </row>
    <row r="166" spans="1:23" x14ac:dyDescent="0.2">
      <c r="A166">
        <v>165</v>
      </c>
      <c r="B166" t="s">
        <v>188</v>
      </c>
      <c r="C166" t="s">
        <v>2509</v>
      </c>
      <c r="D166">
        <v>16</v>
      </c>
      <c r="E166">
        <v>15</v>
      </c>
      <c r="F166">
        <v>2419200</v>
      </c>
      <c r="G166">
        <v>716.94686790206629</v>
      </c>
      <c r="H166">
        <v>8</v>
      </c>
      <c r="I166">
        <v>50611</v>
      </c>
      <c r="J166">
        <v>10</v>
      </c>
      <c r="K166">
        <v>1E-8</v>
      </c>
      <c r="L166">
        <v>1E-4</v>
      </c>
      <c r="M166">
        <v>8.0563999999999997E-2</v>
      </c>
      <c r="N166">
        <v>80564</v>
      </c>
      <c r="O166">
        <v>68431.8</v>
      </c>
      <c r="P166">
        <v>62548</v>
      </c>
      <c r="Q166">
        <v>976.55269959192754</v>
      </c>
      <c r="R166">
        <v>2416184.0982283247</v>
      </c>
      <c r="S166">
        <v>976.55269958878068</v>
      </c>
      <c r="T166">
        <v>2416184.0981135527</v>
      </c>
      <c r="U166">
        <v>1.147720031440258E-4</v>
      </c>
      <c r="V166">
        <v>3.1468516681343317E-9</v>
      </c>
      <c r="W166">
        <v>57196</v>
      </c>
    </row>
    <row r="167" spans="1:23" x14ac:dyDescent="0.2">
      <c r="A167">
        <v>166</v>
      </c>
      <c r="B167" t="s">
        <v>189</v>
      </c>
      <c r="C167" t="s">
        <v>2509</v>
      </c>
      <c r="D167">
        <v>16</v>
      </c>
      <c r="E167">
        <v>15</v>
      </c>
      <c r="F167">
        <v>2419200</v>
      </c>
      <c r="G167">
        <v>716.94511217186471</v>
      </c>
      <c r="H167">
        <v>8</v>
      </c>
      <c r="I167">
        <v>50611</v>
      </c>
      <c r="J167">
        <v>10</v>
      </c>
      <c r="K167">
        <v>1E-8</v>
      </c>
      <c r="L167">
        <v>1E-4</v>
      </c>
      <c r="M167">
        <v>7.5456999999999996E-2</v>
      </c>
      <c r="N167">
        <v>75457</v>
      </c>
      <c r="O167">
        <v>63902</v>
      </c>
      <c r="P167">
        <v>62568</v>
      </c>
      <c r="Q167">
        <v>13.780107017353558</v>
      </c>
      <c r="R167">
        <v>1834309.4191279635</v>
      </c>
      <c r="S167">
        <v>13.780107016951037</v>
      </c>
      <c r="T167">
        <v>1834309.4191231921</v>
      </c>
      <c r="U167">
        <v>4.7713983803987503E-6</v>
      </c>
      <c r="V167">
        <v>4.0252068345125736E-10</v>
      </c>
      <c r="W167">
        <v>57297</v>
      </c>
    </row>
    <row r="168" spans="1:23" x14ac:dyDescent="0.2">
      <c r="A168">
        <v>167</v>
      </c>
      <c r="B168" t="s">
        <v>190</v>
      </c>
      <c r="C168" t="s">
        <v>2509</v>
      </c>
      <c r="D168">
        <v>16</v>
      </c>
      <c r="E168">
        <v>15</v>
      </c>
      <c r="F168">
        <v>2419200</v>
      </c>
      <c r="G168">
        <v>716.94982063226564</v>
      </c>
      <c r="H168">
        <v>8</v>
      </c>
      <c r="I168">
        <v>50611</v>
      </c>
      <c r="J168">
        <v>10</v>
      </c>
      <c r="K168">
        <v>1E-8</v>
      </c>
      <c r="L168">
        <v>1E-4</v>
      </c>
      <c r="M168">
        <v>8.0793000000000004E-2</v>
      </c>
      <c r="N168">
        <v>80793</v>
      </c>
      <c r="O168">
        <v>64483.6</v>
      </c>
      <c r="P168">
        <v>62589</v>
      </c>
      <c r="Q168">
        <v>8.623189301391772</v>
      </c>
      <c r="R168">
        <v>2098356.2940210635</v>
      </c>
      <c r="S168">
        <v>8.6231893010771064</v>
      </c>
      <c r="T168">
        <v>2098356.2940162923</v>
      </c>
      <c r="U168">
        <v>4.7711655497550964E-6</v>
      </c>
      <c r="V168">
        <v>3.1466562688819977E-10</v>
      </c>
      <c r="W168">
        <v>57254</v>
      </c>
    </row>
    <row r="169" spans="1:23" x14ac:dyDescent="0.2">
      <c r="A169">
        <v>168</v>
      </c>
      <c r="B169" t="s">
        <v>191</v>
      </c>
      <c r="C169" t="s">
        <v>2509</v>
      </c>
      <c r="D169">
        <v>16</v>
      </c>
      <c r="E169">
        <v>15</v>
      </c>
      <c r="F169">
        <v>2419200</v>
      </c>
      <c r="G169">
        <v>716.96036527590468</v>
      </c>
      <c r="H169">
        <v>8</v>
      </c>
      <c r="I169">
        <v>50611</v>
      </c>
      <c r="J169">
        <v>10</v>
      </c>
      <c r="K169">
        <v>1E-8</v>
      </c>
      <c r="L169">
        <v>1E-4</v>
      </c>
      <c r="M169">
        <v>8.3320000000000005E-2</v>
      </c>
      <c r="N169">
        <v>83320</v>
      </c>
      <c r="O169">
        <v>64788.7</v>
      </c>
      <c r="P169">
        <v>62676</v>
      </c>
      <c r="Q169">
        <v>11.835679101319244</v>
      </c>
      <c r="R169">
        <v>1256935.0467575702</v>
      </c>
      <c r="S169">
        <v>11.835679101444583</v>
      </c>
      <c r="T169">
        <v>1256935.0467627991</v>
      </c>
      <c r="U169">
        <v>5.2289105951786041E-6</v>
      </c>
      <c r="V169">
        <v>1.2533973858808167E-10</v>
      </c>
      <c r="W169">
        <v>57399</v>
      </c>
    </row>
    <row r="170" spans="1:23" x14ac:dyDescent="0.2">
      <c r="A170">
        <v>169</v>
      </c>
      <c r="B170" t="s">
        <v>192</v>
      </c>
      <c r="C170" t="s">
        <v>2509</v>
      </c>
      <c r="D170">
        <v>16</v>
      </c>
      <c r="E170">
        <v>15</v>
      </c>
      <c r="F170">
        <v>2419200</v>
      </c>
      <c r="G170">
        <v>716.94746187291798</v>
      </c>
      <c r="H170">
        <v>8</v>
      </c>
      <c r="I170">
        <v>50611</v>
      </c>
      <c r="J170">
        <v>10</v>
      </c>
      <c r="K170">
        <v>1E-8</v>
      </c>
      <c r="L170">
        <v>1E-4</v>
      </c>
      <c r="M170">
        <v>9.2094999999999996E-2</v>
      </c>
      <c r="N170">
        <v>92095</v>
      </c>
      <c r="O170">
        <v>65088.800000000003</v>
      </c>
      <c r="P170">
        <v>62057</v>
      </c>
      <c r="Q170">
        <v>15.707919798043614</v>
      </c>
      <c r="R170">
        <v>1954601.8761464006</v>
      </c>
      <c r="S170">
        <v>15.707919796280043</v>
      </c>
      <c r="T170">
        <v>1954601.8761616279</v>
      </c>
      <c r="U170">
        <v>1.5227356925606728E-5</v>
      </c>
      <c r="V170">
        <v>1.7635706228702475E-9</v>
      </c>
      <c r="W170">
        <v>56971</v>
      </c>
    </row>
    <row r="171" spans="1:23" x14ac:dyDescent="0.2">
      <c r="A171">
        <v>170</v>
      </c>
      <c r="B171" t="s">
        <v>193</v>
      </c>
      <c r="C171" t="s">
        <v>2509</v>
      </c>
      <c r="D171">
        <v>16</v>
      </c>
      <c r="E171">
        <v>15</v>
      </c>
      <c r="F171">
        <v>2419200</v>
      </c>
      <c r="G171">
        <v>716.94992343568947</v>
      </c>
      <c r="H171">
        <v>8</v>
      </c>
      <c r="I171">
        <v>50611</v>
      </c>
      <c r="J171">
        <v>10</v>
      </c>
      <c r="K171">
        <v>1E-8</v>
      </c>
      <c r="L171">
        <v>1E-4</v>
      </c>
      <c r="M171">
        <v>8.6429000000000006E-2</v>
      </c>
      <c r="N171">
        <v>86429</v>
      </c>
      <c r="O171">
        <v>64379.9</v>
      </c>
      <c r="P171">
        <v>61857</v>
      </c>
      <c r="Q171">
        <v>12.65101582218384</v>
      </c>
      <c r="R171">
        <v>1493611.5378736935</v>
      </c>
      <c r="S171">
        <v>12.6510158221789</v>
      </c>
      <c r="T171">
        <v>1493611.5378589199</v>
      </c>
      <c r="U171">
        <v>1.4773570001125336E-5</v>
      </c>
      <c r="V171">
        <v>4.9400483703720965E-12</v>
      </c>
      <c r="W171">
        <v>56890</v>
      </c>
    </row>
    <row r="172" spans="1:23" x14ac:dyDescent="0.2">
      <c r="A172">
        <v>171</v>
      </c>
      <c r="B172" t="s">
        <v>194</v>
      </c>
      <c r="C172" t="s">
        <v>2509</v>
      </c>
      <c r="D172">
        <v>16</v>
      </c>
      <c r="E172">
        <v>15</v>
      </c>
      <c r="F172">
        <v>2419200</v>
      </c>
      <c r="G172">
        <v>716.95537253528926</v>
      </c>
      <c r="H172">
        <v>8</v>
      </c>
      <c r="I172">
        <v>50611</v>
      </c>
      <c r="J172">
        <v>10</v>
      </c>
      <c r="K172">
        <v>1E-8</v>
      </c>
      <c r="L172">
        <v>1E-4</v>
      </c>
      <c r="M172">
        <v>9.2770000000000005E-2</v>
      </c>
      <c r="N172">
        <v>92770</v>
      </c>
      <c r="O172">
        <v>65882.3</v>
      </c>
      <c r="P172">
        <v>62822</v>
      </c>
      <c r="Q172">
        <v>34.016542961808412</v>
      </c>
      <c r="R172">
        <v>992721.2649148663</v>
      </c>
      <c r="S172">
        <v>34.016542959491346</v>
      </c>
      <c r="T172">
        <v>992721.26492407348</v>
      </c>
      <c r="U172">
        <v>9.2071713879704475E-6</v>
      </c>
      <c r="V172">
        <v>2.3170656504589715E-9</v>
      </c>
      <c r="W172">
        <v>57478</v>
      </c>
    </row>
    <row r="173" spans="1:23" x14ac:dyDescent="0.2">
      <c r="A173">
        <v>172</v>
      </c>
      <c r="B173" t="s">
        <v>195</v>
      </c>
      <c r="C173" t="s">
        <v>2509</v>
      </c>
      <c r="D173">
        <v>16</v>
      </c>
      <c r="E173">
        <v>15</v>
      </c>
      <c r="F173">
        <v>2419200</v>
      </c>
      <c r="G173">
        <v>716.94952840417568</v>
      </c>
      <c r="H173">
        <v>8</v>
      </c>
      <c r="I173">
        <v>50611</v>
      </c>
      <c r="J173">
        <v>10</v>
      </c>
      <c r="K173">
        <v>1E-8</v>
      </c>
      <c r="L173">
        <v>1E-4</v>
      </c>
      <c r="M173">
        <v>8.8978000000000002E-2</v>
      </c>
      <c r="N173">
        <v>88978</v>
      </c>
      <c r="O173">
        <v>65249.4</v>
      </c>
      <c r="P173">
        <v>62526</v>
      </c>
      <c r="Q173">
        <v>12.404560933438855</v>
      </c>
      <c r="R173">
        <v>785951.5819729357</v>
      </c>
      <c r="S173">
        <v>12.40456093300962</v>
      </c>
      <c r="T173">
        <v>785951.58196488163</v>
      </c>
      <c r="U173">
        <v>8.0540776252746582E-6</v>
      </c>
      <c r="V173">
        <v>4.2923531395899772E-10</v>
      </c>
      <c r="W173">
        <v>57281</v>
      </c>
    </row>
    <row r="174" spans="1:23" x14ac:dyDescent="0.2">
      <c r="A174">
        <v>173</v>
      </c>
      <c r="B174" t="s">
        <v>196</v>
      </c>
      <c r="C174" t="s">
        <v>2509</v>
      </c>
      <c r="D174">
        <v>16</v>
      </c>
      <c r="E174">
        <v>15</v>
      </c>
      <c r="F174">
        <v>2419200</v>
      </c>
      <c r="G174">
        <v>716.9549194320515</v>
      </c>
      <c r="H174">
        <v>8</v>
      </c>
      <c r="I174">
        <v>50611</v>
      </c>
      <c r="J174">
        <v>10</v>
      </c>
      <c r="K174">
        <v>1E-8</v>
      </c>
      <c r="L174">
        <v>1E-4</v>
      </c>
      <c r="M174">
        <v>7.9333000000000001E-2</v>
      </c>
      <c r="N174">
        <v>79333</v>
      </c>
      <c r="O174">
        <v>64261.9</v>
      </c>
      <c r="P174">
        <v>62517</v>
      </c>
      <c r="Q174">
        <v>11.881505800986234</v>
      </c>
      <c r="R174">
        <v>179955.69151003784</v>
      </c>
      <c r="S174">
        <v>11.881505800973999</v>
      </c>
      <c r="T174">
        <v>179955.69150780453</v>
      </c>
      <c r="U174">
        <v>2.2333115339279175E-6</v>
      </c>
      <c r="V174">
        <v>1.2235545909788925E-11</v>
      </c>
      <c r="W174">
        <v>57232</v>
      </c>
    </row>
    <row r="175" spans="1:23" x14ac:dyDescent="0.2">
      <c r="A175">
        <v>174</v>
      </c>
      <c r="B175" t="s">
        <v>197</v>
      </c>
      <c r="C175" t="s">
        <v>2509</v>
      </c>
      <c r="D175">
        <v>16</v>
      </c>
      <c r="E175">
        <v>15</v>
      </c>
      <c r="F175">
        <v>2419200</v>
      </c>
      <c r="G175">
        <v>716.92941616412213</v>
      </c>
      <c r="H175">
        <v>8</v>
      </c>
      <c r="I175">
        <v>50611</v>
      </c>
      <c r="J175">
        <v>10</v>
      </c>
      <c r="K175">
        <v>1E-8</v>
      </c>
      <c r="L175">
        <v>1E-4</v>
      </c>
      <c r="M175">
        <v>9.1936000000000004E-2</v>
      </c>
      <c r="N175">
        <v>91936</v>
      </c>
      <c r="O175">
        <v>65690</v>
      </c>
      <c r="P175">
        <v>62728</v>
      </c>
      <c r="Q175">
        <v>15.000710184179914</v>
      </c>
      <c r="R175">
        <v>2315069.0868893596</v>
      </c>
      <c r="S175">
        <v>15.00071018190522</v>
      </c>
      <c r="T175">
        <v>2315069.0868745879</v>
      </c>
      <c r="U175">
        <v>1.4771707355976105E-5</v>
      </c>
      <c r="V175">
        <v>2.2746942107687573E-9</v>
      </c>
      <c r="W175">
        <v>57252</v>
      </c>
    </row>
    <row r="176" spans="1:23" x14ac:dyDescent="0.2">
      <c r="A176">
        <v>175</v>
      </c>
      <c r="B176" t="s">
        <v>198</v>
      </c>
      <c r="C176" t="s">
        <v>2509</v>
      </c>
      <c r="D176">
        <v>16</v>
      </c>
      <c r="E176">
        <v>15</v>
      </c>
      <c r="F176">
        <v>2419200</v>
      </c>
      <c r="G176">
        <v>716.93054884270316</v>
      </c>
      <c r="H176">
        <v>8</v>
      </c>
      <c r="I176">
        <v>50611</v>
      </c>
      <c r="J176">
        <v>10</v>
      </c>
      <c r="K176">
        <v>1E-8</v>
      </c>
      <c r="L176">
        <v>1E-4</v>
      </c>
      <c r="M176">
        <v>8.8403999999999996E-2</v>
      </c>
      <c r="N176">
        <v>88404</v>
      </c>
      <c r="O176">
        <v>65397.599999999999</v>
      </c>
      <c r="P176">
        <v>62756</v>
      </c>
      <c r="Q176">
        <v>17.531237559733928</v>
      </c>
      <c r="R176">
        <v>534831.95856272359</v>
      </c>
      <c r="S176">
        <v>17.531237559378013</v>
      </c>
      <c r="T176">
        <v>534831.95857466955</v>
      </c>
      <c r="U176">
        <v>1.1945958249270916E-5</v>
      </c>
      <c r="V176">
        <v>3.5591440905591298E-10</v>
      </c>
      <c r="W176">
        <v>57237</v>
      </c>
    </row>
    <row r="177" spans="1:23" x14ac:dyDescent="0.2">
      <c r="A177">
        <v>176</v>
      </c>
      <c r="B177" t="s">
        <v>199</v>
      </c>
      <c r="C177" t="s">
        <v>2509</v>
      </c>
      <c r="D177">
        <v>16</v>
      </c>
      <c r="E177">
        <v>15</v>
      </c>
      <c r="F177">
        <v>2419200</v>
      </c>
      <c r="G177">
        <v>716.95327503383066</v>
      </c>
      <c r="H177">
        <v>8</v>
      </c>
      <c r="I177">
        <v>50611</v>
      </c>
      <c r="J177">
        <v>10</v>
      </c>
      <c r="K177">
        <v>1E-8</v>
      </c>
      <c r="L177">
        <v>1E-4</v>
      </c>
      <c r="M177">
        <v>8.8522000000000003E-2</v>
      </c>
      <c r="N177">
        <v>88522</v>
      </c>
      <c r="O177">
        <v>65323.199999999997</v>
      </c>
      <c r="P177">
        <v>62650</v>
      </c>
      <c r="Q177">
        <v>25.492616454585693</v>
      </c>
      <c r="R177">
        <v>730158.20775267063</v>
      </c>
      <c r="S177">
        <v>25.492616453680196</v>
      </c>
      <c r="T177">
        <v>730158.20775461651</v>
      </c>
      <c r="U177">
        <v>1.9458821043372154E-6</v>
      </c>
      <c r="V177">
        <v>9.0549789888427767E-10</v>
      </c>
      <c r="W177">
        <v>57207</v>
      </c>
    </row>
    <row r="178" spans="1:23" x14ac:dyDescent="0.2">
      <c r="A178">
        <v>177</v>
      </c>
      <c r="B178" t="s">
        <v>200</v>
      </c>
      <c r="C178" t="s">
        <v>2509</v>
      </c>
      <c r="D178">
        <v>16</v>
      </c>
      <c r="E178">
        <v>15</v>
      </c>
      <c r="F178">
        <v>2419200</v>
      </c>
      <c r="G178">
        <v>716.9464985745326</v>
      </c>
      <c r="H178">
        <v>8</v>
      </c>
      <c r="I178">
        <v>50611</v>
      </c>
      <c r="J178">
        <v>10</v>
      </c>
      <c r="K178">
        <v>1E-8</v>
      </c>
      <c r="L178">
        <v>1E-4</v>
      </c>
      <c r="M178">
        <v>8.4626000000000007E-2</v>
      </c>
      <c r="N178">
        <v>84626</v>
      </c>
      <c r="O178">
        <v>65077.2</v>
      </c>
      <c r="P178">
        <v>62851</v>
      </c>
      <c r="Q178">
        <v>25.65185865017061</v>
      </c>
      <c r="R178">
        <v>1488493.5181513331</v>
      </c>
      <c r="S178">
        <v>25.651858646956867</v>
      </c>
      <c r="T178">
        <v>1488493.518156562</v>
      </c>
      <c r="U178">
        <v>5.2289105951786041E-6</v>
      </c>
      <c r="V178">
        <v>3.2137421612787875E-9</v>
      </c>
      <c r="W178">
        <v>57334</v>
      </c>
    </row>
    <row r="179" spans="1:23" x14ac:dyDescent="0.2">
      <c r="A179">
        <v>178</v>
      </c>
      <c r="B179" t="s">
        <v>201</v>
      </c>
      <c r="C179" t="s">
        <v>2509</v>
      </c>
      <c r="D179">
        <v>16</v>
      </c>
      <c r="E179">
        <v>15</v>
      </c>
      <c r="F179">
        <v>2419200</v>
      </c>
      <c r="G179">
        <v>716.93568449036502</v>
      </c>
      <c r="H179">
        <v>8</v>
      </c>
      <c r="I179">
        <v>50611</v>
      </c>
      <c r="J179">
        <v>10</v>
      </c>
      <c r="K179">
        <v>1E-8</v>
      </c>
      <c r="L179">
        <v>1E-4</v>
      </c>
      <c r="M179">
        <v>9.3219999999999997E-2</v>
      </c>
      <c r="N179">
        <v>93220</v>
      </c>
      <c r="O179">
        <v>65802.899999999994</v>
      </c>
      <c r="P179">
        <v>62665</v>
      </c>
      <c r="Q179">
        <v>10.258309777231908</v>
      </c>
      <c r="R179">
        <v>1782188.0443744741</v>
      </c>
      <c r="S179">
        <v>10.258309777209639</v>
      </c>
      <c r="T179">
        <v>1782188.0443784106</v>
      </c>
      <c r="U179">
        <v>3.9364676922559738E-6</v>
      </c>
      <c r="V179">
        <v>2.226840933872154E-11</v>
      </c>
      <c r="W179">
        <v>57210</v>
      </c>
    </row>
    <row r="180" spans="1:23" x14ac:dyDescent="0.2">
      <c r="A180">
        <v>179</v>
      </c>
      <c r="B180" t="s">
        <v>202</v>
      </c>
      <c r="C180" t="s">
        <v>2509</v>
      </c>
      <c r="D180">
        <v>16</v>
      </c>
      <c r="E180">
        <v>15</v>
      </c>
      <c r="F180">
        <v>2419200</v>
      </c>
      <c r="G180">
        <v>716.93949046632451</v>
      </c>
      <c r="H180">
        <v>8</v>
      </c>
      <c r="I180">
        <v>50611</v>
      </c>
      <c r="J180">
        <v>10</v>
      </c>
      <c r="K180">
        <v>1E-8</v>
      </c>
      <c r="L180">
        <v>1E-4</v>
      </c>
      <c r="M180">
        <v>9.2595999999999998E-2</v>
      </c>
      <c r="N180">
        <v>92596</v>
      </c>
      <c r="O180">
        <v>65919.899999999994</v>
      </c>
      <c r="P180">
        <v>62862</v>
      </c>
      <c r="Q180">
        <v>11.131424367906686</v>
      </c>
      <c r="R180">
        <v>1634954.0562270472</v>
      </c>
      <c r="S180">
        <v>11.131424367179424</v>
      </c>
      <c r="T180">
        <v>1634954.0562222761</v>
      </c>
      <c r="U180">
        <v>4.7711655497550964E-6</v>
      </c>
      <c r="V180">
        <v>7.2726180633253534E-10</v>
      </c>
      <c r="W180">
        <v>57218</v>
      </c>
    </row>
    <row r="181" spans="1:23" x14ac:dyDescent="0.2">
      <c r="A181">
        <v>180</v>
      </c>
      <c r="B181" t="s">
        <v>203</v>
      </c>
      <c r="C181" t="s">
        <v>2509</v>
      </c>
      <c r="D181">
        <v>16</v>
      </c>
      <c r="E181">
        <v>15</v>
      </c>
      <c r="F181">
        <v>2419200</v>
      </c>
      <c r="G181">
        <v>716.93647642701274</v>
      </c>
      <c r="H181">
        <v>8</v>
      </c>
      <c r="I181">
        <v>50611</v>
      </c>
      <c r="J181">
        <v>10</v>
      </c>
      <c r="K181">
        <v>1E-8</v>
      </c>
      <c r="L181">
        <v>1E-4</v>
      </c>
      <c r="M181">
        <v>8.8768E-2</v>
      </c>
      <c r="N181">
        <v>88768</v>
      </c>
      <c r="O181">
        <v>65604</v>
      </c>
      <c r="P181">
        <v>62604</v>
      </c>
      <c r="Q181">
        <v>17.082218047714179</v>
      </c>
      <c r="R181">
        <v>2320762.5659811189</v>
      </c>
      <c r="S181">
        <v>17.082218046353574</v>
      </c>
      <c r="T181">
        <v>2320762.5659763482</v>
      </c>
      <c r="U181">
        <v>4.7706998884677887E-6</v>
      </c>
      <c r="V181">
        <v>1.3606040738523006E-9</v>
      </c>
      <c r="W181">
        <v>57174</v>
      </c>
    </row>
    <row r="182" spans="1:23" x14ac:dyDescent="0.2">
      <c r="A182">
        <v>181</v>
      </c>
      <c r="B182" t="s">
        <v>204</v>
      </c>
      <c r="C182" t="s">
        <v>2509</v>
      </c>
      <c r="D182">
        <v>16</v>
      </c>
      <c r="E182">
        <v>15</v>
      </c>
      <c r="F182">
        <v>2419200</v>
      </c>
      <c r="G182">
        <v>716.93391548916031</v>
      </c>
      <c r="H182">
        <v>8</v>
      </c>
      <c r="I182">
        <v>50611</v>
      </c>
      <c r="J182">
        <v>10</v>
      </c>
      <c r="K182">
        <v>1E-8</v>
      </c>
      <c r="L182">
        <v>1E-4</v>
      </c>
      <c r="M182">
        <v>8.4565000000000001E-2</v>
      </c>
      <c r="N182">
        <v>84565</v>
      </c>
      <c r="O182">
        <v>65466.400000000001</v>
      </c>
      <c r="P182">
        <v>62615</v>
      </c>
      <c r="Q182">
        <v>11.920400508895387</v>
      </c>
      <c r="R182">
        <v>1246096.8064651019</v>
      </c>
      <c r="S182">
        <v>11.920400507625462</v>
      </c>
      <c r="T182">
        <v>1246096.8064703257</v>
      </c>
      <c r="U182">
        <v>5.223788321018219E-6</v>
      </c>
      <c r="V182">
        <v>1.2699246099145967E-9</v>
      </c>
      <c r="W182">
        <v>57161</v>
      </c>
    </row>
    <row r="183" spans="1:23" x14ac:dyDescent="0.2">
      <c r="A183">
        <v>182</v>
      </c>
      <c r="B183" t="s">
        <v>205</v>
      </c>
      <c r="C183" t="s">
        <v>2509</v>
      </c>
      <c r="D183">
        <v>16</v>
      </c>
      <c r="E183">
        <v>15</v>
      </c>
      <c r="F183">
        <v>2419200</v>
      </c>
      <c r="G183">
        <v>716.9421571007905</v>
      </c>
      <c r="H183">
        <v>8</v>
      </c>
      <c r="I183">
        <v>50611</v>
      </c>
      <c r="J183">
        <v>10</v>
      </c>
      <c r="K183">
        <v>1E-8</v>
      </c>
      <c r="L183">
        <v>1E-4</v>
      </c>
      <c r="M183">
        <v>8.9061000000000001E-2</v>
      </c>
      <c r="N183">
        <v>89061</v>
      </c>
      <c r="O183">
        <v>65702</v>
      </c>
      <c r="P183">
        <v>62619</v>
      </c>
      <c r="Q183">
        <v>22.367846005603482</v>
      </c>
      <c r="R183">
        <v>323493.35280020308</v>
      </c>
      <c r="S183">
        <v>22.367846005452346</v>
      </c>
      <c r="T183">
        <v>323493.35280379048</v>
      </c>
      <c r="U183">
        <v>3.5873963497579098E-6</v>
      </c>
      <c r="V183">
        <v>1.5113599260985211E-10</v>
      </c>
      <c r="W183">
        <v>57212</v>
      </c>
    </row>
    <row r="184" spans="1:23" x14ac:dyDescent="0.2">
      <c r="A184">
        <v>183</v>
      </c>
      <c r="B184" t="s">
        <v>206</v>
      </c>
      <c r="C184" t="s">
        <v>2509</v>
      </c>
      <c r="D184">
        <v>16</v>
      </c>
      <c r="E184">
        <v>15</v>
      </c>
      <c r="F184">
        <v>2419200</v>
      </c>
      <c r="G184">
        <v>716.93835585578358</v>
      </c>
      <c r="H184">
        <v>8</v>
      </c>
      <c r="I184">
        <v>50611</v>
      </c>
      <c r="J184">
        <v>10</v>
      </c>
      <c r="K184">
        <v>1E-8</v>
      </c>
      <c r="L184">
        <v>1E-4</v>
      </c>
      <c r="M184">
        <v>8.8927000000000006E-2</v>
      </c>
      <c r="N184">
        <v>88927</v>
      </c>
      <c r="O184">
        <v>65717.8</v>
      </c>
      <c r="P184">
        <v>62685</v>
      </c>
      <c r="Q184">
        <v>29.560127758970594</v>
      </c>
      <c r="R184">
        <v>1211909.5331179667</v>
      </c>
      <c r="S184">
        <v>33.711392582206756</v>
      </c>
      <c r="T184">
        <v>1209041.1552664291</v>
      </c>
      <c r="U184">
        <v>2868.3778515376616</v>
      </c>
      <c r="V184">
        <v>4.1512648232361613</v>
      </c>
      <c r="W184">
        <v>57222</v>
      </c>
    </row>
    <row r="185" spans="1:23" x14ac:dyDescent="0.2">
      <c r="A185">
        <v>184</v>
      </c>
      <c r="B185" t="s">
        <v>207</v>
      </c>
      <c r="C185" t="s">
        <v>2509</v>
      </c>
      <c r="D185">
        <v>16</v>
      </c>
      <c r="E185">
        <v>15</v>
      </c>
      <c r="F185">
        <v>2419200</v>
      </c>
      <c r="G185">
        <v>716.93998685956547</v>
      </c>
      <c r="H185">
        <v>8</v>
      </c>
      <c r="I185">
        <v>50611</v>
      </c>
      <c r="J185">
        <v>10</v>
      </c>
      <c r="K185">
        <v>1E-8</v>
      </c>
      <c r="L185">
        <v>1E-4</v>
      </c>
      <c r="M185">
        <v>8.8866000000000001E-2</v>
      </c>
      <c r="N185">
        <v>88866</v>
      </c>
      <c r="O185">
        <v>65668.100000000006</v>
      </c>
      <c r="P185">
        <v>62580</v>
      </c>
      <c r="Q185">
        <v>16.613335939147884</v>
      </c>
      <c r="R185">
        <v>1528299.8992442805</v>
      </c>
      <c r="S185">
        <v>16.613335938626044</v>
      </c>
      <c r="T185">
        <v>1528299.8992497479</v>
      </c>
      <c r="U185">
        <v>5.4673291742801666E-6</v>
      </c>
      <c r="V185">
        <v>5.2184034871061158E-10</v>
      </c>
      <c r="W185">
        <v>57164</v>
      </c>
    </row>
    <row r="186" spans="1:23" x14ac:dyDescent="0.2">
      <c r="A186">
        <v>185</v>
      </c>
      <c r="B186" t="s">
        <v>208</v>
      </c>
      <c r="C186" t="s">
        <v>2509</v>
      </c>
      <c r="D186">
        <v>16</v>
      </c>
      <c r="E186">
        <v>15</v>
      </c>
      <c r="F186">
        <v>2419200</v>
      </c>
      <c r="G186">
        <v>716.93329441332605</v>
      </c>
      <c r="H186">
        <v>8</v>
      </c>
      <c r="I186">
        <v>50611</v>
      </c>
      <c r="J186">
        <v>10</v>
      </c>
      <c r="K186">
        <v>1E-8</v>
      </c>
      <c r="L186">
        <v>1E-4</v>
      </c>
      <c r="M186">
        <v>8.4834999999999994E-2</v>
      </c>
      <c r="N186">
        <v>84835</v>
      </c>
      <c r="O186">
        <v>65479.7</v>
      </c>
      <c r="P186">
        <v>62653</v>
      </c>
      <c r="Q186">
        <v>1329.9590599773417</v>
      </c>
      <c r="R186">
        <v>2647.4185618705428</v>
      </c>
      <c r="S186">
        <v>1329.9590599772682</v>
      </c>
      <c r="T186">
        <v>2647.4185919052325</v>
      </c>
      <c r="U186">
        <v>3.0034689643798629E-5</v>
      </c>
      <c r="V186">
        <v>7.3441697168163955E-11</v>
      </c>
      <c r="W186">
        <v>57232</v>
      </c>
    </row>
    <row r="187" spans="1:23" x14ac:dyDescent="0.2">
      <c r="A187">
        <v>186</v>
      </c>
      <c r="B187" t="s">
        <v>209</v>
      </c>
      <c r="C187" t="s">
        <v>2509</v>
      </c>
      <c r="D187">
        <v>16</v>
      </c>
      <c r="E187">
        <v>15</v>
      </c>
      <c r="F187">
        <v>2419200</v>
      </c>
      <c r="G187">
        <v>716.94124950050434</v>
      </c>
      <c r="H187">
        <v>8</v>
      </c>
      <c r="I187">
        <v>50611</v>
      </c>
      <c r="J187">
        <v>10</v>
      </c>
      <c r="K187">
        <v>1E-8</v>
      </c>
      <c r="L187">
        <v>1E-4</v>
      </c>
      <c r="M187">
        <v>8.6099999999999996E-2</v>
      </c>
      <c r="N187">
        <v>86100</v>
      </c>
      <c r="O187">
        <v>65796.800000000003</v>
      </c>
      <c r="P187">
        <v>62648</v>
      </c>
      <c r="Q187">
        <v>17.442244620832952</v>
      </c>
      <c r="R187">
        <v>1080112.0134852966</v>
      </c>
      <c r="S187">
        <v>17.442244619511165</v>
      </c>
      <c r="T187">
        <v>1080112.0134805255</v>
      </c>
      <c r="U187">
        <v>4.7711655497550964E-6</v>
      </c>
      <c r="V187">
        <v>1.3217871241977264E-9</v>
      </c>
      <c r="W187">
        <v>57225</v>
      </c>
    </row>
    <row r="188" spans="1:23" x14ac:dyDescent="0.2">
      <c r="A188">
        <v>187</v>
      </c>
      <c r="B188" t="s">
        <v>210</v>
      </c>
      <c r="C188" t="s">
        <v>2509</v>
      </c>
      <c r="D188">
        <v>16</v>
      </c>
      <c r="E188">
        <v>15</v>
      </c>
      <c r="F188">
        <v>2419200</v>
      </c>
      <c r="G188">
        <v>716.93543177537276</v>
      </c>
      <c r="H188">
        <v>8</v>
      </c>
      <c r="I188">
        <v>50611</v>
      </c>
      <c r="J188">
        <v>10</v>
      </c>
      <c r="K188">
        <v>1E-8</v>
      </c>
      <c r="L188">
        <v>1E-4</v>
      </c>
      <c r="M188">
        <v>8.5750000000000007E-2</v>
      </c>
      <c r="N188">
        <v>85750</v>
      </c>
      <c r="O188">
        <v>65948.899999999994</v>
      </c>
      <c r="P188">
        <v>62675</v>
      </c>
      <c r="Q188">
        <v>31.003359621673685</v>
      </c>
      <c r="R188">
        <v>761963.8658270021</v>
      </c>
      <c r="S188">
        <v>31.00335962140359</v>
      </c>
      <c r="T188">
        <v>761963.86581894802</v>
      </c>
      <c r="U188">
        <v>8.0540776252746582E-6</v>
      </c>
      <c r="V188">
        <v>2.7009505743080808E-10</v>
      </c>
      <c r="W188">
        <v>57246</v>
      </c>
    </row>
    <row r="189" spans="1:23" x14ac:dyDescent="0.2">
      <c r="A189">
        <v>188</v>
      </c>
      <c r="B189" t="s">
        <v>211</v>
      </c>
      <c r="C189" t="s">
        <v>2509</v>
      </c>
      <c r="D189">
        <v>16</v>
      </c>
      <c r="E189">
        <v>15</v>
      </c>
      <c r="F189">
        <v>2419200</v>
      </c>
      <c r="G189">
        <v>716.94111195666562</v>
      </c>
      <c r="H189">
        <v>8</v>
      </c>
      <c r="I189">
        <v>50611</v>
      </c>
      <c r="J189">
        <v>10</v>
      </c>
      <c r="K189">
        <v>1E-8</v>
      </c>
      <c r="L189">
        <v>1E-4</v>
      </c>
      <c r="M189">
        <v>7.8151999999999999E-2</v>
      </c>
      <c r="N189">
        <v>78152</v>
      </c>
      <c r="O189">
        <v>64232.6</v>
      </c>
      <c r="P189">
        <v>62613</v>
      </c>
      <c r="Q189">
        <v>20.464781552813477</v>
      </c>
      <c r="R189">
        <v>1677633.0782504699</v>
      </c>
      <c r="S189">
        <v>20.464781552555706</v>
      </c>
      <c r="T189">
        <v>1677633.0782556988</v>
      </c>
      <c r="U189">
        <v>5.2289105951786041E-6</v>
      </c>
      <c r="V189">
        <v>2.5777069367904915E-10</v>
      </c>
      <c r="W189">
        <v>57203</v>
      </c>
    </row>
    <row r="190" spans="1:23" x14ac:dyDescent="0.2">
      <c r="A190">
        <v>189</v>
      </c>
      <c r="B190" t="s">
        <v>212</v>
      </c>
      <c r="C190" t="s">
        <v>2509</v>
      </c>
      <c r="D190">
        <v>16</v>
      </c>
      <c r="E190">
        <v>15</v>
      </c>
      <c r="F190">
        <v>2419200</v>
      </c>
      <c r="G190">
        <v>716.9480172936677</v>
      </c>
      <c r="H190">
        <v>8</v>
      </c>
      <c r="I190">
        <v>50611</v>
      </c>
      <c r="J190">
        <v>10</v>
      </c>
      <c r="K190">
        <v>1E-8</v>
      </c>
      <c r="L190">
        <v>1E-4</v>
      </c>
      <c r="M190">
        <v>8.1500000000000003E-2</v>
      </c>
      <c r="N190">
        <v>81500</v>
      </c>
      <c r="O190">
        <v>64873.3</v>
      </c>
      <c r="P190">
        <v>62948</v>
      </c>
      <c r="Q190">
        <v>26.232546520057358</v>
      </c>
      <c r="R190">
        <v>1628201.1197051192</v>
      </c>
      <c r="S190">
        <v>26.232546515278603</v>
      </c>
      <c r="T190">
        <v>1628201.1196803479</v>
      </c>
      <c r="U190">
        <v>2.4771317839622498E-5</v>
      </c>
      <c r="V190">
        <v>4.7787551693545538E-9</v>
      </c>
      <c r="W190">
        <v>57197</v>
      </c>
    </row>
    <row r="191" spans="1:23" x14ac:dyDescent="0.2">
      <c r="A191">
        <v>190</v>
      </c>
      <c r="B191" t="s">
        <v>213</v>
      </c>
      <c r="C191" t="s">
        <v>2509</v>
      </c>
      <c r="D191">
        <v>16</v>
      </c>
      <c r="E191">
        <v>15</v>
      </c>
      <c r="F191">
        <v>2419200</v>
      </c>
      <c r="G191">
        <v>716.93722029698381</v>
      </c>
      <c r="H191">
        <v>8</v>
      </c>
      <c r="I191">
        <v>50611</v>
      </c>
      <c r="J191">
        <v>10</v>
      </c>
      <c r="K191">
        <v>1E-8</v>
      </c>
      <c r="L191">
        <v>1E-4</v>
      </c>
      <c r="M191">
        <v>8.1425999999999998E-2</v>
      </c>
      <c r="N191">
        <v>81426</v>
      </c>
      <c r="O191">
        <v>64761.599999999999</v>
      </c>
      <c r="P191">
        <v>62841</v>
      </c>
      <c r="Q191">
        <v>14.780624945568752</v>
      </c>
      <c r="R191">
        <v>338909.55988441536</v>
      </c>
      <c r="S191">
        <v>14.78062494557029</v>
      </c>
      <c r="T191">
        <v>338909.55988800281</v>
      </c>
      <c r="U191">
        <v>3.5874545574188232E-6</v>
      </c>
      <c r="V191">
        <v>1.5383250229206169E-12</v>
      </c>
      <c r="W191">
        <v>57224</v>
      </c>
    </row>
    <row r="192" spans="1:23" x14ac:dyDescent="0.2">
      <c r="A192">
        <v>191</v>
      </c>
      <c r="B192" t="s">
        <v>214</v>
      </c>
      <c r="C192" t="s">
        <v>2509</v>
      </c>
      <c r="D192">
        <v>16</v>
      </c>
      <c r="E192">
        <v>15</v>
      </c>
      <c r="F192">
        <v>2419200</v>
      </c>
      <c r="G192">
        <v>716.94800967863875</v>
      </c>
      <c r="H192">
        <v>8</v>
      </c>
      <c r="I192">
        <v>50611</v>
      </c>
      <c r="J192">
        <v>10</v>
      </c>
      <c r="K192">
        <v>1E-8</v>
      </c>
      <c r="L192">
        <v>1E-4</v>
      </c>
      <c r="M192">
        <v>8.4071999999999994E-2</v>
      </c>
      <c r="N192">
        <v>84072</v>
      </c>
      <c r="O192">
        <v>64876.800000000003</v>
      </c>
      <c r="P192">
        <v>62690</v>
      </c>
      <c r="Q192">
        <v>1487.2561873753891</v>
      </c>
      <c r="R192">
        <v>2416852.049836183</v>
      </c>
      <c r="S192">
        <v>1487.2561873728721</v>
      </c>
      <c r="T192">
        <v>2416852.0497214114</v>
      </c>
      <c r="U192">
        <v>1.1477153748273849E-4</v>
      </c>
      <c r="V192">
        <v>2.5170265871565789E-9</v>
      </c>
      <c r="W192">
        <v>57158</v>
      </c>
    </row>
    <row r="193" spans="1:23" x14ac:dyDescent="0.2">
      <c r="A193">
        <v>192</v>
      </c>
      <c r="B193" t="s">
        <v>215</v>
      </c>
      <c r="C193" t="s">
        <v>2509</v>
      </c>
      <c r="D193">
        <v>16</v>
      </c>
      <c r="E193">
        <v>15</v>
      </c>
      <c r="F193">
        <v>2419200</v>
      </c>
      <c r="G193">
        <v>716.93666917628127</v>
      </c>
      <c r="H193">
        <v>8</v>
      </c>
      <c r="I193">
        <v>50611</v>
      </c>
      <c r="J193">
        <v>10</v>
      </c>
      <c r="K193">
        <v>1E-8</v>
      </c>
      <c r="L193">
        <v>1E-4</v>
      </c>
      <c r="M193">
        <v>8.4856000000000001E-2</v>
      </c>
      <c r="N193">
        <v>84856</v>
      </c>
      <c r="O193">
        <v>65023</v>
      </c>
      <c r="P193">
        <v>62779</v>
      </c>
      <c r="Q193">
        <v>12.253084612108008</v>
      </c>
      <c r="R193">
        <v>616996.92297152267</v>
      </c>
      <c r="S193">
        <v>12.253084610974581</v>
      </c>
      <c r="T193">
        <v>616996.92294346867</v>
      </c>
      <c r="U193">
        <v>2.8053997084498405E-5</v>
      </c>
      <c r="V193">
        <v>1.133427574018242E-9</v>
      </c>
      <c r="W193">
        <v>57198</v>
      </c>
    </row>
    <row r="194" spans="1:23" x14ac:dyDescent="0.2">
      <c r="A194">
        <v>193</v>
      </c>
      <c r="B194" t="s">
        <v>216</v>
      </c>
      <c r="C194" t="s">
        <v>2509</v>
      </c>
      <c r="D194">
        <v>16</v>
      </c>
      <c r="E194">
        <v>15</v>
      </c>
      <c r="F194">
        <v>2419200</v>
      </c>
      <c r="G194">
        <v>716.94651428046393</v>
      </c>
      <c r="H194">
        <v>8</v>
      </c>
      <c r="I194">
        <v>50611</v>
      </c>
      <c r="J194">
        <v>10</v>
      </c>
      <c r="K194">
        <v>1E-8</v>
      </c>
      <c r="L194">
        <v>1E-4</v>
      </c>
      <c r="M194">
        <v>8.5365999999999997E-2</v>
      </c>
      <c r="N194">
        <v>85366</v>
      </c>
      <c r="O194">
        <v>65017.7</v>
      </c>
      <c r="P194">
        <v>62703</v>
      </c>
      <c r="Q194">
        <v>14.9510804432065</v>
      </c>
      <c r="R194">
        <v>2304315.3145714481</v>
      </c>
      <c r="S194">
        <v>14.951080443724887</v>
      </c>
      <c r="T194">
        <v>2304315.3145466768</v>
      </c>
      <c r="U194">
        <v>2.4771317839622498E-5</v>
      </c>
      <c r="V194">
        <v>5.1838711101481749E-10</v>
      </c>
      <c r="W194">
        <v>57212</v>
      </c>
    </row>
    <row r="195" spans="1:23" x14ac:dyDescent="0.2">
      <c r="A195">
        <v>194</v>
      </c>
      <c r="B195" t="s">
        <v>217</v>
      </c>
      <c r="C195" t="s">
        <v>2509</v>
      </c>
      <c r="D195">
        <v>16</v>
      </c>
      <c r="E195">
        <v>15</v>
      </c>
      <c r="F195">
        <v>2419200</v>
      </c>
      <c r="G195">
        <v>716.93648594549268</v>
      </c>
      <c r="H195">
        <v>8</v>
      </c>
      <c r="I195">
        <v>50611</v>
      </c>
      <c r="J195">
        <v>10</v>
      </c>
      <c r="K195">
        <v>1E-8</v>
      </c>
      <c r="L195">
        <v>1E-4</v>
      </c>
      <c r="M195">
        <v>8.0692E-2</v>
      </c>
      <c r="N195">
        <v>80692</v>
      </c>
      <c r="O195">
        <v>64558.6</v>
      </c>
      <c r="P195">
        <v>62685</v>
      </c>
      <c r="Q195">
        <v>12.304785236468408</v>
      </c>
      <c r="R195">
        <v>1714743.0473625576</v>
      </c>
      <c r="S195">
        <v>12.304785233638491</v>
      </c>
      <c r="T195">
        <v>1714743.0473777871</v>
      </c>
      <c r="U195">
        <v>1.5229452401399612E-5</v>
      </c>
      <c r="V195">
        <v>2.8299176335622178E-9</v>
      </c>
      <c r="W195">
        <v>57178</v>
      </c>
    </row>
    <row r="196" spans="1:23" x14ac:dyDescent="0.2">
      <c r="A196">
        <v>195</v>
      </c>
      <c r="B196" t="s">
        <v>218</v>
      </c>
      <c r="C196" t="s">
        <v>2509</v>
      </c>
      <c r="D196">
        <v>16</v>
      </c>
      <c r="E196">
        <v>15</v>
      </c>
      <c r="F196">
        <v>2419200</v>
      </c>
      <c r="G196">
        <v>716.94636293242843</v>
      </c>
      <c r="H196">
        <v>8</v>
      </c>
      <c r="I196">
        <v>50611</v>
      </c>
      <c r="J196">
        <v>10</v>
      </c>
      <c r="K196">
        <v>1E-8</v>
      </c>
      <c r="L196">
        <v>1E-4</v>
      </c>
      <c r="M196">
        <v>8.3103999999999997E-2</v>
      </c>
      <c r="N196">
        <v>83104</v>
      </c>
      <c r="O196">
        <v>64847</v>
      </c>
      <c r="P196">
        <v>62734</v>
      </c>
      <c r="Q196">
        <v>1874.4669331731936</v>
      </c>
      <c r="R196">
        <v>719.26526582822578</v>
      </c>
      <c r="S196">
        <v>1874.4669331300329</v>
      </c>
      <c r="T196">
        <v>719.2723758231441</v>
      </c>
      <c r="U196">
        <v>7.1099949183235367E-3</v>
      </c>
      <c r="V196">
        <v>4.3160753193660639E-8</v>
      </c>
      <c r="W196">
        <v>57167</v>
      </c>
    </row>
    <row r="197" spans="1:23" x14ac:dyDescent="0.2">
      <c r="A197">
        <v>196</v>
      </c>
      <c r="B197" t="s">
        <v>219</v>
      </c>
      <c r="C197" t="s">
        <v>2509</v>
      </c>
      <c r="D197">
        <v>16</v>
      </c>
      <c r="E197">
        <v>15</v>
      </c>
      <c r="F197">
        <v>2419200</v>
      </c>
      <c r="G197">
        <v>716.93870090265273</v>
      </c>
      <c r="H197">
        <v>8</v>
      </c>
      <c r="I197">
        <v>50611</v>
      </c>
      <c r="J197">
        <v>10</v>
      </c>
      <c r="K197">
        <v>1E-8</v>
      </c>
      <c r="L197">
        <v>1E-4</v>
      </c>
      <c r="M197">
        <v>8.8877999999999999E-2</v>
      </c>
      <c r="N197">
        <v>88878</v>
      </c>
      <c r="O197">
        <v>65472.2</v>
      </c>
      <c r="P197">
        <v>62828</v>
      </c>
      <c r="Q197">
        <v>20.009376301174111</v>
      </c>
      <c r="R197">
        <v>459325.39613756869</v>
      </c>
      <c r="S197">
        <v>20.009376300790798</v>
      </c>
      <c r="T197">
        <v>459325.39609115693</v>
      </c>
      <c r="U197">
        <v>4.641176201403141E-5</v>
      </c>
      <c r="V197">
        <v>3.8331293694682245E-10</v>
      </c>
      <c r="W197">
        <v>57212</v>
      </c>
    </row>
    <row r="198" spans="1:23" x14ac:dyDescent="0.2">
      <c r="A198">
        <v>197</v>
      </c>
      <c r="B198" t="s">
        <v>220</v>
      </c>
      <c r="C198" t="s">
        <v>2509</v>
      </c>
      <c r="D198">
        <v>16</v>
      </c>
      <c r="E198">
        <v>15</v>
      </c>
      <c r="F198">
        <v>2419200</v>
      </c>
      <c r="G198">
        <v>716.95116231445309</v>
      </c>
      <c r="H198">
        <v>8</v>
      </c>
      <c r="I198">
        <v>50611</v>
      </c>
      <c r="J198">
        <v>10</v>
      </c>
      <c r="K198">
        <v>1E-8</v>
      </c>
      <c r="L198">
        <v>1E-4</v>
      </c>
      <c r="M198">
        <v>8.9709999999999998E-2</v>
      </c>
      <c r="N198">
        <v>89710</v>
      </c>
      <c r="O198">
        <v>65429</v>
      </c>
      <c r="P198">
        <v>62667</v>
      </c>
      <c r="Q198">
        <v>25.284678522189157</v>
      </c>
      <c r="R198">
        <v>1221790.9127155221</v>
      </c>
      <c r="S198">
        <v>25.284678519698694</v>
      </c>
      <c r="T198">
        <v>1221790.9127207519</v>
      </c>
      <c r="U198">
        <v>5.2298419177532196E-6</v>
      </c>
      <c r="V198">
        <v>2.4904629469801876E-9</v>
      </c>
      <c r="W198">
        <v>57171</v>
      </c>
    </row>
    <row r="199" spans="1:23" x14ac:dyDescent="0.2">
      <c r="A199">
        <v>198</v>
      </c>
      <c r="B199" t="s">
        <v>221</v>
      </c>
      <c r="C199" t="s">
        <v>2509</v>
      </c>
      <c r="D199">
        <v>16</v>
      </c>
      <c r="E199">
        <v>15</v>
      </c>
      <c r="F199">
        <v>2419200</v>
      </c>
      <c r="G199">
        <v>716.94662422200145</v>
      </c>
      <c r="H199">
        <v>8</v>
      </c>
      <c r="I199">
        <v>50611</v>
      </c>
      <c r="J199">
        <v>10</v>
      </c>
      <c r="K199">
        <v>1E-8</v>
      </c>
      <c r="L199">
        <v>1E-4</v>
      </c>
      <c r="M199">
        <v>8.3524000000000001E-2</v>
      </c>
      <c r="N199">
        <v>83524</v>
      </c>
      <c r="O199">
        <v>64886.7</v>
      </c>
      <c r="P199">
        <v>62751</v>
      </c>
      <c r="Q199">
        <v>14.671646712431697</v>
      </c>
      <c r="R199">
        <v>2353889.4319097991</v>
      </c>
      <c r="S199">
        <v>14.671646710376807</v>
      </c>
      <c r="T199">
        <v>2353889.4319050275</v>
      </c>
      <c r="U199">
        <v>4.7716312110424042E-6</v>
      </c>
      <c r="V199">
        <v>2.0548895918182097E-9</v>
      </c>
      <c r="W199">
        <v>57185</v>
      </c>
    </row>
    <row r="200" spans="1:23" x14ac:dyDescent="0.2">
      <c r="A200">
        <v>199</v>
      </c>
      <c r="B200" t="s">
        <v>222</v>
      </c>
      <c r="C200" t="s">
        <v>2509</v>
      </c>
      <c r="D200">
        <v>16</v>
      </c>
      <c r="E200">
        <v>15</v>
      </c>
      <c r="F200">
        <v>2419200</v>
      </c>
      <c r="G200">
        <v>716.94471619378282</v>
      </c>
      <c r="H200">
        <v>8</v>
      </c>
      <c r="I200">
        <v>50611</v>
      </c>
      <c r="J200">
        <v>10</v>
      </c>
      <c r="K200">
        <v>1E-8</v>
      </c>
      <c r="L200">
        <v>1E-4</v>
      </c>
      <c r="M200">
        <v>7.7501E-2</v>
      </c>
      <c r="N200">
        <v>77501</v>
      </c>
      <c r="O200">
        <v>64450.400000000001</v>
      </c>
      <c r="P200">
        <v>62930</v>
      </c>
      <c r="Q200">
        <v>11.614107556254513</v>
      </c>
      <c r="R200">
        <v>1978400.6948554707</v>
      </c>
      <c r="S200">
        <v>11.614107557821754</v>
      </c>
      <c r="T200">
        <v>1978400.6948506969</v>
      </c>
      <c r="U200">
        <v>4.773726686835289E-6</v>
      </c>
      <c r="V200">
        <v>1.5672405595523742E-9</v>
      </c>
      <c r="W200">
        <v>57243</v>
      </c>
    </row>
    <row r="201" spans="1:23" x14ac:dyDescent="0.2">
      <c r="A201">
        <v>200</v>
      </c>
      <c r="B201" t="s">
        <v>223</v>
      </c>
      <c r="C201" t="s">
        <v>2509</v>
      </c>
      <c r="D201">
        <v>16</v>
      </c>
      <c r="E201">
        <v>15</v>
      </c>
      <c r="F201">
        <v>2419200</v>
      </c>
      <c r="G201">
        <v>716.9322749946341</v>
      </c>
      <c r="H201">
        <v>8</v>
      </c>
      <c r="I201">
        <v>50611</v>
      </c>
      <c r="J201">
        <v>10</v>
      </c>
      <c r="K201">
        <v>1E-8</v>
      </c>
      <c r="L201">
        <v>1E-4</v>
      </c>
      <c r="M201">
        <v>7.4268000000000001E-2</v>
      </c>
      <c r="N201">
        <v>74268</v>
      </c>
      <c r="O201">
        <v>64142.7</v>
      </c>
      <c r="P201">
        <v>62965</v>
      </c>
      <c r="Q201">
        <v>23.243518741423653</v>
      </c>
      <c r="R201">
        <v>2258633.4415311897</v>
      </c>
      <c r="S201">
        <v>23.243518736074311</v>
      </c>
      <c r="T201">
        <v>2258633.4414764182</v>
      </c>
      <c r="U201">
        <v>5.4771546274423599E-5</v>
      </c>
      <c r="V201">
        <v>5.3493423024519871E-9</v>
      </c>
      <c r="W201">
        <v>57161</v>
      </c>
    </row>
    <row r="202" spans="1:23" x14ac:dyDescent="0.2">
      <c r="A202">
        <v>201</v>
      </c>
      <c r="B202" t="s">
        <v>224</v>
      </c>
      <c r="C202" t="s">
        <v>2509</v>
      </c>
      <c r="D202">
        <v>16</v>
      </c>
      <c r="E202">
        <v>15</v>
      </c>
      <c r="F202">
        <v>2419200</v>
      </c>
      <c r="G202">
        <v>716.94080260220403</v>
      </c>
      <c r="H202">
        <v>8</v>
      </c>
      <c r="I202">
        <v>50611</v>
      </c>
      <c r="J202">
        <v>10</v>
      </c>
      <c r="K202">
        <v>1E-8</v>
      </c>
      <c r="L202">
        <v>1E-4</v>
      </c>
      <c r="M202">
        <v>7.5964000000000004E-2</v>
      </c>
      <c r="N202">
        <v>75964</v>
      </c>
      <c r="O202">
        <v>64166.8</v>
      </c>
      <c r="P202">
        <v>62804</v>
      </c>
      <c r="Q202">
        <v>27.100311694309962</v>
      </c>
      <c r="R202">
        <v>2227674.7750255726</v>
      </c>
      <c r="S202">
        <v>27.10031168475393</v>
      </c>
      <c r="T202">
        <v>2227674.7749698949</v>
      </c>
      <c r="U202">
        <v>5.567772313952446E-5</v>
      </c>
      <c r="V202">
        <v>9.5560324098187266E-9</v>
      </c>
      <c r="W202">
        <v>57170</v>
      </c>
    </row>
    <row r="203" spans="1:23" x14ac:dyDescent="0.2">
      <c r="A203">
        <v>202</v>
      </c>
      <c r="B203" t="s">
        <v>225</v>
      </c>
      <c r="C203" t="s">
        <v>2509</v>
      </c>
      <c r="D203">
        <v>16</v>
      </c>
      <c r="E203">
        <v>15</v>
      </c>
      <c r="F203">
        <v>2419200</v>
      </c>
      <c r="G203">
        <v>716.93596052577675</v>
      </c>
      <c r="H203">
        <v>8</v>
      </c>
      <c r="I203">
        <v>50611</v>
      </c>
      <c r="J203">
        <v>10</v>
      </c>
      <c r="K203">
        <v>1E-8</v>
      </c>
      <c r="L203">
        <v>1E-4</v>
      </c>
      <c r="M203">
        <v>8.2733000000000001E-2</v>
      </c>
      <c r="N203">
        <v>82733</v>
      </c>
      <c r="O203">
        <v>68959.8</v>
      </c>
      <c r="P203">
        <v>62925</v>
      </c>
      <c r="Q203">
        <v>9.6049506597012098</v>
      </c>
      <c r="R203">
        <v>1594111.5691011488</v>
      </c>
      <c r="S203">
        <v>9.6049506589898161</v>
      </c>
      <c r="T203">
        <v>1594111.5691663781</v>
      </c>
      <c r="U203">
        <v>6.5229367464780807E-5</v>
      </c>
      <c r="V203">
        <v>7.1139361068617291E-10</v>
      </c>
      <c r="W203">
        <v>57209</v>
      </c>
    </row>
    <row r="204" spans="1:23" x14ac:dyDescent="0.2">
      <c r="A204">
        <v>203</v>
      </c>
      <c r="B204" t="s">
        <v>226</v>
      </c>
      <c r="C204" t="s">
        <v>2509</v>
      </c>
      <c r="D204">
        <v>16</v>
      </c>
      <c r="E204">
        <v>15</v>
      </c>
      <c r="F204">
        <v>2419200</v>
      </c>
      <c r="G204">
        <v>716.93495728084963</v>
      </c>
      <c r="H204">
        <v>8</v>
      </c>
      <c r="I204">
        <v>50611</v>
      </c>
      <c r="J204">
        <v>10</v>
      </c>
      <c r="K204">
        <v>1E-8</v>
      </c>
      <c r="L204">
        <v>1E-4</v>
      </c>
      <c r="M204">
        <v>8.6012000000000005E-2</v>
      </c>
      <c r="N204">
        <v>86012</v>
      </c>
      <c r="O204">
        <v>66184</v>
      </c>
      <c r="P204">
        <v>62952</v>
      </c>
      <c r="Q204">
        <v>28.576426089863197</v>
      </c>
      <c r="R204">
        <v>1757212.5387231265</v>
      </c>
      <c r="S204">
        <v>28.576426087057001</v>
      </c>
      <c r="T204">
        <v>1757212.5387383555</v>
      </c>
      <c r="U204">
        <v>1.5228986740112305E-5</v>
      </c>
      <c r="V204">
        <v>2.8061961643288669E-9</v>
      </c>
      <c r="W204">
        <v>57247</v>
      </c>
    </row>
    <row r="205" spans="1:23" x14ac:dyDescent="0.2">
      <c r="A205">
        <v>204</v>
      </c>
      <c r="B205" t="s">
        <v>227</v>
      </c>
      <c r="C205" t="s">
        <v>2509</v>
      </c>
      <c r="D205">
        <v>16</v>
      </c>
      <c r="E205">
        <v>15</v>
      </c>
      <c r="F205">
        <v>2419200</v>
      </c>
      <c r="G205">
        <v>716.93738639484013</v>
      </c>
      <c r="H205">
        <v>8</v>
      </c>
      <c r="I205">
        <v>50611</v>
      </c>
      <c r="J205">
        <v>10</v>
      </c>
      <c r="K205">
        <v>1E-8</v>
      </c>
      <c r="L205">
        <v>1E-4</v>
      </c>
      <c r="M205">
        <v>7.5405E-2</v>
      </c>
      <c r="N205">
        <v>75405</v>
      </c>
      <c r="O205">
        <v>64182.2</v>
      </c>
      <c r="P205">
        <v>62878</v>
      </c>
      <c r="Q205">
        <v>12.017900891249303</v>
      </c>
      <c r="R205">
        <v>25384.797244478221</v>
      </c>
      <c r="S205">
        <v>12.017900891164155</v>
      </c>
      <c r="T205">
        <v>25384.797224427675</v>
      </c>
      <c r="U205">
        <v>2.0050545572303236E-5</v>
      </c>
      <c r="V205">
        <v>8.5147888739811606E-11</v>
      </c>
      <c r="W205">
        <v>57221</v>
      </c>
    </row>
    <row r="206" spans="1:23" x14ac:dyDescent="0.2">
      <c r="A206">
        <v>205</v>
      </c>
      <c r="B206" t="s">
        <v>228</v>
      </c>
      <c r="C206" t="s">
        <v>2509</v>
      </c>
      <c r="D206">
        <v>16</v>
      </c>
      <c r="E206">
        <v>15</v>
      </c>
      <c r="F206">
        <v>2419200</v>
      </c>
      <c r="G206">
        <v>716.94702020219086</v>
      </c>
      <c r="H206">
        <v>8</v>
      </c>
      <c r="I206">
        <v>50611</v>
      </c>
      <c r="J206">
        <v>10</v>
      </c>
      <c r="K206">
        <v>1E-8</v>
      </c>
      <c r="L206">
        <v>1E-4</v>
      </c>
      <c r="M206">
        <v>7.7662999999999996E-2</v>
      </c>
      <c r="N206">
        <v>77663</v>
      </c>
      <c r="O206">
        <v>64261.599999999999</v>
      </c>
      <c r="P206">
        <v>62723</v>
      </c>
      <c r="Q206">
        <v>29.516607681237222</v>
      </c>
      <c r="R206">
        <v>1471257.8043346212</v>
      </c>
      <c r="S206">
        <v>29.516607680961819</v>
      </c>
      <c r="T206">
        <v>1471257.8042898497</v>
      </c>
      <c r="U206">
        <v>4.4771470129489899E-5</v>
      </c>
      <c r="V206">
        <v>2.7540281166693603E-10</v>
      </c>
      <c r="W206">
        <v>57152</v>
      </c>
    </row>
    <row r="207" spans="1:23" x14ac:dyDescent="0.2">
      <c r="A207">
        <v>206</v>
      </c>
      <c r="B207" t="s">
        <v>229</v>
      </c>
      <c r="C207" t="s">
        <v>2509</v>
      </c>
      <c r="D207">
        <v>16</v>
      </c>
      <c r="E207">
        <v>15</v>
      </c>
      <c r="F207">
        <v>2419200</v>
      </c>
      <c r="G207">
        <v>716.92350202194837</v>
      </c>
      <c r="H207">
        <v>8</v>
      </c>
      <c r="I207">
        <v>50611</v>
      </c>
      <c r="J207">
        <v>10</v>
      </c>
      <c r="K207">
        <v>1E-8</v>
      </c>
      <c r="L207">
        <v>1E-4</v>
      </c>
      <c r="M207">
        <v>8.0490999999999993E-2</v>
      </c>
      <c r="N207">
        <v>80491</v>
      </c>
      <c r="O207">
        <v>64593.8</v>
      </c>
      <c r="P207">
        <v>62760</v>
      </c>
      <c r="Q207">
        <v>31.174549220400305</v>
      </c>
      <c r="R207">
        <v>601755.15997724317</v>
      </c>
      <c r="S207">
        <v>31.174549218962468</v>
      </c>
      <c r="T207">
        <v>601755.15985918965</v>
      </c>
      <c r="U207">
        <v>1.1805351823568344E-4</v>
      </c>
      <c r="V207">
        <v>1.4378365165157447E-9</v>
      </c>
      <c r="W207">
        <v>57157</v>
      </c>
    </row>
    <row r="208" spans="1:23" x14ac:dyDescent="0.2">
      <c r="A208">
        <v>207</v>
      </c>
      <c r="B208" t="s">
        <v>230</v>
      </c>
      <c r="C208" t="s">
        <v>2509</v>
      </c>
      <c r="D208">
        <v>16</v>
      </c>
      <c r="E208">
        <v>15</v>
      </c>
      <c r="F208">
        <v>2419200</v>
      </c>
      <c r="G208">
        <v>716.945088851028</v>
      </c>
      <c r="H208">
        <v>8</v>
      </c>
      <c r="I208">
        <v>50611</v>
      </c>
      <c r="J208">
        <v>10</v>
      </c>
      <c r="K208">
        <v>1E-8</v>
      </c>
      <c r="L208">
        <v>1E-4</v>
      </c>
      <c r="M208">
        <v>7.7658000000000005E-2</v>
      </c>
      <c r="N208">
        <v>77658</v>
      </c>
      <c r="O208">
        <v>64440.4</v>
      </c>
      <c r="P208">
        <v>62890</v>
      </c>
      <c r="Q208">
        <v>1838.9337635380059</v>
      </c>
      <c r="R208">
        <v>2416058.4484226229</v>
      </c>
      <c r="S208">
        <v>1811.2078351653645</v>
      </c>
      <c r="T208">
        <v>2418926.7046123077</v>
      </c>
      <c r="U208">
        <v>2868.2561896848492</v>
      </c>
      <c r="V208">
        <v>27.72592837264142</v>
      </c>
      <c r="W208">
        <v>57166</v>
      </c>
    </row>
    <row r="209" spans="1:23" x14ac:dyDescent="0.2">
      <c r="A209">
        <v>208</v>
      </c>
      <c r="B209" t="s">
        <v>231</v>
      </c>
      <c r="C209" t="s">
        <v>2509</v>
      </c>
      <c r="D209">
        <v>16</v>
      </c>
      <c r="E209">
        <v>15</v>
      </c>
      <c r="F209">
        <v>2419200</v>
      </c>
      <c r="G209">
        <v>716.92921247272341</v>
      </c>
      <c r="H209">
        <v>8</v>
      </c>
      <c r="I209">
        <v>50611</v>
      </c>
      <c r="J209">
        <v>10</v>
      </c>
      <c r="K209">
        <v>1E-8</v>
      </c>
      <c r="L209">
        <v>1E-4</v>
      </c>
      <c r="M209">
        <v>8.2271999999999998E-2</v>
      </c>
      <c r="N209">
        <v>82272</v>
      </c>
      <c r="O209">
        <v>64821.8</v>
      </c>
      <c r="P209">
        <v>62795</v>
      </c>
      <c r="Q209">
        <v>11.094897294039727</v>
      </c>
      <c r="R209">
        <v>1112324.8720528993</v>
      </c>
      <c r="S209">
        <v>11.094897293400193</v>
      </c>
      <c r="T209">
        <v>1112324.8720681283</v>
      </c>
      <c r="U209">
        <v>1.5228986740112305E-5</v>
      </c>
      <c r="V209">
        <v>6.3953464746191457E-10</v>
      </c>
      <c r="W209">
        <v>57146</v>
      </c>
    </row>
    <row r="210" spans="1:23" x14ac:dyDescent="0.2">
      <c r="A210">
        <v>209</v>
      </c>
      <c r="B210" t="s">
        <v>232</v>
      </c>
      <c r="C210" t="s">
        <v>2509</v>
      </c>
      <c r="D210">
        <v>16</v>
      </c>
      <c r="E210">
        <v>15</v>
      </c>
      <c r="F210">
        <v>2419200</v>
      </c>
      <c r="G210">
        <v>716.94109958248214</v>
      </c>
      <c r="H210">
        <v>8</v>
      </c>
      <c r="I210">
        <v>50611</v>
      </c>
      <c r="J210">
        <v>10</v>
      </c>
      <c r="K210">
        <v>1E-8</v>
      </c>
      <c r="L210">
        <v>1E-4</v>
      </c>
      <c r="M210">
        <v>7.424E-2</v>
      </c>
      <c r="N210">
        <v>74240</v>
      </c>
      <c r="O210">
        <v>64105.5</v>
      </c>
      <c r="P210">
        <v>62857</v>
      </c>
      <c r="Q210">
        <v>18.558528960895369</v>
      </c>
      <c r="R210">
        <v>478505.33719292184</v>
      </c>
      <c r="S210">
        <v>18.558528960356867</v>
      </c>
      <c r="T210">
        <v>478505.3370265094</v>
      </c>
      <c r="U210">
        <v>1.6641244292259216E-4</v>
      </c>
      <c r="V210">
        <v>5.3850257586418593E-10</v>
      </c>
      <c r="W210">
        <v>57230</v>
      </c>
    </row>
    <row r="211" spans="1:23" x14ac:dyDescent="0.2">
      <c r="A211">
        <v>210</v>
      </c>
      <c r="B211" t="s">
        <v>233</v>
      </c>
      <c r="C211" t="s">
        <v>2509</v>
      </c>
      <c r="D211">
        <v>16</v>
      </c>
      <c r="E211">
        <v>15</v>
      </c>
      <c r="F211">
        <v>2419200</v>
      </c>
      <c r="G211">
        <v>716.94049991102008</v>
      </c>
      <c r="H211">
        <v>8</v>
      </c>
      <c r="I211">
        <v>50611</v>
      </c>
      <c r="J211">
        <v>10</v>
      </c>
      <c r="K211">
        <v>1E-8</v>
      </c>
      <c r="L211">
        <v>1E-4</v>
      </c>
      <c r="M211">
        <v>9.1832999999999998E-2</v>
      </c>
      <c r="N211">
        <v>91833</v>
      </c>
      <c r="O211">
        <v>68587.199999999997</v>
      </c>
      <c r="P211">
        <v>63050</v>
      </c>
      <c r="Q211">
        <v>16.634314006290197</v>
      </c>
      <c r="R211">
        <v>2085105.9251296578</v>
      </c>
      <c r="S211">
        <v>16.63431400199002</v>
      </c>
      <c r="T211">
        <v>2085105.9252848884</v>
      </c>
      <c r="U211">
        <v>1.5523051843047142E-4</v>
      </c>
      <c r="V211">
        <v>4.3001762151106959E-9</v>
      </c>
      <c r="W211">
        <v>57222</v>
      </c>
    </row>
    <row r="212" spans="1:23" x14ac:dyDescent="0.2">
      <c r="A212">
        <v>211</v>
      </c>
      <c r="B212" t="s">
        <v>234</v>
      </c>
      <c r="C212" t="s">
        <v>2509</v>
      </c>
      <c r="D212">
        <v>16</v>
      </c>
      <c r="E212">
        <v>15</v>
      </c>
      <c r="F212">
        <v>2419200</v>
      </c>
      <c r="G212">
        <v>716.93124701233421</v>
      </c>
      <c r="H212">
        <v>8</v>
      </c>
      <c r="I212">
        <v>50611</v>
      </c>
      <c r="J212">
        <v>10</v>
      </c>
      <c r="K212">
        <v>1E-8</v>
      </c>
      <c r="L212">
        <v>1E-4</v>
      </c>
      <c r="M212">
        <v>7.4228000000000002E-2</v>
      </c>
      <c r="N212">
        <v>74228</v>
      </c>
      <c r="O212">
        <v>64232.2</v>
      </c>
      <c r="P212">
        <v>63045</v>
      </c>
      <c r="Q212">
        <v>9.5697900468858368</v>
      </c>
      <c r="R212">
        <v>406338.23636622599</v>
      </c>
      <c r="S212">
        <v>9.5697900468762143</v>
      </c>
      <c r="T212">
        <v>406338.23636981344</v>
      </c>
      <c r="U212">
        <v>3.5874545574188232E-6</v>
      </c>
      <c r="V212">
        <v>9.6225249990311568E-12</v>
      </c>
      <c r="W212">
        <v>57227</v>
      </c>
    </row>
    <row r="213" spans="1:23" x14ac:dyDescent="0.2">
      <c r="A213">
        <v>212</v>
      </c>
      <c r="B213" t="s">
        <v>235</v>
      </c>
      <c r="C213" t="s">
        <v>2509</v>
      </c>
      <c r="D213">
        <v>16</v>
      </c>
      <c r="E213">
        <v>15</v>
      </c>
      <c r="F213">
        <v>2419200</v>
      </c>
      <c r="G213">
        <v>716.93030612556311</v>
      </c>
      <c r="H213">
        <v>8</v>
      </c>
      <c r="I213">
        <v>50611</v>
      </c>
      <c r="J213">
        <v>10</v>
      </c>
      <c r="K213">
        <v>1E-8</v>
      </c>
      <c r="L213">
        <v>1E-4</v>
      </c>
      <c r="M213">
        <v>8.0185999999999993E-2</v>
      </c>
      <c r="N213">
        <v>80186</v>
      </c>
      <c r="O213">
        <v>64789.4</v>
      </c>
      <c r="P213">
        <v>62993</v>
      </c>
      <c r="Q213">
        <v>16.931886379773822</v>
      </c>
      <c r="R213">
        <v>257264.45251073912</v>
      </c>
      <c r="S213">
        <v>16.93188637904376</v>
      </c>
      <c r="T213">
        <v>257264.45250803517</v>
      </c>
      <c r="U213">
        <v>2.7039495762437582E-6</v>
      </c>
      <c r="V213">
        <v>7.3006134471143014E-10</v>
      </c>
      <c r="W213">
        <v>57201</v>
      </c>
    </row>
    <row r="214" spans="1:23" x14ac:dyDescent="0.2">
      <c r="A214">
        <v>213</v>
      </c>
      <c r="B214" t="s">
        <v>236</v>
      </c>
      <c r="C214" t="s">
        <v>2509</v>
      </c>
      <c r="D214">
        <v>16</v>
      </c>
      <c r="E214">
        <v>15</v>
      </c>
      <c r="F214">
        <v>2419200</v>
      </c>
      <c r="G214">
        <v>716.94305137725814</v>
      </c>
      <c r="H214">
        <v>8</v>
      </c>
      <c r="I214">
        <v>50611</v>
      </c>
      <c r="J214">
        <v>10</v>
      </c>
      <c r="K214">
        <v>1E-8</v>
      </c>
      <c r="L214">
        <v>1E-4</v>
      </c>
      <c r="M214">
        <v>7.5946E-2</v>
      </c>
      <c r="N214">
        <v>75946</v>
      </c>
      <c r="O214">
        <v>64287.199999999997</v>
      </c>
      <c r="P214">
        <v>62915</v>
      </c>
      <c r="Q214">
        <v>22.182577460839997</v>
      </c>
      <c r="R214">
        <v>610981.04269497772</v>
      </c>
      <c r="S214">
        <v>22.182187607698793</v>
      </c>
      <c r="T214">
        <v>610981.1190260133</v>
      </c>
      <c r="U214">
        <v>7.6331035583280027E-2</v>
      </c>
      <c r="V214">
        <v>3.8985314120409953E-4</v>
      </c>
      <c r="W214">
        <v>57193</v>
      </c>
    </row>
    <row r="215" spans="1:23" x14ac:dyDescent="0.2">
      <c r="A215">
        <v>214</v>
      </c>
      <c r="B215" t="s">
        <v>237</v>
      </c>
      <c r="C215" t="s">
        <v>2509</v>
      </c>
      <c r="D215">
        <v>16</v>
      </c>
      <c r="E215">
        <v>15</v>
      </c>
      <c r="F215">
        <v>2419200</v>
      </c>
      <c r="G215">
        <v>716.94903770900999</v>
      </c>
      <c r="H215">
        <v>8</v>
      </c>
      <c r="I215">
        <v>50611</v>
      </c>
      <c r="J215">
        <v>10</v>
      </c>
      <c r="K215">
        <v>1E-8</v>
      </c>
      <c r="L215">
        <v>1E-4</v>
      </c>
      <c r="M215">
        <v>7.9178999999999999E-2</v>
      </c>
      <c r="N215">
        <v>79179</v>
      </c>
      <c r="O215">
        <v>64537.3</v>
      </c>
      <c r="P215">
        <v>62832</v>
      </c>
      <c r="Q215">
        <v>15.875049914160792</v>
      </c>
      <c r="R215">
        <v>1640391.9747653988</v>
      </c>
      <c r="S215">
        <v>15.875049911867281</v>
      </c>
      <c r="T215">
        <v>1640391.9747106272</v>
      </c>
      <c r="U215">
        <v>5.4771546274423599E-5</v>
      </c>
      <c r="V215">
        <v>2.2935111587685242E-9</v>
      </c>
      <c r="W215">
        <v>57209</v>
      </c>
    </row>
    <row r="216" spans="1:23" x14ac:dyDescent="0.2">
      <c r="A216">
        <v>215</v>
      </c>
      <c r="B216" t="s">
        <v>238</v>
      </c>
      <c r="C216" t="s">
        <v>2509</v>
      </c>
      <c r="D216">
        <v>16</v>
      </c>
      <c r="E216">
        <v>15</v>
      </c>
      <c r="F216">
        <v>2419200</v>
      </c>
      <c r="G216">
        <v>716.93414678664249</v>
      </c>
      <c r="H216">
        <v>8</v>
      </c>
      <c r="I216">
        <v>50611</v>
      </c>
      <c r="J216">
        <v>10</v>
      </c>
      <c r="K216">
        <v>1E-8</v>
      </c>
      <c r="L216">
        <v>1E-4</v>
      </c>
      <c r="M216">
        <v>7.7507000000000006E-2</v>
      </c>
      <c r="N216">
        <v>77507</v>
      </c>
      <c r="O216">
        <v>64482.2</v>
      </c>
      <c r="P216">
        <v>62965</v>
      </c>
      <c r="Q216">
        <v>12.838054666569464</v>
      </c>
      <c r="R216">
        <v>718853.54794890177</v>
      </c>
      <c r="S216">
        <v>12.838054666549729</v>
      </c>
      <c r="T216">
        <v>718853.54797084746</v>
      </c>
      <c r="U216">
        <v>2.1945685148239136E-5</v>
      </c>
      <c r="V216">
        <v>1.9735324485736783E-11</v>
      </c>
      <c r="W216">
        <v>57226</v>
      </c>
    </row>
    <row r="217" spans="1:23" x14ac:dyDescent="0.2">
      <c r="A217">
        <v>216</v>
      </c>
      <c r="B217" t="s">
        <v>239</v>
      </c>
      <c r="C217" t="s">
        <v>2509</v>
      </c>
      <c r="D217">
        <v>16</v>
      </c>
      <c r="E217">
        <v>15</v>
      </c>
      <c r="F217">
        <v>2419200</v>
      </c>
      <c r="G217">
        <v>716.93759485013845</v>
      </c>
      <c r="H217">
        <v>8</v>
      </c>
      <c r="I217">
        <v>50611</v>
      </c>
      <c r="J217">
        <v>10</v>
      </c>
      <c r="K217">
        <v>1E-8</v>
      </c>
      <c r="L217">
        <v>1E-4</v>
      </c>
      <c r="M217">
        <v>8.6330000000000004E-2</v>
      </c>
      <c r="N217">
        <v>86330</v>
      </c>
      <c r="O217">
        <v>65321.3</v>
      </c>
      <c r="P217">
        <v>62909</v>
      </c>
      <c r="Q217">
        <v>20.141334886877505</v>
      </c>
      <c r="R217">
        <v>1739300.3479912658</v>
      </c>
      <c r="S217">
        <v>20.141334885164252</v>
      </c>
      <c r="T217">
        <v>1739300.3477564929</v>
      </c>
      <c r="U217">
        <v>2.3477291688323021E-4</v>
      </c>
      <c r="V217">
        <v>1.713253539037396E-9</v>
      </c>
      <c r="W217">
        <v>57201</v>
      </c>
    </row>
    <row r="218" spans="1:23" x14ac:dyDescent="0.2">
      <c r="A218">
        <v>217</v>
      </c>
      <c r="B218" t="s">
        <v>240</v>
      </c>
      <c r="C218" t="s">
        <v>2509</v>
      </c>
      <c r="D218">
        <v>16</v>
      </c>
      <c r="E218">
        <v>15</v>
      </c>
      <c r="F218">
        <v>2419200</v>
      </c>
      <c r="G218">
        <v>716.92987684976868</v>
      </c>
      <c r="H218">
        <v>8</v>
      </c>
      <c r="I218">
        <v>50611</v>
      </c>
      <c r="J218">
        <v>10</v>
      </c>
      <c r="K218">
        <v>1E-8</v>
      </c>
      <c r="L218">
        <v>1E-4</v>
      </c>
      <c r="M218">
        <v>8.6606000000000002E-2</v>
      </c>
      <c r="N218">
        <v>86606</v>
      </c>
      <c r="O218">
        <v>65422.3</v>
      </c>
      <c r="P218">
        <v>62995</v>
      </c>
      <c r="Q218">
        <v>14.67010649621934</v>
      </c>
      <c r="R218">
        <v>1240548.3415426358</v>
      </c>
      <c r="S218">
        <v>14.670106495674418</v>
      </c>
      <c r="T218">
        <v>1240548.3414278657</v>
      </c>
      <c r="U218">
        <v>1.1477014049887657E-4</v>
      </c>
      <c r="V218">
        <v>5.4492232948177843E-10</v>
      </c>
      <c r="W218">
        <v>57235</v>
      </c>
    </row>
    <row r="219" spans="1:23" x14ac:dyDescent="0.2">
      <c r="A219">
        <v>218</v>
      </c>
      <c r="B219" t="s">
        <v>241</v>
      </c>
      <c r="C219" t="s">
        <v>2509</v>
      </c>
      <c r="D219">
        <v>16</v>
      </c>
      <c r="E219">
        <v>15</v>
      </c>
      <c r="F219">
        <v>2419200</v>
      </c>
      <c r="G219">
        <v>716.94215472113274</v>
      </c>
      <c r="H219">
        <v>8</v>
      </c>
      <c r="I219">
        <v>50611</v>
      </c>
      <c r="J219">
        <v>10</v>
      </c>
      <c r="K219">
        <v>1E-8</v>
      </c>
      <c r="L219">
        <v>1E-4</v>
      </c>
      <c r="M219">
        <v>9.3453999999999995E-2</v>
      </c>
      <c r="N219">
        <v>93454</v>
      </c>
      <c r="O219">
        <v>66015.199999999997</v>
      </c>
      <c r="P219">
        <v>62909</v>
      </c>
      <c r="Q219">
        <v>17.360054704285137</v>
      </c>
      <c r="R219">
        <v>2418400.9325212161</v>
      </c>
      <c r="S219">
        <v>17.360054701680024</v>
      </c>
      <c r="T219">
        <v>2418400.9325764449</v>
      </c>
      <c r="U219">
        <v>5.5228825658559799E-5</v>
      </c>
      <c r="V219">
        <v>2.6051125701087585E-9</v>
      </c>
      <c r="W219">
        <v>57226</v>
      </c>
    </row>
    <row r="220" spans="1:23" x14ac:dyDescent="0.2">
      <c r="A220">
        <v>219</v>
      </c>
      <c r="B220" t="s">
        <v>242</v>
      </c>
      <c r="C220" t="s">
        <v>2509</v>
      </c>
      <c r="D220">
        <v>16</v>
      </c>
      <c r="E220">
        <v>15</v>
      </c>
      <c r="F220">
        <v>2419200</v>
      </c>
      <c r="G220">
        <v>716.9427639140099</v>
      </c>
      <c r="H220">
        <v>8</v>
      </c>
      <c r="I220">
        <v>50611</v>
      </c>
      <c r="J220">
        <v>10</v>
      </c>
      <c r="K220">
        <v>1E-8</v>
      </c>
      <c r="L220">
        <v>1E-4</v>
      </c>
      <c r="M220">
        <v>8.9346999999999996E-2</v>
      </c>
      <c r="N220">
        <v>89347</v>
      </c>
      <c r="O220">
        <v>65575.3</v>
      </c>
      <c r="P220">
        <v>62858</v>
      </c>
      <c r="Q220">
        <v>19.143158504643516</v>
      </c>
      <c r="R220">
        <v>1054403.7934357687</v>
      </c>
      <c r="S220">
        <v>19.143158501122208</v>
      </c>
      <c r="T220">
        <v>1054403.7935209819</v>
      </c>
      <c r="U220">
        <v>8.5213221609592438E-5</v>
      </c>
      <c r="V220">
        <v>3.5213076898799045E-9</v>
      </c>
      <c r="W220">
        <v>57146</v>
      </c>
    </row>
    <row r="221" spans="1:23" x14ac:dyDescent="0.2">
      <c r="A221">
        <v>220</v>
      </c>
      <c r="B221" t="s">
        <v>243</v>
      </c>
      <c r="C221" t="s">
        <v>2509</v>
      </c>
      <c r="D221">
        <v>16</v>
      </c>
      <c r="E221">
        <v>15</v>
      </c>
      <c r="F221">
        <v>2419200</v>
      </c>
      <c r="G221">
        <v>716.94653522170654</v>
      </c>
      <c r="H221">
        <v>8</v>
      </c>
      <c r="I221">
        <v>50611</v>
      </c>
      <c r="J221">
        <v>10</v>
      </c>
      <c r="K221">
        <v>1E-8</v>
      </c>
      <c r="L221">
        <v>1E-4</v>
      </c>
      <c r="M221">
        <v>9.3986E-2</v>
      </c>
      <c r="N221">
        <v>93986</v>
      </c>
      <c r="O221">
        <v>65837.8</v>
      </c>
      <c r="P221">
        <v>62629</v>
      </c>
      <c r="Q221">
        <v>11.366224303143737</v>
      </c>
      <c r="R221">
        <v>1132553.4346826156</v>
      </c>
      <c r="S221">
        <v>11.366224302079699</v>
      </c>
      <c r="T221">
        <v>1132553.4346978469</v>
      </c>
      <c r="U221">
        <v>1.5231315046548843E-5</v>
      </c>
      <c r="V221">
        <v>1.06403774680075E-9</v>
      </c>
      <c r="W221">
        <v>57159</v>
      </c>
    </row>
    <row r="222" spans="1:23" x14ac:dyDescent="0.2">
      <c r="A222">
        <v>221</v>
      </c>
      <c r="B222" t="s">
        <v>244</v>
      </c>
      <c r="C222" t="s">
        <v>2509</v>
      </c>
      <c r="D222">
        <v>16</v>
      </c>
      <c r="E222">
        <v>15</v>
      </c>
      <c r="F222">
        <v>2419200</v>
      </c>
      <c r="G222">
        <v>716.94033476357924</v>
      </c>
      <c r="H222">
        <v>8</v>
      </c>
      <c r="I222">
        <v>50611</v>
      </c>
      <c r="J222">
        <v>10</v>
      </c>
      <c r="K222">
        <v>1E-8</v>
      </c>
      <c r="L222">
        <v>1E-4</v>
      </c>
      <c r="M222">
        <v>8.3548999999999998E-2</v>
      </c>
      <c r="N222">
        <v>83549</v>
      </c>
      <c r="O222">
        <v>65614.3</v>
      </c>
      <c r="P222">
        <v>62729</v>
      </c>
      <c r="Q222">
        <v>11.106938985900321</v>
      </c>
      <c r="R222">
        <v>935200.5169944861</v>
      </c>
      <c r="S222">
        <v>11.106938985715294</v>
      </c>
      <c r="T222">
        <v>935200.5169764309</v>
      </c>
      <c r="U222">
        <v>1.8055201508104801E-5</v>
      </c>
      <c r="V222">
        <v>1.8502710474876949E-10</v>
      </c>
      <c r="W222">
        <v>57193</v>
      </c>
    </row>
    <row r="223" spans="1:23" x14ac:dyDescent="0.2">
      <c r="A223">
        <v>222</v>
      </c>
      <c r="B223" t="s">
        <v>245</v>
      </c>
      <c r="C223" t="s">
        <v>2509</v>
      </c>
      <c r="D223">
        <v>16</v>
      </c>
      <c r="E223">
        <v>15</v>
      </c>
      <c r="F223">
        <v>2419200</v>
      </c>
      <c r="G223">
        <v>718.7737001901055</v>
      </c>
      <c r="H223">
        <v>8</v>
      </c>
      <c r="I223">
        <v>50476</v>
      </c>
      <c r="J223">
        <v>10</v>
      </c>
      <c r="K223">
        <v>1E-8</v>
      </c>
      <c r="L223">
        <v>1E-4</v>
      </c>
      <c r="M223">
        <v>8.4530999999999995E-2</v>
      </c>
      <c r="N223">
        <v>84531</v>
      </c>
      <c r="O223">
        <v>65495.4</v>
      </c>
      <c r="P223">
        <v>62381</v>
      </c>
      <c r="Q223">
        <v>17.159507500780059</v>
      </c>
      <c r="R223">
        <v>1050287.3256281328</v>
      </c>
      <c r="S223">
        <v>17.159507501380091</v>
      </c>
      <c r="T223">
        <v>1050287.3256233623</v>
      </c>
      <c r="U223">
        <v>4.7704670578241348E-6</v>
      </c>
      <c r="V223">
        <v>6.000320240673318E-10</v>
      </c>
      <c r="W223">
        <v>57070</v>
      </c>
    </row>
    <row r="224" spans="1:23" x14ac:dyDescent="0.2">
      <c r="A224">
        <v>223</v>
      </c>
      <c r="B224" t="s">
        <v>246</v>
      </c>
      <c r="C224" t="s">
        <v>2509</v>
      </c>
      <c r="D224">
        <v>16</v>
      </c>
      <c r="E224">
        <v>15</v>
      </c>
      <c r="F224">
        <v>2419200</v>
      </c>
      <c r="G224">
        <v>718.7737001901055</v>
      </c>
      <c r="H224">
        <v>8</v>
      </c>
      <c r="I224">
        <v>50476</v>
      </c>
      <c r="J224">
        <v>10</v>
      </c>
      <c r="K224">
        <v>1E-8</v>
      </c>
      <c r="L224">
        <v>1E-4</v>
      </c>
      <c r="M224">
        <v>7.5951000000000005E-2</v>
      </c>
      <c r="N224">
        <v>75951</v>
      </c>
      <c r="O224">
        <v>63667.3</v>
      </c>
      <c r="P224">
        <v>62226</v>
      </c>
      <c r="Q224">
        <v>10.055803420770872</v>
      </c>
      <c r="R224">
        <v>2019782.9889584272</v>
      </c>
      <c r="S224">
        <v>10.055803420591504</v>
      </c>
      <c r="T224">
        <v>2019782.9889636559</v>
      </c>
      <c r="U224">
        <v>5.2286777645349503E-6</v>
      </c>
      <c r="V224">
        <v>1.7936763185844029E-10</v>
      </c>
      <c r="W224">
        <v>57070</v>
      </c>
    </row>
    <row r="225" spans="1:23" x14ac:dyDescent="0.2">
      <c r="A225">
        <v>224</v>
      </c>
      <c r="B225" t="s">
        <v>247</v>
      </c>
      <c r="C225" t="s">
        <v>2509</v>
      </c>
      <c r="D225">
        <v>16</v>
      </c>
      <c r="E225">
        <v>15</v>
      </c>
      <c r="F225">
        <v>2419200</v>
      </c>
      <c r="G225">
        <v>718.7737001901055</v>
      </c>
      <c r="H225">
        <v>8</v>
      </c>
      <c r="I225">
        <v>50476</v>
      </c>
      <c r="J225">
        <v>10</v>
      </c>
      <c r="K225">
        <v>1E-8</v>
      </c>
      <c r="L225">
        <v>1E-4</v>
      </c>
      <c r="M225">
        <v>7.7483999999999997E-2</v>
      </c>
      <c r="N225">
        <v>77484</v>
      </c>
      <c r="O225">
        <v>63931.5</v>
      </c>
      <c r="P225">
        <v>62333</v>
      </c>
      <c r="Q225">
        <v>16.546115214647489</v>
      </c>
      <c r="R225">
        <v>25938.355156163412</v>
      </c>
      <c r="S225">
        <v>16.546115214660194</v>
      </c>
      <c r="T225">
        <v>25938.355156111473</v>
      </c>
      <c r="U225">
        <v>5.1939423428848386E-8</v>
      </c>
      <c r="V225">
        <v>1.2704504115390591E-11</v>
      </c>
      <c r="W225">
        <v>56988</v>
      </c>
    </row>
    <row r="226" spans="1:23" x14ac:dyDescent="0.2">
      <c r="A226">
        <v>225</v>
      </c>
      <c r="B226" t="s">
        <v>248</v>
      </c>
      <c r="C226" t="s">
        <v>2509</v>
      </c>
      <c r="D226">
        <v>16</v>
      </c>
      <c r="E226">
        <v>15</v>
      </c>
      <c r="F226">
        <v>2419200</v>
      </c>
      <c r="G226">
        <v>716.9279689106894</v>
      </c>
      <c r="H226">
        <v>8</v>
      </c>
      <c r="I226">
        <v>50611</v>
      </c>
      <c r="J226">
        <v>10</v>
      </c>
      <c r="K226">
        <v>1E-8</v>
      </c>
      <c r="L226">
        <v>1E-4</v>
      </c>
      <c r="M226">
        <v>7.5188000000000005E-2</v>
      </c>
      <c r="N226">
        <v>75188</v>
      </c>
      <c r="O226">
        <v>64072.6</v>
      </c>
      <c r="P226">
        <v>62759</v>
      </c>
      <c r="Q226">
        <v>28.9706217172793</v>
      </c>
      <c r="R226">
        <v>377368.22098654183</v>
      </c>
      <c r="S226">
        <v>28.970621717039023</v>
      </c>
      <c r="T226">
        <v>377368.22097012936</v>
      </c>
      <c r="U226">
        <v>1.6412464901804924E-5</v>
      </c>
      <c r="V226">
        <v>2.4027713152463548E-10</v>
      </c>
      <c r="W226">
        <v>57180</v>
      </c>
    </row>
    <row r="227" spans="1:23" x14ac:dyDescent="0.2">
      <c r="A227">
        <v>226</v>
      </c>
      <c r="B227" t="s">
        <v>249</v>
      </c>
      <c r="C227" t="s">
        <v>2509</v>
      </c>
      <c r="D227">
        <v>16</v>
      </c>
      <c r="E227">
        <v>15</v>
      </c>
      <c r="F227">
        <v>2419200</v>
      </c>
      <c r="G227">
        <v>716.94386807873821</v>
      </c>
      <c r="H227">
        <v>8</v>
      </c>
      <c r="I227">
        <v>50611</v>
      </c>
      <c r="J227">
        <v>10</v>
      </c>
      <c r="K227">
        <v>1E-8</v>
      </c>
      <c r="L227">
        <v>1E-4</v>
      </c>
      <c r="M227">
        <v>7.7592999999999995E-2</v>
      </c>
      <c r="N227">
        <v>77593</v>
      </c>
      <c r="O227">
        <v>64416.6</v>
      </c>
      <c r="P227">
        <v>62877</v>
      </c>
      <c r="Q227">
        <v>15.737617683403943</v>
      </c>
      <c r="R227">
        <v>1606879.914889209</v>
      </c>
      <c r="S227">
        <v>15.737617683070347</v>
      </c>
      <c r="T227">
        <v>1606879.9149044284</v>
      </c>
      <c r="U227">
        <v>1.5219440683722496E-5</v>
      </c>
      <c r="V227">
        <v>3.3359626172568824E-10</v>
      </c>
      <c r="W227">
        <v>57220</v>
      </c>
    </row>
    <row r="228" spans="1:23" x14ac:dyDescent="0.2">
      <c r="A228">
        <v>227</v>
      </c>
      <c r="B228" t="s">
        <v>250</v>
      </c>
      <c r="C228" t="s">
        <v>2509</v>
      </c>
      <c r="D228">
        <v>16</v>
      </c>
      <c r="E228">
        <v>15</v>
      </c>
      <c r="F228">
        <v>2419200</v>
      </c>
      <c r="G228">
        <v>716.93890364758875</v>
      </c>
      <c r="H228">
        <v>8</v>
      </c>
      <c r="I228">
        <v>50611</v>
      </c>
      <c r="J228">
        <v>10</v>
      </c>
      <c r="K228">
        <v>1E-8</v>
      </c>
      <c r="L228">
        <v>1E-4</v>
      </c>
      <c r="M228">
        <v>7.5812000000000004E-2</v>
      </c>
      <c r="N228">
        <v>75812</v>
      </c>
      <c r="O228">
        <v>64206.6</v>
      </c>
      <c r="P228">
        <v>62845</v>
      </c>
      <c r="Q228">
        <v>21.152826224843594</v>
      </c>
      <c r="R228">
        <v>690711.8335377496</v>
      </c>
      <c r="S228">
        <v>21.152826223998833</v>
      </c>
      <c r="T228">
        <v>690711.83350969583</v>
      </c>
      <c r="U228">
        <v>2.8053764253854752E-5</v>
      </c>
      <c r="V228">
        <v>8.4476070583150431E-10</v>
      </c>
      <c r="W228">
        <v>57174</v>
      </c>
    </row>
    <row r="229" spans="1:23" x14ac:dyDescent="0.2">
      <c r="A229">
        <v>228</v>
      </c>
      <c r="B229" t="s">
        <v>251</v>
      </c>
      <c r="C229" t="s">
        <v>2509</v>
      </c>
      <c r="D229">
        <v>16</v>
      </c>
      <c r="E229">
        <v>15</v>
      </c>
      <c r="F229">
        <v>2419200</v>
      </c>
      <c r="G229">
        <v>716.94449393223886</v>
      </c>
      <c r="H229">
        <v>8</v>
      </c>
      <c r="I229">
        <v>50611</v>
      </c>
      <c r="J229">
        <v>10</v>
      </c>
      <c r="K229">
        <v>1E-8</v>
      </c>
      <c r="L229">
        <v>1E-4</v>
      </c>
      <c r="M229">
        <v>7.7783000000000005E-2</v>
      </c>
      <c r="N229">
        <v>77783</v>
      </c>
      <c r="O229">
        <v>64619.9</v>
      </c>
      <c r="P229">
        <v>63080</v>
      </c>
      <c r="Q229">
        <v>24.744779930944038</v>
      </c>
      <c r="R229">
        <v>964718.1038797528</v>
      </c>
      <c r="S229">
        <v>24.744779929417593</v>
      </c>
      <c r="T229">
        <v>964718.10387160419</v>
      </c>
      <c r="U229">
        <v>8.1486068665981293E-6</v>
      </c>
      <c r="V229">
        <v>1.526444748378708E-9</v>
      </c>
      <c r="W229">
        <v>57375</v>
      </c>
    </row>
    <row r="230" spans="1:23" x14ac:dyDescent="0.2">
      <c r="A230">
        <v>229</v>
      </c>
      <c r="B230" t="s">
        <v>252</v>
      </c>
      <c r="C230" t="s">
        <v>2509</v>
      </c>
      <c r="D230">
        <v>16</v>
      </c>
      <c r="E230">
        <v>15</v>
      </c>
      <c r="F230">
        <v>2419200</v>
      </c>
      <c r="G230">
        <v>716.94744473912988</v>
      </c>
      <c r="H230">
        <v>8</v>
      </c>
      <c r="I230">
        <v>50611</v>
      </c>
      <c r="J230">
        <v>10</v>
      </c>
      <c r="K230">
        <v>1E-8</v>
      </c>
      <c r="L230">
        <v>1E-4</v>
      </c>
      <c r="M230">
        <v>7.6913999999999996E-2</v>
      </c>
      <c r="N230">
        <v>76914</v>
      </c>
      <c r="O230">
        <v>64374.6</v>
      </c>
      <c r="P230">
        <v>62922</v>
      </c>
      <c r="Q230">
        <v>15.652592420847245</v>
      </c>
      <c r="R230">
        <v>1684156.4460671782</v>
      </c>
      <c r="S230">
        <v>15.652592420947142</v>
      </c>
      <c r="T230">
        <v>1684156.446062407</v>
      </c>
      <c r="U230">
        <v>4.7711655497550964E-6</v>
      </c>
      <c r="V230">
        <v>9.9896979577351885E-11</v>
      </c>
      <c r="W230">
        <v>57332</v>
      </c>
    </row>
    <row r="231" spans="1:23" x14ac:dyDescent="0.2">
      <c r="A231">
        <v>230</v>
      </c>
      <c r="B231" t="s">
        <v>253</v>
      </c>
      <c r="C231" t="s">
        <v>2509</v>
      </c>
      <c r="D231">
        <v>16</v>
      </c>
      <c r="E231">
        <v>15</v>
      </c>
      <c r="F231">
        <v>2419200</v>
      </c>
      <c r="G231">
        <v>716.92881556037696</v>
      </c>
      <c r="H231">
        <v>8</v>
      </c>
      <c r="I231">
        <v>50611</v>
      </c>
      <c r="J231">
        <v>10</v>
      </c>
      <c r="K231">
        <v>1E-8</v>
      </c>
      <c r="L231">
        <v>1E-4</v>
      </c>
      <c r="M231">
        <v>8.3997000000000002E-2</v>
      </c>
      <c r="N231">
        <v>83997</v>
      </c>
      <c r="O231">
        <v>65047.7</v>
      </c>
      <c r="P231">
        <v>62896</v>
      </c>
      <c r="Q231">
        <v>22.654647902359333</v>
      </c>
      <c r="R231">
        <v>1254534.4408392902</v>
      </c>
      <c r="S231">
        <v>22.654647902908653</v>
      </c>
      <c r="T231">
        <v>1254534.440834519</v>
      </c>
      <c r="U231">
        <v>4.7711655497550964E-6</v>
      </c>
      <c r="V231">
        <v>5.4932058901613345E-10</v>
      </c>
      <c r="W231">
        <v>57216</v>
      </c>
    </row>
    <row r="232" spans="1:23" x14ac:dyDescent="0.2">
      <c r="A232">
        <v>231</v>
      </c>
      <c r="B232" t="s">
        <v>254</v>
      </c>
      <c r="C232" t="s">
        <v>2509</v>
      </c>
      <c r="D232">
        <v>16</v>
      </c>
      <c r="E232">
        <v>15</v>
      </c>
      <c r="F232">
        <v>2419200</v>
      </c>
      <c r="G232">
        <v>716.94773363394859</v>
      </c>
      <c r="H232">
        <v>8</v>
      </c>
      <c r="I232">
        <v>50611</v>
      </c>
      <c r="J232">
        <v>10</v>
      </c>
      <c r="K232">
        <v>1E-8</v>
      </c>
      <c r="L232">
        <v>1E-4</v>
      </c>
      <c r="M232">
        <v>7.7986E-2</v>
      </c>
      <c r="N232">
        <v>77986</v>
      </c>
      <c r="O232">
        <v>64307</v>
      </c>
      <c r="P232">
        <v>62717</v>
      </c>
      <c r="Q232">
        <v>21.426584171923448</v>
      </c>
      <c r="R232">
        <v>1583644.9876211411</v>
      </c>
      <c r="S232">
        <v>21.42658417201843</v>
      </c>
      <c r="T232">
        <v>1583644.98762637</v>
      </c>
      <c r="U232">
        <v>5.2289105951786041E-6</v>
      </c>
      <c r="V232">
        <v>9.4981800202731392E-11</v>
      </c>
      <c r="W232">
        <v>57236</v>
      </c>
    </row>
    <row r="233" spans="1:23" x14ac:dyDescent="0.2">
      <c r="A233">
        <v>232</v>
      </c>
      <c r="B233" t="s">
        <v>255</v>
      </c>
      <c r="C233" t="s">
        <v>2509</v>
      </c>
      <c r="D233">
        <v>16</v>
      </c>
      <c r="E233">
        <v>15</v>
      </c>
      <c r="F233">
        <v>2419200</v>
      </c>
      <c r="G233">
        <v>716.93606856038377</v>
      </c>
      <c r="H233">
        <v>8</v>
      </c>
      <c r="I233">
        <v>50611</v>
      </c>
      <c r="J233">
        <v>10</v>
      </c>
      <c r="K233">
        <v>1E-8</v>
      </c>
      <c r="L233">
        <v>1E-4</v>
      </c>
      <c r="M233">
        <v>8.5501999999999995E-2</v>
      </c>
      <c r="N233">
        <v>85502</v>
      </c>
      <c r="O233">
        <v>65077</v>
      </c>
      <c r="P233">
        <v>62742</v>
      </c>
      <c r="Q233">
        <v>15.292006689162008</v>
      </c>
      <c r="R233">
        <v>153873.88939025265</v>
      </c>
      <c r="S233">
        <v>15.292006689077008</v>
      </c>
      <c r="T233">
        <v>153873.88939801868</v>
      </c>
      <c r="U233">
        <v>7.7660370152443647E-6</v>
      </c>
      <c r="V233">
        <v>8.5000451122141385E-11</v>
      </c>
      <c r="W233">
        <v>57213</v>
      </c>
    </row>
    <row r="234" spans="1:23" x14ac:dyDescent="0.2">
      <c r="A234">
        <v>233</v>
      </c>
      <c r="B234" t="s">
        <v>256</v>
      </c>
      <c r="C234" t="s">
        <v>2509</v>
      </c>
      <c r="D234">
        <v>16</v>
      </c>
      <c r="E234">
        <v>15</v>
      </c>
      <c r="F234">
        <v>2419200</v>
      </c>
      <c r="G234">
        <v>716.94118382212503</v>
      </c>
      <c r="H234">
        <v>8</v>
      </c>
      <c r="I234">
        <v>50611</v>
      </c>
      <c r="J234">
        <v>10</v>
      </c>
      <c r="K234">
        <v>1E-8</v>
      </c>
      <c r="L234">
        <v>1E-4</v>
      </c>
      <c r="M234">
        <v>9.1633999999999993E-2</v>
      </c>
      <c r="N234">
        <v>91634</v>
      </c>
      <c r="O234">
        <v>65790.399999999994</v>
      </c>
      <c r="P234">
        <v>62839</v>
      </c>
      <c r="Q234">
        <v>8.9586393763856087</v>
      </c>
      <c r="R234">
        <v>15565.449063085935</v>
      </c>
      <c r="S234">
        <v>8.9586393763897707</v>
      </c>
      <c r="T234">
        <v>15565.449063037062</v>
      </c>
      <c r="U234">
        <v>4.8872607294470072E-8</v>
      </c>
      <c r="V234">
        <v>4.1620040747147868E-12</v>
      </c>
      <c r="W234">
        <v>57216</v>
      </c>
    </row>
    <row r="235" spans="1:23" x14ac:dyDescent="0.2">
      <c r="A235">
        <v>234</v>
      </c>
      <c r="B235" t="s">
        <v>257</v>
      </c>
      <c r="C235" t="s">
        <v>2509</v>
      </c>
      <c r="D235">
        <v>16</v>
      </c>
      <c r="E235">
        <v>15</v>
      </c>
      <c r="F235">
        <v>2419200</v>
      </c>
      <c r="G235">
        <v>716.94047516269552</v>
      </c>
      <c r="H235">
        <v>8</v>
      </c>
      <c r="I235">
        <v>50611</v>
      </c>
      <c r="J235">
        <v>10</v>
      </c>
      <c r="K235">
        <v>1E-8</v>
      </c>
      <c r="L235">
        <v>1E-4</v>
      </c>
      <c r="M235">
        <v>8.9795E-2</v>
      </c>
      <c r="N235">
        <v>89795</v>
      </c>
      <c r="O235">
        <v>65585.100000000006</v>
      </c>
      <c r="P235">
        <v>62867</v>
      </c>
      <c r="Q235">
        <v>17.792152840039293</v>
      </c>
      <c r="R235">
        <v>1451438.6876970546</v>
      </c>
      <c r="S235">
        <v>17.792152838738367</v>
      </c>
      <c r="T235">
        <v>1451438.6876722765</v>
      </c>
      <c r="U235">
        <v>2.477806992828846E-5</v>
      </c>
      <c r="V235">
        <v>1.3009255894758098E-9</v>
      </c>
      <c r="W235">
        <v>57326</v>
      </c>
    </row>
    <row r="236" spans="1:23" x14ac:dyDescent="0.2">
      <c r="A236">
        <v>235</v>
      </c>
      <c r="B236" t="s">
        <v>258</v>
      </c>
      <c r="C236" t="s">
        <v>2509</v>
      </c>
      <c r="D236">
        <v>16</v>
      </c>
      <c r="E236">
        <v>15</v>
      </c>
      <c r="F236">
        <v>2419200</v>
      </c>
      <c r="G236">
        <v>716.93820403526627</v>
      </c>
      <c r="H236">
        <v>8</v>
      </c>
      <c r="I236">
        <v>50611</v>
      </c>
      <c r="J236">
        <v>10</v>
      </c>
      <c r="K236">
        <v>1E-8</v>
      </c>
      <c r="L236">
        <v>1E-4</v>
      </c>
      <c r="M236">
        <v>8.5512000000000005E-2</v>
      </c>
      <c r="N236">
        <v>85512</v>
      </c>
      <c r="O236">
        <v>65148.7</v>
      </c>
      <c r="P236">
        <v>62850</v>
      </c>
      <c r="Q236">
        <v>17.419061236287892</v>
      </c>
      <c r="R236">
        <v>1475014.6045734438</v>
      </c>
      <c r="S236">
        <v>17.419061235710064</v>
      </c>
      <c r="T236">
        <v>1475014.6045686726</v>
      </c>
      <c r="U236">
        <v>4.7711655497550964E-6</v>
      </c>
      <c r="V236">
        <v>5.7782756357482867E-10</v>
      </c>
      <c r="W236">
        <v>57230</v>
      </c>
    </row>
    <row r="237" spans="1:23" x14ac:dyDescent="0.2">
      <c r="A237">
        <v>236</v>
      </c>
      <c r="B237" t="s">
        <v>259</v>
      </c>
      <c r="C237" t="s">
        <v>2509</v>
      </c>
      <c r="D237">
        <v>16</v>
      </c>
      <c r="E237">
        <v>15</v>
      </c>
      <c r="F237">
        <v>2419200</v>
      </c>
      <c r="G237">
        <v>716.93459795993863</v>
      </c>
      <c r="H237">
        <v>8</v>
      </c>
      <c r="I237">
        <v>50611</v>
      </c>
      <c r="J237">
        <v>10</v>
      </c>
      <c r="K237">
        <v>1E-8</v>
      </c>
      <c r="L237">
        <v>1E-4</v>
      </c>
      <c r="M237">
        <v>9.4646999999999995E-2</v>
      </c>
      <c r="N237">
        <v>94647</v>
      </c>
      <c r="O237">
        <v>66593.2</v>
      </c>
      <c r="P237">
        <v>63392</v>
      </c>
      <c r="Q237">
        <v>28.485171472399927</v>
      </c>
      <c r="R237">
        <v>1580714.5327617375</v>
      </c>
      <c r="S237">
        <v>28.485171470595439</v>
      </c>
      <c r="T237">
        <v>1580714.5327669666</v>
      </c>
      <c r="U237">
        <v>5.229143425822258E-6</v>
      </c>
      <c r="V237">
        <v>1.8044872263089928E-9</v>
      </c>
      <c r="W237">
        <v>57577</v>
      </c>
    </row>
    <row r="238" spans="1:23" x14ac:dyDescent="0.2">
      <c r="A238">
        <v>237</v>
      </c>
      <c r="B238" t="s">
        <v>260</v>
      </c>
      <c r="C238" t="s">
        <v>2509</v>
      </c>
      <c r="D238">
        <v>16</v>
      </c>
      <c r="E238">
        <v>15</v>
      </c>
      <c r="F238">
        <v>2419200</v>
      </c>
      <c r="G238">
        <v>716.92209905154641</v>
      </c>
      <c r="H238">
        <v>8</v>
      </c>
      <c r="I238">
        <v>50611</v>
      </c>
      <c r="J238">
        <v>10</v>
      </c>
      <c r="K238">
        <v>1E-8</v>
      </c>
      <c r="L238">
        <v>1E-4</v>
      </c>
      <c r="M238">
        <v>8.4178000000000003E-2</v>
      </c>
      <c r="N238">
        <v>84178</v>
      </c>
      <c r="O238">
        <v>65091.9</v>
      </c>
      <c r="P238">
        <v>62198</v>
      </c>
      <c r="Q238">
        <v>25.712812401677851</v>
      </c>
      <c r="R238">
        <v>2027428.7276447029</v>
      </c>
      <c r="S238">
        <v>25.712812402189684</v>
      </c>
      <c r="T238">
        <v>2027428.7275999286</v>
      </c>
      <c r="U238">
        <v>4.4774264097213745E-5</v>
      </c>
      <c r="V238">
        <v>5.1183235427743057E-10</v>
      </c>
      <c r="W238">
        <v>56779</v>
      </c>
    </row>
    <row r="239" spans="1:23" x14ac:dyDescent="0.2">
      <c r="A239">
        <v>238</v>
      </c>
      <c r="B239" t="s">
        <v>261</v>
      </c>
      <c r="C239" t="s">
        <v>2509</v>
      </c>
      <c r="D239">
        <v>16</v>
      </c>
      <c r="E239">
        <v>15</v>
      </c>
      <c r="F239">
        <v>2419200</v>
      </c>
      <c r="G239">
        <v>716.94176969273121</v>
      </c>
      <c r="H239">
        <v>8</v>
      </c>
      <c r="I239">
        <v>50611</v>
      </c>
      <c r="J239">
        <v>10</v>
      </c>
      <c r="K239">
        <v>1E-8</v>
      </c>
      <c r="L239">
        <v>1E-4</v>
      </c>
      <c r="M239">
        <v>8.4960999999999995E-2</v>
      </c>
      <c r="N239">
        <v>84961</v>
      </c>
      <c r="O239">
        <v>65551.199999999997</v>
      </c>
      <c r="P239">
        <v>62737</v>
      </c>
      <c r="Q239">
        <v>29.172376690910717</v>
      </c>
      <c r="R239">
        <v>2155694.1593047497</v>
      </c>
      <c r="S239">
        <v>29.172376689553442</v>
      </c>
      <c r="T239">
        <v>2155694.1593399788</v>
      </c>
      <c r="U239">
        <v>3.5229139029979706E-5</v>
      </c>
      <c r="V239">
        <v>1.3572751811352646E-9</v>
      </c>
      <c r="W239">
        <v>57181</v>
      </c>
    </row>
    <row r="240" spans="1:23" x14ac:dyDescent="0.2">
      <c r="A240">
        <v>239</v>
      </c>
      <c r="B240" t="s">
        <v>262</v>
      </c>
      <c r="C240" t="s">
        <v>2509</v>
      </c>
      <c r="D240">
        <v>16</v>
      </c>
      <c r="E240">
        <v>15</v>
      </c>
      <c r="F240">
        <v>2419200</v>
      </c>
      <c r="G240">
        <v>716.94841327539598</v>
      </c>
      <c r="H240">
        <v>8</v>
      </c>
      <c r="I240">
        <v>50611</v>
      </c>
      <c r="J240">
        <v>10</v>
      </c>
      <c r="K240">
        <v>1E-8</v>
      </c>
      <c r="L240">
        <v>1E-4</v>
      </c>
      <c r="M240">
        <v>8.4982000000000002E-2</v>
      </c>
      <c r="N240">
        <v>84982</v>
      </c>
      <c r="O240">
        <v>69681.3</v>
      </c>
      <c r="P240">
        <v>62807</v>
      </c>
      <c r="Q240">
        <v>21.729337208802797</v>
      </c>
      <c r="R240">
        <v>540753.36071506841</v>
      </c>
      <c r="S240">
        <v>21.729337207204448</v>
      </c>
      <c r="T240">
        <v>540753.36070701433</v>
      </c>
      <c r="U240">
        <v>8.0540776252746582E-6</v>
      </c>
      <c r="V240">
        <v>1.5983481205239514E-9</v>
      </c>
      <c r="W240">
        <v>57201</v>
      </c>
    </row>
    <row r="241" spans="1:23" x14ac:dyDescent="0.2">
      <c r="A241">
        <v>240</v>
      </c>
      <c r="B241" t="s">
        <v>263</v>
      </c>
      <c r="C241" t="s">
        <v>2509</v>
      </c>
      <c r="D241">
        <v>16</v>
      </c>
      <c r="E241">
        <v>15</v>
      </c>
      <c r="F241">
        <v>2419200</v>
      </c>
      <c r="G241">
        <v>715.92522709083562</v>
      </c>
      <c r="H241">
        <v>8</v>
      </c>
      <c r="I241">
        <v>50686</v>
      </c>
      <c r="J241">
        <v>10</v>
      </c>
      <c r="K241">
        <v>1E-8</v>
      </c>
      <c r="L241">
        <v>1E-4</v>
      </c>
      <c r="M241">
        <v>8.4435999999999997E-2</v>
      </c>
      <c r="N241">
        <v>84436</v>
      </c>
      <c r="O241">
        <v>65273.599999999999</v>
      </c>
      <c r="P241">
        <v>62418</v>
      </c>
      <c r="Q241">
        <v>25.023060686780038</v>
      </c>
      <c r="R241">
        <v>1771184.0253012464</v>
      </c>
      <c r="S241">
        <v>25.02306068688798</v>
      </c>
      <c r="T241">
        <v>1771184.0253064753</v>
      </c>
      <c r="U241">
        <v>5.2289105951786041E-6</v>
      </c>
      <c r="V241">
        <v>1.0794209970299562E-10</v>
      </c>
      <c r="W241">
        <v>57266</v>
      </c>
    </row>
    <row r="242" spans="1:23" x14ac:dyDescent="0.2">
      <c r="A242">
        <v>241</v>
      </c>
      <c r="B242" t="s">
        <v>264</v>
      </c>
      <c r="C242" t="s">
        <v>2509</v>
      </c>
      <c r="D242">
        <v>16</v>
      </c>
      <c r="E242">
        <v>15</v>
      </c>
      <c r="F242">
        <v>2419200</v>
      </c>
      <c r="G242">
        <v>715.95405485769629</v>
      </c>
      <c r="H242">
        <v>8</v>
      </c>
      <c r="I242">
        <v>50671</v>
      </c>
      <c r="J242">
        <v>10</v>
      </c>
      <c r="K242">
        <v>1E-8</v>
      </c>
      <c r="L242">
        <v>1E-4</v>
      </c>
      <c r="M242">
        <v>8.4011000000000002E-2</v>
      </c>
      <c r="N242">
        <v>84011</v>
      </c>
      <c r="O242">
        <v>65488.1</v>
      </c>
      <c r="P242">
        <v>62286</v>
      </c>
      <c r="Q242">
        <v>23.879106516694758</v>
      </c>
      <c r="R242">
        <v>1556399.4415058189</v>
      </c>
      <c r="S242">
        <v>23.879106517063263</v>
      </c>
      <c r="T242">
        <v>1556399.4415010482</v>
      </c>
      <c r="U242">
        <v>4.7706998884677887E-6</v>
      </c>
      <c r="V242">
        <v>3.6850522633358196E-10</v>
      </c>
      <c r="W242">
        <v>57177</v>
      </c>
    </row>
    <row r="243" spans="1:23" x14ac:dyDescent="0.2">
      <c r="A243">
        <v>242</v>
      </c>
      <c r="B243" t="s">
        <v>265</v>
      </c>
      <c r="C243" t="s">
        <v>2509</v>
      </c>
      <c r="D243">
        <v>16</v>
      </c>
      <c r="E243">
        <v>15</v>
      </c>
      <c r="F243">
        <v>2419200</v>
      </c>
      <c r="G243">
        <v>716.94954506212241</v>
      </c>
      <c r="H243">
        <v>8</v>
      </c>
      <c r="I243">
        <v>50611</v>
      </c>
      <c r="J243">
        <v>10</v>
      </c>
      <c r="K243">
        <v>1E-8</v>
      </c>
      <c r="L243">
        <v>1E-4</v>
      </c>
      <c r="M243">
        <v>7.5421000000000002E-2</v>
      </c>
      <c r="N243">
        <v>75421</v>
      </c>
      <c r="O243">
        <v>64124.4</v>
      </c>
      <c r="P243">
        <v>62756</v>
      </c>
      <c r="Q243">
        <v>22.612126960543645</v>
      </c>
      <c r="R243">
        <v>1046417.7382095578</v>
      </c>
      <c r="S243">
        <v>22.612126958335399</v>
      </c>
      <c r="T243">
        <v>1046417.7382315034</v>
      </c>
      <c r="U243">
        <v>2.1945568732917309E-5</v>
      </c>
      <c r="V243">
        <v>2.2082460304773122E-9</v>
      </c>
      <c r="W243">
        <v>57256</v>
      </c>
    </row>
    <row r="244" spans="1:23" x14ac:dyDescent="0.2">
      <c r="A244">
        <v>243</v>
      </c>
      <c r="B244" t="s">
        <v>266</v>
      </c>
      <c r="C244" t="s">
        <v>2509</v>
      </c>
      <c r="D244">
        <v>16</v>
      </c>
      <c r="E244">
        <v>15</v>
      </c>
      <c r="F244">
        <v>2419200</v>
      </c>
      <c r="G244">
        <v>716.93569543659282</v>
      </c>
      <c r="H244">
        <v>8</v>
      </c>
      <c r="I244">
        <v>50611</v>
      </c>
      <c r="J244">
        <v>10</v>
      </c>
      <c r="K244">
        <v>1E-8</v>
      </c>
      <c r="L244">
        <v>1E-4</v>
      </c>
      <c r="M244">
        <v>8.1508999999999998E-2</v>
      </c>
      <c r="N244">
        <v>81509</v>
      </c>
      <c r="O244">
        <v>64709</v>
      </c>
      <c r="P244">
        <v>62770</v>
      </c>
      <c r="Q244">
        <v>16.624121074202403</v>
      </c>
      <c r="R244">
        <v>2208454.3699755683</v>
      </c>
      <c r="S244">
        <v>16.62412106852771</v>
      </c>
      <c r="T244">
        <v>2208454.3699707966</v>
      </c>
      <c r="U244">
        <v>4.7716312110424042E-6</v>
      </c>
      <c r="V244">
        <v>5.6746927157291793E-9</v>
      </c>
      <c r="W244">
        <v>57203</v>
      </c>
    </row>
    <row r="245" spans="1:23" x14ac:dyDescent="0.2">
      <c r="A245">
        <v>244</v>
      </c>
      <c r="B245" t="s">
        <v>267</v>
      </c>
      <c r="C245" t="s">
        <v>2509</v>
      </c>
      <c r="D245">
        <v>16</v>
      </c>
      <c r="E245">
        <v>15</v>
      </c>
      <c r="F245">
        <v>2419200</v>
      </c>
      <c r="G245">
        <v>716.92749728151716</v>
      </c>
      <c r="H245">
        <v>8</v>
      </c>
      <c r="I245">
        <v>50611</v>
      </c>
      <c r="J245">
        <v>10</v>
      </c>
      <c r="K245">
        <v>1E-8</v>
      </c>
      <c r="L245">
        <v>1E-4</v>
      </c>
      <c r="M245">
        <v>7.7120999999999995E-2</v>
      </c>
      <c r="N245">
        <v>77121</v>
      </c>
      <c r="O245">
        <v>64363.5</v>
      </c>
      <c r="P245">
        <v>62864</v>
      </c>
      <c r="Q245">
        <v>25.556115838979775</v>
      </c>
      <c r="R245">
        <v>1873018.9302816486</v>
      </c>
      <c r="S245">
        <v>25.556115833424645</v>
      </c>
      <c r="T245">
        <v>1873018.9302568748</v>
      </c>
      <c r="U245">
        <v>2.477387897670269E-5</v>
      </c>
      <c r="V245">
        <v>5.5551296895828273E-9</v>
      </c>
      <c r="W245">
        <v>57390</v>
      </c>
    </row>
    <row r="246" spans="1:23" x14ac:dyDescent="0.2">
      <c r="A246">
        <v>245</v>
      </c>
      <c r="B246" t="s">
        <v>268</v>
      </c>
      <c r="C246" t="s">
        <v>2509</v>
      </c>
      <c r="D246">
        <v>16</v>
      </c>
      <c r="E246">
        <v>15</v>
      </c>
      <c r="F246">
        <v>2419200</v>
      </c>
      <c r="G246">
        <v>716.9491086241768</v>
      </c>
      <c r="H246">
        <v>8</v>
      </c>
      <c r="I246">
        <v>50611</v>
      </c>
      <c r="J246">
        <v>10</v>
      </c>
      <c r="K246">
        <v>1E-8</v>
      </c>
      <c r="L246">
        <v>1E-4</v>
      </c>
      <c r="M246">
        <v>7.7501E-2</v>
      </c>
      <c r="N246">
        <v>77501</v>
      </c>
      <c r="O246">
        <v>64035.3</v>
      </c>
      <c r="P246">
        <v>62446</v>
      </c>
      <c r="Q246">
        <v>12.953335967400315</v>
      </c>
      <c r="R246">
        <v>173253.25226770053</v>
      </c>
      <c r="S246">
        <v>12.953335967334979</v>
      </c>
      <c r="T246">
        <v>173253.25226546722</v>
      </c>
      <c r="U246">
        <v>2.2333115339279175E-6</v>
      </c>
      <c r="V246">
        <v>6.5336180909980612E-11</v>
      </c>
      <c r="W246">
        <v>57070</v>
      </c>
    </row>
    <row r="247" spans="1:23" x14ac:dyDescent="0.2">
      <c r="A247">
        <v>246</v>
      </c>
      <c r="B247" t="s">
        <v>269</v>
      </c>
      <c r="C247" t="s">
        <v>2509</v>
      </c>
      <c r="D247">
        <v>16</v>
      </c>
      <c r="E247">
        <v>15</v>
      </c>
      <c r="F247">
        <v>2419200</v>
      </c>
      <c r="G247">
        <v>716.95394659468195</v>
      </c>
      <c r="H247">
        <v>8</v>
      </c>
      <c r="I247">
        <v>50611</v>
      </c>
      <c r="J247">
        <v>10</v>
      </c>
      <c r="K247">
        <v>1E-8</v>
      </c>
      <c r="L247">
        <v>1E-4</v>
      </c>
      <c r="M247">
        <v>8.3991999999999997E-2</v>
      </c>
      <c r="N247">
        <v>83992</v>
      </c>
      <c r="O247">
        <v>65693.899999999994</v>
      </c>
      <c r="P247">
        <v>62632</v>
      </c>
      <c r="Q247">
        <v>13.689828939644078</v>
      </c>
      <c r="R247">
        <v>26777.032138492516</v>
      </c>
      <c r="S247">
        <v>13.689828939685983</v>
      </c>
      <c r="T247">
        <v>26777.032138442399</v>
      </c>
      <c r="U247">
        <v>5.0116796046495438E-8</v>
      </c>
      <c r="V247">
        <v>4.1904257841451908E-11</v>
      </c>
      <c r="W247">
        <v>57278</v>
      </c>
    </row>
    <row r="248" spans="1:23" x14ac:dyDescent="0.2">
      <c r="A248">
        <v>247</v>
      </c>
      <c r="B248" t="s">
        <v>270</v>
      </c>
      <c r="C248" t="s">
        <v>2509</v>
      </c>
      <c r="D248">
        <v>16</v>
      </c>
      <c r="E248">
        <v>15</v>
      </c>
      <c r="F248">
        <v>2419200</v>
      </c>
      <c r="G248">
        <v>716.93112850900866</v>
      </c>
      <c r="H248">
        <v>8</v>
      </c>
      <c r="I248">
        <v>50611</v>
      </c>
      <c r="J248">
        <v>10</v>
      </c>
      <c r="K248">
        <v>1E-8</v>
      </c>
      <c r="L248">
        <v>1E-4</v>
      </c>
      <c r="M248">
        <v>7.4894000000000002E-2</v>
      </c>
      <c r="N248">
        <v>74894</v>
      </c>
      <c r="O248">
        <v>67930.3</v>
      </c>
      <c r="P248">
        <v>62605</v>
      </c>
      <c r="Q248">
        <v>26.121431497788894</v>
      </c>
      <c r="R248">
        <v>1237353.3424646726</v>
      </c>
      <c r="S248">
        <v>26.121431497774765</v>
      </c>
      <c r="T248">
        <v>1237353.3424499012</v>
      </c>
      <c r="U248">
        <v>1.4771474525332451E-5</v>
      </c>
      <c r="V248">
        <v>1.4129142300589592E-11</v>
      </c>
      <c r="W248">
        <v>57193</v>
      </c>
    </row>
    <row r="249" spans="1:23" x14ac:dyDescent="0.2">
      <c r="A249">
        <v>248</v>
      </c>
      <c r="B249" t="s">
        <v>271</v>
      </c>
      <c r="C249" t="s">
        <v>2509</v>
      </c>
      <c r="D249">
        <v>16</v>
      </c>
      <c r="E249">
        <v>15</v>
      </c>
      <c r="F249">
        <v>2419200</v>
      </c>
      <c r="G249">
        <v>716.93403018604135</v>
      </c>
      <c r="H249">
        <v>8</v>
      </c>
      <c r="I249">
        <v>50611</v>
      </c>
      <c r="J249">
        <v>10</v>
      </c>
      <c r="K249">
        <v>1E-8</v>
      </c>
      <c r="L249">
        <v>1E-4</v>
      </c>
      <c r="M249">
        <v>7.5761999999999996E-2</v>
      </c>
      <c r="N249">
        <v>75762</v>
      </c>
      <c r="O249">
        <v>64021.9</v>
      </c>
      <c r="P249">
        <v>62671</v>
      </c>
      <c r="Q249">
        <v>11.841580855946884</v>
      </c>
      <c r="R249">
        <v>669989.42625253845</v>
      </c>
      <c r="S249">
        <v>14.562859270677524</v>
      </c>
      <c r="T249">
        <v>667119.95507598505</v>
      </c>
      <c r="U249">
        <v>2869.4711765534012</v>
      </c>
      <c r="V249">
        <v>2.7212784147306408</v>
      </c>
      <c r="W249">
        <v>57208</v>
      </c>
    </row>
    <row r="250" spans="1:23" x14ac:dyDescent="0.2">
      <c r="A250">
        <v>249</v>
      </c>
      <c r="B250" t="s">
        <v>272</v>
      </c>
      <c r="C250" t="s">
        <v>2509</v>
      </c>
      <c r="D250">
        <v>16</v>
      </c>
      <c r="E250">
        <v>15</v>
      </c>
      <c r="F250">
        <v>2419200</v>
      </c>
      <c r="G250">
        <v>716.93139311889809</v>
      </c>
      <c r="H250">
        <v>8</v>
      </c>
      <c r="I250">
        <v>50611</v>
      </c>
      <c r="J250">
        <v>10</v>
      </c>
      <c r="K250">
        <v>1E-8</v>
      </c>
      <c r="L250">
        <v>1E-4</v>
      </c>
      <c r="M250">
        <v>8.4640999999999994E-2</v>
      </c>
      <c r="N250">
        <v>84641</v>
      </c>
      <c r="O250">
        <v>65751.199999999997</v>
      </c>
      <c r="P250">
        <v>62540</v>
      </c>
      <c r="Q250">
        <v>30.941558118476532</v>
      </c>
      <c r="R250">
        <v>819015.53674264008</v>
      </c>
      <c r="S250">
        <v>30.941558118363819</v>
      </c>
      <c r="T250">
        <v>819015.53675458557</v>
      </c>
      <c r="U250">
        <v>1.1945492587983608E-5</v>
      </c>
      <c r="V250">
        <v>1.1271339417362469E-10</v>
      </c>
      <c r="W250">
        <v>57161</v>
      </c>
    </row>
    <row r="251" spans="1:23" x14ac:dyDescent="0.2">
      <c r="A251">
        <v>250</v>
      </c>
      <c r="B251" t="s">
        <v>273</v>
      </c>
      <c r="C251" t="s">
        <v>2509</v>
      </c>
      <c r="D251">
        <v>16</v>
      </c>
      <c r="E251">
        <v>15</v>
      </c>
      <c r="F251">
        <v>2419200</v>
      </c>
      <c r="G251">
        <v>718.7737001901055</v>
      </c>
      <c r="H251">
        <v>8</v>
      </c>
      <c r="I251">
        <v>50476</v>
      </c>
      <c r="J251">
        <v>10</v>
      </c>
      <c r="K251">
        <v>1E-8</v>
      </c>
      <c r="L251">
        <v>1E-4</v>
      </c>
      <c r="M251">
        <v>8.1026000000000001E-2</v>
      </c>
      <c r="N251">
        <v>81026</v>
      </c>
      <c r="O251">
        <v>64754.6</v>
      </c>
      <c r="P251">
        <v>62876</v>
      </c>
      <c r="Q251">
        <v>3625.2705345446498</v>
      </c>
      <c r="R251">
        <v>1817.2407391676504</v>
      </c>
      <c r="S251">
        <v>3625.2705345446493</v>
      </c>
      <c r="T251">
        <v>1817.2407391553365</v>
      </c>
      <c r="U251">
        <v>1.2313876140979119E-8</v>
      </c>
      <c r="V251">
        <v>4.5474735088646412E-13</v>
      </c>
      <c r="W251">
        <v>57040</v>
      </c>
    </row>
    <row r="252" spans="1:23" x14ac:dyDescent="0.2">
      <c r="A252">
        <v>251</v>
      </c>
      <c r="B252" t="s">
        <v>274</v>
      </c>
      <c r="C252" t="s">
        <v>2509</v>
      </c>
      <c r="D252">
        <v>16</v>
      </c>
      <c r="E252">
        <v>15</v>
      </c>
      <c r="F252">
        <v>2419200</v>
      </c>
      <c r="G252">
        <v>718.7737001901055</v>
      </c>
      <c r="H252">
        <v>8</v>
      </c>
      <c r="I252">
        <v>50476</v>
      </c>
      <c r="J252">
        <v>10</v>
      </c>
      <c r="K252">
        <v>1E-8</v>
      </c>
      <c r="L252">
        <v>1E-4</v>
      </c>
      <c r="M252">
        <v>8.1921999999999995E-2</v>
      </c>
      <c r="N252">
        <v>81922</v>
      </c>
      <c r="O252">
        <v>64714.2</v>
      </c>
      <c r="P252">
        <v>62719</v>
      </c>
      <c r="Q252">
        <v>26.370945490344397</v>
      </c>
      <c r="R252">
        <v>1455003.6159269863</v>
      </c>
      <c r="S252">
        <v>26.370945490346536</v>
      </c>
      <c r="T252">
        <v>1455003.6159322129</v>
      </c>
      <c r="U252">
        <v>5.2265822887420654E-6</v>
      </c>
      <c r="V252">
        <v>2.1387336346379016E-12</v>
      </c>
      <c r="W252">
        <v>57045</v>
      </c>
    </row>
    <row r="253" spans="1:23" x14ac:dyDescent="0.2">
      <c r="A253">
        <v>252</v>
      </c>
      <c r="B253" t="s">
        <v>275</v>
      </c>
      <c r="C253" t="s">
        <v>2509</v>
      </c>
      <c r="D253">
        <v>16</v>
      </c>
      <c r="E253">
        <v>15</v>
      </c>
      <c r="F253">
        <v>2419200</v>
      </c>
      <c r="G253">
        <v>716.9723690798495</v>
      </c>
      <c r="H253">
        <v>8</v>
      </c>
      <c r="I253">
        <v>50611</v>
      </c>
      <c r="J253">
        <v>10</v>
      </c>
      <c r="K253">
        <v>1E-8</v>
      </c>
      <c r="L253">
        <v>1E-4</v>
      </c>
      <c r="M253">
        <v>8.1809999999999994E-2</v>
      </c>
      <c r="N253">
        <v>81810</v>
      </c>
      <c r="O253">
        <v>64581.8</v>
      </c>
      <c r="P253">
        <v>62595</v>
      </c>
      <c r="Q253">
        <v>24.104783767052044</v>
      </c>
      <c r="R253">
        <v>283258.29928411182</v>
      </c>
      <c r="S253">
        <v>24.104783766968058</v>
      </c>
      <c r="T253">
        <v>283258.29928769951</v>
      </c>
      <c r="U253">
        <v>3.5876873880624771E-6</v>
      </c>
      <c r="V253">
        <v>8.3986151366843842E-11</v>
      </c>
      <c r="W253">
        <v>57196</v>
      </c>
    </row>
    <row r="254" spans="1:23" x14ac:dyDescent="0.2">
      <c r="A254">
        <v>253</v>
      </c>
      <c r="B254" t="s">
        <v>276</v>
      </c>
      <c r="C254" t="s">
        <v>2509</v>
      </c>
      <c r="D254">
        <v>16</v>
      </c>
      <c r="E254">
        <v>15</v>
      </c>
      <c r="F254">
        <v>2419200</v>
      </c>
      <c r="G254">
        <v>716.95186766339918</v>
      </c>
      <c r="H254">
        <v>8</v>
      </c>
      <c r="I254">
        <v>50611</v>
      </c>
      <c r="J254">
        <v>10</v>
      </c>
      <c r="K254">
        <v>1E-8</v>
      </c>
      <c r="L254">
        <v>1E-4</v>
      </c>
      <c r="M254">
        <v>7.4829000000000007E-2</v>
      </c>
      <c r="N254">
        <v>74829</v>
      </c>
      <c r="O254">
        <v>63227.1</v>
      </c>
      <c r="P254">
        <v>61879</v>
      </c>
      <c r="Q254">
        <v>35.35999026199633</v>
      </c>
      <c r="R254">
        <v>1969100.3887073754</v>
      </c>
      <c r="S254">
        <v>35.35999025444535</v>
      </c>
      <c r="T254">
        <v>1969100.3887026052</v>
      </c>
      <c r="U254">
        <v>4.770234227180481E-6</v>
      </c>
      <c r="V254">
        <v>7.5509802854867303E-9</v>
      </c>
      <c r="W254">
        <v>56844</v>
      </c>
    </row>
    <row r="255" spans="1:23" x14ac:dyDescent="0.2">
      <c r="A255">
        <v>254</v>
      </c>
      <c r="B255" t="s">
        <v>277</v>
      </c>
      <c r="C255" t="s">
        <v>2509</v>
      </c>
      <c r="D255">
        <v>16</v>
      </c>
      <c r="E255">
        <v>15</v>
      </c>
      <c r="F255">
        <v>2419200</v>
      </c>
      <c r="G255">
        <v>716.93749823727967</v>
      </c>
      <c r="H255">
        <v>8</v>
      </c>
      <c r="I255">
        <v>50611</v>
      </c>
      <c r="J255">
        <v>10</v>
      </c>
      <c r="K255">
        <v>1E-8</v>
      </c>
      <c r="L255">
        <v>1E-4</v>
      </c>
      <c r="M255">
        <v>8.3484000000000003E-2</v>
      </c>
      <c r="N255">
        <v>83484</v>
      </c>
      <c r="O255">
        <v>64616.2</v>
      </c>
      <c r="P255">
        <v>62448</v>
      </c>
      <c r="Q255">
        <v>36.489922278338106</v>
      </c>
      <c r="R255">
        <v>2330567.8521483839</v>
      </c>
      <c r="S255">
        <v>36.489922275691285</v>
      </c>
      <c r="T255">
        <v>2330567.8521236125</v>
      </c>
      <c r="U255">
        <v>2.4771317839622498E-5</v>
      </c>
      <c r="V255">
        <v>2.6468214286978764E-9</v>
      </c>
      <c r="W255">
        <v>57148</v>
      </c>
    </row>
    <row r="256" spans="1:23" x14ac:dyDescent="0.2">
      <c r="A256">
        <v>255</v>
      </c>
      <c r="B256" t="s">
        <v>278</v>
      </c>
      <c r="C256" t="s">
        <v>2509</v>
      </c>
      <c r="D256">
        <v>16</v>
      </c>
      <c r="E256">
        <v>15</v>
      </c>
      <c r="F256">
        <v>2419200</v>
      </c>
      <c r="G256">
        <v>716.95261537287286</v>
      </c>
      <c r="H256">
        <v>8</v>
      </c>
      <c r="I256">
        <v>50611</v>
      </c>
      <c r="J256">
        <v>10</v>
      </c>
      <c r="K256">
        <v>1E-8</v>
      </c>
      <c r="L256">
        <v>1E-4</v>
      </c>
      <c r="M256">
        <v>8.9403999999999997E-2</v>
      </c>
      <c r="N256">
        <v>89404</v>
      </c>
      <c r="O256">
        <v>65287.9</v>
      </c>
      <c r="P256">
        <v>62527</v>
      </c>
      <c r="Q256">
        <v>14.418033854091741</v>
      </c>
      <c r="R256">
        <v>316165.61305495352</v>
      </c>
      <c r="S256">
        <v>14.418033853958505</v>
      </c>
      <c r="T256">
        <v>316165.61305854097</v>
      </c>
      <c r="U256">
        <v>3.5874545574188232E-6</v>
      </c>
      <c r="V256">
        <v>1.3323564473921579E-10</v>
      </c>
      <c r="W256">
        <v>57105</v>
      </c>
    </row>
    <row r="257" spans="1:23" x14ac:dyDescent="0.2">
      <c r="A257">
        <v>256</v>
      </c>
      <c r="B257" t="s">
        <v>279</v>
      </c>
      <c r="C257" t="s">
        <v>2509</v>
      </c>
      <c r="D257">
        <v>16</v>
      </c>
      <c r="E257">
        <v>15</v>
      </c>
      <c r="F257">
        <v>2419200</v>
      </c>
      <c r="G257">
        <v>716.95471334641968</v>
      </c>
      <c r="H257">
        <v>8</v>
      </c>
      <c r="I257">
        <v>50611</v>
      </c>
      <c r="J257">
        <v>10</v>
      </c>
      <c r="K257">
        <v>1E-8</v>
      </c>
      <c r="L257">
        <v>1E-4</v>
      </c>
      <c r="M257">
        <v>9.0964000000000003E-2</v>
      </c>
      <c r="N257">
        <v>90964</v>
      </c>
      <c r="O257">
        <v>65490.7</v>
      </c>
      <c r="P257">
        <v>62584</v>
      </c>
      <c r="Q257">
        <v>27.644565581945074</v>
      </c>
      <c r="R257">
        <v>1081473.9172188158</v>
      </c>
      <c r="S257">
        <v>27.644565581261389</v>
      </c>
      <c r="T257">
        <v>1081473.9172140444</v>
      </c>
      <c r="U257">
        <v>4.7713983803987503E-6</v>
      </c>
      <c r="V257">
        <v>6.836842203483684E-10</v>
      </c>
      <c r="W257">
        <v>57249</v>
      </c>
    </row>
    <row r="258" spans="1:23" x14ac:dyDescent="0.2">
      <c r="A258">
        <v>257</v>
      </c>
      <c r="B258" t="s">
        <v>280</v>
      </c>
      <c r="C258" t="s">
        <v>2509</v>
      </c>
      <c r="D258">
        <v>16</v>
      </c>
      <c r="E258">
        <v>15</v>
      </c>
      <c r="F258">
        <v>2419200</v>
      </c>
      <c r="G258">
        <v>716.94286623947755</v>
      </c>
      <c r="H258">
        <v>8</v>
      </c>
      <c r="I258">
        <v>50611</v>
      </c>
      <c r="J258">
        <v>10</v>
      </c>
      <c r="K258">
        <v>1E-8</v>
      </c>
      <c r="L258">
        <v>1E-4</v>
      </c>
      <c r="M258">
        <v>9.1701000000000005E-2</v>
      </c>
      <c r="N258">
        <v>91701</v>
      </c>
      <c r="O258">
        <v>65648.100000000006</v>
      </c>
      <c r="P258">
        <v>62698</v>
      </c>
      <c r="Q258">
        <v>22.302402630220641</v>
      </c>
      <c r="R258">
        <v>639200.3332807793</v>
      </c>
      <c r="S258">
        <v>22.302402629346108</v>
      </c>
      <c r="T258">
        <v>639200.3332627248</v>
      </c>
      <c r="U258">
        <v>1.805450301617384E-5</v>
      </c>
      <c r="V258">
        <v>8.7453244645985251E-10</v>
      </c>
      <c r="W258">
        <v>57232</v>
      </c>
    </row>
    <row r="259" spans="1:23" x14ac:dyDescent="0.2">
      <c r="A259">
        <v>258</v>
      </c>
      <c r="B259" t="s">
        <v>281</v>
      </c>
      <c r="C259" t="s">
        <v>2509</v>
      </c>
      <c r="D259">
        <v>16</v>
      </c>
      <c r="E259">
        <v>15</v>
      </c>
      <c r="F259">
        <v>2419200</v>
      </c>
      <c r="G259">
        <v>716.94836472953557</v>
      </c>
      <c r="H259">
        <v>8</v>
      </c>
      <c r="I259">
        <v>50611</v>
      </c>
      <c r="J259">
        <v>10</v>
      </c>
      <c r="K259">
        <v>1E-8</v>
      </c>
      <c r="L259">
        <v>1E-4</v>
      </c>
      <c r="M259">
        <v>9.1035000000000005E-2</v>
      </c>
      <c r="N259">
        <v>91035</v>
      </c>
      <c r="O259">
        <v>65440.800000000003</v>
      </c>
      <c r="P259">
        <v>62527</v>
      </c>
      <c r="Q259">
        <v>12.022990510143957</v>
      </c>
      <c r="R259">
        <v>794283.25122631923</v>
      </c>
      <c r="S259">
        <v>12.022990510142055</v>
      </c>
      <c r="T259">
        <v>794283.25122500409</v>
      </c>
      <c r="U259">
        <v>1.3151438906788826E-6</v>
      </c>
      <c r="V259">
        <v>1.9024781749976682E-12</v>
      </c>
      <c r="W259">
        <v>57137</v>
      </c>
    </row>
    <row r="260" spans="1:23" x14ac:dyDescent="0.2">
      <c r="A260">
        <v>259</v>
      </c>
      <c r="B260" t="s">
        <v>282</v>
      </c>
      <c r="C260" t="s">
        <v>2509</v>
      </c>
      <c r="D260">
        <v>16</v>
      </c>
      <c r="E260">
        <v>15</v>
      </c>
      <c r="F260">
        <v>2419200</v>
      </c>
      <c r="G260">
        <v>716.93364183492452</v>
      </c>
      <c r="H260">
        <v>8</v>
      </c>
      <c r="I260">
        <v>50611</v>
      </c>
      <c r="J260">
        <v>10</v>
      </c>
      <c r="K260">
        <v>1E-8</v>
      </c>
      <c r="L260">
        <v>1E-4</v>
      </c>
      <c r="M260">
        <v>9.3168000000000001E-2</v>
      </c>
      <c r="N260">
        <v>93168</v>
      </c>
      <c r="O260">
        <v>65903.8</v>
      </c>
      <c r="P260">
        <v>62822</v>
      </c>
      <c r="Q260">
        <v>15.533107976352646</v>
      </c>
      <c r="R260">
        <v>969650.4108093055</v>
      </c>
      <c r="S260">
        <v>15.533107975332314</v>
      </c>
      <c r="T260">
        <v>969650.41081124486</v>
      </c>
      <c r="U260">
        <v>1.9393628463149071E-6</v>
      </c>
      <c r="V260">
        <v>1.0203322631241463E-9</v>
      </c>
      <c r="W260">
        <v>57273</v>
      </c>
    </row>
    <row r="261" spans="1:23" x14ac:dyDescent="0.2">
      <c r="A261">
        <v>260</v>
      </c>
      <c r="B261" t="s">
        <v>283</v>
      </c>
      <c r="C261" t="s">
        <v>2509</v>
      </c>
      <c r="D261">
        <v>16</v>
      </c>
      <c r="E261">
        <v>15</v>
      </c>
      <c r="F261">
        <v>2419200</v>
      </c>
      <c r="G261">
        <v>716.94592554648398</v>
      </c>
      <c r="H261">
        <v>8</v>
      </c>
      <c r="I261">
        <v>50611</v>
      </c>
      <c r="J261">
        <v>10</v>
      </c>
      <c r="K261">
        <v>1E-8</v>
      </c>
      <c r="L261">
        <v>1E-4</v>
      </c>
      <c r="M261">
        <v>9.1815999999999995E-2</v>
      </c>
      <c r="N261">
        <v>91816</v>
      </c>
      <c r="O261">
        <v>65736.7</v>
      </c>
      <c r="P261">
        <v>62787</v>
      </c>
      <c r="Q261">
        <v>31.523119736876172</v>
      </c>
      <c r="R261">
        <v>2219181.7402976067</v>
      </c>
      <c r="S261">
        <v>31.523119736400982</v>
      </c>
      <c r="T261">
        <v>2219181.7402428347</v>
      </c>
      <c r="U261">
        <v>5.4772011935710907E-5</v>
      </c>
      <c r="V261">
        <v>4.751896653942822E-10</v>
      </c>
      <c r="W261">
        <v>57246</v>
      </c>
    </row>
    <row r="262" spans="1:23" x14ac:dyDescent="0.2">
      <c r="A262">
        <v>261</v>
      </c>
      <c r="B262" t="s">
        <v>284</v>
      </c>
      <c r="C262" t="s">
        <v>2509</v>
      </c>
      <c r="D262">
        <v>16</v>
      </c>
      <c r="E262">
        <v>15</v>
      </c>
      <c r="F262">
        <v>2419200</v>
      </c>
      <c r="G262">
        <v>716.94194864283941</v>
      </c>
      <c r="H262">
        <v>8</v>
      </c>
      <c r="I262">
        <v>50611</v>
      </c>
      <c r="J262">
        <v>10</v>
      </c>
      <c r="K262">
        <v>1E-8</v>
      </c>
      <c r="L262">
        <v>1E-4</v>
      </c>
      <c r="M262">
        <v>9.3135999999999997E-2</v>
      </c>
      <c r="N262">
        <v>93136</v>
      </c>
      <c r="O262">
        <v>65753.899999999994</v>
      </c>
      <c r="P262">
        <v>62636</v>
      </c>
      <c r="Q262">
        <v>14.253551917451949</v>
      </c>
      <c r="R262">
        <v>508216.86786803138</v>
      </c>
      <c r="S262">
        <v>14.25355191732285</v>
      </c>
      <c r="T262">
        <v>508216.86787161877</v>
      </c>
      <c r="U262">
        <v>3.5873963497579098E-6</v>
      </c>
      <c r="V262">
        <v>1.290985096602526E-10</v>
      </c>
      <c r="W262">
        <v>57215</v>
      </c>
    </row>
    <row r="263" spans="1:23" x14ac:dyDescent="0.2">
      <c r="A263">
        <v>262</v>
      </c>
      <c r="B263" t="s">
        <v>285</v>
      </c>
      <c r="C263" t="s">
        <v>2509</v>
      </c>
      <c r="D263">
        <v>16</v>
      </c>
      <c r="E263">
        <v>15</v>
      </c>
      <c r="F263">
        <v>2419200</v>
      </c>
      <c r="G263">
        <v>716.93852718936</v>
      </c>
      <c r="H263">
        <v>8</v>
      </c>
      <c r="I263">
        <v>50611</v>
      </c>
      <c r="J263">
        <v>10</v>
      </c>
      <c r="K263">
        <v>1E-8</v>
      </c>
      <c r="L263">
        <v>1E-4</v>
      </c>
      <c r="M263">
        <v>9.3808000000000002E-2</v>
      </c>
      <c r="N263">
        <v>93808</v>
      </c>
      <c r="O263">
        <v>66119.7</v>
      </c>
      <c r="P263">
        <v>62984</v>
      </c>
      <c r="Q263">
        <v>16.00610506547773</v>
      </c>
      <c r="R263">
        <v>76513.965563774895</v>
      </c>
      <c r="S263">
        <v>16.006105065435495</v>
      </c>
      <c r="T263">
        <v>76513.965574451795</v>
      </c>
      <c r="U263">
        <v>1.0676900274120271E-5</v>
      </c>
      <c r="V263">
        <v>4.2234660213580355E-11</v>
      </c>
      <c r="W263">
        <v>57170</v>
      </c>
    </row>
    <row r="264" spans="1:23" x14ac:dyDescent="0.2">
      <c r="A264">
        <v>263</v>
      </c>
      <c r="B264" t="s">
        <v>286</v>
      </c>
      <c r="C264" t="s">
        <v>2509</v>
      </c>
      <c r="D264">
        <v>16</v>
      </c>
      <c r="E264">
        <v>15</v>
      </c>
      <c r="F264">
        <v>2419200</v>
      </c>
      <c r="G264">
        <v>716.94853464007565</v>
      </c>
      <c r="H264">
        <v>8</v>
      </c>
      <c r="I264">
        <v>50611</v>
      </c>
      <c r="J264">
        <v>10</v>
      </c>
      <c r="K264">
        <v>1E-8</v>
      </c>
      <c r="L264">
        <v>1E-4</v>
      </c>
      <c r="M264">
        <v>9.4234999999999999E-2</v>
      </c>
      <c r="N264">
        <v>94235</v>
      </c>
      <c r="O264">
        <v>66095.600000000006</v>
      </c>
      <c r="P264">
        <v>62891</v>
      </c>
      <c r="Q264">
        <v>18.969921447742145</v>
      </c>
      <c r="R264">
        <v>673833.76227856416</v>
      </c>
      <c r="S264">
        <v>18.969921447948099</v>
      </c>
      <c r="T264">
        <v>673833.76229723042</v>
      </c>
      <c r="U264">
        <v>1.8666265532374382E-5</v>
      </c>
      <c r="V264">
        <v>2.0595436467374384E-10</v>
      </c>
      <c r="W264">
        <v>57183</v>
      </c>
    </row>
    <row r="265" spans="1:23" x14ac:dyDescent="0.2">
      <c r="A265">
        <v>264</v>
      </c>
      <c r="B265" t="s">
        <v>287</v>
      </c>
      <c r="C265" t="s">
        <v>2509</v>
      </c>
      <c r="D265">
        <v>16</v>
      </c>
      <c r="E265">
        <v>15</v>
      </c>
      <c r="F265">
        <v>2419200</v>
      </c>
      <c r="G265">
        <v>716.92334830409561</v>
      </c>
      <c r="H265">
        <v>8</v>
      </c>
      <c r="I265">
        <v>50611</v>
      </c>
      <c r="J265">
        <v>10</v>
      </c>
      <c r="K265">
        <v>1E-8</v>
      </c>
      <c r="L265">
        <v>1E-4</v>
      </c>
      <c r="M265">
        <v>9.2844999999999997E-2</v>
      </c>
      <c r="N265">
        <v>92845</v>
      </c>
      <c r="O265">
        <v>66080.5</v>
      </c>
      <c r="P265">
        <v>63014</v>
      </c>
      <c r="Q265">
        <v>22.404025437419726</v>
      </c>
      <c r="R265">
        <v>345932.62600797846</v>
      </c>
      <c r="S265">
        <v>22.40402543614924</v>
      </c>
      <c r="T265">
        <v>345932.62602919823</v>
      </c>
      <c r="U265">
        <v>2.1219777408987284E-5</v>
      </c>
      <c r="V265">
        <v>1.2704859386758471E-9</v>
      </c>
      <c r="W265">
        <v>57204</v>
      </c>
    </row>
    <row r="266" spans="1:23" x14ac:dyDescent="0.2">
      <c r="A266">
        <v>265</v>
      </c>
      <c r="B266" t="s">
        <v>288</v>
      </c>
      <c r="C266" t="s">
        <v>2509</v>
      </c>
      <c r="D266">
        <v>16</v>
      </c>
      <c r="E266">
        <v>15</v>
      </c>
      <c r="F266">
        <v>2419200</v>
      </c>
      <c r="G266">
        <v>716.92611856689962</v>
      </c>
      <c r="H266">
        <v>8</v>
      </c>
      <c r="I266">
        <v>50611</v>
      </c>
      <c r="J266">
        <v>10</v>
      </c>
      <c r="K266">
        <v>1E-8</v>
      </c>
      <c r="L266">
        <v>1E-4</v>
      </c>
      <c r="M266">
        <v>9.2455999999999997E-2</v>
      </c>
      <c r="N266">
        <v>92456</v>
      </c>
      <c r="O266">
        <v>66058.399999999994</v>
      </c>
      <c r="P266">
        <v>63035</v>
      </c>
      <c r="Q266">
        <v>22.819079728418107</v>
      </c>
      <c r="R266">
        <v>2102502.3523985469</v>
      </c>
      <c r="S266">
        <v>22.819079724884176</v>
      </c>
      <c r="T266">
        <v>2102502.3521837741</v>
      </c>
      <c r="U266">
        <v>2.1477276459336281E-4</v>
      </c>
      <c r="V266">
        <v>3.5339304815806827E-9</v>
      </c>
      <c r="W266">
        <v>57211</v>
      </c>
    </row>
    <row r="267" spans="1:23" x14ac:dyDescent="0.2">
      <c r="A267">
        <v>266</v>
      </c>
      <c r="B267" t="s">
        <v>289</v>
      </c>
      <c r="C267" t="s">
        <v>2509</v>
      </c>
      <c r="D267">
        <v>16</v>
      </c>
      <c r="E267">
        <v>15</v>
      </c>
      <c r="F267">
        <v>2419200</v>
      </c>
      <c r="G267">
        <v>716.94029383367786</v>
      </c>
      <c r="H267">
        <v>8</v>
      </c>
      <c r="I267">
        <v>50611</v>
      </c>
      <c r="J267">
        <v>10</v>
      </c>
      <c r="K267">
        <v>1E-8</v>
      </c>
      <c r="L267">
        <v>1E-4</v>
      </c>
      <c r="M267">
        <v>9.3755000000000005E-2</v>
      </c>
      <c r="N267">
        <v>93755</v>
      </c>
      <c r="O267">
        <v>66049.7</v>
      </c>
      <c r="P267">
        <v>62877</v>
      </c>
      <c r="Q267">
        <v>20.684626727645288</v>
      </c>
      <c r="R267">
        <v>1558614.5158228795</v>
      </c>
      <c r="S267">
        <v>20.684626727006879</v>
      </c>
      <c r="T267">
        <v>1558614.5157246152</v>
      </c>
      <c r="U267">
        <v>9.8264310508966446E-5</v>
      </c>
      <c r="V267">
        <v>6.3840843722573482E-10</v>
      </c>
      <c r="W267">
        <v>57181</v>
      </c>
    </row>
    <row r="268" spans="1:23" x14ac:dyDescent="0.2">
      <c r="A268">
        <v>267</v>
      </c>
      <c r="B268" t="s">
        <v>290</v>
      </c>
      <c r="C268" t="s">
        <v>2509</v>
      </c>
      <c r="D268">
        <v>16</v>
      </c>
      <c r="E268">
        <v>15</v>
      </c>
      <c r="F268">
        <v>2419200</v>
      </c>
      <c r="G268">
        <v>716.92733547144962</v>
      </c>
      <c r="H268">
        <v>8</v>
      </c>
      <c r="I268">
        <v>50611</v>
      </c>
      <c r="J268">
        <v>10</v>
      </c>
      <c r="K268">
        <v>1E-8</v>
      </c>
      <c r="L268">
        <v>1E-4</v>
      </c>
      <c r="M268">
        <v>8.5972000000000007E-2</v>
      </c>
      <c r="N268">
        <v>85972</v>
      </c>
      <c r="O268">
        <v>65928.100000000006</v>
      </c>
      <c r="P268">
        <v>63023</v>
      </c>
      <c r="Q268">
        <v>22.694971427335282</v>
      </c>
      <c r="R268">
        <v>1626821.8001997261</v>
      </c>
      <c r="S268">
        <v>22.694971421679103</v>
      </c>
      <c r="T268">
        <v>1626821.8000749548</v>
      </c>
      <c r="U268">
        <v>1.2477138079702854E-4</v>
      </c>
      <c r="V268">
        <v>5.6561795247489499E-9</v>
      </c>
      <c r="W268">
        <v>57183</v>
      </c>
    </row>
    <row r="269" spans="1:23" x14ac:dyDescent="0.2">
      <c r="A269">
        <v>268</v>
      </c>
      <c r="B269" t="s">
        <v>291</v>
      </c>
      <c r="C269" t="s">
        <v>2509</v>
      </c>
      <c r="D269">
        <v>16</v>
      </c>
      <c r="E269">
        <v>15</v>
      </c>
      <c r="F269">
        <v>2419200</v>
      </c>
      <c r="G269">
        <v>716.93087389356185</v>
      </c>
      <c r="H269">
        <v>8</v>
      </c>
      <c r="I269">
        <v>50611</v>
      </c>
      <c r="J269">
        <v>10</v>
      </c>
      <c r="K269">
        <v>1E-8</v>
      </c>
      <c r="L269">
        <v>1E-4</v>
      </c>
      <c r="M269">
        <v>8.6763999999999994E-2</v>
      </c>
      <c r="N269">
        <v>86764</v>
      </c>
      <c r="O269">
        <v>66090.100000000006</v>
      </c>
      <c r="P269">
        <v>62994</v>
      </c>
      <c r="Q269">
        <v>15.251607211652317</v>
      </c>
      <c r="R269">
        <v>1712370.8372831093</v>
      </c>
      <c r="S269">
        <v>15.251607211130855</v>
      </c>
      <c r="T269">
        <v>1712370.8373083381</v>
      </c>
      <c r="U269">
        <v>2.5228830054402351E-5</v>
      </c>
      <c r="V269">
        <v>5.2146198470381933E-10</v>
      </c>
      <c r="W269">
        <v>57224</v>
      </c>
    </row>
    <row r="270" spans="1:23" x14ac:dyDescent="0.2">
      <c r="A270">
        <v>269</v>
      </c>
      <c r="B270" t="s">
        <v>292</v>
      </c>
      <c r="C270" t="s">
        <v>2509</v>
      </c>
      <c r="D270">
        <v>16</v>
      </c>
      <c r="E270">
        <v>15</v>
      </c>
      <c r="F270">
        <v>2419200</v>
      </c>
      <c r="G270">
        <v>716.94333693700469</v>
      </c>
      <c r="H270">
        <v>8</v>
      </c>
      <c r="I270">
        <v>50611</v>
      </c>
      <c r="J270">
        <v>10</v>
      </c>
      <c r="K270">
        <v>1E-8</v>
      </c>
      <c r="L270">
        <v>1E-4</v>
      </c>
      <c r="M270">
        <v>8.5119E-2</v>
      </c>
      <c r="N270">
        <v>85119</v>
      </c>
      <c r="O270">
        <v>65699.600000000006</v>
      </c>
      <c r="P270">
        <v>62928</v>
      </c>
      <c r="Q270">
        <v>14.352629853714628</v>
      </c>
      <c r="R270">
        <v>1601545.9387490186</v>
      </c>
      <c r="S270">
        <v>14.35262985377582</v>
      </c>
      <c r="T270">
        <v>1601545.9387642476</v>
      </c>
      <c r="U270">
        <v>1.5228986740112305E-5</v>
      </c>
      <c r="V270">
        <v>6.1191940403659828E-11</v>
      </c>
      <c r="W270">
        <v>57171</v>
      </c>
    </row>
    <row r="271" spans="1:23" x14ac:dyDescent="0.2">
      <c r="A271">
        <v>270</v>
      </c>
      <c r="B271" t="s">
        <v>293</v>
      </c>
      <c r="C271" t="s">
        <v>2509</v>
      </c>
      <c r="D271">
        <v>16</v>
      </c>
      <c r="E271">
        <v>15</v>
      </c>
      <c r="F271">
        <v>2419200</v>
      </c>
      <c r="G271">
        <v>716.92995299621339</v>
      </c>
      <c r="H271">
        <v>8</v>
      </c>
      <c r="I271">
        <v>50611</v>
      </c>
      <c r="J271">
        <v>10</v>
      </c>
      <c r="K271">
        <v>1E-8</v>
      </c>
      <c r="L271">
        <v>1E-4</v>
      </c>
      <c r="M271">
        <v>8.6171999999999999E-2</v>
      </c>
      <c r="N271">
        <v>86172</v>
      </c>
      <c r="O271">
        <v>65944.2</v>
      </c>
      <c r="P271">
        <v>62930</v>
      </c>
      <c r="Q271">
        <v>24.441191894553807</v>
      </c>
      <c r="R271">
        <v>1747171.6944005117</v>
      </c>
      <c r="S271">
        <v>24.441191893434311</v>
      </c>
      <c r="T271">
        <v>1747171.6942557392</v>
      </c>
      <c r="U271">
        <v>1.4477246440947056E-4</v>
      </c>
      <c r="V271">
        <v>1.1194956073268258E-9</v>
      </c>
      <c r="W271">
        <v>57215</v>
      </c>
    </row>
    <row r="272" spans="1:23" x14ac:dyDescent="0.2">
      <c r="A272">
        <v>271</v>
      </c>
      <c r="B272" t="s">
        <v>294</v>
      </c>
      <c r="C272" t="s">
        <v>2509</v>
      </c>
      <c r="D272">
        <v>16</v>
      </c>
      <c r="E272">
        <v>15</v>
      </c>
      <c r="F272">
        <v>2419200</v>
      </c>
      <c r="G272">
        <v>716.93225357830613</v>
      </c>
      <c r="H272">
        <v>8</v>
      </c>
      <c r="I272">
        <v>50611</v>
      </c>
      <c r="J272">
        <v>10</v>
      </c>
      <c r="K272">
        <v>1E-8</v>
      </c>
      <c r="L272">
        <v>1E-4</v>
      </c>
      <c r="M272">
        <v>8.9236999999999997E-2</v>
      </c>
      <c r="N272">
        <v>89237</v>
      </c>
      <c r="O272">
        <v>65915.899999999994</v>
      </c>
      <c r="P272">
        <v>62896</v>
      </c>
      <c r="Q272">
        <v>22.070930036958949</v>
      </c>
      <c r="R272">
        <v>2145904.3603462018</v>
      </c>
      <c r="S272">
        <v>22.070930033960767</v>
      </c>
      <c r="T272">
        <v>2145904.3605114319</v>
      </c>
      <c r="U272">
        <v>1.6523012891411781E-4</v>
      </c>
      <c r="V272">
        <v>2.9981812588175671E-9</v>
      </c>
      <c r="W272">
        <v>57192</v>
      </c>
    </row>
    <row r="273" spans="1:23" x14ac:dyDescent="0.2">
      <c r="A273">
        <v>272</v>
      </c>
      <c r="B273" t="s">
        <v>295</v>
      </c>
      <c r="C273" t="s">
        <v>2509</v>
      </c>
      <c r="D273">
        <v>16</v>
      </c>
      <c r="E273">
        <v>15</v>
      </c>
      <c r="F273">
        <v>2419200</v>
      </c>
      <c r="G273">
        <v>716.92201576819787</v>
      </c>
      <c r="H273">
        <v>8</v>
      </c>
      <c r="I273">
        <v>50611</v>
      </c>
      <c r="J273">
        <v>10</v>
      </c>
      <c r="K273">
        <v>1E-8</v>
      </c>
      <c r="L273">
        <v>1E-4</v>
      </c>
      <c r="M273">
        <v>8.5202E-2</v>
      </c>
      <c r="N273">
        <v>85202</v>
      </c>
      <c r="O273">
        <v>65733.2</v>
      </c>
      <c r="P273">
        <v>62992</v>
      </c>
      <c r="Q273">
        <v>22.626862902438351</v>
      </c>
      <c r="R273">
        <v>2251605.5731757297</v>
      </c>
      <c r="S273">
        <v>22.626862895451225</v>
      </c>
      <c r="T273">
        <v>2251605.5732664587</v>
      </c>
      <c r="U273">
        <v>9.0728979557752609E-5</v>
      </c>
      <c r="V273">
        <v>6.987125544810624E-9</v>
      </c>
      <c r="W273">
        <v>57189</v>
      </c>
    </row>
    <row r="274" spans="1:23" x14ac:dyDescent="0.2">
      <c r="A274">
        <v>273</v>
      </c>
      <c r="B274" t="s">
        <v>296</v>
      </c>
      <c r="C274" t="s">
        <v>2509</v>
      </c>
      <c r="D274">
        <v>16</v>
      </c>
      <c r="E274">
        <v>15</v>
      </c>
      <c r="F274">
        <v>2419200</v>
      </c>
      <c r="G274">
        <v>716.94218232516266</v>
      </c>
      <c r="H274">
        <v>8</v>
      </c>
      <c r="I274">
        <v>50611</v>
      </c>
      <c r="J274">
        <v>10</v>
      </c>
      <c r="K274">
        <v>1E-8</v>
      </c>
      <c r="L274">
        <v>1E-4</v>
      </c>
      <c r="M274">
        <v>8.5332000000000005E-2</v>
      </c>
      <c r="N274">
        <v>85332</v>
      </c>
      <c r="O274">
        <v>65899.199999999997</v>
      </c>
      <c r="P274">
        <v>62974</v>
      </c>
      <c r="Q274">
        <v>9.2100188254909696</v>
      </c>
      <c r="R274">
        <v>314346.00457157148</v>
      </c>
      <c r="S274">
        <v>9.2100188255101134</v>
      </c>
      <c r="T274">
        <v>314346.00456515892</v>
      </c>
      <c r="U274">
        <v>6.4125633798539639E-6</v>
      </c>
      <c r="V274">
        <v>1.9143797658216499E-11</v>
      </c>
      <c r="W274">
        <v>57143</v>
      </c>
    </row>
    <row r="275" spans="1:23" x14ac:dyDescent="0.2">
      <c r="A275">
        <v>274</v>
      </c>
      <c r="B275" t="s">
        <v>297</v>
      </c>
      <c r="C275" t="s">
        <v>2509</v>
      </c>
      <c r="D275">
        <v>16</v>
      </c>
      <c r="E275">
        <v>15</v>
      </c>
      <c r="F275">
        <v>2419200</v>
      </c>
      <c r="G275">
        <v>716.95115279558343</v>
      </c>
      <c r="H275">
        <v>8</v>
      </c>
      <c r="I275">
        <v>50611</v>
      </c>
      <c r="J275">
        <v>10</v>
      </c>
      <c r="K275">
        <v>1E-8</v>
      </c>
      <c r="L275">
        <v>1E-4</v>
      </c>
      <c r="M275">
        <v>8.6602999999999999E-2</v>
      </c>
      <c r="N275">
        <v>86603</v>
      </c>
      <c r="O275">
        <v>66217.8</v>
      </c>
      <c r="P275">
        <v>62927</v>
      </c>
      <c r="Q275">
        <v>15.080640805422558</v>
      </c>
      <c r="R275">
        <v>2092523.6131909052</v>
      </c>
      <c r="S275">
        <v>15.080640803992237</v>
      </c>
      <c r="T275">
        <v>2092523.6133009847</v>
      </c>
      <c r="U275">
        <v>1.1007953435182571E-4</v>
      </c>
      <c r="V275">
        <v>1.4303207507282423E-9</v>
      </c>
      <c r="W275">
        <v>57221</v>
      </c>
    </row>
    <row r="276" spans="1:23" x14ac:dyDescent="0.2">
      <c r="A276">
        <v>275</v>
      </c>
      <c r="B276" t="s">
        <v>298</v>
      </c>
      <c r="C276" t="s">
        <v>2509</v>
      </c>
      <c r="D276">
        <v>16</v>
      </c>
      <c r="E276">
        <v>15</v>
      </c>
      <c r="F276">
        <v>2419200</v>
      </c>
      <c r="G276">
        <v>716.93821069823434</v>
      </c>
      <c r="H276">
        <v>8</v>
      </c>
      <c r="I276">
        <v>50611</v>
      </c>
      <c r="J276">
        <v>10</v>
      </c>
      <c r="K276">
        <v>1E-8</v>
      </c>
      <c r="L276">
        <v>1E-4</v>
      </c>
      <c r="M276">
        <v>8.5051000000000002E-2</v>
      </c>
      <c r="N276">
        <v>85051</v>
      </c>
      <c r="O276">
        <v>65703.899999999994</v>
      </c>
      <c r="P276">
        <v>62793</v>
      </c>
      <c r="Q276">
        <v>16.176172531029337</v>
      </c>
      <c r="R276">
        <v>2152847.510888563</v>
      </c>
      <c r="S276">
        <v>16.17617253112903</v>
      </c>
      <c r="T276">
        <v>2152847.5108037912</v>
      </c>
      <c r="U276">
        <v>8.4771774709224701E-5</v>
      </c>
      <c r="V276">
        <v>9.9692698540820857E-11</v>
      </c>
      <c r="W276">
        <v>57034</v>
      </c>
    </row>
    <row r="277" spans="1:23" x14ac:dyDescent="0.2">
      <c r="A277">
        <v>276</v>
      </c>
      <c r="B277" t="s">
        <v>299</v>
      </c>
      <c r="C277" t="s">
        <v>2509</v>
      </c>
      <c r="D277">
        <v>16</v>
      </c>
      <c r="E277">
        <v>15</v>
      </c>
      <c r="F277">
        <v>2419200</v>
      </c>
      <c r="G277">
        <v>716.94444300723626</v>
      </c>
      <c r="H277">
        <v>8</v>
      </c>
      <c r="I277">
        <v>50611</v>
      </c>
      <c r="J277">
        <v>10</v>
      </c>
      <c r="K277">
        <v>1E-8</v>
      </c>
      <c r="L277">
        <v>1E-4</v>
      </c>
      <c r="M277">
        <v>8.5309999999999997E-2</v>
      </c>
      <c r="N277">
        <v>85310</v>
      </c>
      <c r="O277">
        <v>66159.399999999994</v>
      </c>
      <c r="P277">
        <v>62943</v>
      </c>
      <c r="Q277">
        <v>10.000640396268173</v>
      </c>
      <c r="R277">
        <v>33131.119075370683</v>
      </c>
      <c r="S277">
        <v>10.000640396299127</v>
      </c>
      <c r="T277">
        <v>33131.11907604758</v>
      </c>
      <c r="U277">
        <v>6.7689688876271248E-7</v>
      </c>
      <c r="V277">
        <v>3.0954794283388765E-11</v>
      </c>
      <c r="W277">
        <v>57182</v>
      </c>
    </row>
    <row r="278" spans="1:23" x14ac:dyDescent="0.2">
      <c r="A278">
        <v>277</v>
      </c>
      <c r="B278" t="s">
        <v>300</v>
      </c>
      <c r="C278" t="s">
        <v>2509</v>
      </c>
      <c r="D278">
        <v>16</v>
      </c>
      <c r="E278">
        <v>15</v>
      </c>
      <c r="F278">
        <v>2419200</v>
      </c>
      <c r="G278">
        <v>716.90146869174384</v>
      </c>
      <c r="H278">
        <v>8</v>
      </c>
      <c r="I278">
        <v>50611</v>
      </c>
      <c r="J278">
        <v>10</v>
      </c>
      <c r="K278">
        <v>1E-8</v>
      </c>
      <c r="L278">
        <v>1E-4</v>
      </c>
      <c r="M278">
        <v>7.7996999999999997E-2</v>
      </c>
      <c r="N278">
        <v>77997</v>
      </c>
      <c r="O278">
        <v>64794.3</v>
      </c>
      <c r="P278">
        <v>63257</v>
      </c>
      <c r="Q278">
        <v>33.30873808662529</v>
      </c>
      <c r="R278">
        <v>884365.50189726625</v>
      </c>
      <c r="S278">
        <v>33.308738085468839</v>
      </c>
      <c r="T278">
        <v>884365.50195914682</v>
      </c>
      <c r="U278">
        <v>6.1880564317107201E-5</v>
      </c>
      <c r="V278">
        <v>1.1564509350137087E-9</v>
      </c>
      <c r="W278">
        <v>57337</v>
      </c>
    </row>
    <row r="279" spans="1:23" x14ac:dyDescent="0.2">
      <c r="A279">
        <v>278</v>
      </c>
      <c r="B279" t="s">
        <v>301</v>
      </c>
      <c r="C279" t="s">
        <v>2509</v>
      </c>
      <c r="D279">
        <v>16</v>
      </c>
      <c r="E279">
        <v>15</v>
      </c>
      <c r="F279">
        <v>2419200</v>
      </c>
      <c r="G279">
        <v>716.95301088373435</v>
      </c>
      <c r="H279">
        <v>8</v>
      </c>
      <c r="I279">
        <v>50611</v>
      </c>
      <c r="J279">
        <v>10</v>
      </c>
      <c r="K279">
        <v>1E-8</v>
      </c>
      <c r="L279">
        <v>1E-4</v>
      </c>
      <c r="M279">
        <v>8.6396000000000001E-2</v>
      </c>
      <c r="N279">
        <v>86396</v>
      </c>
      <c r="O279">
        <v>65944.899999999994</v>
      </c>
      <c r="P279">
        <v>62866</v>
      </c>
      <c r="Q279">
        <v>16.573871570551887</v>
      </c>
      <c r="R279">
        <v>874679.11040354765</v>
      </c>
      <c r="S279">
        <v>16.573871568991294</v>
      </c>
      <c r="T279">
        <v>874679.11036549858</v>
      </c>
      <c r="U279">
        <v>3.8049067370593548E-5</v>
      </c>
      <c r="V279">
        <v>1.5605934322593384E-9</v>
      </c>
      <c r="W279">
        <v>57195</v>
      </c>
    </row>
    <row r="280" spans="1:23" x14ac:dyDescent="0.2">
      <c r="A280">
        <v>279</v>
      </c>
      <c r="B280" t="s">
        <v>302</v>
      </c>
      <c r="C280" t="s">
        <v>2509</v>
      </c>
      <c r="D280">
        <v>16</v>
      </c>
      <c r="E280">
        <v>15</v>
      </c>
      <c r="F280">
        <v>2419200</v>
      </c>
      <c r="G280">
        <v>716.94358822976972</v>
      </c>
      <c r="H280">
        <v>8</v>
      </c>
      <c r="I280">
        <v>50611</v>
      </c>
      <c r="J280">
        <v>10</v>
      </c>
      <c r="K280">
        <v>1E-8</v>
      </c>
      <c r="L280">
        <v>1E-4</v>
      </c>
      <c r="M280">
        <v>8.4580000000000002E-2</v>
      </c>
      <c r="N280">
        <v>84580</v>
      </c>
      <c r="O280">
        <v>65908.399999999994</v>
      </c>
      <c r="P280">
        <v>62888</v>
      </c>
      <c r="Q280">
        <v>20.791365822683819</v>
      </c>
      <c r="R280">
        <v>1733475.507221655</v>
      </c>
      <c r="S280">
        <v>20.791365821512265</v>
      </c>
      <c r="T280">
        <v>1733475.5071968837</v>
      </c>
      <c r="U280">
        <v>2.4771317839622498E-5</v>
      </c>
      <c r="V280">
        <v>1.1715535208622896E-9</v>
      </c>
      <c r="W280">
        <v>57166</v>
      </c>
    </row>
    <row r="281" spans="1:23" x14ac:dyDescent="0.2">
      <c r="A281">
        <v>280</v>
      </c>
      <c r="B281" t="s">
        <v>303</v>
      </c>
      <c r="C281" t="s">
        <v>2509</v>
      </c>
      <c r="D281">
        <v>16</v>
      </c>
      <c r="E281">
        <v>15</v>
      </c>
      <c r="F281">
        <v>2419200</v>
      </c>
      <c r="G281">
        <v>716.92433295612545</v>
      </c>
      <c r="H281">
        <v>8</v>
      </c>
      <c r="I281">
        <v>50611</v>
      </c>
      <c r="J281">
        <v>10</v>
      </c>
      <c r="K281">
        <v>1E-8</v>
      </c>
      <c r="L281">
        <v>1E-4</v>
      </c>
      <c r="M281">
        <v>8.5271E-2</v>
      </c>
      <c r="N281">
        <v>85271</v>
      </c>
      <c r="O281">
        <v>66239.100000000006</v>
      </c>
      <c r="P281">
        <v>63042</v>
      </c>
      <c r="Q281">
        <v>46.004216714926443</v>
      </c>
      <c r="R281">
        <v>1342780.0850693858</v>
      </c>
      <c r="S281">
        <v>23.408795518600289</v>
      </c>
      <c r="T281">
        <v>1339913.156143219</v>
      </c>
      <c r="U281">
        <v>2866.9289261668455</v>
      </c>
      <c r="V281">
        <v>22.595421196326154</v>
      </c>
      <c r="W281">
        <v>57366</v>
      </c>
    </row>
    <row r="282" spans="1:23" x14ac:dyDescent="0.2">
      <c r="A282">
        <v>281</v>
      </c>
      <c r="B282" t="s">
        <v>304</v>
      </c>
      <c r="C282" t="s">
        <v>2509</v>
      </c>
      <c r="D282">
        <v>16</v>
      </c>
      <c r="E282">
        <v>15</v>
      </c>
      <c r="F282">
        <v>2419200</v>
      </c>
      <c r="G282">
        <v>716.93418771584231</v>
      </c>
      <c r="H282">
        <v>8</v>
      </c>
      <c r="I282">
        <v>50611</v>
      </c>
      <c r="J282">
        <v>10</v>
      </c>
      <c r="K282">
        <v>1E-8</v>
      </c>
      <c r="L282">
        <v>1E-4</v>
      </c>
      <c r="M282">
        <v>8.4536E-2</v>
      </c>
      <c r="N282">
        <v>84536</v>
      </c>
      <c r="O282">
        <v>65651.100000000006</v>
      </c>
      <c r="P282">
        <v>62484</v>
      </c>
      <c r="Q282">
        <v>34.141582472080543</v>
      </c>
      <c r="R282">
        <v>2236508.0409537172</v>
      </c>
      <c r="S282">
        <v>34.141582470028297</v>
      </c>
      <c r="T282">
        <v>2236508.0409589456</v>
      </c>
      <c r="U282">
        <v>5.2284449338912964E-6</v>
      </c>
      <c r="V282">
        <v>2.0522463728411822E-9</v>
      </c>
      <c r="W282">
        <v>56956</v>
      </c>
    </row>
    <row r="283" spans="1:23" x14ac:dyDescent="0.2">
      <c r="A283">
        <v>282</v>
      </c>
      <c r="B283" t="s">
        <v>305</v>
      </c>
      <c r="C283" t="s">
        <v>2509</v>
      </c>
      <c r="D283">
        <v>16</v>
      </c>
      <c r="E283">
        <v>15</v>
      </c>
      <c r="F283">
        <v>2419200</v>
      </c>
      <c r="G283">
        <v>716.94417410430572</v>
      </c>
      <c r="H283">
        <v>8</v>
      </c>
      <c r="I283">
        <v>50611</v>
      </c>
      <c r="J283">
        <v>10</v>
      </c>
      <c r="K283">
        <v>1E-8</v>
      </c>
      <c r="L283">
        <v>1E-4</v>
      </c>
      <c r="M283">
        <v>8.4499000000000005E-2</v>
      </c>
      <c r="N283">
        <v>84499</v>
      </c>
      <c r="O283">
        <v>65885.399999999994</v>
      </c>
      <c r="P283">
        <v>62871</v>
      </c>
      <c r="Q283">
        <v>18.753141269621612</v>
      </c>
      <c r="R283">
        <v>989276.50002981618</v>
      </c>
      <c r="S283">
        <v>52.990503451631682</v>
      </c>
      <c r="T283">
        <v>986409.41730708955</v>
      </c>
      <c r="U283">
        <v>2867.0827227266273</v>
      </c>
      <c r="V283">
        <v>34.237362182010074</v>
      </c>
      <c r="W283">
        <v>57355</v>
      </c>
    </row>
    <row r="284" spans="1:23" x14ac:dyDescent="0.2">
      <c r="A284">
        <v>283</v>
      </c>
      <c r="B284" t="s">
        <v>306</v>
      </c>
      <c r="C284" t="s">
        <v>2509</v>
      </c>
      <c r="D284">
        <v>16</v>
      </c>
      <c r="E284">
        <v>15</v>
      </c>
      <c r="F284">
        <v>2419200</v>
      </c>
      <c r="G284">
        <v>716.94316798079387</v>
      </c>
      <c r="H284">
        <v>8</v>
      </c>
      <c r="I284">
        <v>50611</v>
      </c>
      <c r="J284">
        <v>10</v>
      </c>
      <c r="K284">
        <v>1E-8</v>
      </c>
      <c r="L284">
        <v>1E-4</v>
      </c>
      <c r="M284">
        <v>8.5786000000000001E-2</v>
      </c>
      <c r="N284">
        <v>85786</v>
      </c>
      <c r="O284">
        <v>65391.9</v>
      </c>
      <c r="P284">
        <v>62431</v>
      </c>
      <c r="Q284">
        <v>15.75456009930827</v>
      </c>
      <c r="R284">
        <v>1304111.5561660265</v>
      </c>
      <c r="S284">
        <v>15.754560099346975</v>
      </c>
      <c r="T284">
        <v>1304111.5561612544</v>
      </c>
      <c r="U284">
        <v>4.7720968723297119E-6</v>
      </c>
      <c r="V284">
        <v>3.8705039173692057E-11</v>
      </c>
      <c r="W284">
        <v>57175</v>
      </c>
    </row>
    <row r="285" spans="1:23" x14ac:dyDescent="0.2">
      <c r="A285">
        <v>284</v>
      </c>
      <c r="B285" t="s">
        <v>307</v>
      </c>
      <c r="C285" t="s">
        <v>2509</v>
      </c>
      <c r="D285">
        <v>16</v>
      </c>
      <c r="E285">
        <v>15</v>
      </c>
      <c r="F285">
        <v>2419200</v>
      </c>
      <c r="G285">
        <v>716.93658446177517</v>
      </c>
      <c r="H285">
        <v>8</v>
      </c>
      <c r="I285">
        <v>50611</v>
      </c>
      <c r="J285">
        <v>10</v>
      </c>
      <c r="K285">
        <v>1E-8</v>
      </c>
      <c r="L285">
        <v>1E-4</v>
      </c>
      <c r="M285">
        <v>8.6640999999999996E-2</v>
      </c>
      <c r="N285">
        <v>86641</v>
      </c>
      <c r="O285">
        <v>69772.7</v>
      </c>
      <c r="P285">
        <v>62526</v>
      </c>
      <c r="Q285">
        <v>27.78847844614609</v>
      </c>
      <c r="R285">
        <v>2160875.60809001</v>
      </c>
      <c r="S285">
        <v>27.788478447391039</v>
      </c>
      <c r="T285">
        <v>2160875.6080762558</v>
      </c>
      <c r="U285">
        <v>1.3754237443208694E-5</v>
      </c>
      <c r="V285">
        <v>1.2449490327526291E-9</v>
      </c>
      <c r="W285">
        <v>57227</v>
      </c>
    </row>
    <row r="286" spans="1:23" x14ac:dyDescent="0.2">
      <c r="A286">
        <v>285</v>
      </c>
      <c r="B286" t="s">
        <v>308</v>
      </c>
      <c r="C286" t="s">
        <v>2509</v>
      </c>
      <c r="D286">
        <v>16</v>
      </c>
      <c r="E286">
        <v>15</v>
      </c>
      <c r="F286">
        <v>2419200</v>
      </c>
      <c r="G286">
        <v>716.94412079967799</v>
      </c>
      <c r="H286">
        <v>8</v>
      </c>
      <c r="I286">
        <v>50611</v>
      </c>
      <c r="J286">
        <v>10</v>
      </c>
      <c r="K286">
        <v>1E-8</v>
      </c>
      <c r="L286">
        <v>1E-4</v>
      </c>
      <c r="M286">
        <v>8.6073999999999998E-2</v>
      </c>
      <c r="N286">
        <v>86074</v>
      </c>
      <c r="O286">
        <v>65696.7</v>
      </c>
      <c r="P286">
        <v>62468</v>
      </c>
      <c r="Q286">
        <v>13.589992110596876</v>
      </c>
      <c r="R286">
        <v>306831.63925587723</v>
      </c>
      <c r="S286">
        <v>13.589992110806957</v>
      </c>
      <c r="T286">
        <v>306831.63925946469</v>
      </c>
      <c r="U286">
        <v>3.5874545574188232E-6</v>
      </c>
      <c r="V286">
        <v>2.1008084161167062E-10</v>
      </c>
      <c r="W286">
        <v>57171</v>
      </c>
    </row>
    <row r="287" spans="1:23" x14ac:dyDescent="0.2">
      <c r="A287">
        <v>286</v>
      </c>
      <c r="B287" t="s">
        <v>309</v>
      </c>
      <c r="C287" t="s">
        <v>2509</v>
      </c>
      <c r="D287">
        <v>16</v>
      </c>
      <c r="E287">
        <v>15</v>
      </c>
      <c r="F287">
        <v>2419200</v>
      </c>
      <c r="G287">
        <v>716.94860031980181</v>
      </c>
      <c r="H287">
        <v>8</v>
      </c>
      <c r="I287">
        <v>50611</v>
      </c>
      <c r="J287">
        <v>10</v>
      </c>
      <c r="K287">
        <v>1E-8</v>
      </c>
      <c r="L287">
        <v>1E-4</v>
      </c>
      <c r="M287">
        <v>8.3740999999999996E-2</v>
      </c>
      <c r="N287">
        <v>83741</v>
      </c>
      <c r="O287">
        <v>65593.399999999994</v>
      </c>
      <c r="P287">
        <v>62571</v>
      </c>
      <c r="Q287">
        <v>30.919507335117249</v>
      </c>
      <c r="R287">
        <v>1949350.3257017385</v>
      </c>
      <c r="S287">
        <v>30.919507332024395</v>
      </c>
      <c r="T287">
        <v>1949350.325686967</v>
      </c>
      <c r="U287">
        <v>1.4771474525332451E-5</v>
      </c>
      <c r="V287">
        <v>3.0928539729302429E-9</v>
      </c>
      <c r="W287">
        <v>57237</v>
      </c>
    </row>
    <row r="288" spans="1:23" x14ac:dyDescent="0.2">
      <c r="A288">
        <v>287</v>
      </c>
      <c r="B288" t="s">
        <v>310</v>
      </c>
      <c r="C288" t="s">
        <v>2509</v>
      </c>
      <c r="D288">
        <v>16</v>
      </c>
      <c r="E288">
        <v>15</v>
      </c>
      <c r="F288">
        <v>2419200</v>
      </c>
      <c r="G288">
        <v>716.94041757525474</v>
      </c>
      <c r="H288">
        <v>8</v>
      </c>
      <c r="I288">
        <v>50611</v>
      </c>
      <c r="J288">
        <v>10</v>
      </c>
      <c r="K288">
        <v>1E-8</v>
      </c>
      <c r="L288">
        <v>1E-4</v>
      </c>
      <c r="M288">
        <v>8.3872000000000002E-2</v>
      </c>
      <c r="N288">
        <v>83872</v>
      </c>
      <c r="O288">
        <v>65816.800000000003</v>
      </c>
      <c r="P288">
        <v>62813</v>
      </c>
      <c r="Q288">
        <v>31.319673231938179</v>
      </c>
      <c r="R288">
        <v>1986130.5216005496</v>
      </c>
      <c r="S288">
        <v>31.319673231449006</v>
      </c>
      <c r="T288">
        <v>1986130.5216157835</v>
      </c>
      <c r="U288">
        <v>1.5233876183629036E-5</v>
      </c>
      <c r="V288">
        <v>4.8917314643404097E-10</v>
      </c>
      <c r="W288">
        <v>57379</v>
      </c>
    </row>
    <row r="289" spans="1:23" x14ac:dyDescent="0.2">
      <c r="A289">
        <v>288</v>
      </c>
      <c r="B289" t="s">
        <v>311</v>
      </c>
      <c r="C289" t="s">
        <v>2509</v>
      </c>
      <c r="D289">
        <v>16</v>
      </c>
      <c r="E289">
        <v>15</v>
      </c>
      <c r="F289">
        <v>2419200</v>
      </c>
      <c r="G289">
        <v>716.94968784455364</v>
      </c>
      <c r="H289">
        <v>8</v>
      </c>
      <c r="I289">
        <v>50611</v>
      </c>
      <c r="J289">
        <v>10</v>
      </c>
      <c r="K289">
        <v>1E-8</v>
      </c>
      <c r="L289">
        <v>1E-4</v>
      </c>
      <c r="M289">
        <v>7.5616000000000003E-2</v>
      </c>
      <c r="N289">
        <v>75616</v>
      </c>
      <c r="O289">
        <v>64000.5</v>
      </c>
      <c r="P289">
        <v>62657</v>
      </c>
      <c r="Q289">
        <v>10.021558137443261</v>
      </c>
      <c r="R289">
        <v>1074925.040073321</v>
      </c>
      <c r="S289">
        <v>10.021558137532478</v>
      </c>
      <c r="T289">
        <v>1074925.0400785499</v>
      </c>
      <c r="U289">
        <v>5.2289105951786041E-6</v>
      </c>
      <c r="V289">
        <v>8.921752225887758E-11</v>
      </c>
      <c r="W289">
        <v>57230</v>
      </c>
    </row>
    <row r="290" spans="1:23" x14ac:dyDescent="0.2">
      <c r="A290">
        <v>289</v>
      </c>
      <c r="B290" t="s">
        <v>312</v>
      </c>
      <c r="C290" t="s">
        <v>2509</v>
      </c>
      <c r="D290">
        <v>16</v>
      </c>
      <c r="E290">
        <v>15</v>
      </c>
      <c r="F290">
        <v>2419200</v>
      </c>
      <c r="G290">
        <v>716.94152982357764</v>
      </c>
      <c r="H290">
        <v>8</v>
      </c>
      <c r="I290">
        <v>50611</v>
      </c>
      <c r="J290">
        <v>10</v>
      </c>
      <c r="K290">
        <v>1E-8</v>
      </c>
      <c r="L290">
        <v>1E-4</v>
      </c>
      <c r="M290">
        <v>8.5898000000000002E-2</v>
      </c>
      <c r="N290">
        <v>85898</v>
      </c>
      <c r="O290">
        <v>65640.100000000006</v>
      </c>
      <c r="P290">
        <v>62393</v>
      </c>
      <c r="Q290">
        <v>641.71679997114222</v>
      </c>
      <c r="R290">
        <v>2416094.5728503969</v>
      </c>
      <c r="S290">
        <v>641.7167999691352</v>
      </c>
      <c r="T290">
        <v>2416094.5730256266</v>
      </c>
      <c r="U290">
        <v>1.7522973939776421E-4</v>
      </c>
      <c r="V290">
        <v>2.0070274331374094E-9</v>
      </c>
      <c r="W290">
        <v>57197</v>
      </c>
    </row>
    <row r="291" spans="1:23" x14ac:dyDescent="0.2">
      <c r="A291">
        <v>290</v>
      </c>
      <c r="B291" t="s">
        <v>313</v>
      </c>
      <c r="C291" t="s">
        <v>2509</v>
      </c>
      <c r="D291">
        <v>16</v>
      </c>
      <c r="E291">
        <v>15</v>
      </c>
      <c r="F291">
        <v>2419200</v>
      </c>
      <c r="G291">
        <v>716.93679910362459</v>
      </c>
      <c r="H291">
        <v>8</v>
      </c>
      <c r="I291">
        <v>50611</v>
      </c>
      <c r="J291">
        <v>10</v>
      </c>
      <c r="K291">
        <v>1E-8</v>
      </c>
      <c r="L291">
        <v>1E-4</v>
      </c>
      <c r="M291">
        <v>8.4080000000000002E-2</v>
      </c>
      <c r="N291">
        <v>84080</v>
      </c>
      <c r="O291">
        <v>65631</v>
      </c>
      <c r="P291">
        <v>62737</v>
      </c>
      <c r="Q291">
        <v>15.687247339655896</v>
      </c>
      <c r="R291">
        <v>1049285.5974076677</v>
      </c>
      <c r="S291">
        <v>15.687247339895656</v>
      </c>
      <c r="T291">
        <v>1049285.5974082076</v>
      </c>
      <c r="U291">
        <v>5.3993426263332367E-7</v>
      </c>
      <c r="V291">
        <v>2.3976021168437001E-10</v>
      </c>
      <c r="W291">
        <v>57307</v>
      </c>
    </row>
    <row r="292" spans="1:23" x14ac:dyDescent="0.2">
      <c r="A292">
        <v>291</v>
      </c>
      <c r="B292" t="s">
        <v>314</v>
      </c>
      <c r="C292" t="s">
        <v>2509</v>
      </c>
      <c r="D292">
        <v>16</v>
      </c>
      <c r="E292">
        <v>15</v>
      </c>
      <c r="F292">
        <v>2419200</v>
      </c>
      <c r="G292">
        <v>716.93958422415142</v>
      </c>
      <c r="H292">
        <v>8</v>
      </c>
      <c r="I292">
        <v>50611</v>
      </c>
      <c r="J292">
        <v>10</v>
      </c>
      <c r="K292">
        <v>1E-8</v>
      </c>
      <c r="L292">
        <v>1E-4</v>
      </c>
      <c r="M292">
        <v>8.5519999999999999E-2</v>
      </c>
      <c r="N292">
        <v>85520</v>
      </c>
      <c r="O292">
        <v>64856.1</v>
      </c>
      <c r="P292">
        <v>62499</v>
      </c>
      <c r="Q292">
        <v>9.3463865580242782</v>
      </c>
      <c r="R292">
        <v>95137.84649421979</v>
      </c>
      <c r="S292">
        <v>9.3463865580174001</v>
      </c>
      <c r="T292">
        <v>95137.846494852885</v>
      </c>
      <c r="U292">
        <v>6.3309562392532825E-7</v>
      </c>
      <c r="V292">
        <v>6.8780536821577698E-12</v>
      </c>
      <c r="W292">
        <v>57237</v>
      </c>
    </row>
    <row r="293" spans="1:23" x14ac:dyDescent="0.2">
      <c r="A293">
        <v>292</v>
      </c>
      <c r="B293" t="s">
        <v>315</v>
      </c>
      <c r="C293" t="s">
        <v>2509</v>
      </c>
      <c r="D293">
        <v>16</v>
      </c>
      <c r="E293">
        <v>15</v>
      </c>
      <c r="F293">
        <v>2419200</v>
      </c>
      <c r="G293">
        <v>716.95152783923982</v>
      </c>
      <c r="H293">
        <v>8</v>
      </c>
      <c r="I293">
        <v>50611</v>
      </c>
      <c r="J293">
        <v>10</v>
      </c>
      <c r="K293">
        <v>1E-8</v>
      </c>
      <c r="L293">
        <v>1E-4</v>
      </c>
      <c r="M293">
        <v>8.0973000000000003E-2</v>
      </c>
      <c r="N293">
        <v>80973</v>
      </c>
      <c r="O293">
        <v>64427.5</v>
      </c>
      <c r="P293">
        <v>62510</v>
      </c>
      <c r="Q293">
        <v>13.044965064288256</v>
      </c>
      <c r="R293">
        <v>1547302.271273514</v>
      </c>
      <c r="S293">
        <v>13.044965062735876</v>
      </c>
      <c r="T293">
        <v>1547302.2712787429</v>
      </c>
      <c r="U293">
        <v>5.2289105951786041E-6</v>
      </c>
      <c r="V293">
        <v>1.5523795582339517E-9</v>
      </c>
      <c r="W293">
        <v>57180</v>
      </c>
    </row>
    <row r="294" spans="1:23" x14ac:dyDescent="0.2">
      <c r="A294">
        <v>293</v>
      </c>
      <c r="B294" t="s">
        <v>316</v>
      </c>
      <c r="C294" t="s">
        <v>2509</v>
      </c>
      <c r="D294">
        <v>16</v>
      </c>
      <c r="E294">
        <v>15</v>
      </c>
      <c r="F294">
        <v>2419200</v>
      </c>
      <c r="G294">
        <v>716.9488387658655</v>
      </c>
      <c r="H294">
        <v>8</v>
      </c>
      <c r="I294">
        <v>50611</v>
      </c>
      <c r="J294">
        <v>10</v>
      </c>
      <c r="K294">
        <v>1E-8</v>
      </c>
      <c r="L294">
        <v>1E-4</v>
      </c>
      <c r="M294">
        <v>8.4770999999999999E-2</v>
      </c>
      <c r="N294">
        <v>84771</v>
      </c>
      <c r="O294">
        <v>64944.3</v>
      </c>
      <c r="P294">
        <v>62661</v>
      </c>
      <c r="Q294">
        <v>22.341003398458831</v>
      </c>
      <c r="R294">
        <v>1677213.4406187667</v>
      </c>
      <c r="S294">
        <v>22.341003397765586</v>
      </c>
      <c r="T294">
        <v>1677213.4406139948</v>
      </c>
      <c r="U294">
        <v>4.771864041686058E-6</v>
      </c>
      <c r="V294">
        <v>6.9324457285802055E-10</v>
      </c>
      <c r="W294">
        <v>57244</v>
      </c>
    </row>
    <row r="295" spans="1:23" x14ac:dyDescent="0.2">
      <c r="A295">
        <v>294</v>
      </c>
      <c r="B295" t="s">
        <v>317</v>
      </c>
      <c r="C295" t="s">
        <v>2509</v>
      </c>
      <c r="D295">
        <v>16</v>
      </c>
      <c r="E295">
        <v>15</v>
      </c>
      <c r="F295">
        <v>2419200</v>
      </c>
      <c r="G295">
        <v>716.95750003398894</v>
      </c>
      <c r="H295">
        <v>8</v>
      </c>
      <c r="I295">
        <v>50611</v>
      </c>
      <c r="J295">
        <v>10</v>
      </c>
      <c r="K295">
        <v>1E-8</v>
      </c>
      <c r="L295">
        <v>1E-4</v>
      </c>
      <c r="M295">
        <v>8.3955000000000002E-2</v>
      </c>
      <c r="N295">
        <v>83955</v>
      </c>
      <c r="O295">
        <v>64625</v>
      </c>
      <c r="P295">
        <v>62377</v>
      </c>
      <c r="Q295">
        <v>27.070740229553746</v>
      </c>
      <c r="R295">
        <v>762632.77963582857</v>
      </c>
      <c r="S295">
        <v>27.070740230336579</v>
      </c>
      <c r="T295">
        <v>762632.77963777445</v>
      </c>
      <c r="U295">
        <v>1.9458821043372154E-6</v>
      </c>
      <c r="V295">
        <v>7.8283335369633278E-10</v>
      </c>
      <c r="W295">
        <v>57165</v>
      </c>
    </row>
    <row r="296" spans="1:23" x14ac:dyDescent="0.2">
      <c r="A296">
        <v>295</v>
      </c>
      <c r="B296" t="s">
        <v>318</v>
      </c>
      <c r="C296" t="s">
        <v>2509</v>
      </c>
      <c r="D296">
        <v>16</v>
      </c>
      <c r="E296">
        <v>15</v>
      </c>
      <c r="F296">
        <v>2419200</v>
      </c>
      <c r="G296">
        <v>716.94779455413777</v>
      </c>
      <c r="H296">
        <v>8</v>
      </c>
      <c r="I296">
        <v>50611</v>
      </c>
      <c r="J296">
        <v>10</v>
      </c>
      <c r="K296">
        <v>1E-8</v>
      </c>
      <c r="L296">
        <v>1E-4</v>
      </c>
      <c r="M296">
        <v>8.6541999999999994E-2</v>
      </c>
      <c r="N296">
        <v>86542</v>
      </c>
      <c r="O296">
        <v>64978.8</v>
      </c>
      <c r="P296">
        <v>62525</v>
      </c>
      <c r="Q296">
        <v>14.397017783938225</v>
      </c>
      <c r="R296">
        <v>2098012.3455833821</v>
      </c>
      <c r="S296">
        <v>14.397017784701049</v>
      </c>
      <c r="T296">
        <v>2098012.345588611</v>
      </c>
      <c r="U296">
        <v>5.2289105951786041E-6</v>
      </c>
      <c r="V296">
        <v>7.6282447025732836E-10</v>
      </c>
      <c r="W296">
        <v>57252</v>
      </c>
    </row>
    <row r="297" spans="1:23" x14ac:dyDescent="0.2">
      <c r="A297">
        <v>296</v>
      </c>
      <c r="B297" t="s">
        <v>319</v>
      </c>
      <c r="C297" t="s">
        <v>2509</v>
      </c>
      <c r="D297">
        <v>16</v>
      </c>
      <c r="E297">
        <v>15</v>
      </c>
      <c r="F297">
        <v>2419200</v>
      </c>
      <c r="G297">
        <v>716.9496930799105</v>
      </c>
      <c r="H297">
        <v>8</v>
      </c>
      <c r="I297">
        <v>50611</v>
      </c>
      <c r="J297">
        <v>10</v>
      </c>
      <c r="K297">
        <v>1E-8</v>
      </c>
      <c r="L297">
        <v>1E-4</v>
      </c>
      <c r="M297">
        <v>9.3092999999999995E-2</v>
      </c>
      <c r="N297">
        <v>93093</v>
      </c>
      <c r="O297">
        <v>66084.5</v>
      </c>
      <c r="P297">
        <v>63023</v>
      </c>
      <c r="Q297">
        <v>27.602332750749891</v>
      </c>
      <c r="R297">
        <v>845721.98428565043</v>
      </c>
      <c r="S297">
        <v>27.602332750481541</v>
      </c>
      <c r="T297">
        <v>845721.98428759631</v>
      </c>
      <c r="U297">
        <v>1.9458821043372154E-6</v>
      </c>
      <c r="V297">
        <v>2.6835067501451704E-10</v>
      </c>
      <c r="W297">
        <v>57507</v>
      </c>
    </row>
    <row r="298" spans="1:23" x14ac:dyDescent="0.2">
      <c r="A298">
        <v>297</v>
      </c>
      <c r="B298" t="s">
        <v>320</v>
      </c>
      <c r="C298" t="s">
        <v>2509</v>
      </c>
      <c r="D298">
        <v>16</v>
      </c>
      <c r="E298">
        <v>15</v>
      </c>
      <c r="F298">
        <v>2419200</v>
      </c>
      <c r="G298">
        <v>716.9483242746569</v>
      </c>
      <c r="H298">
        <v>8</v>
      </c>
      <c r="I298">
        <v>50611</v>
      </c>
      <c r="J298">
        <v>10</v>
      </c>
      <c r="K298">
        <v>1E-8</v>
      </c>
      <c r="L298">
        <v>1E-4</v>
      </c>
      <c r="M298">
        <v>9.1116000000000003E-2</v>
      </c>
      <c r="N298">
        <v>91116</v>
      </c>
      <c r="O298">
        <v>65380.5</v>
      </c>
      <c r="P298">
        <v>62457</v>
      </c>
      <c r="Q298">
        <v>1273.6558925244078</v>
      </c>
      <c r="R298">
        <v>316.26629514004247</v>
      </c>
      <c r="S298">
        <v>1273.6558925243776</v>
      </c>
      <c r="T298">
        <v>316.26631513499325</v>
      </c>
      <c r="U298">
        <v>1.9994950775981124E-5</v>
      </c>
      <c r="V298">
        <v>3.0240698833949864E-11</v>
      </c>
      <c r="W298">
        <v>57158</v>
      </c>
    </row>
    <row r="299" spans="1:23" x14ac:dyDescent="0.2">
      <c r="A299">
        <v>298</v>
      </c>
      <c r="B299" t="s">
        <v>321</v>
      </c>
      <c r="C299" t="s">
        <v>2509</v>
      </c>
      <c r="D299">
        <v>16</v>
      </c>
      <c r="E299">
        <v>15</v>
      </c>
      <c r="F299">
        <v>2419200</v>
      </c>
      <c r="G299">
        <v>716.94173304604465</v>
      </c>
      <c r="H299">
        <v>8</v>
      </c>
      <c r="I299">
        <v>50611</v>
      </c>
      <c r="J299">
        <v>10</v>
      </c>
      <c r="K299">
        <v>1E-8</v>
      </c>
      <c r="L299">
        <v>1E-4</v>
      </c>
      <c r="M299">
        <v>9.2383999999999994E-2</v>
      </c>
      <c r="N299">
        <v>92384</v>
      </c>
      <c r="O299">
        <v>65528.800000000003</v>
      </c>
      <c r="P299">
        <v>62456</v>
      </c>
      <c r="Q299">
        <v>28.445879736815254</v>
      </c>
      <c r="R299">
        <v>2416086.9421151793</v>
      </c>
      <c r="S299">
        <v>28.445879734685665</v>
      </c>
      <c r="T299">
        <v>2416086.9421240753</v>
      </c>
      <c r="U299">
        <v>8.8959932327270508E-6</v>
      </c>
      <c r="V299">
        <v>2.1295889496286691E-9</v>
      </c>
      <c r="W299">
        <v>57128</v>
      </c>
    </row>
    <row r="300" spans="1:23" x14ac:dyDescent="0.2">
      <c r="A300">
        <v>299</v>
      </c>
      <c r="B300" t="s">
        <v>322</v>
      </c>
      <c r="C300" t="s">
        <v>2509</v>
      </c>
      <c r="D300">
        <v>16</v>
      </c>
      <c r="E300">
        <v>15</v>
      </c>
      <c r="F300">
        <v>2419200</v>
      </c>
      <c r="G300">
        <v>716.94458388389637</v>
      </c>
      <c r="H300">
        <v>8</v>
      </c>
      <c r="I300">
        <v>50611</v>
      </c>
      <c r="J300">
        <v>10</v>
      </c>
      <c r="K300">
        <v>1E-8</v>
      </c>
      <c r="L300">
        <v>1E-4</v>
      </c>
      <c r="M300">
        <v>9.3190999999999996E-2</v>
      </c>
      <c r="N300">
        <v>93191</v>
      </c>
      <c r="O300">
        <v>65668</v>
      </c>
      <c r="P300">
        <v>62538</v>
      </c>
      <c r="Q300">
        <v>95.280443146334719</v>
      </c>
      <c r="R300">
        <v>301.05304756540829</v>
      </c>
      <c r="S300">
        <v>95.280443146322554</v>
      </c>
      <c r="T300">
        <v>301.05305756105048</v>
      </c>
      <c r="U300">
        <v>9.995642187732301E-6</v>
      </c>
      <c r="V300">
        <v>1.2164491636212915E-11</v>
      </c>
      <c r="W300">
        <v>57196</v>
      </c>
    </row>
    <row r="301" spans="1:23" x14ac:dyDescent="0.2">
      <c r="A301">
        <v>300</v>
      </c>
      <c r="B301" t="s">
        <v>323</v>
      </c>
      <c r="C301" t="s">
        <v>2509</v>
      </c>
      <c r="D301">
        <v>16</v>
      </c>
      <c r="E301">
        <v>15</v>
      </c>
      <c r="F301">
        <v>2419200</v>
      </c>
      <c r="G301">
        <v>716.94474474987999</v>
      </c>
      <c r="H301">
        <v>8</v>
      </c>
      <c r="I301">
        <v>50611</v>
      </c>
      <c r="J301">
        <v>10</v>
      </c>
      <c r="K301">
        <v>1E-8</v>
      </c>
      <c r="L301">
        <v>1E-4</v>
      </c>
      <c r="M301">
        <v>8.8622999999999993E-2</v>
      </c>
      <c r="N301">
        <v>88623</v>
      </c>
      <c r="O301">
        <v>65135.199999999997</v>
      </c>
      <c r="P301">
        <v>62432</v>
      </c>
      <c r="Q301">
        <v>34.273197965569381</v>
      </c>
      <c r="R301">
        <v>1267231.867199369</v>
      </c>
      <c r="S301">
        <v>34.273197966716424</v>
      </c>
      <c r="T301">
        <v>1267231.8671645974</v>
      </c>
      <c r="U301">
        <v>3.4771626815199852E-5</v>
      </c>
      <c r="V301">
        <v>1.1470433491922449E-9</v>
      </c>
      <c r="W301">
        <v>57189</v>
      </c>
    </row>
    <row r="302" spans="1:23" x14ac:dyDescent="0.2">
      <c r="A302">
        <v>301</v>
      </c>
      <c r="B302" t="s">
        <v>324</v>
      </c>
      <c r="C302" t="s">
        <v>2509</v>
      </c>
      <c r="D302">
        <v>16</v>
      </c>
      <c r="E302">
        <v>15</v>
      </c>
      <c r="F302">
        <v>2419200</v>
      </c>
      <c r="G302">
        <v>716.94640814645754</v>
      </c>
      <c r="H302">
        <v>8</v>
      </c>
      <c r="I302">
        <v>50611</v>
      </c>
      <c r="J302">
        <v>10</v>
      </c>
      <c r="K302">
        <v>1E-8</v>
      </c>
      <c r="L302">
        <v>1E-4</v>
      </c>
      <c r="M302">
        <v>8.8577000000000003E-2</v>
      </c>
      <c r="N302">
        <v>88577</v>
      </c>
      <c r="O302">
        <v>65195.8</v>
      </c>
      <c r="P302">
        <v>62516</v>
      </c>
      <c r="Q302">
        <v>27.689821702176904</v>
      </c>
      <c r="R302">
        <v>763503.54219440743</v>
      </c>
      <c r="S302">
        <v>27.689821702113605</v>
      </c>
      <c r="T302">
        <v>763503.54219635332</v>
      </c>
      <c r="U302">
        <v>1.9458821043372154E-6</v>
      </c>
      <c r="V302">
        <v>6.3298699615188525E-11</v>
      </c>
      <c r="W302">
        <v>57207</v>
      </c>
    </row>
    <row r="303" spans="1:23" x14ac:dyDescent="0.2">
      <c r="A303">
        <v>302</v>
      </c>
      <c r="B303" t="s">
        <v>325</v>
      </c>
      <c r="C303" t="s">
        <v>2509</v>
      </c>
      <c r="D303">
        <v>16</v>
      </c>
      <c r="E303">
        <v>15</v>
      </c>
      <c r="F303">
        <v>2419200</v>
      </c>
      <c r="G303">
        <v>716.94471286223848</v>
      </c>
      <c r="H303">
        <v>8</v>
      </c>
      <c r="I303">
        <v>50611</v>
      </c>
      <c r="J303">
        <v>10</v>
      </c>
      <c r="K303">
        <v>1E-8</v>
      </c>
      <c r="L303">
        <v>1E-4</v>
      </c>
      <c r="M303">
        <v>9.2091000000000006E-2</v>
      </c>
      <c r="N303">
        <v>92091</v>
      </c>
      <c r="O303">
        <v>65493.3</v>
      </c>
      <c r="P303">
        <v>62474</v>
      </c>
      <c r="Q303">
        <v>29.303934653033103</v>
      </c>
      <c r="R303">
        <v>390324.89323168388</v>
      </c>
      <c r="S303">
        <v>29.303934653149224</v>
      </c>
      <c r="T303">
        <v>390324.8932252716</v>
      </c>
      <c r="U303">
        <v>6.4122723415493965E-6</v>
      </c>
      <c r="V303">
        <v>1.1612044659159437E-10</v>
      </c>
      <c r="W303">
        <v>57174</v>
      </c>
    </row>
    <row r="304" spans="1:23" x14ac:dyDescent="0.2">
      <c r="A304">
        <v>303</v>
      </c>
      <c r="B304" t="s">
        <v>326</v>
      </c>
      <c r="C304" t="s">
        <v>2509</v>
      </c>
      <c r="D304">
        <v>16</v>
      </c>
      <c r="E304">
        <v>15</v>
      </c>
      <c r="F304">
        <v>2419200</v>
      </c>
      <c r="G304">
        <v>716.9482562152831</v>
      </c>
      <c r="H304">
        <v>8</v>
      </c>
      <c r="I304">
        <v>50611</v>
      </c>
      <c r="J304">
        <v>10</v>
      </c>
      <c r="K304">
        <v>1E-8</v>
      </c>
      <c r="L304">
        <v>1E-4</v>
      </c>
      <c r="M304">
        <v>9.3454999999999996E-2</v>
      </c>
      <c r="N304">
        <v>93455</v>
      </c>
      <c r="O304">
        <v>65608.3</v>
      </c>
      <c r="P304">
        <v>62417</v>
      </c>
      <c r="Q304">
        <v>15.630039322563665</v>
      </c>
      <c r="R304">
        <v>1547832.3694285206</v>
      </c>
      <c r="S304">
        <v>15.630039320372381</v>
      </c>
      <c r="T304">
        <v>1547832.3694137491</v>
      </c>
      <c r="U304">
        <v>1.4771474525332451E-5</v>
      </c>
      <c r="V304">
        <v>2.1912835990178792E-9</v>
      </c>
      <c r="W304">
        <v>57174</v>
      </c>
    </row>
    <row r="305" spans="1:23" x14ac:dyDescent="0.2">
      <c r="A305">
        <v>304</v>
      </c>
      <c r="B305" t="s">
        <v>327</v>
      </c>
      <c r="C305" t="s">
        <v>2509</v>
      </c>
      <c r="D305">
        <v>16</v>
      </c>
      <c r="E305">
        <v>15</v>
      </c>
      <c r="F305">
        <v>2419200</v>
      </c>
      <c r="G305">
        <v>716.94819339125718</v>
      </c>
      <c r="H305">
        <v>8</v>
      </c>
      <c r="I305">
        <v>50611</v>
      </c>
      <c r="J305">
        <v>10</v>
      </c>
      <c r="K305">
        <v>1E-8</v>
      </c>
      <c r="L305">
        <v>1E-4</v>
      </c>
      <c r="M305">
        <v>9.3563999999999994E-2</v>
      </c>
      <c r="N305">
        <v>93564</v>
      </c>
      <c r="O305">
        <v>65675.399999999994</v>
      </c>
      <c r="P305">
        <v>62502</v>
      </c>
      <c r="Q305">
        <v>20.118776853603215</v>
      </c>
      <c r="R305">
        <v>573756.22705483413</v>
      </c>
      <c r="S305">
        <v>20.11877685219013</v>
      </c>
      <c r="T305">
        <v>573756.22705678048</v>
      </c>
      <c r="U305">
        <v>1.9463477656245232E-6</v>
      </c>
      <c r="V305">
        <v>1.4130847603155416E-9</v>
      </c>
      <c r="W305">
        <v>57190</v>
      </c>
    </row>
    <row r="306" spans="1:23" x14ac:dyDescent="0.2">
      <c r="A306">
        <v>305</v>
      </c>
      <c r="B306" t="s">
        <v>328</v>
      </c>
      <c r="C306" t="s">
        <v>2509</v>
      </c>
      <c r="D306">
        <v>16</v>
      </c>
      <c r="E306">
        <v>15</v>
      </c>
      <c r="F306">
        <v>2419200</v>
      </c>
      <c r="G306">
        <v>716.93785089813639</v>
      </c>
      <c r="H306">
        <v>8</v>
      </c>
      <c r="I306">
        <v>50611</v>
      </c>
      <c r="J306">
        <v>10</v>
      </c>
      <c r="K306">
        <v>1E-8</v>
      </c>
      <c r="L306">
        <v>1E-4</v>
      </c>
      <c r="M306">
        <v>8.8717000000000004E-2</v>
      </c>
      <c r="N306">
        <v>88717</v>
      </c>
      <c r="O306">
        <v>65355.9</v>
      </c>
      <c r="P306">
        <v>62518</v>
      </c>
      <c r="Q306">
        <v>20.370808117271313</v>
      </c>
      <c r="R306">
        <v>175005.71107480285</v>
      </c>
      <c r="S306">
        <v>20.370808117451382</v>
      </c>
      <c r="T306">
        <v>175005.71107256954</v>
      </c>
      <c r="U306">
        <v>2.2333115339279175E-6</v>
      </c>
      <c r="V306">
        <v>1.8006929281000339E-10</v>
      </c>
      <c r="W306">
        <v>57163</v>
      </c>
    </row>
    <row r="307" spans="1:23" x14ac:dyDescent="0.2">
      <c r="A307">
        <v>306</v>
      </c>
      <c r="B307" t="s">
        <v>329</v>
      </c>
      <c r="C307" t="s">
        <v>2509</v>
      </c>
      <c r="D307">
        <v>16</v>
      </c>
      <c r="E307">
        <v>15</v>
      </c>
      <c r="F307">
        <v>2419200</v>
      </c>
      <c r="G307">
        <v>716.93943478275344</v>
      </c>
      <c r="H307">
        <v>8</v>
      </c>
      <c r="I307">
        <v>50611</v>
      </c>
      <c r="J307">
        <v>10</v>
      </c>
      <c r="K307">
        <v>1E-8</v>
      </c>
      <c r="L307">
        <v>1E-4</v>
      </c>
      <c r="M307">
        <v>8.8145000000000001E-2</v>
      </c>
      <c r="N307">
        <v>88145</v>
      </c>
      <c r="O307">
        <v>65083.4</v>
      </c>
      <c r="P307">
        <v>62147</v>
      </c>
      <c r="Q307">
        <v>15.014265959253994</v>
      </c>
      <c r="R307">
        <v>2109101.4782325649</v>
      </c>
      <c r="S307">
        <v>15.014265959183609</v>
      </c>
      <c r="T307">
        <v>2109101.4782277937</v>
      </c>
      <c r="U307">
        <v>4.7711655497550964E-6</v>
      </c>
      <c r="V307">
        <v>7.0384587047556124E-11</v>
      </c>
      <c r="W307">
        <v>56923</v>
      </c>
    </row>
    <row r="308" spans="1:23" x14ac:dyDescent="0.2">
      <c r="A308">
        <v>307</v>
      </c>
      <c r="B308" t="s">
        <v>330</v>
      </c>
      <c r="C308" t="s">
        <v>2509</v>
      </c>
      <c r="D308">
        <v>16</v>
      </c>
      <c r="E308">
        <v>15</v>
      </c>
      <c r="F308">
        <v>2419200</v>
      </c>
      <c r="G308">
        <v>716.93861095247144</v>
      </c>
      <c r="H308">
        <v>8</v>
      </c>
      <c r="I308">
        <v>50611</v>
      </c>
      <c r="J308">
        <v>10</v>
      </c>
      <c r="K308">
        <v>1E-8</v>
      </c>
      <c r="L308">
        <v>1E-4</v>
      </c>
      <c r="M308">
        <v>8.8697999999999999E-2</v>
      </c>
      <c r="N308">
        <v>88698</v>
      </c>
      <c r="O308">
        <v>65486.2</v>
      </c>
      <c r="P308">
        <v>62469</v>
      </c>
      <c r="Q308">
        <v>26.595585629375822</v>
      </c>
      <c r="R308">
        <v>1940276.9978404148</v>
      </c>
      <c r="S308">
        <v>26.595585629668829</v>
      </c>
      <c r="T308">
        <v>1940276.9978456437</v>
      </c>
      <c r="U308">
        <v>5.2289105951786041E-6</v>
      </c>
      <c r="V308">
        <v>2.9300650794539251E-10</v>
      </c>
      <c r="W308">
        <v>57203</v>
      </c>
    </row>
    <row r="309" spans="1:23" x14ac:dyDescent="0.2">
      <c r="A309">
        <v>308</v>
      </c>
      <c r="B309" t="s">
        <v>331</v>
      </c>
      <c r="C309" t="s">
        <v>2509</v>
      </c>
      <c r="D309">
        <v>16</v>
      </c>
      <c r="E309">
        <v>15</v>
      </c>
      <c r="F309">
        <v>2419200</v>
      </c>
      <c r="G309">
        <v>716.94230511552803</v>
      </c>
      <c r="H309">
        <v>8</v>
      </c>
      <c r="I309">
        <v>50611</v>
      </c>
      <c r="J309">
        <v>10</v>
      </c>
      <c r="K309">
        <v>1E-8</v>
      </c>
      <c r="L309">
        <v>1E-4</v>
      </c>
      <c r="M309">
        <v>8.5238999999999995E-2</v>
      </c>
      <c r="N309">
        <v>85239</v>
      </c>
      <c r="O309">
        <v>65408.6</v>
      </c>
      <c r="P309">
        <v>62480</v>
      </c>
      <c r="Q309">
        <v>20.44642116579773</v>
      </c>
      <c r="R309">
        <v>1648314.3297816247</v>
      </c>
      <c r="S309">
        <v>20.446421165961976</v>
      </c>
      <c r="T309">
        <v>1648314.3297968549</v>
      </c>
      <c r="U309">
        <v>1.5230150893330574E-5</v>
      </c>
      <c r="V309">
        <v>1.6424550608462596E-10</v>
      </c>
      <c r="W309">
        <v>57231</v>
      </c>
    </row>
    <row r="310" spans="1:23" x14ac:dyDescent="0.2">
      <c r="A310">
        <v>309</v>
      </c>
      <c r="B310" t="s">
        <v>332</v>
      </c>
      <c r="C310" t="s">
        <v>2509</v>
      </c>
      <c r="D310">
        <v>16</v>
      </c>
      <c r="E310">
        <v>15</v>
      </c>
      <c r="F310">
        <v>2419200</v>
      </c>
      <c r="G310">
        <v>716.93257672703544</v>
      </c>
      <c r="H310">
        <v>8</v>
      </c>
      <c r="I310">
        <v>50611</v>
      </c>
      <c r="J310">
        <v>10</v>
      </c>
      <c r="K310">
        <v>1E-8</v>
      </c>
      <c r="L310">
        <v>1E-4</v>
      </c>
      <c r="M310">
        <v>8.9155999999999999E-2</v>
      </c>
      <c r="N310">
        <v>89156</v>
      </c>
      <c r="O310">
        <v>65754.399999999994</v>
      </c>
      <c r="P310">
        <v>62665</v>
      </c>
      <c r="Q310">
        <v>27.164902740810163</v>
      </c>
      <c r="R310">
        <v>1914019.4692080242</v>
      </c>
      <c r="S310">
        <v>27.164902742482653</v>
      </c>
      <c r="T310">
        <v>1914019.469216567</v>
      </c>
      <c r="U310">
        <v>8.5427891463041306E-6</v>
      </c>
      <c r="V310">
        <v>1.672489702286839E-9</v>
      </c>
      <c r="W310">
        <v>57237</v>
      </c>
    </row>
    <row r="311" spans="1:23" x14ac:dyDescent="0.2">
      <c r="A311">
        <v>310</v>
      </c>
      <c r="B311" t="s">
        <v>333</v>
      </c>
      <c r="C311" t="s">
        <v>2509</v>
      </c>
      <c r="D311">
        <v>16</v>
      </c>
      <c r="E311">
        <v>15</v>
      </c>
      <c r="F311">
        <v>2419200</v>
      </c>
      <c r="G311">
        <v>716.93997638913515</v>
      </c>
      <c r="H311">
        <v>8</v>
      </c>
      <c r="I311">
        <v>50611</v>
      </c>
      <c r="J311">
        <v>10</v>
      </c>
      <c r="K311">
        <v>1E-8</v>
      </c>
      <c r="L311">
        <v>1E-4</v>
      </c>
      <c r="M311">
        <v>8.6074999999999999E-2</v>
      </c>
      <c r="N311">
        <v>86075</v>
      </c>
      <c r="O311">
        <v>65728.399999999994</v>
      </c>
      <c r="P311">
        <v>62667</v>
      </c>
      <c r="Q311">
        <v>17.375608412141116</v>
      </c>
      <c r="R311">
        <v>623527.62814750662</v>
      </c>
      <c r="S311">
        <v>17.375608411601174</v>
      </c>
      <c r="T311">
        <v>623527.62813945545</v>
      </c>
      <c r="U311">
        <v>8.0511672422289848E-6</v>
      </c>
      <c r="V311">
        <v>5.3994142490410013E-10</v>
      </c>
      <c r="W311">
        <v>57247</v>
      </c>
    </row>
    <row r="312" spans="1:23" x14ac:dyDescent="0.2">
      <c r="A312">
        <v>311</v>
      </c>
      <c r="B312" t="s">
        <v>334</v>
      </c>
      <c r="C312" t="s">
        <v>2509</v>
      </c>
      <c r="D312">
        <v>16</v>
      </c>
      <c r="E312">
        <v>15</v>
      </c>
      <c r="F312">
        <v>2419200</v>
      </c>
      <c r="G312">
        <v>716.92455806061855</v>
      </c>
      <c r="H312">
        <v>8</v>
      </c>
      <c r="I312">
        <v>50611</v>
      </c>
      <c r="J312">
        <v>10</v>
      </c>
      <c r="K312">
        <v>1E-8</v>
      </c>
      <c r="L312">
        <v>1E-4</v>
      </c>
      <c r="M312">
        <v>7.7127000000000001E-2</v>
      </c>
      <c r="N312">
        <v>77127</v>
      </c>
      <c r="O312">
        <v>64213.4</v>
      </c>
      <c r="P312">
        <v>62710</v>
      </c>
      <c r="Q312">
        <v>12.176422920530596</v>
      </c>
      <c r="R312">
        <v>1463856.728247623</v>
      </c>
      <c r="S312">
        <v>12.176422920580389</v>
      </c>
      <c r="T312">
        <v>1463856.7282428516</v>
      </c>
      <c r="U312">
        <v>4.7713983803987503E-6</v>
      </c>
      <c r="V312">
        <v>4.9793058565228421E-11</v>
      </c>
      <c r="W312">
        <v>57213</v>
      </c>
    </row>
    <row r="313" spans="1:23" x14ac:dyDescent="0.2">
      <c r="A313">
        <v>312</v>
      </c>
      <c r="B313" t="s">
        <v>335</v>
      </c>
      <c r="C313" t="s">
        <v>2509</v>
      </c>
      <c r="D313">
        <v>16</v>
      </c>
      <c r="E313">
        <v>15</v>
      </c>
      <c r="F313">
        <v>2419200</v>
      </c>
      <c r="G313">
        <v>716.94731718762</v>
      </c>
      <c r="H313">
        <v>8</v>
      </c>
      <c r="I313">
        <v>50611</v>
      </c>
      <c r="J313">
        <v>10</v>
      </c>
      <c r="K313">
        <v>1E-8</v>
      </c>
      <c r="L313">
        <v>1E-4</v>
      </c>
      <c r="M313">
        <v>7.7565999999999996E-2</v>
      </c>
      <c r="N313">
        <v>77566</v>
      </c>
      <c r="O313">
        <v>64222.5</v>
      </c>
      <c r="P313">
        <v>62675</v>
      </c>
      <c r="Q313">
        <v>1289.1057162995226</v>
      </c>
      <c r="R313">
        <v>157.41154749163357</v>
      </c>
      <c r="S313">
        <v>1289.1057162994787</v>
      </c>
      <c r="T313">
        <v>157.41156749229563</v>
      </c>
      <c r="U313">
        <v>2.0000662061647745E-5</v>
      </c>
      <c r="V313">
        <v>4.3883119360543787E-11</v>
      </c>
      <c r="W313">
        <v>57197</v>
      </c>
    </row>
    <row r="314" spans="1:23" x14ac:dyDescent="0.2">
      <c r="A314">
        <v>313</v>
      </c>
      <c r="B314" t="s">
        <v>336</v>
      </c>
      <c r="C314" t="s">
        <v>2509</v>
      </c>
      <c r="D314">
        <v>16</v>
      </c>
      <c r="E314">
        <v>15</v>
      </c>
      <c r="F314">
        <v>2419200</v>
      </c>
      <c r="G314">
        <v>716.945109316252</v>
      </c>
      <c r="H314">
        <v>8</v>
      </c>
      <c r="I314">
        <v>50611</v>
      </c>
      <c r="J314">
        <v>10</v>
      </c>
      <c r="K314">
        <v>1E-8</v>
      </c>
      <c r="L314">
        <v>1E-4</v>
      </c>
      <c r="M314">
        <v>7.7105000000000007E-2</v>
      </c>
      <c r="N314">
        <v>77105</v>
      </c>
      <c r="O314">
        <v>64297.599999999999</v>
      </c>
      <c r="P314">
        <v>62805</v>
      </c>
      <c r="Q314">
        <v>13.113838021446652</v>
      </c>
      <c r="R314">
        <v>2206133.0952568399</v>
      </c>
      <c r="S314">
        <v>13.113838017024614</v>
      </c>
      <c r="T314">
        <v>2206133.0952620688</v>
      </c>
      <c r="U314">
        <v>5.2289105951786041E-6</v>
      </c>
      <c r="V314">
        <v>4.4220378470072319E-9</v>
      </c>
      <c r="W314">
        <v>57297</v>
      </c>
    </row>
    <row r="315" spans="1:23" x14ac:dyDescent="0.2">
      <c r="A315">
        <v>314</v>
      </c>
      <c r="B315" t="s">
        <v>337</v>
      </c>
      <c r="C315" t="s">
        <v>2509</v>
      </c>
      <c r="D315">
        <v>16</v>
      </c>
      <c r="E315">
        <v>15</v>
      </c>
      <c r="F315">
        <v>2419200</v>
      </c>
      <c r="G315">
        <v>716.93508340019525</v>
      </c>
      <c r="H315">
        <v>8</v>
      </c>
      <c r="I315">
        <v>50611</v>
      </c>
      <c r="J315">
        <v>10</v>
      </c>
      <c r="K315">
        <v>1E-8</v>
      </c>
      <c r="L315">
        <v>1E-4</v>
      </c>
      <c r="M315">
        <v>8.0842999999999998E-2</v>
      </c>
      <c r="N315">
        <v>80843</v>
      </c>
      <c r="O315">
        <v>64510</v>
      </c>
      <c r="P315">
        <v>62625</v>
      </c>
      <c r="Q315">
        <v>15.898013031526386</v>
      </c>
      <c r="R315">
        <v>1226129.8539561285</v>
      </c>
      <c r="S315">
        <v>15.898013032279813</v>
      </c>
      <c r="T315">
        <v>1226129.8539513573</v>
      </c>
      <c r="U315">
        <v>4.7711655497550964E-6</v>
      </c>
      <c r="V315">
        <v>7.5342754257690103E-10</v>
      </c>
      <c r="W315">
        <v>57222</v>
      </c>
    </row>
    <row r="316" spans="1:23" x14ac:dyDescent="0.2">
      <c r="A316">
        <v>315</v>
      </c>
      <c r="B316" t="s">
        <v>338</v>
      </c>
      <c r="C316" t="s">
        <v>2509</v>
      </c>
      <c r="D316">
        <v>16</v>
      </c>
      <c r="E316">
        <v>15</v>
      </c>
      <c r="F316">
        <v>2419200</v>
      </c>
      <c r="G316">
        <v>716.93881369735652</v>
      </c>
      <c r="H316">
        <v>8</v>
      </c>
      <c r="I316">
        <v>50611</v>
      </c>
      <c r="J316">
        <v>10</v>
      </c>
      <c r="K316">
        <v>1E-8</v>
      </c>
      <c r="L316">
        <v>1E-4</v>
      </c>
      <c r="M316">
        <v>7.7532000000000004E-2</v>
      </c>
      <c r="N316">
        <v>77532</v>
      </c>
      <c r="O316">
        <v>64197.3</v>
      </c>
      <c r="P316">
        <v>62631</v>
      </c>
      <c r="Q316">
        <v>27.965319768643088</v>
      </c>
      <c r="R316">
        <v>1859520.194072813</v>
      </c>
      <c r="S316">
        <v>27.965319766946259</v>
      </c>
      <c r="T316">
        <v>1859520.1940880511</v>
      </c>
      <c r="U316">
        <v>1.5238067135214806E-5</v>
      </c>
      <c r="V316">
        <v>1.6968293437003013E-9</v>
      </c>
      <c r="W316">
        <v>57171</v>
      </c>
    </row>
    <row r="317" spans="1:23" x14ac:dyDescent="0.2">
      <c r="A317">
        <v>316</v>
      </c>
      <c r="B317" t="s">
        <v>339</v>
      </c>
      <c r="C317" t="s">
        <v>2509</v>
      </c>
      <c r="D317">
        <v>16</v>
      </c>
      <c r="E317">
        <v>15</v>
      </c>
      <c r="F317">
        <v>2419200</v>
      </c>
      <c r="G317">
        <v>716.94592649835704</v>
      </c>
      <c r="H317">
        <v>8</v>
      </c>
      <c r="I317">
        <v>50611</v>
      </c>
      <c r="J317">
        <v>10</v>
      </c>
      <c r="K317">
        <v>1E-8</v>
      </c>
      <c r="L317">
        <v>1E-4</v>
      </c>
      <c r="M317">
        <v>7.5589000000000003E-2</v>
      </c>
      <c r="N317">
        <v>75589</v>
      </c>
      <c r="O317">
        <v>63880.1</v>
      </c>
      <c r="P317">
        <v>62514</v>
      </c>
      <c r="Q317">
        <v>27.567091369725652</v>
      </c>
      <c r="R317">
        <v>1876994.0068318131</v>
      </c>
      <c r="S317">
        <v>27.567091371569724</v>
      </c>
      <c r="T317">
        <v>1876994.0068570424</v>
      </c>
      <c r="U317">
        <v>2.5229295715689659E-5</v>
      </c>
      <c r="V317">
        <v>1.844071562118188E-9</v>
      </c>
      <c r="W317">
        <v>57217</v>
      </c>
    </row>
    <row r="318" spans="1:23" x14ac:dyDescent="0.2">
      <c r="A318">
        <v>317</v>
      </c>
      <c r="B318" t="s">
        <v>340</v>
      </c>
      <c r="C318" t="s">
        <v>2509</v>
      </c>
      <c r="D318">
        <v>16</v>
      </c>
      <c r="E318">
        <v>15</v>
      </c>
      <c r="F318">
        <v>2419200</v>
      </c>
      <c r="G318">
        <v>716.94275915468654</v>
      </c>
      <c r="H318">
        <v>8</v>
      </c>
      <c r="I318">
        <v>50611</v>
      </c>
      <c r="J318">
        <v>10</v>
      </c>
      <c r="K318">
        <v>1E-8</v>
      </c>
      <c r="L318">
        <v>1E-4</v>
      </c>
      <c r="M318">
        <v>8.7180999999999995E-2</v>
      </c>
      <c r="N318">
        <v>87181</v>
      </c>
      <c r="O318">
        <v>65211.199999999997</v>
      </c>
      <c r="P318">
        <v>62687</v>
      </c>
      <c r="Q318">
        <v>25.688340722099849</v>
      </c>
      <c r="R318">
        <v>315269.98302534269</v>
      </c>
      <c r="S318">
        <v>25.688340722017159</v>
      </c>
      <c r="T318">
        <v>315269.98301893007</v>
      </c>
      <c r="U318">
        <v>6.4126215875148773E-6</v>
      </c>
      <c r="V318">
        <v>8.2689410874081659E-11</v>
      </c>
      <c r="W318">
        <v>57265</v>
      </c>
    </row>
    <row r="319" spans="1:23" x14ac:dyDescent="0.2">
      <c r="A319">
        <v>318</v>
      </c>
      <c r="B319" t="s">
        <v>341</v>
      </c>
      <c r="C319" t="s">
        <v>2509</v>
      </c>
      <c r="D319">
        <v>16</v>
      </c>
      <c r="E319">
        <v>15</v>
      </c>
      <c r="F319">
        <v>2419200</v>
      </c>
      <c r="G319">
        <v>716.94317416792137</v>
      </c>
      <c r="H319">
        <v>8</v>
      </c>
      <c r="I319">
        <v>50611</v>
      </c>
      <c r="J319">
        <v>10</v>
      </c>
      <c r="K319">
        <v>1E-8</v>
      </c>
      <c r="L319">
        <v>1E-4</v>
      </c>
      <c r="M319">
        <v>9.1910000000000006E-2</v>
      </c>
      <c r="N319">
        <v>91910</v>
      </c>
      <c r="O319">
        <v>65422.8</v>
      </c>
      <c r="P319">
        <v>62405</v>
      </c>
      <c r="Q319">
        <v>11.248714355989893</v>
      </c>
      <c r="R319">
        <v>28688.449278948177</v>
      </c>
      <c r="S319">
        <v>11.24871435600158</v>
      </c>
      <c r="T319">
        <v>28688.449278897369</v>
      </c>
      <c r="U319">
        <v>5.0808012019842863E-8</v>
      </c>
      <c r="V319">
        <v>1.1686651646414248E-11</v>
      </c>
      <c r="W319">
        <v>57101</v>
      </c>
    </row>
    <row r="320" spans="1:23" x14ac:dyDescent="0.2">
      <c r="A320">
        <v>319</v>
      </c>
      <c r="B320" t="s">
        <v>342</v>
      </c>
      <c r="C320" t="s">
        <v>2509</v>
      </c>
      <c r="D320">
        <v>16</v>
      </c>
      <c r="E320">
        <v>15</v>
      </c>
      <c r="F320">
        <v>2419200</v>
      </c>
      <c r="G320">
        <v>716.95910732717368</v>
      </c>
      <c r="H320">
        <v>8</v>
      </c>
      <c r="I320">
        <v>50611</v>
      </c>
      <c r="J320">
        <v>10</v>
      </c>
      <c r="K320">
        <v>1E-8</v>
      </c>
      <c r="L320">
        <v>1E-4</v>
      </c>
      <c r="M320">
        <v>9.2294000000000001E-2</v>
      </c>
      <c r="N320">
        <v>92294</v>
      </c>
      <c r="O320">
        <v>65708.800000000003</v>
      </c>
      <c r="P320">
        <v>62670</v>
      </c>
      <c r="Q320">
        <v>11.304765118954398</v>
      </c>
      <c r="R320">
        <v>197314.92465833612</v>
      </c>
      <c r="S320">
        <v>11.304765119009922</v>
      </c>
      <c r="T320">
        <v>197314.92465610275</v>
      </c>
      <c r="U320">
        <v>2.2333697415888309E-6</v>
      </c>
      <c r="V320">
        <v>5.5523585729133629E-11</v>
      </c>
      <c r="W320">
        <v>57221</v>
      </c>
    </row>
    <row r="321" spans="1:23" x14ac:dyDescent="0.2">
      <c r="A321">
        <v>320</v>
      </c>
      <c r="B321" t="s">
        <v>343</v>
      </c>
      <c r="C321" t="s">
        <v>2509</v>
      </c>
      <c r="D321">
        <v>16</v>
      </c>
      <c r="E321">
        <v>15</v>
      </c>
      <c r="F321">
        <v>2419200</v>
      </c>
      <c r="G321">
        <v>716.93624036879055</v>
      </c>
      <c r="H321">
        <v>8</v>
      </c>
      <c r="I321">
        <v>50611</v>
      </c>
      <c r="J321">
        <v>10</v>
      </c>
      <c r="K321">
        <v>1E-8</v>
      </c>
      <c r="L321">
        <v>1E-4</v>
      </c>
      <c r="M321">
        <v>8.4841E-2</v>
      </c>
      <c r="N321">
        <v>84841</v>
      </c>
      <c r="O321">
        <v>65270.9</v>
      </c>
      <c r="P321">
        <v>62623</v>
      </c>
      <c r="Q321">
        <v>30.630568796704321</v>
      </c>
      <c r="R321">
        <v>337732.23884569533</v>
      </c>
      <c r="S321">
        <v>30.630568796699521</v>
      </c>
      <c r="T321">
        <v>337732.23883928219</v>
      </c>
      <c r="U321">
        <v>6.4131454564630985E-6</v>
      </c>
      <c r="V321">
        <v>4.7997161800594768E-12</v>
      </c>
      <c r="W321">
        <v>57224</v>
      </c>
    </row>
    <row r="322" spans="1:23" x14ac:dyDescent="0.2">
      <c r="A322">
        <v>321</v>
      </c>
      <c r="B322" t="s">
        <v>344</v>
      </c>
      <c r="C322" t="s">
        <v>2509</v>
      </c>
      <c r="D322">
        <v>16</v>
      </c>
      <c r="E322">
        <v>15</v>
      </c>
      <c r="F322">
        <v>2419200</v>
      </c>
      <c r="G322">
        <v>718.7737001901055</v>
      </c>
      <c r="H322">
        <v>8</v>
      </c>
      <c r="I322">
        <v>50476</v>
      </c>
      <c r="J322">
        <v>10</v>
      </c>
      <c r="K322">
        <v>1E-8</v>
      </c>
      <c r="L322">
        <v>1E-4</v>
      </c>
      <c r="M322">
        <v>8.8926000000000005E-2</v>
      </c>
      <c r="N322">
        <v>88926</v>
      </c>
      <c r="O322">
        <v>69742.3</v>
      </c>
      <c r="P322">
        <v>62577</v>
      </c>
      <c r="Q322">
        <v>650.81891758989275</v>
      </c>
      <c r="R322">
        <v>2379056.8907469125</v>
      </c>
      <c r="S322">
        <v>650.81891758815709</v>
      </c>
      <c r="T322">
        <v>2379056.8907821374</v>
      </c>
      <c r="U322">
        <v>3.5224948078393936E-5</v>
      </c>
      <c r="V322">
        <v>1.7356569514959119E-9</v>
      </c>
      <c r="W322">
        <v>56995</v>
      </c>
    </row>
    <row r="323" spans="1:23" x14ac:dyDescent="0.2">
      <c r="A323">
        <v>322</v>
      </c>
      <c r="B323" t="s">
        <v>345</v>
      </c>
      <c r="C323" t="s">
        <v>2509</v>
      </c>
      <c r="D323">
        <v>16</v>
      </c>
      <c r="E323">
        <v>15</v>
      </c>
      <c r="F323">
        <v>2419200</v>
      </c>
      <c r="G323">
        <v>716.93404303590148</v>
      </c>
      <c r="H323">
        <v>8</v>
      </c>
      <c r="I323">
        <v>50611</v>
      </c>
      <c r="J323">
        <v>10</v>
      </c>
      <c r="K323">
        <v>1E-8</v>
      </c>
      <c r="L323">
        <v>1E-4</v>
      </c>
      <c r="M323">
        <v>8.9120000000000005E-2</v>
      </c>
      <c r="N323">
        <v>89120</v>
      </c>
      <c r="O323">
        <v>65726.399999999994</v>
      </c>
      <c r="P323">
        <v>62589</v>
      </c>
      <c r="Q323">
        <v>14.817749577693807</v>
      </c>
      <c r="R323">
        <v>2379375.8316402724</v>
      </c>
      <c r="S323">
        <v>14.817749575558974</v>
      </c>
      <c r="T323">
        <v>2379375.8316355008</v>
      </c>
      <c r="U323">
        <v>4.7716312110424042E-6</v>
      </c>
      <c r="V323">
        <v>2.1348327550185786E-9</v>
      </c>
      <c r="W323">
        <v>57097</v>
      </c>
    </row>
    <row r="324" spans="1:23" x14ac:dyDescent="0.2">
      <c r="A324">
        <v>323</v>
      </c>
      <c r="B324" t="s">
        <v>346</v>
      </c>
      <c r="C324" t="s">
        <v>2509</v>
      </c>
      <c r="D324">
        <v>16</v>
      </c>
      <c r="E324">
        <v>15</v>
      </c>
      <c r="F324">
        <v>2419200</v>
      </c>
      <c r="G324">
        <v>716.9449265570845</v>
      </c>
      <c r="H324">
        <v>8</v>
      </c>
      <c r="I324">
        <v>50611</v>
      </c>
      <c r="J324">
        <v>10</v>
      </c>
      <c r="K324">
        <v>1E-8</v>
      </c>
      <c r="L324">
        <v>1E-4</v>
      </c>
      <c r="M324">
        <v>8.4056000000000006E-2</v>
      </c>
      <c r="N324">
        <v>84056</v>
      </c>
      <c r="O324">
        <v>65691.8</v>
      </c>
      <c r="P324">
        <v>62644</v>
      </c>
      <c r="Q324">
        <v>25.36953146853941</v>
      </c>
      <c r="R324">
        <v>1350885.3072032875</v>
      </c>
      <c r="S324">
        <v>25.369531465952043</v>
      </c>
      <c r="T324">
        <v>1350885.3071785155</v>
      </c>
      <c r="U324">
        <v>2.4772016331553459E-5</v>
      </c>
      <c r="V324">
        <v>2.58736676528315E-9</v>
      </c>
      <c r="W324">
        <v>57158</v>
      </c>
    </row>
    <row r="325" spans="1:23" x14ac:dyDescent="0.2">
      <c r="A325">
        <v>324</v>
      </c>
      <c r="B325" t="s">
        <v>347</v>
      </c>
      <c r="C325" t="s">
        <v>2509</v>
      </c>
      <c r="D325">
        <v>16</v>
      </c>
      <c r="E325">
        <v>15</v>
      </c>
      <c r="F325">
        <v>2419200</v>
      </c>
      <c r="G325">
        <v>716.93956042774641</v>
      </c>
      <c r="H325">
        <v>8</v>
      </c>
      <c r="I325">
        <v>50611</v>
      </c>
      <c r="J325">
        <v>10</v>
      </c>
      <c r="K325">
        <v>1E-8</v>
      </c>
      <c r="L325">
        <v>1E-4</v>
      </c>
      <c r="M325">
        <v>0.100707</v>
      </c>
      <c r="N325">
        <v>100707</v>
      </c>
      <c r="O325">
        <v>67831.399999999994</v>
      </c>
      <c r="P325">
        <v>62758</v>
      </c>
      <c r="Q325">
        <v>1126.025257919342</v>
      </c>
      <c r="R325">
        <v>2417105.9738620352</v>
      </c>
      <c r="S325">
        <v>1126.0252579083929</v>
      </c>
      <c r="T325">
        <v>2417105.9741072659</v>
      </c>
      <c r="U325">
        <v>2.4523073807358742E-4</v>
      </c>
      <c r="V325">
        <v>1.094917934096884E-8</v>
      </c>
      <c r="W325">
        <v>57208</v>
      </c>
    </row>
    <row r="326" spans="1:23" x14ac:dyDescent="0.2">
      <c r="A326">
        <v>325</v>
      </c>
      <c r="B326" t="s">
        <v>348</v>
      </c>
      <c r="C326" t="s">
        <v>2509</v>
      </c>
      <c r="D326">
        <v>16</v>
      </c>
      <c r="E326">
        <v>15</v>
      </c>
      <c r="F326">
        <v>2419200</v>
      </c>
      <c r="G326">
        <v>716.94561333225158</v>
      </c>
      <c r="H326">
        <v>8</v>
      </c>
      <c r="I326">
        <v>50611</v>
      </c>
      <c r="J326">
        <v>10</v>
      </c>
      <c r="K326">
        <v>1E-8</v>
      </c>
      <c r="L326">
        <v>1E-4</v>
      </c>
      <c r="M326">
        <v>8.0570000000000003E-2</v>
      </c>
      <c r="N326">
        <v>80570</v>
      </c>
      <c r="O326">
        <v>64547.6</v>
      </c>
      <c r="P326">
        <v>62703</v>
      </c>
      <c r="Q326">
        <v>11.640734202518116</v>
      </c>
      <c r="R326">
        <v>1485548.8507192452</v>
      </c>
      <c r="S326">
        <v>11.64073420077694</v>
      </c>
      <c r="T326">
        <v>1485548.8507575835</v>
      </c>
      <c r="U326">
        <v>3.8338359445333481E-5</v>
      </c>
      <c r="V326">
        <v>1.7411760921959285E-9</v>
      </c>
      <c r="W326">
        <v>57187</v>
      </c>
    </row>
    <row r="327" spans="1:23" x14ac:dyDescent="0.2">
      <c r="A327">
        <v>326</v>
      </c>
      <c r="B327" t="s">
        <v>349</v>
      </c>
      <c r="C327" t="s">
        <v>2509</v>
      </c>
      <c r="D327">
        <v>16</v>
      </c>
      <c r="E327">
        <v>15</v>
      </c>
      <c r="F327">
        <v>2419200</v>
      </c>
      <c r="G327">
        <v>716.93536657398181</v>
      </c>
      <c r="H327">
        <v>8</v>
      </c>
      <c r="I327">
        <v>50611</v>
      </c>
      <c r="J327">
        <v>10</v>
      </c>
      <c r="K327">
        <v>1E-8</v>
      </c>
      <c r="L327">
        <v>1E-4</v>
      </c>
      <c r="M327">
        <v>8.1999000000000002E-2</v>
      </c>
      <c r="N327">
        <v>81999</v>
      </c>
      <c r="O327">
        <v>64845.8</v>
      </c>
      <c r="P327">
        <v>62870</v>
      </c>
      <c r="Q327">
        <v>12.731210038160224</v>
      </c>
      <c r="R327">
        <v>662504.70050941978</v>
      </c>
      <c r="S327">
        <v>12.73121003766911</v>
      </c>
      <c r="T327">
        <v>662504.70046136575</v>
      </c>
      <c r="U327">
        <v>4.805403295904398E-5</v>
      </c>
      <c r="V327">
        <v>4.9111470445950545E-10</v>
      </c>
      <c r="W327">
        <v>57248</v>
      </c>
    </row>
    <row r="328" spans="1:23" x14ac:dyDescent="0.2">
      <c r="A328">
        <v>327</v>
      </c>
      <c r="B328" t="s">
        <v>350</v>
      </c>
      <c r="C328" t="s">
        <v>2509</v>
      </c>
      <c r="D328">
        <v>16</v>
      </c>
      <c r="E328">
        <v>15</v>
      </c>
      <c r="F328">
        <v>2419200</v>
      </c>
      <c r="G328">
        <v>716.9444848894808</v>
      </c>
      <c r="H328">
        <v>8</v>
      </c>
      <c r="I328">
        <v>50611</v>
      </c>
      <c r="J328">
        <v>10</v>
      </c>
      <c r="K328">
        <v>1E-8</v>
      </c>
      <c r="L328">
        <v>1E-4</v>
      </c>
      <c r="M328">
        <v>9.4226000000000004E-2</v>
      </c>
      <c r="N328">
        <v>94226</v>
      </c>
      <c r="O328">
        <v>66146.8</v>
      </c>
      <c r="P328">
        <v>62966</v>
      </c>
      <c r="Q328">
        <v>17.628323121233873</v>
      </c>
      <c r="R328">
        <v>217501.1780848885</v>
      </c>
      <c r="S328">
        <v>17.628323120640264</v>
      </c>
      <c r="T328">
        <v>217501.1779826553</v>
      </c>
      <c r="U328">
        <v>1.0223319986835122E-4</v>
      </c>
      <c r="V328">
        <v>5.936087177360605E-10</v>
      </c>
      <c r="W328">
        <v>57206</v>
      </c>
    </row>
    <row r="329" spans="1:23" x14ac:dyDescent="0.2">
      <c r="A329">
        <v>328</v>
      </c>
      <c r="B329" t="s">
        <v>351</v>
      </c>
      <c r="C329" t="s">
        <v>2509</v>
      </c>
      <c r="D329">
        <v>16</v>
      </c>
      <c r="E329">
        <v>15</v>
      </c>
      <c r="F329">
        <v>2419200</v>
      </c>
      <c r="G329">
        <v>716.94498462118486</v>
      </c>
      <c r="H329">
        <v>8</v>
      </c>
      <c r="I329">
        <v>50611</v>
      </c>
      <c r="J329">
        <v>10</v>
      </c>
      <c r="K329">
        <v>1E-8</v>
      </c>
      <c r="L329">
        <v>1E-4</v>
      </c>
      <c r="M329">
        <v>9.4513E-2</v>
      </c>
      <c r="N329">
        <v>94513</v>
      </c>
      <c r="O329">
        <v>66054.8</v>
      </c>
      <c r="P329">
        <v>62734</v>
      </c>
      <c r="Q329">
        <v>20.451802771091796</v>
      </c>
      <c r="R329">
        <v>1928244.3608937287</v>
      </c>
      <c r="S329">
        <v>20.451802763267313</v>
      </c>
      <c r="T329">
        <v>1928244.3608787977</v>
      </c>
      <c r="U329">
        <v>1.4930963516235352E-5</v>
      </c>
      <c r="V329">
        <v>7.824482395335508E-9</v>
      </c>
      <c r="W329">
        <v>57231</v>
      </c>
    </row>
    <row r="330" spans="1:23" x14ac:dyDescent="0.2">
      <c r="A330">
        <v>329</v>
      </c>
      <c r="B330" t="s">
        <v>352</v>
      </c>
      <c r="C330" t="s">
        <v>2509</v>
      </c>
      <c r="D330">
        <v>16</v>
      </c>
      <c r="E330">
        <v>15</v>
      </c>
      <c r="F330">
        <v>2419200</v>
      </c>
      <c r="G330">
        <v>716.93464888354254</v>
      </c>
      <c r="H330">
        <v>8</v>
      </c>
      <c r="I330">
        <v>50611</v>
      </c>
      <c r="J330">
        <v>10</v>
      </c>
      <c r="K330">
        <v>1E-8</v>
      </c>
      <c r="L330">
        <v>1E-4</v>
      </c>
      <c r="M330">
        <v>8.3339999999999997E-2</v>
      </c>
      <c r="N330">
        <v>83340</v>
      </c>
      <c r="O330">
        <v>65636.100000000006</v>
      </c>
      <c r="P330">
        <v>62718</v>
      </c>
      <c r="Q330">
        <v>19.822083599502001</v>
      </c>
      <c r="R330">
        <v>1356470.9391940092</v>
      </c>
      <c r="S330">
        <v>19.822083598489233</v>
      </c>
      <c r="T330">
        <v>1356470.9391792377</v>
      </c>
      <c r="U330">
        <v>1.4771474525332451E-5</v>
      </c>
      <c r="V330">
        <v>1.01276853570198E-9</v>
      </c>
      <c r="W330">
        <v>57134</v>
      </c>
    </row>
    <row r="331" spans="1:23" x14ac:dyDescent="0.2">
      <c r="A331">
        <v>330</v>
      </c>
      <c r="B331" t="s">
        <v>353</v>
      </c>
      <c r="C331" t="s">
        <v>2509</v>
      </c>
      <c r="D331">
        <v>16</v>
      </c>
      <c r="E331">
        <v>15</v>
      </c>
      <c r="F331">
        <v>2419200</v>
      </c>
      <c r="G331">
        <v>716.94452248831817</v>
      </c>
      <c r="H331">
        <v>8</v>
      </c>
      <c r="I331">
        <v>50611</v>
      </c>
      <c r="J331">
        <v>10</v>
      </c>
      <c r="K331">
        <v>1E-8</v>
      </c>
      <c r="L331">
        <v>1E-4</v>
      </c>
      <c r="M331">
        <v>8.4630999999999998E-2</v>
      </c>
      <c r="N331">
        <v>84631</v>
      </c>
      <c r="O331">
        <v>65640.100000000006</v>
      </c>
      <c r="P331">
        <v>62786</v>
      </c>
      <c r="Q331">
        <v>22.787556974548494</v>
      </c>
      <c r="R331">
        <v>1659890.3177720648</v>
      </c>
      <c r="S331">
        <v>22.787556974354043</v>
      </c>
      <c r="T331">
        <v>1659890.3177972944</v>
      </c>
      <c r="U331">
        <v>2.5229528546333313E-5</v>
      </c>
      <c r="V331">
        <v>1.9445067778178782E-10</v>
      </c>
      <c r="W331">
        <v>57156</v>
      </c>
    </row>
    <row r="332" spans="1:23" x14ac:dyDescent="0.2">
      <c r="A332">
        <v>331</v>
      </c>
      <c r="B332" t="s">
        <v>354</v>
      </c>
      <c r="C332" t="s">
        <v>2509</v>
      </c>
      <c r="D332">
        <v>16</v>
      </c>
      <c r="E332">
        <v>15</v>
      </c>
      <c r="F332">
        <v>2419200</v>
      </c>
      <c r="G332">
        <v>716.9471677429982</v>
      </c>
      <c r="H332">
        <v>8</v>
      </c>
      <c r="I332">
        <v>50611</v>
      </c>
      <c r="J332">
        <v>10</v>
      </c>
      <c r="K332">
        <v>1E-8</v>
      </c>
      <c r="L332">
        <v>1E-4</v>
      </c>
      <c r="M332">
        <v>8.5833999999999994E-2</v>
      </c>
      <c r="N332">
        <v>85834</v>
      </c>
      <c r="O332">
        <v>65705.3</v>
      </c>
      <c r="P332">
        <v>62734</v>
      </c>
      <c r="Q332">
        <v>28.136624757333013</v>
      </c>
      <c r="R332">
        <v>284056.1280104277</v>
      </c>
      <c r="S332">
        <v>28.136624756207407</v>
      </c>
      <c r="T332">
        <v>284056.12814401538</v>
      </c>
      <c r="U332">
        <v>1.3358768774196506E-4</v>
      </c>
      <c r="V332">
        <v>1.1256062748543627E-9</v>
      </c>
      <c r="W332">
        <v>57139</v>
      </c>
    </row>
    <row r="333" spans="1:23" x14ac:dyDescent="0.2">
      <c r="A333">
        <v>332</v>
      </c>
      <c r="B333" t="s">
        <v>355</v>
      </c>
      <c r="C333" t="s">
        <v>2509</v>
      </c>
      <c r="D333">
        <v>16</v>
      </c>
      <c r="E333">
        <v>15</v>
      </c>
      <c r="F333">
        <v>2419200</v>
      </c>
      <c r="G333">
        <v>716.93419628241941</v>
      </c>
      <c r="H333">
        <v>8</v>
      </c>
      <c r="I333">
        <v>50611</v>
      </c>
      <c r="J333">
        <v>10</v>
      </c>
      <c r="K333">
        <v>1E-8</v>
      </c>
      <c r="L333">
        <v>1E-4</v>
      </c>
      <c r="M333">
        <v>8.5994000000000001E-2</v>
      </c>
      <c r="N333">
        <v>85994</v>
      </c>
      <c r="O333">
        <v>65889.899999999994</v>
      </c>
      <c r="P333">
        <v>62779</v>
      </c>
      <c r="Q333">
        <v>21.21735740952332</v>
      </c>
      <c r="R333">
        <v>2302037.5391988847</v>
      </c>
      <c r="S333">
        <v>21.217357404947389</v>
      </c>
      <c r="T333">
        <v>2302037.539244114</v>
      </c>
      <c r="U333">
        <v>4.5229215174913406E-5</v>
      </c>
      <c r="V333">
        <v>4.5759307454318332E-9</v>
      </c>
      <c r="W333">
        <v>57177</v>
      </c>
    </row>
    <row r="334" spans="1:23" x14ac:dyDescent="0.2">
      <c r="A334">
        <v>333</v>
      </c>
      <c r="B334" t="s">
        <v>356</v>
      </c>
      <c r="C334" t="s">
        <v>2509</v>
      </c>
      <c r="D334">
        <v>16</v>
      </c>
      <c r="E334">
        <v>15</v>
      </c>
      <c r="F334">
        <v>2419200</v>
      </c>
      <c r="G334">
        <v>716.944124131217</v>
      </c>
      <c r="H334">
        <v>8</v>
      </c>
      <c r="I334">
        <v>50611</v>
      </c>
      <c r="J334">
        <v>10</v>
      </c>
      <c r="K334">
        <v>1E-8</v>
      </c>
      <c r="L334">
        <v>1E-4</v>
      </c>
      <c r="M334">
        <v>8.4019999999999997E-2</v>
      </c>
      <c r="N334">
        <v>84020</v>
      </c>
      <c r="O334">
        <v>65645.3</v>
      </c>
      <c r="P334">
        <v>62611</v>
      </c>
      <c r="Q334">
        <v>28.459162407456873</v>
      </c>
      <c r="R334">
        <v>828727.54098545469</v>
      </c>
      <c r="S334">
        <v>28.459162405622685</v>
      </c>
      <c r="T334">
        <v>828727.54105740029</v>
      </c>
      <c r="U334">
        <v>7.1945600211620331E-5</v>
      </c>
      <c r="V334">
        <v>1.834187912663765E-9</v>
      </c>
      <c r="W334">
        <v>57116</v>
      </c>
    </row>
    <row r="335" spans="1:23" x14ac:dyDescent="0.2">
      <c r="A335">
        <v>334</v>
      </c>
      <c r="B335" t="s">
        <v>357</v>
      </c>
      <c r="C335" t="s">
        <v>2509</v>
      </c>
      <c r="D335">
        <v>16</v>
      </c>
      <c r="E335">
        <v>15</v>
      </c>
      <c r="F335">
        <v>2419200</v>
      </c>
      <c r="G335">
        <v>716.95052312291591</v>
      </c>
      <c r="H335">
        <v>8</v>
      </c>
      <c r="I335">
        <v>50611</v>
      </c>
      <c r="J335">
        <v>10</v>
      </c>
      <c r="K335">
        <v>1E-8</v>
      </c>
      <c r="L335">
        <v>1E-4</v>
      </c>
      <c r="M335">
        <v>8.4043000000000007E-2</v>
      </c>
      <c r="N335">
        <v>84043</v>
      </c>
      <c r="O335">
        <v>65719.8</v>
      </c>
      <c r="P335">
        <v>62795</v>
      </c>
      <c r="Q335">
        <v>14.912374047426653</v>
      </c>
      <c r="R335">
        <v>212946.54415520301</v>
      </c>
      <c r="S335">
        <v>14.912374047145029</v>
      </c>
      <c r="T335">
        <v>212946.54415296984</v>
      </c>
      <c r="U335">
        <v>2.2331660147756338E-6</v>
      </c>
      <c r="V335">
        <v>2.8162361331851571E-10</v>
      </c>
      <c r="W335">
        <v>57211</v>
      </c>
    </row>
    <row r="336" spans="1:23" x14ac:dyDescent="0.2">
      <c r="A336">
        <v>335</v>
      </c>
      <c r="B336" t="s">
        <v>358</v>
      </c>
      <c r="C336" t="s">
        <v>2509</v>
      </c>
      <c r="D336">
        <v>16</v>
      </c>
      <c r="E336">
        <v>15</v>
      </c>
      <c r="F336">
        <v>2419200</v>
      </c>
      <c r="G336">
        <v>716.94818244464773</v>
      </c>
      <c r="H336">
        <v>8</v>
      </c>
      <c r="I336">
        <v>50611</v>
      </c>
      <c r="J336">
        <v>10</v>
      </c>
      <c r="K336">
        <v>1E-8</v>
      </c>
      <c r="L336">
        <v>1E-4</v>
      </c>
      <c r="M336">
        <v>7.4437000000000003E-2</v>
      </c>
      <c r="N336">
        <v>74437</v>
      </c>
      <c r="O336">
        <v>63974</v>
      </c>
      <c r="P336">
        <v>62739</v>
      </c>
      <c r="Q336">
        <v>14.731806364958883</v>
      </c>
      <c r="R336">
        <v>1832285.9102723952</v>
      </c>
      <c r="S336">
        <v>14.731806361681302</v>
      </c>
      <c r="T336">
        <v>1832285.9102976241</v>
      </c>
      <c r="U336">
        <v>2.5228830054402351E-5</v>
      </c>
      <c r="V336">
        <v>3.2775808733731537E-9</v>
      </c>
      <c r="W336">
        <v>57178</v>
      </c>
    </row>
    <row r="337" spans="1:23" x14ac:dyDescent="0.2">
      <c r="A337">
        <v>336</v>
      </c>
      <c r="B337" t="s">
        <v>359</v>
      </c>
      <c r="C337" t="s">
        <v>2509</v>
      </c>
      <c r="D337">
        <v>16</v>
      </c>
      <c r="E337">
        <v>15</v>
      </c>
      <c r="F337">
        <v>2419200</v>
      </c>
      <c r="G337">
        <v>716.93678054257248</v>
      </c>
      <c r="H337">
        <v>8</v>
      </c>
      <c r="I337">
        <v>50611</v>
      </c>
      <c r="J337">
        <v>10</v>
      </c>
      <c r="K337">
        <v>1E-8</v>
      </c>
      <c r="L337">
        <v>1E-4</v>
      </c>
      <c r="M337">
        <v>8.5010000000000002E-2</v>
      </c>
      <c r="N337">
        <v>85010</v>
      </c>
      <c r="O337">
        <v>65946.7</v>
      </c>
      <c r="P337">
        <v>62840</v>
      </c>
      <c r="Q337">
        <v>17.763857689765295</v>
      </c>
      <c r="R337">
        <v>2112796.048492738</v>
      </c>
      <c r="S337">
        <v>27.976189992671639</v>
      </c>
      <c r="T337">
        <v>2115666.1818383201</v>
      </c>
      <c r="U337">
        <v>2870.1333455820568</v>
      </c>
      <c r="V337">
        <v>10.212332302906344</v>
      </c>
      <c r="W337">
        <v>57171</v>
      </c>
    </row>
    <row r="338" spans="1:23" x14ac:dyDescent="0.2">
      <c r="A338">
        <v>337</v>
      </c>
      <c r="B338" t="s">
        <v>360</v>
      </c>
      <c r="C338" t="s">
        <v>2509</v>
      </c>
      <c r="D338">
        <v>16</v>
      </c>
      <c r="E338">
        <v>15</v>
      </c>
      <c r="F338">
        <v>2419200</v>
      </c>
      <c r="G338">
        <v>716.94448060606919</v>
      </c>
      <c r="H338">
        <v>8</v>
      </c>
      <c r="I338">
        <v>50611</v>
      </c>
      <c r="J338">
        <v>10</v>
      </c>
      <c r="K338">
        <v>1E-8</v>
      </c>
      <c r="L338">
        <v>1E-4</v>
      </c>
      <c r="M338">
        <v>8.6421999999999999E-2</v>
      </c>
      <c r="N338">
        <v>86422</v>
      </c>
      <c r="O338">
        <v>66027</v>
      </c>
      <c r="P338">
        <v>62894</v>
      </c>
      <c r="Q338">
        <v>14.195156343800127</v>
      </c>
      <c r="R338">
        <v>1720522.4129316672</v>
      </c>
      <c r="S338">
        <v>14.195156341911597</v>
      </c>
      <c r="T338">
        <v>1720522.4129568962</v>
      </c>
      <c r="U338">
        <v>2.5229062885046005E-5</v>
      </c>
      <c r="V338">
        <v>1.8885302210946975E-9</v>
      </c>
      <c r="W338">
        <v>57194</v>
      </c>
    </row>
    <row r="339" spans="1:23" x14ac:dyDescent="0.2">
      <c r="A339">
        <v>338</v>
      </c>
      <c r="B339" t="s">
        <v>361</v>
      </c>
      <c r="C339" t="s">
        <v>2509</v>
      </c>
      <c r="D339">
        <v>16</v>
      </c>
      <c r="E339">
        <v>15</v>
      </c>
      <c r="F339">
        <v>2419200</v>
      </c>
      <c r="G339">
        <v>716.93968464499847</v>
      </c>
      <c r="H339">
        <v>8</v>
      </c>
      <c r="I339">
        <v>50611</v>
      </c>
      <c r="J339">
        <v>10</v>
      </c>
      <c r="K339">
        <v>1E-8</v>
      </c>
      <c r="L339">
        <v>1E-4</v>
      </c>
      <c r="M339">
        <v>8.5615999999999998E-2</v>
      </c>
      <c r="N339">
        <v>85616</v>
      </c>
      <c r="O339">
        <v>65754.600000000006</v>
      </c>
      <c r="P339">
        <v>62857</v>
      </c>
      <c r="Q339">
        <v>24.200645646510651</v>
      </c>
      <c r="R339">
        <v>1103991.728212906</v>
      </c>
      <c r="S339">
        <v>24.200645640660575</v>
      </c>
      <c r="T339">
        <v>1103991.728258135</v>
      </c>
      <c r="U339">
        <v>4.5228982344269753E-5</v>
      </c>
      <c r="V339">
        <v>5.8500759791968449E-9</v>
      </c>
      <c r="W339">
        <v>57236</v>
      </c>
    </row>
    <row r="340" spans="1:23" x14ac:dyDescent="0.2">
      <c r="A340">
        <v>339</v>
      </c>
      <c r="B340" t="s">
        <v>362</v>
      </c>
      <c r="C340" t="s">
        <v>2509</v>
      </c>
      <c r="D340">
        <v>16</v>
      </c>
      <c r="E340">
        <v>15</v>
      </c>
      <c r="F340">
        <v>2419200</v>
      </c>
      <c r="G340">
        <v>716.93686097380441</v>
      </c>
      <c r="H340">
        <v>8</v>
      </c>
      <c r="I340">
        <v>50611</v>
      </c>
      <c r="J340">
        <v>10</v>
      </c>
      <c r="K340">
        <v>1E-8</v>
      </c>
      <c r="L340">
        <v>1E-4</v>
      </c>
      <c r="M340">
        <v>8.5287000000000002E-2</v>
      </c>
      <c r="N340">
        <v>85287</v>
      </c>
      <c r="O340">
        <v>65614.600000000006</v>
      </c>
      <c r="P340">
        <v>62800</v>
      </c>
      <c r="Q340">
        <v>21.78496024805515</v>
      </c>
      <c r="R340">
        <v>1324861.6244711934</v>
      </c>
      <c r="S340">
        <v>21.784960246493114</v>
      </c>
      <c r="T340">
        <v>1324861.6244664218</v>
      </c>
      <c r="U340">
        <v>4.7716312110424042E-6</v>
      </c>
      <c r="V340">
        <v>1.5620358340129314E-9</v>
      </c>
      <c r="W340">
        <v>57176</v>
      </c>
    </row>
    <row r="341" spans="1:23" x14ac:dyDescent="0.2">
      <c r="A341">
        <v>340</v>
      </c>
      <c r="B341" t="s">
        <v>363</v>
      </c>
      <c r="C341" t="s">
        <v>2509</v>
      </c>
      <c r="D341">
        <v>16</v>
      </c>
      <c r="E341">
        <v>15</v>
      </c>
      <c r="F341">
        <v>2419200</v>
      </c>
      <c r="G341">
        <v>716.94343497923671</v>
      </c>
      <c r="H341">
        <v>8</v>
      </c>
      <c r="I341">
        <v>50611</v>
      </c>
      <c r="J341">
        <v>10</v>
      </c>
      <c r="K341">
        <v>1E-8</v>
      </c>
      <c r="L341">
        <v>1E-4</v>
      </c>
      <c r="M341">
        <v>8.8453000000000004E-2</v>
      </c>
      <c r="N341">
        <v>88453</v>
      </c>
      <c r="O341">
        <v>65498.400000000001</v>
      </c>
      <c r="P341">
        <v>62407</v>
      </c>
      <c r="Q341">
        <v>19.266207474727096</v>
      </c>
      <c r="R341">
        <v>2075334.5595574873</v>
      </c>
      <c r="S341">
        <v>19.266207474216309</v>
      </c>
      <c r="T341">
        <v>2075334.5595826805</v>
      </c>
      <c r="U341">
        <v>2.5193206965923309E-5</v>
      </c>
      <c r="V341">
        <v>5.1078785645586322E-10</v>
      </c>
      <c r="W341">
        <v>57168</v>
      </c>
    </row>
    <row r="342" spans="1:23" x14ac:dyDescent="0.2">
      <c r="A342">
        <v>341</v>
      </c>
      <c r="B342" t="s">
        <v>364</v>
      </c>
      <c r="C342" t="s">
        <v>2509</v>
      </c>
      <c r="D342">
        <v>16</v>
      </c>
      <c r="E342">
        <v>15</v>
      </c>
      <c r="F342">
        <v>2419200</v>
      </c>
      <c r="G342">
        <v>716.95400513619086</v>
      </c>
      <c r="H342">
        <v>8</v>
      </c>
      <c r="I342">
        <v>50611</v>
      </c>
      <c r="J342">
        <v>10</v>
      </c>
      <c r="K342">
        <v>1E-8</v>
      </c>
      <c r="L342">
        <v>1E-4</v>
      </c>
      <c r="M342">
        <v>8.4439E-2</v>
      </c>
      <c r="N342">
        <v>84439</v>
      </c>
      <c r="O342">
        <v>65633.600000000006</v>
      </c>
      <c r="P342">
        <v>62590</v>
      </c>
      <c r="Q342">
        <v>14.642905744114541</v>
      </c>
      <c r="R342">
        <v>297664.78958770807</v>
      </c>
      <c r="S342">
        <v>14.642905641513542</v>
      </c>
      <c r="T342">
        <v>297664.78937601764</v>
      </c>
      <c r="U342">
        <v>2.1169043611735106E-4</v>
      </c>
      <c r="V342">
        <v>1.0260099969627845E-7</v>
      </c>
      <c r="W342">
        <v>57284</v>
      </c>
    </row>
    <row r="343" spans="1:23" x14ac:dyDescent="0.2">
      <c r="A343">
        <v>342</v>
      </c>
      <c r="B343" t="s">
        <v>365</v>
      </c>
      <c r="C343" t="s">
        <v>2509</v>
      </c>
      <c r="D343">
        <v>16</v>
      </c>
      <c r="E343">
        <v>15</v>
      </c>
      <c r="F343">
        <v>2419200</v>
      </c>
      <c r="G343">
        <v>716.94863173184899</v>
      </c>
      <c r="H343">
        <v>8</v>
      </c>
      <c r="I343">
        <v>50611</v>
      </c>
      <c r="J343">
        <v>10</v>
      </c>
      <c r="K343">
        <v>1E-8</v>
      </c>
      <c r="L343">
        <v>1E-4</v>
      </c>
      <c r="M343">
        <v>8.5871000000000003E-2</v>
      </c>
      <c r="N343">
        <v>85871</v>
      </c>
      <c r="O343">
        <v>65764.600000000006</v>
      </c>
      <c r="P343">
        <v>62767</v>
      </c>
      <c r="Q343">
        <v>13.828328675201318</v>
      </c>
      <c r="R343">
        <v>339067.70770026749</v>
      </c>
      <c r="S343">
        <v>13.828328675144645</v>
      </c>
      <c r="T343">
        <v>339067.70770619181</v>
      </c>
      <c r="U343">
        <v>5.9243175201117992E-6</v>
      </c>
      <c r="V343">
        <v>5.6672888604225591E-11</v>
      </c>
      <c r="W343">
        <v>57383</v>
      </c>
    </row>
    <row r="344" spans="1:23" x14ac:dyDescent="0.2">
      <c r="A344">
        <v>343</v>
      </c>
      <c r="B344" t="s">
        <v>366</v>
      </c>
      <c r="C344" t="s">
        <v>2509</v>
      </c>
      <c r="D344">
        <v>16</v>
      </c>
      <c r="E344">
        <v>15</v>
      </c>
      <c r="F344">
        <v>2419200</v>
      </c>
      <c r="G344">
        <v>716.93435952334744</v>
      </c>
      <c r="H344">
        <v>8</v>
      </c>
      <c r="I344">
        <v>50611</v>
      </c>
      <c r="J344">
        <v>10</v>
      </c>
      <c r="K344">
        <v>1E-8</v>
      </c>
      <c r="L344">
        <v>1E-4</v>
      </c>
      <c r="M344">
        <v>8.5729E-2</v>
      </c>
      <c r="N344">
        <v>85729</v>
      </c>
      <c r="O344">
        <v>65798.600000000006</v>
      </c>
      <c r="P344">
        <v>62828</v>
      </c>
      <c r="Q344">
        <v>42.094893097956749</v>
      </c>
      <c r="R344">
        <v>1392888.7903506246</v>
      </c>
      <c r="S344">
        <v>42.094893097014314</v>
      </c>
      <c r="T344">
        <v>1392888.7903358534</v>
      </c>
      <c r="U344">
        <v>1.4771241694688797E-5</v>
      </c>
      <c r="V344">
        <v>9.4243546300276648E-10</v>
      </c>
      <c r="W344">
        <v>57439</v>
      </c>
    </row>
    <row r="345" spans="1:23" x14ac:dyDescent="0.2">
      <c r="A345">
        <v>344</v>
      </c>
      <c r="B345" t="s">
        <v>367</v>
      </c>
      <c r="C345" t="s">
        <v>2509</v>
      </c>
      <c r="D345">
        <v>16</v>
      </c>
      <c r="E345">
        <v>15</v>
      </c>
      <c r="F345">
        <v>2419200</v>
      </c>
      <c r="G345">
        <v>716.95303896454607</v>
      </c>
      <c r="H345">
        <v>8</v>
      </c>
      <c r="I345">
        <v>50611</v>
      </c>
      <c r="J345">
        <v>10</v>
      </c>
      <c r="K345">
        <v>1E-8</v>
      </c>
      <c r="L345">
        <v>1E-4</v>
      </c>
      <c r="M345">
        <v>8.8444999999999996E-2</v>
      </c>
      <c r="N345">
        <v>88445</v>
      </c>
      <c r="O345">
        <v>65359.6</v>
      </c>
      <c r="P345">
        <v>62382</v>
      </c>
      <c r="Q345">
        <v>10.217018456767839</v>
      </c>
      <c r="R345">
        <v>217390.62839768772</v>
      </c>
      <c r="S345">
        <v>10.217018456851358</v>
      </c>
      <c r="T345">
        <v>217390.62839545432</v>
      </c>
      <c r="U345">
        <v>2.2333988454192877E-6</v>
      </c>
      <c r="V345">
        <v>8.3518969518081576E-11</v>
      </c>
      <c r="W345">
        <v>57171</v>
      </c>
    </row>
    <row r="346" spans="1:23" x14ac:dyDescent="0.2">
      <c r="A346">
        <v>345</v>
      </c>
      <c r="B346" t="s">
        <v>368</v>
      </c>
      <c r="C346" t="s">
        <v>2509</v>
      </c>
      <c r="D346">
        <v>16</v>
      </c>
      <c r="E346">
        <v>15</v>
      </c>
      <c r="F346">
        <v>2419200</v>
      </c>
      <c r="G346">
        <v>716.94907245268053</v>
      </c>
      <c r="H346">
        <v>8</v>
      </c>
      <c r="I346">
        <v>50611</v>
      </c>
      <c r="J346">
        <v>10</v>
      </c>
      <c r="K346">
        <v>1E-8</v>
      </c>
      <c r="L346">
        <v>1E-4</v>
      </c>
      <c r="M346">
        <v>8.9158000000000001E-2</v>
      </c>
      <c r="N346">
        <v>89158</v>
      </c>
      <c r="O346">
        <v>65705.100000000006</v>
      </c>
      <c r="P346">
        <v>62677</v>
      </c>
      <c r="Q346">
        <v>27.597942495064316</v>
      </c>
      <c r="R346">
        <v>1420735.7317921424</v>
      </c>
      <c r="S346">
        <v>27.597942494928621</v>
      </c>
      <c r="T346">
        <v>1420735.7317745565</v>
      </c>
      <c r="U346">
        <v>1.7585931345820427E-5</v>
      </c>
      <c r="V346">
        <v>1.3569589896178513E-10</v>
      </c>
      <c r="W346">
        <v>57190</v>
      </c>
    </row>
    <row r="347" spans="1:23" x14ac:dyDescent="0.2">
      <c r="A347">
        <v>346</v>
      </c>
      <c r="B347" t="s">
        <v>369</v>
      </c>
      <c r="C347" t="s">
        <v>2509</v>
      </c>
      <c r="D347">
        <v>16</v>
      </c>
      <c r="E347">
        <v>15</v>
      </c>
      <c r="F347">
        <v>2419200</v>
      </c>
      <c r="G347">
        <v>716.93483496892293</v>
      </c>
      <c r="H347">
        <v>8</v>
      </c>
      <c r="I347">
        <v>50611</v>
      </c>
      <c r="J347">
        <v>10</v>
      </c>
      <c r="K347">
        <v>1E-8</v>
      </c>
      <c r="L347">
        <v>1E-4</v>
      </c>
      <c r="M347">
        <v>8.5787000000000002E-2</v>
      </c>
      <c r="N347">
        <v>85787</v>
      </c>
      <c r="O347">
        <v>65643.3</v>
      </c>
      <c r="P347">
        <v>62385</v>
      </c>
      <c r="Q347">
        <v>13.158547973489254</v>
      </c>
      <c r="R347">
        <v>1556603.3093680018</v>
      </c>
      <c r="S347">
        <v>13.158547973546428</v>
      </c>
      <c r="T347">
        <v>1556603.3093732307</v>
      </c>
      <c r="U347">
        <v>5.2289105951786041E-6</v>
      </c>
      <c r="V347">
        <v>5.7173821232936461E-11</v>
      </c>
      <c r="W347">
        <v>57070</v>
      </c>
    </row>
    <row r="348" spans="1:23" x14ac:dyDescent="0.2">
      <c r="A348">
        <v>347</v>
      </c>
      <c r="B348" t="s">
        <v>370</v>
      </c>
      <c r="C348" t="s">
        <v>2509</v>
      </c>
      <c r="D348">
        <v>16</v>
      </c>
      <c r="E348">
        <v>15</v>
      </c>
      <c r="F348">
        <v>2419200</v>
      </c>
      <c r="G348">
        <v>716.94464575541986</v>
      </c>
      <c r="H348">
        <v>8</v>
      </c>
      <c r="I348">
        <v>50611</v>
      </c>
      <c r="J348">
        <v>10</v>
      </c>
      <c r="K348">
        <v>1E-8</v>
      </c>
      <c r="L348">
        <v>1E-4</v>
      </c>
      <c r="M348">
        <v>8.5304000000000005E-2</v>
      </c>
      <c r="N348">
        <v>85304</v>
      </c>
      <c r="O348">
        <v>65582.5</v>
      </c>
      <c r="P348">
        <v>62523</v>
      </c>
      <c r="Q348">
        <v>24.751987981980655</v>
      </c>
      <c r="R348">
        <v>1539546.628264514</v>
      </c>
      <c r="S348">
        <v>24.751987980429988</v>
      </c>
      <c r="T348">
        <v>1539546.6282697429</v>
      </c>
      <c r="U348">
        <v>5.2289105951786041E-6</v>
      </c>
      <c r="V348">
        <v>1.5506671502407698E-9</v>
      </c>
      <c r="W348">
        <v>57217</v>
      </c>
    </row>
    <row r="349" spans="1:23" x14ac:dyDescent="0.2">
      <c r="A349">
        <v>348</v>
      </c>
      <c r="B349" t="s">
        <v>371</v>
      </c>
      <c r="C349" t="s">
        <v>2509</v>
      </c>
      <c r="D349">
        <v>16</v>
      </c>
      <c r="E349">
        <v>15</v>
      </c>
      <c r="F349">
        <v>2419200</v>
      </c>
      <c r="G349">
        <v>716.94680031890664</v>
      </c>
      <c r="H349">
        <v>8</v>
      </c>
      <c r="I349">
        <v>50611</v>
      </c>
      <c r="J349">
        <v>10</v>
      </c>
      <c r="K349">
        <v>1E-8</v>
      </c>
      <c r="L349">
        <v>1E-4</v>
      </c>
      <c r="M349">
        <v>8.4523000000000001E-2</v>
      </c>
      <c r="N349">
        <v>84523</v>
      </c>
      <c r="O349">
        <v>65788.100000000006</v>
      </c>
      <c r="P349">
        <v>62727</v>
      </c>
      <c r="Q349">
        <v>16.965199970944525</v>
      </c>
      <c r="R349">
        <v>900696.35564431059</v>
      </c>
      <c r="S349">
        <v>16.965199970949126</v>
      </c>
      <c r="T349">
        <v>900696.3556362401</v>
      </c>
      <c r="U349">
        <v>8.070492185652256E-6</v>
      </c>
      <c r="V349">
        <v>4.6007642140466487E-12</v>
      </c>
      <c r="W349">
        <v>57310</v>
      </c>
    </row>
    <row r="350" spans="1:23" x14ac:dyDescent="0.2">
      <c r="A350">
        <v>349</v>
      </c>
      <c r="B350" t="s">
        <v>372</v>
      </c>
      <c r="C350" t="s">
        <v>2509</v>
      </c>
      <c r="D350">
        <v>16</v>
      </c>
      <c r="E350">
        <v>15</v>
      </c>
      <c r="F350">
        <v>2419200</v>
      </c>
      <c r="G350">
        <v>716.95312130321042</v>
      </c>
      <c r="H350">
        <v>8</v>
      </c>
      <c r="I350">
        <v>50611</v>
      </c>
      <c r="J350">
        <v>10</v>
      </c>
      <c r="K350">
        <v>1E-8</v>
      </c>
      <c r="L350">
        <v>1E-4</v>
      </c>
      <c r="M350">
        <v>8.4862000000000007E-2</v>
      </c>
      <c r="N350">
        <v>84862</v>
      </c>
      <c r="O350">
        <v>66122.7</v>
      </c>
      <c r="P350">
        <v>62981</v>
      </c>
      <c r="Q350">
        <v>28.395602142030345</v>
      </c>
      <c r="R350">
        <v>579117.29908270505</v>
      </c>
      <c r="S350">
        <v>28.395602142091999</v>
      </c>
      <c r="T350">
        <v>579117.29909465066</v>
      </c>
      <c r="U350">
        <v>1.1945609003305435E-5</v>
      </c>
      <c r="V350">
        <v>6.1653793181903893E-11</v>
      </c>
      <c r="W350">
        <v>57560</v>
      </c>
    </row>
    <row r="351" spans="1:23" x14ac:dyDescent="0.2">
      <c r="A351">
        <v>350</v>
      </c>
      <c r="B351" t="s">
        <v>373</v>
      </c>
      <c r="C351" t="s">
        <v>2509</v>
      </c>
      <c r="D351">
        <v>16</v>
      </c>
      <c r="E351">
        <v>15</v>
      </c>
      <c r="F351">
        <v>2419200</v>
      </c>
      <c r="G351">
        <v>716.95497702182206</v>
      </c>
      <c r="H351">
        <v>8</v>
      </c>
      <c r="I351">
        <v>50611</v>
      </c>
      <c r="J351">
        <v>10</v>
      </c>
      <c r="K351">
        <v>1E-8</v>
      </c>
      <c r="L351">
        <v>1E-4</v>
      </c>
      <c r="M351">
        <v>8.5197999999999996E-2</v>
      </c>
      <c r="N351">
        <v>85198</v>
      </c>
      <c r="O351">
        <v>68408.3</v>
      </c>
      <c r="P351">
        <v>62306</v>
      </c>
      <c r="Q351">
        <v>12.323878126041661</v>
      </c>
      <c r="R351">
        <v>645316.5354819739</v>
      </c>
      <c r="S351">
        <v>12.32387812629489</v>
      </c>
      <c r="T351">
        <v>645316.53548391815</v>
      </c>
      <c r="U351">
        <v>1.9442522898316383E-6</v>
      </c>
      <c r="V351">
        <v>2.532285492407027E-10</v>
      </c>
      <c r="W351">
        <v>56956</v>
      </c>
    </row>
    <row r="352" spans="1:23" x14ac:dyDescent="0.2">
      <c r="A352">
        <v>351</v>
      </c>
      <c r="B352" t="s">
        <v>374</v>
      </c>
      <c r="C352" t="s">
        <v>2509</v>
      </c>
      <c r="D352">
        <v>16</v>
      </c>
      <c r="E352">
        <v>15</v>
      </c>
      <c r="F352">
        <v>2419200</v>
      </c>
      <c r="G352">
        <v>716.96260417854978</v>
      </c>
      <c r="H352">
        <v>8</v>
      </c>
      <c r="I352">
        <v>50611</v>
      </c>
      <c r="J352">
        <v>10</v>
      </c>
      <c r="K352">
        <v>1E-8</v>
      </c>
      <c r="L352">
        <v>1E-4</v>
      </c>
      <c r="M352">
        <v>8.5217000000000001E-2</v>
      </c>
      <c r="N352">
        <v>85217</v>
      </c>
      <c r="O352">
        <v>65629.399999999994</v>
      </c>
      <c r="P352">
        <v>62337</v>
      </c>
      <c r="Q352">
        <v>38.094713849569885</v>
      </c>
      <c r="R352">
        <v>1788434.454343203</v>
      </c>
      <c r="S352">
        <v>38.094713852205878</v>
      </c>
      <c r="T352">
        <v>1788434.4543384318</v>
      </c>
      <c r="U352">
        <v>4.7711655497550964E-6</v>
      </c>
      <c r="V352">
        <v>2.6359927574048925E-9</v>
      </c>
      <c r="W352">
        <v>57105</v>
      </c>
    </row>
    <row r="353" spans="1:23" x14ac:dyDescent="0.2">
      <c r="A353">
        <v>352</v>
      </c>
      <c r="B353" t="s">
        <v>375</v>
      </c>
      <c r="C353" t="s">
        <v>2509</v>
      </c>
      <c r="D353">
        <v>16</v>
      </c>
      <c r="E353">
        <v>15</v>
      </c>
      <c r="F353">
        <v>2419200</v>
      </c>
      <c r="G353">
        <v>716.95276339192878</v>
      </c>
      <c r="H353">
        <v>8</v>
      </c>
      <c r="I353">
        <v>50611</v>
      </c>
      <c r="J353">
        <v>10</v>
      </c>
      <c r="K353">
        <v>1E-8</v>
      </c>
      <c r="L353">
        <v>1E-4</v>
      </c>
      <c r="M353">
        <v>8.3946000000000007E-2</v>
      </c>
      <c r="N353">
        <v>83946</v>
      </c>
      <c r="O353">
        <v>65459.3</v>
      </c>
      <c r="P353">
        <v>62381</v>
      </c>
      <c r="Q353">
        <v>24.85085264804869</v>
      </c>
      <c r="R353">
        <v>857842.30869232654</v>
      </c>
      <c r="S353">
        <v>24.850852647723098</v>
      </c>
      <c r="T353">
        <v>857842.3086742725</v>
      </c>
      <c r="U353">
        <v>1.8054037354886532E-5</v>
      </c>
      <c r="V353">
        <v>3.2559199780735071E-10</v>
      </c>
      <c r="W353">
        <v>57174</v>
      </c>
    </row>
    <row r="354" spans="1:23" x14ac:dyDescent="0.2">
      <c r="A354">
        <v>353</v>
      </c>
      <c r="B354" t="s">
        <v>376</v>
      </c>
      <c r="C354" t="s">
        <v>2509</v>
      </c>
      <c r="D354">
        <v>16</v>
      </c>
      <c r="E354">
        <v>15</v>
      </c>
      <c r="F354">
        <v>2419200</v>
      </c>
      <c r="G354">
        <v>716.96227529125201</v>
      </c>
      <c r="H354">
        <v>8</v>
      </c>
      <c r="I354">
        <v>50611</v>
      </c>
      <c r="J354">
        <v>10</v>
      </c>
      <c r="K354">
        <v>1E-8</v>
      </c>
      <c r="L354">
        <v>1E-4</v>
      </c>
      <c r="M354">
        <v>8.4570999999999993E-2</v>
      </c>
      <c r="N354">
        <v>84571</v>
      </c>
      <c r="O354">
        <v>65625.600000000006</v>
      </c>
      <c r="P354">
        <v>62525</v>
      </c>
      <c r="Q354">
        <v>26.787181994538333</v>
      </c>
      <c r="R354">
        <v>2224659.7509771716</v>
      </c>
      <c r="S354">
        <v>26.787181989813355</v>
      </c>
      <c r="T354">
        <v>2224659.751002416</v>
      </c>
      <c r="U354">
        <v>2.5244429707527161E-5</v>
      </c>
      <c r="V354">
        <v>4.7249777423985506E-9</v>
      </c>
      <c r="W354">
        <v>57350</v>
      </c>
    </row>
    <row r="355" spans="1:23" x14ac:dyDescent="0.2">
      <c r="A355">
        <v>354</v>
      </c>
      <c r="B355" t="s">
        <v>377</v>
      </c>
      <c r="C355" t="s">
        <v>2509</v>
      </c>
      <c r="D355">
        <v>16</v>
      </c>
      <c r="E355">
        <v>15</v>
      </c>
      <c r="F355">
        <v>2419200</v>
      </c>
      <c r="G355">
        <v>716.95126797392334</v>
      </c>
      <c r="H355">
        <v>8</v>
      </c>
      <c r="I355">
        <v>50611</v>
      </c>
      <c r="J355">
        <v>10</v>
      </c>
      <c r="K355">
        <v>1E-8</v>
      </c>
      <c r="L355">
        <v>1E-4</v>
      </c>
      <c r="M355">
        <v>7.714E-2</v>
      </c>
      <c r="N355">
        <v>77140</v>
      </c>
      <c r="O355">
        <v>64078.2</v>
      </c>
      <c r="P355">
        <v>62555</v>
      </c>
      <c r="Q355">
        <v>33.958878737086629</v>
      </c>
      <c r="R355">
        <v>2379885.9165754225</v>
      </c>
      <c r="S355">
        <v>33.958878733305994</v>
      </c>
      <c r="T355">
        <v>2379885.9165806514</v>
      </c>
      <c r="U355">
        <v>5.2289105951786041E-6</v>
      </c>
      <c r="V355">
        <v>3.7806344721502683E-9</v>
      </c>
      <c r="W355">
        <v>57267</v>
      </c>
    </row>
    <row r="356" spans="1:23" x14ac:dyDescent="0.2">
      <c r="A356">
        <v>355</v>
      </c>
      <c r="B356" t="s">
        <v>378</v>
      </c>
      <c r="C356" t="s">
        <v>2509</v>
      </c>
      <c r="D356">
        <v>16</v>
      </c>
      <c r="E356">
        <v>15</v>
      </c>
      <c r="F356">
        <v>2419200</v>
      </c>
      <c r="G356">
        <v>716.94408748428975</v>
      </c>
      <c r="H356">
        <v>8</v>
      </c>
      <c r="I356">
        <v>50611</v>
      </c>
      <c r="J356">
        <v>10</v>
      </c>
      <c r="K356">
        <v>1E-8</v>
      </c>
      <c r="L356">
        <v>1E-4</v>
      </c>
      <c r="M356">
        <v>7.5062000000000004E-2</v>
      </c>
      <c r="N356">
        <v>75062</v>
      </c>
      <c r="O356">
        <v>63903.199999999997</v>
      </c>
      <c r="P356">
        <v>62590</v>
      </c>
      <c r="Q356">
        <v>15.378434515889225</v>
      </c>
      <c r="R356">
        <v>1385108.8174597698</v>
      </c>
      <c r="S356">
        <v>15.378434513385191</v>
      </c>
      <c r="T356">
        <v>1385108.8174449969</v>
      </c>
      <c r="U356">
        <v>1.4772871509194374E-5</v>
      </c>
      <c r="V356">
        <v>2.5040343132332055E-9</v>
      </c>
      <c r="W356">
        <v>57213</v>
      </c>
    </row>
    <row r="357" spans="1:23" x14ac:dyDescent="0.2">
      <c r="A357">
        <v>356</v>
      </c>
      <c r="B357" t="s">
        <v>379</v>
      </c>
      <c r="C357" t="s">
        <v>2509</v>
      </c>
      <c r="D357">
        <v>16</v>
      </c>
      <c r="E357">
        <v>15</v>
      </c>
      <c r="F357">
        <v>2419200</v>
      </c>
      <c r="G357">
        <v>716.94833474533095</v>
      </c>
      <c r="H357">
        <v>8</v>
      </c>
      <c r="I357">
        <v>50611</v>
      </c>
      <c r="J357">
        <v>10</v>
      </c>
      <c r="K357">
        <v>1E-8</v>
      </c>
      <c r="L357">
        <v>1E-4</v>
      </c>
      <c r="M357">
        <v>7.4429999999999996E-2</v>
      </c>
      <c r="N357">
        <v>74430</v>
      </c>
      <c r="O357">
        <v>64085.3</v>
      </c>
      <c r="P357">
        <v>62860</v>
      </c>
      <c r="Q357">
        <v>11.753170233463374</v>
      </c>
      <c r="R357">
        <v>1184163.7872418172</v>
      </c>
      <c r="S357">
        <v>11.753170233666687</v>
      </c>
      <c r="T357">
        <v>1184163.7872470461</v>
      </c>
      <c r="U357">
        <v>5.2289105951786041E-6</v>
      </c>
      <c r="V357">
        <v>2.0331292205355567E-10</v>
      </c>
      <c r="W357">
        <v>57530</v>
      </c>
    </row>
    <row r="358" spans="1:23" x14ac:dyDescent="0.2">
      <c r="A358">
        <v>357</v>
      </c>
      <c r="B358" t="s">
        <v>380</v>
      </c>
      <c r="C358" t="s">
        <v>2509</v>
      </c>
      <c r="D358">
        <v>16</v>
      </c>
      <c r="E358">
        <v>15</v>
      </c>
      <c r="F358">
        <v>2419200</v>
      </c>
      <c r="G358">
        <v>716.9474366481744</v>
      </c>
      <c r="H358">
        <v>8</v>
      </c>
      <c r="I358">
        <v>50611</v>
      </c>
      <c r="J358">
        <v>10</v>
      </c>
      <c r="K358">
        <v>1E-8</v>
      </c>
      <c r="L358">
        <v>1E-4</v>
      </c>
      <c r="M358">
        <v>8.1549999999999997E-2</v>
      </c>
      <c r="N358">
        <v>81550</v>
      </c>
      <c r="O358">
        <v>64689.4</v>
      </c>
      <c r="P358">
        <v>62774</v>
      </c>
      <c r="Q358">
        <v>13.615416197970994</v>
      </c>
      <c r="R358">
        <v>886327.80654586037</v>
      </c>
      <c r="S358">
        <v>13.615416197955165</v>
      </c>
      <c r="T358">
        <v>886327.80653780594</v>
      </c>
      <c r="U358">
        <v>8.054426871240139E-6</v>
      </c>
      <c r="V358">
        <v>1.5829115795895632E-11</v>
      </c>
      <c r="W358">
        <v>57319</v>
      </c>
    </row>
    <row r="359" spans="1:23" x14ac:dyDescent="0.2">
      <c r="A359">
        <v>358</v>
      </c>
      <c r="B359" t="s">
        <v>381</v>
      </c>
      <c r="C359" t="s">
        <v>2509</v>
      </c>
      <c r="D359">
        <v>16</v>
      </c>
      <c r="E359">
        <v>15</v>
      </c>
      <c r="F359">
        <v>2419200</v>
      </c>
      <c r="G359">
        <v>716.95371671226462</v>
      </c>
      <c r="H359">
        <v>8</v>
      </c>
      <c r="I359">
        <v>50611</v>
      </c>
      <c r="J359">
        <v>10</v>
      </c>
      <c r="K359">
        <v>1E-8</v>
      </c>
      <c r="L359">
        <v>1E-4</v>
      </c>
      <c r="M359">
        <v>9.9798999999999999E-2</v>
      </c>
      <c r="N359">
        <v>99799</v>
      </c>
      <c r="O359">
        <v>71568</v>
      </c>
      <c r="P359">
        <v>62258</v>
      </c>
      <c r="Q359">
        <v>13.283990303078985</v>
      </c>
      <c r="R359">
        <v>731331.67429614649</v>
      </c>
      <c r="S359">
        <v>13.283990303347707</v>
      </c>
      <c r="T359">
        <v>731331.67428809241</v>
      </c>
      <c r="U359">
        <v>8.0540776252746582E-6</v>
      </c>
      <c r="V359">
        <v>2.6872193359395169E-10</v>
      </c>
      <c r="W359">
        <v>56969</v>
      </c>
    </row>
    <row r="360" spans="1:23" x14ac:dyDescent="0.2">
      <c r="A360">
        <v>359</v>
      </c>
      <c r="B360" t="s">
        <v>382</v>
      </c>
      <c r="C360" t="s">
        <v>2509</v>
      </c>
      <c r="D360">
        <v>16</v>
      </c>
      <c r="E360">
        <v>15</v>
      </c>
      <c r="F360">
        <v>2419200</v>
      </c>
      <c r="G360">
        <v>716.94450583060484</v>
      </c>
      <c r="H360">
        <v>8</v>
      </c>
      <c r="I360">
        <v>50611</v>
      </c>
      <c r="J360">
        <v>10</v>
      </c>
      <c r="K360">
        <v>1E-8</v>
      </c>
      <c r="L360">
        <v>1E-4</v>
      </c>
      <c r="M360">
        <v>7.7406000000000003E-2</v>
      </c>
      <c r="N360">
        <v>77406</v>
      </c>
      <c r="O360">
        <v>63922.2</v>
      </c>
      <c r="P360">
        <v>62331</v>
      </c>
      <c r="Q360">
        <v>29.083109070591227</v>
      </c>
      <c r="R360">
        <v>473552.08849019307</v>
      </c>
      <c r="S360">
        <v>29.083109071804646</v>
      </c>
      <c r="T360">
        <v>473552.08848378283</v>
      </c>
      <c r="U360">
        <v>6.4102350734174252E-6</v>
      </c>
      <c r="V360">
        <v>1.2134186988532747E-9</v>
      </c>
      <c r="W360">
        <v>56991</v>
      </c>
    </row>
    <row r="361" spans="1:23" x14ac:dyDescent="0.2">
      <c r="A361">
        <v>360</v>
      </c>
      <c r="B361" t="s">
        <v>383</v>
      </c>
      <c r="C361" t="s">
        <v>2509</v>
      </c>
      <c r="D361">
        <v>16</v>
      </c>
      <c r="E361">
        <v>15</v>
      </c>
      <c r="F361">
        <v>2419200</v>
      </c>
      <c r="G361">
        <v>716.9487649951102</v>
      </c>
      <c r="H361">
        <v>8</v>
      </c>
      <c r="I361">
        <v>50611</v>
      </c>
      <c r="J361">
        <v>10</v>
      </c>
      <c r="K361">
        <v>1E-8</v>
      </c>
      <c r="L361">
        <v>1E-4</v>
      </c>
      <c r="M361">
        <v>9.0606999999999993E-2</v>
      </c>
      <c r="N361">
        <v>90607</v>
      </c>
      <c r="O361">
        <v>65480.1</v>
      </c>
      <c r="P361">
        <v>62613</v>
      </c>
      <c r="Q361">
        <v>31.907475733009772</v>
      </c>
      <c r="R361">
        <v>2275620.0367066804</v>
      </c>
      <c r="S361">
        <v>31.907475726061119</v>
      </c>
      <c r="T361">
        <v>2275620.0366819091</v>
      </c>
      <c r="U361">
        <v>2.4771317839622498E-5</v>
      </c>
      <c r="V361">
        <v>6.9486532083828934E-9</v>
      </c>
      <c r="W361">
        <v>57314</v>
      </c>
    </row>
    <row r="362" spans="1:23" x14ac:dyDescent="0.2">
      <c r="A362">
        <v>361</v>
      </c>
      <c r="B362" t="s">
        <v>384</v>
      </c>
      <c r="C362" t="s">
        <v>2509</v>
      </c>
      <c r="D362">
        <v>16</v>
      </c>
      <c r="E362">
        <v>15</v>
      </c>
      <c r="F362">
        <v>2419200</v>
      </c>
      <c r="G362">
        <v>716.95395754146739</v>
      </c>
      <c r="H362">
        <v>8</v>
      </c>
      <c r="I362">
        <v>50611</v>
      </c>
      <c r="J362">
        <v>10</v>
      </c>
      <c r="K362">
        <v>1E-8</v>
      </c>
      <c r="L362">
        <v>1E-4</v>
      </c>
      <c r="M362">
        <v>9.8865999999999996E-2</v>
      </c>
      <c r="N362">
        <v>98866</v>
      </c>
      <c r="O362">
        <v>66292.800000000003</v>
      </c>
      <c r="P362">
        <v>62603</v>
      </c>
      <c r="Q362">
        <v>18.583139631756328</v>
      </c>
      <c r="R362">
        <v>15234.406931376669</v>
      </c>
      <c r="S362">
        <v>18.58313962471599</v>
      </c>
      <c r="T362">
        <v>15234.407015253913</v>
      </c>
      <c r="U362">
        <v>8.3877244833274744E-5</v>
      </c>
      <c r="V362">
        <v>7.0403380902916979E-9</v>
      </c>
      <c r="W362">
        <v>57259</v>
      </c>
    </row>
    <row r="363" spans="1:23" x14ac:dyDescent="0.2">
      <c r="A363">
        <v>362</v>
      </c>
      <c r="B363" t="s">
        <v>385</v>
      </c>
      <c r="C363" t="s">
        <v>2509</v>
      </c>
      <c r="D363">
        <v>16</v>
      </c>
      <c r="E363">
        <v>15</v>
      </c>
      <c r="F363">
        <v>2419200</v>
      </c>
      <c r="G363">
        <v>716.93734546527537</v>
      </c>
      <c r="H363">
        <v>8</v>
      </c>
      <c r="I363">
        <v>50611</v>
      </c>
      <c r="J363">
        <v>10</v>
      </c>
      <c r="K363">
        <v>1E-8</v>
      </c>
      <c r="L363">
        <v>1E-4</v>
      </c>
      <c r="M363">
        <v>8.8206000000000007E-2</v>
      </c>
      <c r="N363">
        <v>88206</v>
      </c>
      <c r="O363">
        <v>65117.599999999999</v>
      </c>
      <c r="P363">
        <v>62159</v>
      </c>
      <c r="Q363">
        <v>38.131804148863012</v>
      </c>
      <c r="R363">
        <v>2108902.672750805</v>
      </c>
      <c r="S363">
        <v>38.131804147884111</v>
      </c>
      <c r="T363">
        <v>2108902.6727760336</v>
      </c>
      <c r="U363">
        <v>2.5228597223758698E-5</v>
      </c>
      <c r="V363">
        <v>9.7890051620197482E-10</v>
      </c>
      <c r="W363">
        <v>57047</v>
      </c>
    </row>
    <row r="364" spans="1:23" x14ac:dyDescent="0.2">
      <c r="A364">
        <v>363</v>
      </c>
      <c r="B364" t="s">
        <v>386</v>
      </c>
      <c r="C364" t="s">
        <v>2509</v>
      </c>
      <c r="D364">
        <v>16</v>
      </c>
      <c r="E364">
        <v>15</v>
      </c>
      <c r="F364">
        <v>2419200</v>
      </c>
      <c r="G364">
        <v>716.94732575451098</v>
      </c>
      <c r="H364">
        <v>8</v>
      </c>
      <c r="I364">
        <v>50611</v>
      </c>
      <c r="J364">
        <v>10</v>
      </c>
      <c r="K364">
        <v>1E-8</v>
      </c>
      <c r="L364">
        <v>1E-4</v>
      </c>
      <c r="M364">
        <v>9.2832999999999999E-2</v>
      </c>
      <c r="N364">
        <v>92833</v>
      </c>
      <c r="O364">
        <v>65705.399999999994</v>
      </c>
      <c r="P364">
        <v>62640</v>
      </c>
      <c r="Q364">
        <v>14.335679752560539</v>
      </c>
      <c r="R364">
        <v>2057866.1741472268</v>
      </c>
      <c r="S364">
        <v>14.335679751481855</v>
      </c>
      <c r="T364">
        <v>2057866.1741624558</v>
      </c>
      <c r="U364">
        <v>1.5228986740112305E-5</v>
      </c>
      <c r="V364">
        <v>1.0786838089416051E-9</v>
      </c>
      <c r="W364">
        <v>57215</v>
      </c>
    </row>
    <row r="365" spans="1:23" x14ac:dyDescent="0.2">
      <c r="A365">
        <v>364</v>
      </c>
      <c r="B365" t="s">
        <v>387</v>
      </c>
      <c r="C365" t="s">
        <v>2509</v>
      </c>
      <c r="D365">
        <v>16</v>
      </c>
      <c r="E365">
        <v>15</v>
      </c>
      <c r="F365">
        <v>2419200</v>
      </c>
      <c r="G365">
        <v>716.9519671357981</v>
      </c>
      <c r="H365">
        <v>8</v>
      </c>
      <c r="I365">
        <v>50611</v>
      </c>
      <c r="J365">
        <v>10</v>
      </c>
      <c r="K365">
        <v>1E-8</v>
      </c>
      <c r="L365">
        <v>1E-4</v>
      </c>
      <c r="M365">
        <v>8.4192000000000003E-2</v>
      </c>
      <c r="N365">
        <v>84192</v>
      </c>
      <c r="O365">
        <v>65527.199999999997</v>
      </c>
      <c r="P365">
        <v>62477</v>
      </c>
      <c r="Q365">
        <v>16.701669892280805</v>
      </c>
      <c r="R365">
        <v>2321574.7921097158</v>
      </c>
      <c r="S365">
        <v>16.701669891072676</v>
      </c>
      <c r="T365">
        <v>2321574.7921249447</v>
      </c>
      <c r="U365">
        <v>1.5228986740112305E-5</v>
      </c>
      <c r="V365">
        <v>1.2081287081855407E-9</v>
      </c>
      <c r="W365">
        <v>57173</v>
      </c>
    </row>
    <row r="366" spans="1:23" x14ac:dyDescent="0.2">
      <c r="A366">
        <v>365</v>
      </c>
      <c r="B366" t="s">
        <v>388</v>
      </c>
      <c r="C366" t="s">
        <v>2509</v>
      </c>
      <c r="D366">
        <v>16</v>
      </c>
      <c r="E366">
        <v>15</v>
      </c>
      <c r="F366">
        <v>2419200</v>
      </c>
      <c r="G366">
        <v>716.93618706534244</v>
      </c>
      <c r="H366">
        <v>8</v>
      </c>
      <c r="I366">
        <v>50611</v>
      </c>
      <c r="J366">
        <v>10</v>
      </c>
      <c r="K366">
        <v>1E-8</v>
      </c>
      <c r="L366">
        <v>1E-4</v>
      </c>
      <c r="M366">
        <v>7.5101000000000001E-2</v>
      </c>
      <c r="N366">
        <v>75101</v>
      </c>
      <c r="O366">
        <v>63886.2</v>
      </c>
      <c r="P366">
        <v>62561</v>
      </c>
      <c r="Q366">
        <v>13.671903447327242</v>
      </c>
      <c r="R366">
        <v>20195.888619694513</v>
      </c>
      <c r="S366">
        <v>13.671903447321302</v>
      </c>
      <c r="T366">
        <v>20195.888619643985</v>
      </c>
      <c r="U366">
        <v>5.0527887651696801E-8</v>
      </c>
      <c r="V366">
        <v>5.9401372709544376E-12</v>
      </c>
      <c r="W366">
        <v>57240</v>
      </c>
    </row>
    <row r="367" spans="1:23" x14ac:dyDescent="0.2">
      <c r="A367">
        <v>366</v>
      </c>
      <c r="B367" t="s">
        <v>389</v>
      </c>
      <c r="C367" t="s">
        <v>2509</v>
      </c>
      <c r="D367">
        <v>16</v>
      </c>
      <c r="E367">
        <v>15</v>
      </c>
      <c r="F367">
        <v>2419200</v>
      </c>
      <c r="G367">
        <v>716.93222407136739</v>
      </c>
      <c r="H367">
        <v>8</v>
      </c>
      <c r="I367">
        <v>50611</v>
      </c>
      <c r="J367">
        <v>10</v>
      </c>
      <c r="K367">
        <v>1E-8</v>
      </c>
      <c r="L367">
        <v>1E-4</v>
      </c>
      <c r="M367">
        <v>7.5388999999999998E-2</v>
      </c>
      <c r="N367">
        <v>75389</v>
      </c>
      <c r="O367">
        <v>63995.199999999997</v>
      </c>
      <c r="P367">
        <v>62663</v>
      </c>
      <c r="Q367">
        <v>12.237225390821482</v>
      </c>
      <c r="R367">
        <v>1702221.4043515415</v>
      </c>
      <c r="S367">
        <v>12.237225390450002</v>
      </c>
      <c r="T367">
        <v>1702221.4043467704</v>
      </c>
      <c r="U367">
        <v>4.7711655497550964E-6</v>
      </c>
      <c r="V367">
        <v>3.7148062403957738E-10</v>
      </c>
      <c r="W367">
        <v>57272</v>
      </c>
    </row>
    <row r="368" spans="1:23" x14ac:dyDescent="0.2">
      <c r="A368">
        <v>367</v>
      </c>
      <c r="B368" t="s">
        <v>390</v>
      </c>
      <c r="C368" t="s">
        <v>2509</v>
      </c>
      <c r="D368">
        <v>16</v>
      </c>
      <c r="E368">
        <v>15</v>
      </c>
      <c r="F368">
        <v>2419200</v>
      </c>
      <c r="G368">
        <v>716.94450154719311</v>
      </c>
      <c r="H368">
        <v>8</v>
      </c>
      <c r="I368">
        <v>50611</v>
      </c>
      <c r="J368">
        <v>10</v>
      </c>
      <c r="K368">
        <v>1E-8</v>
      </c>
      <c r="L368">
        <v>1E-4</v>
      </c>
      <c r="M368">
        <v>7.9921000000000006E-2</v>
      </c>
      <c r="N368">
        <v>79921</v>
      </c>
      <c r="O368">
        <v>64326.7</v>
      </c>
      <c r="P368">
        <v>62532</v>
      </c>
      <c r="Q368">
        <v>31.573327487986791</v>
      </c>
      <c r="R368">
        <v>1326960.5062274933</v>
      </c>
      <c r="S368">
        <v>31.573327485996764</v>
      </c>
      <c r="T368">
        <v>1326960.5062227221</v>
      </c>
      <c r="U368">
        <v>4.7711655497550964E-6</v>
      </c>
      <c r="V368">
        <v>1.990027698184349E-9</v>
      </c>
      <c r="W368">
        <v>57188</v>
      </c>
    </row>
    <row r="369" spans="1:23" x14ac:dyDescent="0.2">
      <c r="A369">
        <v>368</v>
      </c>
      <c r="B369" t="s">
        <v>391</v>
      </c>
      <c r="C369" t="s">
        <v>2509</v>
      </c>
      <c r="D369">
        <v>16</v>
      </c>
      <c r="E369">
        <v>15</v>
      </c>
      <c r="F369">
        <v>2419200</v>
      </c>
      <c r="G369">
        <v>716.94210998357175</v>
      </c>
      <c r="H369">
        <v>8</v>
      </c>
      <c r="I369">
        <v>50611</v>
      </c>
      <c r="J369">
        <v>10</v>
      </c>
      <c r="K369">
        <v>1E-8</v>
      </c>
      <c r="L369">
        <v>1E-4</v>
      </c>
      <c r="M369">
        <v>8.1675999999999999E-2</v>
      </c>
      <c r="N369">
        <v>81676</v>
      </c>
      <c r="O369">
        <v>64506.3</v>
      </c>
      <c r="P369">
        <v>62510</v>
      </c>
      <c r="Q369">
        <v>31.462226968585444</v>
      </c>
      <c r="R369">
        <v>1215271.8728240014</v>
      </c>
      <c r="S369">
        <v>31.462226969600078</v>
      </c>
      <c r="T369">
        <v>1215271.8728092303</v>
      </c>
      <c r="U369">
        <v>1.4771008864045143E-5</v>
      </c>
      <c r="V369">
        <v>1.0146337103833503E-9</v>
      </c>
      <c r="W369">
        <v>57217</v>
      </c>
    </row>
    <row r="370" spans="1:23" x14ac:dyDescent="0.2">
      <c r="A370">
        <v>369</v>
      </c>
      <c r="B370" t="s">
        <v>392</v>
      </c>
      <c r="C370" t="s">
        <v>2509</v>
      </c>
      <c r="D370">
        <v>16</v>
      </c>
      <c r="E370">
        <v>15</v>
      </c>
      <c r="F370">
        <v>2419200</v>
      </c>
      <c r="G370">
        <v>716.94656996513459</v>
      </c>
      <c r="H370">
        <v>8</v>
      </c>
      <c r="I370">
        <v>50611</v>
      </c>
      <c r="J370">
        <v>10</v>
      </c>
      <c r="K370">
        <v>1E-8</v>
      </c>
      <c r="L370">
        <v>1E-4</v>
      </c>
      <c r="M370">
        <v>8.8865E-2</v>
      </c>
      <c r="N370">
        <v>88865</v>
      </c>
      <c r="O370">
        <v>65308.9</v>
      </c>
      <c r="P370">
        <v>62611</v>
      </c>
      <c r="Q370">
        <v>32.042183248813537</v>
      </c>
      <c r="R370">
        <v>613374.61197198345</v>
      </c>
      <c r="S370">
        <v>32.042183249350629</v>
      </c>
      <c r="T370">
        <v>613374.61197392934</v>
      </c>
      <c r="U370">
        <v>1.9458821043372154E-6</v>
      </c>
      <c r="V370">
        <v>5.3709214853370213E-10</v>
      </c>
      <c r="W370">
        <v>57294</v>
      </c>
    </row>
    <row r="371" spans="1:23" x14ac:dyDescent="0.2">
      <c r="A371">
        <v>370</v>
      </c>
      <c r="B371" t="s">
        <v>393</v>
      </c>
      <c r="C371" t="s">
        <v>2509</v>
      </c>
      <c r="D371">
        <v>16</v>
      </c>
      <c r="E371">
        <v>15</v>
      </c>
      <c r="F371">
        <v>2419200</v>
      </c>
      <c r="G371">
        <v>716.94339547678078</v>
      </c>
      <c r="H371">
        <v>8</v>
      </c>
      <c r="I371">
        <v>50611</v>
      </c>
      <c r="J371">
        <v>10</v>
      </c>
      <c r="K371">
        <v>1E-8</v>
      </c>
      <c r="L371">
        <v>1E-4</v>
      </c>
      <c r="M371">
        <v>8.6846000000000007E-2</v>
      </c>
      <c r="N371">
        <v>86846</v>
      </c>
      <c r="O371">
        <v>64981.9</v>
      </c>
      <c r="P371">
        <v>62483</v>
      </c>
      <c r="Q371">
        <v>10.228047930309085</v>
      </c>
      <c r="R371">
        <v>1206843.1621500228</v>
      </c>
      <c r="S371">
        <v>10.228047929989295</v>
      </c>
      <c r="T371">
        <v>1206843.1621452516</v>
      </c>
      <c r="U371">
        <v>4.7711655497550964E-6</v>
      </c>
      <c r="V371">
        <v>3.1979041636986949E-10</v>
      </c>
      <c r="W371">
        <v>57206</v>
      </c>
    </row>
    <row r="372" spans="1:23" x14ac:dyDescent="0.2">
      <c r="A372">
        <v>371</v>
      </c>
      <c r="B372" t="s">
        <v>394</v>
      </c>
      <c r="C372" t="s">
        <v>2509</v>
      </c>
      <c r="D372">
        <v>16</v>
      </c>
      <c r="E372">
        <v>15</v>
      </c>
      <c r="F372">
        <v>2419200</v>
      </c>
      <c r="G372">
        <v>716.94622015132154</v>
      </c>
      <c r="H372">
        <v>8</v>
      </c>
      <c r="I372">
        <v>50611</v>
      </c>
      <c r="J372">
        <v>10</v>
      </c>
      <c r="K372">
        <v>1E-8</v>
      </c>
      <c r="L372">
        <v>1E-4</v>
      </c>
      <c r="M372">
        <v>8.6971000000000007E-2</v>
      </c>
      <c r="N372">
        <v>86971</v>
      </c>
      <c r="O372">
        <v>65010.1</v>
      </c>
      <c r="P372">
        <v>62482</v>
      </c>
      <c r="Q372">
        <v>13.606220158371984</v>
      </c>
      <c r="R372">
        <v>740469.57069007121</v>
      </c>
      <c r="S372">
        <v>13.606220158993732</v>
      </c>
      <c r="T372">
        <v>740469.57070201705</v>
      </c>
      <c r="U372">
        <v>1.1945841833949089E-5</v>
      </c>
      <c r="V372">
        <v>6.2174798642899987E-10</v>
      </c>
      <c r="W372">
        <v>57269</v>
      </c>
    </row>
    <row r="373" spans="1:23" x14ac:dyDescent="0.2">
      <c r="A373">
        <v>372</v>
      </c>
      <c r="B373" t="s">
        <v>395</v>
      </c>
      <c r="C373" t="s">
        <v>2509</v>
      </c>
      <c r="D373">
        <v>16</v>
      </c>
      <c r="E373">
        <v>15</v>
      </c>
      <c r="F373">
        <v>2419200</v>
      </c>
      <c r="G373">
        <v>716.95238358752863</v>
      </c>
      <c r="H373">
        <v>8</v>
      </c>
      <c r="I373">
        <v>50611</v>
      </c>
      <c r="J373">
        <v>10</v>
      </c>
      <c r="K373">
        <v>1E-8</v>
      </c>
      <c r="L373">
        <v>1E-4</v>
      </c>
      <c r="M373">
        <v>9.2286000000000007E-2</v>
      </c>
      <c r="N373">
        <v>92286</v>
      </c>
      <c r="O373">
        <v>65641.3</v>
      </c>
      <c r="P373">
        <v>62624</v>
      </c>
      <c r="Q373">
        <v>23.0050239980466</v>
      </c>
      <c r="R373">
        <v>1793868.600504424</v>
      </c>
      <c r="S373">
        <v>23.005023998299457</v>
      </c>
      <c r="T373">
        <v>1793868.6004896522</v>
      </c>
      <c r="U373">
        <v>1.4771707355976105E-5</v>
      </c>
      <c r="V373">
        <v>2.5285729066126805E-10</v>
      </c>
      <c r="W373">
        <v>57254</v>
      </c>
    </row>
    <row r="374" spans="1:23" x14ac:dyDescent="0.2">
      <c r="A374">
        <v>373</v>
      </c>
      <c r="B374" t="s">
        <v>396</v>
      </c>
      <c r="C374" t="s">
        <v>2509</v>
      </c>
      <c r="D374">
        <v>16</v>
      </c>
      <c r="E374">
        <v>15</v>
      </c>
      <c r="F374">
        <v>2419200</v>
      </c>
      <c r="G374">
        <v>716.94262446586163</v>
      </c>
      <c r="H374">
        <v>8</v>
      </c>
      <c r="I374">
        <v>50611</v>
      </c>
      <c r="J374">
        <v>10</v>
      </c>
      <c r="K374">
        <v>1E-8</v>
      </c>
      <c r="L374">
        <v>1E-4</v>
      </c>
      <c r="M374">
        <v>9.0265999999999999E-2</v>
      </c>
      <c r="N374">
        <v>90266</v>
      </c>
      <c r="O374">
        <v>65345.4</v>
      </c>
      <c r="P374">
        <v>62492</v>
      </c>
      <c r="Q374">
        <v>25.16503530241895</v>
      </c>
      <c r="R374">
        <v>1017608.8503831174</v>
      </c>
      <c r="S374">
        <v>25.165035301831367</v>
      </c>
      <c r="T374">
        <v>1017608.8503750631</v>
      </c>
      <c r="U374">
        <v>8.0543104559183121E-6</v>
      </c>
      <c r="V374">
        <v>5.8758331533681485E-10</v>
      </c>
      <c r="W374">
        <v>57244</v>
      </c>
    </row>
    <row r="375" spans="1:23" x14ac:dyDescent="0.2">
      <c r="A375">
        <v>374</v>
      </c>
      <c r="B375" t="s">
        <v>397</v>
      </c>
      <c r="C375" t="s">
        <v>2509</v>
      </c>
      <c r="D375">
        <v>16</v>
      </c>
      <c r="E375">
        <v>15</v>
      </c>
      <c r="F375">
        <v>2419200</v>
      </c>
      <c r="G375">
        <v>716.94211855033836</v>
      </c>
      <c r="H375">
        <v>8</v>
      </c>
      <c r="I375">
        <v>50611</v>
      </c>
      <c r="J375">
        <v>10</v>
      </c>
      <c r="K375">
        <v>1E-8</v>
      </c>
      <c r="L375">
        <v>1E-4</v>
      </c>
      <c r="M375">
        <v>9.7793000000000005E-2</v>
      </c>
      <c r="N375">
        <v>97793</v>
      </c>
      <c r="O375">
        <v>66119.5</v>
      </c>
      <c r="P375">
        <v>62536</v>
      </c>
      <c r="Q375">
        <v>9.8542889674808389</v>
      </c>
      <c r="R375">
        <v>2369187.8948292881</v>
      </c>
      <c r="S375">
        <v>9.8542889672229936</v>
      </c>
      <c r="T375">
        <v>2369187.8948287182</v>
      </c>
      <c r="U375">
        <v>5.6996941566467285E-7</v>
      </c>
      <c r="V375">
        <v>2.5784530066630396E-10</v>
      </c>
      <c r="W375">
        <v>57196</v>
      </c>
    </row>
    <row r="376" spans="1:23" x14ac:dyDescent="0.2">
      <c r="A376">
        <v>375</v>
      </c>
      <c r="B376" t="s">
        <v>398</v>
      </c>
      <c r="C376" t="s">
        <v>2509</v>
      </c>
      <c r="D376">
        <v>16</v>
      </c>
      <c r="E376">
        <v>15</v>
      </c>
      <c r="F376">
        <v>2419200</v>
      </c>
      <c r="G376">
        <v>716.94080736150147</v>
      </c>
      <c r="H376">
        <v>8</v>
      </c>
      <c r="I376">
        <v>50611</v>
      </c>
      <c r="J376">
        <v>10</v>
      </c>
      <c r="K376">
        <v>1E-8</v>
      </c>
      <c r="L376">
        <v>1E-4</v>
      </c>
      <c r="M376">
        <v>9.0967999999999993E-2</v>
      </c>
      <c r="N376">
        <v>90968</v>
      </c>
      <c r="O376">
        <v>65374.3</v>
      </c>
      <c r="P376">
        <v>62484</v>
      </c>
      <c r="Q376">
        <v>33.193170625624788</v>
      </c>
      <c r="R376">
        <v>1433085.5562799517</v>
      </c>
      <c r="S376">
        <v>33.193170625751357</v>
      </c>
      <c r="T376">
        <v>1433085.5562751761</v>
      </c>
      <c r="U376">
        <v>4.77558933198452E-6</v>
      </c>
      <c r="V376">
        <v>1.2656897752094665E-10</v>
      </c>
      <c r="W376">
        <v>57170</v>
      </c>
    </row>
    <row r="377" spans="1:23" x14ac:dyDescent="0.2">
      <c r="A377">
        <v>376</v>
      </c>
      <c r="B377" t="s">
        <v>399</v>
      </c>
      <c r="C377" t="s">
        <v>2509</v>
      </c>
      <c r="D377">
        <v>16</v>
      </c>
      <c r="E377">
        <v>15</v>
      </c>
      <c r="F377">
        <v>2419200</v>
      </c>
      <c r="G377">
        <v>718.7737001901055</v>
      </c>
      <c r="H377">
        <v>8</v>
      </c>
      <c r="I377">
        <v>50476</v>
      </c>
      <c r="J377">
        <v>10</v>
      </c>
      <c r="K377">
        <v>1E-8</v>
      </c>
      <c r="L377">
        <v>1E-4</v>
      </c>
      <c r="M377">
        <v>8.4830000000000003E-2</v>
      </c>
      <c r="N377">
        <v>84830</v>
      </c>
      <c r="O377">
        <v>65409.1</v>
      </c>
      <c r="P377">
        <v>62432</v>
      </c>
      <c r="Q377">
        <v>17.40481175838978</v>
      </c>
      <c r="R377">
        <v>2165038.670491959</v>
      </c>
      <c r="S377">
        <v>17.404811750961684</v>
      </c>
      <c r="T377">
        <v>2165038.6705271881</v>
      </c>
      <c r="U377">
        <v>3.5229139029979706E-5</v>
      </c>
      <c r="V377">
        <v>7.4280954720506998E-9</v>
      </c>
      <c r="W377">
        <v>57139</v>
      </c>
    </row>
    <row r="378" spans="1:23" x14ac:dyDescent="0.2">
      <c r="A378">
        <v>377</v>
      </c>
      <c r="B378" t="s">
        <v>400</v>
      </c>
      <c r="C378" t="s">
        <v>2509</v>
      </c>
      <c r="D378">
        <v>16</v>
      </c>
      <c r="E378">
        <v>15</v>
      </c>
      <c r="F378">
        <v>2419200</v>
      </c>
      <c r="G378">
        <v>718.7737001901055</v>
      </c>
      <c r="H378">
        <v>8</v>
      </c>
      <c r="I378">
        <v>50476</v>
      </c>
      <c r="J378">
        <v>10</v>
      </c>
      <c r="K378">
        <v>1E-8</v>
      </c>
      <c r="L378">
        <v>1E-4</v>
      </c>
      <c r="M378">
        <v>8.4254999999999997E-2</v>
      </c>
      <c r="N378">
        <v>84255</v>
      </c>
      <c r="O378">
        <v>64977.1</v>
      </c>
      <c r="P378">
        <v>62284</v>
      </c>
      <c r="Q378">
        <v>16.367800221278351</v>
      </c>
      <c r="R378">
        <v>320638.56391862989</v>
      </c>
      <c r="S378">
        <v>16.367800221080024</v>
      </c>
      <c r="T378">
        <v>320638.56393222196</v>
      </c>
      <c r="U378">
        <v>1.3592070899903774E-5</v>
      </c>
      <c r="V378">
        <v>1.9832668840535916E-10</v>
      </c>
      <c r="W378">
        <v>56972</v>
      </c>
    </row>
    <row r="379" spans="1:23" x14ac:dyDescent="0.2">
      <c r="A379">
        <v>378</v>
      </c>
      <c r="B379" t="s">
        <v>401</v>
      </c>
      <c r="C379" t="s">
        <v>2509</v>
      </c>
      <c r="D379">
        <v>16</v>
      </c>
      <c r="E379">
        <v>15</v>
      </c>
      <c r="F379">
        <v>2419200</v>
      </c>
      <c r="G379">
        <v>718.7737001901055</v>
      </c>
      <c r="H379">
        <v>8</v>
      </c>
      <c r="I379">
        <v>50476</v>
      </c>
      <c r="J379">
        <v>10</v>
      </c>
      <c r="K379">
        <v>1E-8</v>
      </c>
      <c r="L379">
        <v>1E-4</v>
      </c>
      <c r="M379">
        <v>8.5536000000000001E-2</v>
      </c>
      <c r="N379">
        <v>85536</v>
      </c>
      <c r="O379">
        <v>65363.1</v>
      </c>
      <c r="P379">
        <v>62228</v>
      </c>
      <c r="Q379">
        <v>20.231453975254148</v>
      </c>
      <c r="R379">
        <v>1238592.1966815249</v>
      </c>
      <c r="S379">
        <v>20.231453972294368</v>
      </c>
      <c r="T379">
        <v>1238592.1966867538</v>
      </c>
      <c r="U379">
        <v>5.2289105951786041E-6</v>
      </c>
      <c r="V379">
        <v>2.9597799766634125E-9</v>
      </c>
      <c r="W379">
        <v>57007</v>
      </c>
    </row>
    <row r="380" spans="1:23" x14ac:dyDescent="0.2">
      <c r="A380">
        <v>379</v>
      </c>
      <c r="B380" t="s">
        <v>402</v>
      </c>
      <c r="C380" t="s">
        <v>2509</v>
      </c>
      <c r="D380">
        <v>16</v>
      </c>
      <c r="E380">
        <v>15</v>
      </c>
      <c r="F380">
        <v>2419200</v>
      </c>
      <c r="G380">
        <v>718.7737001901055</v>
      </c>
      <c r="H380">
        <v>8</v>
      </c>
      <c r="I380">
        <v>50476</v>
      </c>
      <c r="J380">
        <v>10</v>
      </c>
      <c r="K380">
        <v>1E-8</v>
      </c>
      <c r="L380">
        <v>1E-4</v>
      </c>
      <c r="M380">
        <v>7.4242000000000002E-2</v>
      </c>
      <c r="N380">
        <v>74242</v>
      </c>
      <c r="O380">
        <v>63879.3</v>
      </c>
      <c r="P380">
        <v>62624</v>
      </c>
      <c r="Q380">
        <v>2810.1179337341532</v>
      </c>
      <c r="R380">
        <v>4607.6268257255024</v>
      </c>
      <c r="S380">
        <v>2810.1179337289209</v>
      </c>
      <c r="T380">
        <v>4607.6249656746968</v>
      </c>
      <c r="U380">
        <v>1.860050805589708E-3</v>
      </c>
      <c r="V380">
        <v>5.2323230192996562E-9</v>
      </c>
      <c r="W380">
        <v>57085</v>
      </c>
    </row>
    <row r="381" spans="1:23" x14ac:dyDescent="0.2">
      <c r="A381">
        <v>380</v>
      </c>
      <c r="B381" t="s">
        <v>403</v>
      </c>
      <c r="C381" t="s">
        <v>2509</v>
      </c>
      <c r="D381">
        <v>16</v>
      </c>
      <c r="E381">
        <v>15</v>
      </c>
      <c r="F381">
        <v>2419200</v>
      </c>
      <c r="G381">
        <v>718.7737001901055</v>
      </c>
      <c r="H381">
        <v>8</v>
      </c>
      <c r="I381">
        <v>50476</v>
      </c>
      <c r="J381">
        <v>10</v>
      </c>
      <c r="K381">
        <v>1E-8</v>
      </c>
      <c r="L381">
        <v>1E-4</v>
      </c>
      <c r="M381">
        <v>7.7018000000000003E-2</v>
      </c>
      <c r="N381">
        <v>77018</v>
      </c>
      <c r="O381">
        <v>64192.7</v>
      </c>
      <c r="P381">
        <v>62655</v>
      </c>
      <c r="Q381">
        <v>4.5908981792285335</v>
      </c>
      <c r="R381">
        <v>26468.586080774032</v>
      </c>
      <c r="S381">
        <v>4.5908981792329735</v>
      </c>
      <c r="T381">
        <v>26468.58608072366</v>
      </c>
      <c r="U381">
        <v>5.0371454562991858E-8</v>
      </c>
      <c r="V381">
        <v>4.440003920080926E-12</v>
      </c>
      <c r="W381">
        <v>57099</v>
      </c>
    </row>
    <row r="382" spans="1:23" x14ac:dyDescent="0.2">
      <c r="A382">
        <v>381</v>
      </c>
      <c r="B382" t="s">
        <v>404</v>
      </c>
      <c r="C382" t="s">
        <v>2509</v>
      </c>
      <c r="D382">
        <v>16</v>
      </c>
      <c r="E382">
        <v>15</v>
      </c>
      <c r="F382">
        <v>2419200</v>
      </c>
      <c r="G382">
        <v>716.94102866889966</v>
      </c>
      <c r="H382">
        <v>8</v>
      </c>
      <c r="I382">
        <v>50611</v>
      </c>
      <c r="J382">
        <v>10</v>
      </c>
      <c r="K382">
        <v>1E-8</v>
      </c>
      <c r="L382">
        <v>1E-4</v>
      </c>
      <c r="M382">
        <v>8.5041000000000005E-2</v>
      </c>
      <c r="N382">
        <v>85041</v>
      </c>
      <c r="O382">
        <v>65319.5</v>
      </c>
      <c r="P382">
        <v>62405</v>
      </c>
      <c r="Q382">
        <v>15.384763427404964</v>
      </c>
      <c r="R382">
        <v>1011981.3423819341</v>
      </c>
      <c r="S382">
        <v>15.38476342763721</v>
      </c>
      <c r="T382">
        <v>1011981.3423938798</v>
      </c>
      <c r="U382">
        <v>1.1945725418627262E-5</v>
      </c>
      <c r="V382">
        <v>2.3224622225370695E-10</v>
      </c>
      <c r="W382">
        <v>57203</v>
      </c>
    </row>
    <row r="383" spans="1:23" x14ac:dyDescent="0.2">
      <c r="A383">
        <v>382</v>
      </c>
      <c r="B383" t="s">
        <v>405</v>
      </c>
      <c r="C383" t="s">
        <v>2509</v>
      </c>
      <c r="D383">
        <v>16</v>
      </c>
      <c r="E383">
        <v>15</v>
      </c>
      <c r="F383">
        <v>2419200</v>
      </c>
      <c r="G383">
        <v>716.9230679952401</v>
      </c>
      <c r="H383">
        <v>8</v>
      </c>
      <c r="I383">
        <v>50611</v>
      </c>
      <c r="J383">
        <v>10</v>
      </c>
      <c r="K383">
        <v>1E-8</v>
      </c>
      <c r="L383">
        <v>1E-4</v>
      </c>
      <c r="M383">
        <v>7.5009999999999993E-2</v>
      </c>
      <c r="N383">
        <v>75010</v>
      </c>
      <c r="O383">
        <v>63816.3</v>
      </c>
      <c r="P383">
        <v>62505</v>
      </c>
      <c r="Q383">
        <v>14.879333009606329</v>
      </c>
      <c r="R383">
        <v>1900020.118308201</v>
      </c>
      <c r="S383">
        <v>14.879333009944006</v>
      </c>
      <c r="T383">
        <v>1900020.1183034298</v>
      </c>
      <c r="U383">
        <v>4.7711655497550964E-6</v>
      </c>
      <c r="V383">
        <v>3.3767655338579061E-10</v>
      </c>
      <c r="W383">
        <v>57203</v>
      </c>
    </row>
    <row r="384" spans="1:23" x14ac:dyDescent="0.2">
      <c r="A384">
        <v>383</v>
      </c>
      <c r="B384" t="s">
        <v>406</v>
      </c>
      <c r="C384" t="s">
        <v>2509</v>
      </c>
      <c r="D384">
        <v>16</v>
      </c>
      <c r="E384">
        <v>15</v>
      </c>
      <c r="F384">
        <v>2419200</v>
      </c>
      <c r="G384">
        <v>716.94170924949697</v>
      </c>
      <c r="H384">
        <v>8</v>
      </c>
      <c r="I384">
        <v>50611</v>
      </c>
      <c r="J384">
        <v>10</v>
      </c>
      <c r="K384">
        <v>1E-8</v>
      </c>
      <c r="L384">
        <v>1E-4</v>
      </c>
      <c r="M384">
        <v>8.3340999999999998E-2</v>
      </c>
      <c r="N384">
        <v>83341</v>
      </c>
      <c r="O384">
        <v>64685.8</v>
      </c>
      <c r="P384">
        <v>62520</v>
      </c>
      <c r="Q384">
        <v>29.372900568367736</v>
      </c>
      <c r="R384">
        <v>1272793.386812909</v>
      </c>
      <c r="S384">
        <v>29.372900569600841</v>
      </c>
      <c r="T384">
        <v>1272793.3868312461</v>
      </c>
      <c r="U384">
        <v>1.833704300224781E-5</v>
      </c>
      <c r="V384">
        <v>1.2331042853475083E-9</v>
      </c>
      <c r="W384">
        <v>57238</v>
      </c>
    </row>
    <row r="385" spans="1:23" x14ac:dyDescent="0.2">
      <c r="A385">
        <v>384</v>
      </c>
      <c r="B385" t="s">
        <v>407</v>
      </c>
      <c r="C385" t="s">
        <v>2509</v>
      </c>
      <c r="D385">
        <v>16</v>
      </c>
      <c r="E385">
        <v>15</v>
      </c>
      <c r="F385">
        <v>2419200</v>
      </c>
      <c r="G385">
        <v>716.94328934369776</v>
      </c>
      <c r="H385">
        <v>8</v>
      </c>
      <c r="I385">
        <v>50611</v>
      </c>
      <c r="J385">
        <v>10</v>
      </c>
      <c r="K385">
        <v>1E-8</v>
      </c>
      <c r="L385">
        <v>1E-4</v>
      </c>
      <c r="M385">
        <v>8.0170000000000005E-2</v>
      </c>
      <c r="N385">
        <v>80170</v>
      </c>
      <c r="O385">
        <v>64380.7</v>
      </c>
      <c r="P385">
        <v>62543</v>
      </c>
      <c r="Q385">
        <v>14.079548558653359</v>
      </c>
      <c r="R385">
        <v>1146746.9766174038</v>
      </c>
      <c r="S385">
        <v>14.079548558392196</v>
      </c>
      <c r="T385">
        <v>1146746.9766226348</v>
      </c>
      <c r="U385">
        <v>5.231006070971489E-6</v>
      </c>
      <c r="V385">
        <v>2.6116353524230362E-10</v>
      </c>
      <c r="W385">
        <v>57217</v>
      </c>
    </row>
    <row r="386" spans="1:23" x14ac:dyDescent="0.2">
      <c r="A386">
        <v>385</v>
      </c>
      <c r="B386" t="s">
        <v>408</v>
      </c>
      <c r="C386" t="s">
        <v>2509</v>
      </c>
      <c r="D386">
        <v>16</v>
      </c>
      <c r="E386">
        <v>15</v>
      </c>
      <c r="F386">
        <v>2419200</v>
      </c>
      <c r="G386">
        <v>716.95498035346179</v>
      </c>
      <c r="H386">
        <v>8</v>
      </c>
      <c r="I386">
        <v>50611</v>
      </c>
      <c r="J386">
        <v>10</v>
      </c>
      <c r="K386">
        <v>1E-8</v>
      </c>
      <c r="L386">
        <v>1E-4</v>
      </c>
      <c r="M386">
        <v>8.0803E-2</v>
      </c>
      <c r="N386">
        <v>80803</v>
      </c>
      <c r="O386">
        <v>64400.3</v>
      </c>
      <c r="P386">
        <v>62520</v>
      </c>
      <c r="Q386">
        <v>19.218370369568213</v>
      </c>
      <c r="R386">
        <v>564962.00063048629</v>
      </c>
      <c r="S386">
        <v>19.218370369887101</v>
      </c>
      <c r="T386">
        <v>564962.00064243213</v>
      </c>
      <c r="U386">
        <v>1.1945841833949089E-5</v>
      </c>
      <c r="V386">
        <v>3.1888802709545416E-10</v>
      </c>
      <c r="W386">
        <v>57244</v>
      </c>
    </row>
    <row r="387" spans="1:23" x14ac:dyDescent="0.2">
      <c r="A387">
        <v>386</v>
      </c>
      <c r="B387" t="s">
        <v>409</v>
      </c>
      <c r="C387" t="s">
        <v>2509</v>
      </c>
      <c r="D387">
        <v>16</v>
      </c>
      <c r="E387">
        <v>15</v>
      </c>
      <c r="F387">
        <v>2419200</v>
      </c>
      <c r="G387">
        <v>716.95110472529541</v>
      </c>
      <c r="H387">
        <v>8</v>
      </c>
      <c r="I387">
        <v>50611</v>
      </c>
      <c r="J387">
        <v>10</v>
      </c>
      <c r="K387">
        <v>1E-8</v>
      </c>
      <c r="L387">
        <v>1E-4</v>
      </c>
      <c r="M387">
        <v>8.5552000000000003E-2</v>
      </c>
      <c r="N387">
        <v>85552</v>
      </c>
      <c r="O387">
        <v>64940.800000000003</v>
      </c>
      <c r="P387">
        <v>62583</v>
      </c>
      <c r="Q387">
        <v>13.149948126822368</v>
      </c>
      <c r="R387">
        <v>1507273.3732893495</v>
      </c>
      <c r="S387">
        <v>13.149948125936922</v>
      </c>
      <c r="T387">
        <v>1507273.3732845783</v>
      </c>
      <c r="U387">
        <v>4.7711655497550964E-6</v>
      </c>
      <c r="V387">
        <v>8.8544638288112765E-10</v>
      </c>
      <c r="W387">
        <v>57244</v>
      </c>
    </row>
    <row r="388" spans="1:23" x14ac:dyDescent="0.2">
      <c r="A388">
        <v>387</v>
      </c>
      <c r="B388" t="s">
        <v>410</v>
      </c>
      <c r="C388" t="s">
        <v>2509</v>
      </c>
      <c r="D388">
        <v>16</v>
      </c>
      <c r="E388">
        <v>15</v>
      </c>
      <c r="F388">
        <v>2419200</v>
      </c>
      <c r="G388">
        <v>716.92566407290826</v>
      </c>
      <c r="H388">
        <v>8</v>
      </c>
      <c r="I388">
        <v>50611</v>
      </c>
      <c r="J388">
        <v>10</v>
      </c>
      <c r="K388">
        <v>1E-8</v>
      </c>
      <c r="L388">
        <v>1E-4</v>
      </c>
      <c r="M388">
        <v>8.1934999999999994E-2</v>
      </c>
      <c r="N388">
        <v>81935</v>
      </c>
      <c r="O388">
        <v>64900.4</v>
      </c>
      <c r="P388">
        <v>62957</v>
      </c>
      <c r="Q388">
        <v>13.567425979820966</v>
      </c>
      <c r="R388">
        <v>1919911.9323733016</v>
      </c>
      <c r="S388">
        <v>13.567425978700303</v>
      </c>
      <c r="T388">
        <v>1919911.9323685304</v>
      </c>
      <c r="U388">
        <v>4.7711655497550964E-6</v>
      </c>
      <c r="V388">
        <v>1.1206626737703118E-9</v>
      </c>
      <c r="W388">
        <v>57537</v>
      </c>
    </row>
    <row r="389" spans="1:23" x14ac:dyDescent="0.2">
      <c r="A389">
        <v>388</v>
      </c>
      <c r="B389" t="s">
        <v>411</v>
      </c>
      <c r="C389" t="s">
        <v>2509</v>
      </c>
      <c r="D389">
        <v>16</v>
      </c>
      <c r="E389">
        <v>15</v>
      </c>
      <c r="F389">
        <v>2419200</v>
      </c>
      <c r="G389">
        <v>716.95167823756753</v>
      </c>
      <c r="H389">
        <v>8</v>
      </c>
      <c r="I389">
        <v>50611</v>
      </c>
      <c r="J389">
        <v>10</v>
      </c>
      <c r="K389">
        <v>1E-8</v>
      </c>
      <c r="L389">
        <v>1E-4</v>
      </c>
      <c r="M389">
        <v>8.0294000000000004E-2</v>
      </c>
      <c r="N389">
        <v>80294</v>
      </c>
      <c r="O389">
        <v>64085</v>
      </c>
      <c r="P389">
        <v>62193</v>
      </c>
      <c r="Q389">
        <v>25.962538627447049</v>
      </c>
      <c r="R389">
        <v>2194591.9142501778</v>
      </c>
      <c r="S389">
        <v>25.962538624362296</v>
      </c>
      <c r="T389">
        <v>2194591.9142654063</v>
      </c>
      <c r="U389">
        <v>1.5228521078824997E-5</v>
      </c>
      <c r="V389">
        <v>3.0847537857425777E-9</v>
      </c>
      <c r="W389">
        <v>57055</v>
      </c>
    </row>
    <row r="390" spans="1:23" x14ac:dyDescent="0.2">
      <c r="A390">
        <v>389</v>
      </c>
      <c r="B390" t="s">
        <v>412</v>
      </c>
      <c r="C390" t="s">
        <v>2509</v>
      </c>
      <c r="D390">
        <v>16</v>
      </c>
      <c r="E390">
        <v>15</v>
      </c>
      <c r="F390">
        <v>2419200</v>
      </c>
      <c r="G390">
        <v>716.94680936172301</v>
      </c>
      <c r="H390">
        <v>8</v>
      </c>
      <c r="I390">
        <v>50611</v>
      </c>
      <c r="J390">
        <v>10</v>
      </c>
      <c r="K390">
        <v>1E-8</v>
      </c>
      <c r="L390">
        <v>1E-4</v>
      </c>
      <c r="M390">
        <v>8.7711999999999998E-2</v>
      </c>
      <c r="N390">
        <v>87712</v>
      </c>
      <c r="O390">
        <v>65248.7</v>
      </c>
      <c r="P390">
        <v>62675</v>
      </c>
      <c r="Q390">
        <v>14.479896145076932</v>
      </c>
      <c r="R390">
        <v>1194364.1295766965</v>
      </c>
      <c r="S390">
        <v>14.479896144711597</v>
      </c>
      <c r="T390">
        <v>1194364.1295819252</v>
      </c>
      <c r="U390">
        <v>5.2286777645349503E-6</v>
      </c>
      <c r="V390">
        <v>3.6533442937525251E-10</v>
      </c>
      <c r="W390">
        <v>57293</v>
      </c>
    </row>
    <row r="391" spans="1:23" x14ac:dyDescent="0.2">
      <c r="A391">
        <v>390</v>
      </c>
      <c r="B391" t="s">
        <v>413</v>
      </c>
      <c r="C391" t="s">
        <v>2509</v>
      </c>
      <c r="D391">
        <v>16</v>
      </c>
      <c r="E391">
        <v>15</v>
      </c>
      <c r="F391">
        <v>2419200</v>
      </c>
      <c r="G391">
        <v>716.9390507091282</v>
      </c>
      <c r="H391">
        <v>8</v>
      </c>
      <c r="I391">
        <v>50611</v>
      </c>
      <c r="J391">
        <v>10</v>
      </c>
      <c r="K391">
        <v>1E-8</v>
      </c>
      <c r="L391">
        <v>1E-4</v>
      </c>
      <c r="M391">
        <v>9.0845999999999996E-2</v>
      </c>
      <c r="N391">
        <v>90846</v>
      </c>
      <c r="O391">
        <v>65457</v>
      </c>
      <c r="P391">
        <v>62563</v>
      </c>
      <c r="Q391">
        <v>14.19511375021079</v>
      </c>
      <c r="R391">
        <v>605727.04952014994</v>
      </c>
      <c r="S391">
        <v>14.195113749634245</v>
      </c>
      <c r="T391">
        <v>605727.04952209548</v>
      </c>
      <c r="U391">
        <v>1.9455328583717346E-6</v>
      </c>
      <c r="V391">
        <v>5.7654503393678169E-10</v>
      </c>
      <c r="W391">
        <v>57259</v>
      </c>
    </row>
    <row r="392" spans="1:23" x14ac:dyDescent="0.2">
      <c r="A392">
        <v>391</v>
      </c>
      <c r="B392" t="s">
        <v>414</v>
      </c>
      <c r="C392" t="s">
        <v>2509</v>
      </c>
      <c r="D392">
        <v>16</v>
      </c>
      <c r="E392">
        <v>15</v>
      </c>
      <c r="F392">
        <v>2419200</v>
      </c>
      <c r="G392">
        <v>718.7737001901055</v>
      </c>
      <c r="H392">
        <v>8</v>
      </c>
      <c r="I392">
        <v>50476</v>
      </c>
      <c r="J392">
        <v>10</v>
      </c>
      <c r="K392">
        <v>1E-8</v>
      </c>
      <c r="L392">
        <v>1E-4</v>
      </c>
      <c r="M392">
        <v>8.3903000000000005E-2</v>
      </c>
      <c r="N392">
        <v>83903</v>
      </c>
      <c r="O392">
        <v>64911.1</v>
      </c>
      <c r="P392">
        <v>61925</v>
      </c>
      <c r="Q392">
        <v>28.467356269311399</v>
      </c>
      <c r="R392">
        <v>1272281.9361689202</v>
      </c>
      <c r="S392">
        <v>28.467356270573042</v>
      </c>
      <c r="T392">
        <v>1272281.9361941495</v>
      </c>
      <c r="U392">
        <v>2.5229295715689659E-5</v>
      </c>
      <c r="V392">
        <v>1.2616432343293127E-9</v>
      </c>
      <c r="W392">
        <v>56807</v>
      </c>
    </row>
    <row r="393" spans="1:23" x14ac:dyDescent="0.2">
      <c r="A393">
        <v>392</v>
      </c>
      <c r="B393" t="s">
        <v>415</v>
      </c>
      <c r="C393" t="s">
        <v>2509</v>
      </c>
      <c r="D393">
        <v>16</v>
      </c>
      <c r="E393">
        <v>15</v>
      </c>
      <c r="F393">
        <v>2419200</v>
      </c>
      <c r="G393">
        <v>718.7737001901055</v>
      </c>
      <c r="H393">
        <v>8</v>
      </c>
      <c r="I393">
        <v>50476</v>
      </c>
      <c r="J393">
        <v>10</v>
      </c>
      <c r="K393">
        <v>1E-8</v>
      </c>
      <c r="L393">
        <v>1E-4</v>
      </c>
      <c r="M393">
        <v>8.6151000000000005E-2</v>
      </c>
      <c r="N393">
        <v>86151</v>
      </c>
      <c r="O393">
        <v>65565.100000000006</v>
      </c>
      <c r="P393">
        <v>62397</v>
      </c>
      <c r="Q393">
        <v>23.897426730348908</v>
      </c>
      <c r="R393">
        <v>978113.53254310251</v>
      </c>
      <c r="S393">
        <v>23.897426727429387</v>
      </c>
      <c r="T393">
        <v>978113.53254504839</v>
      </c>
      <c r="U393">
        <v>1.9458821043372154E-6</v>
      </c>
      <c r="V393">
        <v>2.9195206252552452E-9</v>
      </c>
      <c r="W393">
        <v>57111</v>
      </c>
    </row>
    <row r="394" spans="1:23" x14ac:dyDescent="0.2">
      <c r="A394">
        <v>393</v>
      </c>
      <c r="B394" t="s">
        <v>416</v>
      </c>
      <c r="C394" t="s">
        <v>2509</v>
      </c>
      <c r="D394">
        <v>16</v>
      </c>
      <c r="E394">
        <v>15</v>
      </c>
      <c r="F394">
        <v>2419200</v>
      </c>
      <c r="G394">
        <v>716.94087161202231</v>
      </c>
      <c r="H394">
        <v>8</v>
      </c>
      <c r="I394">
        <v>50611</v>
      </c>
      <c r="J394">
        <v>10</v>
      </c>
      <c r="K394">
        <v>1E-8</v>
      </c>
      <c r="L394">
        <v>1E-4</v>
      </c>
      <c r="M394">
        <v>8.8664999999999994E-2</v>
      </c>
      <c r="N394">
        <v>88665</v>
      </c>
      <c r="O394">
        <v>65270.6</v>
      </c>
      <c r="P394">
        <v>62591</v>
      </c>
      <c r="Q394">
        <v>15.86329917111029</v>
      </c>
      <c r="R394">
        <v>621551.75574791455</v>
      </c>
      <c r="S394">
        <v>15.863299171456603</v>
      </c>
      <c r="T394">
        <v>621551.7557498602</v>
      </c>
      <c r="U394">
        <v>1.9456492736935616E-6</v>
      </c>
      <c r="V394">
        <v>3.4631320033895463E-10</v>
      </c>
      <c r="W394">
        <v>57199</v>
      </c>
    </row>
    <row r="395" spans="1:23" x14ac:dyDescent="0.2">
      <c r="A395">
        <v>394</v>
      </c>
      <c r="B395" t="s">
        <v>417</v>
      </c>
      <c r="C395" t="s">
        <v>2509</v>
      </c>
      <c r="D395">
        <v>16</v>
      </c>
      <c r="E395">
        <v>15</v>
      </c>
      <c r="F395">
        <v>2419200</v>
      </c>
      <c r="G395">
        <v>716.94144796350633</v>
      </c>
      <c r="H395">
        <v>8</v>
      </c>
      <c r="I395">
        <v>50611</v>
      </c>
      <c r="J395">
        <v>10</v>
      </c>
      <c r="K395">
        <v>1E-8</v>
      </c>
      <c r="L395">
        <v>1E-4</v>
      </c>
      <c r="M395">
        <v>8.8861999999999997E-2</v>
      </c>
      <c r="N395">
        <v>88862</v>
      </c>
      <c r="O395">
        <v>65642.600000000006</v>
      </c>
      <c r="P395">
        <v>62703</v>
      </c>
      <c r="Q395">
        <v>12.801037164957506</v>
      </c>
      <c r="R395">
        <v>2019423.3044279963</v>
      </c>
      <c r="S395">
        <v>12.801037166368584</v>
      </c>
      <c r="T395">
        <v>2019423.3044232251</v>
      </c>
      <c r="U395">
        <v>4.7711655497550964E-6</v>
      </c>
      <c r="V395">
        <v>1.4110774770870194E-9</v>
      </c>
      <c r="W395">
        <v>57225</v>
      </c>
    </row>
    <row r="396" spans="1:23" x14ac:dyDescent="0.2">
      <c r="A396">
        <v>395</v>
      </c>
      <c r="B396" t="s">
        <v>418</v>
      </c>
      <c r="C396" t="s">
        <v>2509</v>
      </c>
      <c r="D396">
        <v>16</v>
      </c>
      <c r="E396">
        <v>15</v>
      </c>
      <c r="F396">
        <v>2419200</v>
      </c>
      <c r="G396">
        <v>716.93858144500939</v>
      </c>
      <c r="H396">
        <v>8</v>
      </c>
      <c r="I396">
        <v>50611</v>
      </c>
      <c r="J396">
        <v>10</v>
      </c>
      <c r="K396">
        <v>1E-8</v>
      </c>
      <c r="L396">
        <v>1E-4</v>
      </c>
      <c r="M396">
        <v>9.4412999999999997E-2</v>
      </c>
      <c r="N396">
        <v>94413</v>
      </c>
      <c r="O396">
        <v>69938.2</v>
      </c>
      <c r="P396">
        <v>62683</v>
      </c>
      <c r="Q396">
        <v>10.979364410572295</v>
      </c>
      <c r="R396">
        <v>1396455.8949084126</v>
      </c>
      <c r="S396">
        <v>10.979364410597441</v>
      </c>
      <c r="T396">
        <v>1396455.8949136415</v>
      </c>
      <c r="U396">
        <v>5.2289105951786041E-6</v>
      </c>
      <c r="V396">
        <v>2.5146107418549946E-11</v>
      </c>
      <c r="W396">
        <v>57231</v>
      </c>
    </row>
    <row r="397" spans="1:23" x14ac:dyDescent="0.2">
      <c r="A397">
        <v>396</v>
      </c>
      <c r="B397" t="s">
        <v>419</v>
      </c>
      <c r="C397" t="s">
        <v>2509</v>
      </c>
      <c r="D397">
        <v>16</v>
      </c>
      <c r="E397">
        <v>15</v>
      </c>
      <c r="F397">
        <v>2419200</v>
      </c>
      <c r="G397">
        <v>716.93998828735141</v>
      </c>
      <c r="H397">
        <v>8</v>
      </c>
      <c r="I397">
        <v>50611</v>
      </c>
      <c r="J397">
        <v>10</v>
      </c>
      <c r="K397">
        <v>1E-8</v>
      </c>
      <c r="L397">
        <v>1E-4</v>
      </c>
      <c r="M397">
        <v>8.9030999999999999E-2</v>
      </c>
      <c r="N397">
        <v>89031</v>
      </c>
      <c r="O397">
        <v>65711.3</v>
      </c>
      <c r="P397">
        <v>62607</v>
      </c>
      <c r="Q397">
        <v>11.983626491156235</v>
      </c>
      <c r="R397">
        <v>1629892.0524749432</v>
      </c>
      <c r="S397">
        <v>11.983626490952069</v>
      </c>
      <c r="T397">
        <v>1629892.0524701721</v>
      </c>
      <c r="U397">
        <v>4.7711655497550964E-6</v>
      </c>
      <c r="V397">
        <v>2.0416557333646779E-10</v>
      </c>
      <c r="W397">
        <v>57150</v>
      </c>
    </row>
    <row r="398" spans="1:23" x14ac:dyDescent="0.2">
      <c r="A398">
        <v>397</v>
      </c>
      <c r="B398" t="s">
        <v>420</v>
      </c>
      <c r="C398" t="s">
        <v>2509</v>
      </c>
      <c r="D398">
        <v>16</v>
      </c>
      <c r="E398">
        <v>15</v>
      </c>
      <c r="F398">
        <v>2419200</v>
      </c>
      <c r="G398">
        <v>716.93383981779414</v>
      </c>
      <c r="H398">
        <v>8</v>
      </c>
      <c r="I398">
        <v>50611</v>
      </c>
      <c r="J398">
        <v>10</v>
      </c>
      <c r="K398">
        <v>1E-8</v>
      </c>
      <c r="L398">
        <v>1E-4</v>
      </c>
      <c r="M398">
        <v>8.8883000000000004E-2</v>
      </c>
      <c r="N398">
        <v>88883</v>
      </c>
      <c r="O398">
        <v>65632.100000000006</v>
      </c>
      <c r="P398">
        <v>62698</v>
      </c>
      <c r="Q398">
        <v>13.08936037168815</v>
      </c>
      <c r="R398">
        <v>606777.6543382121</v>
      </c>
      <c r="S398">
        <v>13.089360371395216</v>
      </c>
      <c r="T398">
        <v>606777.6543201583</v>
      </c>
      <c r="U398">
        <v>1.8053804524242878E-5</v>
      </c>
      <c r="V398">
        <v>2.929336773149771E-10</v>
      </c>
      <c r="W398">
        <v>57211</v>
      </c>
    </row>
    <row r="399" spans="1:23" x14ac:dyDescent="0.2">
      <c r="A399">
        <v>398</v>
      </c>
      <c r="B399" t="s">
        <v>421</v>
      </c>
      <c r="C399" t="s">
        <v>2509</v>
      </c>
      <c r="D399">
        <v>16</v>
      </c>
      <c r="E399">
        <v>15</v>
      </c>
      <c r="F399">
        <v>2419200</v>
      </c>
      <c r="G399">
        <v>716.93704610848374</v>
      </c>
      <c r="H399">
        <v>8</v>
      </c>
      <c r="I399">
        <v>50611</v>
      </c>
      <c r="J399">
        <v>10</v>
      </c>
      <c r="K399">
        <v>1E-8</v>
      </c>
      <c r="L399">
        <v>1E-4</v>
      </c>
      <c r="M399">
        <v>8.9231000000000005E-2</v>
      </c>
      <c r="N399">
        <v>89231</v>
      </c>
      <c r="O399">
        <v>65884.899999999994</v>
      </c>
      <c r="P399">
        <v>63035</v>
      </c>
      <c r="Q399">
        <v>20.926705731620483</v>
      </c>
      <c r="R399">
        <v>2226655.0836579716</v>
      </c>
      <c r="S399">
        <v>20.926705727364411</v>
      </c>
      <c r="T399">
        <v>2226655.0836432003</v>
      </c>
      <c r="U399">
        <v>1.4771241694688797E-5</v>
      </c>
      <c r="V399">
        <v>4.2560728275020665E-9</v>
      </c>
      <c r="W399">
        <v>57400</v>
      </c>
    </row>
    <row r="400" spans="1:23" x14ac:dyDescent="0.2">
      <c r="A400">
        <v>399</v>
      </c>
      <c r="B400" t="s">
        <v>422</v>
      </c>
      <c r="C400" t="s">
        <v>2509</v>
      </c>
      <c r="D400">
        <v>16</v>
      </c>
      <c r="E400">
        <v>15</v>
      </c>
      <c r="F400">
        <v>2419200</v>
      </c>
      <c r="G400">
        <v>716.92969314653692</v>
      </c>
      <c r="H400">
        <v>8</v>
      </c>
      <c r="I400">
        <v>50611</v>
      </c>
      <c r="J400">
        <v>10</v>
      </c>
      <c r="K400">
        <v>1E-8</v>
      </c>
      <c r="L400">
        <v>1E-4</v>
      </c>
      <c r="M400">
        <v>8.8716000000000003E-2</v>
      </c>
      <c r="N400">
        <v>88716</v>
      </c>
      <c r="O400">
        <v>65393.599999999999</v>
      </c>
      <c r="P400">
        <v>62543</v>
      </c>
      <c r="Q400">
        <v>19.740080888109993</v>
      </c>
      <c r="R400">
        <v>1323409.910453381</v>
      </c>
      <c r="S400">
        <v>19.740080885102209</v>
      </c>
      <c r="T400">
        <v>1323409.9104586097</v>
      </c>
      <c r="U400">
        <v>5.2286777645349503E-6</v>
      </c>
      <c r="V400">
        <v>3.0077842438913649E-9</v>
      </c>
      <c r="W400">
        <v>57177</v>
      </c>
    </row>
    <row r="401" spans="1:23" x14ac:dyDescent="0.2">
      <c r="A401">
        <v>400</v>
      </c>
      <c r="B401" t="s">
        <v>423</v>
      </c>
      <c r="C401" t="s">
        <v>2509</v>
      </c>
      <c r="D401">
        <v>16</v>
      </c>
      <c r="E401">
        <v>15</v>
      </c>
      <c r="F401">
        <v>2419200</v>
      </c>
      <c r="G401">
        <v>716.95350967543106</v>
      </c>
      <c r="H401">
        <v>8</v>
      </c>
      <c r="I401">
        <v>50611</v>
      </c>
      <c r="J401">
        <v>10</v>
      </c>
      <c r="K401">
        <v>1E-8</v>
      </c>
      <c r="L401">
        <v>1E-4</v>
      </c>
      <c r="M401">
        <v>8.8731000000000004E-2</v>
      </c>
      <c r="N401">
        <v>88731</v>
      </c>
      <c r="O401">
        <v>65502.6</v>
      </c>
      <c r="P401">
        <v>62554</v>
      </c>
      <c r="Q401">
        <v>13.67573868406069</v>
      </c>
      <c r="R401">
        <v>489220.53134319728</v>
      </c>
      <c r="S401">
        <v>13.67573868422083</v>
      </c>
      <c r="T401">
        <v>489220.53133678221</v>
      </c>
      <c r="U401">
        <v>6.415066309273243E-6</v>
      </c>
      <c r="V401">
        <v>1.6014034542877198E-10</v>
      </c>
      <c r="W401">
        <v>57142</v>
      </c>
    </row>
    <row r="402" spans="1:23" x14ac:dyDescent="0.2">
      <c r="A402">
        <v>401</v>
      </c>
      <c r="B402" t="s">
        <v>424</v>
      </c>
      <c r="C402" t="s">
        <v>2509</v>
      </c>
      <c r="D402">
        <v>16</v>
      </c>
      <c r="E402">
        <v>15</v>
      </c>
      <c r="F402">
        <v>2419200</v>
      </c>
      <c r="G402">
        <v>716.94277961977741</v>
      </c>
      <c r="H402">
        <v>8</v>
      </c>
      <c r="I402">
        <v>50611</v>
      </c>
      <c r="J402">
        <v>10</v>
      </c>
      <c r="K402">
        <v>1E-8</v>
      </c>
      <c r="L402">
        <v>1E-4</v>
      </c>
      <c r="M402">
        <v>9.4200999999999993E-2</v>
      </c>
      <c r="N402">
        <v>94201</v>
      </c>
      <c r="O402">
        <v>66236.5</v>
      </c>
      <c r="P402">
        <v>63051</v>
      </c>
      <c r="Q402">
        <v>13.220536840712635</v>
      </c>
      <c r="R402">
        <v>1290479.1881528031</v>
      </c>
      <c r="S402">
        <v>13.22053683977258</v>
      </c>
      <c r="T402">
        <v>1290479.1881480308</v>
      </c>
      <c r="U402">
        <v>4.7723297029733658E-6</v>
      </c>
      <c r="V402">
        <v>9.4005514483797015E-10</v>
      </c>
      <c r="W402">
        <v>57459</v>
      </c>
    </row>
    <row r="403" spans="1:23" x14ac:dyDescent="0.2">
      <c r="A403">
        <v>402</v>
      </c>
      <c r="B403" t="s">
        <v>425</v>
      </c>
      <c r="C403" t="s">
        <v>2509</v>
      </c>
      <c r="D403">
        <v>16</v>
      </c>
      <c r="E403">
        <v>15</v>
      </c>
      <c r="F403">
        <v>2419200</v>
      </c>
      <c r="G403">
        <v>716.944072730333</v>
      </c>
      <c r="H403">
        <v>8</v>
      </c>
      <c r="I403">
        <v>50611</v>
      </c>
      <c r="J403">
        <v>10</v>
      </c>
      <c r="K403">
        <v>1E-8</v>
      </c>
      <c r="L403">
        <v>1E-4</v>
      </c>
      <c r="M403">
        <v>8.4107000000000001E-2</v>
      </c>
      <c r="N403">
        <v>84107</v>
      </c>
      <c r="O403">
        <v>65610</v>
      </c>
      <c r="P403">
        <v>62589</v>
      </c>
      <c r="Q403">
        <v>11.388345267609518</v>
      </c>
      <c r="R403">
        <v>945275.83642028598</v>
      </c>
      <c r="S403">
        <v>11.388345266991767</v>
      </c>
      <c r="T403">
        <v>945275.83641223179</v>
      </c>
      <c r="U403">
        <v>8.0541940405964851E-6</v>
      </c>
      <c r="V403">
        <v>6.177511835403493E-10</v>
      </c>
      <c r="W403">
        <v>57171</v>
      </c>
    </row>
    <row r="404" spans="1:23" x14ac:dyDescent="0.2">
      <c r="A404">
        <v>403</v>
      </c>
      <c r="B404" t="s">
        <v>426</v>
      </c>
      <c r="C404" t="s">
        <v>2509</v>
      </c>
      <c r="D404">
        <v>16</v>
      </c>
      <c r="E404">
        <v>15</v>
      </c>
      <c r="F404">
        <v>2419200</v>
      </c>
      <c r="G404">
        <v>716.94095585161165</v>
      </c>
      <c r="H404">
        <v>8</v>
      </c>
      <c r="I404">
        <v>50611</v>
      </c>
      <c r="J404">
        <v>10</v>
      </c>
      <c r="K404">
        <v>1E-8</v>
      </c>
      <c r="L404">
        <v>1E-4</v>
      </c>
      <c r="M404">
        <v>9.3843999999999997E-2</v>
      </c>
      <c r="N404">
        <v>93844</v>
      </c>
      <c r="O404">
        <v>68069.899999999994</v>
      </c>
      <c r="P404">
        <v>62776</v>
      </c>
      <c r="Q404">
        <v>18.123318403795572</v>
      </c>
      <c r="R404">
        <v>1428048.0187509819</v>
      </c>
      <c r="S404">
        <v>18.123318402982783</v>
      </c>
      <c r="T404">
        <v>1428048.0187262103</v>
      </c>
      <c r="U404">
        <v>2.4771550670266151E-5</v>
      </c>
      <c r="V404">
        <v>8.127898354359786E-10</v>
      </c>
      <c r="W404">
        <v>57295</v>
      </c>
    </row>
    <row r="405" spans="1:23" x14ac:dyDescent="0.2">
      <c r="A405">
        <v>404</v>
      </c>
      <c r="B405" t="s">
        <v>427</v>
      </c>
      <c r="C405" t="s">
        <v>2509</v>
      </c>
      <c r="D405">
        <v>16</v>
      </c>
      <c r="E405">
        <v>15</v>
      </c>
      <c r="F405">
        <v>2419200</v>
      </c>
      <c r="G405">
        <v>716.93612471935535</v>
      </c>
      <c r="H405">
        <v>8</v>
      </c>
      <c r="I405">
        <v>50611</v>
      </c>
      <c r="J405">
        <v>10</v>
      </c>
      <c r="K405">
        <v>1E-8</v>
      </c>
      <c r="L405">
        <v>1E-4</v>
      </c>
      <c r="M405">
        <v>7.6436000000000004E-2</v>
      </c>
      <c r="N405">
        <v>76436</v>
      </c>
      <c r="O405">
        <v>64155.7</v>
      </c>
      <c r="P405">
        <v>62692</v>
      </c>
      <c r="Q405">
        <v>11.782589236108468</v>
      </c>
      <c r="R405">
        <v>1246050.0343442843</v>
      </c>
      <c r="S405">
        <v>11.782589236435344</v>
      </c>
      <c r="T405">
        <v>1246050.0343495132</v>
      </c>
      <c r="U405">
        <v>5.2289105951786041E-6</v>
      </c>
      <c r="V405">
        <v>3.2687630380223709E-10</v>
      </c>
      <c r="W405">
        <v>57237</v>
      </c>
    </row>
    <row r="406" spans="1:23" x14ac:dyDescent="0.2">
      <c r="A406">
        <v>405</v>
      </c>
      <c r="B406" t="s">
        <v>428</v>
      </c>
      <c r="C406" t="s">
        <v>2509</v>
      </c>
      <c r="D406">
        <v>16</v>
      </c>
      <c r="E406">
        <v>15</v>
      </c>
      <c r="F406">
        <v>2419200</v>
      </c>
      <c r="G406">
        <v>716.93103998847755</v>
      </c>
      <c r="H406">
        <v>8</v>
      </c>
      <c r="I406">
        <v>50611</v>
      </c>
      <c r="J406">
        <v>10</v>
      </c>
      <c r="K406">
        <v>1E-8</v>
      </c>
      <c r="L406">
        <v>1E-4</v>
      </c>
      <c r="M406">
        <v>8.0329999999999999E-2</v>
      </c>
      <c r="N406">
        <v>80330</v>
      </c>
      <c r="O406">
        <v>64486.6</v>
      </c>
      <c r="P406">
        <v>62674</v>
      </c>
      <c r="Q406">
        <v>1511.7063531899232</v>
      </c>
      <c r="R406">
        <v>2418126.1969355359</v>
      </c>
      <c r="S406">
        <v>1511.7063531842982</v>
      </c>
      <c r="T406">
        <v>2418126.1971907662</v>
      </c>
      <c r="U406">
        <v>2.5523034855723381E-4</v>
      </c>
      <c r="V406">
        <v>5.6249973567901179E-9</v>
      </c>
      <c r="W406">
        <v>57228</v>
      </c>
    </row>
    <row r="407" spans="1:23" x14ac:dyDescent="0.2">
      <c r="A407">
        <v>406</v>
      </c>
      <c r="B407" t="s">
        <v>429</v>
      </c>
      <c r="C407" t="s">
        <v>2509</v>
      </c>
      <c r="D407">
        <v>16</v>
      </c>
      <c r="E407">
        <v>15</v>
      </c>
      <c r="F407">
        <v>2419200</v>
      </c>
      <c r="G407">
        <v>716.9421756621208</v>
      </c>
      <c r="H407">
        <v>8</v>
      </c>
      <c r="I407">
        <v>50611</v>
      </c>
      <c r="J407">
        <v>10</v>
      </c>
      <c r="K407">
        <v>1E-8</v>
      </c>
      <c r="L407">
        <v>1E-4</v>
      </c>
      <c r="M407">
        <v>7.7299999999999994E-2</v>
      </c>
      <c r="N407">
        <v>77300</v>
      </c>
      <c r="O407">
        <v>64128</v>
      </c>
      <c r="P407">
        <v>62570</v>
      </c>
      <c r="Q407">
        <v>12.363029892102585</v>
      </c>
      <c r="R407">
        <v>1850694.9119219864</v>
      </c>
      <c r="S407">
        <v>12.363029892978933</v>
      </c>
      <c r="T407">
        <v>1850694.9119272151</v>
      </c>
      <c r="U407">
        <v>5.2286777645349503E-6</v>
      </c>
      <c r="V407">
        <v>8.7634788314971956E-10</v>
      </c>
      <c r="W407">
        <v>57187</v>
      </c>
    </row>
    <row r="408" spans="1:23" x14ac:dyDescent="0.2">
      <c r="A408">
        <v>407</v>
      </c>
      <c r="B408" t="s">
        <v>430</v>
      </c>
      <c r="C408" t="s">
        <v>2509</v>
      </c>
      <c r="D408">
        <v>16</v>
      </c>
      <c r="E408">
        <v>15</v>
      </c>
      <c r="F408">
        <v>2419200</v>
      </c>
      <c r="G408">
        <v>716.92958796934045</v>
      </c>
      <c r="H408">
        <v>8</v>
      </c>
      <c r="I408">
        <v>50611</v>
      </c>
      <c r="J408">
        <v>10</v>
      </c>
      <c r="K408">
        <v>1E-8</v>
      </c>
      <c r="L408">
        <v>1E-4</v>
      </c>
      <c r="M408">
        <v>8.1772999999999998E-2</v>
      </c>
      <c r="N408">
        <v>81773</v>
      </c>
      <c r="O408">
        <v>64713.7</v>
      </c>
      <c r="P408">
        <v>62723</v>
      </c>
      <c r="Q408">
        <v>23.514958821226184</v>
      </c>
      <c r="R408">
        <v>2068307.3639582463</v>
      </c>
      <c r="S408">
        <v>23.514958818764107</v>
      </c>
      <c r="T408">
        <v>2068307.3639634755</v>
      </c>
      <c r="U408">
        <v>5.229143425822258E-6</v>
      </c>
      <c r="V408">
        <v>2.4620767646865716E-9</v>
      </c>
      <c r="W408">
        <v>57237</v>
      </c>
    </row>
    <row r="409" spans="1:23" x14ac:dyDescent="0.2">
      <c r="A409">
        <v>408</v>
      </c>
      <c r="B409" t="s">
        <v>431</v>
      </c>
      <c r="C409" t="s">
        <v>2509</v>
      </c>
      <c r="D409">
        <v>16</v>
      </c>
      <c r="E409">
        <v>15</v>
      </c>
      <c r="F409">
        <v>2419200</v>
      </c>
      <c r="G409">
        <v>716.92888028466245</v>
      </c>
      <c r="H409">
        <v>8</v>
      </c>
      <c r="I409">
        <v>50611</v>
      </c>
      <c r="J409">
        <v>10</v>
      </c>
      <c r="K409">
        <v>1E-8</v>
      </c>
      <c r="L409">
        <v>1E-4</v>
      </c>
      <c r="M409">
        <v>8.0750000000000002E-2</v>
      </c>
      <c r="N409">
        <v>80750</v>
      </c>
      <c r="O409">
        <v>64576.7</v>
      </c>
      <c r="P409">
        <v>62687</v>
      </c>
      <c r="Q409">
        <v>12.751551826627894</v>
      </c>
      <c r="R409">
        <v>1099902.6864906913</v>
      </c>
      <c r="S409">
        <v>12.751551826590159</v>
      </c>
      <c r="T409">
        <v>1099902.6864859201</v>
      </c>
      <c r="U409">
        <v>4.7711655497550964E-6</v>
      </c>
      <c r="V409">
        <v>3.7735148339379521E-11</v>
      </c>
      <c r="W409">
        <v>57204</v>
      </c>
    </row>
    <row r="410" spans="1:23" x14ac:dyDescent="0.2">
      <c r="A410">
        <v>409</v>
      </c>
      <c r="B410" t="s">
        <v>432</v>
      </c>
      <c r="C410" t="s">
        <v>2509</v>
      </c>
      <c r="D410">
        <v>16</v>
      </c>
      <c r="E410">
        <v>15</v>
      </c>
      <c r="F410">
        <v>2419200</v>
      </c>
      <c r="G410">
        <v>716.93728407093681</v>
      </c>
      <c r="H410">
        <v>8</v>
      </c>
      <c r="I410">
        <v>50611</v>
      </c>
      <c r="J410">
        <v>10</v>
      </c>
      <c r="K410">
        <v>1E-8</v>
      </c>
      <c r="L410">
        <v>1E-4</v>
      </c>
      <c r="M410">
        <v>0.10038900000000001</v>
      </c>
      <c r="N410">
        <v>100389</v>
      </c>
      <c r="O410">
        <v>68076.800000000003</v>
      </c>
      <c r="P410">
        <v>62666</v>
      </c>
      <c r="Q410">
        <v>12.346150693612898</v>
      </c>
      <c r="R410">
        <v>950730.59690077277</v>
      </c>
      <c r="S410">
        <v>12.346150693784201</v>
      </c>
      <c r="T410">
        <v>950730.59690271853</v>
      </c>
      <c r="U410">
        <v>1.9457656890153885E-6</v>
      </c>
      <c r="V410">
        <v>1.7130297180756315E-10</v>
      </c>
      <c r="W410">
        <v>57206</v>
      </c>
    </row>
    <row r="411" spans="1:23" x14ac:dyDescent="0.2">
      <c r="A411">
        <v>410</v>
      </c>
      <c r="B411" t="s">
        <v>433</v>
      </c>
      <c r="C411" t="s">
        <v>2509</v>
      </c>
      <c r="D411">
        <v>16</v>
      </c>
      <c r="E411">
        <v>15</v>
      </c>
      <c r="F411">
        <v>2419200</v>
      </c>
      <c r="G411">
        <v>716.93619230050217</v>
      </c>
      <c r="H411">
        <v>8</v>
      </c>
      <c r="I411">
        <v>50611</v>
      </c>
      <c r="J411">
        <v>10</v>
      </c>
      <c r="K411">
        <v>1E-8</v>
      </c>
      <c r="L411">
        <v>1E-4</v>
      </c>
      <c r="M411">
        <v>8.2893999999999995E-2</v>
      </c>
      <c r="N411">
        <v>82894</v>
      </c>
      <c r="O411">
        <v>64684.800000000003</v>
      </c>
      <c r="P411">
        <v>62587</v>
      </c>
      <c r="Q411">
        <v>23.399470378028674</v>
      </c>
      <c r="R411">
        <v>2409684.7453181422</v>
      </c>
      <c r="S411">
        <v>23.399470373460478</v>
      </c>
      <c r="T411">
        <v>2409684.745313365</v>
      </c>
      <c r="U411">
        <v>4.777219146490097E-6</v>
      </c>
      <c r="V411">
        <v>4.5681964877530845E-9</v>
      </c>
      <c r="W411">
        <v>57194</v>
      </c>
    </row>
    <row r="412" spans="1:23" x14ac:dyDescent="0.2">
      <c r="A412">
        <v>411</v>
      </c>
      <c r="B412" t="s">
        <v>434</v>
      </c>
      <c r="C412" t="s">
        <v>2509</v>
      </c>
      <c r="D412">
        <v>16</v>
      </c>
      <c r="E412">
        <v>15</v>
      </c>
      <c r="F412">
        <v>2419200</v>
      </c>
      <c r="G412">
        <v>716.9371403415962</v>
      </c>
      <c r="H412">
        <v>8</v>
      </c>
      <c r="I412">
        <v>50611</v>
      </c>
      <c r="J412">
        <v>10</v>
      </c>
      <c r="K412">
        <v>1E-8</v>
      </c>
      <c r="L412">
        <v>1E-4</v>
      </c>
      <c r="M412">
        <v>7.7256000000000005E-2</v>
      </c>
      <c r="N412">
        <v>77256</v>
      </c>
      <c r="O412">
        <v>64285.599999999999</v>
      </c>
      <c r="P412">
        <v>62765</v>
      </c>
      <c r="Q412">
        <v>14.3536722666462</v>
      </c>
      <c r="R412">
        <v>1539841.4675853525</v>
      </c>
      <c r="S412">
        <v>14.35367226560605</v>
      </c>
      <c r="T412">
        <v>1539841.4675805813</v>
      </c>
      <c r="U412">
        <v>4.7711655497550964E-6</v>
      </c>
      <c r="V412">
        <v>1.0401493000244955E-9</v>
      </c>
      <c r="W412">
        <v>57277</v>
      </c>
    </row>
    <row r="413" spans="1:23" x14ac:dyDescent="0.2">
      <c r="A413">
        <v>412</v>
      </c>
      <c r="B413" t="s">
        <v>435</v>
      </c>
      <c r="C413" t="s">
        <v>2509</v>
      </c>
      <c r="D413">
        <v>16</v>
      </c>
      <c r="E413">
        <v>15</v>
      </c>
      <c r="F413">
        <v>2419200</v>
      </c>
      <c r="G413">
        <v>716.95295472211728</v>
      </c>
      <c r="H413">
        <v>8</v>
      </c>
      <c r="I413">
        <v>50611</v>
      </c>
      <c r="J413">
        <v>10</v>
      </c>
      <c r="K413">
        <v>1E-8</v>
      </c>
      <c r="L413">
        <v>1E-4</v>
      </c>
      <c r="M413">
        <v>8.1380999999999995E-2</v>
      </c>
      <c r="N413">
        <v>81381</v>
      </c>
      <c r="O413">
        <v>64060.4</v>
      </c>
      <c r="P413">
        <v>62058</v>
      </c>
      <c r="Q413">
        <v>13.892634885221781</v>
      </c>
      <c r="R413">
        <v>1752968.7598439844</v>
      </c>
      <c r="S413">
        <v>13.892634885582538</v>
      </c>
      <c r="T413">
        <v>1752968.7598392144</v>
      </c>
      <c r="U413">
        <v>4.7700013965368271E-6</v>
      </c>
      <c r="V413">
        <v>3.6075675780011807E-10</v>
      </c>
      <c r="W413">
        <v>56787</v>
      </c>
    </row>
    <row r="414" spans="1:23" x14ac:dyDescent="0.2">
      <c r="A414">
        <v>413</v>
      </c>
      <c r="B414" t="s">
        <v>436</v>
      </c>
      <c r="C414" t="s">
        <v>2509</v>
      </c>
      <c r="D414">
        <v>16</v>
      </c>
      <c r="E414">
        <v>15</v>
      </c>
      <c r="F414">
        <v>2419200</v>
      </c>
      <c r="G414">
        <v>716.9426011451867</v>
      </c>
      <c r="H414">
        <v>8</v>
      </c>
      <c r="I414">
        <v>50611</v>
      </c>
      <c r="J414">
        <v>10</v>
      </c>
      <c r="K414">
        <v>1E-8</v>
      </c>
      <c r="L414">
        <v>1E-4</v>
      </c>
      <c r="M414">
        <v>8.4070000000000006E-2</v>
      </c>
      <c r="N414">
        <v>84070</v>
      </c>
      <c r="O414">
        <v>64761.1</v>
      </c>
      <c r="P414">
        <v>62542</v>
      </c>
      <c r="Q414">
        <v>1283.018280843926</v>
      </c>
      <c r="R414">
        <v>2593.1083152060601</v>
      </c>
      <c r="S414">
        <v>1283.0182808438583</v>
      </c>
      <c r="T414">
        <v>2593.1083452465391</v>
      </c>
      <c r="U414">
        <v>3.0040479032322764E-5</v>
      </c>
      <c r="V414">
        <v>6.7757355282083154E-11</v>
      </c>
      <c r="W414">
        <v>57143</v>
      </c>
    </row>
    <row r="415" spans="1:23" x14ac:dyDescent="0.2">
      <c r="A415">
        <v>414</v>
      </c>
      <c r="B415" t="s">
        <v>437</v>
      </c>
      <c r="C415" t="s">
        <v>2509</v>
      </c>
      <c r="D415">
        <v>16</v>
      </c>
      <c r="E415">
        <v>15</v>
      </c>
      <c r="F415">
        <v>2419200</v>
      </c>
      <c r="G415">
        <v>716.94146700073065</v>
      </c>
      <c r="H415">
        <v>8</v>
      </c>
      <c r="I415">
        <v>50611</v>
      </c>
      <c r="J415">
        <v>10</v>
      </c>
      <c r="K415">
        <v>1E-8</v>
      </c>
      <c r="L415">
        <v>1E-4</v>
      </c>
      <c r="M415">
        <v>8.7841000000000002E-2</v>
      </c>
      <c r="N415">
        <v>87841</v>
      </c>
      <c r="O415">
        <v>65150.6</v>
      </c>
      <c r="P415">
        <v>62553</v>
      </c>
      <c r="Q415">
        <v>24.875361189415955</v>
      </c>
      <c r="R415">
        <v>2386610.8026117166</v>
      </c>
      <c r="S415">
        <v>24.875361184391082</v>
      </c>
      <c r="T415">
        <v>2386610.8025969439</v>
      </c>
      <c r="U415">
        <v>1.477263867855072E-5</v>
      </c>
      <c r="V415">
        <v>5.0248729621671373E-9</v>
      </c>
      <c r="W415">
        <v>57154</v>
      </c>
    </row>
    <row r="416" spans="1:23" x14ac:dyDescent="0.2">
      <c r="A416">
        <v>415</v>
      </c>
      <c r="B416" t="s">
        <v>438</v>
      </c>
      <c r="C416" t="s">
        <v>2509</v>
      </c>
      <c r="D416">
        <v>16</v>
      </c>
      <c r="E416">
        <v>15</v>
      </c>
      <c r="F416">
        <v>2419200</v>
      </c>
      <c r="G416">
        <v>716.94406701912408</v>
      </c>
      <c r="H416">
        <v>8</v>
      </c>
      <c r="I416">
        <v>50611</v>
      </c>
      <c r="J416">
        <v>10</v>
      </c>
      <c r="K416">
        <v>1E-8</v>
      </c>
      <c r="L416">
        <v>1E-4</v>
      </c>
      <c r="M416">
        <v>9.2419000000000001E-2</v>
      </c>
      <c r="N416">
        <v>92419</v>
      </c>
      <c r="O416">
        <v>65692.2</v>
      </c>
      <c r="P416">
        <v>62668</v>
      </c>
      <c r="Q416">
        <v>11.448006982070483</v>
      </c>
      <c r="R416">
        <v>871001.77798750764</v>
      </c>
      <c r="S416">
        <v>11.448006982338274</v>
      </c>
      <c r="T416">
        <v>871001.77798945457</v>
      </c>
      <c r="U416">
        <v>1.9469298422336578E-6</v>
      </c>
      <c r="V416">
        <v>2.6779112261010596E-10</v>
      </c>
      <c r="W416">
        <v>57212</v>
      </c>
    </row>
    <row r="417" spans="1:23" x14ac:dyDescent="0.2">
      <c r="A417">
        <v>416</v>
      </c>
      <c r="B417" t="s">
        <v>439</v>
      </c>
      <c r="C417" t="s">
        <v>2509</v>
      </c>
      <c r="D417">
        <v>16</v>
      </c>
      <c r="E417">
        <v>15</v>
      </c>
      <c r="F417">
        <v>2419200</v>
      </c>
      <c r="G417">
        <v>716.94254546113268</v>
      </c>
      <c r="H417">
        <v>8</v>
      </c>
      <c r="I417">
        <v>50611</v>
      </c>
      <c r="J417">
        <v>10</v>
      </c>
      <c r="K417">
        <v>1E-8</v>
      </c>
      <c r="L417">
        <v>1E-4</v>
      </c>
      <c r="M417">
        <v>8.8991000000000001E-2</v>
      </c>
      <c r="N417">
        <v>88991</v>
      </c>
      <c r="O417">
        <v>65687.7</v>
      </c>
      <c r="P417">
        <v>62638</v>
      </c>
      <c r="Q417">
        <v>9.6439811887582128</v>
      </c>
      <c r="R417">
        <v>2203209.7483426137</v>
      </c>
      <c r="S417">
        <v>9.6439811886415523</v>
      </c>
      <c r="T417">
        <v>2203209.7483378425</v>
      </c>
      <c r="U417">
        <v>4.7711655497550964E-6</v>
      </c>
      <c r="V417">
        <v>1.1666045907077205E-10</v>
      </c>
      <c r="W417">
        <v>57176</v>
      </c>
    </row>
    <row r="418" spans="1:23" x14ac:dyDescent="0.2">
      <c r="A418">
        <v>417</v>
      </c>
      <c r="B418" t="s">
        <v>440</v>
      </c>
      <c r="C418" t="s">
        <v>2509</v>
      </c>
      <c r="D418">
        <v>16</v>
      </c>
      <c r="E418">
        <v>15</v>
      </c>
      <c r="F418">
        <v>2419200</v>
      </c>
      <c r="G418">
        <v>716.93796559627663</v>
      </c>
      <c r="H418">
        <v>8</v>
      </c>
      <c r="I418">
        <v>50611</v>
      </c>
      <c r="J418">
        <v>10</v>
      </c>
      <c r="K418">
        <v>1E-8</v>
      </c>
      <c r="L418">
        <v>1E-4</v>
      </c>
      <c r="M418">
        <v>8.5064000000000001E-2</v>
      </c>
      <c r="N418">
        <v>85064</v>
      </c>
      <c r="O418">
        <v>65330.6</v>
      </c>
      <c r="P418">
        <v>62401</v>
      </c>
      <c r="Q418">
        <v>20.318554434329158</v>
      </c>
      <c r="R418">
        <v>2163021.3580731209</v>
      </c>
      <c r="S418">
        <v>20.318554432688654</v>
      </c>
      <c r="T418">
        <v>2163021.3580783498</v>
      </c>
      <c r="U418">
        <v>5.2289105951786041E-6</v>
      </c>
      <c r="V418">
        <v>1.6405046210365981E-9</v>
      </c>
      <c r="W418">
        <v>57044</v>
      </c>
    </row>
    <row r="419" spans="1:23" x14ac:dyDescent="0.2">
      <c r="A419">
        <v>418</v>
      </c>
      <c r="B419" t="s">
        <v>441</v>
      </c>
      <c r="C419" t="s">
        <v>2509</v>
      </c>
      <c r="D419">
        <v>16</v>
      </c>
      <c r="E419">
        <v>15</v>
      </c>
      <c r="F419">
        <v>2419200</v>
      </c>
      <c r="G419">
        <v>716.9401853218684</v>
      </c>
      <c r="H419">
        <v>8</v>
      </c>
      <c r="I419">
        <v>50611</v>
      </c>
      <c r="J419">
        <v>10</v>
      </c>
      <c r="K419">
        <v>1E-8</v>
      </c>
      <c r="L419">
        <v>1E-4</v>
      </c>
      <c r="M419">
        <v>8.6219000000000004E-2</v>
      </c>
      <c r="N419">
        <v>86219</v>
      </c>
      <c r="O419">
        <v>65752.100000000006</v>
      </c>
      <c r="P419">
        <v>62568</v>
      </c>
      <c r="Q419">
        <v>10.24421628482054</v>
      </c>
      <c r="R419">
        <v>2091977.3282563805</v>
      </c>
      <c r="S419">
        <v>10.244216283195341</v>
      </c>
      <c r="T419">
        <v>2091977.3282787483</v>
      </c>
      <c r="U419">
        <v>2.2367807105183601E-5</v>
      </c>
      <c r="V419">
        <v>1.6251995305083256E-9</v>
      </c>
      <c r="W419">
        <v>57183</v>
      </c>
    </row>
    <row r="420" spans="1:23" x14ac:dyDescent="0.2">
      <c r="A420">
        <v>419</v>
      </c>
      <c r="B420" t="s">
        <v>442</v>
      </c>
      <c r="C420" t="s">
        <v>2509</v>
      </c>
      <c r="D420">
        <v>16</v>
      </c>
      <c r="E420">
        <v>15</v>
      </c>
      <c r="F420">
        <v>2419200</v>
      </c>
      <c r="G420">
        <v>716.94619587853902</v>
      </c>
      <c r="H420">
        <v>8</v>
      </c>
      <c r="I420">
        <v>50611</v>
      </c>
      <c r="J420">
        <v>10</v>
      </c>
      <c r="K420">
        <v>1E-8</v>
      </c>
      <c r="L420">
        <v>1E-4</v>
      </c>
      <c r="M420">
        <v>8.3096000000000003E-2</v>
      </c>
      <c r="N420">
        <v>83096</v>
      </c>
      <c r="O420">
        <v>65431.1</v>
      </c>
      <c r="P420">
        <v>62523</v>
      </c>
      <c r="Q420">
        <v>32.419897003998983</v>
      </c>
      <c r="R420">
        <v>424117.15768082056</v>
      </c>
      <c r="S420">
        <v>32.419897004331354</v>
      </c>
      <c r="T420">
        <v>424117.15767440741</v>
      </c>
      <c r="U420">
        <v>6.4131454564630985E-6</v>
      </c>
      <c r="V420">
        <v>3.3237057550650206E-10</v>
      </c>
      <c r="W420">
        <v>57171</v>
      </c>
    </row>
    <row r="421" spans="1:23" x14ac:dyDescent="0.2">
      <c r="A421">
        <v>420</v>
      </c>
      <c r="B421" t="s">
        <v>443</v>
      </c>
      <c r="C421" t="s">
        <v>2509</v>
      </c>
      <c r="D421">
        <v>16</v>
      </c>
      <c r="E421">
        <v>15</v>
      </c>
      <c r="F421">
        <v>2419200</v>
      </c>
      <c r="G421">
        <v>716.92893073154016</v>
      </c>
      <c r="H421">
        <v>8</v>
      </c>
      <c r="I421">
        <v>50611</v>
      </c>
      <c r="J421">
        <v>10</v>
      </c>
      <c r="K421">
        <v>1E-8</v>
      </c>
      <c r="L421">
        <v>1E-4</v>
      </c>
      <c r="M421">
        <v>8.6775000000000005E-2</v>
      </c>
      <c r="N421">
        <v>86775</v>
      </c>
      <c r="O421">
        <v>65857.2</v>
      </c>
      <c r="P421">
        <v>62634</v>
      </c>
      <c r="Q421">
        <v>15.000877970914404</v>
      </c>
      <c r="R421">
        <v>1921948.9306215222</v>
      </c>
      <c r="S421">
        <v>15.000877970264144</v>
      </c>
      <c r="T421">
        <v>1921948.9306267509</v>
      </c>
      <c r="U421">
        <v>5.2286777645349503E-6</v>
      </c>
      <c r="V421">
        <v>6.5026029005821329E-10</v>
      </c>
      <c r="W421">
        <v>57250</v>
      </c>
    </row>
    <row r="422" spans="1:23" x14ac:dyDescent="0.2">
      <c r="A422">
        <v>421</v>
      </c>
      <c r="B422" t="s">
        <v>444</v>
      </c>
      <c r="C422" t="s">
        <v>2509</v>
      </c>
      <c r="D422">
        <v>16</v>
      </c>
      <c r="E422">
        <v>15</v>
      </c>
      <c r="F422">
        <v>2419200</v>
      </c>
      <c r="G422">
        <v>716.93929295626151</v>
      </c>
      <c r="H422">
        <v>8</v>
      </c>
      <c r="I422">
        <v>50611</v>
      </c>
      <c r="J422">
        <v>10</v>
      </c>
      <c r="K422">
        <v>1E-8</v>
      </c>
      <c r="L422">
        <v>1E-4</v>
      </c>
      <c r="M422">
        <v>8.3361000000000005E-2</v>
      </c>
      <c r="N422">
        <v>83361</v>
      </c>
      <c r="O422">
        <v>65510</v>
      </c>
      <c r="P422">
        <v>62649</v>
      </c>
      <c r="Q422">
        <v>23.589390028437084</v>
      </c>
      <c r="R422">
        <v>1054081.8769447424</v>
      </c>
      <c r="S422">
        <v>23.589390028663001</v>
      </c>
      <c r="T422">
        <v>1054081.876939971</v>
      </c>
      <c r="U422">
        <v>4.7713983803987503E-6</v>
      </c>
      <c r="V422">
        <v>2.2591706283492385E-10</v>
      </c>
      <c r="W422">
        <v>57232</v>
      </c>
    </row>
    <row r="423" spans="1:23" x14ac:dyDescent="0.2">
      <c r="A423">
        <v>422</v>
      </c>
      <c r="B423" t="s">
        <v>445</v>
      </c>
      <c r="C423" t="s">
        <v>2509</v>
      </c>
      <c r="D423">
        <v>16</v>
      </c>
      <c r="E423">
        <v>15</v>
      </c>
      <c r="F423">
        <v>2419200</v>
      </c>
      <c r="G423">
        <v>716.94484850371828</v>
      </c>
      <c r="H423">
        <v>8</v>
      </c>
      <c r="I423">
        <v>50611</v>
      </c>
      <c r="J423">
        <v>10</v>
      </c>
      <c r="K423">
        <v>1E-8</v>
      </c>
      <c r="L423">
        <v>1E-4</v>
      </c>
      <c r="M423">
        <v>8.4404000000000007E-2</v>
      </c>
      <c r="N423">
        <v>84404</v>
      </c>
      <c r="O423">
        <v>65720.800000000003</v>
      </c>
      <c r="P423">
        <v>62694</v>
      </c>
      <c r="Q423">
        <v>17.998359447144786</v>
      </c>
      <c r="R423">
        <v>302447.77231311752</v>
      </c>
      <c r="S423">
        <v>17.998359443635824</v>
      </c>
      <c r="T423">
        <v>302447.7723451365</v>
      </c>
      <c r="U423">
        <v>3.2018986530601978E-5</v>
      </c>
      <c r="V423">
        <v>3.5089620098460728E-9</v>
      </c>
      <c r="W423">
        <v>57212</v>
      </c>
    </row>
    <row r="424" spans="1:23" x14ac:dyDescent="0.2">
      <c r="A424">
        <v>423</v>
      </c>
      <c r="B424" t="s">
        <v>446</v>
      </c>
      <c r="C424" t="s">
        <v>2509</v>
      </c>
      <c r="D424">
        <v>16</v>
      </c>
      <c r="E424">
        <v>15</v>
      </c>
      <c r="F424">
        <v>2419200</v>
      </c>
      <c r="G424">
        <v>716.93240111303578</v>
      </c>
      <c r="H424">
        <v>8</v>
      </c>
      <c r="I424">
        <v>50611</v>
      </c>
      <c r="J424">
        <v>10</v>
      </c>
      <c r="K424">
        <v>1E-8</v>
      </c>
      <c r="L424">
        <v>1E-4</v>
      </c>
      <c r="M424">
        <v>8.4834999999999994E-2</v>
      </c>
      <c r="N424">
        <v>84835</v>
      </c>
      <c r="O424">
        <v>65868.800000000003</v>
      </c>
      <c r="P424">
        <v>62673</v>
      </c>
      <c r="Q424">
        <v>20.645773458671695</v>
      </c>
      <c r="R424">
        <v>2192293.6778822653</v>
      </c>
      <c r="S424">
        <v>20.645773457822031</v>
      </c>
      <c r="T424">
        <v>2192293.6778574935</v>
      </c>
      <c r="U424">
        <v>2.4771783500909805E-5</v>
      </c>
      <c r="V424">
        <v>8.49663450708249E-10</v>
      </c>
      <c r="W424">
        <v>57173</v>
      </c>
    </row>
    <row r="425" spans="1:23" x14ac:dyDescent="0.2">
      <c r="A425">
        <v>424</v>
      </c>
      <c r="B425" t="s">
        <v>447</v>
      </c>
      <c r="C425" t="s">
        <v>2509</v>
      </c>
      <c r="D425">
        <v>16</v>
      </c>
      <c r="E425">
        <v>15</v>
      </c>
      <c r="F425">
        <v>2419200</v>
      </c>
      <c r="G425">
        <v>716.93880513066904</v>
      </c>
      <c r="H425">
        <v>8</v>
      </c>
      <c r="I425">
        <v>50611</v>
      </c>
      <c r="J425">
        <v>10</v>
      </c>
      <c r="K425">
        <v>1E-8</v>
      </c>
      <c r="L425">
        <v>1E-4</v>
      </c>
      <c r="M425">
        <v>8.3548999999999998E-2</v>
      </c>
      <c r="N425">
        <v>83549</v>
      </c>
      <c r="O425">
        <v>65659.600000000006</v>
      </c>
      <c r="P425">
        <v>62689</v>
      </c>
      <c r="Q425">
        <v>14.139944546457722</v>
      </c>
      <c r="R425">
        <v>604006.5623725293</v>
      </c>
      <c r="S425">
        <v>14.139944546032877</v>
      </c>
      <c r="T425">
        <v>604006.56237447611</v>
      </c>
      <c r="U425">
        <v>1.9468134269118309E-6</v>
      </c>
      <c r="V425">
        <v>4.248441598520003E-10</v>
      </c>
      <c r="W425">
        <v>57199</v>
      </c>
    </row>
    <row r="426" spans="1:23" x14ac:dyDescent="0.2">
      <c r="A426">
        <v>425</v>
      </c>
      <c r="B426" t="s">
        <v>448</v>
      </c>
      <c r="C426" t="s">
        <v>2509</v>
      </c>
      <c r="D426">
        <v>16</v>
      </c>
      <c r="E426">
        <v>15</v>
      </c>
      <c r="F426">
        <v>2419200</v>
      </c>
      <c r="G426">
        <v>716.94566663710111</v>
      </c>
      <c r="H426">
        <v>8</v>
      </c>
      <c r="I426">
        <v>50611</v>
      </c>
      <c r="J426">
        <v>10</v>
      </c>
      <c r="K426">
        <v>1E-8</v>
      </c>
      <c r="L426">
        <v>1E-4</v>
      </c>
      <c r="M426">
        <v>8.4862999999999994E-2</v>
      </c>
      <c r="N426">
        <v>84863</v>
      </c>
      <c r="O426">
        <v>65784.600000000006</v>
      </c>
      <c r="P426">
        <v>62558</v>
      </c>
      <c r="Q426">
        <v>1313.1031739074315</v>
      </c>
      <c r="R426">
        <v>371.2546792346381</v>
      </c>
      <c r="S426">
        <v>1313.103173907414</v>
      </c>
      <c r="T426">
        <v>371.25471892427606</v>
      </c>
      <c r="U426">
        <v>3.9689637958417734E-5</v>
      </c>
      <c r="V426">
        <v>1.7507773009128869E-11</v>
      </c>
      <c r="W426">
        <v>57188</v>
      </c>
    </row>
    <row r="427" spans="1:23" x14ac:dyDescent="0.2">
      <c r="A427">
        <v>426</v>
      </c>
      <c r="B427" t="s">
        <v>449</v>
      </c>
      <c r="C427" t="s">
        <v>2509</v>
      </c>
      <c r="D427">
        <v>16</v>
      </c>
      <c r="E427">
        <v>15</v>
      </c>
      <c r="F427">
        <v>2419200</v>
      </c>
      <c r="G427">
        <v>716.93095194388513</v>
      </c>
      <c r="H427">
        <v>8</v>
      </c>
      <c r="I427">
        <v>50611</v>
      </c>
      <c r="J427">
        <v>10</v>
      </c>
      <c r="K427">
        <v>1E-8</v>
      </c>
      <c r="L427">
        <v>1E-4</v>
      </c>
      <c r="M427">
        <v>8.8177000000000005E-2</v>
      </c>
      <c r="N427">
        <v>88177</v>
      </c>
      <c r="O427">
        <v>65280.6</v>
      </c>
      <c r="P427">
        <v>62642</v>
      </c>
      <c r="Q427">
        <v>19.288639449439735</v>
      </c>
      <c r="R427">
        <v>1250721.7768769446</v>
      </c>
      <c r="S427">
        <v>19.288639446759717</v>
      </c>
      <c r="T427">
        <v>1250721.7768921738</v>
      </c>
      <c r="U427">
        <v>1.5229219570755959E-5</v>
      </c>
      <c r="V427">
        <v>2.6800179853125883E-9</v>
      </c>
      <c r="W427">
        <v>57183</v>
      </c>
    </row>
    <row r="428" spans="1:23" x14ac:dyDescent="0.2">
      <c r="A428">
        <v>427</v>
      </c>
      <c r="B428" t="s">
        <v>450</v>
      </c>
      <c r="C428" t="s">
        <v>2509</v>
      </c>
      <c r="D428">
        <v>16</v>
      </c>
      <c r="E428">
        <v>15</v>
      </c>
      <c r="F428">
        <v>2419200</v>
      </c>
      <c r="G428">
        <v>716.92789657196681</v>
      </c>
      <c r="H428">
        <v>8</v>
      </c>
      <c r="I428">
        <v>50611</v>
      </c>
      <c r="J428">
        <v>10</v>
      </c>
      <c r="K428">
        <v>1E-8</v>
      </c>
      <c r="L428">
        <v>1E-4</v>
      </c>
      <c r="M428">
        <v>7.5137999999999996E-2</v>
      </c>
      <c r="N428">
        <v>75138</v>
      </c>
      <c r="O428">
        <v>64276.800000000003</v>
      </c>
      <c r="P428">
        <v>62975</v>
      </c>
      <c r="Q428">
        <v>19.206125758105223</v>
      </c>
      <c r="R428">
        <v>664176.48925089964</v>
      </c>
      <c r="S428">
        <v>19.206125756808976</v>
      </c>
      <c r="T428">
        <v>664176.48930284556</v>
      </c>
      <c r="U428">
        <v>5.1945913583040237E-5</v>
      </c>
      <c r="V428">
        <v>1.2962466655608296E-9</v>
      </c>
      <c r="W428">
        <v>57201</v>
      </c>
    </row>
    <row r="429" spans="1:23" x14ac:dyDescent="0.2">
      <c r="A429">
        <v>428</v>
      </c>
      <c r="B429" t="s">
        <v>451</v>
      </c>
      <c r="C429" t="s">
        <v>2509</v>
      </c>
      <c r="D429">
        <v>16</v>
      </c>
      <c r="E429">
        <v>15</v>
      </c>
      <c r="F429">
        <v>2419200</v>
      </c>
      <c r="G429">
        <v>716.95270342278627</v>
      </c>
      <c r="H429">
        <v>8</v>
      </c>
      <c r="I429">
        <v>50611</v>
      </c>
      <c r="J429">
        <v>10</v>
      </c>
      <c r="K429">
        <v>1E-8</v>
      </c>
      <c r="L429">
        <v>1E-4</v>
      </c>
      <c r="M429">
        <v>8.1175999999999998E-2</v>
      </c>
      <c r="N429">
        <v>81176</v>
      </c>
      <c r="O429">
        <v>64554.8</v>
      </c>
      <c r="P429">
        <v>62632</v>
      </c>
      <c r="Q429">
        <v>12.196891293114456</v>
      </c>
      <c r="R429">
        <v>955109.67090274731</v>
      </c>
      <c r="S429">
        <v>12.196891292805738</v>
      </c>
      <c r="T429">
        <v>955109.6709046883</v>
      </c>
      <c r="U429">
        <v>1.9409926608204842E-6</v>
      </c>
      <c r="V429">
        <v>3.0871838418988773E-10</v>
      </c>
      <c r="W429">
        <v>57226</v>
      </c>
    </row>
    <row r="430" spans="1:23" x14ac:dyDescent="0.2">
      <c r="A430">
        <v>429</v>
      </c>
      <c r="B430" t="s">
        <v>452</v>
      </c>
      <c r="C430" t="s">
        <v>2509</v>
      </c>
      <c r="D430">
        <v>16</v>
      </c>
      <c r="E430">
        <v>15</v>
      </c>
      <c r="F430">
        <v>2419200</v>
      </c>
      <c r="G430">
        <v>716.94685933518622</v>
      </c>
      <c r="H430">
        <v>8</v>
      </c>
      <c r="I430">
        <v>50611</v>
      </c>
      <c r="J430">
        <v>10</v>
      </c>
      <c r="K430">
        <v>1E-8</v>
      </c>
      <c r="L430">
        <v>1E-4</v>
      </c>
      <c r="M430">
        <v>9.0059E-2</v>
      </c>
      <c r="N430">
        <v>90059</v>
      </c>
      <c r="O430">
        <v>65572.2</v>
      </c>
      <c r="P430">
        <v>62789</v>
      </c>
      <c r="Q430">
        <v>11.731228800023448</v>
      </c>
      <c r="R430">
        <v>1170148.6687840284</v>
      </c>
      <c r="S430">
        <v>11.731228800184962</v>
      </c>
      <c r="T430">
        <v>1170148.668779257</v>
      </c>
      <c r="U430">
        <v>4.7713983803987503E-6</v>
      </c>
      <c r="V430">
        <v>1.6151346926562837E-10</v>
      </c>
      <c r="W430">
        <v>57305</v>
      </c>
    </row>
    <row r="431" spans="1:23" x14ac:dyDescent="0.2">
      <c r="A431">
        <v>430</v>
      </c>
      <c r="B431" t="s">
        <v>453</v>
      </c>
      <c r="C431" t="s">
        <v>2509</v>
      </c>
      <c r="D431">
        <v>16</v>
      </c>
      <c r="E431">
        <v>15</v>
      </c>
      <c r="F431">
        <v>2419200</v>
      </c>
      <c r="G431">
        <v>716.93384505291965</v>
      </c>
      <c r="H431">
        <v>8</v>
      </c>
      <c r="I431">
        <v>50611</v>
      </c>
      <c r="J431">
        <v>10</v>
      </c>
      <c r="K431">
        <v>1E-8</v>
      </c>
      <c r="L431">
        <v>1E-4</v>
      </c>
      <c r="M431">
        <v>9.2550999999999994E-2</v>
      </c>
      <c r="N431">
        <v>92551</v>
      </c>
      <c r="O431">
        <v>65935.8</v>
      </c>
      <c r="P431">
        <v>62890</v>
      </c>
      <c r="Q431">
        <v>17.747020097150852</v>
      </c>
      <c r="R431">
        <v>489239.95564788161</v>
      </c>
      <c r="S431">
        <v>17.747020097340176</v>
      </c>
      <c r="T431">
        <v>489239.95563146897</v>
      </c>
      <c r="U431">
        <v>1.6412639524787664E-5</v>
      </c>
      <c r="V431">
        <v>1.8932411194327869E-10</v>
      </c>
      <c r="W431">
        <v>57179</v>
      </c>
    </row>
    <row r="432" spans="1:23" x14ac:dyDescent="0.2">
      <c r="A432">
        <v>431</v>
      </c>
      <c r="B432" t="s">
        <v>454</v>
      </c>
      <c r="C432" t="s">
        <v>2509</v>
      </c>
      <c r="D432">
        <v>16</v>
      </c>
      <c r="E432">
        <v>15</v>
      </c>
      <c r="F432">
        <v>2419200</v>
      </c>
      <c r="G432">
        <v>716.94451154182082</v>
      </c>
      <c r="H432">
        <v>8</v>
      </c>
      <c r="I432">
        <v>50611</v>
      </c>
      <c r="J432">
        <v>10</v>
      </c>
      <c r="K432">
        <v>1E-8</v>
      </c>
      <c r="L432">
        <v>1E-4</v>
      </c>
      <c r="M432">
        <v>8.4554000000000004E-2</v>
      </c>
      <c r="N432">
        <v>84554</v>
      </c>
      <c r="O432">
        <v>65395.7</v>
      </c>
      <c r="P432">
        <v>62502</v>
      </c>
      <c r="Q432">
        <v>17.132537511021393</v>
      </c>
      <c r="R432">
        <v>634243.37689453119</v>
      </c>
      <c r="S432">
        <v>17.132537510064957</v>
      </c>
      <c r="T432">
        <v>634243.37690647703</v>
      </c>
      <c r="U432">
        <v>1.1945841833949089E-5</v>
      </c>
      <c r="V432">
        <v>9.5643670761091926E-10</v>
      </c>
      <c r="W432">
        <v>57187</v>
      </c>
    </row>
    <row r="433" spans="1:23" x14ac:dyDescent="0.2">
      <c r="A433">
        <v>432</v>
      </c>
      <c r="B433" t="s">
        <v>455</v>
      </c>
      <c r="C433" t="s">
        <v>2509</v>
      </c>
      <c r="D433">
        <v>16</v>
      </c>
      <c r="E433">
        <v>15</v>
      </c>
      <c r="F433">
        <v>2419200</v>
      </c>
      <c r="G433">
        <v>716.94944701821908</v>
      </c>
      <c r="H433">
        <v>8</v>
      </c>
      <c r="I433">
        <v>50611</v>
      </c>
      <c r="J433">
        <v>10</v>
      </c>
      <c r="K433">
        <v>1E-8</v>
      </c>
      <c r="L433">
        <v>1E-4</v>
      </c>
      <c r="M433">
        <v>8.5538000000000003E-2</v>
      </c>
      <c r="N433">
        <v>85538</v>
      </c>
      <c r="O433">
        <v>67625.3</v>
      </c>
      <c r="P433">
        <v>62541</v>
      </c>
      <c r="Q433">
        <v>19.788059583973819</v>
      </c>
      <c r="R433">
        <v>1555273.9880886641</v>
      </c>
      <c r="S433">
        <v>19.78805958213017</v>
      </c>
      <c r="T433">
        <v>1555273.9881239072</v>
      </c>
      <c r="U433">
        <v>3.5243108868598938E-5</v>
      </c>
      <c r="V433">
        <v>1.8436487891904108E-9</v>
      </c>
      <c r="W433">
        <v>57123</v>
      </c>
    </row>
    <row r="434" spans="1:23" x14ac:dyDescent="0.2">
      <c r="A434">
        <v>433</v>
      </c>
      <c r="B434" t="s">
        <v>456</v>
      </c>
      <c r="C434" t="s">
        <v>2509</v>
      </c>
      <c r="D434">
        <v>16</v>
      </c>
      <c r="E434">
        <v>15</v>
      </c>
      <c r="F434">
        <v>2419200</v>
      </c>
      <c r="G434">
        <v>716.94964358199388</v>
      </c>
      <c r="H434">
        <v>8</v>
      </c>
      <c r="I434">
        <v>50611</v>
      </c>
      <c r="J434">
        <v>10</v>
      </c>
      <c r="K434">
        <v>1E-8</v>
      </c>
      <c r="L434">
        <v>1E-4</v>
      </c>
      <c r="M434">
        <v>8.0614000000000005E-2</v>
      </c>
      <c r="N434">
        <v>80614</v>
      </c>
      <c r="O434">
        <v>64463.3</v>
      </c>
      <c r="P434">
        <v>62595</v>
      </c>
      <c r="Q434">
        <v>22.498691776428451</v>
      </c>
      <c r="R434">
        <v>257071.28578248678</v>
      </c>
      <c r="S434">
        <v>22.498691776140706</v>
      </c>
      <c r="T434">
        <v>257071.28579025483</v>
      </c>
      <c r="U434">
        <v>7.7680451795458794E-6</v>
      </c>
      <c r="V434">
        <v>2.8774493898708897E-10</v>
      </c>
      <c r="W434">
        <v>57207</v>
      </c>
    </row>
    <row r="435" spans="1:23" x14ac:dyDescent="0.2">
      <c r="A435">
        <v>434</v>
      </c>
      <c r="B435" t="s">
        <v>457</v>
      </c>
      <c r="C435" t="s">
        <v>2509</v>
      </c>
      <c r="D435">
        <v>16</v>
      </c>
      <c r="E435">
        <v>15</v>
      </c>
      <c r="F435">
        <v>2419200</v>
      </c>
      <c r="G435">
        <v>716.94306470337472</v>
      </c>
      <c r="H435">
        <v>8</v>
      </c>
      <c r="I435">
        <v>50611</v>
      </c>
      <c r="J435">
        <v>10</v>
      </c>
      <c r="K435">
        <v>1E-8</v>
      </c>
      <c r="L435">
        <v>1E-4</v>
      </c>
      <c r="M435">
        <v>7.9730999999999996E-2</v>
      </c>
      <c r="N435">
        <v>79731</v>
      </c>
      <c r="O435">
        <v>64425.2</v>
      </c>
      <c r="P435">
        <v>62700</v>
      </c>
      <c r="Q435">
        <v>385.75467715443597</v>
      </c>
      <c r="R435">
        <v>2416285.2400850612</v>
      </c>
      <c r="S435">
        <v>385.75467714937747</v>
      </c>
      <c r="T435">
        <v>2416285.2401502905</v>
      </c>
      <c r="U435">
        <v>6.5229367464780807E-5</v>
      </c>
      <c r="V435">
        <v>5.0584958444233052E-9</v>
      </c>
      <c r="W435">
        <v>57251</v>
      </c>
    </row>
    <row r="436" spans="1:23" x14ac:dyDescent="0.2">
      <c r="A436">
        <v>435</v>
      </c>
      <c r="B436" t="s">
        <v>458</v>
      </c>
      <c r="C436" t="s">
        <v>2509</v>
      </c>
      <c r="D436">
        <v>16</v>
      </c>
      <c r="E436">
        <v>15</v>
      </c>
      <c r="F436">
        <v>2419200</v>
      </c>
      <c r="G436">
        <v>716.93772525374266</v>
      </c>
      <c r="H436">
        <v>8</v>
      </c>
      <c r="I436">
        <v>50611</v>
      </c>
      <c r="J436">
        <v>10</v>
      </c>
      <c r="K436">
        <v>1E-8</v>
      </c>
      <c r="L436">
        <v>1E-4</v>
      </c>
      <c r="M436">
        <v>7.7214000000000005E-2</v>
      </c>
      <c r="N436">
        <v>77214</v>
      </c>
      <c r="O436">
        <v>64263.6</v>
      </c>
      <c r="P436">
        <v>62764</v>
      </c>
      <c r="Q436">
        <v>17.843457805958774</v>
      </c>
      <c r="R436">
        <v>384972.34021253372</v>
      </c>
      <c r="S436">
        <v>17.843457805509292</v>
      </c>
      <c r="T436">
        <v>384972.34020612115</v>
      </c>
      <c r="U436">
        <v>6.4125633798539639E-6</v>
      </c>
      <c r="V436">
        <v>4.4948222921448178E-10</v>
      </c>
      <c r="W436">
        <v>57261</v>
      </c>
    </row>
    <row r="437" spans="1:23" x14ac:dyDescent="0.2">
      <c r="A437">
        <v>436</v>
      </c>
      <c r="B437" t="s">
        <v>459</v>
      </c>
      <c r="C437" t="s">
        <v>2509</v>
      </c>
      <c r="D437">
        <v>16</v>
      </c>
      <c r="E437">
        <v>15</v>
      </c>
      <c r="F437">
        <v>2419200</v>
      </c>
      <c r="G437">
        <v>716.95630444479866</v>
      </c>
      <c r="H437">
        <v>8</v>
      </c>
      <c r="I437">
        <v>50611</v>
      </c>
      <c r="J437">
        <v>10</v>
      </c>
      <c r="K437">
        <v>1E-8</v>
      </c>
      <c r="L437">
        <v>1E-4</v>
      </c>
      <c r="M437">
        <v>9.2627000000000001E-2</v>
      </c>
      <c r="N437">
        <v>92627</v>
      </c>
      <c r="O437">
        <v>65406.9</v>
      </c>
      <c r="P437">
        <v>62275</v>
      </c>
      <c r="Q437">
        <v>12.276645631874169</v>
      </c>
      <c r="R437">
        <v>1558145.3156848489</v>
      </c>
      <c r="S437">
        <v>12.276645631824113</v>
      </c>
      <c r="T437">
        <v>1558145.3156800782</v>
      </c>
      <c r="U437">
        <v>4.7706998884677887E-6</v>
      </c>
      <c r="V437">
        <v>5.0055959377459658E-11</v>
      </c>
      <c r="W437">
        <v>56988</v>
      </c>
    </row>
    <row r="438" spans="1:23" x14ac:dyDescent="0.2">
      <c r="A438">
        <v>437</v>
      </c>
      <c r="B438" t="s">
        <v>460</v>
      </c>
      <c r="C438" t="s">
        <v>2509</v>
      </c>
      <c r="D438">
        <v>16</v>
      </c>
      <c r="E438">
        <v>15</v>
      </c>
      <c r="F438">
        <v>2419200</v>
      </c>
      <c r="G438">
        <v>716.94254593706455</v>
      </c>
      <c r="H438">
        <v>8</v>
      </c>
      <c r="I438">
        <v>50611</v>
      </c>
      <c r="J438">
        <v>10</v>
      </c>
      <c r="K438">
        <v>1E-8</v>
      </c>
      <c r="L438">
        <v>1E-4</v>
      </c>
      <c r="M438">
        <v>8.9061000000000001E-2</v>
      </c>
      <c r="N438">
        <v>89061</v>
      </c>
      <c r="O438">
        <v>65740.5</v>
      </c>
      <c r="P438">
        <v>62649</v>
      </c>
      <c r="Q438">
        <v>17.468878092077677</v>
      </c>
      <c r="R438">
        <v>1390962.216418806</v>
      </c>
      <c r="S438">
        <v>17.468878090488975</v>
      </c>
      <c r="T438">
        <v>1390962.2164440351</v>
      </c>
      <c r="U438">
        <v>2.5229062885046005E-5</v>
      </c>
      <c r="V438">
        <v>1.588702502886008E-9</v>
      </c>
      <c r="W438">
        <v>57224</v>
      </c>
    </row>
    <row r="439" spans="1:23" x14ac:dyDescent="0.2">
      <c r="A439">
        <v>438</v>
      </c>
      <c r="B439" t="s">
        <v>461</v>
      </c>
      <c r="C439" t="s">
        <v>2509</v>
      </c>
      <c r="D439">
        <v>16</v>
      </c>
      <c r="E439">
        <v>15</v>
      </c>
      <c r="F439">
        <v>2419200</v>
      </c>
      <c r="G439">
        <v>716.94235699209048</v>
      </c>
      <c r="H439">
        <v>8</v>
      </c>
      <c r="I439">
        <v>50611</v>
      </c>
      <c r="J439">
        <v>10</v>
      </c>
      <c r="K439">
        <v>1E-8</v>
      </c>
      <c r="L439">
        <v>1E-4</v>
      </c>
      <c r="M439">
        <v>8.8787000000000005E-2</v>
      </c>
      <c r="N439">
        <v>88787</v>
      </c>
      <c r="O439">
        <v>65531.4</v>
      </c>
      <c r="P439">
        <v>62588</v>
      </c>
      <c r="Q439">
        <v>15.393529753610379</v>
      </c>
      <c r="R439">
        <v>1330798.499870579</v>
      </c>
      <c r="S439">
        <v>15.393529753413537</v>
      </c>
      <c r="T439">
        <v>1330798.4998758079</v>
      </c>
      <c r="U439">
        <v>5.2289105951786041E-6</v>
      </c>
      <c r="V439">
        <v>1.9684165408762055E-10</v>
      </c>
      <c r="W439">
        <v>57170</v>
      </c>
    </row>
    <row r="440" spans="1:23" x14ac:dyDescent="0.2">
      <c r="A440">
        <v>439</v>
      </c>
      <c r="B440" t="s">
        <v>462</v>
      </c>
      <c r="C440" t="s">
        <v>2509</v>
      </c>
      <c r="D440">
        <v>16</v>
      </c>
      <c r="E440">
        <v>15</v>
      </c>
      <c r="F440">
        <v>2419200</v>
      </c>
      <c r="G440">
        <v>716.95070493305093</v>
      </c>
      <c r="H440">
        <v>8</v>
      </c>
      <c r="I440">
        <v>50611</v>
      </c>
      <c r="J440">
        <v>10</v>
      </c>
      <c r="K440">
        <v>1E-8</v>
      </c>
      <c r="L440">
        <v>1E-4</v>
      </c>
      <c r="M440">
        <v>8.4469000000000002E-2</v>
      </c>
      <c r="N440">
        <v>84469</v>
      </c>
      <c r="O440">
        <v>65356.2</v>
      </c>
      <c r="P440">
        <v>62544</v>
      </c>
      <c r="Q440">
        <v>29.798894599394576</v>
      </c>
      <c r="R440">
        <v>989681.94030556257</v>
      </c>
      <c r="S440">
        <v>29.798894597021039</v>
      </c>
      <c r="T440">
        <v>989681.94026750862</v>
      </c>
      <c r="U440">
        <v>3.8053956814110279E-5</v>
      </c>
      <c r="V440">
        <v>2.3735360343835055E-9</v>
      </c>
      <c r="W440">
        <v>57183</v>
      </c>
    </row>
    <row r="441" spans="1:23" x14ac:dyDescent="0.2">
      <c r="A441">
        <v>440</v>
      </c>
      <c r="B441" t="s">
        <v>463</v>
      </c>
      <c r="C441" t="s">
        <v>2509</v>
      </c>
      <c r="D441">
        <v>16</v>
      </c>
      <c r="E441">
        <v>15</v>
      </c>
      <c r="F441">
        <v>2419200</v>
      </c>
      <c r="G441">
        <v>716.95066638167953</v>
      </c>
      <c r="H441">
        <v>8</v>
      </c>
      <c r="I441">
        <v>50611</v>
      </c>
      <c r="J441">
        <v>10</v>
      </c>
      <c r="K441">
        <v>1E-8</v>
      </c>
      <c r="L441">
        <v>1E-4</v>
      </c>
      <c r="M441">
        <v>8.9371000000000006E-2</v>
      </c>
      <c r="N441">
        <v>89371</v>
      </c>
      <c r="O441">
        <v>69841.399999999994</v>
      </c>
      <c r="P441">
        <v>62956</v>
      </c>
      <c r="Q441">
        <v>31.202860556095334</v>
      </c>
      <c r="R441">
        <v>1496725.3205514734</v>
      </c>
      <c r="S441">
        <v>31.202860554177704</v>
      </c>
      <c r="T441">
        <v>1496725.3205267026</v>
      </c>
      <c r="U441">
        <v>2.477085217833519E-5</v>
      </c>
      <c r="V441">
        <v>1.9176304988377524E-9</v>
      </c>
      <c r="W441">
        <v>57454</v>
      </c>
    </row>
    <row r="442" spans="1:23" x14ac:dyDescent="0.2">
      <c r="A442">
        <v>441</v>
      </c>
      <c r="B442" t="s">
        <v>464</v>
      </c>
      <c r="C442" t="s">
        <v>2509</v>
      </c>
      <c r="D442">
        <v>16</v>
      </c>
      <c r="E442">
        <v>15</v>
      </c>
      <c r="F442">
        <v>2419200</v>
      </c>
      <c r="G442">
        <v>716.9509824078591</v>
      </c>
      <c r="H442">
        <v>8</v>
      </c>
      <c r="I442">
        <v>50611</v>
      </c>
      <c r="J442">
        <v>10</v>
      </c>
      <c r="K442">
        <v>1E-8</v>
      </c>
      <c r="L442">
        <v>1E-4</v>
      </c>
      <c r="M442">
        <v>9.1455999999999996E-2</v>
      </c>
      <c r="N442">
        <v>91456</v>
      </c>
      <c r="O442">
        <v>65580</v>
      </c>
      <c r="P442">
        <v>62632</v>
      </c>
      <c r="Q442">
        <v>28.148524983737808</v>
      </c>
      <c r="R442">
        <v>688769.3036918774</v>
      </c>
      <c r="S442">
        <v>28.148524983586764</v>
      </c>
      <c r="T442">
        <v>688769.30368382344</v>
      </c>
      <c r="U442">
        <v>8.0539612099528313E-6</v>
      </c>
      <c r="V442">
        <v>1.510436220542033E-10</v>
      </c>
      <c r="W442">
        <v>57180</v>
      </c>
    </row>
    <row r="443" spans="1:23" x14ac:dyDescent="0.2">
      <c r="A443">
        <v>442</v>
      </c>
      <c r="B443" t="s">
        <v>465</v>
      </c>
      <c r="C443" t="s">
        <v>2509</v>
      </c>
      <c r="D443">
        <v>16</v>
      </c>
      <c r="E443">
        <v>15</v>
      </c>
      <c r="F443">
        <v>2419200</v>
      </c>
      <c r="G443">
        <v>716.94814912888205</v>
      </c>
      <c r="H443">
        <v>8</v>
      </c>
      <c r="I443">
        <v>50611</v>
      </c>
      <c r="J443">
        <v>10</v>
      </c>
      <c r="K443">
        <v>1E-8</v>
      </c>
      <c r="L443">
        <v>1E-4</v>
      </c>
      <c r="M443">
        <v>9.0150999999999995E-2</v>
      </c>
      <c r="N443">
        <v>90151</v>
      </c>
      <c r="O443">
        <v>65384.2</v>
      </c>
      <c r="P443">
        <v>62559</v>
      </c>
      <c r="Q443">
        <v>10.05343970504434</v>
      </c>
      <c r="R443">
        <v>565522.95261761814</v>
      </c>
      <c r="S443">
        <v>10.053439705069287</v>
      </c>
      <c r="T443">
        <v>565522.95261956402</v>
      </c>
      <c r="U443">
        <v>1.9458821043372154E-6</v>
      </c>
      <c r="V443">
        <v>2.4947155452537118E-11</v>
      </c>
      <c r="W443">
        <v>57161</v>
      </c>
    </row>
    <row r="444" spans="1:23" x14ac:dyDescent="0.2">
      <c r="A444">
        <v>443</v>
      </c>
      <c r="B444" t="s">
        <v>466</v>
      </c>
      <c r="C444" t="s">
        <v>2509</v>
      </c>
      <c r="D444">
        <v>16</v>
      </c>
      <c r="E444">
        <v>15</v>
      </c>
      <c r="F444">
        <v>2419200</v>
      </c>
      <c r="G444">
        <v>716.94213806352968</v>
      </c>
      <c r="H444">
        <v>8</v>
      </c>
      <c r="I444">
        <v>50611</v>
      </c>
      <c r="J444">
        <v>10</v>
      </c>
      <c r="K444">
        <v>1E-8</v>
      </c>
      <c r="L444">
        <v>1E-4</v>
      </c>
      <c r="M444">
        <v>8.8682999999999998E-2</v>
      </c>
      <c r="N444">
        <v>88683</v>
      </c>
      <c r="O444">
        <v>65468.1</v>
      </c>
      <c r="P444">
        <v>62526</v>
      </c>
      <c r="Q444">
        <v>21.641554886321657</v>
      </c>
      <c r="R444">
        <v>2259173.9261962324</v>
      </c>
      <c r="S444">
        <v>21.641554883241383</v>
      </c>
      <c r="T444">
        <v>2259173.9262114614</v>
      </c>
      <c r="U444">
        <v>1.5228986740112305E-5</v>
      </c>
      <c r="V444">
        <v>3.0802738137936103E-9</v>
      </c>
      <c r="W444">
        <v>57202</v>
      </c>
    </row>
    <row r="445" spans="1:23" x14ac:dyDescent="0.2">
      <c r="A445">
        <v>444</v>
      </c>
      <c r="B445" t="s">
        <v>467</v>
      </c>
      <c r="C445" t="s">
        <v>2509</v>
      </c>
      <c r="D445">
        <v>16</v>
      </c>
      <c r="E445">
        <v>15</v>
      </c>
      <c r="F445">
        <v>2419200</v>
      </c>
      <c r="G445">
        <v>716.94811295748264</v>
      </c>
      <c r="H445">
        <v>8</v>
      </c>
      <c r="I445">
        <v>50611</v>
      </c>
      <c r="J445">
        <v>10</v>
      </c>
      <c r="K445">
        <v>1E-8</v>
      </c>
      <c r="L445">
        <v>1E-4</v>
      </c>
      <c r="M445">
        <v>8.8677000000000006E-2</v>
      </c>
      <c r="N445">
        <v>88677</v>
      </c>
      <c r="O445">
        <v>65517.9</v>
      </c>
      <c r="P445">
        <v>62545</v>
      </c>
      <c r="Q445">
        <v>10.654058251575428</v>
      </c>
      <c r="R445">
        <v>1029747.8797314443</v>
      </c>
      <c r="S445">
        <v>10.654058250743228</v>
      </c>
      <c r="T445">
        <v>1029747.8797333987</v>
      </c>
      <c r="U445">
        <v>1.9543804228305817E-6</v>
      </c>
      <c r="V445">
        <v>8.3220008662010514E-10</v>
      </c>
      <c r="W445">
        <v>57202</v>
      </c>
    </row>
    <row r="446" spans="1:23" x14ac:dyDescent="0.2">
      <c r="A446">
        <v>445</v>
      </c>
      <c r="B446" t="s">
        <v>468</v>
      </c>
      <c r="C446" t="s">
        <v>2509</v>
      </c>
      <c r="D446">
        <v>16</v>
      </c>
      <c r="E446">
        <v>15</v>
      </c>
      <c r="F446">
        <v>2419200</v>
      </c>
      <c r="G446">
        <v>716.94798873731008</v>
      </c>
      <c r="H446">
        <v>8</v>
      </c>
      <c r="I446">
        <v>50611</v>
      </c>
      <c r="J446">
        <v>10</v>
      </c>
      <c r="K446">
        <v>1E-8</v>
      </c>
      <c r="L446">
        <v>1E-4</v>
      </c>
      <c r="M446">
        <v>8.5975999999999997E-2</v>
      </c>
      <c r="N446">
        <v>85976</v>
      </c>
      <c r="O446">
        <v>65607</v>
      </c>
      <c r="P446">
        <v>62536</v>
      </c>
      <c r="Q446">
        <v>23.339089908538938</v>
      </c>
      <c r="R446">
        <v>1638647.7830793599</v>
      </c>
      <c r="S446">
        <v>43.180527729919604</v>
      </c>
      <c r="T446">
        <v>1641516.2301906466</v>
      </c>
      <c r="U446">
        <v>2868.4471112866886</v>
      </c>
      <c r="V446">
        <v>19.841437821380666</v>
      </c>
      <c r="W446">
        <v>57184</v>
      </c>
    </row>
    <row r="447" spans="1:23" x14ac:dyDescent="0.2">
      <c r="A447">
        <v>446</v>
      </c>
      <c r="B447" t="s">
        <v>469</v>
      </c>
      <c r="C447" t="s">
        <v>2509</v>
      </c>
      <c r="D447">
        <v>16</v>
      </c>
      <c r="E447">
        <v>15</v>
      </c>
      <c r="F447">
        <v>2419200</v>
      </c>
      <c r="G447">
        <v>716.94604500657465</v>
      </c>
      <c r="H447">
        <v>8</v>
      </c>
      <c r="I447">
        <v>50611</v>
      </c>
      <c r="J447">
        <v>10</v>
      </c>
      <c r="K447">
        <v>1E-8</v>
      </c>
      <c r="L447">
        <v>1E-4</v>
      </c>
      <c r="M447">
        <v>7.3280999999999999E-2</v>
      </c>
      <c r="N447">
        <v>73281</v>
      </c>
      <c r="O447">
        <v>63629</v>
      </c>
      <c r="P447">
        <v>62456</v>
      </c>
      <c r="Q447">
        <v>10.981232529434953</v>
      </c>
      <c r="R447">
        <v>1075534.771917037</v>
      </c>
      <c r="S447">
        <v>10.981232529126412</v>
      </c>
      <c r="T447">
        <v>1075534.7719222633</v>
      </c>
      <c r="U447">
        <v>5.2263494580984116E-6</v>
      </c>
      <c r="V447">
        <v>3.085407485059477E-10</v>
      </c>
      <c r="W447">
        <v>57173</v>
      </c>
    </row>
    <row r="448" spans="1:23" x14ac:dyDescent="0.2">
      <c r="A448">
        <v>447</v>
      </c>
      <c r="B448" t="s">
        <v>470</v>
      </c>
      <c r="C448" t="s">
        <v>2509</v>
      </c>
      <c r="D448">
        <v>16</v>
      </c>
      <c r="E448">
        <v>15</v>
      </c>
      <c r="F448">
        <v>2419200</v>
      </c>
      <c r="G448">
        <v>716.93444947246189</v>
      </c>
      <c r="H448">
        <v>8</v>
      </c>
      <c r="I448">
        <v>50611</v>
      </c>
      <c r="J448">
        <v>10</v>
      </c>
      <c r="K448">
        <v>1E-8</v>
      </c>
      <c r="L448">
        <v>1E-4</v>
      </c>
      <c r="M448">
        <v>8.5167999999999994E-2</v>
      </c>
      <c r="N448">
        <v>85168</v>
      </c>
      <c r="O448">
        <v>65926.8</v>
      </c>
      <c r="P448">
        <v>62669</v>
      </c>
      <c r="Q448">
        <v>13.695262575173304</v>
      </c>
      <c r="R448">
        <v>1126943.9859061248</v>
      </c>
      <c r="S448">
        <v>13.69526257515991</v>
      </c>
      <c r="T448">
        <v>1126943.9859213608</v>
      </c>
      <c r="U448">
        <v>1.5235971659421921E-5</v>
      </c>
      <c r="V448">
        <v>1.3393730569077889E-11</v>
      </c>
      <c r="W448">
        <v>57314</v>
      </c>
    </row>
    <row r="449" spans="1:23" x14ac:dyDescent="0.2">
      <c r="A449">
        <v>448</v>
      </c>
      <c r="B449" t="s">
        <v>471</v>
      </c>
      <c r="C449" t="s">
        <v>2509</v>
      </c>
      <c r="D449">
        <v>16</v>
      </c>
      <c r="E449">
        <v>15</v>
      </c>
      <c r="F449">
        <v>2419200</v>
      </c>
      <c r="G449">
        <v>716.94334360006815</v>
      </c>
      <c r="H449">
        <v>8</v>
      </c>
      <c r="I449">
        <v>50611</v>
      </c>
      <c r="J449">
        <v>10</v>
      </c>
      <c r="K449">
        <v>1E-8</v>
      </c>
      <c r="L449">
        <v>1E-4</v>
      </c>
      <c r="M449">
        <v>7.3074E-2</v>
      </c>
      <c r="N449">
        <v>73074</v>
      </c>
      <c r="O449">
        <v>63533.5</v>
      </c>
      <c r="P449">
        <v>62402</v>
      </c>
      <c r="Q449">
        <v>22.408843603043536</v>
      </c>
      <c r="R449">
        <v>2227264.9336338025</v>
      </c>
      <c r="S449">
        <v>22.408843599939029</v>
      </c>
      <c r="T449">
        <v>2227264.9336390318</v>
      </c>
      <c r="U449">
        <v>5.2293762564659119E-6</v>
      </c>
      <c r="V449">
        <v>3.1045068737967085E-9</v>
      </c>
      <c r="W449">
        <v>57103</v>
      </c>
    </row>
    <row r="450" spans="1:23" x14ac:dyDescent="0.2">
      <c r="A450">
        <v>449</v>
      </c>
      <c r="B450" t="s">
        <v>472</v>
      </c>
      <c r="C450" t="s">
        <v>2509</v>
      </c>
      <c r="D450">
        <v>16</v>
      </c>
      <c r="E450">
        <v>15</v>
      </c>
      <c r="F450">
        <v>2419200</v>
      </c>
      <c r="G450">
        <v>716.94896917356027</v>
      </c>
      <c r="H450">
        <v>8</v>
      </c>
      <c r="I450">
        <v>50611</v>
      </c>
      <c r="J450">
        <v>10</v>
      </c>
      <c r="K450">
        <v>1E-8</v>
      </c>
      <c r="L450">
        <v>1E-4</v>
      </c>
      <c r="M450">
        <v>8.4693000000000004E-2</v>
      </c>
      <c r="N450">
        <v>84693</v>
      </c>
      <c r="O450">
        <v>64903.6</v>
      </c>
      <c r="P450">
        <v>62660</v>
      </c>
      <c r="Q450">
        <v>9.7317733646154441</v>
      </c>
      <c r="R450">
        <v>2098753.8370338446</v>
      </c>
      <c r="S450">
        <v>9.7317733646983129</v>
      </c>
      <c r="T450">
        <v>2098753.8370290739</v>
      </c>
      <c r="U450">
        <v>4.7706998884677887E-6</v>
      </c>
      <c r="V450">
        <v>8.2868822914861084E-11</v>
      </c>
      <c r="W450">
        <v>57234</v>
      </c>
    </row>
    <row r="451" spans="1:23" x14ac:dyDescent="0.2">
      <c r="A451">
        <v>450</v>
      </c>
      <c r="B451" t="s">
        <v>473</v>
      </c>
      <c r="C451" t="s">
        <v>2509</v>
      </c>
      <c r="D451">
        <v>16</v>
      </c>
      <c r="E451">
        <v>15</v>
      </c>
      <c r="F451">
        <v>2419200</v>
      </c>
      <c r="G451">
        <v>716.94227322810366</v>
      </c>
      <c r="H451">
        <v>8</v>
      </c>
      <c r="I451">
        <v>50611</v>
      </c>
      <c r="J451">
        <v>10</v>
      </c>
      <c r="K451">
        <v>1E-8</v>
      </c>
      <c r="L451">
        <v>1E-4</v>
      </c>
      <c r="M451">
        <v>8.2839999999999997E-2</v>
      </c>
      <c r="N451">
        <v>82840</v>
      </c>
      <c r="O451">
        <v>64660.800000000003</v>
      </c>
      <c r="P451">
        <v>62561</v>
      </c>
      <c r="Q451">
        <v>13.536141379518449</v>
      </c>
      <c r="R451">
        <v>1820355.9456347576</v>
      </c>
      <c r="S451">
        <v>13.536141379696716</v>
      </c>
      <c r="T451">
        <v>1820355.9456223038</v>
      </c>
      <c r="U451">
        <v>1.2453878298401833E-5</v>
      </c>
      <c r="V451">
        <v>1.7826629061801214E-10</v>
      </c>
      <c r="W451">
        <v>57213</v>
      </c>
    </row>
    <row r="452" spans="1:23" x14ac:dyDescent="0.2">
      <c r="A452">
        <v>451</v>
      </c>
      <c r="B452" t="s">
        <v>474</v>
      </c>
      <c r="C452" t="s">
        <v>2509</v>
      </c>
      <c r="D452">
        <v>16</v>
      </c>
      <c r="E452">
        <v>15</v>
      </c>
      <c r="F452">
        <v>2419200</v>
      </c>
      <c r="G452">
        <v>716.94819148749912</v>
      </c>
      <c r="H452">
        <v>8</v>
      </c>
      <c r="I452">
        <v>50611</v>
      </c>
      <c r="J452">
        <v>10</v>
      </c>
      <c r="K452">
        <v>1E-8</v>
      </c>
      <c r="L452">
        <v>1E-4</v>
      </c>
      <c r="M452">
        <v>8.6684999999999998E-2</v>
      </c>
      <c r="N452">
        <v>86685</v>
      </c>
      <c r="O452">
        <v>65059.4</v>
      </c>
      <c r="P452">
        <v>62600</v>
      </c>
      <c r="Q452">
        <v>31.037380746225544</v>
      </c>
      <c r="R452">
        <v>1901025.5468274613</v>
      </c>
      <c r="S452">
        <v>31.037380741695511</v>
      </c>
      <c r="T452">
        <v>1901025.5468326907</v>
      </c>
      <c r="U452">
        <v>5.2293762564659119E-6</v>
      </c>
      <c r="V452">
        <v>4.5300332374154095E-9</v>
      </c>
      <c r="W452">
        <v>57228</v>
      </c>
    </row>
    <row r="453" spans="1:23" x14ac:dyDescent="0.2">
      <c r="A453">
        <v>452</v>
      </c>
      <c r="B453" t="s">
        <v>475</v>
      </c>
      <c r="C453" t="s">
        <v>2509</v>
      </c>
      <c r="D453">
        <v>16</v>
      </c>
      <c r="E453">
        <v>15</v>
      </c>
      <c r="F453">
        <v>2419200</v>
      </c>
      <c r="G453">
        <v>716.95344018723313</v>
      </c>
      <c r="H453">
        <v>8</v>
      </c>
      <c r="I453">
        <v>50611</v>
      </c>
      <c r="J453">
        <v>10</v>
      </c>
      <c r="K453">
        <v>1E-8</v>
      </c>
      <c r="L453">
        <v>1E-4</v>
      </c>
      <c r="M453">
        <v>8.7284E-2</v>
      </c>
      <c r="N453">
        <v>87284</v>
      </c>
      <c r="O453">
        <v>65062.400000000001</v>
      </c>
      <c r="P453">
        <v>62560</v>
      </c>
      <c r="Q453">
        <v>12.926090848044952</v>
      </c>
      <c r="R453">
        <v>627663.59737997642</v>
      </c>
      <c r="S453">
        <v>12.926090847509814</v>
      </c>
      <c r="T453">
        <v>627663.59737192234</v>
      </c>
      <c r="U453">
        <v>8.0540776252746582E-6</v>
      </c>
      <c r="V453">
        <v>5.3513815601036185E-10</v>
      </c>
      <c r="W453">
        <v>57191</v>
      </c>
    </row>
    <row r="454" spans="1:23" x14ac:dyDescent="0.2">
      <c r="A454">
        <v>453</v>
      </c>
      <c r="B454" t="s">
        <v>476</v>
      </c>
      <c r="C454" t="s">
        <v>2509</v>
      </c>
      <c r="D454">
        <v>16</v>
      </c>
      <c r="E454">
        <v>15</v>
      </c>
      <c r="F454">
        <v>2419200</v>
      </c>
      <c r="G454">
        <v>716.95381904085866</v>
      </c>
      <c r="H454">
        <v>8</v>
      </c>
      <c r="I454">
        <v>50611</v>
      </c>
      <c r="J454">
        <v>10</v>
      </c>
      <c r="K454">
        <v>1E-8</v>
      </c>
      <c r="L454">
        <v>1E-4</v>
      </c>
      <c r="M454">
        <v>8.8057999999999997E-2</v>
      </c>
      <c r="N454">
        <v>88058</v>
      </c>
      <c r="O454">
        <v>65106.5</v>
      </c>
      <c r="P454">
        <v>62491</v>
      </c>
      <c r="Q454">
        <v>21.664466602909773</v>
      </c>
      <c r="R454">
        <v>751810.66341389122</v>
      </c>
      <c r="S454">
        <v>21.664466602978397</v>
      </c>
      <c r="T454">
        <v>751810.66340583714</v>
      </c>
      <c r="U454">
        <v>8.0540776252746582E-6</v>
      </c>
      <c r="V454">
        <v>6.8624217419710476E-11</v>
      </c>
      <c r="W454">
        <v>57202</v>
      </c>
    </row>
    <row r="455" spans="1:23" x14ac:dyDescent="0.2">
      <c r="A455">
        <v>454</v>
      </c>
      <c r="B455" t="s">
        <v>477</v>
      </c>
      <c r="C455" t="s">
        <v>2509</v>
      </c>
      <c r="D455">
        <v>16</v>
      </c>
      <c r="E455">
        <v>15</v>
      </c>
      <c r="F455">
        <v>2419200</v>
      </c>
      <c r="G455">
        <v>716.95982030703249</v>
      </c>
      <c r="H455">
        <v>8</v>
      </c>
      <c r="I455">
        <v>50611</v>
      </c>
      <c r="J455">
        <v>10</v>
      </c>
      <c r="K455">
        <v>1E-8</v>
      </c>
      <c r="L455">
        <v>1E-4</v>
      </c>
      <c r="M455">
        <v>8.4739999999999996E-2</v>
      </c>
      <c r="N455">
        <v>84740</v>
      </c>
      <c r="O455">
        <v>64823</v>
      </c>
      <c r="P455">
        <v>62566</v>
      </c>
      <c r="Q455">
        <v>26.51614055641992</v>
      </c>
      <c r="R455">
        <v>486935.96193092101</v>
      </c>
      <c r="S455">
        <v>26.516140553967016</v>
      </c>
      <c r="T455">
        <v>486935.96193450846</v>
      </c>
      <c r="U455">
        <v>3.5874545574188232E-6</v>
      </c>
      <c r="V455">
        <v>2.4529036579679087E-9</v>
      </c>
      <c r="W455">
        <v>57247</v>
      </c>
    </row>
    <row r="456" spans="1:23" x14ac:dyDescent="0.2">
      <c r="A456">
        <v>455</v>
      </c>
      <c r="B456" t="s">
        <v>478</v>
      </c>
      <c r="C456" t="s">
        <v>2509</v>
      </c>
      <c r="D456">
        <v>16</v>
      </c>
      <c r="E456">
        <v>15</v>
      </c>
      <c r="F456">
        <v>2419200</v>
      </c>
      <c r="G456">
        <v>716.9534877818877</v>
      </c>
      <c r="H456">
        <v>8</v>
      </c>
      <c r="I456">
        <v>50611</v>
      </c>
      <c r="J456">
        <v>10</v>
      </c>
      <c r="K456">
        <v>1E-8</v>
      </c>
      <c r="L456">
        <v>1E-4</v>
      </c>
      <c r="M456">
        <v>8.3449999999999996E-2</v>
      </c>
      <c r="N456">
        <v>83450</v>
      </c>
      <c r="O456">
        <v>65022.3</v>
      </c>
      <c r="P456">
        <v>62916</v>
      </c>
      <c r="Q456">
        <v>23.364737629792945</v>
      </c>
      <c r="R456">
        <v>2069691.5566581255</v>
      </c>
      <c r="S456">
        <v>23.364737628386784</v>
      </c>
      <c r="T456">
        <v>2069691.5566533543</v>
      </c>
      <c r="U456">
        <v>4.7711655497550964E-6</v>
      </c>
      <c r="V456">
        <v>1.4061605213555595E-9</v>
      </c>
      <c r="W456">
        <v>57396</v>
      </c>
    </row>
    <row r="457" spans="1:23" x14ac:dyDescent="0.2">
      <c r="A457">
        <v>456</v>
      </c>
      <c r="B457" t="s">
        <v>479</v>
      </c>
      <c r="C457" t="s">
        <v>2509</v>
      </c>
      <c r="D457">
        <v>16</v>
      </c>
      <c r="E457">
        <v>15</v>
      </c>
      <c r="F457">
        <v>2419200</v>
      </c>
      <c r="G457">
        <v>716.94016533285446</v>
      </c>
      <c r="H457">
        <v>8</v>
      </c>
      <c r="I457">
        <v>50611</v>
      </c>
      <c r="J457">
        <v>10</v>
      </c>
      <c r="K457">
        <v>1E-8</v>
      </c>
      <c r="L457">
        <v>1E-4</v>
      </c>
      <c r="M457">
        <v>8.1573000000000007E-2</v>
      </c>
      <c r="N457">
        <v>81573</v>
      </c>
      <c r="O457">
        <v>64505.4</v>
      </c>
      <c r="P457">
        <v>62507</v>
      </c>
      <c r="Q457">
        <v>13.072388719490398</v>
      </c>
      <c r="R457">
        <v>218687.03966829574</v>
      </c>
      <c r="S457">
        <v>13.072388719442827</v>
      </c>
      <c r="T457">
        <v>218687.03966606187</v>
      </c>
      <c r="U457">
        <v>2.2338645067065954E-6</v>
      </c>
      <c r="V457">
        <v>4.7570836159138707E-11</v>
      </c>
      <c r="W457">
        <v>57224</v>
      </c>
    </row>
    <row r="458" spans="1:23" x14ac:dyDescent="0.2">
      <c r="A458">
        <v>457</v>
      </c>
      <c r="B458" t="s">
        <v>480</v>
      </c>
      <c r="C458" t="s">
        <v>2509</v>
      </c>
      <c r="D458">
        <v>16</v>
      </c>
      <c r="E458">
        <v>15</v>
      </c>
      <c r="F458">
        <v>2419200</v>
      </c>
      <c r="G458">
        <v>716.94154695708323</v>
      </c>
      <c r="H458">
        <v>8</v>
      </c>
      <c r="I458">
        <v>50611</v>
      </c>
      <c r="J458">
        <v>10</v>
      </c>
      <c r="K458">
        <v>1E-8</v>
      </c>
      <c r="L458">
        <v>1E-4</v>
      </c>
      <c r="M458">
        <v>8.5360000000000005E-2</v>
      </c>
      <c r="N458">
        <v>85360</v>
      </c>
      <c r="O458">
        <v>64722.8</v>
      </c>
      <c r="P458">
        <v>62359</v>
      </c>
      <c r="Q458">
        <v>14.276536889318214</v>
      </c>
      <c r="R458">
        <v>1989318.7512707557</v>
      </c>
      <c r="S458">
        <v>14.276536887851808</v>
      </c>
      <c r="T458">
        <v>1989318.7512659873</v>
      </c>
      <c r="U458">
        <v>4.76837158203125E-6</v>
      </c>
      <c r="V458">
        <v>1.466405663563819E-9</v>
      </c>
      <c r="W458">
        <v>57031</v>
      </c>
    </row>
    <row r="459" spans="1:23" x14ac:dyDescent="0.2">
      <c r="A459">
        <v>458</v>
      </c>
      <c r="B459" t="s">
        <v>481</v>
      </c>
      <c r="C459" t="s">
        <v>2509</v>
      </c>
      <c r="D459">
        <v>16</v>
      </c>
      <c r="E459">
        <v>15</v>
      </c>
      <c r="F459">
        <v>2419200</v>
      </c>
      <c r="G459">
        <v>716.93995735199019</v>
      </c>
      <c r="H459">
        <v>8</v>
      </c>
      <c r="I459">
        <v>50611</v>
      </c>
      <c r="J459">
        <v>10</v>
      </c>
      <c r="K459">
        <v>1E-8</v>
      </c>
      <c r="L459">
        <v>1E-4</v>
      </c>
      <c r="M459">
        <v>9.2231999999999995E-2</v>
      </c>
      <c r="N459">
        <v>92232</v>
      </c>
      <c r="O459">
        <v>65824.3</v>
      </c>
      <c r="P459">
        <v>62823</v>
      </c>
      <c r="Q459">
        <v>31.994222936302091</v>
      </c>
      <c r="R459">
        <v>1216493.4067123667</v>
      </c>
      <c r="S459">
        <v>31.994222935458072</v>
      </c>
      <c r="T459">
        <v>1216493.4067075956</v>
      </c>
      <c r="U459">
        <v>4.7711655497550964E-6</v>
      </c>
      <c r="V459">
        <v>8.4401818867263501E-10</v>
      </c>
      <c r="W459">
        <v>57324</v>
      </c>
    </row>
    <row r="460" spans="1:23" x14ac:dyDescent="0.2">
      <c r="A460">
        <v>459</v>
      </c>
      <c r="B460" t="s">
        <v>482</v>
      </c>
      <c r="C460" t="s">
        <v>2509</v>
      </c>
      <c r="D460">
        <v>16</v>
      </c>
      <c r="E460">
        <v>15</v>
      </c>
      <c r="F460">
        <v>2419200</v>
      </c>
      <c r="G460">
        <v>716.95595271768684</v>
      </c>
      <c r="H460">
        <v>8</v>
      </c>
      <c r="I460">
        <v>50611</v>
      </c>
      <c r="J460">
        <v>10</v>
      </c>
      <c r="K460">
        <v>1E-8</v>
      </c>
      <c r="L460">
        <v>1E-4</v>
      </c>
      <c r="M460">
        <v>9.1914999999999997E-2</v>
      </c>
      <c r="N460">
        <v>91915</v>
      </c>
      <c r="O460">
        <v>65771.600000000006</v>
      </c>
      <c r="P460">
        <v>62799</v>
      </c>
      <c r="Q460">
        <v>14.37018567158403</v>
      </c>
      <c r="R460">
        <v>1739444.8127076067</v>
      </c>
      <c r="S460">
        <v>14.370185671610399</v>
      </c>
      <c r="T460">
        <v>1739444.8127128354</v>
      </c>
      <c r="U460">
        <v>5.2286777645349503E-6</v>
      </c>
      <c r="V460">
        <v>2.6368240924057318E-11</v>
      </c>
      <c r="W460">
        <v>57329</v>
      </c>
    </row>
    <row r="461" spans="1:23" x14ac:dyDescent="0.2">
      <c r="A461">
        <v>460</v>
      </c>
      <c r="B461" t="s">
        <v>483</v>
      </c>
      <c r="C461" t="s">
        <v>2509</v>
      </c>
      <c r="D461">
        <v>16</v>
      </c>
      <c r="E461">
        <v>15</v>
      </c>
      <c r="F461">
        <v>2419200</v>
      </c>
      <c r="G461">
        <v>716.95844479976449</v>
      </c>
      <c r="H461">
        <v>8</v>
      </c>
      <c r="I461">
        <v>50611</v>
      </c>
      <c r="J461">
        <v>10</v>
      </c>
      <c r="K461">
        <v>1E-8</v>
      </c>
      <c r="L461">
        <v>1E-4</v>
      </c>
      <c r="M461">
        <v>8.4501000000000007E-2</v>
      </c>
      <c r="N461">
        <v>84501</v>
      </c>
      <c r="O461">
        <v>66113.8</v>
      </c>
      <c r="P461">
        <v>63154</v>
      </c>
      <c r="Q461">
        <v>35.225341935181582</v>
      </c>
      <c r="R461">
        <v>2230306.783560032</v>
      </c>
      <c r="S461">
        <v>35.215481826894454</v>
      </c>
      <c r="T461">
        <v>2230306.6886554747</v>
      </c>
      <c r="U461">
        <v>9.4904557336121798E-2</v>
      </c>
      <c r="V461">
        <v>9.8601082871283552E-3</v>
      </c>
      <c r="W461">
        <v>57574</v>
      </c>
    </row>
    <row r="462" spans="1:23" x14ac:dyDescent="0.2">
      <c r="A462">
        <v>461</v>
      </c>
      <c r="B462" t="s">
        <v>484</v>
      </c>
      <c r="C462" t="s">
        <v>2509</v>
      </c>
      <c r="D462">
        <v>16</v>
      </c>
      <c r="E462">
        <v>15</v>
      </c>
      <c r="F462">
        <v>2419200</v>
      </c>
      <c r="G462">
        <v>716.94883924180579</v>
      </c>
      <c r="H462">
        <v>8</v>
      </c>
      <c r="I462">
        <v>50611</v>
      </c>
      <c r="J462">
        <v>10</v>
      </c>
      <c r="K462">
        <v>1E-8</v>
      </c>
      <c r="L462">
        <v>1E-4</v>
      </c>
      <c r="M462">
        <v>8.3434999999999995E-2</v>
      </c>
      <c r="N462">
        <v>83435</v>
      </c>
      <c r="O462">
        <v>65512.1</v>
      </c>
      <c r="P462">
        <v>62529</v>
      </c>
      <c r="Q462">
        <v>12.09009116402075</v>
      </c>
      <c r="R462">
        <v>387745.48977275804</v>
      </c>
      <c r="S462">
        <v>12.090091163534838</v>
      </c>
      <c r="T462">
        <v>387745.48978634604</v>
      </c>
      <c r="U462">
        <v>1.3587996363639832E-5</v>
      </c>
      <c r="V462">
        <v>4.8591175527690211E-10</v>
      </c>
      <c r="W462">
        <v>57244</v>
      </c>
    </row>
    <row r="463" spans="1:23" x14ac:dyDescent="0.2">
      <c r="A463">
        <v>462</v>
      </c>
      <c r="B463" t="s">
        <v>485</v>
      </c>
      <c r="C463" t="s">
        <v>2509</v>
      </c>
      <c r="D463">
        <v>16</v>
      </c>
      <c r="E463">
        <v>15</v>
      </c>
      <c r="F463">
        <v>2419200</v>
      </c>
      <c r="G463">
        <v>716.95402369813462</v>
      </c>
      <c r="H463">
        <v>8</v>
      </c>
      <c r="I463">
        <v>50611</v>
      </c>
      <c r="J463">
        <v>10</v>
      </c>
      <c r="K463">
        <v>1E-8</v>
      </c>
      <c r="L463">
        <v>1E-4</v>
      </c>
      <c r="M463">
        <v>8.1395999999999996E-2</v>
      </c>
      <c r="N463">
        <v>81396</v>
      </c>
      <c r="O463">
        <v>65085.5</v>
      </c>
      <c r="P463">
        <v>63184</v>
      </c>
      <c r="Q463">
        <v>14.291838879689927</v>
      </c>
      <c r="R463">
        <v>688160.44734356413</v>
      </c>
      <c r="S463">
        <v>14.291838879135257</v>
      </c>
      <c r="T463">
        <v>688160.44733551005</v>
      </c>
      <c r="U463">
        <v>8.0540776252746582E-6</v>
      </c>
      <c r="V463">
        <v>5.5466919945956761E-10</v>
      </c>
      <c r="W463">
        <v>57600</v>
      </c>
    </row>
    <row r="464" spans="1:23" x14ac:dyDescent="0.2">
      <c r="A464">
        <v>463</v>
      </c>
      <c r="B464" t="s">
        <v>486</v>
      </c>
      <c r="C464" t="s">
        <v>2509</v>
      </c>
      <c r="D464">
        <v>16</v>
      </c>
      <c r="E464">
        <v>15</v>
      </c>
      <c r="F464">
        <v>2419200</v>
      </c>
      <c r="G464">
        <v>716.94411413660009</v>
      </c>
      <c r="H464">
        <v>8</v>
      </c>
      <c r="I464">
        <v>50611</v>
      </c>
      <c r="J464">
        <v>10</v>
      </c>
      <c r="K464">
        <v>1E-8</v>
      </c>
      <c r="L464">
        <v>1E-4</v>
      </c>
      <c r="M464">
        <v>7.9858999999999999E-2</v>
      </c>
      <c r="N464">
        <v>79859</v>
      </c>
      <c r="O464">
        <v>63941.7</v>
      </c>
      <c r="P464">
        <v>62131</v>
      </c>
      <c r="Q464">
        <v>13.1074952142912</v>
      </c>
      <c r="R464">
        <v>1777068.1318483406</v>
      </c>
      <c r="S464">
        <v>13.107495213038307</v>
      </c>
      <c r="T464">
        <v>1777068.1318435697</v>
      </c>
      <c r="U464">
        <v>4.7709327191114426E-6</v>
      </c>
      <c r="V464">
        <v>1.2528929005384271E-9</v>
      </c>
      <c r="W464">
        <v>56875</v>
      </c>
    </row>
    <row r="465" spans="1:23" x14ac:dyDescent="0.2">
      <c r="A465">
        <v>464</v>
      </c>
      <c r="B465" t="s">
        <v>487</v>
      </c>
      <c r="C465" t="s">
        <v>2509</v>
      </c>
      <c r="D465">
        <v>16</v>
      </c>
      <c r="E465">
        <v>15</v>
      </c>
      <c r="F465">
        <v>2419200</v>
      </c>
      <c r="G465">
        <v>716.94826192655876</v>
      </c>
      <c r="H465">
        <v>8</v>
      </c>
      <c r="I465">
        <v>50611</v>
      </c>
      <c r="J465">
        <v>10</v>
      </c>
      <c r="K465">
        <v>1E-8</v>
      </c>
      <c r="L465">
        <v>1E-4</v>
      </c>
      <c r="M465">
        <v>8.4370000000000001E-2</v>
      </c>
      <c r="N465">
        <v>84370</v>
      </c>
      <c r="O465">
        <v>64901.9</v>
      </c>
      <c r="P465">
        <v>62669</v>
      </c>
      <c r="Q465">
        <v>13.52702016897983</v>
      </c>
      <c r="R465">
        <v>1075415.1725445478</v>
      </c>
      <c r="S465">
        <v>13.527020167623487</v>
      </c>
      <c r="T465">
        <v>1075415.1725497767</v>
      </c>
      <c r="U465">
        <v>5.2289105951786041E-6</v>
      </c>
      <c r="V465">
        <v>1.3563425937945794E-9</v>
      </c>
      <c r="W465">
        <v>57330</v>
      </c>
    </row>
    <row r="466" spans="1:23" x14ac:dyDescent="0.2">
      <c r="A466">
        <v>465</v>
      </c>
      <c r="B466" t="s">
        <v>488</v>
      </c>
      <c r="C466" t="s">
        <v>2509</v>
      </c>
      <c r="D466">
        <v>16</v>
      </c>
      <c r="E466">
        <v>15</v>
      </c>
      <c r="F466">
        <v>2419200</v>
      </c>
      <c r="G466">
        <v>716.9489206276246</v>
      </c>
      <c r="H466">
        <v>8</v>
      </c>
      <c r="I466">
        <v>50611</v>
      </c>
      <c r="J466">
        <v>10</v>
      </c>
      <c r="K466">
        <v>1E-8</v>
      </c>
      <c r="L466">
        <v>1E-4</v>
      </c>
      <c r="M466">
        <v>9.0379000000000001E-2</v>
      </c>
      <c r="N466">
        <v>90379</v>
      </c>
      <c r="O466">
        <v>64871.5</v>
      </c>
      <c r="P466">
        <v>61945</v>
      </c>
      <c r="Q466">
        <v>17.788024781082409</v>
      </c>
      <c r="R466">
        <v>943627.10751972755</v>
      </c>
      <c r="S466">
        <v>17.788024781255491</v>
      </c>
      <c r="T466">
        <v>943627.10749167891</v>
      </c>
      <c r="U466">
        <v>2.8048641979694366E-5</v>
      </c>
      <c r="V466">
        <v>1.730811050038028E-10</v>
      </c>
      <c r="W466">
        <v>56823</v>
      </c>
    </row>
    <row r="467" spans="1:23" x14ac:dyDescent="0.2">
      <c r="A467">
        <v>466</v>
      </c>
      <c r="B467" t="s">
        <v>489</v>
      </c>
      <c r="C467" t="s">
        <v>2509</v>
      </c>
      <c r="D467">
        <v>16</v>
      </c>
      <c r="E467">
        <v>15</v>
      </c>
      <c r="F467">
        <v>2419200</v>
      </c>
      <c r="G467">
        <v>716.94318701810948</v>
      </c>
      <c r="H467">
        <v>8</v>
      </c>
      <c r="I467">
        <v>50611</v>
      </c>
      <c r="J467">
        <v>10</v>
      </c>
      <c r="K467">
        <v>1E-8</v>
      </c>
      <c r="L467">
        <v>1E-4</v>
      </c>
      <c r="M467">
        <v>8.7945999999999996E-2</v>
      </c>
      <c r="N467">
        <v>87946</v>
      </c>
      <c r="O467">
        <v>65219.3</v>
      </c>
      <c r="P467">
        <v>62585</v>
      </c>
      <c r="Q467">
        <v>28.238851326027117</v>
      </c>
      <c r="R467">
        <v>1731506.2461349489</v>
      </c>
      <c r="S467">
        <v>28.238851325498345</v>
      </c>
      <c r="T467">
        <v>1731506.2461401778</v>
      </c>
      <c r="U467">
        <v>5.2289105951786041E-6</v>
      </c>
      <c r="V467">
        <v>5.2877169309795136E-10</v>
      </c>
      <c r="W467">
        <v>57313</v>
      </c>
    </row>
    <row r="468" spans="1:23" x14ac:dyDescent="0.2">
      <c r="A468">
        <v>467</v>
      </c>
      <c r="B468" t="s">
        <v>490</v>
      </c>
      <c r="C468" t="s">
        <v>2509</v>
      </c>
      <c r="D468">
        <v>16</v>
      </c>
      <c r="E468">
        <v>15</v>
      </c>
      <c r="F468">
        <v>2419200</v>
      </c>
      <c r="G468">
        <v>716.92456710287377</v>
      </c>
      <c r="H468">
        <v>8</v>
      </c>
      <c r="I468">
        <v>50611</v>
      </c>
      <c r="J468">
        <v>10</v>
      </c>
      <c r="K468">
        <v>1E-8</v>
      </c>
      <c r="L468">
        <v>1E-4</v>
      </c>
      <c r="M468">
        <v>9.2133000000000007E-2</v>
      </c>
      <c r="N468">
        <v>92133</v>
      </c>
      <c r="O468">
        <v>65723.100000000006</v>
      </c>
      <c r="P468">
        <v>62703</v>
      </c>
      <c r="Q468">
        <v>31.662695349952735</v>
      </c>
      <c r="R468">
        <v>1900311.0788959297</v>
      </c>
      <c r="S468">
        <v>31.66269534339046</v>
      </c>
      <c r="T468">
        <v>1900311.0788811583</v>
      </c>
      <c r="U468">
        <v>1.4771474525332451E-5</v>
      </c>
      <c r="V468">
        <v>6.5622742795312661E-9</v>
      </c>
      <c r="W468">
        <v>57222</v>
      </c>
    </row>
    <row r="469" spans="1:23" x14ac:dyDescent="0.2">
      <c r="A469">
        <v>468</v>
      </c>
      <c r="B469" t="s">
        <v>491</v>
      </c>
      <c r="C469" t="s">
        <v>2509</v>
      </c>
      <c r="D469">
        <v>16</v>
      </c>
      <c r="E469">
        <v>15</v>
      </c>
      <c r="F469">
        <v>2419200</v>
      </c>
      <c r="G469">
        <v>716.94697641589823</v>
      </c>
      <c r="H469">
        <v>8</v>
      </c>
      <c r="I469">
        <v>50611</v>
      </c>
      <c r="J469">
        <v>10</v>
      </c>
      <c r="K469">
        <v>1E-8</v>
      </c>
      <c r="L469">
        <v>1E-4</v>
      </c>
      <c r="M469">
        <v>8.8933999999999999E-2</v>
      </c>
      <c r="N469">
        <v>88934</v>
      </c>
      <c r="O469">
        <v>65608.899999999994</v>
      </c>
      <c r="P469">
        <v>62525</v>
      </c>
      <c r="Q469">
        <v>644.33805716380118</v>
      </c>
      <c r="R469">
        <v>2417013.6999164047</v>
      </c>
      <c r="S469">
        <v>644.33805716002075</v>
      </c>
      <c r="T469">
        <v>2417013.6998216324</v>
      </c>
      <c r="U469">
        <v>9.4772316515445709E-5</v>
      </c>
      <c r="V469">
        <v>3.7804284147568978E-9</v>
      </c>
      <c r="W469">
        <v>57190</v>
      </c>
    </row>
    <row r="470" spans="1:23" x14ac:dyDescent="0.2">
      <c r="A470">
        <v>469</v>
      </c>
      <c r="B470" t="s">
        <v>492</v>
      </c>
      <c r="C470" t="s">
        <v>2509</v>
      </c>
      <c r="D470">
        <v>16</v>
      </c>
      <c r="E470">
        <v>15</v>
      </c>
      <c r="F470">
        <v>2419200</v>
      </c>
      <c r="G470">
        <v>716.95615690023078</v>
      </c>
      <c r="H470">
        <v>8</v>
      </c>
      <c r="I470">
        <v>50611</v>
      </c>
      <c r="J470">
        <v>10</v>
      </c>
      <c r="K470">
        <v>1E-8</v>
      </c>
      <c r="L470">
        <v>1E-4</v>
      </c>
      <c r="M470">
        <v>8.4317000000000003E-2</v>
      </c>
      <c r="N470">
        <v>84317</v>
      </c>
      <c r="O470">
        <v>65471.9</v>
      </c>
      <c r="P470">
        <v>62387</v>
      </c>
      <c r="Q470">
        <v>23.497065052084654</v>
      </c>
      <c r="R470">
        <v>260236.24536388766</v>
      </c>
      <c r="S470">
        <v>23.497065051389928</v>
      </c>
      <c r="T470">
        <v>260236.24536165799</v>
      </c>
      <c r="U470">
        <v>2.2296735551208258E-6</v>
      </c>
      <c r="V470">
        <v>6.9472605446208036E-10</v>
      </c>
      <c r="W470">
        <v>57142</v>
      </c>
    </row>
    <row r="471" spans="1:23" x14ac:dyDescent="0.2">
      <c r="A471">
        <v>470</v>
      </c>
      <c r="B471" t="s">
        <v>493</v>
      </c>
      <c r="C471" t="s">
        <v>2509</v>
      </c>
      <c r="D471">
        <v>16</v>
      </c>
      <c r="E471">
        <v>15</v>
      </c>
      <c r="F471">
        <v>2419200</v>
      </c>
      <c r="G471">
        <v>716.94192056289614</v>
      </c>
      <c r="H471">
        <v>8</v>
      </c>
      <c r="I471">
        <v>50611</v>
      </c>
      <c r="J471">
        <v>10</v>
      </c>
      <c r="K471">
        <v>1E-8</v>
      </c>
      <c r="L471">
        <v>1E-4</v>
      </c>
      <c r="M471">
        <v>7.4873999999999996E-2</v>
      </c>
      <c r="N471">
        <v>74874</v>
      </c>
      <c r="O471">
        <v>63429.2</v>
      </c>
      <c r="P471">
        <v>62068</v>
      </c>
      <c r="Q471">
        <v>37.377610446268022</v>
      </c>
      <c r="R471">
        <v>1419074.5038051859</v>
      </c>
      <c r="S471">
        <v>37.377610443588452</v>
      </c>
      <c r="T471">
        <v>1419074.5038104143</v>
      </c>
      <c r="U471">
        <v>5.2284449338912964E-6</v>
      </c>
      <c r="V471">
        <v>2.6795703433890594E-9</v>
      </c>
      <c r="W471">
        <v>56905</v>
      </c>
    </row>
    <row r="472" spans="1:23" x14ac:dyDescent="0.2">
      <c r="A472">
        <v>471</v>
      </c>
      <c r="B472" t="s">
        <v>494</v>
      </c>
      <c r="C472" t="s">
        <v>2509</v>
      </c>
      <c r="D472">
        <v>16</v>
      </c>
      <c r="E472">
        <v>15</v>
      </c>
      <c r="F472">
        <v>2419200</v>
      </c>
      <c r="G472">
        <v>716.95377049426611</v>
      </c>
      <c r="H472">
        <v>8</v>
      </c>
      <c r="I472">
        <v>50611</v>
      </c>
      <c r="J472">
        <v>10</v>
      </c>
      <c r="K472">
        <v>1E-8</v>
      </c>
      <c r="L472">
        <v>1E-4</v>
      </c>
      <c r="M472">
        <v>7.7132000000000006E-2</v>
      </c>
      <c r="N472">
        <v>77132</v>
      </c>
      <c r="O472">
        <v>63877.7</v>
      </c>
      <c r="P472">
        <v>62307</v>
      </c>
      <c r="Q472">
        <v>20.090397942299532</v>
      </c>
      <c r="R472">
        <v>1464809.3792074875</v>
      </c>
      <c r="S472">
        <v>20.090397942458839</v>
      </c>
      <c r="T472">
        <v>1464809.3792127161</v>
      </c>
      <c r="U472">
        <v>5.2286777645349503E-6</v>
      </c>
      <c r="V472">
        <v>1.5930723407109326E-10</v>
      </c>
      <c r="W472">
        <v>57127</v>
      </c>
    </row>
    <row r="473" spans="1:23" x14ac:dyDescent="0.2">
      <c r="A473">
        <v>472</v>
      </c>
      <c r="B473" t="s">
        <v>495</v>
      </c>
      <c r="C473" t="s">
        <v>2509</v>
      </c>
      <c r="D473">
        <v>16</v>
      </c>
      <c r="E473">
        <v>15</v>
      </c>
      <c r="F473">
        <v>2419200</v>
      </c>
      <c r="G473">
        <v>717.00910550178332</v>
      </c>
      <c r="H473">
        <v>8</v>
      </c>
      <c r="I473">
        <v>50611</v>
      </c>
      <c r="J473">
        <v>10</v>
      </c>
      <c r="K473">
        <v>1E-8</v>
      </c>
      <c r="L473">
        <v>1E-4</v>
      </c>
      <c r="M473">
        <v>8.0591999999999997E-2</v>
      </c>
      <c r="N473">
        <v>80592</v>
      </c>
      <c r="O473">
        <v>64409.5</v>
      </c>
      <c r="P473">
        <v>62553</v>
      </c>
      <c r="Q473">
        <v>2111.1413871260843</v>
      </c>
      <c r="R473">
        <v>2417036.3511482077</v>
      </c>
      <c r="S473">
        <v>2111.1413871182785</v>
      </c>
      <c r="T473">
        <v>2417036.3517134404</v>
      </c>
      <c r="U473">
        <v>5.6523270905017853E-4</v>
      </c>
      <c r="V473">
        <v>7.8057382779661566E-9</v>
      </c>
      <c r="W473">
        <v>57171</v>
      </c>
    </row>
    <row r="474" spans="1:23" x14ac:dyDescent="0.2">
      <c r="A474">
        <v>473</v>
      </c>
      <c r="B474" t="s">
        <v>496</v>
      </c>
      <c r="C474" t="s">
        <v>2509</v>
      </c>
      <c r="D474">
        <v>16</v>
      </c>
      <c r="E474">
        <v>15</v>
      </c>
      <c r="F474">
        <v>2419200</v>
      </c>
      <c r="G474">
        <v>716.95328074518636</v>
      </c>
      <c r="H474">
        <v>8</v>
      </c>
      <c r="I474">
        <v>50611</v>
      </c>
      <c r="J474">
        <v>10</v>
      </c>
      <c r="K474">
        <v>1E-8</v>
      </c>
      <c r="L474">
        <v>1E-4</v>
      </c>
      <c r="M474">
        <v>8.7632000000000002E-2</v>
      </c>
      <c r="N474">
        <v>87632</v>
      </c>
      <c r="O474">
        <v>64651.7</v>
      </c>
      <c r="P474">
        <v>62027</v>
      </c>
      <c r="Q474">
        <v>34.979819784113353</v>
      </c>
      <c r="R474">
        <v>2198862.9679581258</v>
      </c>
      <c r="S474">
        <v>34.979819782342958</v>
      </c>
      <c r="T474">
        <v>2198862.9679833543</v>
      </c>
      <c r="U474">
        <v>2.5228597223758698E-5</v>
      </c>
      <c r="V474">
        <v>1.7703953858472232E-9</v>
      </c>
      <c r="W474">
        <v>56968</v>
      </c>
    </row>
    <row r="475" spans="1:23" x14ac:dyDescent="0.2">
      <c r="A475">
        <v>474</v>
      </c>
      <c r="B475" t="s">
        <v>497</v>
      </c>
      <c r="C475" t="s">
        <v>2509</v>
      </c>
      <c r="D475">
        <v>16</v>
      </c>
      <c r="E475">
        <v>15</v>
      </c>
      <c r="F475">
        <v>2419200</v>
      </c>
      <c r="G475">
        <v>716.95064068076761</v>
      </c>
      <c r="H475">
        <v>8</v>
      </c>
      <c r="I475">
        <v>50611</v>
      </c>
      <c r="J475">
        <v>10</v>
      </c>
      <c r="K475">
        <v>1E-8</v>
      </c>
      <c r="L475">
        <v>1E-4</v>
      </c>
      <c r="M475">
        <v>9.3972E-2</v>
      </c>
      <c r="N475">
        <v>93972</v>
      </c>
      <c r="O475">
        <v>65733.100000000006</v>
      </c>
      <c r="P475">
        <v>62527</v>
      </c>
      <c r="Q475">
        <v>29.580558318915511</v>
      </c>
      <c r="R475">
        <v>785846.98122062604</v>
      </c>
      <c r="S475">
        <v>29.580558318481369</v>
      </c>
      <c r="T475">
        <v>785846.98122266866</v>
      </c>
      <c r="U475">
        <v>2.0426232367753983E-6</v>
      </c>
      <c r="V475">
        <v>4.3414161154942121E-10</v>
      </c>
      <c r="W475">
        <v>57328</v>
      </c>
    </row>
    <row r="476" spans="1:23" x14ac:dyDescent="0.2">
      <c r="A476">
        <v>475</v>
      </c>
      <c r="B476" t="s">
        <v>498</v>
      </c>
      <c r="C476" t="s">
        <v>2509</v>
      </c>
      <c r="D476">
        <v>16</v>
      </c>
      <c r="E476">
        <v>15</v>
      </c>
      <c r="F476">
        <v>2419200</v>
      </c>
      <c r="G476">
        <v>716.9506773283648</v>
      </c>
      <c r="H476">
        <v>8</v>
      </c>
      <c r="I476">
        <v>50611</v>
      </c>
      <c r="J476">
        <v>10</v>
      </c>
      <c r="K476">
        <v>1E-8</v>
      </c>
      <c r="L476">
        <v>1E-4</v>
      </c>
      <c r="M476">
        <v>9.2105999999999993E-2</v>
      </c>
      <c r="N476">
        <v>92106</v>
      </c>
      <c r="O476">
        <v>65361.4</v>
      </c>
      <c r="P476">
        <v>62282</v>
      </c>
      <c r="Q476">
        <v>26.048839294848197</v>
      </c>
      <c r="R476">
        <v>1132436.4419312491</v>
      </c>
      <c r="S476">
        <v>26.048839295057981</v>
      </c>
      <c r="T476">
        <v>1132436.4419264777</v>
      </c>
      <c r="U476">
        <v>4.7713983803987503E-6</v>
      </c>
      <c r="V476">
        <v>2.0978419001949078E-10</v>
      </c>
      <c r="W476">
        <v>56956</v>
      </c>
    </row>
    <row r="477" spans="1:23" x14ac:dyDescent="0.2">
      <c r="A477">
        <v>476</v>
      </c>
      <c r="B477" t="s">
        <v>499</v>
      </c>
      <c r="C477" t="s">
        <v>2509</v>
      </c>
      <c r="D477">
        <v>16</v>
      </c>
      <c r="E477">
        <v>15</v>
      </c>
      <c r="F477">
        <v>2419200</v>
      </c>
      <c r="G477">
        <v>716.95461196946644</v>
      </c>
      <c r="H477">
        <v>8</v>
      </c>
      <c r="I477">
        <v>50611</v>
      </c>
      <c r="J477">
        <v>10</v>
      </c>
      <c r="K477">
        <v>1E-8</v>
      </c>
      <c r="L477">
        <v>1E-4</v>
      </c>
      <c r="M477">
        <v>9.2230000000000006E-2</v>
      </c>
      <c r="N477">
        <v>92230</v>
      </c>
      <c r="O477">
        <v>65740.800000000003</v>
      </c>
      <c r="P477">
        <v>62727</v>
      </c>
      <c r="Q477">
        <v>11.696218825720553</v>
      </c>
      <c r="R477">
        <v>329301.41295671382</v>
      </c>
      <c r="S477">
        <v>11.696218825753281</v>
      </c>
      <c r="T477">
        <v>329301.41295030119</v>
      </c>
      <c r="U477">
        <v>6.4126215875148773E-6</v>
      </c>
      <c r="V477">
        <v>3.2727598409110215E-11</v>
      </c>
      <c r="W477">
        <v>57273</v>
      </c>
    </row>
    <row r="478" spans="1:23" x14ac:dyDescent="0.2">
      <c r="A478">
        <v>477</v>
      </c>
      <c r="B478" t="s">
        <v>500</v>
      </c>
      <c r="C478" t="s">
        <v>2509</v>
      </c>
      <c r="D478">
        <v>16</v>
      </c>
      <c r="E478">
        <v>15</v>
      </c>
      <c r="F478">
        <v>2419200</v>
      </c>
      <c r="G478">
        <v>716.96048950036607</v>
      </c>
      <c r="H478">
        <v>8</v>
      </c>
      <c r="I478">
        <v>50611</v>
      </c>
      <c r="J478">
        <v>10</v>
      </c>
      <c r="K478">
        <v>1E-8</v>
      </c>
      <c r="L478">
        <v>1E-4</v>
      </c>
      <c r="M478">
        <v>8.7187000000000001E-2</v>
      </c>
      <c r="N478">
        <v>87187</v>
      </c>
      <c r="O478">
        <v>69017.5</v>
      </c>
      <c r="P478">
        <v>62479</v>
      </c>
      <c r="Q478">
        <v>9.0538518107769885</v>
      </c>
      <c r="R478">
        <v>659628.98020352039</v>
      </c>
      <c r="S478">
        <v>62.494236004942842</v>
      </c>
      <c r="T478">
        <v>656760.58068321843</v>
      </c>
      <c r="U478">
        <v>2868.3995203019585</v>
      </c>
      <c r="V478">
        <v>53.440384194165851</v>
      </c>
      <c r="W478">
        <v>57227</v>
      </c>
    </row>
    <row r="479" spans="1:23" x14ac:dyDescent="0.2">
      <c r="A479">
        <v>478</v>
      </c>
      <c r="B479" t="s">
        <v>501</v>
      </c>
      <c r="C479" t="s">
        <v>2509</v>
      </c>
      <c r="D479">
        <v>16</v>
      </c>
      <c r="E479">
        <v>15</v>
      </c>
      <c r="F479">
        <v>2419200</v>
      </c>
      <c r="G479">
        <v>716.94141607615802</v>
      </c>
      <c r="H479">
        <v>8</v>
      </c>
      <c r="I479">
        <v>50611</v>
      </c>
      <c r="J479">
        <v>10</v>
      </c>
      <c r="K479">
        <v>1E-8</v>
      </c>
      <c r="L479">
        <v>1E-4</v>
      </c>
      <c r="M479">
        <v>8.9349999999999999E-2</v>
      </c>
      <c r="N479">
        <v>89350</v>
      </c>
      <c r="O479">
        <v>65255.3</v>
      </c>
      <c r="P479">
        <v>62509</v>
      </c>
      <c r="Q479">
        <v>27.702961371687302</v>
      </c>
      <c r="R479">
        <v>1275847.4861035631</v>
      </c>
      <c r="S479">
        <v>27.702961370494446</v>
      </c>
      <c r="T479">
        <v>1275847.4861187942</v>
      </c>
      <c r="U479">
        <v>1.523108221590519E-5</v>
      </c>
      <c r="V479">
        <v>1.1928555920803774E-9</v>
      </c>
      <c r="W479">
        <v>57201</v>
      </c>
    </row>
    <row r="480" spans="1:23" x14ac:dyDescent="0.2">
      <c r="A480">
        <v>479</v>
      </c>
      <c r="B480" t="s">
        <v>502</v>
      </c>
      <c r="C480" t="s">
        <v>2509</v>
      </c>
      <c r="D480">
        <v>16</v>
      </c>
      <c r="E480">
        <v>15</v>
      </c>
      <c r="F480">
        <v>2419200</v>
      </c>
      <c r="G480">
        <v>716.94837853178922</v>
      </c>
      <c r="H480">
        <v>8</v>
      </c>
      <c r="I480">
        <v>50611</v>
      </c>
      <c r="J480">
        <v>10</v>
      </c>
      <c r="K480">
        <v>1E-8</v>
      </c>
      <c r="L480">
        <v>1E-4</v>
      </c>
      <c r="M480">
        <v>8.5824999999999999E-2</v>
      </c>
      <c r="N480">
        <v>85825</v>
      </c>
      <c r="O480">
        <v>65411.3</v>
      </c>
      <c r="P480">
        <v>63059</v>
      </c>
      <c r="Q480">
        <v>29.657345588400926</v>
      </c>
      <c r="R480">
        <v>1404693.387499789</v>
      </c>
      <c r="S480">
        <v>29.657345586586946</v>
      </c>
      <c r="T480">
        <v>1404693.3874950178</v>
      </c>
      <c r="U480">
        <v>4.7711655497550964E-6</v>
      </c>
      <c r="V480">
        <v>1.8139800772587478E-9</v>
      </c>
      <c r="W480">
        <v>57649</v>
      </c>
    </row>
    <row r="481" spans="1:23" x14ac:dyDescent="0.2">
      <c r="A481">
        <v>480</v>
      </c>
      <c r="B481" t="s">
        <v>503</v>
      </c>
      <c r="C481" t="s">
        <v>2509</v>
      </c>
      <c r="D481">
        <v>16</v>
      </c>
      <c r="E481">
        <v>15</v>
      </c>
      <c r="F481">
        <v>2419200</v>
      </c>
      <c r="G481">
        <v>716.9458860437536</v>
      </c>
      <c r="H481">
        <v>8</v>
      </c>
      <c r="I481">
        <v>50611</v>
      </c>
      <c r="J481">
        <v>10</v>
      </c>
      <c r="K481">
        <v>1E-8</v>
      </c>
      <c r="L481">
        <v>1E-4</v>
      </c>
      <c r="M481">
        <v>9.2079999999999995E-2</v>
      </c>
      <c r="N481">
        <v>92080</v>
      </c>
      <c r="O481">
        <v>65667.3</v>
      </c>
      <c r="P481">
        <v>62651</v>
      </c>
      <c r="Q481">
        <v>22.713524559843762</v>
      </c>
      <c r="R481">
        <v>1370382.3080516569</v>
      </c>
      <c r="S481">
        <v>22.713524559989722</v>
      </c>
      <c r="T481">
        <v>1370382.3080568856</v>
      </c>
      <c r="U481">
        <v>5.2286777645349503E-6</v>
      </c>
      <c r="V481">
        <v>1.4595968877983978E-10</v>
      </c>
      <c r="W481">
        <v>57357</v>
      </c>
    </row>
    <row r="482" spans="1:23" x14ac:dyDescent="0.2">
      <c r="A482">
        <v>481</v>
      </c>
      <c r="B482" t="s">
        <v>504</v>
      </c>
      <c r="C482" t="s">
        <v>2509</v>
      </c>
      <c r="D482">
        <v>16</v>
      </c>
      <c r="E482">
        <v>15</v>
      </c>
      <c r="F482">
        <v>2419200</v>
      </c>
      <c r="G482">
        <v>716.95440302832446</v>
      </c>
      <c r="H482">
        <v>8</v>
      </c>
      <c r="I482">
        <v>50611</v>
      </c>
      <c r="J482">
        <v>10</v>
      </c>
      <c r="K482">
        <v>1E-8</v>
      </c>
      <c r="L482">
        <v>1E-4</v>
      </c>
      <c r="M482">
        <v>9.0339000000000003E-2</v>
      </c>
      <c r="N482">
        <v>90339</v>
      </c>
      <c r="O482">
        <v>65250.5</v>
      </c>
      <c r="P482">
        <v>62378</v>
      </c>
      <c r="Q482">
        <v>14.912707071977268</v>
      </c>
      <c r="R482">
        <v>192696.19538426699</v>
      </c>
      <c r="S482">
        <v>14.912707072110795</v>
      </c>
      <c r="T482">
        <v>192696.19538203368</v>
      </c>
      <c r="U482">
        <v>2.2333115339279175E-6</v>
      </c>
      <c r="V482">
        <v>1.3352696726087743E-10</v>
      </c>
      <c r="W482">
        <v>57139</v>
      </c>
    </row>
    <row r="483" spans="1:23" x14ac:dyDescent="0.2">
      <c r="A483">
        <v>482</v>
      </c>
      <c r="B483" t="s">
        <v>505</v>
      </c>
      <c r="C483" t="s">
        <v>2509</v>
      </c>
      <c r="D483">
        <v>16</v>
      </c>
      <c r="E483">
        <v>15</v>
      </c>
      <c r="F483">
        <v>2419200</v>
      </c>
      <c r="G483">
        <v>716.9460987874254</v>
      </c>
      <c r="H483">
        <v>8</v>
      </c>
      <c r="I483">
        <v>50611</v>
      </c>
      <c r="J483">
        <v>10</v>
      </c>
      <c r="K483">
        <v>1E-8</v>
      </c>
      <c r="L483">
        <v>1E-4</v>
      </c>
      <c r="M483">
        <v>9.2816999999999997E-2</v>
      </c>
      <c r="N483">
        <v>92817</v>
      </c>
      <c r="O483">
        <v>65616.5</v>
      </c>
      <c r="P483">
        <v>62506</v>
      </c>
      <c r="Q483">
        <v>24.517942048451921</v>
      </c>
      <c r="R483">
        <v>918101.22622975078</v>
      </c>
      <c r="S483">
        <v>24.517942048301936</v>
      </c>
      <c r="T483">
        <v>918101.22622169671</v>
      </c>
      <c r="U483">
        <v>8.0540776252746582E-6</v>
      </c>
      <c r="V483">
        <v>1.4998491337792075E-10</v>
      </c>
      <c r="W483">
        <v>57232</v>
      </c>
    </row>
    <row r="484" spans="1:23" x14ac:dyDescent="0.2">
      <c r="A484">
        <v>483</v>
      </c>
      <c r="B484" t="s">
        <v>506</v>
      </c>
      <c r="C484" t="s">
        <v>2509</v>
      </c>
      <c r="D484">
        <v>16</v>
      </c>
      <c r="E484">
        <v>15</v>
      </c>
      <c r="F484">
        <v>2419200</v>
      </c>
      <c r="G484">
        <v>716.95441111943717</v>
      </c>
      <c r="H484">
        <v>8</v>
      </c>
      <c r="I484">
        <v>50611</v>
      </c>
      <c r="J484">
        <v>10</v>
      </c>
      <c r="K484">
        <v>1E-8</v>
      </c>
      <c r="L484">
        <v>1E-4</v>
      </c>
      <c r="M484">
        <v>9.2563000000000006E-2</v>
      </c>
      <c r="N484">
        <v>92563</v>
      </c>
      <c r="O484">
        <v>65513.599999999999</v>
      </c>
      <c r="P484">
        <v>62436</v>
      </c>
      <c r="Q484">
        <v>21.701815463118109</v>
      </c>
      <c r="R484">
        <v>507414.44808445865</v>
      </c>
      <c r="S484">
        <v>21.701815462322855</v>
      </c>
      <c r="T484">
        <v>507414.44809804606</v>
      </c>
      <c r="U484">
        <v>1.3587414287030697E-5</v>
      </c>
      <c r="V484">
        <v>7.9525364071741933E-10</v>
      </c>
      <c r="W484">
        <v>57217</v>
      </c>
    </row>
    <row r="485" spans="1:23" x14ac:dyDescent="0.2">
      <c r="A485">
        <v>484</v>
      </c>
      <c r="B485" t="s">
        <v>507</v>
      </c>
      <c r="C485" t="s">
        <v>2509</v>
      </c>
      <c r="D485">
        <v>16</v>
      </c>
      <c r="E485">
        <v>15</v>
      </c>
      <c r="F485">
        <v>2419200</v>
      </c>
      <c r="G485">
        <v>716.94221326071602</v>
      </c>
      <c r="H485">
        <v>8</v>
      </c>
      <c r="I485">
        <v>50611</v>
      </c>
      <c r="J485">
        <v>10</v>
      </c>
      <c r="K485">
        <v>1E-8</v>
      </c>
      <c r="L485">
        <v>1E-4</v>
      </c>
      <c r="M485">
        <v>8.8071999999999998E-2</v>
      </c>
      <c r="N485">
        <v>88072</v>
      </c>
      <c r="O485">
        <v>64988</v>
      </c>
      <c r="P485">
        <v>62128</v>
      </c>
      <c r="Q485">
        <v>21.841644202754175</v>
      </c>
      <c r="R485">
        <v>1112472.4711356254</v>
      </c>
      <c r="S485">
        <v>21.841644202673773</v>
      </c>
      <c r="T485">
        <v>1112472.471140862</v>
      </c>
      <c r="U485">
        <v>5.2365940064191818E-6</v>
      </c>
      <c r="V485">
        <v>8.0401463264934137E-11</v>
      </c>
      <c r="W485">
        <v>56897</v>
      </c>
    </row>
    <row r="486" spans="1:23" x14ac:dyDescent="0.2">
      <c r="A486">
        <v>485</v>
      </c>
      <c r="B486" t="s">
        <v>508</v>
      </c>
      <c r="C486" t="s">
        <v>2509</v>
      </c>
      <c r="D486">
        <v>16</v>
      </c>
      <c r="E486">
        <v>15</v>
      </c>
      <c r="F486">
        <v>2419200</v>
      </c>
      <c r="G486">
        <v>716.95655193904895</v>
      </c>
      <c r="H486">
        <v>8</v>
      </c>
      <c r="I486">
        <v>50611</v>
      </c>
      <c r="J486">
        <v>10</v>
      </c>
      <c r="K486">
        <v>1E-8</v>
      </c>
      <c r="L486">
        <v>1E-4</v>
      </c>
      <c r="M486">
        <v>9.6651000000000001E-2</v>
      </c>
      <c r="N486">
        <v>96651</v>
      </c>
      <c r="O486">
        <v>65462.7</v>
      </c>
      <c r="P486">
        <v>61920</v>
      </c>
      <c r="Q486">
        <v>13.073955253571057</v>
      </c>
      <c r="R486">
        <v>998516.65938956745</v>
      </c>
      <c r="S486">
        <v>13.073955254118593</v>
      </c>
      <c r="T486">
        <v>998516.65939151321</v>
      </c>
      <c r="U486">
        <v>1.9457656890153885E-6</v>
      </c>
      <c r="V486">
        <v>5.475353503925362E-10</v>
      </c>
      <c r="W486">
        <v>56882</v>
      </c>
    </row>
    <row r="487" spans="1:23" x14ac:dyDescent="0.2">
      <c r="A487">
        <v>486</v>
      </c>
      <c r="B487" t="s">
        <v>509</v>
      </c>
      <c r="C487" t="s">
        <v>2509</v>
      </c>
      <c r="D487">
        <v>16</v>
      </c>
      <c r="E487">
        <v>15</v>
      </c>
      <c r="F487">
        <v>2419200</v>
      </c>
      <c r="G487">
        <v>716.94604929000491</v>
      </c>
      <c r="H487">
        <v>8</v>
      </c>
      <c r="I487">
        <v>50611</v>
      </c>
      <c r="J487">
        <v>10</v>
      </c>
      <c r="K487">
        <v>1E-8</v>
      </c>
      <c r="L487">
        <v>1E-4</v>
      </c>
      <c r="M487">
        <v>8.0935999999999994E-2</v>
      </c>
      <c r="N487">
        <v>80936</v>
      </c>
      <c r="O487">
        <v>64356.7</v>
      </c>
      <c r="P487">
        <v>62415</v>
      </c>
      <c r="Q487">
        <v>12.623790196901759</v>
      </c>
      <c r="R487">
        <v>458497.89693371335</v>
      </c>
      <c r="S487">
        <v>12.623790195793598</v>
      </c>
      <c r="T487">
        <v>458497.89695726911</v>
      </c>
      <c r="U487">
        <v>2.3555767256766558E-5</v>
      </c>
      <c r="V487">
        <v>1.1081606743346128E-9</v>
      </c>
      <c r="W487">
        <v>57197</v>
      </c>
    </row>
    <row r="488" spans="1:23" x14ac:dyDescent="0.2">
      <c r="A488">
        <v>487</v>
      </c>
      <c r="B488" t="s">
        <v>510</v>
      </c>
      <c r="C488" t="s">
        <v>2509</v>
      </c>
      <c r="D488">
        <v>16</v>
      </c>
      <c r="E488">
        <v>15</v>
      </c>
      <c r="F488">
        <v>2419200</v>
      </c>
      <c r="G488">
        <v>716.94755372907514</v>
      </c>
      <c r="H488">
        <v>8</v>
      </c>
      <c r="I488">
        <v>50611</v>
      </c>
      <c r="J488">
        <v>10</v>
      </c>
      <c r="K488">
        <v>1E-8</v>
      </c>
      <c r="L488">
        <v>1E-4</v>
      </c>
      <c r="M488">
        <v>7.7052999999999996E-2</v>
      </c>
      <c r="N488">
        <v>77053</v>
      </c>
      <c r="O488">
        <v>64026.400000000001</v>
      </c>
      <c r="P488">
        <v>62520</v>
      </c>
      <c r="Q488">
        <v>20.661405833543629</v>
      </c>
      <c r="R488">
        <v>386887.56511232781</v>
      </c>
      <c r="S488">
        <v>20.661405833438387</v>
      </c>
      <c r="T488">
        <v>386887.56511591427</v>
      </c>
      <c r="U488">
        <v>3.5864650271832943E-6</v>
      </c>
      <c r="V488">
        <v>1.0524203730710724E-10</v>
      </c>
      <c r="W488">
        <v>57159</v>
      </c>
    </row>
    <row r="489" spans="1:23" x14ac:dyDescent="0.2">
      <c r="A489">
        <v>488</v>
      </c>
      <c r="B489" t="s">
        <v>511</v>
      </c>
      <c r="C489" t="s">
        <v>2509</v>
      </c>
      <c r="D489">
        <v>16</v>
      </c>
      <c r="E489">
        <v>15</v>
      </c>
      <c r="F489">
        <v>2419200</v>
      </c>
      <c r="G489">
        <v>716.94512502212228</v>
      </c>
      <c r="H489">
        <v>8</v>
      </c>
      <c r="I489">
        <v>50611</v>
      </c>
      <c r="J489">
        <v>10</v>
      </c>
      <c r="K489">
        <v>1E-8</v>
      </c>
      <c r="L489">
        <v>1E-4</v>
      </c>
      <c r="M489">
        <v>7.9627000000000003E-2</v>
      </c>
      <c r="N489">
        <v>79627</v>
      </c>
      <c r="O489">
        <v>64127.9</v>
      </c>
      <c r="P489">
        <v>62342</v>
      </c>
      <c r="Q489">
        <v>20.355101782697599</v>
      </c>
      <c r="R489">
        <v>920553.48885772761</v>
      </c>
      <c r="S489">
        <v>20.355101779773097</v>
      </c>
      <c r="T489">
        <v>920553.48886430182</v>
      </c>
      <c r="U489">
        <v>6.5742060542106628E-6</v>
      </c>
      <c r="V489">
        <v>2.9245015298329236E-9</v>
      </c>
      <c r="W489">
        <v>57094</v>
      </c>
    </row>
    <row r="490" spans="1:23" x14ac:dyDescent="0.2">
      <c r="A490">
        <v>489</v>
      </c>
      <c r="B490" t="s">
        <v>512</v>
      </c>
      <c r="C490" t="s">
        <v>2509</v>
      </c>
      <c r="D490">
        <v>16</v>
      </c>
      <c r="E490">
        <v>15</v>
      </c>
      <c r="F490">
        <v>2419200</v>
      </c>
      <c r="G490">
        <v>716.95240357722389</v>
      </c>
      <c r="H490">
        <v>8</v>
      </c>
      <c r="I490">
        <v>50611</v>
      </c>
      <c r="J490">
        <v>10</v>
      </c>
      <c r="K490">
        <v>1E-8</v>
      </c>
      <c r="L490">
        <v>1E-4</v>
      </c>
      <c r="M490">
        <v>8.5636000000000004E-2</v>
      </c>
      <c r="N490">
        <v>85636</v>
      </c>
      <c r="O490">
        <v>65157.1</v>
      </c>
      <c r="P490">
        <v>62798</v>
      </c>
      <c r="Q490">
        <v>14.65096858990138</v>
      </c>
      <c r="R490">
        <v>1095444.4544833754</v>
      </c>
      <c r="S490">
        <v>14.650968589387814</v>
      </c>
      <c r="T490">
        <v>1095444.4544961313</v>
      </c>
      <c r="U490">
        <v>1.2755859643220901E-5</v>
      </c>
      <c r="V490">
        <v>5.1356607855268521E-10</v>
      </c>
      <c r="W490">
        <v>57427</v>
      </c>
    </row>
    <row r="491" spans="1:23" x14ac:dyDescent="0.2">
      <c r="A491">
        <v>490</v>
      </c>
      <c r="B491" t="s">
        <v>513</v>
      </c>
      <c r="C491" t="s">
        <v>2509</v>
      </c>
      <c r="D491">
        <v>16</v>
      </c>
      <c r="E491">
        <v>15</v>
      </c>
      <c r="F491">
        <v>2419200</v>
      </c>
      <c r="G491">
        <v>716.95271436953374</v>
      </c>
      <c r="H491">
        <v>8</v>
      </c>
      <c r="I491">
        <v>50611</v>
      </c>
      <c r="J491">
        <v>10</v>
      </c>
      <c r="K491">
        <v>1E-8</v>
      </c>
      <c r="L491">
        <v>1E-4</v>
      </c>
      <c r="M491">
        <v>8.8090000000000002E-2</v>
      </c>
      <c r="N491">
        <v>88090</v>
      </c>
      <c r="O491">
        <v>65264.6</v>
      </c>
      <c r="P491">
        <v>62677</v>
      </c>
      <c r="Q491">
        <v>28.345870031105147</v>
      </c>
      <c r="R491">
        <v>340838.79651050468</v>
      </c>
      <c r="S491">
        <v>28.345870031115517</v>
      </c>
      <c r="T491">
        <v>340838.79652409215</v>
      </c>
      <c r="U491">
        <v>1.358747249469161E-5</v>
      </c>
      <c r="V491">
        <v>1.0370371228418662E-11</v>
      </c>
      <c r="W491">
        <v>57277</v>
      </c>
    </row>
    <row r="492" spans="1:23" x14ac:dyDescent="0.2">
      <c r="A492">
        <v>491</v>
      </c>
      <c r="B492" t="s">
        <v>514</v>
      </c>
      <c r="C492" t="s">
        <v>2509</v>
      </c>
      <c r="D492">
        <v>16</v>
      </c>
      <c r="E492">
        <v>15</v>
      </c>
      <c r="F492">
        <v>2419200</v>
      </c>
      <c r="G492">
        <v>716.95508506216015</v>
      </c>
      <c r="H492">
        <v>8</v>
      </c>
      <c r="I492">
        <v>50611</v>
      </c>
      <c r="J492">
        <v>10</v>
      </c>
      <c r="K492">
        <v>1E-8</v>
      </c>
      <c r="L492">
        <v>1E-4</v>
      </c>
      <c r="M492">
        <v>8.4703000000000001E-2</v>
      </c>
      <c r="N492">
        <v>84703</v>
      </c>
      <c r="O492">
        <v>64797.2</v>
      </c>
      <c r="P492">
        <v>62517</v>
      </c>
      <c r="Q492">
        <v>14.538121194053</v>
      </c>
      <c r="R492">
        <v>823328.97804334748</v>
      </c>
      <c r="S492">
        <v>14.538121193926667</v>
      </c>
      <c r="T492">
        <v>823328.97804529336</v>
      </c>
      <c r="U492">
        <v>1.9458821043372154E-6</v>
      </c>
      <c r="V492">
        <v>1.2633272206130641E-10</v>
      </c>
      <c r="W492">
        <v>57216</v>
      </c>
    </row>
    <row r="493" spans="1:23" x14ac:dyDescent="0.2">
      <c r="A493">
        <v>492</v>
      </c>
      <c r="B493" t="s">
        <v>515</v>
      </c>
      <c r="C493" t="s">
        <v>2509</v>
      </c>
      <c r="D493">
        <v>16</v>
      </c>
      <c r="E493">
        <v>15</v>
      </c>
      <c r="F493">
        <v>2419200</v>
      </c>
      <c r="G493">
        <v>716.95215798961669</v>
      </c>
      <c r="H493">
        <v>8</v>
      </c>
      <c r="I493">
        <v>50611</v>
      </c>
      <c r="J493">
        <v>10</v>
      </c>
      <c r="K493">
        <v>1E-8</v>
      </c>
      <c r="L493">
        <v>1E-4</v>
      </c>
      <c r="M493">
        <v>8.6847999999999995E-2</v>
      </c>
      <c r="N493">
        <v>86848</v>
      </c>
      <c r="O493">
        <v>65066.400000000001</v>
      </c>
      <c r="P493">
        <v>62580</v>
      </c>
      <c r="Q493">
        <v>10.941684882503369</v>
      </c>
      <c r="R493">
        <v>1524061.9032070034</v>
      </c>
      <c r="S493">
        <v>10.941684882334135</v>
      </c>
      <c r="T493">
        <v>1524061.9032122323</v>
      </c>
      <c r="U493">
        <v>5.2289105951786041E-6</v>
      </c>
      <c r="V493">
        <v>1.6923351608966186E-10</v>
      </c>
      <c r="W493">
        <v>57193</v>
      </c>
    </row>
    <row r="494" spans="1:23" x14ac:dyDescent="0.2">
      <c r="A494">
        <v>493</v>
      </c>
      <c r="B494" t="s">
        <v>516</v>
      </c>
      <c r="C494" t="s">
        <v>2509</v>
      </c>
      <c r="D494">
        <v>16</v>
      </c>
      <c r="E494">
        <v>15</v>
      </c>
      <c r="F494">
        <v>2419200</v>
      </c>
      <c r="G494">
        <v>716.95634918413123</v>
      </c>
      <c r="H494">
        <v>8</v>
      </c>
      <c r="I494">
        <v>50611</v>
      </c>
      <c r="J494">
        <v>10</v>
      </c>
      <c r="K494">
        <v>1E-8</v>
      </c>
      <c r="L494">
        <v>1E-4</v>
      </c>
      <c r="M494">
        <v>8.9290999999999995E-2</v>
      </c>
      <c r="N494">
        <v>89291</v>
      </c>
      <c r="O494">
        <v>65291.5</v>
      </c>
      <c r="P494">
        <v>62556</v>
      </c>
      <c r="Q494">
        <v>3343.3703076433585</v>
      </c>
      <c r="R494">
        <v>1672.32966905748</v>
      </c>
      <c r="S494">
        <v>3342.5095389760982</v>
      </c>
      <c r="T494">
        <v>1663.4164295850778</v>
      </c>
      <c r="U494">
        <v>8.9132394724022106</v>
      </c>
      <c r="V494">
        <v>0.86076866726034496</v>
      </c>
      <c r="W494">
        <v>57230</v>
      </c>
    </row>
    <row r="495" spans="1:23" x14ac:dyDescent="0.2">
      <c r="A495">
        <v>494</v>
      </c>
      <c r="B495" t="s">
        <v>517</v>
      </c>
      <c r="C495" t="s">
        <v>2509</v>
      </c>
      <c r="D495">
        <v>16</v>
      </c>
      <c r="E495">
        <v>15</v>
      </c>
      <c r="F495">
        <v>2419200</v>
      </c>
      <c r="G495">
        <v>716.9534744553838</v>
      </c>
      <c r="H495">
        <v>8</v>
      </c>
      <c r="I495">
        <v>50611</v>
      </c>
      <c r="J495">
        <v>10</v>
      </c>
      <c r="K495">
        <v>1E-8</v>
      </c>
      <c r="L495">
        <v>1E-4</v>
      </c>
      <c r="M495">
        <v>8.2625000000000004E-2</v>
      </c>
      <c r="N495">
        <v>82625</v>
      </c>
      <c r="O495">
        <v>65015.7</v>
      </c>
      <c r="P495">
        <v>62963</v>
      </c>
      <c r="Q495">
        <v>12.561712196721432</v>
      </c>
      <c r="R495">
        <v>1055672.0165478429</v>
      </c>
      <c r="S495">
        <v>12.561712196437522</v>
      </c>
      <c r="T495">
        <v>1055672.0165630716</v>
      </c>
      <c r="U495">
        <v>1.5228753909468651E-5</v>
      </c>
      <c r="V495">
        <v>2.8390978457082383E-10</v>
      </c>
      <c r="W495">
        <v>57479</v>
      </c>
    </row>
    <row r="496" spans="1:23" x14ac:dyDescent="0.2">
      <c r="A496">
        <v>495</v>
      </c>
      <c r="B496" t="s">
        <v>518</v>
      </c>
      <c r="C496" t="s">
        <v>2509</v>
      </c>
      <c r="D496">
        <v>16</v>
      </c>
      <c r="E496">
        <v>15</v>
      </c>
      <c r="F496">
        <v>2419200</v>
      </c>
      <c r="G496">
        <v>716.95016949770786</v>
      </c>
      <c r="H496">
        <v>8</v>
      </c>
      <c r="I496">
        <v>50611</v>
      </c>
      <c r="J496">
        <v>10</v>
      </c>
      <c r="K496">
        <v>1E-8</v>
      </c>
      <c r="L496">
        <v>1E-4</v>
      </c>
      <c r="M496">
        <v>8.7314000000000003E-2</v>
      </c>
      <c r="N496">
        <v>87314</v>
      </c>
      <c r="O496">
        <v>64777.5</v>
      </c>
      <c r="P496">
        <v>62212</v>
      </c>
      <c r="Q496">
        <v>26.696545937414086</v>
      </c>
      <c r="R496">
        <v>1367703.167634581</v>
      </c>
      <c r="S496">
        <v>26.696545936108215</v>
      </c>
      <c r="T496">
        <v>1367703.1676298098</v>
      </c>
      <c r="U496">
        <v>4.7711655497550964E-6</v>
      </c>
      <c r="V496">
        <v>1.3058709669167001E-9</v>
      </c>
      <c r="W496">
        <v>57030</v>
      </c>
    </row>
    <row r="497" spans="1:23" x14ac:dyDescent="0.2">
      <c r="A497">
        <v>496</v>
      </c>
      <c r="B497" t="s">
        <v>519</v>
      </c>
      <c r="C497" t="s">
        <v>2509</v>
      </c>
      <c r="D497">
        <v>16</v>
      </c>
      <c r="E497">
        <v>15</v>
      </c>
      <c r="F497">
        <v>2419200</v>
      </c>
      <c r="G497">
        <v>716.9500143405935</v>
      </c>
      <c r="H497">
        <v>8</v>
      </c>
      <c r="I497">
        <v>50611</v>
      </c>
      <c r="J497">
        <v>10</v>
      </c>
      <c r="K497">
        <v>1E-8</v>
      </c>
      <c r="L497">
        <v>1E-4</v>
      </c>
      <c r="M497">
        <v>9.2948000000000003E-2</v>
      </c>
      <c r="N497">
        <v>92948</v>
      </c>
      <c r="O497">
        <v>65442.3</v>
      </c>
      <c r="P497">
        <v>62309</v>
      </c>
      <c r="Q497">
        <v>24.870597037966327</v>
      </c>
      <c r="R497">
        <v>1201456.875005387</v>
      </c>
      <c r="S497">
        <v>24.87059703727369</v>
      </c>
      <c r="T497">
        <v>1201456.8750206158</v>
      </c>
      <c r="U497">
        <v>1.5228753909468651E-5</v>
      </c>
      <c r="V497">
        <v>6.9263705881894566E-10</v>
      </c>
      <c r="W497">
        <v>57145</v>
      </c>
    </row>
    <row r="498" spans="1:23" x14ac:dyDescent="0.2">
      <c r="A498">
        <v>497</v>
      </c>
      <c r="B498" t="s">
        <v>520</v>
      </c>
      <c r="C498" t="s">
        <v>2509</v>
      </c>
      <c r="D498">
        <v>16</v>
      </c>
      <c r="E498">
        <v>15</v>
      </c>
      <c r="F498">
        <v>2419200</v>
      </c>
      <c r="G498">
        <v>716.95959232466714</v>
      </c>
      <c r="H498">
        <v>8</v>
      </c>
      <c r="I498">
        <v>50611</v>
      </c>
      <c r="J498">
        <v>10</v>
      </c>
      <c r="K498">
        <v>1E-8</v>
      </c>
      <c r="L498">
        <v>1E-4</v>
      </c>
      <c r="M498">
        <v>8.2068000000000002E-2</v>
      </c>
      <c r="N498">
        <v>82068</v>
      </c>
      <c r="O498">
        <v>64879</v>
      </c>
      <c r="P498">
        <v>62093</v>
      </c>
      <c r="Q498">
        <v>23.703556612487308</v>
      </c>
      <c r="R498">
        <v>1957746.6283309481</v>
      </c>
      <c r="S498">
        <v>23.703556610696218</v>
      </c>
      <c r="T498">
        <v>1957746.6283461777</v>
      </c>
      <c r="U498">
        <v>1.5229685232043266E-5</v>
      </c>
      <c r="V498">
        <v>1.7910899430262361E-9</v>
      </c>
      <c r="W498">
        <v>56971</v>
      </c>
    </row>
    <row r="499" spans="1:23" x14ac:dyDescent="0.2">
      <c r="A499">
        <v>498</v>
      </c>
      <c r="B499" t="s">
        <v>521</v>
      </c>
      <c r="C499" t="s">
        <v>2509</v>
      </c>
      <c r="D499">
        <v>16</v>
      </c>
      <c r="E499">
        <v>15</v>
      </c>
      <c r="F499">
        <v>2419200</v>
      </c>
      <c r="G499">
        <v>716.94558620389364</v>
      </c>
      <c r="H499">
        <v>8</v>
      </c>
      <c r="I499">
        <v>50611</v>
      </c>
      <c r="J499">
        <v>10</v>
      </c>
      <c r="K499">
        <v>1E-8</v>
      </c>
      <c r="L499">
        <v>1E-4</v>
      </c>
      <c r="M499">
        <v>8.4029999999999994E-2</v>
      </c>
      <c r="N499">
        <v>84030</v>
      </c>
      <c r="O499">
        <v>65462.8</v>
      </c>
      <c r="P499">
        <v>62479</v>
      </c>
      <c r="Q499">
        <v>13.578277650660809</v>
      </c>
      <c r="R499">
        <v>1865831.3322824873</v>
      </c>
      <c r="S499">
        <v>13.578277651074064</v>
      </c>
      <c r="T499">
        <v>1865831.3322877157</v>
      </c>
      <c r="U499">
        <v>5.2284449338912964E-6</v>
      </c>
      <c r="V499">
        <v>4.1325520783175307E-10</v>
      </c>
      <c r="W499">
        <v>57240</v>
      </c>
    </row>
    <row r="500" spans="1:23" x14ac:dyDescent="0.2">
      <c r="A500">
        <v>499</v>
      </c>
      <c r="B500" t="s">
        <v>522</v>
      </c>
      <c r="C500" t="s">
        <v>2509</v>
      </c>
      <c r="D500">
        <v>16</v>
      </c>
      <c r="E500">
        <v>15</v>
      </c>
      <c r="F500">
        <v>2419200</v>
      </c>
      <c r="G500">
        <v>716.96470887401711</v>
      </c>
      <c r="H500">
        <v>8</v>
      </c>
      <c r="I500">
        <v>50611</v>
      </c>
      <c r="J500">
        <v>10</v>
      </c>
      <c r="K500">
        <v>1E-8</v>
      </c>
      <c r="L500">
        <v>1E-4</v>
      </c>
      <c r="M500">
        <v>8.4598999999999994E-2</v>
      </c>
      <c r="N500">
        <v>84599</v>
      </c>
      <c r="O500">
        <v>65434</v>
      </c>
      <c r="P500">
        <v>62554</v>
      </c>
      <c r="Q500">
        <v>12.392808357239993</v>
      </c>
      <c r="R500">
        <v>197235.00847165164</v>
      </c>
      <c r="S500">
        <v>12.392808357207594</v>
      </c>
      <c r="T500">
        <v>197235.00846942473</v>
      </c>
      <c r="U500">
        <v>2.2269086912274361E-6</v>
      </c>
      <c r="V500">
        <v>3.2398972393821168E-11</v>
      </c>
      <c r="W500">
        <v>57322</v>
      </c>
    </row>
    <row r="501" spans="1:23" x14ac:dyDescent="0.2">
      <c r="A501">
        <v>500</v>
      </c>
      <c r="B501" t="s">
        <v>523</v>
      </c>
      <c r="C501" t="s">
        <v>2509</v>
      </c>
      <c r="D501">
        <v>16</v>
      </c>
      <c r="E501">
        <v>15</v>
      </c>
      <c r="F501">
        <v>2419200</v>
      </c>
      <c r="G501">
        <v>716.9617388867116</v>
      </c>
      <c r="H501">
        <v>8</v>
      </c>
      <c r="I501">
        <v>50611</v>
      </c>
      <c r="J501">
        <v>10</v>
      </c>
      <c r="K501">
        <v>1E-8</v>
      </c>
      <c r="L501">
        <v>1E-4</v>
      </c>
      <c r="M501">
        <v>7.3854000000000003E-2</v>
      </c>
      <c r="N501">
        <v>73854</v>
      </c>
      <c r="O501">
        <v>63841.5</v>
      </c>
      <c r="P501">
        <v>62661</v>
      </c>
      <c r="Q501">
        <v>24.53607561785098</v>
      </c>
      <c r="R501">
        <v>85319.989797228569</v>
      </c>
      <c r="S501">
        <v>24.536075618063634</v>
      </c>
      <c r="T501">
        <v>85319.989807905644</v>
      </c>
      <c r="U501">
        <v>1.0677074897103012E-5</v>
      </c>
      <c r="V501">
        <v>2.1265478267196158E-10</v>
      </c>
      <c r="W501">
        <v>57389</v>
      </c>
    </row>
    <row r="502" spans="1:23" x14ac:dyDescent="0.2">
      <c r="A502">
        <v>501</v>
      </c>
      <c r="B502" t="s">
        <v>524</v>
      </c>
      <c r="C502" t="s">
        <v>2509</v>
      </c>
      <c r="D502">
        <v>16</v>
      </c>
      <c r="E502">
        <v>15</v>
      </c>
      <c r="F502">
        <v>2419200</v>
      </c>
      <c r="G502">
        <v>716.94520021993515</v>
      </c>
      <c r="H502">
        <v>8</v>
      </c>
      <c r="I502">
        <v>50611</v>
      </c>
      <c r="J502">
        <v>10</v>
      </c>
      <c r="K502">
        <v>1E-8</v>
      </c>
      <c r="L502">
        <v>1E-4</v>
      </c>
      <c r="M502">
        <v>8.3318000000000003E-2</v>
      </c>
      <c r="N502">
        <v>83318</v>
      </c>
      <c r="O502">
        <v>65630.5</v>
      </c>
      <c r="P502">
        <v>62630</v>
      </c>
      <c r="Q502">
        <v>196.75100834506893</v>
      </c>
      <c r="R502">
        <v>931.22282722285104</v>
      </c>
      <c r="S502">
        <v>196.75100834491926</v>
      </c>
      <c r="T502">
        <v>931.22286720054967</v>
      </c>
      <c r="U502">
        <v>3.9977698634174885E-5</v>
      </c>
      <c r="V502">
        <v>1.496687218605075E-10</v>
      </c>
      <c r="W502">
        <v>57248</v>
      </c>
    </row>
    <row r="503" spans="1:23" x14ac:dyDescent="0.2">
      <c r="A503">
        <v>502</v>
      </c>
      <c r="B503" t="s">
        <v>525</v>
      </c>
      <c r="C503" t="s">
        <v>2509</v>
      </c>
      <c r="D503">
        <v>16</v>
      </c>
      <c r="E503">
        <v>15</v>
      </c>
      <c r="F503">
        <v>2419200</v>
      </c>
      <c r="G503">
        <v>716.95131271262744</v>
      </c>
      <c r="H503">
        <v>8</v>
      </c>
      <c r="I503">
        <v>50611</v>
      </c>
      <c r="J503">
        <v>10</v>
      </c>
      <c r="K503">
        <v>1E-8</v>
      </c>
      <c r="L503">
        <v>1E-4</v>
      </c>
      <c r="M503">
        <v>8.4587999999999997E-2</v>
      </c>
      <c r="N503">
        <v>84588</v>
      </c>
      <c r="O503">
        <v>64763</v>
      </c>
      <c r="P503">
        <v>61767</v>
      </c>
      <c r="Q503">
        <v>31.586194608156422</v>
      </c>
      <c r="R503">
        <v>281329.23022628372</v>
      </c>
      <c r="S503">
        <v>31.586194608176783</v>
      </c>
      <c r="T503">
        <v>281329.23021974909</v>
      </c>
      <c r="U503">
        <v>6.534624844789505E-6</v>
      </c>
      <c r="V503">
        <v>2.0360602093205671E-11</v>
      </c>
      <c r="W503">
        <v>56775</v>
      </c>
    </row>
    <row r="504" spans="1:23" x14ac:dyDescent="0.2">
      <c r="A504">
        <v>503</v>
      </c>
      <c r="B504" t="s">
        <v>526</v>
      </c>
      <c r="C504" t="s">
        <v>2509</v>
      </c>
      <c r="D504">
        <v>16</v>
      </c>
      <c r="E504">
        <v>15</v>
      </c>
      <c r="F504">
        <v>2419200</v>
      </c>
      <c r="G504">
        <v>716.94276581773931</v>
      </c>
      <c r="H504">
        <v>8</v>
      </c>
      <c r="I504">
        <v>50611</v>
      </c>
      <c r="J504">
        <v>10</v>
      </c>
      <c r="K504">
        <v>1E-8</v>
      </c>
      <c r="L504">
        <v>1E-4</v>
      </c>
      <c r="M504">
        <v>8.6481000000000002E-2</v>
      </c>
      <c r="N504">
        <v>86481</v>
      </c>
      <c r="O504">
        <v>66042.100000000006</v>
      </c>
      <c r="P504">
        <v>62880</v>
      </c>
      <c r="Q504">
        <v>24.348781334531441</v>
      </c>
      <c r="R504">
        <v>1424728.0591886071</v>
      </c>
      <c r="S504">
        <v>24.348781333528486</v>
      </c>
      <c r="T504">
        <v>1424728.0591738366</v>
      </c>
      <c r="U504">
        <v>1.4770543202757835E-5</v>
      </c>
      <c r="V504">
        <v>1.002955940521133E-9</v>
      </c>
      <c r="W504">
        <v>57432</v>
      </c>
    </row>
    <row r="505" spans="1:23" x14ac:dyDescent="0.2">
      <c r="A505">
        <v>504</v>
      </c>
      <c r="B505" t="s">
        <v>527</v>
      </c>
      <c r="C505" t="s">
        <v>2509</v>
      </c>
      <c r="D505">
        <v>16</v>
      </c>
      <c r="E505">
        <v>15</v>
      </c>
      <c r="F505">
        <v>2419200</v>
      </c>
      <c r="G505">
        <v>716.94963977446218</v>
      </c>
      <c r="H505">
        <v>8</v>
      </c>
      <c r="I505">
        <v>50611</v>
      </c>
      <c r="J505">
        <v>10</v>
      </c>
      <c r="K505">
        <v>1E-8</v>
      </c>
      <c r="L505">
        <v>1E-4</v>
      </c>
      <c r="M505">
        <v>8.4030999999999995E-2</v>
      </c>
      <c r="N505">
        <v>84031</v>
      </c>
      <c r="O505">
        <v>65562</v>
      </c>
      <c r="P505">
        <v>62543</v>
      </c>
      <c r="Q505">
        <v>21.835531786331881</v>
      </c>
      <c r="R505">
        <v>2129876.2607583217</v>
      </c>
      <c r="S505">
        <v>21.835531786258873</v>
      </c>
      <c r="T505">
        <v>2129876.2607735503</v>
      </c>
      <c r="U505">
        <v>1.5228521078824997E-5</v>
      </c>
      <c r="V505">
        <v>7.3008266099350294E-11</v>
      </c>
      <c r="W505">
        <v>57185</v>
      </c>
    </row>
    <row r="506" spans="1:23" x14ac:dyDescent="0.2">
      <c r="A506">
        <v>505</v>
      </c>
      <c r="B506" t="s">
        <v>528</v>
      </c>
      <c r="C506" t="s">
        <v>2509</v>
      </c>
      <c r="D506">
        <v>16</v>
      </c>
      <c r="E506">
        <v>15</v>
      </c>
      <c r="F506">
        <v>2419200</v>
      </c>
      <c r="G506">
        <v>716.93902976832294</v>
      </c>
      <c r="H506">
        <v>8</v>
      </c>
      <c r="I506">
        <v>50611</v>
      </c>
      <c r="J506">
        <v>10</v>
      </c>
      <c r="K506">
        <v>1E-8</v>
      </c>
      <c r="L506">
        <v>1E-4</v>
      </c>
      <c r="M506">
        <v>8.6099999999999996E-2</v>
      </c>
      <c r="N506">
        <v>86100</v>
      </c>
      <c r="O506">
        <v>65756.800000000003</v>
      </c>
      <c r="P506">
        <v>62530</v>
      </c>
      <c r="Q506">
        <v>15.05671669312526</v>
      </c>
      <c r="R506">
        <v>1433358.3656128151</v>
      </c>
      <c r="S506">
        <v>15.056716693538888</v>
      </c>
      <c r="T506">
        <v>1433358.3656080442</v>
      </c>
      <c r="U506">
        <v>4.7709327191114426E-6</v>
      </c>
      <c r="V506">
        <v>4.1362824276802712E-10</v>
      </c>
      <c r="W506">
        <v>57214</v>
      </c>
    </row>
    <row r="507" spans="1:23" x14ac:dyDescent="0.2">
      <c r="A507">
        <v>506</v>
      </c>
      <c r="B507" t="s">
        <v>529</v>
      </c>
      <c r="C507" t="s">
        <v>2509</v>
      </c>
      <c r="D507">
        <v>16</v>
      </c>
      <c r="E507">
        <v>15</v>
      </c>
      <c r="F507">
        <v>2419200</v>
      </c>
      <c r="G507">
        <v>716.94757467037869</v>
      </c>
      <c r="H507">
        <v>8</v>
      </c>
      <c r="I507">
        <v>50611</v>
      </c>
      <c r="J507">
        <v>10</v>
      </c>
      <c r="K507">
        <v>1E-8</v>
      </c>
      <c r="L507">
        <v>1E-4</v>
      </c>
      <c r="M507">
        <v>8.3743999999999999E-2</v>
      </c>
      <c r="N507">
        <v>83744</v>
      </c>
      <c r="O507">
        <v>65501.3</v>
      </c>
      <c r="P507">
        <v>62524</v>
      </c>
      <c r="Q507">
        <v>10.826978540042795</v>
      </c>
      <c r="R507">
        <v>1270042.9385488133</v>
      </c>
      <c r="S507">
        <v>10.826978539434803</v>
      </c>
      <c r="T507">
        <v>1270042.9385440352</v>
      </c>
      <c r="U507">
        <v>4.7781504690647125E-6</v>
      </c>
      <c r="V507">
        <v>6.0799187906468433E-10</v>
      </c>
      <c r="W507">
        <v>57222</v>
      </c>
    </row>
    <row r="508" spans="1:23" x14ac:dyDescent="0.2">
      <c r="A508">
        <v>507</v>
      </c>
      <c r="B508" t="s">
        <v>530</v>
      </c>
      <c r="C508" t="s">
        <v>2509</v>
      </c>
      <c r="D508">
        <v>16</v>
      </c>
      <c r="E508">
        <v>15</v>
      </c>
      <c r="F508">
        <v>2419200</v>
      </c>
      <c r="G508">
        <v>716.95962516554164</v>
      </c>
      <c r="H508">
        <v>8</v>
      </c>
      <c r="I508">
        <v>50611</v>
      </c>
      <c r="J508">
        <v>10</v>
      </c>
      <c r="K508">
        <v>1E-8</v>
      </c>
      <c r="L508">
        <v>1E-4</v>
      </c>
      <c r="M508">
        <v>7.5599E-2</v>
      </c>
      <c r="N508">
        <v>75599</v>
      </c>
      <c r="O508">
        <v>63326.3</v>
      </c>
      <c r="P508">
        <v>61886</v>
      </c>
      <c r="Q508">
        <v>13.017294103210677</v>
      </c>
      <c r="R508">
        <v>2166427.5671602516</v>
      </c>
      <c r="S508">
        <v>13.017294103272381</v>
      </c>
      <c r="T508">
        <v>2166427.5671554804</v>
      </c>
      <c r="U508">
        <v>4.7711655497550964E-6</v>
      </c>
      <c r="V508">
        <v>6.17035311734071E-11</v>
      </c>
      <c r="W508">
        <v>56828</v>
      </c>
    </row>
    <row r="509" spans="1:23" x14ac:dyDescent="0.2">
      <c r="A509">
        <v>508</v>
      </c>
      <c r="B509" t="s">
        <v>531</v>
      </c>
      <c r="C509" t="s">
        <v>2509</v>
      </c>
      <c r="D509">
        <v>16</v>
      </c>
      <c r="E509">
        <v>15</v>
      </c>
      <c r="F509">
        <v>2419200</v>
      </c>
      <c r="G509">
        <v>716.93734260972451</v>
      </c>
      <c r="H509">
        <v>8</v>
      </c>
      <c r="I509">
        <v>50611</v>
      </c>
      <c r="J509">
        <v>10</v>
      </c>
      <c r="K509">
        <v>1E-8</v>
      </c>
      <c r="L509">
        <v>1E-4</v>
      </c>
      <c r="M509">
        <v>8.6471999999999993E-2</v>
      </c>
      <c r="N509">
        <v>86472</v>
      </c>
      <c r="O509">
        <v>65945.5</v>
      </c>
      <c r="P509">
        <v>62873</v>
      </c>
      <c r="Q509">
        <v>32.699019552599147</v>
      </c>
      <c r="R509">
        <v>1802547.8570630117</v>
      </c>
      <c r="S509">
        <v>32.699019551415894</v>
      </c>
      <c r="T509">
        <v>1802547.8570682406</v>
      </c>
      <c r="U509">
        <v>5.2289105951786041E-6</v>
      </c>
      <c r="V509">
        <v>1.1832526070065796E-9</v>
      </c>
      <c r="W509">
        <v>57437</v>
      </c>
    </row>
    <row r="510" spans="1:23" x14ac:dyDescent="0.2">
      <c r="A510">
        <v>509</v>
      </c>
      <c r="B510" t="s">
        <v>532</v>
      </c>
      <c r="C510" t="s">
        <v>2509</v>
      </c>
      <c r="D510">
        <v>16</v>
      </c>
      <c r="E510">
        <v>15</v>
      </c>
      <c r="F510">
        <v>2419200</v>
      </c>
      <c r="G510">
        <v>716.94831856338021</v>
      </c>
      <c r="H510">
        <v>8</v>
      </c>
      <c r="I510">
        <v>50611</v>
      </c>
      <c r="J510">
        <v>10</v>
      </c>
      <c r="K510">
        <v>1E-8</v>
      </c>
      <c r="L510">
        <v>1E-4</v>
      </c>
      <c r="M510">
        <v>8.4336999999999995E-2</v>
      </c>
      <c r="N510">
        <v>84337</v>
      </c>
      <c r="O510">
        <v>65259.5</v>
      </c>
      <c r="P510">
        <v>62133</v>
      </c>
      <c r="Q510">
        <v>12.046225021849194</v>
      </c>
      <c r="R510">
        <v>2009603.9944835776</v>
      </c>
      <c r="S510">
        <v>12.04622502192956</v>
      </c>
      <c r="T510">
        <v>2009603.9944888065</v>
      </c>
      <c r="U510">
        <v>5.2289105951786041E-6</v>
      </c>
      <c r="V510">
        <v>8.0365936128146132E-11</v>
      </c>
      <c r="W510">
        <v>57080</v>
      </c>
    </row>
    <row r="511" spans="1:23" x14ac:dyDescent="0.2">
      <c r="A511">
        <v>510</v>
      </c>
      <c r="B511" t="s">
        <v>533</v>
      </c>
      <c r="C511" t="s">
        <v>2509</v>
      </c>
      <c r="D511">
        <v>16</v>
      </c>
      <c r="E511">
        <v>15</v>
      </c>
      <c r="F511">
        <v>2419200</v>
      </c>
      <c r="G511">
        <v>716.93417914926522</v>
      </c>
      <c r="H511">
        <v>8</v>
      </c>
      <c r="I511">
        <v>50611</v>
      </c>
      <c r="J511">
        <v>10</v>
      </c>
      <c r="K511">
        <v>1E-8</v>
      </c>
      <c r="L511">
        <v>1E-4</v>
      </c>
      <c r="M511">
        <v>7.7062000000000005E-2</v>
      </c>
      <c r="N511">
        <v>77062</v>
      </c>
      <c r="O511">
        <v>63831.7</v>
      </c>
      <c r="P511">
        <v>62293</v>
      </c>
      <c r="Q511">
        <v>27.422585715790333</v>
      </c>
      <c r="R511">
        <v>1900365.25100088</v>
      </c>
      <c r="S511">
        <v>27.422585711442213</v>
      </c>
      <c r="T511">
        <v>1900365.2509661091</v>
      </c>
      <c r="U511">
        <v>3.477092832326889E-5</v>
      </c>
      <c r="V511">
        <v>4.3481200862061087E-9</v>
      </c>
      <c r="W511">
        <v>57105</v>
      </c>
    </row>
    <row r="512" spans="1:23" x14ac:dyDescent="0.2">
      <c r="A512">
        <v>511</v>
      </c>
      <c r="B512" t="s">
        <v>534</v>
      </c>
      <c r="C512" t="s">
        <v>2509</v>
      </c>
      <c r="D512">
        <v>16</v>
      </c>
      <c r="E512">
        <v>15</v>
      </c>
      <c r="F512">
        <v>2419200</v>
      </c>
      <c r="G512">
        <v>716.94378669406672</v>
      </c>
      <c r="H512">
        <v>8</v>
      </c>
      <c r="I512">
        <v>50611</v>
      </c>
      <c r="J512">
        <v>10</v>
      </c>
      <c r="K512">
        <v>1E-8</v>
      </c>
      <c r="L512">
        <v>1E-4</v>
      </c>
      <c r="M512">
        <v>7.6220999999999997E-2</v>
      </c>
      <c r="N512">
        <v>76221</v>
      </c>
      <c r="O512">
        <v>63389.5</v>
      </c>
      <c r="P512">
        <v>61901</v>
      </c>
      <c r="Q512">
        <v>27.270902832603817</v>
      </c>
      <c r="R512">
        <v>1665320.3141135555</v>
      </c>
      <c r="S512">
        <v>27.270902832062447</v>
      </c>
      <c r="T512">
        <v>1665320.3141287842</v>
      </c>
      <c r="U512">
        <v>1.5228753909468651E-5</v>
      </c>
      <c r="V512">
        <v>5.4136961580297793E-10</v>
      </c>
      <c r="W512">
        <v>56776</v>
      </c>
    </row>
    <row r="513" spans="1:23" x14ac:dyDescent="0.2">
      <c r="A513">
        <v>512</v>
      </c>
      <c r="B513" t="s">
        <v>535</v>
      </c>
      <c r="C513" t="s">
        <v>2509</v>
      </c>
      <c r="D513">
        <v>16</v>
      </c>
      <c r="E513">
        <v>15</v>
      </c>
      <c r="F513">
        <v>2419200</v>
      </c>
      <c r="G513">
        <v>716.95037938826715</v>
      </c>
      <c r="H513">
        <v>8</v>
      </c>
      <c r="I513">
        <v>50611</v>
      </c>
      <c r="J513">
        <v>10</v>
      </c>
      <c r="K513">
        <v>1E-8</v>
      </c>
      <c r="L513">
        <v>1E-4</v>
      </c>
      <c r="M513">
        <v>8.6659E-2</v>
      </c>
      <c r="N513">
        <v>86659</v>
      </c>
      <c r="O513">
        <v>66163.399999999994</v>
      </c>
      <c r="P513">
        <v>62994</v>
      </c>
      <c r="Q513">
        <v>23.623365874195258</v>
      </c>
      <c r="R513">
        <v>1688080.0448383822</v>
      </c>
      <c r="S513">
        <v>23.6233658719371</v>
      </c>
      <c r="T513">
        <v>1688080.0448536135</v>
      </c>
      <c r="U513">
        <v>1.5231315046548843E-5</v>
      </c>
      <c r="V513">
        <v>2.2581581049507804E-9</v>
      </c>
      <c r="W513">
        <v>57547</v>
      </c>
    </row>
    <row r="514" spans="1:23" x14ac:dyDescent="0.2">
      <c r="A514">
        <v>513</v>
      </c>
      <c r="B514" t="s">
        <v>536</v>
      </c>
      <c r="C514" t="s">
        <v>2509</v>
      </c>
      <c r="D514">
        <v>16</v>
      </c>
      <c r="E514">
        <v>15</v>
      </c>
      <c r="F514">
        <v>2419200</v>
      </c>
      <c r="G514">
        <v>716.95253160648895</v>
      </c>
      <c r="H514">
        <v>8</v>
      </c>
      <c r="I514">
        <v>50611</v>
      </c>
      <c r="J514">
        <v>10</v>
      </c>
      <c r="K514">
        <v>1E-8</v>
      </c>
      <c r="L514">
        <v>1E-4</v>
      </c>
      <c r="M514">
        <v>8.412E-2</v>
      </c>
      <c r="N514">
        <v>84120</v>
      </c>
      <c r="O514">
        <v>64816.9</v>
      </c>
      <c r="P514">
        <v>61837</v>
      </c>
      <c r="Q514">
        <v>13.92868496495443</v>
      </c>
      <c r="R514">
        <v>1914950.1528479778</v>
      </c>
      <c r="S514">
        <v>13.928684965041775</v>
      </c>
      <c r="T514">
        <v>1914950.1528532072</v>
      </c>
      <c r="U514">
        <v>5.2293762564659119E-6</v>
      </c>
      <c r="V514">
        <v>8.7345242150149716E-11</v>
      </c>
      <c r="W514">
        <v>56837</v>
      </c>
    </row>
    <row r="515" spans="1:23" x14ac:dyDescent="0.2">
      <c r="A515">
        <v>514</v>
      </c>
      <c r="B515" t="s">
        <v>537</v>
      </c>
      <c r="C515" t="s">
        <v>2509</v>
      </c>
      <c r="D515">
        <v>16</v>
      </c>
      <c r="E515">
        <v>15</v>
      </c>
      <c r="F515">
        <v>2419200</v>
      </c>
      <c r="G515">
        <v>716.953142244839</v>
      </c>
      <c r="H515">
        <v>8</v>
      </c>
      <c r="I515">
        <v>50611</v>
      </c>
      <c r="J515">
        <v>10</v>
      </c>
      <c r="K515">
        <v>1E-8</v>
      </c>
      <c r="L515">
        <v>1E-4</v>
      </c>
      <c r="M515">
        <v>8.3810999999999997E-2</v>
      </c>
      <c r="N515">
        <v>83811</v>
      </c>
      <c r="O515">
        <v>69452.600000000006</v>
      </c>
      <c r="P515">
        <v>62345</v>
      </c>
      <c r="Q515">
        <v>24.497761154222399</v>
      </c>
      <c r="R515">
        <v>1520645.4013202924</v>
      </c>
      <c r="S515">
        <v>24.497761153456214</v>
      </c>
      <c r="T515">
        <v>1520645.4013226235</v>
      </c>
      <c r="U515">
        <v>2.3311004042625427E-6</v>
      </c>
      <c r="V515">
        <v>7.6618533739747363E-10</v>
      </c>
      <c r="W515">
        <v>57178</v>
      </c>
    </row>
    <row r="516" spans="1:23" x14ac:dyDescent="0.2">
      <c r="A516">
        <v>515</v>
      </c>
      <c r="B516" t="s">
        <v>538</v>
      </c>
      <c r="C516" t="s">
        <v>2509</v>
      </c>
      <c r="D516">
        <v>16</v>
      </c>
      <c r="E516">
        <v>15</v>
      </c>
      <c r="F516">
        <v>2419200</v>
      </c>
      <c r="G516">
        <v>716.95354394358822</v>
      </c>
      <c r="H516">
        <v>8</v>
      </c>
      <c r="I516">
        <v>50611</v>
      </c>
      <c r="J516">
        <v>10</v>
      </c>
      <c r="K516">
        <v>1E-8</v>
      </c>
      <c r="L516">
        <v>1E-4</v>
      </c>
      <c r="M516">
        <v>8.8825000000000001E-2</v>
      </c>
      <c r="N516">
        <v>88825</v>
      </c>
      <c r="O516">
        <v>65546.3</v>
      </c>
      <c r="P516">
        <v>62460</v>
      </c>
      <c r="Q516">
        <v>22.929156461461737</v>
      </c>
      <c r="R516">
        <v>2024141.9060120999</v>
      </c>
      <c r="S516">
        <v>22.929156458339573</v>
      </c>
      <c r="T516">
        <v>2024141.9060073288</v>
      </c>
      <c r="U516">
        <v>4.7711655497550964E-6</v>
      </c>
      <c r="V516">
        <v>3.122163860780347E-9</v>
      </c>
      <c r="W516">
        <v>57168</v>
      </c>
    </row>
    <row r="517" spans="1:23" x14ac:dyDescent="0.2">
      <c r="A517">
        <v>516</v>
      </c>
      <c r="B517" t="s">
        <v>539</v>
      </c>
      <c r="C517" t="s">
        <v>2509</v>
      </c>
      <c r="D517">
        <v>16</v>
      </c>
      <c r="E517">
        <v>15</v>
      </c>
      <c r="F517">
        <v>2419200</v>
      </c>
      <c r="G517">
        <v>716.95410032565621</v>
      </c>
      <c r="H517">
        <v>8</v>
      </c>
      <c r="I517">
        <v>50611</v>
      </c>
      <c r="J517">
        <v>10</v>
      </c>
      <c r="K517">
        <v>1E-8</v>
      </c>
      <c r="L517">
        <v>1E-4</v>
      </c>
      <c r="M517">
        <v>8.9698E-2</v>
      </c>
      <c r="N517">
        <v>89698</v>
      </c>
      <c r="O517">
        <v>66207.7</v>
      </c>
      <c r="P517">
        <v>63149</v>
      </c>
      <c r="Q517">
        <v>20.510541755488767</v>
      </c>
      <c r="R517">
        <v>1265700.1975729065</v>
      </c>
      <c r="S517">
        <v>20.510541754272818</v>
      </c>
      <c r="T517">
        <v>1265700.1975881353</v>
      </c>
      <c r="U517">
        <v>1.5228753909468651E-5</v>
      </c>
      <c r="V517">
        <v>1.2159482309925806E-9</v>
      </c>
      <c r="W517">
        <v>57586</v>
      </c>
    </row>
    <row r="518" spans="1:23" x14ac:dyDescent="0.2">
      <c r="A518">
        <v>517</v>
      </c>
      <c r="B518" t="s">
        <v>540</v>
      </c>
      <c r="C518" t="s">
        <v>2509</v>
      </c>
      <c r="D518">
        <v>16</v>
      </c>
      <c r="E518">
        <v>15</v>
      </c>
      <c r="F518">
        <v>2419200</v>
      </c>
      <c r="G518">
        <v>718.7737001901055</v>
      </c>
      <c r="H518">
        <v>8</v>
      </c>
      <c r="I518">
        <v>50476</v>
      </c>
      <c r="J518">
        <v>10</v>
      </c>
      <c r="K518">
        <v>1E-8</v>
      </c>
      <c r="L518">
        <v>1E-4</v>
      </c>
      <c r="M518">
        <v>8.4135000000000001E-2</v>
      </c>
      <c r="N518">
        <v>84135</v>
      </c>
      <c r="O518">
        <v>65862.3</v>
      </c>
      <c r="P518">
        <v>62832</v>
      </c>
      <c r="Q518">
        <v>19.149983403155286</v>
      </c>
      <c r="R518">
        <v>1610156.1443006606</v>
      </c>
      <c r="S518">
        <v>19.149983402943164</v>
      </c>
      <c r="T518">
        <v>1610156.1443158891</v>
      </c>
      <c r="U518">
        <v>1.5228521078824997E-5</v>
      </c>
      <c r="V518">
        <v>2.1212187562014151E-10</v>
      </c>
      <c r="W518">
        <v>57128</v>
      </c>
    </row>
    <row r="519" spans="1:23" x14ac:dyDescent="0.2">
      <c r="A519">
        <v>518</v>
      </c>
      <c r="B519" t="s">
        <v>541</v>
      </c>
      <c r="C519" t="s">
        <v>2509</v>
      </c>
      <c r="D519">
        <v>16</v>
      </c>
      <c r="E519">
        <v>15</v>
      </c>
      <c r="F519">
        <v>2419200</v>
      </c>
      <c r="G519">
        <v>718.7737001901055</v>
      </c>
      <c r="H519">
        <v>8</v>
      </c>
      <c r="I519">
        <v>50476</v>
      </c>
      <c r="J519">
        <v>10</v>
      </c>
      <c r="K519">
        <v>1E-8</v>
      </c>
      <c r="L519">
        <v>1E-4</v>
      </c>
      <c r="M519">
        <v>7.4704000000000007E-2</v>
      </c>
      <c r="N519">
        <v>74704</v>
      </c>
      <c r="O519">
        <v>63949.1</v>
      </c>
      <c r="P519">
        <v>62709</v>
      </c>
      <c r="Q519">
        <v>30.204183649201315</v>
      </c>
      <c r="R519">
        <v>2227979.4570266949</v>
      </c>
      <c r="S519">
        <v>30.204183646616094</v>
      </c>
      <c r="T519">
        <v>2227979.4570519342</v>
      </c>
      <c r="U519">
        <v>2.5239307433366776E-5</v>
      </c>
      <c r="V519">
        <v>2.5852209262211545E-9</v>
      </c>
      <c r="W519">
        <v>57050</v>
      </c>
    </row>
    <row r="520" spans="1:23" x14ac:dyDescent="0.2">
      <c r="A520">
        <v>519</v>
      </c>
      <c r="B520" t="s">
        <v>542</v>
      </c>
      <c r="C520" t="s">
        <v>2509</v>
      </c>
      <c r="D520">
        <v>16</v>
      </c>
      <c r="E520">
        <v>15</v>
      </c>
      <c r="F520">
        <v>2419200</v>
      </c>
      <c r="G520">
        <v>718.7737001901055</v>
      </c>
      <c r="H520">
        <v>8</v>
      </c>
      <c r="I520">
        <v>50476</v>
      </c>
      <c r="J520">
        <v>10</v>
      </c>
      <c r="K520">
        <v>1E-8</v>
      </c>
      <c r="L520">
        <v>1E-4</v>
      </c>
      <c r="M520">
        <v>8.5764999999999994E-2</v>
      </c>
      <c r="N520">
        <v>85765</v>
      </c>
      <c r="O520">
        <v>65965.2</v>
      </c>
      <c r="P520">
        <v>62716</v>
      </c>
      <c r="Q520">
        <v>30.345938471617341</v>
      </c>
      <c r="R520">
        <v>310940.11679522425</v>
      </c>
      <c r="S520">
        <v>30.345938471378521</v>
      </c>
      <c r="T520">
        <v>310940.11679881171</v>
      </c>
      <c r="U520">
        <v>3.5874545574188232E-6</v>
      </c>
      <c r="V520">
        <v>2.3882051891632727E-10</v>
      </c>
      <c r="W520">
        <v>57048</v>
      </c>
    </row>
    <row r="521" spans="1:23" x14ac:dyDescent="0.2">
      <c r="A521">
        <v>520</v>
      </c>
      <c r="B521" t="s">
        <v>543</v>
      </c>
      <c r="C521" t="s">
        <v>2509</v>
      </c>
      <c r="D521">
        <v>16</v>
      </c>
      <c r="E521">
        <v>15</v>
      </c>
      <c r="F521">
        <v>2419200</v>
      </c>
      <c r="G521">
        <v>718.7737001901055</v>
      </c>
      <c r="H521">
        <v>8</v>
      </c>
      <c r="I521">
        <v>50476</v>
      </c>
      <c r="J521">
        <v>10</v>
      </c>
      <c r="K521">
        <v>1E-8</v>
      </c>
      <c r="L521">
        <v>1E-4</v>
      </c>
      <c r="M521">
        <v>7.6919000000000001E-2</v>
      </c>
      <c r="N521">
        <v>76919</v>
      </c>
      <c r="O521">
        <v>64206.9</v>
      </c>
      <c r="P521">
        <v>62730</v>
      </c>
      <c r="Q521">
        <v>28.647765267524417</v>
      </c>
      <c r="R521">
        <v>1405053.1953308512</v>
      </c>
      <c r="S521">
        <v>28.647765266636476</v>
      </c>
      <c r="T521">
        <v>1405053.195346114</v>
      </c>
      <c r="U521">
        <v>1.5262747183442116E-5</v>
      </c>
      <c r="V521">
        <v>8.879403878836456E-10</v>
      </c>
      <c r="W521">
        <v>57036</v>
      </c>
    </row>
    <row r="522" spans="1:23" x14ac:dyDescent="0.2">
      <c r="A522">
        <v>521</v>
      </c>
      <c r="B522" t="s">
        <v>544</v>
      </c>
      <c r="C522" t="s">
        <v>2509</v>
      </c>
      <c r="D522">
        <v>16</v>
      </c>
      <c r="E522">
        <v>15</v>
      </c>
      <c r="F522">
        <v>2419200</v>
      </c>
      <c r="G522">
        <v>716.93746920583453</v>
      </c>
      <c r="H522">
        <v>8</v>
      </c>
      <c r="I522">
        <v>50611</v>
      </c>
      <c r="J522">
        <v>10</v>
      </c>
      <c r="K522">
        <v>1E-8</v>
      </c>
      <c r="L522">
        <v>1E-4</v>
      </c>
      <c r="M522">
        <v>8.0339999999999995E-2</v>
      </c>
      <c r="N522">
        <v>80340</v>
      </c>
      <c r="O522">
        <v>64380.3</v>
      </c>
      <c r="P522">
        <v>62505</v>
      </c>
      <c r="Q522">
        <v>14.600097100663223</v>
      </c>
      <c r="R522">
        <v>1332659.161504593</v>
      </c>
      <c r="S522">
        <v>14.600097099893283</v>
      </c>
      <c r="T522">
        <v>1332659.1614998223</v>
      </c>
      <c r="U522">
        <v>4.7706998884677887E-6</v>
      </c>
      <c r="V522">
        <v>7.6994055575596576E-10</v>
      </c>
      <c r="W522">
        <v>57194</v>
      </c>
    </row>
    <row r="523" spans="1:23" x14ac:dyDescent="0.2">
      <c r="A523">
        <v>522</v>
      </c>
      <c r="B523" t="s">
        <v>545</v>
      </c>
      <c r="C523" t="s">
        <v>2509</v>
      </c>
      <c r="D523">
        <v>16</v>
      </c>
      <c r="E523">
        <v>15</v>
      </c>
      <c r="F523">
        <v>2419200</v>
      </c>
      <c r="G523">
        <v>716.93845532443322</v>
      </c>
      <c r="H523">
        <v>8</v>
      </c>
      <c r="I523">
        <v>50611</v>
      </c>
      <c r="J523">
        <v>10</v>
      </c>
      <c r="K523">
        <v>1E-8</v>
      </c>
      <c r="L523">
        <v>1E-4</v>
      </c>
      <c r="M523">
        <v>7.9935999999999993E-2</v>
      </c>
      <c r="N523">
        <v>79936</v>
      </c>
      <c r="O523">
        <v>64292.9</v>
      </c>
      <c r="P523">
        <v>62473</v>
      </c>
      <c r="Q523">
        <v>30.339731106240649</v>
      </c>
      <c r="R523">
        <v>269774.54394354334</v>
      </c>
      <c r="S523">
        <v>30.339731106201057</v>
      </c>
      <c r="T523">
        <v>269774.54393712326</v>
      </c>
      <c r="U523">
        <v>6.4200721681118011E-6</v>
      </c>
      <c r="V523">
        <v>3.9591441236552782E-11</v>
      </c>
      <c r="W523">
        <v>57222</v>
      </c>
    </row>
    <row r="524" spans="1:23" x14ac:dyDescent="0.2">
      <c r="A524">
        <v>523</v>
      </c>
      <c r="B524" t="s">
        <v>546</v>
      </c>
      <c r="C524" t="s">
        <v>2509</v>
      </c>
      <c r="D524">
        <v>16</v>
      </c>
      <c r="E524">
        <v>15</v>
      </c>
      <c r="F524">
        <v>2419200</v>
      </c>
      <c r="G524">
        <v>716.95086294612292</v>
      </c>
      <c r="H524">
        <v>8</v>
      </c>
      <c r="I524">
        <v>50611</v>
      </c>
      <c r="J524">
        <v>10</v>
      </c>
      <c r="K524">
        <v>1E-8</v>
      </c>
      <c r="L524">
        <v>1E-4</v>
      </c>
      <c r="M524">
        <v>7.7448000000000003E-2</v>
      </c>
      <c r="N524">
        <v>77448</v>
      </c>
      <c r="O524">
        <v>64204.1</v>
      </c>
      <c r="P524">
        <v>62663</v>
      </c>
      <c r="Q524">
        <v>33.753636051062038</v>
      </c>
      <c r="R524">
        <v>926052.34817659645</v>
      </c>
      <c r="S524">
        <v>33.753636046783427</v>
      </c>
      <c r="T524">
        <v>926052.34822294337</v>
      </c>
      <c r="U524">
        <v>4.6346918679773808E-5</v>
      </c>
      <c r="V524">
        <v>4.2786112430803769E-9</v>
      </c>
      <c r="W524">
        <v>57318</v>
      </c>
    </row>
    <row r="525" spans="1:23" x14ac:dyDescent="0.2">
      <c r="A525">
        <v>524</v>
      </c>
      <c r="B525" t="s">
        <v>547</v>
      </c>
      <c r="C525" t="s">
        <v>2509</v>
      </c>
      <c r="D525">
        <v>16</v>
      </c>
      <c r="E525">
        <v>15</v>
      </c>
      <c r="F525">
        <v>2419200</v>
      </c>
      <c r="G525">
        <v>716.94810486651227</v>
      </c>
      <c r="H525">
        <v>8</v>
      </c>
      <c r="I525">
        <v>50611</v>
      </c>
      <c r="J525">
        <v>10</v>
      </c>
      <c r="K525">
        <v>1E-8</v>
      </c>
      <c r="L525">
        <v>1E-4</v>
      </c>
      <c r="M525">
        <v>8.5680999999999993E-2</v>
      </c>
      <c r="N525">
        <v>85681</v>
      </c>
      <c r="O525">
        <v>65868.899999999994</v>
      </c>
      <c r="P525">
        <v>62558</v>
      </c>
      <c r="Q525">
        <v>11.276242245314753</v>
      </c>
      <c r="R525">
        <v>2344663.5221512616</v>
      </c>
      <c r="S525">
        <v>11.276242246829494</v>
      </c>
      <c r="T525">
        <v>2344663.5221464904</v>
      </c>
      <c r="U525">
        <v>4.7711655497550964E-6</v>
      </c>
      <c r="V525">
        <v>1.5147403331638998E-9</v>
      </c>
      <c r="W525">
        <v>57231</v>
      </c>
    </row>
    <row r="526" spans="1:23" x14ac:dyDescent="0.2">
      <c r="A526">
        <v>525</v>
      </c>
      <c r="B526" t="s">
        <v>548</v>
      </c>
      <c r="C526" t="s">
        <v>2509</v>
      </c>
      <c r="D526">
        <v>16</v>
      </c>
      <c r="E526">
        <v>15</v>
      </c>
      <c r="F526">
        <v>2419200</v>
      </c>
      <c r="G526">
        <v>716.94871264168034</v>
      </c>
      <c r="H526">
        <v>8</v>
      </c>
      <c r="I526">
        <v>50611</v>
      </c>
      <c r="J526">
        <v>10</v>
      </c>
      <c r="K526">
        <v>1E-8</v>
      </c>
      <c r="L526">
        <v>1E-4</v>
      </c>
      <c r="M526">
        <v>0.100742</v>
      </c>
      <c r="N526">
        <v>100742</v>
      </c>
      <c r="O526">
        <v>68190.600000000006</v>
      </c>
      <c r="P526">
        <v>62871</v>
      </c>
      <c r="Q526">
        <v>28.322570122380252</v>
      </c>
      <c r="R526">
        <v>1015651.2744603122</v>
      </c>
      <c r="S526">
        <v>28.322570122759316</v>
      </c>
      <c r="T526">
        <v>1015651.2744422588</v>
      </c>
      <c r="U526">
        <v>1.8053455278277397E-5</v>
      </c>
      <c r="V526">
        <v>3.7906389138697705E-10</v>
      </c>
      <c r="W526">
        <v>57369</v>
      </c>
    </row>
    <row r="527" spans="1:23" x14ac:dyDescent="0.2">
      <c r="A527">
        <v>526</v>
      </c>
      <c r="B527" t="s">
        <v>549</v>
      </c>
      <c r="C527" t="s">
        <v>2509</v>
      </c>
      <c r="D527">
        <v>16</v>
      </c>
      <c r="E527">
        <v>15</v>
      </c>
      <c r="F527">
        <v>2419200</v>
      </c>
      <c r="G527">
        <v>716.94537964769142</v>
      </c>
      <c r="H527">
        <v>8</v>
      </c>
      <c r="I527">
        <v>50611</v>
      </c>
      <c r="J527">
        <v>10</v>
      </c>
      <c r="K527">
        <v>1E-8</v>
      </c>
      <c r="L527">
        <v>1E-4</v>
      </c>
      <c r="M527">
        <v>7.3635000000000006E-2</v>
      </c>
      <c r="N527">
        <v>73635</v>
      </c>
      <c r="O527">
        <v>63814.400000000001</v>
      </c>
      <c r="P527">
        <v>62643</v>
      </c>
      <c r="Q527">
        <v>12.981611183986624</v>
      </c>
      <c r="R527">
        <v>913354.24186121859</v>
      </c>
      <c r="S527">
        <v>12.981611184291559</v>
      </c>
      <c r="T527">
        <v>913354.24187316408</v>
      </c>
      <c r="U527">
        <v>1.1945492587983608E-5</v>
      </c>
      <c r="V527">
        <v>3.049347441219652E-10</v>
      </c>
      <c r="W527">
        <v>57220</v>
      </c>
    </row>
    <row r="528" spans="1:23" x14ac:dyDescent="0.2">
      <c r="A528">
        <v>527</v>
      </c>
      <c r="B528" t="s">
        <v>550</v>
      </c>
      <c r="C528" t="s">
        <v>2509</v>
      </c>
      <c r="D528">
        <v>16</v>
      </c>
      <c r="E528">
        <v>15</v>
      </c>
      <c r="F528">
        <v>2419200</v>
      </c>
      <c r="G528">
        <v>716.94239221104544</v>
      </c>
      <c r="H528">
        <v>8</v>
      </c>
      <c r="I528">
        <v>50611</v>
      </c>
      <c r="J528">
        <v>10</v>
      </c>
      <c r="K528">
        <v>1E-8</v>
      </c>
      <c r="L528">
        <v>1E-4</v>
      </c>
      <c r="M528">
        <v>7.3775999999999994E-2</v>
      </c>
      <c r="N528">
        <v>73776</v>
      </c>
      <c r="O528">
        <v>63708.7</v>
      </c>
      <c r="P528">
        <v>62502</v>
      </c>
      <c r="Q528">
        <v>13.733907868900658</v>
      </c>
      <c r="R528">
        <v>2367295.6419390184</v>
      </c>
      <c r="S528">
        <v>13.733907868921015</v>
      </c>
      <c r="T528">
        <v>2367295.6419442468</v>
      </c>
      <c r="U528">
        <v>5.2284449338912964E-6</v>
      </c>
      <c r="V528">
        <v>2.035704937952687E-11</v>
      </c>
      <c r="W528">
        <v>57197</v>
      </c>
    </row>
    <row r="529" spans="1:23" x14ac:dyDescent="0.2">
      <c r="A529">
        <v>528</v>
      </c>
      <c r="B529" t="s">
        <v>551</v>
      </c>
      <c r="C529" t="s">
        <v>2509</v>
      </c>
      <c r="D529">
        <v>16</v>
      </c>
      <c r="E529">
        <v>15</v>
      </c>
      <c r="F529">
        <v>2419200</v>
      </c>
      <c r="G529">
        <v>716.94272060416972</v>
      </c>
      <c r="H529">
        <v>8</v>
      </c>
      <c r="I529">
        <v>50611</v>
      </c>
      <c r="J529">
        <v>10</v>
      </c>
      <c r="K529">
        <v>1E-8</v>
      </c>
      <c r="L529">
        <v>1E-4</v>
      </c>
      <c r="M529">
        <v>8.4284999999999999E-2</v>
      </c>
      <c r="N529">
        <v>84285</v>
      </c>
      <c r="O529">
        <v>65476.2</v>
      </c>
      <c r="P529">
        <v>62426</v>
      </c>
      <c r="Q529">
        <v>13.028870244134943</v>
      </c>
      <c r="R529">
        <v>134714.56112499669</v>
      </c>
      <c r="S529">
        <v>13.028870244135794</v>
      </c>
      <c r="T529">
        <v>134714.56112276341</v>
      </c>
      <c r="U529">
        <v>2.2332824300974607E-6</v>
      </c>
      <c r="V529">
        <v>8.5087492607271997E-13</v>
      </c>
      <c r="W529">
        <v>57152</v>
      </c>
    </row>
    <row r="530" spans="1:23" x14ac:dyDescent="0.2">
      <c r="A530">
        <v>529</v>
      </c>
      <c r="B530" t="s">
        <v>552</v>
      </c>
      <c r="C530" t="s">
        <v>2509</v>
      </c>
      <c r="D530">
        <v>16</v>
      </c>
      <c r="E530">
        <v>15</v>
      </c>
      <c r="F530">
        <v>2419200</v>
      </c>
      <c r="G530">
        <v>716.94515690980052</v>
      </c>
      <c r="H530">
        <v>8</v>
      </c>
      <c r="I530">
        <v>50611</v>
      </c>
      <c r="J530">
        <v>10</v>
      </c>
      <c r="K530">
        <v>1E-8</v>
      </c>
      <c r="L530">
        <v>1E-4</v>
      </c>
      <c r="M530">
        <v>8.3687999999999999E-2</v>
      </c>
      <c r="N530">
        <v>83688</v>
      </c>
      <c r="O530">
        <v>65705.8</v>
      </c>
      <c r="P530">
        <v>62758</v>
      </c>
      <c r="Q530">
        <v>15.319523144382796</v>
      </c>
      <c r="R530">
        <v>1475870.2928631797</v>
      </c>
      <c r="S530">
        <v>15.319523142709675</v>
      </c>
      <c r="T530">
        <v>1475870.2928684084</v>
      </c>
      <c r="U530">
        <v>5.2286777645349503E-6</v>
      </c>
      <c r="V530">
        <v>1.6731203089648261E-9</v>
      </c>
      <c r="W530">
        <v>57279</v>
      </c>
    </row>
    <row r="531" spans="1:23" x14ac:dyDescent="0.2">
      <c r="A531">
        <v>530</v>
      </c>
      <c r="B531" t="s">
        <v>553</v>
      </c>
      <c r="C531" t="s">
        <v>2509</v>
      </c>
      <c r="D531">
        <v>16</v>
      </c>
      <c r="E531">
        <v>15</v>
      </c>
      <c r="F531">
        <v>2419200</v>
      </c>
      <c r="G531">
        <v>716.93961135205518</v>
      </c>
      <c r="H531">
        <v>8</v>
      </c>
      <c r="I531">
        <v>50611</v>
      </c>
      <c r="J531">
        <v>10</v>
      </c>
      <c r="K531">
        <v>1E-8</v>
      </c>
      <c r="L531">
        <v>1E-4</v>
      </c>
      <c r="M531">
        <v>8.9261999999999994E-2</v>
      </c>
      <c r="N531">
        <v>89262</v>
      </c>
      <c r="O531">
        <v>65862</v>
      </c>
      <c r="P531">
        <v>62771</v>
      </c>
      <c r="Q531">
        <v>14.064798899304117</v>
      </c>
      <c r="R531">
        <v>2138948.3882441903</v>
      </c>
      <c r="S531">
        <v>14.06479889721383</v>
      </c>
      <c r="T531">
        <v>2138948.3882394191</v>
      </c>
      <c r="U531">
        <v>4.7711655497550964E-6</v>
      </c>
      <c r="V531">
        <v>2.0902870545569385E-9</v>
      </c>
      <c r="W531">
        <v>57193</v>
      </c>
    </row>
    <row r="532" spans="1:23" x14ac:dyDescent="0.2">
      <c r="A532">
        <v>531</v>
      </c>
      <c r="B532" t="s">
        <v>554</v>
      </c>
      <c r="C532" t="s">
        <v>2509</v>
      </c>
      <c r="D532">
        <v>16</v>
      </c>
      <c r="E532">
        <v>15</v>
      </c>
      <c r="F532">
        <v>2419200</v>
      </c>
      <c r="G532">
        <v>716.94602120974071</v>
      </c>
      <c r="H532">
        <v>8</v>
      </c>
      <c r="I532">
        <v>50611</v>
      </c>
      <c r="J532">
        <v>10</v>
      </c>
      <c r="K532">
        <v>1E-8</v>
      </c>
      <c r="L532">
        <v>1E-4</v>
      </c>
      <c r="M532">
        <v>8.6477999999999999E-2</v>
      </c>
      <c r="N532">
        <v>86478</v>
      </c>
      <c r="O532">
        <v>65809.600000000006</v>
      </c>
      <c r="P532">
        <v>62656</v>
      </c>
      <c r="Q532">
        <v>28.207655091968014</v>
      </c>
      <c r="R532">
        <v>66672.251337834896</v>
      </c>
      <c r="S532">
        <v>28.207655091868887</v>
      </c>
      <c r="T532">
        <v>66672.251358511974</v>
      </c>
      <c r="U532">
        <v>2.067707828246057E-5</v>
      </c>
      <c r="V532">
        <v>9.9127817065891577E-11</v>
      </c>
      <c r="W532">
        <v>57138</v>
      </c>
    </row>
    <row r="533" spans="1:23" x14ac:dyDescent="0.2">
      <c r="A533">
        <v>532</v>
      </c>
      <c r="B533" t="s">
        <v>555</v>
      </c>
      <c r="C533" t="s">
        <v>2509</v>
      </c>
      <c r="D533">
        <v>16</v>
      </c>
      <c r="E533">
        <v>15</v>
      </c>
      <c r="F533">
        <v>2419200</v>
      </c>
      <c r="G533">
        <v>716.94511359967112</v>
      </c>
      <c r="H533">
        <v>8</v>
      </c>
      <c r="I533">
        <v>50611</v>
      </c>
      <c r="J533">
        <v>10</v>
      </c>
      <c r="K533">
        <v>1E-8</v>
      </c>
      <c r="L533">
        <v>1E-4</v>
      </c>
      <c r="M533">
        <v>8.5295999999999997E-2</v>
      </c>
      <c r="N533">
        <v>85296</v>
      </c>
      <c r="O533">
        <v>65707.3</v>
      </c>
      <c r="P533">
        <v>62806</v>
      </c>
      <c r="Q533">
        <v>15.633740117155856</v>
      </c>
      <c r="R533">
        <v>373409.09599137446</v>
      </c>
      <c r="S533">
        <v>15.63374011662464</v>
      </c>
      <c r="T533">
        <v>373409.09595496184</v>
      </c>
      <c r="U533">
        <v>3.6412617191672325E-5</v>
      </c>
      <c r="V533">
        <v>5.312159601089661E-10</v>
      </c>
      <c r="W533">
        <v>57212</v>
      </c>
    </row>
    <row r="534" spans="1:23" x14ac:dyDescent="0.2">
      <c r="A534">
        <v>533</v>
      </c>
      <c r="B534" t="s">
        <v>556</v>
      </c>
      <c r="C534" t="s">
        <v>2509</v>
      </c>
      <c r="D534">
        <v>16</v>
      </c>
      <c r="E534">
        <v>15</v>
      </c>
      <c r="F534">
        <v>2419200</v>
      </c>
      <c r="G534">
        <v>716.94132564936513</v>
      </c>
      <c r="H534">
        <v>8</v>
      </c>
      <c r="I534">
        <v>50611</v>
      </c>
      <c r="J534">
        <v>10</v>
      </c>
      <c r="K534">
        <v>1E-8</v>
      </c>
      <c r="L534">
        <v>1E-4</v>
      </c>
      <c r="M534">
        <v>8.931E-2</v>
      </c>
      <c r="N534">
        <v>89310</v>
      </c>
      <c r="O534">
        <v>65859.8</v>
      </c>
      <c r="P534">
        <v>62794</v>
      </c>
      <c r="Q534">
        <v>20.423781214787205</v>
      </c>
      <c r="R534">
        <v>2050066.0543483626</v>
      </c>
      <c r="S534">
        <v>20.423781211674932</v>
      </c>
      <c r="T534">
        <v>2050066.0542735907</v>
      </c>
      <c r="U534">
        <v>7.4771931394934654E-5</v>
      </c>
      <c r="V534">
        <v>3.1122731058985664E-9</v>
      </c>
      <c r="W534">
        <v>57172</v>
      </c>
    </row>
    <row r="535" spans="1:23" x14ac:dyDescent="0.2">
      <c r="A535">
        <v>534</v>
      </c>
      <c r="B535" t="s">
        <v>557</v>
      </c>
      <c r="C535" t="s">
        <v>2509</v>
      </c>
      <c r="D535">
        <v>16</v>
      </c>
      <c r="E535">
        <v>15</v>
      </c>
      <c r="F535">
        <v>2419200</v>
      </c>
      <c r="G535">
        <v>716.93041320663406</v>
      </c>
      <c r="H535">
        <v>8</v>
      </c>
      <c r="I535">
        <v>50611</v>
      </c>
      <c r="J535">
        <v>10</v>
      </c>
      <c r="K535">
        <v>1E-8</v>
      </c>
      <c r="L535">
        <v>1E-4</v>
      </c>
      <c r="M535">
        <v>8.6545999999999998E-2</v>
      </c>
      <c r="N535">
        <v>86546</v>
      </c>
      <c r="O535">
        <v>65957.600000000006</v>
      </c>
      <c r="P535">
        <v>62888</v>
      </c>
      <c r="Q535">
        <v>17.188092078149189</v>
      </c>
      <c r="R535">
        <v>1321920.5390755674</v>
      </c>
      <c r="S535">
        <v>17.18809207835519</v>
      </c>
      <c r="T535">
        <v>1321920.5390707962</v>
      </c>
      <c r="U535">
        <v>4.7711655497550964E-6</v>
      </c>
      <c r="V535">
        <v>2.0600054995156825E-10</v>
      </c>
      <c r="W535">
        <v>57201</v>
      </c>
    </row>
    <row r="536" spans="1:23" x14ac:dyDescent="0.2">
      <c r="A536">
        <v>535</v>
      </c>
      <c r="B536" t="s">
        <v>558</v>
      </c>
      <c r="C536" t="s">
        <v>2509</v>
      </c>
      <c r="D536">
        <v>16</v>
      </c>
      <c r="E536">
        <v>15</v>
      </c>
      <c r="F536">
        <v>2419200</v>
      </c>
      <c r="G536">
        <v>716.93795512590543</v>
      </c>
      <c r="H536">
        <v>8</v>
      </c>
      <c r="I536">
        <v>50611</v>
      </c>
      <c r="J536">
        <v>10</v>
      </c>
      <c r="K536">
        <v>1E-8</v>
      </c>
      <c r="L536">
        <v>1E-4</v>
      </c>
      <c r="M536">
        <v>8.6434999999999998E-2</v>
      </c>
      <c r="N536">
        <v>86435</v>
      </c>
      <c r="O536">
        <v>65908.2</v>
      </c>
      <c r="P536">
        <v>62838</v>
      </c>
      <c r="Q536">
        <v>17.580660280207411</v>
      </c>
      <c r="R536">
        <v>272827.17267769703</v>
      </c>
      <c r="S536">
        <v>17.580660280044953</v>
      </c>
      <c r="T536">
        <v>272827.17267128371</v>
      </c>
      <c r="U536">
        <v>6.4133200794458389E-6</v>
      </c>
      <c r="V536">
        <v>1.6245849110418931E-10</v>
      </c>
      <c r="W536">
        <v>57198</v>
      </c>
    </row>
    <row r="537" spans="1:23" x14ac:dyDescent="0.2">
      <c r="A537">
        <v>536</v>
      </c>
      <c r="B537" t="s">
        <v>559</v>
      </c>
      <c r="C537" t="s">
        <v>2509</v>
      </c>
      <c r="D537">
        <v>16</v>
      </c>
      <c r="E537">
        <v>15</v>
      </c>
      <c r="F537">
        <v>2419200</v>
      </c>
      <c r="G537">
        <v>716.93893934213156</v>
      </c>
      <c r="H537">
        <v>8</v>
      </c>
      <c r="I537">
        <v>50611</v>
      </c>
      <c r="J537">
        <v>10</v>
      </c>
      <c r="K537">
        <v>1E-8</v>
      </c>
      <c r="L537">
        <v>1E-4</v>
      </c>
      <c r="M537">
        <v>8.6468000000000003E-2</v>
      </c>
      <c r="N537">
        <v>86468</v>
      </c>
      <c r="O537">
        <v>65970.8</v>
      </c>
      <c r="P537">
        <v>62737</v>
      </c>
      <c r="Q537">
        <v>1628.5563601724691</v>
      </c>
      <c r="R537">
        <v>2416896.7549175643</v>
      </c>
      <c r="S537">
        <v>1628.2711140903145</v>
      </c>
      <c r="T537">
        <v>2416894.7553819641</v>
      </c>
      <c r="U537">
        <v>1.9995356001891196</v>
      </c>
      <c r="V537">
        <v>0.28524608215457192</v>
      </c>
      <c r="W537">
        <v>57141</v>
      </c>
    </row>
    <row r="538" spans="1:23" x14ac:dyDescent="0.2">
      <c r="A538">
        <v>537</v>
      </c>
      <c r="B538" t="s">
        <v>560</v>
      </c>
      <c r="C538" t="s">
        <v>2509</v>
      </c>
      <c r="D538">
        <v>16</v>
      </c>
      <c r="E538">
        <v>15</v>
      </c>
      <c r="F538">
        <v>2419200</v>
      </c>
      <c r="G538">
        <v>716.9472800644279</v>
      </c>
      <c r="H538">
        <v>8</v>
      </c>
      <c r="I538">
        <v>50611</v>
      </c>
      <c r="J538">
        <v>10</v>
      </c>
      <c r="K538">
        <v>1E-8</v>
      </c>
      <c r="L538">
        <v>1E-4</v>
      </c>
      <c r="M538">
        <v>8.3180000000000004E-2</v>
      </c>
      <c r="N538">
        <v>83180</v>
      </c>
      <c r="O538">
        <v>65734.899999999994</v>
      </c>
      <c r="P538">
        <v>62902</v>
      </c>
      <c r="Q538">
        <v>14.96117630215004</v>
      </c>
      <c r="R538">
        <v>992052.27150397014</v>
      </c>
      <c r="S538">
        <v>14.961176299024116</v>
      </c>
      <c r="T538">
        <v>992052.27164591523</v>
      </c>
      <c r="U538">
        <v>1.4194508548825979E-4</v>
      </c>
      <c r="V538">
        <v>3.1259244082093574E-9</v>
      </c>
      <c r="W538">
        <v>57195</v>
      </c>
    </row>
    <row r="539" spans="1:23" x14ac:dyDescent="0.2">
      <c r="A539">
        <v>538</v>
      </c>
      <c r="B539" t="s">
        <v>561</v>
      </c>
      <c r="C539" t="s">
        <v>2509</v>
      </c>
      <c r="D539">
        <v>16</v>
      </c>
      <c r="E539">
        <v>15</v>
      </c>
      <c r="F539">
        <v>2419200</v>
      </c>
      <c r="G539">
        <v>716.94228703012277</v>
      </c>
      <c r="H539">
        <v>8</v>
      </c>
      <c r="I539">
        <v>50611</v>
      </c>
      <c r="J539">
        <v>10</v>
      </c>
      <c r="K539">
        <v>1E-8</v>
      </c>
      <c r="L539">
        <v>1E-4</v>
      </c>
      <c r="M539">
        <v>0.100441</v>
      </c>
      <c r="N539">
        <v>100441</v>
      </c>
      <c r="O539">
        <v>67177.3</v>
      </c>
      <c r="P539">
        <v>62678</v>
      </c>
      <c r="Q539">
        <v>24.377102551517027</v>
      </c>
      <c r="R539">
        <v>1049773.3439923751</v>
      </c>
      <c r="S539">
        <v>24.377102549371557</v>
      </c>
      <c r="T539">
        <v>1049773.3439376035</v>
      </c>
      <c r="U539">
        <v>5.4771546274423599E-5</v>
      </c>
      <c r="V539">
        <v>2.1454695797729073E-9</v>
      </c>
      <c r="W539">
        <v>57183</v>
      </c>
    </row>
    <row r="540" spans="1:23" x14ac:dyDescent="0.2">
      <c r="A540">
        <v>539</v>
      </c>
      <c r="B540" t="s">
        <v>562</v>
      </c>
      <c r="C540" t="s">
        <v>2509</v>
      </c>
      <c r="D540">
        <v>16</v>
      </c>
      <c r="E540">
        <v>15</v>
      </c>
      <c r="F540">
        <v>2419200</v>
      </c>
      <c r="G540">
        <v>716.93542225692079</v>
      </c>
      <c r="H540">
        <v>8</v>
      </c>
      <c r="I540">
        <v>50611</v>
      </c>
      <c r="J540">
        <v>10</v>
      </c>
      <c r="K540">
        <v>1E-8</v>
      </c>
      <c r="L540">
        <v>1E-4</v>
      </c>
      <c r="M540">
        <v>8.6628999999999998E-2</v>
      </c>
      <c r="N540">
        <v>86629</v>
      </c>
      <c r="O540">
        <v>66015.399999999994</v>
      </c>
      <c r="P540">
        <v>62896</v>
      </c>
      <c r="Q540">
        <v>13.358112034875759</v>
      </c>
      <c r="R540">
        <v>1947895.9700337388</v>
      </c>
      <c r="S540">
        <v>13.358112029250996</v>
      </c>
      <c r="T540">
        <v>1947895.9700289678</v>
      </c>
      <c r="U540">
        <v>4.7709327191114426E-6</v>
      </c>
      <c r="V540">
        <v>5.6247628776873171E-9</v>
      </c>
      <c r="W540">
        <v>57193</v>
      </c>
    </row>
    <row r="541" spans="1:23" x14ac:dyDescent="0.2">
      <c r="A541">
        <v>540</v>
      </c>
      <c r="B541" t="s">
        <v>563</v>
      </c>
      <c r="C541" t="s">
        <v>2509</v>
      </c>
      <c r="D541">
        <v>16</v>
      </c>
      <c r="E541">
        <v>15</v>
      </c>
      <c r="F541">
        <v>2419200</v>
      </c>
      <c r="G541">
        <v>716.94421741432166</v>
      </c>
      <c r="H541">
        <v>8</v>
      </c>
      <c r="I541">
        <v>50611</v>
      </c>
      <c r="J541">
        <v>10</v>
      </c>
      <c r="K541">
        <v>1E-8</v>
      </c>
      <c r="L541">
        <v>1E-4</v>
      </c>
      <c r="M541">
        <v>8.4732000000000002E-2</v>
      </c>
      <c r="N541">
        <v>84732</v>
      </c>
      <c r="O541">
        <v>65687.7</v>
      </c>
      <c r="P541">
        <v>62661</v>
      </c>
      <c r="Q541">
        <v>11.428484808973318</v>
      </c>
      <c r="R541">
        <v>129481.52119423484</v>
      </c>
      <c r="S541">
        <v>11.428484808687232</v>
      </c>
      <c r="T541">
        <v>129481.52116491193</v>
      </c>
      <c r="U541">
        <v>2.9322909540496767E-5</v>
      </c>
      <c r="V541">
        <v>2.8608582169908914E-10</v>
      </c>
      <c r="W541">
        <v>57151</v>
      </c>
    </row>
    <row r="542" spans="1:23" x14ac:dyDescent="0.2">
      <c r="A542">
        <v>541</v>
      </c>
      <c r="B542" t="s">
        <v>564</v>
      </c>
      <c r="C542" t="s">
        <v>2509</v>
      </c>
      <c r="D542">
        <v>16</v>
      </c>
      <c r="E542">
        <v>15</v>
      </c>
      <c r="F542">
        <v>2419200</v>
      </c>
      <c r="G542">
        <v>716.95370243385844</v>
      </c>
      <c r="H542">
        <v>8</v>
      </c>
      <c r="I542">
        <v>50611</v>
      </c>
      <c r="J542">
        <v>10</v>
      </c>
      <c r="K542">
        <v>1E-8</v>
      </c>
      <c r="L542">
        <v>1E-4</v>
      </c>
      <c r="M542">
        <v>7.4243000000000003E-2</v>
      </c>
      <c r="N542">
        <v>74243</v>
      </c>
      <c r="O542">
        <v>63715.6</v>
      </c>
      <c r="P542">
        <v>62466</v>
      </c>
      <c r="Q542">
        <v>15.083951396449521</v>
      </c>
      <c r="R542">
        <v>1747526.8268056591</v>
      </c>
      <c r="S542">
        <v>15.083951396150804</v>
      </c>
      <c r="T542">
        <v>1747526.8268308851</v>
      </c>
      <c r="U542">
        <v>2.5226036086678505E-5</v>
      </c>
      <c r="V542">
        <v>2.9871749518406432E-10</v>
      </c>
      <c r="W542">
        <v>57044</v>
      </c>
    </row>
    <row r="543" spans="1:23" x14ac:dyDescent="0.2">
      <c r="A543">
        <v>542</v>
      </c>
      <c r="B543" t="s">
        <v>565</v>
      </c>
      <c r="C543" t="s">
        <v>2509</v>
      </c>
      <c r="D543">
        <v>16</v>
      </c>
      <c r="E543">
        <v>15</v>
      </c>
      <c r="F543">
        <v>2419200</v>
      </c>
      <c r="G543">
        <v>716.92871466666111</v>
      </c>
      <c r="H543">
        <v>8</v>
      </c>
      <c r="I543">
        <v>50611</v>
      </c>
      <c r="J543">
        <v>10</v>
      </c>
      <c r="K543">
        <v>1E-8</v>
      </c>
      <c r="L543">
        <v>1E-4</v>
      </c>
      <c r="M543">
        <v>8.5607000000000003E-2</v>
      </c>
      <c r="N543">
        <v>85607</v>
      </c>
      <c r="O543">
        <v>65821.8</v>
      </c>
      <c r="P543">
        <v>62946</v>
      </c>
      <c r="Q543">
        <v>23.985102197820019</v>
      </c>
      <c r="R543">
        <v>1118258.9524468561</v>
      </c>
      <c r="S543">
        <v>25.066969367214934</v>
      </c>
      <c r="T543">
        <v>1118263.3934276327</v>
      </c>
      <c r="U543">
        <v>4.4409807766787708</v>
      </c>
      <c r="V543">
        <v>1.0818671693949149</v>
      </c>
      <c r="W543">
        <v>57233</v>
      </c>
    </row>
    <row r="544" spans="1:23" x14ac:dyDescent="0.2">
      <c r="A544">
        <v>543</v>
      </c>
      <c r="B544" t="s">
        <v>566</v>
      </c>
      <c r="C544" t="s">
        <v>2509</v>
      </c>
      <c r="D544">
        <v>16</v>
      </c>
      <c r="E544">
        <v>15</v>
      </c>
      <c r="F544">
        <v>2419200</v>
      </c>
      <c r="G544">
        <v>716.93644501603069</v>
      </c>
      <c r="H544">
        <v>8</v>
      </c>
      <c r="I544">
        <v>50611</v>
      </c>
      <c r="J544">
        <v>10</v>
      </c>
      <c r="K544">
        <v>1E-8</v>
      </c>
      <c r="L544">
        <v>1E-4</v>
      </c>
      <c r="M544">
        <v>8.5309999999999997E-2</v>
      </c>
      <c r="N544">
        <v>85310</v>
      </c>
      <c r="O544">
        <v>69713.399999999994</v>
      </c>
      <c r="P544">
        <v>62875</v>
      </c>
      <c r="Q544">
        <v>17.585682050685516</v>
      </c>
      <c r="R544">
        <v>1651310.8853635085</v>
      </c>
      <c r="S544">
        <v>17.585682050856128</v>
      </c>
      <c r="T544">
        <v>1651310.88534874</v>
      </c>
      <c r="U544">
        <v>1.4768447726964951E-5</v>
      </c>
      <c r="V544">
        <v>1.7061196899703646E-10</v>
      </c>
      <c r="W544">
        <v>57183</v>
      </c>
    </row>
    <row r="545" spans="1:23" x14ac:dyDescent="0.2">
      <c r="A545">
        <v>544</v>
      </c>
      <c r="B545" t="s">
        <v>567</v>
      </c>
      <c r="C545" t="s">
        <v>2509</v>
      </c>
      <c r="D545">
        <v>16</v>
      </c>
      <c r="E545">
        <v>15</v>
      </c>
      <c r="F545">
        <v>2419200</v>
      </c>
      <c r="G545">
        <v>716.94139751486705</v>
      </c>
      <c r="H545">
        <v>8</v>
      </c>
      <c r="I545">
        <v>50611</v>
      </c>
      <c r="J545">
        <v>10</v>
      </c>
      <c r="K545">
        <v>1E-8</v>
      </c>
      <c r="L545">
        <v>1E-4</v>
      </c>
      <c r="M545">
        <v>8.6238999999999996E-2</v>
      </c>
      <c r="N545">
        <v>86239</v>
      </c>
      <c r="O545">
        <v>65875.100000000006</v>
      </c>
      <c r="P545">
        <v>62717</v>
      </c>
      <c r="Q545">
        <v>2894.4402217421807</v>
      </c>
      <c r="R545">
        <v>594.16353360494088</v>
      </c>
      <c r="S545">
        <v>2894.4402216751005</v>
      </c>
      <c r="T545">
        <v>594.17649360119481</v>
      </c>
      <c r="U545">
        <v>1.2959996253925965E-2</v>
      </c>
      <c r="V545">
        <v>6.7080236476613209E-8</v>
      </c>
      <c r="W545">
        <v>57122</v>
      </c>
    </row>
    <row r="546" spans="1:23" x14ac:dyDescent="0.2">
      <c r="A546">
        <v>545</v>
      </c>
      <c r="B546" t="s">
        <v>568</v>
      </c>
      <c r="C546" t="s">
        <v>2509</v>
      </c>
      <c r="D546">
        <v>16</v>
      </c>
      <c r="E546">
        <v>15</v>
      </c>
      <c r="F546">
        <v>2419200</v>
      </c>
      <c r="G546">
        <v>716.94519308090162</v>
      </c>
      <c r="H546">
        <v>8</v>
      </c>
      <c r="I546">
        <v>50611</v>
      </c>
      <c r="J546">
        <v>10</v>
      </c>
      <c r="K546">
        <v>1E-8</v>
      </c>
      <c r="L546">
        <v>1E-4</v>
      </c>
      <c r="M546">
        <v>8.5668999999999995E-2</v>
      </c>
      <c r="N546">
        <v>85669</v>
      </c>
      <c r="O546">
        <v>65900.5</v>
      </c>
      <c r="P546">
        <v>62633</v>
      </c>
      <c r="Q546">
        <v>27.059199427868325</v>
      </c>
      <c r="R546">
        <v>2344646.9898719275</v>
      </c>
      <c r="S546">
        <v>27.059199423962831</v>
      </c>
      <c r="T546">
        <v>2344646.9899371569</v>
      </c>
      <c r="U546">
        <v>6.5229367464780807E-5</v>
      </c>
      <c r="V546">
        <v>3.9054945943917119E-9</v>
      </c>
      <c r="W546">
        <v>57152</v>
      </c>
    </row>
    <row r="547" spans="1:23" x14ac:dyDescent="0.2">
      <c r="A547">
        <v>546</v>
      </c>
      <c r="B547" t="s">
        <v>569</v>
      </c>
      <c r="C547" t="s">
        <v>2509</v>
      </c>
      <c r="D547">
        <v>16</v>
      </c>
      <c r="E547">
        <v>15</v>
      </c>
      <c r="F547">
        <v>2419200</v>
      </c>
      <c r="G547">
        <v>716.93667964661495</v>
      </c>
      <c r="H547">
        <v>8</v>
      </c>
      <c r="I547">
        <v>50611</v>
      </c>
      <c r="J547">
        <v>10</v>
      </c>
      <c r="K547">
        <v>1E-8</v>
      </c>
      <c r="L547">
        <v>1E-4</v>
      </c>
      <c r="M547">
        <v>8.4933999999999996E-2</v>
      </c>
      <c r="N547">
        <v>84934</v>
      </c>
      <c r="O547">
        <v>65481.8</v>
      </c>
      <c r="P547">
        <v>62759</v>
      </c>
      <c r="Q547">
        <v>16.212626993911346</v>
      </c>
      <c r="R547">
        <v>2316502.1501915287</v>
      </c>
      <c r="S547">
        <v>16.212626993117954</v>
      </c>
      <c r="T547">
        <v>2316502.1502167583</v>
      </c>
      <c r="U547">
        <v>2.5229528546333313E-5</v>
      </c>
      <c r="V547">
        <v>7.9339201874972787E-10</v>
      </c>
      <c r="W547">
        <v>57186</v>
      </c>
    </row>
    <row r="548" spans="1:23" x14ac:dyDescent="0.2">
      <c r="A548">
        <v>547</v>
      </c>
      <c r="B548" t="s">
        <v>570</v>
      </c>
      <c r="C548" t="s">
        <v>2509</v>
      </c>
      <c r="D548">
        <v>16</v>
      </c>
      <c r="E548">
        <v>15</v>
      </c>
      <c r="F548">
        <v>2419200</v>
      </c>
      <c r="G548">
        <v>716.93969987470268</v>
      </c>
      <c r="H548">
        <v>8</v>
      </c>
      <c r="I548">
        <v>50611</v>
      </c>
      <c r="J548">
        <v>10</v>
      </c>
      <c r="K548">
        <v>1E-8</v>
      </c>
      <c r="L548">
        <v>1E-4</v>
      </c>
      <c r="M548">
        <v>7.4607000000000007E-2</v>
      </c>
      <c r="N548">
        <v>74607</v>
      </c>
      <c r="O548">
        <v>64135.1</v>
      </c>
      <c r="P548">
        <v>62905</v>
      </c>
      <c r="Q548">
        <v>30.668861035049012</v>
      </c>
      <c r="R548">
        <v>1946763.6387342538</v>
      </c>
      <c r="S548">
        <v>30.668861023453399</v>
      </c>
      <c r="T548">
        <v>1946763.6387194823</v>
      </c>
      <c r="U548">
        <v>1.4771474525332451E-5</v>
      </c>
      <c r="V548">
        <v>1.1595613358394985E-8</v>
      </c>
      <c r="W548">
        <v>57235</v>
      </c>
    </row>
    <row r="549" spans="1:23" x14ac:dyDescent="0.2">
      <c r="A549">
        <v>548</v>
      </c>
      <c r="B549" t="s">
        <v>571</v>
      </c>
      <c r="C549" t="s">
        <v>2509</v>
      </c>
      <c r="D549">
        <v>16</v>
      </c>
      <c r="E549">
        <v>15</v>
      </c>
      <c r="F549">
        <v>2419200</v>
      </c>
      <c r="G549">
        <v>716.94562285097413</v>
      </c>
      <c r="H549">
        <v>8</v>
      </c>
      <c r="I549">
        <v>50611</v>
      </c>
      <c r="J549">
        <v>10</v>
      </c>
      <c r="K549">
        <v>1E-8</v>
      </c>
      <c r="L549">
        <v>1E-4</v>
      </c>
      <c r="M549">
        <v>8.4200999999999998E-2</v>
      </c>
      <c r="N549">
        <v>84201</v>
      </c>
      <c r="O549">
        <v>65720.899999999994</v>
      </c>
      <c r="P549">
        <v>62692</v>
      </c>
      <c r="Q549">
        <v>17.046130584902787</v>
      </c>
      <c r="R549">
        <v>2250847.9675315525</v>
      </c>
      <c r="S549">
        <v>17.046130582482142</v>
      </c>
      <c r="T549">
        <v>2250847.9675367675</v>
      </c>
      <c r="U549">
        <v>5.2149407565593719E-6</v>
      </c>
      <c r="V549">
        <v>2.4206450177644001E-9</v>
      </c>
      <c r="W549">
        <v>57191</v>
      </c>
    </row>
    <row r="550" spans="1:23" x14ac:dyDescent="0.2">
      <c r="A550">
        <v>549</v>
      </c>
      <c r="B550" t="s">
        <v>572</v>
      </c>
      <c r="C550" t="s">
        <v>2509</v>
      </c>
      <c r="D550">
        <v>16</v>
      </c>
      <c r="E550">
        <v>15</v>
      </c>
      <c r="F550">
        <v>2419200</v>
      </c>
      <c r="G550">
        <v>716.924587091018</v>
      </c>
      <c r="H550">
        <v>8</v>
      </c>
      <c r="I550">
        <v>50611</v>
      </c>
      <c r="J550">
        <v>10</v>
      </c>
      <c r="K550">
        <v>1E-8</v>
      </c>
      <c r="L550">
        <v>1E-4</v>
      </c>
      <c r="M550">
        <v>8.5057999999999995E-2</v>
      </c>
      <c r="N550">
        <v>85058</v>
      </c>
      <c r="O550">
        <v>66056.2</v>
      </c>
      <c r="P550">
        <v>62945</v>
      </c>
      <c r="Q550">
        <v>26.710126000818203</v>
      </c>
      <c r="R550">
        <v>1029263.4413819659</v>
      </c>
      <c r="S550">
        <v>26.710125996466637</v>
      </c>
      <c r="T550">
        <v>1029263.4413670832</v>
      </c>
      <c r="U550">
        <v>1.4882651157677174E-5</v>
      </c>
      <c r="V550">
        <v>4.3515662184745452E-9</v>
      </c>
      <c r="W550">
        <v>57227</v>
      </c>
    </row>
    <row r="551" spans="1:23" x14ac:dyDescent="0.2">
      <c r="A551">
        <v>550</v>
      </c>
      <c r="B551" t="s">
        <v>573</v>
      </c>
      <c r="C551" t="s">
        <v>2509</v>
      </c>
      <c r="D551">
        <v>16</v>
      </c>
      <c r="E551">
        <v>15</v>
      </c>
      <c r="F551">
        <v>2419200</v>
      </c>
      <c r="G551">
        <v>716.94466526874885</v>
      </c>
      <c r="H551">
        <v>8</v>
      </c>
      <c r="I551">
        <v>50611</v>
      </c>
      <c r="J551">
        <v>10</v>
      </c>
      <c r="K551">
        <v>1E-8</v>
      </c>
      <c r="L551">
        <v>1E-4</v>
      </c>
      <c r="M551">
        <v>8.6610000000000006E-2</v>
      </c>
      <c r="N551">
        <v>86610</v>
      </c>
      <c r="O551">
        <v>65976.899999999994</v>
      </c>
      <c r="P551">
        <v>62815</v>
      </c>
      <c r="Q551">
        <v>15.586008937065934</v>
      </c>
      <c r="R551">
        <v>1364681.2990422726</v>
      </c>
      <c r="S551">
        <v>15.586008933773009</v>
      </c>
      <c r="T551">
        <v>1364681.2990275014</v>
      </c>
      <c r="U551">
        <v>1.4771241694688797E-5</v>
      </c>
      <c r="V551">
        <v>3.2929250437518931E-9</v>
      </c>
      <c r="W551">
        <v>57141</v>
      </c>
    </row>
    <row r="552" spans="1:23" x14ac:dyDescent="0.2">
      <c r="A552">
        <v>551</v>
      </c>
      <c r="B552" t="s">
        <v>574</v>
      </c>
      <c r="C552" t="s">
        <v>2509</v>
      </c>
      <c r="D552">
        <v>16</v>
      </c>
      <c r="E552">
        <v>15</v>
      </c>
      <c r="F552">
        <v>2419200</v>
      </c>
      <c r="G552">
        <v>716.94130946773078</v>
      </c>
      <c r="H552">
        <v>8</v>
      </c>
      <c r="I552">
        <v>50611</v>
      </c>
      <c r="J552">
        <v>10</v>
      </c>
      <c r="K552">
        <v>1E-8</v>
      </c>
      <c r="L552">
        <v>1E-4</v>
      </c>
      <c r="M552">
        <v>8.3513000000000004E-2</v>
      </c>
      <c r="N552">
        <v>83513</v>
      </c>
      <c r="O552">
        <v>65686.2</v>
      </c>
      <c r="P552">
        <v>62744</v>
      </c>
      <c r="Q552">
        <v>30.489387121002544</v>
      </c>
      <c r="R552">
        <v>1588715.3671963429</v>
      </c>
      <c r="S552">
        <v>30.489387118678767</v>
      </c>
      <c r="T552">
        <v>1588715.3671815721</v>
      </c>
      <c r="U552">
        <v>1.4770776033401489E-5</v>
      </c>
      <c r="V552">
        <v>2.3237767265982257E-9</v>
      </c>
      <c r="W552">
        <v>57208</v>
      </c>
    </row>
    <row r="553" spans="1:23" x14ac:dyDescent="0.2">
      <c r="A553">
        <v>552</v>
      </c>
      <c r="B553" t="s">
        <v>575</v>
      </c>
      <c r="C553" t="s">
        <v>2509</v>
      </c>
      <c r="D553">
        <v>16</v>
      </c>
      <c r="E553">
        <v>15</v>
      </c>
      <c r="F553">
        <v>2419200</v>
      </c>
      <c r="G553">
        <v>716.95309988563702</v>
      </c>
      <c r="H553">
        <v>8</v>
      </c>
      <c r="I553">
        <v>50611</v>
      </c>
      <c r="J553">
        <v>10</v>
      </c>
      <c r="K553">
        <v>1E-8</v>
      </c>
      <c r="L553">
        <v>1E-4</v>
      </c>
      <c r="M553">
        <v>8.5653999999999994E-2</v>
      </c>
      <c r="N553">
        <v>85654</v>
      </c>
      <c r="O553">
        <v>66041.100000000006</v>
      </c>
      <c r="P553">
        <v>62827</v>
      </c>
      <c r="Q553">
        <v>18.527292304619905</v>
      </c>
      <c r="R553">
        <v>436278.92039407388</v>
      </c>
      <c r="S553">
        <v>18.527292303743554</v>
      </c>
      <c r="T553">
        <v>436278.92035766121</v>
      </c>
      <c r="U553">
        <v>3.6412675399333239E-5</v>
      </c>
      <c r="V553">
        <v>8.7635143586339836E-10</v>
      </c>
      <c r="W553">
        <v>57200</v>
      </c>
    </row>
    <row r="554" spans="1:23" x14ac:dyDescent="0.2">
      <c r="A554">
        <v>553</v>
      </c>
      <c r="B554" t="s">
        <v>576</v>
      </c>
      <c r="C554" t="s">
        <v>2509</v>
      </c>
      <c r="D554">
        <v>16</v>
      </c>
      <c r="E554">
        <v>15</v>
      </c>
      <c r="F554">
        <v>2419200</v>
      </c>
      <c r="G554">
        <v>716.94008918424026</v>
      </c>
      <c r="H554">
        <v>8</v>
      </c>
      <c r="I554">
        <v>50611</v>
      </c>
      <c r="J554">
        <v>10</v>
      </c>
      <c r="K554">
        <v>1E-8</v>
      </c>
      <c r="L554">
        <v>1E-4</v>
      </c>
      <c r="M554">
        <v>8.6503999999999998E-2</v>
      </c>
      <c r="N554">
        <v>86504</v>
      </c>
      <c r="O554">
        <v>66030.100000000006</v>
      </c>
      <c r="P554">
        <v>62871</v>
      </c>
      <c r="Q554">
        <v>22.708795143108798</v>
      </c>
      <c r="R554">
        <v>794202.41068372293</v>
      </c>
      <c r="S554">
        <v>22.7087951409491</v>
      </c>
      <c r="T554">
        <v>794202.41077566845</v>
      </c>
      <c r="U554">
        <v>9.1945519670844078E-5</v>
      </c>
      <c r="V554">
        <v>2.1596981980565033E-9</v>
      </c>
      <c r="W554">
        <v>57198</v>
      </c>
    </row>
    <row r="555" spans="1:23" x14ac:dyDescent="0.2">
      <c r="A555">
        <v>554</v>
      </c>
      <c r="B555" t="s">
        <v>577</v>
      </c>
      <c r="C555" t="s">
        <v>2509</v>
      </c>
      <c r="D555">
        <v>16</v>
      </c>
      <c r="E555">
        <v>15</v>
      </c>
      <c r="F555">
        <v>2419200</v>
      </c>
      <c r="G555">
        <v>716.94535775464487</v>
      </c>
      <c r="H555">
        <v>8</v>
      </c>
      <c r="I555">
        <v>50611</v>
      </c>
      <c r="J555">
        <v>10</v>
      </c>
      <c r="K555">
        <v>1E-8</v>
      </c>
      <c r="L555">
        <v>1E-4</v>
      </c>
      <c r="M555">
        <v>8.5899000000000003E-2</v>
      </c>
      <c r="N555">
        <v>85899</v>
      </c>
      <c r="O555">
        <v>65613</v>
      </c>
      <c r="P555">
        <v>62688</v>
      </c>
      <c r="Q555">
        <v>20.58931604480777</v>
      </c>
      <c r="R555">
        <v>777417.58837185556</v>
      </c>
      <c r="S555">
        <v>20.589316044174311</v>
      </c>
      <c r="T555">
        <v>777417.58839380124</v>
      </c>
      <c r="U555">
        <v>2.1945685148239136E-5</v>
      </c>
      <c r="V555">
        <v>6.3345950707116572E-10</v>
      </c>
      <c r="W555">
        <v>57150</v>
      </c>
    </row>
    <row r="556" spans="1:23" x14ac:dyDescent="0.2">
      <c r="A556">
        <v>555</v>
      </c>
      <c r="B556" t="s">
        <v>578</v>
      </c>
      <c r="C556" t="s">
        <v>2509</v>
      </c>
      <c r="D556">
        <v>16</v>
      </c>
      <c r="E556">
        <v>15</v>
      </c>
      <c r="F556">
        <v>2419200</v>
      </c>
      <c r="G556">
        <v>716.9415084066967</v>
      </c>
      <c r="H556">
        <v>8</v>
      </c>
      <c r="I556">
        <v>50611</v>
      </c>
      <c r="J556">
        <v>10</v>
      </c>
      <c r="K556">
        <v>1E-8</v>
      </c>
      <c r="L556">
        <v>1E-4</v>
      </c>
      <c r="M556">
        <v>8.3363999999999994E-2</v>
      </c>
      <c r="N556">
        <v>83364</v>
      </c>
      <c r="O556">
        <v>65657.100000000006</v>
      </c>
      <c r="P556">
        <v>62752</v>
      </c>
      <c r="Q556">
        <v>19.618605470077146</v>
      </c>
      <c r="R556">
        <v>1259096.6601083237</v>
      </c>
      <c r="S556">
        <v>19.618605467258956</v>
      </c>
      <c r="T556">
        <v>1259096.6601435528</v>
      </c>
      <c r="U556">
        <v>3.5229139029979706E-5</v>
      </c>
      <c r="V556">
        <v>2.8181901257084974E-9</v>
      </c>
      <c r="W556">
        <v>57181</v>
      </c>
    </row>
    <row r="557" spans="1:23" x14ac:dyDescent="0.2">
      <c r="A557">
        <v>556</v>
      </c>
      <c r="B557" t="s">
        <v>579</v>
      </c>
      <c r="C557" t="s">
        <v>2509</v>
      </c>
      <c r="D557">
        <v>16</v>
      </c>
      <c r="E557">
        <v>15</v>
      </c>
      <c r="F557">
        <v>2419200</v>
      </c>
      <c r="G557">
        <v>716.93067876782811</v>
      </c>
      <c r="H557">
        <v>8</v>
      </c>
      <c r="I557">
        <v>50611</v>
      </c>
      <c r="J557">
        <v>10</v>
      </c>
      <c r="K557">
        <v>1E-8</v>
      </c>
      <c r="L557">
        <v>1E-4</v>
      </c>
      <c r="M557">
        <v>7.5180999999999998E-2</v>
      </c>
      <c r="N557">
        <v>75181</v>
      </c>
      <c r="O557">
        <v>64357</v>
      </c>
      <c r="P557">
        <v>63091</v>
      </c>
      <c r="Q557">
        <v>23.854522240096248</v>
      </c>
      <c r="R557">
        <v>1851436.048169683</v>
      </c>
      <c r="S557">
        <v>23.854522233079717</v>
      </c>
      <c r="T557">
        <v>1851436.0481549117</v>
      </c>
      <c r="U557">
        <v>1.4771241694688797E-5</v>
      </c>
      <c r="V557">
        <v>7.0165313559300557E-9</v>
      </c>
      <c r="W557">
        <v>57346</v>
      </c>
    </row>
    <row r="558" spans="1:23" x14ac:dyDescent="0.2">
      <c r="A558">
        <v>557</v>
      </c>
      <c r="B558" t="s">
        <v>580</v>
      </c>
      <c r="C558" t="s">
        <v>2509</v>
      </c>
      <c r="D558">
        <v>16</v>
      </c>
      <c r="E558">
        <v>15</v>
      </c>
      <c r="F558">
        <v>2419200</v>
      </c>
      <c r="G558">
        <v>716.94357442770047</v>
      </c>
      <c r="H558">
        <v>8</v>
      </c>
      <c r="I558">
        <v>50611</v>
      </c>
      <c r="J558">
        <v>10</v>
      </c>
      <c r="K558">
        <v>1E-8</v>
      </c>
      <c r="L558">
        <v>1E-4</v>
      </c>
      <c r="M558">
        <v>8.6239999999999997E-2</v>
      </c>
      <c r="N558">
        <v>86240</v>
      </c>
      <c r="O558">
        <v>65834.7</v>
      </c>
      <c r="P558">
        <v>62765</v>
      </c>
      <c r="Q558">
        <v>19.329046867478386</v>
      </c>
      <c r="R558">
        <v>1477296.0852737031</v>
      </c>
      <c r="S558">
        <v>19.329046865154208</v>
      </c>
      <c r="T558">
        <v>1477296.0852889328</v>
      </c>
      <c r="U558">
        <v>1.5229685232043266E-5</v>
      </c>
      <c r="V558">
        <v>2.3241781832439301E-9</v>
      </c>
      <c r="W558">
        <v>57220</v>
      </c>
    </row>
    <row r="559" spans="1:23" x14ac:dyDescent="0.2">
      <c r="A559">
        <v>558</v>
      </c>
      <c r="B559" t="s">
        <v>581</v>
      </c>
      <c r="C559" t="s">
        <v>2509</v>
      </c>
      <c r="D559">
        <v>16</v>
      </c>
      <c r="E559">
        <v>15</v>
      </c>
      <c r="F559">
        <v>2419200</v>
      </c>
      <c r="G559">
        <v>716.948660288258</v>
      </c>
      <c r="H559">
        <v>8</v>
      </c>
      <c r="I559">
        <v>50611</v>
      </c>
      <c r="J559">
        <v>10</v>
      </c>
      <c r="K559">
        <v>1E-8</v>
      </c>
      <c r="L559">
        <v>1E-4</v>
      </c>
      <c r="M559">
        <v>8.4536E-2</v>
      </c>
      <c r="N559">
        <v>84536</v>
      </c>
      <c r="O559">
        <v>65864.399999999994</v>
      </c>
      <c r="P559">
        <v>62853</v>
      </c>
      <c r="Q559">
        <v>11.869742239915059</v>
      </c>
      <c r="R559">
        <v>407873.77540153108</v>
      </c>
      <c r="S559">
        <v>11.869742239934832</v>
      </c>
      <c r="T559">
        <v>407873.77540511853</v>
      </c>
      <c r="U559">
        <v>3.5874545574188232E-6</v>
      </c>
      <c r="V559">
        <v>1.9772627979364188E-11</v>
      </c>
      <c r="W559">
        <v>57222</v>
      </c>
    </row>
    <row r="560" spans="1:23" x14ac:dyDescent="0.2">
      <c r="A560">
        <v>559</v>
      </c>
      <c r="B560" t="s">
        <v>582</v>
      </c>
      <c r="C560" t="s">
        <v>2509</v>
      </c>
      <c r="D560">
        <v>16</v>
      </c>
      <c r="E560">
        <v>15</v>
      </c>
      <c r="F560">
        <v>2419200</v>
      </c>
      <c r="G560">
        <v>716.93559596870909</v>
      </c>
      <c r="H560">
        <v>8</v>
      </c>
      <c r="I560">
        <v>50611</v>
      </c>
      <c r="J560">
        <v>10</v>
      </c>
      <c r="K560">
        <v>1E-8</v>
      </c>
      <c r="L560">
        <v>1E-4</v>
      </c>
      <c r="M560">
        <v>8.9444999999999997E-2</v>
      </c>
      <c r="N560">
        <v>89445</v>
      </c>
      <c r="O560">
        <v>66000.399999999994</v>
      </c>
      <c r="P560">
        <v>62898</v>
      </c>
      <c r="Q560">
        <v>15.584418665283334</v>
      </c>
      <c r="R560">
        <v>1780262.9325197348</v>
      </c>
      <c r="S560">
        <v>15.584418663134313</v>
      </c>
      <c r="T560">
        <v>1780262.932544963</v>
      </c>
      <c r="U560">
        <v>2.522813156247139E-5</v>
      </c>
      <c r="V560">
        <v>2.1490205170948684E-9</v>
      </c>
      <c r="W560">
        <v>57163</v>
      </c>
    </row>
    <row r="561" spans="1:23" x14ac:dyDescent="0.2">
      <c r="A561">
        <v>560</v>
      </c>
      <c r="B561" t="s">
        <v>583</v>
      </c>
      <c r="C561" t="s">
        <v>2509</v>
      </c>
      <c r="D561">
        <v>16</v>
      </c>
      <c r="E561">
        <v>15</v>
      </c>
      <c r="F561">
        <v>2419200</v>
      </c>
      <c r="G561">
        <v>716.94556573864236</v>
      </c>
      <c r="H561">
        <v>8</v>
      </c>
      <c r="I561">
        <v>50611</v>
      </c>
      <c r="J561">
        <v>10</v>
      </c>
      <c r="K561">
        <v>1E-8</v>
      </c>
      <c r="L561">
        <v>1E-4</v>
      </c>
      <c r="M561">
        <v>0.100143</v>
      </c>
      <c r="N561">
        <v>100143</v>
      </c>
      <c r="O561">
        <v>66680.800000000003</v>
      </c>
      <c r="P561">
        <v>62699</v>
      </c>
      <c r="Q561">
        <v>23.811514059129557</v>
      </c>
      <c r="R561">
        <v>983938.65812439693</v>
      </c>
      <c r="S561">
        <v>23.811514058339032</v>
      </c>
      <c r="T561">
        <v>983938.65809634281</v>
      </c>
      <c r="U561">
        <v>2.8054113499820232E-5</v>
      </c>
      <c r="V561">
        <v>7.9052497881093586E-10</v>
      </c>
      <c r="W561">
        <v>57177</v>
      </c>
    </row>
    <row r="562" spans="1:23" x14ac:dyDescent="0.2">
      <c r="A562">
        <v>561</v>
      </c>
      <c r="B562" t="s">
        <v>584</v>
      </c>
      <c r="C562" t="s">
        <v>2509</v>
      </c>
      <c r="D562">
        <v>16</v>
      </c>
      <c r="E562">
        <v>15</v>
      </c>
      <c r="F562">
        <v>2419200</v>
      </c>
      <c r="G562">
        <v>716.94456484650664</v>
      </c>
      <c r="H562">
        <v>8</v>
      </c>
      <c r="I562">
        <v>50611</v>
      </c>
      <c r="J562">
        <v>10</v>
      </c>
      <c r="K562">
        <v>1E-8</v>
      </c>
      <c r="L562">
        <v>1E-4</v>
      </c>
      <c r="M562">
        <v>8.5378999999999997E-2</v>
      </c>
      <c r="N562">
        <v>85379</v>
      </c>
      <c r="O562">
        <v>65530.6</v>
      </c>
      <c r="P562">
        <v>62753</v>
      </c>
      <c r="Q562">
        <v>17.597802427750192</v>
      </c>
      <c r="R562">
        <v>837777.25310656126</v>
      </c>
      <c r="S562">
        <v>17.597802427376152</v>
      </c>
      <c r="T562">
        <v>837777.25310850702</v>
      </c>
      <c r="U562">
        <v>1.9457656890153885E-6</v>
      </c>
      <c r="V562">
        <v>3.7404035424515314E-10</v>
      </c>
      <c r="W562">
        <v>57192</v>
      </c>
    </row>
    <row r="563" spans="1:23" x14ac:dyDescent="0.2">
      <c r="A563">
        <v>562</v>
      </c>
      <c r="B563" t="s">
        <v>585</v>
      </c>
      <c r="C563" t="s">
        <v>2509</v>
      </c>
      <c r="D563">
        <v>16</v>
      </c>
      <c r="E563">
        <v>15</v>
      </c>
      <c r="F563">
        <v>2419200</v>
      </c>
      <c r="G563">
        <v>716.94423692762723</v>
      </c>
      <c r="H563">
        <v>8</v>
      </c>
      <c r="I563">
        <v>50611</v>
      </c>
      <c r="J563">
        <v>10</v>
      </c>
      <c r="K563">
        <v>1E-8</v>
      </c>
      <c r="L563">
        <v>1E-4</v>
      </c>
      <c r="M563">
        <v>8.6154999999999995E-2</v>
      </c>
      <c r="N563">
        <v>86155</v>
      </c>
      <c r="O563">
        <v>65921.399999999994</v>
      </c>
      <c r="P563">
        <v>62881</v>
      </c>
      <c r="Q563">
        <v>21.235675120305189</v>
      </c>
      <c r="R563">
        <v>218609.06204387386</v>
      </c>
      <c r="S563">
        <v>21.235675120085396</v>
      </c>
      <c r="T563">
        <v>218609.0620466859</v>
      </c>
      <c r="U563">
        <v>2.8120412025600672E-6</v>
      </c>
      <c r="V563">
        <v>2.1979218445267179E-10</v>
      </c>
      <c r="W563">
        <v>57215</v>
      </c>
    </row>
    <row r="564" spans="1:23" x14ac:dyDescent="0.2">
      <c r="A564">
        <v>563</v>
      </c>
      <c r="B564" t="s">
        <v>586</v>
      </c>
      <c r="C564" t="s">
        <v>2509</v>
      </c>
      <c r="D564">
        <v>16</v>
      </c>
      <c r="E564">
        <v>15</v>
      </c>
      <c r="F564">
        <v>2419200</v>
      </c>
      <c r="G564">
        <v>716.94342546057226</v>
      </c>
      <c r="H564">
        <v>8</v>
      </c>
      <c r="I564">
        <v>50611</v>
      </c>
      <c r="J564">
        <v>10</v>
      </c>
      <c r="K564">
        <v>1E-8</v>
      </c>
      <c r="L564">
        <v>1E-4</v>
      </c>
      <c r="M564">
        <v>8.8870000000000005E-2</v>
      </c>
      <c r="N564">
        <v>88870</v>
      </c>
      <c r="O564">
        <v>65655.100000000006</v>
      </c>
      <c r="P564">
        <v>62703</v>
      </c>
      <c r="Q564">
        <v>12.371556132592609</v>
      </c>
      <c r="R564">
        <v>250207.16879937437</v>
      </c>
      <c r="S564">
        <v>12.371556132695918</v>
      </c>
      <c r="T564">
        <v>250207.16881714112</v>
      </c>
      <c r="U564">
        <v>1.7766753444448113E-5</v>
      </c>
      <c r="V564">
        <v>1.0330936106583977E-10</v>
      </c>
      <c r="W564">
        <v>57175</v>
      </c>
    </row>
    <row r="565" spans="1:23" x14ac:dyDescent="0.2">
      <c r="A565">
        <v>564</v>
      </c>
      <c r="B565" t="s">
        <v>587</v>
      </c>
      <c r="C565" t="s">
        <v>2509</v>
      </c>
      <c r="D565">
        <v>16</v>
      </c>
      <c r="E565">
        <v>15</v>
      </c>
      <c r="F565">
        <v>2419200</v>
      </c>
      <c r="G565">
        <v>716.94599408135184</v>
      </c>
      <c r="H565">
        <v>8</v>
      </c>
      <c r="I565">
        <v>50611</v>
      </c>
      <c r="J565">
        <v>10</v>
      </c>
      <c r="K565">
        <v>1E-8</v>
      </c>
      <c r="L565">
        <v>1E-4</v>
      </c>
      <c r="M565">
        <v>8.9176000000000005E-2</v>
      </c>
      <c r="N565">
        <v>89176</v>
      </c>
      <c r="O565">
        <v>66002.3</v>
      </c>
      <c r="P565">
        <v>62639</v>
      </c>
      <c r="Q565">
        <v>17.97320301080785</v>
      </c>
      <c r="R565">
        <v>540979.41636889009</v>
      </c>
      <c r="S565">
        <v>17.973203009964855</v>
      </c>
      <c r="T565">
        <v>540979.41634083458</v>
      </c>
      <c r="U565">
        <v>2.8055510483682156E-5</v>
      </c>
      <c r="V565">
        <v>8.4299500713314046E-10</v>
      </c>
      <c r="W565">
        <v>57179</v>
      </c>
    </row>
    <row r="566" spans="1:23" x14ac:dyDescent="0.2">
      <c r="A566">
        <v>565</v>
      </c>
      <c r="B566" t="s">
        <v>588</v>
      </c>
      <c r="C566" t="s">
        <v>2509</v>
      </c>
      <c r="D566">
        <v>16</v>
      </c>
      <c r="E566">
        <v>15</v>
      </c>
      <c r="F566">
        <v>2419200</v>
      </c>
      <c r="G566">
        <v>716.94920381234203</v>
      </c>
      <c r="H566">
        <v>8</v>
      </c>
      <c r="I566">
        <v>50611</v>
      </c>
      <c r="J566">
        <v>10</v>
      </c>
      <c r="K566">
        <v>1E-8</v>
      </c>
      <c r="L566">
        <v>1E-4</v>
      </c>
      <c r="M566">
        <v>8.4567000000000003E-2</v>
      </c>
      <c r="N566">
        <v>84567</v>
      </c>
      <c r="O566">
        <v>65794.399999999994</v>
      </c>
      <c r="P566">
        <v>62747</v>
      </c>
      <c r="Q566">
        <v>2787.6464032826352</v>
      </c>
      <c r="R566">
        <v>2416262.1907082512</v>
      </c>
      <c r="S566">
        <v>2787.4977040518065</v>
      </c>
      <c r="T566">
        <v>2416251.3287529168</v>
      </c>
      <c r="U566">
        <v>10.861955334432423</v>
      </c>
      <c r="V566">
        <v>0.14869923082869718</v>
      </c>
      <c r="W566">
        <v>57166</v>
      </c>
    </row>
    <row r="567" spans="1:23" x14ac:dyDescent="0.2">
      <c r="A567">
        <v>566</v>
      </c>
      <c r="B567" t="s">
        <v>589</v>
      </c>
      <c r="C567" t="s">
        <v>2509</v>
      </c>
      <c r="D567">
        <v>16</v>
      </c>
      <c r="E567">
        <v>15</v>
      </c>
      <c r="F567">
        <v>2419200</v>
      </c>
      <c r="G567">
        <v>716.94396183771028</v>
      </c>
      <c r="H567">
        <v>8</v>
      </c>
      <c r="I567">
        <v>50611</v>
      </c>
      <c r="J567">
        <v>10</v>
      </c>
      <c r="K567">
        <v>1E-8</v>
      </c>
      <c r="L567">
        <v>1E-4</v>
      </c>
      <c r="M567">
        <v>7.5586E-2</v>
      </c>
      <c r="N567">
        <v>75586</v>
      </c>
      <c r="O567">
        <v>63997.1</v>
      </c>
      <c r="P567">
        <v>62638</v>
      </c>
      <c r="Q567">
        <v>15.829042951432513</v>
      </c>
      <c r="R567">
        <v>680119.52358654316</v>
      </c>
      <c r="S567">
        <v>15.829042950010614</v>
      </c>
      <c r="T567">
        <v>680119.52361848892</v>
      </c>
      <c r="U567">
        <v>3.1945761293172836E-5</v>
      </c>
      <c r="V567">
        <v>1.4218990429526457E-9</v>
      </c>
      <c r="W567">
        <v>57145</v>
      </c>
    </row>
    <row r="568" spans="1:23" x14ac:dyDescent="0.2">
      <c r="A568">
        <v>567</v>
      </c>
      <c r="B568" t="s">
        <v>590</v>
      </c>
      <c r="C568" t="s">
        <v>2509</v>
      </c>
      <c r="D568">
        <v>16</v>
      </c>
      <c r="E568">
        <v>15</v>
      </c>
      <c r="F568">
        <v>2419200</v>
      </c>
      <c r="G568">
        <v>716.93195612943862</v>
      </c>
      <c r="H568">
        <v>8</v>
      </c>
      <c r="I568">
        <v>50611</v>
      </c>
      <c r="J568">
        <v>10</v>
      </c>
      <c r="K568">
        <v>1E-8</v>
      </c>
      <c r="L568">
        <v>1E-4</v>
      </c>
      <c r="M568">
        <v>8.5860000000000006E-2</v>
      </c>
      <c r="N568">
        <v>85860</v>
      </c>
      <c r="O568">
        <v>65973.7</v>
      </c>
      <c r="P568">
        <v>62677</v>
      </c>
      <c r="Q568">
        <v>26.340967759757682</v>
      </c>
      <c r="R568">
        <v>1084199.4128208933</v>
      </c>
      <c r="S568">
        <v>26.340967758061275</v>
      </c>
      <c r="T568">
        <v>1084199.412796122</v>
      </c>
      <c r="U568">
        <v>2.4771317839622498E-5</v>
      </c>
      <c r="V568">
        <v>1.696406570772524E-9</v>
      </c>
      <c r="W568">
        <v>57171</v>
      </c>
    </row>
    <row r="569" spans="1:23" x14ac:dyDescent="0.2">
      <c r="A569">
        <v>568</v>
      </c>
      <c r="B569" t="s">
        <v>591</v>
      </c>
      <c r="C569" t="s">
        <v>2509</v>
      </c>
      <c r="D569">
        <v>16</v>
      </c>
      <c r="E569">
        <v>15</v>
      </c>
      <c r="F569">
        <v>2419200</v>
      </c>
      <c r="G569">
        <v>716.94157218141243</v>
      </c>
      <c r="H569">
        <v>8</v>
      </c>
      <c r="I569">
        <v>50611</v>
      </c>
      <c r="J569">
        <v>10</v>
      </c>
      <c r="K569">
        <v>1E-8</v>
      </c>
      <c r="L569">
        <v>1E-4</v>
      </c>
      <c r="M569">
        <v>8.5113999999999995E-2</v>
      </c>
      <c r="N569">
        <v>85114</v>
      </c>
      <c r="O569">
        <v>65128.3</v>
      </c>
      <c r="P569">
        <v>62825</v>
      </c>
      <c r="Q569">
        <v>12.419382848200019</v>
      </c>
      <c r="R569">
        <v>209213.00569709259</v>
      </c>
      <c r="S569">
        <v>12.419382847977184</v>
      </c>
      <c r="T569">
        <v>209213.00570485936</v>
      </c>
      <c r="U569">
        <v>7.7667646110057831E-6</v>
      </c>
      <c r="V569">
        <v>2.2283508371856442E-10</v>
      </c>
      <c r="W569">
        <v>57163</v>
      </c>
    </row>
    <row r="570" spans="1:23" x14ac:dyDescent="0.2">
      <c r="A570">
        <v>569</v>
      </c>
      <c r="B570" t="s">
        <v>592</v>
      </c>
      <c r="C570" t="s">
        <v>2509</v>
      </c>
      <c r="D570">
        <v>16</v>
      </c>
      <c r="E570">
        <v>15</v>
      </c>
      <c r="F570">
        <v>2419200</v>
      </c>
      <c r="G570">
        <v>716.94379906834297</v>
      </c>
      <c r="H570">
        <v>8</v>
      </c>
      <c r="I570">
        <v>50611</v>
      </c>
      <c r="J570">
        <v>10</v>
      </c>
      <c r="K570">
        <v>1E-8</v>
      </c>
      <c r="L570">
        <v>1E-4</v>
      </c>
      <c r="M570">
        <v>8.2240999999999995E-2</v>
      </c>
      <c r="N570">
        <v>82241</v>
      </c>
      <c r="O570">
        <v>64903.4</v>
      </c>
      <c r="P570">
        <v>62925</v>
      </c>
      <c r="Q570">
        <v>17.09088834740551</v>
      </c>
      <c r="R570">
        <v>516092.12865773652</v>
      </c>
      <c r="S570">
        <v>17.090888345141334</v>
      </c>
      <c r="T570">
        <v>516092.12875457801</v>
      </c>
      <c r="U570">
        <v>9.6841482445597649E-5</v>
      </c>
      <c r="V570">
        <v>2.2641764019226684E-9</v>
      </c>
      <c r="W570">
        <v>57193</v>
      </c>
    </row>
    <row r="571" spans="1:23" x14ac:dyDescent="0.2">
      <c r="A571">
        <v>570</v>
      </c>
      <c r="B571" t="s">
        <v>593</v>
      </c>
      <c r="C571" t="s">
        <v>2509</v>
      </c>
      <c r="D571">
        <v>16</v>
      </c>
      <c r="E571">
        <v>15</v>
      </c>
      <c r="F571">
        <v>2419200</v>
      </c>
      <c r="G571">
        <v>716.94289574729214</v>
      </c>
      <c r="H571">
        <v>8</v>
      </c>
      <c r="I571">
        <v>50611</v>
      </c>
      <c r="J571">
        <v>10</v>
      </c>
      <c r="K571">
        <v>1E-8</v>
      </c>
      <c r="L571">
        <v>1E-4</v>
      </c>
      <c r="M571">
        <v>8.1086000000000005E-2</v>
      </c>
      <c r="N571">
        <v>81086</v>
      </c>
      <c r="O571">
        <v>64829.2</v>
      </c>
      <c r="P571">
        <v>62968</v>
      </c>
      <c r="Q571">
        <v>24.965963838897046</v>
      </c>
      <c r="R571">
        <v>670962.13202859729</v>
      </c>
      <c r="S571">
        <v>24.965963838284051</v>
      </c>
      <c r="T571">
        <v>670962.13206892461</v>
      </c>
      <c r="U571">
        <v>4.0327315218746662E-5</v>
      </c>
      <c r="V571">
        <v>6.1299587628127483E-10</v>
      </c>
      <c r="W571">
        <v>57200</v>
      </c>
    </row>
    <row r="572" spans="1:23" x14ac:dyDescent="0.2">
      <c r="A572">
        <v>571</v>
      </c>
      <c r="B572" t="s">
        <v>594</v>
      </c>
      <c r="C572" t="s">
        <v>2509</v>
      </c>
      <c r="D572">
        <v>16</v>
      </c>
      <c r="E572">
        <v>15</v>
      </c>
      <c r="F572">
        <v>2419200</v>
      </c>
      <c r="G572">
        <v>716.94475902792942</v>
      </c>
      <c r="H572">
        <v>8</v>
      </c>
      <c r="I572">
        <v>50611</v>
      </c>
      <c r="J572">
        <v>10</v>
      </c>
      <c r="K572">
        <v>1E-8</v>
      </c>
      <c r="L572">
        <v>1E-4</v>
      </c>
      <c r="M572">
        <v>8.1543000000000004E-2</v>
      </c>
      <c r="N572">
        <v>81543</v>
      </c>
      <c r="O572">
        <v>64772.3</v>
      </c>
      <c r="P572">
        <v>62842</v>
      </c>
      <c r="Q572">
        <v>16.852747879974459</v>
      </c>
      <c r="R572">
        <v>1843615.9920602615</v>
      </c>
      <c r="S572">
        <v>16.852747878532004</v>
      </c>
      <c r="T572">
        <v>1843615.992065487</v>
      </c>
      <c r="U572">
        <v>5.2254181355237961E-6</v>
      </c>
      <c r="V572">
        <v>1.4424550442981854E-9</v>
      </c>
      <c r="W572">
        <v>57177</v>
      </c>
    </row>
    <row r="573" spans="1:23" x14ac:dyDescent="0.2">
      <c r="A573">
        <v>572</v>
      </c>
      <c r="B573" t="s">
        <v>595</v>
      </c>
      <c r="C573" t="s">
        <v>2509</v>
      </c>
      <c r="D573">
        <v>16</v>
      </c>
      <c r="E573">
        <v>15</v>
      </c>
      <c r="F573">
        <v>2419200</v>
      </c>
      <c r="G573">
        <v>716.93921300041154</v>
      </c>
      <c r="H573">
        <v>8</v>
      </c>
      <c r="I573">
        <v>50611</v>
      </c>
      <c r="J573">
        <v>10</v>
      </c>
      <c r="K573">
        <v>1E-8</v>
      </c>
      <c r="L573">
        <v>1E-4</v>
      </c>
      <c r="M573">
        <v>9.0399999999999994E-2</v>
      </c>
      <c r="N573">
        <v>90400</v>
      </c>
      <c r="O573">
        <v>65896.3</v>
      </c>
      <c r="P573">
        <v>62919</v>
      </c>
      <c r="Q573">
        <v>13.307384430906879</v>
      </c>
      <c r="R573">
        <v>2364915.5026837136</v>
      </c>
      <c r="S573">
        <v>13.307384430587067</v>
      </c>
      <c r="T573">
        <v>2364915.5026789429</v>
      </c>
      <c r="U573">
        <v>4.7706998884677887E-6</v>
      </c>
      <c r="V573">
        <v>3.1981173265194229E-10</v>
      </c>
      <c r="W573">
        <v>57223</v>
      </c>
    </row>
    <row r="574" spans="1:23" x14ac:dyDescent="0.2">
      <c r="A574">
        <v>573</v>
      </c>
      <c r="B574" t="s">
        <v>596</v>
      </c>
      <c r="C574" t="s">
        <v>2509</v>
      </c>
      <c r="D574">
        <v>16</v>
      </c>
      <c r="E574">
        <v>15</v>
      </c>
      <c r="F574">
        <v>2419200</v>
      </c>
      <c r="G574">
        <v>716.93851005599845</v>
      </c>
      <c r="H574">
        <v>8</v>
      </c>
      <c r="I574">
        <v>50611</v>
      </c>
      <c r="J574">
        <v>10</v>
      </c>
      <c r="K574">
        <v>1E-8</v>
      </c>
      <c r="L574">
        <v>1E-4</v>
      </c>
      <c r="M574">
        <v>8.6371000000000003E-2</v>
      </c>
      <c r="N574">
        <v>86371</v>
      </c>
      <c r="O574">
        <v>65244.5</v>
      </c>
      <c r="P574">
        <v>62830</v>
      </c>
      <c r="Q574">
        <v>926.02589277108802</v>
      </c>
      <c r="R574">
        <v>2594.6295567294146</v>
      </c>
      <c r="S574">
        <v>926.0258927478784</v>
      </c>
      <c r="T574">
        <v>2594.6343267703405</v>
      </c>
      <c r="U574">
        <v>4.7700409259050502E-3</v>
      </c>
      <c r="V574">
        <v>2.3209622668218799E-8</v>
      </c>
      <c r="W574">
        <v>57124</v>
      </c>
    </row>
    <row r="575" spans="1:23" x14ac:dyDescent="0.2">
      <c r="A575">
        <v>574</v>
      </c>
      <c r="B575" t="s">
        <v>597</v>
      </c>
      <c r="C575" t="s">
        <v>2509</v>
      </c>
      <c r="D575">
        <v>16</v>
      </c>
      <c r="E575">
        <v>15</v>
      </c>
      <c r="F575">
        <v>2419200</v>
      </c>
      <c r="G575">
        <v>716.94028955031627</v>
      </c>
      <c r="H575">
        <v>8</v>
      </c>
      <c r="I575">
        <v>50611</v>
      </c>
      <c r="J575">
        <v>10</v>
      </c>
      <c r="K575">
        <v>1E-8</v>
      </c>
      <c r="L575">
        <v>1E-4</v>
      </c>
      <c r="M575">
        <v>7.6705999999999996E-2</v>
      </c>
      <c r="N575">
        <v>76706</v>
      </c>
      <c r="O575">
        <v>64099.199999999997</v>
      </c>
      <c r="P575">
        <v>62639</v>
      </c>
      <c r="Q575">
        <v>13.878484130012591</v>
      </c>
      <c r="R575">
        <v>57210.609816466327</v>
      </c>
      <c r="S575">
        <v>13.878484129875442</v>
      </c>
      <c r="T575">
        <v>57210.609758038809</v>
      </c>
      <c r="U575">
        <v>5.8427518524695188E-5</v>
      </c>
      <c r="V575">
        <v>1.3714895885641454E-10</v>
      </c>
      <c r="W575">
        <v>57111</v>
      </c>
    </row>
    <row r="576" spans="1:23" x14ac:dyDescent="0.2">
      <c r="A576">
        <v>575</v>
      </c>
      <c r="B576" t="s">
        <v>598</v>
      </c>
      <c r="C576" t="s">
        <v>2509</v>
      </c>
      <c r="D576">
        <v>16</v>
      </c>
      <c r="E576">
        <v>15</v>
      </c>
      <c r="F576">
        <v>2419200</v>
      </c>
      <c r="G576">
        <v>718.7737001901055</v>
      </c>
      <c r="H576">
        <v>8</v>
      </c>
      <c r="I576">
        <v>50476</v>
      </c>
      <c r="J576">
        <v>10</v>
      </c>
      <c r="K576">
        <v>1E-8</v>
      </c>
      <c r="L576">
        <v>1E-4</v>
      </c>
      <c r="M576">
        <v>7.2984999999999994E-2</v>
      </c>
      <c r="N576">
        <v>72985</v>
      </c>
      <c r="O576">
        <v>63338.400000000001</v>
      </c>
      <c r="P576">
        <v>62195</v>
      </c>
      <c r="Q576">
        <v>13.424779431544012</v>
      </c>
      <c r="R576">
        <v>790326.39423027891</v>
      </c>
      <c r="S576">
        <v>13.424779431227625</v>
      </c>
      <c r="T576">
        <v>790326.39423222479</v>
      </c>
      <c r="U576">
        <v>1.9458821043372154E-6</v>
      </c>
      <c r="V576">
        <v>3.1638691666557861E-10</v>
      </c>
      <c r="W576">
        <v>57067</v>
      </c>
    </row>
    <row r="577" spans="1:23" x14ac:dyDescent="0.2">
      <c r="A577">
        <v>576</v>
      </c>
      <c r="B577" t="s">
        <v>599</v>
      </c>
      <c r="C577" t="s">
        <v>2509</v>
      </c>
      <c r="D577">
        <v>16</v>
      </c>
      <c r="E577">
        <v>15</v>
      </c>
      <c r="F577">
        <v>2419200</v>
      </c>
      <c r="G577">
        <v>718.7737001901055</v>
      </c>
      <c r="H577">
        <v>8</v>
      </c>
      <c r="I577">
        <v>50476</v>
      </c>
      <c r="J577">
        <v>10</v>
      </c>
      <c r="K577">
        <v>1E-8</v>
      </c>
      <c r="L577">
        <v>1E-4</v>
      </c>
      <c r="M577">
        <v>8.0547999999999995E-2</v>
      </c>
      <c r="N577">
        <v>80548</v>
      </c>
      <c r="O577">
        <v>64192.5</v>
      </c>
      <c r="P577">
        <v>62280</v>
      </c>
      <c r="Q577">
        <v>15.767348659730343</v>
      </c>
      <c r="R577">
        <v>179441.43295095407</v>
      </c>
      <c r="S577">
        <v>15.767348659590127</v>
      </c>
      <c r="T577">
        <v>179441.43294872076</v>
      </c>
      <c r="U577">
        <v>2.2333115339279175E-6</v>
      </c>
      <c r="V577">
        <v>1.4021672711805877E-10</v>
      </c>
      <c r="W577">
        <v>57099</v>
      </c>
    </row>
    <row r="578" spans="1:23" x14ac:dyDescent="0.2">
      <c r="A578">
        <v>577</v>
      </c>
      <c r="B578" t="s">
        <v>600</v>
      </c>
      <c r="C578" t="s">
        <v>2509</v>
      </c>
      <c r="D578">
        <v>16</v>
      </c>
      <c r="E578">
        <v>15</v>
      </c>
      <c r="F578">
        <v>2419200</v>
      </c>
      <c r="G578">
        <v>716.94550767444787</v>
      </c>
      <c r="H578">
        <v>8</v>
      </c>
      <c r="I578">
        <v>50611</v>
      </c>
      <c r="J578">
        <v>10</v>
      </c>
      <c r="K578">
        <v>1E-8</v>
      </c>
      <c r="L578">
        <v>1E-4</v>
      </c>
      <c r="M578">
        <v>7.4685000000000001E-2</v>
      </c>
      <c r="N578">
        <v>74685</v>
      </c>
      <c r="O578">
        <v>63849.599999999999</v>
      </c>
      <c r="P578">
        <v>62563</v>
      </c>
      <c r="Q578">
        <v>32.271699878086523</v>
      </c>
      <c r="R578">
        <v>42599.169001928225</v>
      </c>
      <c r="S578">
        <v>32.271699878117509</v>
      </c>
      <c r="T578">
        <v>42599.169002605202</v>
      </c>
      <c r="U578">
        <v>6.769769242964685E-7</v>
      </c>
      <c r="V578">
        <v>3.0986768706497969E-11</v>
      </c>
      <c r="W578">
        <v>57171</v>
      </c>
    </row>
    <row r="579" spans="1:23" x14ac:dyDescent="0.2">
      <c r="A579">
        <v>578</v>
      </c>
      <c r="B579" t="s">
        <v>601</v>
      </c>
      <c r="C579" t="s">
        <v>2509</v>
      </c>
      <c r="D579">
        <v>16</v>
      </c>
      <c r="E579">
        <v>15</v>
      </c>
      <c r="F579">
        <v>2419200</v>
      </c>
      <c r="G579">
        <v>716.94653855326806</v>
      </c>
      <c r="H579">
        <v>8</v>
      </c>
      <c r="I579">
        <v>50611</v>
      </c>
      <c r="J579">
        <v>10</v>
      </c>
      <c r="K579">
        <v>1E-8</v>
      </c>
      <c r="L579">
        <v>1E-4</v>
      </c>
      <c r="M579">
        <v>8.4856000000000001E-2</v>
      </c>
      <c r="N579">
        <v>84856</v>
      </c>
      <c r="O579">
        <v>66091.899999999994</v>
      </c>
      <c r="P579">
        <v>62926</v>
      </c>
      <c r="Q579">
        <v>15.650530144704218</v>
      </c>
      <c r="R579">
        <v>357440.07444347494</v>
      </c>
      <c r="S579">
        <v>15.650530144739438</v>
      </c>
      <c r="T579">
        <v>357440.07444706239</v>
      </c>
      <c r="U579">
        <v>3.5874545574188232E-6</v>
      </c>
      <c r="V579">
        <v>3.5219827054788766E-11</v>
      </c>
      <c r="W579">
        <v>57280</v>
      </c>
    </row>
    <row r="580" spans="1:23" x14ac:dyDescent="0.2">
      <c r="A580">
        <v>579</v>
      </c>
      <c r="B580" t="s">
        <v>602</v>
      </c>
      <c r="C580" t="s">
        <v>2509</v>
      </c>
      <c r="D580">
        <v>16</v>
      </c>
      <c r="E580">
        <v>15</v>
      </c>
      <c r="F580">
        <v>2419200</v>
      </c>
      <c r="G580">
        <v>716.93838441137393</v>
      </c>
      <c r="H580">
        <v>8</v>
      </c>
      <c r="I580">
        <v>50611</v>
      </c>
      <c r="J580">
        <v>10</v>
      </c>
      <c r="K580">
        <v>1E-8</v>
      </c>
      <c r="L580">
        <v>1E-4</v>
      </c>
      <c r="M580">
        <v>7.9658999999999994E-2</v>
      </c>
      <c r="N580">
        <v>79659</v>
      </c>
      <c r="O580">
        <v>64148.6</v>
      </c>
      <c r="P580">
        <v>62337</v>
      </c>
      <c r="Q580">
        <v>14.094471613392596</v>
      </c>
      <c r="R580">
        <v>696186.25863288611</v>
      </c>
      <c r="S580">
        <v>14.094471613263064</v>
      </c>
      <c r="T580">
        <v>696186.25863483199</v>
      </c>
      <c r="U580">
        <v>1.9458821043372154E-6</v>
      </c>
      <c r="V580">
        <v>1.2953194072906626E-10</v>
      </c>
      <c r="W580">
        <v>56951</v>
      </c>
    </row>
    <row r="581" spans="1:23" x14ac:dyDescent="0.2">
      <c r="A581">
        <v>580</v>
      </c>
      <c r="B581" t="s">
        <v>603</v>
      </c>
      <c r="C581" t="s">
        <v>2509</v>
      </c>
      <c r="D581">
        <v>16</v>
      </c>
      <c r="E581">
        <v>15</v>
      </c>
      <c r="F581">
        <v>2419200</v>
      </c>
      <c r="G581">
        <v>716.94097203322997</v>
      </c>
      <c r="H581">
        <v>8</v>
      </c>
      <c r="I581">
        <v>50611</v>
      </c>
      <c r="J581">
        <v>10</v>
      </c>
      <c r="K581">
        <v>1E-8</v>
      </c>
      <c r="L581">
        <v>1E-4</v>
      </c>
      <c r="M581">
        <v>8.0004000000000006E-2</v>
      </c>
      <c r="N581">
        <v>80004</v>
      </c>
      <c r="O581">
        <v>68553.100000000006</v>
      </c>
      <c r="P581">
        <v>62727</v>
      </c>
      <c r="Q581">
        <v>28.130828627220119</v>
      </c>
      <c r="R581">
        <v>1052303.5306759933</v>
      </c>
      <c r="S581">
        <v>28.130828623296328</v>
      </c>
      <c r="T581">
        <v>1052303.5307112224</v>
      </c>
      <c r="U581">
        <v>3.5229139029979706E-5</v>
      </c>
      <c r="V581">
        <v>3.9237910698375345E-9</v>
      </c>
      <c r="W581">
        <v>57174</v>
      </c>
    </row>
    <row r="582" spans="1:23" x14ac:dyDescent="0.2">
      <c r="A582">
        <v>581</v>
      </c>
      <c r="B582" t="s">
        <v>604</v>
      </c>
      <c r="C582" t="s">
        <v>2509</v>
      </c>
      <c r="D582">
        <v>16</v>
      </c>
      <c r="E582">
        <v>15</v>
      </c>
      <c r="F582">
        <v>2419200</v>
      </c>
      <c r="G582">
        <v>716.91817761658865</v>
      </c>
      <c r="H582">
        <v>8</v>
      </c>
      <c r="I582">
        <v>50611</v>
      </c>
      <c r="J582">
        <v>10</v>
      </c>
      <c r="K582">
        <v>1E-8</v>
      </c>
      <c r="L582">
        <v>1E-4</v>
      </c>
      <c r="M582">
        <v>8.7109000000000006E-2</v>
      </c>
      <c r="N582">
        <v>87109</v>
      </c>
      <c r="O582">
        <v>65505</v>
      </c>
      <c r="P582">
        <v>63005</v>
      </c>
      <c r="Q582">
        <v>13.439455225443456</v>
      </c>
      <c r="R582">
        <v>236987.63117117091</v>
      </c>
      <c r="S582">
        <v>13.439455225452544</v>
      </c>
      <c r="T582">
        <v>236987.63116893783</v>
      </c>
      <c r="U582">
        <v>2.2330787032842636E-6</v>
      </c>
      <c r="V582">
        <v>9.0878415903716814E-12</v>
      </c>
      <c r="W582">
        <v>57434</v>
      </c>
    </row>
    <row r="583" spans="1:23" x14ac:dyDescent="0.2">
      <c r="A583">
        <v>582</v>
      </c>
      <c r="B583" t="s">
        <v>605</v>
      </c>
      <c r="C583" t="s">
        <v>2509</v>
      </c>
      <c r="D583">
        <v>16</v>
      </c>
      <c r="E583">
        <v>15</v>
      </c>
      <c r="F583">
        <v>2419200</v>
      </c>
      <c r="G583">
        <v>716.93981504936301</v>
      </c>
      <c r="H583">
        <v>8</v>
      </c>
      <c r="I583">
        <v>50611</v>
      </c>
      <c r="J583">
        <v>10</v>
      </c>
      <c r="K583">
        <v>1E-8</v>
      </c>
      <c r="L583">
        <v>1E-4</v>
      </c>
      <c r="M583">
        <v>9.0624999999999997E-2</v>
      </c>
      <c r="N583">
        <v>90625</v>
      </c>
      <c r="O583">
        <v>65985.100000000006</v>
      </c>
      <c r="P583">
        <v>63167</v>
      </c>
      <c r="Q583">
        <v>19.242996916174924</v>
      </c>
      <c r="R583">
        <v>1913843.1852604561</v>
      </c>
      <c r="S583">
        <v>19.242996917314898</v>
      </c>
      <c r="T583">
        <v>1913843.1852556851</v>
      </c>
      <c r="U583">
        <v>4.7709327191114426E-6</v>
      </c>
      <c r="V583">
        <v>1.1399734489714319E-9</v>
      </c>
      <c r="W583">
        <v>57445</v>
      </c>
    </row>
    <row r="584" spans="1:23" x14ac:dyDescent="0.2">
      <c r="A584">
        <v>583</v>
      </c>
      <c r="B584" t="s">
        <v>606</v>
      </c>
      <c r="C584" t="s">
        <v>2509</v>
      </c>
      <c r="D584">
        <v>16</v>
      </c>
      <c r="E584">
        <v>15</v>
      </c>
      <c r="F584">
        <v>2419200</v>
      </c>
      <c r="G584">
        <v>716.92535044859494</v>
      </c>
      <c r="H584">
        <v>8</v>
      </c>
      <c r="I584">
        <v>50611</v>
      </c>
      <c r="J584">
        <v>10</v>
      </c>
      <c r="K584">
        <v>1E-8</v>
      </c>
      <c r="L584">
        <v>1E-4</v>
      </c>
      <c r="M584">
        <v>8.9387999999999995E-2</v>
      </c>
      <c r="N584">
        <v>89388</v>
      </c>
      <c r="O584">
        <v>65551.199999999997</v>
      </c>
      <c r="P584">
        <v>62795</v>
      </c>
      <c r="Q584">
        <v>12.2967409500472</v>
      </c>
      <c r="R584">
        <v>1523451.806979557</v>
      </c>
      <c r="S584">
        <v>12.296740949024636</v>
      </c>
      <c r="T584">
        <v>1523451.8069747859</v>
      </c>
      <c r="U584">
        <v>4.7711655497550964E-6</v>
      </c>
      <c r="V584">
        <v>1.022563367314433E-9</v>
      </c>
      <c r="W584">
        <v>57237</v>
      </c>
    </row>
    <row r="585" spans="1:23" x14ac:dyDescent="0.2">
      <c r="A585">
        <v>584</v>
      </c>
      <c r="B585" t="s">
        <v>607</v>
      </c>
      <c r="C585" t="s">
        <v>2509</v>
      </c>
      <c r="D585">
        <v>16</v>
      </c>
      <c r="E585">
        <v>15</v>
      </c>
      <c r="F585">
        <v>2419200</v>
      </c>
      <c r="G585">
        <v>716.93890935871548</v>
      </c>
      <c r="H585">
        <v>8</v>
      </c>
      <c r="I585">
        <v>50611</v>
      </c>
      <c r="J585">
        <v>10</v>
      </c>
      <c r="K585">
        <v>1E-8</v>
      </c>
      <c r="L585">
        <v>1E-4</v>
      </c>
      <c r="M585">
        <v>9.1306999999999999E-2</v>
      </c>
      <c r="N585">
        <v>91307</v>
      </c>
      <c r="O585">
        <v>65296.1</v>
      </c>
      <c r="P585">
        <v>62347</v>
      </c>
      <c r="Q585">
        <v>17.575555960916489</v>
      </c>
      <c r="R585">
        <v>601515.92618186143</v>
      </c>
      <c r="S585">
        <v>17.575555961035676</v>
      </c>
      <c r="T585">
        <v>601515.92617380735</v>
      </c>
      <c r="U585">
        <v>8.0540776252746582E-6</v>
      </c>
      <c r="V585">
        <v>1.1918643849639921E-10</v>
      </c>
      <c r="W585">
        <v>56983</v>
      </c>
    </row>
    <row r="586" spans="1:23" x14ac:dyDescent="0.2">
      <c r="A586">
        <v>585</v>
      </c>
      <c r="B586" t="s">
        <v>608</v>
      </c>
      <c r="C586" t="s">
        <v>2509</v>
      </c>
      <c r="D586">
        <v>16</v>
      </c>
      <c r="E586">
        <v>15</v>
      </c>
      <c r="F586">
        <v>2419200</v>
      </c>
      <c r="G586">
        <v>716.91283948942851</v>
      </c>
      <c r="H586">
        <v>8</v>
      </c>
      <c r="I586">
        <v>50611</v>
      </c>
      <c r="J586">
        <v>10</v>
      </c>
      <c r="K586">
        <v>1E-8</v>
      </c>
      <c r="L586">
        <v>1E-4</v>
      </c>
      <c r="M586">
        <v>9.3396999999999994E-2</v>
      </c>
      <c r="N586">
        <v>93397</v>
      </c>
      <c r="O586">
        <v>65757.3</v>
      </c>
      <c r="P586">
        <v>62624</v>
      </c>
      <c r="Q586">
        <v>17.40806902192088</v>
      </c>
      <c r="R586">
        <v>431799.2591637295</v>
      </c>
      <c r="S586">
        <v>17.408069021730043</v>
      </c>
      <c r="T586">
        <v>431799.25916731695</v>
      </c>
      <c r="U586">
        <v>3.5874545574188232E-6</v>
      </c>
      <c r="V586">
        <v>1.9083756797044771E-10</v>
      </c>
      <c r="W586">
        <v>56972</v>
      </c>
    </row>
    <row r="587" spans="1:23" x14ac:dyDescent="0.2">
      <c r="A587">
        <v>586</v>
      </c>
      <c r="B587" t="s">
        <v>609</v>
      </c>
      <c r="C587" t="s">
        <v>2509</v>
      </c>
      <c r="D587">
        <v>16</v>
      </c>
      <c r="E587">
        <v>15</v>
      </c>
      <c r="F587">
        <v>2419200</v>
      </c>
      <c r="G587">
        <v>716.94064316577817</v>
      </c>
      <c r="H587">
        <v>8</v>
      </c>
      <c r="I587">
        <v>50611</v>
      </c>
      <c r="J587">
        <v>10</v>
      </c>
      <c r="K587">
        <v>1E-8</v>
      </c>
      <c r="L587">
        <v>1E-4</v>
      </c>
      <c r="M587">
        <v>9.3865000000000004E-2</v>
      </c>
      <c r="N587">
        <v>93865</v>
      </c>
      <c r="O587">
        <v>65951.8</v>
      </c>
      <c r="P587">
        <v>62774</v>
      </c>
      <c r="Q587">
        <v>18.308232855458598</v>
      </c>
      <c r="R587">
        <v>1999224.0905831519</v>
      </c>
      <c r="S587">
        <v>18.308232852712248</v>
      </c>
      <c r="T587">
        <v>1999224.0905783805</v>
      </c>
      <c r="U587">
        <v>4.7713983803987503E-6</v>
      </c>
      <c r="V587">
        <v>2.7463507024094724E-9</v>
      </c>
      <c r="W587">
        <v>57201</v>
      </c>
    </row>
    <row r="588" spans="1:23" x14ac:dyDescent="0.2">
      <c r="A588">
        <v>587</v>
      </c>
      <c r="B588" t="s">
        <v>610</v>
      </c>
      <c r="C588" t="s">
        <v>2509</v>
      </c>
      <c r="D588">
        <v>16</v>
      </c>
      <c r="E588">
        <v>15</v>
      </c>
      <c r="F588">
        <v>2419200</v>
      </c>
      <c r="G588">
        <v>716.94643860643828</v>
      </c>
      <c r="H588">
        <v>8</v>
      </c>
      <c r="I588">
        <v>50611</v>
      </c>
      <c r="J588">
        <v>10</v>
      </c>
      <c r="K588">
        <v>1E-8</v>
      </c>
      <c r="L588">
        <v>1E-4</v>
      </c>
      <c r="M588">
        <v>9.4447000000000003E-2</v>
      </c>
      <c r="N588">
        <v>94447</v>
      </c>
      <c r="O588">
        <v>66018.7</v>
      </c>
      <c r="P588">
        <v>62769</v>
      </c>
      <c r="Q588">
        <v>15.944175806327749</v>
      </c>
      <c r="R588">
        <v>1672725.8659147196</v>
      </c>
      <c r="S588">
        <v>15.944175806661942</v>
      </c>
      <c r="T588">
        <v>1672725.8658999484</v>
      </c>
      <c r="U588">
        <v>1.4771241694688797E-5</v>
      </c>
      <c r="V588">
        <v>3.3419311762372672E-10</v>
      </c>
      <c r="W588">
        <v>57270</v>
      </c>
    </row>
    <row r="589" spans="1:23" x14ac:dyDescent="0.2">
      <c r="A589">
        <v>588</v>
      </c>
      <c r="B589" t="s">
        <v>611</v>
      </c>
      <c r="C589" t="s">
        <v>2509</v>
      </c>
      <c r="D589">
        <v>16</v>
      </c>
      <c r="E589">
        <v>15</v>
      </c>
      <c r="F589">
        <v>2419200</v>
      </c>
      <c r="G589">
        <v>716.93960468906118</v>
      </c>
      <c r="H589">
        <v>8</v>
      </c>
      <c r="I589">
        <v>50611</v>
      </c>
      <c r="J589">
        <v>10</v>
      </c>
      <c r="K589">
        <v>1E-8</v>
      </c>
      <c r="L589">
        <v>1E-4</v>
      </c>
      <c r="M589">
        <v>0.124765</v>
      </c>
      <c r="N589">
        <v>124765</v>
      </c>
      <c r="O589">
        <v>69078.100000000006</v>
      </c>
      <c r="P589">
        <v>62819</v>
      </c>
      <c r="Q589">
        <v>21.257747463598697</v>
      </c>
      <c r="R589">
        <v>1758635.0156036841</v>
      </c>
      <c r="S589">
        <v>21.257747461804275</v>
      </c>
      <c r="T589">
        <v>1758635.0155889129</v>
      </c>
      <c r="U589">
        <v>1.4771241694688797E-5</v>
      </c>
      <c r="V589">
        <v>1.794422388456951E-9</v>
      </c>
      <c r="W589">
        <v>57184</v>
      </c>
    </row>
    <row r="590" spans="1:23" x14ac:dyDescent="0.2">
      <c r="A590">
        <v>589</v>
      </c>
      <c r="B590" t="s">
        <v>612</v>
      </c>
      <c r="C590" t="s">
        <v>2509</v>
      </c>
      <c r="D590">
        <v>16</v>
      </c>
      <c r="E590">
        <v>15</v>
      </c>
      <c r="F590">
        <v>2419200</v>
      </c>
      <c r="G590">
        <v>716.93928819698431</v>
      </c>
      <c r="H590">
        <v>8</v>
      </c>
      <c r="I590">
        <v>50611</v>
      </c>
      <c r="J590">
        <v>10</v>
      </c>
      <c r="K590">
        <v>1E-8</v>
      </c>
      <c r="L590">
        <v>1E-4</v>
      </c>
      <c r="M590">
        <v>9.0651999999999996E-2</v>
      </c>
      <c r="N590">
        <v>90652</v>
      </c>
      <c r="O590">
        <v>65441</v>
      </c>
      <c r="P590">
        <v>62585</v>
      </c>
      <c r="Q590">
        <v>21.008015084382464</v>
      </c>
      <c r="R590">
        <v>1055393.8864891047</v>
      </c>
      <c r="S590">
        <v>21.008015082427494</v>
      </c>
      <c r="T590">
        <v>1055393.8864343283</v>
      </c>
      <c r="U590">
        <v>5.4776435717940331E-5</v>
      </c>
      <c r="V590">
        <v>1.9549695196019456E-9</v>
      </c>
      <c r="W590">
        <v>57045</v>
      </c>
    </row>
    <row r="591" spans="1:23" x14ac:dyDescent="0.2">
      <c r="A591">
        <v>590</v>
      </c>
      <c r="B591" t="s">
        <v>613</v>
      </c>
      <c r="C591" t="s">
        <v>2509</v>
      </c>
      <c r="D591">
        <v>16</v>
      </c>
      <c r="E591">
        <v>15</v>
      </c>
      <c r="F591">
        <v>2419200</v>
      </c>
      <c r="G591">
        <v>716.94043899207043</v>
      </c>
      <c r="H591">
        <v>8</v>
      </c>
      <c r="I591">
        <v>50611</v>
      </c>
      <c r="J591">
        <v>10</v>
      </c>
      <c r="K591">
        <v>1E-8</v>
      </c>
      <c r="L591">
        <v>1E-4</v>
      </c>
      <c r="M591">
        <v>9.2693999999999999E-2</v>
      </c>
      <c r="N591">
        <v>92694</v>
      </c>
      <c r="O591">
        <v>65929.2</v>
      </c>
      <c r="P591">
        <v>62889</v>
      </c>
      <c r="Q591">
        <v>13.162675080886912</v>
      </c>
      <c r="R591">
        <v>679161.50499265187</v>
      </c>
      <c r="S591">
        <v>13.162675080782343</v>
      </c>
      <c r="T591">
        <v>679161.50500429503</v>
      </c>
      <c r="U591">
        <v>1.1643161997199059E-5</v>
      </c>
      <c r="V591">
        <v>1.0456879806497454E-10</v>
      </c>
      <c r="W591">
        <v>57250</v>
      </c>
    </row>
    <row r="592" spans="1:23" x14ac:dyDescent="0.2">
      <c r="A592">
        <v>591</v>
      </c>
      <c r="B592" t="s">
        <v>614</v>
      </c>
      <c r="C592" t="s">
        <v>2509</v>
      </c>
      <c r="D592">
        <v>16</v>
      </c>
      <c r="E592">
        <v>15</v>
      </c>
      <c r="F592">
        <v>2419200</v>
      </c>
      <c r="G592">
        <v>716.94460054161323</v>
      </c>
      <c r="H592">
        <v>8</v>
      </c>
      <c r="I592">
        <v>50611</v>
      </c>
      <c r="J592">
        <v>10</v>
      </c>
      <c r="K592">
        <v>1E-8</v>
      </c>
      <c r="L592">
        <v>1E-4</v>
      </c>
      <c r="M592">
        <v>8.6539000000000005E-2</v>
      </c>
      <c r="N592">
        <v>86539</v>
      </c>
      <c r="O592">
        <v>65880.2</v>
      </c>
      <c r="P592">
        <v>62847</v>
      </c>
      <c r="Q592">
        <v>24.763239439799552</v>
      </c>
      <c r="R592">
        <v>2297103.3593614772</v>
      </c>
      <c r="S592">
        <v>24.76323943086447</v>
      </c>
      <c r="T592">
        <v>2297103.3593867063</v>
      </c>
      <c r="U592">
        <v>2.5229062885046005E-5</v>
      </c>
      <c r="V592">
        <v>8.9350820076106174E-9</v>
      </c>
      <c r="W592">
        <v>57168</v>
      </c>
    </row>
    <row r="593" spans="1:23" x14ac:dyDescent="0.2">
      <c r="A593">
        <v>592</v>
      </c>
      <c r="B593" t="s">
        <v>615</v>
      </c>
      <c r="C593" t="s">
        <v>2509</v>
      </c>
      <c r="D593">
        <v>16</v>
      </c>
      <c r="E593">
        <v>15</v>
      </c>
      <c r="F593">
        <v>2419200</v>
      </c>
      <c r="G593">
        <v>716.9553173252001</v>
      </c>
      <c r="H593">
        <v>8</v>
      </c>
      <c r="I593">
        <v>50611</v>
      </c>
      <c r="J593">
        <v>10</v>
      </c>
      <c r="K593">
        <v>1E-8</v>
      </c>
      <c r="L593">
        <v>1E-4</v>
      </c>
      <c r="M593">
        <v>8.6981000000000003E-2</v>
      </c>
      <c r="N593">
        <v>86981</v>
      </c>
      <c r="O593">
        <v>66248.3</v>
      </c>
      <c r="P593">
        <v>63095</v>
      </c>
      <c r="Q593">
        <v>13.545424011358422</v>
      </c>
      <c r="R593">
        <v>1692961.7068023784</v>
      </c>
      <c r="S593">
        <v>13.54542401091857</v>
      </c>
      <c r="T593">
        <v>1692961.7067976072</v>
      </c>
      <c r="U593">
        <v>4.7711655497550964E-6</v>
      </c>
      <c r="V593">
        <v>4.3985259878809302E-10</v>
      </c>
      <c r="W593">
        <v>57392</v>
      </c>
    </row>
    <row r="594" spans="1:23" x14ac:dyDescent="0.2">
      <c r="A594">
        <v>593</v>
      </c>
      <c r="B594" t="s">
        <v>616</v>
      </c>
      <c r="C594" t="s">
        <v>2509</v>
      </c>
      <c r="D594">
        <v>16</v>
      </c>
      <c r="E594">
        <v>15</v>
      </c>
      <c r="F594">
        <v>2419200</v>
      </c>
      <c r="G594">
        <v>716.93981409750609</v>
      </c>
      <c r="H594">
        <v>8</v>
      </c>
      <c r="I594">
        <v>50611</v>
      </c>
      <c r="J594">
        <v>10</v>
      </c>
      <c r="K594">
        <v>1E-8</v>
      </c>
      <c r="L594">
        <v>1E-4</v>
      </c>
      <c r="M594">
        <v>8.5291000000000006E-2</v>
      </c>
      <c r="N594">
        <v>85291</v>
      </c>
      <c r="O594">
        <v>66173.2</v>
      </c>
      <c r="P594">
        <v>63086</v>
      </c>
      <c r="Q594">
        <v>31.548080865906055</v>
      </c>
      <c r="R594">
        <v>1503417.3603306243</v>
      </c>
      <c r="S594">
        <v>31.548080861777173</v>
      </c>
      <c r="T594">
        <v>1503417.3603555383</v>
      </c>
      <c r="U594">
        <v>2.491404302418232E-5</v>
      </c>
      <c r="V594">
        <v>4.1288821250873298E-9</v>
      </c>
      <c r="W594">
        <v>57383</v>
      </c>
    </row>
    <row r="595" spans="1:23" x14ac:dyDescent="0.2">
      <c r="A595">
        <v>594</v>
      </c>
      <c r="B595" t="s">
        <v>617</v>
      </c>
      <c r="C595" t="s">
        <v>2509</v>
      </c>
      <c r="D595">
        <v>16</v>
      </c>
      <c r="E595">
        <v>15</v>
      </c>
      <c r="F595">
        <v>2419200</v>
      </c>
      <c r="G595">
        <v>716.93739972074604</v>
      </c>
      <c r="H595">
        <v>8</v>
      </c>
      <c r="I595">
        <v>50611</v>
      </c>
      <c r="J595">
        <v>10</v>
      </c>
      <c r="K595">
        <v>1E-8</v>
      </c>
      <c r="L595">
        <v>1E-4</v>
      </c>
      <c r="M595">
        <v>7.5581999999999996E-2</v>
      </c>
      <c r="N595">
        <v>75582</v>
      </c>
      <c r="O595">
        <v>64023.3</v>
      </c>
      <c r="P595">
        <v>62664</v>
      </c>
      <c r="Q595">
        <v>1364.6678680616917</v>
      </c>
      <c r="R595">
        <v>2702.1450560007529</v>
      </c>
      <c r="S595">
        <v>1364.6678680616246</v>
      </c>
      <c r="T595">
        <v>2702.1450960412853</v>
      </c>
      <c r="U595">
        <v>4.0040532439888921E-5</v>
      </c>
      <c r="V595">
        <v>6.7075234255753458E-11</v>
      </c>
      <c r="W595">
        <v>57252</v>
      </c>
    </row>
    <row r="596" spans="1:23" x14ac:dyDescent="0.2">
      <c r="A596">
        <v>595</v>
      </c>
      <c r="B596" t="s">
        <v>618</v>
      </c>
      <c r="C596" t="s">
        <v>2509</v>
      </c>
      <c r="D596">
        <v>16</v>
      </c>
      <c r="E596">
        <v>15</v>
      </c>
      <c r="F596">
        <v>2419200</v>
      </c>
      <c r="G596">
        <v>716.934144882959</v>
      </c>
      <c r="H596">
        <v>8</v>
      </c>
      <c r="I596">
        <v>50611</v>
      </c>
      <c r="J596">
        <v>10</v>
      </c>
      <c r="K596">
        <v>1E-8</v>
      </c>
      <c r="L596">
        <v>1E-4</v>
      </c>
      <c r="M596">
        <v>8.1828999999999999E-2</v>
      </c>
      <c r="N596">
        <v>81829</v>
      </c>
      <c r="O596">
        <v>64637.3</v>
      </c>
      <c r="P596">
        <v>62647</v>
      </c>
      <c r="Q596">
        <v>14.56724538675237</v>
      </c>
      <c r="R596">
        <v>2398312.9093747265</v>
      </c>
      <c r="S596">
        <v>20.457076658761014</v>
      </c>
      <c r="T596">
        <v>2401181.5142252124</v>
      </c>
      <c r="U596">
        <v>2868.6048504859209</v>
      </c>
      <c r="V596">
        <v>5.8898312720086441</v>
      </c>
      <c r="W596">
        <v>57191</v>
      </c>
    </row>
    <row r="597" spans="1:23" x14ac:dyDescent="0.2">
      <c r="A597">
        <v>596</v>
      </c>
      <c r="B597" t="s">
        <v>619</v>
      </c>
      <c r="C597" t="s">
        <v>2509</v>
      </c>
      <c r="D597">
        <v>16</v>
      </c>
      <c r="E597">
        <v>15</v>
      </c>
      <c r="F597">
        <v>2419200</v>
      </c>
      <c r="G597">
        <v>716.93593482591916</v>
      </c>
      <c r="H597">
        <v>8</v>
      </c>
      <c r="I597">
        <v>50611</v>
      </c>
      <c r="J597">
        <v>10</v>
      </c>
      <c r="K597">
        <v>1E-8</v>
      </c>
      <c r="L597">
        <v>1E-4</v>
      </c>
      <c r="M597">
        <v>7.7063999999999994E-2</v>
      </c>
      <c r="N597">
        <v>77064</v>
      </c>
      <c r="O597">
        <v>64092.2</v>
      </c>
      <c r="P597">
        <v>62597</v>
      </c>
      <c r="Q597">
        <v>31.13710331347664</v>
      </c>
      <c r="R597">
        <v>2289256.2102122023</v>
      </c>
      <c r="S597">
        <v>31.137103309190049</v>
      </c>
      <c r="T597">
        <v>2289256.2102328576</v>
      </c>
      <c r="U597">
        <v>2.065533772110939E-5</v>
      </c>
      <c r="V597">
        <v>4.2865906380029628E-9</v>
      </c>
      <c r="W597">
        <v>57130</v>
      </c>
    </row>
    <row r="598" spans="1:23" x14ac:dyDescent="0.2">
      <c r="A598">
        <v>597</v>
      </c>
      <c r="B598" t="s">
        <v>620</v>
      </c>
      <c r="C598" t="s">
        <v>2509</v>
      </c>
      <c r="D598">
        <v>16</v>
      </c>
      <c r="E598">
        <v>15</v>
      </c>
      <c r="F598">
        <v>2419200</v>
      </c>
      <c r="G598">
        <v>716.93498440840324</v>
      </c>
      <c r="H598">
        <v>8</v>
      </c>
      <c r="I598">
        <v>50611</v>
      </c>
      <c r="J598">
        <v>10</v>
      </c>
      <c r="K598">
        <v>1E-8</v>
      </c>
      <c r="L598">
        <v>1E-4</v>
      </c>
      <c r="M598">
        <v>8.4011000000000002E-2</v>
      </c>
      <c r="N598">
        <v>84011</v>
      </c>
      <c r="O598">
        <v>64895.9</v>
      </c>
      <c r="P598">
        <v>62679</v>
      </c>
      <c r="Q598">
        <v>29.006428294758368</v>
      </c>
      <c r="R598">
        <v>2093982.2816146971</v>
      </c>
      <c r="S598">
        <v>29.00642829447893</v>
      </c>
      <c r="T598">
        <v>2093982.281579925</v>
      </c>
      <c r="U598">
        <v>3.477209247648716E-5</v>
      </c>
      <c r="V598">
        <v>2.794386944060534E-10</v>
      </c>
      <c r="W598">
        <v>57206</v>
      </c>
    </row>
    <row r="599" spans="1:23" x14ac:dyDescent="0.2">
      <c r="A599">
        <v>598</v>
      </c>
      <c r="B599" t="s">
        <v>621</v>
      </c>
      <c r="C599" t="s">
        <v>2509</v>
      </c>
      <c r="D599">
        <v>16</v>
      </c>
      <c r="E599">
        <v>15</v>
      </c>
      <c r="F599">
        <v>2419200</v>
      </c>
      <c r="G599">
        <v>716.9352280805557</v>
      </c>
      <c r="H599">
        <v>8</v>
      </c>
      <c r="I599">
        <v>50611</v>
      </c>
      <c r="J599">
        <v>10</v>
      </c>
      <c r="K599">
        <v>1E-8</v>
      </c>
      <c r="L599">
        <v>1E-4</v>
      </c>
      <c r="M599">
        <v>7.9829999999999998E-2</v>
      </c>
      <c r="N599">
        <v>79830</v>
      </c>
      <c r="O599">
        <v>64386.6</v>
      </c>
      <c r="P599">
        <v>62602</v>
      </c>
      <c r="Q599">
        <v>10.481352663288023</v>
      </c>
      <c r="R599">
        <v>1677579.5356686979</v>
      </c>
      <c r="S599">
        <v>10.481352662868607</v>
      </c>
      <c r="T599">
        <v>1677579.5356739268</v>
      </c>
      <c r="U599">
        <v>5.2289105951786041E-6</v>
      </c>
      <c r="V599">
        <v>4.1941561335079314E-10</v>
      </c>
      <c r="W599">
        <v>57217</v>
      </c>
    </row>
    <row r="600" spans="1:23" x14ac:dyDescent="0.2">
      <c r="A600">
        <v>599</v>
      </c>
      <c r="B600" t="s">
        <v>622</v>
      </c>
      <c r="C600" t="s">
        <v>2509</v>
      </c>
      <c r="D600">
        <v>16</v>
      </c>
      <c r="E600">
        <v>15</v>
      </c>
      <c r="F600">
        <v>2419200</v>
      </c>
      <c r="G600">
        <v>716.93960944834248</v>
      </c>
      <c r="H600">
        <v>8</v>
      </c>
      <c r="I600">
        <v>50611</v>
      </c>
      <c r="J600">
        <v>10</v>
      </c>
      <c r="K600">
        <v>1E-8</v>
      </c>
      <c r="L600">
        <v>1E-4</v>
      </c>
      <c r="M600">
        <v>8.0258999999999997E-2</v>
      </c>
      <c r="N600">
        <v>80259</v>
      </c>
      <c r="O600">
        <v>64433.8</v>
      </c>
      <c r="P600">
        <v>62601</v>
      </c>
      <c r="Q600">
        <v>12.801961768260373</v>
      </c>
      <c r="R600">
        <v>1498501.8731242062</v>
      </c>
      <c r="S600">
        <v>12.801961768420401</v>
      </c>
      <c r="T600">
        <v>1498501.8731294351</v>
      </c>
      <c r="U600">
        <v>5.2289105951786041E-6</v>
      </c>
      <c r="V600">
        <v>1.6002843494788976E-10</v>
      </c>
      <c r="W600">
        <v>57200</v>
      </c>
    </row>
    <row r="601" spans="1:23" x14ac:dyDescent="0.2">
      <c r="A601">
        <v>600</v>
      </c>
      <c r="B601" t="s">
        <v>623</v>
      </c>
      <c r="C601" t="s">
        <v>2509</v>
      </c>
      <c r="D601">
        <v>16</v>
      </c>
      <c r="E601">
        <v>15</v>
      </c>
      <c r="F601">
        <v>2419200</v>
      </c>
      <c r="G601">
        <v>716.93779331111716</v>
      </c>
      <c r="H601">
        <v>8</v>
      </c>
      <c r="I601">
        <v>50611</v>
      </c>
      <c r="J601">
        <v>10</v>
      </c>
      <c r="K601">
        <v>1E-8</v>
      </c>
      <c r="L601">
        <v>1E-4</v>
      </c>
      <c r="M601">
        <v>7.6303999999999997E-2</v>
      </c>
      <c r="N601">
        <v>76304</v>
      </c>
      <c r="O601">
        <v>64078</v>
      </c>
      <c r="P601">
        <v>62656</v>
      </c>
      <c r="Q601">
        <v>13.953096676605877</v>
      </c>
      <c r="R601">
        <v>1363843.3017450913</v>
      </c>
      <c r="S601">
        <v>13.953096678000522</v>
      </c>
      <c r="T601">
        <v>1363843.3017403202</v>
      </c>
      <c r="U601">
        <v>4.7711655497550964E-6</v>
      </c>
      <c r="V601">
        <v>1.3946443999657276E-9</v>
      </c>
      <c r="W601">
        <v>57210</v>
      </c>
    </row>
    <row r="602" spans="1:23" x14ac:dyDescent="0.2">
      <c r="A602">
        <v>601</v>
      </c>
      <c r="B602" t="s">
        <v>624</v>
      </c>
      <c r="C602" t="s">
        <v>2509</v>
      </c>
      <c r="D602">
        <v>16</v>
      </c>
      <c r="E602">
        <v>15</v>
      </c>
      <c r="F602">
        <v>2419200</v>
      </c>
      <c r="G602">
        <v>716.93324586951292</v>
      </c>
      <c r="H602">
        <v>8</v>
      </c>
      <c r="I602">
        <v>50611</v>
      </c>
      <c r="J602">
        <v>10</v>
      </c>
      <c r="K602">
        <v>1E-8</v>
      </c>
      <c r="L602">
        <v>1E-4</v>
      </c>
      <c r="M602">
        <v>8.1376000000000004E-2</v>
      </c>
      <c r="N602">
        <v>81376</v>
      </c>
      <c r="O602">
        <v>64544.9</v>
      </c>
      <c r="P602">
        <v>62619</v>
      </c>
      <c r="Q602">
        <v>26.717395823630621</v>
      </c>
      <c r="R602">
        <v>22632.390069698748</v>
      </c>
      <c r="S602">
        <v>26.717395823644495</v>
      </c>
      <c r="T602">
        <v>22632.390070690566</v>
      </c>
      <c r="U602">
        <v>9.9181852419860661E-7</v>
      </c>
      <c r="V602">
        <v>1.3873346915715956E-11</v>
      </c>
      <c r="W602">
        <v>57237</v>
      </c>
    </row>
    <row r="603" spans="1:23" x14ac:dyDescent="0.2">
      <c r="A603">
        <v>602</v>
      </c>
      <c r="B603" t="s">
        <v>625</v>
      </c>
      <c r="C603" t="s">
        <v>2509</v>
      </c>
      <c r="D603">
        <v>16</v>
      </c>
      <c r="E603">
        <v>15</v>
      </c>
      <c r="F603">
        <v>2419200</v>
      </c>
      <c r="G603">
        <v>716.9376762334042</v>
      </c>
      <c r="H603">
        <v>8</v>
      </c>
      <c r="I603">
        <v>50611</v>
      </c>
      <c r="J603">
        <v>10</v>
      </c>
      <c r="K603">
        <v>1E-8</v>
      </c>
      <c r="L603">
        <v>1E-4</v>
      </c>
      <c r="M603">
        <v>8.6383000000000001E-2</v>
      </c>
      <c r="N603">
        <v>86383</v>
      </c>
      <c r="O603">
        <v>64967.8</v>
      </c>
      <c r="P603">
        <v>62497</v>
      </c>
      <c r="Q603">
        <v>24.68134686624164</v>
      </c>
      <c r="R603">
        <v>908224.4222554611</v>
      </c>
      <c r="S603">
        <v>24.681346867007779</v>
      </c>
      <c r="T603">
        <v>908224.42226740683</v>
      </c>
      <c r="U603">
        <v>1.1945725418627262E-5</v>
      </c>
      <c r="V603">
        <v>7.6613915211964922E-10</v>
      </c>
      <c r="W603">
        <v>57143</v>
      </c>
    </row>
    <row r="604" spans="1:23" x14ac:dyDescent="0.2">
      <c r="A604">
        <v>603</v>
      </c>
      <c r="B604" t="s">
        <v>626</v>
      </c>
      <c r="C604" t="s">
        <v>2509</v>
      </c>
      <c r="D604">
        <v>16</v>
      </c>
      <c r="E604">
        <v>15</v>
      </c>
      <c r="F604">
        <v>2419200</v>
      </c>
      <c r="G604">
        <v>716.93659540803048</v>
      </c>
      <c r="H604">
        <v>8</v>
      </c>
      <c r="I604">
        <v>50611</v>
      </c>
      <c r="J604">
        <v>10</v>
      </c>
      <c r="K604">
        <v>1E-8</v>
      </c>
      <c r="L604">
        <v>1E-4</v>
      </c>
      <c r="M604">
        <v>8.4265000000000007E-2</v>
      </c>
      <c r="N604">
        <v>84265</v>
      </c>
      <c r="O604">
        <v>64881.7</v>
      </c>
      <c r="P604">
        <v>62682</v>
      </c>
      <c r="Q604">
        <v>13.383511229506171</v>
      </c>
      <c r="R604">
        <v>2126206.381655762</v>
      </c>
      <c r="S604">
        <v>13.383511229655674</v>
      </c>
      <c r="T604">
        <v>2126206.3816509913</v>
      </c>
      <c r="U604">
        <v>4.7706998884677887E-6</v>
      </c>
      <c r="V604">
        <v>1.4950352067444328E-10</v>
      </c>
      <c r="W604">
        <v>57223</v>
      </c>
    </row>
    <row r="605" spans="1:23" x14ac:dyDescent="0.2">
      <c r="A605">
        <v>604</v>
      </c>
      <c r="B605" t="s">
        <v>627</v>
      </c>
      <c r="C605" t="s">
        <v>2509</v>
      </c>
      <c r="D605">
        <v>16</v>
      </c>
      <c r="E605">
        <v>15</v>
      </c>
      <c r="F605">
        <v>2419200</v>
      </c>
      <c r="G605">
        <v>716.94502840723396</v>
      </c>
      <c r="H605">
        <v>8</v>
      </c>
      <c r="I605">
        <v>50611</v>
      </c>
      <c r="J605">
        <v>10</v>
      </c>
      <c r="K605">
        <v>1E-8</v>
      </c>
      <c r="L605">
        <v>1E-4</v>
      </c>
      <c r="M605">
        <v>8.3183999999999994E-2</v>
      </c>
      <c r="N605">
        <v>83184</v>
      </c>
      <c r="O605">
        <v>64777.599999999999</v>
      </c>
      <c r="P605">
        <v>62660</v>
      </c>
      <c r="Q605">
        <v>14.94261483754264</v>
      </c>
      <c r="R605">
        <v>1060180.0865776737</v>
      </c>
      <c r="S605">
        <v>14.942614837344369</v>
      </c>
      <c r="T605">
        <v>1060180.086562902</v>
      </c>
      <c r="U605">
        <v>1.4771707355976105E-5</v>
      </c>
      <c r="V605">
        <v>1.9827162134333776E-10</v>
      </c>
      <c r="W605">
        <v>57222</v>
      </c>
    </row>
    <row r="606" spans="1:23" x14ac:dyDescent="0.2">
      <c r="A606">
        <v>605</v>
      </c>
      <c r="B606" t="s">
        <v>628</v>
      </c>
      <c r="C606" t="s">
        <v>2509</v>
      </c>
      <c r="D606">
        <v>16</v>
      </c>
      <c r="E606">
        <v>15</v>
      </c>
      <c r="F606">
        <v>2419200</v>
      </c>
      <c r="G606">
        <v>716.94256021502633</v>
      </c>
      <c r="H606">
        <v>8</v>
      </c>
      <c r="I606">
        <v>50611</v>
      </c>
      <c r="J606">
        <v>10</v>
      </c>
      <c r="K606">
        <v>1E-8</v>
      </c>
      <c r="L606">
        <v>1E-4</v>
      </c>
      <c r="M606">
        <v>9.2108999999999996E-2</v>
      </c>
      <c r="N606">
        <v>92109</v>
      </c>
      <c r="O606">
        <v>65557.5</v>
      </c>
      <c r="P606">
        <v>62509</v>
      </c>
      <c r="Q606">
        <v>10.85683503146972</v>
      </c>
      <c r="R606">
        <v>1971514.5458207391</v>
      </c>
      <c r="S606">
        <v>10.856835030776741</v>
      </c>
      <c r="T606">
        <v>1971514.5458159824</v>
      </c>
      <c r="U606">
        <v>4.7567300498485565E-6</v>
      </c>
      <c r="V606">
        <v>6.9297811933211051E-10</v>
      </c>
      <c r="W606">
        <v>57168</v>
      </c>
    </row>
    <row r="607" spans="1:23" x14ac:dyDescent="0.2">
      <c r="A607">
        <v>606</v>
      </c>
      <c r="B607" t="s">
        <v>629</v>
      </c>
      <c r="C607" t="s">
        <v>2509</v>
      </c>
      <c r="D607">
        <v>16</v>
      </c>
      <c r="E607">
        <v>15</v>
      </c>
      <c r="F607">
        <v>2419200</v>
      </c>
      <c r="G607">
        <v>716.94432545141706</v>
      </c>
      <c r="H607">
        <v>8</v>
      </c>
      <c r="I607">
        <v>50611</v>
      </c>
      <c r="J607">
        <v>10</v>
      </c>
      <c r="K607">
        <v>1E-8</v>
      </c>
      <c r="L607">
        <v>1E-4</v>
      </c>
      <c r="M607">
        <v>8.5389000000000007E-2</v>
      </c>
      <c r="N607">
        <v>85389</v>
      </c>
      <c r="O607">
        <v>65529.1</v>
      </c>
      <c r="P607">
        <v>62556</v>
      </c>
      <c r="Q607">
        <v>11.47003659870246</v>
      </c>
      <c r="R607">
        <v>476991.87689055037</v>
      </c>
      <c r="S607">
        <v>11.470036598732767</v>
      </c>
      <c r="T607">
        <v>476991.87689413398</v>
      </c>
      <c r="U607">
        <v>3.5836128517985344E-6</v>
      </c>
      <c r="V607">
        <v>3.0306424037007673E-11</v>
      </c>
      <c r="W607">
        <v>57229</v>
      </c>
    </row>
    <row r="608" spans="1:23" x14ac:dyDescent="0.2">
      <c r="A608">
        <v>607</v>
      </c>
      <c r="B608" t="s">
        <v>630</v>
      </c>
      <c r="C608" t="s">
        <v>2509</v>
      </c>
      <c r="D608">
        <v>16</v>
      </c>
      <c r="E608">
        <v>15</v>
      </c>
      <c r="F608">
        <v>2419200</v>
      </c>
      <c r="G608">
        <v>716.93999257070925</v>
      </c>
      <c r="H608">
        <v>8</v>
      </c>
      <c r="I608">
        <v>50611</v>
      </c>
      <c r="J608">
        <v>10</v>
      </c>
      <c r="K608">
        <v>1E-8</v>
      </c>
      <c r="L608">
        <v>1E-4</v>
      </c>
      <c r="M608">
        <v>8.5319999999999993E-2</v>
      </c>
      <c r="N608">
        <v>85320</v>
      </c>
      <c r="O608">
        <v>65489.1</v>
      </c>
      <c r="P608">
        <v>62509</v>
      </c>
      <c r="Q608">
        <v>11.65691838386666</v>
      </c>
      <c r="R608">
        <v>330513.6654965218</v>
      </c>
      <c r="S608">
        <v>11.656918383968652</v>
      </c>
      <c r="T608">
        <v>330513.66550010926</v>
      </c>
      <c r="U608">
        <v>3.5874545574188232E-6</v>
      </c>
      <c r="V608">
        <v>1.0199130429100478E-10</v>
      </c>
      <c r="W608">
        <v>57175</v>
      </c>
    </row>
    <row r="609" spans="1:23" x14ac:dyDescent="0.2">
      <c r="A609">
        <v>608</v>
      </c>
      <c r="B609" t="s">
        <v>631</v>
      </c>
      <c r="C609" t="s">
        <v>2509</v>
      </c>
      <c r="D609">
        <v>16</v>
      </c>
      <c r="E609">
        <v>15</v>
      </c>
      <c r="F609">
        <v>2419200</v>
      </c>
      <c r="G609">
        <v>716.94018484593948</v>
      </c>
      <c r="H609">
        <v>8</v>
      </c>
      <c r="I609">
        <v>50611</v>
      </c>
      <c r="J609">
        <v>10</v>
      </c>
      <c r="K609">
        <v>1E-8</v>
      </c>
      <c r="L609">
        <v>1E-4</v>
      </c>
      <c r="M609">
        <v>8.5947999999999997E-2</v>
      </c>
      <c r="N609">
        <v>85948</v>
      </c>
      <c r="O609">
        <v>65611.5</v>
      </c>
      <c r="P609">
        <v>62473</v>
      </c>
      <c r="Q609">
        <v>27.788018052541677</v>
      </c>
      <c r="R609">
        <v>40425.910049406346</v>
      </c>
      <c r="S609">
        <v>27.788018052465464</v>
      </c>
      <c r="T609">
        <v>40425.910050083214</v>
      </c>
      <c r="U609">
        <v>6.7686778493225574E-7</v>
      </c>
      <c r="V609">
        <v>7.6212813837628346E-11</v>
      </c>
      <c r="W609">
        <v>57165</v>
      </c>
    </row>
    <row r="610" spans="1:23" x14ac:dyDescent="0.2">
      <c r="A610">
        <v>609</v>
      </c>
      <c r="B610" t="s">
        <v>632</v>
      </c>
      <c r="C610" t="s">
        <v>2509</v>
      </c>
      <c r="D610">
        <v>16</v>
      </c>
      <c r="E610">
        <v>15</v>
      </c>
      <c r="F610">
        <v>2419200</v>
      </c>
      <c r="G610">
        <v>716.94066886597341</v>
      </c>
      <c r="H610">
        <v>8</v>
      </c>
      <c r="I610">
        <v>50611</v>
      </c>
      <c r="J610">
        <v>10</v>
      </c>
      <c r="K610">
        <v>1E-8</v>
      </c>
      <c r="L610">
        <v>1E-4</v>
      </c>
      <c r="M610">
        <v>8.4749000000000005E-2</v>
      </c>
      <c r="N610">
        <v>84749</v>
      </c>
      <c r="O610">
        <v>65252.1</v>
      </c>
      <c r="P610">
        <v>62416</v>
      </c>
      <c r="Q610">
        <v>14.806062910471677</v>
      </c>
      <c r="R610">
        <v>181169.62548672524</v>
      </c>
      <c r="S610">
        <v>14.806062910394557</v>
      </c>
      <c r="T610">
        <v>181169.62548454345</v>
      </c>
      <c r="U610">
        <v>2.1817977540194988E-6</v>
      </c>
      <c r="V610">
        <v>7.7120532182561874E-11</v>
      </c>
      <c r="W610">
        <v>57124</v>
      </c>
    </row>
    <row r="611" spans="1:23" x14ac:dyDescent="0.2">
      <c r="A611">
        <v>610</v>
      </c>
      <c r="B611" t="s">
        <v>633</v>
      </c>
      <c r="C611" t="s">
        <v>2509</v>
      </c>
      <c r="D611">
        <v>16</v>
      </c>
      <c r="E611">
        <v>15</v>
      </c>
      <c r="F611">
        <v>2419200</v>
      </c>
      <c r="G611">
        <v>716.9485665280572</v>
      </c>
      <c r="H611">
        <v>8</v>
      </c>
      <c r="I611">
        <v>50611</v>
      </c>
      <c r="J611">
        <v>10</v>
      </c>
      <c r="K611">
        <v>1E-8</v>
      </c>
      <c r="L611">
        <v>1E-4</v>
      </c>
      <c r="M611">
        <v>8.5541000000000006E-2</v>
      </c>
      <c r="N611">
        <v>85541</v>
      </c>
      <c r="O611">
        <v>65550.7</v>
      </c>
      <c r="P611">
        <v>62573</v>
      </c>
      <c r="Q611">
        <v>1343.6660630222154</v>
      </c>
      <c r="R611">
        <v>2418675.3365122443</v>
      </c>
      <c r="S611">
        <v>1343.6660630178892</v>
      </c>
      <c r="T611">
        <v>2418675.3365274733</v>
      </c>
      <c r="U611">
        <v>1.5228986740112305E-5</v>
      </c>
      <c r="V611">
        <v>4.3262389226583764E-9</v>
      </c>
      <c r="W611">
        <v>57173</v>
      </c>
    </row>
    <row r="612" spans="1:23" x14ac:dyDescent="0.2">
      <c r="A612">
        <v>611</v>
      </c>
      <c r="B612" t="s">
        <v>634</v>
      </c>
      <c r="C612" t="s">
        <v>2509</v>
      </c>
      <c r="D612">
        <v>16</v>
      </c>
      <c r="E612">
        <v>15</v>
      </c>
      <c r="F612">
        <v>2419200</v>
      </c>
      <c r="G612">
        <v>716.93610425464431</v>
      </c>
      <c r="H612">
        <v>8</v>
      </c>
      <c r="I612">
        <v>50611</v>
      </c>
      <c r="J612">
        <v>10</v>
      </c>
      <c r="K612">
        <v>1E-8</v>
      </c>
      <c r="L612">
        <v>1E-4</v>
      </c>
      <c r="M612">
        <v>8.4473000000000006E-2</v>
      </c>
      <c r="N612">
        <v>84473</v>
      </c>
      <c r="O612">
        <v>65853.899999999994</v>
      </c>
      <c r="P612">
        <v>62836</v>
      </c>
      <c r="Q612">
        <v>25.084814140965008</v>
      </c>
      <c r="R612">
        <v>2203475.1889001494</v>
      </c>
      <c r="S612">
        <v>25.084814140927183</v>
      </c>
      <c r="T612">
        <v>2203475.1889153784</v>
      </c>
      <c r="U612">
        <v>1.5228986740112305E-5</v>
      </c>
      <c r="V612">
        <v>3.7825742538188933E-11</v>
      </c>
      <c r="W612">
        <v>57267</v>
      </c>
    </row>
    <row r="613" spans="1:23" x14ac:dyDescent="0.2">
      <c r="A613">
        <v>612</v>
      </c>
      <c r="B613" t="s">
        <v>635</v>
      </c>
      <c r="C613" t="s">
        <v>2509</v>
      </c>
      <c r="D613">
        <v>16</v>
      </c>
      <c r="E613">
        <v>15</v>
      </c>
      <c r="F613">
        <v>2419200</v>
      </c>
      <c r="G613">
        <v>716.94281579063863</v>
      </c>
      <c r="H613">
        <v>8</v>
      </c>
      <c r="I613">
        <v>50611</v>
      </c>
      <c r="J613">
        <v>10</v>
      </c>
      <c r="K613">
        <v>1E-8</v>
      </c>
      <c r="L613">
        <v>1E-4</v>
      </c>
      <c r="M613">
        <v>7.6480000000000006E-2</v>
      </c>
      <c r="N613">
        <v>76480</v>
      </c>
      <c r="O613">
        <v>64116.4</v>
      </c>
      <c r="P613">
        <v>62660</v>
      </c>
      <c r="Q613">
        <v>10.061795297442323</v>
      </c>
      <c r="R613">
        <v>1831119.1226923391</v>
      </c>
      <c r="S613">
        <v>10.061795297381526</v>
      </c>
      <c r="T613">
        <v>1831119.1226975678</v>
      </c>
      <c r="U613">
        <v>5.2286777645349503E-6</v>
      </c>
      <c r="V613">
        <v>6.0797589185312972E-11</v>
      </c>
      <c r="W613">
        <v>57267</v>
      </c>
    </row>
    <row r="614" spans="1:23" x14ac:dyDescent="0.2">
      <c r="A614">
        <v>613</v>
      </c>
      <c r="B614" t="s">
        <v>636</v>
      </c>
      <c r="C614" t="s">
        <v>2509</v>
      </c>
      <c r="D614">
        <v>16</v>
      </c>
      <c r="E614">
        <v>15</v>
      </c>
      <c r="F614">
        <v>2419200</v>
      </c>
      <c r="G614">
        <v>716.94325507652081</v>
      </c>
      <c r="H614">
        <v>8</v>
      </c>
      <c r="I614">
        <v>50611</v>
      </c>
      <c r="J614">
        <v>10</v>
      </c>
      <c r="K614">
        <v>1E-8</v>
      </c>
      <c r="L614">
        <v>1E-4</v>
      </c>
      <c r="M614">
        <v>8.4846000000000005E-2</v>
      </c>
      <c r="N614">
        <v>84846</v>
      </c>
      <c r="O614">
        <v>65744.100000000006</v>
      </c>
      <c r="P614">
        <v>62603</v>
      </c>
      <c r="Q614">
        <v>15.711595900239608</v>
      </c>
      <c r="R614">
        <v>1335305.2201498244</v>
      </c>
      <c r="S614">
        <v>15.711595900764506</v>
      </c>
      <c r="T614">
        <v>1335305.2201450488</v>
      </c>
      <c r="U614">
        <v>4.77558933198452E-6</v>
      </c>
      <c r="V614">
        <v>5.2489745883121941E-10</v>
      </c>
      <c r="W614">
        <v>57218</v>
      </c>
    </row>
    <row r="615" spans="1:23" x14ac:dyDescent="0.2">
      <c r="A615">
        <v>614</v>
      </c>
      <c r="B615" t="s">
        <v>637</v>
      </c>
      <c r="C615" t="s">
        <v>2509</v>
      </c>
      <c r="D615">
        <v>16</v>
      </c>
      <c r="E615">
        <v>15</v>
      </c>
      <c r="F615">
        <v>2419200</v>
      </c>
      <c r="G615">
        <v>716.94431260118813</v>
      </c>
      <c r="H615">
        <v>8</v>
      </c>
      <c r="I615">
        <v>50611</v>
      </c>
      <c r="J615">
        <v>10</v>
      </c>
      <c r="K615">
        <v>1E-8</v>
      </c>
      <c r="L615">
        <v>1E-4</v>
      </c>
      <c r="M615">
        <v>8.4362000000000006E-2</v>
      </c>
      <c r="N615">
        <v>84362</v>
      </c>
      <c r="O615">
        <v>64802.2</v>
      </c>
      <c r="P615">
        <v>62564</v>
      </c>
      <c r="Q615">
        <v>274.25702295490402</v>
      </c>
      <c r="R615">
        <v>2418617.9661956355</v>
      </c>
      <c r="S615">
        <v>274.25702294782087</v>
      </c>
      <c r="T615">
        <v>2418617.9661780447</v>
      </c>
      <c r="U615">
        <v>1.7590820789337158E-5</v>
      </c>
      <c r="V615">
        <v>7.0831447374075651E-9</v>
      </c>
      <c r="W615">
        <v>57143</v>
      </c>
    </row>
    <row r="616" spans="1:23" x14ac:dyDescent="0.2">
      <c r="A616">
        <v>615</v>
      </c>
      <c r="B616" t="s">
        <v>638</v>
      </c>
      <c r="C616" t="s">
        <v>2509</v>
      </c>
      <c r="D616">
        <v>16</v>
      </c>
      <c r="E616">
        <v>15</v>
      </c>
      <c r="F616">
        <v>2419200</v>
      </c>
      <c r="G616">
        <v>716.94637340304519</v>
      </c>
      <c r="H616">
        <v>8</v>
      </c>
      <c r="I616">
        <v>50611</v>
      </c>
      <c r="J616">
        <v>10</v>
      </c>
      <c r="K616">
        <v>1E-8</v>
      </c>
      <c r="L616">
        <v>1E-4</v>
      </c>
      <c r="M616">
        <v>8.9098999999999998E-2</v>
      </c>
      <c r="N616">
        <v>89099</v>
      </c>
      <c r="O616">
        <v>65212.6</v>
      </c>
      <c r="P616">
        <v>62469</v>
      </c>
      <c r="Q616">
        <v>26.398082880335533</v>
      </c>
      <c r="R616">
        <v>1834122.1803426545</v>
      </c>
      <c r="S616">
        <v>26.398082844229144</v>
      </c>
      <c r="T616">
        <v>1834122.1804846108</v>
      </c>
      <c r="U616">
        <v>1.4195637777447701E-4</v>
      </c>
      <c r="V616">
        <v>3.6106388989765037E-8</v>
      </c>
      <c r="W616">
        <v>57159</v>
      </c>
    </row>
    <row r="617" spans="1:23" x14ac:dyDescent="0.2">
      <c r="A617">
        <v>616</v>
      </c>
      <c r="B617" t="s">
        <v>639</v>
      </c>
      <c r="C617" t="s">
        <v>2509</v>
      </c>
      <c r="D617">
        <v>16</v>
      </c>
      <c r="E617">
        <v>15</v>
      </c>
      <c r="F617">
        <v>2419200</v>
      </c>
      <c r="G617">
        <v>716.94830523706855</v>
      </c>
      <c r="H617">
        <v>8</v>
      </c>
      <c r="I617">
        <v>50611</v>
      </c>
      <c r="J617">
        <v>10</v>
      </c>
      <c r="K617">
        <v>1E-8</v>
      </c>
      <c r="L617">
        <v>1E-4</v>
      </c>
      <c r="M617">
        <v>8.6538000000000004E-2</v>
      </c>
      <c r="N617">
        <v>86538</v>
      </c>
      <c r="O617">
        <v>64955.9</v>
      </c>
      <c r="P617">
        <v>62495</v>
      </c>
      <c r="Q617">
        <v>21.68490877119223</v>
      </c>
      <c r="R617">
        <v>1673615.0108393913</v>
      </c>
      <c r="S617">
        <v>21.684908770918483</v>
      </c>
      <c r="T617">
        <v>1673615.0108246203</v>
      </c>
      <c r="U617">
        <v>1.4771008864045143E-5</v>
      </c>
      <c r="V617">
        <v>2.73747247092615E-10</v>
      </c>
      <c r="W617">
        <v>57173</v>
      </c>
    </row>
    <row r="618" spans="1:23" x14ac:dyDescent="0.2">
      <c r="A618">
        <v>617</v>
      </c>
      <c r="B618" t="s">
        <v>640</v>
      </c>
      <c r="C618" t="s">
        <v>2509</v>
      </c>
      <c r="D618">
        <v>16</v>
      </c>
      <c r="E618">
        <v>15</v>
      </c>
      <c r="F618">
        <v>2419200</v>
      </c>
      <c r="G618">
        <v>716.94161120773674</v>
      </c>
      <c r="H618">
        <v>8</v>
      </c>
      <c r="I618">
        <v>50611</v>
      </c>
      <c r="J618">
        <v>10</v>
      </c>
      <c r="K618">
        <v>1E-8</v>
      </c>
      <c r="L618">
        <v>1E-4</v>
      </c>
      <c r="M618">
        <v>8.8761000000000007E-2</v>
      </c>
      <c r="N618">
        <v>88761</v>
      </c>
      <c r="O618">
        <v>67793.3</v>
      </c>
      <c r="P618">
        <v>62470</v>
      </c>
      <c r="Q618">
        <v>17.877466179390186</v>
      </c>
      <c r="R618">
        <v>312285.03812719067</v>
      </c>
      <c r="S618">
        <v>17.877466178920621</v>
      </c>
      <c r="T618">
        <v>312285.03813077812</v>
      </c>
      <c r="U618">
        <v>3.5874545574188232E-6</v>
      </c>
      <c r="V618">
        <v>4.6956571964074101E-10</v>
      </c>
      <c r="W618">
        <v>57142</v>
      </c>
    </row>
    <row r="619" spans="1:23" x14ac:dyDescent="0.2">
      <c r="A619">
        <v>618</v>
      </c>
      <c r="B619" t="s">
        <v>641</v>
      </c>
      <c r="C619" t="s">
        <v>2509</v>
      </c>
      <c r="D619">
        <v>16</v>
      </c>
      <c r="E619">
        <v>15</v>
      </c>
      <c r="F619">
        <v>2419200</v>
      </c>
      <c r="G619">
        <v>716.94230178400608</v>
      </c>
      <c r="H619">
        <v>8</v>
      </c>
      <c r="I619">
        <v>50611</v>
      </c>
      <c r="J619">
        <v>10</v>
      </c>
      <c r="K619">
        <v>1E-8</v>
      </c>
      <c r="L619">
        <v>1E-4</v>
      </c>
      <c r="M619">
        <v>9.3128000000000002E-2</v>
      </c>
      <c r="N619">
        <v>93128</v>
      </c>
      <c r="O619">
        <v>65634</v>
      </c>
      <c r="P619">
        <v>62509</v>
      </c>
      <c r="Q619">
        <v>20.74261160728291</v>
      </c>
      <c r="R619">
        <v>610345.51929061057</v>
      </c>
      <c r="S619">
        <v>20.742611607016105</v>
      </c>
      <c r="T619">
        <v>610345.51930255641</v>
      </c>
      <c r="U619">
        <v>1.1945841833949089E-5</v>
      </c>
      <c r="V619">
        <v>2.6680524456423882E-10</v>
      </c>
      <c r="W619">
        <v>57203</v>
      </c>
    </row>
    <row r="620" spans="1:23" x14ac:dyDescent="0.2">
      <c r="A620">
        <v>619</v>
      </c>
      <c r="B620" t="s">
        <v>642</v>
      </c>
      <c r="C620" t="s">
        <v>2509</v>
      </c>
      <c r="D620">
        <v>16</v>
      </c>
      <c r="E620">
        <v>15</v>
      </c>
      <c r="F620">
        <v>2419200</v>
      </c>
      <c r="G620">
        <v>716.93875753796362</v>
      </c>
      <c r="H620">
        <v>8</v>
      </c>
      <c r="I620">
        <v>50611</v>
      </c>
      <c r="J620">
        <v>10</v>
      </c>
      <c r="K620">
        <v>1E-8</v>
      </c>
      <c r="L620">
        <v>1E-4</v>
      </c>
      <c r="M620">
        <v>8.1577999999999998E-2</v>
      </c>
      <c r="N620">
        <v>81578</v>
      </c>
      <c r="O620">
        <v>64494.400000000001</v>
      </c>
      <c r="P620">
        <v>62526</v>
      </c>
      <c r="Q620">
        <v>19.401056630785288</v>
      </c>
      <c r="R620">
        <v>1917061.5729048371</v>
      </c>
      <c r="S620">
        <v>19.401056631135788</v>
      </c>
      <c r="T620">
        <v>1917061.5728900651</v>
      </c>
      <c r="U620">
        <v>1.4771940186619759E-5</v>
      </c>
      <c r="V620">
        <v>3.5050007340942102E-10</v>
      </c>
      <c r="W620">
        <v>57157</v>
      </c>
    </row>
    <row r="621" spans="1:23" x14ac:dyDescent="0.2">
      <c r="A621">
        <v>620</v>
      </c>
      <c r="B621" t="s">
        <v>643</v>
      </c>
      <c r="C621" t="s">
        <v>2509</v>
      </c>
      <c r="D621">
        <v>16</v>
      </c>
      <c r="E621">
        <v>15</v>
      </c>
      <c r="F621">
        <v>2419200</v>
      </c>
      <c r="G621">
        <v>716.94515738573591</v>
      </c>
      <c r="H621">
        <v>8</v>
      </c>
      <c r="I621">
        <v>50611</v>
      </c>
      <c r="J621">
        <v>10</v>
      </c>
      <c r="K621">
        <v>1E-8</v>
      </c>
      <c r="L621">
        <v>1E-4</v>
      </c>
      <c r="M621">
        <v>7.7456999999999998E-2</v>
      </c>
      <c r="N621">
        <v>77457</v>
      </c>
      <c r="O621">
        <v>64135.199999999997</v>
      </c>
      <c r="P621">
        <v>62568</v>
      </c>
      <c r="Q621">
        <v>1281.6347560069273</v>
      </c>
      <c r="R621">
        <v>47.374981847938791</v>
      </c>
      <c r="S621">
        <v>1281.6347560069021</v>
      </c>
      <c r="T621">
        <v>47.374998636285419</v>
      </c>
      <c r="U621">
        <v>1.6788346627549799E-5</v>
      </c>
      <c r="V621">
        <v>2.5238477974198759E-11</v>
      </c>
      <c r="W621">
        <v>57163</v>
      </c>
    </row>
    <row r="622" spans="1:23" x14ac:dyDescent="0.2">
      <c r="A622">
        <v>621</v>
      </c>
      <c r="B622" t="s">
        <v>644</v>
      </c>
      <c r="C622" t="s">
        <v>2509</v>
      </c>
      <c r="D622">
        <v>16</v>
      </c>
      <c r="E622">
        <v>15</v>
      </c>
      <c r="F622">
        <v>2419200</v>
      </c>
      <c r="G622">
        <v>716.94512454618678</v>
      </c>
      <c r="H622">
        <v>8</v>
      </c>
      <c r="I622">
        <v>50611</v>
      </c>
      <c r="J622">
        <v>10</v>
      </c>
      <c r="K622">
        <v>1E-8</v>
      </c>
      <c r="L622">
        <v>1E-4</v>
      </c>
      <c r="M622">
        <v>8.4721000000000005E-2</v>
      </c>
      <c r="N622">
        <v>84721</v>
      </c>
      <c r="O622">
        <v>64871.8</v>
      </c>
      <c r="P622">
        <v>62596</v>
      </c>
      <c r="Q622">
        <v>22.732000590746445</v>
      </c>
      <c r="R622">
        <v>2410039.2425840558</v>
      </c>
      <c r="S622">
        <v>22.732000590160212</v>
      </c>
      <c r="T622">
        <v>2410039.2425892847</v>
      </c>
      <c r="U622">
        <v>5.2289105951786041E-6</v>
      </c>
      <c r="V622">
        <v>5.8623328413887066E-10</v>
      </c>
      <c r="W622">
        <v>57204</v>
      </c>
    </row>
    <row r="623" spans="1:23" x14ac:dyDescent="0.2">
      <c r="A623">
        <v>622</v>
      </c>
      <c r="B623" t="s">
        <v>645</v>
      </c>
      <c r="C623" t="s">
        <v>2509</v>
      </c>
      <c r="D623">
        <v>16</v>
      </c>
      <c r="E623">
        <v>15</v>
      </c>
      <c r="F623">
        <v>2419200</v>
      </c>
      <c r="G623">
        <v>716.93893125136822</v>
      </c>
      <c r="H623">
        <v>8</v>
      </c>
      <c r="I623">
        <v>50611</v>
      </c>
      <c r="J623">
        <v>10</v>
      </c>
      <c r="K623">
        <v>1E-8</v>
      </c>
      <c r="L623">
        <v>1E-4</v>
      </c>
      <c r="M623">
        <v>9.2100000000000001E-2</v>
      </c>
      <c r="N623">
        <v>92100</v>
      </c>
      <c r="O623">
        <v>65688.3</v>
      </c>
      <c r="P623">
        <v>62666</v>
      </c>
      <c r="Q623">
        <v>30.965297427137379</v>
      </c>
      <c r="R623">
        <v>2028742.8747022287</v>
      </c>
      <c r="S623">
        <v>30.965297424874311</v>
      </c>
      <c r="T623">
        <v>2028742.8747174577</v>
      </c>
      <c r="U623">
        <v>1.5228986740112305E-5</v>
      </c>
      <c r="V623">
        <v>2.2630679552548827E-9</v>
      </c>
      <c r="W623">
        <v>57207</v>
      </c>
    </row>
    <row r="624" spans="1:23" x14ac:dyDescent="0.2">
      <c r="A624">
        <v>623</v>
      </c>
      <c r="B624" t="s">
        <v>646</v>
      </c>
      <c r="C624" t="s">
        <v>2509</v>
      </c>
      <c r="D624">
        <v>16</v>
      </c>
      <c r="E624">
        <v>15</v>
      </c>
      <c r="F624">
        <v>2419200</v>
      </c>
      <c r="G624">
        <v>716.94214091911874</v>
      </c>
      <c r="H624">
        <v>8</v>
      </c>
      <c r="I624">
        <v>50611</v>
      </c>
      <c r="J624">
        <v>10</v>
      </c>
      <c r="K624">
        <v>1E-8</v>
      </c>
      <c r="L624">
        <v>1E-4</v>
      </c>
      <c r="M624">
        <v>9.0513999999999997E-2</v>
      </c>
      <c r="N624">
        <v>90514</v>
      </c>
      <c r="O624">
        <v>65434.5</v>
      </c>
      <c r="P624">
        <v>62581</v>
      </c>
      <c r="Q624">
        <v>9.9652878702071224</v>
      </c>
      <c r="R624">
        <v>1056448.1417205632</v>
      </c>
      <c r="S624">
        <v>9.9652878696733325</v>
      </c>
      <c r="T624">
        <v>1056448.1417157927</v>
      </c>
      <c r="U624">
        <v>4.7704670578241348E-6</v>
      </c>
      <c r="V624">
        <v>5.3378990116925706E-10</v>
      </c>
      <c r="W624">
        <v>57247</v>
      </c>
    </row>
    <row r="625" spans="1:23" x14ac:dyDescent="0.2">
      <c r="A625">
        <v>624</v>
      </c>
      <c r="B625" t="s">
        <v>647</v>
      </c>
      <c r="C625" t="s">
        <v>2509</v>
      </c>
      <c r="D625">
        <v>16</v>
      </c>
      <c r="E625">
        <v>15</v>
      </c>
      <c r="F625">
        <v>2419200</v>
      </c>
      <c r="G625">
        <v>716.95587513786973</v>
      </c>
      <c r="H625">
        <v>8</v>
      </c>
      <c r="I625">
        <v>50611</v>
      </c>
      <c r="J625">
        <v>10</v>
      </c>
      <c r="K625">
        <v>1E-8</v>
      </c>
      <c r="L625">
        <v>1E-4</v>
      </c>
      <c r="M625">
        <v>9.4444E-2</v>
      </c>
      <c r="N625">
        <v>94444</v>
      </c>
      <c r="O625">
        <v>65731.7</v>
      </c>
      <c r="P625">
        <v>62422</v>
      </c>
      <c r="Q625">
        <v>11.376282138483774</v>
      </c>
      <c r="R625">
        <v>1691071.55232829</v>
      </c>
      <c r="S625">
        <v>11.376282138640997</v>
      </c>
      <c r="T625">
        <v>1691071.5523235162</v>
      </c>
      <c r="U625">
        <v>4.773726686835289E-6</v>
      </c>
      <c r="V625">
        <v>1.5722356749847677E-10</v>
      </c>
      <c r="W625">
        <v>57124</v>
      </c>
    </row>
    <row r="626" spans="1:23" x14ac:dyDescent="0.2">
      <c r="A626">
        <v>625</v>
      </c>
      <c r="B626" t="s">
        <v>648</v>
      </c>
      <c r="C626" t="s">
        <v>2509</v>
      </c>
      <c r="D626">
        <v>16</v>
      </c>
      <c r="E626">
        <v>15</v>
      </c>
      <c r="F626">
        <v>2419200</v>
      </c>
      <c r="G626">
        <v>716.95974415424291</v>
      </c>
      <c r="H626">
        <v>8</v>
      </c>
      <c r="I626">
        <v>50611</v>
      </c>
      <c r="J626">
        <v>10</v>
      </c>
      <c r="K626">
        <v>1E-8</v>
      </c>
      <c r="L626">
        <v>1E-4</v>
      </c>
      <c r="M626">
        <v>9.4125E-2</v>
      </c>
      <c r="N626">
        <v>94125</v>
      </c>
      <c r="O626">
        <v>70167.899999999994</v>
      </c>
      <c r="P626">
        <v>62947</v>
      </c>
      <c r="Q626">
        <v>17.901803652271809</v>
      </c>
      <c r="R626">
        <v>2134604.1572057544</v>
      </c>
      <c r="S626">
        <v>17.901803651812561</v>
      </c>
      <c r="T626">
        <v>2134604.1572010112</v>
      </c>
      <c r="U626">
        <v>4.7432258725166321E-6</v>
      </c>
      <c r="V626">
        <v>4.5924863911750435E-10</v>
      </c>
      <c r="W626">
        <v>57594</v>
      </c>
    </row>
    <row r="627" spans="1:23" x14ac:dyDescent="0.2">
      <c r="A627">
        <v>626</v>
      </c>
      <c r="B627" t="s">
        <v>649</v>
      </c>
      <c r="C627" t="s">
        <v>2509</v>
      </c>
      <c r="D627">
        <v>16</v>
      </c>
      <c r="E627">
        <v>15</v>
      </c>
      <c r="F627">
        <v>2419200</v>
      </c>
      <c r="G627">
        <v>718.7737001901055</v>
      </c>
      <c r="H627">
        <v>8</v>
      </c>
      <c r="I627">
        <v>50476</v>
      </c>
      <c r="J627">
        <v>10</v>
      </c>
      <c r="K627">
        <v>1E-8</v>
      </c>
      <c r="L627">
        <v>1E-4</v>
      </c>
      <c r="M627">
        <v>9.2025999999999997E-2</v>
      </c>
      <c r="N627">
        <v>92026</v>
      </c>
      <c r="O627">
        <v>65356.9</v>
      </c>
      <c r="P627">
        <v>62317</v>
      </c>
      <c r="Q627">
        <v>3268.6969632464566</v>
      </c>
      <c r="R627">
        <v>2417846.9706370742</v>
      </c>
      <c r="S627">
        <v>3268.6969632435407</v>
      </c>
      <c r="T627">
        <v>2417846.9698522971</v>
      </c>
      <c r="U627">
        <v>7.8477710485458374E-4</v>
      </c>
      <c r="V627">
        <v>2.9158400138840079E-9</v>
      </c>
      <c r="W627">
        <v>57169</v>
      </c>
    </row>
    <row r="628" spans="1:23" x14ac:dyDescent="0.2">
      <c r="A628">
        <v>627</v>
      </c>
      <c r="B628" t="s">
        <v>650</v>
      </c>
      <c r="C628" t="s">
        <v>2509</v>
      </c>
      <c r="D628">
        <v>16</v>
      </c>
      <c r="E628">
        <v>15</v>
      </c>
      <c r="F628">
        <v>2419200</v>
      </c>
      <c r="G628">
        <v>718.7737001901055</v>
      </c>
      <c r="H628">
        <v>8</v>
      </c>
      <c r="I628">
        <v>50476</v>
      </c>
      <c r="J628">
        <v>10</v>
      </c>
      <c r="K628">
        <v>1E-8</v>
      </c>
      <c r="L628">
        <v>1E-4</v>
      </c>
      <c r="M628">
        <v>9.1961000000000001E-2</v>
      </c>
      <c r="N628">
        <v>91961</v>
      </c>
      <c r="O628">
        <v>65391.5</v>
      </c>
      <c r="P628">
        <v>62356</v>
      </c>
      <c r="Q628">
        <v>14.517486959948855</v>
      </c>
      <c r="R628">
        <v>676595.85475088959</v>
      </c>
      <c r="S628">
        <v>14.51748695900579</v>
      </c>
      <c r="T628">
        <v>676595.85476283543</v>
      </c>
      <c r="U628">
        <v>1.1945841833949089E-5</v>
      </c>
      <c r="V628">
        <v>9.4306429332391417E-10</v>
      </c>
      <c r="W628">
        <v>56997</v>
      </c>
    </row>
    <row r="629" spans="1:23" x14ac:dyDescent="0.2">
      <c r="A629">
        <v>628</v>
      </c>
      <c r="B629" t="s">
        <v>651</v>
      </c>
      <c r="C629" t="s">
        <v>2509</v>
      </c>
      <c r="D629">
        <v>16</v>
      </c>
      <c r="E629">
        <v>15</v>
      </c>
      <c r="F629">
        <v>2419200</v>
      </c>
      <c r="G629">
        <v>718.7737001901055</v>
      </c>
      <c r="H629">
        <v>8</v>
      </c>
      <c r="I629">
        <v>50476</v>
      </c>
      <c r="J629">
        <v>10</v>
      </c>
      <c r="K629">
        <v>1E-8</v>
      </c>
      <c r="L629">
        <v>1E-4</v>
      </c>
      <c r="M629">
        <v>9.2942999999999998E-2</v>
      </c>
      <c r="N629">
        <v>92943</v>
      </c>
      <c r="O629">
        <v>65048.5</v>
      </c>
      <c r="P629">
        <v>61873</v>
      </c>
      <c r="Q629">
        <v>12.622398206035371</v>
      </c>
      <c r="R629">
        <v>1646538.6896609853</v>
      </c>
      <c r="S629">
        <v>12.622398203552276</v>
      </c>
      <c r="T629">
        <v>1646538.6897062149</v>
      </c>
      <c r="U629">
        <v>4.5229680836200714E-5</v>
      </c>
      <c r="V629">
        <v>2.4830946188103553E-9</v>
      </c>
      <c r="W629">
        <v>56755</v>
      </c>
    </row>
    <row r="630" spans="1:23" x14ac:dyDescent="0.2">
      <c r="A630">
        <v>629</v>
      </c>
      <c r="B630" t="s">
        <v>652</v>
      </c>
      <c r="C630" t="s">
        <v>2509</v>
      </c>
      <c r="D630">
        <v>16</v>
      </c>
      <c r="E630">
        <v>15</v>
      </c>
      <c r="F630">
        <v>2419200</v>
      </c>
      <c r="G630">
        <v>717.73287324883972</v>
      </c>
      <c r="H630">
        <v>8</v>
      </c>
      <c r="I630">
        <v>50551</v>
      </c>
      <c r="J630">
        <v>10</v>
      </c>
      <c r="K630">
        <v>1E-8</v>
      </c>
      <c r="L630">
        <v>1E-4</v>
      </c>
      <c r="M630">
        <v>9.3952999999999995E-2</v>
      </c>
      <c r="N630">
        <v>93953</v>
      </c>
      <c r="O630">
        <v>65782.899999999994</v>
      </c>
      <c r="P630">
        <v>62570</v>
      </c>
      <c r="Q630">
        <v>14.231722220072403</v>
      </c>
      <c r="R630">
        <v>2293954.338199921</v>
      </c>
      <c r="S630">
        <v>14.231722214158644</v>
      </c>
      <c r="T630">
        <v>2293954.3381951498</v>
      </c>
      <c r="U630">
        <v>4.7711655497550964E-6</v>
      </c>
      <c r="V630">
        <v>5.9137583718893438E-9</v>
      </c>
      <c r="W630">
        <v>57127</v>
      </c>
    </row>
    <row r="631" spans="1:23" x14ac:dyDescent="0.2">
      <c r="A631">
        <v>630</v>
      </c>
      <c r="B631" t="s">
        <v>653</v>
      </c>
      <c r="C631" t="s">
        <v>2509</v>
      </c>
      <c r="D631">
        <v>16</v>
      </c>
      <c r="E631">
        <v>15</v>
      </c>
      <c r="F631">
        <v>2419200</v>
      </c>
      <c r="G631">
        <v>716.94566282961171</v>
      </c>
      <c r="H631">
        <v>8</v>
      </c>
      <c r="I631">
        <v>50611</v>
      </c>
      <c r="J631">
        <v>10</v>
      </c>
      <c r="K631">
        <v>1E-8</v>
      </c>
      <c r="L631">
        <v>1E-4</v>
      </c>
      <c r="M631">
        <v>8.5834999999999995E-2</v>
      </c>
      <c r="N631">
        <v>85835</v>
      </c>
      <c r="O631">
        <v>65168</v>
      </c>
      <c r="P631">
        <v>62780</v>
      </c>
      <c r="Q631">
        <v>9.7017495195485157</v>
      </c>
      <c r="R631">
        <v>938172.23882354051</v>
      </c>
      <c r="S631">
        <v>9.7017495194223482</v>
      </c>
      <c r="T631">
        <v>938172.23882548627</v>
      </c>
      <c r="U631">
        <v>1.9457656890153885E-6</v>
      </c>
      <c r="V631">
        <v>1.2616752087524219E-10</v>
      </c>
      <c r="W631">
        <v>57254</v>
      </c>
    </row>
    <row r="632" spans="1:23" x14ac:dyDescent="0.2">
      <c r="A632">
        <v>631</v>
      </c>
      <c r="B632" t="s">
        <v>654</v>
      </c>
      <c r="C632" t="s">
        <v>2509</v>
      </c>
      <c r="D632">
        <v>16</v>
      </c>
      <c r="E632">
        <v>15</v>
      </c>
      <c r="F632">
        <v>2419200</v>
      </c>
      <c r="G632">
        <v>716.94789354946727</v>
      </c>
      <c r="H632">
        <v>8</v>
      </c>
      <c r="I632">
        <v>50611</v>
      </c>
      <c r="J632">
        <v>10</v>
      </c>
      <c r="K632">
        <v>1E-8</v>
      </c>
      <c r="L632">
        <v>1E-4</v>
      </c>
      <c r="M632">
        <v>8.3534999999999998E-2</v>
      </c>
      <c r="N632">
        <v>83535</v>
      </c>
      <c r="O632">
        <v>65018</v>
      </c>
      <c r="P632">
        <v>62905</v>
      </c>
      <c r="Q632">
        <v>27.365838135479514</v>
      </c>
      <c r="R632">
        <v>1008212.6609059721</v>
      </c>
      <c r="S632">
        <v>27.365838130859405</v>
      </c>
      <c r="T632">
        <v>1008212.6610504146</v>
      </c>
      <c r="U632">
        <v>1.444424269720912E-4</v>
      </c>
      <c r="V632">
        <v>4.6201087400277174E-9</v>
      </c>
      <c r="W632">
        <v>57189</v>
      </c>
    </row>
    <row r="633" spans="1:23" x14ac:dyDescent="0.2">
      <c r="A633">
        <v>632</v>
      </c>
      <c r="B633" t="s">
        <v>655</v>
      </c>
      <c r="C633" t="s">
        <v>2509</v>
      </c>
      <c r="D633">
        <v>16</v>
      </c>
      <c r="E633">
        <v>15</v>
      </c>
      <c r="F633">
        <v>2419200</v>
      </c>
      <c r="G633">
        <v>716.93826733346793</v>
      </c>
      <c r="H633">
        <v>8</v>
      </c>
      <c r="I633">
        <v>50611</v>
      </c>
      <c r="J633">
        <v>10</v>
      </c>
      <c r="K633">
        <v>1E-8</v>
      </c>
      <c r="L633">
        <v>1E-4</v>
      </c>
      <c r="M633">
        <v>9.1665999999999997E-2</v>
      </c>
      <c r="N633">
        <v>91666</v>
      </c>
      <c r="O633">
        <v>65775</v>
      </c>
      <c r="P633">
        <v>62826</v>
      </c>
      <c r="Q633">
        <v>14.423371453566888</v>
      </c>
      <c r="R633">
        <v>1456631.5145968541</v>
      </c>
      <c r="S633">
        <v>14.423371454713587</v>
      </c>
      <c r="T633">
        <v>1456631.5145520826</v>
      </c>
      <c r="U633">
        <v>4.4771470129489899E-5</v>
      </c>
      <c r="V633">
        <v>1.1466987359654013E-9</v>
      </c>
      <c r="W633">
        <v>57202</v>
      </c>
    </row>
    <row r="634" spans="1:23" x14ac:dyDescent="0.2">
      <c r="A634">
        <v>633</v>
      </c>
      <c r="B634" t="s">
        <v>656</v>
      </c>
      <c r="C634" t="s">
        <v>2509</v>
      </c>
      <c r="D634">
        <v>16</v>
      </c>
      <c r="E634">
        <v>15</v>
      </c>
      <c r="F634">
        <v>2419200</v>
      </c>
      <c r="G634">
        <v>716.94341261037562</v>
      </c>
      <c r="H634">
        <v>8</v>
      </c>
      <c r="I634">
        <v>50611</v>
      </c>
      <c r="J634">
        <v>10</v>
      </c>
      <c r="K634">
        <v>1E-8</v>
      </c>
      <c r="L634">
        <v>1E-4</v>
      </c>
      <c r="M634">
        <v>9.1171000000000002E-2</v>
      </c>
      <c r="N634">
        <v>91171</v>
      </c>
      <c r="O634">
        <v>65650.3</v>
      </c>
      <c r="P634">
        <v>62722</v>
      </c>
      <c r="Q634">
        <v>376.47190149647747</v>
      </c>
      <c r="R634">
        <v>161.88646421242265</v>
      </c>
      <c r="S634">
        <v>376.47190148812979</v>
      </c>
      <c r="T634">
        <v>161.88834421506061</v>
      </c>
      <c r="U634">
        <v>1.8800026379608425E-3</v>
      </c>
      <c r="V634">
        <v>8.3476834333851002E-9</v>
      </c>
      <c r="W634">
        <v>57151</v>
      </c>
    </row>
    <row r="635" spans="1:23" x14ac:dyDescent="0.2">
      <c r="A635">
        <v>634</v>
      </c>
      <c r="B635" t="s">
        <v>657</v>
      </c>
      <c r="C635" t="s">
        <v>2509</v>
      </c>
      <c r="D635">
        <v>16</v>
      </c>
      <c r="E635">
        <v>15</v>
      </c>
      <c r="F635">
        <v>2419200</v>
      </c>
      <c r="G635">
        <v>716.92598102886666</v>
      </c>
      <c r="H635">
        <v>8</v>
      </c>
      <c r="I635">
        <v>50611</v>
      </c>
      <c r="J635">
        <v>10</v>
      </c>
      <c r="K635">
        <v>1E-8</v>
      </c>
      <c r="L635">
        <v>1E-4</v>
      </c>
      <c r="M635">
        <v>9.1012999999999997E-2</v>
      </c>
      <c r="N635">
        <v>91013</v>
      </c>
      <c r="O635">
        <v>65697</v>
      </c>
      <c r="P635">
        <v>62780</v>
      </c>
      <c r="Q635">
        <v>17.646851304641725</v>
      </c>
      <c r="R635">
        <v>2124051.6296409615</v>
      </c>
      <c r="S635">
        <v>17.646851303523459</v>
      </c>
      <c r="T635">
        <v>2124051.6296408554</v>
      </c>
      <c r="U635">
        <v>1.0617077350616455E-7</v>
      </c>
      <c r="V635">
        <v>1.1182663683939609E-9</v>
      </c>
      <c r="W635">
        <v>57155</v>
      </c>
    </row>
    <row r="636" spans="1:23" x14ac:dyDescent="0.2">
      <c r="A636">
        <v>635</v>
      </c>
      <c r="B636" t="s">
        <v>658</v>
      </c>
      <c r="C636" t="s">
        <v>2509</v>
      </c>
      <c r="D636">
        <v>16</v>
      </c>
      <c r="E636">
        <v>15</v>
      </c>
      <c r="F636">
        <v>2419200</v>
      </c>
      <c r="G636">
        <v>716.95479282977863</v>
      </c>
      <c r="H636">
        <v>8</v>
      </c>
      <c r="I636">
        <v>50611</v>
      </c>
      <c r="J636">
        <v>10</v>
      </c>
      <c r="K636">
        <v>1E-8</v>
      </c>
      <c r="L636">
        <v>1E-4</v>
      </c>
      <c r="M636">
        <v>9.1908000000000004E-2</v>
      </c>
      <c r="N636">
        <v>91908</v>
      </c>
      <c r="O636">
        <v>65573.7</v>
      </c>
      <c r="P636">
        <v>62552</v>
      </c>
      <c r="Q636">
        <v>16.693324950967103</v>
      </c>
      <c r="R636">
        <v>1838330.9267772015</v>
      </c>
      <c r="S636">
        <v>16.693324945225019</v>
      </c>
      <c r="T636">
        <v>1838330.9267624323</v>
      </c>
      <c r="U636">
        <v>1.4769146218895912E-5</v>
      </c>
      <c r="V636">
        <v>5.742084141502346E-9</v>
      </c>
      <c r="W636">
        <v>57203</v>
      </c>
    </row>
    <row r="637" spans="1:23" x14ac:dyDescent="0.2">
      <c r="A637">
        <v>636</v>
      </c>
      <c r="B637" t="s">
        <v>659</v>
      </c>
      <c r="C637" t="s">
        <v>2509</v>
      </c>
      <c r="D637">
        <v>16</v>
      </c>
      <c r="E637">
        <v>15</v>
      </c>
      <c r="F637">
        <v>2419200</v>
      </c>
      <c r="G637">
        <v>716.94852988067578</v>
      </c>
      <c r="H637">
        <v>8</v>
      </c>
      <c r="I637">
        <v>50611</v>
      </c>
      <c r="J637">
        <v>10</v>
      </c>
      <c r="K637">
        <v>1E-8</v>
      </c>
      <c r="L637">
        <v>1E-4</v>
      </c>
      <c r="M637">
        <v>8.9126999999999998E-2</v>
      </c>
      <c r="N637">
        <v>89127</v>
      </c>
      <c r="O637">
        <v>65452.3</v>
      </c>
      <c r="P637">
        <v>62760</v>
      </c>
      <c r="Q637">
        <v>10.27012985066834</v>
      </c>
      <c r="R637">
        <v>601474.72260448127</v>
      </c>
      <c r="S637">
        <v>10.270129850646279</v>
      </c>
      <c r="T637">
        <v>601474.72260642715</v>
      </c>
      <c r="U637">
        <v>1.9458821043372154E-6</v>
      </c>
      <c r="V637">
        <v>2.2060575588511711E-11</v>
      </c>
      <c r="W637">
        <v>57231</v>
      </c>
    </row>
    <row r="638" spans="1:23" x14ac:dyDescent="0.2">
      <c r="A638">
        <v>637</v>
      </c>
      <c r="B638" t="s">
        <v>660</v>
      </c>
      <c r="C638" t="s">
        <v>2509</v>
      </c>
      <c r="D638">
        <v>16</v>
      </c>
      <c r="E638">
        <v>15</v>
      </c>
      <c r="F638">
        <v>2419200</v>
      </c>
      <c r="G638">
        <v>716.9457737227608</v>
      </c>
      <c r="H638">
        <v>8</v>
      </c>
      <c r="I638">
        <v>50611</v>
      </c>
      <c r="J638">
        <v>10</v>
      </c>
      <c r="K638">
        <v>1E-8</v>
      </c>
      <c r="L638">
        <v>1E-4</v>
      </c>
      <c r="M638">
        <v>8.5137000000000004E-2</v>
      </c>
      <c r="N638">
        <v>85137</v>
      </c>
      <c r="O638">
        <v>64923.8</v>
      </c>
      <c r="P638">
        <v>62620</v>
      </c>
      <c r="Q638">
        <v>19.302686872690526</v>
      </c>
      <c r="R638">
        <v>2090162.1290372317</v>
      </c>
      <c r="S638">
        <v>19.302686865506335</v>
      </c>
      <c r="T638">
        <v>2090162.1290524609</v>
      </c>
      <c r="U638">
        <v>1.5229219570755959E-5</v>
      </c>
      <c r="V638">
        <v>7.184191019860009E-9</v>
      </c>
      <c r="W638">
        <v>57113</v>
      </c>
    </row>
    <row r="639" spans="1:23" x14ac:dyDescent="0.2">
      <c r="A639">
        <v>638</v>
      </c>
      <c r="B639" t="s">
        <v>661</v>
      </c>
      <c r="C639" t="s">
        <v>2509</v>
      </c>
      <c r="D639">
        <v>16</v>
      </c>
      <c r="E639">
        <v>15</v>
      </c>
      <c r="F639">
        <v>2419200</v>
      </c>
      <c r="G639">
        <v>716.94414650012254</v>
      </c>
      <c r="H639">
        <v>8</v>
      </c>
      <c r="I639">
        <v>50611</v>
      </c>
      <c r="J639">
        <v>10</v>
      </c>
      <c r="K639">
        <v>1E-8</v>
      </c>
      <c r="L639">
        <v>1E-4</v>
      </c>
      <c r="M639">
        <v>8.2232E-2</v>
      </c>
      <c r="N639">
        <v>82232</v>
      </c>
      <c r="O639">
        <v>64646</v>
      </c>
      <c r="P639">
        <v>62601</v>
      </c>
      <c r="Q639">
        <v>31.525312624998403</v>
      </c>
      <c r="R639">
        <v>1992841.7095072928</v>
      </c>
      <c r="S639">
        <v>31.52531261969164</v>
      </c>
      <c r="T639">
        <v>1992841.7095225197</v>
      </c>
      <c r="U639">
        <v>1.522689126431942E-5</v>
      </c>
      <c r="V639">
        <v>5.306763029011563E-9</v>
      </c>
      <c r="W639">
        <v>57121</v>
      </c>
    </row>
    <row r="640" spans="1:23" x14ac:dyDescent="0.2">
      <c r="A640">
        <v>639</v>
      </c>
      <c r="B640" t="s">
        <v>662</v>
      </c>
      <c r="C640" t="s">
        <v>2509</v>
      </c>
      <c r="D640">
        <v>16</v>
      </c>
      <c r="E640">
        <v>15</v>
      </c>
      <c r="F640">
        <v>2419200</v>
      </c>
      <c r="G640">
        <v>716.94310848918929</v>
      </c>
      <c r="H640">
        <v>8</v>
      </c>
      <c r="I640">
        <v>50611</v>
      </c>
      <c r="J640">
        <v>10</v>
      </c>
      <c r="K640">
        <v>1E-8</v>
      </c>
      <c r="L640">
        <v>1E-4</v>
      </c>
      <c r="M640">
        <v>8.1318000000000001E-2</v>
      </c>
      <c r="N640">
        <v>81318</v>
      </c>
      <c r="O640">
        <v>64648.9</v>
      </c>
      <c r="P640">
        <v>62697</v>
      </c>
      <c r="Q640">
        <v>31.162901974845266</v>
      </c>
      <c r="R640">
        <v>1817988.463207229</v>
      </c>
      <c r="S640">
        <v>31.162901973285347</v>
      </c>
      <c r="T640">
        <v>1817988.4631624578</v>
      </c>
      <c r="U640">
        <v>4.4771237298846245E-5</v>
      </c>
      <c r="V640">
        <v>1.5599184166603663E-9</v>
      </c>
      <c r="W640">
        <v>57216</v>
      </c>
    </row>
    <row r="641" spans="1:23" x14ac:dyDescent="0.2">
      <c r="A641">
        <v>640</v>
      </c>
      <c r="B641" t="s">
        <v>663</v>
      </c>
      <c r="C641" t="s">
        <v>2509</v>
      </c>
      <c r="D641">
        <v>16</v>
      </c>
      <c r="E641">
        <v>15</v>
      </c>
      <c r="F641">
        <v>2419200</v>
      </c>
      <c r="G641">
        <v>716.94635293774911</v>
      </c>
      <c r="H641">
        <v>8</v>
      </c>
      <c r="I641">
        <v>50611</v>
      </c>
      <c r="J641">
        <v>10</v>
      </c>
      <c r="K641">
        <v>1E-8</v>
      </c>
      <c r="L641">
        <v>1E-4</v>
      </c>
      <c r="M641">
        <v>7.8521999999999995E-2</v>
      </c>
      <c r="N641">
        <v>78522</v>
      </c>
      <c r="O641">
        <v>64334.400000000001</v>
      </c>
      <c r="P641">
        <v>62679</v>
      </c>
      <c r="Q641">
        <v>9.6586894151765605</v>
      </c>
      <c r="R641">
        <v>1720664.0021957499</v>
      </c>
      <c r="S641">
        <v>9.6586894152145444</v>
      </c>
      <c r="T641">
        <v>1720664.0021910511</v>
      </c>
      <c r="U641">
        <v>4.698755219578743E-6</v>
      </c>
      <c r="V641">
        <v>3.7983838296895556E-11</v>
      </c>
      <c r="W641">
        <v>57162</v>
      </c>
    </row>
    <row r="642" spans="1:23" x14ac:dyDescent="0.2">
      <c r="A642">
        <v>641</v>
      </c>
      <c r="B642" t="s">
        <v>664</v>
      </c>
      <c r="C642" t="s">
        <v>2509</v>
      </c>
      <c r="D642">
        <v>16</v>
      </c>
      <c r="E642">
        <v>15</v>
      </c>
      <c r="F642">
        <v>2419200</v>
      </c>
      <c r="G642">
        <v>716.94495749287444</v>
      </c>
      <c r="H642">
        <v>8</v>
      </c>
      <c r="I642">
        <v>50611</v>
      </c>
      <c r="J642">
        <v>10</v>
      </c>
      <c r="K642">
        <v>1E-8</v>
      </c>
      <c r="L642">
        <v>1E-4</v>
      </c>
      <c r="M642">
        <v>7.7162999999999995E-2</v>
      </c>
      <c r="N642">
        <v>77163</v>
      </c>
      <c r="O642">
        <v>64282.1</v>
      </c>
      <c r="P642">
        <v>62768</v>
      </c>
      <c r="Q642">
        <v>11.411211572418269</v>
      </c>
      <c r="R642">
        <v>1551545.7904557504</v>
      </c>
      <c r="S642">
        <v>11.411211572430096</v>
      </c>
      <c r="T642">
        <v>1551545.790450979</v>
      </c>
      <c r="U642">
        <v>4.7713983803987503E-6</v>
      </c>
      <c r="V642">
        <v>1.1826983836726868E-11</v>
      </c>
      <c r="W642">
        <v>57250</v>
      </c>
    </row>
    <row r="643" spans="1:23" x14ac:dyDescent="0.2">
      <c r="A643">
        <v>642</v>
      </c>
      <c r="B643" t="s">
        <v>665</v>
      </c>
      <c r="C643" t="s">
        <v>2509</v>
      </c>
      <c r="D643">
        <v>16</v>
      </c>
      <c r="E643">
        <v>15</v>
      </c>
      <c r="F643">
        <v>2419200</v>
      </c>
      <c r="G643">
        <v>716.94188248840067</v>
      </c>
      <c r="H643">
        <v>8</v>
      </c>
      <c r="I643">
        <v>50611</v>
      </c>
      <c r="J643">
        <v>10</v>
      </c>
      <c r="K643">
        <v>1E-8</v>
      </c>
      <c r="L643">
        <v>1E-4</v>
      </c>
      <c r="M643">
        <v>7.7060000000000003E-2</v>
      </c>
      <c r="N643">
        <v>77060</v>
      </c>
      <c r="O643">
        <v>64215.4</v>
      </c>
      <c r="P643">
        <v>62724</v>
      </c>
      <c r="Q643">
        <v>26.957584071397793</v>
      </c>
      <c r="R643">
        <v>1370938.351292257</v>
      </c>
      <c r="S643">
        <v>26.957584071262804</v>
      </c>
      <c r="T643">
        <v>1370938.3513274861</v>
      </c>
      <c r="U643">
        <v>3.5229139029979706E-5</v>
      </c>
      <c r="V643">
        <v>1.3498890893970383E-10</v>
      </c>
      <c r="W643">
        <v>57165</v>
      </c>
    </row>
    <row r="644" spans="1:23" x14ac:dyDescent="0.2">
      <c r="A644">
        <v>643</v>
      </c>
      <c r="B644" t="s">
        <v>666</v>
      </c>
      <c r="C644" t="s">
        <v>2509</v>
      </c>
      <c r="D644">
        <v>16</v>
      </c>
      <c r="E644">
        <v>15</v>
      </c>
      <c r="F644">
        <v>2419200</v>
      </c>
      <c r="G644">
        <v>716.94585558381971</v>
      </c>
      <c r="H644">
        <v>8</v>
      </c>
      <c r="I644">
        <v>50611</v>
      </c>
      <c r="J644">
        <v>10</v>
      </c>
      <c r="K644">
        <v>1E-8</v>
      </c>
      <c r="L644">
        <v>1E-4</v>
      </c>
      <c r="M644">
        <v>8.0468999999999999E-2</v>
      </c>
      <c r="N644">
        <v>80469</v>
      </c>
      <c r="O644">
        <v>64429.9</v>
      </c>
      <c r="P644">
        <v>62569</v>
      </c>
      <c r="Q644">
        <v>10.657462094333154</v>
      </c>
      <c r="R644">
        <v>1227659.1727655998</v>
      </c>
      <c r="S644">
        <v>10.657462094227855</v>
      </c>
      <c r="T644">
        <v>1227659.1727608289</v>
      </c>
      <c r="U644">
        <v>4.7709327191114426E-6</v>
      </c>
      <c r="V644">
        <v>1.0529888072596805E-10</v>
      </c>
      <c r="W644">
        <v>57113</v>
      </c>
    </row>
    <row r="645" spans="1:23" x14ac:dyDescent="0.2">
      <c r="A645">
        <v>644</v>
      </c>
      <c r="B645" t="s">
        <v>667</v>
      </c>
      <c r="C645" t="s">
        <v>2509</v>
      </c>
      <c r="D645">
        <v>16</v>
      </c>
      <c r="E645">
        <v>15</v>
      </c>
      <c r="F645">
        <v>2419200</v>
      </c>
      <c r="G645">
        <v>716.94842279419299</v>
      </c>
      <c r="H645">
        <v>8</v>
      </c>
      <c r="I645">
        <v>50611</v>
      </c>
      <c r="J645">
        <v>10</v>
      </c>
      <c r="K645">
        <v>1E-8</v>
      </c>
      <c r="L645">
        <v>1E-4</v>
      </c>
      <c r="M645">
        <v>8.4009E-2</v>
      </c>
      <c r="N645">
        <v>84009</v>
      </c>
      <c r="O645">
        <v>64946.3</v>
      </c>
      <c r="P645">
        <v>62756</v>
      </c>
      <c r="Q645">
        <v>21.061465192552323</v>
      </c>
      <c r="R645">
        <v>746117.75601496594</v>
      </c>
      <c r="S645">
        <v>21.061465192119954</v>
      </c>
      <c r="T645">
        <v>746117.75601691124</v>
      </c>
      <c r="U645">
        <v>1.9453000277280807E-6</v>
      </c>
      <c r="V645">
        <v>4.3236880742369976E-10</v>
      </c>
      <c r="W645">
        <v>57218</v>
      </c>
    </row>
    <row r="646" spans="1:23" x14ac:dyDescent="0.2">
      <c r="A646">
        <v>645</v>
      </c>
      <c r="B646" t="s">
        <v>668</v>
      </c>
      <c r="C646" t="s">
        <v>2509</v>
      </c>
      <c r="D646">
        <v>16</v>
      </c>
      <c r="E646">
        <v>15</v>
      </c>
      <c r="F646">
        <v>2419200</v>
      </c>
      <c r="G646">
        <v>716.94792686520941</v>
      </c>
      <c r="H646">
        <v>8</v>
      </c>
      <c r="I646">
        <v>50611</v>
      </c>
      <c r="J646">
        <v>10</v>
      </c>
      <c r="K646">
        <v>1E-8</v>
      </c>
      <c r="L646">
        <v>1E-4</v>
      </c>
      <c r="M646">
        <v>9.2182E-2</v>
      </c>
      <c r="N646">
        <v>92182</v>
      </c>
      <c r="O646">
        <v>65766.3</v>
      </c>
      <c r="P646">
        <v>62759</v>
      </c>
      <c r="Q646">
        <v>20.527198068772076</v>
      </c>
      <c r="R646">
        <v>714603.790283576</v>
      </c>
      <c r="S646">
        <v>20.527198068057267</v>
      </c>
      <c r="T646">
        <v>714603.79027509841</v>
      </c>
      <c r="U646">
        <v>8.4775965660810471E-6</v>
      </c>
      <c r="V646">
        <v>7.1480954488833959E-10</v>
      </c>
      <c r="W646">
        <v>57171</v>
      </c>
    </row>
    <row r="647" spans="1:23" x14ac:dyDescent="0.2">
      <c r="A647">
        <v>646</v>
      </c>
      <c r="B647" t="s">
        <v>669</v>
      </c>
      <c r="C647" t="s">
        <v>2509</v>
      </c>
      <c r="D647">
        <v>16</v>
      </c>
      <c r="E647">
        <v>15</v>
      </c>
      <c r="F647">
        <v>2419200</v>
      </c>
      <c r="G647">
        <v>716.94457341333191</v>
      </c>
      <c r="H647">
        <v>8</v>
      </c>
      <c r="I647">
        <v>50611</v>
      </c>
      <c r="J647">
        <v>10</v>
      </c>
      <c r="K647">
        <v>1E-8</v>
      </c>
      <c r="L647">
        <v>1E-4</v>
      </c>
      <c r="M647">
        <v>8.6874000000000007E-2</v>
      </c>
      <c r="N647">
        <v>86874</v>
      </c>
      <c r="O647">
        <v>65165.4</v>
      </c>
      <c r="P647">
        <v>62694</v>
      </c>
      <c r="Q647">
        <v>19.942838188418431</v>
      </c>
      <c r="R647">
        <v>436562.25012203399</v>
      </c>
      <c r="S647">
        <v>19.942838188095383</v>
      </c>
      <c r="T647">
        <v>436562.25010562141</v>
      </c>
      <c r="U647">
        <v>1.6412581317126751E-5</v>
      </c>
      <c r="V647">
        <v>3.2304825481332955E-10</v>
      </c>
      <c r="W647">
        <v>57202</v>
      </c>
    </row>
    <row r="648" spans="1:23" x14ac:dyDescent="0.2">
      <c r="A648">
        <v>647</v>
      </c>
      <c r="B648" t="s">
        <v>670</v>
      </c>
      <c r="C648" t="s">
        <v>2509</v>
      </c>
      <c r="D648">
        <v>16</v>
      </c>
      <c r="E648">
        <v>15</v>
      </c>
      <c r="F648">
        <v>2419200</v>
      </c>
      <c r="G648">
        <v>716.93513337202364</v>
      </c>
      <c r="H648">
        <v>8</v>
      </c>
      <c r="I648">
        <v>50611</v>
      </c>
      <c r="J648">
        <v>10</v>
      </c>
      <c r="K648">
        <v>1E-8</v>
      </c>
      <c r="L648">
        <v>1E-4</v>
      </c>
      <c r="M648">
        <v>8.1341999999999998E-2</v>
      </c>
      <c r="N648">
        <v>81342</v>
      </c>
      <c r="O648">
        <v>64577.3</v>
      </c>
      <c r="P648">
        <v>62644</v>
      </c>
      <c r="Q648">
        <v>16.404001191764461</v>
      </c>
      <c r="R648">
        <v>253118.85632707883</v>
      </c>
      <c r="S648">
        <v>16.404001191667941</v>
      </c>
      <c r="T648">
        <v>253118.85634381269</v>
      </c>
      <c r="U648">
        <v>1.6733858501538634E-5</v>
      </c>
      <c r="V648">
        <v>9.6520125225652009E-11</v>
      </c>
      <c r="W648">
        <v>57210</v>
      </c>
    </row>
    <row r="649" spans="1:23" x14ac:dyDescent="0.2">
      <c r="A649">
        <v>648</v>
      </c>
      <c r="B649" t="s">
        <v>671</v>
      </c>
      <c r="C649" t="s">
        <v>2509</v>
      </c>
      <c r="D649">
        <v>16</v>
      </c>
      <c r="E649">
        <v>15</v>
      </c>
      <c r="F649">
        <v>2419200</v>
      </c>
      <c r="G649">
        <v>716.94447441891919</v>
      </c>
      <c r="H649">
        <v>8</v>
      </c>
      <c r="I649">
        <v>50611</v>
      </c>
      <c r="J649">
        <v>10</v>
      </c>
      <c r="K649">
        <v>1E-8</v>
      </c>
      <c r="L649">
        <v>1E-4</v>
      </c>
      <c r="M649">
        <v>8.1920000000000007E-2</v>
      </c>
      <c r="N649">
        <v>81920</v>
      </c>
      <c r="O649">
        <v>64661.4</v>
      </c>
      <c r="P649">
        <v>62640</v>
      </c>
      <c r="Q649">
        <v>322.94681541027711</v>
      </c>
      <c r="R649">
        <v>1144.3467957761857</v>
      </c>
      <c r="S649">
        <v>322.94681540941446</v>
      </c>
      <c r="T649">
        <v>1144.3470516005796</v>
      </c>
      <c r="U649">
        <v>2.5582439388927014E-4</v>
      </c>
      <c r="V649">
        <v>8.6265572463162243E-10</v>
      </c>
      <c r="W649">
        <v>57121</v>
      </c>
    </row>
    <row r="650" spans="1:23" x14ac:dyDescent="0.2">
      <c r="A650">
        <v>649</v>
      </c>
      <c r="B650" t="s">
        <v>672</v>
      </c>
      <c r="C650" t="s">
        <v>2509</v>
      </c>
      <c r="D650">
        <v>16</v>
      </c>
      <c r="E650">
        <v>15</v>
      </c>
      <c r="F650">
        <v>2419200</v>
      </c>
      <c r="G650">
        <v>716.94529969048392</v>
      </c>
      <c r="H650">
        <v>8</v>
      </c>
      <c r="I650">
        <v>50611</v>
      </c>
      <c r="J650">
        <v>10</v>
      </c>
      <c r="K650">
        <v>1E-8</v>
      </c>
      <c r="L650">
        <v>1E-4</v>
      </c>
      <c r="M650">
        <v>8.4653000000000006E-2</v>
      </c>
      <c r="N650">
        <v>84653</v>
      </c>
      <c r="O650">
        <v>64991</v>
      </c>
      <c r="P650">
        <v>62747</v>
      </c>
      <c r="Q650">
        <v>28.063612642987611</v>
      </c>
      <c r="R650">
        <v>907.52453040768273</v>
      </c>
      <c r="S650">
        <v>28.063612642919978</v>
      </c>
      <c r="T650">
        <v>907.52454634585843</v>
      </c>
      <c r="U650">
        <v>1.5938175693008816E-5</v>
      </c>
      <c r="V650">
        <v>6.7633010303325136E-11</v>
      </c>
      <c r="W650">
        <v>57184</v>
      </c>
    </row>
    <row r="651" spans="1:23" x14ac:dyDescent="0.2">
      <c r="A651">
        <v>650</v>
      </c>
      <c r="B651" t="s">
        <v>673</v>
      </c>
      <c r="C651" t="s">
        <v>2509</v>
      </c>
      <c r="D651">
        <v>16</v>
      </c>
      <c r="E651">
        <v>15</v>
      </c>
      <c r="F651">
        <v>2419200</v>
      </c>
      <c r="G651">
        <v>716.9429157364583</v>
      </c>
      <c r="H651">
        <v>8</v>
      </c>
      <c r="I651">
        <v>50611</v>
      </c>
      <c r="J651">
        <v>10</v>
      </c>
      <c r="K651">
        <v>1E-8</v>
      </c>
      <c r="L651">
        <v>1E-4</v>
      </c>
      <c r="M651">
        <v>8.7484000000000006E-2</v>
      </c>
      <c r="N651">
        <v>87484</v>
      </c>
      <c r="O651">
        <v>65227.9</v>
      </c>
      <c r="P651">
        <v>62688</v>
      </c>
      <c r="Q651">
        <v>14.678599619507958</v>
      </c>
      <c r="R651">
        <v>647562.7510100794</v>
      </c>
      <c r="S651">
        <v>14.678599619867711</v>
      </c>
      <c r="T651">
        <v>647562.75100202509</v>
      </c>
      <c r="U651">
        <v>8.0543104559183121E-6</v>
      </c>
      <c r="V651">
        <v>3.5975311618585692E-10</v>
      </c>
      <c r="W651">
        <v>57164</v>
      </c>
    </row>
    <row r="652" spans="1:23" x14ac:dyDescent="0.2">
      <c r="A652">
        <v>651</v>
      </c>
      <c r="B652" t="s">
        <v>674</v>
      </c>
      <c r="C652" t="s">
        <v>2509</v>
      </c>
      <c r="D652">
        <v>16</v>
      </c>
      <c r="E652">
        <v>15</v>
      </c>
      <c r="F652">
        <v>2419200</v>
      </c>
      <c r="G652">
        <v>716.94179301335191</v>
      </c>
      <c r="H652">
        <v>8</v>
      </c>
      <c r="I652">
        <v>50611</v>
      </c>
      <c r="J652">
        <v>10</v>
      </c>
      <c r="K652">
        <v>1E-8</v>
      </c>
      <c r="L652">
        <v>1E-4</v>
      </c>
      <c r="M652">
        <v>9.4159000000000007E-2</v>
      </c>
      <c r="N652">
        <v>94159</v>
      </c>
      <c r="O652">
        <v>65859.399999999994</v>
      </c>
      <c r="P652">
        <v>62650</v>
      </c>
      <c r="Q652">
        <v>12.261144812532718</v>
      </c>
      <c r="R652">
        <v>6655.3981112501624</v>
      </c>
      <c r="S652">
        <v>12.261144812531073</v>
      </c>
      <c r="T652">
        <v>6655.3981112015508</v>
      </c>
      <c r="U652">
        <v>4.8611582315061241E-8</v>
      </c>
      <c r="V652">
        <v>1.6449064332846319E-12</v>
      </c>
      <c r="W652">
        <v>57144</v>
      </c>
    </row>
    <row r="653" spans="1:23" x14ac:dyDescent="0.2">
      <c r="A653">
        <v>652</v>
      </c>
      <c r="B653" t="s">
        <v>675</v>
      </c>
      <c r="C653" t="s">
        <v>2509</v>
      </c>
      <c r="D653">
        <v>16</v>
      </c>
      <c r="E653">
        <v>15</v>
      </c>
      <c r="F653">
        <v>2419200</v>
      </c>
      <c r="G653">
        <v>716.94534204876425</v>
      </c>
      <c r="H653">
        <v>8</v>
      </c>
      <c r="I653">
        <v>50611</v>
      </c>
      <c r="J653">
        <v>10</v>
      </c>
      <c r="K653">
        <v>1E-8</v>
      </c>
      <c r="L653">
        <v>1E-4</v>
      </c>
      <c r="M653">
        <v>8.8605000000000003E-2</v>
      </c>
      <c r="N653">
        <v>88605</v>
      </c>
      <c r="O653">
        <v>65345</v>
      </c>
      <c r="P653">
        <v>62682</v>
      </c>
      <c r="Q653">
        <v>1896.0440975079321</v>
      </c>
      <c r="R653">
        <v>1048.8765247106774</v>
      </c>
      <c r="S653">
        <v>1896.044097500238</v>
      </c>
      <c r="T653">
        <v>1048.8779147056537</v>
      </c>
      <c r="U653">
        <v>1.3899949763072073E-3</v>
      </c>
      <c r="V653">
        <v>7.6940978033235297E-9</v>
      </c>
      <c r="W653">
        <v>57200</v>
      </c>
    </row>
    <row r="654" spans="1:23" x14ac:dyDescent="0.2">
      <c r="A654">
        <v>653</v>
      </c>
      <c r="B654" t="s">
        <v>676</v>
      </c>
      <c r="C654" t="s">
        <v>2509</v>
      </c>
      <c r="D654">
        <v>16</v>
      </c>
      <c r="E654">
        <v>15</v>
      </c>
      <c r="F654">
        <v>2419200</v>
      </c>
      <c r="G654">
        <v>716.94610783022415</v>
      </c>
      <c r="H654">
        <v>8</v>
      </c>
      <c r="I654">
        <v>50611</v>
      </c>
      <c r="J654">
        <v>10</v>
      </c>
      <c r="K654">
        <v>1E-8</v>
      </c>
      <c r="L654">
        <v>1E-4</v>
      </c>
      <c r="M654">
        <v>9.1301999999999994E-2</v>
      </c>
      <c r="N654">
        <v>91302</v>
      </c>
      <c r="O654">
        <v>65620.100000000006</v>
      </c>
      <c r="P654">
        <v>62697</v>
      </c>
      <c r="Q654">
        <v>11.332910305364363</v>
      </c>
      <c r="R654">
        <v>983580.48907187907</v>
      </c>
      <c r="S654">
        <v>11.332910304688445</v>
      </c>
      <c r="T654">
        <v>983580.48905382492</v>
      </c>
      <c r="U654">
        <v>1.8054153770208359E-5</v>
      </c>
      <c r="V654">
        <v>6.759179882465105E-10</v>
      </c>
      <c r="W654">
        <v>57222</v>
      </c>
    </row>
    <row r="655" spans="1:23" x14ac:dyDescent="0.2">
      <c r="A655">
        <v>654</v>
      </c>
      <c r="B655" t="s">
        <v>677</v>
      </c>
      <c r="C655" t="s">
        <v>2509</v>
      </c>
      <c r="D655">
        <v>16</v>
      </c>
      <c r="E655">
        <v>15</v>
      </c>
      <c r="F655">
        <v>2419200</v>
      </c>
      <c r="G655">
        <v>716.94722295183203</v>
      </c>
      <c r="H655">
        <v>8</v>
      </c>
      <c r="I655">
        <v>50611</v>
      </c>
      <c r="J655">
        <v>10</v>
      </c>
      <c r="K655">
        <v>1E-8</v>
      </c>
      <c r="L655">
        <v>1E-4</v>
      </c>
      <c r="M655">
        <v>8.8983999999999994E-2</v>
      </c>
      <c r="N655">
        <v>88984</v>
      </c>
      <c r="O655">
        <v>69397.600000000006</v>
      </c>
      <c r="P655">
        <v>62677</v>
      </c>
      <c r="Q655">
        <v>14.100971952766377</v>
      </c>
      <c r="R655">
        <v>181492.72009056646</v>
      </c>
      <c r="S655">
        <v>14.100971952928083</v>
      </c>
      <c r="T655">
        <v>181492.72007833369</v>
      </c>
      <c r="U655">
        <v>1.2232776498422027E-5</v>
      </c>
      <c r="V655">
        <v>1.617053158042836E-10</v>
      </c>
      <c r="W655">
        <v>57232</v>
      </c>
    </row>
    <row r="656" spans="1:23" x14ac:dyDescent="0.2">
      <c r="A656">
        <v>655</v>
      </c>
      <c r="B656" t="s">
        <v>678</v>
      </c>
      <c r="C656" t="s">
        <v>2509</v>
      </c>
      <c r="D656">
        <v>16</v>
      </c>
      <c r="E656">
        <v>15</v>
      </c>
      <c r="F656">
        <v>2419200</v>
      </c>
      <c r="G656">
        <v>716.9487797492601</v>
      </c>
      <c r="H656">
        <v>8</v>
      </c>
      <c r="I656">
        <v>50611</v>
      </c>
      <c r="J656">
        <v>10</v>
      </c>
      <c r="K656">
        <v>1E-8</v>
      </c>
      <c r="L656">
        <v>1E-4</v>
      </c>
      <c r="M656">
        <v>8.8281999999999999E-2</v>
      </c>
      <c r="N656">
        <v>88282</v>
      </c>
      <c r="O656">
        <v>65271.4</v>
      </c>
      <c r="P656">
        <v>62643</v>
      </c>
      <c r="Q656">
        <v>21.928379132433115</v>
      </c>
      <c r="R656">
        <v>811264.20452339237</v>
      </c>
      <c r="S656">
        <v>21.928379131057138</v>
      </c>
      <c r="T656">
        <v>811264.20450533752</v>
      </c>
      <c r="U656">
        <v>1.805485226213932E-5</v>
      </c>
      <c r="V656">
        <v>1.3759766659404704E-9</v>
      </c>
      <c r="W656">
        <v>57189</v>
      </c>
    </row>
    <row r="657" spans="1:23" x14ac:dyDescent="0.2">
      <c r="A657">
        <v>656</v>
      </c>
      <c r="B657" t="s">
        <v>679</v>
      </c>
      <c r="C657" t="s">
        <v>2509</v>
      </c>
      <c r="D657">
        <v>16</v>
      </c>
      <c r="E657">
        <v>15</v>
      </c>
      <c r="F657">
        <v>2419200</v>
      </c>
      <c r="G657">
        <v>716.94865505291625</v>
      </c>
      <c r="H657">
        <v>8</v>
      </c>
      <c r="I657">
        <v>50611</v>
      </c>
      <c r="J657">
        <v>10</v>
      </c>
      <c r="K657">
        <v>1E-8</v>
      </c>
      <c r="L657">
        <v>1E-4</v>
      </c>
      <c r="M657">
        <v>8.8843000000000005E-2</v>
      </c>
      <c r="N657">
        <v>88843</v>
      </c>
      <c r="O657">
        <v>65172.1</v>
      </c>
      <c r="P657">
        <v>62471</v>
      </c>
      <c r="Q657">
        <v>14.42558391275799</v>
      </c>
      <c r="R657">
        <v>1854867.7792912903</v>
      </c>
      <c r="S657">
        <v>14.425583911026534</v>
      </c>
      <c r="T657">
        <v>1854867.7792865187</v>
      </c>
      <c r="U657">
        <v>4.7716312110424042E-6</v>
      </c>
      <c r="V657">
        <v>1.7314558675707303E-9</v>
      </c>
      <c r="W657">
        <v>57098</v>
      </c>
    </row>
    <row r="658" spans="1:23" x14ac:dyDescent="0.2">
      <c r="A658">
        <v>657</v>
      </c>
      <c r="B658" t="s">
        <v>680</v>
      </c>
      <c r="C658" t="s">
        <v>2509</v>
      </c>
      <c r="D658">
        <v>16</v>
      </c>
      <c r="E658">
        <v>15</v>
      </c>
      <c r="F658">
        <v>2419200</v>
      </c>
      <c r="G658">
        <v>716.9445096380822</v>
      </c>
      <c r="H658">
        <v>8</v>
      </c>
      <c r="I658">
        <v>50611</v>
      </c>
      <c r="J658">
        <v>10</v>
      </c>
      <c r="K658">
        <v>1E-8</v>
      </c>
      <c r="L658">
        <v>1E-4</v>
      </c>
      <c r="M658">
        <v>9.3400999999999998E-2</v>
      </c>
      <c r="N658">
        <v>93401</v>
      </c>
      <c r="O658">
        <v>65820.899999999994</v>
      </c>
      <c r="P658">
        <v>62671</v>
      </c>
      <c r="Q658">
        <v>21.10563809416551</v>
      </c>
      <c r="R658">
        <v>336268.41272775002</v>
      </c>
      <c r="S658">
        <v>21.105638093772349</v>
      </c>
      <c r="T658">
        <v>336268.41272133798</v>
      </c>
      <c r="U658">
        <v>6.4120395109057426E-6</v>
      </c>
      <c r="V658">
        <v>3.9316105926445744E-10</v>
      </c>
      <c r="W658">
        <v>57195</v>
      </c>
    </row>
    <row r="659" spans="1:23" x14ac:dyDescent="0.2">
      <c r="A659">
        <v>658</v>
      </c>
      <c r="B659" t="s">
        <v>681</v>
      </c>
      <c r="C659" t="s">
        <v>2509</v>
      </c>
      <c r="D659">
        <v>16</v>
      </c>
      <c r="E659">
        <v>15</v>
      </c>
      <c r="F659">
        <v>2419200</v>
      </c>
      <c r="G659">
        <v>716.93799653146584</v>
      </c>
      <c r="H659">
        <v>8</v>
      </c>
      <c r="I659">
        <v>50611</v>
      </c>
      <c r="J659">
        <v>10</v>
      </c>
      <c r="K659">
        <v>1E-8</v>
      </c>
      <c r="L659">
        <v>1E-4</v>
      </c>
      <c r="M659">
        <v>8.8747000000000006E-2</v>
      </c>
      <c r="N659">
        <v>88747</v>
      </c>
      <c r="O659">
        <v>65313.5</v>
      </c>
      <c r="P659">
        <v>62640</v>
      </c>
      <c r="Q659">
        <v>20.272178757018061</v>
      </c>
      <c r="R659">
        <v>2267750.6196363643</v>
      </c>
      <c r="S659">
        <v>20.272178755234318</v>
      </c>
      <c r="T659">
        <v>2267750.619621593</v>
      </c>
      <c r="U659">
        <v>1.4771241694688797E-5</v>
      </c>
      <c r="V659">
        <v>1.7837429311384767E-9</v>
      </c>
      <c r="W659">
        <v>57208</v>
      </c>
    </row>
    <row r="660" spans="1:23" x14ac:dyDescent="0.2">
      <c r="A660">
        <v>659</v>
      </c>
      <c r="B660" t="s">
        <v>682</v>
      </c>
      <c r="C660" t="s">
        <v>2509</v>
      </c>
      <c r="D660">
        <v>16</v>
      </c>
      <c r="E660">
        <v>15</v>
      </c>
      <c r="F660">
        <v>2419200</v>
      </c>
      <c r="G660">
        <v>716.94270965772728</v>
      </c>
      <c r="H660">
        <v>8</v>
      </c>
      <c r="I660">
        <v>50611</v>
      </c>
      <c r="J660">
        <v>10</v>
      </c>
      <c r="K660">
        <v>1E-8</v>
      </c>
      <c r="L660">
        <v>1E-4</v>
      </c>
      <c r="M660">
        <v>8.8957999999999995E-2</v>
      </c>
      <c r="N660">
        <v>88958</v>
      </c>
      <c r="O660">
        <v>65623.3</v>
      </c>
      <c r="P660">
        <v>62637</v>
      </c>
      <c r="Q660">
        <v>13.824982451397243</v>
      </c>
      <c r="R660">
        <v>1115689.5042888802</v>
      </c>
      <c r="S660">
        <v>13.824982452495169</v>
      </c>
      <c r="T660">
        <v>1115689.504284109</v>
      </c>
      <c r="U660">
        <v>4.7711655497550964E-6</v>
      </c>
      <c r="V660">
        <v>1.0979253062259886E-9</v>
      </c>
      <c r="W660">
        <v>57167</v>
      </c>
    </row>
    <row r="661" spans="1:23" x14ac:dyDescent="0.2">
      <c r="A661">
        <v>660</v>
      </c>
      <c r="B661" t="s">
        <v>683</v>
      </c>
      <c r="C661" t="s">
        <v>2509</v>
      </c>
      <c r="D661">
        <v>16</v>
      </c>
      <c r="E661">
        <v>15</v>
      </c>
      <c r="F661">
        <v>2419200</v>
      </c>
      <c r="G661">
        <v>716.94264635874129</v>
      </c>
      <c r="H661">
        <v>8</v>
      </c>
      <c r="I661">
        <v>50611</v>
      </c>
      <c r="J661">
        <v>10</v>
      </c>
      <c r="K661">
        <v>1E-8</v>
      </c>
      <c r="L661">
        <v>1E-4</v>
      </c>
      <c r="M661">
        <v>8.5509000000000002E-2</v>
      </c>
      <c r="N661">
        <v>85509</v>
      </c>
      <c r="O661">
        <v>65387.9</v>
      </c>
      <c r="P661">
        <v>62500</v>
      </c>
      <c r="Q661">
        <v>118.79999439858179</v>
      </c>
      <c r="R661">
        <v>2416596.2770552388</v>
      </c>
      <c r="S661">
        <v>118.79999439375473</v>
      </c>
      <c r="T661">
        <v>2416596.277090447</v>
      </c>
      <c r="U661">
        <v>3.5208184272050858E-5</v>
      </c>
      <c r="V661">
        <v>4.8270578645315254E-9</v>
      </c>
      <c r="W661">
        <v>57128</v>
      </c>
    </row>
    <row r="662" spans="1:23" x14ac:dyDescent="0.2">
      <c r="A662">
        <v>661</v>
      </c>
      <c r="B662" t="s">
        <v>684</v>
      </c>
      <c r="C662" t="s">
        <v>2509</v>
      </c>
      <c r="D662">
        <v>16</v>
      </c>
      <c r="E662">
        <v>15</v>
      </c>
      <c r="F662">
        <v>2419200</v>
      </c>
      <c r="G662">
        <v>716.95185624073304</v>
      </c>
      <c r="H662">
        <v>8</v>
      </c>
      <c r="I662">
        <v>50611</v>
      </c>
      <c r="J662">
        <v>10</v>
      </c>
      <c r="K662">
        <v>1E-8</v>
      </c>
      <c r="L662">
        <v>1E-4</v>
      </c>
      <c r="M662">
        <v>8.8879E-2</v>
      </c>
      <c r="N662">
        <v>88879</v>
      </c>
      <c r="O662">
        <v>65682.899999999994</v>
      </c>
      <c r="P662">
        <v>62644</v>
      </c>
      <c r="Q662">
        <v>11.594499811280938</v>
      </c>
      <c r="R662">
        <v>1649059.3589270995</v>
      </c>
      <c r="S662">
        <v>11.594499810701214</v>
      </c>
      <c r="T662">
        <v>1649059.3589223512</v>
      </c>
      <c r="U662">
        <v>4.7483481466770172E-6</v>
      </c>
      <c r="V662">
        <v>5.7972471267930814E-10</v>
      </c>
      <c r="W662">
        <v>57154</v>
      </c>
    </row>
    <row r="663" spans="1:23" x14ac:dyDescent="0.2">
      <c r="A663">
        <v>662</v>
      </c>
      <c r="B663" t="s">
        <v>685</v>
      </c>
      <c r="C663" t="s">
        <v>2509</v>
      </c>
      <c r="D663">
        <v>16</v>
      </c>
      <c r="E663">
        <v>15</v>
      </c>
      <c r="F663">
        <v>2419200</v>
      </c>
      <c r="G663">
        <v>716.9452045033554</v>
      </c>
      <c r="H663">
        <v>8</v>
      </c>
      <c r="I663">
        <v>50611</v>
      </c>
      <c r="J663">
        <v>10</v>
      </c>
      <c r="K663">
        <v>1E-8</v>
      </c>
      <c r="L663">
        <v>1E-4</v>
      </c>
      <c r="M663">
        <v>8.5627999999999996E-2</v>
      </c>
      <c r="N663">
        <v>85628</v>
      </c>
      <c r="O663">
        <v>69709</v>
      </c>
      <c r="P663">
        <v>62707</v>
      </c>
      <c r="Q663">
        <v>24.677621131992897</v>
      </c>
      <c r="R663">
        <v>1520149.7405690136</v>
      </c>
      <c r="S663">
        <v>24.677621134711838</v>
      </c>
      <c r="T663">
        <v>1520149.7406020095</v>
      </c>
      <c r="U663">
        <v>3.2995827496051788E-5</v>
      </c>
      <c r="V663">
        <v>2.7189415163775266E-9</v>
      </c>
      <c r="W663">
        <v>57219</v>
      </c>
    </row>
    <row r="664" spans="1:23" x14ac:dyDescent="0.2">
      <c r="A664">
        <v>663</v>
      </c>
      <c r="B664" t="s">
        <v>686</v>
      </c>
      <c r="C664" t="s">
        <v>2509</v>
      </c>
      <c r="D664">
        <v>16</v>
      </c>
      <c r="E664">
        <v>15</v>
      </c>
      <c r="F664">
        <v>2419200</v>
      </c>
      <c r="G664">
        <v>716.94992533945685</v>
      </c>
      <c r="H664">
        <v>8</v>
      </c>
      <c r="I664">
        <v>50611</v>
      </c>
      <c r="J664">
        <v>10</v>
      </c>
      <c r="K664">
        <v>1E-8</v>
      </c>
      <c r="L664">
        <v>1E-4</v>
      </c>
      <c r="M664">
        <v>7.5294E-2</v>
      </c>
      <c r="N664">
        <v>75294</v>
      </c>
      <c r="O664">
        <v>64005.599999999999</v>
      </c>
      <c r="P664">
        <v>62685</v>
      </c>
      <c r="Q664">
        <v>24.097944124231915</v>
      </c>
      <c r="R664">
        <v>837792.23719906749</v>
      </c>
      <c r="S664">
        <v>24.097944123163256</v>
      </c>
      <c r="T664">
        <v>837792.23721101368</v>
      </c>
      <c r="U664">
        <v>1.194619107991457E-5</v>
      </c>
      <c r="V664">
        <v>1.0686598272968695E-9</v>
      </c>
      <c r="W664">
        <v>57232</v>
      </c>
    </row>
    <row r="665" spans="1:23" x14ac:dyDescent="0.2">
      <c r="A665">
        <v>664</v>
      </c>
      <c r="B665" t="s">
        <v>687</v>
      </c>
      <c r="C665" t="s">
        <v>2509</v>
      </c>
      <c r="D665">
        <v>16</v>
      </c>
      <c r="E665">
        <v>15</v>
      </c>
      <c r="F665">
        <v>2419200</v>
      </c>
      <c r="G665">
        <v>716.94841232351632</v>
      </c>
      <c r="H665">
        <v>8</v>
      </c>
      <c r="I665">
        <v>50611</v>
      </c>
      <c r="J665">
        <v>10</v>
      </c>
      <c r="K665">
        <v>1E-8</v>
      </c>
      <c r="L665">
        <v>1E-4</v>
      </c>
      <c r="M665">
        <v>8.0721000000000001E-2</v>
      </c>
      <c r="N665">
        <v>80721</v>
      </c>
      <c r="O665">
        <v>64416.3</v>
      </c>
      <c r="P665">
        <v>62555</v>
      </c>
      <c r="Q665">
        <v>20.620203352129188</v>
      </c>
      <c r="R665">
        <v>2319664.6892313007</v>
      </c>
      <c r="S665">
        <v>20.620203349456474</v>
      </c>
      <c r="T665">
        <v>2319664.6892565293</v>
      </c>
      <c r="U665">
        <v>2.5228597223758698E-5</v>
      </c>
      <c r="V665">
        <v>2.6727136059889745E-9</v>
      </c>
      <c r="W665">
        <v>57196</v>
      </c>
    </row>
    <row r="666" spans="1:23" x14ac:dyDescent="0.2">
      <c r="A666">
        <v>665</v>
      </c>
      <c r="B666" t="s">
        <v>688</v>
      </c>
      <c r="C666" t="s">
        <v>2509</v>
      </c>
      <c r="D666">
        <v>16</v>
      </c>
      <c r="E666">
        <v>15</v>
      </c>
      <c r="F666">
        <v>2419200</v>
      </c>
      <c r="G666">
        <v>716.94371435215191</v>
      </c>
      <c r="H666">
        <v>8</v>
      </c>
      <c r="I666">
        <v>50611</v>
      </c>
      <c r="J666">
        <v>10</v>
      </c>
      <c r="K666">
        <v>1E-8</v>
      </c>
      <c r="L666">
        <v>1E-4</v>
      </c>
      <c r="M666">
        <v>8.1789000000000001E-2</v>
      </c>
      <c r="N666">
        <v>81789</v>
      </c>
      <c r="O666">
        <v>64557.1</v>
      </c>
      <c r="P666">
        <v>62602</v>
      </c>
      <c r="Q666">
        <v>28.594399267909488</v>
      </c>
      <c r="R666">
        <v>2097934.4074170664</v>
      </c>
      <c r="S666">
        <v>28.594399266447365</v>
      </c>
      <c r="T666">
        <v>2097934.4074022952</v>
      </c>
      <c r="U666">
        <v>1.4771241694688797E-5</v>
      </c>
      <c r="V666">
        <v>1.462122867224025E-9</v>
      </c>
      <c r="W666">
        <v>57184</v>
      </c>
    </row>
    <row r="667" spans="1:23" x14ac:dyDescent="0.2">
      <c r="A667">
        <v>666</v>
      </c>
      <c r="B667" t="s">
        <v>689</v>
      </c>
      <c r="C667" t="s">
        <v>2509</v>
      </c>
      <c r="D667">
        <v>16</v>
      </c>
      <c r="E667">
        <v>15</v>
      </c>
      <c r="F667">
        <v>2419200</v>
      </c>
      <c r="G667">
        <v>716.94861317018456</v>
      </c>
      <c r="H667">
        <v>8</v>
      </c>
      <c r="I667">
        <v>50611</v>
      </c>
      <c r="J667">
        <v>10</v>
      </c>
      <c r="K667">
        <v>1E-8</v>
      </c>
      <c r="L667">
        <v>1E-4</v>
      </c>
      <c r="M667">
        <v>8.0309000000000005E-2</v>
      </c>
      <c r="N667">
        <v>80309</v>
      </c>
      <c r="O667">
        <v>64482.5</v>
      </c>
      <c r="P667">
        <v>62658</v>
      </c>
      <c r="Q667">
        <v>20.843268493804487</v>
      </c>
      <c r="R667">
        <v>2327909.9624055498</v>
      </c>
      <c r="S667">
        <v>20.843268489702215</v>
      </c>
      <c r="T667">
        <v>2327909.9623707826</v>
      </c>
      <c r="U667">
        <v>3.4767203032970428E-5</v>
      </c>
      <c r="V667">
        <v>4.102272299633114E-9</v>
      </c>
      <c r="W667">
        <v>57247</v>
      </c>
    </row>
    <row r="668" spans="1:23" x14ac:dyDescent="0.2">
      <c r="A668">
        <v>667</v>
      </c>
      <c r="B668" t="s">
        <v>690</v>
      </c>
      <c r="C668" t="s">
        <v>2509</v>
      </c>
      <c r="D668">
        <v>16</v>
      </c>
      <c r="E668">
        <v>15</v>
      </c>
      <c r="F668">
        <v>2419200</v>
      </c>
      <c r="G668">
        <v>716.94629106593084</v>
      </c>
      <c r="H668">
        <v>8</v>
      </c>
      <c r="I668">
        <v>50611</v>
      </c>
      <c r="J668">
        <v>10</v>
      </c>
      <c r="K668">
        <v>1E-8</v>
      </c>
      <c r="L668">
        <v>1E-4</v>
      </c>
      <c r="M668">
        <v>8.6395E-2</v>
      </c>
      <c r="N668">
        <v>86395</v>
      </c>
      <c r="O668">
        <v>65051.1</v>
      </c>
      <c r="P668">
        <v>62598</v>
      </c>
      <c r="Q668">
        <v>976.29572770999914</v>
      </c>
      <c r="R668">
        <v>998.09788211769876</v>
      </c>
      <c r="S668">
        <v>976.29572770843743</v>
      </c>
      <c r="T668">
        <v>998.09824211264822</v>
      </c>
      <c r="U668">
        <v>3.5999494946281629E-4</v>
      </c>
      <c r="V668">
        <v>1.5617160897818394E-9</v>
      </c>
      <c r="W668">
        <v>57173</v>
      </c>
    </row>
    <row r="669" spans="1:23" x14ac:dyDescent="0.2">
      <c r="A669">
        <v>668</v>
      </c>
      <c r="B669" t="s">
        <v>691</v>
      </c>
      <c r="C669" t="s">
        <v>2509</v>
      </c>
      <c r="D669">
        <v>16</v>
      </c>
      <c r="E669">
        <v>15</v>
      </c>
      <c r="F669">
        <v>2419200</v>
      </c>
      <c r="G669">
        <v>716.94079117989054</v>
      </c>
      <c r="H669">
        <v>8</v>
      </c>
      <c r="I669">
        <v>50611</v>
      </c>
      <c r="J669">
        <v>10</v>
      </c>
      <c r="K669">
        <v>1E-8</v>
      </c>
      <c r="L669">
        <v>1E-4</v>
      </c>
      <c r="M669">
        <v>8.7679000000000007E-2</v>
      </c>
      <c r="N669">
        <v>87679</v>
      </c>
      <c r="O669">
        <v>65591.8</v>
      </c>
      <c r="P669">
        <v>63079</v>
      </c>
      <c r="Q669">
        <v>20.874942484317334</v>
      </c>
      <c r="R669">
        <v>1846239.4250896252</v>
      </c>
      <c r="S669">
        <v>20.874942482606684</v>
      </c>
      <c r="T669">
        <v>1846239.4248748508</v>
      </c>
      <c r="U669">
        <v>2.1477439440786839E-4</v>
      </c>
      <c r="V669">
        <v>1.7106493999108352E-9</v>
      </c>
      <c r="W669">
        <v>57214</v>
      </c>
    </row>
    <row r="670" spans="1:23" x14ac:dyDescent="0.2">
      <c r="A670">
        <v>669</v>
      </c>
      <c r="B670" t="s">
        <v>692</v>
      </c>
      <c r="C670" t="s">
        <v>2509</v>
      </c>
      <c r="D670">
        <v>16</v>
      </c>
      <c r="E670">
        <v>15</v>
      </c>
      <c r="F670">
        <v>2419200</v>
      </c>
      <c r="G670">
        <v>716.93702611964488</v>
      </c>
      <c r="H670">
        <v>8</v>
      </c>
      <c r="I670">
        <v>50611</v>
      </c>
      <c r="J670">
        <v>10</v>
      </c>
      <c r="K670">
        <v>1E-8</v>
      </c>
      <c r="L670">
        <v>1E-4</v>
      </c>
      <c r="M670">
        <v>9.0610999999999997E-2</v>
      </c>
      <c r="N670">
        <v>90611</v>
      </c>
      <c r="O670">
        <v>65784.5</v>
      </c>
      <c r="P670">
        <v>62958</v>
      </c>
      <c r="Q670">
        <v>13.185199181181844</v>
      </c>
      <c r="R670">
        <v>850597.55787278665</v>
      </c>
      <c r="S670">
        <v>13.185199180957431</v>
      </c>
      <c r="T670">
        <v>850597.55787473265</v>
      </c>
      <c r="U670">
        <v>1.9459985196590424E-6</v>
      </c>
      <c r="V670">
        <v>2.2441248859195184E-10</v>
      </c>
      <c r="W670">
        <v>57189</v>
      </c>
    </row>
    <row r="671" spans="1:23" x14ac:dyDescent="0.2">
      <c r="A671">
        <v>670</v>
      </c>
      <c r="B671" t="s">
        <v>693</v>
      </c>
      <c r="C671" t="s">
        <v>2509</v>
      </c>
      <c r="D671">
        <v>16</v>
      </c>
      <c r="E671">
        <v>15</v>
      </c>
      <c r="F671">
        <v>2419200</v>
      </c>
      <c r="G671">
        <v>716.93081392808119</v>
      </c>
      <c r="H671">
        <v>8</v>
      </c>
      <c r="I671">
        <v>50611</v>
      </c>
      <c r="J671">
        <v>10</v>
      </c>
      <c r="K671">
        <v>1E-8</v>
      </c>
      <c r="L671">
        <v>1E-4</v>
      </c>
      <c r="M671">
        <v>8.9702000000000004E-2</v>
      </c>
      <c r="N671">
        <v>89702</v>
      </c>
      <c r="O671">
        <v>66073.7</v>
      </c>
      <c r="P671">
        <v>62847</v>
      </c>
      <c r="Q671">
        <v>17.984758055969419</v>
      </c>
      <c r="R671">
        <v>730523.36967418878</v>
      </c>
      <c r="S671">
        <v>17.984758054657149</v>
      </c>
      <c r="T671">
        <v>730523.3696261337</v>
      </c>
      <c r="U671">
        <v>4.8055080696940422E-5</v>
      </c>
      <c r="V671">
        <v>1.3122694042522198E-9</v>
      </c>
      <c r="W671">
        <v>57146</v>
      </c>
    </row>
    <row r="672" spans="1:23" x14ac:dyDescent="0.2">
      <c r="A672">
        <v>671</v>
      </c>
      <c r="B672" t="s">
        <v>694</v>
      </c>
      <c r="C672" t="s">
        <v>2509</v>
      </c>
      <c r="D672">
        <v>16</v>
      </c>
      <c r="E672">
        <v>15</v>
      </c>
      <c r="F672">
        <v>2419200</v>
      </c>
      <c r="G672">
        <v>716.93091910563749</v>
      </c>
      <c r="H672">
        <v>8</v>
      </c>
      <c r="I672">
        <v>50611</v>
      </c>
      <c r="J672">
        <v>10</v>
      </c>
      <c r="K672">
        <v>1E-8</v>
      </c>
      <c r="L672">
        <v>1E-4</v>
      </c>
      <c r="M672">
        <v>8.5198999999999997E-2</v>
      </c>
      <c r="N672">
        <v>85199</v>
      </c>
      <c r="O672">
        <v>65801.7</v>
      </c>
      <c r="P672">
        <v>62918</v>
      </c>
      <c r="Q672">
        <v>29.115537856231366</v>
      </c>
      <c r="R672">
        <v>291829.79988016537</v>
      </c>
      <c r="S672">
        <v>29.115537854649304</v>
      </c>
      <c r="T672">
        <v>291829.7998337546</v>
      </c>
      <c r="U672">
        <v>4.6410772483795881E-5</v>
      </c>
      <c r="V672">
        <v>1.5820624810203299E-9</v>
      </c>
      <c r="W672">
        <v>57180</v>
      </c>
    </row>
    <row r="673" spans="1:23" x14ac:dyDescent="0.2">
      <c r="A673">
        <v>672</v>
      </c>
      <c r="B673" t="s">
        <v>695</v>
      </c>
      <c r="C673" t="s">
        <v>2509</v>
      </c>
      <c r="D673">
        <v>16</v>
      </c>
      <c r="E673">
        <v>15</v>
      </c>
      <c r="F673">
        <v>2419200</v>
      </c>
      <c r="G673">
        <v>716.93500011382991</v>
      </c>
      <c r="H673">
        <v>8</v>
      </c>
      <c r="I673">
        <v>50611</v>
      </c>
      <c r="J673">
        <v>10</v>
      </c>
      <c r="K673">
        <v>1E-8</v>
      </c>
      <c r="L673">
        <v>1E-4</v>
      </c>
      <c r="M673">
        <v>8.3932999999999994E-2</v>
      </c>
      <c r="N673">
        <v>83933</v>
      </c>
      <c r="O673">
        <v>65924.2</v>
      </c>
      <c r="P673">
        <v>63068</v>
      </c>
      <c r="Q673">
        <v>20.130080038332412</v>
      </c>
      <c r="R673">
        <v>564823.92748497752</v>
      </c>
      <c r="S673">
        <v>20.13008003651024</v>
      </c>
      <c r="T673">
        <v>564823.92745692446</v>
      </c>
      <c r="U673">
        <v>2.805306576192379E-5</v>
      </c>
      <c r="V673">
        <v>1.8221726350020617E-9</v>
      </c>
      <c r="W673">
        <v>57229</v>
      </c>
    </row>
    <row r="674" spans="1:23" x14ac:dyDescent="0.2">
      <c r="A674">
        <v>673</v>
      </c>
      <c r="B674" t="s">
        <v>696</v>
      </c>
      <c r="C674" t="s">
        <v>2509</v>
      </c>
      <c r="D674">
        <v>16</v>
      </c>
      <c r="E674">
        <v>15</v>
      </c>
      <c r="F674">
        <v>2419200</v>
      </c>
      <c r="G674">
        <v>716.93357473017852</v>
      </c>
      <c r="H674">
        <v>8</v>
      </c>
      <c r="I674">
        <v>50611</v>
      </c>
      <c r="J674">
        <v>10</v>
      </c>
      <c r="K674">
        <v>1E-8</v>
      </c>
      <c r="L674">
        <v>1E-4</v>
      </c>
      <c r="M674">
        <v>8.9551000000000006E-2</v>
      </c>
      <c r="N674">
        <v>89551</v>
      </c>
      <c r="O674">
        <v>66153.3</v>
      </c>
      <c r="P674">
        <v>62983</v>
      </c>
      <c r="Q674">
        <v>17.804093002332056</v>
      </c>
      <c r="R674">
        <v>380413.26735945727</v>
      </c>
      <c r="S674">
        <v>17.804093001958588</v>
      </c>
      <c r="T674">
        <v>380413.26733304473</v>
      </c>
      <c r="U674">
        <v>2.6412541046738625E-5</v>
      </c>
      <c r="V674">
        <v>3.7346836734286626E-10</v>
      </c>
      <c r="W674">
        <v>57252</v>
      </c>
    </row>
    <row r="675" spans="1:23" x14ac:dyDescent="0.2">
      <c r="A675">
        <v>674</v>
      </c>
      <c r="B675" t="s">
        <v>697</v>
      </c>
      <c r="C675" t="s">
        <v>2509</v>
      </c>
      <c r="D675">
        <v>16</v>
      </c>
      <c r="E675">
        <v>15</v>
      </c>
      <c r="F675">
        <v>2419200</v>
      </c>
      <c r="G675">
        <v>716.94493702765919</v>
      </c>
      <c r="H675">
        <v>8</v>
      </c>
      <c r="I675">
        <v>50611</v>
      </c>
      <c r="J675">
        <v>10</v>
      </c>
      <c r="K675">
        <v>1E-8</v>
      </c>
      <c r="L675">
        <v>1E-4</v>
      </c>
      <c r="M675">
        <v>8.3933999999999995E-2</v>
      </c>
      <c r="N675">
        <v>83934</v>
      </c>
      <c r="O675">
        <v>65971.3</v>
      </c>
      <c r="P675">
        <v>63061</v>
      </c>
      <c r="Q675">
        <v>18.454356202230059</v>
      </c>
      <c r="R675">
        <v>277558.06645100814</v>
      </c>
      <c r="S675">
        <v>18.454356201776161</v>
      </c>
      <c r="T675">
        <v>277558.0664745954</v>
      </c>
      <c r="U675">
        <v>2.3587257601320744E-5</v>
      </c>
      <c r="V675">
        <v>4.538982523172308E-10</v>
      </c>
      <c r="W675">
        <v>57244</v>
      </c>
    </row>
    <row r="676" spans="1:23" x14ac:dyDescent="0.2">
      <c r="A676">
        <v>675</v>
      </c>
      <c r="B676" t="s">
        <v>698</v>
      </c>
      <c r="C676" t="s">
        <v>2509</v>
      </c>
      <c r="D676">
        <v>16</v>
      </c>
      <c r="E676">
        <v>15</v>
      </c>
      <c r="F676">
        <v>2419200</v>
      </c>
      <c r="G676">
        <v>716.92974359352911</v>
      </c>
      <c r="H676">
        <v>8</v>
      </c>
      <c r="I676">
        <v>50611</v>
      </c>
      <c r="J676">
        <v>10</v>
      </c>
      <c r="K676">
        <v>1E-8</v>
      </c>
      <c r="L676">
        <v>1E-4</v>
      </c>
      <c r="M676">
        <v>0.100911</v>
      </c>
      <c r="N676">
        <v>100911</v>
      </c>
      <c r="O676">
        <v>66964.2</v>
      </c>
      <c r="P676">
        <v>63003</v>
      </c>
      <c r="Q676">
        <v>13.722832303939276</v>
      </c>
      <c r="R676">
        <v>2246097.1806974378</v>
      </c>
      <c r="S676">
        <v>13.722832300330607</v>
      </c>
      <c r="T676">
        <v>2246097.1807626672</v>
      </c>
      <c r="U676">
        <v>6.5229367464780807E-5</v>
      </c>
      <c r="V676">
        <v>3.6086689192416088E-9</v>
      </c>
      <c r="W676">
        <v>57287</v>
      </c>
    </row>
    <row r="677" spans="1:23" x14ac:dyDescent="0.2">
      <c r="A677">
        <v>676</v>
      </c>
      <c r="B677" t="s">
        <v>699</v>
      </c>
      <c r="C677" t="s">
        <v>2509</v>
      </c>
      <c r="D677">
        <v>16</v>
      </c>
      <c r="E677">
        <v>15</v>
      </c>
      <c r="F677">
        <v>2419200</v>
      </c>
      <c r="G677">
        <v>716.93335580698124</v>
      </c>
      <c r="H677">
        <v>8</v>
      </c>
      <c r="I677">
        <v>50611</v>
      </c>
      <c r="J677">
        <v>10</v>
      </c>
      <c r="K677">
        <v>1E-8</v>
      </c>
      <c r="L677">
        <v>1E-4</v>
      </c>
      <c r="M677">
        <v>8.9387999999999995E-2</v>
      </c>
      <c r="N677">
        <v>89388</v>
      </c>
      <c r="O677">
        <v>65942.100000000006</v>
      </c>
      <c r="P677">
        <v>62826</v>
      </c>
      <c r="Q677">
        <v>12.820597207672764</v>
      </c>
      <c r="R677">
        <v>584299.70941925945</v>
      </c>
      <c r="S677">
        <v>12.820597207038938</v>
      </c>
      <c r="T677">
        <v>584299.70936089591</v>
      </c>
      <c r="U677">
        <v>5.8363541029393673E-5</v>
      </c>
      <c r="V677">
        <v>6.3382543658008217E-10</v>
      </c>
      <c r="W677">
        <v>57183</v>
      </c>
    </row>
    <row r="678" spans="1:23" x14ac:dyDescent="0.2">
      <c r="A678">
        <v>677</v>
      </c>
      <c r="B678" t="s">
        <v>700</v>
      </c>
      <c r="C678" t="s">
        <v>2509</v>
      </c>
      <c r="D678">
        <v>16</v>
      </c>
      <c r="E678">
        <v>15</v>
      </c>
      <c r="F678">
        <v>2419200</v>
      </c>
      <c r="G678">
        <v>716.92491070874485</v>
      </c>
      <c r="H678">
        <v>8</v>
      </c>
      <c r="I678">
        <v>50611</v>
      </c>
      <c r="J678">
        <v>10</v>
      </c>
      <c r="K678">
        <v>1E-8</v>
      </c>
      <c r="L678">
        <v>1E-4</v>
      </c>
      <c r="M678">
        <v>8.9316000000000006E-2</v>
      </c>
      <c r="N678">
        <v>89316</v>
      </c>
      <c r="O678">
        <v>65958.100000000006</v>
      </c>
      <c r="P678">
        <v>62981</v>
      </c>
      <c r="Q678">
        <v>18.635706065576031</v>
      </c>
      <c r="R678">
        <v>1543976.5056102502</v>
      </c>
      <c r="S678">
        <v>18.635706063838292</v>
      </c>
      <c r="T678">
        <v>1543976.5055654787</v>
      </c>
      <c r="U678">
        <v>4.4771470129489899E-5</v>
      </c>
      <c r="V678">
        <v>1.737738841711689E-9</v>
      </c>
      <c r="W678">
        <v>57172</v>
      </c>
    </row>
    <row r="679" spans="1:23" x14ac:dyDescent="0.2">
      <c r="A679">
        <v>678</v>
      </c>
      <c r="B679" t="s">
        <v>701</v>
      </c>
      <c r="C679" t="s">
        <v>2509</v>
      </c>
      <c r="D679">
        <v>16</v>
      </c>
      <c r="E679">
        <v>15</v>
      </c>
      <c r="F679">
        <v>2419200</v>
      </c>
      <c r="G679">
        <v>716.93555837080805</v>
      </c>
      <c r="H679">
        <v>8</v>
      </c>
      <c r="I679">
        <v>50611</v>
      </c>
      <c r="J679">
        <v>10</v>
      </c>
      <c r="K679">
        <v>1E-8</v>
      </c>
      <c r="L679">
        <v>1E-4</v>
      </c>
      <c r="M679">
        <v>8.6271E-2</v>
      </c>
      <c r="N679">
        <v>86271</v>
      </c>
      <c r="O679">
        <v>66017</v>
      </c>
      <c r="P679">
        <v>63027</v>
      </c>
      <c r="Q679">
        <v>14.707742983987181</v>
      </c>
      <c r="R679">
        <v>79440.441020491679</v>
      </c>
      <c r="S679">
        <v>14.707742983963948</v>
      </c>
      <c r="T679">
        <v>79440.441041168742</v>
      </c>
      <c r="U679">
        <v>2.0677063730545342E-5</v>
      </c>
      <c r="V679">
        <v>2.3232971102515876E-11</v>
      </c>
      <c r="W679">
        <v>57188</v>
      </c>
    </row>
    <row r="680" spans="1:23" x14ac:dyDescent="0.2">
      <c r="A680">
        <v>679</v>
      </c>
      <c r="B680" t="s">
        <v>702</v>
      </c>
      <c r="C680" t="s">
        <v>2509</v>
      </c>
      <c r="D680">
        <v>16</v>
      </c>
      <c r="E680">
        <v>15</v>
      </c>
      <c r="F680">
        <v>2419200</v>
      </c>
      <c r="G680">
        <v>716.94520307554853</v>
      </c>
      <c r="H680">
        <v>8</v>
      </c>
      <c r="I680">
        <v>50611</v>
      </c>
      <c r="J680">
        <v>10</v>
      </c>
      <c r="K680">
        <v>1E-8</v>
      </c>
      <c r="L680">
        <v>1E-4</v>
      </c>
      <c r="M680">
        <v>8.6203000000000002E-2</v>
      </c>
      <c r="N680">
        <v>86203</v>
      </c>
      <c r="O680">
        <v>65891.8</v>
      </c>
      <c r="P680">
        <v>62874</v>
      </c>
      <c r="Q680">
        <v>597.16511045449374</v>
      </c>
      <c r="R680">
        <v>2418674.2754001911</v>
      </c>
      <c r="S680">
        <v>597.16511044755384</v>
      </c>
      <c r="T680">
        <v>2418674.2749154293</v>
      </c>
      <c r="U680">
        <v>4.8476178199052811E-4</v>
      </c>
      <c r="V680">
        <v>6.9398993218783289E-9</v>
      </c>
      <c r="W680">
        <v>57228</v>
      </c>
    </row>
    <row r="681" spans="1:23" x14ac:dyDescent="0.2">
      <c r="A681">
        <v>680</v>
      </c>
      <c r="B681" t="s">
        <v>703</v>
      </c>
      <c r="C681" t="s">
        <v>2509</v>
      </c>
      <c r="D681">
        <v>16</v>
      </c>
      <c r="E681">
        <v>15</v>
      </c>
      <c r="F681">
        <v>2419200</v>
      </c>
      <c r="G681">
        <v>716.94260780823652</v>
      </c>
      <c r="H681">
        <v>8</v>
      </c>
      <c r="I681">
        <v>50611</v>
      </c>
      <c r="J681">
        <v>10</v>
      </c>
      <c r="K681">
        <v>1E-8</v>
      </c>
      <c r="L681">
        <v>1E-4</v>
      </c>
      <c r="M681">
        <v>8.4732000000000002E-2</v>
      </c>
      <c r="N681">
        <v>84732</v>
      </c>
      <c r="O681">
        <v>65900.399999999994</v>
      </c>
      <c r="P681">
        <v>62858</v>
      </c>
      <c r="Q681">
        <v>1922.5955179810576</v>
      </c>
      <c r="R681">
        <v>2416651.1257377439</v>
      </c>
      <c r="S681">
        <v>1922.5955179757859</v>
      </c>
      <c r="T681">
        <v>2416651.125902974</v>
      </c>
      <c r="U681">
        <v>1.6523012891411781E-4</v>
      </c>
      <c r="V681">
        <v>5.2716586651513353E-9</v>
      </c>
      <c r="W681">
        <v>57190</v>
      </c>
    </row>
    <row r="682" spans="1:23" x14ac:dyDescent="0.2">
      <c r="A682">
        <v>681</v>
      </c>
      <c r="B682" t="s">
        <v>704</v>
      </c>
      <c r="C682" t="s">
        <v>2509</v>
      </c>
      <c r="D682">
        <v>16</v>
      </c>
      <c r="E682">
        <v>15</v>
      </c>
      <c r="F682">
        <v>2419200</v>
      </c>
      <c r="G682">
        <v>716.9419662522962</v>
      </c>
      <c r="H682">
        <v>8</v>
      </c>
      <c r="I682">
        <v>50611</v>
      </c>
      <c r="J682">
        <v>10</v>
      </c>
      <c r="K682">
        <v>1E-8</v>
      </c>
      <c r="L682">
        <v>1E-4</v>
      </c>
      <c r="M682">
        <v>7.9204999999999998E-2</v>
      </c>
      <c r="N682">
        <v>79205</v>
      </c>
      <c r="O682">
        <v>64774.6</v>
      </c>
      <c r="P682">
        <v>63122</v>
      </c>
      <c r="Q682">
        <v>10.724062431785768</v>
      </c>
      <c r="R682">
        <v>1556016.8582352162</v>
      </c>
      <c r="S682">
        <v>10.724062431749395</v>
      </c>
      <c r="T682">
        <v>1556016.8582604455</v>
      </c>
      <c r="U682">
        <v>2.5229295715689659E-5</v>
      </c>
      <c r="V682">
        <v>3.6372682643559529E-11</v>
      </c>
      <c r="W682">
        <v>57221</v>
      </c>
    </row>
    <row r="683" spans="1:23" x14ac:dyDescent="0.2">
      <c r="A683">
        <v>682</v>
      </c>
      <c r="B683" t="s">
        <v>705</v>
      </c>
      <c r="C683" t="s">
        <v>2509</v>
      </c>
      <c r="D683">
        <v>16</v>
      </c>
      <c r="E683">
        <v>15</v>
      </c>
      <c r="F683">
        <v>2419200</v>
      </c>
      <c r="G683">
        <v>716.94708017038261</v>
      </c>
      <c r="H683">
        <v>8</v>
      </c>
      <c r="I683">
        <v>50611</v>
      </c>
      <c r="J683">
        <v>10</v>
      </c>
      <c r="K683">
        <v>1E-8</v>
      </c>
      <c r="L683">
        <v>1E-4</v>
      </c>
      <c r="M683">
        <v>7.8840999999999994E-2</v>
      </c>
      <c r="N683">
        <v>78841</v>
      </c>
      <c r="O683">
        <v>64077.2</v>
      </c>
      <c r="P683">
        <v>62378</v>
      </c>
      <c r="Q683">
        <v>14.135123776255343</v>
      </c>
      <c r="R683">
        <v>524073.17448357982</v>
      </c>
      <c r="S683">
        <v>14.135123776344948</v>
      </c>
      <c r="T683">
        <v>524073.17449714226</v>
      </c>
      <c r="U683">
        <v>1.3562443200498819E-5</v>
      </c>
      <c r="V683">
        <v>8.9604768049866834E-11</v>
      </c>
      <c r="W683">
        <v>56939</v>
      </c>
    </row>
    <row r="684" spans="1:23" x14ac:dyDescent="0.2">
      <c r="A684">
        <v>683</v>
      </c>
      <c r="B684" t="s">
        <v>706</v>
      </c>
      <c r="C684" t="s">
        <v>2509</v>
      </c>
      <c r="D684">
        <v>16</v>
      </c>
      <c r="E684">
        <v>15</v>
      </c>
      <c r="F684">
        <v>2419200</v>
      </c>
      <c r="G684">
        <v>716.92625610498555</v>
      </c>
      <c r="H684">
        <v>8</v>
      </c>
      <c r="I684">
        <v>50611</v>
      </c>
      <c r="J684">
        <v>10</v>
      </c>
      <c r="K684">
        <v>1E-8</v>
      </c>
      <c r="L684">
        <v>1E-4</v>
      </c>
      <c r="M684">
        <v>8.0770999999999996E-2</v>
      </c>
      <c r="N684">
        <v>80771</v>
      </c>
      <c r="O684">
        <v>64860.4</v>
      </c>
      <c r="P684">
        <v>63040</v>
      </c>
      <c r="Q684">
        <v>19.584424761454837</v>
      </c>
      <c r="R684">
        <v>1093626.9335035472</v>
      </c>
      <c r="S684">
        <v>19.584424761483184</v>
      </c>
      <c r="T684">
        <v>1093626.9335087761</v>
      </c>
      <c r="U684">
        <v>5.2289105951786041E-6</v>
      </c>
      <c r="V684">
        <v>2.8347102443149197E-11</v>
      </c>
      <c r="W684">
        <v>57307</v>
      </c>
    </row>
    <row r="685" spans="1:23" x14ac:dyDescent="0.2">
      <c r="A685">
        <v>684</v>
      </c>
      <c r="B685" t="s">
        <v>707</v>
      </c>
      <c r="C685" t="s">
        <v>2509</v>
      </c>
      <c r="D685">
        <v>16</v>
      </c>
      <c r="E685">
        <v>15</v>
      </c>
      <c r="F685">
        <v>2419200</v>
      </c>
      <c r="G685">
        <v>716.92294330783989</v>
      </c>
      <c r="H685">
        <v>8</v>
      </c>
      <c r="I685">
        <v>50611</v>
      </c>
      <c r="J685">
        <v>10</v>
      </c>
      <c r="K685">
        <v>1E-8</v>
      </c>
      <c r="L685">
        <v>1E-4</v>
      </c>
      <c r="M685">
        <v>7.7176999999999996E-2</v>
      </c>
      <c r="N685">
        <v>77177</v>
      </c>
      <c r="O685">
        <v>64486.8</v>
      </c>
      <c r="P685">
        <v>63020</v>
      </c>
      <c r="Q685">
        <v>22.493328474909454</v>
      </c>
      <c r="R685">
        <v>1024855.6006773078</v>
      </c>
      <c r="S685">
        <v>22.493328473961871</v>
      </c>
      <c r="T685">
        <v>1024855.6006392693</v>
      </c>
      <c r="U685">
        <v>3.8038473576307297E-5</v>
      </c>
      <c r="V685">
        <v>9.4758334512334841E-10</v>
      </c>
      <c r="W685">
        <v>57329</v>
      </c>
    </row>
    <row r="686" spans="1:23" x14ac:dyDescent="0.2">
      <c r="A686">
        <v>685</v>
      </c>
      <c r="B686" t="s">
        <v>708</v>
      </c>
      <c r="C686" t="s">
        <v>2509</v>
      </c>
      <c r="D686">
        <v>16</v>
      </c>
      <c r="E686">
        <v>15</v>
      </c>
      <c r="F686">
        <v>2419200</v>
      </c>
      <c r="G686">
        <v>716.92586157546214</v>
      </c>
      <c r="H686">
        <v>8</v>
      </c>
      <c r="I686">
        <v>50611</v>
      </c>
      <c r="J686">
        <v>10</v>
      </c>
      <c r="K686">
        <v>1E-8</v>
      </c>
      <c r="L686">
        <v>1E-4</v>
      </c>
      <c r="M686">
        <v>8.3698999999999996E-2</v>
      </c>
      <c r="N686">
        <v>83699</v>
      </c>
      <c r="O686">
        <v>65108</v>
      </c>
      <c r="P686">
        <v>62943</v>
      </c>
      <c r="Q686">
        <v>19.898116574305384</v>
      </c>
      <c r="R686">
        <v>2163405.1956481268</v>
      </c>
      <c r="S686">
        <v>19.898116569224854</v>
      </c>
      <c r="T686">
        <v>2163405.1956133554</v>
      </c>
      <c r="U686">
        <v>3.4771393984556198E-5</v>
      </c>
      <c r="V686">
        <v>5.080529774659226E-9</v>
      </c>
      <c r="W686">
        <v>57210</v>
      </c>
    </row>
    <row r="687" spans="1:23" x14ac:dyDescent="0.2">
      <c r="A687">
        <v>686</v>
      </c>
      <c r="B687" t="s">
        <v>709</v>
      </c>
      <c r="C687" t="s">
        <v>2509</v>
      </c>
      <c r="D687">
        <v>16</v>
      </c>
      <c r="E687">
        <v>15</v>
      </c>
      <c r="F687">
        <v>2419200</v>
      </c>
      <c r="G687">
        <v>716.92813548017205</v>
      </c>
      <c r="H687">
        <v>8</v>
      </c>
      <c r="I687">
        <v>50611</v>
      </c>
      <c r="J687">
        <v>10</v>
      </c>
      <c r="K687">
        <v>1E-8</v>
      </c>
      <c r="L687">
        <v>1E-4</v>
      </c>
      <c r="M687">
        <v>8.4859000000000004E-2</v>
      </c>
      <c r="N687">
        <v>84859</v>
      </c>
      <c r="O687">
        <v>65194.2</v>
      </c>
      <c r="P687">
        <v>62955</v>
      </c>
      <c r="Q687">
        <v>33.873951416997876</v>
      </c>
      <c r="R687">
        <v>2122878.5760743683</v>
      </c>
      <c r="S687">
        <v>33.873951411617931</v>
      </c>
      <c r="T687">
        <v>2122878.5764096002</v>
      </c>
      <c r="U687">
        <v>3.3523188903927803E-4</v>
      </c>
      <c r="V687">
        <v>5.3799453780811746E-9</v>
      </c>
      <c r="W687">
        <v>57203</v>
      </c>
    </row>
    <row r="688" spans="1:23" x14ac:dyDescent="0.2">
      <c r="A688">
        <v>687</v>
      </c>
      <c r="B688" t="s">
        <v>710</v>
      </c>
      <c r="C688" t="s">
        <v>2509</v>
      </c>
      <c r="D688">
        <v>16</v>
      </c>
      <c r="E688">
        <v>15</v>
      </c>
      <c r="F688">
        <v>2419200</v>
      </c>
      <c r="G688">
        <v>716.93616422101002</v>
      </c>
      <c r="H688">
        <v>8</v>
      </c>
      <c r="I688">
        <v>50611</v>
      </c>
      <c r="J688">
        <v>10</v>
      </c>
      <c r="K688">
        <v>1E-8</v>
      </c>
      <c r="L688">
        <v>1E-4</v>
      </c>
      <c r="M688">
        <v>8.4369E-2</v>
      </c>
      <c r="N688">
        <v>84369</v>
      </c>
      <c r="O688">
        <v>64798.1</v>
      </c>
      <c r="P688">
        <v>62585</v>
      </c>
      <c r="Q688">
        <v>15.579343790284856</v>
      </c>
      <c r="R688">
        <v>753776.47266982717</v>
      </c>
      <c r="S688">
        <v>15.579343790003035</v>
      </c>
      <c r="T688">
        <v>753776.47267177305</v>
      </c>
      <c r="U688">
        <v>1.9458821043372154E-6</v>
      </c>
      <c r="V688">
        <v>2.8182078892768914E-10</v>
      </c>
      <c r="W688">
        <v>57013</v>
      </c>
    </row>
    <row r="689" spans="1:23" x14ac:dyDescent="0.2">
      <c r="A689">
        <v>688</v>
      </c>
      <c r="B689" t="s">
        <v>711</v>
      </c>
      <c r="C689" t="s">
        <v>2509</v>
      </c>
      <c r="D689">
        <v>16</v>
      </c>
      <c r="E689">
        <v>15</v>
      </c>
      <c r="F689">
        <v>2419200</v>
      </c>
      <c r="G689">
        <v>716.93350476992487</v>
      </c>
      <c r="H689">
        <v>8</v>
      </c>
      <c r="I689">
        <v>50611</v>
      </c>
      <c r="J689">
        <v>10</v>
      </c>
      <c r="K689">
        <v>1E-8</v>
      </c>
      <c r="L689">
        <v>1E-4</v>
      </c>
      <c r="M689">
        <v>9.1410000000000005E-2</v>
      </c>
      <c r="N689">
        <v>91410</v>
      </c>
      <c r="O689">
        <v>65833.5</v>
      </c>
      <c r="P689">
        <v>62934</v>
      </c>
      <c r="Q689">
        <v>19.27989925549878</v>
      </c>
      <c r="R689">
        <v>10846.889125134216</v>
      </c>
      <c r="S689">
        <v>19.279899255392557</v>
      </c>
      <c r="T689">
        <v>10846.889085070288</v>
      </c>
      <c r="U689">
        <v>4.0063927372102626E-5</v>
      </c>
      <c r="V689">
        <v>1.0622258628245618E-10</v>
      </c>
      <c r="W689">
        <v>57234</v>
      </c>
    </row>
    <row r="690" spans="1:23" x14ac:dyDescent="0.2">
      <c r="A690">
        <v>689</v>
      </c>
      <c r="B690" t="s">
        <v>712</v>
      </c>
      <c r="C690" t="s">
        <v>2509</v>
      </c>
      <c r="D690">
        <v>16</v>
      </c>
      <c r="E690">
        <v>15</v>
      </c>
      <c r="F690">
        <v>2419200</v>
      </c>
      <c r="G690">
        <v>716.93833063168063</v>
      </c>
      <c r="H690">
        <v>8</v>
      </c>
      <c r="I690">
        <v>50611</v>
      </c>
      <c r="J690">
        <v>10</v>
      </c>
      <c r="K690">
        <v>1E-8</v>
      </c>
      <c r="L690">
        <v>1E-4</v>
      </c>
      <c r="M690">
        <v>9.1203000000000006E-2</v>
      </c>
      <c r="N690">
        <v>91203</v>
      </c>
      <c r="O690">
        <v>65838.2</v>
      </c>
      <c r="P690">
        <v>62959</v>
      </c>
      <c r="Q690">
        <v>16.734672477556828</v>
      </c>
      <c r="R690">
        <v>1556238.927930651</v>
      </c>
      <c r="S690">
        <v>16.734672476784596</v>
      </c>
      <c r="T690">
        <v>1556238.9278658796</v>
      </c>
      <c r="U690">
        <v>6.4771389588713646E-5</v>
      </c>
      <c r="V690">
        <v>7.7223205607879208E-10</v>
      </c>
      <c r="W690">
        <v>57202</v>
      </c>
    </row>
    <row r="691" spans="1:23" x14ac:dyDescent="0.2">
      <c r="A691">
        <v>690</v>
      </c>
      <c r="B691" t="s">
        <v>713</v>
      </c>
      <c r="C691" t="s">
        <v>2509</v>
      </c>
      <c r="D691">
        <v>16</v>
      </c>
      <c r="E691">
        <v>15</v>
      </c>
      <c r="F691">
        <v>2419200</v>
      </c>
      <c r="G691">
        <v>716.94254117774426</v>
      </c>
      <c r="H691">
        <v>8</v>
      </c>
      <c r="I691">
        <v>50611</v>
      </c>
      <c r="J691">
        <v>10</v>
      </c>
      <c r="K691">
        <v>1E-8</v>
      </c>
      <c r="L691">
        <v>1E-4</v>
      </c>
      <c r="M691">
        <v>8.1225000000000006E-2</v>
      </c>
      <c r="N691">
        <v>81225</v>
      </c>
      <c r="O691">
        <v>64902</v>
      </c>
      <c r="P691">
        <v>62962</v>
      </c>
      <c r="Q691">
        <v>22.649895809343711</v>
      </c>
      <c r="R691">
        <v>1877750.6594661088</v>
      </c>
      <c r="S691">
        <v>22.649895806678721</v>
      </c>
      <c r="T691">
        <v>1877750.6594313371</v>
      </c>
      <c r="U691">
        <v>3.4771626815199852E-5</v>
      </c>
      <c r="V691">
        <v>2.6649900064512622E-9</v>
      </c>
      <c r="W691">
        <v>57233</v>
      </c>
    </row>
    <row r="692" spans="1:23" x14ac:dyDescent="0.2">
      <c r="A692">
        <v>691</v>
      </c>
      <c r="B692" t="s">
        <v>714</v>
      </c>
      <c r="C692" t="s">
        <v>2509</v>
      </c>
      <c r="D692">
        <v>16</v>
      </c>
      <c r="E692">
        <v>15</v>
      </c>
      <c r="F692">
        <v>2419200</v>
      </c>
      <c r="G692">
        <v>716.92863899639281</v>
      </c>
      <c r="H692">
        <v>8</v>
      </c>
      <c r="I692">
        <v>50611</v>
      </c>
      <c r="J692">
        <v>10</v>
      </c>
      <c r="K692">
        <v>1E-8</v>
      </c>
      <c r="L692">
        <v>1E-4</v>
      </c>
      <c r="M692">
        <v>7.6203999999999994E-2</v>
      </c>
      <c r="N692">
        <v>76204</v>
      </c>
      <c r="O692">
        <v>68431.5</v>
      </c>
      <c r="P692">
        <v>63040</v>
      </c>
      <c r="Q692">
        <v>15.290297069594907</v>
      </c>
      <c r="R692">
        <v>936457.31250326184</v>
      </c>
      <c r="S692">
        <v>15.290297067587797</v>
      </c>
      <c r="T692">
        <v>936457.31251520768</v>
      </c>
      <c r="U692">
        <v>1.1945841833949089E-5</v>
      </c>
      <c r="V692">
        <v>2.0071091455520218E-9</v>
      </c>
      <c r="W692">
        <v>57229</v>
      </c>
    </row>
    <row r="693" spans="1:23" x14ac:dyDescent="0.2">
      <c r="A693">
        <v>692</v>
      </c>
      <c r="B693" t="s">
        <v>715</v>
      </c>
      <c r="C693" t="s">
        <v>2509</v>
      </c>
      <c r="D693">
        <v>16</v>
      </c>
      <c r="E693">
        <v>15</v>
      </c>
      <c r="F693">
        <v>2419200</v>
      </c>
      <c r="G693">
        <v>716.94676367170587</v>
      </c>
      <c r="H693">
        <v>8</v>
      </c>
      <c r="I693">
        <v>50611</v>
      </c>
      <c r="J693">
        <v>10</v>
      </c>
      <c r="K693">
        <v>1E-8</v>
      </c>
      <c r="L693">
        <v>1E-4</v>
      </c>
      <c r="M693">
        <v>7.8132999999999994E-2</v>
      </c>
      <c r="N693">
        <v>78133</v>
      </c>
      <c r="O693">
        <v>64476.7</v>
      </c>
      <c r="P693">
        <v>62904</v>
      </c>
      <c r="Q693">
        <v>26.985268193282746</v>
      </c>
      <c r="R693">
        <v>1522253.0895069104</v>
      </c>
      <c r="S693">
        <v>26.985268190605638</v>
      </c>
      <c r="T693">
        <v>1522253.0894721388</v>
      </c>
      <c r="U693">
        <v>3.4771626815199852E-5</v>
      </c>
      <c r="V693">
        <v>2.6771083128096507E-9</v>
      </c>
      <c r="W693">
        <v>57175</v>
      </c>
    </row>
    <row r="694" spans="1:23" x14ac:dyDescent="0.2">
      <c r="A694">
        <v>693</v>
      </c>
      <c r="B694" t="s">
        <v>716</v>
      </c>
      <c r="C694" t="s">
        <v>2509</v>
      </c>
      <c r="D694">
        <v>16</v>
      </c>
      <c r="E694">
        <v>15</v>
      </c>
      <c r="F694">
        <v>2419200</v>
      </c>
      <c r="G694">
        <v>716.93482925786134</v>
      </c>
      <c r="H694">
        <v>8</v>
      </c>
      <c r="I694">
        <v>50611</v>
      </c>
      <c r="J694">
        <v>10</v>
      </c>
      <c r="K694">
        <v>1E-8</v>
      </c>
      <c r="L694">
        <v>1E-4</v>
      </c>
      <c r="M694">
        <v>8.5040000000000004E-2</v>
      </c>
      <c r="N694">
        <v>85040</v>
      </c>
      <c r="O694">
        <v>66014.600000000006</v>
      </c>
      <c r="P694">
        <v>62948</v>
      </c>
      <c r="Q694">
        <v>15.431238632179593</v>
      </c>
      <c r="R694">
        <v>876767.74489456776</v>
      </c>
      <c r="S694">
        <v>15.431238629732588</v>
      </c>
      <c r="T694">
        <v>876767.74498651316</v>
      </c>
      <c r="U694">
        <v>9.1945403255522251E-5</v>
      </c>
      <c r="V694">
        <v>2.4470043769042604E-9</v>
      </c>
      <c r="W694">
        <v>57232</v>
      </c>
    </row>
    <row r="695" spans="1:23" x14ac:dyDescent="0.2">
      <c r="A695">
        <v>694</v>
      </c>
      <c r="B695" t="s">
        <v>717</v>
      </c>
      <c r="C695" t="s">
        <v>2509</v>
      </c>
      <c r="D695">
        <v>16</v>
      </c>
      <c r="E695">
        <v>15</v>
      </c>
      <c r="F695">
        <v>2419200</v>
      </c>
      <c r="G695">
        <v>716.93101857222337</v>
      </c>
      <c r="H695">
        <v>8</v>
      </c>
      <c r="I695">
        <v>50611</v>
      </c>
      <c r="J695">
        <v>10</v>
      </c>
      <c r="K695">
        <v>1E-8</v>
      </c>
      <c r="L695">
        <v>1E-4</v>
      </c>
      <c r="M695">
        <v>8.4497000000000003E-2</v>
      </c>
      <c r="N695">
        <v>84497</v>
      </c>
      <c r="O695">
        <v>65894.5</v>
      </c>
      <c r="P695">
        <v>62897</v>
      </c>
      <c r="Q695">
        <v>12.781460560677731</v>
      </c>
      <c r="R695">
        <v>145607.2221858399</v>
      </c>
      <c r="S695">
        <v>12.781460560620744</v>
      </c>
      <c r="T695">
        <v>145607.22215363765</v>
      </c>
      <c r="U695">
        <v>3.220225335098803E-5</v>
      </c>
      <c r="V695">
        <v>5.6987303764799435E-11</v>
      </c>
      <c r="W695">
        <v>57203</v>
      </c>
    </row>
    <row r="696" spans="1:23" x14ac:dyDescent="0.2">
      <c r="A696">
        <v>695</v>
      </c>
      <c r="B696" t="s">
        <v>718</v>
      </c>
      <c r="C696" t="s">
        <v>2509</v>
      </c>
      <c r="D696">
        <v>16</v>
      </c>
      <c r="E696">
        <v>15</v>
      </c>
      <c r="F696">
        <v>2419200</v>
      </c>
      <c r="G696">
        <v>716.93109947807943</v>
      </c>
      <c r="H696">
        <v>8</v>
      </c>
      <c r="I696">
        <v>50611</v>
      </c>
      <c r="J696">
        <v>10</v>
      </c>
      <c r="K696">
        <v>1E-8</v>
      </c>
      <c r="L696">
        <v>1E-4</v>
      </c>
      <c r="M696">
        <v>8.9412000000000005E-2</v>
      </c>
      <c r="N696">
        <v>89412</v>
      </c>
      <c r="O696">
        <v>66031.5</v>
      </c>
      <c r="P696">
        <v>62908</v>
      </c>
      <c r="Q696">
        <v>17.009008999651211</v>
      </c>
      <c r="R696">
        <v>991401.71030101727</v>
      </c>
      <c r="S696">
        <v>17.009008994286347</v>
      </c>
      <c r="T696">
        <v>991401.71041286876</v>
      </c>
      <c r="U696">
        <v>1.1185149196535349E-4</v>
      </c>
      <c r="V696">
        <v>5.3648641085146664E-9</v>
      </c>
      <c r="W696">
        <v>57196</v>
      </c>
    </row>
    <row r="697" spans="1:23" x14ac:dyDescent="0.2">
      <c r="A697">
        <v>696</v>
      </c>
      <c r="B697" t="s">
        <v>719</v>
      </c>
      <c r="C697" t="s">
        <v>2509</v>
      </c>
      <c r="D697">
        <v>16</v>
      </c>
      <c r="E697">
        <v>15</v>
      </c>
      <c r="F697">
        <v>2419200</v>
      </c>
      <c r="G697">
        <v>716.93573684189221</v>
      </c>
      <c r="H697">
        <v>8</v>
      </c>
      <c r="I697">
        <v>50611</v>
      </c>
      <c r="J697">
        <v>10</v>
      </c>
      <c r="K697">
        <v>1E-8</v>
      </c>
      <c r="L697">
        <v>1E-4</v>
      </c>
      <c r="M697">
        <v>8.9629E-2</v>
      </c>
      <c r="N697">
        <v>89629</v>
      </c>
      <c r="O697">
        <v>66031.7</v>
      </c>
      <c r="P697">
        <v>62899</v>
      </c>
      <c r="Q697">
        <v>14.555673509957838</v>
      </c>
      <c r="R697">
        <v>1309000.2054732074</v>
      </c>
      <c r="S697">
        <v>14.555673509877789</v>
      </c>
      <c r="T697">
        <v>1309000.2054684358</v>
      </c>
      <c r="U697">
        <v>4.7716312110424042E-6</v>
      </c>
      <c r="V697">
        <v>8.0049744610732887E-11</v>
      </c>
      <c r="W697">
        <v>57237</v>
      </c>
    </row>
    <row r="698" spans="1:23" x14ac:dyDescent="0.2">
      <c r="A698">
        <v>697</v>
      </c>
      <c r="B698" t="s">
        <v>720</v>
      </c>
      <c r="C698" t="s">
        <v>2509</v>
      </c>
      <c r="D698">
        <v>16</v>
      </c>
      <c r="E698">
        <v>15</v>
      </c>
      <c r="F698">
        <v>2419200</v>
      </c>
      <c r="G698">
        <v>716.94443967569441</v>
      </c>
      <c r="H698">
        <v>8</v>
      </c>
      <c r="I698">
        <v>50611</v>
      </c>
      <c r="J698">
        <v>10</v>
      </c>
      <c r="K698">
        <v>1E-8</v>
      </c>
      <c r="L698">
        <v>1E-4</v>
      </c>
      <c r="M698">
        <v>8.3640999999999993E-2</v>
      </c>
      <c r="N698">
        <v>83641</v>
      </c>
      <c r="O698">
        <v>65987.100000000006</v>
      </c>
      <c r="P698">
        <v>63117</v>
      </c>
      <c r="Q698">
        <v>23.573441872144606</v>
      </c>
      <c r="R698">
        <v>1331358.2287118395</v>
      </c>
      <c r="S698">
        <v>23.573441863428002</v>
      </c>
      <c r="T698">
        <v>1331358.2285631043</v>
      </c>
      <c r="U698">
        <v>1.4873524196445942E-4</v>
      </c>
      <c r="V698">
        <v>8.7166043272191018E-9</v>
      </c>
      <c r="W698">
        <v>57189</v>
      </c>
    </row>
    <row r="699" spans="1:23" x14ac:dyDescent="0.2">
      <c r="A699">
        <v>698</v>
      </c>
      <c r="B699" t="s">
        <v>721</v>
      </c>
      <c r="C699" t="s">
        <v>2509</v>
      </c>
      <c r="D699">
        <v>16</v>
      </c>
      <c r="E699">
        <v>15</v>
      </c>
      <c r="F699">
        <v>2419200</v>
      </c>
      <c r="G699">
        <v>716.92606240949567</v>
      </c>
      <c r="H699">
        <v>8</v>
      </c>
      <c r="I699">
        <v>50611</v>
      </c>
      <c r="J699">
        <v>10</v>
      </c>
      <c r="K699">
        <v>1E-8</v>
      </c>
      <c r="L699">
        <v>1E-4</v>
      </c>
      <c r="M699">
        <v>7.7388999999999999E-2</v>
      </c>
      <c r="N699">
        <v>77389</v>
      </c>
      <c r="O699">
        <v>64467</v>
      </c>
      <c r="P699">
        <v>62952</v>
      </c>
      <c r="Q699">
        <v>13.917266083391601</v>
      </c>
      <c r="R699">
        <v>695497.54408143775</v>
      </c>
      <c r="S699">
        <v>13.917266083380165</v>
      </c>
      <c r="T699">
        <v>695497.54408338375</v>
      </c>
      <c r="U699">
        <v>1.9459985196590424E-6</v>
      </c>
      <c r="V699">
        <v>1.1436185332058812E-11</v>
      </c>
      <c r="W699">
        <v>57173</v>
      </c>
    </row>
    <row r="700" spans="1:23" x14ac:dyDescent="0.2">
      <c r="A700">
        <v>699</v>
      </c>
      <c r="B700" t="s">
        <v>722</v>
      </c>
      <c r="C700" t="s">
        <v>2509</v>
      </c>
      <c r="D700">
        <v>16</v>
      </c>
      <c r="E700">
        <v>15</v>
      </c>
      <c r="F700">
        <v>2419200</v>
      </c>
      <c r="G700">
        <v>716.93142833677575</v>
      </c>
      <c r="H700">
        <v>8</v>
      </c>
      <c r="I700">
        <v>50611</v>
      </c>
      <c r="J700">
        <v>10</v>
      </c>
      <c r="K700">
        <v>1E-8</v>
      </c>
      <c r="L700">
        <v>1E-4</v>
      </c>
      <c r="M700">
        <v>7.7623999999999999E-2</v>
      </c>
      <c r="N700">
        <v>77624</v>
      </c>
      <c r="O700">
        <v>68495.899999999994</v>
      </c>
      <c r="P700">
        <v>62961</v>
      </c>
      <c r="Q700">
        <v>27.797037764784779</v>
      </c>
      <c r="R700">
        <v>340156.50511772622</v>
      </c>
      <c r="S700">
        <v>27.797037763936306</v>
      </c>
      <c r="T700">
        <v>340156.5051913138</v>
      </c>
      <c r="U700">
        <v>7.3587580118328333E-5</v>
      </c>
      <c r="V700">
        <v>8.4847329162585083E-10</v>
      </c>
      <c r="W700">
        <v>57163</v>
      </c>
    </row>
    <row r="701" spans="1:23" x14ac:dyDescent="0.2">
      <c r="A701">
        <v>700</v>
      </c>
      <c r="B701" t="s">
        <v>723</v>
      </c>
      <c r="C701" t="s">
        <v>2509</v>
      </c>
      <c r="D701">
        <v>16</v>
      </c>
      <c r="E701">
        <v>15</v>
      </c>
      <c r="F701">
        <v>2419200</v>
      </c>
      <c r="G701">
        <v>716.9395004608125</v>
      </c>
      <c r="H701">
        <v>8</v>
      </c>
      <c r="I701">
        <v>50611</v>
      </c>
      <c r="J701">
        <v>10</v>
      </c>
      <c r="K701">
        <v>1E-8</v>
      </c>
      <c r="L701">
        <v>1E-4</v>
      </c>
      <c r="M701">
        <v>8.3865999999999996E-2</v>
      </c>
      <c r="N701">
        <v>83866</v>
      </c>
      <c r="O701">
        <v>65927.3</v>
      </c>
      <c r="P701">
        <v>62958</v>
      </c>
      <c r="Q701">
        <v>27.862204678471834</v>
      </c>
      <c r="R701">
        <v>2167428.7812576923</v>
      </c>
      <c r="S701">
        <v>27.86220467020626</v>
      </c>
      <c r="T701">
        <v>2167428.7813229226</v>
      </c>
      <c r="U701">
        <v>6.5230298787355423E-5</v>
      </c>
      <c r="V701">
        <v>8.265573114840663E-9</v>
      </c>
      <c r="W701">
        <v>57202</v>
      </c>
    </row>
    <row r="702" spans="1:23" x14ac:dyDescent="0.2">
      <c r="A702">
        <v>701</v>
      </c>
      <c r="B702" t="s">
        <v>724</v>
      </c>
      <c r="C702" t="s">
        <v>2509</v>
      </c>
      <c r="D702">
        <v>16</v>
      </c>
      <c r="E702">
        <v>15</v>
      </c>
      <c r="F702">
        <v>2419200</v>
      </c>
      <c r="G702">
        <v>716.93298458969139</v>
      </c>
      <c r="H702">
        <v>8</v>
      </c>
      <c r="I702">
        <v>50611</v>
      </c>
      <c r="J702">
        <v>10</v>
      </c>
      <c r="K702">
        <v>1E-8</v>
      </c>
      <c r="L702">
        <v>1E-4</v>
      </c>
      <c r="M702">
        <v>7.5415999999999997E-2</v>
      </c>
      <c r="N702">
        <v>75416</v>
      </c>
      <c r="O702">
        <v>64344.3</v>
      </c>
      <c r="P702">
        <v>63016</v>
      </c>
      <c r="Q702">
        <v>12.424163675851069</v>
      </c>
      <c r="R702">
        <v>2085395.6616561688</v>
      </c>
      <c r="S702">
        <v>12.424163675226323</v>
      </c>
      <c r="T702">
        <v>2085395.6616513976</v>
      </c>
      <c r="U702">
        <v>4.7711655497550964E-6</v>
      </c>
      <c r="V702">
        <v>6.2474647677390749E-10</v>
      </c>
      <c r="W702">
        <v>57177</v>
      </c>
    </row>
    <row r="703" spans="1:23" x14ac:dyDescent="0.2">
      <c r="A703">
        <v>702</v>
      </c>
      <c r="B703" t="s">
        <v>725</v>
      </c>
      <c r="C703" t="s">
        <v>2509</v>
      </c>
      <c r="D703">
        <v>16</v>
      </c>
      <c r="E703">
        <v>15</v>
      </c>
      <c r="F703">
        <v>2419200</v>
      </c>
      <c r="G703">
        <v>716.93259338419432</v>
      </c>
      <c r="H703">
        <v>8</v>
      </c>
      <c r="I703">
        <v>50611</v>
      </c>
      <c r="J703">
        <v>10</v>
      </c>
      <c r="K703">
        <v>1E-8</v>
      </c>
      <c r="L703">
        <v>1E-4</v>
      </c>
      <c r="M703">
        <v>7.8905000000000003E-2</v>
      </c>
      <c r="N703">
        <v>78905</v>
      </c>
      <c r="O703">
        <v>64518.2</v>
      </c>
      <c r="P703">
        <v>62862</v>
      </c>
      <c r="Q703">
        <v>15.201769189872696</v>
      </c>
      <c r="R703">
        <v>1881751.8425074916</v>
      </c>
      <c r="S703">
        <v>15.201769187813998</v>
      </c>
      <c r="T703">
        <v>1881751.8425027202</v>
      </c>
      <c r="U703">
        <v>4.7713983803987503E-6</v>
      </c>
      <c r="V703">
        <v>2.0586981008818839E-9</v>
      </c>
      <c r="W703">
        <v>57189</v>
      </c>
    </row>
    <row r="704" spans="1:23" x14ac:dyDescent="0.2">
      <c r="A704">
        <v>703</v>
      </c>
      <c r="B704" t="s">
        <v>726</v>
      </c>
      <c r="C704" t="s">
        <v>2509</v>
      </c>
      <c r="D704">
        <v>16</v>
      </c>
      <c r="E704">
        <v>15</v>
      </c>
      <c r="F704">
        <v>2419200</v>
      </c>
      <c r="G704">
        <v>716.93032563811141</v>
      </c>
      <c r="H704">
        <v>8</v>
      </c>
      <c r="I704">
        <v>50611</v>
      </c>
      <c r="J704">
        <v>10</v>
      </c>
      <c r="K704">
        <v>1E-8</v>
      </c>
      <c r="L704">
        <v>1E-4</v>
      </c>
      <c r="M704">
        <v>8.7165999999999993E-2</v>
      </c>
      <c r="N704">
        <v>87166</v>
      </c>
      <c r="O704">
        <v>65472.3</v>
      </c>
      <c r="P704">
        <v>62965</v>
      </c>
      <c r="Q704">
        <v>15.757441230009297</v>
      </c>
      <c r="R704">
        <v>1787272.5145856098</v>
      </c>
      <c r="S704">
        <v>15.757441228232466</v>
      </c>
      <c r="T704">
        <v>1787272.5146608392</v>
      </c>
      <c r="U704">
        <v>7.5229443609714508E-5</v>
      </c>
      <c r="V704">
        <v>1.7768311266763703E-9</v>
      </c>
      <c r="W704">
        <v>57196</v>
      </c>
    </row>
    <row r="705" spans="1:23" x14ac:dyDescent="0.2">
      <c r="A705">
        <v>704</v>
      </c>
      <c r="B705" t="s">
        <v>727</v>
      </c>
      <c r="C705" t="s">
        <v>2509</v>
      </c>
      <c r="D705">
        <v>16</v>
      </c>
      <c r="E705">
        <v>15</v>
      </c>
      <c r="F705">
        <v>2419200</v>
      </c>
      <c r="G705">
        <v>716.92695474216703</v>
      </c>
      <c r="H705">
        <v>8</v>
      </c>
      <c r="I705">
        <v>50611</v>
      </c>
      <c r="J705">
        <v>10</v>
      </c>
      <c r="K705">
        <v>1E-8</v>
      </c>
      <c r="L705">
        <v>1E-4</v>
      </c>
      <c r="M705">
        <v>9.3171000000000004E-2</v>
      </c>
      <c r="N705">
        <v>93171</v>
      </c>
      <c r="O705">
        <v>66008.3</v>
      </c>
      <c r="P705">
        <v>62921</v>
      </c>
      <c r="Q705">
        <v>17.653106424469097</v>
      </c>
      <c r="R705">
        <v>1477667.5150844236</v>
      </c>
      <c r="S705">
        <v>17.65310642240912</v>
      </c>
      <c r="T705">
        <v>1477667.5152096534</v>
      </c>
      <c r="U705">
        <v>1.2522982433438301E-4</v>
      </c>
      <c r="V705">
        <v>2.0599770778062521E-9</v>
      </c>
      <c r="W705">
        <v>57136</v>
      </c>
    </row>
    <row r="706" spans="1:23" x14ac:dyDescent="0.2">
      <c r="A706">
        <v>705</v>
      </c>
      <c r="B706" t="s">
        <v>728</v>
      </c>
      <c r="C706" t="s">
        <v>2509</v>
      </c>
      <c r="D706">
        <v>16</v>
      </c>
      <c r="E706">
        <v>15</v>
      </c>
      <c r="F706">
        <v>2419200</v>
      </c>
      <c r="G706">
        <v>716.93154541244814</v>
      </c>
      <c r="H706">
        <v>8</v>
      </c>
      <c r="I706">
        <v>50611</v>
      </c>
      <c r="J706">
        <v>10</v>
      </c>
      <c r="K706">
        <v>1E-8</v>
      </c>
      <c r="L706">
        <v>1E-4</v>
      </c>
      <c r="M706">
        <v>8.8736999999999996E-2</v>
      </c>
      <c r="N706">
        <v>88737</v>
      </c>
      <c r="O706">
        <v>65673.399999999994</v>
      </c>
      <c r="P706">
        <v>63045</v>
      </c>
      <c r="Q706">
        <v>17.591618095926449</v>
      </c>
      <c r="R706">
        <v>133800.53232447302</v>
      </c>
      <c r="S706">
        <v>17.591618095790292</v>
      </c>
      <c r="T706">
        <v>133800.53232223884</v>
      </c>
      <c r="U706">
        <v>2.2341846488416195E-6</v>
      </c>
      <c r="V706">
        <v>1.361577517400292E-10</v>
      </c>
      <c r="W706">
        <v>57187</v>
      </c>
    </row>
    <row r="707" spans="1:23" x14ac:dyDescent="0.2">
      <c r="A707">
        <v>706</v>
      </c>
      <c r="B707" t="s">
        <v>729</v>
      </c>
      <c r="C707" t="s">
        <v>2509</v>
      </c>
      <c r="D707">
        <v>16</v>
      </c>
      <c r="E707">
        <v>15</v>
      </c>
      <c r="F707">
        <v>2419200</v>
      </c>
      <c r="G707">
        <v>716.92661779708931</v>
      </c>
      <c r="H707">
        <v>8</v>
      </c>
      <c r="I707">
        <v>50611</v>
      </c>
      <c r="J707">
        <v>10</v>
      </c>
      <c r="K707">
        <v>1E-8</v>
      </c>
      <c r="L707">
        <v>1E-4</v>
      </c>
      <c r="M707">
        <v>9.0157000000000001E-2</v>
      </c>
      <c r="N707">
        <v>90157</v>
      </c>
      <c r="O707">
        <v>65680.899999999994</v>
      </c>
      <c r="P707">
        <v>62880</v>
      </c>
      <c r="Q707">
        <v>14.773211667413028</v>
      </c>
      <c r="R707">
        <v>1234143.9426103705</v>
      </c>
      <c r="S707">
        <v>14.773211667658366</v>
      </c>
      <c r="T707">
        <v>1234143.9426255994</v>
      </c>
      <c r="U707">
        <v>1.5228986740112305E-5</v>
      </c>
      <c r="V707">
        <v>2.4533797216008679E-10</v>
      </c>
      <c r="W707">
        <v>57241</v>
      </c>
    </row>
    <row r="708" spans="1:23" x14ac:dyDescent="0.2">
      <c r="A708">
        <v>707</v>
      </c>
      <c r="B708" t="s">
        <v>730</v>
      </c>
      <c r="C708" t="s">
        <v>2509</v>
      </c>
      <c r="D708">
        <v>16</v>
      </c>
      <c r="E708">
        <v>15</v>
      </c>
      <c r="F708">
        <v>2419200</v>
      </c>
      <c r="G708">
        <v>716.93991071098912</v>
      </c>
      <c r="H708">
        <v>8</v>
      </c>
      <c r="I708">
        <v>50611</v>
      </c>
      <c r="J708">
        <v>10</v>
      </c>
      <c r="K708">
        <v>1E-8</v>
      </c>
      <c r="L708">
        <v>1E-4</v>
      </c>
      <c r="M708">
        <v>8.9274000000000006E-2</v>
      </c>
      <c r="N708">
        <v>89274</v>
      </c>
      <c r="O708">
        <v>65662.5</v>
      </c>
      <c r="P708">
        <v>62984</v>
      </c>
      <c r="Q708">
        <v>13.839478973119579</v>
      </c>
      <c r="R708">
        <v>989477.40399956785</v>
      </c>
      <c r="S708">
        <v>13.839478973104907</v>
      </c>
      <c r="T708">
        <v>989477.40399151342</v>
      </c>
      <c r="U708">
        <v>8.054426871240139E-6</v>
      </c>
      <c r="V708">
        <v>1.4672707493446069E-11</v>
      </c>
      <c r="W708">
        <v>57206</v>
      </c>
    </row>
    <row r="709" spans="1:23" x14ac:dyDescent="0.2">
      <c r="A709">
        <v>708</v>
      </c>
      <c r="B709" t="s">
        <v>731</v>
      </c>
      <c r="C709" t="s">
        <v>2509</v>
      </c>
      <c r="D709">
        <v>16</v>
      </c>
      <c r="E709">
        <v>15</v>
      </c>
      <c r="F709">
        <v>2419200</v>
      </c>
      <c r="G709">
        <v>716.95773943787697</v>
      </c>
      <c r="H709">
        <v>8</v>
      </c>
      <c r="I709">
        <v>50611</v>
      </c>
      <c r="J709">
        <v>10</v>
      </c>
      <c r="K709">
        <v>1E-8</v>
      </c>
      <c r="L709">
        <v>1E-4</v>
      </c>
      <c r="M709">
        <v>8.9746000000000006E-2</v>
      </c>
      <c r="N709">
        <v>89746</v>
      </c>
      <c r="O709">
        <v>65426.5</v>
      </c>
      <c r="P709">
        <v>62678</v>
      </c>
      <c r="Q709">
        <v>27.21198799845989</v>
      </c>
      <c r="R709">
        <v>1799017.565647851</v>
      </c>
      <c r="S709">
        <v>26.541229447585138</v>
      </c>
      <c r="T709">
        <v>1801884.813423739</v>
      </c>
      <c r="U709">
        <v>2867.2477758880705</v>
      </c>
      <c r="V709">
        <v>0.67075855087475134</v>
      </c>
      <c r="W709">
        <v>57205</v>
      </c>
    </row>
    <row r="710" spans="1:23" x14ac:dyDescent="0.2">
      <c r="A710">
        <v>709</v>
      </c>
      <c r="B710" t="s">
        <v>732</v>
      </c>
      <c r="C710" t="s">
        <v>2509</v>
      </c>
      <c r="D710">
        <v>16</v>
      </c>
      <c r="E710">
        <v>15</v>
      </c>
      <c r="F710">
        <v>2419200</v>
      </c>
      <c r="G710">
        <v>716.95313843727013</v>
      </c>
      <c r="H710">
        <v>8</v>
      </c>
      <c r="I710">
        <v>50611</v>
      </c>
      <c r="J710">
        <v>10</v>
      </c>
      <c r="K710">
        <v>1E-8</v>
      </c>
      <c r="L710">
        <v>1E-4</v>
      </c>
      <c r="M710">
        <v>9.3940999999999997E-2</v>
      </c>
      <c r="N710">
        <v>93941</v>
      </c>
      <c r="O710">
        <v>66078.899999999994</v>
      </c>
      <c r="P710">
        <v>62916</v>
      </c>
      <c r="Q710">
        <v>21.294128916756694</v>
      </c>
      <c r="R710">
        <v>584510.34889634117</v>
      </c>
      <c r="S710">
        <v>21.29412891658891</v>
      </c>
      <c r="T710">
        <v>584510.34891828697</v>
      </c>
      <c r="U710">
        <v>2.1945801563560963E-5</v>
      </c>
      <c r="V710">
        <v>1.6778400890871126E-10</v>
      </c>
      <c r="W710">
        <v>57187</v>
      </c>
    </row>
    <row r="711" spans="1:23" x14ac:dyDescent="0.2">
      <c r="A711">
        <v>710</v>
      </c>
      <c r="B711" t="s">
        <v>733</v>
      </c>
      <c r="C711" t="s">
        <v>2509</v>
      </c>
      <c r="D711">
        <v>16</v>
      </c>
      <c r="E711">
        <v>15</v>
      </c>
      <c r="F711">
        <v>2419200</v>
      </c>
      <c r="G711">
        <v>716.93784233147176</v>
      </c>
      <c r="H711">
        <v>8</v>
      </c>
      <c r="I711">
        <v>50611</v>
      </c>
      <c r="J711">
        <v>10</v>
      </c>
      <c r="K711">
        <v>1E-8</v>
      </c>
      <c r="L711">
        <v>1E-4</v>
      </c>
      <c r="M711">
        <v>9.1509999999999994E-2</v>
      </c>
      <c r="N711">
        <v>91510</v>
      </c>
      <c r="O711">
        <v>65693.2</v>
      </c>
      <c r="P711">
        <v>62747</v>
      </c>
      <c r="Q711">
        <v>13.842124733749598</v>
      </c>
      <c r="R711">
        <v>420392.80743276986</v>
      </c>
      <c r="S711">
        <v>13.842124733601374</v>
      </c>
      <c r="T711">
        <v>420392.80742635735</v>
      </c>
      <c r="U711">
        <v>6.4125051721930504E-6</v>
      </c>
      <c r="V711">
        <v>1.482245437500751E-10</v>
      </c>
      <c r="W711">
        <v>57182</v>
      </c>
    </row>
    <row r="712" spans="1:23" x14ac:dyDescent="0.2">
      <c r="A712">
        <v>711</v>
      </c>
      <c r="B712" t="s">
        <v>734</v>
      </c>
      <c r="C712" t="s">
        <v>2509</v>
      </c>
      <c r="D712">
        <v>16</v>
      </c>
      <c r="E712">
        <v>15</v>
      </c>
      <c r="F712">
        <v>2419200</v>
      </c>
      <c r="G712">
        <v>716.93502819323089</v>
      </c>
      <c r="H712">
        <v>8</v>
      </c>
      <c r="I712">
        <v>50611</v>
      </c>
      <c r="J712">
        <v>10</v>
      </c>
      <c r="K712">
        <v>1E-8</v>
      </c>
      <c r="L712">
        <v>1E-4</v>
      </c>
      <c r="M712">
        <v>9.2041999999999999E-2</v>
      </c>
      <c r="N712">
        <v>92042</v>
      </c>
      <c r="O712">
        <v>65824.899999999994</v>
      </c>
      <c r="P712">
        <v>62859</v>
      </c>
      <c r="Q712">
        <v>13.795104597194193</v>
      </c>
      <c r="R712">
        <v>1125291.6199136411</v>
      </c>
      <c r="S712">
        <v>13.79510459644459</v>
      </c>
      <c r="T712">
        <v>1125291.6199088697</v>
      </c>
      <c r="U712">
        <v>4.7713983803987503E-6</v>
      </c>
      <c r="V712">
        <v>7.4960304630167229E-10</v>
      </c>
      <c r="W712">
        <v>57178</v>
      </c>
    </row>
    <row r="713" spans="1:23" x14ac:dyDescent="0.2">
      <c r="A713">
        <v>712</v>
      </c>
      <c r="B713" t="s">
        <v>735</v>
      </c>
      <c r="C713" t="s">
        <v>2509</v>
      </c>
      <c r="D713">
        <v>16</v>
      </c>
      <c r="E713">
        <v>15</v>
      </c>
      <c r="F713">
        <v>2419200</v>
      </c>
      <c r="G713">
        <v>716.94211474288647</v>
      </c>
      <c r="H713">
        <v>8</v>
      </c>
      <c r="I713">
        <v>50611</v>
      </c>
      <c r="J713">
        <v>10</v>
      </c>
      <c r="K713">
        <v>1E-8</v>
      </c>
      <c r="L713">
        <v>1E-4</v>
      </c>
      <c r="M713">
        <v>8.9081999999999995E-2</v>
      </c>
      <c r="N713">
        <v>89082</v>
      </c>
      <c r="O713">
        <v>65705.600000000006</v>
      </c>
      <c r="P713">
        <v>63018</v>
      </c>
      <c r="Q713">
        <v>31.616557286018363</v>
      </c>
      <c r="R713">
        <v>2118217.0270762905</v>
      </c>
      <c r="S713">
        <v>31.616557282851602</v>
      </c>
      <c r="T713">
        <v>2118217.027031519</v>
      </c>
      <c r="U713">
        <v>4.4771470129489899E-5</v>
      </c>
      <c r="V713">
        <v>3.1667610755903297E-9</v>
      </c>
      <c r="W713">
        <v>57285</v>
      </c>
    </row>
    <row r="714" spans="1:23" x14ac:dyDescent="0.2">
      <c r="A714">
        <v>713</v>
      </c>
      <c r="B714" t="s">
        <v>736</v>
      </c>
      <c r="C714" t="s">
        <v>2509</v>
      </c>
      <c r="D714">
        <v>16</v>
      </c>
      <c r="E714">
        <v>15</v>
      </c>
      <c r="F714">
        <v>2419200</v>
      </c>
      <c r="G714">
        <v>716.94154267370675</v>
      </c>
      <c r="H714">
        <v>8</v>
      </c>
      <c r="I714">
        <v>50611</v>
      </c>
      <c r="J714">
        <v>10</v>
      </c>
      <c r="K714">
        <v>1E-8</v>
      </c>
      <c r="L714">
        <v>1E-4</v>
      </c>
      <c r="M714">
        <v>9.1428999999999996E-2</v>
      </c>
      <c r="N714">
        <v>91429</v>
      </c>
      <c r="O714">
        <v>66014.3</v>
      </c>
      <c r="P714">
        <v>63110</v>
      </c>
      <c r="Q714">
        <v>15.739331360629444</v>
      </c>
      <c r="R714">
        <v>1385825.9999324104</v>
      </c>
      <c r="S714">
        <v>15.739331360486631</v>
      </c>
      <c r="T714">
        <v>1385825.9999276393</v>
      </c>
      <c r="U714">
        <v>4.7711655497550964E-6</v>
      </c>
      <c r="V714">
        <v>1.4281376081726194E-10</v>
      </c>
      <c r="W714">
        <v>57232</v>
      </c>
    </row>
    <row r="715" spans="1:23" x14ac:dyDescent="0.2">
      <c r="A715">
        <v>714</v>
      </c>
      <c r="B715" t="s">
        <v>737</v>
      </c>
      <c r="C715" t="s">
        <v>2509</v>
      </c>
      <c r="D715">
        <v>16</v>
      </c>
      <c r="E715">
        <v>15</v>
      </c>
      <c r="F715">
        <v>2419200</v>
      </c>
      <c r="G715">
        <v>716.93152494799858</v>
      </c>
      <c r="H715">
        <v>8</v>
      </c>
      <c r="I715">
        <v>50611</v>
      </c>
      <c r="J715">
        <v>10</v>
      </c>
      <c r="K715">
        <v>1E-8</v>
      </c>
      <c r="L715">
        <v>1E-4</v>
      </c>
      <c r="M715">
        <v>9.1412999999999994E-2</v>
      </c>
      <c r="N715">
        <v>91413</v>
      </c>
      <c r="O715">
        <v>65371.9</v>
      </c>
      <c r="P715">
        <v>62412</v>
      </c>
      <c r="Q715">
        <v>18.726764806639082</v>
      </c>
      <c r="R715">
        <v>434693.086896074</v>
      </c>
      <c r="S715">
        <v>18.726764806734199</v>
      </c>
      <c r="T715">
        <v>434693.08689966146</v>
      </c>
      <c r="U715">
        <v>3.5874545574188232E-6</v>
      </c>
      <c r="V715">
        <v>9.5116803322525811E-11</v>
      </c>
      <c r="W715">
        <v>56968</v>
      </c>
    </row>
    <row r="716" spans="1:23" x14ac:dyDescent="0.2">
      <c r="A716">
        <v>715</v>
      </c>
      <c r="B716" t="s">
        <v>738</v>
      </c>
      <c r="C716" t="s">
        <v>2509</v>
      </c>
      <c r="D716">
        <v>16</v>
      </c>
      <c r="E716">
        <v>15</v>
      </c>
      <c r="F716">
        <v>2419200</v>
      </c>
      <c r="G716">
        <v>716.92397174223436</v>
      </c>
      <c r="H716">
        <v>8</v>
      </c>
      <c r="I716">
        <v>50611</v>
      </c>
      <c r="J716">
        <v>10</v>
      </c>
      <c r="K716">
        <v>1E-8</v>
      </c>
      <c r="L716">
        <v>1E-4</v>
      </c>
      <c r="M716">
        <v>9.2593999999999996E-2</v>
      </c>
      <c r="N716">
        <v>92594</v>
      </c>
      <c r="O716">
        <v>65445.3</v>
      </c>
      <c r="P716">
        <v>62352</v>
      </c>
      <c r="Q716">
        <v>15.190762203689689</v>
      </c>
      <c r="R716">
        <v>1294214.8355619032</v>
      </c>
      <c r="S716">
        <v>15.190762201993111</v>
      </c>
      <c r="T716">
        <v>1294214.8355671319</v>
      </c>
      <c r="U716">
        <v>5.2286777645349503E-6</v>
      </c>
      <c r="V716">
        <v>1.6965771010291064E-9</v>
      </c>
      <c r="W716">
        <v>56904</v>
      </c>
    </row>
    <row r="717" spans="1:23" x14ac:dyDescent="0.2">
      <c r="A717">
        <v>716</v>
      </c>
      <c r="B717" t="s">
        <v>739</v>
      </c>
      <c r="C717" t="s">
        <v>2509</v>
      </c>
      <c r="D717">
        <v>16</v>
      </c>
      <c r="E717">
        <v>15</v>
      </c>
      <c r="F717">
        <v>2419200</v>
      </c>
      <c r="G717">
        <v>716.92731167585748</v>
      </c>
      <c r="H717">
        <v>8</v>
      </c>
      <c r="I717">
        <v>50611</v>
      </c>
      <c r="J717">
        <v>10</v>
      </c>
      <c r="K717">
        <v>1E-8</v>
      </c>
      <c r="L717">
        <v>1E-4</v>
      </c>
      <c r="M717">
        <v>8.8852E-2</v>
      </c>
      <c r="N717">
        <v>88852</v>
      </c>
      <c r="O717">
        <v>65750</v>
      </c>
      <c r="P717">
        <v>62758</v>
      </c>
      <c r="Q717">
        <v>31.168497897042798</v>
      </c>
      <c r="R717">
        <v>844406.21342688508</v>
      </c>
      <c r="S717">
        <v>31.168497895400549</v>
      </c>
      <c r="T717">
        <v>844406.21343883092</v>
      </c>
      <c r="U717">
        <v>1.1945841833949089E-5</v>
      </c>
      <c r="V717">
        <v>1.6422490034528892E-9</v>
      </c>
      <c r="W717">
        <v>57138</v>
      </c>
    </row>
    <row r="718" spans="1:23" x14ac:dyDescent="0.2">
      <c r="A718">
        <v>717</v>
      </c>
      <c r="B718" t="s">
        <v>740</v>
      </c>
      <c r="C718" t="s">
        <v>2509</v>
      </c>
      <c r="D718">
        <v>16</v>
      </c>
      <c r="E718">
        <v>15</v>
      </c>
      <c r="F718">
        <v>2419200</v>
      </c>
      <c r="G718">
        <v>718.7737001901055</v>
      </c>
      <c r="H718">
        <v>8</v>
      </c>
      <c r="I718">
        <v>50476</v>
      </c>
      <c r="J718">
        <v>10</v>
      </c>
      <c r="K718">
        <v>1E-8</v>
      </c>
      <c r="L718">
        <v>1E-4</v>
      </c>
      <c r="M718">
        <v>7.4091000000000004E-2</v>
      </c>
      <c r="N718">
        <v>74091</v>
      </c>
      <c r="O718">
        <v>63491.7</v>
      </c>
      <c r="P718">
        <v>62241</v>
      </c>
      <c r="Q718">
        <v>21.231553115531664</v>
      </c>
      <c r="R718">
        <v>1680978.1749945646</v>
      </c>
      <c r="S718">
        <v>21.231553116112853</v>
      </c>
      <c r="T718">
        <v>1680978.1750097941</v>
      </c>
      <c r="U718">
        <v>1.5229452401399612E-5</v>
      </c>
      <c r="V718">
        <v>5.8118843071497395E-10</v>
      </c>
      <c r="W718">
        <v>57040</v>
      </c>
    </row>
    <row r="719" spans="1:23" x14ac:dyDescent="0.2">
      <c r="A719">
        <v>718</v>
      </c>
      <c r="B719" t="s">
        <v>741</v>
      </c>
      <c r="C719" t="s">
        <v>2509</v>
      </c>
      <c r="D719">
        <v>16</v>
      </c>
      <c r="E719">
        <v>15</v>
      </c>
      <c r="F719">
        <v>2419200</v>
      </c>
      <c r="G719">
        <v>718.7737001901055</v>
      </c>
      <c r="H719">
        <v>8</v>
      </c>
      <c r="I719">
        <v>50476</v>
      </c>
      <c r="J719">
        <v>10</v>
      </c>
      <c r="K719">
        <v>1E-8</v>
      </c>
      <c r="L719">
        <v>1E-4</v>
      </c>
      <c r="M719">
        <v>7.6594999999999996E-2</v>
      </c>
      <c r="N719">
        <v>76595</v>
      </c>
      <c r="O719">
        <v>63697.9</v>
      </c>
      <c r="P719">
        <v>62172</v>
      </c>
      <c r="Q719">
        <v>2726.1028862397879</v>
      </c>
      <c r="R719">
        <v>2417680.774476029</v>
      </c>
      <c r="S719">
        <v>2726.1028862361545</v>
      </c>
      <c r="T719">
        <v>2417680.7741812556</v>
      </c>
      <c r="U719">
        <v>2.9477337375283241E-4</v>
      </c>
      <c r="V719">
        <v>3.6334313335828483E-9</v>
      </c>
      <c r="W719">
        <v>57041</v>
      </c>
    </row>
    <row r="720" spans="1:23" x14ac:dyDescent="0.2">
      <c r="A720">
        <v>719</v>
      </c>
      <c r="B720" t="s">
        <v>742</v>
      </c>
      <c r="C720" t="s">
        <v>2509</v>
      </c>
      <c r="D720">
        <v>16</v>
      </c>
      <c r="E720">
        <v>15</v>
      </c>
      <c r="F720">
        <v>2419200</v>
      </c>
      <c r="G720">
        <v>718.7737001901055</v>
      </c>
      <c r="H720">
        <v>8</v>
      </c>
      <c r="I720">
        <v>50476</v>
      </c>
      <c r="J720">
        <v>10</v>
      </c>
      <c r="K720">
        <v>1E-8</v>
      </c>
      <c r="L720">
        <v>1E-4</v>
      </c>
      <c r="M720">
        <v>7.9954999999999998E-2</v>
      </c>
      <c r="N720">
        <v>79955</v>
      </c>
      <c r="O720">
        <v>64298.9</v>
      </c>
      <c r="P720">
        <v>62475</v>
      </c>
      <c r="Q720">
        <v>15.54276987423941</v>
      </c>
      <c r="R720">
        <v>1232201.3537371175</v>
      </c>
      <c r="S720">
        <v>15.542769871606152</v>
      </c>
      <c r="T720">
        <v>1232201.3537323463</v>
      </c>
      <c r="U720">
        <v>4.7711655497550964E-6</v>
      </c>
      <c r="V720">
        <v>2.6332571678722161E-9</v>
      </c>
      <c r="W720">
        <v>57103</v>
      </c>
    </row>
    <row r="721" spans="1:23" x14ac:dyDescent="0.2">
      <c r="A721">
        <v>720</v>
      </c>
      <c r="B721" t="s">
        <v>743</v>
      </c>
      <c r="C721" t="s">
        <v>2509</v>
      </c>
      <c r="D721">
        <v>16</v>
      </c>
      <c r="E721">
        <v>15</v>
      </c>
      <c r="F721">
        <v>2419200</v>
      </c>
      <c r="G721">
        <v>717.24742862828737</v>
      </c>
      <c r="H721">
        <v>8</v>
      </c>
      <c r="I721">
        <v>50581</v>
      </c>
      <c r="J721">
        <v>10</v>
      </c>
      <c r="K721">
        <v>1E-8</v>
      </c>
      <c r="L721">
        <v>1E-4</v>
      </c>
      <c r="M721">
        <v>8.5125000000000006E-2</v>
      </c>
      <c r="N721">
        <v>85125</v>
      </c>
      <c r="O721">
        <v>65626.5</v>
      </c>
      <c r="P721">
        <v>62371</v>
      </c>
      <c r="Q721">
        <v>24.58544799439974</v>
      </c>
      <c r="R721">
        <v>1911650.4042156048</v>
      </c>
      <c r="S721">
        <v>24.585447989061876</v>
      </c>
      <c r="T721">
        <v>1911650.4042181971</v>
      </c>
      <c r="U721">
        <v>2.5923363864421844E-6</v>
      </c>
      <c r="V721">
        <v>5.3378634845557826E-9</v>
      </c>
      <c r="W721">
        <v>57193</v>
      </c>
    </row>
    <row r="722" spans="1:23" x14ac:dyDescent="0.2">
      <c r="A722">
        <v>721</v>
      </c>
      <c r="B722" t="s">
        <v>744</v>
      </c>
      <c r="C722" t="s">
        <v>2509</v>
      </c>
      <c r="D722">
        <v>16</v>
      </c>
      <c r="E722">
        <v>15</v>
      </c>
      <c r="F722">
        <v>2419200</v>
      </c>
      <c r="G722">
        <v>718.7737001901055</v>
      </c>
      <c r="H722">
        <v>8</v>
      </c>
      <c r="I722">
        <v>50476</v>
      </c>
      <c r="J722">
        <v>10</v>
      </c>
      <c r="K722">
        <v>1E-8</v>
      </c>
      <c r="L722">
        <v>1E-4</v>
      </c>
      <c r="M722">
        <v>7.8434000000000004E-2</v>
      </c>
      <c r="N722">
        <v>78434</v>
      </c>
      <c r="O722">
        <v>64449.3</v>
      </c>
      <c r="P722">
        <v>62827</v>
      </c>
      <c r="Q722">
        <v>8.5579811192961301</v>
      </c>
      <c r="R722">
        <v>2179059.2067693868</v>
      </c>
      <c r="S722">
        <v>8.5579811161939308</v>
      </c>
      <c r="T722">
        <v>2179059.2067746157</v>
      </c>
      <c r="U722">
        <v>5.2289105951786041E-6</v>
      </c>
      <c r="V722">
        <v>3.1021993862623276E-9</v>
      </c>
      <c r="W722">
        <v>57033</v>
      </c>
    </row>
    <row r="723" spans="1:23" x14ac:dyDescent="0.2">
      <c r="A723">
        <v>722</v>
      </c>
      <c r="B723" t="s">
        <v>745</v>
      </c>
      <c r="C723" t="s">
        <v>2509</v>
      </c>
      <c r="D723">
        <v>16</v>
      </c>
      <c r="E723">
        <v>15</v>
      </c>
      <c r="F723">
        <v>2419200</v>
      </c>
      <c r="G723">
        <v>718.7737001901055</v>
      </c>
      <c r="H723">
        <v>8</v>
      </c>
      <c r="I723">
        <v>50476</v>
      </c>
      <c r="J723">
        <v>10</v>
      </c>
      <c r="K723">
        <v>1E-8</v>
      </c>
      <c r="L723">
        <v>1E-4</v>
      </c>
      <c r="M723">
        <v>8.2574999999999996E-2</v>
      </c>
      <c r="N723">
        <v>82575</v>
      </c>
      <c r="O723">
        <v>64306.2</v>
      </c>
      <c r="P723">
        <v>62191</v>
      </c>
      <c r="Q723">
        <v>25.423170672960424</v>
      </c>
      <c r="R723">
        <v>2389469.782964821</v>
      </c>
      <c r="S723">
        <v>25.423170670922506</v>
      </c>
      <c r="T723">
        <v>2389469.7829900505</v>
      </c>
      <c r="U723">
        <v>2.5229528546333313E-5</v>
      </c>
      <c r="V723">
        <v>2.0379182785745797E-9</v>
      </c>
      <c r="W723">
        <v>57014</v>
      </c>
    </row>
    <row r="724" spans="1:23" x14ac:dyDescent="0.2">
      <c r="A724">
        <v>723</v>
      </c>
      <c r="B724" t="s">
        <v>746</v>
      </c>
      <c r="C724" t="s">
        <v>2509</v>
      </c>
      <c r="D724">
        <v>16</v>
      </c>
      <c r="E724">
        <v>15</v>
      </c>
      <c r="F724">
        <v>2419200</v>
      </c>
      <c r="G724">
        <v>718.7737001901055</v>
      </c>
      <c r="H724">
        <v>8</v>
      </c>
      <c r="I724">
        <v>50476</v>
      </c>
      <c r="J724">
        <v>10</v>
      </c>
      <c r="K724">
        <v>1E-8</v>
      </c>
      <c r="L724">
        <v>1E-4</v>
      </c>
      <c r="M724">
        <v>9.4348000000000001E-2</v>
      </c>
      <c r="N724">
        <v>94348</v>
      </c>
      <c r="O724">
        <v>65726.600000000006</v>
      </c>
      <c r="P724">
        <v>62472</v>
      </c>
      <c r="Q724">
        <v>37.401192037633074</v>
      </c>
      <c r="R724">
        <v>646789.22198758938</v>
      </c>
      <c r="S724">
        <v>37.401192037826277</v>
      </c>
      <c r="T724">
        <v>646789.22198953526</v>
      </c>
      <c r="U724">
        <v>1.9458821043372154E-6</v>
      </c>
      <c r="V724">
        <v>1.9320367528052884E-10</v>
      </c>
      <c r="W724">
        <v>57079</v>
      </c>
    </row>
    <row r="725" spans="1:23" x14ac:dyDescent="0.2">
      <c r="A725">
        <v>724</v>
      </c>
      <c r="B725" t="s">
        <v>747</v>
      </c>
      <c r="C725" t="s">
        <v>2509</v>
      </c>
      <c r="D725">
        <v>16</v>
      </c>
      <c r="E725">
        <v>15</v>
      </c>
      <c r="F725">
        <v>2419200</v>
      </c>
      <c r="G725">
        <v>718.05895165858385</v>
      </c>
      <c r="H725">
        <v>8</v>
      </c>
      <c r="I725">
        <v>50536</v>
      </c>
      <c r="J725">
        <v>10</v>
      </c>
      <c r="K725">
        <v>1E-8</v>
      </c>
      <c r="L725">
        <v>1E-4</v>
      </c>
      <c r="M725">
        <v>9.0057999999999999E-2</v>
      </c>
      <c r="N725">
        <v>90058</v>
      </c>
      <c r="O725">
        <v>65391.3</v>
      </c>
      <c r="P725">
        <v>62532</v>
      </c>
      <c r="Q725">
        <v>4843.8560860339358</v>
      </c>
      <c r="R725">
        <v>2416218.792699567</v>
      </c>
      <c r="S725">
        <v>4843.856086029783</v>
      </c>
      <c r="T725">
        <v>2416218.7926547956</v>
      </c>
      <c r="U725">
        <v>4.4771470129489899E-5</v>
      </c>
      <c r="V725">
        <v>4.1527528082951903E-9</v>
      </c>
      <c r="W725">
        <v>57151</v>
      </c>
    </row>
    <row r="726" spans="1:23" x14ac:dyDescent="0.2">
      <c r="A726">
        <v>725</v>
      </c>
      <c r="B726" t="s">
        <v>748</v>
      </c>
      <c r="C726" t="s">
        <v>2509</v>
      </c>
      <c r="D726">
        <v>16</v>
      </c>
      <c r="E726">
        <v>15</v>
      </c>
      <c r="F726">
        <v>2419200</v>
      </c>
      <c r="G726">
        <v>718.7737001901055</v>
      </c>
      <c r="H726">
        <v>8</v>
      </c>
      <c r="I726">
        <v>50476</v>
      </c>
      <c r="J726">
        <v>10</v>
      </c>
      <c r="K726">
        <v>1E-8</v>
      </c>
      <c r="L726">
        <v>1E-4</v>
      </c>
      <c r="M726">
        <v>8.8302000000000005E-2</v>
      </c>
      <c r="N726">
        <v>88302</v>
      </c>
      <c r="O726">
        <v>65378.9</v>
      </c>
      <c r="P726">
        <v>62299</v>
      </c>
      <c r="Q726">
        <v>30.456245202954591</v>
      </c>
      <c r="R726">
        <v>1527254.902492814</v>
      </c>
      <c r="S726">
        <v>30.456245200284247</v>
      </c>
      <c r="T726">
        <v>1527254.9024980429</v>
      </c>
      <c r="U726">
        <v>5.2289105951786041E-6</v>
      </c>
      <c r="V726">
        <v>2.6703439459652145E-9</v>
      </c>
      <c r="W726">
        <v>56955</v>
      </c>
    </row>
    <row r="727" spans="1:23" x14ac:dyDescent="0.2">
      <c r="A727">
        <v>726</v>
      </c>
      <c r="B727" t="s">
        <v>749</v>
      </c>
      <c r="C727" t="s">
        <v>2509</v>
      </c>
      <c r="D727">
        <v>16</v>
      </c>
      <c r="E727">
        <v>15</v>
      </c>
      <c r="F727">
        <v>2419200</v>
      </c>
      <c r="G727">
        <v>718.7737001901055</v>
      </c>
      <c r="H727">
        <v>8</v>
      </c>
      <c r="I727">
        <v>50476</v>
      </c>
      <c r="J727">
        <v>10</v>
      </c>
      <c r="K727">
        <v>1E-8</v>
      </c>
      <c r="L727">
        <v>1E-4</v>
      </c>
      <c r="M727">
        <v>9.9802000000000002E-2</v>
      </c>
      <c r="N727">
        <v>99802</v>
      </c>
      <c r="O727">
        <v>66358.2</v>
      </c>
      <c r="P727">
        <v>62328</v>
      </c>
      <c r="Q727">
        <v>1461.1940571299021</v>
      </c>
      <c r="R727">
        <v>2416311.721255403</v>
      </c>
      <c r="S727">
        <v>1461.1940571263351</v>
      </c>
      <c r="T727">
        <v>2416311.7212606319</v>
      </c>
      <c r="U727">
        <v>5.2289105951786041E-6</v>
      </c>
      <c r="V727">
        <v>3.5670382203534245E-9</v>
      </c>
      <c r="W727">
        <v>57051</v>
      </c>
    </row>
    <row r="728" spans="1:23" x14ac:dyDescent="0.2">
      <c r="A728">
        <v>727</v>
      </c>
      <c r="B728" t="s">
        <v>750</v>
      </c>
      <c r="C728" t="s">
        <v>2509</v>
      </c>
      <c r="D728">
        <v>16</v>
      </c>
      <c r="E728">
        <v>15</v>
      </c>
      <c r="F728">
        <v>2419200</v>
      </c>
      <c r="G728">
        <v>718.7737001901055</v>
      </c>
      <c r="H728">
        <v>8</v>
      </c>
      <c r="I728">
        <v>50476</v>
      </c>
      <c r="J728">
        <v>10</v>
      </c>
      <c r="K728">
        <v>1E-8</v>
      </c>
      <c r="L728">
        <v>1E-4</v>
      </c>
      <c r="M728">
        <v>8.3149000000000001E-2</v>
      </c>
      <c r="N728">
        <v>83149</v>
      </c>
      <c r="O728">
        <v>65359</v>
      </c>
      <c r="P728">
        <v>62517</v>
      </c>
      <c r="Q728">
        <v>10305.940175327587</v>
      </c>
      <c r="R728">
        <v>1670.4050465896464</v>
      </c>
      <c r="S728">
        <v>10305.9401753274</v>
      </c>
      <c r="T728">
        <v>1670.4052231767121</v>
      </c>
      <c r="U728">
        <v>1.7658706565271132E-4</v>
      </c>
      <c r="V728">
        <v>1.8735590856522322E-10</v>
      </c>
      <c r="W728">
        <v>57080</v>
      </c>
    </row>
    <row r="729" spans="1:23" x14ac:dyDescent="0.2">
      <c r="A729">
        <v>728</v>
      </c>
      <c r="B729" t="s">
        <v>751</v>
      </c>
      <c r="C729" t="s">
        <v>2509</v>
      </c>
      <c r="D729">
        <v>16</v>
      </c>
      <c r="E729">
        <v>15</v>
      </c>
      <c r="F729">
        <v>2419200</v>
      </c>
      <c r="G729">
        <v>718.7737001901055</v>
      </c>
      <c r="H729">
        <v>8</v>
      </c>
      <c r="I729">
        <v>50476</v>
      </c>
      <c r="J729">
        <v>10</v>
      </c>
      <c r="K729">
        <v>1E-8</v>
      </c>
      <c r="L729">
        <v>1E-4</v>
      </c>
      <c r="M729">
        <v>7.4112999999999998E-2</v>
      </c>
      <c r="N729">
        <v>74113</v>
      </c>
      <c r="O729">
        <v>63741.1</v>
      </c>
      <c r="P729">
        <v>62509</v>
      </c>
      <c r="Q729">
        <v>17.470424279365279</v>
      </c>
      <c r="R729">
        <v>2052201.8322167075</v>
      </c>
      <c r="S729">
        <v>17.470424279084764</v>
      </c>
      <c r="T729">
        <v>2052201.832201936</v>
      </c>
      <c r="U729">
        <v>1.4771474525332451E-5</v>
      </c>
      <c r="V729">
        <v>2.8051516665072995E-10</v>
      </c>
      <c r="W729">
        <v>57055</v>
      </c>
    </row>
    <row r="730" spans="1:23" x14ac:dyDescent="0.2">
      <c r="A730">
        <v>729</v>
      </c>
      <c r="B730" t="s">
        <v>752</v>
      </c>
      <c r="C730" t="s">
        <v>2509</v>
      </c>
      <c r="D730">
        <v>16</v>
      </c>
      <c r="E730">
        <v>15</v>
      </c>
      <c r="F730">
        <v>2419200</v>
      </c>
      <c r="G730">
        <v>718.7737001901055</v>
      </c>
      <c r="H730">
        <v>8</v>
      </c>
      <c r="I730">
        <v>50476</v>
      </c>
      <c r="J730">
        <v>10</v>
      </c>
      <c r="K730">
        <v>1E-8</v>
      </c>
      <c r="L730">
        <v>1E-4</v>
      </c>
      <c r="M730">
        <v>8.4592000000000001E-2</v>
      </c>
      <c r="N730">
        <v>84592</v>
      </c>
      <c r="O730">
        <v>65200.2</v>
      </c>
      <c r="P730">
        <v>62378</v>
      </c>
      <c r="Q730">
        <v>22.987739406124497</v>
      </c>
      <c r="R730">
        <v>663886.71587151475</v>
      </c>
      <c r="S730">
        <v>22.987739404813176</v>
      </c>
      <c r="T730">
        <v>663886.71587346063</v>
      </c>
      <c r="U730">
        <v>1.9458821043372154E-6</v>
      </c>
      <c r="V730">
        <v>1.3113208296999801E-9</v>
      </c>
      <c r="W730">
        <v>57031</v>
      </c>
    </row>
    <row r="731" spans="1:23" x14ac:dyDescent="0.2">
      <c r="A731">
        <v>730</v>
      </c>
      <c r="B731" t="s">
        <v>753</v>
      </c>
      <c r="C731" t="s">
        <v>2509</v>
      </c>
      <c r="D731">
        <v>16</v>
      </c>
      <c r="E731">
        <v>15</v>
      </c>
      <c r="F731">
        <v>2419200</v>
      </c>
      <c r="G731">
        <v>718.7737001901055</v>
      </c>
      <c r="H731">
        <v>8</v>
      </c>
      <c r="I731">
        <v>50476</v>
      </c>
      <c r="J731">
        <v>10</v>
      </c>
      <c r="K731">
        <v>1E-8</v>
      </c>
      <c r="L731">
        <v>1E-4</v>
      </c>
      <c r="M731">
        <v>8.3323999999999995E-2</v>
      </c>
      <c r="N731">
        <v>83324</v>
      </c>
      <c r="O731">
        <v>65340.6</v>
      </c>
      <c r="P731">
        <v>62418</v>
      </c>
      <c r="Q731">
        <v>17.77130868005937</v>
      </c>
      <c r="R731">
        <v>764801.04183692345</v>
      </c>
      <c r="S731">
        <v>17.771308578466122</v>
      </c>
      <c r="T731">
        <v>764801.04200886621</v>
      </c>
      <c r="U731">
        <v>1.719427527859807E-4</v>
      </c>
      <c r="V731">
        <v>1.0159324759229094E-7</v>
      </c>
      <c r="W731">
        <v>57068</v>
      </c>
    </row>
    <row r="732" spans="1:23" x14ac:dyDescent="0.2">
      <c r="A732">
        <v>731</v>
      </c>
      <c r="B732" t="s">
        <v>754</v>
      </c>
      <c r="C732" t="s">
        <v>2509</v>
      </c>
      <c r="D732">
        <v>16</v>
      </c>
      <c r="E732">
        <v>15</v>
      </c>
      <c r="F732">
        <v>2419200</v>
      </c>
      <c r="G732">
        <v>718.7737001901055</v>
      </c>
      <c r="H732">
        <v>8</v>
      </c>
      <c r="I732">
        <v>50476</v>
      </c>
      <c r="J732">
        <v>10</v>
      </c>
      <c r="K732">
        <v>1E-8</v>
      </c>
      <c r="L732">
        <v>1E-4</v>
      </c>
      <c r="M732">
        <v>7.5464000000000003E-2</v>
      </c>
      <c r="N732">
        <v>75464</v>
      </c>
      <c r="O732">
        <v>63668.5</v>
      </c>
      <c r="P732">
        <v>62291</v>
      </c>
      <c r="Q732">
        <v>31.292208214714968</v>
      </c>
      <c r="R732">
        <v>1804601.6825026327</v>
      </c>
      <c r="S732">
        <v>31.292208213701745</v>
      </c>
      <c r="T732">
        <v>1804601.6824878615</v>
      </c>
      <c r="U732">
        <v>1.4771241694688797E-5</v>
      </c>
      <c r="V732">
        <v>1.0132232830528665E-9</v>
      </c>
      <c r="W732">
        <v>57018</v>
      </c>
    </row>
    <row r="733" spans="1:23" x14ac:dyDescent="0.2">
      <c r="A733">
        <v>732</v>
      </c>
      <c r="B733" t="s">
        <v>755</v>
      </c>
      <c r="C733" t="s">
        <v>2509</v>
      </c>
      <c r="D733">
        <v>16</v>
      </c>
      <c r="E733">
        <v>15</v>
      </c>
      <c r="F733">
        <v>2419200</v>
      </c>
      <c r="G733">
        <v>718.7737001901055</v>
      </c>
      <c r="H733">
        <v>8</v>
      </c>
      <c r="I733">
        <v>50476</v>
      </c>
      <c r="J733">
        <v>10</v>
      </c>
      <c r="K733">
        <v>1E-8</v>
      </c>
      <c r="L733">
        <v>1E-4</v>
      </c>
      <c r="M733">
        <v>8.5908999999999999E-2</v>
      </c>
      <c r="N733">
        <v>85909</v>
      </c>
      <c r="O733">
        <v>65492.1</v>
      </c>
      <c r="P733">
        <v>62399</v>
      </c>
      <c r="Q733">
        <v>18.937275969003348</v>
      </c>
      <c r="R733">
        <v>1529004.5780646605</v>
      </c>
      <c r="S733">
        <v>18.93727596858141</v>
      </c>
      <c r="T733">
        <v>1529004.5780698895</v>
      </c>
      <c r="U733">
        <v>5.2289105951786041E-6</v>
      </c>
      <c r="V733">
        <v>4.2193804006274149E-10</v>
      </c>
      <c r="W733">
        <v>57050</v>
      </c>
    </row>
    <row r="734" spans="1:23" x14ac:dyDescent="0.2">
      <c r="A734">
        <v>733</v>
      </c>
      <c r="B734" t="s">
        <v>756</v>
      </c>
      <c r="C734" t="s">
        <v>2509</v>
      </c>
      <c r="D734">
        <v>16</v>
      </c>
      <c r="E734">
        <v>15</v>
      </c>
      <c r="F734">
        <v>2419200</v>
      </c>
      <c r="G734">
        <v>718.7737001901055</v>
      </c>
      <c r="H734">
        <v>8</v>
      </c>
      <c r="I734">
        <v>50476</v>
      </c>
      <c r="J734">
        <v>10</v>
      </c>
      <c r="K734">
        <v>1E-8</v>
      </c>
      <c r="L734">
        <v>1E-4</v>
      </c>
      <c r="M734">
        <v>8.344E-2</v>
      </c>
      <c r="N734">
        <v>83440</v>
      </c>
      <c r="O734">
        <v>65461.1</v>
      </c>
      <c r="P734">
        <v>62485</v>
      </c>
      <c r="Q734">
        <v>20.073245900344222</v>
      </c>
      <c r="R734">
        <v>182413.46582526245</v>
      </c>
      <c r="S734">
        <v>20.073245900322512</v>
      </c>
      <c r="T734">
        <v>182413.46582302917</v>
      </c>
      <c r="U734">
        <v>2.2332824300974607E-6</v>
      </c>
      <c r="V734">
        <v>2.1710633291149861E-11</v>
      </c>
      <c r="W734">
        <v>57088</v>
      </c>
    </row>
    <row r="735" spans="1:23" x14ac:dyDescent="0.2">
      <c r="A735">
        <v>734</v>
      </c>
      <c r="B735" t="s">
        <v>757</v>
      </c>
      <c r="C735" t="s">
        <v>2509</v>
      </c>
      <c r="D735">
        <v>16</v>
      </c>
      <c r="E735">
        <v>15</v>
      </c>
      <c r="F735">
        <v>2419200</v>
      </c>
      <c r="G735">
        <v>718.7737001901055</v>
      </c>
      <c r="H735">
        <v>8</v>
      </c>
      <c r="I735">
        <v>50476</v>
      </c>
      <c r="J735">
        <v>10</v>
      </c>
      <c r="K735">
        <v>1E-8</v>
      </c>
      <c r="L735">
        <v>1E-4</v>
      </c>
      <c r="M735">
        <v>8.5167999999999994E-2</v>
      </c>
      <c r="N735">
        <v>85168</v>
      </c>
      <c r="O735">
        <v>65734.899999999994</v>
      </c>
      <c r="P735">
        <v>62587</v>
      </c>
      <c r="Q735">
        <v>42.109078445312484</v>
      </c>
      <c r="R735">
        <v>909868.79035558237</v>
      </c>
      <c r="S735">
        <v>32.072063347977618</v>
      </c>
      <c r="T735">
        <v>906990.63955577102</v>
      </c>
      <c r="U735">
        <v>2878.150799811352</v>
      </c>
      <c r="V735">
        <v>10.037015097334866</v>
      </c>
      <c r="W735">
        <v>57060</v>
      </c>
    </row>
    <row r="736" spans="1:23" x14ac:dyDescent="0.2">
      <c r="A736">
        <v>735</v>
      </c>
      <c r="B736" t="s">
        <v>758</v>
      </c>
      <c r="C736" t="s">
        <v>2509</v>
      </c>
      <c r="D736">
        <v>16</v>
      </c>
      <c r="E736">
        <v>15</v>
      </c>
      <c r="F736">
        <v>2419200</v>
      </c>
      <c r="G736">
        <v>718.7737001901055</v>
      </c>
      <c r="H736">
        <v>8</v>
      </c>
      <c r="I736">
        <v>50476</v>
      </c>
      <c r="J736">
        <v>10</v>
      </c>
      <c r="K736">
        <v>1E-8</v>
      </c>
      <c r="L736">
        <v>1E-4</v>
      </c>
      <c r="M736">
        <v>7.4302999999999994E-2</v>
      </c>
      <c r="N736">
        <v>74303</v>
      </c>
      <c r="O736">
        <v>63691</v>
      </c>
      <c r="P736">
        <v>62466</v>
      </c>
      <c r="Q736">
        <v>14.937083922885758</v>
      </c>
      <c r="R736">
        <v>205741.9000269727</v>
      </c>
      <c r="S736">
        <v>14.937083852621615</v>
      </c>
      <c r="T736">
        <v>205741.90016474572</v>
      </c>
      <c r="U736">
        <v>1.3777302228845656E-4</v>
      </c>
      <c r="V736">
        <v>7.026414294841743E-8</v>
      </c>
      <c r="W736">
        <v>57089</v>
      </c>
    </row>
    <row r="737" spans="1:23" x14ac:dyDescent="0.2">
      <c r="A737">
        <v>736</v>
      </c>
      <c r="B737" t="s">
        <v>759</v>
      </c>
      <c r="C737" t="s">
        <v>2509</v>
      </c>
      <c r="D737">
        <v>16</v>
      </c>
      <c r="E737">
        <v>15</v>
      </c>
      <c r="F737">
        <v>2419200</v>
      </c>
      <c r="G737">
        <v>718.7737001901055</v>
      </c>
      <c r="H737">
        <v>8</v>
      </c>
      <c r="I737">
        <v>50476</v>
      </c>
      <c r="J737">
        <v>10</v>
      </c>
      <c r="K737">
        <v>1E-8</v>
      </c>
      <c r="L737">
        <v>1E-4</v>
      </c>
      <c r="M737">
        <v>8.4029000000000006E-2</v>
      </c>
      <c r="N737">
        <v>84029</v>
      </c>
      <c r="O737">
        <v>69562.8</v>
      </c>
      <c r="P737">
        <v>62542</v>
      </c>
      <c r="Q737">
        <v>7.4625856374911965</v>
      </c>
      <c r="R737">
        <v>1466202.7241498928</v>
      </c>
      <c r="S737">
        <v>7.4625856375606539</v>
      </c>
      <c r="T737">
        <v>1466202.7241551217</v>
      </c>
      <c r="U737">
        <v>5.2289105951786041E-6</v>
      </c>
      <c r="V737">
        <v>6.9457328777389193E-11</v>
      </c>
      <c r="W737">
        <v>57172</v>
      </c>
    </row>
    <row r="738" spans="1:23" x14ac:dyDescent="0.2">
      <c r="A738">
        <v>737</v>
      </c>
      <c r="B738" t="s">
        <v>760</v>
      </c>
      <c r="C738" t="s">
        <v>2509</v>
      </c>
      <c r="D738">
        <v>16</v>
      </c>
      <c r="E738">
        <v>15</v>
      </c>
      <c r="F738">
        <v>2419200</v>
      </c>
      <c r="G738">
        <v>718.7737001901055</v>
      </c>
      <c r="H738">
        <v>8</v>
      </c>
      <c r="I738">
        <v>50476</v>
      </c>
      <c r="J738">
        <v>10</v>
      </c>
      <c r="K738">
        <v>1E-8</v>
      </c>
      <c r="L738">
        <v>1E-4</v>
      </c>
      <c r="M738">
        <v>8.4797999999999998E-2</v>
      </c>
      <c r="N738">
        <v>84798</v>
      </c>
      <c r="O738">
        <v>65545</v>
      </c>
      <c r="P738">
        <v>62370</v>
      </c>
      <c r="Q738">
        <v>22.1797534010975</v>
      </c>
      <c r="R738">
        <v>2168924.0200183205</v>
      </c>
      <c r="S738">
        <v>22.179753399234492</v>
      </c>
      <c r="T738">
        <v>2168924.0200035493</v>
      </c>
      <c r="U738">
        <v>1.4771241694688797E-5</v>
      </c>
      <c r="V738">
        <v>1.8630075260261947E-9</v>
      </c>
      <c r="W738">
        <v>57034</v>
      </c>
    </row>
    <row r="739" spans="1:23" x14ac:dyDescent="0.2">
      <c r="A739">
        <v>738</v>
      </c>
      <c r="B739" t="s">
        <v>761</v>
      </c>
      <c r="C739" t="s">
        <v>2509</v>
      </c>
      <c r="D739">
        <v>16</v>
      </c>
      <c r="E739">
        <v>15</v>
      </c>
      <c r="F739">
        <v>2419200</v>
      </c>
      <c r="G739">
        <v>716.71083955763231</v>
      </c>
      <c r="H739">
        <v>8</v>
      </c>
      <c r="I739">
        <v>50626</v>
      </c>
      <c r="J739">
        <v>10</v>
      </c>
      <c r="K739">
        <v>1E-8</v>
      </c>
      <c r="L739">
        <v>1E-4</v>
      </c>
      <c r="M739">
        <v>8.4262000000000004E-2</v>
      </c>
      <c r="N739">
        <v>84262</v>
      </c>
      <c r="O739">
        <v>65249.8</v>
      </c>
      <c r="P739">
        <v>62395</v>
      </c>
      <c r="Q739">
        <v>12.962349670373419</v>
      </c>
      <c r="R739">
        <v>370727.1943946656</v>
      </c>
      <c r="S739">
        <v>12.962349670889481</v>
      </c>
      <c r="T739">
        <v>370727.19440003409</v>
      </c>
      <c r="U739">
        <v>5.368492566049099E-6</v>
      </c>
      <c r="V739">
        <v>5.1606185991204256E-10</v>
      </c>
      <c r="W739">
        <v>57243</v>
      </c>
    </row>
    <row r="740" spans="1:23" x14ac:dyDescent="0.2">
      <c r="A740">
        <v>739</v>
      </c>
      <c r="B740" t="s">
        <v>762</v>
      </c>
      <c r="C740" t="s">
        <v>2509</v>
      </c>
      <c r="D740">
        <v>16</v>
      </c>
      <c r="E740">
        <v>15</v>
      </c>
      <c r="F740">
        <v>2419200</v>
      </c>
      <c r="G740">
        <v>718.22734452742645</v>
      </c>
      <c r="H740">
        <v>8</v>
      </c>
      <c r="I740">
        <v>50521</v>
      </c>
      <c r="J740">
        <v>10</v>
      </c>
      <c r="K740">
        <v>1E-8</v>
      </c>
      <c r="L740">
        <v>1E-4</v>
      </c>
      <c r="M740">
        <v>9.1838000000000003E-2</v>
      </c>
      <c r="N740">
        <v>91838</v>
      </c>
      <c r="O740">
        <v>65405.1</v>
      </c>
      <c r="P740">
        <v>62407</v>
      </c>
      <c r="Q740">
        <v>33.452784106511437</v>
      </c>
      <c r="R740">
        <v>1824225.3784841392</v>
      </c>
      <c r="S740">
        <v>33.452784105210135</v>
      </c>
      <c r="T740">
        <v>1824225.378519095</v>
      </c>
      <c r="U740">
        <v>3.4955795854330063E-5</v>
      </c>
      <c r="V740">
        <v>1.3013021771257627E-9</v>
      </c>
      <c r="W740">
        <v>57053</v>
      </c>
    </row>
    <row r="741" spans="1:23" x14ac:dyDescent="0.2">
      <c r="A741">
        <v>740</v>
      </c>
      <c r="B741" t="s">
        <v>763</v>
      </c>
      <c r="C741" t="s">
        <v>2509</v>
      </c>
      <c r="D741">
        <v>16</v>
      </c>
      <c r="E741">
        <v>15</v>
      </c>
      <c r="F741">
        <v>2419200</v>
      </c>
      <c r="G741">
        <v>718.7737001901055</v>
      </c>
      <c r="H741">
        <v>8</v>
      </c>
      <c r="I741">
        <v>50476</v>
      </c>
      <c r="J741">
        <v>10</v>
      </c>
      <c r="K741">
        <v>1E-8</v>
      </c>
      <c r="L741">
        <v>1E-4</v>
      </c>
      <c r="M741">
        <v>8.7741E-2</v>
      </c>
      <c r="N741">
        <v>87741</v>
      </c>
      <c r="O741">
        <v>66889.600000000006</v>
      </c>
      <c r="P741">
        <v>63770</v>
      </c>
      <c r="Q741">
        <v>87.946854947010877</v>
      </c>
      <c r="R741">
        <v>830519.29252586595</v>
      </c>
      <c r="S741">
        <v>87.934560670361847</v>
      </c>
      <c r="T741">
        <v>830519.41057469603</v>
      </c>
      <c r="U741">
        <v>0.11804883007425815</v>
      </c>
      <c r="V741">
        <v>1.2294276649029712E-2</v>
      </c>
      <c r="W741">
        <v>56808</v>
      </c>
    </row>
    <row r="742" spans="1:23" x14ac:dyDescent="0.2">
      <c r="A742">
        <v>741</v>
      </c>
      <c r="B742" t="s">
        <v>764</v>
      </c>
      <c r="C742" t="s">
        <v>2509</v>
      </c>
      <c r="D742">
        <v>16</v>
      </c>
      <c r="E742">
        <v>15</v>
      </c>
      <c r="F742">
        <v>2419200</v>
      </c>
      <c r="G742">
        <v>711.20379495552845</v>
      </c>
      <c r="H742">
        <v>8</v>
      </c>
      <c r="I742">
        <v>51016</v>
      </c>
      <c r="J742">
        <v>10</v>
      </c>
      <c r="K742">
        <v>1E-8</v>
      </c>
      <c r="L742">
        <v>1E-4</v>
      </c>
      <c r="M742">
        <v>8.8367000000000001E-2</v>
      </c>
      <c r="N742">
        <v>88367</v>
      </c>
      <c r="O742">
        <v>66288.899999999994</v>
      </c>
      <c r="P742">
        <v>63763</v>
      </c>
      <c r="Q742">
        <v>78.154765576204781</v>
      </c>
      <c r="R742">
        <v>999171.48169605306</v>
      </c>
      <c r="S742">
        <v>78.154765575344769</v>
      </c>
      <c r="T742">
        <v>999171.48170799878</v>
      </c>
      <c r="U742">
        <v>1.1945725418627262E-5</v>
      </c>
      <c r="V742">
        <v>8.6001250565459486E-10</v>
      </c>
      <c r="W742">
        <v>57654</v>
      </c>
    </row>
    <row r="743" spans="1:23" x14ac:dyDescent="0.2">
      <c r="A743">
        <v>742</v>
      </c>
      <c r="B743" t="s">
        <v>765</v>
      </c>
      <c r="C743" t="s">
        <v>2509</v>
      </c>
      <c r="D743">
        <v>16</v>
      </c>
      <c r="E743">
        <v>15</v>
      </c>
      <c r="F743">
        <v>2419200</v>
      </c>
      <c r="G743">
        <v>711.02876005272617</v>
      </c>
      <c r="H743">
        <v>8</v>
      </c>
      <c r="I743">
        <v>51031</v>
      </c>
      <c r="J743">
        <v>10</v>
      </c>
      <c r="K743">
        <v>1E-8</v>
      </c>
      <c r="L743">
        <v>1E-4</v>
      </c>
      <c r="M743">
        <v>8.2059000000000007E-2</v>
      </c>
      <c r="N743">
        <v>82059</v>
      </c>
      <c r="O743">
        <v>65625.2</v>
      </c>
      <c r="P743">
        <v>63706</v>
      </c>
      <c r="Q743">
        <v>36.305000132570719</v>
      </c>
      <c r="R743">
        <v>2039118.5147247771</v>
      </c>
      <c r="S743">
        <v>36.305000117983539</v>
      </c>
      <c r="T743">
        <v>2039118.5148562882</v>
      </c>
      <c r="U743">
        <v>1.3151112943887711E-4</v>
      </c>
      <c r="V743">
        <v>1.4587179464342626E-8</v>
      </c>
      <c r="W743">
        <v>57606</v>
      </c>
    </row>
    <row r="744" spans="1:23" x14ac:dyDescent="0.2">
      <c r="A744">
        <v>743</v>
      </c>
      <c r="B744" t="s">
        <v>766</v>
      </c>
      <c r="C744" t="s">
        <v>2509</v>
      </c>
      <c r="D744">
        <v>16</v>
      </c>
      <c r="E744">
        <v>15</v>
      </c>
      <c r="F744">
        <v>2419200</v>
      </c>
      <c r="G744">
        <v>710.96647373013673</v>
      </c>
      <c r="H744">
        <v>8</v>
      </c>
      <c r="I744">
        <v>51031</v>
      </c>
      <c r="J744">
        <v>10</v>
      </c>
      <c r="K744">
        <v>1E-8</v>
      </c>
      <c r="L744">
        <v>1E-4</v>
      </c>
      <c r="M744">
        <v>9.5398999999999998E-2</v>
      </c>
      <c r="N744">
        <v>95399</v>
      </c>
      <c r="O744">
        <v>66973.2</v>
      </c>
      <c r="P744">
        <v>63749</v>
      </c>
      <c r="Q744">
        <v>26.949877894978336</v>
      </c>
      <c r="R744">
        <v>2101773.4839656511</v>
      </c>
      <c r="S744">
        <v>26.949877894203777</v>
      </c>
      <c r="T744">
        <v>2101773.4840008798</v>
      </c>
      <c r="U744">
        <v>3.5228673368692398E-5</v>
      </c>
      <c r="V744">
        <v>7.7455908353840641E-10</v>
      </c>
      <c r="W744">
        <v>57611</v>
      </c>
    </row>
    <row r="745" spans="1:23" x14ac:dyDescent="0.2">
      <c r="A745">
        <v>744</v>
      </c>
      <c r="B745" t="s">
        <v>767</v>
      </c>
      <c r="C745" t="s">
        <v>2509</v>
      </c>
      <c r="D745">
        <v>16</v>
      </c>
      <c r="E745">
        <v>15</v>
      </c>
      <c r="F745">
        <v>2419200</v>
      </c>
      <c r="G745">
        <v>710.9851982657766</v>
      </c>
      <c r="H745">
        <v>8</v>
      </c>
      <c r="I745">
        <v>51031</v>
      </c>
      <c r="J745">
        <v>10</v>
      </c>
      <c r="K745">
        <v>1E-8</v>
      </c>
      <c r="L745">
        <v>1E-4</v>
      </c>
      <c r="M745">
        <v>9.1749999999999998E-2</v>
      </c>
      <c r="N745">
        <v>91750</v>
      </c>
      <c r="O745">
        <v>66642</v>
      </c>
      <c r="P745">
        <v>63792</v>
      </c>
      <c r="Q745">
        <v>37.997673150535221</v>
      </c>
      <c r="R745">
        <v>1590198.4519591362</v>
      </c>
      <c r="S745">
        <v>37.997673148978414</v>
      </c>
      <c r="T745">
        <v>1590198.4519843655</v>
      </c>
      <c r="U745">
        <v>2.5229295715689659E-5</v>
      </c>
      <c r="V745">
        <v>1.5568062394777371E-9</v>
      </c>
      <c r="W745">
        <v>57649</v>
      </c>
    </row>
    <row r="746" spans="1:23" x14ac:dyDescent="0.2">
      <c r="A746">
        <v>745</v>
      </c>
      <c r="B746" t="s">
        <v>768</v>
      </c>
      <c r="C746" t="s">
        <v>2509</v>
      </c>
      <c r="D746">
        <v>16</v>
      </c>
      <c r="E746">
        <v>15</v>
      </c>
      <c r="F746">
        <v>2419200</v>
      </c>
      <c r="G746">
        <v>710.96055318908486</v>
      </c>
      <c r="H746">
        <v>8</v>
      </c>
      <c r="I746">
        <v>51031</v>
      </c>
      <c r="J746">
        <v>10</v>
      </c>
      <c r="K746">
        <v>1E-8</v>
      </c>
      <c r="L746">
        <v>1E-4</v>
      </c>
      <c r="M746">
        <v>9.4294000000000003E-2</v>
      </c>
      <c r="N746">
        <v>94294</v>
      </c>
      <c r="O746">
        <v>66827.3</v>
      </c>
      <c r="P746">
        <v>63700</v>
      </c>
      <c r="Q746">
        <v>26.265997244013178</v>
      </c>
      <c r="R746">
        <v>492755.19585850649</v>
      </c>
      <c r="S746">
        <v>26.265997243373842</v>
      </c>
      <c r="T746">
        <v>492755.19587209227</v>
      </c>
      <c r="U746">
        <v>1.358578447252512E-5</v>
      </c>
      <c r="V746">
        <v>6.3933569549590175E-10</v>
      </c>
      <c r="W746">
        <v>57541</v>
      </c>
    </row>
    <row r="747" spans="1:23" x14ac:dyDescent="0.2">
      <c r="A747">
        <v>746</v>
      </c>
      <c r="B747" t="s">
        <v>769</v>
      </c>
      <c r="C747" t="s">
        <v>2509</v>
      </c>
      <c r="D747">
        <v>16</v>
      </c>
      <c r="E747">
        <v>15</v>
      </c>
      <c r="F747">
        <v>2419200</v>
      </c>
      <c r="G747">
        <v>716.94342974397125</v>
      </c>
      <c r="H747">
        <v>8</v>
      </c>
      <c r="I747">
        <v>50611</v>
      </c>
      <c r="J747">
        <v>10</v>
      </c>
      <c r="K747">
        <v>1E-8</v>
      </c>
      <c r="L747">
        <v>1E-4</v>
      </c>
      <c r="M747">
        <v>8.5690000000000002E-2</v>
      </c>
      <c r="N747">
        <v>85690</v>
      </c>
      <c r="O747">
        <v>65789.7</v>
      </c>
      <c r="P747">
        <v>62794</v>
      </c>
      <c r="Q747">
        <v>11.572617503261851</v>
      </c>
      <c r="R747">
        <v>2406869.2768213307</v>
      </c>
      <c r="S747">
        <v>11.572617503937566</v>
      </c>
      <c r="T747">
        <v>2406869.2768365596</v>
      </c>
      <c r="U747">
        <v>1.5228986740112305E-5</v>
      </c>
      <c r="V747">
        <v>6.7571548356681888E-10</v>
      </c>
      <c r="W747">
        <v>57308</v>
      </c>
    </row>
    <row r="748" spans="1:23" x14ac:dyDescent="0.2">
      <c r="A748">
        <v>747</v>
      </c>
      <c r="B748" t="s">
        <v>770</v>
      </c>
      <c r="C748" t="s">
        <v>2509</v>
      </c>
      <c r="D748">
        <v>16</v>
      </c>
      <c r="E748">
        <v>15</v>
      </c>
      <c r="F748">
        <v>2419200</v>
      </c>
      <c r="G748">
        <v>716.93909401852522</v>
      </c>
      <c r="H748">
        <v>8</v>
      </c>
      <c r="I748">
        <v>50611</v>
      </c>
      <c r="J748">
        <v>10</v>
      </c>
      <c r="K748">
        <v>1E-8</v>
      </c>
      <c r="L748">
        <v>1E-4</v>
      </c>
      <c r="M748">
        <v>8.8786000000000004E-2</v>
      </c>
      <c r="N748">
        <v>88786</v>
      </c>
      <c r="O748">
        <v>65550.3</v>
      </c>
      <c r="P748">
        <v>62466</v>
      </c>
      <c r="Q748">
        <v>1239.2285358245274</v>
      </c>
      <c r="R748">
        <v>2418112.9647438163</v>
      </c>
      <c r="S748">
        <v>1239.2285358224024</v>
      </c>
      <c r="T748">
        <v>2418112.9650690462</v>
      </c>
      <c r="U748">
        <v>3.252299502491951E-4</v>
      </c>
      <c r="V748">
        <v>2.1250343706924468E-9</v>
      </c>
      <c r="W748">
        <v>57115</v>
      </c>
    </row>
    <row r="749" spans="1:23" x14ac:dyDescent="0.2">
      <c r="A749">
        <v>748</v>
      </c>
      <c r="B749" t="s">
        <v>771</v>
      </c>
      <c r="C749" t="s">
        <v>2509</v>
      </c>
      <c r="D749">
        <v>16</v>
      </c>
      <c r="E749">
        <v>15</v>
      </c>
      <c r="F749">
        <v>2419200</v>
      </c>
      <c r="G749">
        <v>716.94596980858466</v>
      </c>
      <c r="H749">
        <v>8</v>
      </c>
      <c r="I749">
        <v>50611</v>
      </c>
      <c r="J749">
        <v>10</v>
      </c>
      <c r="K749">
        <v>1E-8</v>
      </c>
      <c r="L749">
        <v>1E-4</v>
      </c>
      <c r="M749">
        <v>8.8843000000000005E-2</v>
      </c>
      <c r="N749">
        <v>88843</v>
      </c>
      <c r="O749">
        <v>65785.7</v>
      </c>
      <c r="P749">
        <v>62696</v>
      </c>
      <c r="Q749">
        <v>24.95962392967423</v>
      </c>
      <c r="R749">
        <v>48191.503898231655</v>
      </c>
      <c r="S749">
        <v>24.959623929700779</v>
      </c>
      <c r="T749">
        <v>48191.503898908944</v>
      </c>
      <c r="U749">
        <v>6.7728979047387838E-7</v>
      </c>
      <c r="V749">
        <v>2.6549429321676143E-11</v>
      </c>
      <c r="W749">
        <v>57177</v>
      </c>
    </row>
    <row r="750" spans="1:23" x14ac:dyDescent="0.2">
      <c r="A750">
        <v>749</v>
      </c>
      <c r="B750" t="s">
        <v>772</v>
      </c>
      <c r="C750" t="s">
        <v>2509</v>
      </c>
      <c r="D750">
        <v>16</v>
      </c>
      <c r="E750">
        <v>15</v>
      </c>
      <c r="F750">
        <v>2419200</v>
      </c>
      <c r="G750">
        <v>716.94248454183537</v>
      </c>
      <c r="H750">
        <v>8</v>
      </c>
      <c r="I750">
        <v>50611</v>
      </c>
      <c r="J750">
        <v>10</v>
      </c>
      <c r="K750">
        <v>1E-8</v>
      </c>
      <c r="L750">
        <v>1E-4</v>
      </c>
      <c r="M750">
        <v>8.6013999999999993E-2</v>
      </c>
      <c r="N750">
        <v>86014</v>
      </c>
      <c r="O750">
        <v>65850.3</v>
      </c>
      <c r="P750">
        <v>62612</v>
      </c>
      <c r="Q750">
        <v>14.205021412107893</v>
      </c>
      <c r="R750">
        <v>2057148.8909957234</v>
      </c>
      <c r="S750">
        <v>14.205021407149271</v>
      </c>
      <c r="T750">
        <v>2057148.890980952</v>
      </c>
      <c r="U750">
        <v>1.4771474525332451E-5</v>
      </c>
      <c r="V750">
        <v>4.9586219574848656E-9</v>
      </c>
      <c r="W750">
        <v>57191</v>
      </c>
    </row>
    <row r="751" spans="1:23" x14ac:dyDescent="0.2">
      <c r="A751">
        <v>750</v>
      </c>
      <c r="B751" t="s">
        <v>773</v>
      </c>
      <c r="C751" t="s">
        <v>2509</v>
      </c>
      <c r="D751">
        <v>16</v>
      </c>
      <c r="E751">
        <v>15</v>
      </c>
      <c r="F751">
        <v>2419200</v>
      </c>
      <c r="G751">
        <v>716.9427891384247</v>
      </c>
      <c r="H751">
        <v>8</v>
      </c>
      <c r="I751">
        <v>50611</v>
      </c>
      <c r="J751">
        <v>10</v>
      </c>
      <c r="K751">
        <v>1E-8</v>
      </c>
      <c r="L751">
        <v>1E-4</v>
      </c>
      <c r="M751">
        <v>7.5134999999999993E-2</v>
      </c>
      <c r="N751">
        <v>75135</v>
      </c>
      <c r="O751">
        <v>63952.1</v>
      </c>
      <c r="P751">
        <v>62616</v>
      </c>
      <c r="Q751">
        <v>30.885014369535227</v>
      </c>
      <c r="R751">
        <v>959923.54707727791</v>
      </c>
      <c r="S751">
        <v>30.88501436703562</v>
      </c>
      <c r="T751">
        <v>959923.54706922371</v>
      </c>
      <c r="U751">
        <v>8.0541940405964851E-6</v>
      </c>
      <c r="V751">
        <v>2.49960763198942E-9</v>
      </c>
      <c r="W751">
        <v>57209</v>
      </c>
    </row>
    <row r="752" spans="1:23" x14ac:dyDescent="0.2">
      <c r="A752">
        <v>751</v>
      </c>
      <c r="B752" t="s">
        <v>774</v>
      </c>
      <c r="C752" t="s">
        <v>2509</v>
      </c>
      <c r="D752">
        <v>16</v>
      </c>
      <c r="E752">
        <v>15</v>
      </c>
      <c r="F752">
        <v>2419200</v>
      </c>
      <c r="G752">
        <v>716.94158931492029</v>
      </c>
      <c r="H752">
        <v>8</v>
      </c>
      <c r="I752">
        <v>50611</v>
      </c>
      <c r="J752">
        <v>10</v>
      </c>
      <c r="K752">
        <v>1E-8</v>
      </c>
      <c r="L752">
        <v>1E-4</v>
      </c>
      <c r="M752">
        <v>8.6341000000000001E-2</v>
      </c>
      <c r="N752">
        <v>86341</v>
      </c>
      <c r="O752">
        <v>65822.899999999994</v>
      </c>
      <c r="P752">
        <v>62619</v>
      </c>
      <c r="Q752">
        <v>30.743837732878358</v>
      </c>
      <c r="R752">
        <v>2068698.28116811</v>
      </c>
      <c r="S752">
        <v>29.137173997056852</v>
      </c>
      <c r="T752">
        <v>2071566.8977304019</v>
      </c>
      <c r="U752">
        <v>2868.6165622919798</v>
      </c>
      <c r="V752">
        <v>1.6066637358215061</v>
      </c>
      <c r="W752">
        <v>57161</v>
      </c>
    </row>
    <row r="753" spans="1:23" x14ac:dyDescent="0.2">
      <c r="A753">
        <v>752</v>
      </c>
      <c r="B753" t="s">
        <v>775</v>
      </c>
      <c r="C753" t="s">
        <v>2509</v>
      </c>
      <c r="D753">
        <v>16</v>
      </c>
      <c r="E753">
        <v>15</v>
      </c>
      <c r="F753">
        <v>2419200</v>
      </c>
      <c r="G753">
        <v>716.94216852314753</v>
      </c>
      <c r="H753">
        <v>8</v>
      </c>
      <c r="I753">
        <v>50611</v>
      </c>
      <c r="J753">
        <v>10</v>
      </c>
      <c r="K753">
        <v>1E-8</v>
      </c>
      <c r="L753">
        <v>1E-4</v>
      </c>
      <c r="M753">
        <v>8.4589999999999999E-2</v>
      </c>
      <c r="N753">
        <v>84590</v>
      </c>
      <c r="O753">
        <v>65422.7</v>
      </c>
      <c r="P753">
        <v>62545</v>
      </c>
      <c r="Q753">
        <v>23.962025456678088</v>
      </c>
      <c r="R753">
        <v>784703.15436722152</v>
      </c>
      <c r="S753">
        <v>23.962025455537567</v>
      </c>
      <c r="T753">
        <v>784703.1543691674</v>
      </c>
      <c r="U753">
        <v>1.9458821043372154E-6</v>
      </c>
      <c r="V753">
        <v>1.1405205668779672E-9</v>
      </c>
      <c r="W753">
        <v>57161</v>
      </c>
    </row>
    <row r="754" spans="1:23" x14ac:dyDescent="0.2">
      <c r="A754">
        <v>753</v>
      </c>
      <c r="B754" t="s">
        <v>776</v>
      </c>
      <c r="C754" t="s">
        <v>2509</v>
      </c>
      <c r="D754">
        <v>16</v>
      </c>
      <c r="E754">
        <v>15</v>
      </c>
      <c r="F754">
        <v>2419200</v>
      </c>
      <c r="G754">
        <v>716.94258401163074</v>
      </c>
      <c r="H754">
        <v>8</v>
      </c>
      <c r="I754">
        <v>50611</v>
      </c>
      <c r="J754">
        <v>10</v>
      </c>
      <c r="K754">
        <v>1E-8</v>
      </c>
      <c r="L754">
        <v>1E-4</v>
      </c>
      <c r="M754">
        <v>0.100371</v>
      </c>
      <c r="N754">
        <v>100371</v>
      </c>
      <c r="O754">
        <v>67887.399999999994</v>
      </c>
      <c r="P754">
        <v>62658</v>
      </c>
      <c r="Q754">
        <v>18.925970938756361</v>
      </c>
      <c r="R754">
        <v>2211960.0914410325</v>
      </c>
      <c r="S754">
        <v>18.925970936956663</v>
      </c>
      <c r="T754">
        <v>2211960.0914362613</v>
      </c>
      <c r="U754">
        <v>4.7711655497550964E-6</v>
      </c>
      <c r="V754">
        <v>1.7996981682699698E-9</v>
      </c>
      <c r="W754">
        <v>57187</v>
      </c>
    </row>
    <row r="755" spans="1:23" x14ac:dyDescent="0.2">
      <c r="A755">
        <v>754</v>
      </c>
      <c r="B755" t="s">
        <v>777</v>
      </c>
      <c r="C755" t="s">
        <v>2509</v>
      </c>
      <c r="D755">
        <v>16</v>
      </c>
      <c r="E755">
        <v>15</v>
      </c>
      <c r="F755">
        <v>2419200</v>
      </c>
      <c r="G755">
        <v>716.9424559859184</v>
      </c>
      <c r="H755">
        <v>8</v>
      </c>
      <c r="I755">
        <v>50611</v>
      </c>
      <c r="J755">
        <v>10</v>
      </c>
      <c r="K755">
        <v>1E-8</v>
      </c>
      <c r="L755">
        <v>1E-4</v>
      </c>
      <c r="M755">
        <v>8.0828999999999998E-2</v>
      </c>
      <c r="N755">
        <v>80829</v>
      </c>
      <c r="O755">
        <v>64525.5</v>
      </c>
      <c r="P755">
        <v>62656</v>
      </c>
      <c r="Q755">
        <v>21.266003805817878</v>
      </c>
      <c r="R755">
        <v>174260.15165555969</v>
      </c>
      <c r="S755">
        <v>21.266003805739683</v>
      </c>
      <c r="T755">
        <v>174260.1516633383</v>
      </c>
      <c r="U755">
        <v>7.7786098700016737E-6</v>
      </c>
      <c r="V755">
        <v>7.8195228070399025E-11</v>
      </c>
      <c r="W755">
        <v>57209</v>
      </c>
    </row>
    <row r="756" spans="1:23" x14ac:dyDescent="0.2">
      <c r="A756">
        <v>755</v>
      </c>
      <c r="B756" t="s">
        <v>778</v>
      </c>
      <c r="C756" t="s">
        <v>2509</v>
      </c>
      <c r="D756">
        <v>16</v>
      </c>
      <c r="E756">
        <v>15</v>
      </c>
      <c r="F756">
        <v>2419200</v>
      </c>
      <c r="G756">
        <v>716.9397736435925</v>
      </c>
      <c r="H756">
        <v>8</v>
      </c>
      <c r="I756">
        <v>50611</v>
      </c>
      <c r="J756">
        <v>10</v>
      </c>
      <c r="K756">
        <v>1E-8</v>
      </c>
      <c r="L756">
        <v>1E-4</v>
      </c>
      <c r="M756">
        <v>8.5337999999999997E-2</v>
      </c>
      <c r="N756">
        <v>85338</v>
      </c>
      <c r="O756">
        <v>65039.6</v>
      </c>
      <c r="P756">
        <v>62670</v>
      </c>
      <c r="Q756">
        <v>14.373840174532321</v>
      </c>
      <c r="R756">
        <v>2315121.7541673146</v>
      </c>
      <c r="S756">
        <v>10.461277276116732</v>
      </c>
      <c r="T756">
        <v>2312252.888705675</v>
      </c>
      <c r="U756">
        <v>2868.8654616395943</v>
      </c>
      <c r="V756">
        <v>3.9125628984155885</v>
      </c>
      <c r="W756">
        <v>57218</v>
      </c>
    </row>
    <row r="757" spans="1:23" x14ac:dyDescent="0.2">
      <c r="A757">
        <v>756</v>
      </c>
      <c r="B757" t="s">
        <v>779</v>
      </c>
      <c r="C757" t="s">
        <v>2509</v>
      </c>
      <c r="D757">
        <v>16</v>
      </c>
      <c r="E757">
        <v>15</v>
      </c>
      <c r="F757">
        <v>2419200</v>
      </c>
      <c r="G757">
        <v>718.7737001901055</v>
      </c>
      <c r="H757">
        <v>8</v>
      </c>
      <c r="I757">
        <v>50476</v>
      </c>
      <c r="J757">
        <v>10</v>
      </c>
      <c r="K757">
        <v>1E-8</v>
      </c>
      <c r="L757">
        <v>1E-4</v>
      </c>
      <c r="M757">
        <v>8.5783999999999999E-2</v>
      </c>
      <c r="N757">
        <v>85784</v>
      </c>
      <c r="O757">
        <v>65084.9</v>
      </c>
      <c r="P757">
        <v>62711</v>
      </c>
      <c r="Q757">
        <v>12.95109517179203</v>
      </c>
      <c r="R757">
        <v>1927593.482083183</v>
      </c>
      <c r="S757">
        <v>12.951095070112521</v>
      </c>
      <c r="T757">
        <v>1927593.4818737083</v>
      </c>
      <c r="U757">
        <v>2.09474703297019E-4</v>
      </c>
      <c r="V757">
        <v>1.0167950925676905E-7</v>
      </c>
      <c r="W757">
        <v>57036</v>
      </c>
    </row>
    <row r="758" spans="1:23" x14ac:dyDescent="0.2">
      <c r="A758">
        <v>757</v>
      </c>
      <c r="B758" t="s">
        <v>780</v>
      </c>
      <c r="C758" t="s">
        <v>2509</v>
      </c>
      <c r="D758">
        <v>16</v>
      </c>
      <c r="E758">
        <v>15</v>
      </c>
      <c r="F758">
        <v>2419200</v>
      </c>
      <c r="G758">
        <v>718.7737001901055</v>
      </c>
      <c r="H758">
        <v>8</v>
      </c>
      <c r="I758">
        <v>50476</v>
      </c>
      <c r="J758">
        <v>10</v>
      </c>
      <c r="K758">
        <v>1E-8</v>
      </c>
      <c r="L758">
        <v>1E-4</v>
      </c>
      <c r="M758">
        <v>8.4096000000000004E-2</v>
      </c>
      <c r="N758">
        <v>84096</v>
      </c>
      <c r="O758">
        <v>64854.3</v>
      </c>
      <c r="P758">
        <v>62637</v>
      </c>
      <c r="Q758">
        <v>32.873253739093521</v>
      </c>
      <c r="R758">
        <v>211229.59633840734</v>
      </c>
      <c r="S758">
        <v>32.873253739058377</v>
      </c>
      <c r="T758">
        <v>211229.59634617393</v>
      </c>
      <c r="U758">
        <v>7.7665899880230427E-6</v>
      </c>
      <c r="V758">
        <v>3.5143443710694555E-11</v>
      </c>
      <c r="W758">
        <v>57024</v>
      </c>
    </row>
    <row r="759" spans="1:23" x14ac:dyDescent="0.2">
      <c r="A759">
        <v>758</v>
      </c>
      <c r="B759" t="s">
        <v>781</v>
      </c>
      <c r="C759" t="s">
        <v>2509</v>
      </c>
      <c r="D759">
        <v>16</v>
      </c>
      <c r="E759">
        <v>15</v>
      </c>
      <c r="F759">
        <v>2419200</v>
      </c>
      <c r="G759">
        <v>717.79296703167654</v>
      </c>
      <c r="H759">
        <v>8</v>
      </c>
      <c r="I759">
        <v>50551</v>
      </c>
      <c r="J759">
        <v>10</v>
      </c>
      <c r="K759">
        <v>1E-8</v>
      </c>
      <c r="L759">
        <v>1E-4</v>
      </c>
      <c r="M759">
        <v>7.6775999999999997E-2</v>
      </c>
      <c r="N759">
        <v>76776</v>
      </c>
      <c r="O759">
        <v>64250.7</v>
      </c>
      <c r="P759">
        <v>62794</v>
      </c>
      <c r="Q759">
        <v>2660.8975298303617</v>
      </c>
      <c r="R759">
        <v>3748.8252519555831</v>
      </c>
      <c r="S759">
        <v>2660.8975298259461</v>
      </c>
      <c r="T759">
        <v>3748.8247519949832</v>
      </c>
      <c r="U759">
        <v>4.999605998818879E-4</v>
      </c>
      <c r="V759">
        <v>4.4155967771075666E-9</v>
      </c>
      <c r="W759">
        <v>57182</v>
      </c>
    </row>
    <row r="760" spans="1:23" x14ac:dyDescent="0.2">
      <c r="A760">
        <v>759</v>
      </c>
      <c r="B760" t="s">
        <v>782</v>
      </c>
      <c r="C760" t="s">
        <v>2509</v>
      </c>
      <c r="D760">
        <v>16</v>
      </c>
      <c r="E760">
        <v>15</v>
      </c>
      <c r="F760">
        <v>2419200</v>
      </c>
      <c r="G760">
        <v>718.7737001901055</v>
      </c>
      <c r="H760">
        <v>8</v>
      </c>
      <c r="I760">
        <v>50476</v>
      </c>
      <c r="J760">
        <v>10</v>
      </c>
      <c r="K760">
        <v>1E-8</v>
      </c>
      <c r="L760">
        <v>1E-4</v>
      </c>
      <c r="M760">
        <v>7.7382999999999993E-2</v>
      </c>
      <c r="N760">
        <v>77383</v>
      </c>
      <c r="O760">
        <v>63967.199999999997</v>
      </c>
      <c r="P760">
        <v>62391</v>
      </c>
      <c r="Q760">
        <v>17.064889481047683</v>
      </c>
      <c r="R760">
        <v>1571633.0350499849</v>
      </c>
      <c r="S760">
        <v>17.064889480630502</v>
      </c>
      <c r="T760">
        <v>1571633.0350452138</v>
      </c>
      <c r="U760">
        <v>4.7711655497550964E-6</v>
      </c>
      <c r="V760">
        <v>4.1718095644682762E-10</v>
      </c>
      <c r="W760">
        <v>57080</v>
      </c>
    </row>
    <row r="761" spans="1:23" x14ac:dyDescent="0.2">
      <c r="A761">
        <v>760</v>
      </c>
      <c r="B761" t="s">
        <v>783</v>
      </c>
      <c r="C761" t="s">
        <v>2509</v>
      </c>
      <c r="D761">
        <v>16</v>
      </c>
      <c r="E761">
        <v>15</v>
      </c>
      <c r="F761">
        <v>2419200</v>
      </c>
      <c r="G761">
        <v>718.7737001901055</v>
      </c>
      <c r="H761">
        <v>8</v>
      </c>
      <c r="I761">
        <v>50476</v>
      </c>
      <c r="J761">
        <v>10</v>
      </c>
      <c r="K761">
        <v>1E-8</v>
      </c>
      <c r="L761">
        <v>1E-4</v>
      </c>
      <c r="M761">
        <v>8.9663999999999994E-2</v>
      </c>
      <c r="N761">
        <v>89664</v>
      </c>
      <c r="O761">
        <v>65184.9</v>
      </c>
      <c r="P761">
        <v>62375</v>
      </c>
      <c r="Q761">
        <v>7.6102459198465393</v>
      </c>
      <c r="R761">
        <v>1692690.2648375446</v>
      </c>
      <c r="S761">
        <v>7.610245920348091</v>
      </c>
      <c r="T761">
        <v>1692690.2648327737</v>
      </c>
      <c r="U761">
        <v>4.7709327191114426E-6</v>
      </c>
      <c r="V761">
        <v>5.0155168906940162E-10</v>
      </c>
      <c r="W761">
        <v>57041</v>
      </c>
    </row>
    <row r="762" spans="1:23" x14ac:dyDescent="0.2">
      <c r="A762">
        <v>761</v>
      </c>
      <c r="B762" t="s">
        <v>784</v>
      </c>
      <c r="C762" t="s">
        <v>2509</v>
      </c>
      <c r="D762">
        <v>16</v>
      </c>
      <c r="E762">
        <v>15</v>
      </c>
      <c r="F762">
        <v>2419200</v>
      </c>
      <c r="G762">
        <v>718.7737001901055</v>
      </c>
      <c r="H762">
        <v>8</v>
      </c>
      <c r="I762">
        <v>50476</v>
      </c>
      <c r="J762">
        <v>10</v>
      </c>
      <c r="K762">
        <v>1E-8</v>
      </c>
      <c r="L762">
        <v>1E-4</v>
      </c>
      <c r="M762">
        <v>8.4863999999999995E-2</v>
      </c>
      <c r="N762">
        <v>84864</v>
      </c>
      <c r="O762">
        <v>64625.7</v>
      </c>
      <c r="P762">
        <v>62301</v>
      </c>
      <c r="Q762">
        <v>13.272147956242865</v>
      </c>
      <c r="R762">
        <v>1512501.8234274567</v>
      </c>
      <c r="S762">
        <v>13.272147956635981</v>
      </c>
      <c r="T762">
        <v>1512501.8234126873</v>
      </c>
      <c r="U762">
        <v>1.4769379049539566E-5</v>
      </c>
      <c r="V762">
        <v>3.9311665034347243E-10</v>
      </c>
      <c r="W762">
        <v>57040</v>
      </c>
    </row>
    <row r="763" spans="1:23" x14ac:dyDescent="0.2">
      <c r="A763">
        <v>762</v>
      </c>
      <c r="B763" t="s">
        <v>785</v>
      </c>
      <c r="C763" t="s">
        <v>2509</v>
      </c>
      <c r="D763">
        <v>16</v>
      </c>
      <c r="E763">
        <v>15</v>
      </c>
      <c r="F763">
        <v>2419200</v>
      </c>
      <c r="G763">
        <v>718.7737001901055</v>
      </c>
      <c r="H763">
        <v>8</v>
      </c>
      <c r="I763">
        <v>50476</v>
      </c>
      <c r="J763">
        <v>10</v>
      </c>
      <c r="K763">
        <v>1E-8</v>
      </c>
      <c r="L763">
        <v>1E-4</v>
      </c>
      <c r="M763">
        <v>8.1296999999999994E-2</v>
      </c>
      <c r="N763">
        <v>81297</v>
      </c>
      <c r="O763">
        <v>64323.4</v>
      </c>
      <c r="P763">
        <v>62366</v>
      </c>
      <c r="Q763">
        <v>11.610355600751079</v>
      </c>
      <c r="R763">
        <v>1562984.9909002786</v>
      </c>
      <c r="S763">
        <v>11.610355600393529</v>
      </c>
      <c r="T763">
        <v>1562984.9908955074</v>
      </c>
      <c r="U763">
        <v>4.7711655497550964E-6</v>
      </c>
      <c r="V763">
        <v>3.5755043370500061E-10</v>
      </c>
      <c r="W763">
        <v>57054</v>
      </c>
    </row>
    <row r="764" spans="1:23" x14ac:dyDescent="0.2">
      <c r="A764">
        <v>763</v>
      </c>
      <c r="B764" t="s">
        <v>786</v>
      </c>
      <c r="C764" t="s">
        <v>2509</v>
      </c>
      <c r="D764">
        <v>16</v>
      </c>
      <c r="E764">
        <v>15</v>
      </c>
      <c r="F764">
        <v>2419200</v>
      </c>
      <c r="G764">
        <v>718.7737001901055</v>
      </c>
      <c r="H764">
        <v>8</v>
      </c>
      <c r="I764">
        <v>50476</v>
      </c>
      <c r="J764">
        <v>10</v>
      </c>
      <c r="K764">
        <v>1E-8</v>
      </c>
      <c r="L764">
        <v>1E-4</v>
      </c>
      <c r="M764">
        <v>9.1413999999999995E-2</v>
      </c>
      <c r="N764">
        <v>91414</v>
      </c>
      <c r="O764">
        <v>65229</v>
      </c>
      <c r="P764">
        <v>62264</v>
      </c>
      <c r="Q764">
        <v>14.012602823153731</v>
      </c>
      <c r="R764">
        <v>2257662.4254874885</v>
      </c>
      <c r="S764">
        <v>14.012602819237408</v>
      </c>
      <c r="T764">
        <v>2257662.4255027166</v>
      </c>
      <c r="U764">
        <v>1.5228055417537689E-5</v>
      </c>
      <c r="V764">
        <v>3.9163232656846958E-9</v>
      </c>
      <c r="W764">
        <v>57010</v>
      </c>
    </row>
    <row r="765" spans="1:23" x14ac:dyDescent="0.2">
      <c r="A765">
        <v>764</v>
      </c>
      <c r="B765" t="s">
        <v>787</v>
      </c>
      <c r="C765" t="s">
        <v>2509</v>
      </c>
      <c r="D765">
        <v>16</v>
      </c>
      <c r="E765">
        <v>15</v>
      </c>
      <c r="F765">
        <v>2419200</v>
      </c>
      <c r="G765">
        <v>718.7737001901055</v>
      </c>
      <c r="H765">
        <v>8</v>
      </c>
      <c r="I765">
        <v>50476</v>
      </c>
      <c r="J765">
        <v>10</v>
      </c>
      <c r="K765">
        <v>1E-8</v>
      </c>
      <c r="L765">
        <v>1E-4</v>
      </c>
      <c r="M765">
        <v>8.4941000000000003E-2</v>
      </c>
      <c r="N765">
        <v>84941</v>
      </c>
      <c r="O765">
        <v>64680.2</v>
      </c>
      <c r="P765">
        <v>62373</v>
      </c>
      <c r="Q765">
        <v>11.452677658632336</v>
      </c>
      <c r="R765">
        <v>1842454.3323170736</v>
      </c>
      <c r="S765">
        <v>11.452677654392456</v>
      </c>
      <c r="T765">
        <v>1842454.3323222969</v>
      </c>
      <c r="U765">
        <v>5.2233226597309113E-6</v>
      </c>
      <c r="V765">
        <v>4.2398795585540938E-9</v>
      </c>
      <c r="W765">
        <v>57064</v>
      </c>
    </row>
    <row r="766" spans="1:23" x14ac:dyDescent="0.2">
      <c r="A766">
        <v>765</v>
      </c>
      <c r="B766" t="s">
        <v>788</v>
      </c>
      <c r="C766" t="s">
        <v>2509</v>
      </c>
      <c r="D766">
        <v>16</v>
      </c>
      <c r="E766">
        <v>15</v>
      </c>
      <c r="F766">
        <v>2419200</v>
      </c>
      <c r="G766">
        <v>718.7737001901055</v>
      </c>
      <c r="H766">
        <v>8</v>
      </c>
      <c r="I766">
        <v>50476</v>
      </c>
      <c r="J766">
        <v>10</v>
      </c>
      <c r="K766">
        <v>1E-8</v>
      </c>
      <c r="L766">
        <v>1E-4</v>
      </c>
      <c r="M766">
        <v>8.6721000000000006E-2</v>
      </c>
      <c r="N766">
        <v>86721</v>
      </c>
      <c r="O766">
        <v>68822</v>
      </c>
      <c r="P766">
        <v>62286</v>
      </c>
      <c r="Q766">
        <v>9.9902526534390592</v>
      </c>
      <c r="R766">
        <v>2119182.9848824702</v>
      </c>
      <c r="S766">
        <v>9.9902526562484564</v>
      </c>
      <c r="T766">
        <v>2119182.9848876991</v>
      </c>
      <c r="U766">
        <v>5.2289105951786041E-6</v>
      </c>
      <c r="V766">
        <v>2.8093971593534661E-9</v>
      </c>
      <c r="W766">
        <v>57025</v>
      </c>
    </row>
    <row r="767" spans="1:23" x14ac:dyDescent="0.2">
      <c r="A767">
        <v>766</v>
      </c>
      <c r="B767" t="s">
        <v>789</v>
      </c>
      <c r="C767" t="s">
        <v>2509</v>
      </c>
      <c r="D767">
        <v>16</v>
      </c>
      <c r="E767">
        <v>15</v>
      </c>
      <c r="F767">
        <v>2419200</v>
      </c>
      <c r="G767">
        <v>718.7737001901055</v>
      </c>
      <c r="H767">
        <v>8</v>
      </c>
      <c r="I767">
        <v>50476</v>
      </c>
      <c r="J767">
        <v>10</v>
      </c>
      <c r="K767">
        <v>1E-8</v>
      </c>
      <c r="L767">
        <v>1E-4</v>
      </c>
      <c r="M767">
        <v>8.0117999999999995E-2</v>
      </c>
      <c r="N767">
        <v>80118</v>
      </c>
      <c r="O767">
        <v>64021.9</v>
      </c>
      <c r="P767">
        <v>62157</v>
      </c>
      <c r="Q767">
        <v>9.3374305148231773</v>
      </c>
      <c r="R767">
        <v>1891511.5317992261</v>
      </c>
      <c r="S767">
        <v>9.3374305151407153</v>
      </c>
      <c r="T767">
        <v>1891511.5318044499</v>
      </c>
      <c r="U767">
        <v>5.223788321018219E-6</v>
      </c>
      <c r="V767">
        <v>3.1753799589750997E-10</v>
      </c>
      <c r="W767">
        <v>56980</v>
      </c>
    </row>
    <row r="768" spans="1:23" x14ac:dyDescent="0.2">
      <c r="A768">
        <v>767</v>
      </c>
      <c r="B768" t="s">
        <v>790</v>
      </c>
      <c r="C768" t="s">
        <v>2509</v>
      </c>
      <c r="D768">
        <v>16</v>
      </c>
      <c r="E768">
        <v>15</v>
      </c>
      <c r="F768">
        <v>2419200</v>
      </c>
      <c r="G768">
        <v>718.7737001901055</v>
      </c>
      <c r="H768">
        <v>8</v>
      </c>
      <c r="I768">
        <v>50476</v>
      </c>
      <c r="J768">
        <v>10</v>
      </c>
      <c r="K768">
        <v>1E-8</v>
      </c>
      <c r="L768">
        <v>1E-4</v>
      </c>
      <c r="M768">
        <v>8.4362000000000006E-2</v>
      </c>
      <c r="N768">
        <v>84362</v>
      </c>
      <c r="O768">
        <v>64535.3</v>
      </c>
      <c r="P768">
        <v>62283</v>
      </c>
      <c r="Q768">
        <v>8.6300682027294364</v>
      </c>
      <c r="R768">
        <v>1836725.4012984324</v>
      </c>
      <c r="S768">
        <v>8.6300682004564155</v>
      </c>
      <c r="T768">
        <v>1836725.4012936624</v>
      </c>
      <c r="U768">
        <v>4.7700013965368271E-6</v>
      </c>
      <c r="V768">
        <v>2.2730208826260423E-9</v>
      </c>
      <c r="W768">
        <v>57029</v>
      </c>
    </row>
    <row r="769" spans="1:23" x14ac:dyDescent="0.2">
      <c r="A769">
        <v>768</v>
      </c>
      <c r="B769" t="s">
        <v>791</v>
      </c>
      <c r="C769" t="s">
        <v>2509</v>
      </c>
      <c r="D769">
        <v>16</v>
      </c>
      <c r="E769">
        <v>15</v>
      </c>
      <c r="F769">
        <v>2419200</v>
      </c>
      <c r="G769">
        <v>718.7737001901055</v>
      </c>
      <c r="H769">
        <v>8</v>
      </c>
      <c r="I769">
        <v>50476</v>
      </c>
      <c r="J769">
        <v>10</v>
      </c>
      <c r="K769">
        <v>1E-8</v>
      </c>
      <c r="L769">
        <v>1E-4</v>
      </c>
      <c r="M769">
        <v>8.8180999999999995E-2</v>
      </c>
      <c r="N769">
        <v>88181</v>
      </c>
      <c r="O769">
        <v>65180.5</v>
      </c>
      <c r="P769">
        <v>62169</v>
      </c>
      <c r="Q769">
        <v>19.365503504023899</v>
      </c>
      <c r="R769">
        <v>1972183.0723819761</v>
      </c>
      <c r="S769">
        <v>19.365503503816594</v>
      </c>
      <c r="T769">
        <v>1972183.072417205</v>
      </c>
      <c r="U769">
        <v>3.5228906199336052E-5</v>
      </c>
      <c r="V769">
        <v>2.0730439587168803E-10</v>
      </c>
      <c r="W769">
        <v>56996</v>
      </c>
    </row>
    <row r="770" spans="1:23" x14ac:dyDescent="0.2">
      <c r="A770">
        <v>769</v>
      </c>
      <c r="B770" t="s">
        <v>792</v>
      </c>
      <c r="C770" t="s">
        <v>2509</v>
      </c>
      <c r="D770">
        <v>16</v>
      </c>
      <c r="E770">
        <v>15</v>
      </c>
      <c r="F770">
        <v>2419200</v>
      </c>
      <c r="G770">
        <v>718.7737001901055</v>
      </c>
      <c r="H770">
        <v>8</v>
      </c>
      <c r="I770">
        <v>50476</v>
      </c>
      <c r="J770">
        <v>10</v>
      </c>
      <c r="K770">
        <v>1E-8</v>
      </c>
      <c r="L770">
        <v>1E-4</v>
      </c>
      <c r="M770">
        <v>7.7234999999999998E-2</v>
      </c>
      <c r="N770">
        <v>77235</v>
      </c>
      <c r="O770">
        <v>63890.5</v>
      </c>
      <c r="P770">
        <v>62308</v>
      </c>
      <c r="Q770">
        <v>20.382120227262657</v>
      </c>
      <c r="R770">
        <v>2205735.5587984519</v>
      </c>
      <c r="S770">
        <v>20.382120226389752</v>
      </c>
      <c r="T770">
        <v>2205735.5587836802</v>
      </c>
      <c r="U770">
        <v>1.4771707355976105E-5</v>
      </c>
      <c r="V770">
        <v>8.7290530359496188E-10</v>
      </c>
      <c r="W770">
        <v>57063</v>
      </c>
    </row>
    <row r="771" spans="1:23" x14ac:dyDescent="0.2">
      <c r="A771">
        <v>770</v>
      </c>
      <c r="B771" t="s">
        <v>793</v>
      </c>
      <c r="C771" t="s">
        <v>2509</v>
      </c>
      <c r="D771">
        <v>16</v>
      </c>
      <c r="E771">
        <v>15</v>
      </c>
      <c r="F771">
        <v>2419200</v>
      </c>
      <c r="G771">
        <v>718.7737001901055</v>
      </c>
      <c r="H771">
        <v>8</v>
      </c>
      <c r="I771">
        <v>50476</v>
      </c>
      <c r="J771">
        <v>10</v>
      </c>
      <c r="K771">
        <v>1E-8</v>
      </c>
      <c r="L771">
        <v>1E-4</v>
      </c>
      <c r="M771">
        <v>7.7114000000000002E-2</v>
      </c>
      <c r="N771">
        <v>77114</v>
      </c>
      <c r="O771">
        <v>63799.5</v>
      </c>
      <c r="P771">
        <v>62240</v>
      </c>
      <c r="Q771">
        <v>14.745978576293487</v>
      </c>
      <c r="R771">
        <v>2052883.9444344281</v>
      </c>
      <c r="S771">
        <v>14.745978573527642</v>
      </c>
      <c r="T771">
        <v>2052883.9444296702</v>
      </c>
      <c r="U771">
        <v>4.7578942030668259E-6</v>
      </c>
      <c r="V771">
        <v>2.7658444423650508E-9</v>
      </c>
      <c r="W771">
        <v>57026</v>
      </c>
    </row>
    <row r="772" spans="1:23" x14ac:dyDescent="0.2">
      <c r="A772">
        <v>771</v>
      </c>
      <c r="B772" t="s">
        <v>794</v>
      </c>
      <c r="C772" t="s">
        <v>2509</v>
      </c>
      <c r="D772">
        <v>16</v>
      </c>
      <c r="E772">
        <v>15</v>
      </c>
      <c r="F772">
        <v>2419200</v>
      </c>
      <c r="G772">
        <v>718.7737001901055</v>
      </c>
      <c r="H772">
        <v>8</v>
      </c>
      <c r="I772">
        <v>50476</v>
      </c>
      <c r="J772">
        <v>10</v>
      </c>
      <c r="K772">
        <v>1E-8</v>
      </c>
      <c r="L772">
        <v>1E-4</v>
      </c>
      <c r="M772">
        <v>7.7609999999999998E-2</v>
      </c>
      <c r="N772">
        <v>77610</v>
      </c>
      <c r="O772">
        <v>63824.7</v>
      </c>
      <c r="P772">
        <v>62221</v>
      </c>
      <c r="Q772">
        <v>9.0428301344176134</v>
      </c>
      <c r="R772">
        <v>2306523.9962374875</v>
      </c>
      <c r="S772">
        <v>9.0428301335373718</v>
      </c>
      <c r="T772">
        <v>2306523.9962227163</v>
      </c>
      <c r="U772">
        <v>1.4771241694688797E-5</v>
      </c>
      <c r="V772">
        <v>8.8024165734168491E-10</v>
      </c>
      <c r="W772">
        <v>57018</v>
      </c>
    </row>
    <row r="773" spans="1:23" x14ac:dyDescent="0.2">
      <c r="A773">
        <v>772</v>
      </c>
      <c r="B773" t="s">
        <v>795</v>
      </c>
      <c r="C773" t="s">
        <v>2509</v>
      </c>
      <c r="D773">
        <v>16</v>
      </c>
      <c r="E773">
        <v>15</v>
      </c>
      <c r="F773">
        <v>2419200</v>
      </c>
      <c r="G773">
        <v>718.7737001901055</v>
      </c>
      <c r="H773">
        <v>8</v>
      </c>
      <c r="I773">
        <v>50476</v>
      </c>
      <c r="J773">
        <v>10</v>
      </c>
      <c r="K773">
        <v>1E-8</v>
      </c>
      <c r="L773">
        <v>1E-4</v>
      </c>
      <c r="M773">
        <v>7.3783000000000001E-2</v>
      </c>
      <c r="N773">
        <v>73783</v>
      </c>
      <c r="O773">
        <v>63474</v>
      </c>
      <c r="P773">
        <v>62260</v>
      </c>
      <c r="Q773">
        <v>6.7722224630340815</v>
      </c>
      <c r="R773">
        <v>2176821.9305844102</v>
      </c>
      <c r="S773">
        <v>6.7722224623420351</v>
      </c>
      <c r="T773">
        <v>2176821.930579639</v>
      </c>
      <c r="U773">
        <v>4.7711655497550964E-6</v>
      </c>
      <c r="V773">
        <v>6.9204642016984508E-10</v>
      </c>
      <c r="W773">
        <v>57027</v>
      </c>
    </row>
    <row r="774" spans="1:23" x14ac:dyDescent="0.2">
      <c r="A774">
        <v>773</v>
      </c>
      <c r="B774" t="s">
        <v>796</v>
      </c>
      <c r="C774" t="s">
        <v>2509</v>
      </c>
      <c r="D774">
        <v>16</v>
      </c>
      <c r="E774">
        <v>15</v>
      </c>
      <c r="F774">
        <v>2419200</v>
      </c>
      <c r="G774">
        <v>718.7737001901055</v>
      </c>
      <c r="H774">
        <v>8</v>
      </c>
      <c r="I774">
        <v>50476</v>
      </c>
      <c r="J774">
        <v>10</v>
      </c>
      <c r="K774">
        <v>1E-8</v>
      </c>
      <c r="L774">
        <v>1E-4</v>
      </c>
      <c r="M774">
        <v>7.0785000000000001E-2</v>
      </c>
      <c r="N774">
        <v>70785</v>
      </c>
      <c r="O774">
        <v>63224.1</v>
      </c>
      <c r="P774">
        <v>62311</v>
      </c>
      <c r="Q774">
        <v>327.01244678931283</v>
      </c>
      <c r="R774">
        <v>2416077.6800626628</v>
      </c>
      <c r="S774">
        <v>327.01244678276839</v>
      </c>
      <c r="T774">
        <v>2416077.6801678869</v>
      </c>
      <c r="U774">
        <v>1.0522408410906792E-4</v>
      </c>
      <c r="V774">
        <v>6.5444396568636876E-9</v>
      </c>
      <c r="W774">
        <v>57046</v>
      </c>
    </row>
    <row r="775" spans="1:23" x14ac:dyDescent="0.2">
      <c r="A775">
        <v>774</v>
      </c>
      <c r="B775" t="s">
        <v>797</v>
      </c>
      <c r="C775" t="s">
        <v>2509</v>
      </c>
      <c r="D775">
        <v>16</v>
      </c>
      <c r="E775">
        <v>15</v>
      </c>
      <c r="F775">
        <v>2419200</v>
      </c>
      <c r="G775">
        <v>718.7737001901055</v>
      </c>
      <c r="H775">
        <v>8</v>
      </c>
      <c r="I775">
        <v>50476</v>
      </c>
      <c r="J775">
        <v>10</v>
      </c>
      <c r="K775">
        <v>1E-8</v>
      </c>
      <c r="L775">
        <v>1E-4</v>
      </c>
      <c r="M775">
        <v>8.4750000000000006E-2</v>
      </c>
      <c r="N775">
        <v>84750</v>
      </c>
      <c r="O775">
        <v>65521.8</v>
      </c>
      <c r="P775">
        <v>62355</v>
      </c>
      <c r="Q775">
        <v>19.284679075726093</v>
      </c>
      <c r="R775">
        <v>1730162.3169884656</v>
      </c>
      <c r="S775">
        <v>19.284679074535365</v>
      </c>
      <c r="T775">
        <v>1730162.3169736944</v>
      </c>
      <c r="U775">
        <v>1.4771241694688797E-5</v>
      </c>
      <c r="V775">
        <v>1.1907275165867759E-9</v>
      </c>
      <c r="W775">
        <v>57058</v>
      </c>
    </row>
    <row r="776" spans="1:23" x14ac:dyDescent="0.2">
      <c r="A776">
        <v>775</v>
      </c>
      <c r="B776" t="s">
        <v>798</v>
      </c>
      <c r="C776" t="s">
        <v>2509</v>
      </c>
      <c r="D776">
        <v>16</v>
      </c>
      <c r="E776">
        <v>15</v>
      </c>
      <c r="F776">
        <v>2419200</v>
      </c>
      <c r="G776">
        <v>718.7737001901055</v>
      </c>
      <c r="H776">
        <v>8</v>
      </c>
      <c r="I776">
        <v>50476</v>
      </c>
      <c r="J776">
        <v>10</v>
      </c>
      <c r="K776">
        <v>1E-8</v>
      </c>
      <c r="L776">
        <v>1E-4</v>
      </c>
      <c r="M776">
        <v>8.3067000000000002E-2</v>
      </c>
      <c r="N776">
        <v>83067</v>
      </c>
      <c r="O776">
        <v>65322.7</v>
      </c>
      <c r="P776">
        <v>62344</v>
      </c>
      <c r="Q776">
        <v>2004.0395736179762</v>
      </c>
      <c r="R776">
        <v>2416292.6200775835</v>
      </c>
      <c r="S776">
        <v>2004.0395736080193</v>
      </c>
      <c r="T776">
        <v>2416292.6198028121</v>
      </c>
      <c r="U776">
        <v>2.7477135881781578E-4</v>
      </c>
      <c r="V776">
        <v>9.9569206213345751E-9</v>
      </c>
      <c r="W776">
        <v>57055</v>
      </c>
    </row>
    <row r="777" spans="1:23" x14ac:dyDescent="0.2">
      <c r="A777">
        <v>776</v>
      </c>
      <c r="B777" t="s">
        <v>799</v>
      </c>
      <c r="C777" t="s">
        <v>2509</v>
      </c>
      <c r="D777">
        <v>16</v>
      </c>
      <c r="E777">
        <v>15</v>
      </c>
      <c r="F777">
        <v>2419200</v>
      </c>
      <c r="G777">
        <v>718.7737001901055</v>
      </c>
      <c r="H777">
        <v>8</v>
      </c>
      <c r="I777">
        <v>50476</v>
      </c>
      <c r="J777">
        <v>10</v>
      </c>
      <c r="K777">
        <v>1E-8</v>
      </c>
      <c r="L777">
        <v>1E-4</v>
      </c>
      <c r="M777">
        <v>8.1628999999999993E-2</v>
      </c>
      <c r="N777">
        <v>81629</v>
      </c>
      <c r="O777">
        <v>64305.7</v>
      </c>
      <c r="P777">
        <v>62309</v>
      </c>
      <c r="Q777">
        <v>9.2729854511110705</v>
      </c>
      <c r="R777">
        <v>2372818.0854922212</v>
      </c>
      <c r="S777">
        <v>9.2729854445736066</v>
      </c>
      <c r="T777">
        <v>2372818.0854974501</v>
      </c>
      <c r="U777">
        <v>5.2289105951786041E-6</v>
      </c>
      <c r="V777">
        <v>6.5374639035553628E-9</v>
      </c>
      <c r="W777">
        <v>57082</v>
      </c>
    </row>
    <row r="778" spans="1:23" x14ac:dyDescent="0.2">
      <c r="A778">
        <v>777</v>
      </c>
      <c r="B778" t="s">
        <v>800</v>
      </c>
      <c r="C778" t="s">
        <v>2509</v>
      </c>
      <c r="D778">
        <v>16</v>
      </c>
      <c r="E778">
        <v>15</v>
      </c>
      <c r="F778">
        <v>2419200</v>
      </c>
      <c r="G778">
        <v>718.7737001901055</v>
      </c>
      <c r="H778">
        <v>8</v>
      </c>
      <c r="I778">
        <v>50476</v>
      </c>
      <c r="J778">
        <v>10</v>
      </c>
      <c r="K778">
        <v>1E-8</v>
      </c>
      <c r="L778">
        <v>1E-4</v>
      </c>
      <c r="M778">
        <v>8.0354999999999996E-2</v>
      </c>
      <c r="N778">
        <v>80355</v>
      </c>
      <c r="O778">
        <v>64188.6</v>
      </c>
      <c r="P778">
        <v>62323</v>
      </c>
      <c r="Q778">
        <v>2160.8996478414565</v>
      </c>
      <c r="R778">
        <v>2138.6901318394725</v>
      </c>
      <c r="S778">
        <v>2160.8996478414506</v>
      </c>
      <c r="T778">
        <v>2138.690121878084</v>
      </c>
      <c r="U778">
        <v>9.9613885140570346E-6</v>
      </c>
      <c r="V778">
        <v>5.9117155615240335E-12</v>
      </c>
      <c r="W778">
        <v>57052</v>
      </c>
    </row>
    <row r="779" spans="1:23" x14ac:dyDescent="0.2">
      <c r="A779">
        <v>778</v>
      </c>
      <c r="B779" t="s">
        <v>801</v>
      </c>
      <c r="C779" t="s">
        <v>2509</v>
      </c>
      <c r="D779">
        <v>16</v>
      </c>
      <c r="E779">
        <v>15</v>
      </c>
      <c r="F779">
        <v>2419200</v>
      </c>
      <c r="G779">
        <v>718.7737001901055</v>
      </c>
      <c r="H779">
        <v>8</v>
      </c>
      <c r="I779">
        <v>50476</v>
      </c>
      <c r="J779">
        <v>10</v>
      </c>
      <c r="K779">
        <v>1E-8</v>
      </c>
      <c r="L779">
        <v>1E-4</v>
      </c>
      <c r="M779">
        <v>7.7759999999999996E-2</v>
      </c>
      <c r="N779">
        <v>77760</v>
      </c>
      <c r="O779">
        <v>63878.5</v>
      </c>
      <c r="P779">
        <v>62270</v>
      </c>
      <c r="Q779">
        <v>1389.404838032827</v>
      </c>
      <c r="R779">
        <v>2416157.68084318</v>
      </c>
      <c r="S779">
        <v>1389.4048380244742</v>
      </c>
      <c r="T779">
        <v>2416157.6808984187</v>
      </c>
      <c r="U779">
        <v>5.5238604545593262E-5</v>
      </c>
      <c r="V779">
        <v>8.3527993410825729E-9</v>
      </c>
      <c r="W779">
        <v>57048</v>
      </c>
    </row>
    <row r="780" spans="1:23" x14ac:dyDescent="0.2">
      <c r="A780">
        <v>779</v>
      </c>
      <c r="B780" t="s">
        <v>802</v>
      </c>
      <c r="C780" t="s">
        <v>2509</v>
      </c>
      <c r="D780">
        <v>16</v>
      </c>
      <c r="E780">
        <v>15</v>
      </c>
      <c r="F780">
        <v>2419200</v>
      </c>
      <c r="G780">
        <v>718.7737001901055</v>
      </c>
      <c r="H780">
        <v>8</v>
      </c>
      <c r="I780">
        <v>50476</v>
      </c>
      <c r="J780">
        <v>10</v>
      </c>
      <c r="K780">
        <v>1E-8</v>
      </c>
      <c r="L780">
        <v>1E-4</v>
      </c>
      <c r="M780">
        <v>7.6336000000000001E-2</v>
      </c>
      <c r="N780">
        <v>76336</v>
      </c>
      <c r="O780">
        <v>63773.599999999999</v>
      </c>
      <c r="P780">
        <v>62311</v>
      </c>
      <c r="Q780">
        <v>13.17788198574133</v>
      </c>
      <c r="R780">
        <v>1770436.7209022203</v>
      </c>
      <c r="S780">
        <v>13.177881986485604</v>
      </c>
      <c r="T780">
        <v>1770436.7208974492</v>
      </c>
      <c r="U780">
        <v>4.7711655497550964E-6</v>
      </c>
      <c r="V780">
        <v>7.4427397578347154E-10</v>
      </c>
      <c r="W780">
        <v>57021</v>
      </c>
    </row>
    <row r="781" spans="1:23" x14ac:dyDescent="0.2">
      <c r="A781">
        <v>780</v>
      </c>
      <c r="B781" t="s">
        <v>803</v>
      </c>
      <c r="C781" t="s">
        <v>2509</v>
      </c>
      <c r="D781">
        <v>16</v>
      </c>
      <c r="E781">
        <v>15</v>
      </c>
      <c r="F781">
        <v>2419200</v>
      </c>
      <c r="G781">
        <v>718.7737001901055</v>
      </c>
      <c r="H781">
        <v>8</v>
      </c>
      <c r="I781">
        <v>50476</v>
      </c>
      <c r="J781">
        <v>10</v>
      </c>
      <c r="K781">
        <v>1E-8</v>
      </c>
      <c r="L781">
        <v>1E-4</v>
      </c>
      <c r="M781">
        <v>7.3280999999999999E-2</v>
      </c>
      <c r="N781">
        <v>73281</v>
      </c>
      <c r="O781">
        <v>63471.5</v>
      </c>
      <c r="P781">
        <v>62302</v>
      </c>
      <c r="Q781">
        <v>2492.3944449318897</v>
      </c>
      <c r="R781">
        <v>2416234.00162833</v>
      </c>
      <c r="S781">
        <v>2492.3944449189394</v>
      </c>
      <c r="T781">
        <v>2416234.0007735523</v>
      </c>
      <c r="U781">
        <v>8.5477763786911964E-4</v>
      </c>
      <c r="V781">
        <v>1.2950295058544725E-8</v>
      </c>
      <c r="W781">
        <v>57059</v>
      </c>
    </row>
    <row r="782" spans="1:23" x14ac:dyDescent="0.2">
      <c r="A782">
        <v>781</v>
      </c>
      <c r="B782" t="s">
        <v>804</v>
      </c>
      <c r="C782" t="s">
        <v>2509</v>
      </c>
      <c r="D782">
        <v>16</v>
      </c>
      <c r="E782">
        <v>15</v>
      </c>
      <c r="F782">
        <v>2419200</v>
      </c>
      <c r="G782">
        <v>718.7737001901055</v>
      </c>
      <c r="H782">
        <v>8</v>
      </c>
      <c r="I782">
        <v>50476</v>
      </c>
      <c r="J782">
        <v>10</v>
      </c>
      <c r="K782">
        <v>1E-8</v>
      </c>
      <c r="L782">
        <v>1E-4</v>
      </c>
      <c r="M782">
        <v>7.3219000000000006E-2</v>
      </c>
      <c r="N782">
        <v>73219</v>
      </c>
      <c r="O782">
        <v>63448.1</v>
      </c>
      <c r="P782">
        <v>62300</v>
      </c>
      <c r="Q782">
        <v>1326.7890150116461</v>
      </c>
      <c r="R782">
        <v>2297.5529145337473</v>
      </c>
      <c r="S782">
        <v>1326.7890150116334</v>
      </c>
      <c r="T782">
        <v>2297.5528945741712</v>
      </c>
      <c r="U782">
        <v>1.9959576093242504E-5</v>
      </c>
      <c r="V782">
        <v>1.2732925824820995E-11</v>
      </c>
      <c r="W782">
        <v>57007</v>
      </c>
    </row>
    <row r="783" spans="1:23" x14ac:dyDescent="0.2">
      <c r="A783">
        <v>782</v>
      </c>
      <c r="B783" t="s">
        <v>805</v>
      </c>
      <c r="C783" t="s">
        <v>2509</v>
      </c>
      <c r="D783">
        <v>16</v>
      </c>
      <c r="E783">
        <v>15</v>
      </c>
      <c r="F783">
        <v>2419200</v>
      </c>
      <c r="G783">
        <v>718.7737001901055</v>
      </c>
      <c r="H783">
        <v>8</v>
      </c>
      <c r="I783">
        <v>50476</v>
      </c>
      <c r="J783">
        <v>10</v>
      </c>
      <c r="K783">
        <v>1E-8</v>
      </c>
      <c r="L783">
        <v>1E-4</v>
      </c>
      <c r="M783">
        <v>7.4826000000000004E-2</v>
      </c>
      <c r="N783">
        <v>74826</v>
      </c>
      <c r="O783">
        <v>63902.400000000001</v>
      </c>
      <c r="P783">
        <v>62638</v>
      </c>
      <c r="Q783">
        <v>44.395065142834802</v>
      </c>
      <c r="R783">
        <v>1333061.0858051807</v>
      </c>
      <c r="S783">
        <v>44.395065142568043</v>
      </c>
      <c r="T783">
        <v>1333061.0858004112</v>
      </c>
      <c r="U783">
        <v>4.7695357352495193E-6</v>
      </c>
      <c r="V783">
        <v>2.6675905928641441E-10</v>
      </c>
      <c r="W783">
        <v>57067</v>
      </c>
    </row>
    <row r="784" spans="1:23" x14ac:dyDescent="0.2">
      <c r="A784">
        <v>783</v>
      </c>
      <c r="B784" t="s">
        <v>806</v>
      </c>
      <c r="C784" t="s">
        <v>2509</v>
      </c>
      <c r="D784">
        <v>16</v>
      </c>
      <c r="E784">
        <v>15</v>
      </c>
      <c r="F784">
        <v>2419200</v>
      </c>
      <c r="G784">
        <v>718.7737001901055</v>
      </c>
      <c r="H784">
        <v>8</v>
      </c>
      <c r="I784">
        <v>50476</v>
      </c>
      <c r="J784">
        <v>10</v>
      </c>
      <c r="K784">
        <v>1E-8</v>
      </c>
      <c r="L784">
        <v>1E-4</v>
      </c>
      <c r="M784">
        <v>8.5836999999999997E-2</v>
      </c>
      <c r="N784">
        <v>85837</v>
      </c>
      <c r="O784">
        <v>65361.3</v>
      </c>
      <c r="P784">
        <v>62271</v>
      </c>
      <c r="Q784">
        <v>444.5819783848134</v>
      </c>
      <c r="R784">
        <v>2458.3795604511042</v>
      </c>
      <c r="S784">
        <v>444.58197838482062</v>
      </c>
      <c r="T784">
        <v>2458.37956049178</v>
      </c>
      <c r="U784">
        <v>4.0675786294741556E-8</v>
      </c>
      <c r="V784">
        <v>7.2191141953226179E-12</v>
      </c>
      <c r="W784">
        <v>57009</v>
      </c>
    </row>
    <row r="785" spans="1:23" x14ac:dyDescent="0.2">
      <c r="A785">
        <v>784</v>
      </c>
      <c r="B785" t="s">
        <v>807</v>
      </c>
      <c r="C785" t="s">
        <v>2509</v>
      </c>
      <c r="D785">
        <v>16</v>
      </c>
      <c r="E785">
        <v>15</v>
      </c>
      <c r="F785">
        <v>2419200</v>
      </c>
      <c r="G785">
        <v>718.7737001901055</v>
      </c>
      <c r="H785">
        <v>8</v>
      </c>
      <c r="I785">
        <v>50476</v>
      </c>
      <c r="J785">
        <v>10</v>
      </c>
      <c r="K785">
        <v>1E-8</v>
      </c>
      <c r="L785">
        <v>1E-4</v>
      </c>
      <c r="M785">
        <v>7.6633999999999994E-2</v>
      </c>
      <c r="N785">
        <v>76634</v>
      </c>
      <c r="O785">
        <v>63870.400000000001</v>
      </c>
      <c r="P785">
        <v>62351</v>
      </c>
      <c r="Q785">
        <v>1715.5200492703523</v>
      </c>
      <c r="R785">
        <v>757.33410780127542</v>
      </c>
      <c r="S785">
        <v>1715.5200492702322</v>
      </c>
      <c r="T785">
        <v>757.33416198893337</v>
      </c>
      <c r="U785">
        <v>5.4187657951842993E-5</v>
      </c>
      <c r="V785">
        <v>1.2005330063402653E-10</v>
      </c>
      <c r="W785">
        <v>57040</v>
      </c>
    </row>
    <row r="786" spans="1:23" x14ac:dyDescent="0.2">
      <c r="A786">
        <v>785</v>
      </c>
      <c r="B786" t="s">
        <v>808</v>
      </c>
      <c r="C786" t="s">
        <v>2509</v>
      </c>
      <c r="D786">
        <v>16</v>
      </c>
      <c r="E786">
        <v>15</v>
      </c>
      <c r="F786">
        <v>2419200</v>
      </c>
      <c r="G786">
        <v>718.7737001901055</v>
      </c>
      <c r="H786">
        <v>8</v>
      </c>
      <c r="I786">
        <v>50476</v>
      </c>
      <c r="J786">
        <v>10</v>
      </c>
      <c r="K786">
        <v>1E-8</v>
      </c>
      <c r="L786">
        <v>1E-4</v>
      </c>
      <c r="M786">
        <v>7.5065000000000007E-2</v>
      </c>
      <c r="N786">
        <v>75065</v>
      </c>
      <c r="O786">
        <v>64074.6</v>
      </c>
      <c r="P786">
        <v>62781</v>
      </c>
      <c r="Q786">
        <v>7.7749358188737503</v>
      </c>
      <c r="R786">
        <v>342067.17437676486</v>
      </c>
      <c r="S786">
        <v>7.7749358189118531</v>
      </c>
      <c r="T786">
        <v>342067.17438035243</v>
      </c>
      <c r="U786">
        <v>3.5875709727406502E-6</v>
      </c>
      <c r="V786">
        <v>3.8102854205135372E-11</v>
      </c>
      <c r="W786">
        <v>57029</v>
      </c>
    </row>
    <row r="787" spans="1:23" x14ac:dyDescent="0.2">
      <c r="A787">
        <v>786</v>
      </c>
      <c r="B787" t="s">
        <v>809</v>
      </c>
      <c r="C787" t="s">
        <v>2509</v>
      </c>
      <c r="D787">
        <v>16</v>
      </c>
      <c r="E787">
        <v>15</v>
      </c>
      <c r="F787">
        <v>2419200</v>
      </c>
      <c r="G787">
        <v>718.7737001901055</v>
      </c>
      <c r="H787">
        <v>8</v>
      </c>
      <c r="I787">
        <v>50476</v>
      </c>
      <c r="J787">
        <v>10</v>
      </c>
      <c r="K787">
        <v>1E-8</v>
      </c>
      <c r="L787">
        <v>1E-4</v>
      </c>
      <c r="M787">
        <v>8.6363999999999996E-2</v>
      </c>
      <c r="N787">
        <v>86364</v>
      </c>
      <c r="O787">
        <v>65628.800000000003</v>
      </c>
      <c r="P787">
        <v>62393</v>
      </c>
      <c r="Q787">
        <v>887.50722648714827</v>
      </c>
      <c r="R787">
        <v>2378.4162708763361</v>
      </c>
      <c r="S787">
        <v>895.49685300183546</v>
      </c>
      <c r="T787">
        <v>13884.174475905795</v>
      </c>
      <c r="U787">
        <v>11505.758205029459</v>
      </c>
      <c r="V787">
        <v>7.9896265146871883</v>
      </c>
      <c r="W787">
        <v>57086</v>
      </c>
    </row>
    <row r="788" spans="1:23" x14ac:dyDescent="0.2">
      <c r="A788">
        <v>787</v>
      </c>
      <c r="B788" t="s">
        <v>810</v>
      </c>
      <c r="C788" t="s">
        <v>2509</v>
      </c>
      <c r="D788">
        <v>16</v>
      </c>
      <c r="E788">
        <v>15</v>
      </c>
      <c r="F788">
        <v>2419200</v>
      </c>
      <c r="G788">
        <v>718.7737001901055</v>
      </c>
      <c r="H788">
        <v>8</v>
      </c>
      <c r="I788">
        <v>50476</v>
      </c>
      <c r="J788">
        <v>10</v>
      </c>
      <c r="K788">
        <v>1E-8</v>
      </c>
      <c r="L788">
        <v>1E-4</v>
      </c>
      <c r="M788">
        <v>8.5023000000000001E-2</v>
      </c>
      <c r="N788">
        <v>85023</v>
      </c>
      <c r="O788">
        <v>65900.899999999994</v>
      </c>
      <c r="P788">
        <v>62883</v>
      </c>
      <c r="Q788">
        <v>11.52734745833666</v>
      </c>
      <c r="R788">
        <v>451428.37452777143</v>
      </c>
      <c r="S788">
        <v>11.527347458526078</v>
      </c>
      <c r="T788">
        <v>451428.37453135889</v>
      </c>
      <c r="U788">
        <v>3.5874545574188232E-6</v>
      </c>
      <c r="V788">
        <v>1.8941825885576691E-10</v>
      </c>
      <c r="W788">
        <v>57108</v>
      </c>
    </row>
    <row r="789" spans="1:23" x14ac:dyDescent="0.2">
      <c r="A789">
        <v>788</v>
      </c>
      <c r="B789" t="s">
        <v>811</v>
      </c>
      <c r="C789" t="s">
        <v>2509</v>
      </c>
      <c r="D789">
        <v>16</v>
      </c>
      <c r="E789">
        <v>15</v>
      </c>
      <c r="F789">
        <v>2419200</v>
      </c>
      <c r="G789">
        <v>718.7737001901055</v>
      </c>
      <c r="H789">
        <v>8</v>
      </c>
      <c r="I789">
        <v>50476</v>
      </c>
      <c r="J789">
        <v>10</v>
      </c>
      <c r="K789">
        <v>1E-8</v>
      </c>
      <c r="L789">
        <v>1E-4</v>
      </c>
      <c r="M789">
        <v>7.7398999999999996E-2</v>
      </c>
      <c r="N789">
        <v>77399</v>
      </c>
      <c r="O789">
        <v>64282.3</v>
      </c>
      <c r="P789">
        <v>62753</v>
      </c>
      <c r="Q789">
        <v>8.7623772114009135</v>
      </c>
      <c r="R789">
        <v>696126.09206111613</v>
      </c>
      <c r="S789">
        <v>8.7623772113060223</v>
      </c>
      <c r="T789">
        <v>696126.09206306003</v>
      </c>
      <c r="U789">
        <v>1.9439030438661575E-6</v>
      </c>
      <c r="V789">
        <v>9.489120600392198E-11</v>
      </c>
      <c r="W789">
        <v>57048</v>
      </c>
    </row>
    <row r="790" spans="1:23" x14ac:dyDescent="0.2">
      <c r="A790">
        <v>789</v>
      </c>
      <c r="B790" t="s">
        <v>812</v>
      </c>
      <c r="C790" t="s">
        <v>2509</v>
      </c>
      <c r="D790">
        <v>16</v>
      </c>
      <c r="E790">
        <v>15</v>
      </c>
      <c r="F790">
        <v>2419200</v>
      </c>
      <c r="G790">
        <v>718.7737001901055</v>
      </c>
      <c r="H790">
        <v>8</v>
      </c>
      <c r="I790">
        <v>50476</v>
      </c>
      <c r="J790">
        <v>10</v>
      </c>
      <c r="K790">
        <v>1E-8</v>
      </c>
      <c r="L790">
        <v>1E-4</v>
      </c>
      <c r="M790">
        <v>8.6868000000000001E-2</v>
      </c>
      <c r="N790">
        <v>86868</v>
      </c>
      <c r="O790">
        <v>65109.1</v>
      </c>
      <c r="P790">
        <v>62614</v>
      </c>
      <c r="Q790">
        <v>6.1981401511553589</v>
      </c>
      <c r="R790">
        <v>543465.44813526364</v>
      </c>
      <c r="S790">
        <v>6.1981401511884044</v>
      </c>
      <c r="T790">
        <v>543465.44813720952</v>
      </c>
      <c r="U790">
        <v>1.9458821043372154E-6</v>
      </c>
      <c r="V790">
        <v>3.3045566283362859E-11</v>
      </c>
      <c r="W790">
        <v>57084</v>
      </c>
    </row>
    <row r="791" spans="1:23" x14ac:dyDescent="0.2">
      <c r="A791">
        <v>790</v>
      </c>
      <c r="B791" t="s">
        <v>813</v>
      </c>
      <c r="C791" t="s">
        <v>2509</v>
      </c>
      <c r="D791">
        <v>16</v>
      </c>
      <c r="E791">
        <v>15</v>
      </c>
      <c r="F791">
        <v>2419200</v>
      </c>
      <c r="G791">
        <v>718.7737001901055</v>
      </c>
      <c r="H791">
        <v>8</v>
      </c>
      <c r="I791">
        <v>50476</v>
      </c>
      <c r="J791">
        <v>10</v>
      </c>
      <c r="K791">
        <v>1E-8</v>
      </c>
      <c r="L791">
        <v>1E-4</v>
      </c>
      <c r="M791">
        <v>8.7739999999999999E-2</v>
      </c>
      <c r="N791">
        <v>87740</v>
      </c>
      <c r="O791">
        <v>64948.2</v>
      </c>
      <c r="P791">
        <v>62368</v>
      </c>
      <c r="Q791">
        <v>6.4235628394045357</v>
      </c>
      <c r="R791">
        <v>31331.998202603241</v>
      </c>
      <c r="S791">
        <v>6.4235628396977962</v>
      </c>
      <c r="T791">
        <v>31331.998206877761</v>
      </c>
      <c r="U791">
        <v>4.2745195969473571E-6</v>
      </c>
      <c r="V791">
        <v>2.9326052697342675E-10</v>
      </c>
      <c r="W791">
        <v>57037</v>
      </c>
    </row>
    <row r="792" spans="1:23" x14ac:dyDescent="0.2">
      <c r="A792">
        <v>791</v>
      </c>
      <c r="B792" t="s">
        <v>814</v>
      </c>
      <c r="C792" t="s">
        <v>2509</v>
      </c>
      <c r="D792">
        <v>16</v>
      </c>
      <c r="E792">
        <v>15</v>
      </c>
      <c r="F792">
        <v>2419200</v>
      </c>
      <c r="G792">
        <v>718.7737001901055</v>
      </c>
      <c r="H792">
        <v>8</v>
      </c>
      <c r="I792">
        <v>50476</v>
      </c>
      <c r="J792">
        <v>10</v>
      </c>
      <c r="K792">
        <v>1E-8</v>
      </c>
      <c r="L792">
        <v>1E-4</v>
      </c>
      <c r="M792">
        <v>8.8688000000000003E-2</v>
      </c>
      <c r="N792">
        <v>88688</v>
      </c>
      <c r="O792">
        <v>65234.9</v>
      </c>
      <c r="P792">
        <v>62541</v>
      </c>
      <c r="Q792">
        <v>11.049129816669836</v>
      </c>
      <c r="R792">
        <v>601111.10707302135</v>
      </c>
      <c r="S792">
        <v>11.049129817202044</v>
      </c>
      <c r="T792">
        <v>601111.10707496724</v>
      </c>
      <c r="U792">
        <v>1.9458821043372154E-6</v>
      </c>
      <c r="V792">
        <v>5.3220716722535144E-10</v>
      </c>
      <c r="W792">
        <v>57087</v>
      </c>
    </row>
    <row r="793" spans="1:23" x14ac:dyDescent="0.2">
      <c r="A793">
        <v>792</v>
      </c>
      <c r="B793" t="s">
        <v>815</v>
      </c>
      <c r="C793" t="s">
        <v>2509</v>
      </c>
      <c r="D793">
        <v>16</v>
      </c>
      <c r="E793">
        <v>15</v>
      </c>
      <c r="F793">
        <v>2419200</v>
      </c>
      <c r="G793">
        <v>718.7737001901055</v>
      </c>
      <c r="H793">
        <v>8</v>
      </c>
      <c r="I793">
        <v>50476</v>
      </c>
      <c r="J793">
        <v>10</v>
      </c>
      <c r="K793">
        <v>1E-8</v>
      </c>
      <c r="L793">
        <v>1E-4</v>
      </c>
      <c r="M793">
        <v>9.1096999999999997E-2</v>
      </c>
      <c r="N793">
        <v>91097</v>
      </c>
      <c r="O793">
        <v>65622.899999999994</v>
      </c>
      <c r="P793">
        <v>62715</v>
      </c>
      <c r="Q793">
        <v>11.989522897469788</v>
      </c>
      <c r="R793">
        <v>684608.12782546098</v>
      </c>
      <c r="S793">
        <v>11.989522897127163</v>
      </c>
      <c r="T793">
        <v>684608.12782740686</v>
      </c>
      <c r="U793">
        <v>1.9458821043372154E-6</v>
      </c>
      <c r="V793">
        <v>3.4262548354035971E-10</v>
      </c>
      <c r="W793">
        <v>56990</v>
      </c>
    </row>
    <row r="794" spans="1:23" x14ac:dyDescent="0.2">
      <c r="A794">
        <v>793</v>
      </c>
      <c r="B794" t="s">
        <v>816</v>
      </c>
      <c r="C794" t="s">
        <v>2509</v>
      </c>
      <c r="D794">
        <v>16</v>
      </c>
      <c r="E794">
        <v>15</v>
      </c>
      <c r="F794">
        <v>2419200</v>
      </c>
      <c r="G794">
        <v>718.7737001901055</v>
      </c>
      <c r="H794">
        <v>8</v>
      </c>
      <c r="I794">
        <v>50476</v>
      </c>
      <c r="J794">
        <v>10</v>
      </c>
      <c r="K794">
        <v>1E-8</v>
      </c>
      <c r="L794">
        <v>1E-4</v>
      </c>
      <c r="M794">
        <v>8.8952000000000003E-2</v>
      </c>
      <c r="N794">
        <v>88952</v>
      </c>
      <c r="O794">
        <v>65352</v>
      </c>
      <c r="P794">
        <v>62650</v>
      </c>
      <c r="Q794">
        <v>8.3888267083307007</v>
      </c>
      <c r="R794">
        <v>765214.76455999969</v>
      </c>
      <c r="S794">
        <v>8.3888267083860342</v>
      </c>
      <c r="T794">
        <v>765214.76456194557</v>
      </c>
      <c r="U794">
        <v>1.9458821043372154E-6</v>
      </c>
      <c r="V794">
        <v>5.5333515547317802E-11</v>
      </c>
      <c r="W794">
        <v>57063</v>
      </c>
    </row>
    <row r="795" spans="1:23" x14ac:dyDescent="0.2">
      <c r="A795">
        <v>794</v>
      </c>
      <c r="B795" t="s">
        <v>817</v>
      </c>
      <c r="C795" t="s">
        <v>2509</v>
      </c>
      <c r="D795">
        <v>16</v>
      </c>
      <c r="E795">
        <v>15</v>
      </c>
      <c r="F795">
        <v>2419200</v>
      </c>
      <c r="G795">
        <v>718.7737001901055</v>
      </c>
      <c r="H795">
        <v>8</v>
      </c>
      <c r="I795">
        <v>50476</v>
      </c>
      <c r="J795">
        <v>10</v>
      </c>
      <c r="K795">
        <v>1E-8</v>
      </c>
      <c r="L795">
        <v>1E-4</v>
      </c>
      <c r="M795">
        <v>9.1698000000000002E-2</v>
      </c>
      <c r="N795">
        <v>91698</v>
      </c>
      <c r="O795">
        <v>65562.100000000006</v>
      </c>
      <c r="P795">
        <v>62593</v>
      </c>
      <c r="Q795">
        <v>8.5935524338706006</v>
      </c>
      <c r="R795">
        <v>1047408.2376287333</v>
      </c>
      <c r="S795">
        <v>8.5935524338936204</v>
      </c>
      <c r="T795">
        <v>1047408.237630679</v>
      </c>
      <c r="U795">
        <v>1.9457656890153885E-6</v>
      </c>
      <c r="V795">
        <v>2.3019808281787846E-11</v>
      </c>
      <c r="W795">
        <v>56990</v>
      </c>
    </row>
    <row r="796" spans="1:23" x14ac:dyDescent="0.2">
      <c r="A796">
        <v>795</v>
      </c>
      <c r="B796" t="s">
        <v>818</v>
      </c>
      <c r="C796" t="s">
        <v>2509</v>
      </c>
      <c r="D796">
        <v>16</v>
      </c>
      <c r="E796">
        <v>15</v>
      </c>
      <c r="F796">
        <v>2419200</v>
      </c>
      <c r="G796">
        <v>718.7407905721044</v>
      </c>
      <c r="H796">
        <v>8</v>
      </c>
      <c r="I796">
        <v>50476</v>
      </c>
      <c r="J796">
        <v>10</v>
      </c>
      <c r="K796">
        <v>1E-8</v>
      </c>
      <c r="L796">
        <v>1E-4</v>
      </c>
      <c r="M796">
        <v>9.0201000000000003E-2</v>
      </c>
      <c r="N796">
        <v>90201</v>
      </c>
      <c r="O796">
        <v>65653.399999999994</v>
      </c>
      <c r="P796">
        <v>62866</v>
      </c>
      <c r="Q796">
        <v>24.301888145126618</v>
      </c>
      <c r="R796">
        <v>1967010.5522161541</v>
      </c>
      <c r="S796">
        <v>24.301888144378161</v>
      </c>
      <c r="T796">
        <v>1967010.5522413829</v>
      </c>
      <c r="U796">
        <v>2.5228830054402351E-5</v>
      </c>
      <c r="V796">
        <v>7.4845729614025913E-10</v>
      </c>
      <c r="W796">
        <v>57060</v>
      </c>
    </row>
    <row r="797" spans="1:23" x14ac:dyDescent="0.2">
      <c r="A797">
        <v>796</v>
      </c>
      <c r="B797" t="s">
        <v>819</v>
      </c>
      <c r="C797" t="s">
        <v>2509</v>
      </c>
      <c r="D797">
        <v>16</v>
      </c>
      <c r="E797">
        <v>15</v>
      </c>
      <c r="F797">
        <v>2419200</v>
      </c>
      <c r="G797">
        <v>718.7737001901055</v>
      </c>
      <c r="H797">
        <v>8</v>
      </c>
      <c r="I797">
        <v>50476</v>
      </c>
      <c r="J797">
        <v>10</v>
      </c>
      <c r="K797">
        <v>1E-8</v>
      </c>
      <c r="L797">
        <v>1E-4</v>
      </c>
      <c r="M797">
        <v>9.2022000000000007E-2</v>
      </c>
      <c r="N797">
        <v>92022</v>
      </c>
      <c r="O797">
        <v>65638.899999999994</v>
      </c>
      <c r="P797">
        <v>62646</v>
      </c>
      <c r="Q797">
        <v>6.858599999835902</v>
      </c>
      <c r="R797">
        <v>871747.96489763935</v>
      </c>
      <c r="S797">
        <v>6.8586000001585523</v>
      </c>
      <c r="T797">
        <v>871747.9648995857</v>
      </c>
      <c r="U797">
        <v>1.9463477656245232E-6</v>
      </c>
      <c r="V797">
        <v>3.2265035088130389E-10</v>
      </c>
      <c r="W797">
        <v>57002</v>
      </c>
    </row>
    <row r="798" spans="1:23" x14ac:dyDescent="0.2">
      <c r="A798">
        <v>797</v>
      </c>
      <c r="B798" t="s">
        <v>820</v>
      </c>
      <c r="C798" t="s">
        <v>2509</v>
      </c>
      <c r="D798">
        <v>16</v>
      </c>
      <c r="E798">
        <v>15</v>
      </c>
      <c r="F798">
        <v>2419200</v>
      </c>
      <c r="G798">
        <v>718.7737001901055</v>
      </c>
      <c r="H798">
        <v>8</v>
      </c>
      <c r="I798">
        <v>50476</v>
      </c>
      <c r="J798">
        <v>10</v>
      </c>
      <c r="K798">
        <v>1E-8</v>
      </c>
      <c r="L798">
        <v>1E-4</v>
      </c>
      <c r="M798">
        <v>8.8750999999999997E-2</v>
      </c>
      <c r="N798">
        <v>88751</v>
      </c>
      <c r="O798">
        <v>65557.600000000006</v>
      </c>
      <c r="P798">
        <v>62519</v>
      </c>
      <c r="Q798">
        <v>11.651430580075992</v>
      </c>
      <c r="R798">
        <v>1053263.5127414383</v>
      </c>
      <c r="S798">
        <v>11.651430580622701</v>
      </c>
      <c r="T798">
        <v>1053263.5127366681</v>
      </c>
      <c r="U798">
        <v>4.770234227180481E-6</v>
      </c>
      <c r="V798">
        <v>5.4670934446221509E-10</v>
      </c>
      <c r="W798">
        <v>57046</v>
      </c>
    </row>
    <row r="799" spans="1:23" x14ac:dyDescent="0.2">
      <c r="A799">
        <v>798</v>
      </c>
      <c r="B799" t="s">
        <v>821</v>
      </c>
      <c r="C799" t="s">
        <v>2509</v>
      </c>
      <c r="D799">
        <v>16</v>
      </c>
      <c r="E799">
        <v>15</v>
      </c>
      <c r="F799">
        <v>2419200</v>
      </c>
      <c r="G799">
        <v>718.7737001901055</v>
      </c>
      <c r="H799">
        <v>8</v>
      </c>
      <c r="I799">
        <v>50476</v>
      </c>
      <c r="J799">
        <v>10</v>
      </c>
      <c r="K799">
        <v>1E-8</v>
      </c>
      <c r="L799">
        <v>1E-4</v>
      </c>
      <c r="M799">
        <v>8.8817999999999994E-2</v>
      </c>
      <c r="N799">
        <v>88818</v>
      </c>
      <c r="O799">
        <v>65463.199999999997</v>
      </c>
      <c r="P799">
        <v>62362</v>
      </c>
      <c r="Q799">
        <v>13.278459912671682</v>
      </c>
      <c r="R799">
        <v>1643656.8856770685</v>
      </c>
      <c r="S799">
        <v>13.278459914453364</v>
      </c>
      <c r="T799">
        <v>1643656.8857022978</v>
      </c>
      <c r="U799">
        <v>2.5229295715689659E-5</v>
      </c>
      <c r="V799">
        <v>1.7816823572047724E-9</v>
      </c>
      <c r="W799">
        <v>57028</v>
      </c>
    </row>
    <row r="800" spans="1:23" x14ac:dyDescent="0.2">
      <c r="A800">
        <v>799</v>
      </c>
      <c r="B800" t="s">
        <v>822</v>
      </c>
      <c r="C800" t="s">
        <v>2509</v>
      </c>
      <c r="D800">
        <v>16</v>
      </c>
      <c r="E800">
        <v>15</v>
      </c>
      <c r="F800">
        <v>2419200</v>
      </c>
      <c r="G800">
        <v>718.7737001901055</v>
      </c>
      <c r="H800">
        <v>8</v>
      </c>
      <c r="I800">
        <v>50476</v>
      </c>
      <c r="J800">
        <v>10</v>
      </c>
      <c r="K800">
        <v>1E-8</v>
      </c>
      <c r="L800">
        <v>1E-4</v>
      </c>
      <c r="M800">
        <v>8.4791000000000005E-2</v>
      </c>
      <c r="N800">
        <v>84791</v>
      </c>
      <c r="O800">
        <v>65402.9</v>
      </c>
      <c r="P800">
        <v>62588</v>
      </c>
      <c r="Q800">
        <v>11.352104483586311</v>
      </c>
      <c r="R800">
        <v>1213576.2576578977</v>
      </c>
      <c r="S800">
        <v>11.352104482727075</v>
      </c>
      <c r="T800">
        <v>1213576.2576531263</v>
      </c>
      <c r="U800">
        <v>4.7713983803987503E-6</v>
      </c>
      <c r="V800">
        <v>8.5923623771577695E-10</v>
      </c>
      <c r="W800">
        <v>57076</v>
      </c>
    </row>
    <row r="801" spans="1:23" x14ac:dyDescent="0.2">
      <c r="A801">
        <v>800</v>
      </c>
      <c r="B801" t="s">
        <v>823</v>
      </c>
      <c r="C801" t="s">
        <v>2509</v>
      </c>
      <c r="D801">
        <v>16</v>
      </c>
      <c r="E801">
        <v>15</v>
      </c>
      <c r="F801">
        <v>2419200</v>
      </c>
      <c r="G801">
        <v>718.7737001901055</v>
      </c>
      <c r="H801">
        <v>8</v>
      </c>
      <c r="I801">
        <v>50476</v>
      </c>
      <c r="J801">
        <v>10</v>
      </c>
      <c r="K801">
        <v>1E-8</v>
      </c>
      <c r="L801">
        <v>1E-4</v>
      </c>
      <c r="M801">
        <v>8.3445000000000005E-2</v>
      </c>
      <c r="N801">
        <v>83445</v>
      </c>
      <c r="O801">
        <v>65410.5</v>
      </c>
      <c r="P801">
        <v>62386</v>
      </c>
      <c r="Q801">
        <v>12.023255918401897</v>
      </c>
      <c r="R801">
        <v>1202882.1139685414</v>
      </c>
      <c r="S801">
        <v>12.023255918281459</v>
      </c>
      <c r="T801">
        <v>1202882.1139637702</v>
      </c>
      <c r="U801">
        <v>4.7711655497550964E-6</v>
      </c>
      <c r="V801">
        <v>1.2043877006817638E-10</v>
      </c>
      <c r="W801">
        <v>57041</v>
      </c>
    </row>
    <row r="802" spans="1:23" x14ac:dyDescent="0.2">
      <c r="A802">
        <v>801</v>
      </c>
      <c r="B802" t="s">
        <v>824</v>
      </c>
      <c r="C802" t="s">
        <v>2509</v>
      </c>
      <c r="D802">
        <v>16</v>
      </c>
      <c r="E802">
        <v>15</v>
      </c>
      <c r="F802">
        <v>2419200</v>
      </c>
      <c r="G802">
        <v>718.7737001901055</v>
      </c>
      <c r="H802">
        <v>8</v>
      </c>
      <c r="I802">
        <v>50476</v>
      </c>
      <c r="J802">
        <v>10</v>
      </c>
      <c r="K802">
        <v>1E-8</v>
      </c>
      <c r="L802">
        <v>1E-4</v>
      </c>
      <c r="M802">
        <v>8.3890000000000006E-2</v>
      </c>
      <c r="N802">
        <v>83890</v>
      </c>
      <c r="O802">
        <v>64782.8</v>
      </c>
      <c r="P802">
        <v>62600</v>
      </c>
      <c r="Q802">
        <v>20.997278478295826</v>
      </c>
      <c r="R802">
        <v>1234651.8677305975</v>
      </c>
      <c r="S802">
        <v>20.9972784761454</v>
      </c>
      <c r="T802">
        <v>1234651.8677358264</v>
      </c>
      <c r="U802">
        <v>5.2289105951786041E-6</v>
      </c>
      <c r="V802">
        <v>2.150425615354834E-9</v>
      </c>
      <c r="W802">
        <v>57085</v>
      </c>
    </row>
    <row r="803" spans="1:23" x14ac:dyDescent="0.2">
      <c r="A803">
        <v>802</v>
      </c>
      <c r="B803" t="s">
        <v>825</v>
      </c>
      <c r="C803" t="s">
        <v>2509</v>
      </c>
      <c r="D803">
        <v>16</v>
      </c>
      <c r="E803">
        <v>15</v>
      </c>
      <c r="F803">
        <v>2419200</v>
      </c>
      <c r="G803">
        <v>718.7737001901055</v>
      </c>
      <c r="H803">
        <v>8</v>
      </c>
      <c r="I803">
        <v>50476</v>
      </c>
      <c r="J803">
        <v>10</v>
      </c>
      <c r="K803">
        <v>1E-8</v>
      </c>
      <c r="L803">
        <v>1E-4</v>
      </c>
      <c r="M803">
        <v>8.4028000000000005E-2</v>
      </c>
      <c r="N803">
        <v>84028</v>
      </c>
      <c r="O803">
        <v>68716.2</v>
      </c>
      <c r="P803">
        <v>62433</v>
      </c>
      <c r="Q803">
        <v>7.8083872582266718</v>
      </c>
      <c r="R803">
        <v>1923611.0003946905</v>
      </c>
      <c r="S803">
        <v>7.8083872593204697</v>
      </c>
      <c r="T803">
        <v>1923611.0003899192</v>
      </c>
      <c r="U803">
        <v>4.7713983803987503E-6</v>
      </c>
      <c r="V803">
        <v>1.0937979411096421E-9</v>
      </c>
      <c r="W803">
        <v>57025</v>
      </c>
    </row>
    <row r="804" spans="1:23" x14ac:dyDescent="0.2">
      <c r="A804">
        <v>803</v>
      </c>
      <c r="B804" t="s">
        <v>826</v>
      </c>
      <c r="C804" t="s">
        <v>2509</v>
      </c>
      <c r="D804">
        <v>16</v>
      </c>
      <c r="E804">
        <v>15</v>
      </c>
      <c r="F804">
        <v>2419200</v>
      </c>
      <c r="G804">
        <v>718.7737001901055</v>
      </c>
      <c r="H804">
        <v>8</v>
      </c>
      <c r="I804">
        <v>50476</v>
      </c>
      <c r="J804">
        <v>10</v>
      </c>
      <c r="K804">
        <v>1E-8</v>
      </c>
      <c r="L804">
        <v>1E-4</v>
      </c>
      <c r="M804">
        <v>8.4265000000000007E-2</v>
      </c>
      <c r="N804">
        <v>84265</v>
      </c>
      <c r="O804">
        <v>64646.1</v>
      </c>
      <c r="P804">
        <v>62332</v>
      </c>
      <c r="Q804">
        <v>9.1365376888903906</v>
      </c>
      <c r="R804">
        <v>1407425.240427854</v>
      </c>
      <c r="S804">
        <v>9.136537688234796</v>
      </c>
      <c r="T804">
        <v>1407425.2404230807</v>
      </c>
      <c r="U804">
        <v>4.7732610255479813E-6</v>
      </c>
      <c r="V804">
        <v>6.5559468964693224E-10</v>
      </c>
      <c r="W804">
        <v>57065</v>
      </c>
    </row>
    <row r="805" spans="1:23" x14ac:dyDescent="0.2">
      <c r="A805">
        <v>804</v>
      </c>
      <c r="B805" t="s">
        <v>827</v>
      </c>
      <c r="C805" t="s">
        <v>2509</v>
      </c>
      <c r="D805">
        <v>16</v>
      </c>
      <c r="E805">
        <v>15</v>
      </c>
      <c r="F805">
        <v>2419200</v>
      </c>
      <c r="G805">
        <v>718.7737001901055</v>
      </c>
      <c r="H805">
        <v>8</v>
      </c>
      <c r="I805">
        <v>50476</v>
      </c>
      <c r="J805">
        <v>10</v>
      </c>
      <c r="K805">
        <v>1E-8</v>
      </c>
      <c r="L805">
        <v>1E-4</v>
      </c>
      <c r="M805">
        <v>9.2008999999999994E-2</v>
      </c>
      <c r="N805">
        <v>92009</v>
      </c>
      <c r="O805">
        <v>65412.4</v>
      </c>
      <c r="P805">
        <v>62343</v>
      </c>
      <c r="Q805">
        <v>4663.6937869943122</v>
      </c>
      <c r="R805">
        <v>1325917.5285598452</v>
      </c>
      <c r="S805">
        <v>4663.6937869942985</v>
      </c>
      <c r="T805">
        <v>1325917.528595075</v>
      </c>
      <c r="U805">
        <v>3.5229837521910667E-5</v>
      </c>
      <c r="V805">
        <v>1.3642420526593924E-11</v>
      </c>
      <c r="W805">
        <v>57067</v>
      </c>
    </row>
    <row r="806" spans="1:23" x14ac:dyDescent="0.2">
      <c r="A806">
        <v>805</v>
      </c>
      <c r="B806" t="s">
        <v>828</v>
      </c>
      <c r="C806" t="s">
        <v>2509</v>
      </c>
      <c r="D806">
        <v>16</v>
      </c>
      <c r="E806">
        <v>15</v>
      </c>
      <c r="F806">
        <v>2419200</v>
      </c>
      <c r="G806">
        <v>718.7737001901055</v>
      </c>
      <c r="H806">
        <v>8</v>
      </c>
      <c r="I806">
        <v>50476</v>
      </c>
      <c r="J806">
        <v>10</v>
      </c>
      <c r="K806">
        <v>1E-8</v>
      </c>
      <c r="L806">
        <v>1E-4</v>
      </c>
      <c r="M806">
        <v>8.7995000000000004E-2</v>
      </c>
      <c r="N806">
        <v>87995</v>
      </c>
      <c r="O806">
        <v>64981.8</v>
      </c>
      <c r="P806">
        <v>62069</v>
      </c>
      <c r="Q806">
        <v>16.105576446041297</v>
      </c>
      <c r="R806">
        <v>2141630.6359468475</v>
      </c>
      <c r="S806">
        <v>16.105576447307204</v>
      </c>
      <c r="T806">
        <v>2141630.6359420768</v>
      </c>
      <c r="U806">
        <v>4.7706998884677887E-6</v>
      </c>
      <c r="V806">
        <v>1.2659064907438733E-9</v>
      </c>
      <c r="W806">
        <v>57047</v>
      </c>
    </row>
    <row r="807" spans="1:23" x14ac:dyDescent="0.2">
      <c r="A807">
        <v>806</v>
      </c>
      <c r="B807" t="s">
        <v>829</v>
      </c>
      <c r="C807" t="s">
        <v>2509</v>
      </c>
      <c r="D807">
        <v>16</v>
      </c>
      <c r="E807">
        <v>15</v>
      </c>
      <c r="F807">
        <v>2419200</v>
      </c>
      <c r="G807">
        <v>718.7737001901055</v>
      </c>
      <c r="H807">
        <v>8</v>
      </c>
      <c r="I807">
        <v>50476</v>
      </c>
      <c r="J807">
        <v>10</v>
      </c>
      <c r="K807">
        <v>1E-8</v>
      </c>
      <c r="L807">
        <v>1E-4</v>
      </c>
      <c r="M807">
        <v>9.2133000000000007E-2</v>
      </c>
      <c r="N807">
        <v>92133</v>
      </c>
      <c r="O807">
        <v>65224.4</v>
      </c>
      <c r="P807">
        <v>62163</v>
      </c>
      <c r="Q807">
        <v>3318.1653087671593</v>
      </c>
      <c r="R807">
        <v>1524.0922188754569</v>
      </c>
      <c r="S807">
        <v>3318.1653087671234</v>
      </c>
      <c r="T807">
        <v>1524.092178870555</v>
      </c>
      <c r="U807">
        <v>4.0004901848078589E-5</v>
      </c>
      <c r="V807">
        <v>3.5925040720030665E-11</v>
      </c>
      <c r="W807">
        <v>57111</v>
      </c>
    </row>
    <row r="808" spans="1:23" x14ac:dyDescent="0.2">
      <c r="A808">
        <v>807</v>
      </c>
      <c r="B808" t="s">
        <v>830</v>
      </c>
      <c r="C808" t="s">
        <v>2509</v>
      </c>
      <c r="D808">
        <v>16</v>
      </c>
      <c r="E808">
        <v>15</v>
      </c>
      <c r="F808">
        <v>2419200</v>
      </c>
      <c r="G808">
        <v>718.7737001901055</v>
      </c>
      <c r="H808">
        <v>8</v>
      </c>
      <c r="I808">
        <v>50476</v>
      </c>
      <c r="J808">
        <v>10</v>
      </c>
      <c r="K808">
        <v>1E-8</v>
      </c>
      <c r="L808">
        <v>1E-4</v>
      </c>
      <c r="M808">
        <v>9.9575999999999998E-2</v>
      </c>
      <c r="N808">
        <v>99576</v>
      </c>
      <c r="O808">
        <v>66389.8</v>
      </c>
      <c r="P808">
        <v>62117</v>
      </c>
      <c r="Q808">
        <v>2847.5460137272908</v>
      </c>
      <c r="R808">
        <v>408.06795139671408</v>
      </c>
      <c r="S808">
        <v>2854.3119116824096</v>
      </c>
      <c r="T808">
        <v>3283.1985753425715</v>
      </c>
      <c r="U808">
        <v>2875.1306239458572</v>
      </c>
      <c r="V808">
        <v>6.7658979551188168</v>
      </c>
      <c r="W808">
        <v>57084</v>
      </c>
    </row>
    <row r="809" spans="1:23" x14ac:dyDescent="0.2">
      <c r="A809">
        <v>808</v>
      </c>
      <c r="B809" t="s">
        <v>831</v>
      </c>
      <c r="C809" t="s">
        <v>2509</v>
      </c>
      <c r="D809">
        <v>16</v>
      </c>
      <c r="E809">
        <v>15</v>
      </c>
      <c r="F809">
        <v>2419200</v>
      </c>
      <c r="G809">
        <v>718.7737001901055</v>
      </c>
      <c r="H809">
        <v>8</v>
      </c>
      <c r="I809">
        <v>50476</v>
      </c>
      <c r="J809">
        <v>10</v>
      </c>
      <c r="K809">
        <v>1E-8</v>
      </c>
      <c r="L809">
        <v>1E-4</v>
      </c>
      <c r="M809">
        <v>8.8313000000000003E-2</v>
      </c>
      <c r="N809">
        <v>88313</v>
      </c>
      <c r="O809">
        <v>65194.1</v>
      </c>
      <c r="P809">
        <v>62078</v>
      </c>
      <c r="Q809">
        <v>4400.0780018111436</v>
      </c>
      <c r="R809">
        <v>1383784.8549632342</v>
      </c>
      <c r="S809">
        <v>4400.0780018111445</v>
      </c>
      <c r="T809">
        <v>1383784.8550484634</v>
      </c>
      <c r="U809">
        <v>8.5229286924004555E-5</v>
      </c>
      <c r="V809">
        <v>9.0949470177292824E-13</v>
      </c>
      <c r="W809">
        <v>57053</v>
      </c>
    </row>
    <row r="810" spans="1:23" x14ac:dyDescent="0.2">
      <c r="A810">
        <v>809</v>
      </c>
      <c r="B810" t="s">
        <v>832</v>
      </c>
      <c r="C810" t="s">
        <v>2509</v>
      </c>
      <c r="D810">
        <v>16</v>
      </c>
      <c r="E810">
        <v>15</v>
      </c>
      <c r="F810">
        <v>2419200</v>
      </c>
      <c r="G810">
        <v>718.7737001901055</v>
      </c>
      <c r="H810">
        <v>8</v>
      </c>
      <c r="I810">
        <v>50476</v>
      </c>
      <c r="J810">
        <v>10</v>
      </c>
      <c r="K810">
        <v>1E-8</v>
      </c>
      <c r="L810">
        <v>1E-4</v>
      </c>
      <c r="M810">
        <v>9.9793000000000007E-2</v>
      </c>
      <c r="N810">
        <v>99793</v>
      </c>
      <c r="O810">
        <v>66765.8</v>
      </c>
      <c r="P810">
        <v>62244</v>
      </c>
      <c r="Q810">
        <v>4243.865958266214</v>
      </c>
      <c r="R810">
        <v>1372334.2418472625</v>
      </c>
      <c r="S810">
        <v>4243.8659582660148</v>
      </c>
      <c r="T810">
        <v>1372334.2418624917</v>
      </c>
      <c r="U810">
        <v>1.5229219570755959E-5</v>
      </c>
      <c r="V810">
        <v>1.9917933968827128E-10</v>
      </c>
      <c r="W810">
        <v>57166</v>
      </c>
    </row>
    <row r="811" spans="1:23" x14ac:dyDescent="0.2">
      <c r="A811">
        <v>810</v>
      </c>
      <c r="B811" t="s">
        <v>833</v>
      </c>
      <c r="C811" t="s">
        <v>2509</v>
      </c>
      <c r="D811">
        <v>16</v>
      </c>
      <c r="E811">
        <v>15</v>
      </c>
      <c r="F811">
        <v>2419200</v>
      </c>
      <c r="G811">
        <v>718.7737001901055</v>
      </c>
      <c r="H811">
        <v>8</v>
      </c>
      <c r="I811">
        <v>50476</v>
      </c>
      <c r="J811">
        <v>10</v>
      </c>
      <c r="K811">
        <v>1E-8</v>
      </c>
      <c r="L811">
        <v>1E-4</v>
      </c>
      <c r="M811">
        <v>0.11244700000000001</v>
      </c>
      <c r="N811">
        <v>112447</v>
      </c>
      <c r="O811">
        <v>67258.2</v>
      </c>
      <c r="P811">
        <v>62170</v>
      </c>
      <c r="Q811">
        <v>4.9629028362214038</v>
      </c>
      <c r="R811">
        <v>179419.42030098592</v>
      </c>
      <c r="S811">
        <v>4.9629028362843943</v>
      </c>
      <c r="T811">
        <v>179419.42029875229</v>
      </c>
      <c r="U811">
        <v>2.2336316760629416E-6</v>
      </c>
      <c r="V811">
        <v>6.2990501703552582E-11</v>
      </c>
      <c r="W811">
        <v>57082</v>
      </c>
    </row>
    <row r="812" spans="1:23" x14ac:dyDescent="0.2">
      <c r="A812">
        <v>811</v>
      </c>
      <c r="B812" t="s">
        <v>834</v>
      </c>
      <c r="C812" t="s">
        <v>2509</v>
      </c>
      <c r="D812">
        <v>16</v>
      </c>
      <c r="E812">
        <v>15</v>
      </c>
      <c r="F812">
        <v>2419200</v>
      </c>
      <c r="G812">
        <v>718.7737001901055</v>
      </c>
      <c r="H812">
        <v>8</v>
      </c>
      <c r="I812">
        <v>50476</v>
      </c>
      <c r="J812">
        <v>10</v>
      </c>
      <c r="K812">
        <v>1E-8</v>
      </c>
      <c r="L812">
        <v>1E-4</v>
      </c>
      <c r="M812">
        <v>7.4315000000000006E-2</v>
      </c>
      <c r="N812">
        <v>74315</v>
      </c>
      <c r="O812">
        <v>63342.7</v>
      </c>
      <c r="P812">
        <v>62053</v>
      </c>
      <c r="Q812">
        <v>11.974094621102825</v>
      </c>
      <c r="R812">
        <v>55390.26507384322</v>
      </c>
      <c r="S812">
        <v>11.97409462114997</v>
      </c>
      <c r="T812">
        <v>55390.265074520292</v>
      </c>
      <c r="U812">
        <v>6.7707151174545288E-7</v>
      </c>
      <c r="V812">
        <v>4.7144510517682647E-11</v>
      </c>
      <c r="W812">
        <v>57041</v>
      </c>
    </row>
    <row r="813" spans="1:23" x14ac:dyDescent="0.2">
      <c r="A813">
        <v>812</v>
      </c>
      <c r="B813" t="s">
        <v>835</v>
      </c>
      <c r="C813" t="s">
        <v>2509</v>
      </c>
      <c r="D813">
        <v>16</v>
      </c>
      <c r="E813">
        <v>15</v>
      </c>
      <c r="F813">
        <v>2419200</v>
      </c>
      <c r="G813">
        <v>718.7737001901055</v>
      </c>
      <c r="H813">
        <v>8</v>
      </c>
      <c r="I813">
        <v>50476</v>
      </c>
      <c r="J813">
        <v>10</v>
      </c>
      <c r="K813">
        <v>1E-8</v>
      </c>
      <c r="L813">
        <v>1E-4</v>
      </c>
      <c r="M813">
        <v>7.3955999999999994E-2</v>
      </c>
      <c r="N813">
        <v>73956</v>
      </c>
      <c r="O813">
        <v>63362</v>
      </c>
      <c r="P813">
        <v>62117</v>
      </c>
      <c r="Q813">
        <v>307.34423748995573</v>
      </c>
      <c r="R813">
        <v>648.51153210281279</v>
      </c>
      <c r="S813">
        <v>307.34423748999211</v>
      </c>
      <c r="T813">
        <v>648.51152948455581</v>
      </c>
      <c r="U813">
        <v>2.6182569854427129E-6</v>
      </c>
      <c r="V813">
        <v>3.637978807091713E-11</v>
      </c>
      <c r="W813">
        <v>57073</v>
      </c>
    </row>
    <row r="814" spans="1:23" x14ac:dyDescent="0.2">
      <c r="A814">
        <v>813</v>
      </c>
      <c r="B814" t="s">
        <v>836</v>
      </c>
      <c r="C814" t="s">
        <v>2509</v>
      </c>
      <c r="D814">
        <v>16</v>
      </c>
      <c r="E814">
        <v>15</v>
      </c>
      <c r="F814">
        <v>2419200</v>
      </c>
      <c r="G814">
        <v>718.7737001901055</v>
      </c>
      <c r="H814">
        <v>8</v>
      </c>
      <c r="I814">
        <v>50476</v>
      </c>
      <c r="J814">
        <v>10</v>
      </c>
      <c r="K814">
        <v>1E-8</v>
      </c>
      <c r="L814">
        <v>1E-4</v>
      </c>
      <c r="M814">
        <v>7.6325000000000004E-2</v>
      </c>
      <c r="N814">
        <v>76325</v>
      </c>
      <c r="O814">
        <v>63690.6</v>
      </c>
      <c r="P814">
        <v>62206</v>
      </c>
      <c r="Q814">
        <v>2013.1913236809446</v>
      </c>
      <c r="R814">
        <v>488.29996723891924</v>
      </c>
      <c r="S814">
        <v>2013.191323680885</v>
      </c>
      <c r="T814">
        <v>488.29994723381441</v>
      </c>
      <c r="U814">
        <v>2.0005104829579068E-5</v>
      </c>
      <c r="V814">
        <v>5.95719029661268E-11</v>
      </c>
      <c r="W814">
        <v>57131</v>
      </c>
    </row>
    <row r="815" spans="1:23" x14ac:dyDescent="0.2">
      <c r="A815">
        <v>814</v>
      </c>
      <c r="B815" t="s">
        <v>837</v>
      </c>
      <c r="C815" t="s">
        <v>2509</v>
      </c>
      <c r="D815">
        <v>16</v>
      </c>
      <c r="E815">
        <v>15</v>
      </c>
      <c r="F815">
        <v>2419200</v>
      </c>
      <c r="G815">
        <v>718.7737001901055</v>
      </c>
      <c r="H815">
        <v>8</v>
      </c>
      <c r="I815">
        <v>50476</v>
      </c>
      <c r="J815">
        <v>10</v>
      </c>
      <c r="K815">
        <v>1E-8</v>
      </c>
      <c r="L815">
        <v>1E-4</v>
      </c>
      <c r="M815">
        <v>7.7190999999999996E-2</v>
      </c>
      <c r="N815">
        <v>77191</v>
      </c>
      <c r="O815">
        <v>63655.3</v>
      </c>
      <c r="P815">
        <v>62078</v>
      </c>
      <c r="Q815">
        <v>757.51179196661178</v>
      </c>
      <c r="R815">
        <v>1284.400764175057</v>
      </c>
      <c r="S815">
        <v>757.51179196660746</v>
      </c>
      <c r="T815">
        <v>1284.4007641700045</v>
      </c>
      <c r="U815">
        <v>5.0524704420240596E-9</v>
      </c>
      <c r="V815">
        <v>4.3200998334214091E-12</v>
      </c>
      <c r="W815">
        <v>57064</v>
      </c>
    </row>
    <row r="816" spans="1:23" x14ac:dyDescent="0.2">
      <c r="A816">
        <v>815</v>
      </c>
      <c r="B816" t="s">
        <v>838</v>
      </c>
      <c r="C816" t="s">
        <v>2509</v>
      </c>
      <c r="D816">
        <v>16</v>
      </c>
      <c r="E816">
        <v>15</v>
      </c>
      <c r="F816">
        <v>2419200</v>
      </c>
      <c r="G816">
        <v>718.7737001901055</v>
      </c>
      <c r="H816">
        <v>8</v>
      </c>
      <c r="I816">
        <v>50476</v>
      </c>
      <c r="J816">
        <v>10</v>
      </c>
      <c r="K816">
        <v>1E-8</v>
      </c>
      <c r="L816">
        <v>1E-4</v>
      </c>
      <c r="M816">
        <v>8.0901000000000001E-2</v>
      </c>
      <c r="N816">
        <v>80901</v>
      </c>
      <c r="O816">
        <v>64062.1</v>
      </c>
      <c r="P816">
        <v>62101</v>
      </c>
      <c r="Q816">
        <v>13.654077381563081</v>
      </c>
      <c r="R816">
        <v>43871.614923163906</v>
      </c>
      <c r="S816">
        <v>13.654077381643791</v>
      </c>
      <c r="T816">
        <v>43871.614923840978</v>
      </c>
      <c r="U816">
        <v>6.7707151174545288E-7</v>
      </c>
      <c r="V816">
        <v>8.071054935498978E-11</v>
      </c>
      <c r="W816">
        <v>57091</v>
      </c>
    </row>
    <row r="817" spans="1:23" x14ac:dyDescent="0.2">
      <c r="A817">
        <v>816</v>
      </c>
      <c r="B817" t="s">
        <v>839</v>
      </c>
      <c r="C817" t="s">
        <v>2509</v>
      </c>
      <c r="D817">
        <v>16</v>
      </c>
      <c r="E817">
        <v>15</v>
      </c>
      <c r="F817">
        <v>2419200</v>
      </c>
      <c r="G817">
        <v>718.7737001901055</v>
      </c>
      <c r="H817">
        <v>8</v>
      </c>
      <c r="I817">
        <v>50476</v>
      </c>
      <c r="J817">
        <v>10</v>
      </c>
      <c r="K817">
        <v>1E-8</v>
      </c>
      <c r="L817">
        <v>1E-4</v>
      </c>
      <c r="M817">
        <v>7.6918E-2</v>
      </c>
      <c r="N817">
        <v>76918</v>
      </c>
      <c r="O817">
        <v>63687.8</v>
      </c>
      <c r="P817">
        <v>62156</v>
      </c>
      <c r="Q817">
        <v>13.138932122434371</v>
      </c>
      <c r="R817">
        <v>553080.43910829898</v>
      </c>
      <c r="S817">
        <v>13.138932121763727</v>
      </c>
      <c r="T817">
        <v>553080.43911024532</v>
      </c>
      <c r="U817">
        <v>1.9463477656245232E-6</v>
      </c>
      <c r="V817">
        <v>6.7064398479033116E-10</v>
      </c>
      <c r="W817">
        <v>57081</v>
      </c>
    </row>
    <row r="818" spans="1:23" x14ac:dyDescent="0.2">
      <c r="A818">
        <v>817</v>
      </c>
      <c r="B818" t="s">
        <v>840</v>
      </c>
      <c r="C818" t="s">
        <v>2509</v>
      </c>
      <c r="D818">
        <v>16</v>
      </c>
      <c r="E818">
        <v>15</v>
      </c>
      <c r="F818">
        <v>2419200</v>
      </c>
      <c r="G818">
        <v>718.7737001901055</v>
      </c>
      <c r="H818">
        <v>8</v>
      </c>
      <c r="I818">
        <v>50476</v>
      </c>
      <c r="J818">
        <v>10</v>
      </c>
      <c r="K818">
        <v>1E-8</v>
      </c>
      <c r="L818">
        <v>1E-4</v>
      </c>
      <c r="M818">
        <v>7.5009000000000006E-2</v>
      </c>
      <c r="N818">
        <v>75009</v>
      </c>
      <c r="O818">
        <v>63548.2</v>
      </c>
      <c r="P818">
        <v>62178</v>
      </c>
      <c r="Q818">
        <v>21.186272558574661</v>
      </c>
      <c r="R818">
        <v>228163.30151792077</v>
      </c>
      <c r="S818">
        <v>21.186272558648238</v>
      </c>
      <c r="T818">
        <v>228163.30150568747</v>
      </c>
      <c r="U818">
        <v>1.2233300367370248E-5</v>
      </c>
      <c r="V818">
        <v>7.3576700287958374E-11</v>
      </c>
      <c r="W818">
        <v>57139</v>
      </c>
    </row>
    <row r="819" spans="1:23" x14ac:dyDescent="0.2">
      <c r="A819">
        <v>818</v>
      </c>
      <c r="B819" t="s">
        <v>841</v>
      </c>
      <c r="C819" t="s">
        <v>2509</v>
      </c>
      <c r="D819">
        <v>16</v>
      </c>
      <c r="E819">
        <v>15</v>
      </c>
      <c r="F819">
        <v>2419200</v>
      </c>
      <c r="G819">
        <v>718.7737001901055</v>
      </c>
      <c r="H819">
        <v>8</v>
      </c>
      <c r="I819">
        <v>50476</v>
      </c>
      <c r="J819">
        <v>10</v>
      </c>
      <c r="K819">
        <v>1E-8</v>
      </c>
      <c r="L819">
        <v>1E-4</v>
      </c>
      <c r="M819">
        <v>7.4871999999999994E-2</v>
      </c>
      <c r="N819">
        <v>74872</v>
      </c>
      <c r="O819">
        <v>63462.9</v>
      </c>
      <c r="P819">
        <v>62108</v>
      </c>
      <c r="Q819">
        <v>12.609632619201456</v>
      </c>
      <c r="R819">
        <v>461098.62886149983</v>
      </c>
      <c r="S819">
        <v>12.609632619345408</v>
      </c>
      <c r="T819">
        <v>461098.62886508775</v>
      </c>
      <c r="U819">
        <v>3.587920218706131E-6</v>
      </c>
      <c r="V819">
        <v>1.439524055513175E-10</v>
      </c>
      <c r="W819">
        <v>57062</v>
      </c>
    </row>
    <row r="820" spans="1:23" x14ac:dyDescent="0.2">
      <c r="A820">
        <v>819</v>
      </c>
      <c r="B820" t="s">
        <v>842</v>
      </c>
      <c r="C820" t="s">
        <v>2509</v>
      </c>
      <c r="D820">
        <v>16</v>
      </c>
      <c r="E820">
        <v>15</v>
      </c>
      <c r="F820">
        <v>2419200</v>
      </c>
      <c r="G820">
        <v>718.7737001901055</v>
      </c>
      <c r="H820">
        <v>8</v>
      </c>
      <c r="I820">
        <v>50476</v>
      </c>
      <c r="J820">
        <v>10</v>
      </c>
      <c r="K820">
        <v>1E-8</v>
      </c>
      <c r="L820">
        <v>1E-4</v>
      </c>
      <c r="M820">
        <v>7.6742000000000005E-2</v>
      </c>
      <c r="N820">
        <v>76742</v>
      </c>
      <c r="O820">
        <v>63583.5</v>
      </c>
      <c r="P820">
        <v>62066</v>
      </c>
      <c r="Q820">
        <v>14.961392943366782</v>
      </c>
      <c r="R820">
        <v>216644.28250877984</v>
      </c>
      <c r="S820">
        <v>14.961392943459845</v>
      </c>
      <c r="T820">
        <v>216644.28250654647</v>
      </c>
      <c r="U820">
        <v>2.2333697415888309E-6</v>
      </c>
      <c r="V820">
        <v>9.3063334816179122E-11</v>
      </c>
      <c r="W820">
        <v>57054</v>
      </c>
    </row>
    <row r="821" spans="1:23" x14ac:dyDescent="0.2">
      <c r="A821">
        <v>820</v>
      </c>
      <c r="B821" t="s">
        <v>843</v>
      </c>
      <c r="C821" t="s">
        <v>2509</v>
      </c>
      <c r="D821">
        <v>16</v>
      </c>
      <c r="E821">
        <v>15</v>
      </c>
      <c r="F821">
        <v>2419200</v>
      </c>
      <c r="G821">
        <v>718.7737001901055</v>
      </c>
      <c r="H821">
        <v>8</v>
      </c>
      <c r="I821">
        <v>50476</v>
      </c>
      <c r="J821">
        <v>10</v>
      </c>
      <c r="K821">
        <v>1E-8</v>
      </c>
      <c r="L821">
        <v>1E-4</v>
      </c>
      <c r="M821">
        <v>7.7092999999999995E-2</v>
      </c>
      <c r="N821">
        <v>77093</v>
      </c>
      <c r="O821">
        <v>63646.7</v>
      </c>
      <c r="P821">
        <v>62088</v>
      </c>
      <c r="Q821">
        <v>6.0853072641807966</v>
      </c>
      <c r="R821">
        <v>639835.16373098514</v>
      </c>
      <c r="S821">
        <v>6.0853072645037054</v>
      </c>
      <c r="T821">
        <v>639835.16373293102</v>
      </c>
      <c r="U821">
        <v>1.9458821043372154E-6</v>
      </c>
      <c r="V821">
        <v>3.2290881080143663E-10</v>
      </c>
      <c r="W821">
        <v>57098</v>
      </c>
    </row>
    <row r="822" spans="1:23" x14ac:dyDescent="0.2">
      <c r="A822">
        <v>821</v>
      </c>
      <c r="B822" t="s">
        <v>844</v>
      </c>
      <c r="C822" t="s">
        <v>2509</v>
      </c>
      <c r="D822">
        <v>16</v>
      </c>
      <c r="E822">
        <v>15</v>
      </c>
      <c r="F822">
        <v>2419200</v>
      </c>
      <c r="G822">
        <v>718.7737001901055</v>
      </c>
      <c r="H822">
        <v>8</v>
      </c>
      <c r="I822">
        <v>50476</v>
      </c>
      <c r="J822">
        <v>10</v>
      </c>
      <c r="K822">
        <v>1E-8</v>
      </c>
      <c r="L822">
        <v>1E-4</v>
      </c>
      <c r="M822">
        <v>7.5217999999999993E-2</v>
      </c>
      <c r="N822">
        <v>75218</v>
      </c>
      <c r="O822">
        <v>63379.8</v>
      </c>
      <c r="P822">
        <v>62001</v>
      </c>
      <c r="Q822">
        <v>14.627247350131096</v>
      </c>
      <c r="R822">
        <v>2202277.7322622598</v>
      </c>
      <c r="S822">
        <v>14.627247348954873</v>
      </c>
      <c r="T822">
        <v>2202277.7322674883</v>
      </c>
      <c r="U822">
        <v>5.2284449338912964E-6</v>
      </c>
      <c r="V822">
        <v>1.1762235629930728E-9</v>
      </c>
      <c r="W822">
        <v>57019</v>
      </c>
    </row>
    <row r="823" spans="1:23" x14ac:dyDescent="0.2">
      <c r="A823">
        <v>822</v>
      </c>
      <c r="B823" t="s">
        <v>845</v>
      </c>
      <c r="C823" t="s">
        <v>2509</v>
      </c>
      <c r="D823">
        <v>16</v>
      </c>
      <c r="E823">
        <v>15</v>
      </c>
      <c r="F823">
        <v>2419200</v>
      </c>
      <c r="G823">
        <v>718.7737001901055</v>
      </c>
      <c r="H823">
        <v>8</v>
      </c>
      <c r="I823">
        <v>50476</v>
      </c>
      <c r="J823">
        <v>10</v>
      </c>
      <c r="K823">
        <v>1E-8</v>
      </c>
      <c r="L823">
        <v>1E-4</v>
      </c>
      <c r="M823">
        <v>7.3786000000000004E-2</v>
      </c>
      <c r="N823">
        <v>73786</v>
      </c>
      <c r="O823">
        <v>63365.1</v>
      </c>
      <c r="P823">
        <v>62162</v>
      </c>
      <c r="Q823">
        <v>4.9717807806490724</v>
      </c>
      <c r="R823">
        <v>812504.52663562843</v>
      </c>
      <c r="S823">
        <v>4.9717807807169176</v>
      </c>
      <c r="T823">
        <v>812504.52663757431</v>
      </c>
      <c r="U823">
        <v>1.9458821043372154E-6</v>
      </c>
      <c r="V823">
        <v>6.7845284945633466E-11</v>
      </c>
      <c r="W823">
        <v>57094</v>
      </c>
    </row>
    <row r="824" spans="1:23" x14ac:dyDescent="0.2">
      <c r="A824">
        <v>823</v>
      </c>
      <c r="B824" t="s">
        <v>846</v>
      </c>
      <c r="C824" t="s">
        <v>2509</v>
      </c>
      <c r="D824">
        <v>16</v>
      </c>
      <c r="E824">
        <v>15</v>
      </c>
      <c r="F824">
        <v>2419200</v>
      </c>
      <c r="G824">
        <v>718.7737001901055</v>
      </c>
      <c r="H824">
        <v>8</v>
      </c>
      <c r="I824">
        <v>50476</v>
      </c>
      <c r="J824">
        <v>10</v>
      </c>
      <c r="K824">
        <v>1E-8</v>
      </c>
      <c r="L824">
        <v>1E-4</v>
      </c>
      <c r="M824">
        <v>7.3555999999999996E-2</v>
      </c>
      <c r="N824">
        <v>73556</v>
      </c>
      <c r="O824">
        <v>63447.9</v>
      </c>
      <c r="P824">
        <v>62245</v>
      </c>
      <c r="Q824">
        <v>5.4440414810711495</v>
      </c>
      <c r="R824">
        <v>334702.31595531583</v>
      </c>
      <c r="S824">
        <v>5.4440414811601388</v>
      </c>
      <c r="T824">
        <v>334702.31595890335</v>
      </c>
      <c r="U824">
        <v>3.5875127650797367E-6</v>
      </c>
      <c r="V824">
        <v>8.8989260405014647E-11</v>
      </c>
      <c r="W824">
        <v>57166</v>
      </c>
    </row>
    <row r="825" spans="1:23" x14ac:dyDescent="0.2">
      <c r="A825">
        <v>824</v>
      </c>
      <c r="B825" t="s">
        <v>847</v>
      </c>
      <c r="C825" t="s">
        <v>2509</v>
      </c>
      <c r="D825">
        <v>16</v>
      </c>
      <c r="E825">
        <v>15</v>
      </c>
      <c r="F825">
        <v>2419200</v>
      </c>
      <c r="G825">
        <v>718.7737001901055</v>
      </c>
      <c r="H825">
        <v>8</v>
      </c>
      <c r="I825">
        <v>50476</v>
      </c>
      <c r="J825">
        <v>10</v>
      </c>
      <c r="K825">
        <v>1E-8</v>
      </c>
      <c r="L825">
        <v>1E-4</v>
      </c>
      <c r="M825">
        <v>7.8795000000000004E-2</v>
      </c>
      <c r="N825">
        <v>78795</v>
      </c>
      <c r="O825">
        <v>63859</v>
      </c>
      <c r="P825">
        <v>62119</v>
      </c>
      <c r="Q825">
        <v>5.7873845551207168</v>
      </c>
      <c r="R825">
        <v>1278569.1227376645</v>
      </c>
      <c r="S825">
        <v>5.7873845555760042</v>
      </c>
      <c r="T825">
        <v>1278569.1227428934</v>
      </c>
      <c r="U825">
        <v>5.2289105951786041E-6</v>
      </c>
      <c r="V825">
        <v>4.552873633656418E-10</v>
      </c>
      <c r="W825">
        <v>57082</v>
      </c>
    </row>
    <row r="826" spans="1:23" x14ac:dyDescent="0.2">
      <c r="A826">
        <v>825</v>
      </c>
      <c r="B826" t="s">
        <v>848</v>
      </c>
      <c r="C826" t="s">
        <v>2509</v>
      </c>
      <c r="D826">
        <v>16</v>
      </c>
      <c r="E826">
        <v>15</v>
      </c>
      <c r="F826">
        <v>2419200</v>
      </c>
      <c r="G826">
        <v>718.7737001901055</v>
      </c>
      <c r="H826">
        <v>8</v>
      </c>
      <c r="I826">
        <v>50476</v>
      </c>
      <c r="J826">
        <v>10</v>
      </c>
      <c r="K826">
        <v>1E-8</v>
      </c>
      <c r="L826">
        <v>1E-4</v>
      </c>
      <c r="M826">
        <v>8.4584000000000006E-2</v>
      </c>
      <c r="N826">
        <v>84584</v>
      </c>
      <c r="O826">
        <v>65403.199999999997</v>
      </c>
      <c r="P826">
        <v>62111</v>
      </c>
      <c r="Q826">
        <v>7.6952832135275369</v>
      </c>
      <c r="R826">
        <v>518941.72946544446</v>
      </c>
      <c r="S826">
        <v>7.6952832134465634</v>
      </c>
      <c r="T826">
        <v>518941.72946903302</v>
      </c>
      <c r="U826">
        <v>3.5885605029761791E-6</v>
      </c>
      <c r="V826">
        <v>8.0973450167221017E-11</v>
      </c>
      <c r="W826">
        <v>57050</v>
      </c>
    </row>
    <row r="827" spans="1:23" x14ac:dyDescent="0.2">
      <c r="A827">
        <v>826</v>
      </c>
      <c r="B827" t="s">
        <v>849</v>
      </c>
      <c r="C827" t="s">
        <v>2509</v>
      </c>
      <c r="D827">
        <v>16</v>
      </c>
      <c r="E827">
        <v>15</v>
      </c>
      <c r="F827">
        <v>2419200</v>
      </c>
      <c r="G827">
        <v>718.7737001901055</v>
      </c>
      <c r="H827">
        <v>8</v>
      </c>
      <c r="I827">
        <v>50476</v>
      </c>
      <c r="J827">
        <v>10</v>
      </c>
      <c r="K827">
        <v>1E-8</v>
      </c>
      <c r="L827">
        <v>1E-4</v>
      </c>
      <c r="M827">
        <v>7.3977000000000001E-2</v>
      </c>
      <c r="N827">
        <v>73977</v>
      </c>
      <c r="O827">
        <v>63368.9</v>
      </c>
      <c r="P827">
        <v>62098</v>
      </c>
      <c r="Q827">
        <v>8.5203608604892889</v>
      </c>
      <c r="R827">
        <v>2245237.4071082044</v>
      </c>
      <c r="S827">
        <v>8.5203608614081787</v>
      </c>
      <c r="T827">
        <v>2245237.4071034333</v>
      </c>
      <c r="U827">
        <v>4.7711655497550964E-6</v>
      </c>
      <c r="V827">
        <v>9.1888985309651616E-10</v>
      </c>
      <c r="W827">
        <v>57054</v>
      </c>
    </row>
    <row r="828" spans="1:23" x14ac:dyDescent="0.2">
      <c r="A828">
        <v>827</v>
      </c>
      <c r="B828" t="s">
        <v>850</v>
      </c>
      <c r="C828" t="s">
        <v>2509</v>
      </c>
      <c r="D828">
        <v>16</v>
      </c>
      <c r="E828">
        <v>15</v>
      </c>
      <c r="F828">
        <v>2419200</v>
      </c>
      <c r="G828">
        <v>718.7737001901055</v>
      </c>
      <c r="H828">
        <v>8</v>
      </c>
      <c r="I828">
        <v>50476</v>
      </c>
      <c r="J828">
        <v>10</v>
      </c>
      <c r="K828">
        <v>1E-8</v>
      </c>
      <c r="L828">
        <v>1E-4</v>
      </c>
      <c r="M828">
        <v>7.4436000000000002E-2</v>
      </c>
      <c r="N828">
        <v>74436</v>
      </c>
      <c r="O828">
        <v>63710</v>
      </c>
      <c r="P828">
        <v>62434</v>
      </c>
      <c r="Q828">
        <v>1544.3930665159635</v>
      </c>
      <c r="R828">
        <v>894245.60071011295</v>
      </c>
      <c r="S828">
        <v>1544.393066515549</v>
      </c>
      <c r="T828">
        <v>894245.60060205916</v>
      </c>
      <c r="U828">
        <v>1.0805379133671522E-4</v>
      </c>
      <c r="V828">
        <v>4.1450221033301204E-10</v>
      </c>
      <c r="W828">
        <v>57286</v>
      </c>
    </row>
    <row r="829" spans="1:23" x14ac:dyDescent="0.2">
      <c r="A829">
        <v>828</v>
      </c>
      <c r="B829" t="s">
        <v>851</v>
      </c>
      <c r="C829" t="s">
        <v>2509</v>
      </c>
      <c r="D829">
        <v>16</v>
      </c>
      <c r="E829">
        <v>15</v>
      </c>
      <c r="F829">
        <v>2419200</v>
      </c>
      <c r="G829">
        <v>718.7737001901055</v>
      </c>
      <c r="H829">
        <v>8</v>
      </c>
      <c r="I829">
        <v>50476</v>
      </c>
      <c r="J829">
        <v>10</v>
      </c>
      <c r="K829">
        <v>1E-8</v>
      </c>
      <c r="L829">
        <v>1E-4</v>
      </c>
      <c r="M829">
        <v>7.6184000000000002E-2</v>
      </c>
      <c r="N829">
        <v>76184</v>
      </c>
      <c r="O829">
        <v>63593.9</v>
      </c>
      <c r="P829">
        <v>62114</v>
      </c>
      <c r="Q829">
        <v>77.369405317395234</v>
      </c>
      <c r="R829">
        <v>2418002.6090132832</v>
      </c>
      <c r="S829">
        <v>77.369405310858326</v>
      </c>
      <c r="T829">
        <v>2418002.6090185088</v>
      </c>
      <c r="U829">
        <v>5.22565096616745E-6</v>
      </c>
      <c r="V829">
        <v>6.5369079038646305E-9</v>
      </c>
      <c r="W829">
        <v>57061</v>
      </c>
    </row>
    <row r="830" spans="1:23" x14ac:dyDescent="0.2">
      <c r="A830">
        <v>829</v>
      </c>
      <c r="B830" t="s">
        <v>852</v>
      </c>
      <c r="C830" t="s">
        <v>2509</v>
      </c>
      <c r="D830">
        <v>16</v>
      </c>
      <c r="E830">
        <v>15</v>
      </c>
      <c r="F830">
        <v>2419200</v>
      </c>
      <c r="G830">
        <v>718.7737001901055</v>
      </c>
      <c r="H830">
        <v>8</v>
      </c>
      <c r="I830">
        <v>50476</v>
      </c>
      <c r="J830">
        <v>10</v>
      </c>
      <c r="K830">
        <v>1E-8</v>
      </c>
      <c r="L830">
        <v>1E-4</v>
      </c>
      <c r="M830">
        <v>8.1099000000000004E-2</v>
      </c>
      <c r="N830">
        <v>81099</v>
      </c>
      <c r="O830">
        <v>64070</v>
      </c>
      <c r="P830">
        <v>62120</v>
      </c>
      <c r="Q830">
        <v>6.3988288709602834</v>
      </c>
      <c r="R830">
        <v>2014969.0887731477</v>
      </c>
      <c r="S830">
        <v>6.398828871562027</v>
      </c>
      <c r="T830">
        <v>2014969.0887783773</v>
      </c>
      <c r="U830">
        <v>5.2296090871095657E-6</v>
      </c>
      <c r="V830">
        <v>6.0174354388209395E-10</v>
      </c>
      <c r="W830">
        <v>57076</v>
      </c>
    </row>
    <row r="831" spans="1:23" x14ac:dyDescent="0.2">
      <c r="A831">
        <v>830</v>
      </c>
      <c r="B831" t="s">
        <v>853</v>
      </c>
      <c r="C831" t="s">
        <v>2509</v>
      </c>
      <c r="D831">
        <v>16</v>
      </c>
      <c r="E831">
        <v>15</v>
      </c>
      <c r="F831">
        <v>2419200</v>
      </c>
      <c r="G831">
        <v>718.7737001901055</v>
      </c>
      <c r="H831">
        <v>8</v>
      </c>
      <c r="I831">
        <v>50476</v>
      </c>
      <c r="J831">
        <v>10</v>
      </c>
      <c r="K831">
        <v>1E-8</v>
      </c>
      <c r="L831">
        <v>1E-4</v>
      </c>
      <c r="M831">
        <v>8.5627999999999996E-2</v>
      </c>
      <c r="N831">
        <v>85628</v>
      </c>
      <c r="O831">
        <v>64390</v>
      </c>
      <c r="P831">
        <v>61958</v>
      </c>
      <c r="Q831">
        <v>860.10422877622261</v>
      </c>
      <c r="R831">
        <v>2416247.9199216813</v>
      </c>
      <c r="S831">
        <v>860.10422876809037</v>
      </c>
      <c r="T831">
        <v>2416247.9196969094</v>
      </c>
      <c r="U831">
        <v>2.2477190941572189E-4</v>
      </c>
      <c r="V831">
        <v>8.1322468759026378E-9</v>
      </c>
      <c r="W831">
        <v>56978</v>
      </c>
    </row>
    <row r="832" spans="1:23" x14ac:dyDescent="0.2">
      <c r="A832">
        <v>831</v>
      </c>
      <c r="B832" t="s">
        <v>854</v>
      </c>
      <c r="C832" t="s">
        <v>2509</v>
      </c>
      <c r="D832">
        <v>16</v>
      </c>
      <c r="E832">
        <v>15</v>
      </c>
      <c r="F832">
        <v>2419200</v>
      </c>
      <c r="G832">
        <v>718.7737001901055</v>
      </c>
      <c r="H832">
        <v>8</v>
      </c>
      <c r="I832">
        <v>50476</v>
      </c>
      <c r="J832">
        <v>10</v>
      </c>
      <c r="K832">
        <v>1E-8</v>
      </c>
      <c r="L832">
        <v>1E-4</v>
      </c>
      <c r="M832">
        <v>9.1133000000000006E-2</v>
      </c>
      <c r="N832">
        <v>91133</v>
      </c>
      <c r="O832">
        <v>65068.3</v>
      </c>
      <c r="P832">
        <v>62086</v>
      </c>
      <c r="Q832">
        <v>11.377944668013782</v>
      </c>
      <c r="R832">
        <v>2259595.2172437124</v>
      </c>
      <c r="S832">
        <v>11.377944664941221</v>
      </c>
      <c r="T832">
        <v>2259595.2172389431</v>
      </c>
      <c r="U832">
        <v>4.7693029046058655E-6</v>
      </c>
      <c r="V832">
        <v>3.0725608723969344E-9</v>
      </c>
      <c r="W832">
        <v>57046</v>
      </c>
    </row>
    <row r="833" spans="1:23" x14ac:dyDescent="0.2">
      <c r="A833">
        <v>832</v>
      </c>
      <c r="B833" t="s">
        <v>855</v>
      </c>
      <c r="C833" t="s">
        <v>2509</v>
      </c>
      <c r="D833">
        <v>16</v>
      </c>
      <c r="E833">
        <v>15</v>
      </c>
      <c r="F833">
        <v>2419200</v>
      </c>
      <c r="G833">
        <v>718.7737001901055</v>
      </c>
      <c r="H833">
        <v>8</v>
      </c>
      <c r="I833">
        <v>50476</v>
      </c>
      <c r="J833">
        <v>10</v>
      </c>
      <c r="K833">
        <v>1E-8</v>
      </c>
      <c r="L833">
        <v>1E-4</v>
      </c>
      <c r="M833">
        <v>8.8233000000000006E-2</v>
      </c>
      <c r="N833">
        <v>88233</v>
      </c>
      <c r="O833">
        <v>65036.9</v>
      </c>
      <c r="P833">
        <v>62249</v>
      </c>
      <c r="Q833">
        <v>4606.8294245703109</v>
      </c>
      <c r="R833">
        <v>1402705.4001253655</v>
      </c>
      <c r="S833">
        <v>4606.8294245701936</v>
      </c>
      <c r="T833">
        <v>1402705.4000805938</v>
      </c>
      <c r="U833">
        <v>4.4771702960133553E-5</v>
      </c>
      <c r="V833">
        <v>1.1732481652870774E-10</v>
      </c>
      <c r="W833">
        <v>57140</v>
      </c>
    </row>
    <row r="834" spans="1:23" x14ac:dyDescent="0.2">
      <c r="A834">
        <v>833</v>
      </c>
      <c r="B834" t="s">
        <v>856</v>
      </c>
      <c r="C834" t="s">
        <v>2509</v>
      </c>
      <c r="D834">
        <v>16</v>
      </c>
      <c r="E834">
        <v>15</v>
      </c>
      <c r="F834">
        <v>2419200</v>
      </c>
      <c r="G834">
        <v>718.7737001901055</v>
      </c>
      <c r="H834">
        <v>8</v>
      </c>
      <c r="I834">
        <v>50476</v>
      </c>
      <c r="J834">
        <v>10</v>
      </c>
      <c r="K834">
        <v>1E-8</v>
      </c>
      <c r="L834">
        <v>1E-4</v>
      </c>
      <c r="M834">
        <v>8.9022000000000004E-2</v>
      </c>
      <c r="N834">
        <v>89022</v>
      </c>
      <c r="O834">
        <v>65357.4</v>
      </c>
      <c r="P834">
        <v>62603</v>
      </c>
      <c r="Q834">
        <v>4036.3672797891168</v>
      </c>
      <c r="R834">
        <v>1262122.4820184202</v>
      </c>
      <c r="S834">
        <v>4036.3672797887971</v>
      </c>
      <c r="T834">
        <v>1262122.4820336492</v>
      </c>
      <c r="U834">
        <v>1.5228986740112305E-5</v>
      </c>
      <c r="V834">
        <v>3.1968738767318428E-10</v>
      </c>
      <c r="W834">
        <v>57065</v>
      </c>
    </row>
    <row r="835" spans="1:23" x14ac:dyDescent="0.2">
      <c r="A835">
        <v>834</v>
      </c>
      <c r="B835" t="s">
        <v>857</v>
      </c>
      <c r="C835" t="s">
        <v>2509</v>
      </c>
      <c r="D835">
        <v>16</v>
      </c>
      <c r="E835">
        <v>15</v>
      </c>
      <c r="F835">
        <v>2419200</v>
      </c>
      <c r="G835">
        <v>718.7737001901055</v>
      </c>
      <c r="H835">
        <v>8</v>
      </c>
      <c r="I835">
        <v>50476</v>
      </c>
      <c r="J835">
        <v>10</v>
      </c>
      <c r="K835">
        <v>1E-8</v>
      </c>
      <c r="L835">
        <v>1E-4</v>
      </c>
      <c r="M835">
        <v>8.6225999999999997E-2</v>
      </c>
      <c r="N835">
        <v>86226</v>
      </c>
      <c r="O835">
        <v>65639.100000000006</v>
      </c>
      <c r="P835">
        <v>62482</v>
      </c>
      <c r="Q835">
        <v>3589.9937574244714</v>
      </c>
      <c r="R835">
        <v>2418380.5727383252</v>
      </c>
      <c r="S835">
        <v>3589.9937574125775</v>
      </c>
      <c r="T835">
        <v>2418380.5723235505</v>
      </c>
      <c r="U835">
        <v>4.1477475315332413E-4</v>
      </c>
      <c r="V835">
        <v>1.1893916962435469E-8</v>
      </c>
      <c r="W835">
        <v>57003</v>
      </c>
    </row>
    <row r="836" spans="1:23" x14ac:dyDescent="0.2">
      <c r="A836">
        <v>835</v>
      </c>
      <c r="B836" t="s">
        <v>858</v>
      </c>
      <c r="C836" t="s">
        <v>2509</v>
      </c>
      <c r="D836">
        <v>16</v>
      </c>
      <c r="E836">
        <v>15</v>
      </c>
      <c r="F836">
        <v>2419200</v>
      </c>
      <c r="G836">
        <v>718.7737001901055</v>
      </c>
      <c r="H836">
        <v>8</v>
      </c>
      <c r="I836">
        <v>50476</v>
      </c>
      <c r="J836">
        <v>10</v>
      </c>
      <c r="K836">
        <v>1E-8</v>
      </c>
      <c r="L836">
        <v>1E-4</v>
      </c>
      <c r="M836">
        <v>8.4113999999999994E-2</v>
      </c>
      <c r="N836">
        <v>84114</v>
      </c>
      <c r="O836">
        <v>65158.5</v>
      </c>
      <c r="P836">
        <v>62047</v>
      </c>
      <c r="Q836">
        <v>1631.2557414568423</v>
      </c>
      <c r="R836">
        <v>2418158.3678820948</v>
      </c>
      <c r="S836">
        <v>1631.2557414539901</v>
      </c>
      <c r="T836">
        <v>2418158.367667322</v>
      </c>
      <c r="U836">
        <v>2.1477276459336281E-4</v>
      </c>
      <c r="V836">
        <v>2.852175384759903E-9</v>
      </c>
      <c r="W836">
        <v>57040</v>
      </c>
    </row>
    <row r="837" spans="1:23" x14ac:dyDescent="0.2">
      <c r="A837">
        <v>836</v>
      </c>
      <c r="B837" t="s">
        <v>859</v>
      </c>
      <c r="C837" t="s">
        <v>2509</v>
      </c>
      <c r="D837">
        <v>16</v>
      </c>
      <c r="E837">
        <v>15</v>
      </c>
      <c r="F837">
        <v>2419200</v>
      </c>
      <c r="G837">
        <v>718.7737001901055</v>
      </c>
      <c r="H837">
        <v>8</v>
      </c>
      <c r="I837">
        <v>50476</v>
      </c>
      <c r="J837">
        <v>10</v>
      </c>
      <c r="K837">
        <v>1E-8</v>
      </c>
      <c r="L837">
        <v>1E-4</v>
      </c>
      <c r="M837">
        <v>7.5479000000000004E-2</v>
      </c>
      <c r="N837">
        <v>75479</v>
      </c>
      <c r="O837">
        <v>63852.1</v>
      </c>
      <c r="P837">
        <v>62479</v>
      </c>
      <c r="Q837">
        <v>3976.5470405717665</v>
      </c>
      <c r="R837">
        <v>1273670.1289003824</v>
      </c>
      <c r="S837">
        <v>3976.5470405705919</v>
      </c>
      <c r="T837">
        <v>1273670.128895611</v>
      </c>
      <c r="U837">
        <v>4.7713983803987503E-6</v>
      </c>
      <c r="V837">
        <v>1.1746124073397368E-9</v>
      </c>
      <c r="W837">
        <v>57034</v>
      </c>
    </row>
    <row r="838" spans="1:23" x14ac:dyDescent="0.2">
      <c r="A838">
        <v>837</v>
      </c>
      <c r="B838" t="s">
        <v>860</v>
      </c>
      <c r="C838" t="s">
        <v>2509</v>
      </c>
      <c r="D838">
        <v>16</v>
      </c>
      <c r="E838">
        <v>15</v>
      </c>
      <c r="F838">
        <v>2419200</v>
      </c>
      <c r="G838">
        <v>718.7737001901055</v>
      </c>
      <c r="H838">
        <v>8</v>
      </c>
      <c r="I838">
        <v>50476</v>
      </c>
      <c r="J838">
        <v>10</v>
      </c>
      <c r="K838">
        <v>1E-8</v>
      </c>
      <c r="L838">
        <v>1E-4</v>
      </c>
      <c r="M838">
        <v>7.4337E-2</v>
      </c>
      <c r="N838">
        <v>74337</v>
      </c>
      <c r="O838">
        <v>63717.1</v>
      </c>
      <c r="P838">
        <v>62443</v>
      </c>
      <c r="Q838">
        <v>2959.5275959839573</v>
      </c>
      <c r="R838">
        <v>2418291.4496865408</v>
      </c>
      <c r="S838">
        <v>2959.5275959737151</v>
      </c>
      <c r="T838">
        <v>2418291.4492517663</v>
      </c>
      <c r="U838">
        <v>4.3477443978190422E-4</v>
      </c>
      <c r="V838">
        <v>1.0242274584015831E-8</v>
      </c>
      <c r="W838">
        <v>57041</v>
      </c>
    </row>
    <row r="839" spans="1:23" x14ac:dyDescent="0.2">
      <c r="A839">
        <v>838</v>
      </c>
      <c r="B839" t="s">
        <v>861</v>
      </c>
      <c r="C839" t="s">
        <v>2509</v>
      </c>
      <c r="D839">
        <v>16</v>
      </c>
      <c r="E839">
        <v>15</v>
      </c>
      <c r="F839">
        <v>2419200</v>
      </c>
      <c r="G839">
        <v>718.7737001901055</v>
      </c>
      <c r="H839">
        <v>8</v>
      </c>
      <c r="I839">
        <v>50476</v>
      </c>
      <c r="J839">
        <v>10</v>
      </c>
      <c r="K839">
        <v>1E-8</v>
      </c>
      <c r="L839">
        <v>1E-4</v>
      </c>
      <c r="M839">
        <v>7.3617000000000002E-2</v>
      </c>
      <c r="N839">
        <v>73617</v>
      </c>
      <c r="O839">
        <v>63604.4</v>
      </c>
      <c r="P839">
        <v>62418</v>
      </c>
      <c r="Q839">
        <v>4452.2802940200991</v>
      </c>
      <c r="R839">
        <v>1302689.4288401951</v>
      </c>
      <c r="S839">
        <v>4452.2802940199135</v>
      </c>
      <c r="T839">
        <v>1302689.4288354239</v>
      </c>
      <c r="U839">
        <v>4.7711655497550964E-6</v>
      </c>
      <c r="V839">
        <v>1.8553691916167736E-10</v>
      </c>
      <c r="W839">
        <v>57060</v>
      </c>
    </row>
    <row r="840" spans="1:23" x14ac:dyDescent="0.2">
      <c r="A840">
        <v>839</v>
      </c>
      <c r="B840" t="s">
        <v>862</v>
      </c>
      <c r="C840" t="s">
        <v>2509</v>
      </c>
      <c r="D840">
        <v>16</v>
      </c>
      <c r="E840">
        <v>15</v>
      </c>
      <c r="F840">
        <v>2419200</v>
      </c>
      <c r="G840">
        <v>718.7737001901055</v>
      </c>
      <c r="H840">
        <v>8</v>
      </c>
      <c r="I840">
        <v>50476</v>
      </c>
      <c r="J840">
        <v>10</v>
      </c>
      <c r="K840">
        <v>1E-8</v>
      </c>
      <c r="L840">
        <v>1E-4</v>
      </c>
      <c r="M840">
        <v>8.3849000000000007E-2</v>
      </c>
      <c r="N840">
        <v>83849</v>
      </c>
      <c r="O840">
        <v>69444.600000000006</v>
      </c>
      <c r="P840">
        <v>62305</v>
      </c>
      <c r="Q840">
        <v>4576.5454428576058</v>
      </c>
      <c r="R840">
        <v>1331540.2212466206</v>
      </c>
      <c r="S840">
        <v>4576.5454428575367</v>
      </c>
      <c r="T840">
        <v>1331540.2212318492</v>
      </c>
      <c r="U840">
        <v>1.4771474525332451E-5</v>
      </c>
      <c r="V840">
        <v>6.9121597334742546E-11</v>
      </c>
      <c r="W840">
        <v>57010</v>
      </c>
    </row>
    <row r="841" spans="1:23" x14ac:dyDescent="0.2">
      <c r="A841">
        <v>840</v>
      </c>
      <c r="B841" t="s">
        <v>863</v>
      </c>
      <c r="C841" t="s">
        <v>2509</v>
      </c>
      <c r="D841">
        <v>16</v>
      </c>
      <c r="E841">
        <v>15</v>
      </c>
      <c r="F841">
        <v>2419200</v>
      </c>
      <c r="G841">
        <v>718.7737001901055</v>
      </c>
      <c r="H841">
        <v>8</v>
      </c>
      <c r="I841">
        <v>50476</v>
      </c>
      <c r="J841">
        <v>10</v>
      </c>
      <c r="K841">
        <v>1E-8</v>
      </c>
      <c r="L841">
        <v>1E-4</v>
      </c>
      <c r="M841">
        <v>8.3448999999999995E-2</v>
      </c>
      <c r="N841">
        <v>83449</v>
      </c>
      <c r="O841">
        <v>64266.2</v>
      </c>
      <c r="P841">
        <v>62041</v>
      </c>
      <c r="Q841">
        <v>4529.141291363766</v>
      </c>
      <c r="R841">
        <v>1372206.4720786277</v>
      </c>
      <c r="S841">
        <v>4529.1412913639815</v>
      </c>
      <c r="T841">
        <v>1372206.4720638769</v>
      </c>
      <c r="U841">
        <v>1.4750752598047256E-5</v>
      </c>
      <c r="V841">
        <v>2.1555024432018399E-10</v>
      </c>
      <c r="W841">
        <v>57059</v>
      </c>
    </row>
    <row r="842" spans="1:23" x14ac:dyDescent="0.2">
      <c r="A842">
        <v>841</v>
      </c>
      <c r="B842" t="s">
        <v>864</v>
      </c>
      <c r="C842" t="s">
        <v>2509</v>
      </c>
      <c r="D842">
        <v>16</v>
      </c>
      <c r="E842">
        <v>15</v>
      </c>
      <c r="F842">
        <v>2419200</v>
      </c>
      <c r="G842">
        <v>718.7737001901055</v>
      </c>
      <c r="H842">
        <v>8</v>
      </c>
      <c r="I842">
        <v>50476</v>
      </c>
      <c r="J842">
        <v>10</v>
      </c>
      <c r="K842">
        <v>1E-8</v>
      </c>
      <c r="L842">
        <v>1E-4</v>
      </c>
      <c r="M842">
        <v>8.8899000000000006E-2</v>
      </c>
      <c r="N842">
        <v>88899</v>
      </c>
      <c r="O842">
        <v>65281</v>
      </c>
      <c r="P842">
        <v>62585</v>
      </c>
      <c r="Q842">
        <v>4349.3810217096361</v>
      </c>
      <c r="R842">
        <v>1296837.9811929741</v>
      </c>
      <c r="S842">
        <v>4349.2197798291581</v>
      </c>
      <c r="T842">
        <v>1291085.4987814685</v>
      </c>
      <c r="U842">
        <v>5752.4824115056545</v>
      </c>
      <c r="V842">
        <v>0.16124188047797361</v>
      </c>
      <c r="W842">
        <v>57095</v>
      </c>
    </row>
    <row r="843" spans="1:23" x14ac:dyDescent="0.2">
      <c r="A843">
        <v>842</v>
      </c>
      <c r="B843" t="s">
        <v>865</v>
      </c>
      <c r="C843" t="s">
        <v>2509</v>
      </c>
      <c r="D843">
        <v>16</v>
      </c>
      <c r="E843">
        <v>15</v>
      </c>
      <c r="F843">
        <v>2419200</v>
      </c>
      <c r="G843">
        <v>718.7737001901055</v>
      </c>
      <c r="H843">
        <v>8</v>
      </c>
      <c r="I843">
        <v>50476</v>
      </c>
      <c r="J843">
        <v>10</v>
      </c>
      <c r="K843">
        <v>1E-8</v>
      </c>
      <c r="L843">
        <v>1E-4</v>
      </c>
      <c r="M843">
        <v>9.0803999999999996E-2</v>
      </c>
      <c r="N843">
        <v>90804</v>
      </c>
      <c r="O843">
        <v>65203.3</v>
      </c>
      <c r="P843">
        <v>62277</v>
      </c>
      <c r="Q843">
        <v>4643.934376764284</v>
      </c>
      <c r="R843">
        <v>1343116.273254141</v>
      </c>
      <c r="S843">
        <v>4643.9343767642549</v>
      </c>
      <c r="T843">
        <v>1343116.2732293699</v>
      </c>
      <c r="U843">
        <v>2.4771085008978844E-5</v>
      </c>
      <c r="V843">
        <v>2.9103830456733704E-11</v>
      </c>
      <c r="W843">
        <v>57025</v>
      </c>
    </row>
    <row r="844" spans="1:23" x14ac:dyDescent="0.2">
      <c r="A844">
        <v>843</v>
      </c>
      <c r="B844" t="s">
        <v>866</v>
      </c>
      <c r="C844" t="s">
        <v>2509</v>
      </c>
      <c r="D844">
        <v>16</v>
      </c>
      <c r="E844">
        <v>15</v>
      </c>
      <c r="F844">
        <v>2419200</v>
      </c>
      <c r="G844">
        <v>718.7737001901055</v>
      </c>
      <c r="H844">
        <v>8</v>
      </c>
      <c r="I844">
        <v>50476</v>
      </c>
      <c r="J844">
        <v>10</v>
      </c>
      <c r="K844">
        <v>1E-8</v>
      </c>
      <c r="L844">
        <v>1E-4</v>
      </c>
      <c r="M844">
        <v>8.8116E-2</v>
      </c>
      <c r="N844">
        <v>88116</v>
      </c>
      <c r="O844">
        <v>64963.8</v>
      </c>
      <c r="P844">
        <v>62130</v>
      </c>
      <c r="Q844">
        <v>4201.9257953613605</v>
      </c>
      <c r="R844">
        <v>1279490.9678928161</v>
      </c>
      <c r="S844">
        <v>4201.9257953608603</v>
      </c>
      <c r="T844">
        <v>1279490.967898045</v>
      </c>
      <c r="U844">
        <v>5.2289105951786041E-6</v>
      </c>
      <c r="V844">
        <v>5.0022208597511053E-10</v>
      </c>
      <c r="W844">
        <v>57052</v>
      </c>
    </row>
    <row r="845" spans="1:23" x14ac:dyDescent="0.2">
      <c r="A845">
        <v>844</v>
      </c>
      <c r="B845" t="s">
        <v>867</v>
      </c>
      <c r="C845" t="s">
        <v>2509</v>
      </c>
      <c r="D845">
        <v>16</v>
      </c>
      <c r="E845">
        <v>15</v>
      </c>
      <c r="F845">
        <v>2419200</v>
      </c>
      <c r="G845">
        <v>718.7737001901055</v>
      </c>
      <c r="H845">
        <v>8</v>
      </c>
      <c r="I845">
        <v>50476</v>
      </c>
      <c r="J845">
        <v>10</v>
      </c>
      <c r="K845">
        <v>1E-8</v>
      </c>
      <c r="L845">
        <v>1E-4</v>
      </c>
      <c r="M845">
        <v>9.3212000000000003E-2</v>
      </c>
      <c r="N845">
        <v>93212</v>
      </c>
      <c r="O845">
        <v>65593.7</v>
      </c>
      <c r="P845">
        <v>62468</v>
      </c>
      <c r="Q845">
        <v>4657.8820632352954</v>
      </c>
      <c r="R845">
        <v>1374031.6170420796</v>
      </c>
      <c r="S845">
        <v>4657.8820632352799</v>
      </c>
      <c r="T845">
        <v>1374031.6170573081</v>
      </c>
      <c r="U845">
        <v>1.5228521078824997E-5</v>
      </c>
      <c r="V845">
        <v>1.546140993013978E-11</v>
      </c>
      <c r="W845">
        <v>57127</v>
      </c>
    </row>
    <row r="846" spans="1:23" x14ac:dyDescent="0.2">
      <c r="A846">
        <v>845</v>
      </c>
      <c r="B846" t="s">
        <v>868</v>
      </c>
      <c r="C846" t="s">
        <v>2509</v>
      </c>
      <c r="D846">
        <v>16</v>
      </c>
      <c r="E846">
        <v>15</v>
      </c>
      <c r="F846">
        <v>2419200</v>
      </c>
      <c r="G846">
        <v>718.7737001901055</v>
      </c>
      <c r="H846">
        <v>8</v>
      </c>
      <c r="I846">
        <v>50476</v>
      </c>
      <c r="J846">
        <v>10</v>
      </c>
      <c r="K846">
        <v>1E-8</v>
      </c>
      <c r="L846">
        <v>1E-4</v>
      </c>
      <c r="M846">
        <v>8.8332999999999995E-2</v>
      </c>
      <c r="N846">
        <v>88333</v>
      </c>
      <c r="O846">
        <v>65246.2</v>
      </c>
      <c r="P846">
        <v>62340</v>
      </c>
      <c r="Q846">
        <v>4666.7498912519013</v>
      </c>
      <c r="R846">
        <v>1325919.8324187566</v>
      </c>
      <c r="S846">
        <v>4666.7498912518804</v>
      </c>
      <c r="T846">
        <v>1325919.8324239464</v>
      </c>
      <c r="U846">
        <v>5.189795047044754E-6</v>
      </c>
      <c r="V846">
        <v>2.0918378140777349E-11</v>
      </c>
      <c r="W846">
        <v>57069</v>
      </c>
    </row>
    <row r="847" spans="1:23" x14ac:dyDescent="0.2">
      <c r="A847">
        <v>846</v>
      </c>
      <c r="B847" t="s">
        <v>869</v>
      </c>
      <c r="C847" t="s">
        <v>2509</v>
      </c>
      <c r="D847">
        <v>16</v>
      </c>
      <c r="E847">
        <v>15</v>
      </c>
      <c r="F847">
        <v>2419200</v>
      </c>
      <c r="G847">
        <v>718.7737001901055</v>
      </c>
      <c r="H847">
        <v>8</v>
      </c>
      <c r="I847">
        <v>50476</v>
      </c>
      <c r="J847">
        <v>10</v>
      </c>
      <c r="K847">
        <v>1E-8</v>
      </c>
      <c r="L847">
        <v>1E-4</v>
      </c>
      <c r="M847">
        <v>8.8678000000000007E-2</v>
      </c>
      <c r="N847">
        <v>88678</v>
      </c>
      <c r="O847">
        <v>65338.6</v>
      </c>
      <c r="P847">
        <v>62164</v>
      </c>
      <c r="Q847">
        <v>4569.833400392763</v>
      </c>
      <c r="R847">
        <v>1343431.3822207577</v>
      </c>
      <c r="S847">
        <v>4570.0110729056278</v>
      </c>
      <c r="T847">
        <v>1349184.0288942817</v>
      </c>
      <c r="U847">
        <v>5752.6466735240538</v>
      </c>
      <c r="V847">
        <v>0.17767251286477403</v>
      </c>
      <c r="W847">
        <v>57067</v>
      </c>
    </row>
    <row r="848" spans="1:23" x14ac:dyDescent="0.2">
      <c r="A848">
        <v>847</v>
      </c>
      <c r="B848" t="s">
        <v>870</v>
      </c>
      <c r="C848" t="s">
        <v>2509</v>
      </c>
      <c r="D848">
        <v>16</v>
      </c>
      <c r="E848">
        <v>15</v>
      </c>
      <c r="F848">
        <v>2419200</v>
      </c>
      <c r="G848">
        <v>718.7737001901055</v>
      </c>
      <c r="H848">
        <v>8</v>
      </c>
      <c r="I848">
        <v>50476</v>
      </c>
      <c r="J848">
        <v>10</v>
      </c>
      <c r="K848">
        <v>1E-8</v>
      </c>
      <c r="L848">
        <v>1E-4</v>
      </c>
      <c r="M848">
        <v>8.5361000000000006E-2</v>
      </c>
      <c r="N848">
        <v>85361</v>
      </c>
      <c r="O848">
        <v>69319</v>
      </c>
      <c r="P848">
        <v>62075</v>
      </c>
      <c r="Q848">
        <v>4609.7835919951422</v>
      </c>
      <c r="R848">
        <v>1343337.4869884455</v>
      </c>
      <c r="S848">
        <v>4609.7835919949021</v>
      </c>
      <c r="T848">
        <v>1343337.4870036743</v>
      </c>
      <c r="U848">
        <v>1.5228753909468651E-5</v>
      </c>
      <c r="V848">
        <v>2.4010660126805305E-10</v>
      </c>
      <c r="W848">
        <v>57079</v>
      </c>
    </row>
    <row r="849" spans="1:23" x14ac:dyDescent="0.2">
      <c r="A849">
        <v>848</v>
      </c>
      <c r="B849" t="s">
        <v>871</v>
      </c>
      <c r="C849" t="s">
        <v>2509</v>
      </c>
      <c r="D849">
        <v>16</v>
      </c>
      <c r="E849">
        <v>15</v>
      </c>
      <c r="F849">
        <v>2419200</v>
      </c>
      <c r="G849">
        <v>718.7737001901055</v>
      </c>
      <c r="H849">
        <v>8</v>
      </c>
      <c r="I849">
        <v>50476</v>
      </c>
      <c r="J849">
        <v>10</v>
      </c>
      <c r="K849">
        <v>1E-8</v>
      </c>
      <c r="L849">
        <v>1E-4</v>
      </c>
      <c r="M849">
        <v>8.8674000000000003E-2</v>
      </c>
      <c r="N849">
        <v>88674</v>
      </c>
      <c r="O849">
        <v>65454.6</v>
      </c>
      <c r="P849">
        <v>62323</v>
      </c>
      <c r="Q849">
        <v>3171.9227887820507</v>
      </c>
      <c r="R849">
        <v>624008.30164869444</v>
      </c>
      <c r="S849">
        <v>3171.9227887821544</v>
      </c>
      <c r="T849">
        <v>624008.30168063904</v>
      </c>
      <c r="U849">
        <v>3.1944597139954567E-5</v>
      </c>
      <c r="V849">
        <v>1.0368239600211382E-10</v>
      </c>
      <c r="W849">
        <v>57084</v>
      </c>
    </row>
    <row r="850" spans="1:23" x14ac:dyDescent="0.2">
      <c r="A850">
        <v>849</v>
      </c>
      <c r="B850" t="s">
        <v>872</v>
      </c>
      <c r="C850" t="s">
        <v>2509</v>
      </c>
      <c r="D850">
        <v>16</v>
      </c>
      <c r="E850">
        <v>15</v>
      </c>
      <c r="F850">
        <v>2419200</v>
      </c>
      <c r="G850">
        <v>718.7737001901055</v>
      </c>
      <c r="H850">
        <v>8</v>
      </c>
      <c r="I850">
        <v>50476</v>
      </c>
      <c r="J850">
        <v>10</v>
      </c>
      <c r="K850">
        <v>1E-8</v>
      </c>
      <c r="L850">
        <v>1E-4</v>
      </c>
      <c r="M850">
        <v>8.8270000000000001E-2</v>
      </c>
      <c r="N850">
        <v>88270</v>
      </c>
      <c r="O850">
        <v>65202.5</v>
      </c>
      <c r="P850">
        <v>62285</v>
      </c>
      <c r="Q850">
        <v>3238.4044197996145</v>
      </c>
      <c r="R850">
        <v>649863.30633510731</v>
      </c>
      <c r="S850">
        <v>3238.4044197992675</v>
      </c>
      <c r="T850">
        <v>649863.30631705327</v>
      </c>
      <c r="U850">
        <v>1.8054037354886532E-5</v>
      </c>
      <c r="V850">
        <v>3.4697222872637212E-10</v>
      </c>
      <c r="W850">
        <v>57018</v>
      </c>
    </row>
    <row r="851" spans="1:23" x14ac:dyDescent="0.2">
      <c r="A851">
        <v>850</v>
      </c>
      <c r="B851" t="s">
        <v>873</v>
      </c>
      <c r="C851" t="s">
        <v>2509</v>
      </c>
      <c r="D851">
        <v>16</v>
      </c>
      <c r="E851">
        <v>15</v>
      </c>
      <c r="F851">
        <v>2419200</v>
      </c>
      <c r="G851">
        <v>718.7737001901055</v>
      </c>
      <c r="H851">
        <v>8</v>
      </c>
      <c r="I851">
        <v>50476</v>
      </c>
      <c r="J851">
        <v>10</v>
      </c>
      <c r="K851">
        <v>1E-8</v>
      </c>
      <c r="L851">
        <v>1E-4</v>
      </c>
      <c r="M851">
        <v>8.4495000000000001E-2</v>
      </c>
      <c r="N851">
        <v>84495</v>
      </c>
      <c r="O851">
        <v>65267.1</v>
      </c>
      <c r="P851">
        <v>62342</v>
      </c>
      <c r="Q851">
        <v>2503.4788075728534</v>
      </c>
      <c r="R851">
        <v>695706.50356727163</v>
      </c>
      <c r="S851">
        <v>2503.4788075726374</v>
      </c>
      <c r="T851">
        <v>695706.50352921768</v>
      </c>
      <c r="U851">
        <v>3.8053956814110279E-5</v>
      </c>
      <c r="V851">
        <v>2.1600499167107046E-10</v>
      </c>
      <c r="W851">
        <v>57074</v>
      </c>
    </row>
    <row r="852" spans="1:23" x14ac:dyDescent="0.2">
      <c r="A852">
        <v>851</v>
      </c>
      <c r="B852" t="s">
        <v>874</v>
      </c>
      <c r="C852" t="s">
        <v>2509</v>
      </c>
      <c r="D852">
        <v>16</v>
      </c>
      <c r="E852">
        <v>15</v>
      </c>
      <c r="F852">
        <v>2419200</v>
      </c>
      <c r="G852">
        <v>718.7737001901055</v>
      </c>
      <c r="H852">
        <v>8</v>
      </c>
      <c r="I852">
        <v>50476</v>
      </c>
      <c r="J852">
        <v>10</v>
      </c>
      <c r="K852">
        <v>1E-8</v>
      </c>
      <c r="L852">
        <v>1E-4</v>
      </c>
      <c r="M852">
        <v>8.3257999999999999E-2</v>
      </c>
      <c r="N852">
        <v>83258</v>
      </c>
      <c r="O852">
        <v>65231</v>
      </c>
      <c r="P852">
        <v>62215</v>
      </c>
      <c r="Q852">
        <v>2575.8832665335258</v>
      </c>
      <c r="R852">
        <v>641419.50891236705</v>
      </c>
      <c r="S852">
        <v>2575.7361138535821</v>
      </c>
      <c r="T852">
        <v>647172.15712370293</v>
      </c>
      <c r="U852">
        <v>5752.6482113358798</v>
      </c>
      <c r="V852">
        <v>0.14715267994370151</v>
      </c>
      <c r="W852">
        <v>57031</v>
      </c>
    </row>
    <row r="853" spans="1:23" x14ac:dyDescent="0.2">
      <c r="A853">
        <v>852</v>
      </c>
      <c r="B853" t="s">
        <v>875</v>
      </c>
      <c r="C853" t="s">
        <v>2509</v>
      </c>
      <c r="D853">
        <v>16</v>
      </c>
      <c r="E853">
        <v>15</v>
      </c>
      <c r="F853">
        <v>2419200</v>
      </c>
      <c r="G853">
        <v>718.7737001901055</v>
      </c>
      <c r="H853">
        <v>8</v>
      </c>
      <c r="I853">
        <v>50476</v>
      </c>
      <c r="J853">
        <v>10</v>
      </c>
      <c r="K853">
        <v>1E-8</v>
      </c>
      <c r="L853">
        <v>1E-4</v>
      </c>
      <c r="M853">
        <v>8.2489000000000007E-2</v>
      </c>
      <c r="N853">
        <v>82489</v>
      </c>
      <c r="O853">
        <v>65069.5</v>
      </c>
      <c r="P853">
        <v>62228</v>
      </c>
      <c r="Q853">
        <v>1760.8048796212188</v>
      </c>
      <c r="R853">
        <v>722152.45611828717</v>
      </c>
      <c r="S853">
        <v>1760.8048796207843</v>
      </c>
      <c r="T853">
        <v>722152.45615023293</v>
      </c>
      <c r="U853">
        <v>3.1945761293172836E-5</v>
      </c>
      <c r="V853">
        <v>4.3451109377201647E-10</v>
      </c>
      <c r="W853">
        <v>57032</v>
      </c>
    </row>
    <row r="854" spans="1:23" x14ac:dyDescent="0.2">
      <c r="A854">
        <v>853</v>
      </c>
      <c r="B854" t="s">
        <v>876</v>
      </c>
      <c r="C854" t="s">
        <v>2509</v>
      </c>
      <c r="D854">
        <v>16</v>
      </c>
      <c r="E854">
        <v>15</v>
      </c>
      <c r="F854">
        <v>2419200</v>
      </c>
      <c r="G854">
        <v>718.7737001901055</v>
      </c>
      <c r="H854">
        <v>8</v>
      </c>
      <c r="I854">
        <v>50476</v>
      </c>
      <c r="J854">
        <v>10</v>
      </c>
      <c r="K854">
        <v>1E-8</v>
      </c>
      <c r="L854">
        <v>1E-4</v>
      </c>
      <c r="M854">
        <v>8.4497000000000003E-2</v>
      </c>
      <c r="N854">
        <v>84497</v>
      </c>
      <c r="O854">
        <v>65175.6</v>
      </c>
      <c r="P854">
        <v>62374</v>
      </c>
      <c r="Q854">
        <v>2072.6035428669397</v>
      </c>
      <c r="R854">
        <v>735878.92799218767</v>
      </c>
      <c r="S854">
        <v>2072.6035428667001</v>
      </c>
      <c r="T854">
        <v>735878.9279841336</v>
      </c>
      <c r="U854">
        <v>8.0540776252746582E-6</v>
      </c>
      <c r="V854">
        <v>2.3965185391716659E-10</v>
      </c>
      <c r="W854">
        <v>57136</v>
      </c>
    </row>
    <row r="855" spans="1:23" x14ac:dyDescent="0.2">
      <c r="A855">
        <v>854</v>
      </c>
      <c r="B855" t="s">
        <v>877</v>
      </c>
      <c r="C855" t="s">
        <v>2509</v>
      </c>
      <c r="D855">
        <v>16</v>
      </c>
      <c r="E855">
        <v>15</v>
      </c>
      <c r="F855">
        <v>2419200</v>
      </c>
      <c r="G855">
        <v>718.7737001901055</v>
      </c>
      <c r="H855">
        <v>8</v>
      </c>
      <c r="I855">
        <v>50476</v>
      </c>
      <c r="J855">
        <v>10</v>
      </c>
      <c r="K855">
        <v>1E-8</v>
      </c>
      <c r="L855">
        <v>1E-4</v>
      </c>
      <c r="M855">
        <v>8.5832000000000006E-2</v>
      </c>
      <c r="N855">
        <v>85832</v>
      </c>
      <c r="O855">
        <v>65431</v>
      </c>
      <c r="P855">
        <v>62317</v>
      </c>
      <c r="Q855">
        <v>967.70798305984647</v>
      </c>
      <c r="R855">
        <v>728039.31423478154</v>
      </c>
      <c r="S855">
        <v>967.7079830599032</v>
      </c>
      <c r="T855">
        <v>728039.31422671292</v>
      </c>
      <c r="U855">
        <v>8.0686295405030251E-6</v>
      </c>
      <c r="V855">
        <v>5.6729732023086399E-11</v>
      </c>
      <c r="W855">
        <v>57092</v>
      </c>
    </row>
    <row r="856" spans="1:23" x14ac:dyDescent="0.2">
      <c r="A856">
        <v>855</v>
      </c>
      <c r="B856" t="s">
        <v>878</v>
      </c>
      <c r="C856" t="s">
        <v>2509</v>
      </c>
      <c r="D856">
        <v>16</v>
      </c>
      <c r="E856">
        <v>15</v>
      </c>
      <c r="F856">
        <v>2419200</v>
      </c>
      <c r="G856">
        <v>718.7737001901055</v>
      </c>
      <c r="H856">
        <v>8</v>
      </c>
      <c r="I856">
        <v>50476</v>
      </c>
      <c r="J856">
        <v>10</v>
      </c>
      <c r="K856">
        <v>1E-8</v>
      </c>
      <c r="L856">
        <v>1E-4</v>
      </c>
      <c r="M856">
        <v>7.2902999999999996E-2</v>
      </c>
      <c r="N856">
        <v>72903</v>
      </c>
      <c r="O856">
        <v>63385.5</v>
      </c>
      <c r="P856">
        <v>62250</v>
      </c>
      <c r="Q856">
        <v>1382.9367231501296</v>
      </c>
      <c r="R856">
        <v>704948.99857717217</v>
      </c>
      <c r="S856">
        <v>1382.9367231496617</v>
      </c>
      <c r="T856">
        <v>704948.9985791177</v>
      </c>
      <c r="U856">
        <v>1.9455328583717346E-6</v>
      </c>
      <c r="V856">
        <v>4.6793502406217158E-10</v>
      </c>
      <c r="W856">
        <v>57040</v>
      </c>
    </row>
    <row r="857" spans="1:23" x14ac:dyDescent="0.2">
      <c r="A857">
        <v>856</v>
      </c>
      <c r="B857" t="s">
        <v>879</v>
      </c>
      <c r="C857" t="s">
        <v>2509</v>
      </c>
      <c r="D857">
        <v>16</v>
      </c>
      <c r="E857">
        <v>15</v>
      </c>
      <c r="F857">
        <v>2419200</v>
      </c>
      <c r="G857">
        <v>718.7737001901055</v>
      </c>
      <c r="H857">
        <v>8</v>
      </c>
      <c r="I857">
        <v>50476</v>
      </c>
      <c r="J857">
        <v>10</v>
      </c>
      <c r="K857">
        <v>1E-8</v>
      </c>
      <c r="L857">
        <v>1E-4</v>
      </c>
      <c r="M857">
        <v>8.2638000000000003E-2</v>
      </c>
      <c r="N857">
        <v>82638</v>
      </c>
      <c r="O857">
        <v>65269.2</v>
      </c>
      <c r="P857">
        <v>62372</v>
      </c>
      <c r="Q857">
        <v>134.90540531960883</v>
      </c>
      <c r="R857">
        <v>810288.27936292766</v>
      </c>
      <c r="S857">
        <v>134.90540531950643</v>
      </c>
      <c r="T857">
        <v>810288.27935487358</v>
      </c>
      <c r="U857">
        <v>8.0540776252746582E-6</v>
      </c>
      <c r="V857">
        <v>1.0240341907774564E-10</v>
      </c>
      <c r="W857">
        <v>57123</v>
      </c>
    </row>
    <row r="858" spans="1:23" x14ac:dyDescent="0.2">
      <c r="A858">
        <v>857</v>
      </c>
      <c r="B858" t="s">
        <v>880</v>
      </c>
      <c r="C858" t="s">
        <v>2509</v>
      </c>
      <c r="D858">
        <v>16</v>
      </c>
      <c r="E858">
        <v>15</v>
      </c>
      <c r="F858">
        <v>2419200</v>
      </c>
      <c r="G858">
        <v>718.7737001901055</v>
      </c>
      <c r="H858">
        <v>8</v>
      </c>
      <c r="I858">
        <v>50476</v>
      </c>
      <c r="J858">
        <v>10</v>
      </c>
      <c r="K858">
        <v>1E-8</v>
      </c>
      <c r="L858">
        <v>1E-4</v>
      </c>
      <c r="M858">
        <v>7.6896999999999993E-2</v>
      </c>
      <c r="N858">
        <v>76897</v>
      </c>
      <c r="O858">
        <v>63785.1</v>
      </c>
      <c r="P858">
        <v>62268</v>
      </c>
      <c r="Q858">
        <v>17.88662173282453</v>
      </c>
      <c r="R858">
        <v>1444711.1386885049</v>
      </c>
      <c r="S858">
        <v>17.886621733017556</v>
      </c>
      <c r="T858">
        <v>1444711.1387037323</v>
      </c>
      <c r="U858">
        <v>1.5227356925606728E-5</v>
      </c>
      <c r="V858">
        <v>1.9302603959658882E-10</v>
      </c>
      <c r="W858">
        <v>57048</v>
      </c>
    </row>
    <row r="859" spans="1:23" x14ac:dyDescent="0.2">
      <c r="A859">
        <v>858</v>
      </c>
      <c r="B859" t="s">
        <v>881</v>
      </c>
      <c r="C859" t="s">
        <v>2509</v>
      </c>
      <c r="D859">
        <v>16</v>
      </c>
      <c r="E859">
        <v>15</v>
      </c>
      <c r="F859">
        <v>2419200</v>
      </c>
      <c r="G859">
        <v>718.7737001901055</v>
      </c>
      <c r="H859">
        <v>8</v>
      </c>
      <c r="I859">
        <v>50476</v>
      </c>
      <c r="J859">
        <v>10</v>
      </c>
      <c r="K859">
        <v>1E-8</v>
      </c>
      <c r="L859">
        <v>1E-4</v>
      </c>
      <c r="M859">
        <v>8.6244000000000001E-2</v>
      </c>
      <c r="N859">
        <v>86244</v>
      </c>
      <c r="O859">
        <v>64806.6</v>
      </c>
      <c r="P859">
        <v>62354</v>
      </c>
      <c r="Q859">
        <v>6.0688323325368652</v>
      </c>
      <c r="R859">
        <v>86851.456002257211</v>
      </c>
      <c r="S859">
        <v>6.0688323325352167</v>
      </c>
      <c r="T859">
        <v>86851.456002934137</v>
      </c>
      <c r="U859">
        <v>6.7692599259316921E-7</v>
      </c>
      <c r="V859">
        <v>1.6484591469634324E-12</v>
      </c>
      <c r="W859">
        <v>57094</v>
      </c>
    </row>
    <row r="860" spans="1:23" x14ac:dyDescent="0.2">
      <c r="A860">
        <v>859</v>
      </c>
      <c r="B860" t="s">
        <v>882</v>
      </c>
      <c r="C860" t="s">
        <v>2509</v>
      </c>
      <c r="D860">
        <v>16</v>
      </c>
      <c r="E860">
        <v>15</v>
      </c>
      <c r="F860">
        <v>2419200</v>
      </c>
      <c r="G860">
        <v>718.7737001901055</v>
      </c>
      <c r="H860">
        <v>8</v>
      </c>
      <c r="I860">
        <v>50476</v>
      </c>
      <c r="J860">
        <v>10</v>
      </c>
      <c r="K860">
        <v>1E-8</v>
      </c>
      <c r="L860">
        <v>1E-4</v>
      </c>
      <c r="M860">
        <v>8.5764000000000007E-2</v>
      </c>
      <c r="N860">
        <v>85764</v>
      </c>
      <c r="O860">
        <v>64799</v>
      </c>
      <c r="P860">
        <v>62351</v>
      </c>
      <c r="Q860">
        <v>543.45689453941009</v>
      </c>
      <c r="R860">
        <v>779916.97360525944</v>
      </c>
      <c r="S860">
        <v>543.45689453944806</v>
      </c>
      <c r="T860">
        <v>779916.97357720556</v>
      </c>
      <c r="U860">
        <v>2.8053880669176579E-5</v>
      </c>
      <c r="V860">
        <v>3.7971403799019754E-11</v>
      </c>
      <c r="W860">
        <v>57126</v>
      </c>
    </row>
    <row r="861" spans="1:23" x14ac:dyDescent="0.2">
      <c r="A861">
        <v>860</v>
      </c>
      <c r="B861" t="s">
        <v>883</v>
      </c>
      <c r="C861" t="s">
        <v>2509</v>
      </c>
      <c r="D861">
        <v>16</v>
      </c>
      <c r="E861">
        <v>15</v>
      </c>
      <c r="F861">
        <v>2419200</v>
      </c>
      <c r="G861">
        <v>718.7737001901055</v>
      </c>
      <c r="H861">
        <v>8</v>
      </c>
      <c r="I861">
        <v>50476</v>
      </c>
      <c r="J861">
        <v>10</v>
      </c>
      <c r="K861">
        <v>1E-8</v>
      </c>
      <c r="L861">
        <v>1E-4</v>
      </c>
      <c r="M861">
        <v>8.2563999999999999E-2</v>
      </c>
      <c r="N861">
        <v>82564</v>
      </c>
      <c r="O861">
        <v>64676.5</v>
      </c>
      <c r="P861">
        <v>62596</v>
      </c>
      <c r="Q861">
        <v>1557.8672797673498</v>
      </c>
      <c r="R861">
        <v>2417399.181160925</v>
      </c>
      <c r="S861">
        <v>1557.8672796904414</v>
      </c>
      <c r="T861">
        <v>2417399.1832961696</v>
      </c>
      <c r="U861">
        <v>2.1352446638047695E-3</v>
      </c>
      <c r="V861">
        <v>7.6908463597646914E-8</v>
      </c>
      <c r="W861">
        <v>57280</v>
      </c>
    </row>
    <row r="862" spans="1:23" x14ac:dyDescent="0.2">
      <c r="A862">
        <v>861</v>
      </c>
      <c r="B862" t="s">
        <v>884</v>
      </c>
      <c r="C862" t="s">
        <v>2509</v>
      </c>
      <c r="D862">
        <v>16</v>
      </c>
      <c r="E862">
        <v>15</v>
      </c>
      <c r="F862">
        <v>2419200</v>
      </c>
      <c r="G862">
        <v>718.7737001901055</v>
      </c>
      <c r="H862">
        <v>8</v>
      </c>
      <c r="I862">
        <v>50476</v>
      </c>
      <c r="J862">
        <v>10</v>
      </c>
      <c r="K862">
        <v>1E-8</v>
      </c>
      <c r="L862">
        <v>1E-4</v>
      </c>
      <c r="M862">
        <v>8.6510000000000004E-2</v>
      </c>
      <c r="N862">
        <v>86510</v>
      </c>
      <c r="O862">
        <v>64747.9</v>
      </c>
      <c r="P862">
        <v>62232</v>
      </c>
      <c r="Q862">
        <v>10.334387383045383</v>
      </c>
      <c r="R862">
        <v>1438822.9229776235</v>
      </c>
      <c r="S862">
        <v>10.334387383435132</v>
      </c>
      <c r="T862">
        <v>1438822.9229828515</v>
      </c>
      <c r="U862">
        <v>5.2279792726039886E-6</v>
      </c>
      <c r="V862">
        <v>3.8974867777596955E-10</v>
      </c>
      <c r="W862">
        <v>57026</v>
      </c>
    </row>
    <row r="863" spans="1:23" x14ac:dyDescent="0.2">
      <c r="A863">
        <v>862</v>
      </c>
      <c r="B863" t="s">
        <v>885</v>
      </c>
      <c r="C863" t="s">
        <v>2509</v>
      </c>
      <c r="D863">
        <v>16</v>
      </c>
      <c r="E863">
        <v>15</v>
      </c>
      <c r="F863">
        <v>2419200</v>
      </c>
      <c r="G863">
        <v>718.7737001901055</v>
      </c>
      <c r="H863">
        <v>8</v>
      </c>
      <c r="I863">
        <v>50476</v>
      </c>
      <c r="J863">
        <v>10</v>
      </c>
      <c r="K863">
        <v>1E-8</v>
      </c>
      <c r="L863">
        <v>1E-4</v>
      </c>
      <c r="M863">
        <v>8.6540000000000006E-2</v>
      </c>
      <c r="N863">
        <v>86540</v>
      </c>
      <c r="O863">
        <v>64707</v>
      </c>
      <c r="P863">
        <v>62191</v>
      </c>
      <c r="Q863">
        <v>9.1983073661570565</v>
      </c>
      <c r="R863">
        <v>1352757.182509437</v>
      </c>
      <c r="S863">
        <v>9.1983071344354972</v>
      </c>
      <c r="T863">
        <v>1352757.1826655292</v>
      </c>
      <c r="U863">
        <v>1.5609222464263439E-4</v>
      </c>
      <c r="V863">
        <v>2.3172155927397853E-7</v>
      </c>
      <c r="W863">
        <v>57053</v>
      </c>
    </row>
    <row r="864" spans="1:23" x14ac:dyDescent="0.2">
      <c r="A864">
        <v>863</v>
      </c>
      <c r="B864" t="s">
        <v>886</v>
      </c>
      <c r="C864" t="s">
        <v>2509</v>
      </c>
      <c r="D864">
        <v>16</v>
      </c>
      <c r="E864">
        <v>15</v>
      </c>
      <c r="F864">
        <v>2419200</v>
      </c>
      <c r="G864">
        <v>718.7737001901055</v>
      </c>
      <c r="H864">
        <v>8</v>
      </c>
      <c r="I864">
        <v>50476</v>
      </c>
      <c r="J864">
        <v>10</v>
      </c>
      <c r="K864">
        <v>1E-8</v>
      </c>
      <c r="L864">
        <v>1E-4</v>
      </c>
      <c r="M864">
        <v>8.6619000000000002E-2</v>
      </c>
      <c r="N864">
        <v>86619</v>
      </c>
      <c r="O864">
        <v>64802.5</v>
      </c>
      <c r="P864">
        <v>62316</v>
      </c>
      <c r="Q864">
        <v>6.2727250204817011</v>
      </c>
      <c r="R864">
        <v>1346726.4813650795</v>
      </c>
      <c r="S864">
        <v>6.2727250205004124</v>
      </c>
      <c r="T864">
        <v>1346726.4813603084</v>
      </c>
      <c r="U864">
        <v>4.7711655497550964E-6</v>
      </c>
      <c r="V864">
        <v>1.8711254767822538E-11</v>
      </c>
      <c r="W864">
        <v>57078</v>
      </c>
    </row>
    <row r="865" spans="1:23" x14ac:dyDescent="0.2">
      <c r="A865">
        <v>864</v>
      </c>
      <c r="B865" t="s">
        <v>887</v>
      </c>
      <c r="C865" t="s">
        <v>2509</v>
      </c>
      <c r="D865">
        <v>16</v>
      </c>
      <c r="E865">
        <v>15</v>
      </c>
      <c r="F865">
        <v>2419200</v>
      </c>
      <c r="G865">
        <v>718.7737001901055</v>
      </c>
      <c r="H865">
        <v>8</v>
      </c>
      <c r="I865">
        <v>50476</v>
      </c>
      <c r="J865">
        <v>10</v>
      </c>
      <c r="K865">
        <v>1E-8</v>
      </c>
      <c r="L865">
        <v>1E-4</v>
      </c>
      <c r="M865">
        <v>8.9288000000000006E-2</v>
      </c>
      <c r="N865">
        <v>89288</v>
      </c>
      <c r="O865">
        <v>65093.2</v>
      </c>
      <c r="P865">
        <v>62336</v>
      </c>
      <c r="Q865">
        <v>10.206800441470001</v>
      </c>
      <c r="R865">
        <v>1560628.8120088677</v>
      </c>
      <c r="S865">
        <v>18.724189811032907</v>
      </c>
      <c r="T865">
        <v>1563503.8227812203</v>
      </c>
      <c r="U865">
        <v>2875.0107723525725</v>
      </c>
      <c r="V865">
        <v>8.5173893695629062</v>
      </c>
      <c r="W865">
        <v>57042</v>
      </c>
    </row>
    <row r="866" spans="1:23" x14ac:dyDescent="0.2">
      <c r="A866">
        <v>865</v>
      </c>
      <c r="B866" t="s">
        <v>888</v>
      </c>
      <c r="C866" t="s">
        <v>2509</v>
      </c>
      <c r="D866">
        <v>16</v>
      </c>
      <c r="E866">
        <v>15</v>
      </c>
      <c r="F866">
        <v>2419200</v>
      </c>
      <c r="G866">
        <v>718.7737001901055</v>
      </c>
      <c r="H866">
        <v>8</v>
      </c>
      <c r="I866">
        <v>50476</v>
      </c>
      <c r="J866">
        <v>10</v>
      </c>
      <c r="K866">
        <v>1E-8</v>
      </c>
      <c r="L866">
        <v>1E-4</v>
      </c>
      <c r="M866">
        <v>9.1059000000000001E-2</v>
      </c>
      <c r="N866">
        <v>91059</v>
      </c>
      <c r="O866">
        <v>65712.600000000006</v>
      </c>
      <c r="P866">
        <v>62799</v>
      </c>
      <c r="Q866">
        <v>9.8402180354616267</v>
      </c>
      <c r="R866">
        <v>2031952.538241016</v>
      </c>
      <c r="S866">
        <v>9.8402180362488263</v>
      </c>
      <c r="T866">
        <v>2031952.5382462449</v>
      </c>
      <c r="U866">
        <v>5.2289105951786041E-6</v>
      </c>
      <c r="V866">
        <v>7.8719963880757859E-10</v>
      </c>
      <c r="W866">
        <v>57034</v>
      </c>
    </row>
    <row r="867" spans="1:23" x14ac:dyDescent="0.2">
      <c r="A867">
        <v>866</v>
      </c>
      <c r="B867" t="s">
        <v>889</v>
      </c>
      <c r="C867" t="s">
        <v>2509</v>
      </c>
      <c r="D867">
        <v>16</v>
      </c>
      <c r="E867">
        <v>15</v>
      </c>
      <c r="F867">
        <v>2419200</v>
      </c>
      <c r="G867">
        <v>718.7737001901055</v>
      </c>
      <c r="H867">
        <v>8</v>
      </c>
      <c r="I867">
        <v>50476</v>
      </c>
      <c r="J867">
        <v>10</v>
      </c>
      <c r="K867">
        <v>1E-8</v>
      </c>
      <c r="L867">
        <v>1E-4</v>
      </c>
      <c r="M867">
        <v>9.1133000000000006E-2</v>
      </c>
      <c r="N867">
        <v>91133</v>
      </c>
      <c r="O867">
        <v>65696.899999999994</v>
      </c>
      <c r="P867">
        <v>62785</v>
      </c>
      <c r="Q867">
        <v>20.80051161299113</v>
      </c>
      <c r="R867">
        <v>2210502.5954395402</v>
      </c>
      <c r="S867">
        <v>20.80051161234362</v>
      </c>
      <c r="T867">
        <v>2210502.595434749</v>
      </c>
      <c r="U867">
        <v>4.7911889851093292E-6</v>
      </c>
      <c r="V867">
        <v>6.475104896708217E-10</v>
      </c>
      <c r="W867">
        <v>57035</v>
      </c>
    </row>
    <row r="868" spans="1:23" x14ac:dyDescent="0.2">
      <c r="A868">
        <v>867</v>
      </c>
      <c r="B868" t="s">
        <v>890</v>
      </c>
      <c r="C868" t="s">
        <v>2509</v>
      </c>
      <c r="D868">
        <v>16</v>
      </c>
      <c r="E868">
        <v>15</v>
      </c>
      <c r="F868">
        <v>2419200</v>
      </c>
      <c r="G868">
        <v>718.7737001901055</v>
      </c>
      <c r="H868">
        <v>8</v>
      </c>
      <c r="I868">
        <v>50476</v>
      </c>
      <c r="J868">
        <v>10</v>
      </c>
      <c r="K868">
        <v>1E-8</v>
      </c>
      <c r="L868">
        <v>1E-4</v>
      </c>
      <c r="M868">
        <v>8.2881999999999997E-2</v>
      </c>
      <c r="N868">
        <v>82882</v>
      </c>
      <c r="O868">
        <v>64844.5</v>
      </c>
      <c r="P868">
        <v>62758</v>
      </c>
      <c r="Q868">
        <v>15.42884941309887</v>
      </c>
      <c r="R868">
        <v>1614617.0766178335</v>
      </c>
      <c r="S868">
        <v>15.428849413146574</v>
      </c>
      <c r="T868">
        <v>1614617.0766230626</v>
      </c>
      <c r="U868">
        <v>5.229143425822258E-6</v>
      </c>
      <c r="V868">
        <v>4.7704062922093726E-11</v>
      </c>
      <c r="W868">
        <v>57024</v>
      </c>
    </row>
    <row r="869" spans="1:23" x14ac:dyDescent="0.2">
      <c r="A869">
        <v>868</v>
      </c>
      <c r="B869" t="s">
        <v>891</v>
      </c>
      <c r="C869" t="s">
        <v>2509</v>
      </c>
      <c r="D869">
        <v>16</v>
      </c>
      <c r="E869">
        <v>15</v>
      </c>
      <c r="F869">
        <v>2419200</v>
      </c>
      <c r="G869">
        <v>718.7737001901055</v>
      </c>
      <c r="H869">
        <v>8</v>
      </c>
      <c r="I869">
        <v>50476</v>
      </c>
      <c r="J869">
        <v>10</v>
      </c>
      <c r="K869">
        <v>1E-8</v>
      </c>
      <c r="L869">
        <v>1E-4</v>
      </c>
      <c r="M869">
        <v>9.2244999999999994E-2</v>
      </c>
      <c r="N869">
        <v>92245</v>
      </c>
      <c r="O869">
        <v>65770</v>
      </c>
      <c r="P869">
        <v>62757</v>
      </c>
      <c r="Q869">
        <v>9.3108835242952122</v>
      </c>
      <c r="R869">
        <v>2149784.1927097365</v>
      </c>
      <c r="S869">
        <v>9.310883527530045</v>
      </c>
      <c r="T869">
        <v>2149784.1927049654</v>
      </c>
      <c r="U869">
        <v>4.7711655497550964E-6</v>
      </c>
      <c r="V869">
        <v>3.2348328460329867E-9</v>
      </c>
      <c r="W869">
        <v>57004</v>
      </c>
    </row>
    <row r="870" spans="1:23" x14ac:dyDescent="0.2">
      <c r="A870">
        <v>869</v>
      </c>
      <c r="B870" t="s">
        <v>892</v>
      </c>
      <c r="C870" t="s">
        <v>2509</v>
      </c>
      <c r="D870">
        <v>16</v>
      </c>
      <c r="E870">
        <v>15</v>
      </c>
      <c r="F870">
        <v>2419200</v>
      </c>
      <c r="G870">
        <v>718.7737001901055</v>
      </c>
      <c r="H870">
        <v>8</v>
      </c>
      <c r="I870">
        <v>50476</v>
      </c>
      <c r="J870">
        <v>10</v>
      </c>
      <c r="K870">
        <v>1E-8</v>
      </c>
      <c r="L870">
        <v>1E-4</v>
      </c>
      <c r="M870">
        <v>9.1240000000000002E-2</v>
      </c>
      <c r="N870">
        <v>91240</v>
      </c>
      <c r="O870">
        <v>65217.9</v>
      </c>
      <c r="P870">
        <v>62245</v>
      </c>
      <c r="Q870">
        <v>10.439371469437919</v>
      </c>
      <c r="R870">
        <v>1692119.1691887639</v>
      </c>
      <c r="S870">
        <v>10.43937146957524</v>
      </c>
      <c r="T870">
        <v>1692119.169183993</v>
      </c>
      <c r="U870">
        <v>4.7709327191114426E-6</v>
      </c>
      <c r="V870">
        <v>1.3732126546983636E-10</v>
      </c>
      <c r="W870">
        <v>57095</v>
      </c>
    </row>
    <row r="871" spans="1:23" x14ac:dyDescent="0.2">
      <c r="A871">
        <v>870</v>
      </c>
      <c r="B871" t="s">
        <v>893</v>
      </c>
      <c r="C871" t="s">
        <v>2509</v>
      </c>
      <c r="D871">
        <v>16</v>
      </c>
      <c r="E871">
        <v>15</v>
      </c>
      <c r="F871">
        <v>2419200</v>
      </c>
      <c r="G871">
        <v>718.7737001901055</v>
      </c>
      <c r="H871">
        <v>8</v>
      </c>
      <c r="I871">
        <v>50476</v>
      </c>
      <c r="J871">
        <v>10</v>
      </c>
      <c r="K871">
        <v>1E-8</v>
      </c>
      <c r="L871">
        <v>1E-4</v>
      </c>
      <c r="M871">
        <v>9.085E-2</v>
      </c>
      <c r="N871">
        <v>90850</v>
      </c>
      <c r="O871">
        <v>65700.7</v>
      </c>
      <c r="P871">
        <v>62836</v>
      </c>
      <c r="Q871">
        <v>17.749820804084692</v>
      </c>
      <c r="R871">
        <v>1505339.6687894331</v>
      </c>
      <c r="S871">
        <v>17.749820803718016</v>
      </c>
      <c r="T871">
        <v>1505339.6687946622</v>
      </c>
      <c r="U871">
        <v>5.229143425822258E-6</v>
      </c>
      <c r="V871">
        <v>3.666755787889997E-10</v>
      </c>
      <c r="W871">
        <v>57059</v>
      </c>
    </row>
    <row r="872" spans="1:23" x14ac:dyDescent="0.2">
      <c r="A872">
        <v>871</v>
      </c>
      <c r="B872" t="s">
        <v>894</v>
      </c>
      <c r="C872" t="s">
        <v>2509</v>
      </c>
      <c r="D872">
        <v>16</v>
      </c>
      <c r="E872">
        <v>15</v>
      </c>
      <c r="F872">
        <v>2419200</v>
      </c>
      <c r="G872">
        <v>718.7737001901055</v>
      </c>
      <c r="H872">
        <v>8</v>
      </c>
      <c r="I872">
        <v>50476</v>
      </c>
      <c r="J872">
        <v>10</v>
      </c>
      <c r="K872">
        <v>1E-8</v>
      </c>
      <c r="L872">
        <v>1E-4</v>
      </c>
      <c r="M872">
        <v>9.1926999999999995E-2</v>
      </c>
      <c r="N872">
        <v>91927</v>
      </c>
      <c r="O872">
        <v>65882.600000000006</v>
      </c>
      <c r="P872">
        <v>62923</v>
      </c>
      <c r="Q872">
        <v>5.7201574636889561</v>
      </c>
      <c r="R872">
        <v>2005789.4273263148</v>
      </c>
      <c r="S872">
        <v>22.466846002370669</v>
      </c>
      <c r="T872">
        <v>2002915.0271054236</v>
      </c>
      <c r="U872">
        <v>2874.4002208912279</v>
      </c>
      <c r="V872">
        <v>16.746688538681713</v>
      </c>
      <c r="W872">
        <v>57121</v>
      </c>
    </row>
    <row r="873" spans="1:23" x14ac:dyDescent="0.2">
      <c r="A873">
        <v>872</v>
      </c>
      <c r="B873" t="s">
        <v>895</v>
      </c>
      <c r="C873" t="s">
        <v>2509</v>
      </c>
      <c r="D873">
        <v>16</v>
      </c>
      <c r="E873">
        <v>15</v>
      </c>
      <c r="F873">
        <v>2419200</v>
      </c>
      <c r="G873">
        <v>718.7737001901055</v>
      </c>
      <c r="H873">
        <v>8</v>
      </c>
      <c r="I873">
        <v>50476</v>
      </c>
      <c r="J873">
        <v>10</v>
      </c>
      <c r="K873">
        <v>1E-8</v>
      </c>
      <c r="L873">
        <v>1E-4</v>
      </c>
      <c r="M873">
        <v>8.6943999999999994E-2</v>
      </c>
      <c r="N873">
        <v>86944</v>
      </c>
      <c r="O873">
        <v>65166.9</v>
      </c>
      <c r="P873">
        <v>62674</v>
      </c>
      <c r="Q873">
        <v>6.172922569212143</v>
      </c>
      <c r="R873">
        <v>2135415.7486507716</v>
      </c>
      <c r="S873">
        <v>6.1729225683271345</v>
      </c>
      <c r="T873">
        <v>2135415.7486360003</v>
      </c>
      <c r="U873">
        <v>1.4771241694688797E-5</v>
      </c>
      <c r="V873">
        <v>8.8500851092021549E-10</v>
      </c>
      <c r="W873">
        <v>56971</v>
      </c>
    </row>
    <row r="874" spans="1:23" x14ac:dyDescent="0.2">
      <c r="A874">
        <v>873</v>
      </c>
      <c r="B874" t="s">
        <v>896</v>
      </c>
      <c r="C874" t="s">
        <v>2509</v>
      </c>
      <c r="D874">
        <v>16</v>
      </c>
      <c r="E874">
        <v>15</v>
      </c>
      <c r="F874">
        <v>2419200</v>
      </c>
      <c r="G874">
        <v>718.7737001901055</v>
      </c>
      <c r="H874">
        <v>8</v>
      </c>
      <c r="I874">
        <v>50476</v>
      </c>
      <c r="J874">
        <v>10</v>
      </c>
      <c r="K874">
        <v>1E-8</v>
      </c>
      <c r="L874">
        <v>1E-4</v>
      </c>
      <c r="M874">
        <v>8.1836000000000006E-2</v>
      </c>
      <c r="N874">
        <v>81836</v>
      </c>
      <c r="O874">
        <v>64757</v>
      </c>
      <c r="P874">
        <v>62799</v>
      </c>
      <c r="Q874">
        <v>8.9222798678202295</v>
      </c>
      <c r="R874">
        <v>2020663.2460520046</v>
      </c>
      <c r="S874">
        <v>8.9222798676309623</v>
      </c>
      <c r="T874">
        <v>2020663.2460572368</v>
      </c>
      <c r="U874">
        <v>5.2321702241897583E-6</v>
      </c>
      <c r="V874">
        <v>1.8926726852441789E-10</v>
      </c>
      <c r="W874">
        <v>57004</v>
      </c>
    </row>
    <row r="875" spans="1:23" x14ac:dyDescent="0.2">
      <c r="A875">
        <v>874</v>
      </c>
      <c r="B875" t="s">
        <v>897</v>
      </c>
      <c r="C875" t="s">
        <v>2509</v>
      </c>
      <c r="D875">
        <v>16</v>
      </c>
      <c r="E875">
        <v>15</v>
      </c>
      <c r="F875">
        <v>2419200</v>
      </c>
      <c r="G875">
        <v>718.7737001901055</v>
      </c>
      <c r="H875">
        <v>8</v>
      </c>
      <c r="I875">
        <v>50476</v>
      </c>
      <c r="J875">
        <v>10</v>
      </c>
      <c r="K875">
        <v>1E-8</v>
      </c>
      <c r="L875">
        <v>1E-4</v>
      </c>
      <c r="M875">
        <v>8.5745000000000002E-2</v>
      </c>
      <c r="N875">
        <v>85745</v>
      </c>
      <c r="O875">
        <v>65062.1</v>
      </c>
      <c r="P875">
        <v>62692</v>
      </c>
      <c r="Q875">
        <v>10.462299899286743</v>
      </c>
      <c r="R875">
        <v>2323193.2374166269</v>
      </c>
      <c r="S875">
        <v>10.462299895901314</v>
      </c>
      <c r="T875">
        <v>2323193.2374218544</v>
      </c>
      <c r="U875">
        <v>5.2275136113166809E-6</v>
      </c>
      <c r="V875">
        <v>3.3854288261636611E-9</v>
      </c>
      <c r="W875">
        <v>57050</v>
      </c>
    </row>
    <row r="876" spans="1:23" x14ac:dyDescent="0.2">
      <c r="A876">
        <v>875</v>
      </c>
      <c r="B876" t="s">
        <v>898</v>
      </c>
      <c r="C876" t="s">
        <v>2509</v>
      </c>
      <c r="D876">
        <v>16</v>
      </c>
      <c r="E876">
        <v>15</v>
      </c>
      <c r="F876">
        <v>2419200</v>
      </c>
      <c r="G876">
        <v>718.7737001901055</v>
      </c>
      <c r="H876">
        <v>8</v>
      </c>
      <c r="I876">
        <v>50476</v>
      </c>
      <c r="J876">
        <v>10</v>
      </c>
      <c r="K876">
        <v>1E-8</v>
      </c>
      <c r="L876">
        <v>1E-4</v>
      </c>
      <c r="M876">
        <v>8.9446999999999999E-2</v>
      </c>
      <c r="N876">
        <v>89447</v>
      </c>
      <c r="O876">
        <v>65558.5</v>
      </c>
      <c r="P876">
        <v>62820</v>
      </c>
      <c r="Q876">
        <v>7.2688051125460955</v>
      </c>
      <c r="R876">
        <v>2201518.6925569768</v>
      </c>
      <c r="S876">
        <v>7.2688051108127247</v>
      </c>
      <c r="T876">
        <v>2201518.6925622094</v>
      </c>
      <c r="U876">
        <v>5.232635885477066E-6</v>
      </c>
      <c r="V876">
        <v>1.7333707802436038E-9</v>
      </c>
      <c r="W876">
        <v>57083</v>
      </c>
    </row>
    <row r="877" spans="1:23" x14ac:dyDescent="0.2">
      <c r="A877">
        <v>876</v>
      </c>
      <c r="B877" t="s">
        <v>899</v>
      </c>
      <c r="C877" t="s">
        <v>2509</v>
      </c>
      <c r="D877">
        <v>16</v>
      </c>
      <c r="E877">
        <v>15</v>
      </c>
      <c r="F877">
        <v>2419200</v>
      </c>
      <c r="G877">
        <v>718.7737001901055</v>
      </c>
      <c r="H877">
        <v>8</v>
      </c>
      <c r="I877">
        <v>50476</v>
      </c>
      <c r="J877">
        <v>10</v>
      </c>
      <c r="K877">
        <v>1E-8</v>
      </c>
      <c r="L877">
        <v>1E-4</v>
      </c>
      <c r="M877">
        <v>8.9516999999999999E-2</v>
      </c>
      <c r="N877">
        <v>89517</v>
      </c>
      <c r="O877">
        <v>67522.399999999994</v>
      </c>
      <c r="P877">
        <v>62759</v>
      </c>
      <c r="Q877">
        <v>12.833456669718165</v>
      </c>
      <c r="R877">
        <v>2273375.099264828</v>
      </c>
      <c r="S877">
        <v>12.833456659033235</v>
      </c>
      <c r="T877">
        <v>2273375.099314054</v>
      </c>
      <c r="U877">
        <v>4.9225986003875732E-5</v>
      </c>
      <c r="V877">
        <v>1.0684930273896498E-8</v>
      </c>
      <c r="W877">
        <v>57051</v>
      </c>
    </row>
    <row r="878" spans="1:23" x14ac:dyDescent="0.2">
      <c r="A878">
        <v>877</v>
      </c>
      <c r="B878" t="s">
        <v>900</v>
      </c>
      <c r="C878" t="s">
        <v>2509</v>
      </c>
      <c r="D878">
        <v>16</v>
      </c>
      <c r="E878">
        <v>15</v>
      </c>
      <c r="F878">
        <v>2419200</v>
      </c>
      <c r="G878">
        <v>718.7737001901055</v>
      </c>
      <c r="H878">
        <v>8</v>
      </c>
      <c r="I878">
        <v>50476</v>
      </c>
      <c r="J878">
        <v>10</v>
      </c>
      <c r="K878">
        <v>1E-8</v>
      </c>
      <c r="L878">
        <v>1E-4</v>
      </c>
      <c r="M878">
        <v>9.0211E-2</v>
      </c>
      <c r="N878">
        <v>90211</v>
      </c>
      <c r="O878">
        <v>65625.399999999994</v>
      </c>
      <c r="P878">
        <v>62812</v>
      </c>
      <c r="Q878">
        <v>12.988846847643432</v>
      </c>
      <c r="R878">
        <v>1855931.3964494383</v>
      </c>
      <c r="S878">
        <v>12.988846846635257</v>
      </c>
      <c r="T878">
        <v>1855931.3964546663</v>
      </c>
      <c r="U878">
        <v>5.2279792726039886E-6</v>
      </c>
      <c r="V878">
        <v>1.008174876915291E-9</v>
      </c>
      <c r="W878">
        <v>57065</v>
      </c>
    </row>
    <row r="879" spans="1:23" x14ac:dyDescent="0.2">
      <c r="A879">
        <v>878</v>
      </c>
      <c r="B879" t="s">
        <v>901</v>
      </c>
      <c r="C879" t="s">
        <v>2509</v>
      </c>
      <c r="D879">
        <v>16</v>
      </c>
      <c r="E879">
        <v>15</v>
      </c>
      <c r="F879">
        <v>2419200</v>
      </c>
      <c r="G879">
        <v>718.7737001901055</v>
      </c>
      <c r="H879">
        <v>8</v>
      </c>
      <c r="I879">
        <v>50476</v>
      </c>
      <c r="J879">
        <v>10</v>
      </c>
      <c r="K879">
        <v>1E-8</v>
      </c>
      <c r="L879">
        <v>1E-4</v>
      </c>
      <c r="M879">
        <v>9.3997999999999998E-2</v>
      </c>
      <c r="N879">
        <v>93998</v>
      </c>
      <c r="O879">
        <v>65933.899999999994</v>
      </c>
      <c r="P879">
        <v>62723</v>
      </c>
      <c r="Q879">
        <v>621.30630071379198</v>
      </c>
      <c r="R879">
        <v>2417043.7166000274</v>
      </c>
      <c r="S879">
        <v>621.30630071051871</v>
      </c>
      <c r="T879">
        <v>2417043.7164852554</v>
      </c>
      <c r="U879">
        <v>1.147720031440258E-4</v>
      </c>
      <c r="V879">
        <v>3.2732714316807687E-9</v>
      </c>
      <c r="W879">
        <v>57029</v>
      </c>
    </row>
    <row r="880" spans="1:23" x14ac:dyDescent="0.2">
      <c r="A880">
        <v>879</v>
      </c>
      <c r="B880" t="s">
        <v>902</v>
      </c>
      <c r="C880" t="s">
        <v>2509</v>
      </c>
      <c r="D880">
        <v>16</v>
      </c>
      <c r="E880">
        <v>15</v>
      </c>
      <c r="F880">
        <v>2419200</v>
      </c>
      <c r="G880">
        <v>718.7737001901055</v>
      </c>
      <c r="H880">
        <v>8</v>
      </c>
      <c r="I880">
        <v>50476</v>
      </c>
      <c r="J880">
        <v>10</v>
      </c>
      <c r="K880">
        <v>1E-8</v>
      </c>
      <c r="L880">
        <v>1E-4</v>
      </c>
      <c r="M880">
        <v>8.5808999999999996E-2</v>
      </c>
      <c r="N880">
        <v>85809</v>
      </c>
      <c r="O880">
        <v>65755.8</v>
      </c>
      <c r="P880">
        <v>62760</v>
      </c>
      <c r="Q880">
        <v>13.620644286684207</v>
      </c>
      <c r="R880">
        <v>2307866.4105589134</v>
      </c>
      <c r="S880">
        <v>13.620644285222172</v>
      </c>
      <c r="T880">
        <v>2307866.4105741424</v>
      </c>
      <c r="U880">
        <v>1.5228986740112305E-5</v>
      </c>
      <c r="V880">
        <v>1.4620358257388943E-9</v>
      </c>
      <c r="W880">
        <v>57054</v>
      </c>
    </row>
    <row r="881" spans="1:23" x14ac:dyDescent="0.2">
      <c r="A881">
        <v>880</v>
      </c>
      <c r="B881" t="s">
        <v>903</v>
      </c>
      <c r="C881" t="s">
        <v>2509</v>
      </c>
      <c r="D881">
        <v>16</v>
      </c>
      <c r="E881">
        <v>15</v>
      </c>
      <c r="F881">
        <v>2419200</v>
      </c>
      <c r="G881">
        <v>718.7737001901055</v>
      </c>
      <c r="H881">
        <v>8</v>
      </c>
      <c r="I881">
        <v>50476</v>
      </c>
      <c r="J881">
        <v>10</v>
      </c>
      <c r="K881">
        <v>1E-8</v>
      </c>
      <c r="L881">
        <v>1E-4</v>
      </c>
      <c r="M881">
        <v>8.3929000000000004E-2</v>
      </c>
      <c r="N881">
        <v>83929</v>
      </c>
      <c r="O881">
        <v>65661.7</v>
      </c>
      <c r="P881">
        <v>62702</v>
      </c>
      <c r="Q881">
        <v>2332.0735497265759</v>
      </c>
      <c r="R881">
        <v>2418370.2856615689</v>
      </c>
      <c r="S881">
        <v>2332.0735497158557</v>
      </c>
      <c r="T881">
        <v>2418370.2852167943</v>
      </c>
      <c r="U881">
        <v>4.4477451592683792E-4</v>
      </c>
      <c r="V881">
        <v>1.0720214049797505E-8</v>
      </c>
      <c r="W881">
        <v>57104</v>
      </c>
    </row>
    <row r="882" spans="1:23" x14ac:dyDescent="0.2">
      <c r="A882">
        <v>881</v>
      </c>
      <c r="B882" t="s">
        <v>904</v>
      </c>
      <c r="C882" t="s">
        <v>2509</v>
      </c>
      <c r="D882">
        <v>16</v>
      </c>
      <c r="E882">
        <v>15</v>
      </c>
      <c r="F882">
        <v>2419200</v>
      </c>
      <c r="G882">
        <v>718.7737001901055</v>
      </c>
      <c r="H882">
        <v>8</v>
      </c>
      <c r="I882">
        <v>50476</v>
      </c>
      <c r="J882">
        <v>10</v>
      </c>
      <c r="K882">
        <v>1E-8</v>
      </c>
      <c r="L882">
        <v>1E-4</v>
      </c>
      <c r="M882">
        <v>9.4050999999999996E-2</v>
      </c>
      <c r="N882">
        <v>94051</v>
      </c>
      <c r="O882">
        <v>65966.8</v>
      </c>
      <c r="P882">
        <v>62786</v>
      </c>
      <c r="Q882">
        <v>4667.9771384393525</v>
      </c>
      <c r="R882">
        <v>525487.54700151272</v>
      </c>
      <c r="S882">
        <v>4667.9771384393543</v>
      </c>
      <c r="T882">
        <v>525487.54700346</v>
      </c>
      <c r="U882">
        <v>1.9472790881991386E-6</v>
      </c>
      <c r="V882">
        <v>1.8189894035458565E-12</v>
      </c>
      <c r="W882">
        <v>57062</v>
      </c>
    </row>
    <row r="883" spans="1:23" x14ac:dyDescent="0.2">
      <c r="A883">
        <v>882</v>
      </c>
      <c r="B883" t="s">
        <v>905</v>
      </c>
      <c r="C883" t="s">
        <v>2509</v>
      </c>
      <c r="D883">
        <v>16</v>
      </c>
      <c r="E883">
        <v>15</v>
      </c>
      <c r="F883">
        <v>2419200</v>
      </c>
      <c r="G883">
        <v>718.7737001901055</v>
      </c>
      <c r="H883">
        <v>8</v>
      </c>
      <c r="I883">
        <v>50476</v>
      </c>
      <c r="J883">
        <v>10</v>
      </c>
      <c r="K883">
        <v>1E-8</v>
      </c>
      <c r="L883">
        <v>1E-4</v>
      </c>
      <c r="M883">
        <v>8.3168000000000006E-2</v>
      </c>
      <c r="N883">
        <v>83168</v>
      </c>
      <c r="O883">
        <v>64814.3</v>
      </c>
      <c r="P883">
        <v>62699</v>
      </c>
      <c r="Q883">
        <v>12.423639183032298</v>
      </c>
      <c r="R883">
        <v>2377830.1014352255</v>
      </c>
      <c r="S883">
        <v>12.423625473620609</v>
      </c>
      <c r="T883">
        <v>2377830.0991796921</v>
      </c>
      <c r="U883">
        <v>2.2555333562195301E-3</v>
      </c>
      <c r="V883">
        <v>1.3709411689433182E-5</v>
      </c>
      <c r="W883">
        <v>57006</v>
      </c>
    </row>
    <row r="884" spans="1:23" x14ac:dyDescent="0.2">
      <c r="A884">
        <v>883</v>
      </c>
      <c r="B884" t="s">
        <v>906</v>
      </c>
      <c r="C884" t="s">
        <v>2509</v>
      </c>
      <c r="D884">
        <v>16</v>
      </c>
      <c r="E884">
        <v>15</v>
      </c>
      <c r="F884">
        <v>2419200</v>
      </c>
      <c r="G884">
        <v>718.7737001901055</v>
      </c>
      <c r="H884">
        <v>8</v>
      </c>
      <c r="I884">
        <v>50476</v>
      </c>
      <c r="J884">
        <v>10</v>
      </c>
      <c r="K884">
        <v>1E-8</v>
      </c>
      <c r="L884">
        <v>1E-4</v>
      </c>
      <c r="M884">
        <v>7.4406E-2</v>
      </c>
      <c r="N884">
        <v>74406</v>
      </c>
      <c r="O884">
        <v>64093.8</v>
      </c>
      <c r="P884">
        <v>62889</v>
      </c>
      <c r="Q884">
        <v>1746.8213965619423</v>
      </c>
      <c r="R884">
        <v>2418304.8265476632</v>
      </c>
      <c r="S884">
        <v>1746.821396556973</v>
      </c>
      <c r="T884">
        <v>2418304.8260128745</v>
      </c>
      <c r="U884">
        <v>5.3478870540857315E-4</v>
      </c>
      <c r="V884">
        <v>4.9692516768118367E-9</v>
      </c>
      <c r="W884">
        <v>57108</v>
      </c>
    </row>
    <row r="885" spans="1:23" x14ac:dyDescent="0.2">
      <c r="A885">
        <v>884</v>
      </c>
      <c r="B885" t="s">
        <v>907</v>
      </c>
      <c r="C885" t="s">
        <v>2509</v>
      </c>
      <c r="D885">
        <v>16</v>
      </c>
      <c r="E885">
        <v>15</v>
      </c>
      <c r="F885">
        <v>2419200</v>
      </c>
      <c r="G885">
        <v>718.7737001901055</v>
      </c>
      <c r="H885">
        <v>8</v>
      </c>
      <c r="I885">
        <v>50476</v>
      </c>
      <c r="J885">
        <v>10</v>
      </c>
      <c r="K885">
        <v>1E-8</v>
      </c>
      <c r="L885">
        <v>1E-4</v>
      </c>
      <c r="M885">
        <v>8.7137000000000006E-2</v>
      </c>
      <c r="N885">
        <v>87137</v>
      </c>
      <c r="O885">
        <v>64980.7</v>
      </c>
      <c r="P885">
        <v>62426</v>
      </c>
      <c r="Q885">
        <v>4346.6163691799211</v>
      </c>
      <c r="R885">
        <v>598477.38361988182</v>
      </c>
      <c r="S885">
        <v>4346.6163691797738</v>
      </c>
      <c r="T885">
        <v>598477.38358182809</v>
      </c>
      <c r="U885">
        <v>3.8053723983466625E-5</v>
      </c>
      <c r="V885">
        <v>1.4733814168721437E-10</v>
      </c>
      <c r="W885">
        <v>57104</v>
      </c>
    </row>
    <row r="886" spans="1:23" x14ac:dyDescent="0.2">
      <c r="A886">
        <v>885</v>
      </c>
      <c r="B886" t="s">
        <v>908</v>
      </c>
      <c r="C886" t="s">
        <v>2509</v>
      </c>
      <c r="D886">
        <v>16</v>
      </c>
      <c r="E886">
        <v>15</v>
      </c>
      <c r="F886">
        <v>2419200</v>
      </c>
      <c r="G886">
        <v>718.7737001901055</v>
      </c>
      <c r="H886">
        <v>8</v>
      </c>
      <c r="I886">
        <v>50476</v>
      </c>
      <c r="J886">
        <v>10</v>
      </c>
      <c r="K886">
        <v>1E-8</v>
      </c>
      <c r="L886">
        <v>1E-4</v>
      </c>
      <c r="M886">
        <v>8.8604000000000002E-2</v>
      </c>
      <c r="N886">
        <v>88604</v>
      </c>
      <c r="O886">
        <v>65392.800000000003</v>
      </c>
      <c r="P886">
        <v>62313</v>
      </c>
      <c r="Q886">
        <v>19.02573156243529</v>
      </c>
      <c r="R886">
        <v>1651285.0188214006</v>
      </c>
      <c r="S886">
        <v>19.025731562216929</v>
      </c>
      <c r="T886">
        <v>1651285.0188266279</v>
      </c>
      <c r="U886">
        <v>5.227280780673027E-6</v>
      </c>
      <c r="V886">
        <v>2.1836044084011519E-10</v>
      </c>
      <c r="W886">
        <v>57029</v>
      </c>
    </row>
    <row r="887" spans="1:23" x14ac:dyDescent="0.2">
      <c r="A887">
        <v>886</v>
      </c>
      <c r="B887" t="s">
        <v>909</v>
      </c>
      <c r="C887" t="s">
        <v>2509</v>
      </c>
      <c r="D887">
        <v>16</v>
      </c>
      <c r="E887">
        <v>15</v>
      </c>
      <c r="F887">
        <v>2419200</v>
      </c>
      <c r="G887">
        <v>718.7737001901055</v>
      </c>
      <c r="H887">
        <v>8</v>
      </c>
      <c r="I887">
        <v>50476</v>
      </c>
      <c r="J887">
        <v>10</v>
      </c>
      <c r="K887">
        <v>1E-8</v>
      </c>
      <c r="L887">
        <v>1E-4</v>
      </c>
      <c r="M887">
        <v>7.4523000000000006E-2</v>
      </c>
      <c r="N887">
        <v>74523</v>
      </c>
      <c r="O887">
        <v>63873</v>
      </c>
      <c r="P887">
        <v>62606</v>
      </c>
      <c r="Q887">
        <v>4475.5793633590802</v>
      </c>
      <c r="R887">
        <v>611711.00523297046</v>
      </c>
      <c r="S887">
        <v>4475.5793633589828</v>
      </c>
      <c r="T887">
        <v>611711.00522491639</v>
      </c>
      <c r="U887">
        <v>8.0540776252746582E-6</v>
      </c>
      <c r="V887">
        <v>9.7315933089703321E-11</v>
      </c>
      <c r="W887">
        <v>57302</v>
      </c>
    </row>
    <row r="888" spans="1:23" x14ac:dyDescent="0.2">
      <c r="A888">
        <v>887</v>
      </c>
      <c r="B888" t="s">
        <v>910</v>
      </c>
      <c r="C888" t="s">
        <v>2509</v>
      </c>
      <c r="D888">
        <v>16</v>
      </c>
      <c r="E888">
        <v>15</v>
      </c>
      <c r="F888">
        <v>2419200</v>
      </c>
      <c r="G888">
        <v>718.7737001901055</v>
      </c>
      <c r="H888">
        <v>8</v>
      </c>
      <c r="I888">
        <v>50476</v>
      </c>
      <c r="J888">
        <v>10</v>
      </c>
      <c r="K888">
        <v>1E-8</v>
      </c>
      <c r="L888">
        <v>1E-4</v>
      </c>
      <c r="M888">
        <v>9.1344999999999996E-2</v>
      </c>
      <c r="N888">
        <v>91345</v>
      </c>
      <c r="O888">
        <v>65224.3</v>
      </c>
      <c r="P888">
        <v>62251</v>
      </c>
      <c r="Q888">
        <v>4077.1161762320539</v>
      </c>
      <c r="R888">
        <v>2415672.8356367</v>
      </c>
      <c r="S888">
        <v>4028.02710825231</v>
      </c>
      <c r="T888">
        <v>2418552.8875833168</v>
      </c>
      <c r="U888">
        <v>2880.0519466167316</v>
      </c>
      <c r="V888">
        <v>49.089067979743959</v>
      </c>
      <c r="W888">
        <v>56987</v>
      </c>
    </row>
    <row r="889" spans="1:23" x14ac:dyDescent="0.2">
      <c r="A889">
        <v>888</v>
      </c>
      <c r="B889" t="s">
        <v>911</v>
      </c>
      <c r="C889" t="s">
        <v>2509</v>
      </c>
      <c r="D889">
        <v>16</v>
      </c>
      <c r="E889">
        <v>15</v>
      </c>
      <c r="F889">
        <v>2419200</v>
      </c>
      <c r="G889">
        <v>718.7737001901055</v>
      </c>
      <c r="H889">
        <v>8</v>
      </c>
      <c r="I889">
        <v>50476</v>
      </c>
      <c r="J889">
        <v>10</v>
      </c>
      <c r="K889">
        <v>1E-8</v>
      </c>
      <c r="L889">
        <v>1E-4</v>
      </c>
      <c r="M889">
        <v>7.5606000000000007E-2</v>
      </c>
      <c r="N889">
        <v>75606</v>
      </c>
      <c r="O889">
        <v>63794.400000000001</v>
      </c>
      <c r="P889">
        <v>62414</v>
      </c>
      <c r="Q889">
        <v>3922.6493883561407</v>
      </c>
      <c r="R889">
        <v>600742.41405456129</v>
      </c>
      <c r="S889">
        <v>3922.6493883559015</v>
      </c>
      <c r="T889">
        <v>600742.41405650717</v>
      </c>
      <c r="U889">
        <v>1.9458821043372154E-6</v>
      </c>
      <c r="V889">
        <v>2.3919710656628013E-10</v>
      </c>
      <c r="W889">
        <v>57126</v>
      </c>
    </row>
    <row r="890" spans="1:23" x14ac:dyDescent="0.2">
      <c r="A890">
        <v>889</v>
      </c>
      <c r="B890" t="s">
        <v>912</v>
      </c>
      <c r="C890" t="s">
        <v>2509</v>
      </c>
      <c r="D890">
        <v>16</v>
      </c>
      <c r="E890">
        <v>15</v>
      </c>
      <c r="F890">
        <v>2419200</v>
      </c>
      <c r="G890">
        <v>718.7737001901055</v>
      </c>
      <c r="H890">
        <v>8</v>
      </c>
      <c r="I890">
        <v>50476</v>
      </c>
      <c r="J890">
        <v>10</v>
      </c>
      <c r="K890">
        <v>1E-8</v>
      </c>
      <c r="L890">
        <v>1E-4</v>
      </c>
      <c r="M890">
        <v>7.4579999999999994E-2</v>
      </c>
      <c r="N890">
        <v>74580</v>
      </c>
      <c r="O890">
        <v>63654.9</v>
      </c>
      <c r="P890">
        <v>62371</v>
      </c>
      <c r="Q890">
        <v>4476.0128158631487</v>
      </c>
      <c r="R890">
        <v>554499.0250340323</v>
      </c>
      <c r="S890">
        <v>4476.0128158632588</v>
      </c>
      <c r="T890">
        <v>554499.02501597884</v>
      </c>
      <c r="U890">
        <v>1.8053455278277397E-5</v>
      </c>
      <c r="V890">
        <v>1.1004885891452432E-10</v>
      </c>
      <c r="W890">
        <v>57115</v>
      </c>
    </row>
    <row r="891" spans="1:23" x14ac:dyDescent="0.2">
      <c r="A891">
        <v>890</v>
      </c>
      <c r="B891" t="s">
        <v>913</v>
      </c>
      <c r="C891" t="s">
        <v>2509</v>
      </c>
      <c r="D891">
        <v>16</v>
      </c>
      <c r="E891">
        <v>15</v>
      </c>
      <c r="F891">
        <v>2419200</v>
      </c>
      <c r="G891">
        <v>718.7737001901055</v>
      </c>
      <c r="H891">
        <v>8</v>
      </c>
      <c r="I891">
        <v>50476</v>
      </c>
      <c r="J891">
        <v>10</v>
      </c>
      <c r="K891">
        <v>1E-8</v>
      </c>
      <c r="L891">
        <v>1E-4</v>
      </c>
      <c r="M891">
        <v>8.0417000000000002E-2</v>
      </c>
      <c r="N891">
        <v>80417</v>
      </c>
      <c r="O891">
        <v>64229</v>
      </c>
      <c r="P891">
        <v>62358</v>
      </c>
      <c r="Q891">
        <v>4178.5440573252281</v>
      </c>
      <c r="R891">
        <v>600713.20601274935</v>
      </c>
      <c r="S891">
        <v>4178.5440573250808</v>
      </c>
      <c r="T891">
        <v>600713.20605469472</v>
      </c>
      <c r="U891">
        <v>4.1945371776819229E-5</v>
      </c>
      <c r="V891">
        <v>1.4733814168721437E-10</v>
      </c>
      <c r="W891">
        <v>57104</v>
      </c>
    </row>
    <row r="892" spans="1:23" x14ac:dyDescent="0.2">
      <c r="A892">
        <v>891</v>
      </c>
      <c r="B892" t="s">
        <v>914</v>
      </c>
      <c r="C892" t="s">
        <v>2509</v>
      </c>
      <c r="D892">
        <v>16</v>
      </c>
      <c r="E892">
        <v>15</v>
      </c>
      <c r="F892">
        <v>2419200</v>
      </c>
      <c r="G892">
        <v>718.7737001901055</v>
      </c>
      <c r="H892">
        <v>8</v>
      </c>
      <c r="I892">
        <v>50476</v>
      </c>
      <c r="J892">
        <v>10</v>
      </c>
      <c r="K892">
        <v>1E-8</v>
      </c>
      <c r="L892">
        <v>1E-4</v>
      </c>
      <c r="M892">
        <v>9.0778999999999999E-2</v>
      </c>
      <c r="N892">
        <v>90779</v>
      </c>
      <c r="O892">
        <v>65214.1</v>
      </c>
      <c r="P892">
        <v>62306</v>
      </c>
      <c r="Q892">
        <v>3497.687752412502</v>
      </c>
      <c r="R892">
        <v>600926.9953193753</v>
      </c>
      <c r="S892">
        <v>3497.6877524120132</v>
      </c>
      <c r="T892">
        <v>600926.99529132131</v>
      </c>
      <c r="U892">
        <v>2.8053997084498405E-5</v>
      </c>
      <c r="V892">
        <v>4.8885340220294893E-10</v>
      </c>
      <c r="W892">
        <v>57062</v>
      </c>
    </row>
    <row r="893" spans="1:23" x14ac:dyDescent="0.2">
      <c r="A893">
        <v>892</v>
      </c>
      <c r="B893" t="s">
        <v>915</v>
      </c>
      <c r="C893" t="s">
        <v>2509</v>
      </c>
      <c r="D893">
        <v>16</v>
      </c>
      <c r="E893">
        <v>15</v>
      </c>
      <c r="F893">
        <v>2419200</v>
      </c>
      <c r="G893">
        <v>718.42386138528855</v>
      </c>
      <c r="H893">
        <v>8</v>
      </c>
      <c r="I893">
        <v>50506</v>
      </c>
      <c r="J893">
        <v>10</v>
      </c>
      <c r="K893">
        <v>1E-8</v>
      </c>
      <c r="L893">
        <v>1E-4</v>
      </c>
      <c r="M893">
        <v>8.8756000000000002E-2</v>
      </c>
      <c r="N893">
        <v>88756</v>
      </c>
      <c r="O893">
        <v>65380.6</v>
      </c>
      <c r="P893">
        <v>62215</v>
      </c>
      <c r="Q893">
        <v>13.117282115715861</v>
      </c>
      <c r="R893">
        <v>1557837.348809087</v>
      </c>
      <c r="S893">
        <v>13.117282113261833</v>
      </c>
      <c r="T893">
        <v>1557837.3488043158</v>
      </c>
      <c r="U893">
        <v>4.7711655497550964E-6</v>
      </c>
      <c r="V893">
        <v>2.454028091847249E-9</v>
      </c>
      <c r="W893">
        <v>57137</v>
      </c>
    </row>
    <row r="894" spans="1:23" x14ac:dyDescent="0.2">
      <c r="A894">
        <v>893</v>
      </c>
      <c r="B894" t="s">
        <v>916</v>
      </c>
      <c r="C894" t="s">
        <v>2509</v>
      </c>
      <c r="D894">
        <v>16</v>
      </c>
      <c r="E894">
        <v>15</v>
      </c>
      <c r="F894">
        <v>2419200</v>
      </c>
      <c r="G894">
        <v>718.7737001901055</v>
      </c>
      <c r="H894">
        <v>8</v>
      </c>
      <c r="I894">
        <v>50476</v>
      </c>
      <c r="J894">
        <v>10</v>
      </c>
      <c r="K894">
        <v>1E-8</v>
      </c>
      <c r="L894">
        <v>1E-4</v>
      </c>
      <c r="M894">
        <v>7.4673000000000003E-2</v>
      </c>
      <c r="N894">
        <v>74673</v>
      </c>
      <c r="O894">
        <v>63826.3</v>
      </c>
      <c r="P894">
        <v>62552</v>
      </c>
      <c r="Q894">
        <v>17.03758962342728</v>
      </c>
      <c r="R894">
        <v>1627111.9141691672</v>
      </c>
      <c r="S894">
        <v>17.037589624453812</v>
      </c>
      <c r="T894">
        <v>1627111.9141743961</v>
      </c>
      <c r="U894">
        <v>5.2289105951786041E-6</v>
      </c>
      <c r="V894">
        <v>1.0265317484936531E-9</v>
      </c>
      <c r="W894">
        <v>57030</v>
      </c>
    </row>
    <row r="895" spans="1:23" x14ac:dyDescent="0.2">
      <c r="A895">
        <v>894</v>
      </c>
      <c r="B895" t="s">
        <v>917</v>
      </c>
      <c r="C895" t="s">
        <v>2509</v>
      </c>
      <c r="D895">
        <v>16</v>
      </c>
      <c r="E895">
        <v>15</v>
      </c>
      <c r="F895">
        <v>2419200</v>
      </c>
      <c r="G895">
        <v>718.7737001901055</v>
      </c>
      <c r="H895">
        <v>8</v>
      </c>
      <c r="I895">
        <v>50476</v>
      </c>
      <c r="J895">
        <v>10</v>
      </c>
      <c r="K895">
        <v>1E-8</v>
      </c>
      <c r="L895">
        <v>1E-4</v>
      </c>
      <c r="M895">
        <v>7.4666999999999997E-2</v>
      </c>
      <c r="N895">
        <v>74667</v>
      </c>
      <c r="O895">
        <v>63863.8</v>
      </c>
      <c r="P895">
        <v>62585</v>
      </c>
      <c r="Q895">
        <v>11.694896620336005</v>
      </c>
      <c r="R895">
        <v>1699176.8116799912</v>
      </c>
      <c r="S895">
        <v>11.694896618454994</v>
      </c>
      <c r="T895">
        <v>1699176.8116740193</v>
      </c>
      <c r="U895">
        <v>5.9718731790781021E-6</v>
      </c>
      <c r="V895">
        <v>1.8810109025935162E-9</v>
      </c>
      <c r="W895">
        <v>57050</v>
      </c>
    </row>
    <row r="896" spans="1:23" x14ac:dyDescent="0.2">
      <c r="A896">
        <v>895</v>
      </c>
      <c r="B896" t="s">
        <v>918</v>
      </c>
      <c r="C896" t="s">
        <v>2509</v>
      </c>
      <c r="D896">
        <v>16</v>
      </c>
      <c r="E896">
        <v>15</v>
      </c>
      <c r="F896">
        <v>2419200</v>
      </c>
      <c r="G896">
        <v>718.7737001901055</v>
      </c>
      <c r="H896">
        <v>8</v>
      </c>
      <c r="I896">
        <v>50476</v>
      </c>
      <c r="J896">
        <v>10</v>
      </c>
      <c r="K896">
        <v>1E-8</v>
      </c>
      <c r="L896">
        <v>1E-4</v>
      </c>
      <c r="M896">
        <v>7.7447000000000002E-2</v>
      </c>
      <c r="N896">
        <v>77447</v>
      </c>
      <c r="O896">
        <v>64178.5</v>
      </c>
      <c r="P896">
        <v>62638</v>
      </c>
      <c r="Q896">
        <v>25.024865814087804</v>
      </c>
      <c r="R896">
        <v>1776959.4233009596</v>
      </c>
      <c r="S896">
        <v>25.024865813605672</v>
      </c>
      <c r="T896">
        <v>1776959.4232961885</v>
      </c>
      <c r="U896">
        <v>4.7711655497550964E-6</v>
      </c>
      <c r="V896">
        <v>4.8213166792265838E-10</v>
      </c>
      <c r="W896">
        <v>57081</v>
      </c>
    </row>
    <row r="897" spans="1:23" x14ac:dyDescent="0.2">
      <c r="A897">
        <v>896</v>
      </c>
      <c r="B897" t="s">
        <v>919</v>
      </c>
      <c r="C897" t="s">
        <v>2509</v>
      </c>
      <c r="D897">
        <v>16</v>
      </c>
      <c r="E897">
        <v>15</v>
      </c>
      <c r="F897">
        <v>2419200</v>
      </c>
      <c r="G897">
        <v>718.7737001901055</v>
      </c>
      <c r="H897">
        <v>8</v>
      </c>
      <c r="I897">
        <v>50476</v>
      </c>
      <c r="J897">
        <v>10</v>
      </c>
      <c r="K897">
        <v>1E-8</v>
      </c>
      <c r="L897">
        <v>1E-4</v>
      </c>
      <c r="M897">
        <v>7.4254000000000001E-2</v>
      </c>
      <c r="N897">
        <v>74254</v>
      </c>
      <c r="O897">
        <v>63708.9</v>
      </c>
      <c r="P897">
        <v>62493</v>
      </c>
      <c r="Q897">
        <v>18.975454049945736</v>
      </c>
      <c r="R897">
        <v>1846115.2945153581</v>
      </c>
      <c r="S897">
        <v>18.975454048657053</v>
      </c>
      <c r="T897">
        <v>1846115.294520587</v>
      </c>
      <c r="U897">
        <v>5.2289105951786041E-6</v>
      </c>
      <c r="V897">
        <v>1.2886829381386633E-9</v>
      </c>
      <c r="W897">
        <v>57006</v>
      </c>
    </row>
    <row r="898" spans="1:23" x14ac:dyDescent="0.2">
      <c r="A898">
        <v>897</v>
      </c>
      <c r="B898" t="s">
        <v>920</v>
      </c>
      <c r="C898" t="s">
        <v>2509</v>
      </c>
      <c r="D898">
        <v>16</v>
      </c>
      <c r="E898">
        <v>15</v>
      </c>
      <c r="F898">
        <v>2419200</v>
      </c>
      <c r="G898">
        <v>718.7737001901055</v>
      </c>
      <c r="H898">
        <v>8</v>
      </c>
      <c r="I898">
        <v>50476</v>
      </c>
      <c r="J898">
        <v>10</v>
      </c>
      <c r="K898">
        <v>1E-8</v>
      </c>
      <c r="L898">
        <v>1E-4</v>
      </c>
      <c r="M898">
        <v>8.0340999999999996E-2</v>
      </c>
      <c r="N898">
        <v>80341</v>
      </c>
      <c r="O898">
        <v>64325.7</v>
      </c>
      <c r="P898">
        <v>62468</v>
      </c>
      <c r="Q898">
        <v>11.869469760961026</v>
      </c>
      <c r="R898">
        <v>1949734.8931222777</v>
      </c>
      <c r="S898">
        <v>11.869469758526073</v>
      </c>
      <c r="T898">
        <v>1949734.8930975064</v>
      </c>
      <c r="U898">
        <v>2.4771317839622498E-5</v>
      </c>
      <c r="V898">
        <v>2.4349535721057691E-9</v>
      </c>
      <c r="W898">
        <v>56986</v>
      </c>
    </row>
    <row r="899" spans="1:23" x14ac:dyDescent="0.2">
      <c r="A899">
        <v>898</v>
      </c>
      <c r="B899" t="s">
        <v>921</v>
      </c>
      <c r="C899" t="s">
        <v>2509</v>
      </c>
      <c r="D899">
        <v>16</v>
      </c>
      <c r="E899">
        <v>15</v>
      </c>
      <c r="F899">
        <v>2419200</v>
      </c>
      <c r="G899">
        <v>718.7737001901055</v>
      </c>
      <c r="H899">
        <v>8</v>
      </c>
      <c r="I899">
        <v>50476</v>
      </c>
      <c r="J899">
        <v>10</v>
      </c>
      <c r="K899">
        <v>1E-8</v>
      </c>
      <c r="L899">
        <v>1E-4</v>
      </c>
      <c r="M899">
        <v>8.3782999999999996E-2</v>
      </c>
      <c r="N899">
        <v>83783</v>
      </c>
      <c r="O899">
        <v>64628.4</v>
      </c>
      <c r="P899">
        <v>62444</v>
      </c>
      <c r="Q899">
        <v>21.514366013704162</v>
      </c>
      <c r="R899">
        <v>1240374.6289116312</v>
      </c>
      <c r="S899">
        <v>21.514366011048327</v>
      </c>
      <c r="T899">
        <v>1240374.6289168589</v>
      </c>
      <c r="U899">
        <v>5.2277464419603348E-6</v>
      </c>
      <c r="V899">
        <v>2.6558346633009933E-9</v>
      </c>
      <c r="W899">
        <v>57026</v>
      </c>
    </row>
    <row r="900" spans="1:23" x14ac:dyDescent="0.2">
      <c r="A900">
        <v>899</v>
      </c>
      <c r="B900" t="s">
        <v>922</v>
      </c>
      <c r="C900" t="s">
        <v>2509</v>
      </c>
      <c r="D900">
        <v>16</v>
      </c>
      <c r="E900">
        <v>15</v>
      </c>
      <c r="F900">
        <v>2419200</v>
      </c>
      <c r="G900">
        <v>718.7737001901055</v>
      </c>
      <c r="H900">
        <v>8</v>
      </c>
      <c r="I900">
        <v>50476</v>
      </c>
      <c r="J900">
        <v>10</v>
      </c>
      <c r="K900">
        <v>1E-8</v>
      </c>
      <c r="L900">
        <v>1E-4</v>
      </c>
      <c r="M900">
        <v>9.3187000000000006E-2</v>
      </c>
      <c r="N900">
        <v>93187</v>
      </c>
      <c r="O900">
        <v>65655.600000000006</v>
      </c>
      <c r="P900">
        <v>62526</v>
      </c>
      <c r="Q900">
        <v>16.29875774378295</v>
      </c>
      <c r="R900">
        <v>2128451.3984346441</v>
      </c>
      <c r="S900">
        <v>16.298757741007517</v>
      </c>
      <c r="T900">
        <v>2128451.3984398725</v>
      </c>
      <c r="U900">
        <v>5.2284449338912964E-6</v>
      </c>
      <c r="V900">
        <v>2.7754332165841333E-9</v>
      </c>
      <c r="W900">
        <v>57013</v>
      </c>
    </row>
    <row r="901" spans="1:23" x14ac:dyDescent="0.2">
      <c r="A901">
        <v>900</v>
      </c>
      <c r="B901" t="s">
        <v>923</v>
      </c>
      <c r="C901" t="s">
        <v>2509</v>
      </c>
      <c r="D901">
        <v>16</v>
      </c>
      <c r="E901">
        <v>15</v>
      </c>
      <c r="F901">
        <v>2419200</v>
      </c>
      <c r="G901">
        <v>718.7737001901055</v>
      </c>
      <c r="H901">
        <v>8</v>
      </c>
      <c r="I901">
        <v>50476</v>
      </c>
      <c r="J901">
        <v>10</v>
      </c>
      <c r="K901">
        <v>1E-8</v>
      </c>
      <c r="L901">
        <v>1E-4</v>
      </c>
      <c r="M901">
        <v>9.1966000000000006E-2</v>
      </c>
      <c r="N901">
        <v>91966</v>
      </c>
      <c r="O901">
        <v>65493.3</v>
      </c>
      <c r="P901">
        <v>62465</v>
      </c>
      <c r="Q901">
        <v>8.1997253772664926</v>
      </c>
      <c r="R901">
        <v>1964267.7505480105</v>
      </c>
      <c r="S901">
        <v>8.1997253776897949</v>
      </c>
      <c r="T901">
        <v>1964267.7505432393</v>
      </c>
      <c r="U901">
        <v>4.7711655497550964E-6</v>
      </c>
      <c r="V901">
        <v>4.2330228211540089E-10</v>
      </c>
      <c r="W901">
        <v>56989</v>
      </c>
    </row>
    <row r="902" spans="1:23" x14ac:dyDescent="0.2">
      <c r="A902">
        <v>901</v>
      </c>
      <c r="B902" t="s">
        <v>924</v>
      </c>
      <c r="C902" t="s">
        <v>2509</v>
      </c>
      <c r="D902">
        <v>16</v>
      </c>
      <c r="E902">
        <v>15</v>
      </c>
      <c r="F902">
        <v>2419200</v>
      </c>
      <c r="G902">
        <v>718.7737001901055</v>
      </c>
      <c r="H902">
        <v>8</v>
      </c>
      <c r="I902">
        <v>50476</v>
      </c>
      <c r="J902">
        <v>10</v>
      </c>
      <c r="K902">
        <v>1E-8</v>
      </c>
      <c r="L902">
        <v>1E-4</v>
      </c>
      <c r="M902">
        <v>8.8774000000000006E-2</v>
      </c>
      <c r="N902">
        <v>88774</v>
      </c>
      <c r="O902">
        <v>65494.9</v>
      </c>
      <c r="P902">
        <v>62647</v>
      </c>
      <c r="Q902">
        <v>7.6781002534730582</v>
      </c>
      <c r="R902">
        <v>2335823.9392964914</v>
      </c>
      <c r="S902">
        <v>7.6781002533402107</v>
      </c>
      <c r="T902">
        <v>2335823.9392917198</v>
      </c>
      <c r="U902">
        <v>4.7716312110424042E-6</v>
      </c>
      <c r="V902">
        <v>1.3284751076980683E-10</v>
      </c>
      <c r="W902">
        <v>57093</v>
      </c>
    </row>
    <row r="903" spans="1:23" x14ac:dyDescent="0.2">
      <c r="A903">
        <v>902</v>
      </c>
      <c r="B903" t="s">
        <v>925</v>
      </c>
      <c r="C903" t="s">
        <v>2509</v>
      </c>
      <c r="D903">
        <v>16</v>
      </c>
      <c r="E903">
        <v>15</v>
      </c>
      <c r="F903">
        <v>2419200</v>
      </c>
      <c r="G903">
        <v>718.7737001901055</v>
      </c>
      <c r="H903">
        <v>8</v>
      </c>
      <c r="I903">
        <v>50476</v>
      </c>
      <c r="J903">
        <v>10</v>
      </c>
      <c r="K903">
        <v>1E-8</v>
      </c>
      <c r="L903">
        <v>1E-4</v>
      </c>
      <c r="M903">
        <v>8.5017999999999996E-2</v>
      </c>
      <c r="N903">
        <v>85018</v>
      </c>
      <c r="O903">
        <v>65495.4</v>
      </c>
      <c r="P903">
        <v>62556</v>
      </c>
      <c r="Q903">
        <v>15.771499768512292</v>
      </c>
      <c r="R903">
        <v>2044907.8578371177</v>
      </c>
      <c r="S903">
        <v>15.771499741995592</v>
      </c>
      <c r="T903">
        <v>2044907.8577345635</v>
      </c>
      <c r="U903">
        <v>1.0255421511828899E-4</v>
      </c>
      <c r="V903">
        <v>2.6516699946910194E-8</v>
      </c>
      <c r="W903">
        <v>57038</v>
      </c>
    </row>
    <row r="904" spans="1:23" x14ac:dyDescent="0.2">
      <c r="A904">
        <v>903</v>
      </c>
      <c r="B904" t="s">
        <v>926</v>
      </c>
      <c r="C904" t="s">
        <v>2509</v>
      </c>
      <c r="D904">
        <v>16</v>
      </c>
      <c r="E904">
        <v>15</v>
      </c>
      <c r="F904">
        <v>2419200</v>
      </c>
      <c r="G904">
        <v>718.7737001901055</v>
      </c>
      <c r="H904">
        <v>8</v>
      </c>
      <c r="I904">
        <v>50476</v>
      </c>
      <c r="J904">
        <v>10</v>
      </c>
      <c r="K904">
        <v>1E-8</v>
      </c>
      <c r="L904">
        <v>1E-4</v>
      </c>
      <c r="M904">
        <v>8.4144999999999998E-2</v>
      </c>
      <c r="N904">
        <v>84145</v>
      </c>
      <c r="O904">
        <v>65559.399999999994</v>
      </c>
      <c r="P904">
        <v>62559</v>
      </c>
      <c r="Q904">
        <v>7.9338887538447986</v>
      </c>
      <c r="R904">
        <v>2315549.7211877503</v>
      </c>
      <c r="S904">
        <v>7.9338887540748866</v>
      </c>
      <c r="T904">
        <v>2315549.7211829792</v>
      </c>
      <c r="U904">
        <v>4.7711655497550964E-6</v>
      </c>
      <c r="V904">
        <v>2.3008794869383564E-10</v>
      </c>
      <c r="W904">
        <v>57005</v>
      </c>
    </row>
    <row r="905" spans="1:23" x14ac:dyDescent="0.2">
      <c r="A905">
        <v>904</v>
      </c>
      <c r="B905" t="s">
        <v>927</v>
      </c>
      <c r="C905" t="s">
        <v>2509</v>
      </c>
      <c r="D905">
        <v>16</v>
      </c>
      <c r="E905">
        <v>15</v>
      </c>
      <c r="F905">
        <v>2419200</v>
      </c>
      <c r="G905">
        <v>718.7737001901055</v>
      </c>
      <c r="H905">
        <v>8</v>
      </c>
      <c r="I905">
        <v>50476</v>
      </c>
      <c r="J905">
        <v>10</v>
      </c>
      <c r="K905">
        <v>1E-8</v>
      </c>
      <c r="L905">
        <v>1E-4</v>
      </c>
      <c r="M905">
        <v>8.3919999999999995E-2</v>
      </c>
      <c r="N905">
        <v>83920</v>
      </c>
      <c r="O905">
        <v>65552.399999999994</v>
      </c>
      <c r="P905">
        <v>62616</v>
      </c>
      <c r="Q905">
        <v>9.246314150420389</v>
      </c>
      <c r="R905">
        <v>2209062.8263883763</v>
      </c>
      <c r="S905">
        <v>9.2463141502686614</v>
      </c>
      <c r="T905">
        <v>2209062.8263836051</v>
      </c>
      <c r="U905">
        <v>4.7711655497550964E-6</v>
      </c>
      <c r="V905">
        <v>1.5172751943737239E-10</v>
      </c>
      <c r="W905">
        <v>57074</v>
      </c>
    </row>
    <row r="906" spans="1:23" x14ac:dyDescent="0.2">
      <c r="A906">
        <v>905</v>
      </c>
      <c r="B906" t="s">
        <v>928</v>
      </c>
      <c r="C906" t="s">
        <v>2509</v>
      </c>
      <c r="D906">
        <v>16</v>
      </c>
      <c r="E906">
        <v>15</v>
      </c>
      <c r="F906">
        <v>2419200</v>
      </c>
      <c r="G906">
        <v>718.7737001901055</v>
      </c>
      <c r="H906">
        <v>8</v>
      </c>
      <c r="I906">
        <v>50476</v>
      </c>
      <c r="J906">
        <v>10</v>
      </c>
      <c r="K906">
        <v>1E-8</v>
      </c>
      <c r="L906">
        <v>1E-4</v>
      </c>
      <c r="M906">
        <v>8.6016999999999996E-2</v>
      </c>
      <c r="N906">
        <v>86017</v>
      </c>
      <c r="O906">
        <v>69664.600000000006</v>
      </c>
      <c r="P906">
        <v>62486</v>
      </c>
      <c r="Q906">
        <v>1700.8724804105386</v>
      </c>
      <c r="R906">
        <v>2001.7880050901883</v>
      </c>
      <c r="S906">
        <v>1700.8724804105075</v>
      </c>
      <c r="T906">
        <v>2001.7879850851346</v>
      </c>
      <c r="U906">
        <v>2.0005053784188931E-5</v>
      </c>
      <c r="V906">
        <v>3.1150193535722792E-11</v>
      </c>
      <c r="W906">
        <v>57066</v>
      </c>
    </row>
    <row r="907" spans="1:23" x14ac:dyDescent="0.2">
      <c r="A907">
        <v>906</v>
      </c>
      <c r="B907" t="s">
        <v>929</v>
      </c>
      <c r="C907" t="s">
        <v>2509</v>
      </c>
      <c r="D907">
        <v>16</v>
      </c>
      <c r="E907">
        <v>15</v>
      </c>
      <c r="F907">
        <v>2419200</v>
      </c>
      <c r="G907">
        <v>718.7737001901055</v>
      </c>
      <c r="H907">
        <v>8</v>
      </c>
      <c r="I907">
        <v>50476</v>
      </c>
      <c r="J907">
        <v>10</v>
      </c>
      <c r="K907">
        <v>1E-8</v>
      </c>
      <c r="L907">
        <v>1E-4</v>
      </c>
      <c r="M907">
        <v>8.029E-2</v>
      </c>
      <c r="N907">
        <v>80290</v>
      </c>
      <c r="O907">
        <v>64357.4</v>
      </c>
      <c r="P907">
        <v>62557</v>
      </c>
      <c r="Q907">
        <v>954.35070949331873</v>
      </c>
      <c r="R907">
        <v>2416342.0855402518</v>
      </c>
      <c r="S907">
        <v>954.35070949131875</v>
      </c>
      <c r="T907">
        <v>2416342.0853754799</v>
      </c>
      <c r="U907">
        <v>1.64771918207407E-4</v>
      </c>
      <c r="V907">
        <v>1.9999788491986692E-9</v>
      </c>
      <c r="W907">
        <v>57019</v>
      </c>
    </row>
    <row r="908" spans="1:23" x14ac:dyDescent="0.2">
      <c r="A908">
        <v>907</v>
      </c>
      <c r="B908" t="s">
        <v>930</v>
      </c>
      <c r="C908" t="s">
        <v>2509</v>
      </c>
      <c r="D908">
        <v>16</v>
      </c>
      <c r="E908">
        <v>15</v>
      </c>
      <c r="F908">
        <v>2419200</v>
      </c>
      <c r="G908">
        <v>718.7737001901055</v>
      </c>
      <c r="H908">
        <v>8</v>
      </c>
      <c r="I908">
        <v>50476</v>
      </c>
      <c r="J908">
        <v>10</v>
      </c>
      <c r="K908">
        <v>1E-8</v>
      </c>
      <c r="L908">
        <v>1E-4</v>
      </c>
      <c r="M908">
        <v>8.4516999999999995E-2</v>
      </c>
      <c r="N908">
        <v>84517</v>
      </c>
      <c r="O908">
        <v>64713</v>
      </c>
      <c r="P908">
        <v>62470</v>
      </c>
      <c r="Q908">
        <v>263.46282128295877</v>
      </c>
      <c r="R908">
        <v>2153.2533640492834</v>
      </c>
      <c r="S908">
        <v>263.4628212829416</v>
      </c>
      <c r="T908">
        <v>2153.2533640897013</v>
      </c>
      <c r="U908">
        <v>4.0417944546788931E-8</v>
      </c>
      <c r="V908">
        <v>1.716671249596402E-11</v>
      </c>
      <c r="W908">
        <v>57021</v>
      </c>
    </row>
    <row r="909" spans="1:23" x14ac:dyDescent="0.2">
      <c r="A909">
        <v>908</v>
      </c>
      <c r="B909" t="s">
        <v>931</v>
      </c>
      <c r="C909" t="s">
        <v>2509</v>
      </c>
      <c r="D909">
        <v>16</v>
      </c>
      <c r="E909">
        <v>15</v>
      </c>
      <c r="F909">
        <v>2419200</v>
      </c>
      <c r="G909">
        <v>718.7737001901055</v>
      </c>
      <c r="H909">
        <v>8</v>
      </c>
      <c r="I909">
        <v>50476</v>
      </c>
      <c r="J909">
        <v>10</v>
      </c>
      <c r="K909">
        <v>1E-8</v>
      </c>
      <c r="L909">
        <v>1E-4</v>
      </c>
      <c r="M909">
        <v>7.7843999999999997E-2</v>
      </c>
      <c r="N909">
        <v>77844</v>
      </c>
      <c r="O909">
        <v>64459.199999999997</v>
      </c>
      <c r="P909">
        <v>62916</v>
      </c>
      <c r="Q909">
        <v>911.83682748684055</v>
      </c>
      <c r="R909">
        <v>2416369.1311296122</v>
      </c>
      <c r="S909">
        <v>911.83682748197043</v>
      </c>
      <c r="T909">
        <v>2416369.1311348411</v>
      </c>
      <c r="U909">
        <v>5.2289105951786041E-6</v>
      </c>
      <c r="V909">
        <v>4.8701167543185875E-9</v>
      </c>
      <c r="W909">
        <v>57039</v>
      </c>
    </row>
    <row r="910" spans="1:23" x14ac:dyDescent="0.2">
      <c r="A910">
        <v>909</v>
      </c>
      <c r="B910" t="s">
        <v>932</v>
      </c>
      <c r="C910" t="s">
        <v>2509</v>
      </c>
      <c r="D910">
        <v>16</v>
      </c>
      <c r="E910">
        <v>15</v>
      </c>
      <c r="F910">
        <v>2419200</v>
      </c>
      <c r="G910">
        <v>718.7737001901055</v>
      </c>
      <c r="H910">
        <v>8</v>
      </c>
      <c r="I910">
        <v>50476</v>
      </c>
      <c r="J910">
        <v>10</v>
      </c>
      <c r="K910">
        <v>1E-8</v>
      </c>
      <c r="L910">
        <v>1E-4</v>
      </c>
      <c r="M910">
        <v>8.4058999999999995E-2</v>
      </c>
      <c r="N910">
        <v>84059</v>
      </c>
      <c r="O910">
        <v>64879.5</v>
      </c>
      <c r="P910">
        <v>62661</v>
      </c>
      <c r="Q910">
        <v>17.573931457340983</v>
      </c>
      <c r="R910">
        <v>153008.80937800457</v>
      </c>
      <c r="S910">
        <v>17.573931457190657</v>
      </c>
      <c r="T910">
        <v>153008.80937577196</v>
      </c>
      <c r="U910">
        <v>2.2326130419969559E-6</v>
      </c>
      <c r="V910">
        <v>1.503259738910856E-10</v>
      </c>
      <c r="W910">
        <v>57135</v>
      </c>
    </row>
    <row r="911" spans="1:23" x14ac:dyDescent="0.2">
      <c r="A911">
        <v>910</v>
      </c>
      <c r="B911" t="s">
        <v>933</v>
      </c>
      <c r="C911" t="s">
        <v>2509</v>
      </c>
      <c r="D911">
        <v>16</v>
      </c>
      <c r="E911">
        <v>15</v>
      </c>
      <c r="F911">
        <v>2419200</v>
      </c>
      <c r="G911">
        <v>718.7737001901055</v>
      </c>
      <c r="H911">
        <v>8</v>
      </c>
      <c r="I911">
        <v>50476</v>
      </c>
      <c r="J911">
        <v>10</v>
      </c>
      <c r="K911">
        <v>1E-8</v>
      </c>
      <c r="L911">
        <v>1E-4</v>
      </c>
      <c r="M911">
        <v>8.2200999999999996E-2</v>
      </c>
      <c r="N911">
        <v>82201</v>
      </c>
      <c r="O911">
        <v>64595.1</v>
      </c>
      <c r="P911">
        <v>62559</v>
      </c>
      <c r="Q911">
        <v>13.951396182251889</v>
      </c>
      <c r="R911">
        <v>110603.39537828778</v>
      </c>
      <c r="S911">
        <v>13.951396182123759</v>
      </c>
      <c r="T911">
        <v>110603.39537896468</v>
      </c>
      <c r="U911">
        <v>6.7689688876271248E-7</v>
      </c>
      <c r="V911">
        <v>1.2813039518277947E-10</v>
      </c>
      <c r="W911">
        <v>57048</v>
      </c>
    </row>
    <row r="912" spans="1:23" x14ac:dyDescent="0.2">
      <c r="A912">
        <v>911</v>
      </c>
      <c r="B912" t="s">
        <v>934</v>
      </c>
      <c r="C912" t="s">
        <v>2509</v>
      </c>
      <c r="D912">
        <v>16</v>
      </c>
      <c r="E912">
        <v>15</v>
      </c>
      <c r="F912">
        <v>2419200</v>
      </c>
      <c r="G912">
        <v>718.7737001901055</v>
      </c>
      <c r="H912">
        <v>8</v>
      </c>
      <c r="I912">
        <v>50476</v>
      </c>
      <c r="J912">
        <v>10</v>
      </c>
      <c r="K912">
        <v>1E-8</v>
      </c>
      <c r="L912">
        <v>1E-4</v>
      </c>
      <c r="M912">
        <v>9.2214000000000004E-2</v>
      </c>
      <c r="N912">
        <v>92214</v>
      </c>
      <c r="O912">
        <v>65563.899999999994</v>
      </c>
      <c r="P912">
        <v>62558</v>
      </c>
      <c r="Q912">
        <v>6.6085494393959801</v>
      </c>
      <c r="R912">
        <v>239236.8278082707</v>
      </c>
      <c r="S912">
        <v>6.6085494395583</v>
      </c>
      <c r="T912">
        <v>239236.82780603739</v>
      </c>
      <c r="U912">
        <v>2.2333115339279175E-6</v>
      </c>
      <c r="V912">
        <v>1.6231993527071609E-10</v>
      </c>
      <c r="W912">
        <v>57014</v>
      </c>
    </row>
    <row r="913" spans="1:23" x14ac:dyDescent="0.2">
      <c r="A913">
        <v>912</v>
      </c>
      <c r="B913" t="s">
        <v>935</v>
      </c>
      <c r="C913" t="s">
        <v>2509</v>
      </c>
      <c r="D913">
        <v>16</v>
      </c>
      <c r="E913">
        <v>15</v>
      </c>
      <c r="F913">
        <v>2419200</v>
      </c>
      <c r="G913">
        <v>718.7737001901055</v>
      </c>
      <c r="H913">
        <v>8</v>
      </c>
      <c r="I913">
        <v>50476</v>
      </c>
      <c r="J913">
        <v>10</v>
      </c>
      <c r="K913">
        <v>1E-8</v>
      </c>
      <c r="L913">
        <v>1E-4</v>
      </c>
      <c r="M913">
        <v>9.2629000000000003E-2</v>
      </c>
      <c r="N913">
        <v>92629</v>
      </c>
      <c r="O913">
        <v>65620.3</v>
      </c>
      <c r="P913">
        <v>62522</v>
      </c>
      <c r="Q913">
        <v>581.23170712908995</v>
      </c>
      <c r="R913">
        <v>1443.9245787955865</v>
      </c>
      <c r="S913">
        <v>581.23170712906176</v>
      </c>
      <c r="T913">
        <v>1443.924578790627</v>
      </c>
      <c r="U913">
        <v>4.9594746087677777E-9</v>
      </c>
      <c r="V913">
        <v>2.8194335754960775E-11</v>
      </c>
      <c r="W913">
        <v>57043</v>
      </c>
    </row>
    <row r="914" spans="1:23" x14ac:dyDescent="0.2">
      <c r="A914">
        <v>913</v>
      </c>
      <c r="B914" t="s">
        <v>936</v>
      </c>
      <c r="C914" t="s">
        <v>2509</v>
      </c>
      <c r="D914">
        <v>16</v>
      </c>
      <c r="E914">
        <v>15</v>
      </c>
      <c r="F914">
        <v>2419200</v>
      </c>
      <c r="G914">
        <v>718.7737001901055</v>
      </c>
      <c r="H914">
        <v>8</v>
      </c>
      <c r="I914">
        <v>50476</v>
      </c>
      <c r="J914">
        <v>10</v>
      </c>
      <c r="K914">
        <v>1E-8</v>
      </c>
      <c r="L914">
        <v>1E-4</v>
      </c>
      <c r="M914">
        <v>9.7848000000000004E-2</v>
      </c>
      <c r="N914">
        <v>97848</v>
      </c>
      <c r="O914">
        <v>66325.100000000006</v>
      </c>
      <c r="P914">
        <v>62726</v>
      </c>
      <c r="Q914">
        <v>0.32238695241925142</v>
      </c>
      <c r="R914">
        <v>770145.97090456111</v>
      </c>
      <c r="S914">
        <v>0.32238695347015156</v>
      </c>
      <c r="T914">
        <v>770145.97090650711</v>
      </c>
      <c r="U914">
        <v>1.9459985196590424E-6</v>
      </c>
      <c r="V914">
        <v>1.0509001446834532E-9</v>
      </c>
      <c r="W914">
        <v>56924</v>
      </c>
    </row>
    <row r="915" spans="1:23" x14ac:dyDescent="0.2">
      <c r="A915">
        <v>914</v>
      </c>
      <c r="B915" t="s">
        <v>937</v>
      </c>
      <c r="C915" t="s">
        <v>2509</v>
      </c>
      <c r="D915">
        <v>16</v>
      </c>
      <c r="E915">
        <v>15</v>
      </c>
      <c r="F915">
        <v>2419200</v>
      </c>
      <c r="G915">
        <v>718.7737001901055</v>
      </c>
      <c r="H915">
        <v>8</v>
      </c>
      <c r="I915">
        <v>50476</v>
      </c>
      <c r="J915">
        <v>10</v>
      </c>
      <c r="K915">
        <v>1E-8</v>
      </c>
      <c r="L915">
        <v>1E-4</v>
      </c>
      <c r="M915">
        <v>9.1634999999999994E-2</v>
      </c>
      <c r="N915">
        <v>91635</v>
      </c>
      <c r="O915">
        <v>65544</v>
      </c>
      <c r="P915">
        <v>62565</v>
      </c>
      <c r="Q915">
        <v>14.195834195083556</v>
      </c>
      <c r="R915">
        <v>21503.148548304791</v>
      </c>
      <c r="S915">
        <v>14.195834195040705</v>
      </c>
      <c r="T915">
        <v>21503.148548254267</v>
      </c>
      <c r="U915">
        <v>5.0524249672889709E-8</v>
      </c>
      <c r="V915">
        <v>4.2851056036852242E-11</v>
      </c>
      <c r="W915">
        <v>57078</v>
      </c>
    </row>
    <row r="916" spans="1:23" x14ac:dyDescent="0.2">
      <c r="A916">
        <v>915</v>
      </c>
      <c r="B916" t="s">
        <v>938</v>
      </c>
      <c r="C916" t="s">
        <v>2509</v>
      </c>
      <c r="D916">
        <v>16</v>
      </c>
      <c r="E916">
        <v>15</v>
      </c>
      <c r="F916">
        <v>2419200</v>
      </c>
      <c r="G916">
        <v>718.7737001901055</v>
      </c>
      <c r="H916">
        <v>8</v>
      </c>
      <c r="I916">
        <v>50476</v>
      </c>
      <c r="J916">
        <v>10</v>
      </c>
      <c r="K916">
        <v>1E-8</v>
      </c>
      <c r="L916">
        <v>1E-4</v>
      </c>
      <c r="M916">
        <v>8.8897000000000004E-2</v>
      </c>
      <c r="N916">
        <v>88897</v>
      </c>
      <c r="O916">
        <v>65620</v>
      </c>
      <c r="P916">
        <v>62534</v>
      </c>
      <c r="Q916">
        <v>15.942474418410397</v>
      </c>
      <c r="R916">
        <v>441145.08651156741</v>
      </c>
      <c r="S916">
        <v>15.942474417967016</v>
      </c>
      <c r="T916">
        <v>441145.08651515469</v>
      </c>
      <c r="U916">
        <v>3.5872799344360828E-6</v>
      </c>
      <c r="V916">
        <v>4.4338044347114192E-10</v>
      </c>
      <c r="W916">
        <v>57009</v>
      </c>
    </row>
    <row r="917" spans="1:23" x14ac:dyDescent="0.2">
      <c r="A917">
        <v>916</v>
      </c>
      <c r="B917" t="s">
        <v>939</v>
      </c>
      <c r="C917" t="s">
        <v>2509</v>
      </c>
      <c r="D917">
        <v>16</v>
      </c>
      <c r="E917">
        <v>15</v>
      </c>
      <c r="F917">
        <v>2419200</v>
      </c>
      <c r="G917">
        <v>718.7737001901055</v>
      </c>
      <c r="H917">
        <v>8</v>
      </c>
      <c r="I917">
        <v>50476</v>
      </c>
      <c r="J917">
        <v>10</v>
      </c>
      <c r="K917">
        <v>1E-8</v>
      </c>
      <c r="L917">
        <v>1E-4</v>
      </c>
      <c r="M917">
        <v>8.6077000000000001E-2</v>
      </c>
      <c r="N917">
        <v>86077</v>
      </c>
      <c r="O917">
        <v>65677.7</v>
      </c>
      <c r="P917">
        <v>62582</v>
      </c>
      <c r="Q917">
        <v>11.592600003342005</v>
      </c>
      <c r="R917">
        <v>429647.37441463716</v>
      </c>
      <c r="S917">
        <v>11.59260000356953</v>
      </c>
      <c r="T917">
        <v>429647.37441822479</v>
      </c>
      <c r="U917">
        <v>3.5876291804015636E-6</v>
      </c>
      <c r="V917">
        <v>2.2752466577458108E-10</v>
      </c>
      <c r="W917">
        <v>57074</v>
      </c>
    </row>
    <row r="918" spans="1:23" x14ac:dyDescent="0.2">
      <c r="A918">
        <v>917</v>
      </c>
      <c r="B918" t="s">
        <v>940</v>
      </c>
      <c r="C918" t="s">
        <v>2509</v>
      </c>
      <c r="D918">
        <v>16</v>
      </c>
      <c r="E918">
        <v>15</v>
      </c>
      <c r="F918">
        <v>2419200</v>
      </c>
      <c r="G918">
        <v>718.7737001901055</v>
      </c>
      <c r="H918">
        <v>8</v>
      </c>
      <c r="I918">
        <v>50476</v>
      </c>
      <c r="J918">
        <v>10</v>
      </c>
      <c r="K918">
        <v>1E-8</v>
      </c>
      <c r="L918">
        <v>1E-4</v>
      </c>
      <c r="M918">
        <v>8.6137000000000005E-2</v>
      </c>
      <c r="N918">
        <v>86137</v>
      </c>
      <c r="O918">
        <v>65670.7</v>
      </c>
      <c r="P918">
        <v>62581</v>
      </c>
      <c r="Q918">
        <v>8.3774944461040644</v>
      </c>
      <c r="R918">
        <v>958585.78056654928</v>
      </c>
      <c r="S918">
        <v>8.3774944467683135</v>
      </c>
      <c r="T918">
        <v>958585.78056849481</v>
      </c>
      <c r="U918">
        <v>1.9455328583717346E-6</v>
      </c>
      <c r="V918">
        <v>6.6424910016849026E-10</v>
      </c>
      <c r="W918">
        <v>57088</v>
      </c>
    </row>
    <row r="919" spans="1:23" x14ac:dyDescent="0.2">
      <c r="A919">
        <v>918</v>
      </c>
      <c r="B919" t="s">
        <v>941</v>
      </c>
      <c r="C919" t="s">
        <v>2509</v>
      </c>
      <c r="D919">
        <v>16</v>
      </c>
      <c r="E919">
        <v>15</v>
      </c>
      <c r="F919">
        <v>2419200</v>
      </c>
      <c r="G919">
        <v>718.7737001901055</v>
      </c>
      <c r="H919">
        <v>8</v>
      </c>
      <c r="I919">
        <v>50476</v>
      </c>
      <c r="J919">
        <v>10</v>
      </c>
      <c r="K919">
        <v>1E-8</v>
      </c>
      <c r="L919">
        <v>1E-4</v>
      </c>
      <c r="M919">
        <v>8.3090999999999998E-2</v>
      </c>
      <c r="N919">
        <v>83091</v>
      </c>
      <c r="O919">
        <v>65445.7</v>
      </c>
      <c r="P919">
        <v>62553</v>
      </c>
      <c r="Q919">
        <v>9.4501056784362554</v>
      </c>
      <c r="R919">
        <v>2033391.1133361841</v>
      </c>
      <c r="S919">
        <v>9.4501056764650002</v>
      </c>
      <c r="T919">
        <v>2033391.1133314129</v>
      </c>
      <c r="U919">
        <v>4.7711655497550964E-6</v>
      </c>
      <c r="V919">
        <v>1.9712551591055671E-9</v>
      </c>
      <c r="W919">
        <v>57040</v>
      </c>
    </row>
    <row r="920" spans="1:23" x14ac:dyDescent="0.2">
      <c r="A920">
        <v>919</v>
      </c>
      <c r="B920" t="s">
        <v>942</v>
      </c>
      <c r="C920" t="s">
        <v>2509</v>
      </c>
      <c r="D920">
        <v>16</v>
      </c>
      <c r="E920">
        <v>15</v>
      </c>
      <c r="F920">
        <v>2419200</v>
      </c>
      <c r="G920">
        <v>718.7737001901055</v>
      </c>
      <c r="H920">
        <v>8</v>
      </c>
      <c r="I920">
        <v>50476</v>
      </c>
      <c r="J920">
        <v>10</v>
      </c>
      <c r="K920">
        <v>1E-8</v>
      </c>
      <c r="L920">
        <v>1E-4</v>
      </c>
      <c r="M920">
        <v>8.2457000000000003E-2</v>
      </c>
      <c r="N920">
        <v>82457</v>
      </c>
      <c r="O920">
        <v>65239.199999999997</v>
      </c>
      <c r="P920">
        <v>62450</v>
      </c>
      <c r="Q920">
        <v>12.432137555463598</v>
      </c>
      <c r="R920">
        <v>644421.04532241123</v>
      </c>
      <c r="S920">
        <v>12.432137554662527</v>
      </c>
      <c r="T920">
        <v>644421.04533435719</v>
      </c>
      <c r="U920">
        <v>1.1945958249270916E-5</v>
      </c>
      <c r="V920">
        <v>8.0107120936645515E-10</v>
      </c>
      <c r="W920">
        <v>56990</v>
      </c>
    </row>
    <row r="921" spans="1:23" x14ac:dyDescent="0.2">
      <c r="A921">
        <v>920</v>
      </c>
      <c r="B921" t="s">
        <v>943</v>
      </c>
      <c r="C921" t="s">
        <v>2509</v>
      </c>
      <c r="D921">
        <v>16</v>
      </c>
      <c r="E921">
        <v>15</v>
      </c>
      <c r="F921">
        <v>2419200</v>
      </c>
      <c r="G921">
        <v>718.7737001901055</v>
      </c>
      <c r="H921">
        <v>8</v>
      </c>
      <c r="I921">
        <v>50476</v>
      </c>
      <c r="J921">
        <v>10</v>
      </c>
      <c r="K921">
        <v>1E-8</v>
      </c>
      <c r="L921">
        <v>1E-4</v>
      </c>
      <c r="M921">
        <v>7.5039999999999996E-2</v>
      </c>
      <c r="N921">
        <v>75040</v>
      </c>
      <c r="O921">
        <v>63860.9</v>
      </c>
      <c r="P921">
        <v>62563</v>
      </c>
      <c r="Q921">
        <v>18.9934464057919</v>
      </c>
      <c r="R921">
        <v>880955.25207273453</v>
      </c>
      <c r="S921">
        <v>18.993446404288989</v>
      </c>
      <c r="T921">
        <v>880955.25206468056</v>
      </c>
      <c r="U921">
        <v>8.0539612099528313E-6</v>
      </c>
      <c r="V921">
        <v>1.5029115729703335E-9</v>
      </c>
      <c r="W921">
        <v>57068</v>
      </c>
    </row>
    <row r="922" spans="1:23" x14ac:dyDescent="0.2">
      <c r="A922">
        <v>921</v>
      </c>
      <c r="B922" t="s">
        <v>944</v>
      </c>
      <c r="C922" t="s">
        <v>2509</v>
      </c>
      <c r="D922">
        <v>16</v>
      </c>
      <c r="E922">
        <v>15</v>
      </c>
      <c r="F922">
        <v>2419200</v>
      </c>
      <c r="G922">
        <v>718.7737001901055</v>
      </c>
      <c r="H922">
        <v>8</v>
      </c>
      <c r="I922">
        <v>50476</v>
      </c>
      <c r="J922">
        <v>10</v>
      </c>
      <c r="K922">
        <v>1E-8</v>
      </c>
      <c r="L922">
        <v>1E-4</v>
      </c>
      <c r="M922">
        <v>7.5817999999999997E-2</v>
      </c>
      <c r="N922">
        <v>75818</v>
      </c>
      <c r="O922">
        <v>63989.4</v>
      </c>
      <c r="P922">
        <v>62593</v>
      </c>
      <c r="Q922">
        <v>21.994989405257567</v>
      </c>
      <c r="R922">
        <v>776951.79296027729</v>
      </c>
      <c r="S922">
        <v>21.994989404868196</v>
      </c>
      <c r="T922">
        <v>776951.79297222313</v>
      </c>
      <c r="U922">
        <v>1.1945841833949089E-5</v>
      </c>
      <c r="V922">
        <v>3.893703137691773E-10</v>
      </c>
      <c r="W922">
        <v>57039</v>
      </c>
    </row>
    <row r="923" spans="1:23" x14ac:dyDescent="0.2">
      <c r="A923">
        <v>922</v>
      </c>
      <c r="B923" t="s">
        <v>945</v>
      </c>
      <c r="C923" t="s">
        <v>2509</v>
      </c>
      <c r="D923">
        <v>16</v>
      </c>
      <c r="E923">
        <v>15</v>
      </c>
      <c r="F923">
        <v>2419200</v>
      </c>
      <c r="G923">
        <v>718.7737001901055</v>
      </c>
      <c r="H923">
        <v>8</v>
      </c>
      <c r="I923">
        <v>50476</v>
      </c>
      <c r="J923">
        <v>10</v>
      </c>
      <c r="K923">
        <v>1E-8</v>
      </c>
      <c r="L923">
        <v>1E-4</v>
      </c>
      <c r="M923">
        <v>8.1089999999999995E-2</v>
      </c>
      <c r="N923">
        <v>81090</v>
      </c>
      <c r="O923">
        <v>64518.400000000001</v>
      </c>
      <c r="P923">
        <v>62579</v>
      </c>
      <c r="Q923">
        <v>24.195115954994758</v>
      </c>
      <c r="R923">
        <v>549368.96912526665</v>
      </c>
      <c r="S923">
        <v>24.195115955269216</v>
      </c>
      <c r="T923">
        <v>549368.96913712891</v>
      </c>
      <c r="U923">
        <v>1.186225563287735E-5</v>
      </c>
      <c r="V923">
        <v>2.744577898283751E-10</v>
      </c>
      <c r="W923">
        <v>57056</v>
      </c>
    </row>
    <row r="924" spans="1:23" x14ac:dyDescent="0.2">
      <c r="A924">
        <v>923</v>
      </c>
      <c r="B924" t="s">
        <v>946</v>
      </c>
      <c r="C924" t="s">
        <v>2509</v>
      </c>
      <c r="D924">
        <v>16</v>
      </c>
      <c r="E924">
        <v>15</v>
      </c>
      <c r="F924">
        <v>2419200</v>
      </c>
      <c r="G924">
        <v>718.7737001901055</v>
      </c>
      <c r="H924">
        <v>8</v>
      </c>
      <c r="I924">
        <v>50476</v>
      </c>
      <c r="J924">
        <v>10</v>
      </c>
      <c r="K924">
        <v>1E-8</v>
      </c>
      <c r="L924">
        <v>1E-4</v>
      </c>
      <c r="M924">
        <v>9.0834999999999999E-2</v>
      </c>
      <c r="N924">
        <v>90835</v>
      </c>
      <c r="O924">
        <v>65406</v>
      </c>
      <c r="P924">
        <v>62505</v>
      </c>
      <c r="Q924">
        <v>13.477774156749218</v>
      </c>
      <c r="R924">
        <v>699170.21652017557</v>
      </c>
      <c r="S924">
        <v>13.477774156163992</v>
      </c>
      <c r="T924">
        <v>699170.21651212149</v>
      </c>
      <c r="U924">
        <v>8.0540776252746582E-6</v>
      </c>
      <c r="V924">
        <v>5.8522608981093072E-10</v>
      </c>
      <c r="W924">
        <v>56994</v>
      </c>
    </row>
    <row r="925" spans="1:23" x14ac:dyDescent="0.2">
      <c r="A925">
        <v>924</v>
      </c>
      <c r="B925" t="s">
        <v>947</v>
      </c>
      <c r="C925" t="s">
        <v>2509</v>
      </c>
      <c r="D925">
        <v>16</v>
      </c>
      <c r="E925">
        <v>15</v>
      </c>
      <c r="F925">
        <v>2419200</v>
      </c>
      <c r="G925">
        <v>718.7737001901055</v>
      </c>
      <c r="H925">
        <v>8</v>
      </c>
      <c r="I925">
        <v>50476</v>
      </c>
      <c r="J925">
        <v>10</v>
      </c>
      <c r="K925">
        <v>1E-8</v>
      </c>
      <c r="L925">
        <v>1E-4</v>
      </c>
      <c r="M925">
        <v>8.8782E-2</v>
      </c>
      <c r="N925">
        <v>88782</v>
      </c>
      <c r="O925">
        <v>65195.5</v>
      </c>
      <c r="P925">
        <v>62511</v>
      </c>
      <c r="Q925">
        <v>10.817323056101978</v>
      </c>
      <c r="R925">
        <v>1027589.4322337984</v>
      </c>
      <c r="S925">
        <v>10.81732305741388</v>
      </c>
      <c r="T925">
        <v>1027589.4322357441</v>
      </c>
      <c r="U925">
        <v>1.9456492736935616E-6</v>
      </c>
      <c r="V925">
        <v>1.311901698386464E-9</v>
      </c>
      <c r="W925">
        <v>57018</v>
      </c>
    </row>
    <row r="926" spans="1:23" x14ac:dyDescent="0.2">
      <c r="A926">
        <v>925</v>
      </c>
      <c r="B926" t="s">
        <v>948</v>
      </c>
      <c r="C926" t="s">
        <v>2509</v>
      </c>
      <c r="D926">
        <v>16</v>
      </c>
      <c r="E926">
        <v>15</v>
      </c>
      <c r="F926">
        <v>2419200</v>
      </c>
      <c r="G926">
        <v>718.7737001901055</v>
      </c>
      <c r="H926">
        <v>8</v>
      </c>
      <c r="I926">
        <v>50476</v>
      </c>
      <c r="J926">
        <v>10</v>
      </c>
      <c r="K926">
        <v>1E-8</v>
      </c>
      <c r="L926">
        <v>1E-4</v>
      </c>
      <c r="M926">
        <v>9.1219999999999996E-2</v>
      </c>
      <c r="N926">
        <v>91220</v>
      </c>
      <c r="O926">
        <v>65409.2</v>
      </c>
      <c r="P926">
        <v>62472</v>
      </c>
      <c r="Q926">
        <v>10.045980126810253</v>
      </c>
      <c r="R926">
        <v>1073752.2996762325</v>
      </c>
      <c r="S926">
        <v>10.045980125740146</v>
      </c>
      <c r="T926">
        <v>1073752.2996714613</v>
      </c>
      <c r="U926">
        <v>4.7711655497550964E-6</v>
      </c>
      <c r="V926">
        <v>1.0701075581209807E-9</v>
      </c>
      <c r="W926">
        <v>57056</v>
      </c>
    </row>
    <row r="927" spans="1:23" x14ac:dyDescent="0.2">
      <c r="A927">
        <v>926</v>
      </c>
      <c r="B927" t="s">
        <v>949</v>
      </c>
      <c r="C927" t="s">
        <v>2509</v>
      </c>
      <c r="D927">
        <v>16</v>
      </c>
      <c r="E927">
        <v>15</v>
      </c>
      <c r="F927">
        <v>2419200</v>
      </c>
      <c r="G927">
        <v>718.7737001901055</v>
      </c>
      <c r="H927">
        <v>8</v>
      </c>
      <c r="I927">
        <v>50476</v>
      </c>
      <c r="J927">
        <v>10</v>
      </c>
      <c r="K927">
        <v>1E-8</v>
      </c>
      <c r="L927">
        <v>1E-4</v>
      </c>
      <c r="M927">
        <v>9.0545E-2</v>
      </c>
      <c r="N927">
        <v>90545</v>
      </c>
      <c r="O927">
        <v>65393.1</v>
      </c>
      <c r="P927">
        <v>62516</v>
      </c>
      <c r="Q927">
        <v>9.0654078664926718</v>
      </c>
      <c r="R927">
        <v>1419599.8781708123</v>
      </c>
      <c r="S927">
        <v>9.0654078661654154</v>
      </c>
      <c r="T927">
        <v>1419599.8781660418</v>
      </c>
      <c r="U927">
        <v>4.7704670578241348E-6</v>
      </c>
      <c r="V927">
        <v>3.2725644416586874E-10</v>
      </c>
      <c r="W927">
        <v>57062</v>
      </c>
    </row>
    <row r="928" spans="1:23" x14ac:dyDescent="0.2">
      <c r="A928">
        <v>927</v>
      </c>
      <c r="B928" t="s">
        <v>950</v>
      </c>
      <c r="C928" t="s">
        <v>2509</v>
      </c>
      <c r="D928">
        <v>16</v>
      </c>
      <c r="E928">
        <v>15</v>
      </c>
      <c r="F928">
        <v>2419200</v>
      </c>
      <c r="G928">
        <v>718.7737001901055</v>
      </c>
      <c r="H928">
        <v>8</v>
      </c>
      <c r="I928">
        <v>50476</v>
      </c>
      <c r="J928">
        <v>10</v>
      </c>
      <c r="K928">
        <v>1E-8</v>
      </c>
      <c r="L928">
        <v>1E-4</v>
      </c>
      <c r="M928">
        <v>9.1528999999999999E-2</v>
      </c>
      <c r="N928">
        <v>91529</v>
      </c>
      <c r="O928">
        <v>65519.199999999997</v>
      </c>
      <c r="P928">
        <v>62561</v>
      </c>
      <c r="Q928">
        <v>9.9477434880005351</v>
      </c>
      <c r="R928">
        <v>880955.65642824431</v>
      </c>
      <c r="S928">
        <v>9.9477434886457292</v>
      </c>
      <c r="T928">
        <v>880955.65641019016</v>
      </c>
      <c r="U928">
        <v>1.8054153770208359E-5</v>
      </c>
      <c r="V928">
        <v>6.4519412035224377E-10</v>
      </c>
      <c r="W928">
        <v>57030</v>
      </c>
    </row>
    <row r="929" spans="1:23" x14ac:dyDescent="0.2">
      <c r="A929">
        <v>928</v>
      </c>
      <c r="B929" t="s">
        <v>951</v>
      </c>
      <c r="C929" t="s">
        <v>2509</v>
      </c>
      <c r="D929">
        <v>16</v>
      </c>
      <c r="E929">
        <v>15</v>
      </c>
      <c r="F929">
        <v>2419200</v>
      </c>
      <c r="G929">
        <v>718.7737001901055</v>
      </c>
      <c r="H929">
        <v>8</v>
      </c>
      <c r="I929">
        <v>50476</v>
      </c>
      <c r="J929">
        <v>10</v>
      </c>
      <c r="K929">
        <v>1E-8</v>
      </c>
      <c r="L929">
        <v>1E-4</v>
      </c>
      <c r="M929">
        <v>9.3961000000000003E-2</v>
      </c>
      <c r="N929">
        <v>93961</v>
      </c>
      <c r="O929">
        <v>65757.600000000006</v>
      </c>
      <c r="P929">
        <v>62558</v>
      </c>
      <c r="Q929">
        <v>18.746012705390605</v>
      </c>
      <c r="R929">
        <v>154794.4847117202</v>
      </c>
      <c r="S929">
        <v>18.746012705170976</v>
      </c>
      <c r="T929">
        <v>154794.48470948555</v>
      </c>
      <c r="U929">
        <v>2.2346503101289272E-6</v>
      </c>
      <c r="V929">
        <v>2.1962875962344697E-10</v>
      </c>
      <c r="W929">
        <v>57054</v>
      </c>
    </row>
    <row r="930" spans="1:23" x14ac:dyDescent="0.2">
      <c r="A930">
        <v>929</v>
      </c>
      <c r="B930" t="s">
        <v>952</v>
      </c>
      <c r="C930" t="s">
        <v>2509</v>
      </c>
      <c r="D930">
        <v>16</v>
      </c>
      <c r="E930">
        <v>15</v>
      </c>
      <c r="F930">
        <v>2419200</v>
      </c>
      <c r="G930">
        <v>718.7737001901055</v>
      </c>
      <c r="H930">
        <v>8</v>
      </c>
      <c r="I930">
        <v>50476</v>
      </c>
      <c r="J930">
        <v>10</v>
      </c>
      <c r="K930">
        <v>1E-8</v>
      </c>
      <c r="L930">
        <v>1E-4</v>
      </c>
      <c r="M930">
        <v>8.9122000000000007E-2</v>
      </c>
      <c r="N930">
        <v>89122</v>
      </c>
      <c r="O930">
        <v>65245.8</v>
      </c>
      <c r="P930">
        <v>62507</v>
      </c>
      <c r="Q930">
        <v>11.239531419835858</v>
      </c>
      <c r="R930">
        <v>1111251.4543730454</v>
      </c>
      <c r="S930">
        <v>11.239531420563935</v>
      </c>
      <c r="T930">
        <v>1111251.4543582739</v>
      </c>
      <c r="U930">
        <v>1.4771474525332451E-5</v>
      </c>
      <c r="V930">
        <v>7.2807715412182006E-10</v>
      </c>
      <c r="W930">
        <v>57067</v>
      </c>
    </row>
    <row r="931" spans="1:23" x14ac:dyDescent="0.2">
      <c r="A931">
        <v>930</v>
      </c>
      <c r="B931" t="s">
        <v>953</v>
      </c>
      <c r="C931" t="s">
        <v>2509</v>
      </c>
      <c r="D931">
        <v>16</v>
      </c>
      <c r="E931">
        <v>15</v>
      </c>
      <c r="F931">
        <v>2419200</v>
      </c>
      <c r="G931">
        <v>718.7737001901055</v>
      </c>
      <c r="H931">
        <v>8</v>
      </c>
      <c r="I931">
        <v>50476</v>
      </c>
      <c r="J931">
        <v>10</v>
      </c>
      <c r="K931">
        <v>1E-8</v>
      </c>
      <c r="L931">
        <v>1E-4</v>
      </c>
      <c r="M931">
        <v>8.3913000000000001E-2</v>
      </c>
      <c r="N931">
        <v>83913</v>
      </c>
      <c r="O931">
        <v>64929.599999999999</v>
      </c>
      <c r="P931">
        <v>62746</v>
      </c>
      <c r="Q931">
        <v>10.298953948295317</v>
      </c>
      <c r="R931">
        <v>2209085.2197062452</v>
      </c>
      <c r="S931">
        <v>10.298953951153187</v>
      </c>
      <c r="T931">
        <v>2209085.2197014741</v>
      </c>
      <c r="U931">
        <v>4.7711655497550964E-6</v>
      </c>
      <c r="V931">
        <v>2.8578703847870202E-9</v>
      </c>
      <c r="W931">
        <v>57107</v>
      </c>
    </row>
    <row r="932" spans="1:23" x14ac:dyDescent="0.2">
      <c r="A932">
        <v>931</v>
      </c>
      <c r="B932" t="s">
        <v>954</v>
      </c>
      <c r="C932" t="s">
        <v>2509</v>
      </c>
      <c r="D932">
        <v>16</v>
      </c>
      <c r="E932">
        <v>15</v>
      </c>
      <c r="F932">
        <v>2419200</v>
      </c>
      <c r="G932">
        <v>718.7737001901055</v>
      </c>
      <c r="H932">
        <v>8</v>
      </c>
      <c r="I932">
        <v>50476</v>
      </c>
      <c r="J932">
        <v>10</v>
      </c>
      <c r="K932">
        <v>1E-8</v>
      </c>
      <c r="L932">
        <v>1E-4</v>
      </c>
      <c r="M932">
        <v>8.9781E-2</v>
      </c>
      <c r="N932">
        <v>89781</v>
      </c>
      <c r="O932">
        <v>65329.1</v>
      </c>
      <c r="P932">
        <v>62543</v>
      </c>
      <c r="Q932">
        <v>10.741121932931744</v>
      </c>
      <c r="R932">
        <v>1160175.3790409984</v>
      </c>
      <c r="S932">
        <v>10.741121932846964</v>
      </c>
      <c r="T932">
        <v>1160175.3790462273</v>
      </c>
      <c r="U932">
        <v>5.2289105951786041E-6</v>
      </c>
      <c r="V932">
        <v>8.4780182874055754E-11</v>
      </c>
      <c r="W932">
        <v>57042</v>
      </c>
    </row>
    <row r="933" spans="1:23" x14ac:dyDescent="0.2">
      <c r="A933">
        <v>932</v>
      </c>
      <c r="B933" t="s">
        <v>955</v>
      </c>
      <c r="C933" t="s">
        <v>2509</v>
      </c>
      <c r="D933">
        <v>16</v>
      </c>
      <c r="E933">
        <v>15</v>
      </c>
      <c r="F933">
        <v>2419200</v>
      </c>
      <c r="G933">
        <v>718.7737001901055</v>
      </c>
      <c r="H933">
        <v>8</v>
      </c>
      <c r="I933">
        <v>50476</v>
      </c>
      <c r="J933">
        <v>10</v>
      </c>
      <c r="K933">
        <v>1E-8</v>
      </c>
      <c r="L933">
        <v>1E-4</v>
      </c>
      <c r="M933">
        <v>8.8184999999999999E-2</v>
      </c>
      <c r="N933">
        <v>88185</v>
      </c>
      <c r="O933">
        <v>65035.3</v>
      </c>
      <c r="P933">
        <v>62384</v>
      </c>
      <c r="Q933">
        <v>13.918983690942767</v>
      </c>
      <c r="R933">
        <v>1387029.4227522882</v>
      </c>
      <c r="S933">
        <v>13.918983688875214</v>
      </c>
      <c r="T933">
        <v>1387029.4227675169</v>
      </c>
      <c r="U933">
        <v>1.5228753909468651E-5</v>
      </c>
      <c r="V933">
        <v>2.0675532397262941E-9</v>
      </c>
      <c r="W933">
        <v>57012</v>
      </c>
    </row>
    <row r="934" spans="1:23" x14ac:dyDescent="0.2">
      <c r="A934">
        <v>933</v>
      </c>
      <c r="B934" t="s">
        <v>956</v>
      </c>
      <c r="C934" t="s">
        <v>2509</v>
      </c>
      <c r="D934">
        <v>16</v>
      </c>
      <c r="E934">
        <v>15</v>
      </c>
      <c r="F934">
        <v>2419200</v>
      </c>
      <c r="G934">
        <v>718.7737001901055</v>
      </c>
      <c r="H934">
        <v>8</v>
      </c>
      <c r="I934">
        <v>50476</v>
      </c>
      <c r="J934">
        <v>10</v>
      </c>
      <c r="K934">
        <v>1E-8</v>
      </c>
      <c r="L934">
        <v>1E-4</v>
      </c>
      <c r="M934">
        <v>8.8986999999999997E-2</v>
      </c>
      <c r="N934">
        <v>88987</v>
      </c>
      <c r="O934">
        <v>65356.7</v>
      </c>
      <c r="P934">
        <v>62650</v>
      </c>
      <c r="Q934">
        <v>10.021207306931377</v>
      </c>
      <c r="R934">
        <v>515875.99280882534</v>
      </c>
      <c r="S934">
        <v>10.021207306772617</v>
      </c>
      <c r="T934">
        <v>515875.99281241279</v>
      </c>
      <c r="U934">
        <v>3.5874545574188232E-6</v>
      </c>
      <c r="V934">
        <v>1.5876011616455799E-10</v>
      </c>
      <c r="W934">
        <v>57078</v>
      </c>
    </row>
    <row r="935" spans="1:23" x14ac:dyDescent="0.2">
      <c r="A935">
        <v>934</v>
      </c>
      <c r="B935" t="s">
        <v>957</v>
      </c>
      <c r="C935" t="s">
        <v>2509</v>
      </c>
      <c r="D935">
        <v>16</v>
      </c>
      <c r="E935">
        <v>15</v>
      </c>
      <c r="F935">
        <v>2419200</v>
      </c>
      <c r="G935">
        <v>718.7737001901055</v>
      </c>
      <c r="H935">
        <v>8</v>
      </c>
      <c r="I935">
        <v>50476</v>
      </c>
      <c r="J935">
        <v>10</v>
      </c>
      <c r="K935">
        <v>1E-8</v>
      </c>
      <c r="L935">
        <v>1E-4</v>
      </c>
      <c r="M935">
        <v>9.2371999999999996E-2</v>
      </c>
      <c r="N935">
        <v>92372</v>
      </c>
      <c r="O935">
        <v>65567.7</v>
      </c>
      <c r="P935">
        <v>62521</v>
      </c>
      <c r="Q935">
        <v>16.349002437320713</v>
      </c>
      <c r="R935">
        <v>1272623.5203311008</v>
      </c>
      <c r="S935">
        <v>16.349002434407993</v>
      </c>
      <c r="T935">
        <v>1272623.5203263301</v>
      </c>
      <c r="U935">
        <v>4.7706998884677887E-6</v>
      </c>
      <c r="V935">
        <v>2.9127207312740211E-9</v>
      </c>
      <c r="W935">
        <v>57072</v>
      </c>
    </row>
    <row r="936" spans="1:23" x14ac:dyDescent="0.2">
      <c r="A936">
        <v>935</v>
      </c>
      <c r="B936" t="s">
        <v>958</v>
      </c>
      <c r="C936" t="s">
        <v>2509</v>
      </c>
      <c r="D936">
        <v>16</v>
      </c>
      <c r="E936">
        <v>15</v>
      </c>
      <c r="F936">
        <v>2419200</v>
      </c>
      <c r="G936">
        <v>718.7737001901055</v>
      </c>
      <c r="H936">
        <v>8</v>
      </c>
      <c r="I936">
        <v>50476</v>
      </c>
      <c r="J936">
        <v>10</v>
      </c>
      <c r="K936">
        <v>1E-8</v>
      </c>
      <c r="L936">
        <v>1E-4</v>
      </c>
      <c r="M936">
        <v>9.1191999999999995E-2</v>
      </c>
      <c r="N936">
        <v>91192</v>
      </c>
      <c r="O936">
        <v>65352.3</v>
      </c>
      <c r="P936">
        <v>62416</v>
      </c>
      <c r="Q936">
        <v>17.100812050728639</v>
      </c>
      <c r="R936">
        <v>1536560.1159345799</v>
      </c>
      <c r="S936">
        <v>17.100812051608088</v>
      </c>
      <c r="T936">
        <v>1536560.1159398085</v>
      </c>
      <c r="U936">
        <v>5.2286777645349503E-6</v>
      </c>
      <c r="V936">
        <v>8.794494021913124E-10</v>
      </c>
      <c r="W936">
        <v>57023</v>
      </c>
    </row>
    <row r="937" spans="1:23" x14ac:dyDescent="0.2">
      <c r="A937">
        <v>936</v>
      </c>
      <c r="B937" t="s">
        <v>959</v>
      </c>
      <c r="C937" t="s">
        <v>2509</v>
      </c>
      <c r="D937">
        <v>16</v>
      </c>
      <c r="E937">
        <v>15</v>
      </c>
      <c r="F937">
        <v>2419200</v>
      </c>
      <c r="G937">
        <v>718.7737001901055</v>
      </c>
      <c r="H937">
        <v>8</v>
      </c>
      <c r="I937">
        <v>50476</v>
      </c>
      <c r="J937">
        <v>10</v>
      </c>
      <c r="K937">
        <v>1E-8</v>
      </c>
      <c r="L937">
        <v>1E-4</v>
      </c>
      <c r="M937">
        <v>9.1944999999999999E-2</v>
      </c>
      <c r="N937">
        <v>91945</v>
      </c>
      <c r="O937">
        <v>65532.7</v>
      </c>
      <c r="P937">
        <v>62546</v>
      </c>
      <c r="Q937">
        <v>9.341259995220252</v>
      </c>
      <c r="R937">
        <v>1552192.5010702524</v>
      </c>
      <c r="S937">
        <v>9.3412599954846662</v>
      </c>
      <c r="T937">
        <v>1552192.5010697749</v>
      </c>
      <c r="U937">
        <v>4.7753565013408661E-7</v>
      </c>
      <c r="V937">
        <v>2.6441426825840608E-10</v>
      </c>
      <c r="W937">
        <v>57022</v>
      </c>
    </row>
    <row r="938" spans="1:23" x14ac:dyDescent="0.2">
      <c r="A938">
        <v>937</v>
      </c>
      <c r="B938" t="s">
        <v>960</v>
      </c>
      <c r="C938" t="s">
        <v>2509</v>
      </c>
      <c r="D938">
        <v>16</v>
      </c>
      <c r="E938">
        <v>15</v>
      </c>
      <c r="F938">
        <v>2419200</v>
      </c>
      <c r="G938">
        <v>718.7737001901055</v>
      </c>
      <c r="H938">
        <v>8</v>
      </c>
      <c r="I938">
        <v>50476</v>
      </c>
      <c r="J938">
        <v>10</v>
      </c>
      <c r="K938">
        <v>1E-8</v>
      </c>
      <c r="L938">
        <v>1E-4</v>
      </c>
      <c r="M938">
        <v>9.4463000000000005E-2</v>
      </c>
      <c r="N938">
        <v>94463</v>
      </c>
      <c r="O938">
        <v>67038.7</v>
      </c>
      <c r="P938">
        <v>63924</v>
      </c>
      <c r="Q938">
        <v>31.895282486939749</v>
      </c>
      <c r="R938">
        <v>307829.85494456132</v>
      </c>
      <c r="S938">
        <v>31.89528247592791</v>
      </c>
      <c r="T938">
        <v>307829.85466814827</v>
      </c>
      <c r="U938">
        <v>2.7641304768621922E-4</v>
      </c>
      <c r="V938">
        <v>1.1011838552121844E-8</v>
      </c>
      <c r="W938">
        <v>56682</v>
      </c>
    </row>
    <row r="939" spans="1:23" x14ac:dyDescent="0.2">
      <c r="A939">
        <v>938</v>
      </c>
      <c r="B939" t="s">
        <v>961</v>
      </c>
      <c r="C939" t="s">
        <v>2509</v>
      </c>
      <c r="D939">
        <v>16</v>
      </c>
      <c r="E939">
        <v>15</v>
      </c>
      <c r="F939">
        <v>2419200</v>
      </c>
      <c r="G939">
        <v>718.7737001901055</v>
      </c>
      <c r="H939">
        <v>8</v>
      </c>
      <c r="I939">
        <v>50476</v>
      </c>
      <c r="J939">
        <v>10</v>
      </c>
      <c r="K939">
        <v>1E-8</v>
      </c>
      <c r="L939">
        <v>1E-4</v>
      </c>
      <c r="M939">
        <v>8.1102999999999995E-2</v>
      </c>
      <c r="N939">
        <v>81103</v>
      </c>
      <c r="O939">
        <v>64158.9</v>
      </c>
      <c r="P939">
        <v>62210</v>
      </c>
      <c r="Q939">
        <v>434.49471015502297</v>
      </c>
      <c r="R939">
        <v>1972883.6776129545</v>
      </c>
      <c r="S939">
        <v>434.49471015380999</v>
      </c>
      <c r="T939">
        <v>1972883.677558183</v>
      </c>
      <c r="U939">
        <v>5.4771546274423599E-5</v>
      </c>
      <c r="V939">
        <v>1.2129817150707822E-9</v>
      </c>
      <c r="W939">
        <v>57093</v>
      </c>
    </row>
    <row r="940" spans="1:23" x14ac:dyDescent="0.2">
      <c r="A940">
        <v>939</v>
      </c>
      <c r="B940" t="s">
        <v>962</v>
      </c>
      <c r="C940" t="s">
        <v>2509</v>
      </c>
      <c r="D940">
        <v>16</v>
      </c>
      <c r="E940">
        <v>15</v>
      </c>
      <c r="F940">
        <v>2419200</v>
      </c>
      <c r="G940">
        <v>718.7737001901055</v>
      </c>
      <c r="H940">
        <v>8</v>
      </c>
      <c r="I940">
        <v>50476</v>
      </c>
      <c r="J940">
        <v>10</v>
      </c>
      <c r="K940">
        <v>1E-8</v>
      </c>
      <c r="L940">
        <v>1E-4</v>
      </c>
      <c r="M940">
        <v>8.5596000000000005E-2</v>
      </c>
      <c r="N940">
        <v>85596</v>
      </c>
      <c r="O940">
        <v>64941.2</v>
      </c>
      <c r="P940">
        <v>62589</v>
      </c>
      <c r="Q940">
        <v>1557.2692165820638</v>
      </c>
      <c r="R940">
        <v>2416849.9728153595</v>
      </c>
      <c r="S940">
        <v>1557.2692165744165</v>
      </c>
      <c r="T940">
        <v>2416849.9725628393</v>
      </c>
      <c r="U940">
        <v>2.5252019986510277E-4</v>
      </c>
      <c r="V940">
        <v>7.6472588261822239E-9</v>
      </c>
      <c r="W940">
        <v>57032</v>
      </c>
    </row>
    <row r="941" spans="1:23" x14ac:dyDescent="0.2">
      <c r="A941">
        <v>940</v>
      </c>
      <c r="B941" t="s">
        <v>963</v>
      </c>
      <c r="C941" t="s">
        <v>2509</v>
      </c>
      <c r="D941">
        <v>16</v>
      </c>
      <c r="E941">
        <v>15</v>
      </c>
      <c r="F941">
        <v>2419200</v>
      </c>
      <c r="G941">
        <v>718.7737001901055</v>
      </c>
      <c r="H941">
        <v>8</v>
      </c>
      <c r="I941">
        <v>50476</v>
      </c>
      <c r="J941">
        <v>10</v>
      </c>
      <c r="K941">
        <v>1E-8</v>
      </c>
      <c r="L941">
        <v>1E-4</v>
      </c>
      <c r="M941">
        <v>8.5847999999999994E-2</v>
      </c>
      <c r="N941">
        <v>85848</v>
      </c>
      <c r="O941">
        <v>65653.7</v>
      </c>
      <c r="P941">
        <v>62626</v>
      </c>
      <c r="Q941">
        <v>8296.3913031280099</v>
      </c>
      <c r="R941">
        <v>2417415.5479927342</v>
      </c>
      <c r="S941">
        <v>8296.3913031022621</v>
      </c>
      <c r="T941">
        <v>2417415.5409279093</v>
      </c>
      <c r="U941">
        <v>7.0648249238729477E-3</v>
      </c>
      <c r="V941">
        <v>2.5747795007191598E-8</v>
      </c>
      <c r="W941">
        <v>57006</v>
      </c>
    </row>
    <row r="942" spans="1:23" x14ac:dyDescent="0.2">
      <c r="A942">
        <v>941</v>
      </c>
      <c r="B942" t="s">
        <v>964</v>
      </c>
      <c r="C942" t="s">
        <v>2509</v>
      </c>
      <c r="D942">
        <v>16</v>
      </c>
      <c r="E942">
        <v>15</v>
      </c>
      <c r="F942">
        <v>2419200</v>
      </c>
      <c r="G942">
        <v>718.7737001901055</v>
      </c>
      <c r="H942">
        <v>8</v>
      </c>
      <c r="I942">
        <v>50476</v>
      </c>
      <c r="J942">
        <v>10</v>
      </c>
      <c r="K942">
        <v>1E-8</v>
      </c>
      <c r="L942">
        <v>1E-4</v>
      </c>
      <c r="M942">
        <v>8.4717000000000001E-2</v>
      </c>
      <c r="N942">
        <v>84717</v>
      </c>
      <c r="O942">
        <v>65405.8</v>
      </c>
      <c r="P942">
        <v>62591</v>
      </c>
      <c r="Q942">
        <v>11293.464779592474</v>
      </c>
      <c r="R942">
        <v>2417523.4613818936</v>
      </c>
      <c r="S942">
        <v>11293.386393672316</v>
      </c>
      <c r="T942">
        <v>2417505.4501408609</v>
      </c>
      <c r="U942">
        <v>18.011241032741964</v>
      </c>
      <c r="V942">
        <v>7.8385920158325462E-2</v>
      </c>
      <c r="W942">
        <v>57007</v>
      </c>
    </row>
    <row r="943" spans="1:23" x14ac:dyDescent="0.2">
      <c r="A943">
        <v>942</v>
      </c>
      <c r="B943" t="s">
        <v>965</v>
      </c>
      <c r="C943" t="s">
        <v>2509</v>
      </c>
      <c r="D943">
        <v>16</v>
      </c>
      <c r="E943">
        <v>15</v>
      </c>
      <c r="F943">
        <v>2419200</v>
      </c>
      <c r="G943">
        <v>718.7737001901055</v>
      </c>
      <c r="H943">
        <v>8</v>
      </c>
      <c r="I943">
        <v>50476</v>
      </c>
      <c r="J943">
        <v>10</v>
      </c>
      <c r="K943">
        <v>1E-8</v>
      </c>
      <c r="L943">
        <v>1E-4</v>
      </c>
      <c r="M943">
        <v>8.6055000000000006E-2</v>
      </c>
      <c r="N943">
        <v>86055</v>
      </c>
      <c r="O943">
        <v>69562.3</v>
      </c>
      <c r="P943">
        <v>62535</v>
      </c>
      <c r="Q943">
        <v>3940.5156958617126</v>
      </c>
      <c r="R943">
        <v>2415981.3549319184</v>
      </c>
      <c r="S943">
        <v>3940.515695848067</v>
      </c>
      <c r="T943">
        <v>2415981.3524071281</v>
      </c>
      <c r="U943">
        <v>2.5247903540730476E-3</v>
      </c>
      <c r="V943">
        <v>1.3645603758050129E-8</v>
      </c>
      <c r="W943">
        <v>56999</v>
      </c>
    </row>
    <row r="944" spans="1:23" x14ac:dyDescent="0.2">
      <c r="A944">
        <v>943</v>
      </c>
      <c r="B944" t="s">
        <v>966</v>
      </c>
      <c r="C944" t="s">
        <v>2509</v>
      </c>
      <c r="D944">
        <v>16</v>
      </c>
      <c r="E944">
        <v>15</v>
      </c>
      <c r="F944">
        <v>2419200</v>
      </c>
      <c r="G944">
        <v>718.7737001901055</v>
      </c>
      <c r="H944">
        <v>8</v>
      </c>
      <c r="I944">
        <v>50476</v>
      </c>
      <c r="J944">
        <v>10</v>
      </c>
      <c r="K944">
        <v>1E-8</v>
      </c>
      <c r="L944">
        <v>1E-4</v>
      </c>
      <c r="M944">
        <v>8.5256999999999999E-2</v>
      </c>
      <c r="N944">
        <v>85257</v>
      </c>
      <c r="O944">
        <v>65481.2</v>
      </c>
      <c r="P944">
        <v>62548</v>
      </c>
      <c r="Q944">
        <v>7013.0663785304896</v>
      </c>
      <c r="R944">
        <v>1864456.9527906959</v>
      </c>
      <c r="S944">
        <v>7013.0660359527637</v>
      </c>
      <c r="T944">
        <v>1870199.7518903266</v>
      </c>
      <c r="U944">
        <v>5742.7990996306762</v>
      </c>
      <c r="V944">
        <v>3.4257772585988278E-4</v>
      </c>
      <c r="W944">
        <v>57008</v>
      </c>
    </row>
    <row r="945" spans="1:23" x14ac:dyDescent="0.2">
      <c r="A945">
        <v>944</v>
      </c>
      <c r="B945" t="s">
        <v>967</v>
      </c>
      <c r="C945" t="s">
        <v>2509</v>
      </c>
      <c r="D945">
        <v>16</v>
      </c>
      <c r="E945">
        <v>15</v>
      </c>
      <c r="F945">
        <v>2419200</v>
      </c>
      <c r="G945">
        <v>718.73634507007887</v>
      </c>
      <c r="H945">
        <v>8</v>
      </c>
      <c r="I945">
        <v>50476</v>
      </c>
      <c r="J945">
        <v>10</v>
      </c>
      <c r="K945">
        <v>1E-8</v>
      </c>
      <c r="L945">
        <v>1E-4</v>
      </c>
      <c r="M945">
        <v>8.9072999999999999E-2</v>
      </c>
      <c r="N945">
        <v>89073</v>
      </c>
      <c r="O945">
        <v>65755.399999999994</v>
      </c>
      <c r="P945">
        <v>62635</v>
      </c>
      <c r="Q945">
        <v>10392.116227615503</v>
      </c>
      <c r="R945">
        <v>5245.7929315836136</v>
      </c>
      <c r="S945">
        <v>10392.116227615412</v>
      </c>
      <c r="T945">
        <v>5245.7934015780647</v>
      </c>
      <c r="U945">
        <v>4.6999445112305693E-4</v>
      </c>
      <c r="V945">
        <v>9.0949470177292824E-11</v>
      </c>
      <c r="W945">
        <v>57089</v>
      </c>
    </row>
    <row r="946" spans="1:23" x14ac:dyDescent="0.2">
      <c r="A946">
        <v>945</v>
      </c>
      <c r="B946" t="s">
        <v>968</v>
      </c>
      <c r="C946" t="s">
        <v>2509</v>
      </c>
      <c r="D946">
        <v>16</v>
      </c>
      <c r="E946">
        <v>15</v>
      </c>
      <c r="F946">
        <v>2419200</v>
      </c>
      <c r="G946">
        <v>718.7737001901055</v>
      </c>
      <c r="H946">
        <v>8</v>
      </c>
      <c r="I946">
        <v>50476</v>
      </c>
      <c r="J946">
        <v>10</v>
      </c>
      <c r="K946">
        <v>1E-8</v>
      </c>
      <c r="L946">
        <v>1E-4</v>
      </c>
      <c r="M946">
        <v>8.5724999999999996E-2</v>
      </c>
      <c r="N946">
        <v>85725</v>
      </c>
      <c r="O946">
        <v>65641.100000000006</v>
      </c>
      <c r="P946">
        <v>62665</v>
      </c>
      <c r="Q946">
        <v>10441.743067615027</v>
      </c>
      <c r="R946">
        <v>2415456.048041394</v>
      </c>
      <c r="S946">
        <v>10441.743067606465</v>
      </c>
      <c r="T946">
        <v>2415456.0442665946</v>
      </c>
      <c r="U946">
        <v>3.7747994065284729E-3</v>
      </c>
      <c r="V946">
        <v>8.5619831224903464E-9</v>
      </c>
      <c r="W946">
        <v>57030</v>
      </c>
    </row>
    <row r="947" spans="1:23" x14ac:dyDescent="0.2">
      <c r="A947">
        <v>946</v>
      </c>
      <c r="B947" t="s">
        <v>969</v>
      </c>
      <c r="C947" t="s">
        <v>2509</v>
      </c>
      <c r="D947">
        <v>16</v>
      </c>
      <c r="E947">
        <v>15</v>
      </c>
      <c r="F947">
        <v>2419200</v>
      </c>
      <c r="G947">
        <v>718.7737001901055</v>
      </c>
      <c r="H947">
        <v>8</v>
      </c>
      <c r="I947">
        <v>50476</v>
      </c>
      <c r="J947">
        <v>10</v>
      </c>
      <c r="K947">
        <v>1E-8</v>
      </c>
      <c r="L947">
        <v>1E-4</v>
      </c>
      <c r="M947">
        <v>8.3905999999999994E-2</v>
      </c>
      <c r="N947">
        <v>83906</v>
      </c>
      <c r="O947">
        <v>65599.7</v>
      </c>
      <c r="P947">
        <v>62628</v>
      </c>
      <c r="Q947">
        <v>12775.493440330207</v>
      </c>
      <c r="R947">
        <v>2417870.6163824564</v>
      </c>
      <c r="S947">
        <v>12775.493440323604</v>
      </c>
      <c r="T947">
        <v>2417870.6118376506</v>
      </c>
      <c r="U947">
        <v>4.5448057353496552E-3</v>
      </c>
      <c r="V947">
        <v>6.602931534871459E-9</v>
      </c>
      <c r="W947">
        <v>57033</v>
      </c>
    </row>
    <row r="948" spans="1:23" x14ac:dyDescent="0.2">
      <c r="A948">
        <v>947</v>
      </c>
      <c r="B948" t="s">
        <v>970</v>
      </c>
      <c r="C948" t="s">
        <v>2509</v>
      </c>
      <c r="D948">
        <v>16</v>
      </c>
      <c r="E948">
        <v>15</v>
      </c>
      <c r="F948">
        <v>2419200</v>
      </c>
      <c r="G948">
        <v>718.7737001901055</v>
      </c>
      <c r="H948">
        <v>8</v>
      </c>
      <c r="I948">
        <v>50476</v>
      </c>
      <c r="J948">
        <v>10</v>
      </c>
      <c r="K948">
        <v>1E-8</v>
      </c>
      <c r="L948">
        <v>1E-4</v>
      </c>
      <c r="M948">
        <v>8.8582999999999995E-2</v>
      </c>
      <c r="N948">
        <v>88583</v>
      </c>
      <c r="O948">
        <v>65481.1</v>
      </c>
      <c r="P948">
        <v>62484</v>
      </c>
      <c r="Q948">
        <v>13254.949954951806</v>
      </c>
      <c r="R948">
        <v>2415045.5664171483</v>
      </c>
      <c r="S948">
        <v>13254.949954947566</v>
      </c>
      <c r="T948">
        <v>2415045.5629923507</v>
      </c>
      <c r="U948">
        <v>3.424797672778368E-3</v>
      </c>
      <c r="V948">
        <v>4.2400642996653914E-9</v>
      </c>
      <c r="W948">
        <v>57042</v>
      </c>
    </row>
    <row r="949" spans="1:23" x14ac:dyDescent="0.2">
      <c r="A949">
        <v>948</v>
      </c>
      <c r="B949" t="s">
        <v>971</v>
      </c>
      <c r="C949" t="s">
        <v>2509</v>
      </c>
      <c r="D949">
        <v>16</v>
      </c>
      <c r="E949">
        <v>15</v>
      </c>
      <c r="F949">
        <v>2419200</v>
      </c>
      <c r="G949">
        <v>718.7737001901055</v>
      </c>
      <c r="H949">
        <v>8</v>
      </c>
      <c r="I949">
        <v>50476</v>
      </c>
      <c r="J949">
        <v>10</v>
      </c>
      <c r="K949">
        <v>1E-8</v>
      </c>
      <c r="L949">
        <v>1E-4</v>
      </c>
      <c r="M949">
        <v>8.5042000000000006E-2</v>
      </c>
      <c r="N949">
        <v>85042</v>
      </c>
      <c r="O949">
        <v>65854</v>
      </c>
      <c r="P949">
        <v>62625</v>
      </c>
      <c r="Q949">
        <v>13500.585091271791</v>
      </c>
      <c r="R949">
        <v>2558.2324014840219</v>
      </c>
      <c r="S949">
        <v>13500.585091271785</v>
      </c>
      <c r="T949">
        <v>2558.2324115234792</v>
      </c>
      <c r="U949">
        <v>1.0039457265520468E-5</v>
      </c>
      <c r="V949">
        <v>5.4569682106375694E-12</v>
      </c>
      <c r="W949">
        <v>57053</v>
      </c>
    </row>
    <row r="950" spans="1:23" x14ac:dyDescent="0.2">
      <c r="A950">
        <v>949</v>
      </c>
      <c r="B950" t="s">
        <v>972</v>
      </c>
      <c r="C950" t="s">
        <v>2509</v>
      </c>
      <c r="D950">
        <v>16</v>
      </c>
      <c r="E950">
        <v>15</v>
      </c>
      <c r="F950">
        <v>2419200</v>
      </c>
      <c r="G950">
        <v>718.7737001901055</v>
      </c>
      <c r="H950">
        <v>8</v>
      </c>
      <c r="I950">
        <v>50476</v>
      </c>
      <c r="J950">
        <v>10</v>
      </c>
      <c r="K950">
        <v>1E-8</v>
      </c>
      <c r="L950">
        <v>1E-4</v>
      </c>
      <c r="M950">
        <v>8.3082000000000003E-2</v>
      </c>
      <c r="N950">
        <v>83082</v>
      </c>
      <c r="O950">
        <v>65389.4</v>
      </c>
      <c r="P950">
        <v>62561</v>
      </c>
      <c r="Q950">
        <v>12339.51152274563</v>
      </c>
      <c r="R950">
        <v>2417653.8054012372</v>
      </c>
      <c r="S950">
        <v>12339.511522742732</v>
      </c>
      <c r="T950">
        <v>2417653.80536647</v>
      </c>
      <c r="U950">
        <v>3.4767203032970428E-5</v>
      </c>
      <c r="V950">
        <v>2.8976501198485494E-9</v>
      </c>
      <c r="W950">
        <v>57020</v>
      </c>
    </row>
    <row r="951" spans="1:23" x14ac:dyDescent="0.2">
      <c r="A951">
        <v>950</v>
      </c>
      <c r="B951" t="s">
        <v>973</v>
      </c>
      <c r="C951" t="s">
        <v>2509</v>
      </c>
      <c r="D951">
        <v>16</v>
      </c>
      <c r="E951">
        <v>15</v>
      </c>
      <c r="F951">
        <v>2419200</v>
      </c>
      <c r="G951">
        <v>718.7737001901055</v>
      </c>
      <c r="H951">
        <v>8</v>
      </c>
      <c r="I951">
        <v>50476</v>
      </c>
      <c r="J951">
        <v>10</v>
      </c>
      <c r="K951">
        <v>1E-8</v>
      </c>
      <c r="L951">
        <v>1E-4</v>
      </c>
      <c r="M951">
        <v>8.5316000000000003E-2</v>
      </c>
      <c r="N951">
        <v>85316</v>
      </c>
      <c r="O951">
        <v>69861.5</v>
      </c>
      <c r="P951">
        <v>62864</v>
      </c>
      <c r="Q951">
        <v>4545.3945739248074</v>
      </c>
      <c r="R951">
        <v>1350.0895952879548</v>
      </c>
      <c r="S951">
        <v>4545.3945739248165</v>
      </c>
      <c r="T951">
        <v>1350.0895952813928</v>
      </c>
      <c r="U951">
        <v>6.5620042732916772E-9</v>
      </c>
      <c r="V951">
        <v>9.0949470177292824E-12</v>
      </c>
      <c r="W951">
        <v>57101</v>
      </c>
    </row>
    <row r="952" spans="1:23" x14ac:dyDescent="0.2">
      <c r="A952">
        <v>951</v>
      </c>
      <c r="B952" t="s">
        <v>974</v>
      </c>
      <c r="C952" t="s">
        <v>2509</v>
      </c>
      <c r="D952">
        <v>16</v>
      </c>
      <c r="E952">
        <v>15</v>
      </c>
      <c r="F952">
        <v>2419200</v>
      </c>
      <c r="G952">
        <v>718.7737001901055</v>
      </c>
      <c r="H952">
        <v>8</v>
      </c>
      <c r="I952">
        <v>50476</v>
      </c>
      <c r="J952">
        <v>10</v>
      </c>
      <c r="K952">
        <v>1E-8</v>
      </c>
      <c r="L952">
        <v>1E-4</v>
      </c>
      <c r="M952">
        <v>8.4569000000000005E-2</v>
      </c>
      <c r="N952">
        <v>84569</v>
      </c>
      <c r="O952">
        <v>65531.5</v>
      </c>
      <c r="P952">
        <v>62389</v>
      </c>
      <c r="Q952">
        <v>13262.064945855847</v>
      </c>
      <c r="R952">
        <v>2417956.0392543823</v>
      </c>
      <c r="S952">
        <v>13262.064945853268</v>
      </c>
      <c r="T952">
        <v>2417956.0365195903</v>
      </c>
      <c r="U952">
        <v>2.7347919531166553E-3</v>
      </c>
      <c r="V952">
        <v>2.5793269742280245E-9</v>
      </c>
      <c r="W952">
        <v>57059</v>
      </c>
    </row>
    <row r="953" spans="1:23" x14ac:dyDescent="0.2">
      <c r="A953">
        <v>952</v>
      </c>
      <c r="B953" t="s">
        <v>975</v>
      </c>
      <c r="C953" t="s">
        <v>2509</v>
      </c>
      <c r="D953">
        <v>16</v>
      </c>
      <c r="E953">
        <v>15</v>
      </c>
      <c r="F953">
        <v>2419200</v>
      </c>
      <c r="G953">
        <v>718.7737001901055</v>
      </c>
      <c r="H953">
        <v>8</v>
      </c>
      <c r="I953">
        <v>50476</v>
      </c>
      <c r="J953">
        <v>10</v>
      </c>
      <c r="K953">
        <v>1E-8</v>
      </c>
      <c r="L953">
        <v>1E-4</v>
      </c>
      <c r="M953">
        <v>7.3830000000000007E-2</v>
      </c>
      <c r="N953">
        <v>73830</v>
      </c>
      <c r="O953">
        <v>63866.7</v>
      </c>
      <c r="P953">
        <v>62668</v>
      </c>
      <c r="Q953">
        <v>13359.21678605427</v>
      </c>
      <c r="R953">
        <v>3231.6888732583939</v>
      </c>
      <c r="S953">
        <v>13359.216786054254</v>
      </c>
      <c r="T953">
        <v>3231.68904334832</v>
      </c>
      <c r="U953">
        <v>1.7008992608680273E-4</v>
      </c>
      <c r="V953">
        <v>1.6370904631912708E-11</v>
      </c>
      <c r="W953">
        <v>57088</v>
      </c>
    </row>
    <row r="954" spans="1:23" x14ac:dyDescent="0.2">
      <c r="A954">
        <v>953</v>
      </c>
      <c r="B954" t="s">
        <v>976</v>
      </c>
      <c r="C954" t="s">
        <v>2509</v>
      </c>
      <c r="D954">
        <v>16</v>
      </c>
      <c r="E954">
        <v>15</v>
      </c>
      <c r="F954">
        <v>2419200</v>
      </c>
      <c r="G954">
        <v>718.7737001901055</v>
      </c>
      <c r="H954">
        <v>8</v>
      </c>
      <c r="I954">
        <v>50476</v>
      </c>
      <c r="J954">
        <v>10</v>
      </c>
      <c r="K954">
        <v>1E-8</v>
      </c>
      <c r="L954">
        <v>1E-4</v>
      </c>
      <c r="M954">
        <v>7.7650999999999998E-2</v>
      </c>
      <c r="N954">
        <v>77651</v>
      </c>
      <c r="O954">
        <v>64249.8</v>
      </c>
      <c r="P954">
        <v>62702</v>
      </c>
      <c r="Q954">
        <v>13638.493138112592</v>
      </c>
      <c r="R954">
        <v>2414899.9492346682</v>
      </c>
      <c r="S954">
        <v>13638.49313811126</v>
      </c>
      <c r="T954">
        <v>2414899.9486298924</v>
      </c>
      <c r="U954">
        <v>6.0477573424577713E-4</v>
      </c>
      <c r="V954">
        <v>1.3315002433955669E-9</v>
      </c>
      <c r="W954">
        <v>57068</v>
      </c>
    </row>
    <row r="955" spans="1:23" x14ac:dyDescent="0.2">
      <c r="A955">
        <v>954</v>
      </c>
      <c r="B955" t="s">
        <v>977</v>
      </c>
      <c r="C955" t="s">
        <v>2509</v>
      </c>
      <c r="D955">
        <v>16</v>
      </c>
      <c r="E955">
        <v>15</v>
      </c>
      <c r="F955">
        <v>2419200</v>
      </c>
      <c r="G955">
        <v>718.7737001901055</v>
      </c>
      <c r="H955">
        <v>8</v>
      </c>
      <c r="I955">
        <v>50476</v>
      </c>
      <c r="J955">
        <v>10</v>
      </c>
      <c r="K955">
        <v>1E-8</v>
      </c>
      <c r="L955">
        <v>1E-4</v>
      </c>
      <c r="M955">
        <v>8.6693000000000006E-2</v>
      </c>
      <c r="N955">
        <v>86693</v>
      </c>
      <c r="O955">
        <v>65209.4</v>
      </c>
      <c r="P955">
        <v>62747</v>
      </c>
      <c r="Q955">
        <v>12709.482944878639</v>
      </c>
      <c r="R955">
        <v>5238.4768387186214</v>
      </c>
      <c r="S955">
        <v>12709.482944878619</v>
      </c>
      <c r="T955">
        <v>5238.4769886679069</v>
      </c>
      <c r="U955">
        <v>1.4994928551459452E-4</v>
      </c>
      <c r="V955">
        <v>2.0008883439004421E-11</v>
      </c>
      <c r="W955">
        <v>57095</v>
      </c>
    </row>
    <row r="956" spans="1:23" x14ac:dyDescent="0.2">
      <c r="A956">
        <v>955</v>
      </c>
      <c r="B956" t="s">
        <v>978</v>
      </c>
      <c r="C956" t="s">
        <v>2509</v>
      </c>
      <c r="D956">
        <v>16</v>
      </c>
      <c r="E956">
        <v>15</v>
      </c>
      <c r="F956">
        <v>2419200</v>
      </c>
      <c r="G956">
        <v>718.7737001901055</v>
      </c>
      <c r="H956">
        <v>8</v>
      </c>
      <c r="I956">
        <v>50476</v>
      </c>
      <c r="J956">
        <v>10</v>
      </c>
      <c r="K956">
        <v>1E-8</v>
      </c>
      <c r="L956">
        <v>1E-4</v>
      </c>
      <c r="M956">
        <v>8.6641999999999997E-2</v>
      </c>
      <c r="N956">
        <v>86642</v>
      </c>
      <c r="O956">
        <v>65149.599999999999</v>
      </c>
      <c r="P956">
        <v>62696</v>
      </c>
      <c r="Q956">
        <v>12961.184881140865</v>
      </c>
      <c r="R956">
        <v>5285.0436724960236</v>
      </c>
      <c r="S956">
        <v>12961.184881140853</v>
      </c>
      <c r="T956">
        <v>5285.0438124444117</v>
      </c>
      <c r="U956">
        <v>1.3994838809594512E-4</v>
      </c>
      <c r="V956">
        <v>1.2732925824820995E-11</v>
      </c>
      <c r="W956">
        <v>57088</v>
      </c>
    </row>
    <row r="957" spans="1:23" x14ac:dyDescent="0.2">
      <c r="A957">
        <v>956</v>
      </c>
      <c r="B957" t="s">
        <v>979</v>
      </c>
      <c r="C957" t="s">
        <v>2509</v>
      </c>
      <c r="D957">
        <v>16</v>
      </c>
      <c r="E957">
        <v>15</v>
      </c>
      <c r="F957">
        <v>2419200</v>
      </c>
      <c r="G957">
        <v>718.7737001901055</v>
      </c>
      <c r="H957">
        <v>8</v>
      </c>
      <c r="I957">
        <v>50476</v>
      </c>
      <c r="J957">
        <v>10</v>
      </c>
      <c r="K957">
        <v>1E-8</v>
      </c>
      <c r="L957">
        <v>1E-4</v>
      </c>
      <c r="M957">
        <v>9.1673000000000004E-2</v>
      </c>
      <c r="N957">
        <v>91673</v>
      </c>
      <c r="O957">
        <v>65641.600000000006</v>
      </c>
      <c r="P957">
        <v>62663</v>
      </c>
      <c r="Q957">
        <v>10498.183764302037</v>
      </c>
      <c r="R957">
        <v>4950.3703787912145</v>
      </c>
      <c r="S957">
        <v>10498.183764302006</v>
      </c>
      <c r="T957">
        <v>4950.3704987530518</v>
      </c>
      <c r="U957">
        <v>1.1996183729934273E-4</v>
      </c>
      <c r="V957">
        <v>3.092281986027956E-11</v>
      </c>
      <c r="W957">
        <v>57096</v>
      </c>
    </row>
    <row r="958" spans="1:23" x14ac:dyDescent="0.2">
      <c r="A958">
        <v>957</v>
      </c>
      <c r="B958" t="s">
        <v>980</v>
      </c>
      <c r="C958" t="s">
        <v>2509</v>
      </c>
      <c r="D958">
        <v>16</v>
      </c>
      <c r="E958">
        <v>15</v>
      </c>
      <c r="F958">
        <v>2419200</v>
      </c>
      <c r="G958">
        <v>718.7737001901055</v>
      </c>
      <c r="H958">
        <v>8</v>
      </c>
      <c r="I958">
        <v>50476</v>
      </c>
      <c r="J958">
        <v>10</v>
      </c>
      <c r="K958">
        <v>1E-8</v>
      </c>
      <c r="L958">
        <v>1E-4</v>
      </c>
      <c r="M958">
        <v>9.2392000000000002E-2</v>
      </c>
      <c r="N958">
        <v>92392</v>
      </c>
      <c r="O958">
        <v>65621</v>
      </c>
      <c r="P958">
        <v>62581</v>
      </c>
      <c r="Q958">
        <v>6016.7089520751178</v>
      </c>
      <c r="R958">
        <v>4045.9377297908463</v>
      </c>
      <c r="S958">
        <v>6016.7089520750342</v>
      </c>
      <c r="T958">
        <v>4045.9379598318687</v>
      </c>
      <c r="U958">
        <v>2.3004102240520297E-4</v>
      </c>
      <c r="V958">
        <v>8.3673512563109398E-11</v>
      </c>
      <c r="W958">
        <v>57074</v>
      </c>
    </row>
    <row r="959" spans="1:23" x14ac:dyDescent="0.2">
      <c r="A959">
        <v>958</v>
      </c>
      <c r="B959" t="s">
        <v>981</v>
      </c>
      <c r="C959" t="s">
        <v>2509</v>
      </c>
      <c r="D959">
        <v>16</v>
      </c>
      <c r="E959">
        <v>15</v>
      </c>
      <c r="F959">
        <v>2419200</v>
      </c>
      <c r="G959">
        <v>718.7737001901055</v>
      </c>
      <c r="H959">
        <v>8</v>
      </c>
      <c r="I959">
        <v>50476</v>
      </c>
      <c r="J959">
        <v>10</v>
      </c>
      <c r="K959">
        <v>1E-8</v>
      </c>
      <c r="L959">
        <v>1E-4</v>
      </c>
      <c r="M959">
        <v>9.2170000000000002E-2</v>
      </c>
      <c r="N959">
        <v>92170</v>
      </c>
      <c r="O959">
        <v>65783.5</v>
      </c>
      <c r="P959">
        <v>62779</v>
      </c>
      <c r="Q959">
        <v>11749.957743853303</v>
      </c>
      <c r="R959">
        <v>5093.8321330500057</v>
      </c>
      <c r="S959">
        <v>11749.957743853285</v>
      </c>
      <c r="T959">
        <v>5093.8322529988718</v>
      </c>
      <c r="U959">
        <v>1.1994886608590605E-4</v>
      </c>
      <c r="V959">
        <v>1.8189894035458565E-11</v>
      </c>
      <c r="W959">
        <v>57102</v>
      </c>
    </row>
    <row r="960" spans="1:23" x14ac:dyDescent="0.2">
      <c r="A960">
        <v>959</v>
      </c>
      <c r="B960" t="s">
        <v>982</v>
      </c>
      <c r="C960" t="s">
        <v>2509</v>
      </c>
      <c r="D960">
        <v>16</v>
      </c>
      <c r="E960">
        <v>15</v>
      </c>
      <c r="F960">
        <v>2419200</v>
      </c>
      <c r="G960">
        <v>718.7737001901055</v>
      </c>
      <c r="H960">
        <v>8</v>
      </c>
      <c r="I960">
        <v>50476</v>
      </c>
      <c r="J960">
        <v>10</v>
      </c>
      <c r="K960">
        <v>1E-8</v>
      </c>
      <c r="L960">
        <v>1E-4</v>
      </c>
      <c r="M960">
        <v>8.8585999999999998E-2</v>
      </c>
      <c r="N960">
        <v>88586</v>
      </c>
      <c r="O960">
        <v>65317.9</v>
      </c>
      <c r="P960">
        <v>62285</v>
      </c>
      <c r="Q960">
        <v>1912.9890868761424</v>
      </c>
      <c r="R960">
        <v>1407.4604339704713</v>
      </c>
      <c r="S960">
        <v>1912.9890868761179</v>
      </c>
      <c r="T960">
        <v>1407.4603139644853</v>
      </c>
      <c r="U960">
        <v>1.2000598599115619E-4</v>
      </c>
      <c r="V960">
        <v>2.4556356947869062E-11</v>
      </c>
      <c r="W960">
        <v>57008</v>
      </c>
    </row>
    <row r="961" spans="1:23" x14ac:dyDescent="0.2">
      <c r="A961">
        <v>960</v>
      </c>
      <c r="B961" t="s">
        <v>983</v>
      </c>
      <c r="C961" t="s">
        <v>2509</v>
      </c>
      <c r="D961">
        <v>16</v>
      </c>
      <c r="E961">
        <v>15</v>
      </c>
      <c r="F961">
        <v>2419200</v>
      </c>
      <c r="G961">
        <v>718.7737001901055</v>
      </c>
      <c r="H961">
        <v>8</v>
      </c>
      <c r="I961">
        <v>50476</v>
      </c>
      <c r="J961">
        <v>10</v>
      </c>
      <c r="K961">
        <v>1E-8</v>
      </c>
      <c r="L961">
        <v>1E-4</v>
      </c>
      <c r="M961">
        <v>8.8896000000000003E-2</v>
      </c>
      <c r="N961">
        <v>88896</v>
      </c>
      <c r="O961">
        <v>65691.5</v>
      </c>
      <c r="P961">
        <v>62680</v>
      </c>
      <c r="Q961">
        <v>8991.8729635546806</v>
      </c>
      <c r="R961">
        <v>4805.6404344211915</v>
      </c>
      <c r="S961">
        <v>8991.872963554646</v>
      </c>
      <c r="T961">
        <v>4805.6406643699447</v>
      </c>
      <c r="U961">
        <v>2.299487532582134E-4</v>
      </c>
      <c r="V961">
        <v>3.4560798667371273E-11</v>
      </c>
      <c r="W961">
        <v>57091</v>
      </c>
    </row>
    <row r="962" spans="1:23" x14ac:dyDescent="0.2">
      <c r="A962">
        <v>961</v>
      </c>
      <c r="B962" t="s">
        <v>984</v>
      </c>
      <c r="C962" t="s">
        <v>2509</v>
      </c>
      <c r="D962">
        <v>16</v>
      </c>
      <c r="E962">
        <v>15</v>
      </c>
      <c r="F962">
        <v>2419200</v>
      </c>
      <c r="G962">
        <v>718.7737001901055</v>
      </c>
      <c r="H962">
        <v>8</v>
      </c>
      <c r="I962">
        <v>50476</v>
      </c>
      <c r="J962">
        <v>10</v>
      </c>
      <c r="K962">
        <v>1E-8</v>
      </c>
      <c r="L962">
        <v>1E-4</v>
      </c>
      <c r="M962">
        <v>8.6295999999999998E-2</v>
      </c>
      <c r="N962">
        <v>86296</v>
      </c>
      <c r="O962">
        <v>65638.100000000006</v>
      </c>
      <c r="P962">
        <v>62452</v>
      </c>
      <c r="Q962">
        <v>1.5595531877656452</v>
      </c>
      <c r="R962">
        <v>1477300.8608273121</v>
      </c>
      <c r="S962">
        <v>1.5595531843796575</v>
      </c>
      <c r="T962">
        <v>1477300.8608528594</v>
      </c>
      <c r="U962">
        <v>2.5547342374920845E-5</v>
      </c>
      <c r="V962">
        <v>3.3859877124342574E-9</v>
      </c>
      <c r="W962">
        <v>57006</v>
      </c>
    </row>
    <row r="963" spans="1:23" x14ac:dyDescent="0.2">
      <c r="A963">
        <v>962</v>
      </c>
      <c r="B963" t="s">
        <v>985</v>
      </c>
      <c r="C963" t="s">
        <v>2509</v>
      </c>
      <c r="D963">
        <v>16</v>
      </c>
      <c r="E963">
        <v>15</v>
      </c>
      <c r="F963">
        <v>2419200</v>
      </c>
      <c r="G963">
        <v>718.7737001901055</v>
      </c>
      <c r="H963">
        <v>8</v>
      </c>
      <c r="I963">
        <v>50476</v>
      </c>
      <c r="J963">
        <v>10</v>
      </c>
      <c r="K963">
        <v>1E-8</v>
      </c>
      <c r="L963">
        <v>1E-4</v>
      </c>
      <c r="M963">
        <v>8.4111000000000005E-2</v>
      </c>
      <c r="N963">
        <v>84111</v>
      </c>
      <c r="O963">
        <v>65692.600000000006</v>
      </c>
      <c r="P963">
        <v>62625</v>
      </c>
      <c r="Q963">
        <v>4008.6003928037535</v>
      </c>
      <c r="R963">
        <v>1550.9468219965997</v>
      </c>
      <c r="S963">
        <v>4008.6003928037176</v>
      </c>
      <c r="T963">
        <v>1550.9467619917448</v>
      </c>
      <c r="U963">
        <v>6.0004854958606302E-5</v>
      </c>
      <c r="V963">
        <v>3.5925040720030665E-11</v>
      </c>
      <c r="W963">
        <v>57094</v>
      </c>
    </row>
    <row r="964" spans="1:23" x14ac:dyDescent="0.2">
      <c r="A964">
        <v>963</v>
      </c>
      <c r="B964" t="s">
        <v>986</v>
      </c>
      <c r="C964" t="s">
        <v>2509</v>
      </c>
      <c r="D964">
        <v>16</v>
      </c>
      <c r="E964">
        <v>15</v>
      </c>
      <c r="F964">
        <v>2419200</v>
      </c>
      <c r="G964">
        <v>718.7737001901055</v>
      </c>
      <c r="H964">
        <v>8</v>
      </c>
      <c r="I964">
        <v>50476</v>
      </c>
      <c r="J964">
        <v>10</v>
      </c>
      <c r="K964">
        <v>1E-8</v>
      </c>
      <c r="L964">
        <v>1E-4</v>
      </c>
      <c r="M964">
        <v>7.4904999999999999E-2</v>
      </c>
      <c r="N964">
        <v>74905</v>
      </c>
      <c r="O964">
        <v>63841.1</v>
      </c>
      <c r="P964">
        <v>62552</v>
      </c>
      <c r="Q964">
        <v>0.50403999130673061</v>
      </c>
      <c r="R964">
        <v>685088.77214358398</v>
      </c>
      <c r="S964">
        <v>0.5040399914571414</v>
      </c>
      <c r="T964">
        <v>685088.77214552986</v>
      </c>
      <c r="U964">
        <v>1.9458821043372154E-6</v>
      </c>
      <c r="V964">
        <v>1.5041079493016696E-10</v>
      </c>
      <c r="W964">
        <v>57061</v>
      </c>
    </row>
    <row r="965" spans="1:23" x14ac:dyDescent="0.2">
      <c r="A965">
        <v>964</v>
      </c>
      <c r="B965" t="s">
        <v>987</v>
      </c>
      <c r="C965" t="s">
        <v>2509</v>
      </c>
      <c r="D965">
        <v>16</v>
      </c>
      <c r="E965">
        <v>15</v>
      </c>
      <c r="F965">
        <v>2419200</v>
      </c>
      <c r="G965">
        <v>718.7737001901055</v>
      </c>
      <c r="H965">
        <v>8</v>
      </c>
      <c r="I965">
        <v>50476</v>
      </c>
      <c r="J965">
        <v>10</v>
      </c>
      <c r="K965">
        <v>1E-8</v>
      </c>
      <c r="L965">
        <v>1E-4</v>
      </c>
      <c r="M965">
        <v>8.5819000000000006E-2</v>
      </c>
      <c r="N965">
        <v>85819</v>
      </c>
      <c r="O965">
        <v>66240.399999999994</v>
      </c>
      <c r="P965">
        <v>63041</v>
      </c>
      <c r="Q965">
        <v>13120.57243828486</v>
      </c>
      <c r="R965">
        <v>432.7519915181748</v>
      </c>
      <c r="S965">
        <v>13120.572438284857</v>
      </c>
      <c r="T965">
        <v>432.7519815131302</v>
      </c>
      <c r="U965">
        <v>1.0005044600802648E-5</v>
      </c>
      <c r="V965">
        <v>3.637978807091713E-12</v>
      </c>
      <c r="W965">
        <v>57126</v>
      </c>
    </row>
    <row r="966" spans="1:23" x14ac:dyDescent="0.2">
      <c r="A966">
        <v>965</v>
      </c>
      <c r="B966" t="s">
        <v>988</v>
      </c>
      <c r="C966" t="s">
        <v>2509</v>
      </c>
      <c r="D966">
        <v>16</v>
      </c>
      <c r="E966">
        <v>15</v>
      </c>
      <c r="F966">
        <v>2419200</v>
      </c>
      <c r="G966">
        <v>718.7737001901055</v>
      </c>
      <c r="H966">
        <v>8</v>
      </c>
      <c r="I966">
        <v>50476</v>
      </c>
      <c r="J966">
        <v>10</v>
      </c>
      <c r="K966">
        <v>1E-8</v>
      </c>
      <c r="L966">
        <v>1E-4</v>
      </c>
      <c r="M966">
        <v>8.5444999999999993E-2</v>
      </c>
      <c r="N966">
        <v>85445</v>
      </c>
      <c r="O966">
        <v>65976.800000000003</v>
      </c>
      <c r="P966">
        <v>62736</v>
      </c>
      <c r="Q966">
        <v>1099.7310825220695</v>
      </c>
      <c r="R966">
        <v>1589.8979927837745</v>
      </c>
      <c r="S966">
        <v>1099.7310825220723</v>
      </c>
      <c r="T966">
        <v>1589.8979727787914</v>
      </c>
      <c r="U966">
        <v>2.0004983070975868E-5</v>
      </c>
      <c r="V966">
        <v>2.7284841053187847E-12</v>
      </c>
      <c r="W966">
        <v>57125</v>
      </c>
    </row>
    <row r="967" spans="1:23" x14ac:dyDescent="0.2">
      <c r="A967">
        <v>966</v>
      </c>
      <c r="B967" t="s">
        <v>989</v>
      </c>
      <c r="C967" t="s">
        <v>2509</v>
      </c>
      <c r="D967">
        <v>16</v>
      </c>
      <c r="E967">
        <v>15</v>
      </c>
      <c r="F967">
        <v>2419200</v>
      </c>
      <c r="G967">
        <v>718.7737001901055</v>
      </c>
      <c r="H967">
        <v>8</v>
      </c>
      <c r="I967">
        <v>50476</v>
      </c>
      <c r="J967">
        <v>10</v>
      </c>
      <c r="K967">
        <v>1E-8</v>
      </c>
      <c r="L967">
        <v>1E-4</v>
      </c>
      <c r="M967">
        <v>8.0282000000000006E-2</v>
      </c>
      <c r="N967">
        <v>80282</v>
      </c>
      <c r="O967">
        <v>64393</v>
      </c>
      <c r="P967">
        <v>62551</v>
      </c>
      <c r="Q967">
        <v>540.19925021626955</v>
      </c>
      <c r="R967">
        <v>2416832.7956305225</v>
      </c>
      <c r="S967">
        <v>540.19925020845051</v>
      </c>
      <c r="T967">
        <v>2416832.7953257491</v>
      </c>
      <c r="U967">
        <v>3.0477344989776611E-4</v>
      </c>
      <c r="V967">
        <v>7.8190396379795857E-9</v>
      </c>
      <c r="W967">
        <v>57035</v>
      </c>
    </row>
    <row r="968" spans="1:23" x14ac:dyDescent="0.2">
      <c r="A968">
        <v>967</v>
      </c>
      <c r="B968" t="s">
        <v>990</v>
      </c>
      <c r="C968" t="s">
        <v>2509</v>
      </c>
      <c r="D968">
        <v>16</v>
      </c>
      <c r="E968">
        <v>15</v>
      </c>
      <c r="F968">
        <v>2419200</v>
      </c>
      <c r="G968">
        <v>718.7737001901055</v>
      </c>
      <c r="H968">
        <v>8</v>
      </c>
      <c r="I968">
        <v>50476</v>
      </c>
      <c r="J968">
        <v>10</v>
      </c>
      <c r="K968">
        <v>1E-8</v>
      </c>
      <c r="L968">
        <v>1E-4</v>
      </c>
      <c r="M968">
        <v>8.6689000000000002E-2</v>
      </c>
      <c r="N968">
        <v>86689</v>
      </c>
      <c r="O968">
        <v>65211.7</v>
      </c>
      <c r="P968">
        <v>62729</v>
      </c>
      <c r="Q968">
        <v>0.90346175694345399</v>
      </c>
      <c r="R968">
        <v>2190022.1516715446</v>
      </c>
      <c r="S968">
        <v>0.90346175372232129</v>
      </c>
      <c r="T968">
        <v>2190022.151686776</v>
      </c>
      <c r="U968">
        <v>1.5231315046548843E-5</v>
      </c>
      <c r="V968">
        <v>3.2211326939091123E-9</v>
      </c>
      <c r="W968">
        <v>57081</v>
      </c>
    </row>
    <row r="969" spans="1:23" x14ac:dyDescent="0.2">
      <c r="A969">
        <v>968</v>
      </c>
      <c r="B969" t="s">
        <v>991</v>
      </c>
      <c r="C969" t="s">
        <v>2509</v>
      </c>
      <c r="D969">
        <v>16</v>
      </c>
      <c r="E969">
        <v>15</v>
      </c>
      <c r="F969">
        <v>2419200</v>
      </c>
      <c r="G969">
        <v>718.7737001901055</v>
      </c>
      <c r="H969">
        <v>8</v>
      </c>
      <c r="I969">
        <v>50476</v>
      </c>
      <c r="J969">
        <v>10</v>
      </c>
      <c r="K969">
        <v>1E-8</v>
      </c>
      <c r="L969">
        <v>1E-4</v>
      </c>
      <c r="M969">
        <v>8.8912000000000005E-2</v>
      </c>
      <c r="N969">
        <v>88912</v>
      </c>
      <c r="O969">
        <v>65427.9</v>
      </c>
      <c r="P969">
        <v>62749</v>
      </c>
      <c r="Q969">
        <v>387.91491156400076</v>
      </c>
      <c r="R969">
        <v>1231.7720957674769</v>
      </c>
      <c r="S969">
        <v>387.91491156400377</v>
      </c>
      <c r="T969">
        <v>1231.7720757553343</v>
      </c>
      <c r="U969">
        <v>2.0012142613268225E-5</v>
      </c>
      <c r="V969">
        <v>3.0127011996228248E-12</v>
      </c>
      <c r="W969">
        <v>57126</v>
      </c>
    </row>
    <row r="970" spans="1:23" x14ac:dyDescent="0.2">
      <c r="A970">
        <v>969</v>
      </c>
      <c r="B970" t="s">
        <v>992</v>
      </c>
      <c r="C970" t="s">
        <v>2509</v>
      </c>
      <c r="D970">
        <v>16</v>
      </c>
      <c r="E970">
        <v>15</v>
      </c>
      <c r="F970">
        <v>2419200</v>
      </c>
      <c r="G970">
        <v>718.7737001901055</v>
      </c>
      <c r="H970">
        <v>8</v>
      </c>
      <c r="I970">
        <v>50476</v>
      </c>
      <c r="J970">
        <v>10</v>
      </c>
      <c r="K970">
        <v>1E-8</v>
      </c>
      <c r="L970">
        <v>1E-4</v>
      </c>
      <c r="M970">
        <v>9.2269000000000004E-2</v>
      </c>
      <c r="N970">
        <v>92269</v>
      </c>
      <c r="O970">
        <v>65667.5</v>
      </c>
      <c r="P970">
        <v>62668</v>
      </c>
      <c r="Q970">
        <v>3854.2456332638135</v>
      </c>
      <c r="R970">
        <v>2415904.2284298548</v>
      </c>
      <c r="S970">
        <v>3854.2456332493821</v>
      </c>
      <c r="T970">
        <v>2415904.226835072</v>
      </c>
      <c r="U970">
        <v>1.5947828069329262E-3</v>
      </c>
      <c r="V970">
        <v>1.4431407180381939E-8</v>
      </c>
      <c r="W970">
        <v>57001</v>
      </c>
    </row>
    <row r="971" spans="1:23" x14ac:dyDescent="0.2">
      <c r="A971">
        <v>970</v>
      </c>
      <c r="B971" t="s">
        <v>993</v>
      </c>
      <c r="C971" t="s">
        <v>2509</v>
      </c>
      <c r="D971">
        <v>16</v>
      </c>
      <c r="E971">
        <v>15</v>
      </c>
      <c r="F971">
        <v>2419200</v>
      </c>
      <c r="G971">
        <v>718.7737001901055</v>
      </c>
      <c r="H971">
        <v>8</v>
      </c>
      <c r="I971">
        <v>50476</v>
      </c>
      <c r="J971">
        <v>10</v>
      </c>
      <c r="K971">
        <v>1E-8</v>
      </c>
      <c r="L971">
        <v>1E-4</v>
      </c>
      <c r="M971">
        <v>9.3143000000000004E-2</v>
      </c>
      <c r="N971">
        <v>93143</v>
      </c>
      <c r="O971">
        <v>65752.100000000006</v>
      </c>
      <c r="P971">
        <v>62653</v>
      </c>
      <c r="Q971">
        <v>2260.2779623531251</v>
      </c>
      <c r="R971">
        <v>2416015.0965290065</v>
      </c>
      <c r="S971">
        <v>2260.2779623478314</v>
      </c>
      <c r="T971">
        <v>2416015.0959642311</v>
      </c>
      <c r="U971">
        <v>5.6477542966604233E-4</v>
      </c>
      <c r="V971">
        <v>5.2937139116693288E-9</v>
      </c>
      <c r="W971">
        <v>57011</v>
      </c>
    </row>
    <row r="972" spans="1:23" x14ac:dyDescent="0.2">
      <c r="A972">
        <v>971</v>
      </c>
      <c r="B972" t="s">
        <v>994</v>
      </c>
      <c r="C972" t="s">
        <v>2509</v>
      </c>
      <c r="D972">
        <v>16</v>
      </c>
      <c r="E972">
        <v>15</v>
      </c>
      <c r="F972">
        <v>2419200</v>
      </c>
      <c r="G972">
        <v>718.7737001901055</v>
      </c>
      <c r="H972">
        <v>8</v>
      </c>
      <c r="I972">
        <v>50476</v>
      </c>
      <c r="J972">
        <v>10</v>
      </c>
      <c r="K972">
        <v>1E-8</v>
      </c>
      <c r="L972">
        <v>1E-4</v>
      </c>
      <c r="M972">
        <v>9.0826000000000004E-2</v>
      </c>
      <c r="N972">
        <v>90826</v>
      </c>
      <c r="O972">
        <v>65509.5</v>
      </c>
      <c r="P972">
        <v>62585</v>
      </c>
      <c r="Q972">
        <v>7304.5502637747441</v>
      </c>
      <c r="R972">
        <v>2417385.668090676</v>
      </c>
      <c r="S972">
        <v>7304.5502637666214</v>
      </c>
      <c r="T972">
        <v>2417385.6647758796</v>
      </c>
      <c r="U972">
        <v>3.31479636952281E-3</v>
      </c>
      <c r="V972">
        <v>8.1226971815340221E-9</v>
      </c>
      <c r="W972">
        <v>56956</v>
      </c>
    </row>
    <row r="973" spans="1:23" x14ac:dyDescent="0.2">
      <c r="A973">
        <v>972</v>
      </c>
      <c r="B973" t="s">
        <v>995</v>
      </c>
      <c r="C973" t="s">
        <v>2509</v>
      </c>
      <c r="D973">
        <v>16</v>
      </c>
      <c r="E973">
        <v>15</v>
      </c>
      <c r="F973">
        <v>2419200</v>
      </c>
      <c r="G973">
        <v>718.7737001901055</v>
      </c>
      <c r="H973">
        <v>8</v>
      </c>
      <c r="I973">
        <v>50476</v>
      </c>
      <c r="J973">
        <v>10</v>
      </c>
      <c r="K973">
        <v>1E-8</v>
      </c>
      <c r="L973">
        <v>1E-4</v>
      </c>
      <c r="M973">
        <v>9.1340000000000005E-2</v>
      </c>
      <c r="N973">
        <v>91340</v>
      </c>
      <c r="O973">
        <v>65782.899999999994</v>
      </c>
      <c r="P973">
        <v>62808</v>
      </c>
      <c r="Q973">
        <v>5272.2921561988478</v>
      </c>
      <c r="R973">
        <v>2417350.067825608</v>
      </c>
      <c r="S973">
        <v>5272.2921561799903</v>
      </c>
      <c r="T973">
        <v>2417350.0652908157</v>
      </c>
      <c r="U973">
        <v>2.5347922928631306E-3</v>
      </c>
      <c r="V973">
        <v>1.8857463146559894E-8</v>
      </c>
      <c r="W973">
        <v>57080</v>
      </c>
    </row>
    <row r="974" spans="1:23" x14ac:dyDescent="0.2">
      <c r="A974">
        <v>973</v>
      </c>
      <c r="B974" t="s">
        <v>996</v>
      </c>
      <c r="C974" t="s">
        <v>2509</v>
      </c>
      <c r="D974">
        <v>16</v>
      </c>
      <c r="E974">
        <v>15</v>
      </c>
      <c r="F974">
        <v>2419200</v>
      </c>
      <c r="G974">
        <v>718.7737001901055</v>
      </c>
      <c r="H974">
        <v>8</v>
      </c>
      <c r="I974">
        <v>50476</v>
      </c>
      <c r="J974">
        <v>10</v>
      </c>
      <c r="K974">
        <v>1E-8</v>
      </c>
      <c r="L974">
        <v>1E-4</v>
      </c>
      <c r="M974">
        <v>9.4135999999999997E-2</v>
      </c>
      <c r="N974">
        <v>94136</v>
      </c>
      <c r="O974">
        <v>66117.7</v>
      </c>
      <c r="P974">
        <v>62892</v>
      </c>
      <c r="Q974">
        <v>13492.285561612791</v>
      </c>
      <c r="R974">
        <v>2418041.5475461744</v>
      </c>
      <c r="S974">
        <v>13492.28556161256</v>
      </c>
      <c r="T974">
        <v>2418041.5478914054</v>
      </c>
      <c r="U974">
        <v>3.4523103386163712E-4</v>
      </c>
      <c r="V974">
        <v>2.3101165425032377E-10</v>
      </c>
      <c r="W974">
        <v>57131</v>
      </c>
    </row>
    <row r="975" spans="1:23" x14ac:dyDescent="0.2">
      <c r="A975">
        <v>974</v>
      </c>
      <c r="B975" t="s">
        <v>997</v>
      </c>
      <c r="C975" t="s">
        <v>2509</v>
      </c>
      <c r="D975">
        <v>16</v>
      </c>
      <c r="E975">
        <v>15</v>
      </c>
      <c r="F975">
        <v>2419200</v>
      </c>
      <c r="G975">
        <v>718.7737001901055</v>
      </c>
      <c r="H975">
        <v>8</v>
      </c>
      <c r="I975">
        <v>50476</v>
      </c>
      <c r="J975">
        <v>10</v>
      </c>
      <c r="K975">
        <v>1E-8</v>
      </c>
      <c r="L975">
        <v>1E-4</v>
      </c>
      <c r="M975">
        <v>8.8907E-2</v>
      </c>
      <c r="N975">
        <v>88907</v>
      </c>
      <c r="O975">
        <v>65555</v>
      </c>
      <c r="P975">
        <v>62722</v>
      </c>
      <c r="Q975">
        <v>10480.206652696077</v>
      </c>
      <c r="R975">
        <v>2415367.1271980824</v>
      </c>
      <c r="S975">
        <v>10480.131455615568</v>
      </c>
      <c r="T975">
        <v>2415355.6523155551</v>
      </c>
      <c r="U975">
        <v>11.474882527254522</v>
      </c>
      <c r="V975">
        <v>7.5197080508587533E-2</v>
      </c>
      <c r="W975">
        <v>57059</v>
      </c>
    </row>
    <row r="976" spans="1:23" x14ac:dyDescent="0.2">
      <c r="A976">
        <v>975</v>
      </c>
      <c r="B976" t="s">
        <v>998</v>
      </c>
      <c r="C976" t="s">
        <v>2509</v>
      </c>
      <c r="D976">
        <v>16</v>
      </c>
      <c r="E976">
        <v>15</v>
      </c>
      <c r="F976">
        <v>2419200</v>
      </c>
      <c r="G976">
        <v>718.7737001901055</v>
      </c>
      <c r="H976">
        <v>8</v>
      </c>
      <c r="I976">
        <v>50476</v>
      </c>
      <c r="J976">
        <v>10</v>
      </c>
      <c r="K976">
        <v>1E-8</v>
      </c>
      <c r="L976">
        <v>1E-4</v>
      </c>
      <c r="M976">
        <v>8.9006000000000002E-2</v>
      </c>
      <c r="N976">
        <v>89006</v>
      </c>
      <c r="O976">
        <v>65610.7</v>
      </c>
      <c r="P976">
        <v>62688</v>
      </c>
      <c r="Q976">
        <v>10602.871624731422</v>
      </c>
      <c r="R976">
        <v>545264.66349400824</v>
      </c>
      <c r="S976">
        <v>10602.871624729047</v>
      </c>
      <c r="T976">
        <v>545264.66379595292</v>
      </c>
      <c r="U976">
        <v>3.0194467399269342E-4</v>
      </c>
      <c r="V976">
        <v>2.3756001610308886E-9</v>
      </c>
      <c r="W976">
        <v>57019</v>
      </c>
    </row>
    <row r="977" spans="1:23" x14ac:dyDescent="0.2">
      <c r="A977">
        <v>976</v>
      </c>
      <c r="B977" t="s">
        <v>999</v>
      </c>
      <c r="C977" t="s">
        <v>2509</v>
      </c>
      <c r="D977">
        <v>16</v>
      </c>
      <c r="E977">
        <v>15</v>
      </c>
      <c r="F977">
        <v>2419200</v>
      </c>
      <c r="G977">
        <v>718.7737001901055</v>
      </c>
      <c r="H977">
        <v>8</v>
      </c>
      <c r="I977">
        <v>50476</v>
      </c>
      <c r="J977">
        <v>10</v>
      </c>
      <c r="K977">
        <v>1E-8</v>
      </c>
      <c r="L977">
        <v>1E-4</v>
      </c>
      <c r="M977">
        <v>8.5082000000000005E-2</v>
      </c>
      <c r="N977">
        <v>85082</v>
      </c>
      <c r="O977">
        <v>65892.899999999994</v>
      </c>
      <c r="P977">
        <v>62763</v>
      </c>
      <c r="Q977">
        <v>12721.779610462032</v>
      </c>
      <c r="R977">
        <v>2415043.9878522828</v>
      </c>
      <c r="S977">
        <v>12721.779610457719</v>
      </c>
      <c r="T977">
        <v>2415043.9858774953</v>
      </c>
      <c r="U977">
        <v>1.974787563085556E-3</v>
      </c>
      <c r="V977">
        <v>4.3128238758072257E-9</v>
      </c>
      <c r="W977">
        <v>57095</v>
      </c>
    </row>
    <row r="978" spans="1:23" x14ac:dyDescent="0.2">
      <c r="A978">
        <v>977</v>
      </c>
      <c r="B978" t="s">
        <v>1000</v>
      </c>
      <c r="C978" t="s">
        <v>2509</v>
      </c>
      <c r="D978">
        <v>16</v>
      </c>
      <c r="E978">
        <v>15</v>
      </c>
      <c r="F978">
        <v>2419200</v>
      </c>
      <c r="G978">
        <v>718.76187708247357</v>
      </c>
      <c r="H978">
        <v>8</v>
      </c>
      <c r="I978">
        <v>50476</v>
      </c>
      <c r="J978">
        <v>10</v>
      </c>
      <c r="K978">
        <v>1E-8</v>
      </c>
      <c r="L978">
        <v>1E-4</v>
      </c>
      <c r="M978">
        <v>7.4460999999999999E-2</v>
      </c>
      <c r="N978">
        <v>74461</v>
      </c>
      <c r="O978">
        <v>63887.6</v>
      </c>
      <c r="P978">
        <v>62662</v>
      </c>
      <c r="Q978">
        <v>13004.136868405521</v>
      </c>
      <c r="R978">
        <v>2418450.242644262</v>
      </c>
      <c r="S978">
        <v>13004.136868395632</v>
      </c>
      <c r="T978">
        <v>2418450.2377594537</v>
      </c>
      <c r="U978">
        <v>4.884808324277401E-3</v>
      </c>
      <c r="V978">
        <v>9.8898453870788217E-9</v>
      </c>
      <c r="W978">
        <v>57046</v>
      </c>
    </row>
    <row r="979" spans="1:23" x14ac:dyDescent="0.2">
      <c r="A979">
        <v>978</v>
      </c>
      <c r="B979" t="s">
        <v>1001</v>
      </c>
      <c r="C979" t="s">
        <v>2509</v>
      </c>
      <c r="D979">
        <v>16</v>
      </c>
      <c r="E979">
        <v>15</v>
      </c>
      <c r="F979">
        <v>2419200</v>
      </c>
      <c r="G979">
        <v>718.7737001901055</v>
      </c>
      <c r="H979">
        <v>8</v>
      </c>
      <c r="I979">
        <v>50476</v>
      </c>
      <c r="J979">
        <v>10</v>
      </c>
      <c r="K979">
        <v>1E-8</v>
      </c>
      <c r="L979">
        <v>1E-4</v>
      </c>
      <c r="M979">
        <v>7.5431999999999999E-2</v>
      </c>
      <c r="N979">
        <v>75432</v>
      </c>
      <c r="O979">
        <v>64059.3</v>
      </c>
      <c r="P979">
        <v>62719</v>
      </c>
      <c r="Q979">
        <v>9135.1740201015582</v>
      </c>
      <c r="R979">
        <v>2417516.8069463507</v>
      </c>
      <c r="S979">
        <v>9135.1873354491581</v>
      </c>
      <c r="T979">
        <v>2417521.3144068993</v>
      </c>
      <c r="U979">
        <v>4.5074605485424399</v>
      </c>
      <c r="V979">
        <v>1.3315347599927918E-2</v>
      </c>
      <c r="W979">
        <v>57017</v>
      </c>
    </row>
    <row r="980" spans="1:23" x14ac:dyDescent="0.2">
      <c r="A980">
        <v>979</v>
      </c>
      <c r="B980" t="s">
        <v>1002</v>
      </c>
      <c r="C980" t="s">
        <v>2509</v>
      </c>
      <c r="D980">
        <v>16</v>
      </c>
      <c r="E980">
        <v>15</v>
      </c>
      <c r="F980">
        <v>2419200</v>
      </c>
      <c r="G980">
        <v>718.7737001901055</v>
      </c>
      <c r="H980">
        <v>8</v>
      </c>
      <c r="I980">
        <v>50476</v>
      </c>
      <c r="J980">
        <v>10</v>
      </c>
      <c r="K980">
        <v>1E-8</v>
      </c>
      <c r="L980">
        <v>1E-4</v>
      </c>
      <c r="M980">
        <v>8.1591999999999998E-2</v>
      </c>
      <c r="N980">
        <v>81592</v>
      </c>
      <c r="O980">
        <v>64618.3</v>
      </c>
      <c r="P980">
        <v>62644</v>
      </c>
      <c r="Q980">
        <v>3188.9072384973379</v>
      </c>
      <c r="R980">
        <v>1446.0362646382187</v>
      </c>
      <c r="S980">
        <v>3188.9072384972956</v>
      </c>
      <c r="T980">
        <v>1446.0362846332789</v>
      </c>
      <c r="U980">
        <v>1.999506025640585E-5</v>
      </c>
      <c r="V980">
        <v>4.2291503632441163E-11</v>
      </c>
      <c r="W980">
        <v>57076</v>
      </c>
    </row>
    <row r="981" spans="1:23" x14ac:dyDescent="0.2">
      <c r="A981">
        <v>980</v>
      </c>
      <c r="B981" t="s">
        <v>1003</v>
      </c>
      <c r="C981" t="s">
        <v>2509</v>
      </c>
      <c r="D981">
        <v>16</v>
      </c>
      <c r="E981">
        <v>15</v>
      </c>
      <c r="F981">
        <v>2419200</v>
      </c>
      <c r="G981">
        <v>718.7737001901055</v>
      </c>
      <c r="H981">
        <v>8</v>
      </c>
      <c r="I981">
        <v>50476</v>
      </c>
      <c r="J981">
        <v>10</v>
      </c>
      <c r="K981">
        <v>1E-8</v>
      </c>
      <c r="L981">
        <v>1E-4</v>
      </c>
      <c r="M981">
        <v>8.8674000000000003E-2</v>
      </c>
      <c r="N981">
        <v>88674</v>
      </c>
      <c r="O981">
        <v>65470.5</v>
      </c>
      <c r="P981">
        <v>62589</v>
      </c>
      <c r="Q981">
        <v>12705.799008711523</v>
      </c>
      <c r="R981">
        <v>419193.15314574813</v>
      </c>
      <c r="S981">
        <v>12705.799008710848</v>
      </c>
      <c r="T981">
        <v>419193.15378933679</v>
      </c>
      <c r="U981">
        <v>6.4358866075053811E-4</v>
      </c>
      <c r="V981">
        <v>6.7484506871551275E-10</v>
      </c>
      <c r="W981">
        <v>57042</v>
      </c>
    </row>
    <row r="982" spans="1:23" x14ac:dyDescent="0.2">
      <c r="A982">
        <v>981</v>
      </c>
      <c r="B982" t="s">
        <v>1004</v>
      </c>
      <c r="C982" t="s">
        <v>2509</v>
      </c>
      <c r="D982">
        <v>16</v>
      </c>
      <c r="E982">
        <v>15</v>
      </c>
      <c r="F982">
        <v>2419200</v>
      </c>
      <c r="G982">
        <v>718.7737001901055</v>
      </c>
      <c r="H982">
        <v>8</v>
      </c>
      <c r="I982">
        <v>50476</v>
      </c>
      <c r="J982">
        <v>10</v>
      </c>
      <c r="K982">
        <v>1E-8</v>
      </c>
      <c r="L982">
        <v>1E-4</v>
      </c>
      <c r="M982">
        <v>8.6787000000000003E-2</v>
      </c>
      <c r="N982">
        <v>86787</v>
      </c>
      <c r="O982">
        <v>65950.100000000006</v>
      </c>
      <c r="P982">
        <v>62738</v>
      </c>
      <c r="Q982">
        <v>13140.932241772694</v>
      </c>
      <c r="R982">
        <v>2425.4846020591599</v>
      </c>
      <c r="S982">
        <v>13140.932241772685</v>
      </c>
      <c r="T982">
        <v>2425.4845020995836</v>
      </c>
      <c r="U982">
        <v>9.9959576346009271E-5</v>
      </c>
      <c r="V982">
        <v>9.0949470177292824E-12</v>
      </c>
      <c r="W982">
        <v>57027</v>
      </c>
    </row>
    <row r="983" spans="1:23" x14ac:dyDescent="0.2">
      <c r="A983">
        <v>982</v>
      </c>
      <c r="B983" t="s">
        <v>1005</v>
      </c>
      <c r="C983" t="s">
        <v>2509</v>
      </c>
      <c r="D983">
        <v>16</v>
      </c>
      <c r="E983">
        <v>15</v>
      </c>
      <c r="F983">
        <v>2419200</v>
      </c>
      <c r="G983">
        <v>718.7737001901055</v>
      </c>
      <c r="H983">
        <v>8</v>
      </c>
      <c r="I983">
        <v>50476</v>
      </c>
      <c r="J983">
        <v>10</v>
      </c>
      <c r="K983">
        <v>1E-8</v>
      </c>
      <c r="L983">
        <v>1E-4</v>
      </c>
      <c r="M983">
        <v>8.6999999999999994E-2</v>
      </c>
      <c r="N983">
        <v>87000</v>
      </c>
      <c r="O983">
        <v>66045.8</v>
      </c>
      <c r="P983">
        <v>62815</v>
      </c>
      <c r="Q983">
        <v>11021.604469479245</v>
      </c>
      <c r="R983">
        <v>2417710.6619928763</v>
      </c>
      <c r="S983">
        <v>11021.604469473928</v>
      </c>
      <c r="T983">
        <v>2417710.661568102</v>
      </c>
      <c r="U983">
        <v>4.2477436363697052E-4</v>
      </c>
      <c r="V983">
        <v>5.3169060265645385E-9</v>
      </c>
      <c r="W983">
        <v>57072</v>
      </c>
    </row>
    <row r="984" spans="1:23" x14ac:dyDescent="0.2">
      <c r="A984">
        <v>983</v>
      </c>
      <c r="B984" t="s">
        <v>1006</v>
      </c>
      <c r="C984" t="s">
        <v>2509</v>
      </c>
      <c r="D984">
        <v>16</v>
      </c>
      <c r="E984">
        <v>15</v>
      </c>
      <c r="F984">
        <v>2419200</v>
      </c>
      <c r="G984">
        <v>718.7737001901055</v>
      </c>
      <c r="H984">
        <v>8</v>
      </c>
      <c r="I984">
        <v>50476</v>
      </c>
      <c r="J984">
        <v>10</v>
      </c>
      <c r="K984">
        <v>1E-8</v>
      </c>
      <c r="L984">
        <v>1E-4</v>
      </c>
      <c r="M984">
        <v>8.6443000000000006E-2</v>
      </c>
      <c r="N984">
        <v>86443</v>
      </c>
      <c r="O984">
        <v>65219.4</v>
      </c>
      <c r="P984">
        <v>62773</v>
      </c>
      <c r="Q984">
        <v>10292.661200474036</v>
      </c>
      <c r="R984">
        <v>4865.3696743307246</v>
      </c>
      <c r="S984">
        <v>10292.661200474009</v>
      </c>
      <c r="T984">
        <v>4865.3697142802002</v>
      </c>
      <c r="U984">
        <v>3.9949475649336819E-5</v>
      </c>
      <c r="V984">
        <v>2.7284841053187847E-11</v>
      </c>
      <c r="W984">
        <v>57048</v>
      </c>
    </row>
    <row r="985" spans="1:23" x14ac:dyDescent="0.2">
      <c r="A985">
        <v>984</v>
      </c>
      <c r="B985" t="s">
        <v>1007</v>
      </c>
      <c r="C985" t="s">
        <v>2509</v>
      </c>
      <c r="D985">
        <v>16</v>
      </c>
      <c r="E985">
        <v>15</v>
      </c>
      <c r="F985">
        <v>2419200</v>
      </c>
      <c r="G985">
        <v>718.7737001901055</v>
      </c>
      <c r="H985">
        <v>8</v>
      </c>
      <c r="I985">
        <v>50476</v>
      </c>
      <c r="J985">
        <v>10</v>
      </c>
      <c r="K985">
        <v>1E-8</v>
      </c>
      <c r="L985">
        <v>1E-4</v>
      </c>
      <c r="M985">
        <v>9.3931000000000001E-2</v>
      </c>
      <c r="N985">
        <v>93931</v>
      </c>
      <c r="O985">
        <v>66108</v>
      </c>
      <c r="P985">
        <v>62951</v>
      </c>
      <c r="Q985">
        <v>13396.557035018724</v>
      </c>
      <c r="R985">
        <v>347.26864113127607</v>
      </c>
      <c r="S985">
        <v>13396.557035018712</v>
      </c>
      <c r="T985">
        <v>347.26876112868092</v>
      </c>
      <c r="U985">
        <v>1.1999740485180155E-4</v>
      </c>
      <c r="V985">
        <v>1.2732925824820995E-11</v>
      </c>
      <c r="W985">
        <v>57177</v>
      </c>
    </row>
    <row r="986" spans="1:23" x14ac:dyDescent="0.2">
      <c r="A986">
        <v>985</v>
      </c>
      <c r="B986" t="s">
        <v>1008</v>
      </c>
      <c r="C986" t="s">
        <v>2509</v>
      </c>
      <c r="D986">
        <v>16</v>
      </c>
      <c r="E986">
        <v>15</v>
      </c>
      <c r="F986">
        <v>2419200</v>
      </c>
      <c r="G986">
        <v>718.7737001901055</v>
      </c>
      <c r="H986">
        <v>8</v>
      </c>
      <c r="I986">
        <v>50476</v>
      </c>
      <c r="J986">
        <v>10</v>
      </c>
      <c r="K986">
        <v>1E-8</v>
      </c>
      <c r="L986">
        <v>1E-4</v>
      </c>
      <c r="M986">
        <v>7.5875999999999999E-2</v>
      </c>
      <c r="N986">
        <v>75876</v>
      </c>
      <c r="O986">
        <v>64165.599999999999</v>
      </c>
      <c r="P986">
        <v>62778</v>
      </c>
      <c r="Q986">
        <v>8273.1436340322325</v>
      </c>
      <c r="R986">
        <v>3937.6561078904679</v>
      </c>
      <c r="S986">
        <v>8273.1436340322052</v>
      </c>
      <c r="T986">
        <v>3937.6560079303431</v>
      </c>
      <c r="U986">
        <v>9.996012477131444E-5</v>
      </c>
      <c r="V986">
        <v>2.7284841053187847E-11</v>
      </c>
      <c r="W986">
        <v>57070</v>
      </c>
    </row>
    <row r="987" spans="1:23" x14ac:dyDescent="0.2">
      <c r="A987">
        <v>986</v>
      </c>
      <c r="B987" t="s">
        <v>1009</v>
      </c>
      <c r="C987" t="s">
        <v>2509</v>
      </c>
      <c r="D987">
        <v>16</v>
      </c>
      <c r="E987">
        <v>15</v>
      </c>
      <c r="F987">
        <v>2419200</v>
      </c>
      <c r="G987">
        <v>718.7737001901055</v>
      </c>
      <c r="H987">
        <v>8</v>
      </c>
      <c r="I987">
        <v>50476</v>
      </c>
      <c r="J987">
        <v>10</v>
      </c>
      <c r="K987">
        <v>1E-8</v>
      </c>
      <c r="L987">
        <v>1E-4</v>
      </c>
      <c r="M987">
        <v>8.1422999999999995E-2</v>
      </c>
      <c r="N987">
        <v>81423</v>
      </c>
      <c r="O987">
        <v>64758.8</v>
      </c>
      <c r="P987">
        <v>62876</v>
      </c>
      <c r="Q987">
        <v>12199.011301552377</v>
      </c>
      <c r="R987">
        <v>5104.5391158696175</v>
      </c>
      <c r="S987">
        <v>12199.011301552348</v>
      </c>
      <c r="T987">
        <v>5104.53924581909</v>
      </c>
      <c r="U987">
        <v>1.2994947246625088E-4</v>
      </c>
      <c r="V987">
        <v>2.9103830456733704E-11</v>
      </c>
      <c r="W987">
        <v>57072</v>
      </c>
    </row>
    <row r="988" spans="1:23" x14ac:dyDescent="0.2">
      <c r="A988">
        <v>987</v>
      </c>
      <c r="B988" t="s">
        <v>1010</v>
      </c>
      <c r="C988" t="s">
        <v>2509</v>
      </c>
      <c r="D988">
        <v>16</v>
      </c>
      <c r="E988">
        <v>15</v>
      </c>
      <c r="F988">
        <v>2419200</v>
      </c>
      <c r="G988">
        <v>718.7737001901055</v>
      </c>
      <c r="H988">
        <v>8</v>
      </c>
      <c r="I988">
        <v>50476</v>
      </c>
      <c r="J988">
        <v>10</v>
      </c>
      <c r="K988">
        <v>1E-8</v>
      </c>
      <c r="L988">
        <v>1E-4</v>
      </c>
      <c r="M988">
        <v>8.2311999999999996E-2</v>
      </c>
      <c r="N988">
        <v>82312</v>
      </c>
      <c r="O988">
        <v>68832.899999999994</v>
      </c>
      <c r="P988">
        <v>62775</v>
      </c>
      <c r="Q988">
        <v>9325.7610543535829</v>
      </c>
      <c r="R988">
        <v>3843.6311394314907</v>
      </c>
      <c r="S988">
        <v>9325.7610543535557</v>
      </c>
      <c r="T988">
        <v>3843.6310794723827</v>
      </c>
      <c r="U988">
        <v>5.995910805722815E-5</v>
      </c>
      <c r="V988">
        <v>2.7284841053187847E-11</v>
      </c>
      <c r="W988">
        <v>57055</v>
      </c>
    </row>
    <row r="989" spans="1:23" x14ac:dyDescent="0.2">
      <c r="A989">
        <v>988</v>
      </c>
      <c r="B989" t="s">
        <v>1011</v>
      </c>
      <c r="C989" t="s">
        <v>2509</v>
      </c>
      <c r="D989">
        <v>16</v>
      </c>
      <c r="E989">
        <v>15</v>
      </c>
      <c r="F989">
        <v>2419200</v>
      </c>
      <c r="G989">
        <v>718.7737001901055</v>
      </c>
      <c r="H989">
        <v>8</v>
      </c>
      <c r="I989">
        <v>50476</v>
      </c>
      <c r="J989">
        <v>10</v>
      </c>
      <c r="K989">
        <v>1E-8</v>
      </c>
      <c r="L989">
        <v>1E-4</v>
      </c>
      <c r="M989">
        <v>8.9932999999999999E-2</v>
      </c>
      <c r="N989">
        <v>89933</v>
      </c>
      <c r="O989">
        <v>65725.7</v>
      </c>
      <c r="P989">
        <v>62965</v>
      </c>
      <c r="Q989">
        <v>12491.646252128769</v>
      </c>
      <c r="R989">
        <v>5173.7832773061082</v>
      </c>
      <c r="S989">
        <v>12491.443559092684</v>
      </c>
      <c r="T989">
        <v>5153.2773864848677</v>
      </c>
      <c r="U989">
        <v>20.505890821240428</v>
      </c>
      <c r="V989">
        <v>0.20269303608438349</v>
      </c>
      <c r="W989">
        <v>57108</v>
      </c>
    </row>
    <row r="990" spans="1:23" x14ac:dyDescent="0.2">
      <c r="A990">
        <v>989</v>
      </c>
      <c r="B990" t="s">
        <v>1012</v>
      </c>
      <c r="C990" t="s">
        <v>2509</v>
      </c>
      <c r="D990">
        <v>16</v>
      </c>
      <c r="E990">
        <v>15</v>
      </c>
      <c r="F990">
        <v>2419200</v>
      </c>
      <c r="G990">
        <v>718.7737001901055</v>
      </c>
      <c r="H990">
        <v>8</v>
      </c>
      <c r="I990">
        <v>50476</v>
      </c>
      <c r="J990">
        <v>10</v>
      </c>
      <c r="K990">
        <v>1E-8</v>
      </c>
      <c r="L990">
        <v>1E-4</v>
      </c>
      <c r="M990">
        <v>9.0482000000000007E-2</v>
      </c>
      <c r="N990">
        <v>90482</v>
      </c>
      <c r="O990">
        <v>65734.100000000006</v>
      </c>
      <c r="P990">
        <v>62904</v>
      </c>
      <c r="Q990">
        <v>5202.5876766855263</v>
      </c>
      <c r="R990">
        <v>1307.1946480372023</v>
      </c>
      <c r="S990">
        <v>5202.5876766855017</v>
      </c>
      <c r="T990">
        <v>1307.1947380323729</v>
      </c>
      <c r="U990">
        <v>8.9995170583279105E-5</v>
      </c>
      <c r="V990">
        <v>2.4556356947869062E-11</v>
      </c>
      <c r="W990">
        <v>57125</v>
      </c>
    </row>
    <row r="991" spans="1:23" x14ac:dyDescent="0.2">
      <c r="A991">
        <v>990</v>
      </c>
      <c r="B991" t="s">
        <v>1013</v>
      </c>
      <c r="C991" t="s">
        <v>2509</v>
      </c>
      <c r="D991">
        <v>16</v>
      </c>
      <c r="E991">
        <v>15</v>
      </c>
      <c r="F991">
        <v>2419200</v>
      </c>
      <c r="G991">
        <v>718.7737001901055</v>
      </c>
      <c r="H991">
        <v>8</v>
      </c>
      <c r="I991">
        <v>50476</v>
      </c>
      <c r="J991">
        <v>10</v>
      </c>
      <c r="K991">
        <v>1E-8</v>
      </c>
      <c r="L991">
        <v>1E-4</v>
      </c>
      <c r="M991">
        <v>9.0934000000000001E-2</v>
      </c>
      <c r="N991">
        <v>90934</v>
      </c>
      <c r="O991">
        <v>65660.800000000003</v>
      </c>
      <c r="P991">
        <v>62782</v>
      </c>
      <c r="Q991">
        <v>6479.0858321416463</v>
      </c>
      <c r="R991">
        <v>1211.2841781427192</v>
      </c>
      <c r="S991">
        <v>6479.0858321415972</v>
      </c>
      <c r="T991">
        <v>1211.2843781431272</v>
      </c>
      <c r="U991">
        <v>2.0000040808554331E-4</v>
      </c>
      <c r="V991">
        <v>4.9112713895738125E-11</v>
      </c>
      <c r="W991">
        <v>57086</v>
      </c>
    </row>
    <row r="992" spans="1:23" x14ac:dyDescent="0.2">
      <c r="A992">
        <v>991</v>
      </c>
      <c r="B992" t="s">
        <v>1014</v>
      </c>
      <c r="C992" t="s">
        <v>2509</v>
      </c>
      <c r="D992">
        <v>16</v>
      </c>
      <c r="E992">
        <v>15</v>
      </c>
      <c r="F992">
        <v>2419200</v>
      </c>
      <c r="G992">
        <v>718.7737001901055</v>
      </c>
      <c r="H992">
        <v>8</v>
      </c>
      <c r="I992">
        <v>50476</v>
      </c>
      <c r="J992">
        <v>10</v>
      </c>
      <c r="K992">
        <v>1E-8</v>
      </c>
      <c r="L992">
        <v>1E-4</v>
      </c>
      <c r="M992">
        <v>9.1969999999999996E-2</v>
      </c>
      <c r="N992">
        <v>91970</v>
      </c>
      <c r="O992">
        <v>65694.7</v>
      </c>
      <c r="P992">
        <v>62687</v>
      </c>
      <c r="Q992">
        <v>41.186734141579386</v>
      </c>
      <c r="R992">
        <v>1330846.0548028583</v>
      </c>
      <c r="S992">
        <v>41.186734141989731</v>
      </c>
      <c r="T992">
        <v>1330846.0547980873</v>
      </c>
      <c r="U992">
        <v>4.7709327191114426E-6</v>
      </c>
      <c r="V992">
        <v>4.1034553532881546E-10</v>
      </c>
      <c r="W992">
        <v>56969</v>
      </c>
    </row>
    <row r="993" spans="1:23" x14ac:dyDescent="0.2">
      <c r="A993">
        <v>992</v>
      </c>
      <c r="B993" t="s">
        <v>1015</v>
      </c>
      <c r="C993" t="s">
        <v>2509</v>
      </c>
      <c r="D993">
        <v>16</v>
      </c>
      <c r="E993">
        <v>15</v>
      </c>
      <c r="F993">
        <v>2419200</v>
      </c>
      <c r="G993">
        <v>718.7737001901055</v>
      </c>
      <c r="H993">
        <v>8</v>
      </c>
      <c r="I993">
        <v>50476</v>
      </c>
      <c r="J993">
        <v>10</v>
      </c>
      <c r="K993">
        <v>1E-8</v>
      </c>
      <c r="L993">
        <v>1E-4</v>
      </c>
      <c r="M993">
        <v>9.1933000000000001E-2</v>
      </c>
      <c r="N993">
        <v>91933</v>
      </c>
      <c r="O993">
        <v>65813.399999999994</v>
      </c>
      <c r="P993">
        <v>62798</v>
      </c>
      <c r="Q993">
        <v>16.576773106337495</v>
      </c>
      <c r="R993">
        <v>731906.79800988978</v>
      </c>
      <c r="S993">
        <v>16.576773106445842</v>
      </c>
      <c r="T993">
        <v>731906.79801183601</v>
      </c>
      <c r="U993">
        <v>1.9462313503026962E-6</v>
      </c>
      <c r="V993">
        <v>1.0834710906237888E-10</v>
      </c>
      <c r="W993">
        <v>57033</v>
      </c>
    </row>
    <row r="994" spans="1:23" x14ac:dyDescent="0.2">
      <c r="A994">
        <v>993</v>
      </c>
      <c r="B994" t="s">
        <v>1016</v>
      </c>
      <c r="C994" t="s">
        <v>2509</v>
      </c>
      <c r="D994">
        <v>16</v>
      </c>
      <c r="E994">
        <v>15</v>
      </c>
      <c r="F994">
        <v>2419200</v>
      </c>
      <c r="G994">
        <v>718.7737001901055</v>
      </c>
      <c r="H994">
        <v>8</v>
      </c>
      <c r="I994">
        <v>50476</v>
      </c>
      <c r="J994">
        <v>10</v>
      </c>
      <c r="K994">
        <v>1E-8</v>
      </c>
      <c r="L994">
        <v>1E-4</v>
      </c>
      <c r="M994">
        <v>8.5907999999999998E-2</v>
      </c>
      <c r="N994">
        <v>85908</v>
      </c>
      <c r="O994">
        <v>65744.7</v>
      </c>
      <c r="P994">
        <v>62756</v>
      </c>
      <c r="Q994">
        <v>15.143997456635713</v>
      </c>
      <c r="R994">
        <v>850620.99810767965</v>
      </c>
      <c r="S994">
        <v>15.143997456758978</v>
      </c>
      <c r="T994">
        <v>850620.99810962554</v>
      </c>
      <c r="U994">
        <v>1.9458821043372154E-6</v>
      </c>
      <c r="V994">
        <v>1.2326495379966218E-10</v>
      </c>
      <c r="W994">
        <v>57021</v>
      </c>
    </row>
    <row r="995" spans="1:23" x14ac:dyDescent="0.2">
      <c r="A995">
        <v>994</v>
      </c>
      <c r="B995" t="s">
        <v>1017</v>
      </c>
      <c r="C995" t="s">
        <v>2509</v>
      </c>
      <c r="D995">
        <v>16</v>
      </c>
      <c r="E995">
        <v>15</v>
      </c>
      <c r="F995">
        <v>2419200</v>
      </c>
      <c r="G995">
        <v>718.7737001901055</v>
      </c>
      <c r="H995">
        <v>8</v>
      </c>
      <c r="I995">
        <v>50476</v>
      </c>
      <c r="J995">
        <v>10</v>
      </c>
      <c r="K995">
        <v>1E-8</v>
      </c>
      <c r="L995">
        <v>1E-4</v>
      </c>
      <c r="M995">
        <v>8.5278999999999994E-2</v>
      </c>
      <c r="N995">
        <v>85279</v>
      </c>
      <c r="O995">
        <v>65986.5</v>
      </c>
      <c r="P995">
        <v>62835</v>
      </c>
      <c r="Q995">
        <v>19.874110582436817</v>
      </c>
      <c r="R995">
        <v>1242488.313153459</v>
      </c>
      <c r="S995">
        <v>19.874110581763833</v>
      </c>
      <c r="T995">
        <v>1242488.3131586884</v>
      </c>
      <c r="U995">
        <v>5.2293762564659119E-6</v>
      </c>
      <c r="V995">
        <v>6.7298344674782129E-10</v>
      </c>
      <c r="W995">
        <v>57065</v>
      </c>
    </row>
    <row r="996" spans="1:23" x14ac:dyDescent="0.2">
      <c r="A996">
        <v>995</v>
      </c>
      <c r="B996" t="s">
        <v>1018</v>
      </c>
      <c r="C996" t="s">
        <v>2509</v>
      </c>
      <c r="D996">
        <v>16</v>
      </c>
      <c r="E996">
        <v>15</v>
      </c>
      <c r="F996">
        <v>2419200</v>
      </c>
      <c r="G996">
        <v>718.7737001901055</v>
      </c>
      <c r="H996">
        <v>8</v>
      </c>
      <c r="I996">
        <v>50476</v>
      </c>
      <c r="J996">
        <v>10</v>
      </c>
      <c r="K996">
        <v>1E-8</v>
      </c>
      <c r="L996">
        <v>1E-4</v>
      </c>
      <c r="M996">
        <v>7.7601000000000003E-2</v>
      </c>
      <c r="N996">
        <v>77601</v>
      </c>
      <c r="O996">
        <v>68321.7</v>
      </c>
      <c r="P996">
        <v>62767</v>
      </c>
      <c r="Q996">
        <v>17.192356316497079</v>
      </c>
      <c r="R996">
        <v>942633.6662612916</v>
      </c>
      <c r="S996">
        <v>17.192356316615246</v>
      </c>
      <c r="T996">
        <v>942633.66626323736</v>
      </c>
      <c r="U996">
        <v>1.9457656890153885E-6</v>
      </c>
      <c r="V996">
        <v>1.1816680967058346E-10</v>
      </c>
      <c r="W996">
        <v>57012</v>
      </c>
    </row>
    <row r="997" spans="1:23" x14ac:dyDescent="0.2">
      <c r="A997">
        <v>996</v>
      </c>
      <c r="B997" t="s">
        <v>1019</v>
      </c>
      <c r="C997" t="s">
        <v>2509</v>
      </c>
      <c r="D997">
        <v>16</v>
      </c>
      <c r="E997">
        <v>15</v>
      </c>
      <c r="F997">
        <v>2419200</v>
      </c>
      <c r="G997">
        <v>718.7737001901055</v>
      </c>
      <c r="H997">
        <v>8</v>
      </c>
      <c r="I997">
        <v>50476</v>
      </c>
      <c r="J997">
        <v>10</v>
      </c>
      <c r="K997">
        <v>1E-8</v>
      </c>
      <c r="L997">
        <v>1E-4</v>
      </c>
      <c r="M997">
        <v>7.4179999999999996E-2</v>
      </c>
      <c r="N997">
        <v>74180</v>
      </c>
      <c r="O997">
        <v>63964.6</v>
      </c>
      <c r="P997">
        <v>62742</v>
      </c>
      <c r="Q997">
        <v>7801.5443321068187</v>
      </c>
      <c r="R997">
        <v>2522.8017226703278</v>
      </c>
      <c r="S997">
        <v>7801.5443321068069</v>
      </c>
      <c r="T997">
        <v>2522.8017427107525</v>
      </c>
      <c r="U997">
        <v>2.0040424715261906E-5</v>
      </c>
      <c r="V997">
        <v>1.1823431123048067E-11</v>
      </c>
      <c r="W997">
        <v>57108</v>
      </c>
    </row>
    <row r="998" spans="1:23" x14ac:dyDescent="0.2">
      <c r="A998">
        <v>997</v>
      </c>
      <c r="B998" t="s">
        <v>1020</v>
      </c>
      <c r="C998" t="s">
        <v>2509</v>
      </c>
      <c r="D998">
        <v>16</v>
      </c>
      <c r="E998">
        <v>15</v>
      </c>
      <c r="F998">
        <v>2419200</v>
      </c>
      <c r="G998">
        <v>718.7737001901055</v>
      </c>
      <c r="H998">
        <v>8</v>
      </c>
      <c r="I998">
        <v>50476</v>
      </c>
      <c r="J998">
        <v>10</v>
      </c>
      <c r="K998">
        <v>1E-8</v>
      </c>
      <c r="L998">
        <v>1E-4</v>
      </c>
      <c r="M998">
        <v>7.7605999999999994E-2</v>
      </c>
      <c r="N998">
        <v>77606</v>
      </c>
      <c r="O998">
        <v>64240.1</v>
      </c>
      <c r="P998">
        <v>62701</v>
      </c>
      <c r="Q998">
        <v>943.36660093700675</v>
      </c>
      <c r="R998">
        <v>3326.831540811495</v>
      </c>
      <c r="S998">
        <v>943.36660093701278</v>
      </c>
      <c r="T998">
        <v>3326.8315408530893</v>
      </c>
      <c r="U998">
        <v>4.1594375943532214E-8</v>
      </c>
      <c r="V998">
        <v>6.0254023992456496E-12</v>
      </c>
      <c r="W998">
        <v>57093</v>
      </c>
    </row>
    <row r="999" spans="1:23" x14ac:dyDescent="0.2">
      <c r="A999">
        <v>998</v>
      </c>
      <c r="B999" t="s">
        <v>1021</v>
      </c>
      <c r="C999" t="s">
        <v>2509</v>
      </c>
      <c r="D999">
        <v>16</v>
      </c>
      <c r="E999">
        <v>15</v>
      </c>
      <c r="F999">
        <v>2419200</v>
      </c>
      <c r="G999">
        <v>718.7737001901055</v>
      </c>
      <c r="H999">
        <v>8</v>
      </c>
      <c r="I999">
        <v>50476</v>
      </c>
      <c r="J999">
        <v>10</v>
      </c>
      <c r="K999">
        <v>1E-8</v>
      </c>
      <c r="L999">
        <v>1E-4</v>
      </c>
      <c r="M999">
        <v>7.7440999999999996E-2</v>
      </c>
      <c r="N999">
        <v>77441</v>
      </c>
      <c r="O999">
        <v>64110.9</v>
      </c>
      <c r="P999">
        <v>62550</v>
      </c>
      <c r="Q999">
        <v>5676.1443513775321</v>
      </c>
      <c r="R999">
        <v>2762.5798973763831</v>
      </c>
      <c r="S999">
        <v>5676.6560828075153</v>
      </c>
      <c r="T999">
        <v>8506.2147577083633</v>
      </c>
      <c r="U999">
        <v>5743.6348603319802</v>
      </c>
      <c r="V999">
        <v>0.51173142998322874</v>
      </c>
      <c r="W999">
        <v>57068</v>
      </c>
    </row>
    <row r="1000" spans="1:23" x14ac:dyDescent="0.2">
      <c r="A1000">
        <v>999</v>
      </c>
      <c r="B1000" t="s">
        <v>1022</v>
      </c>
      <c r="C1000" t="s">
        <v>2509</v>
      </c>
      <c r="D1000">
        <v>16</v>
      </c>
      <c r="E1000">
        <v>15</v>
      </c>
      <c r="F1000">
        <v>2419200</v>
      </c>
      <c r="G1000">
        <v>718.7737001901055</v>
      </c>
      <c r="H1000">
        <v>8</v>
      </c>
      <c r="I1000">
        <v>50476</v>
      </c>
      <c r="J1000">
        <v>10</v>
      </c>
      <c r="K1000">
        <v>1E-8</v>
      </c>
      <c r="L1000">
        <v>1E-4</v>
      </c>
      <c r="M1000">
        <v>8.6636000000000005E-2</v>
      </c>
      <c r="N1000">
        <v>86636</v>
      </c>
      <c r="O1000">
        <v>65212.1</v>
      </c>
      <c r="P1000">
        <v>62741</v>
      </c>
      <c r="Q1000">
        <v>6586.6654837567257</v>
      </c>
      <c r="R1000">
        <v>2667.2870983746684</v>
      </c>
      <c r="S1000">
        <v>6586.6654837567039</v>
      </c>
      <c r="T1000">
        <v>2667.2870750900092</v>
      </c>
      <c r="U1000">
        <v>2.3284659164346522E-5</v>
      </c>
      <c r="V1000">
        <v>2.1827872842550278E-11</v>
      </c>
      <c r="W1000">
        <v>57147</v>
      </c>
    </row>
    <row r="1001" spans="1:23" x14ac:dyDescent="0.2">
      <c r="A1001">
        <v>1000</v>
      </c>
      <c r="B1001" t="s">
        <v>1023</v>
      </c>
      <c r="C1001" t="s">
        <v>2509</v>
      </c>
      <c r="D1001">
        <v>16</v>
      </c>
      <c r="E1001">
        <v>15</v>
      </c>
      <c r="F1001">
        <v>2419200</v>
      </c>
      <c r="G1001">
        <v>718.7737001901055</v>
      </c>
      <c r="H1001">
        <v>8</v>
      </c>
      <c r="I1001">
        <v>50476</v>
      </c>
      <c r="J1001">
        <v>10</v>
      </c>
      <c r="K1001">
        <v>1E-8</v>
      </c>
      <c r="L1001">
        <v>1E-4</v>
      </c>
      <c r="M1001">
        <v>8.4641999999999995E-2</v>
      </c>
      <c r="N1001">
        <v>84642</v>
      </c>
      <c r="O1001">
        <v>64759.5</v>
      </c>
      <c r="P1001">
        <v>62478</v>
      </c>
      <c r="Q1001">
        <v>4201.7963087084099</v>
      </c>
      <c r="R1001">
        <v>8650.2718019022614</v>
      </c>
      <c r="S1001">
        <v>4201.3275517773991</v>
      </c>
      <c r="T1001">
        <v>2906.6446669542165</v>
      </c>
      <c r="U1001">
        <v>5743.6271349480448</v>
      </c>
      <c r="V1001">
        <v>0.46875693101083016</v>
      </c>
      <c r="W1001">
        <v>57099</v>
      </c>
    </row>
    <row r="1002" spans="1:23" x14ac:dyDescent="0.2">
      <c r="A1002">
        <v>1001</v>
      </c>
      <c r="B1002" t="s">
        <v>1024</v>
      </c>
      <c r="C1002" t="s">
        <v>2509</v>
      </c>
      <c r="D1002">
        <v>16</v>
      </c>
      <c r="E1002">
        <v>15</v>
      </c>
      <c r="F1002">
        <v>2419200</v>
      </c>
      <c r="G1002">
        <v>718.7737001901055</v>
      </c>
      <c r="H1002">
        <v>8</v>
      </c>
      <c r="I1002">
        <v>50476</v>
      </c>
      <c r="J1002">
        <v>10</v>
      </c>
      <c r="K1002">
        <v>1E-8</v>
      </c>
      <c r="L1002">
        <v>1E-4</v>
      </c>
      <c r="M1002">
        <v>9.1282000000000002E-2</v>
      </c>
      <c r="N1002">
        <v>91282</v>
      </c>
      <c r="O1002">
        <v>65420.4</v>
      </c>
      <c r="P1002">
        <v>62455</v>
      </c>
      <c r="Q1002">
        <v>5788.435415596141</v>
      </c>
      <c r="R1002">
        <v>2896.0909219058108</v>
      </c>
      <c r="S1002">
        <v>5788.4354155961282</v>
      </c>
      <c r="T1002">
        <v>2896.090921946166</v>
      </c>
      <c r="U1002">
        <v>4.0355189412366599E-8</v>
      </c>
      <c r="V1002">
        <v>1.2732925824820995E-11</v>
      </c>
      <c r="W1002">
        <v>57090</v>
      </c>
    </row>
    <row r="1003" spans="1:23" x14ac:dyDescent="0.2">
      <c r="A1003">
        <v>1002</v>
      </c>
      <c r="B1003" t="s">
        <v>1025</v>
      </c>
      <c r="C1003" t="s">
        <v>2509</v>
      </c>
      <c r="D1003">
        <v>16</v>
      </c>
      <c r="E1003">
        <v>15</v>
      </c>
      <c r="F1003">
        <v>2419200</v>
      </c>
      <c r="G1003">
        <v>718.7737001901055</v>
      </c>
      <c r="H1003">
        <v>8</v>
      </c>
      <c r="I1003">
        <v>50476</v>
      </c>
      <c r="J1003">
        <v>10</v>
      </c>
      <c r="K1003">
        <v>1E-8</v>
      </c>
      <c r="L1003">
        <v>1E-4</v>
      </c>
      <c r="M1003">
        <v>8.8898000000000005E-2</v>
      </c>
      <c r="N1003">
        <v>88898</v>
      </c>
      <c r="O1003">
        <v>65655.5</v>
      </c>
      <c r="P1003">
        <v>62566</v>
      </c>
      <c r="Q1003">
        <v>3081.9282005164328</v>
      </c>
      <c r="R1003">
        <v>2413063.3864954067</v>
      </c>
      <c r="S1003">
        <v>3081.928200509929</v>
      </c>
      <c r="T1003">
        <v>2413063.3861106327</v>
      </c>
      <c r="U1003">
        <v>3.8477405905723572E-4</v>
      </c>
      <c r="V1003">
        <v>6.5037966123782098E-9</v>
      </c>
      <c r="W1003">
        <v>57034</v>
      </c>
    </row>
    <row r="1004" spans="1:23" x14ac:dyDescent="0.2">
      <c r="A1004">
        <v>1003</v>
      </c>
      <c r="B1004" t="s">
        <v>1026</v>
      </c>
      <c r="C1004" t="s">
        <v>2509</v>
      </c>
      <c r="D1004">
        <v>16</v>
      </c>
      <c r="E1004">
        <v>15</v>
      </c>
      <c r="F1004">
        <v>2419200</v>
      </c>
      <c r="G1004">
        <v>718.7737001901055</v>
      </c>
      <c r="H1004">
        <v>8</v>
      </c>
      <c r="I1004">
        <v>50476</v>
      </c>
      <c r="J1004">
        <v>10</v>
      </c>
      <c r="K1004">
        <v>1E-8</v>
      </c>
      <c r="L1004">
        <v>1E-4</v>
      </c>
      <c r="M1004">
        <v>8.8811000000000001E-2</v>
      </c>
      <c r="N1004">
        <v>88811</v>
      </c>
      <c r="O1004">
        <v>69699.600000000006</v>
      </c>
      <c r="P1004">
        <v>62705</v>
      </c>
      <c r="Q1004">
        <v>3164.6310074745907</v>
      </c>
      <c r="R1004">
        <v>8745.8472215876045</v>
      </c>
      <c r="S1004">
        <v>3164.0915431512158</v>
      </c>
      <c r="T1004">
        <v>3002.2269819064522</v>
      </c>
      <c r="U1004">
        <v>5743.6202396811523</v>
      </c>
      <c r="V1004">
        <v>0.53946432337488659</v>
      </c>
      <c r="W1004">
        <v>57115</v>
      </c>
    </row>
    <row r="1005" spans="1:23" x14ac:dyDescent="0.2">
      <c r="A1005">
        <v>1004</v>
      </c>
      <c r="B1005" t="s">
        <v>1027</v>
      </c>
      <c r="C1005" t="s">
        <v>2509</v>
      </c>
      <c r="D1005">
        <v>16</v>
      </c>
      <c r="E1005">
        <v>15</v>
      </c>
      <c r="F1005">
        <v>2419200</v>
      </c>
      <c r="G1005">
        <v>718.7737001901055</v>
      </c>
      <c r="H1005">
        <v>8</v>
      </c>
      <c r="I1005">
        <v>50476</v>
      </c>
      <c r="J1005">
        <v>10</v>
      </c>
      <c r="K1005">
        <v>1E-8</v>
      </c>
      <c r="L1005">
        <v>1E-4</v>
      </c>
      <c r="M1005">
        <v>8.8843000000000005E-2</v>
      </c>
      <c r="N1005">
        <v>88843</v>
      </c>
      <c r="O1005">
        <v>65801.899999999994</v>
      </c>
      <c r="P1005">
        <v>62670</v>
      </c>
      <c r="Q1005">
        <v>437.27285825420989</v>
      </c>
      <c r="R1005">
        <v>3241.7898114952081</v>
      </c>
      <c r="S1005">
        <v>437.2728582542112</v>
      </c>
      <c r="T1005">
        <v>3241.789821537579</v>
      </c>
      <c r="U1005">
        <v>1.0042370831797598E-5</v>
      </c>
      <c r="V1005">
        <v>1.3073986337985843E-12</v>
      </c>
      <c r="W1005">
        <v>57103</v>
      </c>
    </row>
    <row r="1006" spans="1:23" x14ac:dyDescent="0.2">
      <c r="A1006">
        <v>1005</v>
      </c>
      <c r="B1006" t="s">
        <v>1028</v>
      </c>
      <c r="C1006" t="s">
        <v>2509</v>
      </c>
      <c r="D1006">
        <v>16</v>
      </c>
      <c r="E1006">
        <v>15</v>
      </c>
      <c r="F1006">
        <v>2419200</v>
      </c>
      <c r="G1006">
        <v>718.7737001901055</v>
      </c>
      <c r="H1006">
        <v>8</v>
      </c>
      <c r="I1006">
        <v>50476</v>
      </c>
      <c r="J1006">
        <v>10</v>
      </c>
      <c r="K1006">
        <v>1E-8</v>
      </c>
      <c r="L1006">
        <v>1E-4</v>
      </c>
      <c r="M1006">
        <v>8.9008000000000004E-2</v>
      </c>
      <c r="N1006">
        <v>89008</v>
      </c>
      <c r="O1006">
        <v>65665.5</v>
      </c>
      <c r="P1006">
        <v>62553</v>
      </c>
      <c r="Q1006">
        <v>4236.434231492065</v>
      </c>
      <c r="R1006">
        <v>2413095.4459833307</v>
      </c>
      <c r="S1006">
        <v>4239.8921482266651</v>
      </c>
      <c r="T1006">
        <v>2413112.978177628</v>
      </c>
      <c r="U1006">
        <v>17.532194297295064</v>
      </c>
      <c r="V1006">
        <v>3.4579167346000759</v>
      </c>
      <c r="W1006">
        <v>57013</v>
      </c>
    </row>
    <row r="1007" spans="1:23" x14ac:dyDescent="0.2">
      <c r="A1007">
        <v>1006</v>
      </c>
      <c r="B1007" t="s">
        <v>1029</v>
      </c>
      <c r="C1007" t="s">
        <v>2509</v>
      </c>
      <c r="D1007">
        <v>16</v>
      </c>
      <c r="E1007">
        <v>15</v>
      </c>
      <c r="F1007">
        <v>2419200</v>
      </c>
      <c r="G1007">
        <v>718.7737001901055</v>
      </c>
      <c r="H1007">
        <v>8</v>
      </c>
      <c r="I1007">
        <v>50476</v>
      </c>
      <c r="J1007">
        <v>10</v>
      </c>
      <c r="K1007">
        <v>1E-8</v>
      </c>
      <c r="L1007">
        <v>1E-4</v>
      </c>
      <c r="M1007">
        <v>8.8912000000000005E-2</v>
      </c>
      <c r="N1007">
        <v>88912</v>
      </c>
      <c r="O1007">
        <v>65433</v>
      </c>
      <c r="P1007">
        <v>62713</v>
      </c>
      <c r="Q1007">
        <v>1540.9940223174019</v>
      </c>
      <c r="R1007">
        <v>3146.1974973544188</v>
      </c>
      <c r="S1007">
        <v>1540.9940223173878</v>
      </c>
      <c r="T1007">
        <v>3146.1974973948436</v>
      </c>
      <c r="U1007">
        <v>4.0424765757052228E-8</v>
      </c>
      <c r="V1007">
        <v>1.4097167877480388E-11</v>
      </c>
      <c r="W1007">
        <v>57114</v>
      </c>
    </row>
    <row r="1008" spans="1:23" x14ac:dyDescent="0.2">
      <c r="A1008">
        <v>1007</v>
      </c>
      <c r="B1008" t="s">
        <v>1030</v>
      </c>
      <c r="C1008" t="s">
        <v>2509</v>
      </c>
      <c r="D1008">
        <v>16</v>
      </c>
      <c r="E1008">
        <v>15</v>
      </c>
      <c r="F1008">
        <v>2419200</v>
      </c>
      <c r="G1008">
        <v>718.7737001901055</v>
      </c>
      <c r="H1008">
        <v>8</v>
      </c>
      <c r="I1008">
        <v>50476</v>
      </c>
      <c r="J1008">
        <v>10</v>
      </c>
      <c r="K1008">
        <v>1E-8</v>
      </c>
      <c r="L1008">
        <v>1E-4</v>
      </c>
      <c r="M1008">
        <v>9.4334000000000001E-2</v>
      </c>
      <c r="N1008">
        <v>94334</v>
      </c>
      <c r="O1008">
        <v>65944.399999999994</v>
      </c>
      <c r="P1008">
        <v>62703</v>
      </c>
      <c r="Q1008">
        <v>150.77623939512807</v>
      </c>
      <c r="R1008">
        <v>2418434.114238251</v>
      </c>
      <c r="S1008">
        <v>150.77623938673119</v>
      </c>
      <c r="T1008">
        <v>2418434.1142634796</v>
      </c>
      <c r="U1008">
        <v>2.5228597223758698E-5</v>
      </c>
      <c r="V1008">
        <v>8.3968814124091296E-9</v>
      </c>
      <c r="W1008">
        <v>57088</v>
      </c>
    </row>
    <row r="1009" spans="1:23" x14ac:dyDescent="0.2">
      <c r="A1009">
        <v>1008</v>
      </c>
      <c r="B1009" t="s">
        <v>1031</v>
      </c>
      <c r="C1009" t="s">
        <v>2509</v>
      </c>
      <c r="D1009">
        <v>16</v>
      </c>
      <c r="E1009">
        <v>15</v>
      </c>
      <c r="F1009">
        <v>2419200</v>
      </c>
      <c r="G1009">
        <v>718.7737001901055</v>
      </c>
      <c r="H1009">
        <v>8</v>
      </c>
      <c r="I1009">
        <v>50476</v>
      </c>
      <c r="J1009">
        <v>10</v>
      </c>
      <c r="K1009">
        <v>1E-8</v>
      </c>
      <c r="L1009">
        <v>1E-4</v>
      </c>
      <c r="M1009">
        <v>8.4793999999999994E-2</v>
      </c>
      <c r="N1009">
        <v>84794</v>
      </c>
      <c r="O1009">
        <v>65422.8</v>
      </c>
      <c r="P1009">
        <v>62633</v>
      </c>
      <c r="Q1009">
        <v>1263.3971472310866</v>
      </c>
      <c r="R1009">
        <v>2413072.8497023573</v>
      </c>
      <c r="S1009">
        <v>1263.3971472287813</v>
      </c>
      <c r="T1009">
        <v>2413072.8495375849</v>
      </c>
      <c r="U1009">
        <v>1.6477238386869431E-4</v>
      </c>
      <c r="V1009">
        <v>2.3053416953189299E-9</v>
      </c>
      <c r="W1009">
        <v>57060</v>
      </c>
    </row>
    <row r="1010" spans="1:23" x14ac:dyDescent="0.2">
      <c r="A1010">
        <v>1009</v>
      </c>
      <c r="B1010" t="s">
        <v>1032</v>
      </c>
      <c r="C1010" t="s">
        <v>2509</v>
      </c>
      <c r="D1010">
        <v>16</v>
      </c>
      <c r="E1010">
        <v>15</v>
      </c>
      <c r="F1010">
        <v>2419200</v>
      </c>
      <c r="G1010">
        <v>718.7737001901055</v>
      </c>
      <c r="H1010">
        <v>8</v>
      </c>
      <c r="I1010">
        <v>50476</v>
      </c>
      <c r="J1010">
        <v>10</v>
      </c>
      <c r="K1010">
        <v>1E-8</v>
      </c>
      <c r="L1010">
        <v>1E-4</v>
      </c>
      <c r="M1010">
        <v>8.3807999999999994E-2</v>
      </c>
      <c r="N1010">
        <v>83808</v>
      </c>
      <c r="O1010">
        <v>65551.199999999997</v>
      </c>
      <c r="P1010">
        <v>62485</v>
      </c>
      <c r="Q1010">
        <v>1112.4707679844205</v>
      </c>
      <c r="R1010">
        <v>2412943.2874515629</v>
      </c>
      <c r="S1010">
        <v>1112.4707679815665</v>
      </c>
      <c r="T1010">
        <v>2412943.287536792</v>
      </c>
      <c r="U1010">
        <v>8.5229054093360901E-5</v>
      </c>
      <c r="V1010">
        <v>2.8539943741634488E-9</v>
      </c>
      <c r="W1010">
        <v>57021</v>
      </c>
    </row>
    <row r="1011" spans="1:23" x14ac:dyDescent="0.2">
      <c r="A1011">
        <v>1010</v>
      </c>
      <c r="B1011" t="s">
        <v>1033</v>
      </c>
      <c r="C1011" t="s">
        <v>2509</v>
      </c>
      <c r="D1011">
        <v>16</v>
      </c>
      <c r="E1011">
        <v>15</v>
      </c>
      <c r="F1011">
        <v>2419200</v>
      </c>
      <c r="G1011">
        <v>718.7737001901055</v>
      </c>
      <c r="H1011">
        <v>8</v>
      </c>
      <c r="I1011">
        <v>50476</v>
      </c>
      <c r="J1011">
        <v>10</v>
      </c>
      <c r="K1011">
        <v>1E-8</v>
      </c>
      <c r="L1011">
        <v>1E-4</v>
      </c>
      <c r="M1011">
        <v>8.1495999999999999E-2</v>
      </c>
      <c r="N1011">
        <v>81496</v>
      </c>
      <c r="O1011">
        <v>64496.5</v>
      </c>
      <c r="P1011">
        <v>62545</v>
      </c>
      <c r="Q1011">
        <v>3583.6544330368115</v>
      </c>
      <c r="R1011">
        <v>2413067.0286459965</v>
      </c>
      <c r="S1011">
        <v>3583.6544330349102</v>
      </c>
      <c r="T1011">
        <v>2413067.0286912257</v>
      </c>
      <c r="U1011">
        <v>4.5229215174913406E-5</v>
      </c>
      <c r="V1011">
        <v>1.9012986740563065E-9</v>
      </c>
      <c r="W1011">
        <v>57022</v>
      </c>
    </row>
    <row r="1012" spans="1:23" x14ac:dyDescent="0.2">
      <c r="A1012">
        <v>1011</v>
      </c>
      <c r="B1012" t="s">
        <v>1034</v>
      </c>
      <c r="C1012" t="s">
        <v>2509</v>
      </c>
      <c r="D1012">
        <v>16</v>
      </c>
      <c r="E1012">
        <v>15</v>
      </c>
      <c r="F1012">
        <v>2419200</v>
      </c>
      <c r="G1012">
        <v>718.7737001901055</v>
      </c>
      <c r="H1012">
        <v>8</v>
      </c>
      <c r="I1012">
        <v>50476</v>
      </c>
      <c r="J1012">
        <v>10</v>
      </c>
      <c r="K1012">
        <v>1E-8</v>
      </c>
      <c r="L1012">
        <v>1E-4</v>
      </c>
      <c r="M1012">
        <v>9.3368000000000007E-2</v>
      </c>
      <c r="N1012">
        <v>93368</v>
      </c>
      <c r="O1012">
        <v>65798.5</v>
      </c>
      <c r="P1012">
        <v>62667</v>
      </c>
      <c r="Q1012">
        <v>8573.1252404355309</v>
      </c>
      <c r="R1012">
        <v>2413576.5202853647</v>
      </c>
      <c r="S1012">
        <v>8573.1252404321367</v>
      </c>
      <c r="T1012">
        <v>2413576.5200605919</v>
      </c>
      <c r="U1012">
        <v>2.2477284073829651E-4</v>
      </c>
      <c r="V1012">
        <v>3.3942342270165682E-9</v>
      </c>
      <c r="W1012">
        <v>57059</v>
      </c>
    </row>
    <row r="1013" spans="1:23" x14ac:dyDescent="0.2">
      <c r="A1013">
        <v>1012</v>
      </c>
      <c r="B1013" t="s">
        <v>1035</v>
      </c>
      <c r="C1013" t="s">
        <v>2509</v>
      </c>
      <c r="D1013">
        <v>16</v>
      </c>
      <c r="E1013">
        <v>15</v>
      </c>
      <c r="F1013">
        <v>2419200</v>
      </c>
      <c r="G1013">
        <v>718.7737001901055</v>
      </c>
      <c r="H1013">
        <v>8</v>
      </c>
      <c r="I1013">
        <v>50476</v>
      </c>
      <c r="J1013">
        <v>10</v>
      </c>
      <c r="K1013">
        <v>1E-8</v>
      </c>
      <c r="L1013">
        <v>1E-4</v>
      </c>
      <c r="M1013">
        <v>8.0601999999999993E-2</v>
      </c>
      <c r="N1013">
        <v>80602</v>
      </c>
      <c r="O1013">
        <v>64367.3</v>
      </c>
      <c r="P1013">
        <v>62510</v>
      </c>
      <c r="Q1013">
        <v>6260.1079642743543</v>
      </c>
      <c r="R1013">
        <v>523653.20210347208</v>
      </c>
      <c r="S1013">
        <v>6260.1079642741952</v>
      </c>
      <c r="T1013">
        <v>523653.2022470599</v>
      </c>
      <c r="U1013">
        <v>1.4358782209455967E-4</v>
      </c>
      <c r="V1013">
        <v>1.5916157281026244E-10</v>
      </c>
      <c r="W1013">
        <v>57090</v>
      </c>
    </row>
    <row r="1014" spans="1:23" x14ac:dyDescent="0.2">
      <c r="A1014">
        <v>1013</v>
      </c>
      <c r="B1014" t="s">
        <v>1036</v>
      </c>
      <c r="C1014" t="s">
        <v>2509</v>
      </c>
      <c r="D1014">
        <v>16</v>
      </c>
      <c r="E1014">
        <v>15</v>
      </c>
      <c r="F1014">
        <v>2419200</v>
      </c>
      <c r="G1014">
        <v>718.7737001901055</v>
      </c>
      <c r="H1014">
        <v>8</v>
      </c>
      <c r="I1014">
        <v>50476</v>
      </c>
      <c r="J1014">
        <v>10</v>
      </c>
      <c r="K1014">
        <v>1E-8</v>
      </c>
      <c r="L1014">
        <v>1E-4</v>
      </c>
      <c r="M1014">
        <v>8.6623000000000006E-2</v>
      </c>
      <c r="N1014">
        <v>86623</v>
      </c>
      <c r="O1014">
        <v>65078.6</v>
      </c>
      <c r="P1014">
        <v>62600</v>
      </c>
      <c r="Q1014">
        <v>6255.1291318939384</v>
      </c>
      <c r="R1014">
        <v>2413380.3462310601</v>
      </c>
      <c r="S1014">
        <v>6255.1291318904123</v>
      </c>
      <c r="T1014">
        <v>2413380.3460462871</v>
      </c>
      <c r="U1014">
        <v>1.8477300181984901E-4</v>
      </c>
      <c r="V1014">
        <v>3.5261109587736428E-9</v>
      </c>
      <c r="W1014">
        <v>57074</v>
      </c>
    </row>
    <row r="1015" spans="1:23" x14ac:dyDescent="0.2">
      <c r="A1015">
        <v>1014</v>
      </c>
      <c r="B1015" t="s">
        <v>1037</v>
      </c>
      <c r="C1015" t="s">
        <v>2509</v>
      </c>
      <c r="D1015">
        <v>16</v>
      </c>
      <c r="E1015">
        <v>15</v>
      </c>
      <c r="F1015">
        <v>2419200</v>
      </c>
      <c r="G1015">
        <v>718.7737001901055</v>
      </c>
      <c r="H1015">
        <v>8</v>
      </c>
      <c r="I1015">
        <v>50476</v>
      </c>
      <c r="J1015">
        <v>10</v>
      </c>
      <c r="K1015">
        <v>1E-8</v>
      </c>
      <c r="L1015">
        <v>1E-4</v>
      </c>
      <c r="M1015">
        <v>9.3736E-2</v>
      </c>
      <c r="N1015">
        <v>93736</v>
      </c>
      <c r="O1015">
        <v>65797.600000000006</v>
      </c>
      <c r="P1015">
        <v>62611</v>
      </c>
      <c r="Q1015">
        <v>7335.2775597632572</v>
      </c>
      <c r="R1015">
        <v>2413547.0707920147</v>
      </c>
      <c r="S1015">
        <v>7335.2775597577429</v>
      </c>
      <c r="T1015">
        <v>2413547.0703472402</v>
      </c>
      <c r="U1015">
        <v>4.4477451592683792E-4</v>
      </c>
      <c r="V1015">
        <v>5.5142663768492639E-9</v>
      </c>
      <c r="W1015">
        <v>57034</v>
      </c>
    </row>
    <row r="1016" spans="1:23" x14ac:dyDescent="0.2">
      <c r="A1016">
        <v>1015</v>
      </c>
      <c r="B1016" t="s">
        <v>1038</v>
      </c>
      <c r="C1016" t="s">
        <v>2509</v>
      </c>
      <c r="D1016">
        <v>16</v>
      </c>
      <c r="E1016">
        <v>15</v>
      </c>
      <c r="F1016">
        <v>2419200</v>
      </c>
      <c r="G1016">
        <v>718.7737001901055</v>
      </c>
      <c r="H1016">
        <v>8</v>
      </c>
      <c r="I1016">
        <v>50476</v>
      </c>
      <c r="J1016">
        <v>10</v>
      </c>
      <c r="K1016">
        <v>1E-8</v>
      </c>
      <c r="L1016">
        <v>1E-4</v>
      </c>
      <c r="M1016">
        <v>9.1230000000000006E-2</v>
      </c>
      <c r="N1016">
        <v>91230</v>
      </c>
      <c r="O1016">
        <v>65553.100000000006</v>
      </c>
      <c r="P1016">
        <v>62642</v>
      </c>
      <c r="Q1016">
        <v>10292.681791909947</v>
      </c>
      <c r="R1016">
        <v>2413993.3871830553</v>
      </c>
      <c r="S1016">
        <v>10292.681791908395</v>
      </c>
      <c r="T1016">
        <v>2413993.387368286</v>
      </c>
      <c r="U1016">
        <v>1.8523074686527252E-4</v>
      </c>
      <c r="V1016">
        <v>1.5515979612246156E-9</v>
      </c>
      <c r="W1016">
        <v>57057</v>
      </c>
    </row>
    <row r="1017" spans="1:23" x14ac:dyDescent="0.2">
      <c r="A1017">
        <v>1016</v>
      </c>
      <c r="B1017" t="s">
        <v>1039</v>
      </c>
      <c r="C1017" t="s">
        <v>2509</v>
      </c>
      <c r="D1017">
        <v>16</v>
      </c>
      <c r="E1017">
        <v>15</v>
      </c>
      <c r="F1017">
        <v>2419200</v>
      </c>
      <c r="G1017">
        <v>718.7737001901055</v>
      </c>
      <c r="H1017">
        <v>8</v>
      </c>
      <c r="I1017">
        <v>50476</v>
      </c>
      <c r="J1017">
        <v>10</v>
      </c>
      <c r="K1017">
        <v>1E-8</v>
      </c>
      <c r="L1017">
        <v>1E-4</v>
      </c>
      <c r="M1017">
        <v>9.3372999999999998E-2</v>
      </c>
      <c r="N1017">
        <v>93373</v>
      </c>
      <c r="O1017">
        <v>65576.2</v>
      </c>
      <c r="P1017">
        <v>62424</v>
      </c>
      <c r="Q1017">
        <v>9645.1776943983677</v>
      </c>
      <c r="R1017">
        <v>2413675.0939560132</v>
      </c>
      <c r="S1017">
        <v>9646.0011012087452</v>
      </c>
      <c r="T1017">
        <v>2413688.0025333278</v>
      </c>
      <c r="U1017">
        <v>12.908577314577997</v>
      </c>
      <c r="V1017">
        <v>0.82340681037749164</v>
      </c>
      <c r="W1017">
        <v>57051</v>
      </c>
    </row>
    <row r="1018" spans="1:23" x14ac:dyDescent="0.2">
      <c r="A1018">
        <v>1017</v>
      </c>
      <c r="B1018" t="s">
        <v>1040</v>
      </c>
      <c r="C1018" t="s">
        <v>2509</v>
      </c>
      <c r="D1018">
        <v>16</v>
      </c>
      <c r="E1018">
        <v>15</v>
      </c>
      <c r="F1018">
        <v>2419200</v>
      </c>
      <c r="G1018">
        <v>718.7737001901055</v>
      </c>
      <c r="H1018">
        <v>8</v>
      </c>
      <c r="I1018">
        <v>50476</v>
      </c>
      <c r="J1018">
        <v>10</v>
      </c>
      <c r="K1018">
        <v>1E-8</v>
      </c>
      <c r="L1018">
        <v>1E-4</v>
      </c>
      <c r="M1018">
        <v>8.6530999999999997E-2</v>
      </c>
      <c r="N1018">
        <v>86531</v>
      </c>
      <c r="O1018">
        <v>65822.2</v>
      </c>
      <c r="P1018">
        <v>62624</v>
      </c>
      <c r="Q1018">
        <v>8555.5726446059743</v>
      </c>
      <c r="R1018">
        <v>2414421.5529302615</v>
      </c>
      <c r="S1018">
        <v>8555.5726446042172</v>
      </c>
      <c r="T1018">
        <v>2414421.5525754909</v>
      </c>
      <c r="U1018">
        <v>3.5477057099342346E-4</v>
      </c>
      <c r="V1018">
        <v>1.7571437638252974E-9</v>
      </c>
      <c r="W1018">
        <v>57103</v>
      </c>
    </row>
    <row r="1019" spans="1:23" x14ac:dyDescent="0.2">
      <c r="A1019">
        <v>1018</v>
      </c>
      <c r="B1019" t="s">
        <v>1041</v>
      </c>
      <c r="C1019" t="s">
        <v>2509</v>
      </c>
      <c r="D1019">
        <v>16</v>
      </c>
      <c r="E1019">
        <v>15</v>
      </c>
      <c r="F1019">
        <v>2419200</v>
      </c>
      <c r="G1019">
        <v>718.76228368070406</v>
      </c>
      <c r="H1019">
        <v>8</v>
      </c>
      <c r="I1019">
        <v>50476</v>
      </c>
      <c r="J1019">
        <v>10</v>
      </c>
      <c r="K1019">
        <v>1E-8</v>
      </c>
      <c r="L1019">
        <v>1E-4</v>
      </c>
      <c r="M1019">
        <v>7.7256000000000005E-2</v>
      </c>
      <c r="N1019">
        <v>77256</v>
      </c>
      <c r="O1019">
        <v>64110.6</v>
      </c>
      <c r="P1019">
        <v>62554</v>
      </c>
      <c r="Q1019">
        <v>9013.9630795924095</v>
      </c>
      <c r="R1019">
        <v>2413983.2926443345</v>
      </c>
      <c r="S1019">
        <v>9013.9630795899775</v>
      </c>
      <c r="T1019">
        <v>2413983.2920595589</v>
      </c>
      <c r="U1019">
        <v>5.8477558195590973E-4</v>
      </c>
      <c r="V1019">
        <v>2.4319888325408101E-9</v>
      </c>
      <c r="W1019">
        <v>57035</v>
      </c>
    </row>
    <row r="1020" spans="1:23" x14ac:dyDescent="0.2">
      <c r="A1020">
        <v>1019</v>
      </c>
      <c r="B1020" t="s">
        <v>1042</v>
      </c>
      <c r="C1020" t="s">
        <v>2509</v>
      </c>
      <c r="D1020">
        <v>16</v>
      </c>
      <c r="E1020">
        <v>15</v>
      </c>
      <c r="F1020">
        <v>2419200</v>
      </c>
      <c r="G1020">
        <v>718.7737001901055</v>
      </c>
      <c r="H1020">
        <v>8</v>
      </c>
      <c r="I1020">
        <v>50476</v>
      </c>
      <c r="J1020">
        <v>10</v>
      </c>
      <c r="K1020">
        <v>1E-8</v>
      </c>
      <c r="L1020">
        <v>1E-4</v>
      </c>
      <c r="M1020">
        <v>8.3892999999999995E-2</v>
      </c>
      <c r="N1020">
        <v>83893</v>
      </c>
      <c r="O1020">
        <v>65728.800000000003</v>
      </c>
      <c r="P1020">
        <v>62836</v>
      </c>
      <c r="Q1020">
        <v>10377.962425233169</v>
      </c>
      <c r="R1020">
        <v>2048.4461902911867</v>
      </c>
      <c r="S1020">
        <v>10377.962425233167</v>
      </c>
      <c r="T1020">
        <v>2048.446183286113</v>
      </c>
      <c r="U1020">
        <v>7.005073712207377E-6</v>
      </c>
      <c r="V1020">
        <v>1.8189894035458565E-12</v>
      </c>
      <c r="W1020">
        <v>57161</v>
      </c>
    </row>
    <row r="1021" spans="1:23" x14ac:dyDescent="0.2">
      <c r="A1021">
        <v>1020</v>
      </c>
      <c r="B1021" t="s">
        <v>1043</v>
      </c>
      <c r="C1021" t="s">
        <v>2509</v>
      </c>
      <c r="D1021">
        <v>16</v>
      </c>
      <c r="E1021">
        <v>15</v>
      </c>
      <c r="F1021">
        <v>2419200</v>
      </c>
      <c r="G1021">
        <v>718.7737001901055</v>
      </c>
      <c r="H1021">
        <v>8</v>
      </c>
      <c r="I1021">
        <v>50476</v>
      </c>
      <c r="J1021">
        <v>10</v>
      </c>
      <c r="K1021">
        <v>1E-8</v>
      </c>
      <c r="L1021">
        <v>1E-4</v>
      </c>
      <c r="M1021">
        <v>8.4556999999999993E-2</v>
      </c>
      <c r="N1021">
        <v>84557</v>
      </c>
      <c r="O1021">
        <v>65793.5</v>
      </c>
      <c r="P1021">
        <v>62737</v>
      </c>
      <c r="Q1021">
        <v>10482.473574422513</v>
      </c>
      <c r="R1021">
        <v>2000.6819340699744</v>
      </c>
      <c r="S1021">
        <v>10482.473574422516</v>
      </c>
      <c r="T1021">
        <v>2000.6819140649409</v>
      </c>
      <c r="U1021">
        <v>2.0005033547931816E-5</v>
      </c>
      <c r="V1021">
        <v>3.637978807091713E-12</v>
      </c>
      <c r="W1021">
        <v>57068</v>
      </c>
    </row>
    <row r="1022" spans="1:23" x14ac:dyDescent="0.2">
      <c r="A1022">
        <v>1021</v>
      </c>
      <c r="B1022" t="s">
        <v>1044</v>
      </c>
      <c r="C1022" t="s">
        <v>2509</v>
      </c>
      <c r="D1022">
        <v>16</v>
      </c>
      <c r="E1022">
        <v>15</v>
      </c>
      <c r="F1022">
        <v>2419200</v>
      </c>
      <c r="G1022">
        <v>718.7737001901055</v>
      </c>
      <c r="H1022">
        <v>8</v>
      </c>
      <c r="I1022">
        <v>50476</v>
      </c>
      <c r="J1022">
        <v>10</v>
      </c>
      <c r="K1022">
        <v>1E-8</v>
      </c>
      <c r="L1022">
        <v>1E-4</v>
      </c>
      <c r="M1022">
        <v>7.6511999999999997E-2</v>
      </c>
      <c r="N1022">
        <v>76512</v>
      </c>
      <c r="O1022">
        <v>64063.8</v>
      </c>
      <c r="P1022">
        <v>62623</v>
      </c>
      <c r="Q1022">
        <v>10592.709703724677</v>
      </c>
      <c r="R1022">
        <v>2413183.9241854106</v>
      </c>
      <c r="S1022">
        <v>10592.709703724215</v>
      </c>
      <c r="T1022">
        <v>2413183.924110638</v>
      </c>
      <c r="U1022">
        <v>7.4772629886865616E-5</v>
      </c>
      <c r="V1022">
        <v>4.6202330850064754E-10</v>
      </c>
      <c r="W1022">
        <v>57073</v>
      </c>
    </row>
    <row r="1023" spans="1:23" x14ac:dyDescent="0.2">
      <c r="A1023">
        <v>1022</v>
      </c>
      <c r="B1023" t="s">
        <v>1045</v>
      </c>
      <c r="C1023" t="s">
        <v>2509</v>
      </c>
      <c r="D1023">
        <v>16</v>
      </c>
      <c r="E1023">
        <v>15</v>
      </c>
      <c r="F1023">
        <v>2419200</v>
      </c>
      <c r="G1023">
        <v>718.7737001901055</v>
      </c>
      <c r="H1023">
        <v>8</v>
      </c>
      <c r="I1023">
        <v>50476</v>
      </c>
      <c r="J1023">
        <v>10</v>
      </c>
      <c r="K1023">
        <v>1E-8</v>
      </c>
      <c r="L1023">
        <v>1E-4</v>
      </c>
      <c r="M1023">
        <v>7.7933000000000002E-2</v>
      </c>
      <c r="N1023">
        <v>77933</v>
      </c>
      <c r="O1023">
        <v>64269.4</v>
      </c>
      <c r="P1023">
        <v>62643</v>
      </c>
      <c r="Q1023">
        <v>10081.175419455936</v>
      </c>
      <c r="R1023">
        <v>2144.5387373749027</v>
      </c>
      <c r="S1023">
        <v>10081.175419455938</v>
      </c>
      <c r="T1023">
        <v>2144.5387174152074</v>
      </c>
      <c r="U1023">
        <v>1.9959695237048436E-5</v>
      </c>
      <c r="V1023">
        <v>1.8189894035458565E-12</v>
      </c>
      <c r="W1023">
        <v>57096</v>
      </c>
    </row>
    <row r="1024" spans="1:23" x14ac:dyDescent="0.2">
      <c r="A1024">
        <v>1023</v>
      </c>
      <c r="B1024" t="s">
        <v>1046</v>
      </c>
      <c r="C1024" t="s">
        <v>2509</v>
      </c>
      <c r="D1024">
        <v>16</v>
      </c>
      <c r="E1024">
        <v>15</v>
      </c>
      <c r="F1024">
        <v>2419200</v>
      </c>
      <c r="G1024">
        <v>718.7737001901055</v>
      </c>
      <c r="H1024">
        <v>8</v>
      </c>
      <c r="I1024">
        <v>50476</v>
      </c>
      <c r="J1024">
        <v>10</v>
      </c>
      <c r="K1024">
        <v>1E-8</v>
      </c>
      <c r="L1024">
        <v>1E-4</v>
      </c>
      <c r="M1024">
        <v>8.6928000000000005E-2</v>
      </c>
      <c r="N1024">
        <v>86928</v>
      </c>
      <c r="O1024">
        <v>64895.4</v>
      </c>
      <c r="P1024">
        <v>62360</v>
      </c>
      <c r="Q1024">
        <v>3133.1877751037077</v>
      </c>
      <c r="R1024">
        <v>2874.2668271886314</v>
      </c>
      <c r="S1024">
        <v>3133.187775103695</v>
      </c>
      <c r="T1024">
        <v>2874.2668374282148</v>
      </c>
      <c r="U1024">
        <v>1.0239583389193285E-5</v>
      </c>
      <c r="V1024">
        <v>1.2732925824820995E-11</v>
      </c>
      <c r="W1024">
        <v>57157</v>
      </c>
    </row>
    <row r="1025" spans="1:23" x14ac:dyDescent="0.2">
      <c r="A1025">
        <v>1024</v>
      </c>
      <c r="B1025" t="s">
        <v>1047</v>
      </c>
      <c r="C1025" t="s">
        <v>2509</v>
      </c>
      <c r="D1025">
        <v>16</v>
      </c>
      <c r="E1025">
        <v>15</v>
      </c>
      <c r="F1025">
        <v>2419200</v>
      </c>
      <c r="G1025">
        <v>718.7737001901055</v>
      </c>
      <c r="H1025">
        <v>8</v>
      </c>
      <c r="I1025">
        <v>50476</v>
      </c>
      <c r="J1025">
        <v>10</v>
      </c>
      <c r="K1025">
        <v>1E-8</v>
      </c>
      <c r="L1025">
        <v>1E-4</v>
      </c>
      <c r="M1025">
        <v>9.2548000000000005E-2</v>
      </c>
      <c r="N1025">
        <v>92548</v>
      </c>
      <c r="O1025">
        <v>65803.100000000006</v>
      </c>
      <c r="P1025">
        <v>62765</v>
      </c>
      <c r="Q1025">
        <v>9706.366361499151</v>
      </c>
      <c r="R1025">
        <v>2413865.5606548102</v>
      </c>
      <c r="S1025">
        <v>9706.3663614976704</v>
      </c>
      <c r="T1025">
        <v>2413865.5601500352</v>
      </c>
      <c r="U1025">
        <v>5.0477497279644012E-4</v>
      </c>
      <c r="V1025">
        <v>1.4806573744863272E-9</v>
      </c>
      <c r="W1025">
        <v>57069</v>
      </c>
    </row>
    <row r="1026" spans="1:23" x14ac:dyDescent="0.2">
      <c r="A1026">
        <v>1025</v>
      </c>
      <c r="B1026" t="s">
        <v>1048</v>
      </c>
      <c r="C1026" t="s">
        <v>2509</v>
      </c>
      <c r="D1026">
        <v>16</v>
      </c>
      <c r="E1026">
        <v>15</v>
      </c>
      <c r="F1026">
        <v>2419200</v>
      </c>
      <c r="G1026">
        <v>718.7737001901055</v>
      </c>
      <c r="H1026">
        <v>8</v>
      </c>
      <c r="I1026">
        <v>50476</v>
      </c>
      <c r="J1026">
        <v>10</v>
      </c>
      <c r="K1026">
        <v>1E-8</v>
      </c>
      <c r="L1026">
        <v>1E-4</v>
      </c>
      <c r="M1026">
        <v>8.6610000000000006E-2</v>
      </c>
      <c r="N1026">
        <v>86610</v>
      </c>
      <c r="O1026">
        <v>65825.2</v>
      </c>
      <c r="P1026">
        <v>62617</v>
      </c>
      <c r="Q1026">
        <v>5499.7073901120602</v>
      </c>
      <c r="R1026">
        <v>2413944.4528431641</v>
      </c>
      <c r="S1026">
        <v>5499.7073901033964</v>
      </c>
      <c r="T1026">
        <v>2413944.4526183913</v>
      </c>
      <c r="U1026">
        <v>2.2477284073829651E-4</v>
      </c>
      <c r="V1026">
        <v>8.6638465290889144E-9</v>
      </c>
      <c r="W1026">
        <v>57050</v>
      </c>
    </row>
    <row r="1027" spans="1:23" x14ac:dyDescent="0.2">
      <c r="A1027">
        <v>1026</v>
      </c>
      <c r="B1027" t="s">
        <v>1049</v>
      </c>
      <c r="C1027" t="s">
        <v>2509</v>
      </c>
      <c r="D1027">
        <v>16</v>
      </c>
      <c r="E1027">
        <v>15</v>
      </c>
      <c r="F1027">
        <v>2419200</v>
      </c>
      <c r="G1027">
        <v>718.7737001901055</v>
      </c>
      <c r="H1027">
        <v>8</v>
      </c>
      <c r="I1027">
        <v>50476</v>
      </c>
      <c r="J1027">
        <v>10</v>
      </c>
      <c r="K1027">
        <v>1E-8</v>
      </c>
      <c r="L1027">
        <v>1E-4</v>
      </c>
      <c r="M1027">
        <v>7.4430999999999997E-2</v>
      </c>
      <c r="N1027">
        <v>74431</v>
      </c>
      <c r="O1027">
        <v>63885.8</v>
      </c>
      <c r="P1027">
        <v>62662</v>
      </c>
      <c r="Q1027">
        <v>9674.3729128814903</v>
      </c>
      <c r="R1027">
        <v>2240.4037678200852</v>
      </c>
      <c r="S1027">
        <v>9674.3729128814757</v>
      </c>
      <c r="T1027">
        <v>2240.4037678626182</v>
      </c>
      <c r="U1027">
        <v>4.2532974475761876E-8</v>
      </c>
      <c r="V1027">
        <v>1.4551915228366852E-11</v>
      </c>
      <c r="W1027">
        <v>57059</v>
      </c>
    </row>
    <row r="1028" spans="1:23" x14ac:dyDescent="0.2">
      <c r="A1028">
        <v>1027</v>
      </c>
      <c r="B1028" t="s">
        <v>1050</v>
      </c>
      <c r="C1028" t="s">
        <v>2509</v>
      </c>
      <c r="D1028">
        <v>16</v>
      </c>
      <c r="E1028">
        <v>15</v>
      </c>
      <c r="F1028">
        <v>2419200</v>
      </c>
      <c r="G1028">
        <v>718.7737001901055</v>
      </c>
      <c r="H1028">
        <v>8</v>
      </c>
      <c r="I1028">
        <v>50476</v>
      </c>
      <c r="J1028">
        <v>10</v>
      </c>
      <c r="K1028">
        <v>1E-8</v>
      </c>
      <c r="L1028">
        <v>1E-4</v>
      </c>
      <c r="M1028">
        <v>7.5948000000000002E-2</v>
      </c>
      <c r="N1028">
        <v>75948</v>
      </c>
      <c r="O1028">
        <v>64079.9</v>
      </c>
      <c r="P1028">
        <v>62688</v>
      </c>
      <c r="Q1028">
        <v>7583.2936939302872</v>
      </c>
      <c r="R1028">
        <v>2413359.8329267297</v>
      </c>
      <c r="S1028">
        <v>7583.2936939286728</v>
      </c>
      <c r="T1028">
        <v>2413359.8326419564</v>
      </c>
      <c r="U1028">
        <v>2.8477329760789871E-4</v>
      </c>
      <c r="V1028">
        <v>1.6143530956469476E-9</v>
      </c>
      <c r="W1028">
        <v>56998</v>
      </c>
    </row>
    <row r="1029" spans="1:23" x14ac:dyDescent="0.2">
      <c r="A1029">
        <v>1028</v>
      </c>
      <c r="B1029" t="s">
        <v>1051</v>
      </c>
      <c r="C1029" t="s">
        <v>2509</v>
      </c>
      <c r="D1029">
        <v>16</v>
      </c>
      <c r="E1029">
        <v>15</v>
      </c>
      <c r="F1029">
        <v>2419200</v>
      </c>
      <c r="G1029">
        <v>718.7737001901055</v>
      </c>
      <c r="H1029">
        <v>8</v>
      </c>
      <c r="I1029">
        <v>50476</v>
      </c>
      <c r="J1029">
        <v>10</v>
      </c>
      <c r="K1029">
        <v>1E-8</v>
      </c>
      <c r="L1029">
        <v>1E-4</v>
      </c>
      <c r="M1029">
        <v>7.7899999999999997E-2</v>
      </c>
      <c r="N1029">
        <v>77900</v>
      </c>
      <c r="O1029">
        <v>64149.9</v>
      </c>
      <c r="P1029">
        <v>62551</v>
      </c>
      <c r="Q1029">
        <v>4546.4806794694314</v>
      </c>
      <c r="R1029">
        <v>2413224.3865346792</v>
      </c>
      <c r="S1029">
        <v>4546.480679461848</v>
      </c>
      <c r="T1029">
        <v>2413224.3864599071</v>
      </c>
      <c r="U1029">
        <v>7.4772164225578308E-5</v>
      </c>
      <c r="V1029">
        <v>7.5833668233826756E-9</v>
      </c>
      <c r="W1029">
        <v>57046</v>
      </c>
    </row>
    <row r="1030" spans="1:23" x14ac:dyDescent="0.2">
      <c r="A1030">
        <v>1029</v>
      </c>
      <c r="B1030" t="s">
        <v>1052</v>
      </c>
      <c r="C1030" t="s">
        <v>2509</v>
      </c>
      <c r="D1030">
        <v>16</v>
      </c>
      <c r="E1030">
        <v>15</v>
      </c>
      <c r="F1030">
        <v>2419200</v>
      </c>
      <c r="G1030">
        <v>718.7737001901055</v>
      </c>
      <c r="H1030">
        <v>8</v>
      </c>
      <c r="I1030">
        <v>50476</v>
      </c>
      <c r="J1030">
        <v>10</v>
      </c>
      <c r="K1030">
        <v>1E-8</v>
      </c>
      <c r="L1030">
        <v>1E-4</v>
      </c>
      <c r="M1030">
        <v>7.7781000000000003E-2</v>
      </c>
      <c r="N1030">
        <v>77781</v>
      </c>
      <c r="O1030">
        <v>64227.9</v>
      </c>
      <c r="P1030">
        <v>62642</v>
      </c>
      <c r="Q1030">
        <v>2633.1541260258459</v>
      </c>
      <c r="R1030">
        <v>3183.3109184525615</v>
      </c>
      <c r="S1030">
        <v>2633.1541260257909</v>
      </c>
      <c r="T1030">
        <v>3183.3109484940687</v>
      </c>
      <c r="U1030">
        <v>3.0041507216083119E-5</v>
      </c>
      <c r="V1030">
        <v>5.5024429457262158E-11</v>
      </c>
      <c r="W1030">
        <v>57112</v>
      </c>
    </row>
    <row r="1031" spans="1:23" x14ac:dyDescent="0.2">
      <c r="A1031">
        <v>1030</v>
      </c>
      <c r="B1031" t="s">
        <v>1053</v>
      </c>
      <c r="C1031" t="s">
        <v>2509</v>
      </c>
      <c r="D1031">
        <v>16</v>
      </c>
      <c r="E1031">
        <v>15</v>
      </c>
      <c r="F1031">
        <v>2419200</v>
      </c>
      <c r="G1031">
        <v>718.7737001901055</v>
      </c>
      <c r="H1031">
        <v>8</v>
      </c>
      <c r="I1031">
        <v>50476</v>
      </c>
      <c r="J1031">
        <v>10</v>
      </c>
      <c r="K1031">
        <v>1E-8</v>
      </c>
      <c r="L1031">
        <v>1E-4</v>
      </c>
      <c r="M1031">
        <v>8.5874000000000006E-2</v>
      </c>
      <c r="N1031">
        <v>85874</v>
      </c>
      <c r="O1031">
        <v>64937.1</v>
      </c>
      <c r="P1031">
        <v>62535</v>
      </c>
      <c r="Q1031">
        <v>8615.6095934264868</v>
      </c>
      <c r="R1031">
        <v>2413597.6631486537</v>
      </c>
      <c r="S1031">
        <v>8615.6095934243076</v>
      </c>
      <c r="T1031">
        <v>2413597.6628438802</v>
      </c>
      <c r="U1031">
        <v>3.0477344989776611E-4</v>
      </c>
      <c r="V1031">
        <v>2.1791493054479361E-9</v>
      </c>
      <c r="W1031">
        <v>56989</v>
      </c>
    </row>
    <row r="1032" spans="1:23" x14ac:dyDescent="0.2">
      <c r="A1032">
        <v>1031</v>
      </c>
      <c r="B1032" t="s">
        <v>1054</v>
      </c>
      <c r="C1032" t="s">
        <v>2509</v>
      </c>
      <c r="D1032">
        <v>16</v>
      </c>
      <c r="E1032">
        <v>15</v>
      </c>
      <c r="F1032">
        <v>2419200</v>
      </c>
      <c r="G1032">
        <v>718.7737001901055</v>
      </c>
      <c r="H1032">
        <v>8</v>
      </c>
      <c r="I1032">
        <v>50476</v>
      </c>
      <c r="J1032">
        <v>10</v>
      </c>
      <c r="K1032">
        <v>1E-8</v>
      </c>
      <c r="L1032">
        <v>1E-4</v>
      </c>
      <c r="M1032">
        <v>8.1448999999999994E-2</v>
      </c>
      <c r="N1032">
        <v>81449</v>
      </c>
      <c r="O1032">
        <v>64627.7</v>
      </c>
      <c r="P1032">
        <v>62663</v>
      </c>
      <c r="Q1032">
        <v>7866.5185204028012</v>
      </c>
      <c r="R1032">
        <v>2413416.5259030294</v>
      </c>
      <c r="S1032">
        <v>7866.5185203991068</v>
      </c>
      <c r="T1032">
        <v>2413416.5256882533</v>
      </c>
      <c r="U1032">
        <v>2.1477602422237396E-4</v>
      </c>
      <c r="V1032">
        <v>3.6943674786016345E-9</v>
      </c>
      <c r="W1032">
        <v>57018</v>
      </c>
    </row>
    <row r="1033" spans="1:23" x14ac:dyDescent="0.2">
      <c r="A1033">
        <v>1032</v>
      </c>
      <c r="B1033" t="s">
        <v>1055</v>
      </c>
      <c r="C1033" t="s">
        <v>2509</v>
      </c>
      <c r="D1033">
        <v>16</v>
      </c>
      <c r="E1033">
        <v>15</v>
      </c>
      <c r="F1033">
        <v>2419200</v>
      </c>
      <c r="G1033">
        <v>718.7737001901055</v>
      </c>
      <c r="H1033">
        <v>8</v>
      </c>
      <c r="I1033">
        <v>50476</v>
      </c>
      <c r="J1033">
        <v>10</v>
      </c>
      <c r="K1033">
        <v>1E-8</v>
      </c>
      <c r="L1033">
        <v>1E-4</v>
      </c>
      <c r="M1033">
        <v>9.0656E-2</v>
      </c>
      <c r="N1033">
        <v>90656</v>
      </c>
      <c r="O1033">
        <v>65562.8</v>
      </c>
      <c r="P1033">
        <v>62655</v>
      </c>
      <c r="Q1033">
        <v>6356.9579857129465</v>
      </c>
      <c r="R1033">
        <v>2413219.5263835504</v>
      </c>
      <c r="S1033">
        <v>6356.9579857081417</v>
      </c>
      <c r="T1033">
        <v>2413219.5262587783</v>
      </c>
      <c r="U1033">
        <v>1.247720792889595E-4</v>
      </c>
      <c r="V1033">
        <v>4.8048605094663799E-9</v>
      </c>
      <c r="W1033">
        <v>57027</v>
      </c>
    </row>
    <row r="1034" spans="1:23" x14ac:dyDescent="0.2">
      <c r="A1034">
        <v>1033</v>
      </c>
      <c r="B1034" t="s">
        <v>1056</v>
      </c>
      <c r="C1034" t="s">
        <v>2509</v>
      </c>
      <c r="D1034">
        <v>16</v>
      </c>
      <c r="E1034">
        <v>15</v>
      </c>
      <c r="F1034">
        <v>2419200</v>
      </c>
      <c r="G1034">
        <v>718.7737001901055</v>
      </c>
      <c r="H1034">
        <v>8</v>
      </c>
      <c r="I1034">
        <v>50476</v>
      </c>
      <c r="J1034">
        <v>10</v>
      </c>
      <c r="K1034">
        <v>1E-8</v>
      </c>
      <c r="L1034">
        <v>1E-4</v>
      </c>
      <c r="M1034">
        <v>8.5300000000000001E-2</v>
      </c>
      <c r="N1034">
        <v>85300</v>
      </c>
      <c r="O1034">
        <v>65550.7</v>
      </c>
      <c r="P1034">
        <v>62778</v>
      </c>
      <c r="Q1034">
        <v>10222.041451129433</v>
      </c>
      <c r="R1034">
        <v>2413775.2861649171</v>
      </c>
      <c r="S1034">
        <v>10222.445816359435</v>
      </c>
      <c r="T1034">
        <v>2408033.3679817691</v>
      </c>
      <c r="U1034">
        <v>5741.9181831479073</v>
      </c>
      <c r="V1034">
        <v>0.40436523000244051</v>
      </c>
      <c r="W1034">
        <v>57121</v>
      </c>
    </row>
    <row r="1035" spans="1:23" x14ac:dyDescent="0.2">
      <c r="A1035">
        <v>1034</v>
      </c>
      <c r="B1035" t="s">
        <v>1057</v>
      </c>
      <c r="C1035" t="s">
        <v>2509</v>
      </c>
      <c r="D1035">
        <v>16</v>
      </c>
      <c r="E1035">
        <v>15</v>
      </c>
      <c r="F1035">
        <v>2419200</v>
      </c>
      <c r="G1035">
        <v>718.7737001901055</v>
      </c>
      <c r="H1035">
        <v>8</v>
      </c>
      <c r="I1035">
        <v>50476</v>
      </c>
      <c r="J1035">
        <v>10</v>
      </c>
      <c r="K1035">
        <v>1E-8</v>
      </c>
      <c r="L1035">
        <v>1E-4</v>
      </c>
      <c r="M1035">
        <v>8.6454000000000003E-2</v>
      </c>
      <c r="N1035">
        <v>86454</v>
      </c>
      <c r="O1035">
        <v>65759.899999999994</v>
      </c>
      <c r="P1035">
        <v>62631</v>
      </c>
      <c r="Q1035">
        <v>8928.5034108991258</v>
      </c>
      <c r="R1035">
        <v>2413545.0462169787</v>
      </c>
      <c r="S1035">
        <v>8928.503410893918</v>
      </c>
      <c r="T1035">
        <v>2413545.0459722052</v>
      </c>
      <c r="U1035">
        <v>2.4477345868945122E-4</v>
      </c>
      <c r="V1035">
        <v>5.2077666623517871E-9</v>
      </c>
      <c r="W1035">
        <v>57042</v>
      </c>
    </row>
    <row r="1036" spans="1:23" x14ac:dyDescent="0.2">
      <c r="A1036">
        <v>1035</v>
      </c>
      <c r="B1036" t="s">
        <v>1058</v>
      </c>
      <c r="C1036" t="s">
        <v>2509</v>
      </c>
      <c r="D1036">
        <v>16</v>
      </c>
      <c r="E1036">
        <v>15</v>
      </c>
      <c r="F1036">
        <v>2419200</v>
      </c>
      <c r="G1036">
        <v>718.7737001901055</v>
      </c>
      <c r="H1036">
        <v>8</v>
      </c>
      <c r="I1036">
        <v>50476</v>
      </c>
      <c r="J1036">
        <v>10</v>
      </c>
      <c r="K1036">
        <v>1E-8</v>
      </c>
      <c r="L1036">
        <v>1E-4</v>
      </c>
      <c r="M1036">
        <v>8.4176000000000001E-2</v>
      </c>
      <c r="N1036">
        <v>84176</v>
      </c>
      <c r="O1036">
        <v>65587.3</v>
      </c>
      <c r="P1036">
        <v>62565</v>
      </c>
      <c r="Q1036">
        <v>1663.7394978419748</v>
      </c>
      <c r="R1036">
        <v>517345.33791494597</v>
      </c>
      <c r="S1036">
        <v>1663.7394978419131</v>
      </c>
      <c r="T1036">
        <v>517345.33780853642</v>
      </c>
      <c r="U1036">
        <v>1.0640954133123159E-4</v>
      </c>
      <c r="V1036">
        <v>6.1618266045115888E-11</v>
      </c>
      <c r="W1036">
        <v>57091</v>
      </c>
    </row>
    <row r="1037" spans="1:23" x14ac:dyDescent="0.2">
      <c r="A1037">
        <v>1036</v>
      </c>
      <c r="B1037" t="s">
        <v>1059</v>
      </c>
      <c r="C1037" t="s">
        <v>2509</v>
      </c>
      <c r="D1037">
        <v>16</v>
      </c>
      <c r="E1037">
        <v>15</v>
      </c>
      <c r="F1037">
        <v>2419200</v>
      </c>
      <c r="G1037">
        <v>718.7737001901055</v>
      </c>
      <c r="H1037">
        <v>8</v>
      </c>
      <c r="I1037">
        <v>50476</v>
      </c>
      <c r="J1037">
        <v>10</v>
      </c>
      <c r="K1037">
        <v>1E-8</v>
      </c>
      <c r="L1037">
        <v>1E-4</v>
      </c>
      <c r="M1037">
        <v>7.4305999999999997E-2</v>
      </c>
      <c r="N1037">
        <v>74306</v>
      </c>
      <c r="O1037">
        <v>63827.7</v>
      </c>
      <c r="P1037">
        <v>62591</v>
      </c>
      <c r="Q1037">
        <v>9581.3633910473</v>
      </c>
      <c r="R1037">
        <v>2413603.6582910572</v>
      </c>
      <c r="S1037">
        <v>9581.3633910476983</v>
      </c>
      <c r="T1037">
        <v>2413603.6585062873</v>
      </c>
      <c r="U1037">
        <v>2.1523004397749901E-4</v>
      </c>
      <c r="V1037">
        <v>3.9835867937654257E-10</v>
      </c>
      <c r="W1037">
        <v>57027</v>
      </c>
    </row>
    <row r="1038" spans="1:23" x14ac:dyDescent="0.2">
      <c r="A1038">
        <v>1037</v>
      </c>
      <c r="B1038" t="s">
        <v>1060</v>
      </c>
      <c r="C1038" t="s">
        <v>2509</v>
      </c>
      <c r="D1038">
        <v>16</v>
      </c>
      <c r="E1038">
        <v>15</v>
      </c>
      <c r="F1038">
        <v>2419200</v>
      </c>
      <c r="G1038">
        <v>718.7737001901055</v>
      </c>
      <c r="H1038">
        <v>8</v>
      </c>
      <c r="I1038">
        <v>50476</v>
      </c>
      <c r="J1038">
        <v>10</v>
      </c>
      <c r="K1038">
        <v>1E-8</v>
      </c>
      <c r="L1038">
        <v>1E-4</v>
      </c>
      <c r="M1038">
        <v>8.6352999999999999E-2</v>
      </c>
      <c r="N1038">
        <v>86353</v>
      </c>
      <c r="O1038">
        <v>65791.899999999994</v>
      </c>
      <c r="P1038">
        <v>62635</v>
      </c>
      <c r="Q1038">
        <v>10121.960927863598</v>
      </c>
      <c r="R1038">
        <v>953.9750590868108</v>
      </c>
      <c r="S1038">
        <v>10121.960927863594</v>
      </c>
      <c r="T1038">
        <v>953.97509180955751</v>
      </c>
      <c r="U1038">
        <v>3.2722746709623607E-5</v>
      </c>
      <c r="V1038">
        <v>3.637978807091713E-12</v>
      </c>
      <c r="W1038">
        <v>57072</v>
      </c>
    </row>
    <row r="1039" spans="1:23" x14ac:dyDescent="0.2">
      <c r="A1039">
        <v>1038</v>
      </c>
      <c r="B1039" t="s">
        <v>1061</v>
      </c>
      <c r="C1039" t="s">
        <v>2509</v>
      </c>
      <c r="D1039">
        <v>16</v>
      </c>
      <c r="E1039">
        <v>15</v>
      </c>
      <c r="F1039">
        <v>2419200</v>
      </c>
      <c r="G1039">
        <v>718.7737001901055</v>
      </c>
      <c r="H1039">
        <v>8</v>
      </c>
      <c r="I1039">
        <v>50476</v>
      </c>
      <c r="J1039">
        <v>10</v>
      </c>
      <c r="K1039">
        <v>1E-8</v>
      </c>
      <c r="L1039">
        <v>1E-4</v>
      </c>
      <c r="M1039">
        <v>8.5297999999999999E-2</v>
      </c>
      <c r="N1039">
        <v>85298</v>
      </c>
      <c r="O1039">
        <v>65796.600000000006</v>
      </c>
      <c r="P1039">
        <v>62474</v>
      </c>
      <c r="Q1039">
        <v>4264.5641914486087</v>
      </c>
      <c r="R1039">
        <v>5573.9391921035076</v>
      </c>
      <c r="S1039">
        <v>4264.5641914485923</v>
      </c>
      <c r="T1039">
        <v>5573.9392020525011</v>
      </c>
      <c r="U1039">
        <v>9.9489934655139223E-6</v>
      </c>
      <c r="V1039">
        <v>1.6370904631912708E-11</v>
      </c>
      <c r="W1039">
        <v>57037</v>
      </c>
    </row>
    <row r="1040" spans="1:23" x14ac:dyDescent="0.2">
      <c r="A1040">
        <v>1039</v>
      </c>
      <c r="B1040" t="s">
        <v>1062</v>
      </c>
      <c r="C1040" t="s">
        <v>2509</v>
      </c>
      <c r="D1040">
        <v>16</v>
      </c>
      <c r="E1040">
        <v>15</v>
      </c>
      <c r="F1040">
        <v>2419200</v>
      </c>
      <c r="G1040">
        <v>718.7737001901055</v>
      </c>
      <c r="H1040">
        <v>8</v>
      </c>
      <c r="I1040">
        <v>50476</v>
      </c>
      <c r="J1040">
        <v>10</v>
      </c>
      <c r="K1040">
        <v>1E-8</v>
      </c>
      <c r="L1040">
        <v>1E-4</v>
      </c>
      <c r="M1040">
        <v>8.1767999999999993E-2</v>
      </c>
      <c r="N1040">
        <v>81768</v>
      </c>
      <c r="O1040">
        <v>64705.9</v>
      </c>
      <c r="P1040">
        <v>62754</v>
      </c>
      <c r="Q1040">
        <v>6875.0302213276818</v>
      </c>
      <c r="R1040">
        <v>2491.3246080813437</v>
      </c>
      <c r="S1040">
        <v>6875.0302213276536</v>
      </c>
      <c r="T1040">
        <v>2491.3245981217665</v>
      </c>
      <c r="U1040">
        <v>9.9595772553584538E-6</v>
      </c>
      <c r="V1040">
        <v>2.8194335754960775E-11</v>
      </c>
      <c r="W1040">
        <v>57111</v>
      </c>
    </row>
    <row r="1041" spans="1:23" x14ac:dyDescent="0.2">
      <c r="A1041">
        <v>1040</v>
      </c>
      <c r="B1041" t="s">
        <v>1063</v>
      </c>
      <c r="C1041" t="s">
        <v>2509</v>
      </c>
      <c r="D1041">
        <v>16</v>
      </c>
      <c r="E1041">
        <v>15</v>
      </c>
      <c r="F1041">
        <v>2419200</v>
      </c>
      <c r="G1041">
        <v>718.7737001901055</v>
      </c>
      <c r="H1041">
        <v>8</v>
      </c>
      <c r="I1041">
        <v>50476</v>
      </c>
      <c r="J1041">
        <v>10</v>
      </c>
      <c r="K1041">
        <v>1E-8</v>
      </c>
      <c r="L1041">
        <v>1E-4</v>
      </c>
      <c r="M1041">
        <v>8.6874999999999994E-2</v>
      </c>
      <c r="N1041">
        <v>86875</v>
      </c>
      <c r="O1041">
        <v>65179.8</v>
      </c>
      <c r="P1041">
        <v>62700</v>
      </c>
      <c r="Q1041">
        <v>10344.610631268579</v>
      </c>
      <c r="R1041">
        <v>2413298.5354146445</v>
      </c>
      <c r="S1041">
        <v>10344.610631268319</v>
      </c>
      <c r="T1041">
        <v>2413298.535229872</v>
      </c>
      <c r="U1041">
        <v>1.8477253615856171E-4</v>
      </c>
      <c r="V1041">
        <v>2.6011548470705748E-10</v>
      </c>
      <c r="W1041">
        <v>57112</v>
      </c>
    </row>
    <row r="1042" spans="1:23" x14ac:dyDescent="0.2">
      <c r="A1042">
        <v>1041</v>
      </c>
      <c r="B1042" t="s">
        <v>1064</v>
      </c>
      <c r="C1042" t="s">
        <v>2509</v>
      </c>
      <c r="D1042">
        <v>16</v>
      </c>
      <c r="E1042">
        <v>15</v>
      </c>
      <c r="F1042">
        <v>2419200</v>
      </c>
      <c r="G1042">
        <v>718.7737001901055</v>
      </c>
      <c r="H1042">
        <v>8</v>
      </c>
      <c r="I1042">
        <v>50476</v>
      </c>
      <c r="J1042">
        <v>10</v>
      </c>
      <c r="K1042">
        <v>1E-8</v>
      </c>
      <c r="L1042">
        <v>1E-4</v>
      </c>
      <c r="M1042">
        <v>8.3765000000000006E-2</v>
      </c>
      <c r="N1042">
        <v>83765</v>
      </c>
      <c r="O1042">
        <v>64859.1</v>
      </c>
      <c r="P1042">
        <v>62687</v>
      </c>
      <c r="Q1042">
        <v>8934.818202673423</v>
      </c>
      <c r="R1042">
        <v>2203.7136702744247</v>
      </c>
      <c r="S1042">
        <v>8934.8182026679624</v>
      </c>
      <c r="T1042">
        <v>2203.714638861316</v>
      </c>
      <c r="U1042">
        <v>9.6858689130385756E-4</v>
      </c>
      <c r="V1042">
        <v>5.4606061894446611E-9</v>
      </c>
      <c r="W1042">
        <v>57077</v>
      </c>
    </row>
    <row r="1043" spans="1:23" x14ac:dyDescent="0.2">
      <c r="A1043">
        <v>1042</v>
      </c>
      <c r="B1043" t="s">
        <v>1065</v>
      </c>
      <c r="C1043" t="s">
        <v>2509</v>
      </c>
      <c r="D1043">
        <v>16</v>
      </c>
      <c r="E1043">
        <v>15</v>
      </c>
      <c r="F1043">
        <v>2419200</v>
      </c>
      <c r="G1043">
        <v>718.7737001901055</v>
      </c>
      <c r="H1043">
        <v>8</v>
      </c>
      <c r="I1043">
        <v>50476</v>
      </c>
      <c r="J1043">
        <v>10</v>
      </c>
      <c r="K1043">
        <v>1E-8</v>
      </c>
      <c r="L1043">
        <v>1E-4</v>
      </c>
      <c r="M1043">
        <v>8.8170999999999999E-2</v>
      </c>
      <c r="N1043">
        <v>88171</v>
      </c>
      <c r="O1043">
        <v>65228.1</v>
      </c>
      <c r="P1043">
        <v>62585</v>
      </c>
      <c r="Q1043">
        <v>10080.649845390659</v>
      </c>
      <c r="R1043">
        <v>2413985.4207110116</v>
      </c>
      <c r="S1043">
        <v>10080.649845386917</v>
      </c>
      <c r="T1043">
        <v>2413985.4204062382</v>
      </c>
      <c r="U1043">
        <v>3.0477344989776611E-4</v>
      </c>
      <c r="V1043">
        <v>3.7416612030938268E-9</v>
      </c>
      <c r="W1043">
        <v>57021</v>
      </c>
    </row>
    <row r="1044" spans="1:23" x14ac:dyDescent="0.2">
      <c r="A1044">
        <v>1043</v>
      </c>
      <c r="B1044" t="s">
        <v>1066</v>
      </c>
      <c r="C1044" t="s">
        <v>2509</v>
      </c>
      <c r="D1044">
        <v>16</v>
      </c>
      <c r="E1044">
        <v>15</v>
      </c>
      <c r="F1044">
        <v>2419200</v>
      </c>
      <c r="G1044">
        <v>718.7737001901055</v>
      </c>
      <c r="H1044">
        <v>8</v>
      </c>
      <c r="I1044">
        <v>50476</v>
      </c>
      <c r="J1044">
        <v>10</v>
      </c>
      <c r="K1044">
        <v>1E-8</v>
      </c>
      <c r="L1044">
        <v>1E-4</v>
      </c>
      <c r="M1044">
        <v>9.3540999999999999E-2</v>
      </c>
      <c r="N1044">
        <v>93541</v>
      </c>
      <c r="O1044">
        <v>65955</v>
      </c>
      <c r="P1044">
        <v>62827</v>
      </c>
      <c r="Q1044">
        <v>8005.9923419653742</v>
      </c>
      <c r="R1044">
        <v>2347.1309467593587</v>
      </c>
      <c r="S1044">
        <v>8005.9923419653605</v>
      </c>
      <c r="T1044">
        <v>2347.1309467997035</v>
      </c>
      <c r="U1044">
        <v>4.034473022329621E-8</v>
      </c>
      <c r="V1044">
        <v>1.3642420526593924E-11</v>
      </c>
      <c r="W1044">
        <v>57125</v>
      </c>
    </row>
    <row r="1045" spans="1:23" x14ac:dyDescent="0.2">
      <c r="A1045">
        <v>1044</v>
      </c>
      <c r="B1045" t="s">
        <v>1067</v>
      </c>
      <c r="C1045" t="s">
        <v>2509</v>
      </c>
      <c r="D1045">
        <v>16</v>
      </c>
      <c r="E1045">
        <v>15</v>
      </c>
      <c r="F1045">
        <v>2419200</v>
      </c>
      <c r="G1045">
        <v>718.77308261970938</v>
      </c>
      <c r="H1045">
        <v>8</v>
      </c>
      <c r="I1045">
        <v>50476</v>
      </c>
      <c r="J1045">
        <v>10</v>
      </c>
      <c r="K1045">
        <v>1E-8</v>
      </c>
      <c r="L1045">
        <v>1E-4</v>
      </c>
      <c r="M1045">
        <v>9.2587000000000003E-2</v>
      </c>
      <c r="N1045">
        <v>92587</v>
      </c>
      <c r="O1045">
        <v>65830.5</v>
      </c>
      <c r="P1045">
        <v>62786</v>
      </c>
      <c r="Q1045">
        <v>9646.4000537457741</v>
      </c>
      <c r="R1045">
        <v>2059.678044350665</v>
      </c>
      <c r="S1045">
        <v>9646.4000537457687</v>
      </c>
      <c r="T1045">
        <v>2059.6780043917588</v>
      </c>
      <c r="U1045">
        <v>3.9958906199899502E-5</v>
      </c>
      <c r="V1045">
        <v>5.4569682106375694E-12</v>
      </c>
      <c r="W1045">
        <v>57134</v>
      </c>
    </row>
    <row r="1046" spans="1:23" x14ac:dyDescent="0.2">
      <c r="A1046">
        <v>1045</v>
      </c>
      <c r="B1046" t="s">
        <v>1068</v>
      </c>
      <c r="C1046" t="s">
        <v>2509</v>
      </c>
      <c r="D1046">
        <v>16</v>
      </c>
      <c r="E1046">
        <v>15</v>
      </c>
      <c r="F1046">
        <v>2419200</v>
      </c>
      <c r="G1046">
        <v>718.7737001901055</v>
      </c>
      <c r="H1046">
        <v>8</v>
      </c>
      <c r="I1046">
        <v>50476</v>
      </c>
      <c r="J1046">
        <v>10</v>
      </c>
      <c r="K1046">
        <v>1E-8</v>
      </c>
      <c r="L1046">
        <v>1E-4</v>
      </c>
      <c r="M1046">
        <v>8.5206000000000004E-2</v>
      </c>
      <c r="N1046">
        <v>85206</v>
      </c>
      <c r="O1046">
        <v>65435.199999999997</v>
      </c>
      <c r="P1046">
        <v>62687</v>
      </c>
      <c r="Q1046">
        <v>10699.457667347153</v>
      </c>
      <c r="R1046">
        <v>2414099.0318301902</v>
      </c>
      <c r="S1046">
        <v>10699.457667346287</v>
      </c>
      <c r="T1046">
        <v>2414099.0318654194</v>
      </c>
      <c r="U1046">
        <v>3.5229139029979706E-5</v>
      </c>
      <c r="V1046">
        <v>8.6583895608782768E-10</v>
      </c>
      <c r="W1046">
        <v>57067</v>
      </c>
    </row>
    <row r="1047" spans="1:23" x14ac:dyDescent="0.2">
      <c r="A1047">
        <v>1046</v>
      </c>
      <c r="B1047" t="s">
        <v>1069</v>
      </c>
      <c r="C1047" t="s">
        <v>2509</v>
      </c>
      <c r="D1047">
        <v>16</v>
      </c>
      <c r="E1047">
        <v>15</v>
      </c>
      <c r="F1047">
        <v>2419200</v>
      </c>
      <c r="G1047">
        <v>718.7737001901055</v>
      </c>
      <c r="H1047">
        <v>8</v>
      </c>
      <c r="I1047">
        <v>50476</v>
      </c>
      <c r="J1047">
        <v>10</v>
      </c>
      <c r="K1047">
        <v>1E-8</v>
      </c>
      <c r="L1047">
        <v>1E-4</v>
      </c>
      <c r="M1047">
        <v>8.5852999999999999E-2</v>
      </c>
      <c r="N1047">
        <v>85853</v>
      </c>
      <c r="O1047">
        <v>65890.8</v>
      </c>
      <c r="P1047">
        <v>62800</v>
      </c>
      <c r="Q1047">
        <v>9197.874329307946</v>
      </c>
      <c r="R1047">
        <v>2155.5420300690294</v>
      </c>
      <c r="S1047">
        <v>9197.8743293079333</v>
      </c>
      <c r="T1047">
        <v>2155.5420762155341</v>
      </c>
      <c r="U1047">
        <v>4.6146504701027879E-5</v>
      </c>
      <c r="V1047">
        <v>1.2732925824820995E-11</v>
      </c>
      <c r="W1047">
        <v>57129</v>
      </c>
    </row>
    <row r="1048" spans="1:23" x14ac:dyDescent="0.2">
      <c r="A1048">
        <v>1047</v>
      </c>
      <c r="B1048" t="s">
        <v>1070</v>
      </c>
      <c r="C1048" t="s">
        <v>2509</v>
      </c>
      <c r="D1048">
        <v>16</v>
      </c>
      <c r="E1048">
        <v>15</v>
      </c>
      <c r="F1048">
        <v>2419200</v>
      </c>
      <c r="G1048">
        <v>718.7737001901055</v>
      </c>
      <c r="H1048">
        <v>8</v>
      </c>
      <c r="I1048">
        <v>50476</v>
      </c>
      <c r="J1048">
        <v>10</v>
      </c>
      <c r="K1048">
        <v>1E-8</v>
      </c>
      <c r="L1048">
        <v>1E-4</v>
      </c>
      <c r="M1048">
        <v>7.4797000000000002E-2</v>
      </c>
      <c r="N1048">
        <v>74797</v>
      </c>
      <c r="O1048">
        <v>64006.1</v>
      </c>
      <c r="P1048">
        <v>62728</v>
      </c>
      <c r="Q1048">
        <v>4143.3272247828572</v>
      </c>
      <c r="R1048">
        <v>2778.9469964158052</v>
      </c>
      <c r="S1048">
        <v>4143.327224782859</v>
      </c>
      <c r="T1048">
        <v>2778.9469764516016</v>
      </c>
      <c r="U1048">
        <v>1.9964203602285124E-5</v>
      </c>
      <c r="V1048">
        <v>1.8189894035458565E-12</v>
      </c>
      <c r="W1048">
        <v>57128</v>
      </c>
    </row>
    <row r="1049" spans="1:23" x14ac:dyDescent="0.2">
      <c r="A1049">
        <v>1048</v>
      </c>
      <c r="B1049" t="s">
        <v>1071</v>
      </c>
      <c r="C1049" t="s">
        <v>2509</v>
      </c>
      <c r="D1049">
        <v>16</v>
      </c>
      <c r="E1049">
        <v>15</v>
      </c>
      <c r="F1049">
        <v>2419200</v>
      </c>
      <c r="G1049">
        <v>718.77352989173392</v>
      </c>
      <c r="H1049">
        <v>8</v>
      </c>
      <c r="I1049">
        <v>50476</v>
      </c>
      <c r="J1049">
        <v>10</v>
      </c>
      <c r="K1049">
        <v>1E-8</v>
      </c>
      <c r="L1049">
        <v>1E-4</v>
      </c>
      <c r="M1049">
        <v>8.5462999999999997E-2</v>
      </c>
      <c r="N1049">
        <v>85463</v>
      </c>
      <c r="O1049">
        <v>69043.199999999997</v>
      </c>
      <c r="P1049">
        <v>62682</v>
      </c>
      <c r="Q1049">
        <v>5577.3714843553435</v>
      </c>
      <c r="R1049">
        <v>2635.2924791811847</v>
      </c>
      <c r="S1049">
        <v>5577.3714843553525</v>
      </c>
      <c r="T1049">
        <v>2635.2924692216066</v>
      </c>
      <c r="U1049">
        <v>9.9595781648531556E-6</v>
      </c>
      <c r="V1049">
        <v>9.0949470177292824E-12</v>
      </c>
      <c r="W1049">
        <v>57154</v>
      </c>
    </row>
    <row r="1050" spans="1:23" x14ac:dyDescent="0.2">
      <c r="A1050">
        <v>1049</v>
      </c>
      <c r="B1050" t="s">
        <v>1072</v>
      </c>
      <c r="C1050" t="s">
        <v>2509</v>
      </c>
      <c r="D1050">
        <v>16</v>
      </c>
      <c r="E1050">
        <v>15</v>
      </c>
      <c r="F1050">
        <v>2419200</v>
      </c>
      <c r="G1050">
        <v>718.7737001901055</v>
      </c>
      <c r="H1050">
        <v>8</v>
      </c>
      <c r="I1050">
        <v>50476</v>
      </c>
      <c r="J1050">
        <v>10</v>
      </c>
      <c r="K1050">
        <v>1E-8</v>
      </c>
      <c r="L1050">
        <v>1E-4</v>
      </c>
      <c r="M1050">
        <v>8.9306999999999997E-2</v>
      </c>
      <c r="N1050">
        <v>89307</v>
      </c>
      <c r="O1050">
        <v>65489.3</v>
      </c>
      <c r="P1050">
        <v>62794</v>
      </c>
      <c r="Q1050">
        <v>35.776851945729128</v>
      </c>
      <c r="R1050">
        <v>697208.9454562118</v>
      </c>
      <c r="S1050">
        <v>35.776851944345019</v>
      </c>
      <c r="T1050">
        <v>697208.94547815761</v>
      </c>
      <c r="U1050">
        <v>2.1945801563560963E-5</v>
      </c>
      <c r="V1050">
        <v>1.3841088275512448E-9</v>
      </c>
      <c r="W1050">
        <v>57032</v>
      </c>
    </row>
    <row r="1051" spans="1:23" x14ac:dyDescent="0.2">
      <c r="A1051">
        <v>1050</v>
      </c>
      <c r="B1051" t="s">
        <v>1073</v>
      </c>
      <c r="C1051" t="s">
        <v>2509</v>
      </c>
      <c r="D1051">
        <v>16</v>
      </c>
      <c r="E1051">
        <v>15</v>
      </c>
      <c r="F1051">
        <v>2419200</v>
      </c>
      <c r="G1051">
        <v>718.7737001901055</v>
      </c>
      <c r="H1051">
        <v>8</v>
      </c>
      <c r="I1051">
        <v>50476</v>
      </c>
      <c r="J1051">
        <v>10</v>
      </c>
      <c r="K1051">
        <v>1E-8</v>
      </c>
      <c r="L1051">
        <v>1E-4</v>
      </c>
      <c r="M1051">
        <v>9.1988E-2</v>
      </c>
      <c r="N1051">
        <v>91988</v>
      </c>
      <c r="O1051">
        <v>65805.5</v>
      </c>
      <c r="P1051">
        <v>62817</v>
      </c>
      <c r="Q1051">
        <v>23.687033301881609</v>
      </c>
      <c r="R1051">
        <v>1452779.1696860108</v>
      </c>
      <c r="S1051">
        <v>23.68703329966494</v>
      </c>
      <c r="T1051">
        <v>1452779.1696412391</v>
      </c>
      <c r="U1051">
        <v>4.4771702960133553E-5</v>
      </c>
      <c r="V1051">
        <v>2.2166695146097481E-9</v>
      </c>
      <c r="W1051">
        <v>57053</v>
      </c>
    </row>
    <row r="1052" spans="1:23" x14ac:dyDescent="0.2">
      <c r="A1052">
        <v>1051</v>
      </c>
      <c r="B1052" t="s">
        <v>1074</v>
      </c>
      <c r="C1052" t="s">
        <v>2509</v>
      </c>
      <c r="D1052">
        <v>16</v>
      </c>
      <c r="E1052">
        <v>15</v>
      </c>
      <c r="F1052">
        <v>2419200</v>
      </c>
      <c r="G1052">
        <v>718.7737001901055</v>
      </c>
      <c r="H1052">
        <v>8</v>
      </c>
      <c r="I1052">
        <v>50476</v>
      </c>
      <c r="J1052">
        <v>10</v>
      </c>
      <c r="K1052">
        <v>1E-8</v>
      </c>
      <c r="L1052">
        <v>1E-4</v>
      </c>
      <c r="M1052">
        <v>8.9256000000000002E-2</v>
      </c>
      <c r="N1052">
        <v>89256</v>
      </c>
      <c r="O1052">
        <v>65896.3</v>
      </c>
      <c r="P1052">
        <v>62782</v>
      </c>
      <c r="Q1052">
        <v>36.440259571116428</v>
      </c>
      <c r="R1052">
        <v>1265330.4146639749</v>
      </c>
      <c r="S1052">
        <v>36.44025957058885</v>
      </c>
      <c r="T1052">
        <v>1265330.4146492037</v>
      </c>
      <c r="U1052">
        <v>1.4771241694688797E-5</v>
      </c>
      <c r="V1052">
        <v>5.2757798130187439E-10</v>
      </c>
      <c r="W1052">
        <v>57026</v>
      </c>
    </row>
    <row r="1053" spans="1:23" x14ac:dyDescent="0.2">
      <c r="A1053">
        <v>1052</v>
      </c>
      <c r="B1053" t="s">
        <v>1075</v>
      </c>
      <c r="C1053" t="s">
        <v>2509</v>
      </c>
      <c r="D1053">
        <v>16</v>
      </c>
      <c r="E1053">
        <v>15</v>
      </c>
      <c r="F1053">
        <v>2419200</v>
      </c>
      <c r="G1053">
        <v>718.7737001901055</v>
      </c>
      <c r="H1053">
        <v>8</v>
      </c>
      <c r="I1053">
        <v>50476</v>
      </c>
      <c r="J1053">
        <v>10</v>
      </c>
      <c r="K1053">
        <v>1E-8</v>
      </c>
      <c r="L1053">
        <v>1E-4</v>
      </c>
      <c r="M1053">
        <v>8.6349999999999996E-2</v>
      </c>
      <c r="N1053">
        <v>86350</v>
      </c>
      <c r="O1053">
        <v>65904.600000000006</v>
      </c>
      <c r="P1053">
        <v>62788</v>
      </c>
      <c r="Q1053">
        <v>21.094470121092844</v>
      </c>
      <c r="R1053">
        <v>67064.191790825513</v>
      </c>
      <c r="S1053">
        <v>21.094470121248563</v>
      </c>
      <c r="T1053">
        <v>67064.191791502584</v>
      </c>
      <c r="U1053">
        <v>6.7707151174545288E-7</v>
      </c>
      <c r="V1053">
        <v>1.5571899325550476E-10</v>
      </c>
      <c r="W1053">
        <v>57037</v>
      </c>
    </row>
    <row r="1054" spans="1:23" x14ac:dyDescent="0.2">
      <c r="A1054">
        <v>1053</v>
      </c>
      <c r="B1054" t="s">
        <v>1076</v>
      </c>
      <c r="C1054" t="s">
        <v>2509</v>
      </c>
      <c r="D1054">
        <v>16</v>
      </c>
      <c r="E1054">
        <v>15</v>
      </c>
      <c r="F1054">
        <v>2419200</v>
      </c>
      <c r="G1054">
        <v>718.7737001901055</v>
      </c>
      <c r="H1054">
        <v>8</v>
      </c>
      <c r="I1054">
        <v>50476</v>
      </c>
      <c r="J1054">
        <v>10</v>
      </c>
      <c r="K1054">
        <v>1E-8</v>
      </c>
      <c r="L1054">
        <v>1E-4</v>
      </c>
      <c r="M1054">
        <v>7.7475000000000002E-2</v>
      </c>
      <c r="N1054">
        <v>77475</v>
      </c>
      <c r="O1054">
        <v>64333.9</v>
      </c>
      <c r="P1054">
        <v>62787</v>
      </c>
      <c r="Q1054">
        <v>16.835956007331092</v>
      </c>
      <c r="R1054">
        <v>47177.899000564306</v>
      </c>
      <c r="S1054">
        <v>16.835956007359922</v>
      </c>
      <c r="T1054">
        <v>47177.899001241378</v>
      </c>
      <c r="U1054">
        <v>6.7707151174545288E-7</v>
      </c>
      <c r="V1054">
        <v>2.8830271503466065E-11</v>
      </c>
      <c r="W1054">
        <v>57026</v>
      </c>
    </row>
    <row r="1055" spans="1:23" x14ac:dyDescent="0.2">
      <c r="A1055">
        <v>1054</v>
      </c>
      <c r="B1055" t="s">
        <v>1077</v>
      </c>
      <c r="C1055" t="s">
        <v>2509</v>
      </c>
      <c r="D1055">
        <v>16</v>
      </c>
      <c r="E1055">
        <v>15</v>
      </c>
      <c r="F1055">
        <v>2419200</v>
      </c>
      <c r="G1055">
        <v>718.7737001901055</v>
      </c>
      <c r="H1055">
        <v>8</v>
      </c>
      <c r="I1055">
        <v>50476</v>
      </c>
      <c r="J1055">
        <v>10</v>
      </c>
      <c r="K1055">
        <v>1E-8</v>
      </c>
      <c r="L1055">
        <v>1E-4</v>
      </c>
      <c r="M1055">
        <v>7.8492000000000006E-2</v>
      </c>
      <c r="N1055">
        <v>78492</v>
      </c>
      <c r="O1055">
        <v>64420.9</v>
      </c>
      <c r="P1055">
        <v>62785</v>
      </c>
      <c r="Q1055">
        <v>36.305181323393299</v>
      </c>
      <c r="R1055">
        <v>930809.24556234223</v>
      </c>
      <c r="S1055">
        <v>36.305181320055929</v>
      </c>
      <c r="T1055">
        <v>930809.24553386099</v>
      </c>
      <c r="U1055">
        <v>2.8481241315603256E-5</v>
      </c>
      <c r="V1055">
        <v>3.3373694918736874E-9</v>
      </c>
      <c r="W1055">
        <v>57024</v>
      </c>
    </row>
    <row r="1056" spans="1:23" x14ac:dyDescent="0.2">
      <c r="A1056">
        <v>1055</v>
      </c>
      <c r="B1056" t="s">
        <v>1078</v>
      </c>
      <c r="C1056" t="s">
        <v>2509</v>
      </c>
      <c r="D1056">
        <v>16</v>
      </c>
      <c r="E1056">
        <v>15</v>
      </c>
      <c r="F1056">
        <v>2419200</v>
      </c>
      <c r="G1056">
        <v>718.7737001901055</v>
      </c>
      <c r="H1056">
        <v>8</v>
      </c>
      <c r="I1056">
        <v>50476</v>
      </c>
      <c r="J1056">
        <v>10</v>
      </c>
      <c r="K1056">
        <v>1E-8</v>
      </c>
      <c r="L1056">
        <v>1E-4</v>
      </c>
      <c r="M1056">
        <v>7.4871999999999994E-2</v>
      </c>
      <c r="N1056">
        <v>74872</v>
      </c>
      <c r="O1056">
        <v>64141.4</v>
      </c>
      <c r="P1056">
        <v>62891</v>
      </c>
      <c r="Q1056">
        <v>16.918989303201737</v>
      </c>
      <c r="R1056">
        <v>1115397.9820098951</v>
      </c>
      <c r="S1056">
        <v>16.918989303076181</v>
      </c>
      <c r="T1056">
        <v>1115397.9819951239</v>
      </c>
      <c r="U1056">
        <v>1.4771241694688797E-5</v>
      </c>
      <c r="V1056">
        <v>1.255564541224885E-10</v>
      </c>
      <c r="W1056">
        <v>57086</v>
      </c>
    </row>
    <row r="1057" spans="1:23" x14ac:dyDescent="0.2">
      <c r="A1057">
        <v>1056</v>
      </c>
      <c r="B1057" t="s">
        <v>1079</v>
      </c>
      <c r="C1057" t="s">
        <v>2509</v>
      </c>
      <c r="D1057">
        <v>16</v>
      </c>
      <c r="E1057">
        <v>15</v>
      </c>
      <c r="F1057">
        <v>2419200</v>
      </c>
      <c r="G1057">
        <v>718.7737001901055</v>
      </c>
      <c r="H1057">
        <v>8</v>
      </c>
      <c r="I1057">
        <v>50476</v>
      </c>
      <c r="J1057">
        <v>10</v>
      </c>
      <c r="K1057">
        <v>1E-8</v>
      </c>
      <c r="L1057">
        <v>1E-4</v>
      </c>
      <c r="M1057">
        <v>7.7310000000000004E-2</v>
      </c>
      <c r="N1057">
        <v>77310</v>
      </c>
      <c r="O1057">
        <v>64375.7</v>
      </c>
      <c r="P1057">
        <v>62861</v>
      </c>
      <c r="Q1057">
        <v>20.419870378023386</v>
      </c>
      <c r="R1057">
        <v>1023104.0823874461</v>
      </c>
      <c r="S1057">
        <v>20.419870377692948</v>
      </c>
      <c r="T1057">
        <v>1023104.082379392</v>
      </c>
      <c r="U1057">
        <v>8.0540776252746582E-6</v>
      </c>
      <c r="V1057">
        <v>3.3043789926523459E-10</v>
      </c>
      <c r="W1057">
        <v>57063</v>
      </c>
    </row>
    <row r="1058" spans="1:23" x14ac:dyDescent="0.2">
      <c r="A1058">
        <v>1057</v>
      </c>
      <c r="B1058" t="s">
        <v>1080</v>
      </c>
      <c r="C1058" t="s">
        <v>2509</v>
      </c>
      <c r="D1058">
        <v>16</v>
      </c>
      <c r="E1058">
        <v>15</v>
      </c>
      <c r="F1058">
        <v>2419200</v>
      </c>
      <c r="G1058">
        <v>718.7737001901055</v>
      </c>
      <c r="H1058">
        <v>8</v>
      </c>
      <c r="I1058">
        <v>50476</v>
      </c>
      <c r="J1058">
        <v>10</v>
      </c>
      <c r="K1058">
        <v>1E-8</v>
      </c>
      <c r="L1058">
        <v>1E-4</v>
      </c>
      <c r="M1058">
        <v>7.5083999999999998E-2</v>
      </c>
      <c r="N1058">
        <v>75084</v>
      </c>
      <c r="O1058">
        <v>64074.8</v>
      </c>
      <c r="P1058">
        <v>62775</v>
      </c>
      <c r="Q1058">
        <v>6275.7773348246865</v>
      </c>
      <c r="R1058">
        <v>2413082.9568475992</v>
      </c>
      <c r="S1058">
        <v>6275.7773348235351</v>
      </c>
      <c r="T1058">
        <v>2413082.9567628275</v>
      </c>
      <c r="U1058">
        <v>8.4771774709224701E-5</v>
      </c>
      <c r="V1058">
        <v>1.1514202924445271E-9</v>
      </c>
      <c r="W1058">
        <v>57077</v>
      </c>
    </row>
    <row r="1059" spans="1:23" x14ac:dyDescent="0.2">
      <c r="A1059">
        <v>1058</v>
      </c>
      <c r="B1059" t="s">
        <v>1081</v>
      </c>
      <c r="C1059" t="s">
        <v>2509</v>
      </c>
      <c r="D1059">
        <v>16</v>
      </c>
      <c r="E1059">
        <v>15</v>
      </c>
      <c r="F1059">
        <v>2419200</v>
      </c>
      <c r="G1059">
        <v>718.7737001901055</v>
      </c>
      <c r="H1059">
        <v>8</v>
      </c>
      <c r="I1059">
        <v>50476</v>
      </c>
      <c r="J1059">
        <v>10</v>
      </c>
      <c r="K1059">
        <v>1E-8</v>
      </c>
      <c r="L1059">
        <v>1E-4</v>
      </c>
      <c r="M1059">
        <v>0.100524</v>
      </c>
      <c r="N1059">
        <v>100524</v>
      </c>
      <c r="O1059">
        <v>67806.3</v>
      </c>
      <c r="P1059">
        <v>62748</v>
      </c>
      <c r="Q1059">
        <v>4949.3804071004342</v>
      </c>
      <c r="R1059">
        <v>2412944.957157562</v>
      </c>
      <c r="S1059">
        <v>4949.3804070956685</v>
      </c>
      <c r="T1059">
        <v>2412944.9571327902</v>
      </c>
      <c r="U1059">
        <v>2.4771783500909805E-5</v>
      </c>
      <c r="V1059">
        <v>4.765752237290144E-9</v>
      </c>
      <c r="W1059">
        <v>57058</v>
      </c>
    </row>
    <row r="1060" spans="1:23" x14ac:dyDescent="0.2">
      <c r="A1060">
        <v>1059</v>
      </c>
      <c r="B1060" t="s">
        <v>1082</v>
      </c>
      <c r="C1060" t="s">
        <v>2509</v>
      </c>
      <c r="D1060">
        <v>16</v>
      </c>
      <c r="E1060">
        <v>15</v>
      </c>
      <c r="F1060">
        <v>2419200</v>
      </c>
      <c r="G1060">
        <v>718.7737001901055</v>
      </c>
      <c r="H1060">
        <v>8</v>
      </c>
      <c r="I1060">
        <v>50476</v>
      </c>
      <c r="J1060">
        <v>10</v>
      </c>
      <c r="K1060">
        <v>1E-8</v>
      </c>
      <c r="L1060">
        <v>1E-4</v>
      </c>
      <c r="M1060">
        <v>8.2698999999999995E-2</v>
      </c>
      <c r="N1060">
        <v>82699</v>
      </c>
      <c r="O1060">
        <v>64877.3</v>
      </c>
      <c r="P1060">
        <v>62808</v>
      </c>
      <c r="Q1060">
        <v>7638.4157699282678</v>
      </c>
      <c r="R1060">
        <v>2413208.1685574027</v>
      </c>
      <c r="S1060">
        <v>7638.4157699214356</v>
      </c>
      <c r="T1060">
        <v>2413208.1686814749</v>
      </c>
      <c r="U1060">
        <v>1.2407219037413597E-4</v>
      </c>
      <c r="V1060">
        <v>6.8321241997182369E-9</v>
      </c>
      <c r="W1060">
        <v>57051</v>
      </c>
    </row>
    <row r="1061" spans="1:23" x14ac:dyDescent="0.2">
      <c r="A1061">
        <v>1060</v>
      </c>
      <c r="B1061" t="s">
        <v>1083</v>
      </c>
      <c r="C1061" t="s">
        <v>2509</v>
      </c>
      <c r="D1061">
        <v>16</v>
      </c>
      <c r="E1061">
        <v>15</v>
      </c>
      <c r="F1061">
        <v>2419200</v>
      </c>
      <c r="G1061">
        <v>718.7737001901055</v>
      </c>
      <c r="H1061">
        <v>8</v>
      </c>
      <c r="I1061">
        <v>50476</v>
      </c>
      <c r="J1061">
        <v>10</v>
      </c>
      <c r="K1061">
        <v>1E-8</v>
      </c>
      <c r="L1061">
        <v>1E-4</v>
      </c>
      <c r="M1061">
        <v>8.7996000000000005E-2</v>
      </c>
      <c r="N1061">
        <v>87996</v>
      </c>
      <c r="O1061">
        <v>65217.1</v>
      </c>
      <c r="P1061">
        <v>62625</v>
      </c>
      <c r="Q1061">
        <v>8686.318261828761</v>
      </c>
      <c r="R1061">
        <v>2413434.2979292097</v>
      </c>
      <c r="S1061">
        <v>8686.3182618246174</v>
      </c>
      <c r="T1061">
        <v>2413434.2979144384</v>
      </c>
      <c r="U1061">
        <v>1.4771241694688797E-5</v>
      </c>
      <c r="V1061">
        <v>4.1436578612774611E-9</v>
      </c>
      <c r="W1061">
        <v>56973</v>
      </c>
    </row>
    <row r="1062" spans="1:23" x14ac:dyDescent="0.2">
      <c r="A1062">
        <v>1061</v>
      </c>
      <c r="B1062" t="s">
        <v>1084</v>
      </c>
      <c r="C1062" t="s">
        <v>2509</v>
      </c>
      <c r="D1062">
        <v>16</v>
      </c>
      <c r="E1062">
        <v>15</v>
      </c>
      <c r="F1062">
        <v>2419200</v>
      </c>
      <c r="G1062">
        <v>718.7737001901055</v>
      </c>
      <c r="H1062">
        <v>8</v>
      </c>
      <c r="I1062">
        <v>50476</v>
      </c>
      <c r="J1062">
        <v>10</v>
      </c>
      <c r="K1062">
        <v>1E-8</v>
      </c>
      <c r="L1062">
        <v>1E-4</v>
      </c>
      <c r="M1062">
        <v>8.6173E-2</v>
      </c>
      <c r="N1062">
        <v>86173</v>
      </c>
      <c r="O1062">
        <v>65156.2</v>
      </c>
      <c r="P1062">
        <v>62703</v>
      </c>
      <c r="Q1062">
        <v>9673.1528850404939</v>
      </c>
      <c r="R1062">
        <v>2413505.2641519979</v>
      </c>
      <c r="S1062">
        <v>9673.1528850396462</v>
      </c>
      <c r="T1062">
        <v>2413505.2641472267</v>
      </c>
      <c r="U1062">
        <v>4.7711655497550964E-6</v>
      </c>
      <c r="V1062">
        <v>8.4764906205236912E-10</v>
      </c>
      <c r="W1062">
        <v>57082</v>
      </c>
    </row>
    <row r="1063" spans="1:23" x14ac:dyDescent="0.2">
      <c r="A1063">
        <v>1062</v>
      </c>
      <c r="B1063" t="s">
        <v>1085</v>
      </c>
      <c r="C1063" t="s">
        <v>2509</v>
      </c>
      <c r="D1063">
        <v>16</v>
      </c>
      <c r="E1063">
        <v>15</v>
      </c>
      <c r="F1063">
        <v>2419200</v>
      </c>
      <c r="G1063">
        <v>718.7737001901055</v>
      </c>
      <c r="H1063">
        <v>8</v>
      </c>
      <c r="I1063">
        <v>50476</v>
      </c>
      <c r="J1063">
        <v>10</v>
      </c>
      <c r="K1063">
        <v>1E-8</v>
      </c>
      <c r="L1063">
        <v>1E-4</v>
      </c>
      <c r="M1063">
        <v>9.0007000000000004E-2</v>
      </c>
      <c r="N1063">
        <v>90007</v>
      </c>
      <c r="O1063">
        <v>65674.7</v>
      </c>
      <c r="P1063">
        <v>62868</v>
      </c>
      <c r="Q1063">
        <v>10175.051699983809</v>
      </c>
      <c r="R1063">
        <v>2413841.99343315</v>
      </c>
      <c r="S1063">
        <v>10175.051699983618</v>
      </c>
      <c r="T1063">
        <v>2413841.9933483796</v>
      </c>
      <c r="U1063">
        <v>8.4770377725362778E-5</v>
      </c>
      <c r="V1063">
        <v>1.9099388737231493E-10</v>
      </c>
      <c r="W1063">
        <v>57150</v>
      </c>
    </row>
    <row r="1064" spans="1:23" x14ac:dyDescent="0.2">
      <c r="A1064">
        <v>1063</v>
      </c>
      <c r="B1064" t="s">
        <v>1086</v>
      </c>
      <c r="C1064" t="s">
        <v>2509</v>
      </c>
      <c r="D1064">
        <v>16</v>
      </c>
      <c r="E1064">
        <v>15</v>
      </c>
      <c r="F1064">
        <v>2419200</v>
      </c>
      <c r="G1064">
        <v>718.7737001901055</v>
      </c>
      <c r="H1064">
        <v>8</v>
      </c>
      <c r="I1064">
        <v>50476</v>
      </c>
      <c r="J1064">
        <v>10</v>
      </c>
      <c r="K1064">
        <v>1E-8</v>
      </c>
      <c r="L1064">
        <v>1E-4</v>
      </c>
      <c r="M1064">
        <v>9.3543000000000001E-2</v>
      </c>
      <c r="N1064">
        <v>93543</v>
      </c>
      <c r="O1064">
        <v>65819.8</v>
      </c>
      <c r="P1064">
        <v>62670</v>
      </c>
      <c r="Q1064">
        <v>7952.4775765238992</v>
      </c>
      <c r="R1064">
        <v>2413260.8747618892</v>
      </c>
      <c r="S1064">
        <v>7952.4775765188515</v>
      </c>
      <c r="T1064">
        <v>2413260.8742571143</v>
      </c>
      <c r="U1064">
        <v>5.0477497279644012E-4</v>
      </c>
      <c r="V1064">
        <v>5.0476955948397517E-9</v>
      </c>
      <c r="W1064">
        <v>56984</v>
      </c>
    </row>
    <row r="1065" spans="1:23" x14ac:dyDescent="0.2">
      <c r="A1065">
        <v>1064</v>
      </c>
      <c r="B1065" t="s">
        <v>1087</v>
      </c>
      <c r="C1065" t="s">
        <v>2509</v>
      </c>
      <c r="D1065">
        <v>16</v>
      </c>
      <c r="E1065">
        <v>15</v>
      </c>
      <c r="F1065">
        <v>2419200</v>
      </c>
      <c r="G1065">
        <v>718.7737001901055</v>
      </c>
      <c r="H1065">
        <v>8</v>
      </c>
      <c r="I1065">
        <v>50476</v>
      </c>
      <c r="J1065">
        <v>10</v>
      </c>
      <c r="K1065">
        <v>1E-8</v>
      </c>
      <c r="L1065">
        <v>1E-4</v>
      </c>
      <c r="M1065">
        <v>8.5082000000000005E-2</v>
      </c>
      <c r="N1065">
        <v>85082</v>
      </c>
      <c r="O1065">
        <v>65677.899999999994</v>
      </c>
      <c r="P1065">
        <v>62909</v>
      </c>
      <c r="Q1065">
        <v>10136.819456791682</v>
      </c>
      <c r="R1065">
        <v>2413793.4873765889</v>
      </c>
      <c r="S1065">
        <v>10136.819456791238</v>
      </c>
      <c r="T1065">
        <v>2413793.4872618169</v>
      </c>
      <c r="U1065">
        <v>1.147720031440258E-4</v>
      </c>
      <c r="V1065">
        <v>4.4383341446518898E-10</v>
      </c>
      <c r="W1065">
        <v>57076</v>
      </c>
    </row>
    <row r="1066" spans="1:23" x14ac:dyDescent="0.2">
      <c r="A1066">
        <v>1065</v>
      </c>
      <c r="B1066" t="s">
        <v>1088</v>
      </c>
      <c r="C1066" t="s">
        <v>2509</v>
      </c>
      <c r="D1066">
        <v>16</v>
      </c>
      <c r="E1066">
        <v>15</v>
      </c>
      <c r="F1066">
        <v>2419200</v>
      </c>
      <c r="G1066">
        <v>718.7737001901055</v>
      </c>
      <c r="H1066">
        <v>8</v>
      </c>
      <c r="I1066">
        <v>50476</v>
      </c>
      <c r="J1066">
        <v>10</v>
      </c>
      <c r="K1066">
        <v>1E-8</v>
      </c>
      <c r="L1066">
        <v>1E-4</v>
      </c>
      <c r="M1066">
        <v>7.4745000000000006E-2</v>
      </c>
      <c r="N1066">
        <v>74745</v>
      </c>
      <c r="O1066">
        <v>63966.5</v>
      </c>
      <c r="P1066">
        <v>62711</v>
      </c>
      <c r="Q1066">
        <v>9947.6811785487607</v>
      </c>
      <c r="R1066">
        <v>2413707.2140185372</v>
      </c>
      <c r="S1066">
        <v>9947.6811785476311</v>
      </c>
      <c r="T1066">
        <v>2413707.213883766</v>
      </c>
      <c r="U1066">
        <v>1.3477122411131859E-4</v>
      </c>
      <c r="V1066">
        <v>1.1295924196019769E-9</v>
      </c>
      <c r="W1066">
        <v>57030</v>
      </c>
    </row>
    <row r="1067" spans="1:23" x14ac:dyDescent="0.2">
      <c r="A1067">
        <v>1066</v>
      </c>
      <c r="B1067" t="s">
        <v>1089</v>
      </c>
      <c r="C1067" t="s">
        <v>2509</v>
      </c>
      <c r="D1067">
        <v>16</v>
      </c>
      <c r="E1067">
        <v>15</v>
      </c>
      <c r="F1067">
        <v>2419200</v>
      </c>
      <c r="G1067">
        <v>718.7737001901055</v>
      </c>
      <c r="H1067">
        <v>8</v>
      </c>
      <c r="I1067">
        <v>50476</v>
      </c>
      <c r="J1067">
        <v>10</v>
      </c>
      <c r="K1067">
        <v>1E-8</v>
      </c>
      <c r="L1067">
        <v>1E-4</v>
      </c>
      <c r="M1067">
        <v>7.4435000000000001E-2</v>
      </c>
      <c r="N1067">
        <v>74435</v>
      </c>
      <c r="O1067">
        <v>63951.8</v>
      </c>
      <c r="P1067">
        <v>62717</v>
      </c>
      <c r="Q1067">
        <v>8756.6325481474396</v>
      </c>
      <c r="R1067">
        <v>2070.3552981122707</v>
      </c>
      <c r="S1067">
        <v>8756.6325481474214</v>
      </c>
      <c r="T1067">
        <v>2070.3552981526914</v>
      </c>
      <c r="U1067">
        <v>4.042067303089425E-8</v>
      </c>
      <c r="V1067">
        <v>1.8189894035458565E-11</v>
      </c>
      <c r="W1067">
        <v>57091</v>
      </c>
    </row>
    <row r="1068" spans="1:23" x14ac:dyDescent="0.2">
      <c r="A1068">
        <v>1067</v>
      </c>
      <c r="B1068" t="s">
        <v>1090</v>
      </c>
      <c r="C1068" t="s">
        <v>2509</v>
      </c>
      <c r="D1068">
        <v>16</v>
      </c>
      <c r="E1068">
        <v>15</v>
      </c>
      <c r="F1068">
        <v>2419200</v>
      </c>
      <c r="G1068">
        <v>718.7737001901055</v>
      </c>
      <c r="H1068">
        <v>8</v>
      </c>
      <c r="I1068">
        <v>50476</v>
      </c>
      <c r="J1068">
        <v>10</v>
      </c>
      <c r="K1068">
        <v>1E-8</v>
      </c>
      <c r="L1068">
        <v>1E-4</v>
      </c>
      <c r="M1068">
        <v>7.8288999999999997E-2</v>
      </c>
      <c r="N1068">
        <v>78289</v>
      </c>
      <c r="O1068">
        <v>64472.3</v>
      </c>
      <c r="P1068">
        <v>62819</v>
      </c>
      <c r="Q1068">
        <v>9651.026466207808</v>
      </c>
      <c r="R1068">
        <v>1878.7903689998288</v>
      </c>
      <c r="S1068">
        <v>9651.0264662078098</v>
      </c>
      <c r="T1068">
        <v>1878.790388994742</v>
      </c>
      <c r="U1068">
        <v>1.9994913145637838E-5</v>
      </c>
      <c r="V1068">
        <v>1.8189894035458565E-12</v>
      </c>
      <c r="W1068">
        <v>57108</v>
      </c>
    </row>
    <row r="1069" spans="1:23" x14ac:dyDescent="0.2">
      <c r="A1069">
        <v>1068</v>
      </c>
      <c r="B1069" t="s">
        <v>1091</v>
      </c>
      <c r="C1069" t="s">
        <v>2509</v>
      </c>
      <c r="D1069">
        <v>16</v>
      </c>
      <c r="E1069">
        <v>15</v>
      </c>
      <c r="F1069">
        <v>2419200</v>
      </c>
      <c r="G1069">
        <v>718.7737001901055</v>
      </c>
      <c r="H1069">
        <v>8</v>
      </c>
      <c r="I1069">
        <v>50476</v>
      </c>
      <c r="J1069">
        <v>10</v>
      </c>
      <c r="K1069">
        <v>1E-8</v>
      </c>
      <c r="L1069">
        <v>1E-4</v>
      </c>
      <c r="M1069">
        <v>8.2691000000000001E-2</v>
      </c>
      <c r="N1069">
        <v>82691</v>
      </c>
      <c r="O1069">
        <v>64792</v>
      </c>
      <c r="P1069">
        <v>62720</v>
      </c>
      <c r="Q1069">
        <v>9017.8100722595736</v>
      </c>
      <c r="R1069">
        <v>2022.5738038313623</v>
      </c>
      <c r="S1069">
        <v>9017.8100722595736</v>
      </c>
      <c r="T1069">
        <v>2022.573793826474</v>
      </c>
      <c r="U1069">
        <v>1.0004888281400781E-5</v>
      </c>
      <c r="V1069">
        <v>0</v>
      </c>
      <c r="W1069">
        <v>57018</v>
      </c>
    </row>
    <row r="1070" spans="1:23" x14ac:dyDescent="0.2">
      <c r="A1070">
        <v>1069</v>
      </c>
      <c r="B1070" t="s">
        <v>1092</v>
      </c>
      <c r="C1070" t="s">
        <v>2509</v>
      </c>
      <c r="D1070">
        <v>16</v>
      </c>
      <c r="E1070">
        <v>15</v>
      </c>
      <c r="F1070">
        <v>2419200</v>
      </c>
      <c r="G1070">
        <v>718.7737001901055</v>
      </c>
      <c r="H1070">
        <v>8</v>
      </c>
      <c r="I1070">
        <v>50476</v>
      </c>
      <c r="J1070">
        <v>10</v>
      </c>
      <c r="K1070">
        <v>1E-8</v>
      </c>
      <c r="L1070">
        <v>1E-4</v>
      </c>
      <c r="M1070">
        <v>8.5070999999999994E-2</v>
      </c>
      <c r="N1070">
        <v>85071</v>
      </c>
      <c r="O1070">
        <v>65088.2</v>
      </c>
      <c r="P1070">
        <v>62797</v>
      </c>
      <c r="Q1070">
        <v>10047.713225026471</v>
      </c>
      <c r="R1070">
        <v>1734.8641737243386</v>
      </c>
      <c r="S1070">
        <v>10047.713225026469</v>
      </c>
      <c r="T1070">
        <v>1734.8641637192291</v>
      </c>
      <c r="U1070">
        <v>1.0005109515986987E-5</v>
      </c>
      <c r="V1070">
        <v>1.8189894035458565E-12</v>
      </c>
      <c r="W1070">
        <v>57084</v>
      </c>
    </row>
    <row r="1071" spans="1:23" x14ac:dyDescent="0.2">
      <c r="A1071">
        <v>1070</v>
      </c>
      <c r="B1071" t="s">
        <v>1093</v>
      </c>
      <c r="C1071" t="s">
        <v>2509</v>
      </c>
      <c r="D1071">
        <v>16</v>
      </c>
      <c r="E1071">
        <v>15</v>
      </c>
      <c r="F1071">
        <v>2419200</v>
      </c>
      <c r="G1071">
        <v>718.7737001901055</v>
      </c>
      <c r="H1071">
        <v>8</v>
      </c>
      <c r="I1071">
        <v>50476</v>
      </c>
      <c r="J1071">
        <v>10</v>
      </c>
      <c r="K1071">
        <v>1E-8</v>
      </c>
      <c r="L1071">
        <v>1E-4</v>
      </c>
      <c r="M1071">
        <v>8.4097000000000005E-2</v>
      </c>
      <c r="N1071">
        <v>84097</v>
      </c>
      <c r="O1071">
        <v>65019.1</v>
      </c>
      <c r="P1071">
        <v>62789</v>
      </c>
      <c r="Q1071">
        <v>5431.1609235730048</v>
      </c>
      <c r="R1071">
        <v>2501.8579128236865</v>
      </c>
      <c r="S1071">
        <v>5431.1609235729811</v>
      </c>
      <c r="T1071">
        <v>2501.8579528629443</v>
      </c>
      <c r="U1071">
        <v>4.0039257783064386E-5</v>
      </c>
      <c r="V1071">
        <v>2.3646862246096134E-11</v>
      </c>
      <c r="W1071">
        <v>57136</v>
      </c>
    </row>
    <row r="1072" spans="1:23" x14ac:dyDescent="0.2">
      <c r="A1072">
        <v>1071</v>
      </c>
      <c r="B1072" t="s">
        <v>1094</v>
      </c>
      <c r="C1072" t="s">
        <v>2509</v>
      </c>
      <c r="D1072">
        <v>16</v>
      </c>
      <c r="E1072">
        <v>15</v>
      </c>
      <c r="F1072">
        <v>2419200</v>
      </c>
      <c r="G1072">
        <v>718.7737001901055</v>
      </c>
      <c r="H1072">
        <v>8</v>
      </c>
      <c r="I1072">
        <v>50476</v>
      </c>
      <c r="J1072">
        <v>10</v>
      </c>
      <c r="K1072">
        <v>1E-8</v>
      </c>
      <c r="L1072">
        <v>1E-4</v>
      </c>
      <c r="M1072">
        <v>9.2134999999999995E-2</v>
      </c>
      <c r="N1072">
        <v>92135</v>
      </c>
      <c r="O1072">
        <v>65778.5</v>
      </c>
      <c r="P1072">
        <v>62758</v>
      </c>
      <c r="Q1072">
        <v>7479.219405811883</v>
      </c>
      <c r="R1072">
        <v>2262.1250619457114</v>
      </c>
      <c r="S1072">
        <v>7479.219405811883</v>
      </c>
      <c r="T1072">
        <v>2262.125091985361</v>
      </c>
      <c r="U1072">
        <v>3.0039649573154747E-5</v>
      </c>
      <c r="V1072">
        <v>0</v>
      </c>
      <c r="W1072">
        <v>57081</v>
      </c>
    </row>
    <row r="1073" spans="1:23" x14ac:dyDescent="0.2">
      <c r="A1073">
        <v>1072</v>
      </c>
      <c r="B1073" t="s">
        <v>1095</v>
      </c>
      <c r="C1073" t="s">
        <v>2509</v>
      </c>
      <c r="D1073">
        <v>16</v>
      </c>
      <c r="E1073">
        <v>15</v>
      </c>
      <c r="F1073">
        <v>2419200</v>
      </c>
      <c r="G1073">
        <v>718.7737001901055</v>
      </c>
      <c r="H1073">
        <v>8</v>
      </c>
      <c r="I1073">
        <v>50476</v>
      </c>
      <c r="J1073">
        <v>10</v>
      </c>
      <c r="K1073">
        <v>1E-8</v>
      </c>
      <c r="L1073">
        <v>1E-4</v>
      </c>
      <c r="M1073">
        <v>9.1219999999999996E-2</v>
      </c>
      <c r="N1073">
        <v>91220</v>
      </c>
      <c r="O1073">
        <v>65674.5</v>
      </c>
      <c r="P1073">
        <v>62731</v>
      </c>
      <c r="Q1073">
        <v>2496.7161881273255</v>
      </c>
      <c r="R1073">
        <v>2789.8935642677502</v>
      </c>
      <c r="S1073">
        <v>2496.7161881272955</v>
      </c>
      <c r="T1073">
        <v>2789.8935543075318</v>
      </c>
      <c r="U1073">
        <v>9.9602184491232038E-6</v>
      </c>
      <c r="V1073">
        <v>3.0013325158506632E-11</v>
      </c>
      <c r="W1073">
        <v>57083</v>
      </c>
    </row>
    <row r="1074" spans="1:23" x14ac:dyDescent="0.2">
      <c r="A1074">
        <v>1073</v>
      </c>
      <c r="B1074" t="s">
        <v>1096</v>
      </c>
      <c r="C1074" t="s">
        <v>2509</v>
      </c>
      <c r="D1074">
        <v>16</v>
      </c>
      <c r="E1074">
        <v>15</v>
      </c>
      <c r="F1074">
        <v>2419200</v>
      </c>
      <c r="G1074">
        <v>718.7737001901055</v>
      </c>
      <c r="H1074">
        <v>8</v>
      </c>
      <c r="I1074">
        <v>50476</v>
      </c>
      <c r="J1074">
        <v>10</v>
      </c>
      <c r="K1074">
        <v>1E-8</v>
      </c>
      <c r="L1074">
        <v>1E-4</v>
      </c>
      <c r="M1074">
        <v>8.9042999999999997E-2</v>
      </c>
      <c r="N1074">
        <v>89043</v>
      </c>
      <c r="O1074">
        <v>65799.899999999994</v>
      </c>
      <c r="P1074">
        <v>62829</v>
      </c>
      <c r="Q1074">
        <v>4013.184550394722</v>
      </c>
      <c r="R1074">
        <v>2645.9435661596076</v>
      </c>
      <c r="S1074">
        <v>4013.1845503947002</v>
      </c>
      <c r="T1074">
        <v>2645.9435561979917</v>
      </c>
      <c r="U1074">
        <v>9.9616158877324779E-6</v>
      </c>
      <c r="V1074">
        <v>2.1827872842550278E-11</v>
      </c>
      <c r="W1074">
        <v>57121</v>
      </c>
    </row>
    <row r="1075" spans="1:23" x14ac:dyDescent="0.2">
      <c r="A1075">
        <v>1074</v>
      </c>
      <c r="B1075" t="s">
        <v>1097</v>
      </c>
      <c r="C1075" t="s">
        <v>2509</v>
      </c>
      <c r="D1075">
        <v>16</v>
      </c>
      <c r="E1075">
        <v>15</v>
      </c>
      <c r="F1075">
        <v>2419200</v>
      </c>
      <c r="G1075">
        <v>718.7737001901055</v>
      </c>
      <c r="H1075">
        <v>8</v>
      </c>
      <c r="I1075">
        <v>50476</v>
      </c>
      <c r="J1075">
        <v>10</v>
      </c>
      <c r="K1075">
        <v>1E-8</v>
      </c>
      <c r="L1075">
        <v>1E-4</v>
      </c>
      <c r="M1075">
        <v>8.6474999999999996E-2</v>
      </c>
      <c r="N1075">
        <v>86475</v>
      </c>
      <c r="O1075">
        <v>65854.600000000006</v>
      </c>
      <c r="P1075">
        <v>62645</v>
      </c>
      <c r="Q1075">
        <v>2453.894431030953</v>
      </c>
      <c r="R1075">
        <v>2414592.3303924934</v>
      </c>
      <c r="S1075">
        <v>2453.8944310253692</v>
      </c>
      <c r="T1075">
        <v>2414592.3300377196</v>
      </c>
      <c r="U1075">
        <v>3.5477383062243462E-4</v>
      </c>
      <c r="V1075">
        <v>5.5838427215348929E-9</v>
      </c>
      <c r="W1075">
        <v>57035</v>
      </c>
    </row>
    <row r="1076" spans="1:23" x14ac:dyDescent="0.2">
      <c r="A1076">
        <v>1075</v>
      </c>
      <c r="B1076" t="s">
        <v>1098</v>
      </c>
      <c r="C1076" t="s">
        <v>2509</v>
      </c>
      <c r="D1076">
        <v>16</v>
      </c>
      <c r="E1076">
        <v>15</v>
      </c>
      <c r="F1076">
        <v>2419200</v>
      </c>
      <c r="G1076">
        <v>718.7737001901055</v>
      </c>
      <c r="H1076">
        <v>8</v>
      </c>
      <c r="I1076">
        <v>50476</v>
      </c>
      <c r="J1076">
        <v>10</v>
      </c>
      <c r="K1076">
        <v>1E-8</v>
      </c>
      <c r="L1076">
        <v>1E-4</v>
      </c>
      <c r="M1076">
        <v>7.4203000000000005E-2</v>
      </c>
      <c r="N1076">
        <v>74203</v>
      </c>
      <c r="O1076">
        <v>64035.7</v>
      </c>
      <c r="P1076">
        <v>62835</v>
      </c>
      <c r="Q1076">
        <v>6714.6739484478239</v>
      </c>
      <c r="R1076">
        <v>2358.0343114438374</v>
      </c>
      <c r="S1076">
        <v>6714.6739484478139</v>
      </c>
      <c r="T1076">
        <v>2358.03429148128</v>
      </c>
      <c r="U1076">
        <v>1.9962557416874915E-5</v>
      </c>
      <c r="V1076">
        <v>1.0004441719502211E-11</v>
      </c>
      <c r="W1076">
        <v>57062</v>
      </c>
    </row>
    <row r="1077" spans="1:23" x14ac:dyDescent="0.2">
      <c r="A1077">
        <v>1076</v>
      </c>
      <c r="B1077" t="s">
        <v>1099</v>
      </c>
      <c r="C1077" t="s">
        <v>2509</v>
      </c>
      <c r="D1077">
        <v>16</v>
      </c>
      <c r="E1077">
        <v>15</v>
      </c>
      <c r="F1077">
        <v>2419200</v>
      </c>
      <c r="G1077">
        <v>718.7737001901055</v>
      </c>
      <c r="H1077">
        <v>8</v>
      </c>
      <c r="I1077">
        <v>50476</v>
      </c>
      <c r="J1077">
        <v>10</v>
      </c>
      <c r="K1077">
        <v>1E-8</v>
      </c>
      <c r="L1077">
        <v>1E-4</v>
      </c>
      <c r="M1077">
        <v>7.4022000000000004E-2</v>
      </c>
      <c r="N1077">
        <v>74022</v>
      </c>
      <c r="O1077">
        <v>63390.5</v>
      </c>
      <c r="P1077">
        <v>62134</v>
      </c>
      <c r="Q1077">
        <v>1452.5652273207652</v>
      </c>
      <c r="R1077">
        <v>2885.295552492697</v>
      </c>
      <c r="S1077">
        <v>1452.5652273207513</v>
      </c>
      <c r="T1077">
        <v>2885.2955625331283</v>
      </c>
      <c r="U1077">
        <v>1.0040431334346067E-5</v>
      </c>
      <c r="V1077">
        <v>1.3869794202037156E-11</v>
      </c>
      <c r="W1077">
        <v>57107</v>
      </c>
    </row>
    <row r="1078" spans="1:23" x14ac:dyDescent="0.2">
      <c r="A1078">
        <v>1077</v>
      </c>
      <c r="B1078" t="s">
        <v>1100</v>
      </c>
      <c r="C1078" t="s">
        <v>2509</v>
      </c>
      <c r="D1078">
        <v>16</v>
      </c>
      <c r="E1078">
        <v>15</v>
      </c>
      <c r="F1078">
        <v>2419200</v>
      </c>
      <c r="G1078">
        <v>718.7737001901055</v>
      </c>
      <c r="H1078">
        <v>8</v>
      </c>
      <c r="I1078">
        <v>50476</v>
      </c>
      <c r="J1078">
        <v>10</v>
      </c>
      <c r="K1078">
        <v>1E-8</v>
      </c>
      <c r="L1078">
        <v>1E-4</v>
      </c>
      <c r="M1078">
        <v>8.6181999999999995E-2</v>
      </c>
      <c r="N1078">
        <v>86182</v>
      </c>
      <c r="O1078">
        <v>65760</v>
      </c>
      <c r="P1078">
        <v>62734</v>
      </c>
      <c r="Q1078">
        <v>3011.0400211173151</v>
      </c>
      <c r="R1078">
        <v>2741.8144899598051</v>
      </c>
      <c r="S1078">
        <v>3011.0400211173064</v>
      </c>
      <c r="T1078">
        <v>2741.8144800002615</v>
      </c>
      <c r="U1078">
        <v>9.9595436040544882E-6</v>
      </c>
      <c r="V1078">
        <v>8.6401996668428183E-12</v>
      </c>
      <c r="W1078">
        <v>57133</v>
      </c>
    </row>
    <row r="1079" spans="1:23" x14ac:dyDescent="0.2">
      <c r="A1079">
        <v>1078</v>
      </c>
      <c r="B1079" t="s">
        <v>1101</v>
      </c>
      <c r="C1079" t="s">
        <v>2509</v>
      </c>
      <c r="D1079">
        <v>16</v>
      </c>
      <c r="E1079">
        <v>15</v>
      </c>
      <c r="F1079">
        <v>2419200</v>
      </c>
      <c r="G1079">
        <v>718.7737001901055</v>
      </c>
      <c r="H1079">
        <v>8</v>
      </c>
      <c r="I1079">
        <v>50476</v>
      </c>
      <c r="J1079">
        <v>10</v>
      </c>
      <c r="K1079">
        <v>1E-8</v>
      </c>
      <c r="L1079">
        <v>1E-4</v>
      </c>
      <c r="M1079">
        <v>7.4529999999999999E-2</v>
      </c>
      <c r="N1079">
        <v>74530</v>
      </c>
      <c r="O1079">
        <v>63809.4</v>
      </c>
      <c r="P1079">
        <v>62551</v>
      </c>
      <c r="Q1079">
        <v>2.2562891665633305</v>
      </c>
      <c r="R1079">
        <v>1605089.1293794562</v>
      </c>
      <c r="S1079">
        <v>2.2562891679461234</v>
      </c>
      <c r="T1079">
        <v>1605089.1293846816</v>
      </c>
      <c r="U1079">
        <v>5.2254181355237961E-6</v>
      </c>
      <c r="V1079">
        <v>1.382792991222459E-9</v>
      </c>
      <c r="W1079">
        <v>57024</v>
      </c>
    </row>
    <row r="1080" spans="1:23" x14ac:dyDescent="0.2">
      <c r="A1080">
        <v>1079</v>
      </c>
      <c r="B1080" t="s">
        <v>1102</v>
      </c>
      <c r="C1080" t="s">
        <v>2509</v>
      </c>
      <c r="D1080">
        <v>16</v>
      </c>
      <c r="E1080">
        <v>15</v>
      </c>
      <c r="F1080">
        <v>2419200</v>
      </c>
      <c r="G1080">
        <v>718.7737001901055</v>
      </c>
      <c r="H1080">
        <v>8</v>
      </c>
      <c r="I1080">
        <v>50476</v>
      </c>
      <c r="J1080">
        <v>10</v>
      </c>
      <c r="K1080">
        <v>1E-8</v>
      </c>
      <c r="L1080">
        <v>1E-4</v>
      </c>
      <c r="M1080">
        <v>8.0914E-2</v>
      </c>
      <c r="N1080">
        <v>80914</v>
      </c>
      <c r="O1080">
        <v>64541.4</v>
      </c>
      <c r="P1080">
        <v>62649</v>
      </c>
      <c r="Q1080">
        <v>607.02600227889309</v>
      </c>
      <c r="R1080">
        <v>2418233.953848979</v>
      </c>
      <c r="S1080">
        <v>607.02600227239998</v>
      </c>
      <c r="T1080">
        <v>2418233.9538242198</v>
      </c>
      <c r="U1080">
        <v>2.4759210646152496E-5</v>
      </c>
      <c r="V1080">
        <v>6.4931100496323779E-9</v>
      </c>
      <c r="W1080">
        <v>57052</v>
      </c>
    </row>
    <row r="1081" spans="1:23" x14ac:dyDescent="0.2">
      <c r="A1081">
        <v>1080</v>
      </c>
      <c r="B1081" t="s">
        <v>1103</v>
      </c>
      <c r="C1081" t="s">
        <v>2509</v>
      </c>
      <c r="D1081">
        <v>16</v>
      </c>
      <c r="E1081">
        <v>15</v>
      </c>
      <c r="F1081">
        <v>2419200</v>
      </c>
      <c r="G1081">
        <v>718.7737001901055</v>
      </c>
      <c r="H1081">
        <v>8</v>
      </c>
      <c r="I1081">
        <v>50476</v>
      </c>
      <c r="J1081">
        <v>10</v>
      </c>
      <c r="K1081">
        <v>1E-8</v>
      </c>
      <c r="L1081">
        <v>1E-4</v>
      </c>
      <c r="M1081">
        <v>7.6728000000000005E-2</v>
      </c>
      <c r="N1081">
        <v>76728</v>
      </c>
      <c r="O1081">
        <v>64090.7</v>
      </c>
      <c r="P1081">
        <v>62630</v>
      </c>
      <c r="Q1081">
        <v>1.9252951241668621</v>
      </c>
      <c r="R1081">
        <v>1820980.572868634</v>
      </c>
      <c r="S1081">
        <v>1.925295122491216</v>
      </c>
      <c r="T1081">
        <v>1820980.5728638628</v>
      </c>
      <c r="U1081">
        <v>4.7711655497550964E-6</v>
      </c>
      <c r="V1081">
        <v>1.6756460663458483E-9</v>
      </c>
      <c r="W1081">
        <v>57053</v>
      </c>
    </row>
    <row r="1082" spans="1:23" x14ac:dyDescent="0.2">
      <c r="A1082">
        <v>1081</v>
      </c>
      <c r="B1082" t="s">
        <v>1104</v>
      </c>
      <c r="C1082" t="s">
        <v>2509</v>
      </c>
      <c r="D1082">
        <v>16</v>
      </c>
      <c r="E1082">
        <v>15</v>
      </c>
      <c r="F1082">
        <v>2419200</v>
      </c>
      <c r="G1082">
        <v>718.7737001901055</v>
      </c>
      <c r="H1082">
        <v>8</v>
      </c>
      <c r="I1082">
        <v>50476</v>
      </c>
      <c r="J1082">
        <v>10</v>
      </c>
      <c r="K1082">
        <v>1E-8</v>
      </c>
      <c r="L1082">
        <v>1E-4</v>
      </c>
      <c r="M1082">
        <v>8.2614000000000007E-2</v>
      </c>
      <c r="N1082">
        <v>82614</v>
      </c>
      <c r="O1082">
        <v>64943.8</v>
      </c>
      <c r="P1082">
        <v>62889</v>
      </c>
      <c r="Q1082">
        <v>9973.8530283529308</v>
      </c>
      <c r="R1082">
        <v>1602.1568896653832</v>
      </c>
      <c r="S1082">
        <v>9973.853028352929</v>
      </c>
      <c r="T1082">
        <v>1602.156889661785</v>
      </c>
      <c r="U1082">
        <v>3.5981884138891473E-9</v>
      </c>
      <c r="V1082">
        <v>1.8189894035458565E-12</v>
      </c>
      <c r="W1082">
        <v>57071</v>
      </c>
    </row>
    <row r="1083" spans="1:23" x14ac:dyDescent="0.2">
      <c r="A1083">
        <v>1082</v>
      </c>
      <c r="B1083" t="s">
        <v>1105</v>
      </c>
      <c r="C1083" t="s">
        <v>2509</v>
      </c>
      <c r="D1083">
        <v>16</v>
      </c>
      <c r="E1083">
        <v>15</v>
      </c>
      <c r="F1083">
        <v>2419200</v>
      </c>
      <c r="G1083">
        <v>718.7737001901055</v>
      </c>
      <c r="H1083">
        <v>8</v>
      </c>
      <c r="I1083">
        <v>50476</v>
      </c>
      <c r="J1083">
        <v>10</v>
      </c>
      <c r="K1083">
        <v>1E-8</v>
      </c>
      <c r="L1083">
        <v>1E-4</v>
      </c>
      <c r="M1083">
        <v>8.4949999999999998E-2</v>
      </c>
      <c r="N1083">
        <v>84950</v>
      </c>
      <c r="O1083">
        <v>65023</v>
      </c>
      <c r="P1083">
        <v>62731</v>
      </c>
      <c r="Q1083">
        <v>2965.9170214390456</v>
      </c>
      <c r="R1083">
        <v>2412941.7282566153</v>
      </c>
      <c r="S1083">
        <v>2965.917021435183</v>
      </c>
      <c r="T1083">
        <v>2412941.7281518448</v>
      </c>
      <c r="U1083">
        <v>1.0477053001523018E-4</v>
      </c>
      <c r="V1083">
        <v>3.8626239984296262E-9</v>
      </c>
      <c r="W1083">
        <v>57052</v>
      </c>
    </row>
    <row r="1084" spans="1:23" x14ac:dyDescent="0.2">
      <c r="A1084">
        <v>1083</v>
      </c>
      <c r="B1084" t="s">
        <v>1106</v>
      </c>
      <c r="C1084" t="s">
        <v>2509</v>
      </c>
      <c r="D1084">
        <v>16</v>
      </c>
      <c r="E1084">
        <v>15</v>
      </c>
      <c r="F1084">
        <v>2419200</v>
      </c>
      <c r="G1084">
        <v>718.7737001901055</v>
      </c>
      <c r="H1084">
        <v>8</v>
      </c>
      <c r="I1084">
        <v>50476</v>
      </c>
      <c r="J1084">
        <v>10</v>
      </c>
      <c r="K1084">
        <v>1E-8</v>
      </c>
      <c r="L1084">
        <v>1E-4</v>
      </c>
      <c r="M1084">
        <v>9.0445999999999999E-2</v>
      </c>
      <c r="N1084">
        <v>90446</v>
      </c>
      <c r="O1084">
        <v>65464.9</v>
      </c>
      <c r="P1084">
        <v>62626</v>
      </c>
      <c r="Q1084">
        <v>1896.344302813332</v>
      </c>
      <c r="R1084">
        <v>2412793.4658687012</v>
      </c>
      <c r="S1084">
        <v>1890.0645201472944</v>
      </c>
      <c r="T1084">
        <v>2418536.595070878</v>
      </c>
      <c r="U1084">
        <v>5743.1292021768168</v>
      </c>
      <c r="V1084">
        <v>6.2797826660375904</v>
      </c>
      <c r="W1084">
        <v>57034</v>
      </c>
    </row>
    <row r="1085" spans="1:23" x14ac:dyDescent="0.2">
      <c r="A1085">
        <v>1084</v>
      </c>
      <c r="B1085" t="s">
        <v>1107</v>
      </c>
      <c r="C1085" t="s">
        <v>2509</v>
      </c>
      <c r="D1085">
        <v>16</v>
      </c>
      <c r="E1085">
        <v>15</v>
      </c>
      <c r="F1085">
        <v>2419200</v>
      </c>
      <c r="G1085">
        <v>718.7737001901055</v>
      </c>
      <c r="H1085">
        <v>8</v>
      </c>
      <c r="I1085">
        <v>50476</v>
      </c>
      <c r="J1085">
        <v>10</v>
      </c>
      <c r="K1085">
        <v>1E-8</v>
      </c>
      <c r="L1085">
        <v>1E-4</v>
      </c>
      <c r="M1085">
        <v>8.7059999999999998E-2</v>
      </c>
      <c r="N1085">
        <v>87060</v>
      </c>
      <c r="O1085">
        <v>65227.7</v>
      </c>
      <c r="P1085">
        <v>62770</v>
      </c>
      <c r="Q1085">
        <v>2191.0285273163363</v>
      </c>
      <c r="R1085">
        <v>2412862.2008718182</v>
      </c>
      <c r="S1085">
        <v>2183.8146199975604</v>
      </c>
      <c r="T1085">
        <v>2418605.4151900276</v>
      </c>
      <c r="U1085">
        <v>5743.2143182093278</v>
      </c>
      <c r="V1085">
        <v>7.2139073187759095</v>
      </c>
      <c r="W1085">
        <v>57030</v>
      </c>
    </row>
    <row r="1086" spans="1:23" x14ac:dyDescent="0.2">
      <c r="A1086">
        <v>1085</v>
      </c>
      <c r="B1086" t="s">
        <v>1108</v>
      </c>
      <c r="C1086" t="s">
        <v>2509</v>
      </c>
      <c r="D1086">
        <v>16</v>
      </c>
      <c r="E1086">
        <v>15</v>
      </c>
      <c r="F1086">
        <v>2419200</v>
      </c>
      <c r="G1086">
        <v>718.7737001901055</v>
      </c>
      <c r="H1086">
        <v>8</v>
      </c>
      <c r="I1086">
        <v>50476</v>
      </c>
      <c r="J1086">
        <v>10</v>
      </c>
      <c r="K1086">
        <v>1E-8</v>
      </c>
      <c r="L1086">
        <v>1E-4</v>
      </c>
      <c r="M1086">
        <v>8.8194999999999996E-2</v>
      </c>
      <c r="N1086">
        <v>88195</v>
      </c>
      <c r="O1086">
        <v>69447.399999999994</v>
      </c>
      <c r="P1086">
        <v>62823</v>
      </c>
      <c r="Q1086">
        <v>956.13459887540557</v>
      </c>
      <c r="R1086">
        <v>3061.291843784702</v>
      </c>
      <c r="S1086">
        <v>956.13459887542058</v>
      </c>
      <c r="T1086">
        <v>3061.2918638251281</v>
      </c>
      <c r="U1086">
        <v>2.0040426079503959E-5</v>
      </c>
      <c r="V1086">
        <v>1.5006662579253316E-11</v>
      </c>
      <c r="W1086">
        <v>57201</v>
      </c>
    </row>
    <row r="1087" spans="1:23" x14ac:dyDescent="0.2">
      <c r="A1087">
        <v>1086</v>
      </c>
      <c r="B1087" t="s">
        <v>1109</v>
      </c>
      <c r="C1087" t="s">
        <v>2509</v>
      </c>
      <c r="D1087">
        <v>16</v>
      </c>
      <c r="E1087">
        <v>15</v>
      </c>
      <c r="F1087">
        <v>2419200</v>
      </c>
      <c r="G1087">
        <v>718.7737001901055</v>
      </c>
      <c r="H1087">
        <v>8</v>
      </c>
      <c r="I1087">
        <v>50476</v>
      </c>
      <c r="J1087">
        <v>10</v>
      </c>
      <c r="K1087">
        <v>1E-8</v>
      </c>
      <c r="L1087">
        <v>1E-4</v>
      </c>
      <c r="M1087">
        <v>9.1531000000000001E-2</v>
      </c>
      <c r="N1087">
        <v>91531</v>
      </c>
      <c r="O1087">
        <v>65719.3</v>
      </c>
      <c r="P1087">
        <v>62786</v>
      </c>
      <c r="Q1087">
        <v>6996.405034536584</v>
      </c>
      <c r="R1087">
        <v>2178.0935925885096</v>
      </c>
      <c r="S1087">
        <v>6996.405034536574</v>
      </c>
      <c r="T1087">
        <v>2178.0936126269889</v>
      </c>
      <c r="U1087">
        <v>2.0038479306094814E-5</v>
      </c>
      <c r="V1087">
        <v>1.0004441719502211E-11</v>
      </c>
      <c r="W1087">
        <v>57108</v>
      </c>
    </row>
    <row r="1088" spans="1:23" x14ac:dyDescent="0.2">
      <c r="A1088">
        <v>1087</v>
      </c>
      <c r="B1088" t="s">
        <v>1110</v>
      </c>
      <c r="C1088" t="s">
        <v>2509</v>
      </c>
      <c r="D1088">
        <v>16</v>
      </c>
      <c r="E1088">
        <v>15</v>
      </c>
      <c r="F1088">
        <v>2419200</v>
      </c>
      <c r="G1088">
        <v>718.7737001901055</v>
      </c>
      <c r="H1088">
        <v>8</v>
      </c>
      <c r="I1088">
        <v>50476</v>
      </c>
      <c r="J1088">
        <v>10</v>
      </c>
      <c r="K1088">
        <v>1E-8</v>
      </c>
      <c r="L1088">
        <v>1E-4</v>
      </c>
      <c r="M1088">
        <v>8.6757000000000001E-2</v>
      </c>
      <c r="N1088">
        <v>86757</v>
      </c>
      <c r="O1088">
        <v>65279.1</v>
      </c>
      <c r="P1088">
        <v>62803</v>
      </c>
      <c r="Q1088">
        <v>9374.0881568341429</v>
      </c>
      <c r="R1088">
        <v>1075.4987962450136</v>
      </c>
      <c r="S1088">
        <v>9374.088156834132</v>
      </c>
      <c r="T1088">
        <v>1075.4987862545636</v>
      </c>
      <c r="U1088">
        <v>9.9904500530101359E-6</v>
      </c>
      <c r="V1088">
        <v>1.0913936421275139E-11</v>
      </c>
      <c r="W1088">
        <v>57137</v>
      </c>
    </row>
    <row r="1089" spans="1:23" x14ac:dyDescent="0.2">
      <c r="A1089">
        <v>1088</v>
      </c>
      <c r="B1089" t="s">
        <v>1111</v>
      </c>
      <c r="C1089" t="s">
        <v>2509</v>
      </c>
      <c r="D1089">
        <v>16</v>
      </c>
      <c r="E1089">
        <v>15</v>
      </c>
      <c r="F1089">
        <v>2419200</v>
      </c>
      <c r="G1089">
        <v>718.7737001901055</v>
      </c>
      <c r="H1089">
        <v>8</v>
      </c>
      <c r="I1089">
        <v>50476</v>
      </c>
      <c r="J1089">
        <v>10</v>
      </c>
      <c r="K1089">
        <v>1E-8</v>
      </c>
      <c r="L1089">
        <v>1E-4</v>
      </c>
      <c r="M1089">
        <v>9.3341999999999994E-2</v>
      </c>
      <c r="N1089">
        <v>93342</v>
      </c>
      <c r="O1089">
        <v>65928.2</v>
      </c>
      <c r="P1089">
        <v>62795</v>
      </c>
      <c r="Q1089">
        <v>6599.7214048054057</v>
      </c>
      <c r="R1089">
        <v>2225.5540655807777</v>
      </c>
      <c r="S1089">
        <v>6599.7214048053884</v>
      </c>
      <c r="T1089">
        <v>2225.5540855710615</v>
      </c>
      <c r="U1089">
        <v>1.9990283817605814E-5</v>
      </c>
      <c r="V1089">
        <v>1.7280399333685637E-11</v>
      </c>
      <c r="W1089">
        <v>57130</v>
      </c>
    </row>
    <row r="1090" spans="1:23" x14ac:dyDescent="0.2">
      <c r="A1090">
        <v>1089</v>
      </c>
      <c r="B1090" t="s">
        <v>1112</v>
      </c>
      <c r="C1090" t="s">
        <v>2509</v>
      </c>
      <c r="D1090">
        <v>16</v>
      </c>
      <c r="E1090">
        <v>15</v>
      </c>
      <c r="F1090">
        <v>2419200</v>
      </c>
      <c r="G1090">
        <v>718.7737001901055</v>
      </c>
      <c r="H1090">
        <v>8</v>
      </c>
      <c r="I1090">
        <v>50476</v>
      </c>
      <c r="J1090">
        <v>10</v>
      </c>
      <c r="K1090">
        <v>1E-8</v>
      </c>
      <c r="L1090">
        <v>1E-4</v>
      </c>
      <c r="M1090">
        <v>9.4574000000000005E-2</v>
      </c>
      <c r="N1090">
        <v>94574</v>
      </c>
      <c r="O1090">
        <v>65889.100000000006</v>
      </c>
      <c r="P1090">
        <v>62623</v>
      </c>
      <c r="Q1090">
        <v>2899.4818061168899</v>
      </c>
      <c r="R1090">
        <v>2609.1975377870522</v>
      </c>
      <c r="S1090">
        <v>2899.4818061168608</v>
      </c>
      <c r="T1090">
        <v>2609.1975478275058</v>
      </c>
      <c r="U1090">
        <v>1.0040453616966261E-5</v>
      </c>
      <c r="V1090">
        <v>2.9103830456733704E-11</v>
      </c>
      <c r="W1090">
        <v>57113</v>
      </c>
    </row>
    <row r="1091" spans="1:23" x14ac:dyDescent="0.2">
      <c r="A1091">
        <v>1090</v>
      </c>
      <c r="B1091" t="s">
        <v>1113</v>
      </c>
      <c r="C1091" t="s">
        <v>2509</v>
      </c>
      <c r="D1091">
        <v>16</v>
      </c>
      <c r="E1091">
        <v>15</v>
      </c>
      <c r="F1091">
        <v>2419200</v>
      </c>
      <c r="G1091">
        <v>718.7737001901055</v>
      </c>
      <c r="H1091">
        <v>8</v>
      </c>
      <c r="I1091">
        <v>50476</v>
      </c>
      <c r="J1091">
        <v>10</v>
      </c>
      <c r="K1091">
        <v>1E-8</v>
      </c>
      <c r="L1091">
        <v>1E-4</v>
      </c>
      <c r="M1091">
        <v>9.1988E-2</v>
      </c>
      <c r="N1091">
        <v>91988</v>
      </c>
      <c r="O1091">
        <v>65816.3</v>
      </c>
      <c r="P1091">
        <v>62805</v>
      </c>
      <c r="Q1091">
        <v>8653.8025193750509</v>
      </c>
      <c r="R1091">
        <v>931.57813938601601</v>
      </c>
      <c r="S1091">
        <v>8653.8025193750454</v>
      </c>
      <c r="T1091">
        <v>931.57815940467856</v>
      </c>
      <c r="U1091">
        <v>2.0018662553411559E-5</v>
      </c>
      <c r="V1091">
        <v>5.4569682106375694E-12</v>
      </c>
      <c r="W1091">
        <v>57094</v>
      </c>
    </row>
    <row r="1092" spans="1:23" x14ac:dyDescent="0.2">
      <c r="A1092">
        <v>1091</v>
      </c>
      <c r="B1092" t="s">
        <v>1114</v>
      </c>
      <c r="C1092" t="s">
        <v>2509</v>
      </c>
      <c r="D1092">
        <v>16</v>
      </c>
      <c r="E1092">
        <v>15</v>
      </c>
      <c r="F1092">
        <v>2419200</v>
      </c>
      <c r="G1092">
        <v>718.7737001901055</v>
      </c>
      <c r="H1092">
        <v>8</v>
      </c>
      <c r="I1092">
        <v>50476</v>
      </c>
      <c r="J1092">
        <v>10</v>
      </c>
      <c r="K1092">
        <v>1E-8</v>
      </c>
      <c r="L1092">
        <v>1E-4</v>
      </c>
      <c r="M1092">
        <v>8.8492000000000001E-2</v>
      </c>
      <c r="N1092">
        <v>88492</v>
      </c>
      <c r="O1092">
        <v>65247.9</v>
      </c>
      <c r="P1092">
        <v>62565</v>
      </c>
      <c r="Q1092">
        <v>3899.8282787517419</v>
      </c>
      <c r="R1092">
        <v>2513.262971851047</v>
      </c>
      <c r="S1092">
        <v>3899.8282787517137</v>
      </c>
      <c r="T1092">
        <v>2513.2630118539787</v>
      </c>
      <c r="U1092">
        <v>4.0002931655180873E-5</v>
      </c>
      <c r="V1092">
        <v>2.8194335754960775E-11</v>
      </c>
      <c r="W1092">
        <v>57092</v>
      </c>
    </row>
    <row r="1093" spans="1:23" x14ac:dyDescent="0.2">
      <c r="A1093">
        <v>1092</v>
      </c>
      <c r="B1093" t="s">
        <v>1115</v>
      </c>
      <c r="C1093" t="s">
        <v>2509</v>
      </c>
      <c r="D1093">
        <v>16</v>
      </c>
      <c r="E1093">
        <v>15</v>
      </c>
      <c r="F1093">
        <v>2419200</v>
      </c>
      <c r="G1093">
        <v>718.7737001901055</v>
      </c>
      <c r="H1093">
        <v>8</v>
      </c>
      <c r="I1093">
        <v>50476</v>
      </c>
      <c r="J1093">
        <v>10</v>
      </c>
      <c r="K1093">
        <v>1E-8</v>
      </c>
      <c r="L1093">
        <v>1E-4</v>
      </c>
      <c r="M1093">
        <v>8.9274000000000006E-2</v>
      </c>
      <c r="N1093">
        <v>89274</v>
      </c>
      <c r="O1093">
        <v>65652.100000000006</v>
      </c>
      <c r="P1093">
        <v>62824</v>
      </c>
      <c r="Q1093">
        <v>8919.3289070717201</v>
      </c>
      <c r="R1093">
        <v>1889.9216568665349</v>
      </c>
      <c r="S1093">
        <v>8919.3289070717128</v>
      </c>
      <c r="T1093">
        <v>1889.9216468571478</v>
      </c>
      <c r="U1093">
        <v>1.0009387096943101E-5</v>
      </c>
      <c r="V1093">
        <v>7.2759576141834259E-12</v>
      </c>
      <c r="W1093">
        <v>57127</v>
      </c>
    </row>
    <row r="1094" spans="1:23" x14ac:dyDescent="0.2">
      <c r="A1094">
        <v>1093</v>
      </c>
      <c r="B1094" t="s">
        <v>1116</v>
      </c>
      <c r="C1094" t="s">
        <v>2509</v>
      </c>
      <c r="D1094">
        <v>16</v>
      </c>
      <c r="E1094">
        <v>15</v>
      </c>
      <c r="F1094">
        <v>2419200</v>
      </c>
      <c r="G1094">
        <v>718.7737001901055</v>
      </c>
      <c r="H1094">
        <v>8</v>
      </c>
      <c r="I1094">
        <v>50476</v>
      </c>
      <c r="J1094">
        <v>10</v>
      </c>
      <c r="K1094">
        <v>1E-8</v>
      </c>
      <c r="L1094">
        <v>1E-4</v>
      </c>
      <c r="M1094">
        <v>9.4087000000000004E-2</v>
      </c>
      <c r="N1094">
        <v>94087</v>
      </c>
      <c r="O1094">
        <v>65819.8</v>
      </c>
      <c r="P1094">
        <v>62495</v>
      </c>
      <c r="Q1094">
        <v>1.5159170309642926</v>
      </c>
      <c r="R1094">
        <v>2372026.308091857</v>
      </c>
      <c r="S1094">
        <v>1.5159170291749526</v>
      </c>
      <c r="T1094">
        <v>2372026.3080870858</v>
      </c>
      <c r="U1094">
        <v>4.7711655497550964E-6</v>
      </c>
      <c r="V1094">
        <v>1.789340009494822E-9</v>
      </c>
      <c r="W1094">
        <v>57076</v>
      </c>
    </row>
    <row r="1095" spans="1:23" x14ac:dyDescent="0.2">
      <c r="A1095">
        <v>1094</v>
      </c>
      <c r="B1095" t="s">
        <v>1117</v>
      </c>
      <c r="C1095" t="s">
        <v>2509</v>
      </c>
      <c r="D1095">
        <v>16</v>
      </c>
      <c r="E1095">
        <v>15</v>
      </c>
      <c r="F1095">
        <v>2419200</v>
      </c>
      <c r="G1095">
        <v>718.7737001901055</v>
      </c>
      <c r="H1095">
        <v>8</v>
      </c>
      <c r="I1095">
        <v>50476</v>
      </c>
      <c r="J1095">
        <v>10</v>
      </c>
      <c r="K1095">
        <v>1E-8</v>
      </c>
      <c r="L1095">
        <v>1E-4</v>
      </c>
      <c r="M1095">
        <v>0.100616</v>
      </c>
      <c r="N1095">
        <v>100616</v>
      </c>
      <c r="O1095">
        <v>66995.3</v>
      </c>
      <c r="P1095">
        <v>62798</v>
      </c>
      <c r="Q1095">
        <v>5314.2262267783644</v>
      </c>
      <c r="R1095">
        <v>2369.4478185273701</v>
      </c>
      <c r="S1095">
        <v>5314.2262267783572</v>
      </c>
      <c r="T1095">
        <v>2369.4478285050159</v>
      </c>
      <c r="U1095">
        <v>9.9776457318512257E-6</v>
      </c>
      <c r="V1095">
        <v>7.2759576141834259E-12</v>
      </c>
      <c r="W1095">
        <v>57081</v>
      </c>
    </row>
    <row r="1096" spans="1:23" x14ac:dyDescent="0.2">
      <c r="A1096">
        <v>1095</v>
      </c>
      <c r="B1096" t="s">
        <v>1118</v>
      </c>
      <c r="C1096" t="s">
        <v>2509</v>
      </c>
      <c r="D1096">
        <v>16</v>
      </c>
      <c r="E1096">
        <v>15</v>
      </c>
      <c r="F1096">
        <v>2419200</v>
      </c>
      <c r="G1096">
        <v>718.7737001901055</v>
      </c>
      <c r="H1096">
        <v>8</v>
      </c>
      <c r="I1096">
        <v>50476</v>
      </c>
      <c r="J1096">
        <v>10</v>
      </c>
      <c r="K1096">
        <v>1E-8</v>
      </c>
      <c r="L1096">
        <v>1E-4</v>
      </c>
      <c r="M1096">
        <v>8.4145999999999999E-2</v>
      </c>
      <c r="N1096">
        <v>84146</v>
      </c>
      <c r="O1096">
        <v>65703.100000000006</v>
      </c>
      <c r="P1096">
        <v>62723</v>
      </c>
      <c r="Q1096">
        <v>4384.1553898866086</v>
      </c>
      <c r="R1096">
        <v>2465.3100208299211</v>
      </c>
      <c r="S1096">
        <v>4384.1553898865732</v>
      </c>
      <c r="T1096">
        <v>2465.3100308698245</v>
      </c>
      <c r="U1096">
        <v>1.0039903372671688E-5</v>
      </c>
      <c r="V1096">
        <v>3.5470293369144201E-11</v>
      </c>
      <c r="W1096">
        <v>57076</v>
      </c>
    </row>
    <row r="1097" spans="1:23" x14ac:dyDescent="0.2">
      <c r="A1097">
        <v>1096</v>
      </c>
      <c r="B1097" t="s">
        <v>1119</v>
      </c>
      <c r="C1097" t="s">
        <v>2509</v>
      </c>
      <c r="D1097">
        <v>16</v>
      </c>
      <c r="E1097">
        <v>15</v>
      </c>
      <c r="F1097">
        <v>2419200</v>
      </c>
      <c r="G1097">
        <v>718.7737001901055</v>
      </c>
      <c r="H1097">
        <v>8</v>
      </c>
      <c r="I1097">
        <v>50476</v>
      </c>
      <c r="J1097">
        <v>10</v>
      </c>
      <c r="K1097">
        <v>1E-8</v>
      </c>
      <c r="L1097">
        <v>1E-4</v>
      </c>
      <c r="M1097">
        <v>8.5903999999999994E-2</v>
      </c>
      <c r="N1097">
        <v>85904</v>
      </c>
      <c r="O1097">
        <v>65597.100000000006</v>
      </c>
      <c r="P1097">
        <v>62506</v>
      </c>
      <c r="Q1097">
        <v>1540.0067492067205</v>
      </c>
      <c r="R1097">
        <v>3018.374281181691</v>
      </c>
      <c r="S1097">
        <v>1540.0067492067139</v>
      </c>
      <c r="T1097">
        <v>3018.3742812221158</v>
      </c>
      <c r="U1097">
        <v>4.0424765757052228E-8</v>
      </c>
      <c r="V1097">
        <v>6.5938365878537297E-12</v>
      </c>
      <c r="W1097">
        <v>57101</v>
      </c>
    </row>
    <row r="1098" spans="1:23" x14ac:dyDescent="0.2">
      <c r="A1098">
        <v>1097</v>
      </c>
      <c r="B1098" t="s">
        <v>1120</v>
      </c>
      <c r="C1098" t="s">
        <v>2509</v>
      </c>
      <c r="D1098">
        <v>16</v>
      </c>
      <c r="E1098">
        <v>15</v>
      </c>
      <c r="F1098">
        <v>2419200</v>
      </c>
      <c r="G1098">
        <v>718.7737001901055</v>
      </c>
      <c r="H1098">
        <v>8</v>
      </c>
      <c r="I1098">
        <v>50476</v>
      </c>
      <c r="J1098">
        <v>10</v>
      </c>
      <c r="K1098">
        <v>1E-8</v>
      </c>
      <c r="L1098">
        <v>1E-4</v>
      </c>
      <c r="M1098">
        <v>8.6434999999999998E-2</v>
      </c>
      <c r="N1098">
        <v>86435</v>
      </c>
      <c r="O1098">
        <v>65821.3</v>
      </c>
      <c r="P1098">
        <v>62705</v>
      </c>
      <c r="Q1098">
        <v>817.97177895095774</v>
      </c>
      <c r="R1098">
        <v>2800.8591818121263</v>
      </c>
      <c r="S1098">
        <v>817.97177895093887</v>
      </c>
      <c r="T1098">
        <v>2800.8591918857901</v>
      </c>
      <c r="U1098">
        <v>1.0073663816001499E-5</v>
      </c>
      <c r="V1098">
        <v>1.8872015061788261E-11</v>
      </c>
      <c r="W1098">
        <v>57097</v>
      </c>
    </row>
    <row r="1099" spans="1:23" x14ac:dyDescent="0.2">
      <c r="A1099">
        <v>1098</v>
      </c>
      <c r="B1099" t="s">
        <v>1121</v>
      </c>
      <c r="C1099" t="s">
        <v>2509</v>
      </c>
      <c r="D1099">
        <v>16</v>
      </c>
      <c r="E1099">
        <v>15</v>
      </c>
      <c r="F1099">
        <v>2419200</v>
      </c>
      <c r="G1099">
        <v>718.7737001901055</v>
      </c>
      <c r="H1099">
        <v>8</v>
      </c>
      <c r="I1099">
        <v>50476</v>
      </c>
      <c r="J1099">
        <v>10</v>
      </c>
      <c r="K1099">
        <v>1E-8</v>
      </c>
      <c r="L1099">
        <v>1E-4</v>
      </c>
      <c r="M1099">
        <v>8.5026000000000004E-2</v>
      </c>
      <c r="N1099">
        <v>85026</v>
      </c>
      <c r="O1099">
        <v>65613</v>
      </c>
      <c r="P1099">
        <v>62521</v>
      </c>
      <c r="Q1099">
        <v>2390.6078639303219</v>
      </c>
      <c r="R1099">
        <v>2656.8466509140248</v>
      </c>
      <c r="S1099">
        <v>2390.6078639303178</v>
      </c>
      <c r="T1099">
        <v>2656.8466609953693</v>
      </c>
      <c r="U1099">
        <v>1.0081344498757971E-5</v>
      </c>
      <c r="V1099">
        <v>4.0927261579781771E-12</v>
      </c>
      <c r="W1099">
        <v>57008</v>
      </c>
    </row>
    <row r="1100" spans="1:23" x14ac:dyDescent="0.2">
      <c r="A1100">
        <v>1099</v>
      </c>
      <c r="B1100" t="s">
        <v>1122</v>
      </c>
      <c r="C1100" t="s">
        <v>2509</v>
      </c>
      <c r="D1100">
        <v>16</v>
      </c>
      <c r="E1100">
        <v>15</v>
      </c>
      <c r="F1100">
        <v>2419200</v>
      </c>
      <c r="G1100">
        <v>718.7737001901055</v>
      </c>
      <c r="H1100">
        <v>8</v>
      </c>
      <c r="I1100">
        <v>50476</v>
      </c>
      <c r="J1100">
        <v>10</v>
      </c>
      <c r="K1100">
        <v>1E-8</v>
      </c>
      <c r="L1100">
        <v>1E-4</v>
      </c>
      <c r="M1100">
        <v>7.8234999999999999E-2</v>
      </c>
      <c r="N1100">
        <v>78235</v>
      </c>
      <c r="O1100">
        <v>64355.8</v>
      </c>
      <c r="P1100">
        <v>62756</v>
      </c>
      <c r="Q1100">
        <v>3417.2308687387131</v>
      </c>
      <c r="R1100">
        <v>2418426.5821025018</v>
      </c>
      <c r="S1100">
        <v>3417.2308687332311</v>
      </c>
      <c r="T1100">
        <v>2418426.5819877293</v>
      </c>
      <c r="U1100">
        <v>1.1477246880531311E-4</v>
      </c>
      <c r="V1100">
        <v>5.481979314936325E-9</v>
      </c>
      <c r="W1100">
        <v>57070</v>
      </c>
    </row>
    <row r="1101" spans="1:23" x14ac:dyDescent="0.2">
      <c r="A1101">
        <v>1100</v>
      </c>
      <c r="B1101" t="s">
        <v>1123</v>
      </c>
      <c r="C1101" t="s">
        <v>2509</v>
      </c>
      <c r="D1101">
        <v>16</v>
      </c>
      <c r="E1101">
        <v>15</v>
      </c>
      <c r="F1101">
        <v>2419200</v>
      </c>
      <c r="G1101">
        <v>718.7737001901055</v>
      </c>
      <c r="H1101">
        <v>8</v>
      </c>
      <c r="I1101">
        <v>50476</v>
      </c>
      <c r="J1101">
        <v>10</v>
      </c>
      <c r="K1101">
        <v>1E-8</v>
      </c>
      <c r="L1101">
        <v>1E-4</v>
      </c>
      <c r="M1101">
        <v>8.4740999999999997E-2</v>
      </c>
      <c r="N1101">
        <v>84741</v>
      </c>
      <c r="O1101">
        <v>64906.3</v>
      </c>
      <c r="P1101">
        <v>62605</v>
      </c>
      <c r="Q1101">
        <v>4397.5089061541175</v>
      </c>
      <c r="R1101">
        <v>2412937.9131749552</v>
      </c>
      <c r="S1101">
        <v>4397.5089061508506</v>
      </c>
      <c r="T1101">
        <v>2412937.913430186</v>
      </c>
      <c r="U1101">
        <v>2.5523081421852112E-4</v>
      </c>
      <c r="V1101">
        <v>3.2669049687683582E-9</v>
      </c>
      <c r="W1101">
        <v>57044</v>
      </c>
    </row>
    <row r="1102" spans="1:23" x14ac:dyDescent="0.2">
      <c r="A1102">
        <v>1101</v>
      </c>
      <c r="B1102" t="s">
        <v>1124</v>
      </c>
      <c r="C1102" t="s">
        <v>2509</v>
      </c>
      <c r="D1102">
        <v>16</v>
      </c>
      <c r="E1102">
        <v>15</v>
      </c>
      <c r="F1102">
        <v>2419200</v>
      </c>
      <c r="G1102">
        <v>718.7737001901055</v>
      </c>
      <c r="H1102">
        <v>8</v>
      </c>
      <c r="I1102">
        <v>50476</v>
      </c>
      <c r="J1102">
        <v>10</v>
      </c>
      <c r="K1102">
        <v>1E-8</v>
      </c>
      <c r="L1102">
        <v>1E-4</v>
      </c>
      <c r="M1102">
        <v>8.5405999999999996E-2</v>
      </c>
      <c r="N1102">
        <v>85406</v>
      </c>
      <c r="O1102">
        <v>64990.3</v>
      </c>
      <c r="P1102">
        <v>62677</v>
      </c>
      <c r="Q1102">
        <v>4028.1710886048927</v>
      </c>
      <c r="R1102">
        <v>2418462.7484602788</v>
      </c>
      <c r="S1102">
        <v>4028.1710885990642</v>
      </c>
      <c r="T1102">
        <v>2418462.7484055068</v>
      </c>
      <c r="U1102">
        <v>5.4772011935710907E-5</v>
      </c>
      <c r="V1102">
        <v>5.8284967963118106E-9</v>
      </c>
      <c r="W1102">
        <v>57006</v>
      </c>
    </row>
    <row r="1103" spans="1:23" x14ac:dyDescent="0.2">
      <c r="A1103">
        <v>1102</v>
      </c>
      <c r="B1103" t="s">
        <v>1125</v>
      </c>
      <c r="C1103" t="s">
        <v>2509</v>
      </c>
      <c r="D1103">
        <v>16</v>
      </c>
      <c r="E1103">
        <v>15</v>
      </c>
      <c r="F1103">
        <v>2419200</v>
      </c>
      <c r="G1103">
        <v>718.7737001901055</v>
      </c>
      <c r="H1103">
        <v>8</v>
      </c>
      <c r="I1103">
        <v>50476</v>
      </c>
      <c r="J1103">
        <v>10</v>
      </c>
      <c r="K1103">
        <v>1E-8</v>
      </c>
      <c r="L1103">
        <v>1E-4</v>
      </c>
      <c r="M1103">
        <v>7.8377000000000002E-2</v>
      </c>
      <c r="N1103">
        <v>78377</v>
      </c>
      <c r="O1103">
        <v>64323.6</v>
      </c>
      <c r="P1103">
        <v>62677</v>
      </c>
      <c r="Q1103">
        <v>7676.0107482675603</v>
      </c>
      <c r="R1103">
        <v>2413074.1579214386</v>
      </c>
      <c r="S1103">
        <v>7676.0107482611502</v>
      </c>
      <c r="T1103">
        <v>2413074.157596665</v>
      </c>
      <c r="U1103">
        <v>3.2477360218763351E-4</v>
      </c>
      <c r="V1103">
        <v>6.4101186580955982E-9</v>
      </c>
      <c r="W1103">
        <v>56995</v>
      </c>
    </row>
    <row r="1104" spans="1:23" x14ac:dyDescent="0.2">
      <c r="A1104">
        <v>1103</v>
      </c>
      <c r="B1104" t="s">
        <v>1126</v>
      </c>
      <c r="C1104" t="s">
        <v>2509</v>
      </c>
      <c r="D1104">
        <v>16</v>
      </c>
      <c r="E1104">
        <v>15</v>
      </c>
      <c r="F1104">
        <v>2419200</v>
      </c>
      <c r="G1104">
        <v>718.7737001901055</v>
      </c>
      <c r="H1104">
        <v>8</v>
      </c>
      <c r="I1104">
        <v>50476</v>
      </c>
      <c r="J1104">
        <v>10</v>
      </c>
      <c r="K1104">
        <v>1E-8</v>
      </c>
      <c r="L1104">
        <v>1E-4</v>
      </c>
      <c r="M1104">
        <v>7.6849000000000001E-2</v>
      </c>
      <c r="N1104">
        <v>76849</v>
      </c>
      <c r="O1104">
        <v>64045.4</v>
      </c>
      <c r="P1104">
        <v>62554</v>
      </c>
      <c r="Q1104">
        <v>8908.6718160050532</v>
      </c>
      <c r="R1104">
        <v>2413451.8102862113</v>
      </c>
      <c r="S1104">
        <v>8908.6718160015062</v>
      </c>
      <c r="T1104">
        <v>2413451.8099714378</v>
      </c>
      <c r="U1104">
        <v>3.1477352604269981E-4</v>
      </c>
      <c r="V1104">
        <v>3.5470293369144201E-9</v>
      </c>
      <c r="W1104">
        <v>57041</v>
      </c>
    </row>
    <row r="1105" spans="1:23" x14ac:dyDescent="0.2">
      <c r="A1105">
        <v>1104</v>
      </c>
      <c r="B1105" t="s">
        <v>1127</v>
      </c>
      <c r="C1105" t="s">
        <v>2509</v>
      </c>
      <c r="D1105">
        <v>16</v>
      </c>
      <c r="E1105">
        <v>15</v>
      </c>
      <c r="F1105">
        <v>2419200</v>
      </c>
      <c r="G1105">
        <v>718.7737001901055</v>
      </c>
      <c r="H1105">
        <v>8</v>
      </c>
      <c r="I1105">
        <v>50476</v>
      </c>
      <c r="J1105">
        <v>10</v>
      </c>
      <c r="K1105">
        <v>1E-8</v>
      </c>
      <c r="L1105">
        <v>1E-4</v>
      </c>
      <c r="M1105">
        <v>8.2047999999999996E-2</v>
      </c>
      <c r="N1105">
        <v>82048</v>
      </c>
      <c r="O1105">
        <v>64768.7</v>
      </c>
      <c r="P1105">
        <v>62786</v>
      </c>
      <c r="Q1105">
        <v>5325.5114887173804</v>
      </c>
      <c r="R1105">
        <v>2412875.8617283739</v>
      </c>
      <c r="S1105">
        <v>5319.7783941366897</v>
      </c>
      <c r="T1105">
        <v>2418619.0321925827</v>
      </c>
      <c r="U1105">
        <v>5743.1704642088152</v>
      </c>
      <c r="V1105">
        <v>5.7330945806907039</v>
      </c>
      <c r="W1105">
        <v>56999</v>
      </c>
    </row>
    <row r="1106" spans="1:23" x14ac:dyDescent="0.2">
      <c r="A1106">
        <v>1105</v>
      </c>
      <c r="B1106" t="s">
        <v>1128</v>
      </c>
      <c r="C1106" t="s">
        <v>2509</v>
      </c>
      <c r="D1106">
        <v>16</v>
      </c>
      <c r="E1106">
        <v>15</v>
      </c>
      <c r="F1106">
        <v>2419200</v>
      </c>
      <c r="G1106">
        <v>718.7737001901055</v>
      </c>
      <c r="H1106">
        <v>8</v>
      </c>
      <c r="I1106">
        <v>50476</v>
      </c>
      <c r="J1106">
        <v>10</v>
      </c>
      <c r="K1106">
        <v>1E-8</v>
      </c>
      <c r="L1106">
        <v>1E-4</v>
      </c>
      <c r="M1106">
        <v>8.7265999999999996E-2</v>
      </c>
      <c r="N1106">
        <v>87266</v>
      </c>
      <c r="O1106">
        <v>65284.1</v>
      </c>
      <c r="P1106">
        <v>62753</v>
      </c>
      <c r="Q1106">
        <v>8644.063836600546</v>
      </c>
      <c r="R1106">
        <v>2413310.5457384093</v>
      </c>
      <c r="S1106">
        <v>8644.063836596757</v>
      </c>
      <c r="T1106">
        <v>2413310.5456936378</v>
      </c>
      <c r="U1106">
        <v>4.4771470129489899E-5</v>
      </c>
      <c r="V1106">
        <v>3.788954927586019E-9</v>
      </c>
      <c r="W1106">
        <v>57050</v>
      </c>
    </row>
    <row r="1107" spans="1:23" x14ac:dyDescent="0.2">
      <c r="A1107">
        <v>1106</v>
      </c>
      <c r="B1107" t="s">
        <v>1129</v>
      </c>
      <c r="C1107" t="s">
        <v>2509</v>
      </c>
      <c r="D1107">
        <v>16</v>
      </c>
      <c r="E1107">
        <v>15</v>
      </c>
      <c r="F1107">
        <v>2419200</v>
      </c>
      <c r="G1107">
        <v>718.7737001901055</v>
      </c>
      <c r="H1107">
        <v>8</v>
      </c>
      <c r="I1107">
        <v>50476</v>
      </c>
      <c r="J1107">
        <v>10</v>
      </c>
      <c r="K1107">
        <v>1E-8</v>
      </c>
      <c r="L1107">
        <v>1E-4</v>
      </c>
      <c r="M1107">
        <v>8.1844E-2</v>
      </c>
      <c r="N1107">
        <v>81844</v>
      </c>
      <c r="O1107">
        <v>64716.7</v>
      </c>
      <c r="P1107">
        <v>62726</v>
      </c>
      <c r="Q1107">
        <v>1.0411137979350815</v>
      </c>
      <c r="R1107">
        <v>1223122.3062807824</v>
      </c>
      <c r="S1107">
        <v>1.0411137990369812</v>
      </c>
      <c r="T1107">
        <v>1223122.3062760103</v>
      </c>
      <c r="U1107">
        <v>4.7720968723297119E-6</v>
      </c>
      <c r="V1107">
        <v>1.1018996826095417E-9</v>
      </c>
      <c r="W1107">
        <v>57072</v>
      </c>
    </row>
    <row r="1108" spans="1:23" x14ac:dyDescent="0.2">
      <c r="A1108">
        <v>1107</v>
      </c>
      <c r="B1108" t="s">
        <v>1130</v>
      </c>
      <c r="C1108" t="s">
        <v>2509</v>
      </c>
      <c r="D1108">
        <v>16</v>
      </c>
      <c r="E1108">
        <v>15</v>
      </c>
      <c r="F1108">
        <v>2419200</v>
      </c>
      <c r="G1108">
        <v>718.7737001901055</v>
      </c>
      <c r="H1108">
        <v>8</v>
      </c>
      <c r="I1108">
        <v>50476</v>
      </c>
      <c r="J1108">
        <v>10</v>
      </c>
      <c r="K1108">
        <v>1E-8</v>
      </c>
      <c r="L1108">
        <v>1E-4</v>
      </c>
      <c r="M1108">
        <v>7.5026999999999996E-2</v>
      </c>
      <c r="N1108">
        <v>75027</v>
      </c>
      <c r="O1108">
        <v>64101.3</v>
      </c>
      <c r="P1108">
        <v>62783</v>
      </c>
      <c r="Q1108">
        <v>660.80952448025198</v>
      </c>
      <c r="R1108">
        <v>2534.6150890267954</v>
      </c>
      <c r="S1108">
        <v>660.8095244801932</v>
      </c>
      <c r="T1108">
        <v>2534.6150790672209</v>
      </c>
      <c r="U1108">
        <v>9.9595745268743485E-6</v>
      </c>
      <c r="V1108">
        <v>5.8776095102075487E-11</v>
      </c>
      <c r="W1108">
        <v>57097</v>
      </c>
    </row>
    <row r="1109" spans="1:23" x14ac:dyDescent="0.2">
      <c r="A1109">
        <v>1108</v>
      </c>
      <c r="B1109" t="s">
        <v>1131</v>
      </c>
      <c r="C1109" t="s">
        <v>2509</v>
      </c>
      <c r="D1109">
        <v>16</v>
      </c>
      <c r="E1109">
        <v>15</v>
      </c>
      <c r="F1109">
        <v>2419200</v>
      </c>
      <c r="G1109">
        <v>718.7737001901055</v>
      </c>
      <c r="H1109">
        <v>8</v>
      </c>
      <c r="I1109">
        <v>50476</v>
      </c>
      <c r="J1109">
        <v>10</v>
      </c>
      <c r="K1109">
        <v>1E-8</v>
      </c>
      <c r="L1109">
        <v>1E-4</v>
      </c>
      <c r="M1109">
        <v>7.4686000000000002E-2</v>
      </c>
      <c r="N1109">
        <v>74686</v>
      </c>
      <c r="O1109">
        <v>63845.8</v>
      </c>
      <c r="P1109">
        <v>62600</v>
      </c>
      <c r="Q1109">
        <v>1.2362550149244687</v>
      </c>
      <c r="R1109">
        <v>2389200.6103014778</v>
      </c>
      <c r="S1109">
        <v>1.2362550167603275</v>
      </c>
      <c r="T1109">
        <v>2389200.6103067659</v>
      </c>
      <c r="U1109">
        <v>5.288049578666687E-6</v>
      </c>
      <c r="V1109">
        <v>1.8358587983158259E-9</v>
      </c>
      <c r="W1109">
        <v>57074</v>
      </c>
    </row>
    <row r="1110" spans="1:23" x14ac:dyDescent="0.2">
      <c r="A1110">
        <v>1109</v>
      </c>
      <c r="B1110" t="s">
        <v>1132</v>
      </c>
      <c r="C1110" t="s">
        <v>2509</v>
      </c>
      <c r="D1110">
        <v>16</v>
      </c>
      <c r="E1110">
        <v>15</v>
      </c>
      <c r="F1110">
        <v>2419200</v>
      </c>
      <c r="G1110">
        <v>718.7737001901055</v>
      </c>
      <c r="H1110">
        <v>8</v>
      </c>
      <c r="I1110">
        <v>50476</v>
      </c>
      <c r="J1110">
        <v>10</v>
      </c>
      <c r="K1110">
        <v>1E-8</v>
      </c>
      <c r="L1110">
        <v>1E-4</v>
      </c>
      <c r="M1110">
        <v>8.2957000000000003E-2</v>
      </c>
      <c r="N1110">
        <v>82957</v>
      </c>
      <c r="O1110">
        <v>64711.199999999997</v>
      </c>
      <c r="P1110">
        <v>62588</v>
      </c>
      <c r="Q1110">
        <v>2159.2034097910623</v>
      </c>
      <c r="R1110">
        <v>2418102.4675281104</v>
      </c>
      <c r="S1110">
        <v>2159.203409788825</v>
      </c>
      <c r="T1110">
        <v>2418102.467493339</v>
      </c>
      <c r="U1110">
        <v>3.4771393984556198E-5</v>
      </c>
      <c r="V1110">
        <v>2.2373569663614035E-9</v>
      </c>
      <c r="W1110">
        <v>57079</v>
      </c>
    </row>
    <row r="1111" spans="1:23" x14ac:dyDescent="0.2">
      <c r="A1111">
        <v>1110</v>
      </c>
      <c r="B1111" t="s">
        <v>1133</v>
      </c>
      <c r="C1111" t="s">
        <v>2509</v>
      </c>
      <c r="D1111">
        <v>16</v>
      </c>
      <c r="E1111">
        <v>15</v>
      </c>
      <c r="F1111">
        <v>2419200</v>
      </c>
      <c r="G1111">
        <v>718.7737001901055</v>
      </c>
      <c r="H1111">
        <v>8</v>
      </c>
      <c r="I1111">
        <v>50476</v>
      </c>
      <c r="J1111">
        <v>10</v>
      </c>
      <c r="K1111">
        <v>1E-8</v>
      </c>
      <c r="L1111">
        <v>1E-4</v>
      </c>
      <c r="M1111">
        <v>8.2308999999999993E-2</v>
      </c>
      <c r="N1111">
        <v>82309</v>
      </c>
      <c r="O1111">
        <v>64636.5</v>
      </c>
      <c r="P1111">
        <v>62586</v>
      </c>
      <c r="Q1111">
        <v>2287.1752459890854</v>
      </c>
      <c r="R1111">
        <v>2415034.0016219537</v>
      </c>
      <c r="S1111">
        <v>2287.1752459841623</v>
      </c>
      <c r="T1111">
        <v>2415034.0015771822</v>
      </c>
      <c r="U1111">
        <v>4.4771470129489899E-5</v>
      </c>
      <c r="V1111">
        <v>4.9230948206968606E-9</v>
      </c>
      <c r="W1111">
        <v>57015</v>
      </c>
    </row>
    <row r="1112" spans="1:23" x14ac:dyDescent="0.2">
      <c r="A1112">
        <v>1111</v>
      </c>
      <c r="B1112" t="s">
        <v>1134</v>
      </c>
      <c r="C1112" t="s">
        <v>2509</v>
      </c>
      <c r="D1112">
        <v>16</v>
      </c>
      <c r="E1112">
        <v>15</v>
      </c>
      <c r="F1112">
        <v>2419200</v>
      </c>
      <c r="G1112">
        <v>718.7737001901055</v>
      </c>
      <c r="H1112">
        <v>8</v>
      </c>
      <c r="I1112">
        <v>50476</v>
      </c>
      <c r="J1112">
        <v>10</v>
      </c>
      <c r="K1112">
        <v>1E-8</v>
      </c>
      <c r="L1112">
        <v>1E-4</v>
      </c>
      <c r="M1112">
        <v>8.1909999999999997E-2</v>
      </c>
      <c r="N1112">
        <v>81910</v>
      </c>
      <c r="O1112">
        <v>64656.3</v>
      </c>
      <c r="P1112">
        <v>62683</v>
      </c>
      <c r="Q1112">
        <v>6542.2185150474006</v>
      </c>
      <c r="R1112">
        <v>2418438.5999741354</v>
      </c>
      <c r="S1112">
        <v>6542.2185150435307</v>
      </c>
      <c r="T1112">
        <v>2418438.5998993642</v>
      </c>
      <c r="U1112">
        <v>7.4771232903003693E-5</v>
      </c>
      <c r="V1112">
        <v>3.8698999560438097E-9</v>
      </c>
      <c r="W1112">
        <v>56997</v>
      </c>
    </row>
    <row r="1113" spans="1:23" x14ac:dyDescent="0.2">
      <c r="A1113">
        <v>1112</v>
      </c>
      <c r="B1113" t="s">
        <v>1135</v>
      </c>
      <c r="C1113" t="s">
        <v>2509</v>
      </c>
      <c r="D1113">
        <v>16</v>
      </c>
      <c r="E1113">
        <v>15</v>
      </c>
      <c r="F1113">
        <v>2419200</v>
      </c>
      <c r="G1113">
        <v>718.75642201376013</v>
      </c>
      <c r="H1113">
        <v>8</v>
      </c>
      <c r="I1113">
        <v>50476</v>
      </c>
      <c r="J1113">
        <v>10</v>
      </c>
      <c r="K1113">
        <v>1E-8</v>
      </c>
      <c r="L1113">
        <v>1E-4</v>
      </c>
      <c r="M1113">
        <v>0.10045800000000001</v>
      </c>
      <c r="N1113">
        <v>100458</v>
      </c>
      <c r="O1113">
        <v>67983.7</v>
      </c>
      <c r="P1113">
        <v>62672</v>
      </c>
      <c r="Q1113">
        <v>5534.0438386080996</v>
      </c>
      <c r="R1113">
        <v>240.18283876857018</v>
      </c>
      <c r="S1113">
        <v>5534.0438386081014</v>
      </c>
      <c r="T1113">
        <v>240.18285876924583</v>
      </c>
      <c r="U1113">
        <v>2.0000675647224853E-5</v>
      </c>
      <c r="V1113">
        <v>1.8189894035458565E-12</v>
      </c>
      <c r="W1113">
        <v>57079</v>
      </c>
    </row>
    <row r="1114" spans="1:23" x14ac:dyDescent="0.2">
      <c r="A1114">
        <v>1113</v>
      </c>
      <c r="B1114" t="s">
        <v>1136</v>
      </c>
      <c r="C1114" t="s">
        <v>2509</v>
      </c>
      <c r="D1114">
        <v>16</v>
      </c>
      <c r="E1114">
        <v>15</v>
      </c>
      <c r="F1114">
        <v>2419200</v>
      </c>
      <c r="G1114">
        <v>718.7737001901055</v>
      </c>
      <c r="H1114">
        <v>8</v>
      </c>
      <c r="I1114">
        <v>50476</v>
      </c>
      <c r="J1114">
        <v>10</v>
      </c>
      <c r="K1114">
        <v>1E-8</v>
      </c>
      <c r="L1114">
        <v>1E-4</v>
      </c>
      <c r="M1114">
        <v>8.1981999999999999E-2</v>
      </c>
      <c r="N1114">
        <v>81982</v>
      </c>
      <c r="O1114">
        <v>64776.1</v>
      </c>
      <c r="P1114">
        <v>62821</v>
      </c>
      <c r="Q1114">
        <v>9889.6039532593768</v>
      </c>
      <c r="R1114">
        <v>2413584.9091390925</v>
      </c>
      <c r="S1114">
        <v>9889.6039532574632</v>
      </c>
      <c r="T1114">
        <v>2413584.9091743212</v>
      </c>
      <c r="U1114">
        <v>3.5228673368692398E-5</v>
      </c>
      <c r="V1114">
        <v>1.913576852530241E-9</v>
      </c>
      <c r="W1114">
        <v>57071</v>
      </c>
    </row>
    <row r="1115" spans="1:23" x14ac:dyDescent="0.2">
      <c r="A1115">
        <v>1114</v>
      </c>
      <c r="B1115" t="s">
        <v>1137</v>
      </c>
      <c r="C1115" t="s">
        <v>2509</v>
      </c>
      <c r="D1115">
        <v>16</v>
      </c>
      <c r="E1115">
        <v>15</v>
      </c>
      <c r="F1115">
        <v>2419200</v>
      </c>
      <c r="G1115">
        <v>718.7737001901055</v>
      </c>
      <c r="H1115">
        <v>8</v>
      </c>
      <c r="I1115">
        <v>50476</v>
      </c>
      <c r="J1115">
        <v>10</v>
      </c>
      <c r="K1115">
        <v>1E-8</v>
      </c>
      <c r="L1115">
        <v>1E-4</v>
      </c>
      <c r="M1115">
        <v>8.5349999999999995E-2</v>
      </c>
      <c r="N1115">
        <v>85350</v>
      </c>
      <c r="O1115">
        <v>64969.4</v>
      </c>
      <c r="P1115">
        <v>62637</v>
      </c>
      <c r="Q1115">
        <v>4026.2855948220013</v>
      </c>
      <c r="R1115">
        <v>2418503.5174706243</v>
      </c>
      <c r="S1115">
        <v>4026.2855948123065</v>
      </c>
      <c r="T1115">
        <v>2418503.5172858541</v>
      </c>
      <c r="U1115">
        <v>1.8477020785212517E-4</v>
      </c>
      <c r="V1115">
        <v>9.6947587735485286E-9</v>
      </c>
      <c r="W1115">
        <v>57002</v>
      </c>
    </row>
    <row r="1116" spans="1:23" x14ac:dyDescent="0.2">
      <c r="A1116">
        <v>1115</v>
      </c>
      <c r="B1116" t="s">
        <v>1138</v>
      </c>
      <c r="C1116" t="s">
        <v>2509</v>
      </c>
      <c r="D1116">
        <v>16</v>
      </c>
      <c r="E1116">
        <v>15</v>
      </c>
      <c r="F1116">
        <v>2419200</v>
      </c>
      <c r="G1116">
        <v>718.7737001901055</v>
      </c>
      <c r="H1116">
        <v>8</v>
      </c>
      <c r="I1116">
        <v>50476</v>
      </c>
      <c r="J1116">
        <v>10</v>
      </c>
      <c r="K1116">
        <v>1E-8</v>
      </c>
      <c r="L1116">
        <v>1E-4</v>
      </c>
      <c r="M1116">
        <v>8.455E-2</v>
      </c>
      <c r="N1116">
        <v>84550</v>
      </c>
      <c r="O1116">
        <v>65012.4</v>
      </c>
      <c r="P1116">
        <v>62786</v>
      </c>
      <c r="Q1116">
        <v>10307.923205192195</v>
      </c>
      <c r="R1116">
        <v>1624.1790983138337</v>
      </c>
      <c r="S1116">
        <v>10307.923205192188</v>
      </c>
      <c r="T1116">
        <v>1624.1790883226024</v>
      </c>
      <c r="U1116">
        <v>9.9912313089589588E-6</v>
      </c>
      <c r="V1116">
        <v>7.2759576141834259E-12</v>
      </c>
      <c r="W1116">
        <v>57111</v>
      </c>
    </row>
    <row r="1117" spans="1:23" x14ac:dyDescent="0.2">
      <c r="A1117">
        <v>1116</v>
      </c>
      <c r="B1117" t="s">
        <v>1139</v>
      </c>
      <c r="C1117" t="s">
        <v>2509</v>
      </c>
      <c r="D1117">
        <v>16</v>
      </c>
      <c r="E1117">
        <v>15</v>
      </c>
      <c r="F1117">
        <v>2419200</v>
      </c>
      <c r="G1117">
        <v>718.7737001901055</v>
      </c>
      <c r="H1117">
        <v>8</v>
      </c>
      <c r="I1117">
        <v>50476</v>
      </c>
      <c r="J1117">
        <v>10</v>
      </c>
      <c r="K1117">
        <v>1E-8</v>
      </c>
      <c r="L1117">
        <v>1E-4</v>
      </c>
      <c r="M1117">
        <v>8.5079000000000002E-2</v>
      </c>
      <c r="N1117">
        <v>85079</v>
      </c>
      <c r="O1117">
        <v>64843.6</v>
      </c>
      <c r="P1117">
        <v>62555</v>
      </c>
      <c r="Q1117">
        <v>10109.1410474193</v>
      </c>
      <c r="R1117">
        <v>2413587.721837101</v>
      </c>
      <c r="S1117">
        <v>10109.141047419214</v>
      </c>
      <c r="T1117">
        <v>2413587.7216923288</v>
      </c>
      <c r="U1117">
        <v>1.447722315788269E-4</v>
      </c>
      <c r="V1117">
        <v>8.5492501966655254E-11</v>
      </c>
      <c r="W1117">
        <v>57059</v>
      </c>
    </row>
    <row r="1118" spans="1:23" x14ac:dyDescent="0.2">
      <c r="A1118">
        <v>1117</v>
      </c>
      <c r="B1118" t="s">
        <v>1140</v>
      </c>
      <c r="C1118" t="s">
        <v>2509</v>
      </c>
      <c r="D1118">
        <v>16</v>
      </c>
      <c r="E1118">
        <v>15</v>
      </c>
      <c r="F1118">
        <v>2419200</v>
      </c>
      <c r="G1118">
        <v>718.7737001901055</v>
      </c>
      <c r="H1118">
        <v>8</v>
      </c>
      <c r="I1118">
        <v>50476</v>
      </c>
      <c r="J1118">
        <v>10</v>
      </c>
      <c r="K1118">
        <v>1E-8</v>
      </c>
      <c r="L1118">
        <v>1E-4</v>
      </c>
      <c r="M1118">
        <v>8.7752999999999998E-2</v>
      </c>
      <c r="N1118">
        <v>87753</v>
      </c>
      <c r="O1118">
        <v>65456.4</v>
      </c>
      <c r="P1118">
        <v>62905</v>
      </c>
      <c r="Q1118">
        <v>7852.2268824162284</v>
      </c>
      <c r="R1118">
        <v>2412821.3896082011</v>
      </c>
      <c r="S1118">
        <v>7848.8237503257915</v>
      </c>
      <c r="T1118">
        <v>2418564.4117489806</v>
      </c>
      <c r="U1118">
        <v>5743.0221407795325</v>
      </c>
      <c r="V1118">
        <v>3.403132090436884</v>
      </c>
      <c r="W1118">
        <v>57101</v>
      </c>
    </row>
    <row r="1119" spans="1:23" x14ac:dyDescent="0.2">
      <c r="A1119">
        <v>1118</v>
      </c>
      <c r="B1119" t="s">
        <v>1141</v>
      </c>
      <c r="C1119" t="s">
        <v>2509</v>
      </c>
      <c r="D1119">
        <v>16</v>
      </c>
      <c r="E1119">
        <v>15</v>
      </c>
      <c r="F1119">
        <v>2419200</v>
      </c>
      <c r="G1119">
        <v>718.7737001901055</v>
      </c>
      <c r="H1119">
        <v>8</v>
      </c>
      <c r="I1119">
        <v>50476</v>
      </c>
      <c r="J1119">
        <v>10</v>
      </c>
      <c r="K1119">
        <v>1E-8</v>
      </c>
      <c r="L1119">
        <v>1E-4</v>
      </c>
      <c r="M1119">
        <v>9.1208999999999998E-2</v>
      </c>
      <c r="N1119">
        <v>91209</v>
      </c>
      <c r="O1119">
        <v>65764.899999999994</v>
      </c>
      <c r="P1119">
        <v>62835</v>
      </c>
      <c r="Q1119">
        <v>4104.7722504513958</v>
      </c>
      <c r="R1119">
        <v>2413860.997207419</v>
      </c>
      <c r="S1119">
        <v>4104.7722504441772</v>
      </c>
      <c r="T1119">
        <v>2413860.9972926485</v>
      </c>
      <c r="U1119">
        <v>8.5229519754648209E-5</v>
      </c>
      <c r="V1119">
        <v>7.2186594479717314E-9</v>
      </c>
      <c r="W1119">
        <v>57097</v>
      </c>
    </row>
    <row r="1120" spans="1:23" x14ac:dyDescent="0.2">
      <c r="A1120">
        <v>1119</v>
      </c>
      <c r="B1120" t="s">
        <v>1142</v>
      </c>
      <c r="C1120" t="s">
        <v>2509</v>
      </c>
      <c r="D1120">
        <v>16</v>
      </c>
      <c r="E1120">
        <v>15</v>
      </c>
      <c r="F1120">
        <v>2419200</v>
      </c>
      <c r="G1120">
        <v>718.7737001901055</v>
      </c>
      <c r="H1120">
        <v>8</v>
      </c>
      <c r="I1120">
        <v>50476</v>
      </c>
      <c r="J1120">
        <v>10</v>
      </c>
      <c r="K1120">
        <v>1E-8</v>
      </c>
      <c r="L1120">
        <v>1E-4</v>
      </c>
      <c r="M1120">
        <v>9.2215000000000005E-2</v>
      </c>
      <c r="N1120">
        <v>92215</v>
      </c>
      <c r="O1120">
        <v>65904.100000000006</v>
      </c>
      <c r="P1120">
        <v>62865</v>
      </c>
      <c r="Q1120">
        <v>9559.1670311207508</v>
      </c>
      <c r="R1120">
        <v>2413107.2565775048</v>
      </c>
      <c r="S1120">
        <v>9559.1670311199869</v>
      </c>
      <c r="T1120">
        <v>2413107.2563827317</v>
      </c>
      <c r="U1120">
        <v>1.9477307796478271E-4</v>
      </c>
      <c r="V1120">
        <v>7.6397554948925972E-10</v>
      </c>
      <c r="W1120">
        <v>57090</v>
      </c>
    </row>
    <row r="1121" spans="1:23" x14ac:dyDescent="0.2">
      <c r="A1121">
        <v>1120</v>
      </c>
      <c r="B1121" t="s">
        <v>1143</v>
      </c>
      <c r="C1121" t="s">
        <v>2509</v>
      </c>
      <c r="D1121">
        <v>16</v>
      </c>
      <c r="E1121">
        <v>15</v>
      </c>
      <c r="F1121">
        <v>2419200</v>
      </c>
      <c r="G1121">
        <v>718.7737001901055</v>
      </c>
      <c r="H1121">
        <v>8</v>
      </c>
      <c r="I1121">
        <v>50476</v>
      </c>
      <c r="J1121">
        <v>10</v>
      </c>
      <c r="K1121">
        <v>1E-8</v>
      </c>
      <c r="L1121">
        <v>1E-4</v>
      </c>
      <c r="M1121">
        <v>8.9083999999999997E-2</v>
      </c>
      <c r="N1121">
        <v>89084</v>
      </c>
      <c r="O1121">
        <v>65908.600000000006</v>
      </c>
      <c r="P1121">
        <v>62852</v>
      </c>
      <c r="Q1121">
        <v>9688.9141652499493</v>
      </c>
      <c r="R1121">
        <v>2414128.1707185549</v>
      </c>
      <c r="S1121">
        <v>9688.9141652482031</v>
      </c>
      <c r="T1121">
        <v>2414128.1704737833</v>
      </c>
      <c r="U1121">
        <v>2.4477159604430199E-4</v>
      </c>
      <c r="V1121">
        <v>1.7462298274040222E-9</v>
      </c>
      <c r="W1121">
        <v>57109</v>
      </c>
    </row>
    <row r="1122" spans="1:23" x14ac:dyDescent="0.2">
      <c r="A1122">
        <v>1121</v>
      </c>
      <c r="B1122" t="s">
        <v>1144</v>
      </c>
      <c r="C1122" t="s">
        <v>2509</v>
      </c>
      <c r="D1122">
        <v>16</v>
      </c>
      <c r="E1122">
        <v>15</v>
      </c>
      <c r="F1122">
        <v>2419200</v>
      </c>
      <c r="G1122">
        <v>718.7737001901055</v>
      </c>
      <c r="H1122">
        <v>8</v>
      </c>
      <c r="I1122">
        <v>50476</v>
      </c>
      <c r="J1122">
        <v>10</v>
      </c>
      <c r="K1122">
        <v>1E-8</v>
      </c>
      <c r="L1122">
        <v>1E-4</v>
      </c>
      <c r="M1122">
        <v>9.4741000000000006E-2</v>
      </c>
      <c r="N1122">
        <v>94741</v>
      </c>
      <c r="O1122">
        <v>66095</v>
      </c>
      <c r="P1122">
        <v>62841</v>
      </c>
      <c r="Q1122">
        <v>2296.0627485601344</v>
      </c>
      <c r="R1122">
        <v>8267.0717818957946</v>
      </c>
      <c r="S1122">
        <v>2295.5088467724545</v>
      </c>
      <c r="T1122">
        <v>2523.4380038838831</v>
      </c>
      <c r="U1122">
        <v>5743.633778011912</v>
      </c>
      <c r="V1122">
        <v>0.55390178767993348</v>
      </c>
      <c r="W1122">
        <v>57102</v>
      </c>
    </row>
    <row r="1123" spans="1:23" x14ac:dyDescent="0.2">
      <c r="A1123">
        <v>1122</v>
      </c>
      <c r="B1123" t="s">
        <v>1145</v>
      </c>
      <c r="C1123" t="s">
        <v>2509</v>
      </c>
      <c r="D1123">
        <v>16</v>
      </c>
      <c r="E1123">
        <v>15</v>
      </c>
      <c r="F1123">
        <v>2419200</v>
      </c>
      <c r="G1123">
        <v>718.7737001901055</v>
      </c>
      <c r="H1123">
        <v>8</v>
      </c>
      <c r="I1123">
        <v>50476</v>
      </c>
      <c r="J1123">
        <v>10</v>
      </c>
      <c r="K1123">
        <v>1E-8</v>
      </c>
      <c r="L1123">
        <v>1E-4</v>
      </c>
      <c r="M1123">
        <v>8.5367999999999999E-2</v>
      </c>
      <c r="N1123">
        <v>85368</v>
      </c>
      <c r="O1123">
        <v>67545.100000000006</v>
      </c>
      <c r="P1123">
        <v>62927</v>
      </c>
      <c r="Q1123">
        <v>10154.517089930143</v>
      </c>
      <c r="R1123">
        <v>1528.5682645588565</v>
      </c>
      <c r="S1123">
        <v>10154.517089930137</v>
      </c>
      <c r="T1123">
        <v>1528.5682705975951</v>
      </c>
      <c r="U1123">
        <v>6.0387385474314215E-6</v>
      </c>
      <c r="V1123">
        <v>5.4569682106375694E-12</v>
      </c>
      <c r="W1123">
        <v>57110</v>
      </c>
    </row>
    <row r="1124" spans="1:23" x14ac:dyDescent="0.2">
      <c r="A1124">
        <v>1123</v>
      </c>
      <c r="B1124" t="s">
        <v>1146</v>
      </c>
      <c r="C1124" t="s">
        <v>2509</v>
      </c>
      <c r="D1124">
        <v>16</v>
      </c>
      <c r="E1124">
        <v>15</v>
      </c>
      <c r="F1124">
        <v>2419200</v>
      </c>
      <c r="G1124">
        <v>718.7737001901055</v>
      </c>
      <c r="H1124">
        <v>8</v>
      </c>
      <c r="I1124">
        <v>50476</v>
      </c>
      <c r="J1124">
        <v>10</v>
      </c>
      <c r="K1124">
        <v>1E-8</v>
      </c>
      <c r="L1124">
        <v>1E-4</v>
      </c>
      <c r="M1124">
        <v>8.6812E-2</v>
      </c>
      <c r="N1124">
        <v>86812</v>
      </c>
      <c r="O1124">
        <v>66002.100000000006</v>
      </c>
      <c r="P1124">
        <v>62833</v>
      </c>
      <c r="Q1124">
        <v>10160.371137032171</v>
      </c>
      <c r="R1124">
        <v>2413305.2123775342</v>
      </c>
      <c r="S1124">
        <v>10160.371137031649</v>
      </c>
      <c r="T1124">
        <v>2413305.212205749</v>
      </c>
      <c r="U1124">
        <v>1.7178524285554886E-4</v>
      </c>
      <c r="V1124">
        <v>5.2204995881766081E-10</v>
      </c>
      <c r="W1124">
        <v>57075</v>
      </c>
    </row>
    <row r="1125" spans="1:23" x14ac:dyDescent="0.2">
      <c r="A1125">
        <v>1124</v>
      </c>
      <c r="B1125" t="s">
        <v>1147</v>
      </c>
      <c r="C1125" t="s">
        <v>2509</v>
      </c>
      <c r="D1125">
        <v>16</v>
      </c>
      <c r="E1125">
        <v>15</v>
      </c>
      <c r="F1125">
        <v>2419200</v>
      </c>
      <c r="G1125">
        <v>718.7737001901055</v>
      </c>
      <c r="H1125">
        <v>8</v>
      </c>
      <c r="I1125">
        <v>50476</v>
      </c>
      <c r="J1125">
        <v>10</v>
      </c>
      <c r="K1125">
        <v>1E-8</v>
      </c>
      <c r="L1125">
        <v>1E-4</v>
      </c>
      <c r="M1125">
        <v>8.5525000000000004E-2</v>
      </c>
      <c r="N1125">
        <v>85525</v>
      </c>
      <c r="O1125">
        <v>66222.2</v>
      </c>
      <c r="P1125">
        <v>63074</v>
      </c>
      <c r="Q1125">
        <v>9038.8067684773723</v>
      </c>
      <c r="R1125">
        <v>1628.8464780959989</v>
      </c>
      <c r="S1125">
        <v>9038.8067684773614</v>
      </c>
      <c r="T1125">
        <v>1628.8464682484728</v>
      </c>
      <c r="U1125">
        <v>9.8475261438579764E-6</v>
      </c>
      <c r="V1125">
        <v>1.0913936421275139E-11</v>
      </c>
      <c r="W1125">
        <v>57114</v>
      </c>
    </row>
    <row r="1126" spans="1:23" x14ac:dyDescent="0.2">
      <c r="A1126">
        <v>1125</v>
      </c>
      <c r="B1126" t="s">
        <v>1148</v>
      </c>
      <c r="C1126" t="s">
        <v>2509</v>
      </c>
      <c r="D1126">
        <v>16</v>
      </c>
      <c r="E1126">
        <v>15</v>
      </c>
      <c r="F1126">
        <v>2419200</v>
      </c>
      <c r="G1126">
        <v>718.7737001901055</v>
      </c>
      <c r="H1126">
        <v>8</v>
      </c>
      <c r="I1126">
        <v>50476</v>
      </c>
      <c r="J1126">
        <v>10</v>
      </c>
      <c r="K1126">
        <v>1E-8</v>
      </c>
      <c r="L1126">
        <v>1E-4</v>
      </c>
      <c r="M1126">
        <v>7.4681999999999998E-2</v>
      </c>
      <c r="N1126">
        <v>74682</v>
      </c>
      <c r="O1126">
        <v>63935.199999999997</v>
      </c>
      <c r="P1126">
        <v>62652</v>
      </c>
      <c r="Q1126">
        <v>10034.640810052299</v>
      </c>
      <c r="R1126">
        <v>1480.1329783203305</v>
      </c>
      <c r="S1126">
        <v>10034.6408100523</v>
      </c>
      <c r="T1126">
        <v>1480.1329583152722</v>
      </c>
      <c r="U1126">
        <v>2.000505833166244E-5</v>
      </c>
      <c r="V1126">
        <v>1.8189894035458565E-12</v>
      </c>
      <c r="W1126">
        <v>57089</v>
      </c>
    </row>
    <row r="1127" spans="1:23" x14ac:dyDescent="0.2">
      <c r="A1127">
        <v>1126</v>
      </c>
      <c r="B1127" t="s">
        <v>1149</v>
      </c>
      <c r="C1127" t="s">
        <v>2509</v>
      </c>
      <c r="D1127">
        <v>16</v>
      </c>
      <c r="E1127">
        <v>15</v>
      </c>
      <c r="F1127">
        <v>2419200</v>
      </c>
      <c r="G1127">
        <v>718.7737001901055</v>
      </c>
      <c r="H1127">
        <v>8</v>
      </c>
      <c r="I1127">
        <v>50476</v>
      </c>
      <c r="J1127">
        <v>10</v>
      </c>
      <c r="K1127">
        <v>1E-8</v>
      </c>
      <c r="L1127">
        <v>1E-4</v>
      </c>
      <c r="M1127">
        <v>7.4914999999999995E-2</v>
      </c>
      <c r="N1127">
        <v>74915</v>
      </c>
      <c r="O1127">
        <v>64143.8</v>
      </c>
      <c r="P1127">
        <v>62907</v>
      </c>
      <c r="Q1127">
        <v>7044.3814469872732</v>
      </c>
      <c r="R1127">
        <v>1916.0329717052925</v>
      </c>
      <c r="S1127">
        <v>7044.3814469872586</v>
      </c>
      <c r="T1127">
        <v>1916.032991700243</v>
      </c>
      <c r="U1127">
        <v>1.9994950434920611E-5</v>
      </c>
      <c r="V1127">
        <v>1.4551915228366852E-11</v>
      </c>
      <c r="W1127">
        <v>57133</v>
      </c>
    </row>
    <row r="1128" spans="1:23" x14ac:dyDescent="0.2">
      <c r="A1128">
        <v>1127</v>
      </c>
      <c r="B1128" t="s">
        <v>1150</v>
      </c>
      <c r="C1128" t="s">
        <v>2509</v>
      </c>
      <c r="D1128">
        <v>16</v>
      </c>
      <c r="E1128">
        <v>15</v>
      </c>
      <c r="F1128">
        <v>2419200</v>
      </c>
      <c r="G1128">
        <v>718.7737001901055</v>
      </c>
      <c r="H1128">
        <v>8</v>
      </c>
      <c r="I1128">
        <v>50476</v>
      </c>
      <c r="J1128">
        <v>10</v>
      </c>
      <c r="K1128">
        <v>1E-8</v>
      </c>
      <c r="L1128">
        <v>1E-4</v>
      </c>
      <c r="M1128">
        <v>7.7415999999999999E-2</v>
      </c>
      <c r="N1128">
        <v>77416</v>
      </c>
      <c r="O1128">
        <v>64287.5</v>
      </c>
      <c r="P1128">
        <v>62778</v>
      </c>
      <c r="Q1128">
        <v>9715.5735726188996</v>
      </c>
      <c r="R1128">
        <v>1485.043025264896</v>
      </c>
      <c r="S1128">
        <v>9715.5735726188832</v>
      </c>
      <c r="T1128">
        <v>1485.0430458995729</v>
      </c>
      <c r="U1128">
        <v>2.063467695734289E-5</v>
      </c>
      <c r="V1128">
        <v>1.6370904631912708E-11</v>
      </c>
      <c r="W1128">
        <v>57115</v>
      </c>
    </row>
    <row r="1129" spans="1:23" x14ac:dyDescent="0.2">
      <c r="A1129">
        <v>1128</v>
      </c>
      <c r="B1129" t="s">
        <v>1151</v>
      </c>
      <c r="C1129" t="s">
        <v>2509</v>
      </c>
      <c r="D1129">
        <v>16</v>
      </c>
      <c r="E1129">
        <v>15</v>
      </c>
      <c r="F1129">
        <v>2419200</v>
      </c>
      <c r="G1129">
        <v>718.7737001901055</v>
      </c>
      <c r="H1129">
        <v>8</v>
      </c>
      <c r="I1129">
        <v>50476</v>
      </c>
      <c r="J1129">
        <v>10</v>
      </c>
      <c r="K1129">
        <v>1E-8</v>
      </c>
      <c r="L1129">
        <v>1E-4</v>
      </c>
      <c r="M1129">
        <v>8.0772999999999998E-2</v>
      </c>
      <c r="N1129">
        <v>80773</v>
      </c>
      <c r="O1129">
        <v>64753.9</v>
      </c>
      <c r="P1129">
        <v>62909</v>
      </c>
      <c r="Q1129">
        <v>5311.3717972492868</v>
      </c>
      <c r="R1129">
        <v>2108.2133889426827</v>
      </c>
      <c r="S1129">
        <v>5311.3717972493105</v>
      </c>
      <c r="T1129">
        <v>2108.2133680303396</v>
      </c>
      <c r="U1129">
        <v>2.0912343188683735E-5</v>
      </c>
      <c r="V1129">
        <v>2.3646862246096134E-11</v>
      </c>
      <c r="W1129">
        <v>57105</v>
      </c>
    </row>
    <row r="1130" spans="1:23" x14ac:dyDescent="0.2">
      <c r="A1130">
        <v>1129</v>
      </c>
      <c r="B1130" t="s">
        <v>1152</v>
      </c>
      <c r="C1130" t="s">
        <v>2509</v>
      </c>
      <c r="D1130">
        <v>16</v>
      </c>
      <c r="E1130">
        <v>15</v>
      </c>
      <c r="F1130">
        <v>2419200</v>
      </c>
      <c r="G1130">
        <v>718.7737001901055</v>
      </c>
      <c r="H1130">
        <v>8</v>
      </c>
      <c r="I1130">
        <v>50476</v>
      </c>
      <c r="J1130">
        <v>10</v>
      </c>
      <c r="K1130">
        <v>1E-8</v>
      </c>
      <c r="L1130">
        <v>1E-4</v>
      </c>
      <c r="M1130">
        <v>8.8368000000000002E-2</v>
      </c>
      <c r="N1130">
        <v>88368</v>
      </c>
      <c r="O1130">
        <v>65557.899999999994</v>
      </c>
      <c r="P1130">
        <v>62946</v>
      </c>
      <c r="Q1130">
        <v>8142.6882641688335</v>
      </c>
      <c r="R1130">
        <v>1772.1230320891038</v>
      </c>
      <c r="S1130">
        <v>8142.688264168828</v>
      </c>
      <c r="T1130">
        <v>1772.1230120840462</v>
      </c>
      <c r="U1130">
        <v>2.0005057649541413E-5</v>
      </c>
      <c r="V1130">
        <v>5.4569682106375694E-12</v>
      </c>
      <c r="W1130">
        <v>57150</v>
      </c>
    </row>
    <row r="1131" spans="1:23" x14ac:dyDescent="0.2">
      <c r="A1131">
        <v>1130</v>
      </c>
      <c r="B1131" t="s">
        <v>1153</v>
      </c>
      <c r="C1131" t="s">
        <v>2509</v>
      </c>
      <c r="D1131">
        <v>16</v>
      </c>
      <c r="E1131">
        <v>15</v>
      </c>
      <c r="F1131">
        <v>2419200</v>
      </c>
      <c r="G1131">
        <v>718.7737001901055</v>
      </c>
      <c r="H1131">
        <v>8</v>
      </c>
      <c r="I1131">
        <v>50476</v>
      </c>
      <c r="J1131">
        <v>10</v>
      </c>
      <c r="K1131">
        <v>1E-8</v>
      </c>
      <c r="L1131">
        <v>1E-4</v>
      </c>
      <c r="M1131">
        <v>8.8929999999999995E-2</v>
      </c>
      <c r="N1131">
        <v>88930</v>
      </c>
      <c r="O1131">
        <v>69487.5</v>
      </c>
      <c r="P1131">
        <v>62783</v>
      </c>
      <c r="Q1131">
        <v>3859.4115293436885</v>
      </c>
      <c r="R1131">
        <v>2251.8815827327189</v>
      </c>
      <c r="S1131">
        <v>3859.4115293437017</v>
      </c>
      <c r="T1131">
        <v>2251.8815827592239</v>
      </c>
      <c r="U1131">
        <v>2.6504949346417561E-8</v>
      </c>
      <c r="V1131">
        <v>1.3187673175707459E-11</v>
      </c>
      <c r="W1131">
        <v>57046</v>
      </c>
    </row>
    <row r="1132" spans="1:23" x14ac:dyDescent="0.2">
      <c r="A1132">
        <v>1131</v>
      </c>
      <c r="B1132" t="s">
        <v>1154</v>
      </c>
      <c r="C1132" t="s">
        <v>2509</v>
      </c>
      <c r="D1132">
        <v>16</v>
      </c>
      <c r="E1132">
        <v>15</v>
      </c>
      <c r="F1132">
        <v>2419200</v>
      </c>
      <c r="G1132">
        <v>718.7737001901055</v>
      </c>
      <c r="H1132">
        <v>8</v>
      </c>
      <c r="I1132">
        <v>50476</v>
      </c>
      <c r="J1132">
        <v>10</v>
      </c>
      <c r="K1132">
        <v>1E-8</v>
      </c>
      <c r="L1132">
        <v>1E-4</v>
      </c>
      <c r="M1132">
        <v>9.3281000000000003E-2</v>
      </c>
      <c r="N1132">
        <v>93281</v>
      </c>
      <c r="O1132">
        <v>65956.600000000006</v>
      </c>
      <c r="P1132">
        <v>62840</v>
      </c>
      <c r="Q1132">
        <v>6633.9039517070059</v>
      </c>
      <c r="R1132">
        <v>1964.4714854349731</v>
      </c>
      <c r="S1132">
        <v>6633.9039517069741</v>
      </c>
      <c r="T1132">
        <v>1964.4714954299141</v>
      </c>
      <c r="U1132">
        <v>9.9949409104738152E-6</v>
      </c>
      <c r="V1132">
        <v>3.1832314562052488E-11</v>
      </c>
      <c r="W1132">
        <v>57082</v>
      </c>
    </row>
    <row r="1133" spans="1:23" x14ac:dyDescent="0.2">
      <c r="A1133">
        <v>1132</v>
      </c>
      <c r="B1133" t="s">
        <v>1155</v>
      </c>
      <c r="C1133" t="s">
        <v>2509</v>
      </c>
      <c r="D1133">
        <v>16</v>
      </c>
      <c r="E1133">
        <v>15</v>
      </c>
      <c r="F1133">
        <v>2419200</v>
      </c>
      <c r="G1133">
        <v>718.7737001901055</v>
      </c>
      <c r="H1133">
        <v>8</v>
      </c>
      <c r="I1133">
        <v>50476</v>
      </c>
      <c r="J1133">
        <v>10</v>
      </c>
      <c r="K1133">
        <v>1E-8</v>
      </c>
      <c r="L1133">
        <v>1E-4</v>
      </c>
      <c r="M1133">
        <v>9.1758000000000006E-2</v>
      </c>
      <c r="N1133">
        <v>91758</v>
      </c>
      <c r="O1133">
        <v>65760.3</v>
      </c>
      <c r="P1133">
        <v>62772</v>
      </c>
      <c r="Q1133">
        <v>2832.1847589592062</v>
      </c>
      <c r="R1133">
        <v>2348.0656227374566</v>
      </c>
      <c r="S1133">
        <v>2832.1847589591875</v>
      </c>
      <c r="T1133">
        <v>2348.0655927778862</v>
      </c>
      <c r="U1133">
        <v>2.9959570383653045E-5</v>
      </c>
      <c r="V1133">
        <v>1.8644641386345029E-11</v>
      </c>
      <c r="W1133">
        <v>57097</v>
      </c>
    </row>
    <row r="1134" spans="1:23" x14ac:dyDescent="0.2">
      <c r="A1134">
        <v>1133</v>
      </c>
      <c r="B1134" t="s">
        <v>1156</v>
      </c>
      <c r="C1134" t="s">
        <v>2509</v>
      </c>
      <c r="D1134">
        <v>16</v>
      </c>
      <c r="E1134">
        <v>15</v>
      </c>
      <c r="F1134">
        <v>2419200</v>
      </c>
      <c r="G1134">
        <v>718.7737001901055</v>
      </c>
      <c r="H1134">
        <v>8</v>
      </c>
      <c r="I1134">
        <v>50476</v>
      </c>
      <c r="J1134">
        <v>10</v>
      </c>
      <c r="K1134">
        <v>1E-8</v>
      </c>
      <c r="L1134">
        <v>1E-4</v>
      </c>
      <c r="M1134">
        <v>8.9687000000000003E-2</v>
      </c>
      <c r="N1134">
        <v>89687</v>
      </c>
      <c r="O1134">
        <v>65595.199999999997</v>
      </c>
      <c r="P1134">
        <v>62848</v>
      </c>
      <c r="Q1134">
        <v>713.90038717855987</v>
      </c>
      <c r="R1134">
        <v>2667.2362819720593</v>
      </c>
      <c r="S1134">
        <v>713.90038717853247</v>
      </c>
      <c r="T1134">
        <v>2667.2363076507763</v>
      </c>
      <c r="U1134">
        <v>2.5678717065602541E-5</v>
      </c>
      <c r="V1134">
        <v>2.7398527890909463E-11</v>
      </c>
      <c r="W1134">
        <v>57121</v>
      </c>
    </row>
    <row r="1135" spans="1:23" x14ac:dyDescent="0.2">
      <c r="A1135">
        <v>1134</v>
      </c>
      <c r="B1135" t="s">
        <v>1157</v>
      </c>
      <c r="C1135" t="s">
        <v>2509</v>
      </c>
      <c r="D1135">
        <v>16</v>
      </c>
      <c r="E1135">
        <v>15</v>
      </c>
      <c r="F1135">
        <v>2419200</v>
      </c>
      <c r="G1135">
        <v>718.7737001901055</v>
      </c>
      <c r="H1135">
        <v>8</v>
      </c>
      <c r="I1135">
        <v>50476</v>
      </c>
      <c r="J1135">
        <v>10</v>
      </c>
      <c r="K1135">
        <v>1E-8</v>
      </c>
      <c r="L1135">
        <v>1E-4</v>
      </c>
      <c r="M1135">
        <v>9.0009000000000006E-2</v>
      </c>
      <c r="N1135">
        <v>90009</v>
      </c>
      <c r="O1135">
        <v>65656.5</v>
      </c>
      <c r="P1135">
        <v>62865</v>
      </c>
      <c r="Q1135">
        <v>5249.5049113275663</v>
      </c>
      <c r="R1135">
        <v>13723.57495850283</v>
      </c>
      <c r="S1135">
        <v>5249.1075437223881</v>
      </c>
      <c r="T1135">
        <v>2236.3782869950091</v>
      </c>
      <c r="U1135">
        <v>11487.19667150782</v>
      </c>
      <c r="V1135">
        <v>0.39736760517826042</v>
      </c>
      <c r="W1135">
        <v>57070</v>
      </c>
    </row>
    <row r="1136" spans="1:23" x14ac:dyDescent="0.2">
      <c r="A1136">
        <v>1135</v>
      </c>
      <c r="B1136" t="s">
        <v>1158</v>
      </c>
      <c r="C1136" t="s">
        <v>2509</v>
      </c>
      <c r="D1136">
        <v>16</v>
      </c>
      <c r="E1136">
        <v>15</v>
      </c>
      <c r="F1136">
        <v>2419200</v>
      </c>
      <c r="G1136">
        <v>718.7737001901055</v>
      </c>
      <c r="H1136">
        <v>8</v>
      </c>
      <c r="I1136">
        <v>50476</v>
      </c>
      <c r="J1136">
        <v>10</v>
      </c>
      <c r="K1136">
        <v>1E-8</v>
      </c>
      <c r="L1136">
        <v>1E-4</v>
      </c>
      <c r="M1136">
        <v>8.8916999999999996E-2</v>
      </c>
      <c r="N1136">
        <v>88917</v>
      </c>
      <c r="O1136">
        <v>65571</v>
      </c>
      <c r="P1136">
        <v>62736</v>
      </c>
      <c r="Q1136">
        <v>3819.3739830947757</v>
      </c>
      <c r="R1136">
        <v>2379.967155484901</v>
      </c>
      <c r="S1136">
        <v>3819.3739830947561</v>
      </c>
      <c r="T1136">
        <v>2379.967145526191</v>
      </c>
      <c r="U1136">
        <v>9.9587100521603134E-6</v>
      </c>
      <c r="V1136">
        <v>1.9554136088117957E-11</v>
      </c>
      <c r="W1136">
        <v>57059</v>
      </c>
    </row>
    <row r="1137" spans="1:23" x14ac:dyDescent="0.2">
      <c r="A1137">
        <v>1136</v>
      </c>
      <c r="B1137" t="s">
        <v>1159</v>
      </c>
      <c r="C1137" t="s">
        <v>2509</v>
      </c>
      <c r="D1137">
        <v>16</v>
      </c>
      <c r="E1137">
        <v>15</v>
      </c>
      <c r="F1137">
        <v>2419200</v>
      </c>
      <c r="G1137">
        <v>718.7737001901055</v>
      </c>
      <c r="H1137">
        <v>8</v>
      </c>
      <c r="I1137">
        <v>50476</v>
      </c>
      <c r="J1137">
        <v>10</v>
      </c>
      <c r="K1137">
        <v>1E-8</v>
      </c>
      <c r="L1137">
        <v>1E-4</v>
      </c>
      <c r="M1137">
        <v>9.1084999999999999E-2</v>
      </c>
      <c r="N1137">
        <v>91085</v>
      </c>
      <c r="O1137">
        <v>65060</v>
      </c>
      <c r="P1137">
        <v>62108</v>
      </c>
      <c r="Q1137">
        <v>1218.2060802342974</v>
      </c>
      <c r="R1137">
        <v>2414989.7190418164</v>
      </c>
      <c r="S1137">
        <v>1218.2060802332571</v>
      </c>
      <c r="T1137">
        <v>2414989.7189570451</v>
      </c>
      <c r="U1137">
        <v>8.4771309047937393E-5</v>
      </c>
      <c r="V1137">
        <v>1.0402345651527867E-9</v>
      </c>
      <c r="W1137">
        <v>57048</v>
      </c>
    </row>
    <row r="1138" spans="1:23" x14ac:dyDescent="0.2">
      <c r="A1138">
        <v>1137</v>
      </c>
      <c r="B1138" t="s">
        <v>1160</v>
      </c>
      <c r="C1138" t="s">
        <v>2509</v>
      </c>
      <c r="D1138">
        <v>16</v>
      </c>
      <c r="E1138">
        <v>15</v>
      </c>
      <c r="F1138">
        <v>2419200</v>
      </c>
      <c r="G1138">
        <v>718.7737001901055</v>
      </c>
      <c r="H1138">
        <v>8</v>
      </c>
      <c r="I1138">
        <v>50476</v>
      </c>
      <c r="J1138">
        <v>10</v>
      </c>
      <c r="K1138">
        <v>1E-8</v>
      </c>
      <c r="L1138">
        <v>1E-4</v>
      </c>
      <c r="M1138">
        <v>8.5553000000000004E-2</v>
      </c>
      <c r="N1138">
        <v>85553</v>
      </c>
      <c r="O1138">
        <v>65187.6</v>
      </c>
      <c r="P1138">
        <v>62871</v>
      </c>
      <c r="Q1138">
        <v>1243.4343411480361</v>
      </c>
      <c r="R1138">
        <v>2491.8116474931635</v>
      </c>
      <c r="S1138">
        <v>1243.4343411479979</v>
      </c>
      <c r="T1138">
        <v>2491.8116575335894</v>
      </c>
      <c r="U1138">
        <v>1.0040425877377857E-5</v>
      </c>
      <c r="V1138">
        <v>3.8198777474462986E-11</v>
      </c>
      <c r="W1138">
        <v>57112</v>
      </c>
    </row>
    <row r="1139" spans="1:23" x14ac:dyDescent="0.2">
      <c r="A1139">
        <v>1138</v>
      </c>
      <c r="B1139" t="s">
        <v>1161</v>
      </c>
      <c r="C1139" t="s">
        <v>2509</v>
      </c>
      <c r="D1139">
        <v>16</v>
      </c>
      <c r="E1139">
        <v>15</v>
      </c>
      <c r="F1139">
        <v>2419200</v>
      </c>
      <c r="G1139">
        <v>718.7737001901055</v>
      </c>
      <c r="H1139">
        <v>8</v>
      </c>
      <c r="I1139">
        <v>50476</v>
      </c>
      <c r="J1139">
        <v>10</v>
      </c>
      <c r="K1139">
        <v>1E-8</v>
      </c>
      <c r="L1139">
        <v>1E-4</v>
      </c>
      <c r="M1139">
        <v>8.4718000000000002E-2</v>
      </c>
      <c r="N1139">
        <v>84718</v>
      </c>
      <c r="O1139">
        <v>65073.8</v>
      </c>
      <c r="P1139">
        <v>62830</v>
      </c>
      <c r="Q1139">
        <v>2811.510467782155</v>
      </c>
      <c r="R1139">
        <v>8219.4196551808</v>
      </c>
      <c r="S1139">
        <v>2811.1873325774527</v>
      </c>
      <c r="T1139">
        <v>2475.8094866510351</v>
      </c>
      <c r="U1139">
        <v>5743.6101685297654</v>
      </c>
      <c r="V1139">
        <v>0.32313520470233925</v>
      </c>
      <c r="W1139">
        <v>57118</v>
      </c>
    </row>
    <row r="1140" spans="1:23" x14ac:dyDescent="0.2">
      <c r="A1140">
        <v>1139</v>
      </c>
      <c r="B1140" t="s">
        <v>1162</v>
      </c>
      <c r="C1140" t="s">
        <v>2509</v>
      </c>
      <c r="D1140">
        <v>16</v>
      </c>
      <c r="E1140">
        <v>15</v>
      </c>
      <c r="F1140">
        <v>2419200</v>
      </c>
      <c r="G1140">
        <v>718.7737001901055</v>
      </c>
      <c r="H1140">
        <v>8</v>
      </c>
      <c r="I1140">
        <v>50476</v>
      </c>
      <c r="J1140">
        <v>10</v>
      </c>
      <c r="K1140">
        <v>1E-8</v>
      </c>
      <c r="L1140">
        <v>1E-4</v>
      </c>
      <c r="M1140">
        <v>8.6771000000000001E-2</v>
      </c>
      <c r="N1140">
        <v>86771</v>
      </c>
      <c r="O1140">
        <v>65227.4</v>
      </c>
      <c r="P1140">
        <v>62752</v>
      </c>
      <c r="Q1140">
        <v>1.5808510393510093</v>
      </c>
      <c r="R1140">
        <v>1088502.3399176789</v>
      </c>
      <c r="S1140">
        <v>1.5808510400337661</v>
      </c>
      <c r="T1140">
        <v>1088502.3399229387</v>
      </c>
      <c r="U1140">
        <v>5.2598770707845688E-6</v>
      </c>
      <c r="V1140">
        <v>6.8275674003359654E-10</v>
      </c>
      <c r="W1140">
        <v>57149</v>
      </c>
    </row>
    <row r="1141" spans="1:23" x14ac:dyDescent="0.2">
      <c r="A1141">
        <v>1140</v>
      </c>
      <c r="B1141" t="s">
        <v>1163</v>
      </c>
      <c r="C1141" t="s">
        <v>2509</v>
      </c>
      <c r="D1141">
        <v>16</v>
      </c>
      <c r="E1141">
        <v>15</v>
      </c>
      <c r="F1141">
        <v>2419200</v>
      </c>
      <c r="G1141">
        <v>718.7737001901055</v>
      </c>
      <c r="H1141">
        <v>8</v>
      </c>
      <c r="I1141">
        <v>50476</v>
      </c>
      <c r="J1141">
        <v>10</v>
      </c>
      <c r="K1141">
        <v>1E-8</v>
      </c>
      <c r="L1141">
        <v>1E-4</v>
      </c>
      <c r="M1141">
        <v>9.2591000000000007E-2</v>
      </c>
      <c r="N1141">
        <v>92591</v>
      </c>
      <c r="O1141">
        <v>65815</v>
      </c>
      <c r="P1141">
        <v>62799</v>
      </c>
      <c r="Q1141">
        <v>9462.0578752887359</v>
      </c>
      <c r="R1141">
        <v>2407688.2177477945</v>
      </c>
      <c r="S1141">
        <v>9460.0486052662272</v>
      </c>
      <c r="T1141">
        <v>2413431.2880960847</v>
      </c>
      <c r="U1141">
        <v>5743.0703482902609</v>
      </c>
      <c r="V1141">
        <v>2.0092700225086446</v>
      </c>
      <c r="W1141">
        <v>57061</v>
      </c>
    </row>
    <row r="1142" spans="1:23" x14ac:dyDescent="0.2">
      <c r="A1142">
        <v>1141</v>
      </c>
      <c r="B1142" t="s">
        <v>1164</v>
      </c>
      <c r="C1142" t="s">
        <v>2509</v>
      </c>
      <c r="D1142">
        <v>16</v>
      </c>
      <c r="E1142">
        <v>15</v>
      </c>
      <c r="F1142">
        <v>2419200</v>
      </c>
      <c r="G1142">
        <v>718.7737001901055</v>
      </c>
      <c r="H1142">
        <v>8</v>
      </c>
      <c r="I1142">
        <v>50476</v>
      </c>
      <c r="J1142">
        <v>10</v>
      </c>
      <c r="K1142">
        <v>1E-8</v>
      </c>
      <c r="L1142">
        <v>1E-4</v>
      </c>
      <c r="M1142">
        <v>8.9456999999999995E-2</v>
      </c>
      <c r="N1142">
        <v>89457</v>
      </c>
      <c r="O1142">
        <v>65410.1</v>
      </c>
      <c r="P1142">
        <v>62659</v>
      </c>
      <c r="Q1142">
        <v>1365.193919235202</v>
      </c>
      <c r="R1142">
        <v>2418013.8962129825</v>
      </c>
      <c r="S1142">
        <v>1365.193919232187</v>
      </c>
      <c r="T1142">
        <v>2418013.8960682084</v>
      </c>
      <c r="U1142">
        <v>1.4477409422397614E-4</v>
      </c>
      <c r="V1142">
        <v>3.0149749363772571E-9</v>
      </c>
      <c r="W1142">
        <v>57061</v>
      </c>
    </row>
    <row r="1143" spans="1:23" x14ac:dyDescent="0.2">
      <c r="A1143">
        <v>1142</v>
      </c>
      <c r="B1143" t="s">
        <v>1165</v>
      </c>
      <c r="C1143" t="s">
        <v>2509</v>
      </c>
      <c r="D1143">
        <v>16</v>
      </c>
      <c r="E1143">
        <v>15</v>
      </c>
      <c r="F1143">
        <v>2419200</v>
      </c>
      <c r="G1143">
        <v>718.7737001901055</v>
      </c>
      <c r="H1143">
        <v>8</v>
      </c>
      <c r="I1143">
        <v>50476</v>
      </c>
      <c r="J1143">
        <v>10</v>
      </c>
      <c r="K1143">
        <v>1E-8</v>
      </c>
      <c r="L1143">
        <v>1E-4</v>
      </c>
      <c r="M1143">
        <v>8.1281000000000006E-2</v>
      </c>
      <c r="N1143">
        <v>81281</v>
      </c>
      <c r="O1143">
        <v>64629.7</v>
      </c>
      <c r="P1143">
        <v>62711</v>
      </c>
      <c r="Q1143">
        <v>4065.639638979243</v>
      </c>
      <c r="R1143">
        <v>2414723.7010497856</v>
      </c>
      <c r="S1143">
        <v>4065.6396389757497</v>
      </c>
      <c r="T1143">
        <v>2414723.7008650131</v>
      </c>
      <c r="U1143">
        <v>1.8477253615856171E-4</v>
      </c>
      <c r="V1143">
        <v>3.4933691495098174E-9</v>
      </c>
      <c r="W1143">
        <v>57015</v>
      </c>
    </row>
    <row r="1144" spans="1:23" x14ac:dyDescent="0.2">
      <c r="A1144">
        <v>1143</v>
      </c>
      <c r="B1144" t="s">
        <v>1166</v>
      </c>
      <c r="C1144" t="s">
        <v>2509</v>
      </c>
      <c r="D1144">
        <v>16</v>
      </c>
      <c r="E1144">
        <v>15</v>
      </c>
      <c r="F1144">
        <v>2419200</v>
      </c>
      <c r="G1144">
        <v>718.7737001901055</v>
      </c>
      <c r="H1144">
        <v>8</v>
      </c>
      <c r="I1144">
        <v>50476</v>
      </c>
      <c r="J1144">
        <v>10</v>
      </c>
      <c r="K1144">
        <v>1E-8</v>
      </c>
      <c r="L1144">
        <v>1E-4</v>
      </c>
      <c r="M1144">
        <v>8.7831000000000006E-2</v>
      </c>
      <c r="N1144">
        <v>87831</v>
      </c>
      <c r="O1144">
        <v>65323.6</v>
      </c>
      <c r="P1144">
        <v>62755</v>
      </c>
      <c r="Q1144">
        <v>5070.8667384616192</v>
      </c>
      <c r="R1144">
        <v>2418426.9912019619</v>
      </c>
      <c r="S1144">
        <v>5070.8667384569535</v>
      </c>
      <c r="T1144">
        <v>2418426.9908873001</v>
      </c>
      <c r="U1144">
        <v>3.1466176733374596E-4</v>
      </c>
      <c r="V1144">
        <v>4.6657078200951219E-9</v>
      </c>
      <c r="W1144">
        <v>57017</v>
      </c>
    </row>
    <row r="1145" spans="1:23" x14ac:dyDescent="0.2">
      <c r="A1145">
        <v>1144</v>
      </c>
      <c r="B1145" t="s">
        <v>1167</v>
      </c>
      <c r="C1145" t="s">
        <v>2509</v>
      </c>
      <c r="D1145">
        <v>16</v>
      </c>
      <c r="E1145">
        <v>15</v>
      </c>
      <c r="F1145">
        <v>2419200</v>
      </c>
      <c r="G1145">
        <v>718.7737001901055</v>
      </c>
      <c r="H1145">
        <v>8</v>
      </c>
      <c r="I1145">
        <v>50476</v>
      </c>
      <c r="J1145">
        <v>10</v>
      </c>
      <c r="K1145">
        <v>1E-8</v>
      </c>
      <c r="L1145">
        <v>1E-4</v>
      </c>
      <c r="M1145">
        <v>8.5630999999999999E-2</v>
      </c>
      <c r="N1145">
        <v>85631</v>
      </c>
      <c r="O1145">
        <v>65164.7</v>
      </c>
      <c r="P1145">
        <v>62829</v>
      </c>
      <c r="Q1145">
        <v>2845.2960578072202</v>
      </c>
      <c r="R1145">
        <v>2418165.4991696933</v>
      </c>
      <c r="S1145">
        <v>2845.2960578046159</v>
      </c>
      <c r="T1145">
        <v>2418165.4991249042</v>
      </c>
      <c r="U1145">
        <v>4.4789165258407593E-5</v>
      </c>
      <c r="V1145">
        <v>2.60433807852678E-9</v>
      </c>
      <c r="W1145">
        <v>57106</v>
      </c>
    </row>
    <row r="1146" spans="1:23" x14ac:dyDescent="0.2">
      <c r="A1146">
        <v>1145</v>
      </c>
      <c r="B1146" t="s">
        <v>1168</v>
      </c>
      <c r="C1146" t="s">
        <v>2509</v>
      </c>
      <c r="D1146">
        <v>16</v>
      </c>
      <c r="E1146">
        <v>15</v>
      </c>
      <c r="F1146">
        <v>2419200</v>
      </c>
      <c r="G1146">
        <v>718.7737001901055</v>
      </c>
      <c r="H1146">
        <v>8</v>
      </c>
      <c r="I1146">
        <v>50476</v>
      </c>
      <c r="J1146">
        <v>10</v>
      </c>
      <c r="K1146">
        <v>1E-8</v>
      </c>
      <c r="L1146">
        <v>1E-4</v>
      </c>
      <c r="M1146">
        <v>8.6213999999999999E-2</v>
      </c>
      <c r="N1146">
        <v>86214</v>
      </c>
      <c r="O1146">
        <v>65135.199999999997</v>
      </c>
      <c r="P1146">
        <v>62738</v>
      </c>
      <c r="Q1146">
        <v>7685.8132230706497</v>
      </c>
      <c r="R1146">
        <v>2413047.4477155772</v>
      </c>
      <c r="S1146">
        <v>7685.8132230668689</v>
      </c>
      <c r="T1146">
        <v>2413047.4475108045</v>
      </c>
      <c r="U1146">
        <v>2.0477268844842911E-4</v>
      </c>
      <c r="V1146">
        <v>3.7807694752700627E-9</v>
      </c>
      <c r="W1146">
        <v>57070</v>
      </c>
    </row>
    <row r="1147" spans="1:23" x14ac:dyDescent="0.2">
      <c r="A1147">
        <v>1146</v>
      </c>
      <c r="B1147" t="s">
        <v>1169</v>
      </c>
      <c r="C1147" t="s">
        <v>2509</v>
      </c>
      <c r="D1147">
        <v>16</v>
      </c>
      <c r="E1147">
        <v>15</v>
      </c>
      <c r="F1147">
        <v>2419200</v>
      </c>
      <c r="G1147">
        <v>718.7737001901055</v>
      </c>
      <c r="H1147">
        <v>8</v>
      </c>
      <c r="I1147">
        <v>50476</v>
      </c>
      <c r="J1147">
        <v>10</v>
      </c>
      <c r="K1147">
        <v>1E-8</v>
      </c>
      <c r="L1147">
        <v>1E-4</v>
      </c>
      <c r="M1147">
        <v>8.5505999999999999E-2</v>
      </c>
      <c r="N1147">
        <v>85506</v>
      </c>
      <c r="O1147">
        <v>65101</v>
      </c>
      <c r="P1147">
        <v>62757</v>
      </c>
      <c r="Q1147">
        <v>8615.6734383382518</v>
      </c>
      <c r="R1147">
        <v>2413101.8172435374</v>
      </c>
      <c r="S1147">
        <v>8615.6734383358307</v>
      </c>
      <c r="T1147">
        <v>2413101.8172387662</v>
      </c>
      <c r="U1147">
        <v>4.7711655497550964E-6</v>
      </c>
      <c r="V1147">
        <v>2.421074896119535E-9</v>
      </c>
      <c r="W1147">
        <v>57078</v>
      </c>
    </row>
    <row r="1148" spans="1:23" x14ac:dyDescent="0.2">
      <c r="A1148">
        <v>1147</v>
      </c>
      <c r="B1148" t="s">
        <v>1170</v>
      </c>
      <c r="C1148" t="s">
        <v>2509</v>
      </c>
      <c r="D1148">
        <v>16</v>
      </c>
      <c r="E1148">
        <v>15</v>
      </c>
      <c r="F1148">
        <v>2419200</v>
      </c>
      <c r="G1148">
        <v>718.7737001901055</v>
      </c>
      <c r="H1148">
        <v>8</v>
      </c>
      <c r="I1148">
        <v>50476</v>
      </c>
      <c r="J1148">
        <v>10</v>
      </c>
      <c r="K1148">
        <v>1E-8</v>
      </c>
      <c r="L1148">
        <v>1E-4</v>
      </c>
      <c r="M1148">
        <v>8.6951000000000001E-2</v>
      </c>
      <c r="N1148">
        <v>86951</v>
      </c>
      <c r="O1148">
        <v>65347.199999999997</v>
      </c>
      <c r="P1148">
        <v>62846</v>
      </c>
      <c r="Q1148">
        <v>9184.8722528992785</v>
      </c>
      <c r="R1148">
        <v>2413092.0012720134</v>
      </c>
      <c r="S1148">
        <v>9185.9521629162173</v>
      </c>
      <c r="T1148">
        <v>2407349.2139600953</v>
      </c>
      <c r="U1148">
        <v>5742.7873119181022</v>
      </c>
      <c r="V1148">
        <v>1.0799100169388112</v>
      </c>
      <c r="W1148">
        <v>57052</v>
      </c>
    </row>
    <row r="1149" spans="1:23" x14ac:dyDescent="0.2">
      <c r="A1149">
        <v>1148</v>
      </c>
      <c r="B1149" t="s">
        <v>1171</v>
      </c>
      <c r="C1149" t="s">
        <v>2509</v>
      </c>
      <c r="D1149">
        <v>16</v>
      </c>
      <c r="E1149">
        <v>15</v>
      </c>
      <c r="F1149">
        <v>2419200</v>
      </c>
      <c r="G1149">
        <v>718.7737001901055</v>
      </c>
      <c r="H1149">
        <v>8</v>
      </c>
      <c r="I1149">
        <v>50476</v>
      </c>
      <c r="J1149">
        <v>10</v>
      </c>
      <c r="K1149">
        <v>1E-8</v>
      </c>
      <c r="L1149">
        <v>1E-4</v>
      </c>
      <c r="M1149">
        <v>7.7354999999999993E-2</v>
      </c>
      <c r="N1149">
        <v>77355</v>
      </c>
      <c r="O1149">
        <v>64315.9</v>
      </c>
      <c r="P1149">
        <v>62753</v>
      </c>
      <c r="Q1149">
        <v>6524.3739961785786</v>
      </c>
      <c r="R1149">
        <v>2412813.0044385251</v>
      </c>
      <c r="S1149">
        <v>6520.1908878028316</v>
      </c>
      <c r="T1149">
        <v>2418556.053923381</v>
      </c>
      <c r="U1149">
        <v>5743.0494848559611</v>
      </c>
      <c r="V1149">
        <v>4.1831083757469969</v>
      </c>
      <c r="W1149">
        <v>57035</v>
      </c>
    </row>
    <row r="1150" spans="1:23" x14ac:dyDescent="0.2">
      <c r="A1150">
        <v>1149</v>
      </c>
      <c r="B1150" t="s">
        <v>1172</v>
      </c>
      <c r="C1150" t="s">
        <v>2509</v>
      </c>
      <c r="D1150">
        <v>16</v>
      </c>
      <c r="E1150">
        <v>15</v>
      </c>
      <c r="F1150">
        <v>2419200</v>
      </c>
      <c r="G1150">
        <v>718.75681042875237</v>
      </c>
      <c r="H1150">
        <v>8</v>
      </c>
      <c r="I1150">
        <v>50476</v>
      </c>
      <c r="J1150">
        <v>10</v>
      </c>
      <c r="K1150">
        <v>1E-8</v>
      </c>
      <c r="L1150">
        <v>1E-4</v>
      </c>
      <c r="M1150">
        <v>8.5847999999999994E-2</v>
      </c>
      <c r="N1150">
        <v>85848</v>
      </c>
      <c r="O1150">
        <v>65066.7</v>
      </c>
      <c r="P1150">
        <v>62683</v>
      </c>
      <c r="Q1150">
        <v>4598.9349934119018</v>
      </c>
      <c r="R1150">
        <v>2413136.7329603541</v>
      </c>
      <c r="S1150">
        <v>4598.9349934066267</v>
      </c>
      <c r="T1150">
        <v>2413136.732735584</v>
      </c>
      <c r="U1150">
        <v>2.2477004677057266E-4</v>
      </c>
      <c r="V1150">
        <v>5.2750692702829838E-9</v>
      </c>
      <c r="W1150">
        <v>57078</v>
      </c>
    </row>
    <row r="1151" spans="1:23" x14ac:dyDescent="0.2">
      <c r="A1151">
        <v>1150</v>
      </c>
      <c r="B1151" t="s">
        <v>1173</v>
      </c>
      <c r="C1151" t="s">
        <v>2509</v>
      </c>
      <c r="D1151">
        <v>16</v>
      </c>
      <c r="E1151">
        <v>15</v>
      </c>
      <c r="F1151">
        <v>2419200</v>
      </c>
      <c r="G1151">
        <v>718.7737001901055</v>
      </c>
      <c r="H1151">
        <v>8</v>
      </c>
      <c r="I1151">
        <v>50476</v>
      </c>
      <c r="J1151">
        <v>10</v>
      </c>
      <c r="K1151">
        <v>1E-8</v>
      </c>
      <c r="L1151">
        <v>1E-4</v>
      </c>
      <c r="M1151">
        <v>8.2976999999999995E-2</v>
      </c>
      <c r="N1151">
        <v>82977</v>
      </c>
      <c r="O1151">
        <v>64855.8</v>
      </c>
      <c r="P1151">
        <v>62768</v>
      </c>
      <c r="Q1151">
        <v>9471.6094502719079</v>
      </c>
      <c r="R1151">
        <v>2413314.1686190534</v>
      </c>
      <c r="S1151">
        <v>9471.6094502687447</v>
      </c>
      <c r="T1151">
        <v>2413314.16825428</v>
      </c>
      <c r="U1151">
        <v>3.6477344110608101E-4</v>
      </c>
      <c r="V1151">
        <v>3.1632225727662444E-9</v>
      </c>
      <c r="W1151">
        <v>57018</v>
      </c>
    </row>
    <row r="1152" spans="1:23" x14ac:dyDescent="0.2">
      <c r="A1152">
        <v>1151</v>
      </c>
      <c r="B1152" t="s">
        <v>1174</v>
      </c>
      <c r="C1152" t="s">
        <v>2509</v>
      </c>
      <c r="D1152">
        <v>16</v>
      </c>
      <c r="E1152">
        <v>15</v>
      </c>
      <c r="F1152">
        <v>2419200</v>
      </c>
      <c r="G1152">
        <v>718.7737001901055</v>
      </c>
      <c r="H1152">
        <v>8</v>
      </c>
      <c r="I1152">
        <v>50476</v>
      </c>
      <c r="J1152">
        <v>10</v>
      </c>
      <c r="K1152">
        <v>1E-8</v>
      </c>
      <c r="L1152">
        <v>1E-4</v>
      </c>
      <c r="M1152">
        <v>8.7972999999999996E-2</v>
      </c>
      <c r="N1152">
        <v>87973</v>
      </c>
      <c r="O1152">
        <v>65216.3</v>
      </c>
      <c r="P1152">
        <v>62603</v>
      </c>
      <c r="Q1152">
        <v>10011.552052765639</v>
      </c>
      <c r="R1152">
        <v>1473.5967232167452</v>
      </c>
      <c r="S1152">
        <v>10011.552052765643</v>
      </c>
      <c r="T1152">
        <v>1473.5967132116959</v>
      </c>
      <c r="U1152">
        <v>1.0005049261962995E-5</v>
      </c>
      <c r="V1152">
        <v>3.637978807091713E-12</v>
      </c>
      <c r="W1152">
        <v>57038</v>
      </c>
    </row>
    <row r="1153" spans="1:23" x14ac:dyDescent="0.2">
      <c r="A1153">
        <v>1152</v>
      </c>
      <c r="B1153" t="s">
        <v>1175</v>
      </c>
      <c r="C1153" t="s">
        <v>2509</v>
      </c>
      <c r="D1153">
        <v>16</v>
      </c>
      <c r="E1153">
        <v>15</v>
      </c>
      <c r="F1153">
        <v>2419200</v>
      </c>
      <c r="G1153">
        <v>718.7737001901055</v>
      </c>
      <c r="H1153">
        <v>8</v>
      </c>
      <c r="I1153">
        <v>50476</v>
      </c>
      <c r="J1153">
        <v>10</v>
      </c>
      <c r="K1153">
        <v>1E-8</v>
      </c>
      <c r="L1153">
        <v>1E-4</v>
      </c>
      <c r="M1153">
        <v>7.9796000000000006E-2</v>
      </c>
      <c r="N1153">
        <v>79796</v>
      </c>
      <c r="O1153">
        <v>64550.6</v>
      </c>
      <c r="P1153">
        <v>62760</v>
      </c>
      <c r="Q1153">
        <v>9894.331846039091</v>
      </c>
      <c r="R1153">
        <v>2413477.7136457432</v>
      </c>
      <c r="S1153">
        <v>9896.0934613381942</v>
      </c>
      <c r="T1153">
        <v>2407734.4860305372</v>
      </c>
      <c r="U1153">
        <v>5743.2276152060367</v>
      </c>
      <c r="V1153">
        <v>1.7616152991031413</v>
      </c>
      <c r="W1153">
        <v>57042</v>
      </c>
    </row>
    <row r="1154" spans="1:23" x14ac:dyDescent="0.2">
      <c r="A1154">
        <v>1153</v>
      </c>
      <c r="B1154" t="s">
        <v>1176</v>
      </c>
      <c r="C1154" t="s">
        <v>2509</v>
      </c>
      <c r="D1154">
        <v>16</v>
      </c>
      <c r="E1154">
        <v>15</v>
      </c>
      <c r="F1154">
        <v>2419200</v>
      </c>
      <c r="G1154">
        <v>718.7737001901055</v>
      </c>
      <c r="H1154">
        <v>8</v>
      </c>
      <c r="I1154">
        <v>50476</v>
      </c>
      <c r="J1154">
        <v>10</v>
      </c>
      <c r="K1154">
        <v>1E-8</v>
      </c>
      <c r="L1154">
        <v>1E-4</v>
      </c>
      <c r="M1154">
        <v>8.5223999999999994E-2</v>
      </c>
      <c r="N1154">
        <v>85224</v>
      </c>
      <c r="O1154">
        <v>65130.6</v>
      </c>
      <c r="P1154">
        <v>62823</v>
      </c>
      <c r="Q1154">
        <v>9846.8357239464858</v>
      </c>
      <c r="R1154">
        <v>2413591.084669529</v>
      </c>
      <c r="S1154">
        <v>9846.8357239464676</v>
      </c>
      <c r="T1154">
        <v>2413591.0846947581</v>
      </c>
      <c r="U1154">
        <v>2.5229062885046005E-5</v>
      </c>
      <c r="V1154">
        <v>1.8189894035458565E-11</v>
      </c>
      <c r="W1154">
        <v>57109</v>
      </c>
    </row>
    <row r="1155" spans="1:23" x14ac:dyDescent="0.2">
      <c r="A1155">
        <v>1154</v>
      </c>
      <c r="B1155" t="s">
        <v>1177</v>
      </c>
      <c r="C1155" t="s">
        <v>2509</v>
      </c>
      <c r="D1155">
        <v>16</v>
      </c>
      <c r="E1155">
        <v>15</v>
      </c>
      <c r="F1155">
        <v>2419200</v>
      </c>
      <c r="G1155">
        <v>718.7737001901055</v>
      </c>
      <c r="H1155">
        <v>8</v>
      </c>
      <c r="I1155">
        <v>50476</v>
      </c>
      <c r="J1155">
        <v>10</v>
      </c>
      <c r="K1155">
        <v>1E-8</v>
      </c>
      <c r="L1155">
        <v>1E-4</v>
      </c>
      <c r="M1155">
        <v>9.0194999999999997E-2</v>
      </c>
      <c r="N1155">
        <v>90195</v>
      </c>
      <c r="O1155">
        <v>65684.800000000003</v>
      </c>
      <c r="P1155">
        <v>62894</v>
      </c>
      <c r="Q1155">
        <v>9395.0957595829004</v>
      </c>
      <c r="R1155">
        <v>1665.8575150641836</v>
      </c>
      <c r="S1155">
        <v>9395.0957595828968</v>
      </c>
      <c r="T1155">
        <v>1665.8575150591353</v>
      </c>
      <c r="U1155">
        <v>5.0483777158660814E-9</v>
      </c>
      <c r="V1155">
        <v>3.637978807091713E-12</v>
      </c>
      <c r="W1155">
        <v>57098</v>
      </c>
    </row>
    <row r="1156" spans="1:23" x14ac:dyDescent="0.2">
      <c r="A1156">
        <v>1155</v>
      </c>
      <c r="B1156" t="s">
        <v>1178</v>
      </c>
      <c r="C1156" t="s">
        <v>2509</v>
      </c>
      <c r="D1156">
        <v>16</v>
      </c>
      <c r="E1156">
        <v>15</v>
      </c>
      <c r="F1156">
        <v>2419200</v>
      </c>
      <c r="G1156">
        <v>718.7737001901055</v>
      </c>
      <c r="H1156">
        <v>8</v>
      </c>
      <c r="I1156">
        <v>50476</v>
      </c>
      <c r="J1156">
        <v>10</v>
      </c>
      <c r="K1156">
        <v>1E-8</v>
      </c>
      <c r="L1156">
        <v>1E-4</v>
      </c>
      <c r="M1156">
        <v>8.6998000000000006E-2</v>
      </c>
      <c r="N1156">
        <v>86998</v>
      </c>
      <c r="O1156">
        <v>65265.5</v>
      </c>
      <c r="P1156">
        <v>62783</v>
      </c>
      <c r="Q1156">
        <v>8665.3507654213663</v>
      </c>
      <c r="R1156">
        <v>1809.2827022724084</v>
      </c>
      <c r="S1156">
        <v>8665.9469023306992</v>
      </c>
      <c r="T1156">
        <v>13296.5446428263</v>
      </c>
      <c r="U1156">
        <v>11487.261940553892</v>
      </c>
      <c r="V1156">
        <v>0.59613690933292673</v>
      </c>
      <c r="W1156">
        <v>57077</v>
      </c>
    </row>
    <row r="1157" spans="1:23" x14ac:dyDescent="0.2">
      <c r="A1157">
        <v>1156</v>
      </c>
      <c r="B1157" t="s">
        <v>1179</v>
      </c>
      <c r="C1157" t="s">
        <v>2509</v>
      </c>
      <c r="D1157">
        <v>16</v>
      </c>
      <c r="E1157">
        <v>15</v>
      </c>
      <c r="F1157">
        <v>2419200</v>
      </c>
      <c r="G1157">
        <v>718.7737001901055</v>
      </c>
      <c r="H1157">
        <v>8</v>
      </c>
      <c r="I1157">
        <v>50476</v>
      </c>
      <c r="J1157">
        <v>10</v>
      </c>
      <c r="K1157">
        <v>1E-8</v>
      </c>
      <c r="L1157">
        <v>1E-4</v>
      </c>
      <c r="M1157">
        <v>7.8011999999999998E-2</v>
      </c>
      <c r="N1157">
        <v>78012</v>
      </c>
      <c r="O1157">
        <v>64507.7</v>
      </c>
      <c r="P1157">
        <v>62963</v>
      </c>
      <c r="Q1157">
        <v>10141.646516662986</v>
      </c>
      <c r="R1157">
        <v>2413536.7254989161</v>
      </c>
      <c r="S1157">
        <v>10141.646516662535</v>
      </c>
      <c r="T1157">
        <v>2413536.725494145</v>
      </c>
      <c r="U1157">
        <v>4.7711655497550964E-6</v>
      </c>
      <c r="V1157">
        <v>4.5110937207937241E-10</v>
      </c>
      <c r="W1157">
        <v>57100</v>
      </c>
    </row>
    <row r="1158" spans="1:23" x14ac:dyDescent="0.2">
      <c r="A1158">
        <v>1157</v>
      </c>
      <c r="B1158" t="s">
        <v>1180</v>
      </c>
      <c r="C1158" t="s">
        <v>2509</v>
      </c>
      <c r="D1158">
        <v>16</v>
      </c>
      <c r="E1158">
        <v>15</v>
      </c>
      <c r="F1158">
        <v>2419200</v>
      </c>
      <c r="G1158">
        <v>718.7737001901055</v>
      </c>
      <c r="H1158">
        <v>8</v>
      </c>
      <c r="I1158">
        <v>50476</v>
      </c>
      <c r="J1158">
        <v>10</v>
      </c>
      <c r="K1158">
        <v>1E-8</v>
      </c>
      <c r="L1158">
        <v>1E-4</v>
      </c>
      <c r="M1158">
        <v>8.0052999999999999E-2</v>
      </c>
      <c r="N1158">
        <v>80053</v>
      </c>
      <c r="O1158">
        <v>64668.2</v>
      </c>
      <c r="P1158">
        <v>62878</v>
      </c>
      <c r="Q1158">
        <v>8056.6482389689772</v>
      </c>
      <c r="R1158">
        <v>1905.3805217179645</v>
      </c>
      <c r="S1158">
        <v>8056.64823896897</v>
      </c>
      <c r="T1158">
        <v>1905.3805121175571</v>
      </c>
      <c r="U1158">
        <v>9.6004073384392541E-6</v>
      </c>
      <c r="V1158">
        <v>7.2759576141834259E-12</v>
      </c>
      <c r="W1158">
        <v>57111</v>
      </c>
    </row>
    <row r="1159" spans="1:23" x14ac:dyDescent="0.2">
      <c r="A1159">
        <v>1158</v>
      </c>
      <c r="B1159" t="s">
        <v>1181</v>
      </c>
      <c r="C1159" t="s">
        <v>2509</v>
      </c>
      <c r="D1159">
        <v>16</v>
      </c>
      <c r="E1159">
        <v>15</v>
      </c>
      <c r="F1159">
        <v>2419200</v>
      </c>
      <c r="G1159">
        <v>718.7737001901055</v>
      </c>
      <c r="H1159">
        <v>8</v>
      </c>
      <c r="I1159">
        <v>50476</v>
      </c>
      <c r="J1159">
        <v>10</v>
      </c>
      <c r="K1159">
        <v>1E-8</v>
      </c>
      <c r="L1159">
        <v>1E-4</v>
      </c>
      <c r="M1159">
        <v>8.6259000000000002E-2</v>
      </c>
      <c r="N1159">
        <v>86259</v>
      </c>
      <c r="O1159">
        <v>65232.2</v>
      </c>
      <c r="P1159">
        <v>62837</v>
      </c>
      <c r="Q1159">
        <v>6584.916070160768</v>
      </c>
      <c r="R1159">
        <v>2097.0963031860465</v>
      </c>
      <c r="S1159">
        <v>6584.9160701607534</v>
      </c>
      <c r="T1159">
        <v>2097.0963515330391</v>
      </c>
      <c r="U1159">
        <v>4.8346992571168812E-5</v>
      </c>
      <c r="V1159">
        <v>1.4551915228366852E-11</v>
      </c>
      <c r="W1159">
        <v>57117</v>
      </c>
    </row>
    <row r="1160" spans="1:23" x14ac:dyDescent="0.2">
      <c r="A1160">
        <v>1159</v>
      </c>
      <c r="B1160" t="s">
        <v>1182</v>
      </c>
      <c r="C1160" t="s">
        <v>2509</v>
      </c>
      <c r="D1160">
        <v>16</v>
      </c>
      <c r="E1160">
        <v>15</v>
      </c>
      <c r="F1160">
        <v>2419200</v>
      </c>
      <c r="G1160">
        <v>718.7737001901055</v>
      </c>
      <c r="H1160">
        <v>8</v>
      </c>
      <c r="I1160">
        <v>50476</v>
      </c>
      <c r="J1160">
        <v>10</v>
      </c>
      <c r="K1160">
        <v>1E-8</v>
      </c>
      <c r="L1160">
        <v>1E-4</v>
      </c>
      <c r="M1160">
        <v>9.1098999999999999E-2</v>
      </c>
      <c r="N1160">
        <v>91099</v>
      </c>
      <c r="O1160">
        <v>67936.7</v>
      </c>
      <c r="P1160">
        <v>62612</v>
      </c>
      <c r="Q1160">
        <v>30.307340461880987</v>
      </c>
      <c r="R1160">
        <v>1203354.3999741354</v>
      </c>
      <c r="S1160">
        <v>30.307340462321427</v>
      </c>
      <c r="T1160">
        <v>1203354.3999793644</v>
      </c>
      <c r="U1160">
        <v>5.2289105951786041E-6</v>
      </c>
      <c r="V1160">
        <v>4.404405729019345E-10</v>
      </c>
      <c r="W1160">
        <v>57108</v>
      </c>
    </row>
    <row r="1161" spans="1:23" x14ac:dyDescent="0.2">
      <c r="A1161">
        <v>1160</v>
      </c>
      <c r="B1161" t="s">
        <v>1183</v>
      </c>
      <c r="C1161" t="s">
        <v>2509</v>
      </c>
      <c r="D1161">
        <v>16</v>
      </c>
      <c r="E1161">
        <v>15</v>
      </c>
      <c r="F1161">
        <v>2419200</v>
      </c>
      <c r="G1161">
        <v>718.7737001901055</v>
      </c>
      <c r="H1161">
        <v>8</v>
      </c>
      <c r="I1161">
        <v>50476</v>
      </c>
      <c r="J1161">
        <v>10</v>
      </c>
      <c r="K1161">
        <v>1E-8</v>
      </c>
      <c r="L1161">
        <v>1E-4</v>
      </c>
      <c r="M1161">
        <v>8.7934999999999999E-2</v>
      </c>
      <c r="N1161">
        <v>87935</v>
      </c>
      <c r="O1161">
        <v>65129.7</v>
      </c>
      <c r="P1161">
        <v>62518</v>
      </c>
      <c r="Q1161">
        <v>16.838233542783602</v>
      </c>
      <c r="R1161">
        <v>277280.76444016269</v>
      </c>
      <c r="S1161">
        <v>16.838233542707048</v>
      </c>
      <c r="T1161">
        <v>277280.76443375013</v>
      </c>
      <c r="U1161">
        <v>6.4125633798539639E-6</v>
      </c>
      <c r="V1161">
        <v>7.6553874350793194E-11</v>
      </c>
      <c r="W1161">
        <v>57004</v>
      </c>
    </row>
    <row r="1162" spans="1:23" x14ac:dyDescent="0.2">
      <c r="A1162">
        <v>1161</v>
      </c>
      <c r="B1162" t="s">
        <v>1184</v>
      </c>
      <c r="C1162" t="s">
        <v>2509</v>
      </c>
      <c r="D1162">
        <v>16</v>
      </c>
      <c r="E1162">
        <v>15</v>
      </c>
      <c r="F1162">
        <v>2419200</v>
      </c>
      <c r="G1162">
        <v>718.7737001901055</v>
      </c>
      <c r="H1162">
        <v>8</v>
      </c>
      <c r="I1162">
        <v>50476</v>
      </c>
      <c r="J1162">
        <v>10</v>
      </c>
      <c r="K1162">
        <v>1E-8</v>
      </c>
      <c r="L1162">
        <v>1E-4</v>
      </c>
      <c r="M1162">
        <v>8.7318999999999994E-2</v>
      </c>
      <c r="N1162">
        <v>87319</v>
      </c>
      <c r="O1162">
        <v>65175.5</v>
      </c>
      <c r="P1162">
        <v>62646</v>
      </c>
      <c r="Q1162">
        <v>21.958957468306654</v>
      </c>
      <c r="R1162">
        <v>1592722.3199621071</v>
      </c>
      <c r="S1162">
        <v>21.958957467873063</v>
      </c>
      <c r="T1162">
        <v>1592722.3199373265</v>
      </c>
      <c r="U1162">
        <v>2.4780631065368652E-5</v>
      </c>
      <c r="V1162">
        <v>4.3359094092920714E-10</v>
      </c>
      <c r="W1162">
        <v>57115</v>
      </c>
    </row>
    <row r="1163" spans="1:23" x14ac:dyDescent="0.2">
      <c r="A1163">
        <v>1162</v>
      </c>
      <c r="B1163" t="s">
        <v>1185</v>
      </c>
      <c r="C1163" t="s">
        <v>2509</v>
      </c>
      <c r="D1163">
        <v>16</v>
      </c>
      <c r="E1163">
        <v>15</v>
      </c>
      <c r="F1163">
        <v>2419200</v>
      </c>
      <c r="G1163">
        <v>718.7737001901055</v>
      </c>
      <c r="H1163">
        <v>8</v>
      </c>
      <c r="I1163">
        <v>50476</v>
      </c>
      <c r="J1163">
        <v>10</v>
      </c>
      <c r="K1163">
        <v>1E-8</v>
      </c>
      <c r="L1163">
        <v>1E-4</v>
      </c>
      <c r="M1163">
        <v>8.0643000000000006E-2</v>
      </c>
      <c r="N1163">
        <v>80643</v>
      </c>
      <c r="O1163">
        <v>64524.9</v>
      </c>
      <c r="P1163">
        <v>62648</v>
      </c>
      <c r="Q1163">
        <v>30.436801376387965</v>
      </c>
      <c r="R1163">
        <v>1499541.5677217357</v>
      </c>
      <c r="S1163">
        <v>30.436801375527388</v>
      </c>
      <c r="T1163">
        <v>1499541.567676964</v>
      </c>
      <c r="U1163">
        <v>4.4771702960133553E-5</v>
      </c>
      <c r="V1163">
        <v>8.6057738712952414E-10</v>
      </c>
      <c r="W1163">
        <v>57032</v>
      </c>
    </row>
    <row r="1164" spans="1:23" x14ac:dyDescent="0.2">
      <c r="A1164">
        <v>1163</v>
      </c>
      <c r="B1164" t="s">
        <v>1186</v>
      </c>
      <c r="C1164" t="s">
        <v>2509</v>
      </c>
      <c r="D1164">
        <v>16</v>
      </c>
      <c r="E1164">
        <v>15</v>
      </c>
      <c r="F1164">
        <v>2419200</v>
      </c>
      <c r="G1164">
        <v>718.7737001901055</v>
      </c>
      <c r="H1164">
        <v>8</v>
      </c>
      <c r="I1164">
        <v>50476</v>
      </c>
      <c r="J1164">
        <v>10</v>
      </c>
      <c r="K1164">
        <v>1E-8</v>
      </c>
      <c r="L1164">
        <v>1E-4</v>
      </c>
      <c r="M1164">
        <v>7.8441999999999998E-2</v>
      </c>
      <c r="N1164">
        <v>78442</v>
      </c>
      <c r="O1164">
        <v>64287.1</v>
      </c>
      <c r="P1164">
        <v>62649</v>
      </c>
      <c r="Q1164">
        <v>19.201556207132022</v>
      </c>
      <c r="R1164">
        <v>1292435.4041236585</v>
      </c>
      <c r="S1164">
        <v>19.201556206795093</v>
      </c>
      <c r="T1164">
        <v>1292435.4041288875</v>
      </c>
      <c r="U1164">
        <v>5.2289105951786041E-6</v>
      </c>
      <c r="V1164">
        <v>3.3692870715640311E-10</v>
      </c>
      <c r="W1164">
        <v>57030</v>
      </c>
    </row>
    <row r="1165" spans="1:23" x14ac:dyDescent="0.2">
      <c r="A1165">
        <v>1164</v>
      </c>
      <c r="B1165" t="s">
        <v>1187</v>
      </c>
      <c r="C1165" t="s">
        <v>2509</v>
      </c>
      <c r="D1165">
        <v>16</v>
      </c>
      <c r="E1165">
        <v>15</v>
      </c>
      <c r="F1165">
        <v>2419200</v>
      </c>
      <c r="G1165">
        <v>718.7737001901055</v>
      </c>
      <c r="H1165">
        <v>8</v>
      </c>
      <c r="I1165">
        <v>50476</v>
      </c>
      <c r="J1165">
        <v>10</v>
      </c>
      <c r="K1165">
        <v>1E-8</v>
      </c>
      <c r="L1165">
        <v>1E-4</v>
      </c>
      <c r="M1165">
        <v>8.6254999999999998E-2</v>
      </c>
      <c r="N1165">
        <v>86255</v>
      </c>
      <c r="O1165">
        <v>65054.8</v>
      </c>
      <c r="P1165">
        <v>62643</v>
      </c>
      <c r="Q1165">
        <v>28.332878574224534</v>
      </c>
      <c r="R1165">
        <v>1549379.5936351416</v>
      </c>
      <c r="S1165">
        <v>28.332878556569526</v>
      </c>
      <c r="T1165">
        <v>1549379.5934571305</v>
      </c>
      <c r="U1165">
        <v>1.7801113426685333E-4</v>
      </c>
      <c r="V1165">
        <v>1.7655008122119398E-8</v>
      </c>
      <c r="W1165">
        <v>57043</v>
      </c>
    </row>
    <row r="1166" spans="1:23" x14ac:dyDescent="0.2">
      <c r="A1166">
        <v>1165</v>
      </c>
      <c r="B1166" t="s">
        <v>1188</v>
      </c>
      <c r="C1166" t="s">
        <v>2509</v>
      </c>
      <c r="D1166">
        <v>16</v>
      </c>
      <c r="E1166">
        <v>15</v>
      </c>
      <c r="F1166">
        <v>2419200</v>
      </c>
      <c r="G1166">
        <v>718.7737001901055</v>
      </c>
      <c r="H1166">
        <v>8</v>
      </c>
      <c r="I1166">
        <v>50476</v>
      </c>
      <c r="J1166">
        <v>10</v>
      </c>
      <c r="K1166">
        <v>1E-8</v>
      </c>
      <c r="L1166">
        <v>1E-4</v>
      </c>
      <c r="M1166">
        <v>8.6746000000000004E-2</v>
      </c>
      <c r="N1166">
        <v>86746</v>
      </c>
      <c r="O1166">
        <v>65058.1</v>
      </c>
      <c r="P1166">
        <v>62567</v>
      </c>
      <c r="Q1166">
        <v>27.851152638388495</v>
      </c>
      <c r="R1166">
        <v>749988.92542995256</v>
      </c>
      <c r="S1166">
        <v>27.851152639528557</v>
      </c>
      <c r="T1166">
        <v>749988.92539189954</v>
      </c>
      <c r="U1166">
        <v>3.8053025491535664E-5</v>
      </c>
      <c r="V1166">
        <v>1.1400622668134019E-9</v>
      </c>
      <c r="W1166">
        <v>57041</v>
      </c>
    </row>
    <row r="1167" spans="1:23" x14ac:dyDescent="0.2">
      <c r="A1167">
        <v>1166</v>
      </c>
      <c r="B1167" t="s">
        <v>1189</v>
      </c>
      <c r="C1167" t="s">
        <v>2509</v>
      </c>
      <c r="D1167">
        <v>16</v>
      </c>
      <c r="E1167">
        <v>15</v>
      </c>
      <c r="F1167">
        <v>2419200</v>
      </c>
      <c r="G1167">
        <v>718.7737001901055</v>
      </c>
      <c r="H1167">
        <v>8</v>
      </c>
      <c r="I1167">
        <v>50476</v>
      </c>
      <c r="J1167">
        <v>10</v>
      </c>
      <c r="K1167">
        <v>1E-8</v>
      </c>
      <c r="L1167">
        <v>1E-4</v>
      </c>
      <c r="M1167">
        <v>8.0477999999999994E-2</v>
      </c>
      <c r="N1167">
        <v>80478</v>
      </c>
      <c r="O1167">
        <v>64200.800000000003</v>
      </c>
      <c r="P1167">
        <v>62340</v>
      </c>
      <c r="Q1167">
        <v>17.3170676116018</v>
      </c>
      <c r="R1167">
        <v>1364720.5864383692</v>
      </c>
      <c r="S1167">
        <v>17.317067611456583</v>
      </c>
      <c r="T1167">
        <v>1364720.5864335957</v>
      </c>
      <c r="U1167">
        <v>4.7734938561916351E-6</v>
      </c>
      <c r="V1167">
        <v>1.4521717162097048E-10</v>
      </c>
      <c r="W1167">
        <v>57015</v>
      </c>
    </row>
    <row r="1168" spans="1:23" x14ac:dyDescent="0.2">
      <c r="A1168">
        <v>1167</v>
      </c>
      <c r="B1168" t="s">
        <v>1190</v>
      </c>
      <c r="C1168" t="s">
        <v>2509</v>
      </c>
      <c r="D1168">
        <v>16</v>
      </c>
      <c r="E1168">
        <v>15</v>
      </c>
      <c r="F1168">
        <v>2419200</v>
      </c>
      <c r="G1168">
        <v>718.7737001901055</v>
      </c>
      <c r="H1168">
        <v>8</v>
      </c>
      <c r="I1168">
        <v>50476</v>
      </c>
      <c r="J1168">
        <v>10</v>
      </c>
      <c r="K1168">
        <v>1E-8</v>
      </c>
      <c r="L1168">
        <v>1E-4</v>
      </c>
      <c r="M1168">
        <v>8.3663000000000001E-2</v>
      </c>
      <c r="N1168">
        <v>83663</v>
      </c>
      <c r="O1168">
        <v>68632.2</v>
      </c>
      <c r="P1168">
        <v>62417</v>
      </c>
      <c r="Q1168">
        <v>18.325222699867737</v>
      </c>
      <c r="R1168">
        <v>1960623.8536598545</v>
      </c>
      <c r="S1168">
        <v>18.325222699935594</v>
      </c>
      <c r="T1168">
        <v>1960623.8536650834</v>
      </c>
      <c r="U1168">
        <v>5.2289105951786041E-6</v>
      </c>
      <c r="V1168">
        <v>6.7856831265089568E-11</v>
      </c>
      <c r="W1168">
        <v>57043</v>
      </c>
    </row>
    <row r="1169" spans="1:23" x14ac:dyDescent="0.2">
      <c r="A1169">
        <v>1168</v>
      </c>
      <c r="B1169" t="s">
        <v>1191</v>
      </c>
      <c r="C1169" t="s">
        <v>2509</v>
      </c>
      <c r="D1169">
        <v>16</v>
      </c>
      <c r="E1169">
        <v>15</v>
      </c>
      <c r="F1169">
        <v>2419200</v>
      </c>
      <c r="G1169">
        <v>718.7737001901055</v>
      </c>
      <c r="H1169">
        <v>8</v>
      </c>
      <c r="I1169">
        <v>50476</v>
      </c>
      <c r="J1169">
        <v>10</v>
      </c>
      <c r="K1169">
        <v>1E-8</v>
      </c>
      <c r="L1169">
        <v>1E-4</v>
      </c>
      <c r="M1169">
        <v>9.1977000000000003E-2</v>
      </c>
      <c r="N1169">
        <v>91977</v>
      </c>
      <c r="O1169">
        <v>65463.3</v>
      </c>
      <c r="P1169">
        <v>62444</v>
      </c>
      <c r="Q1169">
        <v>19.111755073612429</v>
      </c>
      <c r="R1169">
        <v>196854.42075164779</v>
      </c>
      <c r="S1169">
        <v>19.11175507363858</v>
      </c>
      <c r="T1169">
        <v>196854.42074941247</v>
      </c>
      <c r="U1169">
        <v>2.2353196982294321E-6</v>
      </c>
      <c r="V1169">
        <v>2.6151525389650487E-11</v>
      </c>
      <c r="W1169">
        <v>57062</v>
      </c>
    </row>
    <row r="1170" spans="1:23" x14ac:dyDescent="0.2">
      <c r="A1170">
        <v>1169</v>
      </c>
      <c r="B1170" t="s">
        <v>1192</v>
      </c>
      <c r="C1170" t="s">
        <v>2509</v>
      </c>
      <c r="D1170">
        <v>16</v>
      </c>
      <c r="E1170">
        <v>15</v>
      </c>
      <c r="F1170">
        <v>2419200</v>
      </c>
      <c r="G1170">
        <v>718.7737001901055</v>
      </c>
      <c r="H1170">
        <v>8</v>
      </c>
      <c r="I1170">
        <v>50476</v>
      </c>
      <c r="J1170">
        <v>10</v>
      </c>
      <c r="K1170">
        <v>1E-8</v>
      </c>
      <c r="L1170">
        <v>1E-4</v>
      </c>
      <c r="M1170">
        <v>8.8708999999999996E-2</v>
      </c>
      <c r="N1170">
        <v>88709</v>
      </c>
      <c r="O1170">
        <v>65534.8</v>
      </c>
      <c r="P1170">
        <v>62490</v>
      </c>
      <c r="Q1170">
        <v>15.88707038604127</v>
      </c>
      <c r="R1170">
        <v>574630.15914112795</v>
      </c>
      <c r="S1170">
        <v>15.887070386300449</v>
      </c>
      <c r="T1170">
        <v>574630.15913307387</v>
      </c>
      <c r="U1170">
        <v>8.0540776252746582E-6</v>
      </c>
      <c r="V1170">
        <v>2.5917934465269354E-10</v>
      </c>
      <c r="W1170">
        <v>57087</v>
      </c>
    </row>
    <row r="1171" spans="1:23" x14ac:dyDescent="0.2">
      <c r="A1171">
        <v>1170</v>
      </c>
      <c r="B1171" t="s">
        <v>1193</v>
      </c>
      <c r="C1171" t="s">
        <v>2509</v>
      </c>
      <c r="D1171">
        <v>16</v>
      </c>
      <c r="E1171">
        <v>15</v>
      </c>
      <c r="F1171">
        <v>2419200</v>
      </c>
      <c r="G1171">
        <v>718.7737001901055</v>
      </c>
      <c r="H1171">
        <v>8</v>
      </c>
      <c r="I1171">
        <v>50476</v>
      </c>
      <c r="J1171">
        <v>10</v>
      </c>
      <c r="K1171">
        <v>1E-8</v>
      </c>
      <c r="L1171">
        <v>1E-4</v>
      </c>
      <c r="M1171">
        <v>8.2438999999999998E-2</v>
      </c>
      <c r="N1171">
        <v>82439</v>
      </c>
      <c r="O1171">
        <v>65271.199999999997</v>
      </c>
      <c r="P1171">
        <v>62438</v>
      </c>
      <c r="Q1171">
        <v>26.939922015525248</v>
      </c>
      <c r="R1171">
        <v>1165853.5564757918</v>
      </c>
      <c r="S1171">
        <v>26.939922016394689</v>
      </c>
      <c r="T1171">
        <v>1165853.5564710209</v>
      </c>
      <c r="U1171">
        <v>4.7709327191114426E-6</v>
      </c>
      <c r="V1171">
        <v>8.6944140775813139E-10</v>
      </c>
      <c r="W1171">
        <v>57021</v>
      </c>
    </row>
    <row r="1172" spans="1:23" x14ac:dyDescent="0.2">
      <c r="A1172">
        <v>1171</v>
      </c>
      <c r="B1172" t="s">
        <v>1194</v>
      </c>
      <c r="C1172" t="s">
        <v>2509</v>
      </c>
      <c r="D1172">
        <v>16</v>
      </c>
      <c r="E1172">
        <v>15</v>
      </c>
      <c r="F1172">
        <v>2419200</v>
      </c>
      <c r="G1172">
        <v>718.7737001901055</v>
      </c>
      <c r="H1172">
        <v>8</v>
      </c>
      <c r="I1172">
        <v>50476</v>
      </c>
      <c r="J1172">
        <v>10</v>
      </c>
      <c r="K1172">
        <v>1E-8</v>
      </c>
      <c r="L1172">
        <v>1E-4</v>
      </c>
      <c r="M1172">
        <v>8.5626999999999995E-2</v>
      </c>
      <c r="N1172">
        <v>85627</v>
      </c>
      <c r="O1172">
        <v>65558.2</v>
      </c>
      <c r="P1172">
        <v>62528</v>
      </c>
      <c r="Q1172">
        <v>20.533172703296074</v>
      </c>
      <c r="R1172">
        <v>1765042.7406814967</v>
      </c>
      <c r="S1172">
        <v>20.533172703139623</v>
      </c>
      <c r="T1172">
        <v>1765042.7406867247</v>
      </c>
      <c r="U1172">
        <v>5.2279792726039886E-6</v>
      </c>
      <c r="V1172">
        <v>1.5645085227333766E-10</v>
      </c>
      <c r="W1172">
        <v>57098</v>
      </c>
    </row>
    <row r="1173" spans="1:23" x14ac:dyDescent="0.2">
      <c r="A1173">
        <v>1172</v>
      </c>
      <c r="B1173" t="s">
        <v>1195</v>
      </c>
      <c r="C1173" t="s">
        <v>2509</v>
      </c>
      <c r="D1173">
        <v>16</v>
      </c>
      <c r="E1173">
        <v>15</v>
      </c>
      <c r="F1173">
        <v>2419200</v>
      </c>
      <c r="G1173">
        <v>718.7737001901055</v>
      </c>
      <c r="H1173">
        <v>8</v>
      </c>
      <c r="I1173">
        <v>50476</v>
      </c>
      <c r="J1173">
        <v>10</v>
      </c>
      <c r="K1173">
        <v>1E-8</v>
      </c>
      <c r="L1173">
        <v>1E-4</v>
      </c>
      <c r="M1173">
        <v>8.5000999999999993E-2</v>
      </c>
      <c r="N1173">
        <v>85001</v>
      </c>
      <c r="O1173">
        <v>65300</v>
      </c>
      <c r="P1173">
        <v>62412</v>
      </c>
      <c r="Q1173">
        <v>19.937118319562224</v>
      </c>
      <c r="R1173">
        <v>2129293.7385987821</v>
      </c>
      <c r="S1173">
        <v>19.937118318597225</v>
      </c>
      <c r="T1173">
        <v>2129293.7386140106</v>
      </c>
      <c r="U1173">
        <v>1.5228521078824997E-5</v>
      </c>
      <c r="V1173">
        <v>9.6499874757682846E-10</v>
      </c>
      <c r="W1173">
        <v>57063</v>
      </c>
    </row>
    <row r="1174" spans="1:23" x14ac:dyDescent="0.2">
      <c r="A1174">
        <v>1173</v>
      </c>
      <c r="B1174" t="s">
        <v>1196</v>
      </c>
      <c r="C1174" t="s">
        <v>2509</v>
      </c>
      <c r="D1174">
        <v>16</v>
      </c>
      <c r="E1174">
        <v>15</v>
      </c>
      <c r="F1174">
        <v>2419200</v>
      </c>
      <c r="G1174">
        <v>718.7737001901055</v>
      </c>
      <c r="H1174">
        <v>8</v>
      </c>
      <c r="I1174">
        <v>50476</v>
      </c>
      <c r="J1174">
        <v>10</v>
      </c>
      <c r="K1174">
        <v>1E-8</v>
      </c>
      <c r="L1174">
        <v>1E-4</v>
      </c>
      <c r="M1174">
        <v>8.4908999999999998E-2</v>
      </c>
      <c r="N1174">
        <v>84909</v>
      </c>
      <c r="O1174">
        <v>65449.4</v>
      </c>
      <c r="P1174">
        <v>62512</v>
      </c>
      <c r="Q1174">
        <v>18.314907510333832</v>
      </c>
      <c r="R1174">
        <v>1627241.2878707403</v>
      </c>
      <c r="S1174">
        <v>18.314907510310544</v>
      </c>
      <c r="T1174">
        <v>1627241.2878759692</v>
      </c>
      <c r="U1174">
        <v>5.2289105951786041E-6</v>
      </c>
      <c r="V1174">
        <v>2.3288038164537284E-11</v>
      </c>
      <c r="W1174">
        <v>57098</v>
      </c>
    </row>
    <row r="1175" spans="1:23" x14ac:dyDescent="0.2">
      <c r="A1175">
        <v>1174</v>
      </c>
      <c r="B1175" t="s">
        <v>1197</v>
      </c>
      <c r="C1175" t="s">
        <v>2509</v>
      </c>
      <c r="D1175">
        <v>16</v>
      </c>
      <c r="E1175">
        <v>15</v>
      </c>
      <c r="F1175">
        <v>2419200</v>
      </c>
      <c r="G1175">
        <v>718.7737001901055</v>
      </c>
      <c r="H1175">
        <v>8</v>
      </c>
      <c r="I1175">
        <v>50476</v>
      </c>
      <c r="J1175">
        <v>10</v>
      </c>
      <c r="K1175">
        <v>1E-8</v>
      </c>
      <c r="L1175">
        <v>1E-4</v>
      </c>
      <c r="M1175">
        <v>8.5765999999999995E-2</v>
      </c>
      <c r="N1175">
        <v>85766</v>
      </c>
      <c r="O1175">
        <v>65442.400000000001</v>
      </c>
      <c r="P1175">
        <v>62528</v>
      </c>
      <c r="Q1175">
        <v>15.230515717967021</v>
      </c>
      <c r="R1175">
        <v>418932.08883627434</v>
      </c>
      <c r="S1175">
        <v>15.230515717953649</v>
      </c>
      <c r="T1175">
        <v>418932.08882986178</v>
      </c>
      <c r="U1175">
        <v>6.4125633798539639E-6</v>
      </c>
      <c r="V1175">
        <v>1.3372414287005085E-11</v>
      </c>
      <c r="W1175">
        <v>57113</v>
      </c>
    </row>
    <row r="1176" spans="1:23" x14ac:dyDescent="0.2">
      <c r="A1176">
        <v>1175</v>
      </c>
      <c r="B1176" t="s">
        <v>1198</v>
      </c>
      <c r="C1176" t="s">
        <v>2509</v>
      </c>
      <c r="D1176">
        <v>16</v>
      </c>
      <c r="E1176">
        <v>15</v>
      </c>
      <c r="F1176">
        <v>2419200</v>
      </c>
      <c r="G1176">
        <v>718.7737001901055</v>
      </c>
      <c r="H1176">
        <v>8</v>
      </c>
      <c r="I1176">
        <v>50476</v>
      </c>
      <c r="J1176">
        <v>10</v>
      </c>
      <c r="K1176">
        <v>1E-8</v>
      </c>
      <c r="L1176">
        <v>1E-4</v>
      </c>
      <c r="M1176">
        <v>8.6055000000000006E-2</v>
      </c>
      <c r="N1176">
        <v>86055</v>
      </c>
      <c r="O1176">
        <v>65695</v>
      </c>
      <c r="P1176">
        <v>62528</v>
      </c>
      <c r="Q1176">
        <v>20.676327195691762</v>
      </c>
      <c r="R1176">
        <v>1007250.8963507935</v>
      </c>
      <c r="S1176">
        <v>20.676327194073465</v>
      </c>
      <c r="T1176">
        <v>1007250.8963627386</v>
      </c>
      <c r="U1176">
        <v>1.1945026926696301E-5</v>
      </c>
      <c r="V1176">
        <v>1.6182966078304162E-9</v>
      </c>
      <c r="W1176">
        <v>57088</v>
      </c>
    </row>
    <row r="1177" spans="1:23" x14ac:dyDescent="0.2">
      <c r="A1177">
        <v>1176</v>
      </c>
      <c r="B1177" t="s">
        <v>1199</v>
      </c>
      <c r="C1177" t="s">
        <v>2509</v>
      </c>
      <c r="D1177">
        <v>16</v>
      </c>
      <c r="E1177">
        <v>15</v>
      </c>
      <c r="F1177">
        <v>2419200</v>
      </c>
      <c r="G1177">
        <v>718.7737001901055</v>
      </c>
      <c r="H1177">
        <v>8</v>
      </c>
      <c r="I1177">
        <v>50476</v>
      </c>
      <c r="J1177">
        <v>10</v>
      </c>
      <c r="K1177">
        <v>1E-8</v>
      </c>
      <c r="L1177">
        <v>1E-4</v>
      </c>
      <c r="M1177">
        <v>8.4330000000000002E-2</v>
      </c>
      <c r="N1177">
        <v>84330</v>
      </c>
      <c r="O1177">
        <v>65556.2</v>
      </c>
      <c r="P1177">
        <v>62462</v>
      </c>
      <c r="Q1177">
        <v>42.863521772876652</v>
      </c>
      <c r="R1177">
        <v>917838.7248076098</v>
      </c>
      <c r="S1177">
        <v>42.863521772199064</v>
      </c>
      <c r="T1177">
        <v>917838.72482955526</v>
      </c>
      <c r="U1177">
        <v>2.1945452317595482E-5</v>
      </c>
      <c r="V1177">
        <v>6.7758776367554674E-10</v>
      </c>
      <c r="W1177">
        <v>57034</v>
      </c>
    </row>
    <row r="1178" spans="1:23" x14ac:dyDescent="0.2">
      <c r="A1178">
        <v>1177</v>
      </c>
      <c r="B1178" t="s">
        <v>1200</v>
      </c>
      <c r="C1178" t="s">
        <v>2509</v>
      </c>
      <c r="D1178">
        <v>16</v>
      </c>
      <c r="E1178">
        <v>15</v>
      </c>
      <c r="F1178">
        <v>2419200</v>
      </c>
      <c r="G1178">
        <v>718.7737001901055</v>
      </c>
      <c r="H1178">
        <v>8</v>
      </c>
      <c r="I1178">
        <v>50476</v>
      </c>
      <c r="J1178">
        <v>10</v>
      </c>
      <c r="K1178">
        <v>1E-8</v>
      </c>
      <c r="L1178">
        <v>1E-4</v>
      </c>
      <c r="M1178">
        <v>7.664E-2</v>
      </c>
      <c r="N1178">
        <v>76640</v>
      </c>
      <c r="O1178">
        <v>63991.5</v>
      </c>
      <c r="P1178">
        <v>62492</v>
      </c>
      <c r="Q1178">
        <v>16.027425160918305</v>
      </c>
      <c r="R1178">
        <v>411745.69362098054</v>
      </c>
      <c r="S1178">
        <v>16.027425160797751</v>
      </c>
      <c r="T1178">
        <v>411745.69361456804</v>
      </c>
      <c r="U1178">
        <v>6.4125051721930504E-6</v>
      </c>
      <c r="V1178">
        <v>1.205542332627374E-10</v>
      </c>
      <c r="W1178">
        <v>57040</v>
      </c>
    </row>
    <row r="1179" spans="1:23" x14ac:dyDescent="0.2">
      <c r="A1179">
        <v>1178</v>
      </c>
      <c r="B1179" t="s">
        <v>1201</v>
      </c>
      <c r="C1179" t="s">
        <v>2509</v>
      </c>
      <c r="D1179">
        <v>16</v>
      </c>
      <c r="E1179">
        <v>15</v>
      </c>
      <c r="F1179">
        <v>2419200</v>
      </c>
      <c r="G1179">
        <v>718.7737001901055</v>
      </c>
      <c r="H1179">
        <v>8</v>
      </c>
      <c r="I1179">
        <v>50476</v>
      </c>
      <c r="J1179">
        <v>10</v>
      </c>
      <c r="K1179">
        <v>1E-8</v>
      </c>
      <c r="L1179">
        <v>1E-4</v>
      </c>
      <c r="M1179">
        <v>8.5098999999999994E-2</v>
      </c>
      <c r="N1179">
        <v>85099</v>
      </c>
      <c r="O1179">
        <v>65745.8</v>
      </c>
      <c r="P1179">
        <v>62485</v>
      </c>
      <c r="Q1179">
        <v>30.056862776176068</v>
      </c>
      <c r="R1179">
        <v>1558101.9883118151</v>
      </c>
      <c r="S1179">
        <v>30.056862776172487</v>
      </c>
      <c r="T1179">
        <v>1558101.9883344956</v>
      </c>
      <c r="U1179">
        <v>2.2680498659610748E-5</v>
      </c>
      <c r="V1179">
        <v>3.5811353882309049E-12</v>
      </c>
      <c r="W1179">
        <v>57022</v>
      </c>
    </row>
    <row r="1180" spans="1:23" x14ac:dyDescent="0.2">
      <c r="A1180">
        <v>1179</v>
      </c>
      <c r="B1180" t="s">
        <v>1202</v>
      </c>
      <c r="C1180" t="s">
        <v>2509</v>
      </c>
      <c r="D1180">
        <v>16</v>
      </c>
      <c r="E1180">
        <v>15</v>
      </c>
      <c r="F1180">
        <v>2419200</v>
      </c>
      <c r="G1180">
        <v>718.7737001901055</v>
      </c>
      <c r="H1180">
        <v>8</v>
      </c>
      <c r="I1180">
        <v>50476</v>
      </c>
      <c r="J1180">
        <v>10</v>
      </c>
      <c r="K1180">
        <v>1E-8</v>
      </c>
      <c r="L1180">
        <v>1E-4</v>
      </c>
      <c r="M1180">
        <v>8.2101999999999994E-2</v>
      </c>
      <c r="N1180">
        <v>82102</v>
      </c>
      <c r="O1180">
        <v>64480.7</v>
      </c>
      <c r="P1180">
        <v>62487</v>
      </c>
      <c r="Q1180">
        <v>14.978855359056388</v>
      </c>
      <c r="R1180">
        <v>315017.59537317278</v>
      </c>
      <c r="S1180">
        <v>14.978855359134132</v>
      </c>
      <c r="T1180">
        <v>315017.59536676033</v>
      </c>
      <c r="U1180">
        <v>6.4124469645321369E-6</v>
      </c>
      <c r="V1180">
        <v>7.7744033433191362E-11</v>
      </c>
      <c r="W1180">
        <v>57008</v>
      </c>
    </row>
    <row r="1181" spans="1:23" x14ac:dyDescent="0.2">
      <c r="A1181">
        <v>1180</v>
      </c>
      <c r="B1181" t="s">
        <v>1203</v>
      </c>
      <c r="C1181" t="s">
        <v>2509</v>
      </c>
      <c r="D1181">
        <v>16</v>
      </c>
      <c r="E1181">
        <v>15</v>
      </c>
      <c r="F1181">
        <v>2419200</v>
      </c>
      <c r="G1181">
        <v>718.7737001901055</v>
      </c>
      <c r="H1181">
        <v>8</v>
      </c>
      <c r="I1181">
        <v>50476</v>
      </c>
      <c r="J1181">
        <v>10</v>
      </c>
      <c r="K1181">
        <v>1E-8</v>
      </c>
      <c r="L1181">
        <v>1E-4</v>
      </c>
      <c r="M1181">
        <v>7.6397000000000007E-2</v>
      </c>
      <c r="N1181">
        <v>76397</v>
      </c>
      <c r="O1181">
        <v>63877.2</v>
      </c>
      <c r="P1181">
        <v>62432</v>
      </c>
      <c r="Q1181">
        <v>10882.960779031409</v>
      </c>
      <c r="R1181">
        <v>2408547.7971241744</v>
      </c>
      <c r="S1181">
        <v>10881.28488912992</v>
      </c>
      <c r="T1181">
        <v>2414289.7489823559</v>
      </c>
      <c r="U1181">
        <v>5741.9518581815064</v>
      </c>
      <c r="V1181">
        <v>1.6758899014894268</v>
      </c>
      <c r="W1181">
        <v>57023</v>
      </c>
    </row>
    <row r="1182" spans="1:23" x14ac:dyDescent="0.2">
      <c r="A1182">
        <v>1181</v>
      </c>
      <c r="B1182" t="s">
        <v>1204</v>
      </c>
      <c r="C1182" t="s">
        <v>2509</v>
      </c>
      <c r="D1182">
        <v>16</v>
      </c>
      <c r="E1182">
        <v>15</v>
      </c>
      <c r="F1182">
        <v>2419200</v>
      </c>
      <c r="G1182">
        <v>718.7737001901055</v>
      </c>
      <c r="H1182">
        <v>8</v>
      </c>
      <c r="I1182">
        <v>50476</v>
      </c>
      <c r="J1182">
        <v>10</v>
      </c>
      <c r="K1182">
        <v>1E-8</v>
      </c>
      <c r="L1182">
        <v>1E-4</v>
      </c>
      <c r="M1182">
        <v>8.4898000000000001E-2</v>
      </c>
      <c r="N1182">
        <v>84898</v>
      </c>
      <c r="O1182">
        <v>64771.8</v>
      </c>
      <c r="P1182">
        <v>62473</v>
      </c>
      <c r="Q1182">
        <v>18.843358813476705</v>
      </c>
      <c r="R1182">
        <v>787611.85576093174</v>
      </c>
      <c r="S1182">
        <v>18.843358813003171</v>
      </c>
      <c r="T1182">
        <v>787611.85576287715</v>
      </c>
      <c r="U1182">
        <v>1.9454164430499077E-6</v>
      </c>
      <c r="V1182">
        <v>4.7353410081996117E-10</v>
      </c>
      <c r="W1182">
        <v>56956</v>
      </c>
    </row>
    <row r="1183" spans="1:23" x14ac:dyDescent="0.2">
      <c r="A1183">
        <v>1182</v>
      </c>
      <c r="B1183" t="s">
        <v>1205</v>
      </c>
      <c r="C1183" t="s">
        <v>2509</v>
      </c>
      <c r="D1183">
        <v>16</v>
      </c>
      <c r="E1183">
        <v>15</v>
      </c>
      <c r="F1183">
        <v>2419200</v>
      </c>
      <c r="G1183">
        <v>718.7737001901055</v>
      </c>
      <c r="H1183">
        <v>8</v>
      </c>
      <c r="I1183">
        <v>50476</v>
      </c>
      <c r="J1183">
        <v>10</v>
      </c>
      <c r="K1183">
        <v>1E-8</v>
      </c>
      <c r="L1183">
        <v>1E-4</v>
      </c>
      <c r="M1183">
        <v>9.3030000000000002E-2</v>
      </c>
      <c r="N1183">
        <v>93030</v>
      </c>
      <c r="O1183">
        <v>65714</v>
      </c>
      <c r="P1183">
        <v>62605</v>
      </c>
      <c r="Q1183">
        <v>23.852072091786493</v>
      </c>
      <c r="R1183">
        <v>1665636.5102685415</v>
      </c>
      <c r="S1183">
        <v>23.852072090722377</v>
      </c>
      <c r="T1183">
        <v>1665636.510247373</v>
      </c>
      <c r="U1183">
        <v>2.1168496459722519E-5</v>
      </c>
      <c r="V1183">
        <v>1.0641159065016836E-9</v>
      </c>
      <c r="W1183">
        <v>57067</v>
      </c>
    </row>
    <row r="1184" spans="1:23" x14ac:dyDescent="0.2">
      <c r="A1184">
        <v>1183</v>
      </c>
      <c r="B1184" t="s">
        <v>1206</v>
      </c>
      <c r="C1184" t="s">
        <v>2509</v>
      </c>
      <c r="D1184">
        <v>16</v>
      </c>
      <c r="E1184">
        <v>15</v>
      </c>
      <c r="F1184">
        <v>2419200</v>
      </c>
      <c r="G1184">
        <v>718.7737001901055</v>
      </c>
      <c r="H1184">
        <v>8</v>
      </c>
      <c r="I1184">
        <v>50476</v>
      </c>
      <c r="J1184">
        <v>10</v>
      </c>
      <c r="K1184">
        <v>1E-8</v>
      </c>
      <c r="L1184">
        <v>1E-4</v>
      </c>
      <c r="M1184">
        <v>8.4005999999999997E-2</v>
      </c>
      <c r="N1184">
        <v>84006</v>
      </c>
      <c r="O1184">
        <v>64769.7</v>
      </c>
      <c r="P1184">
        <v>62568</v>
      </c>
      <c r="Q1184">
        <v>18.79665493867725</v>
      </c>
      <c r="R1184">
        <v>173818.26020350095</v>
      </c>
      <c r="S1184">
        <v>18.796654938675495</v>
      </c>
      <c r="T1184">
        <v>173818.26020126708</v>
      </c>
      <c r="U1184">
        <v>2.2338645067065954E-6</v>
      </c>
      <c r="V1184">
        <v>1.7550405573274475E-12</v>
      </c>
      <c r="W1184">
        <v>57062</v>
      </c>
    </row>
    <row r="1185" spans="1:23" x14ac:dyDescent="0.2">
      <c r="A1185">
        <v>1184</v>
      </c>
      <c r="B1185" t="s">
        <v>1207</v>
      </c>
      <c r="C1185" t="s">
        <v>2509</v>
      </c>
      <c r="D1185">
        <v>16</v>
      </c>
      <c r="E1185">
        <v>15</v>
      </c>
      <c r="F1185">
        <v>2419200</v>
      </c>
      <c r="G1185">
        <v>718.7737001901055</v>
      </c>
      <c r="H1185">
        <v>8</v>
      </c>
      <c r="I1185">
        <v>50476</v>
      </c>
      <c r="J1185">
        <v>10</v>
      </c>
      <c r="K1185">
        <v>1E-8</v>
      </c>
      <c r="L1185">
        <v>1E-4</v>
      </c>
      <c r="M1185">
        <v>8.8042999999999996E-2</v>
      </c>
      <c r="N1185">
        <v>88043</v>
      </c>
      <c r="O1185">
        <v>65181.9</v>
      </c>
      <c r="P1185">
        <v>62564</v>
      </c>
      <c r="Q1185">
        <v>30.282274807177881</v>
      </c>
      <c r="R1185">
        <v>1978790.2640322393</v>
      </c>
      <c r="S1185">
        <v>30.282274804983793</v>
      </c>
      <c r="T1185">
        <v>1978790.2640374682</v>
      </c>
      <c r="U1185">
        <v>5.2289105951786041E-6</v>
      </c>
      <c r="V1185">
        <v>2.1940884664672922E-9</v>
      </c>
      <c r="W1185">
        <v>57040</v>
      </c>
    </row>
    <row r="1186" spans="1:23" x14ac:dyDescent="0.2">
      <c r="A1186">
        <v>1185</v>
      </c>
      <c r="B1186" t="s">
        <v>1208</v>
      </c>
      <c r="C1186" t="s">
        <v>2509</v>
      </c>
      <c r="D1186">
        <v>16</v>
      </c>
      <c r="E1186">
        <v>15</v>
      </c>
      <c r="F1186">
        <v>2419200</v>
      </c>
      <c r="G1186">
        <v>718.7737001901055</v>
      </c>
      <c r="H1186">
        <v>8</v>
      </c>
      <c r="I1186">
        <v>50476</v>
      </c>
      <c r="J1186">
        <v>10</v>
      </c>
      <c r="K1186">
        <v>1E-8</v>
      </c>
      <c r="L1186">
        <v>1E-4</v>
      </c>
      <c r="M1186">
        <v>8.3639000000000005E-2</v>
      </c>
      <c r="N1186">
        <v>83639</v>
      </c>
      <c r="O1186">
        <v>64676.6</v>
      </c>
      <c r="P1186">
        <v>62509</v>
      </c>
      <c r="Q1186">
        <v>22.969439372298758</v>
      </c>
      <c r="R1186">
        <v>1289399.8888333251</v>
      </c>
      <c r="S1186">
        <v>22.969439371210331</v>
      </c>
      <c r="T1186">
        <v>1289399.8888385622</v>
      </c>
      <c r="U1186">
        <v>5.2370596677064896E-6</v>
      </c>
      <c r="V1186">
        <v>1.0884271262057155E-9</v>
      </c>
      <c r="W1186">
        <v>57072</v>
      </c>
    </row>
    <row r="1187" spans="1:23" x14ac:dyDescent="0.2">
      <c r="A1187">
        <v>1186</v>
      </c>
      <c r="B1187" t="s">
        <v>1209</v>
      </c>
      <c r="C1187" t="s">
        <v>2509</v>
      </c>
      <c r="D1187">
        <v>16</v>
      </c>
      <c r="E1187">
        <v>15</v>
      </c>
      <c r="F1187">
        <v>2419200</v>
      </c>
      <c r="G1187">
        <v>718.7737001901055</v>
      </c>
      <c r="H1187">
        <v>8</v>
      </c>
      <c r="I1187">
        <v>50476</v>
      </c>
      <c r="J1187">
        <v>10</v>
      </c>
      <c r="K1187">
        <v>1E-8</v>
      </c>
      <c r="L1187">
        <v>1E-4</v>
      </c>
      <c r="M1187">
        <v>8.2261000000000001E-2</v>
      </c>
      <c r="N1187">
        <v>82261</v>
      </c>
      <c r="O1187">
        <v>64534.8</v>
      </c>
      <c r="P1187">
        <v>62473</v>
      </c>
      <c r="Q1187">
        <v>18.482227297779975</v>
      </c>
      <c r="R1187">
        <v>1479736.0088561901</v>
      </c>
      <c r="S1187">
        <v>18.482227296854273</v>
      </c>
      <c r="T1187">
        <v>1479736.0088514118</v>
      </c>
      <c r="U1187">
        <v>4.7783832997083664E-6</v>
      </c>
      <c r="V1187">
        <v>9.2570218157561612E-10</v>
      </c>
      <c r="W1187">
        <v>57088</v>
      </c>
    </row>
    <row r="1188" spans="1:23" x14ac:dyDescent="0.2">
      <c r="A1188">
        <v>1187</v>
      </c>
      <c r="B1188" t="s">
        <v>1210</v>
      </c>
      <c r="C1188" t="s">
        <v>2509</v>
      </c>
      <c r="D1188">
        <v>16</v>
      </c>
      <c r="E1188">
        <v>15</v>
      </c>
      <c r="F1188">
        <v>2419200</v>
      </c>
      <c r="G1188">
        <v>718.7737001901055</v>
      </c>
      <c r="H1188">
        <v>8</v>
      </c>
      <c r="I1188">
        <v>50476</v>
      </c>
      <c r="J1188">
        <v>10</v>
      </c>
      <c r="K1188">
        <v>1E-8</v>
      </c>
      <c r="L1188">
        <v>1E-4</v>
      </c>
      <c r="M1188">
        <v>8.5914000000000004E-2</v>
      </c>
      <c r="N1188">
        <v>85914</v>
      </c>
      <c r="O1188">
        <v>64910.7</v>
      </c>
      <c r="P1188">
        <v>62508</v>
      </c>
      <c r="Q1188">
        <v>18.729310792716941</v>
      </c>
      <c r="R1188">
        <v>3518.7844838210867</v>
      </c>
      <c r="S1188">
        <v>18.72931079271504</v>
      </c>
      <c r="T1188">
        <v>3518.7844838486531</v>
      </c>
      <c r="U1188">
        <v>2.7566329663386568E-8</v>
      </c>
      <c r="V1188">
        <v>1.900701818158268E-12</v>
      </c>
      <c r="W1188">
        <v>57077</v>
      </c>
    </row>
    <row r="1189" spans="1:23" x14ac:dyDescent="0.2">
      <c r="A1189">
        <v>1188</v>
      </c>
      <c r="B1189" t="s">
        <v>1211</v>
      </c>
      <c r="C1189" t="s">
        <v>2509</v>
      </c>
      <c r="D1189">
        <v>16</v>
      </c>
      <c r="E1189">
        <v>15</v>
      </c>
      <c r="F1189">
        <v>2419200</v>
      </c>
      <c r="G1189">
        <v>718.7737001901055</v>
      </c>
      <c r="H1189">
        <v>8</v>
      </c>
      <c r="I1189">
        <v>50476</v>
      </c>
      <c r="J1189">
        <v>10</v>
      </c>
      <c r="K1189">
        <v>1E-8</v>
      </c>
      <c r="L1189">
        <v>1E-4</v>
      </c>
      <c r="M1189">
        <v>8.9954999999999993E-2</v>
      </c>
      <c r="N1189">
        <v>89955</v>
      </c>
      <c r="O1189">
        <v>65308.5</v>
      </c>
      <c r="P1189">
        <v>62523</v>
      </c>
      <c r="Q1189">
        <v>26.604549519524767</v>
      </c>
      <c r="R1189">
        <v>200109.94211282875</v>
      </c>
      <c r="S1189">
        <v>26.604549519502054</v>
      </c>
      <c r="T1189">
        <v>200109.94211059544</v>
      </c>
      <c r="U1189">
        <v>2.2333115339279175E-6</v>
      </c>
      <c r="V1189">
        <v>2.2712498548571602E-11</v>
      </c>
      <c r="W1189">
        <v>57073</v>
      </c>
    </row>
    <row r="1190" spans="1:23" x14ac:dyDescent="0.2">
      <c r="A1190">
        <v>1189</v>
      </c>
      <c r="B1190" t="s">
        <v>1212</v>
      </c>
      <c r="C1190" t="s">
        <v>2509</v>
      </c>
      <c r="D1190">
        <v>16</v>
      </c>
      <c r="E1190">
        <v>15</v>
      </c>
      <c r="F1190">
        <v>2419200</v>
      </c>
      <c r="G1190">
        <v>718.7737001901055</v>
      </c>
      <c r="H1190">
        <v>8</v>
      </c>
      <c r="I1190">
        <v>50476</v>
      </c>
      <c r="J1190">
        <v>10</v>
      </c>
      <c r="K1190">
        <v>1E-8</v>
      </c>
      <c r="L1190">
        <v>1E-4</v>
      </c>
      <c r="M1190">
        <v>9.0669E-2</v>
      </c>
      <c r="N1190">
        <v>90669</v>
      </c>
      <c r="O1190">
        <v>65252.5</v>
      </c>
      <c r="P1190">
        <v>62346</v>
      </c>
      <c r="Q1190">
        <v>33.143601533706388</v>
      </c>
      <c r="R1190">
        <v>1546192.5730457995</v>
      </c>
      <c r="S1190">
        <v>33.143601534318016</v>
      </c>
      <c r="T1190">
        <v>1546192.5730610287</v>
      </c>
      <c r="U1190">
        <v>1.5229219570755959E-5</v>
      </c>
      <c r="V1190">
        <v>6.1162808151493664E-10</v>
      </c>
      <c r="W1190">
        <v>57035</v>
      </c>
    </row>
    <row r="1191" spans="1:23" x14ac:dyDescent="0.2">
      <c r="A1191">
        <v>1190</v>
      </c>
      <c r="B1191" t="s">
        <v>1213</v>
      </c>
      <c r="C1191" t="s">
        <v>2509</v>
      </c>
      <c r="D1191">
        <v>16</v>
      </c>
      <c r="E1191">
        <v>15</v>
      </c>
      <c r="F1191">
        <v>2419200</v>
      </c>
      <c r="G1191">
        <v>718.7737001901055</v>
      </c>
      <c r="H1191">
        <v>8</v>
      </c>
      <c r="I1191">
        <v>50476</v>
      </c>
      <c r="J1191">
        <v>10</v>
      </c>
      <c r="K1191">
        <v>1E-8</v>
      </c>
      <c r="L1191">
        <v>1E-4</v>
      </c>
      <c r="M1191">
        <v>8.8533000000000001E-2</v>
      </c>
      <c r="N1191">
        <v>88533</v>
      </c>
      <c r="O1191">
        <v>65336.3</v>
      </c>
      <c r="P1191">
        <v>62503</v>
      </c>
      <c r="Q1191">
        <v>31.307225342182978</v>
      </c>
      <c r="R1191">
        <v>1753655.9610016227</v>
      </c>
      <c r="S1191">
        <v>31.307225342005403</v>
      </c>
      <c r="T1191">
        <v>1753655.9610048425</v>
      </c>
      <c r="U1191">
        <v>3.2198149710893631E-6</v>
      </c>
      <c r="V1191">
        <v>1.7757528780748544E-10</v>
      </c>
      <c r="W1191">
        <v>57047</v>
      </c>
    </row>
    <row r="1192" spans="1:23" x14ac:dyDescent="0.2">
      <c r="A1192">
        <v>1191</v>
      </c>
      <c r="B1192" t="s">
        <v>1214</v>
      </c>
      <c r="C1192" t="s">
        <v>2509</v>
      </c>
      <c r="D1192">
        <v>16</v>
      </c>
      <c r="E1192">
        <v>15</v>
      </c>
      <c r="F1192">
        <v>2419200</v>
      </c>
      <c r="G1192">
        <v>718.7737001901055</v>
      </c>
      <c r="H1192">
        <v>8</v>
      </c>
      <c r="I1192">
        <v>50476</v>
      </c>
      <c r="J1192">
        <v>10</v>
      </c>
      <c r="K1192">
        <v>1E-8</v>
      </c>
      <c r="L1192">
        <v>1E-4</v>
      </c>
      <c r="M1192">
        <v>8.6069000000000007E-2</v>
      </c>
      <c r="N1192">
        <v>86069</v>
      </c>
      <c r="O1192">
        <v>65562.8</v>
      </c>
      <c r="P1192">
        <v>62579</v>
      </c>
      <c r="Q1192">
        <v>9.5841844323828465</v>
      </c>
      <c r="R1192">
        <v>1601811.170803702</v>
      </c>
      <c r="S1192">
        <v>9.5841844324625729</v>
      </c>
      <c r="T1192">
        <v>1601811.1707989308</v>
      </c>
      <c r="U1192">
        <v>4.7711655497550964E-6</v>
      </c>
      <c r="V1192">
        <v>7.9726447665962041E-11</v>
      </c>
      <c r="W1192">
        <v>57069</v>
      </c>
    </row>
    <row r="1193" spans="1:23" x14ac:dyDescent="0.2">
      <c r="A1193">
        <v>1192</v>
      </c>
      <c r="B1193" t="s">
        <v>1215</v>
      </c>
      <c r="C1193" t="s">
        <v>2509</v>
      </c>
      <c r="D1193">
        <v>16</v>
      </c>
      <c r="E1193">
        <v>15</v>
      </c>
      <c r="F1193">
        <v>2419200</v>
      </c>
      <c r="G1193">
        <v>718.7737001901055</v>
      </c>
      <c r="H1193">
        <v>8</v>
      </c>
      <c r="I1193">
        <v>50476</v>
      </c>
      <c r="J1193">
        <v>10</v>
      </c>
      <c r="K1193">
        <v>1E-8</v>
      </c>
      <c r="L1193">
        <v>1E-4</v>
      </c>
      <c r="M1193">
        <v>8.5338999999999998E-2</v>
      </c>
      <c r="N1193">
        <v>85339</v>
      </c>
      <c r="O1193">
        <v>65471</v>
      </c>
      <c r="P1193">
        <v>62364</v>
      </c>
      <c r="Q1193">
        <v>22.962312388398189</v>
      </c>
      <c r="R1193">
        <v>2148776.5551950391</v>
      </c>
      <c r="S1193">
        <v>22.962312387865421</v>
      </c>
      <c r="T1193">
        <v>2148776.555200268</v>
      </c>
      <c r="U1193">
        <v>5.2289105951786041E-6</v>
      </c>
      <c r="V1193">
        <v>5.3276849598660192E-10</v>
      </c>
      <c r="W1193">
        <v>57023</v>
      </c>
    </row>
    <row r="1194" spans="1:23" x14ac:dyDescent="0.2">
      <c r="A1194">
        <v>1193</v>
      </c>
      <c r="B1194" t="s">
        <v>1216</v>
      </c>
      <c r="C1194" t="s">
        <v>2509</v>
      </c>
      <c r="D1194">
        <v>16</v>
      </c>
      <c r="E1194">
        <v>15</v>
      </c>
      <c r="F1194">
        <v>2419200</v>
      </c>
      <c r="G1194">
        <v>718.7737001901055</v>
      </c>
      <c r="H1194">
        <v>8</v>
      </c>
      <c r="I1194">
        <v>50476</v>
      </c>
      <c r="J1194">
        <v>10</v>
      </c>
      <c r="K1194">
        <v>1E-8</v>
      </c>
      <c r="L1194">
        <v>1E-4</v>
      </c>
      <c r="M1194">
        <v>8.6632000000000001E-2</v>
      </c>
      <c r="N1194">
        <v>86632</v>
      </c>
      <c r="O1194">
        <v>65795.899999999994</v>
      </c>
      <c r="P1194">
        <v>62594</v>
      </c>
      <c r="Q1194">
        <v>8255.138985698095</v>
      </c>
      <c r="R1194">
        <v>2418061.7378547643</v>
      </c>
      <c r="S1194">
        <v>8255.1389856935948</v>
      </c>
      <c r="T1194">
        <v>2418061.7374199899</v>
      </c>
      <c r="U1194">
        <v>4.3477443978190422E-4</v>
      </c>
      <c r="V1194">
        <v>4.5001797843724489E-9</v>
      </c>
      <c r="W1194">
        <v>57112</v>
      </c>
    </row>
    <row r="1195" spans="1:23" x14ac:dyDescent="0.2">
      <c r="A1195">
        <v>1194</v>
      </c>
      <c r="B1195" t="s">
        <v>1217</v>
      </c>
      <c r="C1195" t="s">
        <v>2509</v>
      </c>
      <c r="D1195">
        <v>16</v>
      </c>
      <c r="E1195">
        <v>15</v>
      </c>
      <c r="F1195">
        <v>2419200</v>
      </c>
      <c r="G1195">
        <v>718.7737001901055</v>
      </c>
      <c r="H1195">
        <v>8</v>
      </c>
      <c r="I1195">
        <v>50476</v>
      </c>
      <c r="J1195">
        <v>10</v>
      </c>
      <c r="K1195">
        <v>1E-8</v>
      </c>
      <c r="L1195">
        <v>1E-4</v>
      </c>
      <c r="M1195">
        <v>7.4989E-2</v>
      </c>
      <c r="N1195">
        <v>74989</v>
      </c>
      <c r="O1195">
        <v>64145.5</v>
      </c>
      <c r="P1195">
        <v>62837</v>
      </c>
      <c r="Q1195">
        <v>11496.818557960367</v>
      </c>
      <c r="R1195">
        <v>860.10584420994485</v>
      </c>
      <c r="S1195">
        <v>11496.818557960365</v>
      </c>
      <c r="T1195">
        <v>860.10586420489778</v>
      </c>
      <c r="U1195">
        <v>1.9994952936031041E-5</v>
      </c>
      <c r="V1195">
        <v>1.8189894035458565E-12</v>
      </c>
      <c r="W1195">
        <v>57072</v>
      </c>
    </row>
    <row r="1196" spans="1:23" x14ac:dyDescent="0.2">
      <c r="A1196">
        <v>1195</v>
      </c>
      <c r="B1196" t="s">
        <v>1218</v>
      </c>
      <c r="C1196" t="s">
        <v>2509</v>
      </c>
      <c r="D1196">
        <v>16</v>
      </c>
      <c r="E1196">
        <v>15</v>
      </c>
      <c r="F1196">
        <v>2419200</v>
      </c>
      <c r="G1196">
        <v>718.40849051340581</v>
      </c>
      <c r="H1196">
        <v>8</v>
      </c>
      <c r="I1196">
        <v>50506</v>
      </c>
      <c r="J1196">
        <v>10</v>
      </c>
      <c r="K1196">
        <v>1E-8</v>
      </c>
      <c r="L1196">
        <v>1E-4</v>
      </c>
      <c r="M1196">
        <v>8.4828000000000001E-2</v>
      </c>
      <c r="N1196">
        <v>84828</v>
      </c>
      <c r="O1196">
        <v>65925.2</v>
      </c>
      <c r="P1196">
        <v>62848</v>
      </c>
      <c r="Q1196">
        <v>2158.2496481251796</v>
      </c>
      <c r="R1196">
        <v>2413106.7919776225</v>
      </c>
      <c r="S1196">
        <v>2148.7911216958728</v>
      </c>
      <c r="T1196">
        <v>2418848.5941001107</v>
      </c>
      <c r="U1196">
        <v>5741.8021224881522</v>
      </c>
      <c r="V1196">
        <v>9.4585264293068576</v>
      </c>
      <c r="W1196">
        <v>57069</v>
      </c>
    </row>
    <row r="1197" spans="1:23" x14ac:dyDescent="0.2">
      <c r="A1197">
        <v>1196</v>
      </c>
      <c r="B1197" t="s">
        <v>1219</v>
      </c>
      <c r="C1197" t="s">
        <v>2509</v>
      </c>
      <c r="D1197">
        <v>16</v>
      </c>
      <c r="E1197">
        <v>15</v>
      </c>
      <c r="F1197">
        <v>2419200</v>
      </c>
      <c r="G1197">
        <v>718.7737001901055</v>
      </c>
      <c r="H1197">
        <v>8</v>
      </c>
      <c r="I1197">
        <v>50476</v>
      </c>
      <c r="J1197">
        <v>10</v>
      </c>
      <c r="K1197">
        <v>1E-8</v>
      </c>
      <c r="L1197">
        <v>1E-4</v>
      </c>
      <c r="M1197">
        <v>7.4177000000000007E-2</v>
      </c>
      <c r="N1197">
        <v>74177</v>
      </c>
      <c r="O1197">
        <v>64064.4</v>
      </c>
      <c r="P1197">
        <v>62862</v>
      </c>
      <c r="Q1197">
        <v>11419.590728320716</v>
      </c>
      <c r="R1197">
        <v>2414493.1222968111</v>
      </c>
      <c r="S1197">
        <v>11419.590728319616</v>
      </c>
      <c r="T1197">
        <v>2414493.1220120373</v>
      </c>
      <c r="U1197">
        <v>2.8477376326918602E-4</v>
      </c>
      <c r="V1197">
        <v>1.1004885891452432E-9</v>
      </c>
      <c r="W1197">
        <v>57056</v>
      </c>
    </row>
    <row r="1198" spans="1:23" x14ac:dyDescent="0.2">
      <c r="A1198">
        <v>1197</v>
      </c>
      <c r="B1198" t="s">
        <v>1220</v>
      </c>
      <c r="C1198" t="s">
        <v>2509</v>
      </c>
      <c r="D1198">
        <v>16</v>
      </c>
      <c r="E1198">
        <v>15</v>
      </c>
      <c r="F1198">
        <v>2419200</v>
      </c>
      <c r="G1198">
        <v>718.7737001901055</v>
      </c>
      <c r="H1198">
        <v>8</v>
      </c>
      <c r="I1198">
        <v>50476</v>
      </c>
      <c r="J1198">
        <v>10</v>
      </c>
      <c r="K1198">
        <v>1E-8</v>
      </c>
      <c r="L1198">
        <v>1E-4</v>
      </c>
      <c r="M1198">
        <v>9.0017E-2</v>
      </c>
      <c r="N1198">
        <v>90017</v>
      </c>
      <c r="O1198">
        <v>65587.399999999994</v>
      </c>
      <c r="P1198">
        <v>62781</v>
      </c>
      <c r="Q1198">
        <v>9631.2382776409031</v>
      </c>
      <c r="R1198">
        <v>2418182.9218498166</v>
      </c>
      <c r="S1198">
        <v>9631.2382776363593</v>
      </c>
      <c r="T1198">
        <v>2418182.9216250437</v>
      </c>
      <c r="U1198">
        <v>2.2477284073829651E-4</v>
      </c>
      <c r="V1198">
        <v>4.5438355300575495E-9</v>
      </c>
      <c r="W1198">
        <v>57064</v>
      </c>
    </row>
    <row r="1199" spans="1:23" x14ac:dyDescent="0.2">
      <c r="A1199">
        <v>1198</v>
      </c>
      <c r="B1199" t="s">
        <v>1221</v>
      </c>
      <c r="C1199" t="s">
        <v>2509</v>
      </c>
      <c r="D1199">
        <v>16</v>
      </c>
      <c r="E1199">
        <v>15</v>
      </c>
      <c r="F1199">
        <v>2419200</v>
      </c>
      <c r="G1199">
        <v>718.7737001901055</v>
      </c>
      <c r="H1199">
        <v>8</v>
      </c>
      <c r="I1199">
        <v>50476</v>
      </c>
      <c r="J1199">
        <v>10</v>
      </c>
      <c r="K1199">
        <v>1E-8</v>
      </c>
      <c r="L1199">
        <v>1E-4</v>
      </c>
      <c r="M1199">
        <v>9.1429999999999997E-2</v>
      </c>
      <c r="N1199">
        <v>91430</v>
      </c>
      <c r="O1199">
        <v>65733.399999999994</v>
      </c>
      <c r="P1199">
        <v>62830</v>
      </c>
      <c r="Q1199">
        <v>9559.286481070807</v>
      </c>
      <c r="R1199">
        <v>1244.0200400035499</v>
      </c>
      <c r="S1199">
        <v>9559.2864810708015</v>
      </c>
      <c r="T1199">
        <v>1244.0200003769626</v>
      </c>
      <c r="U1199">
        <v>3.9626587295060745E-5</v>
      </c>
      <c r="V1199">
        <v>5.4569682106375694E-12</v>
      </c>
      <c r="W1199">
        <v>57111</v>
      </c>
    </row>
    <row r="1200" spans="1:23" x14ac:dyDescent="0.2">
      <c r="A1200">
        <v>1199</v>
      </c>
      <c r="B1200" t="s">
        <v>1222</v>
      </c>
      <c r="C1200" t="s">
        <v>2509</v>
      </c>
      <c r="D1200">
        <v>16</v>
      </c>
      <c r="E1200">
        <v>15</v>
      </c>
      <c r="F1200">
        <v>2419200</v>
      </c>
      <c r="G1200">
        <v>718.7737001901055</v>
      </c>
      <c r="H1200">
        <v>8</v>
      </c>
      <c r="I1200">
        <v>50476</v>
      </c>
      <c r="J1200">
        <v>10</v>
      </c>
      <c r="K1200">
        <v>1E-8</v>
      </c>
      <c r="L1200">
        <v>1E-4</v>
      </c>
      <c r="M1200">
        <v>9.4465999999999994E-2</v>
      </c>
      <c r="N1200">
        <v>94466</v>
      </c>
      <c r="O1200">
        <v>66081.7</v>
      </c>
      <c r="P1200">
        <v>62842</v>
      </c>
      <c r="Q1200">
        <v>10653.842974552288</v>
      </c>
      <c r="R1200">
        <v>2414678.1462986064</v>
      </c>
      <c r="S1200">
        <v>10654.64495126526</v>
      </c>
      <c r="T1200">
        <v>2414694.285428158</v>
      </c>
      <c r="U1200">
        <v>16.139129551593214</v>
      </c>
      <c r="V1200">
        <v>0.80197671297173656</v>
      </c>
      <c r="W1200">
        <v>57058</v>
      </c>
    </row>
    <row r="1201" spans="1:23" x14ac:dyDescent="0.2">
      <c r="A1201">
        <v>1200</v>
      </c>
      <c r="B1201" t="s">
        <v>1223</v>
      </c>
      <c r="C1201" t="s">
        <v>2509</v>
      </c>
      <c r="D1201">
        <v>16</v>
      </c>
      <c r="E1201">
        <v>15</v>
      </c>
      <c r="F1201">
        <v>2419200</v>
      </c>
      <c r="G1201">
        <v>718.7737001901055</v>
      </c>
      <c r="H1201">
        <v>8</v>
      </c>
      <c r="I1201">
        <v>50476</v>
      </c>
      <c r="J1201">
        <v>10</v>
      </c>
      <c r="K1201">
        <v>1E-8</v>
      </c>
      <c r="L1201">
        <v>1E-4</v>
      </c>
      <c r="M1201">
        <v>8.9419999999999999E-2</v>
      </c>
      <c r="N1201">
        <v>89420</v>
      </c>
      <c r="O1201">
        <v>66016.899999999994</v>
      </c>
      <c r="P1201">
        <v>63079</v>
      </c>
      <c r="Q1201">
        <v>11189.666577247306</v>
      </c>
      <c r="R1201">
        <v>956.62022045263927</v>
      </c>
      <c r="S1201">
        <v>11189.666577247301</v>
      </c>
      <c r="T1201">
        <v>956.62021044758876</v>
      </c>
      <c r="U1201">
        <v>1.000505051251821E-5</v>
      </c>
      <c r="V1201">
        <v>5.4569682106375694E-12</v>
      </c>
      <c r="W1201">
        <v>57163</v>
      </c>
    </row>
    <row r="1202" spans="1:23" x14ac:dyDescent="0.2">
      <c r="A1202">
        <v>1201</v>
      </c>
      <c r="B1202" t="s">
        <v>1224</v>
      </c>
      <c r="C1202" t="s">
        <v>2509</v>
      </c>
      <c r="D1202">
        <v>16</v>
      </c>
      <c r="E1202">
        <v>15</v>
      </c>
      <c r="F1202">
        <v>2419200</v>
      </c>
      <c r="G1202">
        <v>718.7737001901055</v>
      </c>
      <c r="H1202">
        <v>8</v>
      </c>
      <c r="I1202">
        <v>50476</v>
      </c>
      <c r="J1202">
        <v>10</v>
      </c>
      <c r="K1202">
        <v>1E-8</v>
      </c>
      <c r="L1202">
        <v>1E-4</v>
      </c>
      <c r="M1202">
        <v>8.9069999999999996E-2</v>
      </c>
      <c r="N1202">
        <v>89070</v>
      </c>
      <c r="O1202">
        <v>65503.7</v>
      </c>
      <c r="P1202">
        <v>62781</v>
      </c>
      <c r="Q1202">
        <v>11675.821315280691</v>
      </c>
      <c r="R1202">
        <v>2412925.7049314864</v>
      </c>
      <c r="S1202">
        <v>11675.195716472665</v>
      </c>
      <c r="T1202">
        <v>2418671.2211132217</v>
      </c>
      <c r="U1202">
        <v>5745.5161817353219</v>
      </c>
      <c r="V1202">
        <v>0.62559880802655243</v>
      </c>
      <c r="W1202">
        <v>57114</v>
      </c>
    </row>
    <row r="1203" spans="1:23" x14ac:dyDescent="0.2">
      <c r="A1203">
        <v>1202</v>
      </c>
      <c r="B1203" t="s">
        <v>1225</v>
      </c>
      <c r="C1203" t="s">
        <v>2509</v>
      </c>
      <c r="D1203">
        <v>16</v>
      </c>
      <c r="E1203">
        <v>15</v>
      </c>
      <c r="F1203">
        <v>2419200</v>
      </c>
      <c r="G1203">
        <v>718.7737001901055</v>
      </c>
      <c r="H1203">
        <v>8</v>
      </c>
      <c r="I1203">
        <v>50476</v>
      </c>
      <c r="J1203">
        <v>10</v>
      </c>
      <c r="K1203">
        <v>1E-8</v>
      </c>
      <c r="L1203">
        <v>1E-4</v>
      </c>
      <c r="M1203">
        <v>8.5801000000000002E-2</v>
      </c>
      <c r="N1203">
        <v>85801</v>
      </c>
      <c r="O1203">
        <v>65983.3</v>
      </c>
      <c r="P1203">
        <v>62971</v>
      </c>
      <c r="Q1203">
        <v>6999.9739532120902</v>
      </c>
      <c r="R1203">
        <v>1531.1374094986659</v>
      </c>
      <c r="S1203">
        <v>6999.9739532120702</v>
      </c>
      <c r="T1203">
        <v>1531.1374277804498</v>
      </c>
      <c r="U1203">
        <v>1.8281783923157491E-5</v>
      </c>
      <c r="V1203">
        <v>2.0008883439004421E-11</v>
      </c>
      <c r="W1203">
        <v>57103</v>
      </c>
    </row>
    <row r="1204" spans="1:23" x14ac:dyDescent="0.2">
      <c r="A1204">
        <v>1203</v>
      </c>
      <c r="B1204" t="s">
        <v>1226</v>
      </c>
      <c r="C1204" t="s">
        <v>2509</v>
      </c>
      <c r="D1204">
        <v>16</v>
      </c>
      <c r="E1204">
        <v>15</v>
      </c>
      <c r="F1204">
        <v>2419200</v>
      </c>
      <c r="G1204">
        <v>718.7737001901055</v>
      </c>
      <c r="H1204">
        <v>8</v>
      </c>
      <c r="I1204">
        <v>50476</v>
      </c>
      <c r="J1204">
        <v>10</v>
      </c>
      <c r="K1204">
        <v>1E-8</v>
      </c>
      <c r="L1204">
        <v>1E-4</v>
      </c>
      <c r="M1204">
        <v>8.5619000000000001E-2</v>
      </c>
      <c r="N1204">
        <v>85619</v>
      </c>
      <c r="O1204">
        <v>66157</v>
      </c>
      <c r="P1204">
        <v>62981</v>
      </c>
      <c r="Q1204">
        <v>4884.7012938101925</v>
      </c>
      <c r="R1204">
        <v>1723.6705874196689</v>
      </c>
      <c r="S1204">
        <v>4884.7012938101807</v>
      </c>
      <c r="T1204">
        <v>1723.6706174146179</v>
      </c>
      <c r="U1204">
        <v>2.9994949045430985E-5</v>
      </c>
      <c r="V1204">
        <v>1.1823431123048067E-11</v>
      </c>
      <c r="W1204">
        <v>57111</v>
      </c>
    </row>
    <row r="1205" spans="1:23" x14ac:dyDescent="0.2">
      <c r="A1205">
        <v>1204</v>
      </c>
      <c r="B1205" t="s">
        <v>1227</v>
      </c>
      <c r="C1205" t="s">
        <v>2509</v>
      </c>
      <c r="D1205">
        <v>16</v>
      </c>
      <c r="E1205">
        <v>15</v>
      </c>
      <c r="F1205">
        <v>2419200</v>
      </c>
      <c r="G1205">
        <v>718.7737001901055</v>
      </c>
      <c r="H1205">
        <v>8</v>
      </c>
      <c r="I1205">
        <v>50476</v>
      </c>
      <c r="J1205">
        <v>10</v>
      </c>
      <c r="K1205">
        <v>1E-8</v>
      </c>
      <c r="L1205">
        <v>1E-4</v>
      </c>
      <c r="M1205">
        <v>7.7764E-2</v>
      </c>
      <c r="N1205">
        <v>77764</v>
      </c>
      <c r="O1205">
        <v>68314.3</v>
      </c>
      <c r="P1205">
        <v>62719</v>
      </c>
      <c r="Q1205">
        <v>8375.7095253348853</v>
      </c>
      <c r="R1205">
        <v>1388.2337523372644</v>
      </c>
      <c r="S1205">
        <v>8375.7095253348762</v>
      </c>
      <c r="T1205">
        <v>1388.2337423322147</v>
      </c>
      <c r="U1205">
        <v>1.0005049716710346E-5</v>
      </c>
      <c r="V1205">
        <v>9.0949470177292824E-12</v>
      </c>
      <c r="W1205">
        <v>57076</v>
      </c>
    </row>
    <row r="1206" spans="1:23" x14ac:dyDescent="0.2">
      <c r="A1206">
        <v>1205</v>
      </c>
      <c r="B1206" t="s">
        <v>1228</v>
      </c>
      <c r="C1206" t="s">
        <v>2509</v>
      </c>
      <c r="D1206">
        <v>16</v>
      </c>
      <c r="E1206">
        <v>15</v>
      </c>
      <c r="F1206">
        <v>2419200</v>
      </c>
      <c r="G1206">
        <v>718.7737001901055</v>
      </c>
      <c r="H1206">
        <v>8</v>
      </c>
      <c r="I1206">
        <v>50476</v>
      </c>
      <c r="J1206">
        <v>10</v>
      </c>
      <c r="K1206">
        <v>1E-8</v>
      </c>
      <c r="L1206">
        <v>1E-4</v>
      </c>
      <c r="M1206">
        <v>7.7946000000000001E-2</v>
      </c>
      <c r="N1206">
        <v>77946</v>
      </c>
      <c r="O1206">
        <v>64378.1</v>
      </c>
      <c r="P1206">
        <v>62784</v>
      </c>
      <c r="Q1206">
        <v>453.65619670602933</v>
      </c>
      <c r="R1206">
        <v>2409936.4323585201</v>
      </c>
      <c r="S1206">
        <v>448.2997317890991</v>
      </c>
      <c r="T1206">
        <v>2415679.4159334074</v>
      </c>
      <c r="U1206">
        <v>5742.983574887272</v>
      </c>
      <c r="V1206">
        <v>5.3564649169302356</v>
      </c>
      <c r="W1206">
        <v>57099</v>
      </c>
    </row>
    <row r="1207" spans="1:23" x14ac:dyDescent="0.2">
      <c r="A1207">
        <v>1206</v>
      </c>
      <c r="B1207" t="s">
        <v>1229</v>
      </c>
      <c r="C1207" t="s">
        <v>2509</v>
      </c>
      <c r="D1207">
        <v>16</v>
      </c>
      <c r="E1207">
        <v>15</v>
      </c>
      <c r="F1207">
        <v>2419200</v>
      </c>
      <c r="G1207">
        <v>718.7737001901055</v>
      </c>
      <c r="H1207">
        <v>8</v>
      </c>
      <c r="I1207">
        <v>50476</v>
      </c>
      <c r="J1207">
        <v>10</v>
      </c>
      <c r="K1207">
        <v>1E-8</v>
      </c>
      <c r="L1207">
        <v>1E-4</v>
      </c>
      <c r="M1207">
        <v>7.4130000000000001E-2</v>
      </c>
      <c r="N1207">
        <v>74130</v>
      </c>
      <c r="O1207">
        <v>64087.8</v>
      </c>
      <c r="P1207">
        <v>62842</v>
      </c>
      <c r="Q1207">
        <v>3160.5558294321304</v>
      </c>
      <c r="R1207">
        <v>1867.2726580401409</v>
      </c>
      <c r="S1207">
        <v>3160.5558294321095</v>
      </c>
      <c r="T1207">
        <v>1867.2726380350905</v>
      </c>
      <c r="U1207">
        <v>2.0005050373583799E-5</v>
      </c>
      <c r="V1207">
        <v>2.0918378140777349E-11</v>
      </c>
      <c r="W1207">
        <v>57071</v>
      </c>
    </row>
    <row r="1208" spans="1:23" x14ac:dyDescent="0.2">
      <c r="A1208">
        <v>1207</v>
      </c>
      <c r="B1208" t="s">
        <v>1230</v>
      </c>
      <c r="C1208" t="s">
        <v>2509</v>
      </c>
      <c r="D1208">
        <v>16</v>
      </c>
      <c r="E1208">
        <v>15</v>
      </c>
      <c r="F1208">
        <v>2419200</v>
      </c>
      <c r="G1208">
        <v>718.7737001901055</v>
      </c>
      <c r="H1208">
        <v>8</v>
      </c>
      <c r="I1208">
        <v>50476</v>
      </c>
      <c r="J1208">
        <v>10</v>
      </c>
      <c r="K1208">
        <v>1E-8</v>
      </c>
      <c r="L1208">
        <v>1E-4</v>
      </c>
      <c r="M1208">
        <v>8.1797999999999996E-2</v>
      </c>
      <c r="N1208">
        <v>81798</v>
      </c>
      <c r="O1208">
        <v>64846.6</v>
      </c>
      <c r="P1208">
        <v>62881</v>
      </c>
      <c r="Q1208">
        <v>125.39130656388363</v>
      </c>
      <c r="R1208">
        <v>762.0027190925565</v>
      </c>
      <c r="S1208">
        <v>125.39130656389398</v>
      </c>
      <c r="T1208">
        <v>762.0027190875071</v>
      </c>
      <c r="U1208">
        <v>5.049400897405576E-9</v>
      </c>
      <c r="V1208">
        <v>1.0345502232667059E-11</v>
      </c>
      <c r="W1208">
        <v>57095</v>
      </c>
    </row>
    <row r="1209" spans="1:23" x14ac:dyDescent="0.2">
      <c r="A1209">
        <v>1208</v>
      </c>
      <c r="B1209" t="s">
        <v>1231</v>
      </c>
      <c r="C1209" t="s">
        <v>2509</v>
      </c>
      <c r="D1209">
        <v>16</v>
      </c>
      <c r="E1209">
        <v>15</v>
      </c>
      <c r="F1209">
        <v>2419200</v>
      </c>
      <c r="G1209">
        <v>718.7737001901055</v>
      </c>
      <c r="H1209">
        <v>8</v>
      </c>
      <c r="I1209">
        <v>50476</v>
      </c>
      <c r="J1209">
        <v>10</v>
      </c>
      <c r="K1209">
        <v>1E-8</v>
      </c>
      <c r="L1209">
        <v>1E-4</v>
      </c>
      <c r="M1209">
        <v>8.1934999999999994E-2</v>
      </c>
      <c r="N1209">
        <v>81935</v>
      </c>
      <c r="O1209">
        <v>64929.1</v>
      </c>
      <c r="P1209">
        <v>62963</v>
      </c>
      <c r="Q1209">
        <v>6491.6988742095973</v>
      </c>
      <c r="R1209">
        <v>1579.7523870707412</v>
      </c>
      <c r="S1209">
        <v>6491.6988742095864</v>
      </c>
      <c r="T1209">
        <v>1579.7523770656906</v>
      </c>
      <c r="U1209">
        <v>1.0005050626205048E-5</v>
      </c>
      <c r="V1209">
        <v>1.0913936421275139E-11</v>
      </c>
      <c r="W1209">
        <v>57088</v>
      </c>
    </row>
    <row r="1210" spans="1:23" x14ac:dyDescent="0.2">
      <c r="A1210">
        <v>1209</v>
      </c>
      <c r="B1210" t="s">
        <v>1232</v>
      </c>
      <c r="C1210" t="s">
        <v>2509</v>
      </c>
      <c r="D1210">
        <v>16</v>
      </c>
      <c r="E1210">
        <v>15</v>
      </c>
      <c r="F1210">
        <v>2419200</v>
      </c>
      <c r="G1210">
        <v>718.7737001901055</v>
      </c>
      <c r="H1210">
        <v>8</v>
      </c>
      <c r="I1210">
        <v>50476</v>
      </c>
      <c r="J1210">
        <v>10</v>
      </c>
      <c r="K1210">
        <v>1E-8</v>
      </c>
      <c r="L1210">
        <v>1E-4</v>
      </c>
      <c r="M1210">
        <v>8.9296E-2</v>
      </c>
      <c r="N1210">
        <v>89296</v>
      </c>
      <c r="O1210">
        <v>65607.600000000006</v>
      </c>
      <c r="P1210">
        <v>62886</v>
      </c>
      <c r="Q1210">
        <v>2018.9765071354486</v>
      </c>
      <c r="R1210">
        <v>2417469.6049943794</v>
      </c>
      <c r="S1210">
        <v>2018.9765071322788</v>
      </c>
      <c r="T1210">
        <v>2417469.6047896068</v>
      </c>
      <c r="U1210">
        <v>2.0477268844842911E-4</v>
      </c>
      <c r="V1210">
        <v>3.1698164093540981E-9</v>
      </c>
      <c r="W1210">
        <v>57080</v>
      </c>
    </row>
    <row r="1211" spans="1:23" x14ac:dyDescent="0.2">
      <c r="A1211">
        <v>1210</v>
      </c>
      <c r="B1211" t="s">
        <v>1233</v>
      </c>
      <c r="C1211" t="s">
        <v>2509</v>
      </c>
      <c r="D1211">
        <v>16</v>
      </c>
      <c r="E1211">
        <v>15</v>
      </c>
      <c r="F1211">
        <v>2419200</v>
      </c>
      <c r="G1211">
        <v>718.7737001901055</v>
      </c>
      <c r="H1211">
        <v>8</v>
      </c>
      <c r="I1211">
        <v>50476</v>
      </c>
      <c r="J1211">
        <v>10</v>
      </c>
      <c r="K1211">
        <v>1E-8</v>
      </c>
      <c r="L1211">
        <v>1E-4</v>
      </c>
      <c r="M1211">
        <v>9.0484999999999996E-2</v>
      </c>
      <c r="N1211">
        <v>90485</v>
      </c>
      <c r="O1211">
        <v>65777.8</v>
      </c>
      <c r="P1211">
        <v>62930</v>
      </c>
      <c r="Q1211">
        <v>1961.1553427859767</v>
      </c>
      <c r="R1211">
        <v>1963.5252159019285</v>
      </c>
      <c r="S1211">
        <v>1961.1553427859733</v>
      </c>
      <c r="T1211">
        <v>1963.5252058968802</v>
      </c>
      <c r="U1211">
        <v>1.0005048352468293E-5</v>
      </c>
      <c r="V1211">
        <v>3.4106051316484809E-12</v>
      </c>
      <c r="W1211">
        <v>57136</v>
      </c>
    </row>
    <row r="1212" spans="1:23" x14ac:dyDescent="0.2">
      <c r="A1212">
        <v>1211</v>
      </c>
      <c r="B1212" t="s">
        <v>1234</v>
      </c>
      <c r="C1212" t="s">
        <v>2509</v>
      </c>
      <c r="D1212">
        <v>16</v>
      </c>
      <c r="E1212">
        <v>15</v>
      </c>
      <c r="F1212">
        <v>2419200</v>
      </c>
      <c r="G1212">
        <v>718.7737001901055</v>
      </c>
      <c r="H1212">
        <v>8</v>
      </c>
      <c r="I1212">
        <v>50476</v>
      </c>
      <c r="J1212">
        <v>10</v>
      </c>
      <c r="K1212">
        <v>1E-8</v>
      </c>
      <c r="L1212">
        <v>1E-4</v>
      </c>
      <c r="M1212">
        <v>8.9106000000000005E-2</v>
      </c>
      <c r="N1212">
        <v>89106</v>
      </c>
      <c r="O1212">
        <v>65550.8</v>
      </c>
      <c r="P1212">
        <v>62802</v>
      </c>
      <c r="Q1212">
        <v>2505.0351253814056</v>
      </c>
      <c r="R1212">
        <v>2417813.1514802962</v>
      </c>
      <c r="S1212">
        <v>2505.0351253805352</v>
      </c>
      <c r="T1212">
        <v>2417813.1511855228</v>
      </c>
      <c r="U1212">
        <v>2.9477337375283241E-4</v>
      </c>
      <c r="V1212">
        <v>8.7038642959669232E-10</v>
      </c>
      <c r="W1212">
        <v>57061</v>
      </c>
    </row>
    <row r="1213" spans="1:23" x14ac:dyDescent="0.2">
      <c r="A1213">
        <v>1212</v>
      </c>
      <c r="B1213" t="s">
        <v>1235</v>
      </c>
      <c r="C1213" t="s">
        <v>2509</v>
      </c>
      <c r="D1213">
        <v>16</v>
      </c>
      <c r="E1213">
        <v>15</v>
      </c>
      <c r="F1213">
        <v>2419200</v>
      </c>
      <c r="G1213">
        <v>718.7737001901055</v>
      </c>
      <c r="H1213">
        <v>8</v>
      </c>
      <c r="I1213">
        <v>50476</v>
      </c>
      <c r="J1213">
        <v>10</v>
      </c>
      <c r="K1213">
        <v>1E-8</v>
      </c>
      <c r="L1213">
        <v>1E-4</v>
      </c>
      <c r="M1213">
        <v>8.4058999999999995E-2</v>
      </c>
      <c r="N1213">
        <v>84059</v>
      </c>
      <c r="O1213">
        <v>65637.5</v>
      </c>
      <c r="P1213">
        <v>62900</v>
      </c>
      <c r="Q1213">
        <v>1688.0546921263388</v>
      </c>
      <c r="R1213">
        <v>2417596.8164993608</v>
      </c>
      <c r="S1213">
        <v>1688.0546921196394</v>
      </c>
      <c r="T1213">
        <v>2417596.8163045882</v>
      </c>
      <c r="U1213">
        <v>1.9477261230349541E-4</v>
      </c>
      <c r="V1213">
        <v>6.6993379732593894E-9</v>
      </c>
      <c r="W1213">
        <v>57012</v>
      </c>
    </row>
    <row r="1214" spans="1:23" x14ac:dyDescent="0.2">
      <c r="A1214">
        <v>1213</v>
      </c>
      <c r="B1214" t="s">
        <v>1236</v>
      </c>
      <c r="C1214" t="s">
        <v>2509</v>
      </c>
      <c r="D1214">
        <v>16</v>
      </c>
      <c r="E1214">
        <v>15</v>
      </c>
      <c r="F1214">
        <v>2419200</v>
      </c>
      <c r="G1214">
        <v>718.7737001901055</v>
      </c>
      <c r="H1214">
        <v>8</v>
      </c>
      <c r="I1214">
        <v>50476</v>
      </c>
      <c r="J1214">
        <v>10</v>
      </c>
      <c r="K1214">
        <v>1E-8</v>
      </c>
      <c r="L1214">
        <v>1E-4</v>
      </c>
      <c r="M1214">
        <v>8.5103999999999999E-2</v>
      </c>
      <c r="N1214">
        <v>85104</v>
      </c>
      <c r="O1214">
        <v>65679.399999999994</v>
      </c>
      <c r="P1214">
        <v>62947</v>
      </c>
      <c r="Q1214">
        <v>4410.4094591871835</v>
      </c>
      <c r="R1214">
        <v>1105.2657956608368</v>
      </c>
      <c r="S1214">
        <v>4410.409459187159</v>
      </c>
      <c r="T1214">
        <v>1105.2658256557352</v>
      </c>
      <c r="U1214">
        <v>2.9994898341101361E-5</v>
      </c>
      <c r="V1214">
        <v>2.4556356947869062E-11</v>
      </c>
      <c r="W1214">
        <v>57111</v>
      </c>
    </row>
    <row r="1215" spans="1:23" x14ac:dyDescent="0.2">
      <c r="A1215">
        <v>1214</v>
      </c>
      <c r="B1215" t="s">
        <v>1237</v>
      </c>
      <c r="C1215" t="s">
        <v>2509</v>
      </c>
      <c r="D1215">
        <v>16</v>
      </c>
      <c r="E1215">
        <v>15</v>
      </c>
      <c r="F1215">
        <v>2419200</v>
      </c>
      <c r="G1215">
        <v>718.7737001901055</v>
      </c>
      <c r="H1215">
        <v>8</v>
      </c>
      <c r="I1215">
        <v>50476</v>
      </c>
      <c r="J1215">
        <v>10</v>
      </c>
      <c r="K1215">
        <v>1E-8</v>
      </c>
      <c r="L1215">
        <v>1E-4</v>
      </c>
      <c r="M1215">
        <v>8.5154999999999995E-2</v>
      </c>
      <c r="N1215">
        <v>85155</v>
      </c>
      <c r="O1215">
        <v>65782.100000000006</v>
      </c>
      <c r="P1215">
        <v>62907</v>
      </c>
      <c r="Q1215">
        <v>3483.9595205225928</v>
      </c>
      <c r="R1215">
        <v>2417645.0116576119</v>
      </c>
      <c r="S1215">
        <v>3483.9595205138371</v>
      </c>
      <c r="T1215">
        <v>2417645.0115228365</v>
      </c>
      <c r="U1215">
        <v>1.3477541506290436E-4</v>
      </c>
      <c r="V1215">
        <v>8.7557054939679801E-9</v>
      </c>
      <c r="W1215">
        <v>57023</v>
      </c>
    </row>
    <row r="1216" spans="1:23" x14ac:dyDescent="0.2">
      <c r="A1216">
        <v>1215</v>
      </c>
      <c r="B1216" t="s">
        <v>1238</v>
      </c>
      <c r="C1216" t="s">
        <v>2509</v>
      </c>
      <c r="D1216">
        <v>16</v>
      </c>
      <c r="E1216">
        <v>15</v>
      </c>
      <c r="F1216">
        <v>2419200</v>
      </c>
      <c r="G1216">
        <v>718.7737001901055</v>
      </c>
      <c r="H1216">
        <v>8</v>
      </c>
      <c r="I1216">
        <v>50476</v>
      </c>
      <c r="J1216">
        <v>10</v>
      </c>
      <c r="K1216">
        <v>1E-8</v>
      </c>
      <c r="L1216">
        <v>1E-4</v>
      </c>
      <c r="M1216">
        <v>8.6291000000000007E-2</v>
      </c>
      <c r="N1216">
        <v>86291</v>
      </c>
      <c r="O1216">
        <v>66030.100000000006</v>
      </c>
      <c r="P1216">
        <v>62874</v>
      </c>
      <c r="Q1216">
        <v>4126.3648922622906</v>
      </c>
      <c r="R1216">
        <v>2417971.2347585415</v>
      </c>
      <c r="S1216">
        <v>4126.3648922543198</v>
      </c>
      <c r="T1216">
        <v>2417971.2345637688</v>
      </c>
      <c r="U1216">
        <v>1.9477261230349541E-4</v>
      </c>
      <c r="V1216">
        <v>7.9708115663379431E-9</v>
      </c>
      <c r="W1216">
        <v>57099</v>
      </c>
    </row>
    <row r="1217" spans="1:23" x14ac:dyDescent="0.2">
      <c r="A1217">
        <v>1216</v>
      </c>
      <c r="B1217" t="s">
        <v>1239</v>
      </c>
      <c r="C1217" t="s">
        <v>2509</v>
      </c>
      <c r="D1217">
        <v>16</v>
      </c>
      <c r="E1217">
        <v>15</v>
      </c>
      <c r="F1217">
        <v>2419200</v>
      </c>
      <c r="G1217">
        <v>718.7737001901055</v>
      </c>
      <c r="H1217">
        <v>8</v>
      </c>
      <c r="I1217">
        <v>50476</v>
      </c>
      <c r="J1217">
        <v>10</v>
      </c>
      <c r="K1217">
        <v>1E-8</v>
      </c>
      <c r="L1217">
        <v>1E-4</v>
      </c>
      <c r="M1217">
        <v>8.0304E-2</v>
      </c>
      <c r="N1217">
        <v>80304</v>
      </c>
      <c r="O1217">
        <v>64481.5</v>
      </c>
      <c r="P1217">
        <v>62673</v>
      </c>
      <c r="Q1217">
        <v>5656.6407839930762</v>
      </c>
      <c r="R1217">
        <v>2417882.3665061514</v>
      </c>
      <c r="S1217">
        <v>5656.6407839906915</v>
      </c>
      <c r="T1217">
        <v>2417882.3664411861</v>
      </c>
      <c r="U1217">
        <v>6.4965337514877319E-5</v>
      </c>
      <c r="V1217">
        <v>2.3846951080486178E-9</v>
      </c>
      <c r="W1217">
        <v>56949</v>
      </c>
    </row>
    <row r="1218" spans="1:23" x14ac:dyDescent="0.2">
      <c r="A1218">
        <v>1217</v>
      </c>
      <c r="B1218" t="s">
        <v>1240</v>
      </c>
      <c r="C1218" t="s">
        <v>2509</v>
      </c>
      <c r="D1218">
        <v>16</v>
      </c>
      <c r="E1218">
        <v>15</v>
      </c>
      <c r="F1218">
        <v>2419200</v>
      </c>
      <c r="G1218">
        <v>718.7737001901055</v>
      </c>
      <c r="H1218">
        <v>8</v>
      </c>
      <c r="I1218">
        <v>50476</v>
      </c>
      <c r="J1218">
        <v>10</v>
      </c>
      <c r="K1218">
        <v>1E-8</v>
      </c>
      <c r="L1218">
        <v>1E-4</v>
      </c>
      <c r="M1218">
        <v>9.1155E-2</v>
      </c>
      <c r="N1218">
        <v>91155</v>
      </c>
      <c r="O1218">
        <v>65690.7</v>
      </c>
      <c r="P1218">
        <v>62789</v>
      </c>
      <c r="Q1218">
        <v>3020.0503734741546</v>
      </c>
      <c r="R1218">
        <v>2417629.9422833025</v>
      </c>
      <c r="S1218">
        <v>3020.0503734732979</v>
      </c>
      <c r="T1218">
        <v>2417629.9419685286</v>
      </c>
      <c r="U1218">
        <v>3.1477399170398712E-4</v>
      </c>
      <c r="V1218">
        <v>8.567440090700984E-10</v>
      </c>
      <c r="W1218">
        <v>57060</v>
      </c>
    </row>
    <row r="1219" spans="1:23" x14ac:dyDescent="0.2">
      <c r="A1219">
        <v>1218</v>
      </c>
      <c r="B1219" t="s">
        <v>1241</v>
      </c>
      <c r="C1219" t="s">
        <v>2509</v>
      </c>
      <c r="D1219">
        <v>16</v>
      </c>
      <c r="E1219">
        <v>15</v>
      </c>
      <c r="F1219">
        <v>2419200</v>
      </c>
      <c r="G1219">
        <v>718.7737001901055</v>
      </c>
      <c r="H1219">
        <v>8</v>
      </c>
      <c r="I1219">
        <v>50476</v>
      </c>
      <c r="J1219">
        <v>10</v>
      </c>
      <c r="K1219">
        <v>1E-8</v>
      </c>
      <c r="L1219">
        <v>1E-4</v>
      </c>
      <c r="M1219">
        <v>8.9978000000000002E-2</v>
      </c>
      <c r="N1219">
        <v>89978</v>
      </c>
      <c r="O1219">
        <v>65438</v>
      </c>
      <c r="P1219">
        <v>62610</v>
      </c>
      <c r="Q1219">
        <v>7451.2357477678333</v>
      </c>
      <c r="R1219">
        <v>2417954.3131391215</v>
      </c>
      <c r="S1219">
        <v>7451.2357477640326</v>
      </c>
      <c r="T1219">
        <v>2417954.3119443329</v>
      </c>
      <c r="U1219">
        <v>1.194788608700037E-3</v>
      </c>
      <c r="V1219">
        <v>3.8007783587090671E-9</v>
      </c>
      <c r="W1219">
        <v>57047</v>
      </c>
    </row>
    <row r="1220" spans="1:23" x14ac:dyDescent="0.2">
      <c r="A1220">
        <v>1219</v>
      </c>
      <c r="B1220" t="s">
        <v>1242</v>
      </c>
      <c r="C1220" t="s">
        <v>2509</v>
      </c>
      <c r="D1220">
        <v>16</v>
      </c>
      <c r="E1220">
        <v>15</v>
      </c>
      <c r="F1220">
        <v>2419200</v>
      </c>
      <c r="G1220">
        <v>718.7737001901055</v>
      </c>
      <c r="H1220">
        <v>8</v>
      </c>
      <c r="I1220">
        <v>50476</v>
      </c>
      <c r="J1220">
        <v>10</v>
      </c>
      <c r="K1220">
        <v>1E-8</v>
      </c>
      <c r="L1220">
        <v>1E-4</v>
      </c>
      <c r="M1220">
        <v>8.6919999999999997E-2</v>
      </c>
      <c r="N1220">
        <v>86920</v>
      </c>
      <c r="O1220">
        <v>65199.199999999997</v>
      </c>
      <c r="P1220">
        <v>62706</v>
      </c>
      <c r="Q1220">
        <v>6065.5909940269348</v>
      </c>
      <c r="R1220">
        <v>2417939.5414082198</v>
      </c>
      <c r="S1220">
        <v>6065.5909940209467</v>
      </c>
      <c r="T1220">
        <v>2417939.5410534465</v>
      </c>
      <c r="U1220">
        <v>3.5477336496114731E-4</v>
      </c>
      <c r="V1220">
        <v>5.9881131164729595E-9</v>
      </c>
      <c r="W1220">
        <v>57007</v>
      </c>
    </row>
    <row r="1221" spans="1:23" x14ac:dyDescent="0.2">
      <c r="A1221">
        <v>1220</v>
      </c>
      <c r="B1221" t="s">
        <v>1243</v>
      </c>
      <c r="C1221" t="s">
        <v>2509</v>
      </c>
      <c r="D1221">
        <v>16</v>
      </c>
      <c r="E1221">
        <v>15</v>
      </c>
      <c r="F1221">
        <v>2419200</v>
      </c>
      <c r="G1221">
        <v>718.7737001901055</v>
      </c>
      <c r="H1221">
        <v>8</v>
      </c>
      <c r="I1221">
        <v>50476</v>
      </c>
      <c r="J1221">
        <v>10</v>
      </c>
      <c r="K1221">
        <v>1E-8</v>
      </c>
      <c r="L1221">
        <v>1E-4</v>
      </c>
      <c r="M1221">
        <v>9.3667E-2</v>
      </c>
      <c r="N1221">
        <v>93667</v>
      </c>
      <c r="O1221">
        <v>65982.899999999994</v>
      </c>
      <c r="P1221">
        <v>62832</v>
      </c>
      <c r="Q1221">
        <v>4346.5667094871696</v>
      </c>
      <c r="R1221">
        <v>2417804.211195684</v>
      </c>
      <c r="S1221">
        <v>4346.5667094839646</v>
      </c>
      <c r="T1221">
        <v>2417804.2109309109</v>
      </c>
      <c r="U1221">
        <v>2.6477314531803131E-4</v>
      </c>
      <c r="V1221">
        <v>3.2050593290477991E-9</v>
      </c>
      <c r="W1221">
        <v>57070</v>
      </c>
    </row>
    <row r="1222" spans="1:23" x14ac:dyDescent="0.2">
      <c r="A1222">
        <v>1221</v>
      </c>
      <c r="B1222" t="s">
        <v>1244</v>
      </c>
      <c r="C1222" t="s">
        <v>2509</v>
      </c>
      <c r="D1222">
        <v>16</v>
      </c>
      <c r="E1222">
        <v>15</v>
      </c>
      <c r="F1222">
        <v>2419200</v>
      </c>
      <c r="G1222">
        <v>718.7737001901055</v>
      </c>
      <c r="H1222">
        <v>8</v>
      </c>
      <c r="I1222">
        <v>50476</v>
      </c>
      <c r="J1222">
        <v>10</v>
      </c>
      <c r="K1222">
        <v>1E-8</v>
      </c>
      <c r="L1222">
        <v>1E-4</v>
      </c>
      <c r="M1222">
        <v>9.2476000000000003E-2</v>
      </c>
      <c r="N1222">
        <v>92476</v>
      </c>
      <c r="O1222">
        <v>65990</v>
      </c>
      <c r="P1222">
        <v>62989</v>
      </c>
      <c r="Q1222">
        <v>11010.385932481015</v>
      </c>
      <c r="R1222">
        <v>2412920.8192410637</v>
      </c>
      <c r="S1222">
        <v>11008.80550996823</v>
      </c>
      <c r="T1222">
        <v>2418663.9319777158</v>
      </c>
      <c r="U1222">
        <v>5743.1127366521396</v>
      </c>
      <c r="V1222">
        <v>1.580422512784935</v>
      </c>
      <c r="W1222">
        <v>57104</v>
      </c>
    </row>
    <row r="1223" spans="1:23" x14ac:dyDescent="0.2">
      <c r="A1223">
        <v>1222</v>
      </c>
      <c r="B1223" t="s">
        <v>1245</v>
      </c>
      <c r="C1223" t="s">
        <v>2509</v>
      </c>
      <c r="D1223">
        <v>16</v>
      </c>
      <c r="E1223">
        <v>15</v>
      </c>
      <c r="F1223">
        <v>2419200</v>
      </c>
      <c r="G1223">
        <v>718.7737001901055</v>
      </c>
      <c r="H1223">
        <v>8</v>
      </c>
      <c r="I1223">
        <v>50476</v>
      </c>
      <c r="J1223">
        <v>10</v>
      </c>
      <c r="K1223">
        <v>1E-8</v>
      </c>
      <c r="L1223">
        <v>1E-4</v>
      </c>
      <c r="M1223">
        <v>9.2002E-2</v>
      </c>
      <c r="N1223">
        <v>92002</v>
      </c>
      <c r="O1223">
        <v>65798.7</v>
      </c>
      <c r="P1223">
        <v>62796</v>
      </c>
      <c r="Q1223">
        <v>8270.5412485607267</v>
      </c>
      <c r="R1223">
        <v>2418188.758348634</v>
      </c>
      <c r="S1223">
        <v>8270.3184204267545</v>
      </c>
      <c r="T1223">
        <v>2418181.8407104388</v>
      </c>
      <c r="U1223">
        <v>6.9176381952129304</v>
      </c>
      <c r="V1223">
        <v>0.22282813397214341</v>
      </c>
      <c r="W1223">
        <v>57047</v>
      </c>
    </row>
    <row r="1224" spans="1:23" x14ac:dyDescent="0.2">
      <c r="A1224">
        <v>1223</v>
      </c>
      <c r="B1224" t="s">
        <v>1246</v>
      </c>
      <c r="C1224" t="s">
        <v>2509</v>
      </c>
      <c r="D1224">
        <v>16</v>
      </c>
      <c r="E1224">
        <v>15</v>
      </c>
      <c r="F1224">
        <v>2419200</v>
      </c>
      <c r="G1224">
        <v>718.7737001901055</v>
      </c>
      <c r="H1224">
        <v>8</v>
      </c>
      <c r="I1224">
        <v>50476</v>
      </c>
      <c r="J1224">
        <v>10</v>
      </c>
      <c r="K1224">
        <v>1E-8</v>
      </c>
      <c r="L1224">
        <v>1E-4</v>
      </c>
      <c r="M1224">
        <v>8.6541000000000007E-2</v>
      </c>
      <c r="N1224">
        <v>86541</v>
      </c>
      <c r="O1224">
        <v>65469.2</v>
      </c>
      <c r="P1224">
        <v>63018</v>
      </c>
      <c r="Q1224">
        <v>11061.83644073152</v>
      </c>
      <c r="R1224">
        <v>2412805.953153173</v>
      </c>
      <c r="S1224">
        <v>11061.189867315512</v>
      </c>
      <c r="T1224">
        <v>2418548.7575324276</v>
      </c>
      <c r="U1224">
        <v>5742.8043792545795</v>
      </c>
      <c r="V1224">
        <v>0.64657341600832297</v>
      </c>
      <c r="W1224">
        <v>57119</v>
      </c>
    </row>
    <row r="1225" spans="1:23" x14ac:dyDescent="0.2">
      <c r="A1225">
        <v>1224</v>
      </c>
      <c r="B1225" t="s">
        <v>1247</v>
      </c>
      <c r="C1225" t="s">
        <v>2509</v>
      </c>
      <c r="D1225">
        <v>16</v>
      </c>
      <c r="E1225">
        <v>15</v>
      </c>
      <c r="F1225">
        <v>2419200</v>
      </c>
      <c r="G1225">
        <v>718.7737001901055</v>
      </c>
      <c r="H1225">
        <v>8</v>
      </c>
      <c r="I1225">
        <v>50476</v>
      </c>
      <c r="J1225">
        <v>10</v>
      </c>
      <c r="K1225">
        <v>1E-8</v>
      </c>
      <c r="L1225">
        <v>1E-4</v>
      </c>
      <c r="M1225">
        <v>8.9959999999999998E-2</v>
      </c>
      <c r="N1225">
        <v>89960</v>
      </c>
      <c r="O1225">
        <v>65356.5</v>
      </c>
      <c r="P1225">
        <v>62558</v>
      </c>
      <c r="Q1225">
        <v>6819.4048809039177</v>
      </c>
      <c r="R1225">
        <v>2418052.7299266728</v>
      </c>
      <c r="S1225">
        <v>6819.4048808996531</v>
      </c>
      <c r="T1225">
        <v>2418052.7297419002</v>
      </c>
      <c r="U1225">
        <v>1.8477253615856171E-4</v>
      </c>
      <c r="V1225">
        <v>4.2646206566132605E-9</v>
      </c>
      <c r="W1225">
        <v>57009</v>
      </c>
    </row>
    <row r="1226" spans="1:23" x14ac:dyDescent="0.2">
      <c r="A1226">
        <v>1225</v>
      </c>
      <c r="B1226" t="s">
        <v>1248</v>
      </c>
      <c r="C1226" t="s">
        <v>2509</v>
      </c>
      <c r="D1226">
        <v>16</v>
      </c>
      <c r="E1226">
        <v>15</v>
      </c>
      <c r="F1226">
        <v>2419200</v>
      </c>
      <c r="G1226">
        <v>718.7737001901055</v>
      </c>
      <c r="H1226">
        <v>8</v>
      </c>
      <c r="I1226">
        <v>50476</v>
      </c>
      <c r="J1226">
        <v>10</v>
      </c>
      <c r="K1226">
        <v>1E-8</v>
      </c>
      <c r="L1226">
        <v>1E-4</v>
      </c>
      <c r="M1226">
        <v>9.0778999999999999E-2</v>
      </c>
      <c r="N1226">
        <v>90779</v>
      </c>
      <c r="O1226">
        <v>65530.2</v>
      </c>
      <c r="P1226">
        <v>62680</v>
      </c>
      <c r="Q1226">
        <v>10326.821988771286</v>
      </c>
      <c r="R1226">
        <v>2414557.8253022972</v>
      </c>
      <c r="S1226">
        <v>10326.82198876956</v>
      </c>
      <c r="T1226">
        <v>2414557.825217525</v>
      </c>
      <c r="U1226">
        <v>8.4772240370512009E-5</v>
      </c>
      <c r="V1226">
        <v>1.7262209439650178E-9</v>
      </c>
      <c r="W1226">
        <v>56985</v>
      </c>
    </row>
    <row r="1227" spans="1:23" x14ac:dyDescent="0.2">
      <c r="A1227">
        <v>1226</v>
      </c>
      <c r="B1227" t="s">
        <v>1249</v>
      </c>
      <c r="C1227" t="s">
        <v>2509</v>
      </c>
      <c r="D1227">
        <v>16</v>
      </c>
      <c r="E1227">
        <v>15</v>
      </c>
      <c r="F1227">
        <v>2419200</v>
      </c>
      <c r="G1227">
        <v>718.7737001901055</v>
      </c>
      <c r="H1227">
        <v>8</v>
      </c>
      <c r="I1227">
        <v>50476</v>
      </c>
      <c r="J1227">
        <v>10</v>
      </c>
      <c r="K1227">
        <v>1E-8</v>
      </c>
      <c r="L1227">
        <v>1E-4</v>
      </c>
      <c r="M1227">
        <v>0.10076499999999999</v>
      </c>
      <c r="N1227">
        <v>100765</v>
      </c>
      <c r="O1227">
        <v>68126.899999999994</v>
      </c>
      <c r="P1227">
        <v>62842</v>
      </c>
      <c r="Q1227">
        <v>9449.6169208742613</v>
      </c>
      <c r="R1227">
        <v>2418315.5624196925</v>
      </c>
      <c r="S1227">
        <v>9449.6169208710962</v>
      </c>
      <c r="T1227">
        <v>2418315.5619149175</v>
      </c>
      <c r="U1227">
        <v>5.0477497279644012E-4</v>
      </c>
      <c r="V1227">
        <v>3.1650415621697903E-9</v>
      </c>
      <c r="W1227">
        <v>57069</v>
      </c>
    </row>
    <row r="1228" spans="1:23" x14ac:dyDescent="0.2">
      <c r="A1228">
        <v>1227</v>
      </c>
      <c r="B1228" t="s">
        <v>1250</v>
      </c>
      <c r="C1228" t="s">
        <v>2509</v>
      </c>
      <c r="D1228">
        <v>16</v>
      </c>
      <c r="E1228">
        <v>15</v>
      </c>
      <c r="F1228">
        <v>2419200</v>
      </c>
      <c r="G1228">
        <v>718.7737001901055</v>
      </c>
      <c r="H1228">
        <v>8</v>
      </c>
      <c r="I1228">
        <v>50476</v>
      </c>
      <c r="J1228">
        <v>10</v>
      </c>
      <c r="K1228">
        <v>1E-8</v>
      </c>
      <c r="L1228">
        <v>1E-4</v>
      </c>
      <c r="M1228">
        <v>8.9313000000000003E-2</v>
      </c>
      <c r="N1228">
        <v>89313</v>
      </c>
      <c r="O1228">
        <v>65706.7</v>
      </c>
      <c r="P1228">
        <v>62916</v>
      </c>
      <c r="Q1228">
        <v>10706.498219581588</v>
      </c>
      <c r="R1228">
        <v>1089.4256842339248</v>
      </c>
      <c r="S1228">
        <v>10706.964303918541</v>
      </c>
      <c r="T1228">
        <v>12576.688142737201</v>
      </c>
      <c r="U1228">
        <v>11487.262458503275</v>
      </c>
      <c r="V1228">
        <v>0.46608433695291751</v>
      </c>
      <c r="W1228">
        <v>57117</v>
      </c>
    </row>
    <row r="1229" spans="1:23" x14ac:dyDescent="0.2">
      <c r="A1229">
        <v>1228</v>
      </c>
      <c r="B1229" t="s">
        <v>1251</v>
      </c>
      <c r="C1229" t="s">
        <v>2509</v>
      </c>
      <c r="D1229">
        <v>16</v>
      </c>
      <c r="E1229">
        <v>15</v>
      </c>
      <c r="F1229">
        <v>2419200</v>
      </c>
      <c r="G1229">
        <v>718.7737001901055</v>
      </c>
      <c r="H1229">
        <v>8</v>
      </c>
      <c r="I1229">
        <v>50476</v>
      </c>
      <c r="J1229">
        <v>10</v>
      </c>
      <c r="K1229">
        <v>1E-8</v>
      </c>
      <c r="L1229">
        <v>1E-4</v>
      </c>
      <c r="M1229">
        <v>9.2779E-2</v>
      </c>
      <c r="N1229">
        <v>92779</v>
      </c>
      <c r="O1229">
        <v>65970.2</v>
      </c>
      <c r="P1229">
        <v>62862</v>
      </c>
      <c r="Q1229">
        <v>11286.255763770729</v>
      </c>
      <c r="R1229">
        <v>849.40632679257988</v>
      </c>
      <c r="S1229">
        <v>11286.303144378871</v>
      </c>
      <c r="T1229">
        <v>6593.0417995564258</v>
      </c>
      <c r="U1229">
        <v>5743.6354727638463</v>
      </c>
      <c r="V1229">
        <v>4.738060814270284E-2</v>
      </c>
      <c r="W1229">
        <v>57069</v>
      </c>
    </row>
    <row r="1230" spans="1:23" x14ac:dyDescent="0.2">
      <c r="A1230">
        <v>1229</v>
      </c>
      <c r="B1230" t="s">
        <v>1252</v>
      </c>
      <c r="C1230" t="s">
        <v>2509</v>
      </c>
      <c r="D1230">
        <v>16</v>
      </c>
      <c r="E1230">
        <v>15</v>
      </c>
      <c r="F1230">
        <v>2419200</v>
      </c>
      <c r="G1230">
        <v>718.7737001901055</v>
      </c>
      <c r="H1230">
        <v>8</v>
      </c>
      <c r="I1230">
        <v>50476</v>
      </c>
      <c r="J1230">
        <v>10</v>
      </c>
      <c r="K1230">
        <v>1E-8</v>
      </c>
      <c r="L1230">
        <v>1E-4</v>
      </c>
      <c r="M1230">
        <v>8.9330999999999994E-2</v>
      </c>
      <c r="N1230">
        <v>89331</v>
      </c>
      <c r="O1230">
        <v>65773.600000000006</v>
      </c>
      <c r="P1230">
        <v>62850</v>
      </c>
      <c r="Q1230">
        <v>7883.8850736907498</v>
      </c>
      <c r="R1230">
        <v>1521.0199971482236</v>
      </c>
      <c r="S1230">
        <v>7883.885073690747</v>
      </c>
      <c r="T1230">
        <v>1521.0199971715526</v>
      </c>
      <c r="U1230">
        <v>2.3328993847826496E-8</v>
      </c>
      <c r="V1230">
        <v>2.7284841053187847E-12</v>
      </c>
      <c r="W1230">
        <v>57122</v>
      </c>
    </row>
    <row r="1231" spans="1:23" x14ac:dyDescent="0.2">
      <c r="A1231">
        <v>1230</v>
      </c>
      <c r="B1231" t="s">
        <v>1253</v>
      </c>
      <c r="C1231" t="s">
        <v>2509</v>
      </c>
      <c r="D1231">
        <v>16</v>
      </c>
      <c r="E1231">
        <v>15</v>
      </c>
      <c r="F1231">
        <v>2419200</v>
      </c>
      <c r="G1231">
        <v>718.7737001901055</v>
      </c>
      <c r="H1231">
        <v>8</v>
      </c>
      <c r="I1231">
        <v>50476</v>
      </c>
      <c r="J1231">
        <v>10</v>
      </c>
      <c r="K1231">
        <v>1E-8</v>
      </c>
      <c r="L1231">
        <v>1E-4</v>
      </c>
      <c r="M1231">
        <v>8.9385999999999993E-2</v>
      </c>
      <c r="N1231">
        <v>89386</v>
      </c>
      <c r="O1231">
        <v>65745.7</v>
      </c>
      <c r="P1231">
        <v>62745</v>
      </c>
      <c r="Q1231">
        <v>2167.2429890795356</v>
      </c>
      <c r="R1231">
        <v>2417609.8565728022</v>
      </c>
      <c r="S1231">
        <v>2167.2429890761955</v>
      </c>
      <c r="T1231">
        <v>2417609.8564780303</v>
      </c>
      <c r="U1231">
        <v>9.4771850854158401E-5</v>
      </c>
      <c r="V1231">
        <v>3.340119292261079E-9</v>
      </c>
      <c r="W1231">
        <v>57047</v>
      </c>
    </row>
    <row r="1232" spans="1:23" x14ac:dyDescent="0.2">
      <c r="A1232">
        <v>1231</v>
      </c>
      <c r="B1232" t="s">
        <v>1254</v>
      </c>
      <c r="C1232" t="s">
        <v>2509</v>
      </c>
      <c r="D1232">
        <v>16</v>
      </c>
      <c r="E1232">
        <v>15</v>
      </c>
      <c r="F1232">
        <v>2419200</v>
      </c>
      <c r="G1232">
        <v>718.7737001901055</v>
      </c>
      <c r="H1232">
        <v>8</v>
      </c>
      <c r="I1232">
        <v>50476</v>
      </c>
      <c r="J1232">
        <v>10</v>
      </c>
      <c r="K1232">
        <v>1E-8</v>
      </c>
      <c r="L1232">
        <v>1E-4</v>
      </c>
      <c r="M1232">
        <v>8.9199000000000001E-2</v>
      </c>
      <c r="N1232">
        <v>89199</v>
      </c>
      <c r="O1232">
        <v>65824.7</v>
      </c>
      <c r="P1232">
        <v>62944</v>
      </c>
      <c r="Q1232">
        <v>10500.706756880483</v>
      </c>
      <c r="R1232">
        <v>1137.4051940066295</v>
      </c>
      <c r="S1232">
        <v>10500.706756880472</v>
      </c>
      <c r="T1232">
        <v>1137.4051509898252</v>
      </c>
      <c r="U1232">
        <v>4.3016804283979582E-5</v>
      </c>
      <c r="V1232">
        <v>1.0913936421275139E-11</v>
      </c>
      <c r="W1232">
        <v>57121</v>
      </c>
    </row>
    <row r="1233" spans="1:23" x14ac:dyDescent="0.2">
      <c r="A1233">
        <v>1232</v>
      </c>
      <c r="B1233" t="s">
        <v>1255</v>
      </c>
      <c r="C1233" t="s">
        <v>2509</v>
      </c>
      <c r="D1233">
        <v>16</v>
      </c>
      <c r="E1233">
        <v>15</v>
      </c>
      <c r="F1233">
        <v>2419200</v>
      </c>
      <c r="G1233">
        <v>718.7737001901055</v>
      </c>
      <c r="H1233">
        <v>8</v>
      </c>
      <c r="I1233">
        <v>50476</v>
      </c>
      <c r="J1233">
        <v>10</v>
      </c>
      <c r="K1233">
        <v>1E-8</v>
      </c>
      <c r="L1233">
        <v>1E-4</v>
      </c>
      <c r="M1233">
        <v>8.6545999999999998E-2</v>
      </c>
      <c r="N1233">
        <v>86546</v>
      </c>
      <c r="O1233">
        <v>65976.100000000006</v>
      </c>
      <c r="P1233">
        <v>63022</v>
      </c>
      <c r="Q1233">
        <v>11029.56041110664</v>
      </c>
      <c r="R1233">
        <v>6737.0804011616337</v>
      </c>
      <c r="S1233">
        <v>11029.430484453753</v>
      </c>
      <c r="T1233">
        <v>993.45653859469917</v>
      </c>
      <c r="U1233">
        <v>5743.6238625669348</v>
      </c>
      <c r="V1233">
        <v>0.12992665288766148</v>
      </c>
      <c r="W1233">
        <v>57118</v>
      </c>
    </row>
    <row r="1234" spans="1:23" x14ac:dyDescent="0.2">
      <c r="A1234">
        <v>1233</v>
      </c>
      <c r="B1234" t="s">
        <v>1256</v>
      </c>
      <c r="C1234" t="s">
        <v>2509</v>
      </c>
      <c r="D1234">
        <v>16</v>
      </c>
      <c r="E1234">
        <v>15</v>
      </c>
      <c r="F1234">
        <v>2419200</v>
      </c>
      <c r="G1234">
        <v>718.7737001901055</v>
      </c>
      <c r="H1234">
        <v>8</v>
      </c>
      <c r="I1234">
        <v>50476</v>
      </c>
      <c r="J1234">
        <v>10</v>
      </c>
      <c r="K1234">
        <v>1E-8</v>
      </c>
      <c r="L1234">
        <v>1E-4</v>
      </c>
      <c r="M1234">
        <v>8.5606000000000002E-2</v>
      </c>
      <c r="N1234">
        <v>85606</v>
      </c>
      <c r="O1234">
        <v>66176.100000000006</v>
      </c>
      <c r="P1234">
        <v>62949</v>
      </c>
      <c r="Q1234">
        <v>6029.6350765364014</v>
      </c>
      <c r="R1234">
        <v>1712.6814860302914</v>
      </c>
      <c r="S1234">
        <v>6029.6350765364086</v>
      </c>
      <c r="T1234">
        <v>1712.6814760252414</v>
      </c>
      <c r="U1234">
        <v>1.0005049944084021E-5</v>
      </c>
      <c r="V1234">
        <v>7.2759576141834259E-12</v>
      </c>
      <c r="W1234">
        <v>57136</v>
      </c>
    </row>
    <row r="1235" spans="1:23" x14ac:dyDescent="0.2">
      <c r="A1235">
        <v>1234</v>
      </c>
      <c r="B1235" t="s">
        <v>1257</v>
      </c>
      <c r="C1235" t="s">
        <v>2509</v>
      </c>
      <c r="D1235">
        <v>16</v>
      </c>
      <c r="E1235">
        <v>15</v>
      </c>
      <c r="F1235">
        <v>2419200</v>
      </c>
      <c r="G1235">
        <v>718.7737001901055</v>
      </c>
      <c r="H1235">
        <v>8</v>
      </c>
      <c r="I1235">
        <v>50476</v>
      </c>
      <c r="J1235">
        <v>10</v>
      </c>
      <c r="K1235">
        <v>1E-8</v>
      </c>
      <c r="L1235">
        <v>1E-4</v>
      </c>
      <c r="M1235">
        <v>7.5277999999999998E-2</v>
      </c>
      <c r="N1235">
        <v>75278</v>
      </c>
      <c r="O1235">
        <v>64279.5</v>
      </c>
      <c r="P1235">
        <v>62942</v>
      </c>
      <c r="Q1235">
        <v>9715.6789838436016</v>
      </c>
      <c r="R1235">
        <v>1281.0804424597491</v>
      </c>
      <c r="S1235">
        <v>9716.0553245628107</v>
      </c>
      <c r="T1235">
        <v>7024.7156478885854</v>
      </c>
      <c r="U1235">
        <v>5743.6352054288363</v>
      </c>
      <c r="V1235">
        <v>0.37634071920911083</v>
      </c>
      <c r="W1235">
        <v>57104</v>
      </c>
    </row>
    <row r="1236" spans="1:23" x14ac:dyDescent="0.2">
      <c r="A1236">
        <v>1235</v>
      </c>
      <c r="B1236" t="s">
        <v>1258</v>
      </c>
      <c r="C1236" t="s">
        <v>2509</v>
      </c>
      <c r="D1236">
        <v>16</v>
      </c>
      <c r="E1236">
        <v>15</v>
      </c>
      <c r="F1236">
        <v>2419200</v>
      </c>
      <c r="G1236">
        <v>718.7737001901055</v>
      </c>
      <c r="H1236">
        <v>8</v>
      </c>
      <c r="I1236">
        <v>50476</v>
      </c>
      <c r="J1236">
        <v>10</v>
      </c>
      <c r="K1236">
        <v>1E-8</v>
      </c>
      <c r="L1236">
        <v>1E-4</v>
      </c>
      <c r="M1236">
        <v>7.4868000000000004E-2</v>
      </c>
      <c r="N1236">
        <v>74868</v>
      </c>
      <c r="O1236">
        <v>64222.3</v>
      </c>
      <c r="P1236">
        <v>62960</v>
      </c>
      <c r="Q1236">
        <v>4458.1427195169781</v>
      </c>
      <c r="R1236">
        <v>13343.933267680251</v>
      </c>
      <c r="S1236">
        <v>4457.0807801262881</v>
      </c>
      <c r="T1236">
        <v>1856.6891743310614</v>
      </c>
      <c r="U1236">
        <v>11487.244093349191</v>
      </c>
      <c r="V1236">
        <v>1.0619393906899859</v>
      </c>
      <c r="W1236">
        <v>57072</v>
      </c>
    </row>
    <row r="1237" spans="1:23" x14ac:dyDescent="0.2">
      <c r="A1237">
        <v>1236</v>
      </c>
      <c r="B1237" t="s">
        <v>1259</v>
      </c>
      <c r="C1237" t="s">
        <v>2509</v>
      </c>
      <c r="D1237">
        <v>16</v>
      </c>
      <c r="E1237">
        <v>15</v>
      </c>
      <c r="F1237">
        <v>2419200</v>
      </c>
      <c r="G1237">
        <v>718.7737001901055</v>
      </c>
      <c r="H1237">
        <v>8</v>
      </c>
      <c r="I1237">
        <v>50476</v>
      </c>
      <c r="J1237">
        <v>10</v>
      </c>
      <c r="K1237">
        <v>1E-8</v>
      </c>
      <c r="L1237">
        <v>1E-4</v>
      </c>
      <c r="M1237">
        <v>7.5624999999999998E-2</v>
      </c>
      <c r="N1237">
        <v>75625</v>
      </c>
      <c r="O1237">
        <v>64340.800000000003</v>
      </c>
      <c r="P1237">
        <v>62998</v>
      </c>
      <c r="Q1237">
        <v>7448.7896689331592</v>
      </c>
      <c r="R1237">
        <v>1569.0346090090893</v>
      </c>
      <c r="S1237">
        <v>7448.7896689329027</v>
      </c>
      <c r="T1237">
        <v>1569.0343553246748</v>
      </c>
      <c r="U1237">
        <v>2.5368441447426449E-4</v>
      </c>
      <c r="V1237">
        <v>2.5647750589996576E-10</v>
      </c>
      <c r="W1237">
        <v>57093</v>
      </c>
    </row>
    <row r="1238" spans="1:23" x14ac:dyDescent="0.2">
      <c r="A1238">
        <v>1237</v>
      </c>
      <c r="B1238" t="s">
        <v>1260</v>
      </c>
      <c r="C1238" t="s">
        <v>2509</v>
      </c>
      <c r="D1238">
        <v>16</v>
      </c>
      <c r="E1238">
        <v>15</v>
      </c>
      <c r="F1238">
        <v>2419200</v>
      </c>
      <c r="G1238">
        <v>718.7737001901055</v>
      </c>
      <c r="H1238">
        <v>8</v>
      </c>
      <c r="I1238">
        <v>50476</v>
      </c>
      <c r="J1238">
        <v>10</v>
      </c>
      <c r="K1238">
        <v>1E-8</v>
      </c>
      <c r="L1238">
        <v>1E-4</v>
      </c>
      <c r="M1238">
        <v>8.6721000000000006E-2</v>
      </c>
      <c r="N1238">
        <v>86721</v>
      </c>
      <c r="O1238">
        <v>66246</v>
      </c>
      <c r="P1238">
        <v>62950</v>
      </c>
      <c r="Q1238">
        <v>0.9761977758099547</v>
      </c>
      <c r="R1238">
        <v>585211.16920688248</v>
      </c>
      <c r="S1238">
        <v>0.97619777503630822</v>
      </c>
      <c r="T1238">
        <v>585211.16920882836</v>
      </c>
      <c r="U1238">
        <v>1.9458821043372154E-6</v>
      </c>
      <c r="V1238">
        <v>7.7364648021216453E-10</v>
      </c>
      <c r="W1238">
        <v>57167</v>
      </c>
    </row>
    <row r="1239" spans="1:23" x14ac:dyDescent="0.2">
      <c r="A1239">
        <v>1238</v>
      </c>
      <c r="B1239" t="s">
        <v>1261</v>
      </c>
      <c r="C1239" t="s">
        <v>2509</v>
      </c>
      <c r="D1239">
        <v>16</v>
      </c>
      <c r="E1239">
        <v>15</v>
      </c>
      <c r="F1239">
        <v>2419200</v>
      </c>
      <c r="G1239">
        <v>718.7737001901055</v>
      </c>
      <c r="H1239">
        <v>8</v>
      </c>
      <c r="I1239">
        <v>50476</v>
      </c>
      <c r="J1239">
        <v>10</v>
      </c>
      <c r="K1239">
        <v>1E-8</v>
      </c>
      <c r="L1239">
        <v>1E-4</v>
      </c>
      <c r="M1239">
        <v>8.5242999999999999E-2</v>
      </c>
      <c r="N1239">
        <v>85243</v>
      </c>
      <c r="O1239">
        <v>66051.3</v>
      </c>
      <c r="P1239">
        <v>62891</v>
      </c>
      <c r="Q1239">
        <v>1.0697738550852389</v>
      </c>
      <c r="R1239">
        <v>2032547.3957300629</v>
      </c>
      <c r="S1239">
        <v>1.0697738264315924</v>
      </c>
      <c r="T1239">
        <v>2032547.3956968619</v>
      </c>
      <c r="U1239">
        <v>3.3200951293110847E-5</v>
      </c>
      <c r="V1239">
        <v>2.8653646566567659E-8</v>
      </c>
      <c r="W1239">
        <v>57068</v>
      </c>
    </row>
    <row r="1240" spans="1:23" x14ac:dyDescent="0.2">
      <c r="A1240">
        <v>1239</v>
      </c>
      <c r="B1240" t="s">
        <v>1262</v>
      </c>
      <c r="C1240" t="s">
        <v>2509</v>
      </c>
      <c r="D1240">
        <v>16</v>
      </c>
      <c r="E1240">
        <v>15</v>
      </c>
      <c r="F1240">
        <v>2419200</v>
      </c>
      <c r="G1240">
        <v>718.7737001901055</v>
      </c>
      <c r="H1240">
        <v>8</v>
      </c>
      <c r="I1240">
        <v>50476</v>
      </c>
      <c r="J1240">
        <v>10</v>
      </c>
      <c r="K1240">
        <v>1E-8</v>
      </c>
      <c r="L1240">
        <v>1E-4</v>
      </c>
      <c r="M1240">
        <v>8.405E-2</v>
      </c>
      <c r="N1240">
        <v>84050</v>
      </c>
      <c r="O1240">
        <v>65934.399999999994</v>
      </c>
      <c r="P1240">
        <v>62949</v>
      </c>
      <c r="Q1240">
        <v>3350.4285998534733</v>
      </c>
      <c r="R1240">
        <v>1952.2035479742092</v>
      </c>
      <c r="S1240">
        <v>3350.4285998534483</v>
      </c>
      <c r="T1240">
        <v>1952.2035179685897</v>
      </c>
      <c r="U1240">
        <v>3.0005619464645861E-5</v>
      </c>
      <c r="V1240">
        <v>2.5011104298755527E-11</v>
      </c>
      <c r="W1240">
        <v>57128</v>
      </c>
    </row>
    <row r="1241" spans="1:23" x14ac:dyDescent="0.2">
      <c r="A1241">
        <v>1240</v>
      </c>
      <c r="B1241" t="s">
        <v>1263</v>
      </c>
      <c r="C1241" t="s">
        <v>2509</v>
      </c>
      <c r="D1241">
        <v>16</v>
      </c>
      <c r="E1241">
        <v>15</v>
      </c>
      <c r="F1241">
        <v>2419200</v>
      </c>
      <c r="G1241">
        <v>718.7737001901055</v>
      </c>
      <c r="H1241">
        <v>8</v>
      </c>
      <c r="I1241">
        <v>50476</v>
      </c>
      <c r="J1241">
        <v>10</v>
      </c>
      <c r="K1241">
        <v>1E-8</v>
      </c>
      <c r="L1241">
        <v>1E-4</v>
      </c>
      <c r="M1241">
        <v>8.4722000000000006E-2</v>
      </c>
      <c r="N1241">
        <v>84722</v>
      </c>
      <c r="O1241">
        <v>65905</v>
      </c>
      <c r="P1241">
        <v>62817</v>
      </c>
      <c r="Q1241">
        <v>615.91849745620937</v>
      </c>
      <c r="R1241">
        <v>2414199.3490852476</v>
      </c>
      <c r="S1241">
        <v>615.91849745106163</v>
      </c>
      <c r="T1241">
        <v>2414199.3491204767</v>
      </c>
      <c r="U1241">
        <v>3.5229139029979706E-5</v>
      </c>
      <c r="V1241">
        <v>5.1477400120347738E-9</v>
      </c>
      <c r="W1241">
        <v>57037</v>
      </c>
    </row>
    <row r="1242" spans="1:23" x14ac:dyDescent="0.2">
      <c r="A1242">
        <v>1241</v>
      </c>
      <c r="B1242" t="s">
        <v>1264</v>
      </c>
      <c r="C1242" t="s">
        <v>2509</v>
      </c>
      <c r="D1242">
        <v>16</v>
      </c>
      <c r="E1242">
        <v>15</v>
      </c>
      <c r="F1242">
        <v>2419200</v>
      </c>
      <c r="G1242">
        <v>718.7737001901055</v>
      </c>
      <c r="H1242">
        <v>8</v>
      </c>
      <c r="I1242">
        <v>50476</v>
      </c>
      <c r="J1242">
        <v>10</v>
      </c>
      <c r="K1242">
        <v>1E-8</v>
      </c>
      <c r="L1242">
        <v>1E-4</v>
      </c>
      <c r="M1242">
        <v>8.4944000000000006E-2</v>
      </c>
      <c r="N1242">
        <v>84944</v>
      </c>
      <c r="O1242">
        <v>70020.2</v>
      </c>
      <c r="P1242">
        <v>62884</v>
      </c>
      <c r="Q1242">
        <v>10284.804067111323</v>
      </c>
      <c r="R1242">
        <v>1646.9731910543144</v>
      </c>
      <c r="S1242">
        <v>10284.804067111316</v>
      </c>
      <c r="T1242">
        <v>1646.9732210717918</v>
      </c>
      <c r="U1242">
        <v>3.0017477456567576E-5</v>
      </c>
      <c r="V1242">
        <v>7.2759576141834259E-12</v>
      </c>
      <c r="W1242">
        <v>57115</v>
      </c>
    </row>
    <row r="1243" spans="1:23" x14ac:dyDescent="0.2">
      <c r="A1243">
        <v>1242</v>
      </c>
      <c r="B1243" t="s">
        <v>1265</v>
      </c>
      <c r="C1243" t="s">
        <v>2509</v>
      </c>
      <c r="D1243">
        <v>16</v>
      </c>
      <c r="E1243">
        <v>15</v>
      </c>
      <c r="F1243">
        <v>2419200</v>
      </c>
      <c r="G1243">
        <v>718.7737001901055</v>
      </c>
      <c r="H1243">
        <v>8</v>
      </c>
      <c r="I1243">
        <v>50476</v>
      </c>
      <c r="J1243">
        <v>10</v>
      </c>
      <c r="K1243">
        <v>1E-8</v>
      </c>
      <c r="L1243">
        <v>1E-4</v>
      </c>
      <c r="M1243">
        <v>7.6807E-2</v>
      </c>
      <c r="N1243">
        <v>76807</v>
      </c>
      <c r="O1243">
        <v>64264.5</v>
      </c>
      <c r="P1243">
        <v>62783</v>
      </c>
      <c r="Q1243">
        <v>421.67404892217235</v>
      </c>
      <c r="R1243">
        <v>2417463.8003368471</v>
      </c>
      <c r="S1243">
        <v>421.67404891692587</v>
      </c>
      <c r="T1243">
        <v>2417463.8003320759</v>
      </c>
      <c r="U1243">
        <v>4.7711655497550964E-6</v>
      </c>
      <c r="V1243">
        <v>5.2464770305959973E-9</v>
      </c>
      <c r="W1243">
        <v>56991</v>
      </c>
    </row>
    <row r="1244" spans="1:23" x14ac:dyDescent="0.2">
      <c r="A1244">
        <v>1243</v>
      </c>
      <c r="B1244" t="s">
        <v>1266</v>
      </c>
      <c r="C1244" t="s">
        <v>2509</v>
      </c>
      <c r="D1244">
        <v>16</v>
      </c>
      <c r="E1244">
        <v>15</v>
      </c>
      <c r="F1244">
        <v>2419200</v>
      </c>
      <c r="G1244">
        <v>718.7737001901055</v>
      </c>
      <c r="H1244">
        <v>8</v>
      </c>
      <c r="I1244">
        <v>50476</v>
      </c>
      <c r="J1244">
        <v>10</v>
      </c>
      <c r="K1244">
        <v>1E-8</v>
      </c>
      <c r="L1244">
        <v>1E-4</v>
      </c>
      <c r="M1244">
        <v>7.8007999999999994E-2</v>
      </c>
      <c r="N1244">
        <v>78008</v>
      </c>
      <c r="O1244">
        <v>64496.4</v>
      </c>
      <c r="P1244">
        <v>62904</v>
      </c>
      <c r="Q1244">
        <v>9294.4322291596109</v>
      </c>
      <c r="R1244">
        <v>1414.4338043146702</v>
      </c>
      <c r="S1244">
        <v>9294.7510763789014</v>
      </c>
      <c r="T1244">
        <v>7158.0705630663369</v>
      </c>
      <c r="U1244">
        <v>5743.636758751667</v>
      </c>
      <c r="V1244">
        <v>0.31884721929054649</v>
      </c>
      <c r="W1244">
        <v>57121</v>
      </c>
    </row>
    <row r="1245" spans="1:23" x14ac:dyDescent="0.2">
      <c r="A1245">
        <v>1244</v>
      </c>
      <c r="B1245" t="s">
        <v>1267</v>
      </c>
      <c r="C1245" t="s">
        <v>2509</v>
      </c>
      <c r="D1245">
        <v>16</v>
      </c>
      <c r="E1245">
        <v>15</v>
      </c>
      <c r="F1245">
        <v>2419200</v>
      </c>
      <c r="G1245">
        <v>718.7737001901055</v>
      </c>
      <c r="H1245">
        <v>8</v>
      </c>
      <c r="I1245">
        <v>50476</v>
      </c>
      <c r="J1245">
        <v>10</v>
      </c>
      <c r="K1245">
        <v>1E-8</v>
      </c>
      <c r="L1245">
        <v>1E-4</v>
      </c>
      <c r="M1245">
        <v>7.7644000000000005E-2</v>
      </c>
      <c r="N1245">
        <v>77644</v>
      </c>
      <c r="O1245">
        <v>64349.9</v>
      </c>
      <c r="P1245">
        <v>62787</v>
      </c>
      <c r="Q1245">
        <v>8649.8416039088988</v>
      </c>
      <c r="R1245">
        <v>1359.9873818243098</v>
      </c>
      <c r="S1245">
        <v>8649.8416039089079</v>
      </c>
      <c r="T1245">
        <v>1359.9873917773618</v>
      </c>
      <c r="U1245">
        <v>9.953052085620584E-6</v>
      </c>
      <c r="V1245">
        <v>9.0949470177292824E-12</v>
      </c>
      <c r="W1245">
        <v>57124</v>
      </c>
    </row>
    <row r="1246" spans="1:23" x14ac:dyDescent="0.2">
      <c r="A1246">
        <v>1245</v>
      </c>
      <c r="B1246" t="s">
        <v>1268</v>
      </c>
      <c r="C1246" t="s">
        <v>2509</v>
      </c>
      <c r="D1246">
        <v>16</v>
      </c>
      <c r="E1246">
        <v>15</v>
      </c>
      <c r="F1246">
        <v>2419200</v>
      </c>
      <c r="G1246">
        <v>718.7737001901055</v>
      </c>
      <c r="H1246">
        <v>8</v>
      </c>
      <c r="I1246">
        <v>50476</v>
      </c>
      <c r="J1246">
        <v>10</v>
      </c>
      <c r="K1246">
        <v>1E-8</v>
      </c>
      <c r="L1246">
        <v>1E-4</v>
      </c>
      <c r="M1246">
        <v>9.0091000000000004E-2</v>
      </c>
      <c r="N1246">
        <v>90091</v>
      </c>
      <c r="O1246">
        <v>65779.199999999997</v>
      </c>
      <c r="P1246">
        <v>63012</v>
      </c>
      <c r="Q1246">
        <v>7901.1117490486104</v>
      </c>
      <c r="R1246">
        <v>7349.6627822432765</v>
      </c>
      <c r="S1246">
        <v>7901.1117490485931</v>
      </c>
      <c r="T1246">
        <v>7349.6627521940582</v>
      </c>
      <c r="U1246">
        <v>3.00492183669121E-5</v>
      </c>
      <c r="V1246">
        <v>1.7280399333685637E-11</v>
      </c>
      <c r="W1246">
        <v>57093</v>
      </c>
    </row>
    <row r="1247" spans="1:23" x14ac:dyDescent="0.2">
      <c r="A1247">
        <v>1246</v>
      </c>
      <c r="B1247" t="s">
        <v>1269</v>
      </c>
      <c r="C1247" t="s">
        <v>2509</v>
      </c>
      <c r="D1247">
        <v>16</v>
      </c>
      <c r="E1247">
        <v>15</v>
      </c>
      <c r="F1247">
        <v>2419200</v>
      </c>
      <c r="G1247">
        <v>718.7737001901055</v>
      </c>
      <c r="H1247">
        <v>8</v>
      </c>
      <c r="I1247">
        <v>50476</v>
      </c>
      <c r="J1247">
        <v>10</v>
      </c>
      <c r="K1247">
        <v>1E-8</v>
      </c>
      <c r="L1247">
        <v>1E-4</v>
      </c>
      <c r="M1247">
        <v>8.7085999999999997E-2</v>
      </c>
      <c r="N1247">
        <v>87086</v>
      </c>
      <c r="O1247">
        <v>60872.5</v>
      </c>
      <c r="P1247">
        <v>57889</v>
      </c>
      <c r="Q1247">
        <v>6946.730584808558</v>
      </c>
      <c r="R1247">
        <v>3769.662191798056</v>
      </c>
      <c r="S1247">
        <v>6946.7305847366697</v>
      </c>
      <c r="T1247">
        <v>3769.7907118815542</v>
      </c>
      <c r="U1247">
        <v>0.12852008349818789</v>
      </c>
      <c r="V1247">
        <v>7.1888280217535794E-8</v>
      </c>
      <c r="W1247">
        <v>54119</v>
      </c>
    </row>
    <row r="1248" spans="1:23" x14ac:dyDescent="0.2">
      <c r="A1248">
        <v>1247</v>
      </c>
      <c r="B1248" t="s">
        <v>1270</v>
      </c>
      <c r="C1248" t="s">
        <v>2509</v>
      </c>
      <c r="D1248">
        <v>16</v>
      </c>
      <c r="E1248">
        <v>15</v>
      </c>
      <c r="F1248">
        <v>2419200</v>
      </c>
      <c r="G1248">
        <v>718.7737001901055</v>
      </c>
      <c r="H1248">
        <v>8</v>
      </c>
      <c r="I1248">
        <v>50476</v>
      </c>
      <c r="J1248">
        <v>10</v>
      </c>
      <c r="K1248">
        <v>1E-8</v>
      </c>
      <c r="L1248">
        <v>1E-4</v>
      </c>
      <c r="M1248">
        <v>8.5998000000000005E-2</v>
      </c>
      <c r="N1248">
        <v>85998</v>
      </c>
      <c r="O1248">
        <v>60444.7</v>
      </c>
      <c r="P1248">
        <v>57550</v>
      </c>
      <c r="Q1248">
        <v>10312.824127501703</v>
      </c>
      <c r="R1248">
        <v>3516.039498041278</v>
      </c>
      <c r="S1248">
        <v>10312.824127492231</v>
      </c>
      <c r="T1248">
        <v>3516.0912480804332</v>
      </c>
      <c r="U1248">
        <v>5.1750039155194827E-2</v>
      </c>
      <c r="V1248">
        <v>9.4714778242632747E-9</v>
      </c>
      <c r="W1248">
        <v>53781</v>
      </c>
    </row>
    <row r="1249" spans="1:23" x14ac:dyDescent="0.2">
      <c r="A1249">
        <v>1248</v>
      </c>
      <c r="B1249" t="s">
        <v>1271</v>
      </c>
      <c r="C1249" t="s">
        <v>2509</v>
      </c>
      <c r="D1249">
        <v>16</v>
      </c>
      <c r="E1249">
        <v>15</v>
      </c>
      <c r="F1249">
        <v>2419200</v>
      </c>
      <c r="G1249">
        <v>718.7737001901055</v>
      </c>
      <c r="H1249">
        <v>8</v>
      </c>
      <c r="I1249">
        <v>50476</v>
      </c>
      <c r="J1249">
        <v>10</v>
      </c>
      <c r="K1249">
        <v>1E-8</v>
      </c>
      <c r="L1249">
        <v>1E-4</v>
      </c>
      <c r="M1249">
        <v>8.2015000000000005E-2</v>
      </c>
      <c r="N1249">
        <v>82015</v>
      </c>
      <c r="O1249">
        <v>60673.599999999999</v>
      </c>
      <c r="P1249">
        <v>57842</v>
      </c>
      <c r="Q1249">
        <v>5649.2760442182134</v>
      </c>
      <c r="R1249">
        <v>3853.6896243004676</v>
      </c>
      <c r="S1249">
        <v>5649.2760441194159</v>
      </c>
      <c r="T1249">
        <v>3853.845074346103</v>
      </c>
      <c r="U1249">
        <v>0.15545004563546172</v>
      </c>
      <c r="V1249">
        <v>9.8797499958891422E-8</v>
      </c>
      <c r="W1249">
        <v>54203</v>
      </c>
    </row>
    <row r="1250" spans="1:23" x14ac:dyDescent="0.2">
      <c r="A1250">
        <v>1249</v>
      </c>
      <c r="B1250" t="s">
        <v>1272</v>
      </c>
      <c r="C1250" t="s">
        <v>2509</v>
      </c>
      <c r="D1250">
        <v>16</v>
      </c>
      <c r="E1250">
        <v>15</v>
      </c>
      <c r="F1250">
        <v>2419200</v>
      </c>
      <c r="G1250">
        <v>718.7737001901055</v>
      </c>
      <c r="H1250">
        <v>8</v>
      </c>
      <c r="I1250">
        <v>50476</v>
      </c>
      <c r="J1250">
        <v>10</v>
      </c>
      <c r="K1250">
        <v>1E-8</v>
      </c>
      <c r="L1250">
        <v>1E-4</v>
      </c>
      <c r="M1250">
        <v>0.103453</v>
      </c>
      <c r="N1250">
        <v>103453</v>
      </c>
      <c r="O1250">
        <v>67059.600000000006</v>
      </c>
      <c r="P1250">
        <v>62932</v>
      </c>
      <c r="Q1250">
        <v>9109.2293364829347</v>
      </c>
      <c r="R1250">
        <v>1055.2099159843638</v>
      </c>
      <c r="S1250">
        <v>9109.2293364829075</v>
      </c>
      <c r="T1250">
        <v>1055.2100159794481</v>
      </c>
      <c r="U1250">
        <v>9.9995084383408539E-5</v>
      </c>
      <c r="V1250">
        <v>2.7284841053187847E-11</v>
      </c>
      <c r="W1250">
        <v>57115</v>
      </c>
    </row>
    <row r="1251" spans="1:23" x14ac:dyDescent="0.2">
      <c r="A1251">
        <v>1250</v>
      </c>
      <c r="B1251" t="s">
        <v>1273</v>
      </c>
      <c r="C1251" t="s">
        <v>2509</v>
      </c>
      <c r="D1251">
        <v>16</v>
      </c>
      <c r="E1251">
        <v>15</v>
      </c>
      <c r="F1251">
        <v>2419200</v>
      </c>
      <c r="G1251">
        <v>718.7737001901055</v>
      </c>
      <c r="H1251">
        <v>8</v>
      </c>
      <c r="I1251">
        <v>50476</v>
      </c>
      <c r="J1251">
        <v>10</v>
      </c>
      <c r="K1251">
        <v>1E-8</v>
      </c>
      <c r="L1251">
        <v>1E-4</v>
      </c>
      <c r="M1251">
        <v>8.2112000000000004E-2</v>
      </c>
      <c r="N1251">
        <v>82112</v>
      </c>
      <c r="O1251">
        <v>60809.2</v>
      </c>
      <c r="P1251">
        <v>57678</v>
      </c>
      <c r="Q1251">
        <v>8736.7091266400548</v>
      </c>
      <c r="R1251">
        <v>3698.0314444752935</v>
      </c>
      <c r="S1251">
        <v>8736.7091266386415</v>
      </c>
      <c r="T1251">
        <v>3698.0140245160042</v>
      </c>
      <c r="U1251">
        <v>1.741995928932738E-2</v>
      </c>
      <c r="V1251">
        <v>1.4133547665551305E-9</v>
      </c>
      <c r="W1251">
        <v>53963</v>
      </c>
    </row>
    <row r="1252" spans="1:23" x14ac:dyDescent="0.2">
      <c r="A1252">
        <v>1251</v>
      </c>
      <c r="B1252" t="s">
        <v>1274</v>
      </c>
      <c r="C1252" t="s">
        <v>2509</v>
      </c>
      <c r="D1252">
        <v>16</v>
      </c>
      <c r="E1252">
        <v>15</v>
      </c>
      <c r="F1252">
        <v>2419200</v>
      </c>
      <c r="G1252">
        <v>718.7737001901055</v>
      </c>
      <c r="H1252">
        <v>8</v>
      </c>
      <c r="I1252">
        <v>50476</v>
      </c>
      <c r="J1252">
        <v>10</v>
      </c>
      <c r="K1252">
        <v>1E-8</v>
      </c>
      <c r="L1252">
        <v>1E-4</v>
      </c>
      <c r="M1252">
        <v>7.1940000000000004E-2</v>
      </c>
      <c r="N1252">
        <v>71940</v>
      </c>
      <c r="O1252">
        <v>61123.7</v>
      </c>
      <c r="P1252">
        <v>59820</v>
      </c>
      <c r="Q1252">
        <v>2178.2545215372497</v>
      </c>
      <c r="R1252">
        <v>4115.0080108744269</v>
      </c>
      <c r="S1252">
        <v>2178.2545215117166</v>
      </c>
      <c r="T1252">
        <v>4115.1256721136351</v>
      </c>
      <c r="U1252">
        <v>0.11766123920824612</v>
      </c>
      <c r="V1252">
        <v>2.5533154257573187E-8</v>
      </c>
      <c r="W1252">
        <v>55556</v>
      </c>
    </row>
    <row r="1253" spans="1:23" x14ac:dyDescent="0.2">
      <c r="A1253">
        <v>1252</v>
      </c>
      <c r="B1253" t="s">
        <v>1275</v>
      </c>
      <c r="C1253" t="s">
        <v>2509</v>
      </c>
      <c r="D1253">
        <v>16</v>
      </c>
      <c r="E1253">
        <v>15</v>
      </c>
      <c r="F1253">
        <v>2419200</v>
      </c>
      <c r="G1253">
        <v>718.7737001901055</v>
      </c>
      <c r="H1253">
        <v>8</v>
      </c>
      <c r="I1253">
        <v>50476</v>
      </c>
      <c r="J1253">
        <v>10</v>
      </c>
      <c r="K1253">
        <v>1E-8</v>
      </c>
      <c r="L1253">
        <v>1E-4</v>
      </c>
      <c r="M1253">
        <v>7.3332999999999995E-2</v>
      </c>
      <c r="N1253">
        <v>73333</v>
      </c>
      <c r="O1253">
        <v>62512.9</v>
      </c>
      <c r="P1253">
        <v>61214</v>
      </c>
      <c r="Q1253">
        <v>0.54041361163995361</v>
      </c>
      <c r="R1253">
        <v>1428641.9077350597</v>
      </c>
      <c r="S1253">
        <v>0.54041361140707522</v>
      </c>
      <c r="T1253">
        <v>1428641.9078802872</v>
      </c>
      <c r="U1253">
        <v>1.4522741548717022E-4</v>
      </c>
      <c r="V1253">
        <v>2.3287838324392851E-10</v>
      </c>
      <c r="W1253">
        <v>56236</v>
      </c>
    </row>
    <row r="1254" spans="1:23" x14ac:dyDescent="0.2">
      <c r="A1254">
        <v>1253</v>
      </c>
      <c r="B1254" t="s">
        <v>1276</v>
      </c>
      <c r="C1254" t="s">
        <v>2509</v>
      </c>
      <c r="D1254">
        <v>16</v>
      </c>
      <c r="E1254">
        <v>15</v>
      </c>
      <c r="F1254">
        <v>2419200</v>
      </c>
      <c r="G1254">
        <v>718.76990533007699</v>
      </c>
      <c r="H1254">
        <v>8</v>
      </c>
      <c r="I1254">
        <v>50476</v>
      </c>
      <c r="J1254">
        <v>10</v>
      </c>
      <c r="K1254">
        <v>1E-8</v>
      </c>
      <c r="L1254">
        <v>1E-4</v>
      </c>
      <c r="M1254">
        <v>7.2775000000000006E-2</v>
      </c>
      <c r="N1254">
        <v>72775</v>
      </c>
      <c r="O1254">
        <v>59674.9</v>
      </c>
      <c r="P1254">
        <v>58149</v>
      </c>
      <c r="Q1254">
        <v>2.3191609559817978</v>
      </c>
      <c r="R1254">
        <v>1572205.8125282633</v>
      </c>
      <c r="S1254">
        <v>2.3191608682841642</v>
      </c>
      <c r="T1254">
        <v>1572205.7868132915</v>
      </c>
      <c r="U1254">
        <v>2.5714971823617816E-2</v>
      </c>
      <c r="V1254">
        <v>8.7697633599503888E-8</v>
      </c>
      <c r="W1254">
        <v>54354</v>
      </c>
    </row>
    <row r="1255" spans="1:23" x14ac:dyDescent="0.2">
      <c r="A1255">
        <v>1254</v>
      </c>
      <c r="B1255" t="s">
        <v>1277</v>
      </c>
      <c r="C1255" t="s">
        <v>2509</v>
      </c>
      <c r="D1255">
        <v>16</v>
      </c>
      <c r="E1255">
        <v>15</v>
      </c>
      <c r="F1255">
        <v>2419200</v>
      </c>
      <c r="G1255">
        <v>718.7737001901055</v>
      </c>
      <c r="H1255">
        <v>8</v>
      </c>
      <c r="I1255">
        <v>50476</v>
      </c>
      <c r="J1255">
        <v>10</v>
      </c>
      <c r="K1255">
        <v>1E-8</v>
      </c>
      <c r="L1255">
        <v>1E-4</v>
      </c>
      <c r="M1255">
        <v>7.7779000000000001E-2</v>
      </c>
      <c r="N1255">
        <v>77779</v>
      </c>
      <c r="O1255">
        <v>60669</v>
      </c>
      <c r="P1255">
        <v>57696</v>
      </c>
      <c r="Q1255">
        <v>2195.0488301536489</v>
      </c>
      <c r="R1255">
        <v>2205293.5321090445</v>
      </c>
      <c r="S1255">
        <v>2195.0488043969285</v>
      </c>
      <c r="T1255">
        <v>2205291.5423499374</v>
      </c>
      <c r="U1255">
        <v>1.9897591071203351</v>
      </c>
      <c r="V1255">
        <v>2.5756720333447447E-5</v>
      </c>
      <c r="W1255">
        <v>53993</v>
      </c>
    </row>
    <row r="1256" spans="1:23" x14ac:dyDescent="0.2">
      <c r="A1256">
        <v>1255</v>
      </c>
      <c r="B1256" t="s">
        <v>1278</v>
      </c>
      <c r="C1256" t="s">
        <v>2509</v>
      </c>
      <c r="D1256">
        <v>16</v>
      </c>
      <c r="E1256">
        <v>15</v>
      </c>
      <c r="F1256">
        <v>2419200</v>
      </c>
      <c r="G1256">
        <v>718.7737001901055</v>
      </c>
      <c r="H1256">
        <v>8</v>
      </c>
      <c r="I1256">
        <v>50476</v>
      </c>
      <c r="J1256">
        <v>10</v>
      </c>
      <c r="K1256">
        <v>1E-8</v>
      </c>
      <c r="L1256">
        <v>1E-4</v>
      </c>
      <c r="M1256">
        <v>7.8242000000000006E-2</v>
      </c>
      <c r="N1256">
        <v>78242</v>
      </c>
      <c r="O1256">
        <v>60906</v>
      </c>
      <c r="P1256">
        <v>57822</v>
      </c>
      <c r="Q1256">
        <v>1225.2041960240429</v>
      </c>
      <c r="R1256">
        <v>2377796.3241711645</v>
      </c>
      <c r="S1256">
        <v>1225.2041827316987</v>
      </c>
      <c r="T1256">
        <v>2377794.3242188287</v>
      </c>
      <c r="U1256">
        <v>1.9999523358419538</v>
      </c>
      <c r="V1256">
        <v>1.32923441924504E-5</v>
      </c>
      <c r="W1256">
        <v>54060</v>
      </c>
    </row>
    <row r="1257" spans="1:23" x14ac:dyDescent="0.2">
      <c r="A1257">
        <v>1256</v>
      </c>
      <c r="B1257" t="s">
        <v>1279</v>
      </c>
      <c r="C1257" t="s">
        <v>2509</v>
      </c>
      <c r="D1257">
        <v>16</v>
      </c>
      <c r="E1257">
        <v>15</v>
      </c>
      <c r="F1257">
        <v>2419200</v>
      </c>
      <c r="G1257">
        <v>718.7737001901055</v>
      </c>
      <c r="H1257">
        <v>8</v>
      </c>
      <c r="I1257">
        <v>50476</v>
      </c>
      <c r="J1257">
        <v>10</v>
      </c>
      <c r="K1257">
        <v>1E-8</v>
      </c>
      <c r="L1257">
        <v>1E-4</v>
      </c>
      <c r="M1257">
        <v>7.5437000000000004E-2</v>
      </c>
      <c r="N1257">
        <v>75437</v>
      </c>
      <c r="O1257">
        <v>59569.5</v>
      </c>
      <c r="P1257">
        <v>57726</v>
      </c>
      <c r="Q1257">
        <v>1018.4099445712668</v>
      </c>
      <c r="R1257">
        <v>2417658.1972414874</v>
      </c>
      <c r="S1257">
        <v>1018.4099347239664</v>
      </c>
      <c r="T1257">
        <v>2417656.1973414994</v>
      </c>
      <c r="U1257">
        <v>1.9998999880626798</v>
      </c>
      <c r="V1257">
        <v>9.8473003617982613E-6</v>
      </c>
      <c r="W1257">
        <v>54182</v>
      </c>
    </row>
    <row r="1258" spans="1:23" x14ac:dyDescent="0.2">
      <c r="A1258">
        <v>1257</v>
      </c>
      <c r="B1258" t="s">
        <v>1280</v>
      </c>
      <c r="C1258" t="s">
        <v>2509</v>
      </c>
      <c r="D1258">
        <v>16</v>
      </c>
      <c r="E1258">
        <v>15</v>
      </c>
      <c r="F1258">
        <v>2419200</v>
      </c>
      <c r="G1258">
        <v>718.7737001901055</v>
      </c>
      <c r="H1258">
        <v>8</v>
      </c>
      <c r="I1258">
        <v>50476</v>
      </c>
      <c r="J1258">
        <v>10</v>
      </c>
      <c r="K1258">
        <v>1E-8</v>
      </c>
      <c r="L1258">
        <v>1E-4</v>
      </c>
      <c r="M1258">
        <v>7.5838000000000003E-2</v>
      </c>
      <c r="N1258">
        <v>75838</v>
      </c>
      <c r="O1258">
        <v>59586.7</v>
      </c>
      <c r="P1258">
        <v>57657</v>
      </c>
      <c r="Q1258">
        <v>9115.8104351617021</v>
      </c>
      <c r="R1258">
        <v>2415798.2566394396</v>
      </c>
      <c r="S1258">
        <v>9115.810434391431</v>
      </c>
      <c r="T1258">
        <v>2415797.8745016428</v>
      </c>
      <c r="U1258">
        <v>0.38213779684156179</v>
      </c>
      <c r="V1258">
        <v>7.7027107181493193E-7</v>
      </c>
      <c r="W1258">
        <v>53910</v>
      </c>
    </row>
    <row r="1259" spans="1:23" x14ac:dyDescent="0.2">
      <c r="A1259">
        <v>1258</v>
      </c>
      <c r="B1259" t="s">
        <v>1281</v>
      </c>
      <c r="C1259" t="s">
        <v>2509</v>
      </c>
      <c r="D1259">
        <v>16</v>
      </c>
      <c r="E1259">
        <v>15</v>
      </c>
      <c r="F1259">
        <v>2419200</v>
      </c>
      <c r="G1259">
        <v>718.7737001901055</v>
      </c>
      <c r="H1259">
        <v>8</v>
      </c>
      <c r="I1259">
        <v>50476</v>
      </c>
      <c r="J1259">
        <v>10</v>
      </c>
      <c r="K1259">
        <v>1E-8</v>
      </c>
      <c r="L1259">
        <v>1E-4</v>
      </c>
      <c r="M1259">
        <v>8.4161E-2</v>
      </c>
      <c r="N1259">
        <v>84161</v>
      </c>
      <c r="O1259">
        <v>60314.7</v>
      </c>
      <c r="P1259">
        <v>57576</v>
      </c>
      <c r="Q1259">
        <v>11430.694598780996</v>
      </c>
      <c r="R1259">
        <v>2415584.881131466</v>
      </c>
      <c r="S1259">
        <v>11430.695923144522</v>
      </c>
      <c r="T1259">
        <v>2415604.7325367806</v>
      </c>
      <c r="U1259">
        <v>19.851405314635485</v>
      </c>
      <c r="V1259">
        <v>1.3243635257822461E-3</v>
      </c>
      <c r="W1259">
        <v>53806</v>
      </c>
    </row>
    <row r="1260" spans="1:23" x14ac:dyDescent="0.2">
      <c r="A1260">
        <v>1259</v>
      </c>
      <c r="B1260" t="s">
        <v>1282</v>
      </c>
      <c r="C1260" t="s">
        <v>2509</v>
      </c>
      <c r="D1260">
        <v>16</v>
      </c>
      <c r="E1260">
        <v>15</v>
      </c>
      <c r="F1260">
        <v>2419200</v>
      </c>
      <c r="G1260">
        <v>718.7737001901055</v>
      </c>
      <c r="H1260">
        <v>8</v>
      </c>
      <c r="I1260">
        <v>50476</v>
      </c>
      <c r="J1260">
        <v>10</v>
      </c>
      <c r="K1260">
        <v>1E-8</v>
      </c>
      <c r="L1260">
        <v>1E-4</v>
      </c>
      <c r="M1260">
        <v>8.5954000000000003E-2</v>
      </c>
      <c r="N1260">
        <v>85954</v>
      </c>
      <c r="O1260">
        <v>60966.9</v>
      </c>
      <c r="P1260">
        <v>58138</v>
      </c>
      <c r="Q1260">
        <v>4048.4383167479505</v>
      </c>
      <c r="R1260">
        <v>2416258.7511278461</v>
      </c>
      <c r="S1260">
        <v>4048.438314678157</v>
      </c>
      <c r="T1260">
        <v>2416258.0044573904</v>
      </c>
      <c r="U1260">
        <v>0.74667045567184687</v>
      </c>
      <c r="V1260">
        <v>2.0697934814961627E-6</v>
      </c>
      <c r="W1260">
        <v>54361</v>
      </c>
    </row>
    <row r="1261" spans="1:23" x14ac:dyDescent="0.2">
      <c r="A1261">
        <v>1260</v>
      </c>
      <c r="B1261" t="s">
        <v>1283</v>
      </c>
      <c r="C1261" t="s">
        <v>2509</v>
      </c>
      <c r="D1261">
        <v>16</v>
      </c>
      <c r="E1261">
        <v>15</v>
      </c>
      <c r="F1261">
        <v>2419200</v>
      </c>
      <c r="G1261">
        <v>718.7737001901055</v>
      </c>
      <c r="H1261">
        <v>8</v>
      </c>
      <c r="I1261">
        <v>50476</v>
      </c>
      <c r="J1261">
        <v>10</v>
      </c>
      <c r="K1261">
        <v>1E-8</v>
      </c>
      <c r="L1261">
        <v>1E-4</v>
      </c>
      <c r="M1261">
        <v>8.2541000000000003E-2</v>
      </c>
      <c r="N1261">
        <v>82541</v>
      </c>
      <c r="O1261">
        <v>60069.8</v>
      </c>
      <c r="P1261">
        <v>57513</v>
      </c>
      <c r="Q1261">
        <v>11081.060022158803</v>
      </c>
      <c r="R1261">
        <v>2417249.4977571554</v>
      </c>
      <c r="S1261">
        <v>11081.06002215021</v>
      </c>
      <c r="T1261">
        <v>2417249.4858922935</v>
      </c>
      <c r="U1261">
        <v>1.1864861939102411E-2</v>
      </c>
      <c r="V1261">
        <v>8.592905942350626E-9</v>
      </c>
      <c r="W1261">
        <v>53765</v>
      </c>
    </row>
    <row r="1262" spans="1:23" x14ac:dyDescent="0.2">
      <c r="A1262">
        <v>1261</v>
      </c>
      <c r="B1262" t="s">
        <v>1284</v>
      </c>
      <c r="C1262" t="s">
        <v>2509</v>
      </c>
      <c r="D1262">
        <v>16</v>
      </c>
      <c r="E1262">
        <v>15</v>
      </c>
      <c r="F1262">
        <v>2419200</v>
      </c>
      <c r="G1262">
        <v>718.7737001901055</v>
      </c>
      <c r="H1262">
        <v>8</v>
      </c>
      <c r="I1262">
        <v>50476</v>
      </c>
      <c r="J1262">
        <v>10</v>
      </c>
      <c r="K1262">
        <v>1E-8</v>
      </c>
      <c r="L1262">
        <v>1E-4</v>
      </c>
      <c r="M1262">
        <v>8.3428000000000002E-2</v>
      </c>
      <c r="N1262">
        <v>83428</v>
      </c>
      <c r="O1262">
        <v>60424.1</v>
      </c>
      <c r="P1262">
        <v>57751</v>
      </c>
      <c r="Q1262">
        <v>7362.8708178148427</v>
      </c>
      <c r="R1262">
        <v>2417179.3938098256</v>
      </c>
      <c r="S1262">
        <v>7362.8708169918236</v>
      </c>
      <c r="T1262">
        <v>2417178.9972095145</v>
      </c>
      <c r="U1262">
        <v>0.3966003111563623</v>
      </c>
      <c r="V1262">
        <v>8.2301903603365645E-7</v>
      </c>
      <c r="W1262">
        <v>54019</v>
      </c>
    </row>
    <row r="1263" spans="1:23" x14ac:dyDescent="0.2">
      <c r="A1263">
        <v>1262</v>
      </c>
      <c r="B1263" t="s">
        <v>1285</v>
      </c>
      <c r="C1263" t="s">
        <v>2509</v>
      </c>
      <c r="D1263">
        <v>16</v>
      </c>
      <c r="E1263">
        <v>15</v>
      </c>
      <c r="F1263">
        <v>2419200</v>
      </c>
      <c r="G1263">
        <v>718.7737001901055</v>
      </c>
      <c r="H1263">
        <v>8</v>
      </c>
      <c r="I1263">
        <v>50476</v>
      </c>
      <c r="J1263">
        <v>10</v>
      </c>
      <c r="K1263">
        <v>1E-8</v>
      </c>
      <c r="L1263">
        <v>1E-4</v>
      </c>
      <c r="M1263">
        <v>9.1563000000000005E-2</v>
      </c>
      <c r="N1263">
        <v>91563</v>
      </c>
      <c r="O1263">
        <v>65702.7</v>
      </c>
      <c r="P1263">
        <v>62719</v>
      </c>
      <c r="Q1263">
        <v>13756.045991837653</v>
      </c>
      <c r="R1263">
        <v>2416995.8454816402</v>
      </c>
      <c r="S1263">
        <v>13756.045814277048</v>
      </c>
      <c r="T1263">
        <v>2416994.299296896</v>
      </c>
      <c r="U1263">
        <v>1.546184744220227</v>
      </c>
      <c r="V1263">
        <v>1.7756060515239369E-4</v>
      </c>
      <c r="W1263">
        <v>57242</v>
      </c>
    </row>
    <row r="1264" spans="1:23" x14ac:dyDescent="0.2">
      <c r="A1264">
        <v>1263</v>
      </c>
      <c r="B1264" t="s">
        <v>1286</v>
      </c>
      <c r="C1264" t="s">
        <v>2509</v>
      </c>
      <c r="D1264">
        <v>16</v>
      </c>
      <c r="E1264">
        <v>15</v>
      </c>
      <c r="F1264">
        <v>2419200</v>
      </c>
      <c r="G1264">
        <v>718.7737001901055</v>
      </c>
      <c r="H1264">
        <v>8</v>
      </c>
      <c r="I1264">
        <v>50476</v>
      </c>
      <c r="J1264">
        <v>10</v>
      </c>
      <c r="K1264">
        <v>1E-8</v>
      </c>
      <c r="L1264">
        <v>1E-4</v>
      </c>
      <c r="M1264">
        <v>9.1125999999999999E-2</v>
      </c>
      <c r="N1264">
        <v>91126</v>
      </c>
      <c r="O1264">
        <v>64980.3</v>
      </c>
      <c r="P1264">
        <v>62007</v>
      </c>
      <c r="Q1264">
        <v>13087.379035048854</v>
      </c>
      <c r="R1264">
        <v>2418442.9475765047</v>
      </c>
      <c r="S1264">
        <v>13087.379082970932</v>
      </c>
      <c r="T1264">
        <v>2418437.0320582693</v>
      </c>
      <c r="U1264">
        <v>5.9155182354152203</v>
      </c>
      <c r="V1264">
        <v>4.7922078010742553E-5</v>
      </c>
      <c r="W1264">
        <v>56761</v>
      </c>
    </row>
    <row r="1265" spans="1:23" x14ac:dyDescent="0.2">
      <c r="A1265">
        <v>1264</v>
      </c>
      <c r="B1265" t="s">
        <v>1287</v>
      </c>
      <c r="C1265" t="s">
        <v>2509</v>
      </c>
      <c r="D1265">
        <v>16</v>
      </c>
      <c r="E1265">
        <v>15</v>
      </c>
      <c r="F1265">
        <v>2419200</v>
      </c>
      <c r="G1265">
        <v>718.7737001901055</v>
      </c>
      <c r="H1265">
        <v>8</v>
      </c>
      <c r="I1265">
        <v>50476</v>
      </c>
      <c r="J1265">
        <v>10</v>
      </c>
      <c r="K1265">
        <v>1E-8</v>
      </c>
      <c r="L1265">
        <v>1E-4</v>
      </c>
      <c r="M1265">
        <v>9.4559000000000004E-2</v>
      </c>
      <c r="N1265">
        <v>94559</v>
      </c>
      <c r="O1265">
        <v>67032.7</v>
      </c>
      <c r="P1265">
        <v>63892</v>
      </c>
      <c r="Q1265">
        <v>13401.703625300754</v>
      </c>
      <c r="R1265">
        <v>2099.8887728916256</v>
      </c>
      <c r="S1265">
        <v>13401.703625031276</v>
      </c>
      <c r="T1265">
        <v>2099.546755097037</v>
      </c>
      <c r="U1265">
        <v>0.34201779458862802</v>
      </c>
      <c r="V1265">
        <v>2.69477823167108E-7</v>
      </c>
      <c r="W1265">
        <v>58029</v>
      </c>
    </row>
    <row r="1266" spans="1:23" x14ac:dyDescent="0.2">
      <c r="A1266">
        <v>1265</v>
      </c>
      <c r="B1266" t="s">
        <v>1288</v>
      </c>
      <c r="C1266" t="s">
        <v>2509</v>
      </c>
      <c r="D1266">
        <v>16</v>
      </c>
      <c r="E1266">
        <v>15</v>
      </c>
      <c r="F1266">
        <v>2419200</v>
      </c>
      <c r="G1266">
        <v>718.7737001901055</v>
      </c>
      <c r="H1266">
        <v>8</v>
      </c>
      <c r="I1266">
        <v>50476</v>
      </c>
      <c r="J1266">
        <v>10</v>
      </c>
      <c r="K1266">
        <v>1E-8</v>
      </c>
      <c r="L1266">
        <v>1E-4</v>
      </c>
      <c r="M1266">
        <v>8.6957000000000007E-2</v>
      </c>
      <c r="N1266">
        <v>86957</v>
      </c>
      <c r="O1266">
        <v>60756.2</v>
      </c>
      <c r="P1266">
        <v>57746</v>
      </c>
      <c r="Q1266">
        <v>12364.954473977605</v>
      </c>
      <c r="R1266">
        <v>5439.256398355551</v>
      </c>
      <c r="S1266">
        <v>12364.954473900891</v>
      </c>
      <c r="T1266">
        <v>5438.9770284603192</v>
      </c>
      <c r="U1266">
        <v>0.27936989523186639</v>
      </c>
      <c r="V1266">
        <v>7.6714059105142951E-8</v>
      </c>
      <c r="W1266">
        <v>53971</v>
      </c>
    </row>
    <row r="1267" spans="1:23" x14ac:dyDescent="0.2">
      <c r="A1267">
        <v>1266</v>
      </c>
      <c r="B1267" t="s">
        <v>1289</v>
      </c>
      <c r="C1267" t="s">
        <v>2509</v>
      </c>
      <c r="D1267">
        <v>16</v>
      </c>
      <c r="E1267">
        <v>15</v>
      </c>
      <c r="F1267">
        <v>2419200</v>
      </c>
      <c r="G1267">
        <v>718.7737001901055</v>
      </c>
      <c r="H1267">
        <v>8</v>
      </c>
      <c r="I1267">
        <v>50476</v>
      </c>
      <c r="J1267">
        <v>10</v>
      </c>
      <c r="K1267">
        <v>1E-8</v>
      </c>
      <c r="L1267">
        <v>1E-4</v>
      </c>
      <c r="M1267">
        <v>9.2130000000000004E-2</v>
      </c>
      <c r="N1267">
        <v>92130</v>
      </c>
      <c r="O1267">
        <v>66027.8</v>
      </c>
      <c r="P1267">
        <v>63036</v>
      </c>
      <c r="Q1267">
        <v>13519.868688660552</v>
      </c>
      <c r="R1267">
        <v>2417205.2057449096</v>
      </c>
      <c r="S1267">
        <v>13519.86868649281</v>
      </c>
      <c r="T1267">
        <v>2417203.9127202923</v>
      </c>
      <c r="U1267">
        <v>1.2930246172472835</v>
      </c>
      <c r="V1267">
        <v>2.1677424228983E-6</v>
      </c>
      <c r="W1267">
        <v>57420</v>
      </c>
    </row>
    <row r="1268" spans="1:23" x14ac:dyDescent="0.2">
      <c r="A1268">
        <v>1267</v>
      </c>
      <c r="B1268" t="s">
        <v>1290</v>
      </c>
      <c r="C1268" t="s">
        <v>2509</v>
      </c>
      <c r="D1268">
        <v>16</v>
      </c>
      <c r="E1268">
        <v>15</v>
      </c>
      <c r="F1268">
        <v>2419200</v>
      </c>
      <c r="G1268">
        <v>718.7737001901055</v>
      </c>
      <c r="H1268">
        <v>8</v>
      </c>
      <c r="I1268">
        <v>50476</v>
      </c>
      <c r="J1268">
        <v>10</v>
      </c>
      <c r="K1268">
        <v>1E-8</v>
      </c>
      <c r="L1268">
        <v>1E-4</v>
      </c>
      <c r="M1268">
        <v>9.2148999999999995E-2</v>
      </c>
      <c r="N1268">
        <v>92149</v>
      </c>
      <c r="O1268">
        <v>65542.399999999994</v>
      </c>
      <c r="P1268">
        <v>62520</v>
      </c>
      <c r="Q1268">
        <v>8034.5285949012123</v>
      </c>
      <c r="R1268">
        <v>3811.7263742575701</v>
      </c>
      <c r="S1268">
        <v>8034.5285949010031</v>
      </c>
      <c r="T1268">
        <v>3811.7275142980188</v>
      </c>
      <c r="U1268">
        <v>1.1400404487176274E-3</v>
      </c>
      <c r="V1268">
        <v>2.0918378140777349E-10</v>
      </c>
      <c r="W1268">
        <v>57093</v>
      </c>
    </row>
    <row r="1269" spans="1:23" x14ac:dyDescent="0.2">
      <c r="A1269">
        <v>1268</v>
      </c>
      <c r="B1269" t="s">
        <v>1291</v>
      </c>
      <c r="C1269" t="s">
        <v>2509</v>
      </c>
      <c r="D1269">
        <v>16</v>
      </c>
      <c r="E1269">
        <v>15</v>
      </c>
      <c r="F1269">
        <v>2419200</v>
      </c>
      <c r="G1269">
        <v>718.20145072024741</v>
      </c>
      <c r="H1269">
        <v>8</v>
      </c>
      <c r="I1269">
        <v>50521</v>
      </c>
      <c r="J1269">
        <v>10</v>
      </c>
      <c r="K1269">
        <v>1E-8</v>
      </c>
      <c r="L1269">
        <v>1E-4</v>
      </c>
      <c r="M1269">
        <v>8.0245999999999998E-2</v>
      </c>
      <c r="N1269">
        <v>80246</v>
      </c>
      <c r="O1269">
        <v>57228.3</v>
      </c>
      <c r="P1269">
        <v>54607</v>
      </c>
      <c r="Q1269">
        <v>7.6556707664434906</v>
      </c>
      <c r="R1269">
        <v>1146183.8717795797</v>
      </c>
      <c r="S1269">
        <v>7.6556707516779907</v>
      </c>
      <c r="T1269">
        <v>1146183.8750948363</v>
      </c>
      <c r="U1269">
        <v>3.3152566757053137E-3</v>
      </c>
      <c r="V1269">
        <v>1.4765499933844239E-8</v>
      </c>
      <c r="W1269">
        <v>51966</v>
      </c>
    </row>
    <row r="1270" spans="1:23" x14ac:dyDescent="0.2">
      <c r="A1270">
        <v>1269</v>
      </c>
      <c r="B1270" t="s">
        <v>1292</v>
      </c>
      <c r="C1270" t="s">
        <v>2509</v>
      </c>
      <c r="D1270">
        <v>16</v>
      </c>
      <c r="E1270">
        <v>15</v>
      </c>
      <c r="F1270">
        <v>2419200</v>
      </c>
      <c r="G1270">
        <v>718.7737001901055</v>
      </c>
      <c r="H1270">
        <v>8</v>
      </c>
      <c r="I1270">
        <v>50476</v>
      </c>
      <c r="J1270">
        <v>10</v>
      </c>
      <c r="K1270">
        <v>1E-8</v>
      </c>
      <c r="L1270">
        <v>1E-4</v>
      </c>
      <c r="M1270">
        <v>9.0806999999999999E-2</v>
      </c>
      <c r="N1270">
        <v>90807</v>
      </c>
      <c r="O1270">
        <v>65465.599999999999</v>
      </c>
      <c r="P1270">
        <v>62572</v>
      </c>
      <c r="Q1270">
        <v>12266.716219567903</v>
      </c>
      <c r="R1270">
        <v>3387.9297216708164</v>
      </c>
      <c r="S1270">
        <v>12266.716219567856</v>
      </c>
      <c r="T1270">
        <v>3387.9306095998195</v>
      </c>
      <c r="U1270">
        <v>8.8792900305634248E-4</v>
      </c>
      <c r="V1270">
        <v>4.7293724492192268E-11</v>
      </c>
      <c r="W1270">
        <v>57035</v>
      </c>
    </row>
    <row r="1271" spans="1:23" x14ac:dyDescent="0.2">
      <c r="A1271">
        <v>1270</v>
      </c>
      <c r="B1271" t="s">
        <v>1293</v>
      </c>
      <c r="C1271" t="s">
        <v>2509</v>
      </c>
      <c r="D1271">
        <v>16</v>
      </c>
      <c r="E1271">
        <v>15</v>
      </c>
      <c r="F1271">
        <v>2419200</v>
      </c>
      <c r="G1271">
        <v>718.7737001901055</v>
      </c>
      <c r="H1271">
        <v>8</v>
      </c>
      <c r="I1271">
        <v>50476</v>
      </c>
      <c r="J1271">
        <v>10</v>
      </c>
      <c r="K1271">
        <v>1E-8</v>
      </c>
      <c r="L1271">
        <v>1E-4</v>
      </c>
      <c r="M1271">
        <v>8.5030999999999995E-2</v>
      </c>
      <c r="N1271">
        <v>85031</v>
      </c>
      <c r="O1271">
        <v>65632.600000000006</v>
      </c>
      <c r="P1271">
        <v>62561</v>
      </c>
      <c r="Q1271">
        <v>13743.984830508129</v>
      </c>
      <c r="R1271">
        <v>5562.3190271611329</v>
      </c>
      <c r="S1271">
        <v>13743.984830508116</v>
      </c>
      <c r="T1271">
        <v>5562.3194971107459</v>
      </c>
      <c r="U1271">
        <v>4.6994961303425953E-4</v>
      </c>
      <c r="V1271">
        <v>1.2732925824820995E-11</v>
      </c>
      <c r="W1271">
        <v>57132</v>
      </c>
    </row>
    <row r="1272" spans="1:23" x14ac:dyDescent="0.2">
      <c r="A1272">
        <v>1271</v>
      </c>
      <c r="B1272" t="s">
        <v>1294</v>
      </c>
      <c r="C1272" t="s">
        <v>2509</v>
      </c>
      <c r="D1272">
        <v>16</v>
      </c>
      <c r="E1272">
        <v>15</v>
      </c>
      <c r="F1272">
        <v>2419200</v>
      </c>
      <c r="G1272">
        <v>718.77129066699888</v>
      </c>
      <c r="H1272">
        <v>8</v>
      </c>
      <c r="I1272">
        <v>50476</v>
      </c>
      <c r="J1272">
        <v>10</v>
      </c>
      <c r="K1272">
        <v>1E-8</v>
      </c>
      <c r="L1272">
        <v>1E-4</v>
      </c>
      <c r="M1272">
        <v>8.4739999999999996E-2</v>
      </c>
      <c r="N1272">
        <v>84740</v>
      </c>
      <c r="O1272">
        <v>65629.2</v>
      </c>
      <c r="P1272">
        <v>62491</v>
      </c>
      <c r="Q1272">
        <v>11990.204268686934</v>
      </c>
      <c r="R1272">
        <v>2417291.9073569002</v>
      </c>
      <c r="S1272">
        <v>11990.204268608744</v>
      </c>
      <c r="T1272">
        <v>2417291.8734318707</v>
      </c>
      <c r="U1272">
        <v>3.3925029449164867E-2</v>
      </c>
      <c r="V1272">
        <v>7.8189259511418641E-8</v>
      </c>
      <c r="W1272">
        <v>56996</v>
      </c>
    </row>
    <row r="1273" spans="1:23" x14ac:dyDescent="0.2">
      <c r="A1273">
        <v>1272</v>
      </c>
      <c r="B1273" t="s">
        <v>1295</v>
      </c>
      <c r="C1273" t="s">
        <v>2509</v>
      </c>
      <c r="D1273">
        <v>16</v>
      </c>
      <c r="E1273">
        <v>15</v>
      </c>
      <c r="F1273">
        <v>2419200</v>
      </c>
      <c r="G1273">
        <v>718.7737001901055</v>
      </c>
      <c r="H1273">
        <v>8</v>
      </c>
      <c r="I1273">
        <v>50476</v>
      </c>
      <c r="J1273">
        <v>10</v>
      </c>
      <c r="K1273">
        <v>1E-8</v>
      </c>
      <c r="L1273">
        <v>1E-4</v>
      </c>
      <c r="M1273">
        <v>8.4976999999999997E-2</v>
      </c>
      <c r="N1273">
        <v>84977</v>
      </c>
      <c r="O1273">
        <v>65458.8</v>
      </c>
      <c r="P1273">
        <v>63192</v>
      </c>
      <c r="Q1273">
        <v>13570.359781539089</v>
      </c>
      <c r="R1273">
        <v>1966.4580474521147</v>
      </c>
      <c r="S1273">
        <v>13570.359781118614</v>
      </c>
      <c r="T1273">
        <v>1966.0444374484982</v>
      </c>
      <c r="U1273">
        <v>0.41361000361644074</v>
      </c>
      <c r="V1273">
        <v>4.2047577153425664E-7</v>
      </c>
      <c r="W1273">
        <v>57555</v>
      </c>
    </row>
    <row r="1274" spans="1:23" x14ac:dyDescent="0.2">
      <c r="A1274">
        <v>1273</v>
      </c>
      <c r="B1274" t="s">
        <v>1296</v>
      </c>
      <c r="C1274" t="s">
        <v>2509</v>
      </c>
      <c r="D1274">
        <v>16</v>
      </c>
      <c r="E1274">
        <v>15</v>
      </c>
      <c r="F1274">
        <v>2419200</v>
      </c>
      <c r="G1274">
        <v>718.7737001901055</v>
      </c>
      <c r="H1274">
        <v>8</v>
      </c>
      <c r="I1274">
        <v>50476</v>
      </c>
      <c r="J1274">
        <v>10</v>
      </c>
      <c r="K1274">
        <v>1E-8</v>
      </c>
      <c r="L1274">
        <v>1E-4</v>
      </c>
      <c r="M1274">
        <v>8.9556999999999998E-2</v>
      </c>
      <c r="N1274">
        <v>89557</v>
      </c>
      <c r="O1274">
        <v>65318.400000000001</v>
      </c>
      <c r="P1274">
        <v>62556</v>
      </c>
      <c r="Q1274">
        <v>8608.7624015082311</v>
      </c>
      <c r="R1274">
        <v>4843.985342468598</v>
      </c>
      <c r="S1274">
        <v>8608.7624015082201</v>
      </c>
      <c r="T1274">
        <v>4843.9853524177961</v>
      </c>
      <c r="U1274">
        <v>9.9491981018218212E-6</v>
      </c>
      <c r="V1274">
        <v>1.0913936421275139E-11</v>
      </c>
      <c r="W1274">
        <v>57057</v>
      </c>
    </row>
    <row r="1275" spans="1:23" x14ac:dyDescent="0.2">
      <c r="A1275">
        <v>1274</v>
      </c>
      <c r="B1275" t="s">
        <v>1297</v>
      </c>
      <c r="C1275" t="s">
        <v>2509</v>
      </c>
      <c r="D1275">
        <v>16</v>
      </c>
      <c r="E1275">
        <v>15</v>
      </c>
      <c r="F1275">
        <v>2419200</v>
      </c>
      <c r="G1275">
        <v>718.76201436911867</v>
      </c>
      <c r="H1275">
        <v>8</v>
      </c>
      <c r="I1275">
        <v>50476</v>
      </c>
      <c r="J1275">
        <v>10</v>
      </c>
      <c r="K1275">
        <v>1E-8</v>
      </c>
      <c r="L1275">
        <v>1E-4</v>
      </c>
      <c r="M1275">
        <v>8.9273000000000005E-2</v>
      </c>
      <c r="N1275">
        <v>89273</v>
      </c>
      <c r="O1275">
        <v>65127</v>
      </c>
      <c r="P1275">
        <v>62385</v>
      </c>
      <c r="Q1275">
        <v>13326.524100539482</v>
      </c>
      <c r="R1275">
        <v>60631.089806520285</v>
      </c>
      <c r="S1275">
        <v>13326.524100539387</v>
      </c>
      <c r="T1275">
        <v>60631.090987197866</v>
      </c>
      <c r="U1275">
        <v>1.1806775801233016E-3</v>
      </c>
      <c r="V1275">
        <v>9.4587448984384537E-11</v>
      </c>
      <c r="W1275">
        <v>57022</v>
      </c>
    </row>
    <row r="1276" spans="1:23" x14ac:dyDescent="0.2">
      <c r="A1276">
        <v>1275</v>
      </c>
      <c r="B1276" t="s">
        <v>1298</v>
      </c>
      <c r="C1276" t="s">
        <v>2509</v>
      </c>
      <c r="D1276">
        <v>16</v>
      </c>
      <c r="E1276">
        <v>15</v>
      </c>
      <c r="F1276">
        <v>2419200</v>
      </c>
      <c r="G1276">
        <v>718.7737001901055</v>
      </c>
      <c r="H1276">
        <v>8</v>
      </c>
      <c r="I1276">
        <v>50476</v>
      </c>
      <c r="J1276">
        <v>10</v>
      </c>
      <c r="K1276">
        <v>1E-8</v>
      </c>
      <c r="L1276">
        <v>1E-4</v>
      </c>
      <c r="M1276">
        <v>9.0659000000000003E-2</v>
      </c>
      <c r="N1276">
        <v>90659</v>
      </c>
      <c r="O1276">
        <v>65280.4</v>
      </c>
      <c r="P1276">
        <v>62406</v>
      </c>
      <c r="Q1276">
        <v>10195.621678013958</v>
      </c>
      <c r="R1276">
        <v>4986.2186390447614</v>
      </c>
      <c r="S1276">
        <v>10195.621678013873</v>
      </c>
      <c r="T1276">
        <v>4986.2193989942725</v>
      </c>
      <c r="U1276">
        <v>7.5994951112079434E-4</v>
      </c>
      <c r="V1276">
        <v>8.5492501966655254E-11</v>
      </c>
      <c r="W1276">
        <v>57002</v>
      </c>
    </row>
    <row r="1277" spans="1:23" x14ac:dyDescent="0.2">
      <c r="A1277">
        <v>1276</v>
      </c>
      <c r="B1277" t="s">
        <v>1299</v>
      </c>
      <c r="C1277" t="s">
        <v>2509</v>
      </c>
      <c r="D1277">
        <v>16</v>
      </c>
      <c r="E1277">
        <v>15</v>
      </c>
      <c r="F1277">
        <v>2419200</v>
      </c>
      <c r="G1277">
        <v>718.7737001901055</v>
      </c>
      <c r="H1277">
        <v>8</v>
      </c>
      <c r="I1277">
        <v>50476</v>
      </c>
      <c r="J1277">
        <v>10</v>
      </c>
      <c r="K1277">
        <v>1E-8</v>
      </c>
      <c r="L1277">
        <v>1E-4</v>
      </c>
      <c r="M1277">
        <v>8.4819000000000006E-2</v>
      </c>
      <c r="N1277">
        <v>84819</v>
      </c>
      <c r="O1277">
        <v>65260.5</v>
      </c>
      <c r="P1277">
        <v>62517</v>
      </c>
      <c r="Q1277">
        <v>6816.0415504283856</v>
      </c>
      <c r="R1277">
        <v>3910.3740540176454</v>
      </c>
      <c r="S1277">
        <v>6816.0415504282582</v>
      </c>
      <c r="T1277">
        <v>3910.3746240580726</v>
      </c>
      <c r="U1277">
        <v>5.7004042719199788E-4</v>
      </c>
      <c r="V1277">
        <v>1.2732925824820995E-10</v>
      </c>
      <c r="W1277">
        <v>57071</v>
      </c>
    </row>
    <row r="1278" spans="1:23" x14ac:dyDescent="0.2">
      <c r="A1278">
        <v>1277</v>
      </c>
      <c r="B1278" t="s">
        <v>1300</v>
      </c>
      <c r="C1278" t="s">
        <v>2509</v>
      </c>
      <c r="D1278">
        <v>16</v>
      </c>
      <c r="E1278">
        <v>15</v>
      </c>
      <c r="F1278">
        <v>2419200</v>
      </c>
      <c r="G1278">
        <v>718.7737001901055</v>
      </c>
      <c r="H1278">
        <v>8</v>
      </c>
      <c r="I1278">
        <v>50476</v>
      </c>
      <c r="J1278">
        <v>10</v>
      </c>
      <c r="K1278">
        <v>1E-8</v>
      </c>
      <c r="L1278">
        <v>1E-4</v>
      </c>
      <c r="M1278">
        <v>8.5832000000000006E-2</v>
      </c>
      <c r="N1278">
        <v>85832</v>
      </c>
      <c r="O1278">
        <v>65691.8</v>
      </c>
      <c r="P1278">
        <v>62503</v>
      </c>
      <c r="Q1278">
        <v>2046.4085755157153</v>
      </c>
      <c r="R1278">
        <v>1376.3951356536511</v>
      </c>
      <c r="S1278">
        <v>2046.4085755156689</v>
      </c>
      <c r="T1278">
        <v>1376.3949156486033</v>
      </c>
      <c r="U1278">
        <v>2.2000504782226926E-4</v>
      </c>
      <c r="V1278">
        <v>4.638422979041934E-11</v>
      </c>
      <c r="W1278">
        <v>57110</v>
      </c>
    </row>
    <row r="1279" spans="1:23" x14ac:dyDescent="0.2">
      <c r="A1279">
        <v>1278</v>
      </c>
      <c r="B1279" t="s">
        <v>1301</v>
      </c>
      <c r="C1279" t="s">
        <v>2509</v>
      </c>
      <c r="D1279">
        <v>16</v>
      </c>
      <c r="E1279">
        <v>15</v>
      </c>
      <c r="F1279">
        <v>2419200</v>
      </c>
      <c r="G1279">
        <v>718.7737001901055</v>
      </c>
      <c r="H1279">
        <v>8</v>
      </c>
      <c r="I1279">
        <v>50476</v>
      </c>
      <c r="J1279">
        <v>10</v>
      </c>
      <c r="K1279">
        <v>1E-8</v>
      </c>
      <c r="L1279">
        <v>1E-4</v>
      </c>
      <c r="M1279">
        <v>7.4081999999999995E-2</v>
      </c>
      <c r="N1279">
        <v>74082</v>
      </c>
      <c r="O1279">
        <v>67859.5</v>
      </c>
      <c r="P1279">
        <v>62634</v>
      </c>
      <c r="Q1279">
        <v>11115.723472580119</v>
      </c>
      <c r="R1279">
        <v>5083.2468779190949</v>
      </c>
      <c r="S1279">
        <v>11115.723472580055</v>
      </c>
      <c r="T1279">
        <v>5083.2472378690982</v>
      </c>
      <c r="U1279">
        <v>3.5995000325783622E-4</v>
      </c>
      <c r="V1279">
        <v>6.3664629124104977E-11</v>
      </c>
      <c r="W1279">
        <v>57085</v>
      </c>
    </row>
    <row r="1280" spans="1:23" x14ac:dyDescent="0.2">
      <c r="A1280">
        <v>1279</v>
      </c>
      <c r="B1280" t="s">
        <v>1302</v>
      </c>
      <c r="C1280" t="s">
        <v>2509</v>
      </c>
      <c r="D1280">
        <v>16</v>
      </c>
      <c r="E1280">
        <v>15</v>
      </c>
      <c r="F1280">
        <v>2419200</v>
      </c>
      <c r="G1280">
        <v>718.7737001901055</v>
      </c>
      <c r="H1280">
        <v>8</v>
      </c>
      <c r="I1280">
        <v>50476</v>
      </c>
      <c r="J1280">
        <v>10</v>
      </c>
      <c r="K1280">
        <v>1E-8</v>
      </c>
      <c r="L1280">
        <v>1E-4</v>
      </c>
      <c r="M1280">
        <v>7.7480999999999994E-2</v>
      </c>
      <c r="N1280">
        <v>77481</v>
      </c>
      <c r="O1280">
        <v>64410.8</v>
      </c>
      <c r="P1280">
        <v>62887</v>
      </c>
      <c r="Q1280">
        <v>8380.1964140923974</v>
      </c>
      <c r="R1280">
        <v>1187.5761511019864</v>
      </c>
      <c r="S1280">
        <v>8380.1964140923919</v>
      </c>
      <c r="T1280">
        <v>1187.5761010969352</v>
      </c>
      <c r="U1280">
        <v>5.0005051207335782E-5</v>
      </c>
      <c r="V1280">
        <v>5.4569682106375694E-12</v>
      </c>
      <c r="W1280">
        <v>57083</v>
      </c>
    </row>
    <row r="1281" spans="1:23" x14ac:dyDescent="0.2">
      <c r="A1281">
        <v>1280</v>
      </c>
      <c r="B1281" t="s">
        <v>1303</v>
      </c>
      <c r="C1281" t="s">
        <v>2509</v>
      </c>
      <c r="D1281">
        <v>16</v>
      </c>
      <c r="E1281">
        <v>15</v>
      </c>
      <c r="F1281">
        <v>2419200</v>
      </c>
      <c r="G1281">
        <v>718.7737001901055</v>
      </c>
      <c r="H1281">
        <v>8</v>
      </c>
      <c r="I1281">
        <v>50476</v>
      </c>
      <c r="J1281">
        <v>10</v>
      </c>
      <c r="K1281">
        <v>1E-8</v>
      </c>
      <c r="L1281">
        <v>1E-4</v>
      </c>
      <c r="M1281">
        <v>8.3613000000000007E-2</v>
      </c>
      <c r="N1281">
        <v>83613</v>
      </c>
      <c r="O1281">
        <v>65579.600000000006</v>
      </c>
      <c r="P1281">
        <v>62544</v>
      </c>
      <c r="Q1281">
        <v>4843.7123840594686</v>
      </c>
      <c r="R1281">
        <v>4072.8483000353208</v>
      </c>
      <c r="S1281">
        <v>4843.6618939668278</v>
      </c>
      <c r="T1281">
        <v>4054.3453250957132</v>
      </c>
      <c r="U1281">
        <v>18.502974939607611</v>
      </c>
      <c r="V1281">
        <v>5.0490092640757211E-2</v>
      </c>
      <c r="W1281">
        <v>57164</v>
      </c>
    </row>
    <row r="1282" spans="1:23" x14ac:dyDescent="0.2">
      <c r="A1282">
        <v>1281</v>
      </c>
      <c r="B1282" t="s">
        <v>1304</v>
      </c>
      <c r="C1282" t="s">
        <v>2509</v>
      </c>
      <c r="D1282">
        <v>16</v>
      </c>
      <c r="E1282">
        <v>15</v>
      </c>
      <c r="F1282">
        <v>2419200</v>
      </c>
      <c r="G1282">
        <v>718.7737001901055</v>
      </c>
      <c r="H1282">
        <v>8</v>
      </c>
      <c r="I1282">
        <v>50476</v>
      </c>
      <c r="J1282">
        <v>10</v>
      </c>
      <c r="K1282">
        <v>1E-8</v>
      </c>
      <c r="L1282">
        <v>1E-4</v>
      </c>
      <c r="M1282">
        <v>8.0657000000000006E-2</v>
      </c>
      <c r="N1282">
        <v>80657</v>
      </c>
      <c r="O1282">
        <v>64322</v>
      </c>
      <c r="P1282">
        <v>62412</v>
      </c>
      <c r="Q1282">
        <v>2377.8805986526436</v>
      </c>
      <c r="R1282">
        <v>2416905.2348369882</v>
      </c>
      <c r="S1282">
        <v>2377.8805986232896</v>
      </c>
      <c r="T1282">
        <v>2416905.2256321469</v>
      </c>
      <c r="U1282">
        <v>9.2048412188887596E-3</v>
      </c>
      <c r="V1282">
        <v>2.9353941499721259E-8</v>
      </c>
      <c r="W1282">
        <v>56976</v>
      </c>
    </row>
    <row r="1283" spans="1:23" x14ac:dyDescent="0.2">
      <c r="A1283">
        <v>1282</v>
      </c>
      <c r="B1283" t="s">
        <v>1305</v>
      </c>
      <c r="C1283" t="s">
        <v>2509</v>
      </c>
      <c r="D1283">
        <v>16</v>
      </c>
      <c r="E1283">
        <v>15</v>
      </c>
      <c r="F1283">
        <v>2419200</v>
      </c>
      <c r="G1283">
        <v>718.7737001901055</v>
      </c>
      <c r="H1283">
        <v>8</v>
      </c>
      <c r="I1283">
        <v>50476</v>
      </c>
      <c r="J1283">
        <v>10</v>
      </c>
      <c r="K1283">
        <v>1E-8</v>
      </c>
      <c r="L1283">
        <v>1E-4</v>
      </c>
      <c r="M1283">
        <v>7.9073000000000004E-2</v>
      </c>
      <c r="N1283">
        <v>79073</v>
      </c>
      <c r="O1283">
        <v>64237.2</v>
      </c>
      <c r="P1283">
        <v>62499</v>
      </c>
      <c r="Q1283">
        <v>2765.12975220303</v>
      </c>
      <c r="R1283">
        <v>4200.0730121936258</v>
      </c>
      <c r="S1283">
        <v>2765.1297522029486</v>
      </c>
      <c r="T1283">
        <v>4200.0730721430991</v>
      </c>
      <c r="U1283">
        <v>5.9949473325104918E-5</v>
      </c>
      <c r="V1283">
        <v>8.1399775808677077E-11</v>
      </c>
      <c r="W1283">
        <v>57087</v>
      </c>
    </row>
    <row r="1284" spans="1:23" x14ac:dyDescent="0.2">
      <c r="A1284">
        <v>1283</v>
      </c>
      <c r="B1284" t="s">
        <v>1306</v>
      </c>
      <c r="C1284" t="s">
        <v>2509</v>
      </c>
      <c r="D1284">
        <v>16</v>
      </c>
      <c r="E1284">
        <v>15</v>
      </c>
      <c r="F1284">
        <v>2419200</v>
      </c>
      <c r="G1284">
        <v>718.48657317638651</v>
      </c>
      <c r="H1284">
        <v>8</v>
      </c>
      <c r="I1284">
        <v>50506</v>
      </c>
      <c r="J1284">
        <v>10</v>
      </c>
      <c r="K1284">
        <v>1E-8</v>
      </c>
      <c r="L1284">
        <v>1E-4</v>
      </c>
      <c r="M1284">
        <v>8.6610999999999994E-2</v>
      </c>
      <c r="N1284">
        <v>86611</v>
      </c>
      <c r="O1284">
        <v>65104</v>
      </c>
      <c r="P1284">
        <v>62657</v>
      </c>
      <c r="Q1284">
        <v>9647.0703655394955</v>
      </c>
      <c r="R1284">
        <v>3508.8883750137938</v>
      </c>
      <c r="S1284">
        <v>9647.0703655392244</v>
      </c>
      <c r="T1284">
        <v>3508.8901450384524</v>
      </c>
      <c r="U1284">
        <v>1.7700246585263812E-3</v>
      </c>
      <c r="V1284">
        <v>2.7102942112833261E-10</v>
      </c>
      <c r="W1284">
        <v>57143</v>
      </c>
    </row>
    <row r="1285" spans="1:23" x14ac:dyDescent="0.2">
      <c r="A1285">
        <v>1284</v>
      </c>
      <c r="B1285" t="s">
        <v>1307</v>
      </c>
      <c r="C1285" t="s">
        <v>2509</v>
      </c>
      <c r="D1285">
        <v>16</v>
      </c>
      <c r="E1285">
        <v>15</v>
      </c>
      <c r="F1285">
        <v>2419200</v>
      </c>
      <c r="G1285">
        <v>718.7737001901055</v>
      </c>
      <c r="H1285">
        <v>8</v>
      </c>
      <c r="I1285">
        <v>50476</v>
      </c>
      <c r="J1285">
        <v>10</v>
      </c>
      <c r="K1285">
        <v>1E-8</v>
      </c>
      <c r="L1285">
        <v>1E-4</v>
      </c>
      <c r="M1285">
        <v>9.1589000000000004E-2</v>
      </c>
      <c r="N1285">
        <v>91589</v>
      </c>
      <c r="O1285">
        <v>65330.9</v>
      </c>
      <c r="P1285">
        <v>62350</v>
      </c>
      <c r="Q1285">
        <v>605.68954356434267</v>
      </c>
      <c r="R1285">
        <v>1472.2344528670503</v>
      </c>
      <c r="S1285">
        <v>605.6895435643072</v>
      </c>
      <c r="T1285">
        <v>1472.2344236290498</v>
      </c>
      <c r="U1285">
        <v>2.9238000479381299E-5</v>
      </c>
      <c r="V1285">
        <v>3.5470293369144201E-11</v>
      </c>
      <c r="W1285">
        <v>57093</v>
      </c>
    </row>
    <row r="1286" spans="1:23" x14ac:dyDescent="0.2">
      <c r="A1286">
        <v>1285</v>
      </c>
      <c r="B1286" t="s">
        <v>1308</v>
      </c>
      <c r="C1286" t="s">
        <v>2509</v>
      </c>
      <c r="D1286">
        <v>16</v>
      </c>
      <c r="E1286">
        <v>15</v>
      </c>
      <c r="F1286">
        <v>2419200</v>
      </c>
      <c r="G1286">
        <v>718.7737001901055</v>
      </c>
      <c r="H1286">
        <v>8</v>
      </c>
      <c r="I1286">
        <v>50476</v>
      </c>
      <c r="J1286">
        <v>10</v>
      </c>
      <c r="K1286">
        <v>1E-8</v>
      </c>
      <c r="L1286">
        <v>1E-4</v>
      </c>
      <c r="M1286">
        <v>9.3470999999999999E-2</v>
      </c>
      <c r="N1286">
        <v>93471</v>
      </c>
      <c r="O1286">
        <v>65419.1</v>
      </c>
      <c r="P1286">
        <v>62237</v>
      </c>
      <c r="Q1286">
        <v>397.65949612643749</v>
      </c>
      <c r="R1286">
        <v>2416294.9654558729</v>
      </c>
      <c r="S1286">
        <v>397.65949611697732</v>
      </c>
      <c r="T1286">
        <v>2416294.963181077</v>
      </c>
      <c r="U1286">
        <v>2.274795901030302E-3</v>
      </c>
      <c r="V1286">
        <v>9.4601659839099739E-9</v>
      </c>
      <c r="W1286">
        <v>57014</v>
      </c>
    </row>
    <row r="1287" spans="1:23" x14ac:dyDescent="0.2">
      <c r="A1287">
        <v>1286</v>
      </c>
      <c r="B1287" t="s">
        <v>1309</v>
      </c>
      <c r="C1287" t="s">
        <v>2509</v>
      </c>
      <c r="D1287">
        <v>16</v>
      </c>
      <c r="E1287">
        <v>15</v>
      </c>
      <c r="F1287">
        <v>2419200</v>
      </c>
      <c r="G1287">
        <v>718.7737001901055</v>
      </c>
      <c r="H1287">
        <v>8</v>
      </c>
      <c r="I1287">
        <v>50476</v>
      </c>
      <c r="J1287">
        <v>10</v>
      </c>
      <c r="K1287">
        <v>1E-8</v>
      </c>
      <c r="L1287">
        <v>1E-4</v>
      </c>
      <c r="M1287">
        <v>8.9883000000000005E-2</v>
      </c>
      <c r="N1287">
        <v>89883</v>
      </c>
      <c r="O1287">
        <v>69273.100000000006</v>
      </c>
      <c r="P1287">
        <v>62390</v>
      </c>
      <c r="Q1287">
        <v>12335.943239922844</v>
      </c>
      <c r="R1287">
        <v>2415316.5013147104</v>
      </c>
      <c r="S1287">
        <v>12335.943239906401</v>
      </c>
      <c r="T1287">
        <v>2415316.4878498367</v>
      </c>
      <c r="U1287">
        <v>1.3464873656630516E-2</v>
      </c>
      <c r="V1287">
        <v>1.6443664208054543E-8</v>
      </c>
      <c r="W1287">
        <v>57007</v>
      </c>
    </row>
    <row r="1288" spans="1:23" x14ac:dyDescent="0.2">
      <c r="A1288">
        <v>1287</v>
      </c>
      <c r="B1288" t="s">
        <v>1310</v>
      </c>
      <c r="C1288" t="s">
        <v>2509</v>
      </c>
      <c r="D1288">
        <v>16</v>
      </c>
      <c r="E1288">
        <v>15</v>
      </c>
      <c r="F1288">
        <v>2419200</v>
      </c>
      <c r="G1288">
        <v>718.7737001901055</v>
      </c>
      <c r="H1288">
        <v>8</v>
      </c>
      <c r="I1288">
        <v>50476</v>
      </c>
      <c r="J1288">
        <v>10</v>
      </c>
      <c r="K1288">
        <v>1E-8</v>
      </c>
      <c r="L1288">
        <v>1E-4</v>
      </c>
      <c r="M1288">
        <v>9.1705999999999996E-2</v>
      </c>
      <c r="N1288">
        <v>91706</v>
      </c>
      <c r="O1288">
        <v>65376.800000000003</v>
      </c>
      <c r="P1288">
        <v>62375</v>
      </c>
      <c r="Q1288">
        <v>5027.5253006763523</v>
      </c>
      <c r="R1288">
        <v>2415982.795009179</v>
      </c>
      <c r="S1288">
        <v>5027.5253006462726</v>
      </c>
      <c r="T1288">
        <v>2415982.7830843171</v>
      </c>
      <c r="U1288">
        <v>1.1924861930310726E-2</v>
      </c>
      <c r="V1288">
        <v>3.0079718271736056E-8</v>
      </c>
      <c r="W1288">
        <v>56997</v>
      </c>
    </row>
    <row r="1289" spans="1:23" x14ac:dyDescent="0.2">
      <c r="A1289">
        <v>1288</v>
      </c>
      <c r="B1289" t="s">
        <v>1311</v>
      </c>
      <c r="C1289" t="s">
        <v>2509</v>
      </c>
      <c r="D1289">
        <v>16</v>
      </c>
      <c r="E1289">
        <v>15</v>
      </c>
      <c r="F1289">
        <v>2419200</v>
      </c>
      <c r="G1289">
        <v>718.7737001901055</v>
      </c>
      <c r="H1289">
        <v>8</v>
      </c>
      <c r="I1289">
        <v>50476</v>
      </c>
      <c r="J1289">
        <v>10</v>
      </c>
      <c r="K1289">
        <v>1E-8</v>
      </c>
      <c r="L1289">
        <v>1E-4</v>
      </c>
      <c r="M1289">
        <v>8.8442000000000007E-2</v>
      </c>
      <c r="N1289">
        <v>88442</v>
      </c>
      <c r="O1289">
        <v>65352.1</v>
      </c>
      <c r="P1289">
        <v>62336</v>
      </c>
      <c r="Q1289">
        <v>5804.0249311399857</v>
      </c>
      <c r="R1289">
        <v>2415930.9823003099</v>
      </c>
      <c r="S1289">
        <v>5804.0249310823783</v>
      </c>
      <c r="T1289">
        <v>2415930.9609928317</v>
      </c>
      <c r="U1289">
        <v>2.1307478193193674E-2</v>
      </c>
      <c r="V1289">
        <v>5.7607394410297275E-8</v>
      </c>
      <c r="W1289">
        <v>56952</v>
      </c>
    </row>
    <row r="1290" spans="1:23" x14ac:dyDescent="0.2">
      <c r="A1290">
        <v>1289</v>
      </c>
      <c r="B1290" t="s">
        <v>1312</v>
      </c>
      <c r="C1290" t="s">
        <v>2509</v>
      </c>
      <c r="D1290">
        <v>16</v>
      </c>
      <c r="E1290">
        <v>15</v>
      </c>
      <c r="F1290">
        <v>2419200</v>
      </c>
      <c r="G1290">
        <v>718.7737001901055</v>
      </c>
      <c r="H1290">
        <v>8</v>
      </c>
      <c r="I1290">
        <v>50476</v>
      </c>
      <c r="J1290">
        <v>10</v>
      </c>
      <c r="K1290">
        <v>1E-8</v>
      </c>
      <c r="L1290">
        <v>1E-4</v>
      </c>
      <c r="M1290">
        <v>8.8695999999999997E-2</v>
      </c>
      <c r="N1290">
        <v>88696</v>
      </c>
      <c r="O1290">
        <v>65672.3</v>
      </c>
      <c r="P1290">
        <v>62549</v>
      </c>
      <c r="Q1290">
        <v>12627.413223860533</v>
      </c>
      <c r="R1290">
        <v>2417734.3483572453</v>
      </c>
      <c r="S1290">
        <v>12627.413223844798</v>
      </c>
      <c r="T1290">
        <v>2417734.3327423446</v>
      </c>
      <c r="U1290">
        <v>1.561490073800087E-2</v>
      </c>
      <c r="V1290">
        <v>1.5734258340671659E-8</v>
      </c>
      <c r="W1290">
        <v>57007</v>
      </c>
    </row>
    <row r="1291" spans="1:23" x14ac:dyDescent="0.2">
      <c r="A1291">
        <v>1290</v>
      </c>
      <c r="B1291" t="s">
        <v>1313</v>
      </c>
      <c r="C1291" t="s">
        <v>2509</v>
      </c>
      <c r="D1291">
        <v>16</v>
      </c>
      <c r="E1291">
        <v>15</v>
      </c>
      <c r="F1291">
        <v>2419200</v>
      </c>
      <c r="G1291">
        <v>718.7737001901055</v>
      </c>
      <c r="H1291">
        <v>8</v>
      </c>
      <c r="I1291">
        <v>50476</v>
      </c>
      <c r="J1291">
        <v>10</v>
      </c>
      <c r="K1291">
        <v>1E-8</v>
      </c>
      <c r="L1291">
        <v>1E-4</v>
      </c>
      <c r="M1291">
        <v>9.1498999999999997E-2</v>
      </c>
      <c r="N1291">
        <v>91499</v>
      </c>
      <c r="O1291">
        <v>65350.6</v>
      </c>
      <c r="P1291">
        <v>62345</v>
      </c>
      <c r="Q1291">
        <v>8017.9009594510462</v>
      </c>
      <c r="R1291">
        <v>2415756.151203319</v>
      </c>
      <c r="S1291">
        <v>8017.9009594127137</v>
      </c>
      <c r="T1291">
        <v>2415756.1341684186</v>
      </c>
      <c r="U1291">
        <v>1.703490037471056E-2</v>
      </c>
      <c r="V1291">
        <v>3.8332473195623606E-8</v>
      </c>
      <c r="W1291">
        <v>56990</v>
      </c>
    </row>
    <row r="1292" spans="1:23" x14ac:dyDescent="0.2">
      <c r="A1292">
        <v>1291</v>
      </c>
      <c r="B1292" t="s">
        <v>1314</v>
      </c>
      <c r="C1292" t="s">
        <v>2509</v>
      </c>
      <c r="D1292">
        <v>16</v>
      </c>
      <c r="E1292">
        <v>15</v>
      </c>
      <c r="F1292">
        <v>2419200</v>
      </c>
      <c r="G1292">
        <v>718.7737001901055</v>
      </c>
      <c r="H1292">
        <v>8</v>
      </c>
      <c r="I1292">
        <v>50476</v>
      </c>
      <c r="J1292">
        <v>10</v>
      </c>
      <c r="K1292">
        <v>1E-8</v>
      </c>
      <c r="L1292">
        <v>1E-4</v>
      </c>
      <c r="M1292">
        <v>8.4286E-2</v>
      </c>
      <c r="N1292">
        <v>84286</v>
      </c>
      <c r="O1292">
        <v>65515.4</v>
      </c>
      <c r="P1292">
        <v>62418</v>
      </c>
      <c r="Q1292">
        <v>13662.272026918932</v>
      </c>
      <c r="R1292">
        <v>2415031.6403876841</v>
      </c>
      <c r="S1292">
        <v>13662.270786929024</v>
      </c>
      <c r="T1292">
        <v>2415029.6236724313</v>
      </c>
      <c r="U1292">
        <v>2.0167152527719736</v>
      </c>
      <c r="V1292">
        <v>1.2399899078445742E-3</v>
      </c>
      <c r="W1292">
        <v>57040</v>
      </c>
    </row>
    <row r="1293" spans="1:23" x14ac:dyDescent="0.2">
      <c r="A1293">
        <v>1292</v>
      </c>
      <c r="B1293" t="s">
        <v>1315</v>
      </c>
      <c r="C1293" t="s">
        <v>2509</v>
      </c>
      <c r="D1293">
        <v>16</v>
      </c>
      <c r="E1293">
        <v>15</v>
      </c>
      <c r="F1293">
        <v>2419200</v>
      </c>
      <c r="G1293">
        <v>718.7737001901055</v>
      </c>
      <c r="H1293">
        <v>8</v>
      </c>
      <c r="I1293">
        <v>50476</v>
      </c>
      <c r="J1293">
        <v>10</v>
      </c>
      <c r="K1293">
        <v>1E-8</v>
      </c>
      <c r="L1293">
        <v>1E-4</v>
      </c>
      <c r="M1293">
        <v>8.4056000000000006E-2</v>
      </c>
      <c r="N1293">
        <v>84056</v>
      </c>
      <c r="O1293">
        <v>65519.7</v>
      </c>
      <c r="P1293">
        <v>62439</v>
      </c>
      <c r="Q1293">
        <v>10045.139015424922</v>
      </c>
      <c r="R1293">
        <v>2415578.372529516</v>
      </c>
      <c r="S1293">
        <v>10045.13901540655</v>
      </c>
      <c r="T1293">
        <v>2415578.3629946648</v>
      </c>
      <c r="U1293">
        <v>9.5348511822521687E-3</v>
      </c>
      <c r="V1293">
        <v>1.837179297581315E-8</v>
      </c>
      <c r="W1293">
        <v>56991</v>
      </c>
    </row>
    <row r="1294" spans="1:23" x14ac:dyDescent="0.2">
      <c r="A1294">
        <v>1293</v>
      </c>
      <c r="B1294" t="s">
        <v>1316</v>
      </c>
      <c r="C1294" t="s">
        <v>2509</v>
      </c>
      <c r="D1294">
        <v>16</v>
      </c>
      <c r="E1294">
        <v>15</v>
      </c>
      <c r="F1294">
        <v>2419200</v>
      </c>
      <c r="G1294">
        <v>718.7737001901055</v>
      </c>
      <c r="H1294">
        <v>8</v>
      </c>
      <c r="I1294">
        <v>50476</v>
      </c>
      <c r="J1294">
        <v>10</v>
      </c>
      <c r="K1294">
        <v>1E-8</v>
      </c>
      <c r="L1294">
        <v>1E-4</v>
      </c>
      <c r="M1294">
        <v>7.5437000000000004E-2</v>
      </c>
      <c r="N1294">
        <v>75437</v>
      </c>
      <c r="O1294">
        <v>63855.3</v>
      </c>
      <c r="P1294">
        <v>62509</v>
      </c>
      <c r="Q1294">
        <v>13112.689808577736</v>
      </c>
      <c r="R1294">
        <v>2417938.0683918577</v>
      </c>
      <c r="S1294">
        <v>13112.689808553763</v>
      </c>
      <c r="T1294">
        <v>2417938.0503269504</v>
      </c>
      <c r="U1294">
        <v>1.8064907286316156E-2</v>
      </c>
      <c r="V1294">
        <v>2.3972461349330842E-8</v>
      </c>
      <c r="W1294">
        <v>57039</v>
      </c>
    </row>
    <row r="1295" spans="1:23" x14ac:dyDescent="0.2">
      <c r="A1295">
        <v>1294</v>
      </c>
      <c r="B1295" t="s">
        <v>1317</v>
      </c>
      <c r="C1295" t="s">
        <v>2509</v>
      </c>
      <c r="D1295">
        <v>16</v>
      </c>
      <c r="E1295">
        <v>15</v>
      </c>
      <c r="F1295">
        <v>2419200</v>
      </c>
      <c r="G1295">
        <v>718.7737001901055</v>
      </c>
      <c r="H1295">
        <v>8</v>
      </c>
      <c r="I1295">
        <v>50476</v>
      </c>
      <c r="J1295">
        <v>10</v>
      </c>
      <c r="K1295">
        <v>1E-8</v>
      </c>
      <c r="L1295">
        <v>1E-4</v>
      </c>
      <c r="M1295">
        <v>8.0382999999999996E-2</v>
      </c>
      <c r="N1295">
        <v>80383</v>
      </c>
      <c r="O1295">
        <v>64740.2</v>
      </c>
      <c r="P1295">
        <v>62918</v>
      </c>
      <c r="Q1295">
        <v>3196.4528949050632</v>
      </c>
      <c r="R1295">
        <v>2415865.2025202992</v>
      </c>
      <c r="S1295">
        <v>3196.4528948985321</v>
      </c>
      <c r="T1295">
        <v>2415865.2023755293</v>
      </c>
      <c r="U1295">
        <v>1.4476990327239037E-4</v>
      </c>
      <c r="V1295">
        <v>6.5310814534313977E-9</v>
      </c>
      <c r="W1295">
        <v>57118</v>
      </c>
    </row>
    <row r="1296" spans="1:23" x14ac:dyDescent="0.2">
      <c r="A1296">
        <v>1295</v>
      </c>
      <c r="B1296" t="s">
        <v>1318</v>
      </c>
      <c r="C1296" t="s">
        <v>2509</v>
      </c>
      <c r="D1296">
        <v>16</v>
      </c>
      <c r="E1296">
        <v>15</v>
      </c>
      <c r="F1296">
        <v>2419200</v>
      </c>
      <c r="G1296">
        <v>718.7737001901055</v>
      </c>
      <c r="H1296">
        <v>8</v>
      </c>
      <c r="I1296">
        <v>50476</v>
      </c>
      <c r="J1296">
        <v>10</v>
      </c>
      <c r="K1296">
        <v>1E-8</v>
      </c>
      <c r="L1296">
        <v>1E-4</v>
      </c>
      <c r="M1296">
        <v>8.4384000000000001E-2</v>
      </c>
      <c r="N1296">
        <v>84384</v>
      </c>
      <c r="O1296">
        <v>65066.6</v>
      </c>
      <c r="P1296">
        <v>62831</v>
      </c>
      <c r="Q1296">
        <v>2067.2007067663317</v>
      </c>
      <c r="R1296">
        <v>2418242.1998818731</v>
      </c>
      <c r="S1296">
        <v>2064.8953702741624</v>
      </c>
      <c r="T1296">
        <v>2418220.5214495347</v>
      </c>
      <c r="U1296">
        <v>21.678432338405401</v>
      </c>
      <c r="V1296">
        <v>2.3053364921693174</v>
      </c>
      <c r="W1296">
        <v>57050</v>
      </c>
    </row>
    <row r="1297" spans="1:23" x14ac:dyDescent="0.2">
      <c r="A1297">
        <v>1296</v>
      </c>
      <c r="B1297" t="s">
        <v>1319</v>
      </c>
      <c r="C1297" t="s">
        <v>2509</v>
      </c>
      <c r="D1297">
        <v>16</v>
      </c>
      <c r="E1297">
        <v>15</v>
      </c>
      <c r="F1297">
        <v>2419200</v>
      </c>
      <c r="G1297">
        <v>718.7737001901055</v>
      </c>
      <c r="H1297">
        <v>8</v>
      </c>
      <c r="I1297">
        <v>50476</v>
      </c>
      <c r="J1297">
        <v>10</v>
      </c>
      <c r="K1297">
        <v>1E-8</v>
      </c>
      <c r="L1297">
        <v>1E-4</v>
      </c>
      <c r="M1297">
        <v>8.7127999999999997E-2</v>
      </c>
      <c r="N1297">
        <v>87128</v>
      </c>
      <c r="O1297">
        <v>65046.1</v>
      </c>
      <c r="P1297">
        <v>62494</v>
      </c>
      <c r="Q1297">
        <v>6984.1075819882308</v>
      </c>
      <c r="R1297">
        <v>2413896.9772745185</v>
      </c>
      <c r="S1297">
        <v>6984.1075819801063</v>
      </c>
      <c r="T1297">
        <v>2413896.9768697438</v>
      </c>
      <c r="U1297">
        <v>4.0477467700839043E-4</v>
      </c>
      <c r="V1297">
        <v>8.1245161709375679E-9</v>
      </c>
      <c r="W1297">
        <v>57111</v>
      </c>
    </row>
    <row r="1298" spans="1:23" x14ac:dyDescent="0.2">
      <c r="A1298">
        <v>1297</v>
      </c>
      <c r="B1298" t="s">
        <v>1320</v>
      </c>
      <c r="C1298" t="s">
        <v>2509</v>
      </c>
      <c r="D1298">
        <v>16</v>
      </c>
      <c r="E1298">
        <v>15</v>
      </c>
      <c r="F1298">
        <v>2419200</v>
      </c>
      <c r="G1298">
        <v>718.7737001901055</v>
      </c>
      <c r="H1298">
        <v>8</v>
      </c>
      <c r="I1298">
        <v>50476</v>
      </c>
      <c r="J1298">
        <v>10</v>
      </c>
      <c r="K1298">
        <v>1E-8</v>
      </c>
      <c r="L1298">
        <v>1E-4</v>
      </c>
      <c r="M1298">
        <v>8.0298999999999995E-2</v>
      </c>
      <c r="N1298">
        <v>80299</v>
      </c>
      <c r="O1298">
        <v>64421.4</v>
      </c>
      <c r="P1298">
        <v>62569</v>
      </c>
      <c r="Q1298">
        <v>10542.601282449079</v>
      </c>
      <c r="R1298">
        <v>3161.340710780767</v>
      </c>
      <c r="S1298">
        <v>10542.60128244903</v>
      </c>
      <c r="T1298">
        <v>3161.3407837779318</v>
      </c>
      <c r="U1298">
        <v>7.2997164807020454E-5</v>
      </c>
      <c r="V1298">
        <v>4.9112713895738125E-11</v>
      </c>
      <c r="W1298">
        <v>57057</v>
      </c>
    </row>
    <row r="1299" spans="1:23" x14ac:dyDescent="0.2">
      <c r="A1299">
        <v>1298</v>
      </c>
      <c r="B1299" t="s">
        <v>1321</v>
      </c>
      <c r="C1299" t="s">
        <v>2509</v>
      </c>
      <c r="D1299">
        <v>16</v>
      </c>
      <c r="E1299">
        <v>15</v>
      </c>
      <c r="F1299">
        <v>2419200</v>
      </c>
      <c r="G1299">
        <v>718.7737001901055</v>
      </c>
      <c r="H1299">
        <v>8</v>
      </c>
      <c r="I1299">
        <v>50476</v>
      </c>
      <c r="J1299">
        <v>10</v>
      </c>
      <c r="K1299">
        <v>1E-8</v>
      </c>
      <c r="L1299">
        <v>1E-4</v>
      </c>
      <c r="M1299">
        <v>8.4884000000000001E-2</v>
      </c>
      <c r="N1299">
        <v>84884</v>
      </c>
      <c r="O1299">
        <v>64753.8</v>
      </c>
      <c r="P1299">
        <v>62411</v>
      </c>
      <c r="Q1299">
        <v>6550.1033848373154</v>
      </c>
      <c r="R1299">
        <v>2416904.7926769648</v>
      </c>
      <c r="S1299">
        <v>6550.1033848286879</v>
      </c>
      <c r="T1299">
        <v>2416904.7881321586</v>
      </c>
      <c r="U1299">
        <v>4.5448062010109425E-3</v>
      </c>
      <c r="V1299">
        <v>8.6274667410179973E-9</v>
      </c>
      <c r="W1299">
        <v>57020</v>
      </c>
    </row>
    <row r="1300" spans="1:23" x14ac:dyDescent="0.2">
      <c r="A1300">
        <v>1299</v>
      </c>
      <c r="B1300" t="s">
        <v>1322</v>
      </c>
      <c r="C1300" t="s">
        <v>2509</v>
      </c>
      <c r="D1300">
        <v>16</v>
      </c>
      <c r="E1300">
        <v>15</v>
      </c>
      <c r="F1300">
        <v>2419200</v>
      </c>
      <c r="G1300">
        <v>718.7737001901055</v>
      </c>
      <c r="H1300">
        <v>8</v>
      </c>
      <c r="I1300">
        <v>50476</v>
      </c>
      <c r="J1300">
        <v>10</v>
      </c>
      <c r="K1300">
        <v>1E-8</v>
      </c>
      <c r="L1300">
        <v>1E-4</v>
      </c>
      <c r="M1300">
        <v>9.1037999999999994E-2</v>
      </c>
      <c r="N1300">
        <v>91038</v>
      </c>
      <c r="O1300">
        <v>65699.899999999994</v>
      </c>
      <c r="P1300">
        <v>62783</v>
      </c>
      <c r="Q1300">
        <v>9153.7450927584559</v>
      </c>
      <c r="R1300">
        <v>3305.2049010080823</v>
      </c>
      <c r="S1300">
        <v>9153.7450927584214</v>
      </c>
      <c r="T1300">
        <v>3305.2049985430481</v>
      </c>
      <c r="U1300">
        <v>9.7534965789236594E-5</v>
      </c>
      <c r="V1300">
        <v>3.4560798667371273E-11</v>
      </c>
      <c r="W1300">
        <v>57175</v>
      </c>
    </row>
    <row r="1301" spans="1:23" x14ac:dyDescent="0.2">
      <c r="A1301">
        <v>1300</v>
      </c>
      <c r="B1301" t="s">
        <v>1323</v>
      </c>
      <c r="C1301" t="s">
        <v>2509</v>
      </c>
      <c r="D1301">
        <v>16</v>
      </c>
      <c r="E1301">
        <v>15</v>
      </c>
      <c r="F1301">
        <v>2419200</v>
      </c>
      <c r="G1301">
        <v>718.7737001901055</v>
      </c>
      <c r="H1301">
        <v>8</v>
      </c>
      <c r="I1301">
        <v>50476</v>
      </c>
      <c r="J1301">
        <v>10</v>
      </c>
      <c r="K1301">
        <v>1E-8</v>
      </c>
      <c r="L1301">
        <v>1E-4</v>
      </c>
      <c r="M1301">
        <v>9.1328000000000006E-2</v>
      </c>
      <c r="N1301">
        <v>91328</v>
      </c>
      <c r="O1301">
        <v>65668.600000000006</v>
      </c>
      <c r="P1301">
        <v>62708</v>
      </c>
      <c r="Q1301">
        <v>11672.690471920097</v>
      </c>
      <c r="R1301">
        <v>3017.5607111934305</v>
      </c>
      <c r="S1301">
        <v>11672.690471920054</v>
      </c>
      <c r="T1301">
        <v>3017.5608412338597</v>
      </c>
      <c r="U1301">
        <v>1.3004042921238579E-4</v>
      </c>
      <c r="V1301">
        <v>4.3655745685100555E-11</v>
      </c>
      <c r="W1301">
        <v>57107</v>
      </c>
    </row>
    <row r="1302" spans="1:23" x14ac:dyDescent="0.2">
      <c r="A1302">
        <v>1301</v>
      </c>
      <c r="B1302" t="s">
        <v>1324</v>
      </c>
      <c r="C1302" t="s">
        <v>2509</v>
      </c>
      <c r="D1302">
        <v>16</v>
      </c>
      <c r="E1302">
        <v>15</v>
      </c>
      <c r="F1302">
        <v>2419200</v>
      </c>
      <c r="G1302">
        <v>718.7737001901055</v>
      </c>
      <c r="H1302">
        <v>8</v>
      </c>
      <c r="I1302">
        <v>50476</v>
      </c>
      <c r="J1302">
        <v>10</v>
      </c>
      <c r="K1302">
        <v>1E-8</v>
      </c>
      <c r="L1302">
        <v>1E-4</v>
      </c>
      <c r="M1302">
        <v>8.8799000000000003E-2</v>
      </c>
      <c r="N1302">
        <v>88799</v>
      </c>
      <c r="O1302">
        <v>65458.7</v>
      </c>
      <c r="P1302">
        <v>62624</v>
      </c>
      <c r="Q1302">
        <v>7538.1526511873963</v>
      </c>
      <c r="R1302">
        <v>5164.1404035030318</v>
      </c>
      <c r="S1302">
        <v>7538.1526511873526</v>
      </c>
      <c r="T1302">
        <v>5164.1404434632468</v>
      </c>
      <c r="U1302">
        <v>3.9960214962775353E-5</v>
      </c>
      <c r="V1302">
        <v>4.3655745685100555E-11</v>
      </c>
      <c r="W1302">
        <v>57126</v>
      </c>
    </row>
    <row r="1303" spans="1:23" x14ac:dyDescent="0.2">
      <c r="A1303">
        <v>1302</v>
      </c>
      <c r="B1303" t="s">
        <v>1325</v>
      </c>
      <c r="C1303" t="s">
        <v>2509</v>
      </c>
      <c r="D1303">
        <v>16</v>
      </c>
      <c r="E1303">
        <v>15</v>
      </c>
      <c r="F1303">
        <v>2419200</v>
      </c>
      <c r="G1303">
        <v>718.7737001901055</v>
      </c>
      <c r="H1303">
        <v>8</v>
      </c>
      <c r="I1303">
        <v>50476</v>
      </c>
      <c r="J1303">
        <v>10</v>
      </c>
      <c r="K1303">
        <v>1E-8</v>
      </c>
      <c r="L1303">
        <v>1E-4</v>
      </c>
      <c r="M1303">
        <v>8.3446999999999993E-2</v>
      </c>
      <c r="N1303">
        <v>83447</v>
      </c>
      <c r="O1303">
        <v>65541.2</v>
      </c>
      <c r="P1303">
        <v>62659</v>
      </c>
      <c r="Q1303">
        <v>3798.6993514839892</v>
      </c>
      <c r="R1303">
        <v>3736.9907164623596</v>
      </c>
      <c r="S1303">
        <v>3798.6064841438683</v>
      </c>
      <c r="T1303">
        <v>3731.0737913141402</v>
      </c>
      <c r="U1303">
        <v>5.916925148219434</v>
      </c>
      <c r="V1303">
        <v>9.2867340120847075E-2</v>
      </c>
      <c r="W1303">
        <v>57104</v>
      </c>
    </row>
    <row r="1304" spans="1:23" x14ac:dyDescent="0.2">
      <c r="A1304">
        <v>1303</v>
      </c>
      <c r="B1304" t="s">
        <v>1326</v>
      </c>
      <c r="C1304" t="s">
        <v>2509</v>
      </c>
      <c r="D1304">
        <v>16</v>
      </c>
      <c r="E1304">
        <v>15</v>
      </c>
      <c r="F1304">
        <v>2419200</v>
      </c>
      <c r="G1304">
        <v>718.7737001901055</v>
      </c>
      <c r="H1304">
        <v>8</v>
      </c>
      <c r="I1304">
        <v>50476</v>
      </c>
      <c r="J1304">
        <v>10</v>
      </c>
      <c r="K1304">
        <v>1E-8</v>
      </c>
      <c r="L1304">
        <v>1E-4</v>
      </c>
      <c r="M1304">
        <v>8.5436999999999999E-2</v>
      </c>
      <c r="N1304">
        <v>85437</v>
      </c>
      <c r="O1304">
        <v>65879</v>
      </c>
      <c r="P1304">
        <v>62653</v>
      </c>
      <c r="Q1304">
        <v>1758.5279830703116</v>
      </c>
      <c r="R1304">
        <v>3875.7492332727943</v>
      </c>
      <c r="S1304">
        <v>1758.5279830702975</v>
      </c>
      <c r="T1304">
        <v>3875.7492433132156</v>
      </c>
      <c r="U1304">
        <v>1.0040421329904348E-5</v>
      </c>
      <c r="V1304">
        <v>1.4097167877480388E-11</v>
      </c>
      <c r="W1304">
        <v>57141</v>
      </c>
    </row>
    <row r="1305" spans="1:23" x14ac:dyDescent="0.2">
      <c r="A1305">
        <v>1304</v>
      </c>
      <c r="B1305" t="s">
        <v>1327</v>
      </c>
      <c r="C1305" t="s">
        <v>2509</v>
      </c>
      <c r="D1305">
        <v>16</v>
      </c>
      <c r="E1305">
        <v>15</v>
      </c>
      <c r="F1305">
        <v>2419200</v>
      </c>
      <c r="G1305">
        <v>718.7737001901055</v>
      </c>
      <c r="H1305">
        <v>8</v>
      </c>
      <c r="I1305">
        <v>50476</v>
      </c>
      <c r="J1305">
        <v>10</v>
      </c>
      <c r="K1305">
        <v>1E-8</v>
      </c>
      <c r="L1305">
        <v>1E-4</v>
      </c>
      <c r="M1305">
        <v>8.2518999999999995E-2</v>
      </c>
      <c r="N1305">
        <v>82519</v>
      </c>
      <c r="O1305">
        <v>64574.3</v>
      </c>
      <c r="P1305">
        <v>62426</v>
      </c>
      <c r="Q1305">
        <v>263.39780302153054</v>
      </c>
      <c r="R1305">
        <v>4141.2579384992678</v>
      </c>
      <c r="S1305">
        <v>263.39780302149592</v>
      </c>
      <c r="T1305">
        <v>4141.257918447578</v>
      </c>
      <c r="U1305">
        <v>2.0051689716638066E-5</v>
      </c>
      <c r="V1305">
        <v>3.4617642086232081E-11</v>
      </c>
      <c r="W1305">
        <v>57078</v>
      </c>
    </row>
    <row r="1306" spans="1:23" x14ac:dyDescent="0.2">
      <c r="A1306">
        <v>1305</v>
      </c>
      <c r="B1306" t="s">
        <v>1328</v>
      </c>
      <c r="C1306" t="s">
        <v>2509</v>
      </c>
      <c r="D1306">
        <v>16</v>
      </c>
      <c r="E1306">
        <v>15</v>
      </c>
      <c r="F1306">
        <v>2419200</v>
      </c>
      <c r="G1306">
        <v>718.7737001901055</v>
      </c>
      <c r="H1306">
        <v>8</v>
      </c>
      <c r="I1306">
        <v>50476</v>
      </c>
      <c r="J1306">
        <v>10</v>
      </c>
      <c r="K1306">
        <v>1E-8</v>
      </c>
      <c r="L1306">
        <v>1E-4</v>
      </c>
      <c r="M1306">
        <v>8.5189000000000001E-2</v>
      </c>
      <c r="N1306">
        <v>85189</v>
      </c>
      <c r="O1306">
        <v>64637.9</v>
      </c>
      <c r="P1306">
        <v>62266</v>
      </c>
      <c r="Q1306">
        <v>77.410075700052275</v>
      </c>
      <c r="R1306">
        <v>2416133.8328519338</v>
      </c>
      <c r="S1306">
        <v>74.793328922311574</v>
      </c>
      <c r="T1306">
        <v>2416115.4427254293</v>
      </c>
      <c r="U1306">
        <v>18.390126504469663</v>
      </c>
      <c r="V1306">
        <v>2.6167467777407012</v>
      </c>
      <c r="W1306">
        <v>57013</v>
      </c>
    </row>
    <row r="1307" spans="1:23" x14ac:dyDescent="0.2">
      <c r="A1307">
        <v>1306</v>
      </c>
      <c r="B1307" t="s">
        <v>1329</v>
      </c>
      <c r="C1307" t="s">
        <v>2509</v>
      </c>
      <c r="D1307">
        <v>16</v>
      </c>
      <c r="E1307">
        <v>15</v>
      </c>
      <c r="F1307">
        <v>2419200</v>
      </c>
      <c r="G1307">
        <v>718.7737001901055</v>
      </c>
      <c r="H1307">
        <v>8</v>
      </c>
      <c r="I1307">
        <v>50476</v>
      </c>
      <c r="J1307">
        <v>10</v>
      </c>
      <c r="K1307">
        <v>1E-8</v>
      </c>
      <c r="L1307">
        <v>1E-4</v>
      </c>
      <c r="M1307">
        <v>9.0625999999999998E-2</v>
      </c>
      <c r="N1307">
        <v>90626</v>
      </c>
      <c r="O1307">
        <v>65269.1</v>
      </c>
      <c r="P1307">
        <v>62390</v>
      </c>
      <c r="Q1307">
        <v>8275.2853750453505</v>
      </c>
      <c r="R1307">
        <v>2416090.234145639</v>
      </c>
      <c r="S1307">
        <v>8275.2853750370341</v>
      </c>
      <c r="T1307">
        <v>2416090.2333208616</v>
      </c>
      <c r="U1307">
        <v>8.2477740943431854E-4</v>
      </c>
      <c r="V1307">
        <v>8.3164195530116558E-9</v>
      </c>
      <c r="W1307">
        <v>57003</v>
      </c>
    </row>
    <row r="1308" spans="1:23" x14ac:dyDescent="0.2">
      <c r="A1308">
        <v>1307</v>
      </c>
      <c r="B1308" t="s">
        <v>1330</v>
      </c>
      <c r="C1308" t="s">
        <v>2509</v>
      </c>
      <c r="D1308">
        <v>16</v>
      </c>
      <c r="E1308">
        <v>15</v>
      </c>
      <c r="F1308">
        <v>2419200</v>
      </c>
      <c r="G1308">
        <v>718.7737001901055</v>
      </c>
      <c r="H1308">
        <v>8</v>
      </c>
      <c r="I1308">
        <v>50476</v>
      </c>
      <c r="J1308">
        <v>10</v>
      </c>
      <c r="K1308">
        <v>1E-8</v>
      </c>
      <c r="L1308">
        <v>1E-4</v>
      </c>
      <c r="M1308">
        <v>9.1664999999999996E-2</v>
      </c>
      <c r="N1308">
        <v>91665</v>
      </c>
      <c r="O1308">
        <v>65487.7</v>
      </c>
      <c r="P1308">
        <v>62395</v>
      </c>
      <c r="Q1308">
        <v>4587.2423232815909</v>
      </c>
      <c r="R1308">
        <v>2413792.9136770135</v>
      </c>
      <c r="S1308">
        <v>4587.2423232718729</v>
      </c>
      <c r="T1308">
        <v>2413792.912582234</v>
      </c>
      <c r="U1308">
        <v>1.0947794653475285E-3</v>
      </c>
      <c r="V1308">
        <v>9.7179508884437382E-9</v>
      </c>
      <c r="W1308">
        <v>57056</v>
      </c>
    </row>
    <row r="1309" spans="1:23" x14ac:dyDescent="0.2">
      <c r="A1309">
        <v>1308</v>
      </c>
      <c r="B1309" t="s">
        <v>1331</v>
      </c>
      <c r="C1309" t="s">
        <v>2509</v>
      </c>
      <c r="D1309">
        <v>16</v>
      </c>
      <c r="E1309">
        <v>15</v>
      </c>
      <c r="F1309">
        <v>2419200</v>
      </c>
      <c r="G1309">
        <v>718.7737001901055</v>
      </c>
      <c r="H1309">
        <v>8</v>
      </c>
      <c r="I1309">
        <v>50476</v>
      </c>
      <c r="J1309">
        <v>10</v>
      </c>
      <c r="K1309">
        <v>1E-8</v>
      </c>
      <c r="L1309">
        <v>1E-4</v>
      </c>
      <c r="M1309">
        <v>9.0392E-2</v>
      </c>
      <c r="N1309">
        <v>90392</v>
      </c>
      <c r="O1309">
        <v>65437.5</v>
      </c>
      <c r="P1309">
        <v>62591</v>
      </c>
      <c r="Q1309">
        <v>12479.763479313615</v>
      </c>
      <c r="R1309">
        <v>3001.676703406275</v>
      </c>
      <c r="S1309">
        <v>12479.763479313602</v>
      </c>
      <c r="T1309">
        <v>3001.6768334467774</v>
      </c>
      <c r="U1309">
        <v>1.3004050242670928E-4</v>
      </c>
      <c r="V1309">
        <v>1.2732925824820995E-11</v>
      </c>
      <c r="W1309">
        <v>57099</v>
      </c>
    </row>
    <row r="1310" spans="1:23" x14ac:dyDescent="0.2">
      <c r="A1310">
        <v>1309</v>
      </c>
      <c r="B1310" t="s">
        <v>1332</v>
      </c>
      <c r="C1310" t="s">
        <v>2509</v>
      </c>
      <c r="D1310">
        <v>16</v>
      </c>
      <c r="E1310">
        <v>15</v>
      </c>
      <c r="F1310">
        <v>2419200</v>
      </c>
      <c r="G1310">
        <v>718.7737001901055</v>
      </c>
      <c r="H1310">
        <v>8</v>
      </c>
      <c r="I1310">
        <v>50476</v>
      </c>
      <c r="J1310">
        <v>10</v>
      </c>
      <c r="K1310">
        <v>1E-8</v>
      </c>
      <c r="L1310">
        <v>1E-4</v>
      </c>
      <c r="M1310">
        <v>8.5547999999999999E-2</v>
      </c>
      <c r="N1310">
        <v>85548</v>
      </c>
      <c r="O1310">
        <v>65678.8</v>
      </c>
      <c r="P1310">
        <v>62644</v>
      </c>
      <c r="Q1310">
        <v>5740.1978739254064</v>
      </c>
      <c r="R1310">
        <v>3592.6079441353199</v>
      </c>
      <c r="S1310">
        <v>5740.1978739253718</v>
      </c>
      <c r="T1310">
        <v>3592.6079234600943</v>
      </c>
      <c r="U1310">
        <v>2.0675225641753059E-5</v>
      </c>
      <c r="V1310">
        <v>3.4560798667371273E-11</v>
      </c>
      <c r="W1310">
        <v>57118</v>
      </c>
    </row>
    <row r="1311" spans="1:23" x14ac:dyDescent="0.2">
      <c r="A1311">
        <v>1310</v>
      </c>
      <c r="B1311" t="s">
        <v>1333</v>
      </c>
      <c r="C1311" t="s">
        <v>2509</v>
      </c>
      <c r="D1311">
        <v>16</v>
      </c>
      <c r="E1311">
        <v>15</v>
      </c>
      <c r="F1311">
        <v>2419200</v>
      </c>
      <c r="G1311">
        <v>718.7737001901055</v>
      </c>
      <c r="H1311">
        <v>8</v>
      </c>
      <c r="I1311">
        <v>50476</v>
      </c>
      <c r="J1311">
        <v>10</v>
      </c>
      <c r="K1311">
        <v>1E-8</v>
      </c>
      <c r="L1311">
        <v>1E-4</v>
      </c>
      <c r="M1311">
        <v>7.6697000000000001E-2</v>
      </c>
      <c r="N1311">
        <v>76697</v>
      </c>
      <c r="O1311">
        <v>63959</v>
      </c>
      <c r="P1311">
        <v>62448</v>
      </c>
      <c r="Q1311">
        <v>12027.871222331785</v>
      </c>
      <c r="R1311">
        <v>2417390.2083049989</v>
      </c>
      <c r="S1311">
        <v>12027.871222328125</v>
      </c>
      <c r="T1311">
        <v>2417390.2073702202</v>
      </c>
      <c r="U1311">
        <v>9.3477871268987656E-4</v>
      </c>
      <c r="V1311">
        <v>3.6598066799342632E-9</v>
      </c>
      <c r="W1311">
        <v>57034</v>
      </c>
    </row>
    <row r="1312" spans="1:23" x14ac:dyDescent="0.2">
      <c r="A1312">
        <v>1311</v>
      </c>
      <c r="B1312" t="s">
        <v>1334</v>
      </c>
      <c r="C1312" t="s">
        <v>2509</v>
      </c>
      <c r="D1312">
        <v>16</v>
      </c>
      <c r="E1312">
        <v>15</v>
      </c>
      <c r="F1312">
        <v>2419200</v>
      </c>
      <c r="G1312">
        <v>718.7737001901055</v>
      </c>
      <c r="H1312">
        <v>8</v>
      </c>
      <c r="I1312">
        <v>50476</v>
      </c>
      <c r="J1312">
        <v>10</v>
      </c>
      <c r="K1312">
        <v>1E-8</v>
      </c>
      <c r="L1312">
        <v>1E-4</v>
      </c>
      <c r="M1312">
        <v>8.3907999999999996E-2</v>
      </c>
      <c r="N1312">
        <v>83908</v>
      </c>
      <c r="O1312">
        <v>64861.3</v>
      </c>
      <c r="P1312">
        <v>62676</v>
      </c>
      <c r="Q1312">
        <v>13187.614965287919</v>
      </c>
      <c r="R1312">
        <v>2414790.4996734583</v>
      </c>
      <c r="S1312">
        <v>13187.614965286819</v>
      </c>
      <c r="T1312">
        <v>2414790.4990186817</v>
      </c>
      <c r="U1312">
        <v>6.5477658063173294E-4</v>
      </c>
      <c r="V1312">
        <v>1.1004885891452432E-9</v>
      </c>
      <c r="W1312">
        <v>57142</v>
      </c>
    </row>
    <row r="1313" spans="1:23" x14ac:dyDescent="0.2">
      <c r="A1313">
        <v>1312</v>
      </c>
      <c r="B1313" t="s">
        <v>1335</v>
      </c>
      <c r="C1313" t="s">
        <v>2509</v>
      </c>
      <c r="D1313">
        <v>16</v>
      </c>
      <c r="E1313">
        <v>15</v>
      </c>
      <c r="F1313">
        <v>2419200</v>
      </c>
      <c r="G1313">
        <v>718.7737001901055</v>
      </c>
      <c r="H1313">
        <v>8</v>
      </c>
      <c r="I1313">
        <v>50476</v>
      </c>
      <c r="J1313">
        <v>10</v>
      </c>
      <c r="K1313">
        <v>1E-8</v>
      </c>
      <c r="L1313">
        <v>1E-4</v>
      </c>
      <c r="M1313">
        <v>8.2292000000000004E-2</v>
      </c>
      <c r="N1313">
        <v>82292</v>
      </c>
      <c r="O1313">
        <v>64616.7</v>
      </c>
      <c r="P1313">
        <v>62575</v>
      </c>
      <c r="Q1313">
        <v>13048.559090376859</v>
      </c>
      <c r="R1313">
        <v>2730.2711325042737</v>
      </c>
      <c r="S1313">
        <v>13048.559090376855</v>
      </c>
      <c r="T1313">
        <v>2730.2712125447015</v>
      </c>
      <c r="U1313">
        <v>8.0040427747007925E-5</v>
      </c>
      <c r="V1313">
        <v>3.637978807091713E-12</v>
      </c>
      <c r="W1313">
        <v>57045</v>
      </c>
    </row>
    <row r="1314" spans="1:23" x14ac:dyDescent="0.2">
      <c r="A1314">
        <v>1313</v>
      </c>
      <c r="B1314" t="s">
        <v>1336</v>
      </c>
      <c r="C1314" t="s">
        <v>2509</v>
      </c>
      <c r="D1314">
        <v>16</v>
      </c>
      <c r="E1314">
        <v>15</v>
      </c>
      <c r="F1314">
        <v>2419200</v>
      </c>
      <c r="G1314">
        <v>718.7737001901055</v>
      </c>
      <c r="H1314">
        <v>8</v>
      </c>
      <c r="I1314">
        <v>50476</v>
      </c>
      <c r="J1314">
        <v>10</v>
      </c>
      <c r="K1314">
        <v>1E-8</v>
      </c>
      <c r="L1314">
        <v>1E-4</v>
      </c>
      <c r="M1314">
        <v>8.6726999999999999E-2</v>
      </c>
      <c r="N1314">
        <v>86727</v>
      </c>
      <c r="O1314">
        <v>64849.2</v>
      </c>
      <c r="P1314">
        <v>62327</v>
      </c>
      <c r="Q1314">
        <v>12516.789260258191</v>
      </c>
      <c r="R1314">
        <v>2873.8637302696529</v>
      </c>
      <c r="S1314">
        <v>12516.789260258183</v>
      </c>
      <c r="T1314">
        <v>2873.8637203100761</v>
      </c>
      <c r="U1314">
        <v>9.959576800611103E-6</v>
      </c>
      <c r="V1314">
        <v>7.2759576141834259E-12</v>
      </c>
      <c r="W1314">
        <v>57075</v>
      </c>
    </row>
    <row r="1315" spans="1:23" x14ac:dyDescent="0.2">
      <c r="A1315">
        <v>1314</v>
      </c>
      <c r="B1315" t="s">
        <v>1337</v>
      </c>
      <c r="C1315" t="s">
        <v>2509</v>
      </c>
      <c r="D1315">
        <v>16</v>
      </c>
      <c r="E1315">
        <v>15</v>
      </c>
      <c r="F1315">
        <v>2419200</v>
      </c>
      <c r="G1315">
        <v>718.7737001901055</v>
      </c>
      <c r="H1315">
        <v>8</v>
      </c>
      <c r="I1315">
        <v>50476</v>
      </c>
      <c r="J1315">
        <v>10</v>
      </c>
      <c r="K1315">
        <v>1E-8</v>
      </c>
      <c r="L1315">
        <v>1E-4</v>
      </c>
      <c r="M1315">
        <v>8.9609999999999995E-2</v>
      </c>
      <c r="N1315">
        <v>89610</v>
      </c>
      <c r="O1315">
        <v>65409</v>
      </c>
      <c r="P1315">
        <v>62636</v>
      </c>
      <c r="Q1315">
        <v>12707.705065151487</v>
      </c>
      <c r="R1315">
        <v>2414675.8937529176</v>
      </c>
      <c r="S1315">
        <v>12707.705065148137</v>
      </c>
      <c r="T1315">
        <v>2414675.892648099</v>
      </c>
      <c r="U1315">
        <v>1.104818657040596E-3</v>
      </c>
      <c r="V1315">
        <v>3.3505784813314676E-9</v>
      </c>
      <c r="W1315">
        <v>57107</v>
      </c>
    </row>
    <row r="1316" spans="1:23" x14ac:dyDescent="0.2">
      <c r="A1316">
        <v>1315</v>
      </c>
      <c r="B1316" t="s">
        <v>1338</v>
      </c>
      <c r="C1316" t="s">
        <v>2509</v>
      </c>
      <c r="D1316">
        <v>16</v>
      </c>
      <c r="E1316">
        <v>15</v>
      </c>
      <c r="F1316">
        <v>2419200</v>
      </c>
      <c r="G1316">
        <v>718.7737001901055</v>
      </c>
      <c r="H1316">
        <v>8</v>
      </c>
      <c r="I1316">
        <v>50476</v>
      </c>
      <c r="J1316">
        <v>10</v>
      </c>
      <c r="K1316">
        <v>1E-8</v>
      </c>
      <c r="L1316">
        <v>1E-4</v>
      </c>
      <c r="M1316">
        <v>7.6315999999999995E-2</v>
      </c>
      <c r="N1316">
        <v>76316</v>
      </c>
      <c r="O1316">
        <v>64121.2</v>
      </c>
      <c r="P1316">
        <v>62245</v>
      </c>
      <c r="Q1316">
        <v>6.2865388215419875</v>
      </c>
      <c r="R1316">
        <v>783857.40946124808</v>
      </c>
      <c r="S1316">
        <v>6.2865388213870723</v>
      </c>
      <c r="T1316">
        <v>783857.40946319443</v>
      </c>
      <c r="U1316">
        <v>1.9463477656245232E-6</v>
      </c>
      <c r="V1316">
        <v>1.5491519178567614E-10</v>
      </c>
      <c r="W1316">
        <v>57102</v>
      </c>
    </row>
    <row r="1317" spans="1:23" x14ac:dyDescent="0.2">
      <c r="A1317">
        <v>1316</v>
      </c>
      <c r="B1317" t="s">
        <v>1339</v>
      </c>
      <c r="C1317" t="s">
        <v>2509</v>
      </c>
      <c r="D1317">
        <v>16</v>
      </c>
      <c r="E1317">
        <v>15</v>
      </c>
      <c r="F1317">
        <v>2419200</v>
      </c>
      <c r="G1317">
        <v>718.7737001901055</v>
      </c>
      <c r="H1317">
        <v>8</v>
      </c>
      <c r="I1317">
        <v>50476</v>
      </c>
      <c r="J1317">
        <v>10</v>
      </c>
      <c r="K1317">
        <v>1E-8</v>
      </c>
      <c r="L1317">
        <v>1E-4</v>
      </c>
      <c r="M1317">
        <v>7.6067999999999997E-2</v>
      </c>
      <c r="N1317">
        <v>76068</v>
      </c>
      <c r="O1317">
        <v>63594</v>
      </c>
      <c r="P1317">
        <v>62118</v>
      </c>
      <c r="Q1317">
        <v>23.484015186585207</v>
      </c>
      <c r="R1317">
        <v>945129.82946857938</v>
      </c>
      <c r="S1317">
        <v>23.484015187215803</v>
      </c>
      <c r="T1317">
        <v>945129.82947271306</v>
      </c>
      <c r="U1317">
        <v>4.1336752474308014E-6</v>
      </c>
      <c r="V1317">
        <v>6.3059601984605251E-10</v>
      </c>
      <c r="W1317">
        <v>57026</v>
      </c>
    </row>
    <row r="1318" spans="1:23" x14ac:dyDescent="0.2">
      <c r="A1318">
        <v>1317</v>
      </c>
      <c r="B1318" t="s">
        <v>1340</v>
      </c>
      <c r="C1318" t="s">
        <v>2509</v>
      </c>
      <c r="D1318">
        <v>16</v>
      </c>
      <c r="E1318">
        <v>15</v>
      </c>
      <c r="F1318">
        <v>2419200</v>
      </c>
      <c r="G1318">
        <v>718.7737001901055</v>
      </c>
      <c r="H1318">
        <v>8</v>
      </c>
      <c r="I1318">
        <v>50476</v>
      </c>
      <c r="J1318">
        <v>10</v>
      </c>
      <c r="K1318">
        <v>1E-8</v>
      </c>
      <c r="L1318">
        <v>1E-4</v>
      </c>
      <c r="M1318">
        <v>8.2952999999999999E-2</v>
      </c>
      <c r="N1318">
        <v>82953</v>
      </c>
      <c r="O1318">
        <v>64329.8</v>
      </c>
      <c r="P1318">
        <v>62185</v>
      </c>
      <c r="Q1318">
        <v>11.008634661505639</v>
      </c>
      <c r="R1318">
        <v>1037258.0031306449</v>
      </c>
      <c r="S1318">
        <v>11.008634660173824</v>
      </c>
      <c r="T1318">
        <v>1037258.0031425959</v>
      </c>
      <c r="U1318">
        <v>1.1950964108109474E-5</v>
      </c>
      <c r="V1318">
        <v>1.3318146585561408E-9</v>
      </c>
      <c r="W1318">
        <v>57060</v>
      </c>
    </row>
    <row r="1319" spans="1:23" x14ac:dyDescent="0.2">
      <c r="A1319">
        <v>1318</v>
      </c>
      <c r="B1319" t="s">
        <v>1341</v>
      </c>
      <c r="C1319" t="s">
        <v>2509</v>
      </c>
      <c r="D1319">
        <v>16</v>
      </c>
      <c r="E1319">
        <v>15</v>
      </c>
      <c r="F1319">
        <v>2419200</v>
      </c>
      <c r="G1319">
        <v>718.7737001901055</v>
      </c>
      <c r="H1319">
        <v>8</v>
      </c>
      <c r="I1319">
        <v>50476</v>
      </c>
      <c r="J1319">
        <v>10</v>
      </c>
      <c r="K1319">
        <v>1E-8</v>
      </c>
      <c r="L1319">
        <v>1E-4</v>
      </c>
      <c r="M1319">
        <v>8.9981000000000005E-2</v>
      </c>
      <c r="N1319">
        <v>89981</v>
      </c>
      <c r="O1319">
        <v>64970.8</v>
      </c>
      <c r="P1319">
        <v>62101</v>
      </c>
      <c r="Q1319">
        <v>9.0741676386878201</v>
      </c>
      <c r="R1319">
        <v>775213.32311963802</v>
      </c>
      <c r="S1319">
        <v>9.0741676387985013</v>
      </c>
      <c r="T1319">
        <v>775213.3231215839</v>
      </c>
      <c r="U1319">
        <v>1.9458821043372154E-6</v>
      </c>
      <c r="V1319">
        <v>1.1068124194935081E-10</v>
      </c>
      <c r="W1319">
        <v>57010</v>
      </c>
    </row>
    <row r="1320" spans="1:23" x14ac:dyDescent="0.2">
      <c r="A1320">
        <v>1319</v>
      </c>
      <c r="B1320" t="s">
        <v>1342</v>
      </c>
      <c r="C1320" t="s">
        <v>2509</v>
      </c>
      <c r="D1320">
        <v>16</v>
      </c>
      <c r="E1320">
        <v>15</v>
      </c>
      <c r="F1320">
        <v>2419200</v>
      </c>
      <c r="G1320">
        <v>718.7737001901055</v>
      </c>
      <c r="H1320">
        <v>8</v>
      </c>
      <c r="I1320">
        <v>50476</v>
      </c>
      <c r="J1320">
        <v>10</v>
      </c>
      <c r="K1320">
        <v>1E-8</v>
      </c>
      <c r="L1320">
        <v>1E-4</v>
      </c>
      <c r="M1320">
        <v>9.3242000000000005E-2</v>
      </c>
      <c r="N1320">
        <v>93242</v>
      </c>
      <c r="O1320">
        <v>65381</v>
      </c>
      <c r="P1320">
        <v>62187</v>
      </c>
      <c r="Q1320">
        <v>18.464645231496213</v>
      </c>
      <c r="R1320">
        <v>893982.4265509391</v>
      </c>
      <c r="S1320">
        <v>18.464645231040539</v>
      </c>
      <c r="T1320">
        <v>893982.42655288533</v>
      </c>
      <c r="U1320">
        <v>1.9462313503026962E-6</v>
      </c>
      <c r="V1320">
        <v>4.5567460915663105E-10</v>
      </c>
      <c r="W1320">
        <v>57030</v>
      </c>
    </row>
    <row r="1321" spans="1:23" x14ac:dyDescent="0.2">
      <c r="A1321">
        <v>1320</v>
      </c>
      <c r="B1321" t="s">
        <v>1343</v>
      </c>
      <c r="C1321" t="s">
        <v>2509</v>
      </c>
      <c r="D1321">
        <v>16</v>
      </c>
      <c r="E1321">
        <v>15</v>
      </c>
      <c r="F1321">
        <v>2419200</v>
      </c>
      <c r="G1321">
        <v>718.7737001901055</v>
      </c>
      <c r="H1321">
        <v>8</v>
      </c>
      <c r="I1321">
        <v>50476</v>
      </c>
      <c r="J1321">
        <v>10</v>
      </c>
      <c r="K1321">
        <v>1E-8</v>
      </c>
      <c r="L1321">
        <v>1E-4</v>
      </c>
      <c r="M1321">
        <v>9.1300000000000006E-2</v>
      </c>
      <c r="N1321">
        <v>91300</v>
      </c>
      <c r="O1321">
        <v>65211.8</v>
      </c>
      <c r="P1321">
        <v>62234</v>
      </c>
      <c r="Q1321">
        <v>23.385326054931003</v>
      </c>
      <c r="R1321">
        <v>867365.29228807357</v>
      </c>
      <c r="S1321">
        <v>23.385326054041759</v>
      </c>
      <c r="T1321">
        <v>867365.29230001941</v>
      </c>
      <c r="U1321">
        <v>1.1945841833949089E-5</v>
      </c>
      <c r="V1321">
        <v>8.8924423380376538E-10</v>
      </c>
      <c r="W1321">
        <v>57078</v>
      </c>
    </row>
    <row r="1322" spans="1:23" x14ac:dyDescent="0.2">
      <c r="A1322">
        <v>1321</v>
      </c>
      <c r="B1322" t="s">
        <v>1344</v>
      </c>
      <c r="C1322" t="s">
        <v>2509</v>
      </c>
      <c r="D1322">
        <v>16</v>
      </c>
      <c r="E1322">
        <v>15</v>
      </c>
      <c r="F1322">
        <v>2419200</v>
      </c>
      <c r="G1322">
        <v>718.7737001901055</v>
      </c>
      <c r="H1322">
        <v>8</v>
      </c>
      <c r="I1322">
        <v>50476</v>
      </c>
      <c r="J1322">
        <v>10</v>
      </c>
      <c r="K1322">
        <v>1E-8</v>
      </c>
      <c r="L1322">
        <v>1E-4</v>
      </c>
      <c r="M1322">
        <v>9.1550999999999993E-2</v>
      </c>
      <c r="N1322">
        <v>91551</v>
      </c>
      <c r="O1322">
        <v>65081.599999999999</v>
      </c>
      <c r="P1322">
        <v>62067</v>
      </c>
      <c r="Q1322">
        <v>9.0070416096803783</v>
      </c>
      <c r="R1322">
        <v>1279004.3057823798</v>
      </c>
      <c r="S1322">
        <v>9.0070416088012379</v>
      </c>
      <c r="T1322">
        <v>1279004.3057876083</v>
      </c>
      <c r="U1322">
        <v>5.2284449338912964E-6</v>
      </c>
      <c r="V1322">
        <v>8.7914031610125676E-10</v>
      </c>
      <c r="W1322">
        <v>57001</v>
      </c>
    </row>
    <row r="1323" spans="1:23" x14ac:dyDescent="0.2">
      <c r="A1323">
        <v>1322</v>
      </c>
      <c r="B1323" t="s">
        <v>1345</v>
      </c>
      <c r="C1323" t="s">
        <v>2509</v>
      </c>
      <c r="D1323">
        <v>16</v>
      </c>
      <c r="E1323">
        <v>15</v>
      </c>
      <c r="F1323">
        <v>2419200</v>
      </c>
      <c r="G1323">
        <v>718.7737001901055</v>
      </c>
      <c r="H1323">
        <v>8</v>
      </c>
      <c r="I1323">
        <v>50476</v>
      </c>
      <c r="J1323">
        <v>10</v>
      </c>
      <c r="K1323">
        <v>1E-8</v>
      </c>
      <c r="L1323">
        <v>1E-4</v>
      </c>
      <c r="M1323">
        <v>8.4258E-2</v>
      </c>
      <c r="N1323">
        <v>84258</v>
      </c>
      <c r="O1323">
        <v>64938.400000000001</v>
      </c>
      <c r="P1323">
        <v>62121</v>
      </c>
      <c r="Q1323">
        <v>12.871897225425304</v>
      </c>
      <c r="R1323">
        <v>1120764.6302914664</v>
      </c>
      <c r="S1323">
        <v>12.871897224810986</v>
      </c>
      <c r="T1323">
        <v>1120764.630286695</v>
      </c>
      <c r="U1323">
        <v>4.7713983803987503E-6</v>
      </c>
      <c r="V1323">
        <v>6.1431748576978862E-10</v>
      </c>
      <c r="W1323">
        <v>57033</v>
      </c>
    </row>
    <row r="1324" spans="1:23" x14ac:dyDescent="0.2">
      <c r="A1324">
        <v>1323</v>
      </c>
      <c r="B1324" t="s">
        <v>1346</v>
      </c>
      <c r="C1324" t="s">
        <v>2509</v>
      </c>
      <c r="D1324">
        <v>16</v>
      </c>
      <c r="E1324">
        <v>15</v>
      </c>
      <c r="F1324">
        <v>2419200</v>
      </c>
      <c r="G1324">
        <v>718.7737001901055</v>
      </c>
      <c r="H1324">
        <v>8</v>
      </c>
      <c r="I1324">
        <v>50476</v>
      </c>
      <c r="J1324">
        <v>10</v>
      </c>
      <c r="K1324">
        <v>1E-8</v>
      </c>
      <c r="L1324">
        <v>1E-4</v>
      </c>
      <c r="M1324">
        <v>7.6991000000000004E-2</v>
      </c>
      <c r="N1324">
        <v>76991</v>
      </c>
      <c r="O1324">
        <v>67790.2</v>
      </c>
      <c r="P1324">
        <v>62219</v>
      </c>
      <c r="Q1324">
        <v>5.4139952602271046</v>
      </c>
      <c r="R1324">
        <v>2199789.3880137051</v>
      </c>
      <c r="S1324">
        <v>5.4139952604533077</v>
      </c>
      <c r="T1324">
        <v>2199789.3880189355</v>
      </c>
      <c r="U1324">
        <v>5.2303075790405273E-6</v>
      </c>
      <c r="V1324">
        <v>2.2620305628606729E-10</v>
      </c>
      <c r="W1324">
        <v>57083</v>
      </c>
    </row>
    <row r="1325" spans="1:23" x14ac:dyDescent="0.2">
      <c r="A1325">
        <v>1324</v>
      </c>
      <c r="B1325" t="s">
        <v>1347</v>
      </c>
      <c r="C1325" t="s">
        <v>2509</v>
      </c>
      <c r="D1325">
        <v>16</v>
      </c>
      <c r="E1325">
        <v>15</v>
      </c>
      <c r="F1325">
        <v>2419200</v>
      </c>
      <c r="G1325">
        <v>718.7737001901055</v>
      </c>
      <c r="H1325">
        <v>8</v>
      </c>
      <c r="I1325">
        <v>50476</v>
      </c>
      <c r="J1325">
        <v>10</v>
      </c>
      <c r="K1325">
        <v>1E-8</v>
      </c>
      <c r="L1325">
        <v>1E-4</v>
      </c>
      <c r="M1325">
        <v>8.1668000000000004E-2</v>
      </c>
      <c r="N1325">
        <v>81668</v>
      </c>
      <c r="O1325">
        <v>64266.3</v>
      </c>
      <c r="P1325">
        <v>62260</v>
      </c>
      <c r="Q1325">
        <v>12.032433024196392</v>
      </c>
      <c r="R1325">
        <v>1018713.0774497304</v>
      </c>
      <c r="S1325">
        <v>12.032433024633187</v>
      </c>
      <c r="T1325">
        <v>1018713.0774416658</v>
      </c>
      <c r="U1325">
        <v>8.0645550042390823E-6</v>
      </c>
      <c r="V1325">
        <v>4.3679548866748519E-10</v>
      </c>
      <c r="W1325">
        <v>57135</v>
      </c>
    </row>
    <row r="1326" spans="1:23" x14ac:dyDescent="0.2">
      <c r="A1326">
        <v>1325</v>
      </c>
      <c r="B1326" t="s">
        <v>1348</v>
      </c>
      <c r="C1326" t="s">
        <v>2509</v>
      </c>
      <c r="D1326">
        <v>16</v>
      </c>
      <c r="E1326">
        <v>15</v>
      </c>
      <c r="F1326">
        <v>2419200</v>
      </c>
      <c r="G1326">
        <v>718.7737001901055</v>
      </c>
      <c r="H1326">
        <v>8</v>
      </c>
      <c r="I1326">
        <v>50476</v>
      </c>
      <c r="J1326">
        <v>10</v>
      </c>
      <c r="K1326">
        <v>1E-8</v>
      </c>
      <c r="L1326">
        <v>1E-4</v>
      </c>
      <c r="M1326">
        <v>8.0328999999999998E-2</v>
      </c>
      <c r="N1326">
        <v>80329</v>
      </c>
      <c r="O1326">
        <v>63509</v>
      </c>
      <c r="P1326">
        <v>61556</v>
      </c>
      <c r="Q1326">
        <v>2636.0257363313153</v>
      </c>
      <c r="R1326">
        <v>1909410.9021274443</v>
      </c>
      <c r="S1326">
        <v>2636.0257363309861</v>
      </c>
      <c r="T1326">
        <v>1909410.9022026728</v>
      </c>
      <c r="U1326">
        <v>7.5228512287139893E-5</v>
      </c>
      <c r="V1326">
        <v>3.2923708204180002E-10</v>
      </c>
      <c r="W1326">
        <v>56689</v>
      </c>
    </row>
    <row r="1327" spans="1:23" x14ac:dyDescent="0.2">
      <c r="A1327">
        <v>1326</v>
      </c>
      <c r="B1327" t="s">
        <v>1349</v>
      </c>
      <c r="C1327" t="s">
        <v>2509</v>
      </c>
      <c r="D1327">
        <v>16</v>
      </c>
      <c r="E1327">
        <v>15</v>
      </c>
      <c r="F1327">
        <v>2419200</v>
      </c>
      <c r="G1327">
        <v>718.7737001901055</v>
      </c>
      <c r="H1327">
        <v>8</v>
      </c>
      <c r="I1327">
        <v>50476</v>
      </c>
      <c r="J1327">
        <v>10</v>
      </c>
      <c r="K1327">
        <v>1E-8</v>
      </c>
      <c r="L1327">
        <v>1E-4</v>
      </c>
      <c r="M1327">
        <v>8.5877999999999996E-2</v>
      </c>
      <c r="N1327">
        <v>85878</v>
      </c>
      <c r="O1327">
        <v>64638.7</v>
      </c>
      <c r="P1327">
        <v>62190</v>
      </c>
      <c r="Q1327">
        <v>7.6829081745310779</v>
      </c>
      <c r="R1327">
        <v>1543930.7744418052</v>
      </c>
      <c r="S1327">
        <v>7.6829081738779195</v>
      </c>
      <c r="T1327">
        <v>1543930.7744370343</v>
      </c>
      <c r="U1327">
        <v>4.7709327191114426E-6</v>
      </c>
      <c r="V1327">
        <v>6.5315841624169479E-10</v>
      </c>
      <c r="W1327">
        <v>57058</v>
      </c>
    </row>
    <row r="1328" spans="1:23" x14ac:dyDescent="0.2">
      <c r="A1328">
        <v>1327</v>
      </c>
      <c r="B1328" t="s">
        <v>1350</v>
      </c>
      <c r="C1328" t="s">
        <v>2509</v>
      </c>
      <c r="D1328">
        <v>16</v>
      </c>
      <c r="E1328">
        <v>15</v>
      </c>
      <c r="F1328">
        <v>2419200</v>
      </c>
      <c r="G1328">
        <v>718.7737001901055</v>
      </c>
      <c r="H1328">
        <v>8</v>
      </c>
      <c r="I1328">
        <v>50476</v>
      </c>
      <c r="J1328">
        <v>10</v>
      </c>
      <c r="K1328">
        <v>1E-8</v>
      </c>
      <c r="L1328">
        <v>1E-4</v>
      </c>
      <c r="M1328">
        <v>8.8881000000000002E-2</v>
      </c>
      <c r="N1328">
        <v>88881</v>
      </c>
      <c r="O1328">
        <v>64822.400000000001</v>
      </c>
      <c r="P1328">
        <v>62044</v>
      </c>
      <c r="Q1328">
        <v>222.91516864089004</v>
      </c>
      <c r="R1328">
        <v>1935242.9779316159</v>
      </c>
      <c r="S1328">
        <v>222.91516863764076</v>
      </c>
      <c r="T1328">
        <v>1935242.9779568459</v>
      </c>
      <c r="U1328">
        <v>2.5229994207620621E-5</v>
      </c>
      <c r="V1328">
        <v>3.2492835089215077E-9</v>
      </c>
      <c r="W1328">
        <v>57034</v>
      </c>
    </row>
    <row r="1329" spans="1:23" x14ac:dyDescent="0.2">
      <c r="A1329">
        <v>1328</v>
      </c>
      <c r="B1329" t="s">
        <v>1351</v>
      </c>
      <c r="C1329" t="s">
        <v>2509</v>
      </c>
      <c r="D1329">
        <v>16</v>
      </c>
      <c r="E1329">
        <v>15</v>
      </c>
      <c r="F1329">
        <v>2419200</v>
      </c>
      <c r="G1329">
        <v>718.7737001901055</v>
      </c>
      <c r="H1329">
        <v>8</v>
      </c>
      <c r="I1329">
        <v>50476</v>
      </c>
      <c r="J1329">
        <v>10</v>
      </c>
      <c r="K1329">
        <v>1E-8</v>
      </c>
      <c r="L1329">
        <v>1E-4</v>
      </c>
      <c r="M1329">
        <v>9.1870999999999994E-2</v>
      </c>
      <c r="N1329">
        <v>91871</v>
      </c>
      <c r="O1329">
        <v>65172.5</v>
      </c>
      <c r="P1329">
        <v>62134</v>
      </c>
      <c r="Q1329">
        <v>1535.4332015390155</v>
      </c>
      <c r="R1329">
        <v>2004499.6551013051</v>
      </c>
      <c r="S1329">
        <v>1535.4332015347884</v>
      </c>
      <c r="T1329">
        <v>2004499.6550965323</v>
      </c>
      <c r="U1329">
        <v>4.7727953642606735E-6</v>
      </c>
      <c r="V1329">
        <v>4.2271040001651272E-9</v>
      </c>
      <c r="W1329">
        <v>57072</v>
      </c>
    </row>
    <row r="1330" spans="1:23" x14ac:dyDescent="0.2">
      <c r="A1330">
        <v>1329</v>
      </c>
      <c r="B1330" t="s">
        <v>1352</v>
      </c>
      <c r="C1330" t="s">
        <v>2509</v>
      </c>
      <c r="D1330">
        <v>16</v>
      </c>
      <c r="E1330">
        <v>15</v>
      </c>
      <c r="F1330">
        <v>2419200</v>
      </c>
      <c r="G1330">
        <v>718.7737001901055</v>
      </c>
      <c r="H1330">
        <v>8</v>
      </c>
      <c r="I1330">
        <v>50476</v>
      </c>
      <c r="J1330">
        <v>10</v>
      </c>
      <c r="K1330">
        <v>1E-8</v>
      </c>
      <c r="L1330">
        <v>1E-4</v>
      </c>
      <c r="M1330">
        <v>9.0261999999999995E-2</v>
      </c>
      <c r="N1330">
        <v>90262</v>
      </c>
      <c r="O1330">
        <v>64985.2</v>
      </c>
      <c r="P1330">
        <v>62101</v>
      </c>
      <c r="Q1330">
        <v>11.211687718598263</v>
      </c>
      <c r="R1330">
        <v>1417290.9820836375</v>
      </c>
      <c r="S1330">
        <v>11.211687719261006</v>
      </c>
      <c r="T1330">
        <v>1417290.9820788659</v>
      </c>
      <c r="U1330">
        <v>4.7716312110424042E-6</v>
      </c>
      <c r="V1330">
        <v>6.6274274956867885E-10</v>
      </c>
      <c r="W1330">
        <v>57033</v>
      </c>
    </row>
    <row r="1331" spans="1:23" x14ac:dyDescent="0.2">
      <c r="A1331">
        <v>1330</v>
      </c>
      <c r="B1331" t="s">
        <v>1353</v>
      </c>
      <c r="C1331" t="s">
        <v>2509</v>
      </c>
      <c r="D1331">
        <v>16</v>
      </c>
      <c r="E1331">
        <v>15</v>
      </c>
      <c r="F1331">
        <v>2419200</v>
      </c>
      <c r="G1331">
        <v>718.7737001901055</v>
      </c>
      <c r="H1331">
        <v>8</v>
      </c>
      <c r="I1331">
        <v>50476</v>
      </c>
      <c r="J1331">
        <v>10</v>
      </c>
      <c r="K1331">
        <v>1E-8</v>
      </c>
      <c r="L1331">
        <v>1E-4</v>
      </c>
      <c r="M1331">
        <v>8.8051000000000004E-2</v>
      </c>
      <c r="N1331">
        <v>88051</v>
      </c>
      <c r="O1331">
        <v>64967.8</v>
      </c>
      <c r="P1331">
        <v>62061</v>
      </c>
      <c r="Q1331">
        <v>1893.4249028344154</v>
      </c>
      <c r="R1331">
        <v>2044877.982250385</v>
      </c>
      <c r="S1331">
        <v>1893.4249028330278</v>
      </c>
      <c r="T1331">
        <v>2044877.9822856137</v>
      </c>
      <c r="U1331">
        <v>3.5228673368692398E-5</v>
      </c>
      <c r="V1331">
        <v>1.3876615412300453E-9</v>
      </c>
      <c r="W1331">
        <v>57022</v>
      </c>
    </row>
    <row r="1332" spans="1:23" x14ac:dyDescent="0.2">
      <c r="A1332">
        <v>1331</v>
      </c>
      <c r="B1332" t="s">
        <v>1354</v>
      </c>
      <c r="C1332" t="s">
        <v>2509</v>
      </c>
      <c r="D1332">
        <v>16</v>
      </c>
      <c r="E1332">
        <v>15</v>
      </c>
      <c r="F1332">
        <v>2419200</v>
      </c>
      <c r="G1332">
        <v>718.7737001901055</v>
      </c>
      <c r="H1332">
        <v>8</v>
      </c>
      <c r="I1332">
        <v>50476</v>
      </c>
      <c r="J1332">
        <v>10</v>
      </c>
      <c r="K1332">
        <v>1E-8</v>
      </c>
      <c r="L1332">
        <v>1E-4</v>
      </c>
      <c r="M1332">
        <v>8.8071999999999998E-2</v>
      </c>
      <c r="N1332">
        <v>88072</v>
      </c>
      <c r="O1332">
        <v>65083.4</v>
      </c>
      <c r="P1332">
        <v>62145</v>
      </c>
      <c r="Q1332">
        <v>1060.1321318633218</v>
      </c>
      <c r="R1332">
        <v>2004451.8562789408</v>
      </c>
      <c r="S1332">
        <v>1060.1321318631344</v>
      </c>
      <c r="T1332">
        <v>2004451.8562341693</v>
      </c>
      <c r="U1332">
        <v>4.4771470129489899E-5</v>
      </c>
      <c r="V1332">
        <v>1.8735590856522322E-10</v>
      </c>
      <c r="W1332">
        <v>57047</v>
      </c>
    </row>
    <row r="1333" spans="1:23" x14ac:dyDescent="0.2">
      <c r="A1333">
        <v>1332</v>
      </c>
      <c r="B1333" t="s">
        <v>1355</v>
      </c>
      <c r="C1333" t="s">
        <v>2509</v>
      </c>
      <c r="D1333">
        <v>16</v>
      </c>
      <c r="E1333">
        <v>15</v>
      </c>
      <c r="F1333">
        <v>2419200</v>
      </c>
      <c r="G1333">
        <v>718.7737001901055</v>
      </c>
      <c r="H1333">
        <v>8</v>
      </c>
      <c r="I1333">
        <v>50476</v>
      </c>
      <c r="J1333">
        <v>10</v>
      </c>
      <c r="K1333">
        <v>1E-8</v>
      </c>
      <c r="L1333">
        <v>1E-4</v>
      </c>
      <c r="M1333">
        <v>8.4329000000000001E-2</v>
      </c>
      <c r="N1333">
        <v>84329</v>
      </c>
      <c r="O1333">
        <v>65068.9</v>
      </c>
      <c r="P1333">
        <v>62240</v>
      </c>
      <c r="Q1333">
        <v>2865.6357504801085</v>
      </c>
      <c r="R1333">
        <v>2073867.0910207033</v>
      </c>
      <c r="S1333">
        <v>2865.6357504777347</v>
      </c>
      <c r="T1333">
        <v>2073867.0909659294</v>
      </c>
      <c r="U1333">
        <v>5.4773874580860138E-5</v>
      </c>
      <c r="V1333">
        <v>2.3737811716273427E-9</v>
      </c>
      <c r="W1333">
        <v>57073</v>
      </c>
    </row>
    <row r="1334" spans="1:23" x14ac:dyDescent="0.2">
      <c r="A1334">
        <v>1333</v>
      </c>
      <c r="B1334" t="s">
        <v>1356</v>
      </c>
      <c r="C1334" t="s">
        <v>2509</v>
      </c>
      <c r="D1334">
        <v>16</v>
      </c>
      <c r="E1334">
        <v>15</v>
      </c>
      <c r="F1334">
        <v>2419200</v>
      </c>
      <c r="G1334">
        <v>718.7737001901055</v>
      </c>
      <c r="H1334">
        <v>8</v>
      </c>
      <c r="I1334">
        <v>50476</v>
      </c>
      <c r="J1334">
        <v>10</v>
      </c>
      <c r="K1334">
        <v>1E-8</v>
      </c>
      <c r="L1334">
        <v>1E-4</v>
      </c>
      <c r="M1334">
        <v>8.4822999999999996E-2</v>
      </c>
      <c r="N1334">
        <v>84823</v>
      </c>
      <c r="O1334">
        <v>65169.4</v>
      </c>
      <c r="P1334">
        <v>62119</v>
      </c>
      <c r="Q1334">
        <v>579.98064795648145</v>
      </c>
      <c r="R1334">
        <v>2006814.3978525985</v>
      </c>
      <c r="S1334">
        <v>579.86750126100878</v>
      </c>
      <c r="T1334">
        <v>2001061.8865964718</v>
      </c>
      <c r="U1334">
        <v>5752.5112561266869</v>
      </c>
      <c r="V1334">
        <v>0.11314669547266476</v>
      </c>
      <c r="W1334">
        <v>57021</v>
      </c>
    </row>
    <row r="1335" spans="1:23" x14ac:dyDescent="0.2">
      <c r="A1335">
        <v>1334</v>
      </c>
      <c r="B1335" t="s">
        <v>1357</v>
      </c>
      <c r="C1335" t="s">
        <v>2509</v>
      </c>
      <c r="D1335">
        <v>16</v>
      </c>
      <c r="E1335">
        <v>15</v>
      </c>
      <c r="F1335">
        <v>2419200</v>
      </c>
      <c r="G1335">
        <v>718.7737001901055</v>
      </c>
      <c r="H1335">
        <v>8</v>
      </c>
      <c r="I1335">
        <v>50476</v>
      </c>
      <c r="J1335">
        <v>10</v>
      </c>
      <c r="K1335">
        <v>1E-8</v>
      </c>
      <c r="L1335">
        <v>1E-4</v>
      </c>
      <c r="M1335">
        <v>7.6699000000000003E-2</v>
      </c>
      <c r="N1335">
        <v>76699</v>
      </c>
      <c r="O1335">
        <v>63537.3</v>
      </c>
      <c r="P1335">
        <v>61974</v>
      </c>
      <c r="Q1335">
        <v>2603.9894437696289</v>
      </c>
      <c r="R1335">
        <v>2044988.9527788791</v>
      </c>
      <c r="S1335">
        <v>2603.9894437677699</v>
      </c>
      <c r="T1335">
        <v>2044988.9527441075</v>
      </c>
      <c r="U1335">
        <v>3.4771626815199852E-5</v>
      </c>
      <c r="V1335">
        <v>1.8590071704238653E-9</v>
      </c>
      <c r="W1335">
        <v>56988</v>
      </c>
    </row>
    <row r="1336" spans="1:23" x14ac:dyDescent="0.2">
      <c r="A1336">
        <v>1335</v>
      </c>
      <c r="B1336" t="s">
        <v>1358</v>
      </c>
      <c r="C1336" t="s">
        <v>2509</v>
      </c>
      <c r="D1336">
        <v>16</v>
      </c>
      <c r="E1336">
        <v>15</v>
      </c>
      <c r="F1336">
        <v>2419200</v>
      </c>
      <c r="G1336">
        <v>718.7737001901055</v>
      </c>
      <c r="H1336">
        <v>8</v>
      </c>
      <c r="I1336">
        <v>50476</v>
      </c>
      <c r="J1336">
        <v>10</v>
      </c>
      <c r="K1336">
        <v>1E-8</v>
      </c>
      <c r="L1336">
        <v>1E-4</v>
      </c>
      <c r="M1336">
        <v>7.3567999999999995E-2</v>
      </c>
      <c r="N1336">
        <v>73568</v>
      </c>
      <c r="O1336">
        <v>63233</v>
      </c>
      <c r="P1336">
        <v>62017</v>
      </c>
      <c r="Q1336">
        <v>2272.1533333696798</v>
      </c>
      <c r="R1336">
        <v>2062213.9202645037</v>
      </c>
      <c r="S1336">
        <v>2272.1533333667576</v>
      </c>
      <c r="T1336">
        <v>2062213.9203197334</v>
      </c>
      <c r="U1336">
        <v>5.5229756981134415E-5</v>
      </c>
      <c r="V1336">
        <v>2.9222064767964184E-9</v>
      </c>
      <c r="W1336">
        <v>57002</v>
      </c>
    </row>
    <row r="1337" spans="1:23" x14ac:dyDescent="0.2">
      <c r="A1337">
        <v>1336</v>
      </c>
      <c r="B1337" t="s">
        <v>1359</v>
      </c>
      <c r="C1337" t="s">
        <v>2509</v>
      </c>
      <c r="D1337">
        <v>16</v>
      </c>
      <c r="E1337">
        <v>15</v>
      </c>
      <c r="F1337">
        <v>2419200</v>
      </c>
      <c r="G1337">
        <v>718.7737001901055</v>
      </c>
      <c r="H1337">
        <v>8</v>
      </c>
      <c r="I1337">
        <v>50476</v>
      </c>
      <c r="J1337">
        <v>10</v>
      </c>
      <c r="K1337">
        <v>1E-8</v>
      </c>
      <c r="L1337">
        <v>1E-4</v>
      </c>
      <c r="M1337">
        <v>7.5456999999999996E-2</v>
      </c>
      <c r="N1337">
        <v>75457</v>
      </c>
      <c r="O1337">
        <v>63543.7</v>
      </c>
      <c r="P1337">
        <v>62142</v>
      </c>
      <c r="Q1337">
        <v>3545.1238842727894</v>
      </c>
      <c r="R1337">
        <v>2108553.5072910404</v>
      </c>
      <c r="S1337">
        <v>3545.1238842703578</v>
      </c>
      <c r="T1337">
        <v>2108553.5072762691</v>
      </c>
      <c r="U1337">
        <v>1.4771241694688797E-5</v>
      </c>
      <c r="V1337">
        <v>2.4315340851899236E-9</v>
      </c>
      <c r="W1337">
        <v>57028</v>
      </c>
    </row>
    <row r="1338" spans="1:23" x14ac:dyDescent="0.2">
      <c r="A1338">
        <v>1337</v>
      </c>
      <c r="B1338" t="s">
        <v>1360</v>
      </c>
      <c r="C1338" t="s">
        <v>2509</v>
      </c>
      <c r="D1338">
        <v>16</v>
      </c>
      <c r="E1338">
        <v>15</v>
      </c>
      <c r="F1338">
        <v>2419200</v>
      </c>
      <c r="G1338">
        <v>718.7737001901055</v>
      </c>
      <c r="H1338">
        <v>8</v>
      </c>
      <c r="I1338">
        <v>50476</v>
      </c>
      <c r="J1338">
        <v>10</v>
      </c>
      <c r="K1338">
        <v>1E-8</v>
      </c>
      <c r="L1338">
        <v>1E-4</v>
      </c>
      <c r="M1338">
        <v>7.5063000000000005E-2</v>
      </c>
      <c r="N1338">
        <v>75063</v>
      </c>
      <c r="O1338">
        <v>63413.1</v>
      </c>
      <c r="P1338">
        <v>62016</v>
      </c>
      <c r="Q1338">
        <v>2660.3992974924545</v>
      </c>
      <c r="R1338">
        <v>2068038.728563223</v>
      </c>
      <c r="S1338">
        <v>2660.3992974892253</v>
      </c>
      <c r="T1338">
        <v>2068038.728578452</v>
      </c>
      <c r="U1338">
        <v>1.5228986740112305E-5</v>
      </c>
      <c r="V1338">
        <v>3.2291609386447817E-9</v>
      </c>
      <c r="W1338">
        <v>57000</v>
      </c>
    </row>
    <row r="1339" spans="1:23" x14ac:dyDescent="0.2">
      <c r="A1339">
        <v>1338</v>
      </c>
      <c r="B1339" t="s">
        <v>1361</v>
      </c>
      <c r="C1339" t="s">
        <v>2509</v>
      </c>
      <c r="D1339">
        <v>16</v>
      </c>
      <c r="E1339">
        <v>15</v>
      </c>
      <c r="F1339">
        <v>2419200</v>
      </c>
      <c r="G1339">
        <v>718.7737001901055</v>
      </c>
      <c r="H1339">
        <v>8</v>
      </c>
      <c r="I1339">
        <v>50476</v>
      </c>
      <c r="J1339">
        <v>10</v>
      </c>
      <c r="K1339">
        <v>1E-8</v>
      </c>
      <c r="L1339">
        <v>1E-4</v>
      </c>
      <c r="M1339">
        <v>7.3978000000000002E-2</v>
      </c>
      <c r="N1339">
        <v>73978</v>
      </c>
      <c r="O1339">
        <v>63287.199999999997</v>
      </c>
      <c r="P1339">
        <v>62024</v>
      </c>
      <c r="Q1339">
        <v>2976.970470899128</v>
      </c>
      <c r="R1339">
        <v>2073861.2370168688</v>
      </c>
      <c r="S1339">
        <v>2976.970470896832</v>
      </c>
      <c r="T1339">
        <v>2073861.2369420971</v>
      </c>
      <c r="U1339">
        <v>7.4771698564291E-5</v>
      </c>
      <c r="V1339">
        <v>2.2960193746257573E-9</v>
      </c>
      <c r="W1339">
        <v>57016</v>
      </c>
    </row>
    <row r="1340" spans="1:23" x14ac:dyDescent="0.2">
      <c r="A1340">
        <v>1339</v>
      </c>
      <c r="B1340" t="s">
        <v>1362</v>
      </c>
      <c r="C1340" t="s">
        <v>2509</v>
      </c>
      <c r="D1340">
        <v>16</v>
      </c>
      <c r="E1340">
        <v>15</v>
      </c>
      <c r="F1340">
        <v>2419200</v>
      </c>
      <c r="G1340">
        <v>718.7737001901055</v>
      </c>
      <c r="H1340">
        <v>8</v>
      </c>
      <c r="I1340">
        <v>50476</v>
      </c>
      <c r="J1340">
        <v>10</v>
      </c>
      <c r="K1340">
        <v>1E-8</v>
      </c>
      <c r="L1340">
        <v>1E-4</v>
      </c>
      <c r="M1340">
        <v>7.9785999999999996E-2</v>
      </c>
      <c r="N1340">
        <v>79786</v>
      </c>
      <c r="O1340">
        <v>64018.9</v>
      </c>
      <c r="P1340">
        <v>62196</v>
      </c>
      <c r="Q1340">
        <v>3244.6516858354066</v>
      </c>
      <c r="R1340">
        <v>2104029.6789259245</v>
      </c>
      <c r="S1340">
        <v>3244.6516858351451</v>
      </c>
      <c r="T1340">
        <v>2104029.6789011532</v>
      </c>
      <c r="U1340">
        <v>2.4771317839622498E-5</v>
      </c>
      <c r="V1340">
        <v>2.6147972675971687E-10</v>
      </c>
      <c r="W1340">
        <v>57045</v>
      </c>
    </row>
    <row r="1341" spans="1:23" x14ac:dyDescent="0.2">
      <c r="A1341">
        <v>1340</v>
      </c>
      <c r="B1341" t="s">
        <v>1363</v>
      </c>
      <c r="C1341" t="s">
        <v>2509</v>
      </c>
      <c r="D1341">
        <v>16</v>
      </c>
      <c r="E1341">
        <v>15</v>
      </c>
      <c r="F1341">
        <v>2419200</v>
      </c>
      <c r="G1341">
        <v>718.7737001901055</v>
      </c>
      <c r="H1341">
        <v>8</v>
      </c>
      <c r="I1341">
        <v>50476</v>
      </c>
      <c r="J1341">
        <v>10</v>
      </c>
      <c r="K1341">
        <v>1E-8</v>
      </c>
      <c r="L1341">
        <v>1E-4</v>
      </c>
      <c r="M1341">
        <v>8.1990999999999994E-2</v>
      </c>
      <c r="N1341">
        <v>81991</v>
      </c>
      <c r="O1341">
        <v>64137.8</v>
      </c>
      <c r="P1341">
        <v>62082</v>
      </c>
      <c r="Q1341">
        <v>3996.4340430271031</v>
      </c>
      <c r="R1341">
        <v>2831.5736766934724</v>
      </c>
      <c r="S1341">
        <v>3996.4340430238944</v>
      </c>
      <c r="T1341">
        <v>2831.574346734235</v>
      </c>
      <c r="U1341">
        <v>6.700407625430671E-4</v>
      </c>
      <c r="V1341">
        <v>3.2086973078548908E-9</v>
      </c>
      <c r="W1341">
        <v>57039</v>
      </c>
    </row>
    <row r="1342" spans="1:23" x14ac:dyDescent="0.2">
      <c r="A1342">
        <v>1341</v>
      </c>
      <c r="B1342" t="s">
        <v>1364</v>
      </c>
      <c r="C1342" t="s">
        <v>2509</v>
      </c>
      <c r="D1342">
        <v>16</v>
      </c>
      <c r="E1342">
        <v>15</v>
      </c>
      <c r="F1342">
        <v>2419200</v>
      </c>
      <c r="G1342">
        <v>718.7737001901055</v>
      </c>
      <c r="H1342">
        <v>8</v>
      </c>
      <c r="I1342">
        <v>50476</v>
      </c>
      <c r="J1342">
        <v>10</v>
      </c>
      <c r="K1342">
        <v>1E-8</v>
      </c>
      <c r="L1342">
        <v>1E-4</v>
      </c>
      <c r="M1342">
        <v>8.1332000000000002E-2</v>
      </c>
      <c r="N1342">
        <v>81332</v>
      </c>
      <c r="O1342">
        <v>64203.8</v>
      </c>
      <c r="P1342">
        <v>62236</v>
      </c>
      <c r="Q1342">
        <v>3818.4789983781652</v>
      </c>
      <c r="R1342">
        <v>2114379.670254237</v>
      </c>
      <c r="S1342">
        <v>3818.4789983762125</v>
      </c>
      <c r="T1342">
        <v>2114379.6702494659</v>
      </c>
      <c r="U1342">
        <v>4.7711655497550964E-6</v>
      </c>
      <c r="V1342">
        <v>1.9526851247064769E-9</v>
      </c>
      <c r="W1342">
        <v>57066</v>
      </c>
    </row>
    <row r="1343" spans="1:23" x14ac:dyDescent="0.2">
      <c r="A1343">
        <v>1342</v>
      </c>
      <c r="B1343" t="s">
        <v>1365</v>
      </c>
      <c r="C1343" t="s">
        <v>2509</v>
      </c>
      <c r="D1343">
        <v>16</v>
      </c>
      <c r="E1343">
        <v>15</v>
      </c>
      <c r="F1343">
        <v>2419200</v>
      </c>
      <c r="G1343">
        <v>718.7737001901055</v>
      </c>
      <c r="H1343">
        <v>8</v>
      </c>
      <c r="I1343">
        <v>50476</v>
      </c>
      <c r="J1343">
        <v>10</v>
      </c>
      <c r="K1343">
        <v>1E-8</v>
      </c>
      <c r="L1343">
        <v>1E-4</v>
      </c>
      <c r="M1343">
        <v>8.7439000000000003E-2</v>
      </c>
      <c r="N1343">
        <v>87439</v>
      </c>
      <c r="O1343">
        <v>64780.5</v>
      </c>
      <c r="P1343">
        <v>62189</v>
      </c>
      <c r="Q1343">
        <v>2954.6450454389451</v>
      </c>
      <c r="R1343">
        <v>35.753141164838134</v>
      </c>
      <c r="S1343">
        <v>2954.6450454388942</v>
      </c>
      <c r="T1343">
        <v>35.753121425850551</v>
      </c>
      <c r="U1343">
        <v>1.9738987582229583E-5</v>
      </c>
      <c r="V1343">
        <v>5.0931703299283981E-11</v>
      </c>
      <c r="W1343">
        <v>57062</v>
      </c>
    </row>
    <row r="1344" spans="1:23" x14ac:dyDescent="0.2">
      <c r="A1344">
        <v>1343</v>
      </c>
      <c r="B1344" t="s">
        <v>1366</v>
      </c>
      <c r="C1344" t="s">
        <v>2509</v>
      </c>
      <c r="D1344">
        <v>16</v>
      </c>
      <c r="E1344">
        <v>15</v>
      </c>
      <c r="F1344">
        <v>2419200</v>
      </c>
      <c r="G1344">
        <v>718.7737001901055</v>
      </c>
      <c r="H1344">
        <v>8</v>
      </c>
      <c r="I1344">
        <v>50476</v>
      </c>
      <c r="J1344">
        <v>10</v>
      </c>
      <c r="K1344">
        <v>1E-8</v>
      </c>
      <c r="L1344">
        <v>1E-4</v>
      </c>
      <c r="M1344">
        <v>8.9299000000000003E-2</v>
      </c>
      <c r="N1344">
        <v>89299</v>
      </c>
      <c r="O1344">
        <v>65007.6</v>
      </c>
      <c r="P1344">
        <v>62208</v>
      </c>
      <c r="Q1344">
        <v>3894.9428512259478</v>
      </c>
      <c r="R1344">
        <v>2137522.3857577704</v>
      </c>
      <c r="S1344">
        <v>3894.9428512243985</v>
      </c>
      <c r="T1344">
        <v>2137522.3857929995</v>
      </c>
      <c r="U1344">
        <v>3.5229139029979706E-5</v>
      </c>
      <c r="V1344">
        <v>1.5493242244701833E-9</v>
      </c>
      <c r="W1344">
        <v>57060</v>
      </c>
    </row>
    <row r="1345" spans="1:23" x14ac:dyDescent="0.2">
      <c r="A1345">
        <v>1344</v>
      </c>
      <c r="B1345" t="s">
        <v>1367</v>
      </c>
      <c r="C1345" t="s">
        <v>2509</v>
      </c>
      <c r="D1345">
        <v>16</v>
      </c>
      <c r="E1345">
        <v>15</v>
      </c>
      <c r="F1345">
        <v>2419200</v>
      </c>
      <c r="G1345">
        <v>718.7737001901055</v>
      </c>
      <c r="H1345">
        <v>8</v>
      </c>
      <c r="I1345">
        <v>50476</v>
      </c>
      <c r="J1345">
        <v>10</v>
      </c>
      <c r="K1345">
        <v>1E-8</v>
      </c>
      <c r="L1345">
        <v>1E-4</v>
      </c>
      <c r="M1345">
        <v>7.8673000000000007E-2</v>
      </c>
      <c r="N1345">
        <v>78673</v>
      </c>
      <c r="O1345">
        <v>64033.7</v>
      </c>
      <c r="P1345">
        <v>62325</v>
      </c>
      <c r="Q1345">
        <v>1585.5187309755581</v>
      </c>
      <c r="R1345">
        <v>121.03796507380584</v>
      </c>
      <c r="S1345">
        <v>1585.5187309755379</v>
      </c>
      <c r="T1345">
        <v>121.03794507444114</v>
      </c>
      <c r="U1345">
        <v>1.9999364695877375E-5</v>
      </c>
      <c r="V1345">
        <v>2.0236257114447653E-11</v>
      </c>
      <c r="W1345">
        <v>57109</v>
      </c>
    </row>
    <row r="1346" spans="1:23" x14ac:dyDescent="0.2">
      <c r="A1346">
        <v>1345</v>
      </c>
      <c r="B1346" t="s">
        <v>1368</v>
      </c>
      <c r="C1346" t="s">
        <v>2509</v>
      </c>
      <c r="D1346">
        <v>16</v>
      </c>
      <c r="E1346">
        <v>15</v>
      </c>
      <c r="F1346">
        <v>2419200</v>
      </c>
      <c r="G1346">
        <v>718.7737001901055</v>
      </c>
      <c r="H1346">
        <v>8</v>
      </c>
      <c r="I1346">
        <v>50476</v>
      </c>
      <c r="J1346">
        <v>10</v>
      </c>
      <c r="K1346">
        <v>1E-8</v>
      </c>
      <c r="L1346">
        <v>1E-4</v>
      </c>
      <c r="M1346">
        <v>9.1990000000000002E-2</v>
      </c>
      <c r="N1346">
        <v>91990</v>
      </c>
      <c r="O1346">
        <v>65195.9</v>
      </c>
      <c r="P1346">
        <v>62141</v>
      </c>
      <c r="Q1346">
        <v>3745.5836848633417</v>
      </c>
      <c r="R1346">
        <v>2120136.0748946168</v>
      </c>
      <c r="S1346">
        <v>3745.583684862514</v>
      </c>
      <c r="T1346">
        <v>2120136.0749372826</v>
      </c>
      <c r="U1346">
        <v>4.2665749788284302E-5</v>
      </c>
      <c r="V1346">
        <v>8.276401786133647E-10</v>
      </c>
      <c r="W1346">
        <v>57019</v>
      </c>
    </row>
    <row r="1347" spans="1:23" x14ac:dyDescent="0.2">
      <c r="A1347">
        <v>1346</v>
      </c>
      <c r="B1347" t="s">
        <v>1369</v>
      </c>
      <c r="C1347" t="s">
        <v>2509</v>
      </c>
      <c r="D1347">
        <v>16</v>
      </c>
      <c r="E1347">
        <v>15</v>
      </c>
      <c r="F1347">
        <v>2419200</v>
      </c>
      <c r="G1347">
        <v>718.7737001901055</v>
      </c>
      <c r="H1347">
        <v>8</v>
      </c>
      <c r="I1347">
        <v>50476</v>
      </c>
      <c r="J1347">
        <v>10</v>
      </c>
      <c r="K1347">
        <v>1E-8</v>
      </c>
      <c r="L1347">
        <v>1E-4</v>
      </c>
      <c r="M1347">
        <v>8.5746000000000003E-2</v>
      </c>
      <c r="N1347">
        <v>85746</v>
      </c>
      <c r="O1347">
        <v>64767.3</v>
      </c>
      <c r="P1347">
        <v>62368</v>
      </c>
      <c r="Q1347">
        <v>14.544774228049274</v>
      </c>
      <c r="R1347">
        <v>109751.536800356</v>
      </c>
      <c r="S1347">
        <v>14.544774227797371</v>
      </c>
      <c r="T1347">
        <v>109751.53680102658</v>
      </c>
      <c r="U1347">
        <v>6.7058135755360126E-7</v>
      </c>
      <c r="V1347">
        <v>2.5190338703851012E-10</v>
      </c>
      <c r="W1347">
        <v>57071</v>
      </c>
    </row>
    <row r="1348" spans="1:23" x14ac:dyDescent="0.2">
      <c r="A1348">
        <v>1347</v>
      </c>
      <c r="B1348" t="s">
        <v>1370</v>
      </c>
      <c r="C1348" t="s">
        <v>2509</v>
      </c>
      <c r="D1348">
        <v>16</v>
      </c>
      <c r="E1348">
        <v>15</v>
      </c>
      <c r="F1348">
        <v>2419200</v>
      </c>
      <c r="G1348">
        <v>718.7737001901055</v>
      </c>
      <c r="H1348">
        <v>8</v>
      </c>
      <c r="I1348">
        <v>50476</v>
      </c>
      <c r="J1348">
        <v>10</v>
      </c>
      <c r="K1348">
        <v>1E-8</v>
      </c>
      <c r="L1348">
        <v>1E-4</v>
      </c>
      <c r="M1348">
        <v>8.8652999999999996E-2</v>
      </c>
      <c r="N1348">
        <v>88653</v>
      </c>
      <c r="O1348">
        <v>65056.6</v>
      </c>
      <c r="P1348">
        <v>62345</v>
      </c>
      <c r="Q1348">
        <v>11.769968560320928</v>
      </c>
      <c r="R1348">
        <v>43478.228533792149</v>
      </c>
      <c r="S1348">
        <v>11.769968560414537</v>
      </c>
      <c r="T1348">
        <v>43478.228534471964</v>
      </c>
      <c r="U1348">
        <v>6.7981454776600003E-7</v>
      </c>
      <c r="V1348">
        <v>9.3608676365874999E-11</v>
      </c>
      <c r="W1348">
        <v>57038</v>
      </c>
    </row>
    <row r="1349" spans="1:23" x14ac:dyDescent="0.2">
      <c r="A1349">
        <v>1348</v>
      </c>
      <c r="B1349" t="s">
        <v>1371</v>
      </c>
      <c r="C1349" t="s">
        <v>2509</v>
      </c>
      <c r="D1349">
        <v>16</v>
      </c>
      <c r="E1349">
        <v>15</v>
      </c>
      <c r="F1349">
        <v>2419200</v>
      </c>
      <c r="G1349">
        <v>718.7737001901055</v>
      </c>
      <c r="H1349">
        <v>8</v>
      </c>
      <c r="I1349">
        <v>50476</v>
      </c>
      <c r="J1349">
        <v>10</v>
      </c>
      <c r="K1349">
        <v>1E-8</v>
      </c>
      <c r="L1349">
        <v>1E-4</v>
      </c>
      <c r="M1349">
        <v>9.0727000000000002E-2</v>
      </c>
      <c r="N1349">
        <v>90727</v>
      </c>
      <c r="O1349">
        <v>65365.8</v>
      </c>
      <c r="P1349">
        <v>62417</v>
      </c>
      <c r="Q1349">
        <v>8.4208521410039552</v>
      </c>
      <c r="R1349">
        <v>155878.04855522639</v>
      </c>
      <c r="S1349">
        <v>8.4208521409702275</v>
      </c>
      <c r="T1349">
        <v>155878.04855299307</v>
      </c>
      <c r="U1349">
        <v>2.2333115339279175E-6</v>
      </c>
      <c r="V1349">
        <v>3.3727687309692556E-11</v>
      </c>
      <c r="W1349">
        <v>57097</v>
      </c>
    </row>
    <row r="1350" spans="1:23" x14ac:dyDescent="0.2">
      <c r="A1350">
        <v>1349</v>
      </c>
      <c r="B1350" t="s">
        <v>1372</v>
      </c>
      <c r="C1350" t="s">
        <v>2509</v>
      </c>
      <c r="D1350">
        <v>16</v>
      </c>
      <c r="E1350">
        <v>15</v>
      </c>
      <c r="F1350">
        <v>2419200</v>
      </c>
      <c r="G1350">
        <v>718.7737001901055</v>
      </c>
      <c r="H1350">
        <v>8</v>
      </c>
      <c r="I1350">
        <v>50476</v>
      </c>
      <c r="J1350">
        <v>10</v>
      </c>
      <c r="K1350">
        <v>1E-8</v>
      </c>
      <c r="L1350">
        <v>1E-4</v>
      </c>
      <c r="M1350">
        <v>9.1284000000000004E-2</v>
      </c>
      <c r="N1350">
        <v>91284</v>
      </c>
      <c r="O1350">
        <v>65276.5</v>
      </c>
      <c r="P1350">
        <v>62282</v>
      </c>
      <c r="Q1350">
        <v>441.71750357564946</v>
      </c>
      <c r="R1350">
        <v>379.3094488142014</v>
      </c>
      <c r="S1350">
        <v>441.71750357564395</v>
      </c>
      <c r="T1350">
        <v>379.30944604418227</v>
      </c>
      <c r="U1350">
        <v>2.7700191367330262E-6</v>
      </c>
      <c r="V1350">
        <v>5.5138116294983774E-12</v>
      </c>
      <c r="W1350">
        <v>57042</v>
      </c>
    </row>
    <row r="1351" spans="1:23" x14ac:dyDescent="0.2">
      <c r="A1351">
        <v>1350</v>
      </c>
      <c r="B1351" t="s">
        <v>1373</v>
      </c>
      <c r="C1351" t="s">
        <v>2509</v>
      </c>
      <c r="D1351">
        <v>16</v>
      </c>
      <c r="E1351">
        <v>15</v>
      </c>
      <c r="F1351">
        <v>2419200</v>
      </c>
      <c r="G1351">
        <v>718.7737001901055</v>
      </c>
      <c r="H1351">
        <v>8</v>
      </c>
      <c r="I1351">
        <v>50476</v>
      </c>
      <c r="J1351">
        <v>10</v>
      </c>
      <c r="K1351">
        <v>1E-8</v>
      </c>
      <c r="L1351">
        <v>1E-4</v>
      </c>
      <c r="M1351">
        <v>9.2674000000000006E-2</v>
      </c>
      <c r="N1351">
        <v>92674</v>
      </c>
      <c r="O1351">
        <v>65270</v>
      </c>
      <c r="P1351">
        <v>62168</v>
      </c>
      <c r="Q1351">
        <v>14.670155000733494</v>
      </c>
      <c r="R1351">
        <v>719067.74451335485</v>
      </c>
      <c r="S1351">
        <v>14.670155001344485</v>
      </c>
      <c r="T1351">
        <v>719067.74450530089</v>
      </c>
      <c r="U1351">
        <v>8.0539612099528313E-6</v>
      </c>
      <c r="V1351">
        <v>6.1099036940959195E-10</v>
      </c>
      <c r="W1351">
        <v>57036</v>
      </c>
    </row>
    <row r="1352" spans="1:23" x14ac:dyDescent="0.2">
      <c r="A1352">
        <v>1351</v>
      </c>
      <c r="B1352" t="s">
        <v>1374</v>
      </c>
      <c r="C1352" t="s">
        <v>2509</v>
      </c>
      <c r="D1352">
        <v>16</v>
      </c>
      <c r="E1352">
        <v>15</v>
      </c>
      <c r="F1352">
        <v>2419200</v>
      </c>
      <c r="G1352">
        <v>718.7737001901055</v>
      </c>
      <c r="H1352">
        <v>8</v>
      </c>
      <c r="I1352">
        <v>50476</v>
      </c>
      <c r="J1352">
        <v>10</v>
      </c>
      <c r="K1352">
        <v>1E-8</v>
      </c>
      <c r="L1352">
        <v>1E-4</v>
      </c>
      <c r="M1352">
        <v>9.0119000000000005E-2</v>
      </c>
      <c r="N1352">
        <v>90119</v>
      </c>
      <c r="O1352">
        <v>65144.800000000003</v>
      </c>
      <c r="P1352">
        <v>62316</v>
      </c>
      <c r="Q1352">
        <v>1741.8430252799569</v>
      </c>
      <c r="R1352">
        <v>109.1334330800502</v>
      </c>
      <c r="S1352">
        <v>1741.8430252799146</v>
      </c>
      <c r="T1352">
        <v>109.13337308116267</v>
      </c>
      <c r="U1352">
        <v>5.9998887522283439E-5</v>
      </c>
      <c r="V1352">
        <v>4.2291503632441163E-11</v>
      </c>
      <c r="W1352">
        <v>57092</v>
      </c>
    </row>
    <row r="1353" spans="1:23" x14ac:dyDescent="0.2">
      <c r="A1353">
        <v>1352</v>
      </c>
      <c r="B1353" t="s">
        <v>1375</v>
      </c>
      <c r="C1353" t="s">
        <v>2509</v>
      </c>
      <c r="D1353">
        <v>16</v>
      </c>
      <c r="E1353">
        <v>15</v>
      </c>
      <c r="F1353">
        <v>2419200</v>
      </c>
      <c r="G1353">
        <v>718.7737001901055</v>
      </c>
      <c r="H1353">
        <v>8</v>
      </c>
      <c r="I1353">
        <v>50476</v>
      </c>
      <c r="J1353">
        <v>10</v>
      </c>
      <c r="K1353">
        <v>1E-8</v>
      </c>
      <c r="L1353">
        <v>1E-4</v>
      </c>
      <c r="M1353">
        <v>9.0735999999999997E-2</v>
      </c>
      <c r="N1353">
        <v>90736</v>
      </c>
      <c r="O1353">
        <v>65302.8</v>
      </c>
      <c r="P1353">
        <v>62385</v>
      </c>
      <c r="Q1353">
        <v>10.027673207874177</v>
      </c>
      <c r="R1353">
        <v>406526.3392066352</v>
      </c>
      <c r="S1353">
        <v>10.027673208242851</v>
      </c>
      <c r="T1353">
        <v>406526.33921022265</v>
      </c>
      <c r="U1353">
        <v>3.5874545574188232E-6</v>
      </c>
      <c r="V1353">
        <v>3.6867398023332498E-10</v>
      </c>
      <c r="W1353">
        <v>57178</v>
      </c>
    </row>
    <row r="1354" spans="1:23" x14ac:dyDescent="0.2">
      <c r="A1354">
        <v>1353</v>
      </c>
      <c r="B1354" t="s">
        <v>1376</v>
      </c>
      <c r="C1354" t="s">
        <v>2509</v>
      </c>
      <c r="D1354">
        <v>16</v>
      </c>
      <c r="E1354">
        <v>15</v>
      </c>
      <c r="F1354">
        <v>2419200</v>
      </c>
      <c r="G1354">
        <v>718.7737001901055</v>
      </c>
      <c r="H1354">
        <v>8</v>
      </c>
      <c r="I1354">
        <v>50476</v>
      </c>
      <c r="J1354">
        <v>10</v>
      </c>
      <c r="K1354">
        <v>1E-8</v>
      </c>
      <c r="L1354">
        <v>1E-4</v>
      </c>
      <c r="M1354">
        <v>8.8551000000000005E-2</v>
      </c>
      <c r="N1354">
        <v>88551</v>
      </c>
      <c r="O1354">
        <v>65272.6</v>
      </c>
      <c r="P1354">
        <v>62419</v>
      </c>
      <c r="Q1354">
        <v>11.264455842493248</v>
      </c>
      <c r="R1354">
        <v>339631.52102892095</v>
      </c>
      <c r="S1354">
        <v>11.264455842534069</v>
      </c>
      <c r="T1354">
        <v>339631.52103250846</v>
      </c>
      <c r="U1354">
        <v>3.5875127650797367E-6</v>
      </c>
      <c r="V1354">
        <v>4.0820680169417756E-11</v>
      </c>
      <c r="W1354">
        <v>57078</v>
      </c>
    </row>
    <row r="1355" spans="1:23" x14ac:dyDescent="0.2">
      <c r="A1355">
        <v>1354</v>
      </c>
      <c r="B1355" t="s">
        <v>1377</v>
      </c>
      <c r="C1355" t="s">
        <v>2509</v>
      </c>
      <c r="D1355">
        <v>16</v>
      </c>
      <c r="E1355">
        <v>15</v>
      </c>
      <c r="F1355">
        <v>2419200</v>
      </c>
      <c r="G1355">
        <v>718.7737001901055</v>
      </c>
      <c r="H1355">
        <v>8</v>
      </c>
      <c r="I1355">
        <v>50476</v>
      </c>
      <c r="J1355">
        <v>10</v>
      </c>
      <c r="K1355">
        <v>1E-8</v>
      </c>
      <c r="L1355">
        <v>1E-4</v>
      </c>
      <c r="M1355">
        <v>9.2502000000000001E-2</v>
      </c>
      <c r="N1355">
        <v>92502</v>
      </c>
      <c r="O1355">
        <v>65383.4</v>
      </c>
      <c r="P1355">
        <v>62293</v>
      </c>
      <c r="Q1355">
        <v>12.276264859685073</v>
      </c>
      <c r="R1355">
        <v>374877.23679853999</v>
      </c>
      <c r="S1355">
        <v>12.276264859661122</v>
      </c>
      <c r="T1355">
        <v>374877.23680212727</v>
      </c>
      <c r="U1355">
        <v>3.5872799344360828E-6</v>
      </c>
      <c r="V1355">
        <v>2.3950619265633577E-11</v>
      </c>
      <c r="W1355">
        <v>57117</v>
      </c>
    </row>
    <row r="1356" spans="1:23" x14ac:dyDescent="0.2">
      <c r="A1356">
        <v>1355</v>
      </c>
      <c r="B1356" t="s">
        <v>1378</v>
      </c>
      <c r="C1356" t="s">
        <v>2509</v>
      </c>
      <c r="D1356">
        <v>16</v>
      </c>
      <c r="E1356">
        <v>15</v>
      </c>
      <c r="F1356">
        <v>2419200</v>
      </c>
      <c r="G1356">
        <v>718.7737001901055</v>
      </c>
      <c r="H1356">
        <v>8</v>
      </c>
      <c r="I1356">
        <v>50476</v>
      </c>
      <c r="J1356">
        <v>10</v>
      </c>
      <c r="K1356">
        <v>1E-8</v>
      </c>
      <c r="L1356">
        <v>1E-4</v>
      </c>
      <c r="M1356">
        <v>8.8386000000000006E-2</v>
      </c>
      <c r="N1356">
        <v>88386</v>
      </c>
      <c r="O1356">
        <v>65174.1</v>
      </c>
      <c r="P1356">
        <v>62306</v>
      </c>
      <c r="Q1356">
        <v>11.30356168262437</v>
      </c>
      <c r="R1356">
        <v>233667.07269846118</v>
      </c>
      <c r="S1356">
        <v>11.303561682469049</v>
      </c>
      <c r="T1356">
        <v>233667.07270622018</v>
      </c>
      <c r="U1356">
        <v>7.7589938882738352E-6</v>
      </c>
      <c r="V1356">
        <v>1.553210893234791E-10</v>
      </c>
      <c r="W1356">
        <v>57070</v>
      </c>
    </row>
    <row r="1357" spans="1:23" x14ac:dyDescent="0.2">
      <c r="A1357">
        <v>1356</v>
      </c>
      <c r="B1357" t="s">
        <v>1379</v>
      </c>
      <c r="C1357" t="s">
        <v>2509</v>
      </c>
      <c r="D1357">
        <v>16</v>
      </c>
      <c r="E1357">
        <v>15</v>
      </c>
      <c r="F1357">
        <v>2419200</v>
      </c>
      <c r="G1357">
        <v>718.7737001901055</v>
      </c>
      <c r="H1357">
        <v>8</v>
      </c>
      <c r="I1357">
        <v>50476</v>
      </c>
      <c r="J1357">
        <v>10</v>
      </c>
      <c r="K1357">
        <v>1E-8</v>
      </c>
      <c r="L1357">
        <v>1E-4</v>
      </c>
      <c r="M1357">
        <v>8.4126999999999993E-2</v>
      </c>
      <c r="N1357">
        <v>84127</v>
      </c>
      <c r="O1357">
        <v>64857.5</v>
      </c>
      <c r="P1357">
        <v>62177</v>
      </c>
      <c r="Q1357">
        <v>10.93518670270006</v>
      </c>
      <c r="R1357">
        <v>469896.41594384681</v>
      </c>
      <c r="S1357">
        <v>10.935186701636852</v>
      </c>
      <c r="T1357">
        <v>469896.41594743408</v>
      </c>
      <c r="U1357">
        <v>3.5872799344360828E-6</v>
      </c>
      <c r="V1357">
        <v>1.0632081881567501E-9</v>
      </c>
      <c r="W1357">
        <v>57038</v>
      </c>
    </row>
    <row r="1358" spans="1:23" x14ac:dyDescent="0.2">
      <c r="A1358">
        <v>1357</v>
      </c>
      <c r="B1358" t="s">
        <v>1380</v>
      </c>
      <c r="C1358" t="s">
        <v>2509</v>
      </c>
      <c r="D1358">
        <v>16</v>
      </c>
      <c r="E1358">
        <v>15</v>
      </c>
      <c r="F1358">
        <v>2419200</v>
      </c>
      <c r="G1358">
        <v>718.7737001901055</v>
      </c>
      <c r="H1358">
        <v>8</v>
      </c>
      <c r="I1358">
        <v>50476</v>
      </c>
      <c r="J1358">
        <v>10</v>
      </c>
      <c r="K1358">
        <v>1E-8</v>
      </c>
      <c r="L1358">
        <v>1E-4</v>
      </c>
      <c r="M1358">
        <v>8.5727999999999999E-2</v>
      </c>
      <c r="N1358">
        <v>85728</v>
      </c>
      <c r="O1358">
        <v>65303</v>
      </c>
      <c r="P1358">
        <v>62162</v>
      </c>
      <c r="Q1358">
        <v>11.377420043251336</v>
      </c>
      <c r="R1358">
        <v>478542.70883353404</v>
      </c>
      <c r="S1358">
        <v>11.377420043956519</v>
      </c>
      <c r="T1358">
        <v>478542.70882712147</v>
      </c>
      <c r="U1358">
        <v>6.4125633798539639E-6</v>
      </c>
      <c r="V1358">
        <v>7.0518346717562963E-10</v>
      </c>
      <c r="W1358">
        <v>57041</v>
      </c>
    </row>
    <row r="1359" spans="1:23" x14ac:dyDescent="0.2">
      <c r="A1359">
        <v>1358</v>
      </c>
      <c r="B1359" t="s">
        <v>1381</v>
      </c>
      <c r="C1359" t="s">
        <v>2509</v>
      </c>
      <c r="D1359">
        <v>16</v>
      </c>
      <c r="E1359">
        <v>15</v>
      </c>
      <c r="F1359">
        <v>2419200</v>
      </c>
      <c r="G1359">
        <v>718.7737001901055</v>
      </c>
      <c r="H1359">
        <v>8</v>
      </c>
      <c r="I1359">
        <v>50476</v>
      </c>
      <c r="J1359">
        <v>10</v>
      </c>
      <c r="K1359">
        <v>1E-8</v>
      </c>
      <c r="L1359">
        <v>1E-4</v>
      </c>
      <c r="M1359">
        <v>8.4186999999999998E-2</v>
      </c>
      <c r="N1359">
        <v>84187</v>
      </c>
      <c r="O1359">
        <v>65337.1</v>
      </c>
      <c r="P1359">
        <v>62229</v>
      </c>
      <c r="Q1359">
        <v>25.800251560118845</v>
      </c>
      <c r="R1359">
        <v>564938.00519911619</v>
      </c>
      <c r="S1359">
        <v>25.80025156146796</v>
      </c>
      <c r="T1359">
        <v>564938.00519106211</v>
      </c>
      <c r="U1359">
        <v>8.0540776252746582E-6</v>
      </c>
      <c r="V1359">
        <v>1.3491145978150598E-9</v>
      </c>
      <c r="W1359">
        <v>57091</v>
      </c>
    </row>
    <row r="1360" spans="1:23" x14ac:dyDescent="0.2">
      <c r="A1360">
        <v>1359</v>
      </c>
      <c r="B1360" t="s">
        <v>1382</v>
      </c>
      <c r="C1360" t="s">
        <v>2509</v>
      </c>
      <c r="D1360">
        <v>16</v>
      </c>
      <c r="E1360">
        <v>15</v>
      </c>
      <c r="F1360">
        <v>2419200</v>
      </c>
      <c r="G1360">
        <v>718.7737001901055</v>
      </c>
      <c r="H1360">
        <v>8</v>
      </c>
      <c r="I1360">
        <v>50476</v>
      </c>
      <c r="J1360">
        <v>10</v>
      </c>
      <c r="K1360">
        <v>1E-8</v>
      </c>
      <c r="L1360">
        <v>1E-4</v>
      </c>
      <c r="M1360">
        <v>8.4393999999999997E-2</v>
      </c>
      <c r="N1360">
        <v>84394</v>
      </c>
      <c r="O1360">
        <v>65265.1</v>
      </c>
      <c r="P1360">
        <v>62123</v>
      </c>
      <c r="Q1360">
        <v>8.7903384018573281</v>
      </c>
      <c r="R1360">
        <v>631206.02041997027</v>
      </c>
      <c r="S1360">
        <v>8.7903384018734432</v>
      </c>
      <c r="T1360">
        <v>631206.02042191685</v>
      </c>
      <c r="U1360">
        <v>1.946580596268177E-6</v>
      </c>
      <c r="V1360">
        <v>1.6115109247039072E-11</v>
      </c>
      <c r="W1360">
        <v>57033</v>
      </c>
    </row>
    <row r="1361" spans="1:23" x14ac:dyDescent="0.2">
      <c r="A1361">
        <v>1360</v>
      </c>
      <c r="B1361" t="s">
        <v>1383</v>
      </c>
      <c r="C1361" t="s">
        <v>2509</v>
      </c>
      <c r="D1361">
        <v>16</v>
      </c>
      <c r="E1361">
        <v>15</v>
      </c>
      <c r="F1361">
        <v>2419200</v>
      </c>
      <c r="G1361">
        <v>718.7737001901055</v>
      </c>
      <c r="H1361">
        <v>8</v>
      </c>
      <c r="I1361">
        <v>50476</v>
      </c>
      <c r="J1361">
        <v>10</v>
      </c>
      <c r="K1361">
        <v>1E-8</v>
      </c>
      <c r="L1361">
        <v>1E-4</v>
      </c>
      <c r="M1361">
        <v>7.4289999999999995E-2</v>
      </c>
      <c r="N1361">
        <v>74290</v>
      </c>
      <c r="O1361">
        <v>67804.800000000003</v>
      </c>
      <c r="P1361">
        <v>62540</v>
      </c>
      <c r="Q1361">
        <v>7192.6321554094538</v>
      </c>
      <c r="R1361">
        <v>2416849.404100664</v>
      </c>
      <c r="S1361">
        <v>7192.6321554005635</v>
      </c>
      <c r="T1361">
        <v>2416849.4020506633</v>
      </c>
      <c r="U1361">
        <v>2.0500007085502148E-3</v>
      </c>
      <c r="V1361">
        <v>8.8903107098303735E-9</v>
      </c>
      <c r="W1361">
        <v>57039</v>
      </c>
    </row>
    <row r="1362" spans="1:23" x14ac:dyDescent="0.2">
      <c r="A1362">
        <v>1361</v>
      </c>
      <c r="B1362" t="s">
        <v>1384</v>
      </c>
      <c r="C1362" t="s">
        <v>2509</v>
      </c>
      <c r="D1362">
        <v>16</v>
      </c>
      <c r="E1362">
        <v>15</v>
      </c>
      <c r="F1362">
        <v>2419200</v>
      </c>
      <c r="G1362">
        <v>718.7737001901055</v>
      </c>
      <c r="H1362">
        <v>8</v>
      </c>
      <c r="I1362">
        <v>50476</v>
      </c>
      <c r="J1362">
        <v>10</v>
      </c>
      <c r="K1362">
        <v>1E-8</v>
      </c>
      <c r="L1362">
        <v>1E-4</v>
      </c>
      <c r="M1362">
        <v>8.2294000000000006E-2</v>
      </c>
      <c r="N1362">
        <v>82294</v>
      </c>
      <c r="O1362">
        <v>64553.5</v>
      </c>
      <c r="P1362">
        <v>62512</v>
      </c>
      <c r="Q1362">
        <v>9045.5434484842754</v>
      </c>
      <c r="R1362">
        <v>2417172.1207056232</v>
      </c>
      <c r="S1362">
        <v>9045.5434484625421</v>
      </c>
      <c r="T1362">
        <v>2417172.1162505033</v>
      </c>
      <c r="U1362">
        <v>4.4551198370754719E-3</v>
      </c>
      <c r="V1362">
        <v>2.1733285393565893E-8</v>
      </c>
      <c r="W1362">
        <v>57008</v>
      </c>
    </row>
    <row r="1363" spans="1:23" x14ac:dyDescent="0.2">
      <c r="A1363">
        <v>1362</v>
      </c>
      <c r="B1363" t="s">
        <v>1385</v>
      </c>
      <c r="C1363" t="s">
        <v>2509</v>
      </c>
      <c r="D1363">
        <v>16</v>
      </c>
      <c r="E1363">
        <v>15</v>
      </c>
      <c r="F1363">
        <v>2419200</v>
      </c>
      <c r="G1363">
        <v>718.7737001901055</v>
      </c>
      <c r="H1363">
        <v>8</v>
      </c>
      <c r="I1363">
        <v>50476</v>
      </c>
      <c r="J1363">
        <v>10</v>
      </c>
      <c r="K1363">
        <v>1E-8</v>
      </c>
      <c r="L1363">
        <v>1E-4</v>
      </c>
      <c r="M1363">
        <v>9.4041E-2</v>
      </c>
      <c r="N1363">
        <v>94041</v>
      </c>
      <c r="O1363">
        <v>65604.399999999994</v>
      </c>
      <c r="P1363">
        <v>62367</v>
      </c>
      <c r="Q1363">
        <v>12744.807166636279</v>
      </c>
      <c r="R1363">
        <v>2956.2261430725544</v>
      </c>
      <c r="S1363">
        <v>12744.807166636245</v>
      </c>
      <c r="T1363">
        <v>2956.2262532245909</v>
      </c>
      <c r="U1363">
        <v>1.1015203654096695E-4</v>
      </c>
      <c r="V1363">
        <v>3.4560798667371273E-11</v>
      </c>
      <c r="W1363">
        <v>57053</v>
      </c>
    </row>
    <row r="1364" spans="1:23" x14ac:dyDescent="0.2">
      <c r="A1364">
        <v>1363</v>
      </c>
      <c r="B1364" t="s">
        <v>1386</v>
      </c>
      <c r="C1364" t="s">
        <v>2509</v>
      </c>
      <c r="D1364">
        <v>16</v>
      </c>
      <c r="E1364">
        <v>15</v>
      </c>
      <c r="F1364">
        <v>2419200</v>
      </c>
      <c r="G1364">
        <v>718.7737001901055</v>
      </c>
      <c r="H1364">
        <v>8</v>
      </c>
      <c r="I1364">
        <v>50476</v>
      </c>
      <c r="J1364">
        <v>10</v>
      </c>
      <c r="K1364">
        <v>1E-8</v>
      </c>
      <c r="L1364">
        <v>1E-4</v>
      </c>
      <c r="M1364">
        <v>8.9163000000000006E-2</v>
      </c>
      <c r="N1364">
        <v>89163</v>
      </c>
      <c r="O1364">
        <v>65298.1</v>
      </c>
      <c r="P1364">
        <v>62529</v>
      </c>
      <c r="Q1364">
        <v>10796.219978017394</v>
      </c>
      <c r="R1364">
        <v>2417288.894415895</v>
      </c>
      <c r="S1364">
        <v>10796.219978007315</v>
      </c>
      <c r="T1364">
        <v>2417288.8915611021</v>
      </c>
      <c r="U1364">
        <v>2.8547928668558598E-3</v>
      </c>
      <c r="V1364">
        <v>1.0079020285047591E-8</v>
      </c>
      <c r="W1364">
        <v>57047</v>
      </c>
    </row>
    <row r="1365" spans="1:23" x14ac:dyDescent="0.2">
      <c r="A1365">
        <v>1364</v>
      </c>
      <c r="B1365" t="s">
        <v>1387</v>
      </c>
      <c r="C1365" t="s">
        <v>2509</v>
      </c>
      <c r="D1365">
        <v>16</v>
      </c>
      <c r="E1365">
        <v>15</v>
      </c>
      <c r="F1365">
        <v>2419200</v>
      </c>
      <c r="G1365">
        <v>718.7737001901055</v>
      </c>
      <c r="H1365">
        <v>8</v>
      </c>
      <c r="I1365">
        <v>50476</v>
      </c>
      <c r="J1365">
        <v>10</v>
      </c>
      <c r="K1365">
        <v>1E-8</v>
      </c>
      <c r="L1365">
        <v>1E-4</v>
      </c>
      <c r="M1365">
        <v>8.8650999999999994E-2</v>
      </c>
      <c r="N1365">
        <v>88651</v>
      </c>
      <c r="O1365">
        <v>65358.6</v>
      </c>
      <c r="P1365">
        <v>62518</v>
      </c>
      <c r="Q1365">
        <v>9047.2813000652422</v>
      </c>
      <c r="R1365">
        <v>2417074.9896997176</v>
      </c>
      <c r="S1365">
        <v>9047.2813000567512</v>
      </c>
      <c r="T1365">
        <v>2417074.986744924</v>
      </c>
      <c r="U1365">
        <v>2.9547936283051968E-3</v>
      </c>
      <c r="V1365">
        <v>8.491042535752058E-9</v>
      </c>
      <c r="W1365">
        <v>57063</v>
      </c>
    </row>
    <row r="1366" spans="1:23" x14ac:dyDescent="0.2">
      <c r="A1366">
        <v>1365</v>
      </c>
      <c r="B1366" t="s">
        <v>1388</v>
      </c>
      <c r="C1366" t="s">
        <v>2509</v>
      </c>
      <c r="D1366">
        <v>16</v>
      </c>
      <c r="E1366">
        <v>15</v>
      </c>
      <c r="F1366">
        <v>2419200</v>
      </c>
      <c r="G1366">
        <v>718.77039086709885</v>
      </c>
      <c r="H1366">
        <v>8</v>
      </c>
      <c r="I1366">
        <v>50476</v>
      </c>
      <c r="J1366">
        <v>10</v>
      </c>
      <c r="K1366">
        <v>1E-8</v>
      </c>
      <c r="L1366">
        <v>1E-4</v>
      </c>
      <c r="M1366">
        <v>8.8954000000000005E-2</v>
      </c>
      <c r="N1366">
        <v>88954</v>
      </c>
      <c r="O1366">
        <v>65620.2</v>
      </c>
      <c r="P1366">
        <v>62603</v>
      </c>
      <c r="Q1366">
        <v>13473.803632644567</v>
      </c>
      <c r="R1366">
        <v>2414859.2737309304</v>
      </c>
      <c r="S1366">
        <v>13473.803632644176</v>
      </c>
      <c r="T1366">
        <v>2414859.2730661542</v>
      </c>
      <c r="U1366">
        <v>6.6477619111537933E-4</v>
      </c>
      <c r="V1366">
        <v>3.9108272176235914E-10</v>
      </c>
      <c r="W1366">
        <v>57104</v>
      </c>
    </row>
    <row r="1367" spans="1:23" x14ac:dyDescent="0.2">
      <c r="A1367">
        <v>1366</v>
      </c>
      <c r="B1367" t="s">
        <v>1389</v>
      </c>
      <c r="C1367" t="s">
        <v>2509</v>
      </c>
      <c r="D1367">
        <v>16</v>
      </c>
      <c r="E1367">
        <v>15</v>
      </c>
      <c r="F1367">
        <v>2419200</v>
      </c>
      <c r="G1367">
        <v>718.7737001901055</v>
      </c>
      <c r="H1367">
        <v>8</v>
      </c>
      <c r="I1367">
        <v>50476</v>
      </c>
      <c r="J1367">
        <v>10</v>
      </c>
      <c r="K1367">
        <v>1E-8</v>
      </c>
      <c r="L1367">
        <v>1E-4</v>
      </c>
      <c r="M1367">
        <v>8.6373000000000005E-2</v>
      </c>
      <c r="N1367">
        <v>86373</v>
      </c>
      <c r="O1367">
        <v>65757.5</v>
      </c>
      <c r="P1367">
        <v>62600</v>
      </c>
      <c r="Q1367">
        <v>12976.034573867679</v>
      </c>
      <c r="R1367">
        <v>2417629.839669778</v>
      </c>
      <c r="S1367">
        <v>12976.034573864781</v>
      </c>
      <c r="T1367">
        <v>2417629.8378249924</v>
      </c>
      <c r="U1367">
        <v>1.8447856418788433E-3</v>
      </c>
      <c r="V1367">
        <v>2.8976501198485494E-9</v>
      </c>
      <c r="W1367">
        <v>57066</v>
      </c>
    </row>
    <row r="1368" spans="1:23" x14ac:dyDescent="0.2">
      <c r="A1368">
        <v>1367</v>
      </c>
      <c r="B1368" t="s">
        <v>1390</v>
      </c>
      <c r="C1368" t="s">
        <v>2509</v>
      </c>
      <c r="D1368">
        <v>16</v>
      </c>
      <c r="E1368">
        <v>15</v>
      </c>
      <c r="F1368">
        <v>2419200</v>
      </c>
      <c r="G1368">
        <v>718.7737001901055</v>
      </c>
      <c r="H1368">
        <v>8</v>
      </c>
      <c r="I1368">
        <v>50476</v>
      </c>
      <c r="J1368">
        <v>10</v>
      </c>
      <c r="K1368">
        <v>1E-8</v>
      </c>
      <c r="L1368">
        <v>1E-4</v>
      </c>
      <c r="M1368">
        <v>0.100243</v>
      </c>
      <c r="N1368">
        <v>100243</v>
      </c>
      <c r="O1368">
        <v>66966.600000000006</v>
      </c>
      <c r="P1368">
        <v>62483</v>
      </c>
      <c r="Q1368">
        <v>12290.427454625735</v>
      </c>
      <c r="R1368">
        <v>2417468.3950066525</v>
      </c>
      <c r="S1368">
        <v>12290.427454621124</v>
      </c>
      <c r="T1368">
        <v>2417468.3928418648</v>
      </c>
      <c r="U1368">
        <v>2.1647876128554344E-3</v>
      </c>
      <c r="V1368">
        <v>4.6111381379887462E-9</v>
      </c>
      <c r="W1368">
        <v>57025</v>
      </c>
    </row>
    <row r="1369" spans="1:23" x14ac:dyDescent="0.2">
      <c r="A1369">
        <v>1368</v>
      </c>
      <c r="B1369" t="s">
        <v>1391</v>
      </c>
      <c r="C1369" t="s">
        <v>2509</v>
      </c>
      <c r="D1369">
        <v>16</v>
      </c>
      <c r="E1369">
        <v>15</v>
      </c>
      <c r="F1369">
        <v>2419200</v>
      </c>
      <c r="G1369">
        <v>718.7737001901055</v>
      </c>
      <c r="H1369">
        <v>8</v>
      </c>
      <c r="I1369">
        <v>50476</v>
      </c>
      <c r="J1369">
        <v>10</v>
      </c>
      <c r="K1369">
        <v>1E-8</v>
      </c>
      <c r="L1369">
        <v>1E-4</v>
      </c>
      <c r="M1369">
        <v>7.4387999999999996E-2</v>
      </c>
      <c r="N1369">
        <v>74388</v>
      </c>
      <c r="O1369">
        <v>63695.1</v>
      </c>
      <c r="P1369">
        <v>62434</v>
      </c>
      <c r="Q1369">
        <v>12962.179200526105</v>
      </c>
      <c r="R1369">
        <v>2921.5286705436456</v>
      </c>
      <c r="S1369">
        <v>12962.110218948454</v>
      </c>
      <c r="T1369">
        <v>2908.9820443127892</v>
      </c>
      <c r="U1369">
        <v>12.546626230856418</v>
      </c>
      <c r="V1369">
        <v>6.8981577651356929E-2</v>
      </c>
      <c r="W1369">
        <v>57059</v>
      </c>
    </row>
    <row r="1370" spans="1:23" x14ac:dyDescent="0.2">
      <c r="A1370">
        <v>1369</v>
      </c>
      <c r="B1370" t="s">
        <v>1392</v>
      </c>
      <c r="C1370" t="s">
        <v>2509</v>
      </c>
      <c r="D1370">
        <v>16</v>
      </c>
      <c r="E1370">
        <v>15</v>
      </c>
      <c r="F1370">
        <v>2419200</v>
      </c>
      <c r="G1370">
        <v>718.7737001901055</v>
      </c>
      <c r="H1370">
        <v>8</v>
      </c>
      <c r="I1370">
        <v>50476</v>
      </c>
      <c r="J1370">
        <v>10</v>
      </c>
      <c r="K1370">
        <v>1E-8</v>
      </c>
      <c r="L1370">
        <v>1E-4</v>
      </c>
      <c r="M1370">
        <v>7.3788000000000006E-2</v>
      </c>
      <c r="N1370">
        <v>73788</v>
      </c>
      <c r="O1370">
        <v>63626.9</v>
      </c>
      <c r="P1370">
        <v>62442</v>
      </c>
      <c r="Q1370">
        <v>13293.854376291358</v>
      </c>
      <c r="R1370">
        <v>2825.6295830749355</v>
      </c>
      <c r="S1370">
        <v>13293.841778286227</v>
      </c>
      <c r="T1370">
        <v>2824.3777201018011</v>
      </c>
      <c r="U1370">
        <v>1.2518629731343935</v>
      </c>
      <c r="V1370">
        <v>1.2598005130712409E-2</v>
      </c>
      <c r="W1370">
        <v>57035</v>
      </c>
    </row>
    <row r="1371" spans="1:23" x14ac:dyDescent="0.2">
      <c r="A1371">
        <v>1370</v>
      </c>
      <c r="B1371" t="s">
        <v>1393</v>
      </c>
      <c r="C1371" t="s">
        <v>2509</v>
      </c>
      <c r="D1371">
        <v>16</v>
      </c>
      <c r="E1371">
        <v>15</v>
      </c>
      <c r="F1371">
        <v>2419200</v>
      </c>
      <c r="G1371">
        <v>718.7737001901055</v>
      </c>
      <c r="H1371">
        <v>8</v>
      </c>
      <c r="I1371">
        <v>50476</v>
      </c>
      <c r="J1371">
        <v>10</v>
      </c>
      <c r="K1371">
        <v>1E-8</v>
      </c>
      <c r="L1371">
        <v>1E-4</v>
      </c>
      <c r="M1371">
        <v>8.2799999999999999E-2</v>
      </c>
      <c r="N1371">
        <v>82800</v>
      </c>
      <c r="O1371">
        <v>65446</v>
      </c>
      <c r="P1371">
        <v>62557</v>
      </c>
      <c r="Q1371">
        <v>10718.967793734808</v>
      </c>
      <c r="R1371">
        <v>3258.4334621989015</v>
      </c>
      <c r="S1371">
        <v>10718.937375461175</v>
      </c>
      <c r="T1371">
        <v>3256.1914194254</v>
      </c>
      <c r="U1371">
        <v>2.2420427735014528</v>
      </c>
      <c r="V1371">
        <v>3.0418273632676573E-2</v>
      </c>
      <c r="W1371">
        <v>57040</v>
      </c>
    </row>
    <row r="1372" spans="1:23" x14ac:dyDescent="0.2">
      <c r="A1372">
        <v>1371</v>
      </c>
      <c r="B1372" t="s">
        <v>1394</v>
      </c>
      <c r="C1372" t="s">
        <v>2509</v>
      </c>
      <c r="D1372">
        <v>16</v>
      </c>
      <c r="E1372">
        <v>15</v>
      </c>
      <c r="F1372">
        <v>2419200</v>
      </c>
      <c r="G1372">
        <v>718.7737001901055</v>
      </c>
      <c r="H1372">
        <v>8</v>
      </c>
      <c r="I1372">
        <v>50476</v>
      </c>
      <c r="J1372">
        <v>10</v>
      </c>
      <c r="K1372">
        <v>1E-8</v>
      </c>
      <c r="L1372">
        <v>1E-4</v>
      </c>
      <c r="M1372">
        <v>7.4305999999999997E-2</v>
      </c>
      <c r="N1372">
        <v>74306</v>
      </c>
      <c r="O1372">
        <v>63838.1</v>
      </c>
      <c r="P1372">
        <v>62583</v>
      </c>
      <c r="Q1372">
        <v>11876.806710174351</v>
      </c>
      <c r="R1372">
        <v>3100.4131803724272</v>
      </c>
      <c r="S1372">
        <v>11876.80671017434</v>
      </c>
      <c r="T1372">
        <v>3100.4131006790467</v>
      </c>
      <c r="U1372">
        <v>7.9693380484968657E-5</v>
      </c>
      <c r="V1372">
        <v>1.0913936421275139E-11</v>
      </c>
      <c r="W1372">
        <v>57104</v>
      </c>
    </row>
    <row r="1373" spans="1:23" x14ac:dyDescent="0.2">
      <c r="A1373">
        <v>1372</v>
      </c>
      <c r="B1373" t="s">
        <v>1395</v>
      </c>
      <c r="C1373" t="s">
        <v>2509</v>
      </c>
      <c r="D1373">
        <v>16</v>
      </c>
      <c r="E1373">
        <v>15</v>
      </c>
      <c r="F1373">
        <v>2419200</v>
      </c>
      <c r="G1373">
        <v>718.7737001901055</v>
      </c>
      <c r="H1373">
        <v>8</v>
      </c>
      <c r="I1373">
        <v>50476</v>
      </c>
      <c r="J1373">
        <v>10</v>
      </c>
      <c r="K1373">
        <v>1E-8</v>
      </c>
      <c r="L1373">
        <v>1E-4</v>
      </c>
      <c r="M1373">
        <v>8.2365999999999995E-2</v>
      </c>
      <c r="N1373">
        <v>82366</v>
      </c>
      <c r="O1373">
        <v>64718.1</v>
      </c>
      <c r="P1373">
        <v>62659</v>
      </c>
      <c r="Q1373">
        <v>7650.6371080412573</v>
      </c>
      <c r="R1373">
        <v>3545.0502276635821</v>
      </c>
      <c r="S1373">
        <v>7650.5114001533357</v>
      </c>
      <c r="T1373">
        <v>3532.0269099706966</v>
      </c>
      <c r="U1373">
        <v>13.023317692885485</v>
      </c>
      <c r="V1373">
        <v>0.12570788792163512</v>
      </c>
      <c r="W1373">
        <v>57094</v>
      </c>
    </row>
    <row r="1374" spans="1:23" x14ac:dyDescent="0.2">
      <c r="A1374">
        <v>1373</v>
      </c>
      <c r="B1374" t="s">
        <v>1396</v>
      </c>
      <c r="C1374" t="s">
        <v>2509</v>
      </c>
      <c r="D1374">
        <v>16</v>
      </c>
      <c r="E1374">
        <v>15</v>
      </c>
      <c r="F1374">
        <v>2419200</v>
      </c>
      <c r="G1374">
        <v>718.7737001901055</v>
      </c>
      <c r="H1374">
        <v>8</v>
      </c>
      <c r="I1374">
        <v>50476</v>
      </c>
      <c r="J1374">
        <v>10</v>
      </c>
      <c r="K1374">
        <v>1E-8</v>
      </c>
      <c r="L1374">
        <v>1E-4</v>
      </c>
      <c r="M1374">
        <v>8.1570000000000004E-2</v>
      </c>
      <c r="N1374">
        <v>81570</v>
      </c>
      <c r="O1374">
        <v>64476.5</v>
      </c>
      <c r="P1374">
        <v>62515</v>
      </c>
      <c r="Q1374">
        <v>1752.9114414444477</v>
      </c>
      <c r="R1374">
        <v>3963.4985900074471</v>
      </c>
      <c r="S1374">
        <v>1752.9114414444393</v>
      </c>
      <c r="T1374">
        <v>3963.4986101119484</v>
      </c>
      <c r="U1374">
        <v>2.0104501345485914E-5</v>
      </c>
      <c r="V1374">
        <v>8.4128259913995862E-12</v>
      </c>
      <c r="W1374">
        <v>57067</v>
      </c>
    </row>
    <row r="1375" spans="1:23" x14ac:dyDescent="0.2">
      <c r="A1375">
        <v>1374</v>
      </c>
      <c r="B1375" t="s">
        <v>1397</v>
      </c>
      <c r="C1375" t="s">
        <v>2509</v>
      </c>
      <c r="D1375">
        <v>16</v>
      </c>
      <c r="E1375">
        <v>15</v>
      </c>
      <c r="F1375">
        <v>2419200</v>
      </c>
      <c r="G1375">
        <v>718.7737001901055</v>
      </c>
      <c r="H1375">
        <v>8</v>
      </c>
      <c r="I1375">
        <v>50476</v>
      </c>
      <c r="J1375">
        <v>10</v>
      </c>
      <c r="K1375">
        <v>1E-8</v>
      </c>
      <c r="L1375">
        <v>1E-4</v>
      </c>
      <c r="M1375">
        <v>8.8428000000000007E-2</v>
      </c>
      <c r="N1375">
        <v>88428</v>
      </c>
      <c r="O1375">
        <v>65299</v>
      </c>
      <c r="P1375">
        <v>62391</v>
      </c>
      <c r="Q1375">
        <v>10610.508549738161</v>
      </c>
      <c r="R1375">
        <v>2415764.8674263936</v>
      </c>
      <c r="S1375">
        <v>10598.151927135694</v>
      </c>
      <c r="T1375">
        <v>2418636.1701235771</v>
      </c>
      <c r="U1375">
        <v>2871.3026971835643</v>
      </c>
      <c r="V1375">
        <v>12.356622602466814</v>
      </c>
      <c r="W1375">
        <v>57059</v>
      </c>
    </row>
    <row r="1376" spans="1:23" x14ac:dyDescent="0.2">
      <c r="A1376">
        <v>1375</v>
      </c>
      <c r="B1376" t="s">
        <v>1398</v>
      </c>
      <c r="C1376" t="s">
        <v>2509</v>
      </c>
      <c r="D1376">
        <v>16</v>
      </c>
      <c r="E1376">
        <v>15</v>
      </c>
      <c r="F1376">
        <v>2419200</v>
      </c>
      <c r="G1376">
        <v>718.7737001901055</v>
      </c>
      <c r="H1376">
        <v>8</v>
      </c>
      <c r="I1376">
        <v>50476</v>
      </c>
      <c r="J1376">
        <v>10</v>
      </c>
      <c r="K1376">
        <v>1E-8</v>
      </c>
      <c r="L1376">
        <v>1E-4</v>
      </c>
      <c r="M1376">
        <v>8.3849999999999994E-2</v>
      </c>
      <c r="N1376">
        <v>83850</v>
      </c>
      <c r="O1376">
        <v>65597.600000000006</v>
      </c>
      <c r="P1376">
        <v>62653</v>
      </c>
      <c r="Q1376">
        <v>9297.8261896721542</v>
      </c>
      <c r="R1376">
        <v>5224.8136322347636</v>
      </c>
      <c r="S1376">
        <v>9297.8261896721269</v>
      </c>
      <c r="T1376">
        <v>5224.8137021842349</v>
      </c>
      <c r="U1376">
        <v>6.9949471253494266E-5</v>
      </c>
      <c r="V1376">
        <v>2.7284841053187847E-11</v>
      </c>
      <c r="W1376">
        <v>57112</v>
      </c>
    </row>
    <row r="1377" spans="1:23" x14ac:dyDescent="0.2">
      <c r="A1377">
        <v>1376</v>
      </c>
      <c r="B1377" t="s">
        <v>1399</v>
      </c>
      <c r="C1377" t="s">
        <v>2509</v>
      </c>
      <c r="D1377">
        <v>16</v>
      </c>
      <c r="E1377">
        <v>15</v>
      </c>
      <c r="F1377">
        <v>2419200</v>
      </c>
      <c r="G1377">
        <v>718.7737001901055</v>
      </c>
      <c r="H1377">
        <v>8</v>
      </c>
      <c r="I1377">
        <v>50476</v>
      </c>
      <c r="J1377">
        <v>10</v>
      </c>
      <c r="K1377">
        <v>1E-8</v>
      </c>
      <c r="L1377">
        <v>1E-4</v>
      </c>
      <c r="M1377">
        <v>9.3948000000000004E-2</v>
      </c>
      <c r="N1377">
        <v>93948</v>
      </c>
      <c r="O1377">
        <v>65771.7</v>
      </c>
      <c r="P1377">
        <v>62536</v>
      </c>
      <c r="Q1377">
        <v>5809.6647500707622</v>
      </c>
      <c r="R1377">
        <v>4937.1878382773057</v>
      </c>
      <c r="S1377">
        <v>5809.6647500707268</v>
      </c>
      <c r="T1377">
        <v>4937.1878882267129</v>
      </c>
      <c r="U1377">
        <v>4.9949407184612937E-5</v>
      </c>
      <c r="V1377">
        <v>3.5470293369144201E-11</v>
      </c>
      <c r="W1377">
        <v>57107</v>
      </c>
    </row>
    <row r="1378" spans="1:23" x14ac:dyDescent="0.2">
      <c r="A1378">
        <v>1377</v>
      </c>
      <c r="B1378" t="s">
        <v>1400</v>
      </c>
      <c r="C1378" t="s">
        <v>2509</v>
      </c>
      <c r="D1378">
        <v>16</v>
      </c>
      <c r="E1378">
        <v>15</v>
      </c>
      <c r="F1378">
        <v>2419200</v>
      </c>
      <c r="G1378">
        <v>718.7737001901055</v>
      </c>
      <c r="H1378">
        <v>8</v>
      </c>
      <c r="I1378">
        <v>50476</v>
      </c>
      <c r="J1378">
        <v>10</v>
      </c>
      <c r="K1378">
        <v>1E-8</v>
      </c>
      <c r="L1378">
        <v>1E-4</v>
      </c>
      <c r="M1378">
        <v>9.3648999999999996E-2</v>
      </c>
      <c r="N1378">
        <v>93649</v>
      </c>
      <c r="O1378">
        <v>65621.2</v>
      </c>
      <c r="P1378">
        <v>62423</v>
      </c>
      <c r="Q1378">
        <v>8260.7265921967119</v>
      </c>
      <c r="R1378">
        <v>3563.0275856083404</v>
      </c>
      <c r="S1378">
        <v>8260.7265921965954</v>
      </c>
      <c r="T1378">
        <v>3563.0278656502683</v>
      </c>
      <c r="U1378">
        <v>2.8004192790831439E-4</v>
      </c>
      <c r="V1378">
        <v>1.1641532182693481E-10</v>
      </c>
      <c r="W1378">
        <v>57007</v>
      </c>
    </row>
    <row r="1379" spans="1:23" x14ac:dyDescent="0.2">
      <c r="A1379">
        <v>1378</v>
      </c>
      <c r="B1379" t="s">
        <v>1401</v>
      </c>
      <c r="C1379" t="s">
        <v>2509</v>
      </c>
      <c r="D1379">
        <v>16</v>
      </c>
      <c r="E1379">
        <v>15</v>
      </c>
      <c r="F1379">
        <v>2419200</v>
      </c>
      <c r="G1379">
        <v>718.77359160096603</v>
      </c>
      <c r="H1379">
        <v>8</v>
      </c>
      <c r="I1379">
        <v>50476</v>
      </c>
      <c r="J1379">
        <v>10</v>
      </c>
      <c r="K1379">
        <v>1E-8</v>
      </c>
      <c r="L1379">
        <v>1E-4</v>
      </c>
      <c r="M1379">
        <v>9.4160999999999995E-2</v>
      </c>
      <c r="N1379">
        <v>94161</v>
      </c>
      <c r="O1379">
        <v>65769.899999999994</v>
      </c>
      <c r="P1379">
        <v>62538</v>
      </c>
      <c r="Q1379">
        <v>10.814529222463261</v>
      </c>
      <c r="R1379">
        <v>1961979.6598228756</v>
      </c>
      <c r="S1379">
        <v>10.814529216981008</v>
      </c>
      <c r="T1379">
        <v>1961979.6598181042</v>
      </c>
      <c r="U1379">
        <v>4.7713983803987503E-6</v>
      </c>
      <c r="V1379">
        <v>5.4822528738895926E-9</v>
      </c>
      <c r="W1379">
        <v>57055</v>
      </c>
    </row>
    <row r="1380" spans="1:23" x14ac:dyDescent="0.2">
      <c r="A1380">
        <v>1379</v>
      </c>
      <c r="B1380" t="s">
        <v>1402</v>
      </c>
      <c r="C1380" t="s">
        <v>2509</v>
      </c>
      <c r="D1380">
        <v>16</v>
      </c>
      <c r="E1380">
        <v>15</v>
      </c>
      <c r="F1380">
        <v>2419200</v>
      </c>
      <c r="G1380">
        <v>718.7737001901055</v>
      </c>
      <c r="H1380">
        <v>8</v>
      </c>
      <c r="I1380">
        <v>50476</v>
      </c>
      <c r="J1380">
        <v>10</v>
      </c>
      <c r="K1380">
        <v>1E-8</v>
      </c>
      <c r="L1380">
        <v>1E-4</v>
      </c>
      <c r="M1380">
        <v>8.8673000000000002E-2</v>
      </c>
      <c r="N1380">
        <v>88673</v>
      </c>
      <c r="O1380">
        <v>65550.7</v>
      </c>
      <c r="P1380">
        <v>62481</v>
      </c>
      <c r="Q1380">
        <v>1687.3539475117727</v>
      </c>
      <c r="R1380">
        <v>4043.2965190733066</v>
      </c>
      <c r="S1380">
        <v>1687.35394751168</v>
      </c>
      <c r="T1380">
        <v>4043.2965991126953</v>
      </c>
      <c r="U1380">
        <v>8.0039388649311149E-5</v>
      </c>
      <c r="V1380">
        <v>9.276845958083868E-11</v>
      </c>
      <c r="W1380">
        <v>57057</v>
      </c>
    </row>
    <row r="1381" spans="1:23" x14ac:dyDescent="0.2">
      <c r="A1381">
        <v>1380</v>
      </c>
      <c r="B1381" t="s">
        <v>1403</v>
      </c>
      <c r="C1381" t="s">
        <v>2509</v>
      </c>
      <c r="D1381">
        <v>16</v>
      </c>
      <c r="E1381">
        <v>15</v>
      </c>
      <c r="F1381">
        <v>2419200</v>
      </c>
      <c r="G1381">
        <v>718.7737001901055</v>
      </c>
      <c r="H1381">
        <v>8</v>
      </c>
      <c r="I1381">
        <v>50476</v>
      </c>
      <c r="J1381">
        <v>10</v>
      </c>
      <c r="K1381">
        <v>1E-8</v>
      </c>
      <c r="L1381">
        <v>1E-4</v>
      </c>
      <c r="M1381">
        <v>8.4996000000000002E-2</v>
      </c>
      <c r="N1381">
        <v>84996</v>
      </c>
      <c r="O1381">
        <v>65283.6</v>
      </c>
      <c r="P1381">
        <v>62547</v>
      </c>
      <c r="Q1381">
        <v>3801.1932029470404</v>
      </c>
      <c r="R1381">
        <v>3898.7011873868305</v>
      </c>
      <c r="S1381">
        <v>3801.1932029470318</v>
      </c>
      <c r="T1381">
        <v>3898.7013974270048</v>
      </c>
      <c r="U1381">
        <v>2.1004017435188871E-4</v>
      </c>
      <c r="V1381">
        <v>8.6401996668428183E-12</v>
      </c>
      <c r="W1381">
        <v>57071</v>
      </c>
    </row>
    <row r="1382" spans="1:23" x14ac:dyDescent="0.2">
      <c r="A1382">
        <v>1381</v>
      </c>
      <c r="B1382" t="s">
        <v>1404</v>
      </c>
      <c r="C1382" t="s">
        <v>2509</v>
      </c>
      <c r="D1382">
        <v>16</v>
      </c>
      <c r="E1382">
        <v>15</v>
      </c>
      <c r="F1382">
        <v>2419200</v>
      </c>
      <c r="G1382">
        <v>718.7737001901055</v>
      </c>
      <c r="H1382">
        <v>8</v>
      </c>
      <c r="I1382">
        <v>50476</v>
      </c>
      <c r="J1382">
        <v>10</v>
      </c>
      <c r="K1382">
        <v>1E-8</v>
      </c>
      <c r="L1382">
        <v>1E-4</v>
      </c>
      <c r="M1382">
        <v>8.5725999999999997E-2</v>
      </c>
      <c r="N1382">
        <v>85726</v>
      </c>
      <c r="O1382">
        <v>65404.6</v>
      </c>
      <c r="P1382">
        <v>62298</v>
      </c>
      <c r="Q1382">
        <v>50.330508774253978</v>
      </c>
      <c r="R1382">
        <v>2413620.5310159489</v>
      </c>
      <c r="S1382">
        <v>50.330508772185865</v>
      </c>
      <c r="T1382">
        <v>2413620.5310011776</v>
      </c>
      <c r="U1382">
        <v>1.4771241694688797E-5</v>
      </c>
      <c r="V1382">
        <v>2.0681127921307052E-9</v>
      </c>
      <c r="W1382">
        <v>57021</v>
      </c>
    </row>
    <row r="1383" spans="1:23" x14ac:dyDescent="0.2">
      <c r="A1383">
        <v>1382</v>
      </c>
      <c r="B1383" t="s">
        <v>1405</v>
      </c>
      <c r="C1383" t="s">
        <v>2509</v>
      </c>
      <c r="D1383">
        <v>16</v>
      </c>
      <c r="E1383">
        <v>15</v>
      </c>
      <c r="F1383">
        <v>2419200</v>
      </c>
      <c r="G1383">
        <v>718.7737001901055</v>
      </c>
      <c r="H1383">
        <v>8</v>
      </c>
      <c r="I1383">
        <v>50476</v>
      </c>
      <c r="J1383">
        <v>10</v>
      </c>
      <c r="K1383">
        <v>1E-8</v>
      </c>
      <c r="L1383">
        <v>1E-4</v>
      </c>
      <c r="M1383">
        <v>7.4440000000000006E-2</v>
      </c>
      <c r="N1383">
        <v>74440</v>
      </c>
      <c r="O1383">
        <v>63825.5</v>
      </c>
      <c r="P1383">
        <v>62568</v>
      </c>
      <c r="Q1383">
        <v>4749.9594907772898</v>
      </c>
      <c r="R1383">
        <v>2415866.3614009074</v>
      </c>
      <c r="S1383">
        <v>4749.9594907686305</v>
      </c>
      <c r="T1383">
        <v>2415866.3596361149</v>
      </c>
      <c r="U1383">
        <v>1.7647924832999706E-3</v>
      </c>
      <c r="V1383">
        <v>8.6592990555800498E-9</v>
      </c>
      <c r="W1383">
        <v>57078</v>
      </c>
    </row>
    <row r="1384" spans="1:23" x14ac:dyDescent="0.2">
      <c r="A1384">
        <v>1383</v>
      </c>
      <c r="B1384" t="s">
        <v>1406</v>
      </c>
      <c r="C1384" t="s">
        <v>2509</v>
      </c>
      <c r="D1384">
        <v>16</v>
      </c>
      <c r="E1384">
        <v>15</v>
      </c>
      <c r="F1384">
        <v>2419200</v>
      </c>
      <c r="G1384">
        <v>718.7737001901055</v>
      </c>
      <c r="H1384">
        <v>8</v>
      </c>
      <c r="I1384">
        <v>50476</v>
      </c>
      <c r="J1384">
        <v>10</v>
      </c>
      <c r="K1384">
        <v>1E-8</v>
      </c>
      <c r="L1384">
        <v>1E-4</v>
      </c>
      <c r="M1384">
        <v>7.7227000000000004E-2</v>
      </c>
      <c r="N1384">
        <v>77227</v>
      </c>
      <c r="O1384">
        <v>63971.1</v>
      </c>
      <c r="P1384">
        <v>62437</v>
      </c>
      <c r="Q1384">
        <v>2234.7725965506029</v>
      </c>
      <c r="R1384">
        <v>2413528.1671097223</v>
      </c>
      <c r="S1384">
        <v>2234.7725965374257</v>
      </c>
      <c r="T1384">
        <v>2413528.1655749399</v>
      </c>
      <c r="U1384">
        <v>1.534782350063324E-3</v>
      </c>
      <c r="V1384">
        <v>1.3177213986637071E-8</v>
      </c>
      <c r="W1384">
        <v>57051</v>
      </c>
    </row>
    <row r="1385" spans="1:23" x14ac:dyDescent="0.2">
      <c r="A1385">
        <v>1384</v>
      </c>
      <c r="B1385" t="s">
        <v>1407</v>
      </c>
      <c r="C1385" t="s">
        <v>2509</v>
      </c>
      <c r="D1385">
        <v>16</v>
      </c>
      <c r="E1385">
        <v>15</v>
      </c>
      <c r="F1385">
        <v>2419200</v>
      </c>
      <c r="G1385">
        <v>718.7737001901055</v>
      </c>
      <c r="H1385">
        <v>8</v>
      </c>
      <c r="I1385">
        <v>50476</v>
      </c>
      <c r="J1385">
        <v>10</v>
      </c>
      <c r="K1385">
        <v>1E-8</v>
      </c>
      <c r="L1385">
        <v>1E-4</v>
      </c>
      <c r="M1385">
        <v>8.1420000000000006E-2</v>
      </c>
      <c r="N1385">
        <v>81420</v>
      </c>
      <c r="O1385">
        <v>64436.6</v>
      </c>
      <c r="P1385">
        <v>62423</v>
      </c>
      <c r="Q1385">
        <v>1.1574033231092824</v>
      </c>
      <c r="R1385">
        <v>1121299.0480219442</v>
      </c>
      <c r="S1385">
        <v>1.1574033234918966</v>
      </c>
      <c r="T1385">
        <v>1121299.0480471728</v>
      </c>
      <c r="U1385">
        <v>2.5228597223758698E-5</v>
      </c>
      <c r="V1385">
        <v>3.8261416257512337E-10</v>
      </c>
      <c r="W1385">
        <v>57034</v>
      </c>
    </row>
    <row r="1386" spans="1:23" x14ac:dyDescent="0.2">
      <c r="A1386">
        <v>1385</v>
      </c>
      <c r="B1386" t="s">
        <v>1408</v>
      </c>
      <c r="C1386" t="s">
        <v>2509</v>
      </c>
      <c r="D1386">
        <v>16</v>
      </c>
      <c r="E1386">
        <v>15</v>
      </c>
      <c r="F1386">
        <v>2419200</v>
      </c>
      <c r="G1386">
        <v>718.7737001901055</v>
      </c>
      <c r="H1386">
        <v>8</v>
      </c>
      <c r="I1386">
        <v>50476</v>
      </c>
      <c r="J1386">
        <v>10</v>
      </c>
      <c r="K1386">
        <v>1E-8</v>
      </c>
      <c r="L1386">
        <v>1E-4</v>
      </c>
      <c r="M1386">
        <v>8.4374000000000005E-2</v>
      </c>
      <c r="N1386">
        <v>84374</v>
      </c>
      <c r="O1386">
        <v>64706.7</v>
      </c>
      <c r="P1386">
        <v>62436</v>
      </c>
      <c r="Q1386">
        <v>6110.3102239766649</v>
      </c>
      <c r="R1386">
        <v>2416126.9417173374</v>
      </c>
      <c r="S1386">
        <v>6110.3102239662467</v>
      </c>
      <c r="T1386">
        <v>2416126.9381425385</v>
      </c>
      <c r="U1386">
        <v>3.5747988149523735E-3</v>
      </c>
      <c r="V1386">
        <v>1.0418261808808893E-8</v>
      </c>
      <c r="W1386">
        <v>57038</v>
      </c>
    </row>
    <row r="1387" spans="1:23" x14ac:dyDescent="0.2">
      <c r="A1387">
        <v>1386</v>
      </c>
      <c r="B1387" t="s">
        <v>1409</v>
      </c>
      <c r="C1387" t="s">
        <v>2509</v>
      </c>
      <c r="D1387">
        <v>16</v>
      </c>
      <c r="E1387">
        <v>15</v>
      </c>
      <c r="F1387">
        <v>2419200</v>
      </c>
      <c r="G1387">
        <v>718.7737001901055</v>
      </c>
      <c r="H1387">
        <v>8</v>
      </c>
      <c r="I1387">
        <v>50476</v>
      </c>
      <c r="J1387">
        <v>10</v>
      </c>
      <c r="K1387">
        <v>1E-8</v>
      </c>
      <c r="L1387">
        <v>1E-4</v>
      </c>
      <c r="M1387">
        <v>9.0896000000000005E-2</v>
      </c>
      <c r="N1387">
        <v>90896</v>
      </c>
      <c r="O1387">
        <v>65267</v>
      </c>
      <c r="P1387">
        <v>62331</v>
      </c>
      <c r="Q1387">
        <v>2.8879062637034445</v>
      </c>
      <c r="R1387">
        <v>1661323.6436533127</v>
      </c>
      <c r="S1387">
        <v>2.887906263152336</v>
      </c>
      <c r="T1387">
        <v>1661323.6436885418</v>
      </c>
      <c r="U1387">
        <v>3.5229139029979706E-5</v>
      </c>
      <c r="V1387">
        <v>5.5110849217498981E-10</v>
      </c>
      <c r="W1387">
        <v>57078</v>
      </c>
    </row>
    <row r="1388" spans="1:23" x14ac:dyDescent="0.2">
      <c r="A1388">
        <v>1387</v>
      </c>
      <c r="B1388" t="s">
        <v>1410</v>
      </c>
      <c r="C1388" t="s">
        <v>2509</v>
      </c>
      <c r="D1388">
        <v>16</v>
      </c>
      <c r="E1388">
        <v>15</v>
      </c>
      <c r="F1388">
        <v>2419200</v>
      </c>
      <c r="G1388">
        <v>718.7737001901055</v>
      </c>
      <c r="H1388">
        <v>8</v>
      </c>
      <c r="I1388">
        <v>50476</v>
      </c>
      <c r="J1388">
        <v>10</v>
      </c>
      <c r="K1388">
        <v>1E-8</v>
      </c>
      <c r="L1388">
        <v>1E-4</v>
      </c>
      <c r="M1388">
        <v>9.2959E-2</v>
      </c>
      <c r="N1388">
        <v>92959</v>
      </c>
      <c r="O1388">
        <v>65431.1</v>
      </c>
      <c r="P1388">
        <v>62298</v>
      </c>
      <c r="Q1388">
        <v>4391.132465846782</v>
      </c>
      <c r="R1388">
        <v>2416773.5492121321</v>
      </c>
      <c r="S1388">
        <v>4391.1324658332123</v>
      </c>
      <c r="T1388">
        <v>2416773.5460373368</v>
      </c>
      <c r="U1388">
        <v>3.1747953034937382E-3</v>
      </c>
      <c r="V1388">
        <v>1.3569660950452089E-8</v>
      </c>
      <c r="W1388">
        <v>57009</v>
      </c>
    </row>
    <row r="1389" spans="1:23" x14ac:dyDescent="0.2">
      <c r="A1389">
        <v>1388</v>
      </c>
      <c r="B1389" t="s">
        <v>1411</v>
      </c>
      <c r="C1389" t="s">
        <v>2509</v>
      </c>
      <c r="D1389">
        <v>16</v>
      </c>
      <c r="E1389">
        <v>15</v>
      </c>
      <c r="F1389">
        <v>2419200</v>
      </c>
      <c r="G1389">
        <v>718.7737001901055</v>
      </c>
      <c r="H1389">
        <v>8</v>
      </c>
      <c r="I1389">
        <v>50476</v>
      </c>
      <c r="J1389">
        <v>10</v>
      </c>
      <c r="K1389">
        <v>1E-8</v>
      </c>
      <c r="L1389">
        <v>1E-4</v>
      </c>
      <c r="M1389">
        <v>9.1916999999999999E-2</v>
      </c>
      <c r="N1389">
        <v>91917</v>
      </c>
      <c r="O1389">
        <v>65552.600000000006</v>
      </c>
      <c r="P1389">
        <v>62540</v>
      </c>
      <c r="Q1389">
        <v>10258.9178947605</v>
      </c>
      <c r="R1389">
        <v>2415776.3760329126</v>
      </c>
      <c r="S1389">
        <v>10258.917894747035</v>
      </c>
      <c r="T1389">
        <v>2415776.3677280778</v>
      </c>
      <c r="U1389">
        <v>8.3048348315060139E-3</v>
      </c>
      <c r="V1389">
        <v>1.346415956504643E-8</v>
      </c>
      <c r="W1389">
        <v>57057</v>
      </c>
    </row>
    <row r="1390" spans="1:23" x14ac:dyDescent="0.2">
      <c r="A1390">
        <v>1389</v>
      </c>
      <c r="B1390" t="s">
        <v>1412</v>
      </c>
      <c r="C1390" t="s">
        <v>2509</v>
      </c>
      <c r="D1390">
        <v>16</v>
      </c>
      <c r="E1390">
        <v>15</v>
      </c>
      <c r="F1390">
        <v>2419200</v>
      </c>
      <c r="G1390">
        <v>718.7737001901055</v>
      </c>
      <c r="H1390">
        <v>8</v>
      </c>
      <c r="I1390">
        <v>50476</v>
      </c>
      <c r="J1390">
        <v>10</v>
      </c>
      <c r="K1390">
        <v>1E-8</v>
      </c>
      <c r="L1390">
        <v>1E-4</v>
      </c>
      <c r="M1390">
        <v>8.8570999999999997E-2</v>
      </c>
      <c r="N1390">
        <v>88571</v>
      </c>
      <c r="O1390">
        <v>65383.6</v>
      </c>
      <c r="P1390">
        <v>62496</v>
      </c>
      <c r="Q1390">
        <v>7240.5010623310081</v>
      </c>
      <c r="R1390">
        <v>2416041.5575762251</v>
      </c>
      <c r="S1390">
        <v>7240.5010623120752</v>
      </c>
      <c r="T1390">
        <v>2416041.5511714052</v>
      </c>
      <c r="U1390">
        <v>6.4048198983073235E-3</v>
      </c>
      <c r="V1390">
        <v>1.8932951206807047E-8</v>
      </c>
      <c r="W1390">
        <v>57046</v>
      </c>
    </row>
    <row r="1391" spans="1:23" x14ac:dyDescent="0.2">
      <c r="A1391">
        <v>1390</v>
      </c>
      <c r="B1391" t="s">
        <v>1413</v>
      </c>
      <c r="C1391" t="s">
        <v>2509</v>
      </c>
      <c r="D1391">
        <v>16</v>
      </c>
      <c r="E1391">
        <v>15</v>
      </c>
      <c r="F1391">
        <v>2419200</v>
      </c>
      <c r="G1391">
        <v>718.7737001901055</v>
      </c>
      <c r="H1391">
        <v>8</v>
      </c>
      <c r="I1391">
        <v>50476</v>
      </c>
      <c r="J1391">
        <v>10</v>
      </c>
      <c r="K1391">
        <v>1E-8</v>
      </c>
      <c r="L1391">
        <v>1E-4</v>
      </c>
      <c r="M1391">
        <v>8.9371999999999993E-2</v>
      </c>
      <c r="N1391">
        <v>89372</v>
      </c>
      <c r="O1391">
        <v>65770.5</v>
      </c>
      <c r="P1391">
        <v>62603</v>
      </c>
      <c r="Q1391">
        <v>13485.698161952841</v>
      </c>
      <c r="R1391">
        <v>2417531.726114755</v>
      </c>
      <c r="S1391">
        <v>13485.698161950206</v>
      </c>
      <c r="T1391">
        <v>2417531.727699996</v>
      </c>
      <c r="U1391">
        <v>1.5852409414947033E-3</v>
      </c>
      <c r="V1391">
        <v>2.635715645737946E-9</v>
      </c>
      <c r="W1391">
        <v>57062</v>
      </c>
    </row>
    <row r="1392" spans="1:23" x14ac:dyDescent="0.2">
      <c r="A1392">
        <v>1391</v>
      </c>
      <c r="B1392" t="s">
        <v>1414</v>
      </c>
      <c r="C1392" t="s">
        <v>2509</v>
      </c>
      <c r="D1392">
        <v>16</v>
      </c>
      <c r="E1392">
        <v>15</v>
      </c>
      <c r="F1392">
        <v>2419200</v>
      </c>
      <c r="G1392">
        <v>718.7737001901055</v>
      </c>
      <c r="H1392">
        <v>8</v>
      </c>
      <c r="I1392">
        <v>50476</v>
      </c>
      <c r="J1392">
        <v>10</v>
      </c>
      <c r="K1392">
        <v>1E-8</v>
      </c>
      <c r="L1392">
        <v>1E-4</v>
      </c>
      <c r="M1392">
        <v>7.4162000000000006E-2</v>
      </c>
      <c r="N1392">
        <v>74162</v>
      </c>
      <c r="O1392">
        <v>63609.1</v>
      </c>
      <c r="P1392">
        <v>62354</v>
      </c>
      <c r="Q1392">
        <v>9069.6768503131916</v>
      </c>
      <c r="R1392">
        <v>2415889.1953303958</v>
      </c>
      <c r="S1392">
        <v>9069.6768502888644</v>
      </c>
      <c r="T1392">
        <v>2415889.189985584</v>
      </c>
      <c r="U1392">
        <v>5.3448118269443512E-3</v>
      </c>
      <c r="V1392">
        <v>2.4327164283022285E-8</v>
      </c>
      <c r="W1392">
        <v>56963</v>
      </c>
    </row>
    <row r="1393" spans="1:23" x14ac:dyDescent="0.2">
      <c r="A1393">
        <v>1392</v>
      </c>
      <c r="B1393" t="s">
        <v>1415</v>
      </c>
      <c r="C1393" t="s">
        <v>2509</v>
      </c>
      <c r="D1393">
        <v>16</v>
      </c>
      <c r="E1393">
        <v>15</v>
      </c>
      <c r="F1393">
        <v>2419200</v>
      </c>
      <c r="G1393">
        <v>718.7737001901055</v>
      </c>
      <c r="H1393">
        <v>8</v>
      </c>
      <c r="I1393">
        <v>50476</v>
      </c>
      <c r="J1393">
        <v>10</v>
      </c>
      <c r="K1393">
        <v>1E-8</v>
      </c>
      <c r="L1393">
        <v>1E-4</v>
      </c>
      <c r="M1393">
        <v>7.3915999999999996E-2</v>
      </c>
      <c r="N1393">
        <v>73916</v>
      </c>
      <c r="O1393">
        <v>63573.3</v>
      </c>
      <c r="P1393">
        <v>62355</v>
      </c>
      <c r="Q1393">
        <v>13470.873478070413</v>
      </c>
      <c r="R1393">
        <v>2896.4744559453657</v>
      </c>
      <c r="S1393">
        <v>13470.873478070398</v>
      </c>
      <c r="T1393">
        <v>2896.4746559867103</v>
      </c>
      <c r="U1393">
        <v>2.0004134466944379E-4</v>
      </c>
      <c r="V1393">
        <v>1.4551915228366852E-11</v>
      </c>
      <c r="W1393">
        <v>57057</v>
      </c>
    </row>
    <row r="1394" spans="1:23" x14ac:dyDescent="0.2">
      <c r="A1394">
        <v>1393</v>
      </c>
      <c r="B1394" t="s">
        <v>1416</v>
      </c>
      <c r="C1394" t="s">
        <v>2509</v>
      </c>
      <c r="D1394">
        <v>16</v>
      </c>
      <c r="E1394">
        <v>15</v>
      </c>
      <c r="F1394">
        <v>2419200</v>
      </c>
      <c r="G1394">
        <v>718.7737001901055</v>
      </c>
      <c r="H1394">
        <v>8</v>
      </c>
      <c r="I1394">
        <v>50476</v>
      </c>
      <c r="J1394">
        <v>10</v>
      </c>
      <c r="K1394">
        <v>1E-8</v>
      </c>
      <c r="L1394">
        <v>1E-4</v>
      </c>
      <c r="M1394">
        <v>8.1161999999999998E-2</v>
      </c>
      <c r="N1394">
        <v>81162</v>
      </c>
      <c r="O1394">
        <v>64484.4</v>
      </c>
      <c r="P1394">
        <v>62538</v>
      </c>
      <c r="Q1394">
        <v>11074.857592173168</v>
      </c>
      <c r="R1394">
        <v>2417461.2434980995</v>
      </c>
      <c r="S1394">
        <v>11074.857592151811</v>
      </c>
      <c r="T1394">
        <v>2417461.2352832654</v>
      </c>
      <c r="U1394">
        <v>8.2148341462016106E-3</v>
      </c>
      <c r="V1394">
        <v>2.1356754587031901E-8</v>
      </c>
      <c r="W1394">
        <v>57009</v>
      </c>
    </row>
    <row r="1395" spans="1:23" x14ac:dyDescent="0.2">
      <c r="A1395">
        <v>1394</v>
      </c>
      <c r="B1395" t="s">
        <v>1417</v>
      </c>
      <c r="C1395" t="s">
        <v>2509</v>
      </c>
      <c r="D1395">
        <v>16</v>
      </c>
      <c r="E1395">
        <v>15</v>
      </c>
      <c r="F1395">
        <v>2419200</v>
      </c>
      <c r="G1395">
        <v>718.7737001901055</v>
      </c>
      <c r="H1395">
        <v>8</v>
      </c>
      <c r="I1395">
        <v>50476</v>
      </c>
      <c r="J1395">
        <v>10</v>
      </c>
      <c r="K1395">
        <v>1E-8</v>
      </c>
      <c r="L1395">
        <v>1E-4</v>
      </c>
      <c r="M1395">
        <v>8.1682000000000005E-2</v>
      </c>
      <c r="N1395">
        <v>81682</v>
      </c>
      <c r="O1395">
        <v>64377.5</v>
      </c>
      <c r="P1395">
        <v>62356</v>
      </c>
      <c r="Q1395">
        <v>13315.305821944234</v>
      </c>
      <c r="R1395">
        <v>2944.9851578467765</v>
      </c>
      <c r="S1395">
        <v>13315.305821944208</v>
      </c>
      <c r="T1395">
        <v>2944.9853678943246</v>
      </c>
      <c r="U1395">
        <v>2.1004754808018333E-4</v>
      </c>
      <c r="V1395">
        <v>2.5465851649641991E-11</v>
      </c>
      <c r="W1395">
        <v>57081</v>
      </c>
    </row>
    <row r="1396" spans="1:23" x14ac:dyDescent="0.2">
      <c r="A1396">
        <v>1395</v>
      </c>
      <c r="B1396" t="s">
        <v>1418</v>
      </c>
      <c r="C1396" t="s">
        <v>2509</v>
      </c>
      <c r="D1396">
        <v>16</v>
      </c>
      <c r="E1396">
        <v>15</v>
      </c>
      <c r="F1396">
        <v>2419200</v>
      </c>
      <c r="G1396">
        <v>718.7737001901055</v>
      </c>
      <c r="H1396">
        <v>8</v>
      </c>
      <c r="I1396">
        <v>50476</v>
      </c>
      <c r="J1396">
        <v>10</v>
      </c>
      <c r="K1396">
        <v>1E-8</v>
      </c>
      <c r="L1396">
        <v>1E-4</v>
      </c>
      <c r="M1396">
        <v>9.2358999999999997E-2</v>
      </c>
      <c r="N1396">
        <v>92359</v>
      </c>
      <c r="O1396">
        <v>65579.899999999994</v>
      </c>
      <c r="P1396">
        <v>62488</v>
      </c>
      <c r="Q1396">
        <v>12480.044857267398</v>
      </c>
      <c r="R1396">
        <v>2417466.8721419247</v>
      </c>
      <c r="S1396">
        <v>12480.044857261373</v>
      </c>
      <c r="T1396">
        <v>2417466.8689471288</v>
      </c>
      <c r="U1396">
        <v>3.1947959214448929E-3</v>
      </c>
      <c r="V1396">
        <v>6.0244929045438766E-9</v>
      </c>
      <c r="W1396">
        <v>57030</v>
      </c>
    </row>
    <row r="1397" spans="1:23" x14ac:dyDescent="0.2">
      <c r="A1397">
        <v>1396</v>
      </c>
      <c r="B1397" t="s">
        <v>1419</v>
      </c>
      <c r="C1397" t="s">
        <v>2509</v>
      </c>
      <c r="D1397">
        <v>16</v>
      </c>
      <c r="E1397">
        <v>15</v>
      </c>
      <c r="F1397">
        <v>2419200</v>
      </c>
      <c r="G1397">
        <v>718.7737001901055</v>
      </c>
      <c r="H1397">
        <v>8</v>
      </c>
      <c r="I1397">
        <v>50476</v>
      </c>
      <c r="J1397">
        <v>10</v>
      </c>
      <c r="K1397">
        <v>1E-8</v>
      </c>
      <c r="L1397">
        <v>1E-4</v>
      </c>
      <c r="M1397">
        <v>8.9213000000000001E-2</v>
      </c>
      <c r="N1397">
        <v>89213</v>
      </c>
      <c r="O1397">
        <v>65661.600000000006</v>
      </c>
      <c r="P1397">
        <v>62449</v>
      </c>
      <c r="Q1397">
        <v>12006.984612987098</v>
      </c>
      <c r="R1397">
        <v>3183.9570872528739</v>
      </c>
      <c r="S1397">
        <v>12006.984612987073</v>
      </c>
      <c r="T1397">
        <v>3183.9569672921748</v>
      </c>
      <c r="U1397">
        <v>1.1996069906672346E-4</v>
      </c>
      <c r="V1397">
        <v>2.5465851649641991E-11</v>
      </c>
      <c r="W1397">
        <v>57039</v>
      </c>
    </row>
    <row r="1398" spans="1:23" x14ac:dyDescent="0.2">
      <c r="A1398">
        <v>1397</v>
      </c>
      <c r="B1398" t="s">
        <v>1420</v>
      </c>
      <c r="C1398" t="s">
        <v>2509</v>
      </c>
      <c r="D1398">
        <v>16</v>
      </c>
      <c r="E1398">
        <v>15</v>
      </c>
      <c r="F1398">
        <v>2419200</v>
      </c>
      <c r="G1398">
        <v>718.7737001901055</v>
      </c>
      <c r="H1398">
        <v>8</v>
      </c>
      <c r="I1398">
        <v>50476</v>
      </c>
      <c r="J1398">
        <v>10</v>
      </c>
      <c r="K1398">
        <v>1E-8</v>
      </c>
      <c r="L1398">
        <v>1E-4</v>
      </c>
      <c r="M1398">
        <v>8.3276000000000003E-2</v>
      </c>
      <c r="N1398">
        <v>83276</v>
      </c>
      <c r="O1398">
        <v>69566.600000000006</v>
      </c>
      <c r="P1398">
        <v>62647</v>
      </c>
      <c r="Q1398">
        <v>13489.714587558168</v>
      </c>
      <c r="R1398">
        <v>2418013.1387464786</v>
      </c>
      <c r="S1398">
        <v>13489.714587550847</v>
      </c>
      <c r="T1398">
        <v>2418013.1338316705</v>
      </c>
      <c r="U1398">
        <v>4.9148080870509148E-3</v>
      </c>
      <c r="V1398">
        <v>7.3214323492720723E-9</v>
      </c>
      <c r="W1398">
        <v>57073</v>
      </c>
    </row>
    <row r="1399" spans="1:23" x14ac:dyDescent="0.2">
      <c r="A1399">
        <v>1398</v>
      </c>
      <c r="B1399" t="s">
        <v>1421</v>
      </c>
      <c r="C1399" t="s">
        <v>2509</v>
      </c>
      <c r="D1399">
        <v>16</v>
      </c>
      <c r="E1399">
        <v>15</v>
      </c>
      <c r="F1399">
        <v>2419200</v>
      </c>
      <c r="G1399">
        <v>718.7737001901055</v>
      </c>
      <c r="H1399">
        <v>8</v>
      </c>
      <c r="I1399">
        <v>50476</v>
      </c>
      <c r="J1399">
        <v>10</v>
      </c>
      <c r="K1399">
        <v>1E-8</v>
      </c>
      <c r="L1399">
        <v>1E-4</v>
      </c>
      <c r="M1399">
        <v>8.3475999999999995E-2</v>
      </c>
      <c r="N1399">
        <v>83476</v>
      </c>
      <c r="O1399">
        <v>65457.9</v>
      </c>
      <c r="P1399">
        <v>62585</v>
      </c>
      <c r="Q1399">
        <v>10361.166076443647</v>
      </c>
      <c r="R1399">
        <v>3376.8442988806341</v>
      </c>
      <c r="S1399">
        <v>10361.166076443607</v>
      </c>
      <c r="T1399">
        <v>3376.8443887281205</v>
      </c>
      <c r="U1399">
        <v>8.9847486378857866E-5</v>
      </c>
      <c r="V1399">
        <v>4.0017766878008842E-11</v>
      </c>
      <c r="W1399">
        <v>57081</v>
      </c>
    </row>
    <row r="1400" spans="1:23" x14ac:dyDescent="0.2">
      <c r="A1400">
        <v>1399</v>
      </c>
      <c r="B1400" t="s">
        <v>1422</v>
      </c>
      <c r="C1400" t="s">
        <v>2509</v>
      </c>
      <c r="D1400">
        <v>16</v>
      </c>
      <c r="E1400">
        <v>15</v>
      </c>
      <c r="F1400">
        <v>2419200</v>
      </c>
      <c r="G1400">
        <v>718.7737001901055</v>
      </c>
      <c r="H1400">
        <v>8</v>
      </c>
      <c r="I1400">
        <v>50476</v>
      </c>
      <c r="J1400">
        <v>10</v>
      </c>
      <c r="K1400">
        <v>1E-8</v>
      </c>
      <c r="L1400">
        <v>1E-4</v>
      </c>
      <c r="M1400">
        <v>7.4947E-2</v>
      </c>
      <c r="N1400">
        <v>74947</v>
      </c>
      <c r="O1400">
        <v>63796.3</v>
      </c>
      <c r="P1400">
        <v>62479</v>
      </c>
      <c r="Q1400">
        <v>12896.303161151607</v>
      </c>
      <c r="R1400">
        <v>3040.760599564338</v>
      </c>
      <c r="S1400">
        <v>12896.303161151594</v>
      </c>
      <c r="T1400">
        <v>3040.7607496031878</v>
      </c>
      <c r="U1400">
        <v>1.5003884982434101E-4</v>
      </c>
      <c r="V1400">
        <v>1.2732925824820995E-11</v>
      </c>
      <c r="W1400">
        <v>57008</v>
      </c>
    </row>
    <row r="1401" spans="1:23" x14ac:dyDescent="0.2">
      <c r="A1401">
        <v>1400</v>
      </c>
      <c r="B1401" t="s">
        <v>1423</v>
      </c>
      <c r="C1401" t="s">
        <v>2509</v>
      </c>
      <c r="D1401">
        <v>16</v>
      </c>
      <c r="E1401">
        <v>15</v>
      </c>
      <c r="F1401">
        <v>2419200</v>
      </c>
      <c r="G1401">
        <v>718.7737001901055</v>
      </c>
      <c r="H1401">
        <v>8</v>
      </c>
      <c r="I1401">
        <v>50476</v>
      </c>
      <c r="J1401">
        <v>10</v>
      </c>
      <c r="K1401">
        <v>1E-8</v>
      </c>
      <c r="L1401">
        <v>1E-4</v>
      </c>
      <c r="M1401">
        <v>8.09E-2</v>
      </c>
      <c r="N1401">
        <v>80900</v>
      </c>
      <c r="O1401">
        <v>64294.7</v>
      </c>
      <c r="P1401">
        <v>62378</v>
      </c>
      <c r="Q1401">
        <v>2302.3676560679464</v>
      </c>
      <c r="R1401">
        <v>4079.7715618604502</v>
      </c>
      <c r="S1401">
        <v>2302.367656067865</v>
      </c>
      <c r="T1401">
        <v>4079.7718619004982</v>
      </c>
      <c r="U1401">
        <v>3.0004004793227068E-4</v>
      </c>
      <c r="V1401">
        <v>8.1399775808677077E-11</v>
      </c>
      <c r="W1401">
        <v>57041</v>
      </c>
    </row>
    <row r="1402" spans="1:23" x14ac:dyDescent="0.2">
      <c r="A1402">
        <v>1401</v>
      </c>
      <c r="B1402" t="s">
        <v>1424</v>
      </c>
      <c r="C1402" t="s">
        <v>2509</v>
      </c>
      <c r="D1402">
        <v>16</v>
      </c>
      <c r="E1402">
        <v>15</v>
      </c>
      <c r="F1402">
        <v>2419200</v>
      </c>
      <c r="G1402">
        <v>718.7737001901055</v>
      </c>
      <c r="H1402">
        <v>8</v>
      </c>
      <c r="I1402">
        <v>50476</v>
      </c>
      <c r="J1402">
        <v>10</v>
      </c>
      <c r="K1402">
        <v>1E-8</v>
      </c>
      <c r="L1402">
        <v>1E-4</v>
      </c>
      <c r="M1402">
        <v>9.3157000000000004E-2</v>
      </c>
      <c r="N1402">
        <v>93157</v>
      </c>
      <c r="O1402">
        <v>65688.5</v>
      </c>
      <c r="P1402">
        <v>62534</v>
      </c>
      <c r="Q1402">
        <v>10818.297494303024</v>
      </c>
      <c r="R1402">
        <v>3329.5050324348108</v>
      </c>
      <c r="S1402">
        <v>10818.297494303011</v>
      </c>
      <c r="T1402">
        <v>3329.5051624730622</v>
      </c>
      <c r="U1402">
        <v>1.3003825142732239E-4</v>
      </c>
      <c r="V1402">
        <v>1.2732925824820995E-11</v>
      </c>
      <c r="W1402">
        <v>57032</v>
      </c>
    </row>
    <row r="1403" spans="1:23" x14ac:dyDescent="0.2">
      <c r="A1403">
        <v>1402</v>
      </c>
      <c r="B1403" t="s">
        <v>1425</v>
      </c>
      <c r="C1403" t="s">
        <v>2509</v>
      </c>
      <c r="D1403">
        <v>16</v>
      </c>
      <c r="E1403">
        <v>15</v>
      </c>
      <c r="F1403">
        <v>2419200</v>
      </c>
      <c r="G1403">
        <v>718.7737001901055</v>
      </c>
      <c r="H1403">
        <v>8</v>
      </c>
      <c r="I1403">
        <v>50476</v>
      </c>
      <c r="J1403">
        <v>10</v>
      </c>
      <c r="K1403">
        <v>1E-8</v>
      </c>
      <c r="L1403">
        <v>1E-4</v>
      </c>
      <c r="M1403">
        <v>9.1148999999999994E-2</v>
      </c>
      <c r="N1403">
        <v>91149</v>
      </c>
      <c r="O1403">
        <v>65263.9</v>
      </c>
      <c r="P1403">
        <v>62310</v>
      </c>
      <c r="Q1403">
        <v>4600.4230207722512</v>
      </c>
      <c r="R1403">
        <v>2416855.5447247112</v>
      </c>
      <c r="S1403">
        <v>4600.4230207346136</v>
      </c>
      <c r="T1403">
        <v>2416855.529089821</v>
      </c>
      <c r="U1403">
        <v>1.5634890180081129E-2</v>
      </c>
      <c r="V1403">
        <v>3.7637619243469089E-8</v>
      </c>
      <c r="W1403">
        <v>56966</v>
      </c>
    </row>
    <row r="1404" spans="1:23" x14ac:dyDescent="0.2">
      <c r="A1404">
        <v>1403</v>
      </c>
      <c r="B1404" t="s">
        <v>1426</v>
      </c>
      <c r="C1404" t="s">
        <v>2509</v>
      </c>
      <c r="D1404">
        <v>16</v>
      </c>
      <c r="E1404">
        <v>15</v>
      </c>
      <c r="F1404">
        <v>2419200</v>
      </c>
      <c r="G1404">
        <v>718.7737001901055</v>
      </c>
      <c r="H1404">
        <v>8</v>
      </c>
      <c r="I1404">
        <v>50476</v>
      </c>
      <c r="J1404">
        <v>10</v>
      </c>
      <c r="K1404">
        <v>1E-8</v>
      </c>
      <c r="L1404">
        <v>1E-4</v>
      </c>
      <c r="M1404">
        <v>8.8910000000000003E-2</v>
      </c>
      <c r="N1404">
        <v>88910</v>
      </c>
      <c r="O1404">
        <v>65683.199999999997</v>
      </c>
      <c r="P1404">
        <v>62522</v>
      </c>
      <c r="Q1404">
        <v>9364.7695003314439</v>
      </c>
      <c r="R1404">
        <v>3472.5789721208585</v>
      </c>
      <c r="S1404">
        <v>9364.7695003313584</v>
      </c>
      <c r="T1404">
        <v>3472.5792621636156</v>
      </c>
      <c r="U1404">
        <v>2.9004275711486116E-4</v>
      </c>
      <c r="V1404">
        <v>8.5492501966655254E-11</v>
      </c>
      <c r="W1404">
        <v>57010</v>
      </c>
    </row>
    <row r="1405" spans="1:23" x14ac:dyDescent="0.2">
      <c r="A1405">
        <v>1404</v>
      </c>
      <c r="B1405" t="s">
        <v>1427</v>
      </c>
      <c r="C1405" t="s">
        <v>2509</v>
      </c>
      <c r="D1405">
        <v>16</v>
      </c>
      <c r="E1405">
        <v>15</v>
      </c>
      <c r="F1405">
        <v>2419200</v>
      </c>
      <c r="G1405">
        <v>718.7737001901055</v>
      </c>
      <c r="H1405">
        <v>8</v>
      </c>
      <c r="I1405">
        <v>50476</v>
      </c>
      <c r="J1405">
        <v>10</v>
      </c>
      <c r="K1405">
        <v>1E-8</v>
      </c>
      <c r="L1405">
        <v>1E-4</v>
      </c>
      <c r="M1405">
        <v>8.4055000000000005E-2</v>
      </c>
      <c r="N1405">
        <v>84055</v>
      </c>
      <c r="O1405">
        <v>65303.1</v>
      </c>
      <c r="P1405">
        <v>62299</v>
      </c>
      <c r="Q1405">
        <v>6656.645918307282</v>
      </c>
      <c r="R1405">
        <v>2416999.2638590704</v>
      </c>
      <c r="S1405">
        <v>6656.6459182618937</v>
      </c>
      <c r="T1405">
        <v>2416999.2425041366</v>
      </c>
      <c r="U1405">
        <v>2.1354933734983206E-2</v>
      </c>
      <c r="V1405">
        <v>4.5388333091977984E-8</v>
      </c>
      <c r="W1405">
        <v>56963</v>
      </c>
    </row>
    <row r="1406" spans="1:23" x14ac:dyDescent="0.2">
      <c r="A1406">
        <v>1405</v>
      </c>
      <c r="B1406" t="s">
        <v>1428</v>
      </c>
      <c r="C1406" t="s">
        <v>2509</v>
      </c>
      <c r="D1406">
        <v>16</v>
      </c>
      <c r="E1406">
        <v>15</v>
      </c>
      <c r="F1406">
        <v>2419200</v>
      </c>
      <c r="G1406">
        <v>718.7737001901055</v>
      </c>
      <c r="H1406">
        <v>8</v>
      </c>
      <c r="I1406">
        <v>50476</v>
      </c>
      <c r="J1406">
        <v>10</v>
      </c>
      <c r="K1406">
        <v>1E-8</v>
      </c>
      <c r="L1406">
        <v>1E-4</v>
      </c>
      <c r="M1406">
        <v>0.13781099999999999</v>
      </c>
      <c r="N1406">
        <v>137811</v>
      </c>
      <c r="O1406">
        <v>70130.8</v>
      </c>
      <c r="P1406">
        <v>62500</v>
      </c>
      <c r="Q1406">
        <v>4404.3960985104204</v>
      </c>
      <c r="R1406">
        <v>3934.9864433760536</v>
      </c>
      <c r="S1406">
        <v>4404.3960985102685</v>
      </c>
      <c r="T1406">
        <v>3934.9870734166202</v>
      </c>
      <c r="U1406">
        <v>6.3004056664794916E-4</v>
      </c>
      <c r="V1406">
        <v>1.5188561519607902E-10</v>
      </c>
      <c r="W1406">
        <v>57088</v>
      </c>
    </row>
    <row r="1407" spans="1:23" x14ac:dyDescent="0.2">
      <c r="A1407">
        <v>1406</v>
      </c>
      <c r="B1407" t="s">
        <v>1429</v>
      </c>
      <c r="C1407" t="s">
        <v>2509</v>
      </c>
      <c r="D1407">
        <v>16</v>
      </c>
      <c r="E1407">
        <v>15</v>
      </c>
      <c r="F1407">
        <v>2419200</v>
      </c>
      <c r="G1407">
        <v>718.7737001901055</v>
      </c>
      <c r="H1407">
        <v>8</v>
      </c>
      <c r="I1407">
        <v>50476</v>
      </c>
      <c r="J1407">
        <v>10</v>
      </c>
      <c r="K1407">
        <v>1E-8</v>
      </c>
      <c r="L1407">
        <v>1E-4</v>
      </c>
      <c r="M1407">
        <v>8.0503000000000005E-2</v>
      </c>
      <c r="N1407">
        <v>80503</v>
      </c>
      <c r="O1407">
        <v>64306.3</v>
      </c>
      <c r="P1407">
        <v>62394</v>
      </c>
      <c r="Q1407">
        <v>9718.1400770081782</v>
      </c>
      <c r="R1407">
        <v>2415766.0993828732</v>
      </c>
      <c r="S1407">
        <v>9718.1400769385054</v>
      </c>
      <c r="T1407">
        <v>2415766.0691478737</v>
      </c>
      <c r="U1407">
        <v>3.0234999489039183E-2</v>
      </c>
      <c r="V1407">
        <v>6.9672751124016941E-8</v>
      </c>
      <c r="W1407">
        <v>56984</v>
      </c>
    </row>
    <row r="1408" spans="1:23" x14ac:dyDescent="0.2">
      <c r="A1408">
        <v>1407</v>
      </c>
      <c r="B1408" t="s">
        <v>1430</v>
      </c>
      <c r="C1408" t="s">
        <v>2509</v>
      </c>
      <c r="D1408">
        <v>16</v>
      </c>
      <c r="E1408">
        <v>15</v>
      </c>
      <c r="F1408">
        <v>2419200</v>
      </c>
      <c r="G1408">
        <v>718.7737001901055</v>
      </c>
      <c r="H1408">
        <v>8</v>
      </c>
      <c r="I1408">
        <v>50476</v>
      </c>
      <c r="J1408">
        <v>10</v>
      </c>
      <c r="K1408">
        <v>1E-8</v>
      </c>
      <c r="L1408">
        <v>1E-4</v>
      </c>
      <c r="M1408">
        <v>7.6966999999999994E-2</v>
      </c>
      <c r="N1408">
        <v>76967</v>
      </c>
      <c r="O1408">
        <v>63948.5</v>
      </c>
      <c r="P1408">
        <v>62424</v>
      </c>
      <c r="Q1408">
        <v>8309.5212211979324</v>
      </c>
      <c r="R1408">
        <v>2417153.2669328204</v>
      </c>
      <c r="S1408">
        <v>8309.5212211364051</v>
      </c>
      <c r="T1408">
        <v>2417153.2387878336</v>
      </c>
      <c r="U1408">
        <v>2.814498683437705E-2</v>
      </c>
      <c r="V1408">
        <v>6.1527316574938595E-8</v>
      </c>
      <c r="W1408">
        <v>56991</v>
      </c>
    </row>
    <row r="1409" spans="1:23" x14ac:dyDescent="0.2">
      <c r="A1409">
        <v>1408</v>
      </c>
      <c r="B1409" t="s">
        <v>1431</v>
      </c>
      <c r="C1409" t="s">
        <v>2509</v>
      </c>
      <c r="D1409">
        <v>16</v>
      </c>
      <c r="E1409">
        <v>15</v>
      </c>
      <c r="F1409">
        <v>2419200</v>
      </c>
      <c r="G1409">
        <v>718.7737001901055</v>
      </c>
      <c r="H1409">
        <v>8</v>
      </c>
      <c r="I1409">
        <v>50476</v>
      </c>
      <c r="J1409">
        <v>10</v>
      </c>
      <c r="K1409">
        <v>1E-8</v>
      </c>
      <c r="L1409">
        <v>1E-4</v>
      </c>
      <c r="M1409">
        <v>8.1561999999999996E-2</v>
      </c>
      <c r="N1409">
        <v>81562</v>
      </c>
      <c r="O1409">
        <v>64348.5</v>
      </c>
      <c r="P1409">
        <v>62363</v>
      </c>
      <c r="Q1409">
        <v>12109.646661649718</v>
      </c>
      <c r="R1409">
        <v>2417629.4984163442</v>
      </c>
      <c r="S1409">
        <v>12109.646661602565</v>
      </c>
      <c r="T1409">
        <v>2417629.4658613252</v>
      </c>
      <c r="U1409">
        <v>3.255501901730895E-2</v>
      </c>
      <c r="V1409">
        <v>4.7153662308119237E-8</v>
      </c>
      <c r="W1409">
        <v>56990</v>
      </c>
    </row>
    <row r="1410" spans="1:23" x14ac:dyDescent="0.2">
      <c r="A1410">
        <v>1409</v>
      </c>
      <c r="B1410" t="s">
        <v>1432</v>
      </c>
      <c r="C1410" t="s">
        <v>2509</v>
      </c>
      <c r="D1410">
        <v>16</v>
      </c>
      <c r="E1410">
        <v>15</v>
      </c>
      <c r="F1410">
        <v>2419200</v>
      </c>
      <c r="G1410">
        <v>718.7737001901055</v>
      </c>
      <c r="H1410">
        <v>8</v>
      </c>
      <c r="I1410">
        <v>50476</v>
      </c>
      <c r="J1410">
        <v>10</v>
      </c>
      <c r="K1410">
        <v>1E-8</v>
      </c>
      <c r="L1410">
        <v>1E-4</v>
      </c>
      <c r="M1410">
        <v>8.3281999999999995E-2</v>
      </c>
      <c r="N1410">
        <v>83282</v>
      </c>
      <c r="O1410">
        <v>64568</v>
      </c>
      <c r="P1410">
        <v>62419</v>
      </c>
      <c r="Q1410">
        <v>11316.242860202216</v>
      </c>
      <c r="R1410">
        <v>2417442.8752964824</v>
      </c>
      <c r="S1410">
        <v>11316.242860163189</v>
      </c>
      <c r="T1410">
        <v>2417442.8499815175</v>
      </c>
      <c r="U1410">
        <v>2.5314964819699526E-2</v>
      </c>
      <c r="V1410">
        <v>3.9026417653076351E-8</v>
      </c>
      <c r="W1410">
        <v>56982</v>
      </c>
    </row>
    <row r="1411" spans="1:23" x14ac:dyDescent="0.2">
      <c r="A1411">
        <v>1410</v>
      </c>
      <c r="B1411" t="s">
        <v>1433</v>
      </c>
      <c r="C1411" t="s">
        <v>2509</v>
      </c>
      <c r="D1411">
        <v>16</v>
      </c>
      <c r="E1411">
        <v>15</v>
      </c>
      <c r="F1411">
        <v>2419200</v>
      </c>
      <c r="G1411">
        <v>718.7737001901055</v>
      </c>
      <c r="H1411">
        <v>8</v>
      </c>
      <c r="I1411">
        <v>50476</v>
      </c>
      <c r="J1411">
        <v>10</v>
      </c>
      <c r="K1411">
        <v>1E-8</v>
      </c>
      <c r="L1411">
        <v>1E-4</v>
      </c>
      <c r="M1411">
        <v>9.0945999999999999E-2</v>
      </c>
      <c r="N1411">
        <v>90946</v>
      </c>
      <c r="O1411">
        <v>65538.899999999994</v>
      </c>
      <c r="P1411">
        <v>62607</v>
      </c>
      <c r="Q1411">
        <v>11271.339351213703</v>
      </c>
      <c r="R1411">
        <v>3360.6581824409923</v>
      </c>
      <c r="S1411">
        <v>11271.339351213619</v>
      </c>
      <c r="T1411">
        <v>3360.6591224812719</v>
      </c>
      <c r="U1411">
        <v>9.4004027960181702E-4</v>
      </c>
      <c r="V1411">
        <v>8.3673512563109398E-11</v>
      </c>
      <c r="W1411">
        <v>57108</v>
      </c>
    </row>
    <row r="1412" spans="1:23" x14ac:dyDescent="0.2">
      <c r="A1412">
        <v>1411</v>
      </c>
      <c r="B1412" t="s">
        <v>1434</v>
      </c>
      <c r="C1412" t="s">
        <v>2509</v>
      </c>
      <c r="D1412">
        <v>16</v>
      </c>
      <c r="E1412">
        <v>15</v>
      </c>
      <c r="F1412">
        <v>2419200</v>
      </c>
      <c r="G1412">
        <v>718.7737001901055</v>
      </c>
      <c r="H1412">
        <v>8</v>
      </c>
      <c r="I1412">
        <v>50476</v>
      </c>
      <c r="J1412">
        <v>10</v>
      </c>
      <c r="K1412">
        <v>1E-8</v>
      </c>
      <c r="L1412">
        <v>1E-4</v>
      </c>
      <c r="M1412">
        <v>8.9249999999999996E-2</v>
      </c>
      <c r="N1412">
        <v>89250</v>
      </c>
      <c r="O1412">
        <v>65256.9</v>
      </c>
      <c r="P1412">
        <v>62510</v>
      </c>
      <c r="Q1412">
        <v>6405.8881742733211</v>
      </c>
      <c r="R1412">
        <v>3792.9523077022977</v>
      </c>
      <c r="S1412">
        <v>6405.8881742732801</v>
      </c>
      <c r="T1412">
        <v>3792.9527477435345</v>
      </c>
      <c r="U1412">
        <v>4.4004123674312723E-4</v>
      </c>
      <c r="V1412">
        <v>4.0927261579781771E-11</v>
      </c>
      <c r="W1412">
        <v>57098</v>
      </c>
    </row>
    <row r="1413" spans="1:23" x14ac:dyDescent="0.2">
      <c r="A1413">
        <v>1412</v>
      </c>
      <c r="B1413" t="s">
        <v>1435</v>
      </c>
      <c r="C1413" t="s">
        <v>2509</v>
      </c>
      <c r="D1413">
        <v>16</v>
      </c>
      <c r="E1413">
        <v>15</v>
      </c>
      <c r="F1413">
        <v>2419200</v>
      </c>
      <c r="G1413">
        <v>718.7737001901055</v>
      </c>
      <c r="H1413">
        <v>8</v>
      </c>
      <c r="I1413">
        <v>50476</v>
      </c>
      <c r="J1413">
        <v>10</v>
      </c>
      <c r="K1413">
        <v>1E-8</v>
      </c>
      <c r="L1413">
        <v>1E-4</v>
      </c>
      <c r="M1413">
        <v>8.8387999999999994E-2</v>
      </c>
      <c r="N1413">
        <v>88388</v>
      </c>
      <c r="O1413">
        <v>65189</v>
      </c>
      <c r="P1413">
        <v>62501</v>
      </c>
      <c r="Q1413">
        <v>13204.322717447943</v>
      </c>
      <c r="R1413">
        <v>2418022.3072031988</v>
      </c>
      <c r="S1413">
        <v>13204.322717384768</v>
      </c>
      <c r="T1413">
        <v>2418022.2692381465</v>
      </c>
      <c r="U1413">
        <v>3.7965052295476198E-2</v>
      </c>
      <c r="V1413">
        <v>6.3175320974551141E-8</v>
      </c>
      <c r="W1413">
        <v>57048</v>
      </c>
    </row>
    <row r="1414" spans="1:23" x14ac:dyDescent="0.2">
      <c r="A1414">
        <v>1413</v>
      </c>
      <c r="B1414" t="s">
        <v>1436</v>
      </c>
      <c r="C1414" t="s">
        <v>2509</v>
      </c>
      <c r="D1414">
        <v>16</v>
      </c>
      <c r="E1414">
        <v>15</v>
      </c>
      <c r="F1414">
        <v>2419200</v>
      </c>
      <c r="G1414">
        <v>718.7737001901055</v>
      </c>
      <c r="H1414">
        <v>8</v>
      </c>
      <c r="I1414">
        <v>50476</v>
      </c>
      <c r="J1414">
        <v>10</v>
      </c>
      <c r="K1414">
        <v>1E-8</v>
      </c>
      <c r="L1414">
        <v>1E-4</v>
      </c>
      <c r="M1414">
        <v>9.3446000000000001E-2</v>
      </c>
      <c r="N1414">
        <v>93446</v>
      </c>
      <c r="O1414">
        <v>65498.6</v>
      </c>
      <c r="P1414">
        <v>62319</v>
      </c>
      <c r="Q1414">
        <v>13687.526065738195</v>
      </c>
      <c r="R1414">
        <v>2934.3100427626919</v>
      </c>
      <c r="S1414">
        <v>13687.526065738159</v>
      </c>
      <c r="T1414">
        <v>2934.3109528037589</v>
      </c>
      <c r="U1414">
        <v>9.100410670725978E-4</v>
      </c>
      <c r="V1414">
        <v>3.637978807091713E-11</v>
      </c>
      <c r="W1414">
        <v>57075</v>
      </c>
    </row>
    <row r="1415" spans="1:23" x14ac:dyDescent="0.2">
      <c r="A1415">
        <v>1414</v>
      </c>
      <c r="B1415" t="s">
        <v>1437</v>
      </c>
      <c r="C1415" t="s">
        <v>2509</v>
      </c>
      <c r="D1415">
        <v>16</v>
      </c>
      <c r="E1415">
        <v>15</v>
      </c>
      <c r="F1415">
        <v>2419200</v>
      </c>
      <c r="G1415">
        <v>718.7737001901055</v>
      </c>
      <c r="H1415">
        <v>8</v>
      </c>
      <c r="I1415">
        <v>50476</v>
      </c>
      <c r="J1415">
        <v>10</v>
      </c>
      <c r="K1415">
        <v>1E-8</v>
      </c>
      <c r="L1415">
        <v>1E-4</v>
      </c>
      <c r="M1415">
        <v>9.0570999999999999E-2</v>
      </c>
      <c r="N1415">
        <v>90571</v>
      </c>
      <c r="O1415">
        <v>65565.600000000006</v>
      </c>
      <c r="P1415">
        <v>62680</v>
      </c>
      <c r="Q1415">
        <v>19.434125992145141</v>
      </c>
      <c r="R1415">
        <v>334718.37781388348</v>
      </c>
      <c r="S1415">
        <v>19.434125992117245</v>
      </c>
      <c r="T1415">
        <v>334718.37782747159</v>
      </c>
      <c r="U1415">
        <v>1.3588112778961658E-5</v>
      </c>
      <c r="V1415">
        <v>2.7895907805941533E-11</v>
      </c>
      <c r="W1415">
        <v>57014</v>
      </c>
    </row>
    <row r="1416" spans="1:23" x14ac:dyDescent="0.2">
      <c r="A1416">
        <v>1415</v>
      </c>
      <c r="B1416" t="s">
        <v>1438</v>
      </c>
      <c r="C1416" t="s">
        <v>2509</v>
      </c>
      <c r="D1416">
        <v>16</v>
      </c>
      <c r="E1416">
        <v>15</v>
      </c>
      <c r="F1416">
        <v>2419200</v>
      </c>
      <c r="G1416">
        <v>718.7737001901055</v>
      </c>
      <c r="H1416">
        <v>8</v>
      </c>
      <c r="I1416">
        <v>50476</v>
      </c>
      <c r="J1416">
        <v>10</v>
      </c>
      <c r="K1416">
        <v>1E-8</v>
      </c>
      <c r="L1416">
        <v>1E-4</v>
      </c>
      <c r="M1416">
        <v>8.8881000000000002E-2</v>
      </c>
      <c r="N1416">
        <v>88881</v>
      </c>
      <c r="O1416">
        <v>65516.3</v>
      </c>
      <c r="P1416">
        <v>62664</v>
      </c>
      <c r="Q1416">
        <v>17.402559460025707</v>
      </c>
      <c r="R1416">
        <v>740736.32218386699</v>
      </c>
      <c r="S1416">
        <v>17.402559460067156</v>
      </c>
      <c r="T1416">
        <v>740736.32217581279</v>
      </c>
      <c r="U1416">
        <v>8.0541940405964851E-6</v>
      </c>
      <c r="V1416">
        <v>4.1449510490565444E-11</v>
      </c>
      <c r="W1416">
        <v>56985</v>
      </c>
    </row>
    <row r="1417" spans="1:23" x14ac:dyDescent="0.2">
      <c r="A1417">
        <v>1416</v>
      </c>
      <c r="B1417" t="s">
        <v>1439</v>
      </c>
      <c r="C1417" t="s">
        <v>2509</v>
      </c>
      <c r="D1417">
        <v>16</v>
      </c>
      <c r="E1417">
        <v>15</v>
      </c>
      <c r="F1417">
        <v>2419200</v>
      </c>
      <c r="G1417">
        <v>718.7737001901055</v>
      </c>
      <c r="H1417">
        <v>8</v>
      </c>
      <c r="I1417">
        <v>50476</v>
      </c>
      <c r="J1417">
        <v>10</v>
      </c>
      <c r="K1417">
        <v>1E-8</v>
      </c>
      <c r="L1417">
        <v>1E-4</v>
      </c>
      <c r="M1417">
        <v>9.1245999999999994E-2</v>
      </c>
      <c r="N1417">
        <v>91246</v>
      </c>
      <c r="O1417">
        <v>65756.600000000006</v>
      </c>
      <c r="P1417">
        <v>62833</v>
      </c>
      <c r="Q1417">
        <v>17.367744339229482</v>
      </c>
      <c r="R1417">
        <v>478158.05857952673</v>
      </c>
      <c r="S1417">
        <v>17.367744339673383</v>
      </c>
      <c r="T1417">
        <v>478158.05858519603</v>
      </c>
      <c r="U1417">
        <v>5.6693097576498985E-6</v>
      </c>
      <c r="V1417">
        <v>4.4390091602508619E-10</v>
      </c>
      <c r="W1417">
        <v>57017</v>
      </c>
    </row>
    <row r="1418" spans="1:23" x14ac:dyDescent="0.2">
      <c r="A1418">
        <v>1417</v>
      </c>
      <c r="B1418" t="s">
        <v>1440</v>
      </c>
      <c r="C1418" t="s">
        <v>2509</v>
      </c>
      <c r="D1418">
        <v>16</v>
      </c>
      <c r="E1418">
        <v>15</v>
      </c>
      <c r="F1418">
        <v>2419200</v>
      </c>
      <c r="G1418">
        <v>718.7737001901055</v>
      </c>
      <c r="H1418">
        <v>8</v>
      </c>
      <c r="I1418">
        <v>50476</v>
      </c>
      <c r="J1418">
        <v>10</v>
      </c>
      <c r="K1418">
        <v>1E-8</v>
      </c>
      <c r="L1418">
        <v>1E-4</v>
      </c>
      <c r="M1418">
        <v>8.9451000000000003E-2</v>
      </c>
      <c r="N1418">
        <v>89451</v>
      </c>
      <c r="O1418">
        <v>65958.100000000006</v>
      </c>
      <c r="P1418">
        <v>62828</v>
      </c>
      <c r="Q1418">
        <v>28.981433935619009</v>
      </c>
      <c r="R1418">
        <v>1115984.800873436</v>
      </c>
      <c r="S1418">
        <v>28.981433934430139</v>
      </c>
      <c r="T1418">
        <v>1115984.8008686646</v>
      </c>
      <c r="U1418">
        <v>4.7713983803987503E-6</v>
      </c>
      <c r="V1418">
        <v>1.1888694473327632E-9</v>
      </c>
      <c r="W1418">
        <v>57009</v>
      </c>
    </row>
    <row r="1419" spans="1:23" x14ac:dyDescent="0.2">
      <c r="A1419">
        <v>1418</v>
      </c>
      <c r="B1419" t="s">
        <v>1441</v>
      </c>
      <c r="C1419" t="s">
        <v>2509</v>
      </c>
      <c r="D1419">
        <v>16</v>
      </c>
      <c r="E1419">
        <v>15</v>
      </c>
      <c r="F1419">
        <v>2419200</v>
      </c>
      <c r="G1419">
        <v>718.7737001901055</v>
      </c>
      <c r="H1419">
        <v>8</v>
      </c>
      <c r="I1419">
        <v>50476</v>
      </c>
      <c r="J1419">
        <v>10</v>
      </c>
      <c r="K1419">
        <v>1E-8</v>
      </c>
      <c r="L1419">
        <v>1E-4</v>
      </c>
      <c r="M1419">
        <v>0.100707</v>
      </c>
      <c r="N1419">
        <v>100707</v>
      </c>
      <c r="O1419">
        <v>66898.100000000006</v>
      </c>
      <c r="P1419">
        <v>62833</v>
      </c>
      <c r="Q1419">
        <v>19.697190382455769</v>
      </c>
      <c r="R1419">
        <v>1242674.8518382967</v>
      </c>
      <c r="S1419">
        <v>19.697190382646877</v>
      </c>
      <c r="T1419">
        <v>1242674.851913525</v>
      </c>
      <c r="U1419">
        <v>7.5228279456496239E-5</v>
      </c>
      <c r="V1419">
        <v>1.9110757421003655E-10</v>
      </c>
      <c r="W1419">
        <v>57035</v>
      </c>
    </row>
    <row r="1420" spans="1:23" x14ac:dyDescent="0.2">
      <c r="A1420">
        <v>1419</v>
      </c>
      <c r="B1420" t="s">
        <v>1442</v>
      </c>
      <c r="C1420" t="s">
        <v>2509</v>
      </c>
      <c r="D1420">
        <v>16</v>
      </c>
      <c r="E1420">
        <v>15</v>
      </c>
      <c r="F1420">
        <v>2419200</v>
      </c>
      <c r="G1420">
        <v>718.7737001901055</v>
      </c>
      <c r="H1420">
        <v>8</v>
      </c>
      <c r="I1420">
        <v>50476</v>
      </c>
      <c r="J1420">
        <v>10</v>
      </c>
      <c r="K1420">
        <v>1E-8</v>
      </c>
      <c r="L1420">
        <v>1E-4</v>
      </c>
      <c r="M1420">
        <v>8.5375999999999994E-2</v>
      </c>
      <c r="N1420">
        <v>85376</v>
      </c>
      <c r="O1420">
        <v>66001.100000000006</v>
      </c>
      <c r="P1420">
        <v>62826</v>
      </c>
      <c r="Q1420">
        <v>20.260311759513957</v>
      </c>
      <c r="R1420">
        <v>1557438.745891802</v>
      </c>
      <c r="S1420">
        <v>20.260311759000704</v>
      </c>
      <c r="T1420">
        <v>1557438.7458470305</v>
      </c>
      <c r="U1420">
        <v>4.4771470129489899E-5</v>
      </c>
      <c r="V1420">
        <v>5.1325343974895077E-10</v>
      </c>
      <c r="W1420">
        <v>56997</v>
      </c>
    </row>
    <row r="1421" spans="1:23" x14ac:dyDescent="0.2">
      <c r="A1421">
        <v>1420</v>
      </c>
      <c r="B1421" t="s">
        <v>1443</v>
      </c>
      <c r="C1421" t="s">
        <v>2509</v>
      </c>
      <c r="D1421">
        <v>16</v>
      </c>
      <c r="E1421">
        <v>15</v>
      </c>
      <c r="F1421">
        <v>2419200</v>
      </c>
      <c r="G1421">
        <v>718.7737001901055</v>
      </c>
      <c r="H1421">
        <v>8</v>
      </c>
      <c r="I1421">
        <v>50476</v>
      </c>
      <c r="J1421">
        <v>10</v>
      </c>
      <c r="K1421">
        <v>1E-8</v>
      </c>
      <c r="L1421">
        <v>1E-4</v>
      </c>
      <c r="M1421">
        <v>7.4832999999999997E-2</v>
      </c>
      <c r="N1421">
        <v>74833</v>
      </c>
      <c r="O1421">
        <v>64108.5</v>
      </c>
      <c r="P1421">
        <v>62836</v>
      </c>
      <c r="Q1421">
        <v>28.809229053984684</v>
      </c>
      <c r="R1421">
        <v>1378505.8553613795</v>
      </c>
      <c r="S1421">
        <v>32.503576004835082</v>
      </c>
      <c r="T1421">
        <v>1378510.1003566075</v>
      </c>
      <c r="U1421">
        <v>4.2449952280148864</v>
      </c>
      <c r="V1421">
        <v>3.6943469508503988</v>
      </c>
      <c r="W1421">
        <v>57018</v>
      </c>
    </row>
    <row r="1422" spans="1:23" x14ac:dyDescent="0.2">
      <c r="A1422">
        <v>1421</v>
      </c>
      <c r="B1422" t="s">
        <v>1444</v>
      </c>
      <c r="C1422" t="s">
        <v>2509</v>
      </c>
      <c r="D1422">
        <v>16</v>
      </c>
      <c r="E1422">
        <v>15</v>
      </c>
      <c r="F1422">
        <v>2419200</v>
      </c>
      <c r="G1422">
        <v>718.7737001901055</v>
      </c>
      <c r="H1422">
        <v>8</v>
      </c>
      <c r="I1422">
        <v>50476</v>
      </c>
      <c r="J1422">
        <v>10</v>
      </c>
      <c r="K1422">
        <v>1E-8</v>
      </c>
      <c r="L1422">
        <v>1E-4</v>
      </c>
      <c r="M1422">
        <v>7.7909999999999993E-2</v>
      </c>
      <c r="N1422">
        <v>77910</v>
      </c>
      <c r="O1422">
        <v>64391.1</v>
      </c>
      <c r="P1422">
        <v>62801</v>
      </c>
      <c r="Q1422">
        <v>15.988222712288518</v>
      </c>
      <c r="R1422">
        <v>1427156.2783053559</v>
      </c>
      <c r="S1422">
        <v>15.988222712568362</v>
      </c>
      <c r="T1422">
        <v>1427156.2783105841</v>
      </c>
      <c r="U1422">
        <v>5.2282121032476425E-6</v>
      </c>
      <c r="V1422">
        <v>2.7984370376543666E-10</v>
      </c>
      <c r="W1422">
        <v>57018</v>
      </c>
    </row>
    <row r="1423" spans="1:23" x14ac:dyDescent="0.2">
      <c r="A1423">
        <v>1422</v>
      </c>
      <c r="B1423" t="s">
        <v>1445</v>
      </c>
      <c r="C1423" t="s">
        <v>2509</v>
      </c>
      <c r="D1423">
        <v>16</v>
      </c>
      <c r="E1423">
        <v>15</v>
      </c>
      <c r="F1423">
        <v>2419200</v>
      </c>
      <c r="G1423">
        <v>718.7737001901055</v>
      </c>
      <c r="H1423">
        <v>8</v>
      </c>
      <c r="I1423">
        <v>50476</v>
      </c>
      <c r="J1423">
        <v>10</v>
      </c>
      <c r="K1423">
        <v>1E-8</v>
      </c>
      <c r="L1423">
        <v>1E-4</v>
      </c>
      <c r="M1423">
        <v>7.5800999999999993E-2</v>
      </c>
      <c r="N1423">
        <v>75801</v>
      </c>
      <c r="O1423">
        <v>63891.3</v>
      </c>
      <c r="P1423">
        <v>62490</v>
      </c>
      <c r="Q1423">
        <v>182.19963527300095</v>
      </c>
      <c r="R1423">
        <v>2413533.5811534184</v>
      </c>
      <c r="S1423">
        <v>182.19963526548486</v>
      </c>
      <c r="T1423">
        <v>2413533.5812686482</v>
      </c>
      <c r="U1423">
        <v>1.1522974818944931E-4</v>
      </c>
      <c r="V1423">
        <v>7.5160926371609094E-9</v>
      </c>
      <c r="W1423">
        <v>57036</v>
      </c>
    </row>
    <row r="1424" spans="1:23" x14ac:dyDescent="0.2">
      <c r="A1424">
        <v>1423</v>
      </c>
      <c r="B1424" t="s">
        <v>1446</v>
      </c>
      <c r="C1424" t="s">
        <v>2509</v>
      </c>
      <c r="D1424">
        <v>16</v>
      </c>
      <c r="E1424">
        <v>15</v>
      </c>
      <c r="F1424">
        <v>2419200</v>
      </c>
      <c r="G1424">
        <v>718.75135639361861</v>
      </c>
      <c r="H1424">
        <v>8</v>
      </c>
      <c r="I1424">
        <v>50476</v>
      </c>
      <c r="J1424">
        <v>10</v>
      </c>
      <c r="K1424">
        <v>1E-8</v>
      </c>
      <c r="L1424">
        <v>1E-4</v>
      </c>
      <c r="M1424">
        <v>7.6456999999999997E-2</v>
      </c>
      <c r="N1424">
        <v>76457</v>
      </c>
      <c r="O1424">
        <v>63931.8</v>
      </c>
      <c r="P1424">
        <v>62461</v>
      </c>
      <c r="Q1424">
        <v>3.3962867991420009</v>
      </c>
      <c r="R1424">
        <v>2152548.7720192024</v>
      </c>
      <c r="S1424">
        <v>3.3962867990638652</v>
      </c>
      <c r="T1424">
        <v>2152548.7720244313</v>
      </c>
      <c r="U1424">
        <v>5.2289105951786041E-6</v>
      </c>
      <c r="V1424">
        <v>7.8135720116279117E-11</v>
      </c>
      <c r="W1424">
        <v>57052</v>
      </c>
    </row>
    <row r="1425" spans="1:23" x14ac:dyDescent="0.2">
      <c r="A1425">
        <v>1424</v>
      </c>
      <c r="B1425" t="s">
        <v>1447</v>
      </c>
      <c r="C1425" t="s">
        <v>2509</v>
      </c>
      <c r="D1425">
        <v>16</v>
      </c>
      <c r="E1425">
        <v>15</v>
      </c>
      <c r="F1425">
        <v>2419200</v>
      </c>
      <c r="G1425">
        <v>718.7737001901055</v>
      </c>
      <c r="H1425">
        <v>8</v>
      </c>
      <c r="I1425">
        <v>50476</v>
      </c>
      <c r="J1425">
        <v>10</v>
      </c>
      <c r="K1425">
        <v>1E-8</v>
      </c>
      <c r="L1425">
        <v>1E-4</v>
      </c>
      <c r="M1425">
        <v>7.6439999999999994E-2</v>
      </c>
      <c r="N1425">
        <v>76440</v>
      </c>
      <c r="O1425">
        <v>63639.7</v>
      </c>
      <c r="P1425">
        <v>62141</v>
      </c>
      <c r="Q1425">
        <v>3582.8596918096096</v>
      </c>
      <c r="R1425">
        <v>2413785.8330242606</v>
      </c>
      <c r="S1425">
        <v>3582.678431538498</v>
      </c>
      <c r="T1425">
        <v>2413783.8348754118</v>
      </c>
      <c r="U1425">
        <v>1.9981488487683237</v>
      </c>
      <c r="V1425">
        <v>0.18126027111156873</v>
      </c>
      <c r="W1425">
        <v>57037</v>
      </c>
    </row>
    <row r="1426" spans="1:23" x14ac:dyDescent="0.2">
      <c r="A1426">
        <v>1425</v>
      </c>
      <c r="B1426" t="s">
        <v>1448</v>
      </c>
      <c r="C1426" t="s">
        <v>2509</v>
      </c>
      <c r="D1426">
        <v>16</v>
      </c>
      <c r="E1426">
        <v>15</v>
      </c>
      <c r="F1426">
        <v>2419200</v>
      </c>
      <c r="G1426">
        <v>718.7737001901055</v>
      </c>
      <c r="H1426">
        <v>8</v>
      </c>
      <c r="I1426">
        <v>50476</v>
      </c>
      <c r="J1426">
        <v>10</v>
      </c>
      <c r="K1426">
        <v>1E-8</v>
      </c>
      <c r="L1426">
        <v>1E-4</v>
      </c>
      <c r="M1426">
        <v>8.3814E-2</v>
      </c>
      <c r="N1426">
        <v>83814</v>
      </c>
      <c r="O1426">
        <v>64772.800000000003</v>
      </c>
      <c r="P1426">
        <v>62578</v>
      </c>
      <c r="Q1426">
        <v>334.10764935416972</v>
      </c>
      <c r="R1426">
        <v>4055.5041201963286</v>
      </c>
      <c r="S1426">
        <v>334.10764935412158</v>
      </c>
      <c r="T1426">
        <v>4055.5041302367563</v>
      </c>
      <c r="U1426">
        <v>1.004042769636726E-5</v>
      </c>
      <c r="V1426">
        <v>4.8146375775104389E-11</v>
      </c>
      <c r="W1426">
        <v>57063</v>
      </c>
    </row>
    <row r="1427" spans="1:23" x14ac:dyDescent="0.2">
      <c r="A1427">
        <v>1426</v>
      </c>
      <c r="B1427" t="s">
        <v>1449</v>
      </c>
      <c r="C1427" t="s">
        <v>2509</v>
      </c>
      <c r="D1427">
        <v>16</v>
      </c>
      <c r="E1427">
        <v>15</v>
      </c>
      <c r="F1427">
        <v>2419200</v>
      </c>
      <c r="G1427">
        <v>718.7737001901055</v>
      </c>
      <c r="H1427">
        <v>8</v>
      </c>
      <c r="I1427">
        <v>50476</v>
      </c>
      <c r="J1427">
        <v>10</v>
      </c>
      <c r="K1427">
        <v>1E-8</v>
      </c>
      <c r="L1427">
        <v>1E-4</v>
      </c>
      <c r="M1427">
        <v>8.4346000000000004E-2</v>
      </c>
      <c r="N1427">
        <v>84346</v>
      </c>
      <c r="O1427">
        <v>64760.3</v>
      </c>
      <c r="P1427">
        <v>62517</v>
      </c>
      <c r="Q1427">
        <v>864.34452463813125</v>
      </c>
      <c r="R1427">
        <v>4177.1188452745628</v>
      </c>
      <c r="S1427">
        <v>864.34452463807065</v>
      </c>
      <c r="T1427">
        <v>4177.1189252238028</v>
      </c>
      <c r="U1427">
        <v>7.9949239989218768E-5</v>
      </c>
      <c r="V1427">
        <v>6.0595084505621344E-11</v>
      </c>
      <c r="W1427">
        <v>57108</v>
      </c>
    </row>
    <row r="1428" spans="1:23" x14ac:dyDescent="0.2">
      <c r="A1428">
        <v>1427</v>
      </c>
      <c r="B1428" t="s">
        <v>1450</v>
      </c>
      <c r="C1428" t="s">
        <v>2509</v>
      </c>
      <c r="D1428">
        <v>16</v>
      </c>
      <c r="E1428">
        <v>15</v>
      </c>
      <c r="F1428">
        <v>2419200</v>
      </c>
      <c r="G1428">
        <v>718.7737001901055</v>
      </c>
      <c r="H1428">
        <v>8</v>
      </c>
      <c r="I1428">
        <v>50476</v>
      </c>
      <c r="J1428">
        <v>10</v>
      </c>
      <c r="K1428">
        <v>1E-8</v>
      </c>
      <c r="L1428">
        <v>1E-4</v>
      </c>
      <c r="M1428">
        <v>7.6887999999999998E-2</v>
      </c>
      <c r="N1428">
        <v>76888</v>
      </c>
      <c r="O1428">
        <v>63790.8</v>
      </c>
      <c r="P1428">
        <v>62276</v>
      </c>
      <c r="Q1428">
        <v>5431.5519740031623</v>
      </c>
      <c r="R1428">
        <v>2416792.2064722539</v>
      </c>
      <c r="S1428">
        <v>5431.5519739926231</v>
      </c>
      <c r="T1428">
        <v>2416792.2042474649</v>
      </c>
      <c r="U1428">
        <v>2.2247890010476112E-3</v>
      </c>
      <c r="V1428">
        <v>1.0539224604144692E-8</v>
      </c>
      <c r="W1428">
        <v>57014</v>
      </c>
    </row>
    <row r="1429" spans="1:23" x14ac:dyDescent="0.2">
      <c r="A1429">
        <v>1428</v>
      </c>
      <c r="B1429" t="s">
        <v>1451</v>
      </c>
      <c r="C1429" t="s">
        <v>2509</v>
      </c>
      <c r="D1429">
        <v>16</v>
      </c>
      <c r="E1429">
        <v>15</v>
      </c>
      <c r="F1429">
        <v>2419200</v>
      </c>
      <c r="G1429">
        <v>718.7737001901055</v>
      </c>
      <c r="H1429">
        <v>8</v>
      </c>
      <c r="I1429">
        <v>50476</v>
      </c>
      <c r="J1429">
        <v>10</v>
      </c>
      <c r="K1429">
        <v>1E-8</v>
      </c>
      <c r="L1429">
        <v>1E-4</v>
      </c>
      <c r="M1429">
        <v>7.4982999999999994E-2</v>
      </c>
      <c r="N1429">
        <v>74983</v>
      </c>
      <c r="O1429">
        <v>63916.6</v>
      </c>
      <c r="P1429">
        <v>62576</v>
      </c>
      <c r="Q1429">
        <v>11275.118649123469</v>
      </c>
      <c r="R1429">
        <v>267887.32572018687</v>
      </c>
      <c r="S1429">
        <v>11275.118649123084</v>
      </c>
      <c r="T1429">
        <v>267887.32571365224</v>
      </c>
      <c r="U1429">
        <v>6.534624844789505E-6</v>
      </c>
      <c r="V1429">
        <v>3.8562575355172157E-10</v>
      </c>
      <c r="W1429">
        <v>57090</v>
      </c>
    </row>
    <row r="1430" spans="1:23" x14ac:dyDescent="0.2">
      <c r="A1430">
        <v>1429</v>
      </c>
      <c r="B1430" t="s">
        <v>1452</v>
      </c>
      <c r="C1430" t="s">
        <v>2509</v>
      </c>
      <c r="D1430">
        <v>16</v>
      </c>
      <c r="E1430">
        <v>15</v>
      </c>
      <c r="F1430">
        <v>2419200</v>
      </c>
      <c r="G1430">
        <v>718.7737001901055</v>
      </c>
      <c r="H1430">
        <v>8</v>
      </c>
      <c r="I1430">
        <v>50476</v>
      </c>
      <c r="J1430">
        <v>10</v>
      </c>
      <c r="K1430">
        <v>1E-8</v>
      </c>
      <c r="L1430">
        <v>1E-4</v>
      </c>
      <c r="M1430">
        <v>7.4282000000000001E-2</v>
      </c>
      <c r="N1430">
        <v>74282</v>
      </c>
      <c r="O1430">
        <v>63663</v>
      </c>
      <c r="P1430">
        <v>62412</v>
      </c>
      <c r="Q1430">
        <v>7200.83380710246</v>
      </c>
      <c r="R1430">
        <v>2416183.0755409286</v>
      </c>
      <c r="S1430">
        <v>7200.8338070957871</v>
      </c>
      <c r="T1430">
        <v>2416183.0749861528</v>
      </c>
      <c r="U1430">
        <v>5.5477581918239594E-4</v>
      </c>
      <c r="V1430">
        <v>6.6729626269079745E-9</v>
      </c>
      <c r="W1430">
        <v>57015</v>
      </c>
    </row>
    <row r="1431" spans="1:23" x14ac:dyDescent="0.2">
      <c r="A1431">
        <v>1430</v>
      </c>
      <c r="B1431" t="s">
        <v>1453</v>
      </c>
      <c r="C1431" t="s">
        <v>2509</v>
      </c>
      <c r="D1431">
        <v>16</v>
      </c>
      <c r="E1431">
        <v>15</v>
      </c>
      <c r="F1431">
        <v>2419200</v>
      </c>
      <c r="G1431">
        <v>718.7737001901055</v>
      </c>
      <c r="H1431">
        <v>8</v>
      </c>
      <c r="I1431">
        <v>50476</v>
      </c>
      <c r="J1431">
        <v>10</v>
      </c>
      <c r="K1431">
        <v>1E-8</v>
      </c>
      <c r="L1431">
        <v>1E-4</v>
      </c>
      <c r="M1431">
        <v>7.3544999999999999E-2</v>
      </c>
      <c r="N1431">
        <v>73545</v>
      </c>
      <c r="O1431">
        <v>63598.7</v>
      </c>
      <c r="P1431">
        <v>62404</v>
      </c>
      <c r="Q1431">
        <v>11286.191816801265</v>
      </c>
      <c r="R1431">
        <v>2417302.0883543696</v>
      </c>
      <c r="S1431">
        <v>11286.191816793706</v>
      </c>
      <c r="T1431">
        <v>2417302.0872595962</v>
      </c>
      <c r="U1431">
        <v>1.0947734117507935E-3</v>
      </c>
      <c r="V1431">
        <v>7.5597199611365795E-9</v>
      </c>
      <c r="W1431">
        <v>57016</v>
      </c>
    </row>
    <row r="1432" spans="1:23" x14ac:dyDescent="0.2">
      <c r="A1432">
        <v>1431</v>
      </c>
      <c r="B1432" t="s">
        <v>1454</v>
      </c>
      <c r="C1432" t="s">
        <v>2509</v>
      </c>
      <c r="D1432">
        <v>16</v>
      </c>
      <c r="E1432">
        <v>15</v>
      </c>
      <c r="F1432">
        <v>2419200</v>
      </c>
      <c r="G1432">
        <v>718.7737001901055</v>
      </c>
      <c r="H1432">
        <v>8</v>
      </c>
      <c r="I1432">
        <v>50476</v>
      </c>
      <c r="J1432">
        <v>10</v>
      </c>
      <c r="K1432">
        <v>1E-8</v>
      </c>
      <c r="L1432">
        <v>1E-4</v>
      </c>
      <c r="M1432">
        <v>7.578E-2</v>
      </c>
      <c r="N1432">
        <v>75780</v>
      </c>
      <c r="O1432">
        <v>63765.2</v>
      </c>
      <c r="P1432">
        <v>62392</v>
      </c>
      <c r="Q1432">
        <v>8751.7886618676257</v>
      </c>
      <c r="R1432">
        <v>2416998.6144152288</v>
      </c>
      <c r="S1432">
        <v>8751.7886618626599</v>
      </c>
      <c r="T1432">
        <v>2416998.6122904411</v>
      </c>
      <c r="U1432">
        <v>2.1247877739369869E-3</v>
      </c>
      <c r="V1432">
        <v>4.9658410716801882E-9</v>
      </c>
      <c r="W1432">
        <v>57016</v>
      </c>
    </row>
    <row r="1433" spans="1:23" x14ac:dyDescent="0.2">
      <c r="A1433">
        <v>1432</v>
      </c>
      <c r="B1433" t="s">
        <v>1455</v>
      </c>
      <c r="C1433" t="s">
        <v>2509</v>
      </c>
      <c r="D1433">
        <v>16</v>
      </c>
      <c r="E1433">
        <v>15</v>
      </c>
      <c r="F1433">
        <v>2419200</v>
      </c>
      <c r="G1433">
        <v>718.7737001901055</v>
      </c>
      <c r="H1433">
        <v>8</v>
      </c>
      <c r="I1433">
        <v>50476</v>
      </c>
      <c r="J1433">
        <v>10</v>
      </c>
      <c r="K1433">
        <v>1E-8</v>
      </c>
      <c r="L1433">
        <v>1E-4</v>
      </c>
      <c r="M1433">
        <v>7.5011999999999995E-2</v>
      </c>
      <c r="N1433">
        <v>75012</v>
      </c>
      <c r="O1433">
        <v>63908</v>
      </c>
      <c r="P1433">
        <v>62597</v>
      </c>
      <c r="Q1433">
        <v>11467.888811442112</v>
      </c>
      <c r="R1433">
        <v>2417379.3594258931</v>
      </c>
      <c r="S1433">
        <v>11467.879825919274</v>
      </c>
      <c r="T1433">
        <v>2417376.1472094222</v>
      </c>
      <c r="U1433">
        <v>3.2122164708562195</v>
      </c>
      <c r="V1433">
        <v>8.9855228379747132E-3</v>
      </c>
      <c r="W1433">
        <v>57090</v>
      </c>
    </row>
    <row r="1434" spans="1:23" x14ac:dyDescent="0.2">
      <c r="A1434">
        <v>1433</v>
      </c>
      <c r="B1434" t="s">
        <v>1456</v>
      </c>
      <c r="C1434" t="s">
        <v>2509</v>
      </c>
      <c r="D1434">
        <v>16</v>
      </c>
      <c r="E1434">
        <v>15</v>
      </c>
      <c r="F1434">
        <v>2419200</v>
      </c>
      <c r="G1434">
        <v>718.7737001901055</v>
      </c>
      <c r="H1434">
        <v>8</v>
      </c>
      <c r="I1434">
        <v>50476</v>
      </c>
      <c r="J1434">
        <v>10</v>
      </c>
      <c r="K1434">
        <v>1E-8</v>
      </c>
      <c r="L1434">
        <v>1E-4</v>
      </c>
      <c r="M1434">
        <v>8.3824999999999997E-2</v>
      </c>
      <c r="N1434">
        <v>83825</v>
      </c>
      <c r="O1434">
        <v>64842.5</v>
      </c>
      <c r="P1434">
        <v>62631</v>
      </c>
      <c r="Q1434">
        <v>12416.956257019896</v>
      </c>
      <c r="R1434">
        <v>2417505.4034987334</v>
      </c>
      <c r="S1434">
        <v>12416.802788518347</v>
      </c>
      <c r="T1434">
        <v>2414632.8918854669</v>
      </c>
      <c r="U1434">
        <v>2872.5116132665426</v>
      </c>
      <c r="V1434">
        <v>0.15346850154855929</v>
      </c>
      <c r="W1434">
        <v>57108</v>
      </c>
    </row>
    <row r="1435" spans="1:23" x14ac:dyDescent="0.2">
      <c r="A1435">
        <v>1434</v>
      </c>
      <c r="B1435" t="s">
        <v>1457</v>
      </c>
      <c r="C1435" t="s">
        <v>2509</v>
      </c>
      <c r="D1435">
        <v>16</v>
      </c>
      <c r="E1435">
        <v>15</v>
      </c>
      <c r="F1435">
        <v>2419200</v>
      </c>
      <c r="G1435">
        <v>718.7737001901055</v>
      </c>
      <c r="H1435">
        <v>8</v>
      </c>
      <c r="I1435">
        <v>50476</v>
      </c>
      <c r="J1435">
        <v>10</v>
      </c>
      <c r="K1435">
        <v>1E-8</v>
      </c>
      <c r="L1435">
        <v>1E-4</v>
      </c>
      <c r="M1435">
        <v>8.0775E-2</v>
      </c>
      <c r="N1435">
        <v>80775</v>
      </c>
      <c r="O1435">
        <v>68483.5</v>
      </c>
      <c r="P1435">
        <v>62558</v>
      </c>
      <c r="Q1435">
        <v>10445.590867328252</v>
      </c>
      <c r="R1435">
        <v>2417312.8777988614</v>
      </c>
      <c r="S1435">
        <v>10445.590867315381</v>
      </c>
      <c r="T1435">
        <v>2417312.8751340699</v>
      </c>
      <c r="U1435">
        <v>2.6647914201021194E-3</v>
      </c>
      <c r="V1435">
        <v>1.287116901949048E-8</v>
      </c>
      <c r="W1435">
        <v>57057</v>
      </c>
    </row>
    <row r="1436" spans="1:23" x14ac:dyDescent="0.2">
      <c r="A1436">
        <v>1435</v>
      </c>
      <c r="B1436" t="s">
        <v>1458</v>
      </c>
      <c r="C1436" t="s">
        <v>2509</v>
      </c>
      <c r="D1436">
        <v>16</v>
      </c>
      <c r="E1436">
        <v>15</v>
      </c>
      <c r="F1436">
        <v>2419200</v>
      </c>
      <c r="G1436">
        <v>718.7737001901055</v>
      </c>
      <c r="H1436">
        <v>8</v>
      </c>
      <c r="I1436">
        <v>50476</v>
      </c>
      <c r="J1436">
        <v>10</v>
      </c>
      <c r="K1436">
        <v>1E-8</v>
      </c>
      <c r="L1436">
        <v>1E-4</v>
      </c>
      <c r="M1436">
        <v>8.5176000000000002E-2</v>
      </c>
      <c r="N1436">
        <v>85176</v>
      </c>
      <c r="O1436">
        <v>64901.7</v>
      </c>
      <c r="P1436">
        <v>62595</v>
      </c>
      <c r="Q1436">
        <v>12902.102430742265</v>
      </c>
      <c r="R1436">
        <v>2776.5580344917353</v>
      </c>
      <c r="S1436">
        <v>12902.102430742256</v>
      </c>
      <c r="T1436">
        <v>2776.5580445321598</v>
      </c>
      <c r="U1436">
        <v>1.0040424513135804E-5</v>
      </c>
      <c r="V1436">
        <v>9.0949470177292824E-12</v>
      </c>
      <c r="W1436">
        <v>57133</v>
      </c>
    </row>
    <row r="1437" spans="1:23" x14ac:dyDescent="0.2">
      <c r="A1437">
        <v>1436</v>
      </c>
      <c r="B1437" t="s">
        <v>1459</v>
      </c>
      <c r="C1437" t="s">
        <v>2509</v>
      </c>
      <c r="D1437">
        <v>16</v>
      </c>
      <c r="E1437">
        <v>15</v>
      </c>
      <c r="F1437">
        <v>2419200</v>
      </c>
      <c r="G1437">
        <v>718.7737001901055</v>
      </c>
      <c r="H1437">
        <v>8</v>
      </c>
      <c r="I1437">
        <v>50476</v>
      </c>
      <c r="J1437">
        <v>10</v>
      </c>
      <c r="K1437">
        <v>1E-8</v>
      </c>
      <c r="L1437">
        <v>1E-4</v>
      </c>
      <c r="M1437">
        <v>9.2163999999999996E-2</v>
      </c>
      <c r="N1437">
        <v>92164</v>
      </c>
      <c r="O1437">
        <v>65547</v>
      </c>
      <c r="P1437">
        <v>62529</v>
      </c>
      <c r="Q1437">
        <v>13094.914333167659</v>
      </c>
      <c r="R1437">
        <v>2414738.8535041315</v>
      </c>
      <c r="S1437">
        <v>13094.914333166776</v>
      </c>
      <c r="T1437">
        <v>2414738.853469348</v>
      </c>
      <c r="U1437">
        <v>3.4783501178026199E-5</v>
      </c>
      <c r="V1437">
        <v>8.8220986071974039E-10</v>
      </c>
      <c r="W1437">
        <v>57071</v>
      </c>
    </row>
    <row r="1438" spans="1:23" x14ac:dyDescent="0.2">
      <c r="A1438">
        <v>1437</v>
      </c>
      <c r="B1438" t="s">
        <v>1460</v>
      </c>
      <c r="C1438" t="s">
        <v>2509</v>
      </c>
      <c r="D1438">
        <v>16</v>
      </c>
      <c r="E1438">
        <v>15</v>
      </c>
      <c r="F1438">
        <v>2419200</v>
      </c>
      <c r="G1438">
        <v>718.7737001901055</v>
      </c>
      <c r="H1438">
        <v>8</v>
      </c>
      <c r="I1438">
        <v>50476</v>
      </c>
      <c r="J1438">
        <v>10</v>
      </c>
      <c r="K1438">
        <v>1E-8</v>
      </c>
      <c r="L1438">
        <v>1E-4</v>
      </c>
      <c r="M1438">
        <v>9.2005000000000003E-2</v>
      </c>
      <c r="N1438">
        <v>92005</v>
      </c>
      <c r="O1438">
        <v>65640.399999999994</v>
      </c>
      <c r="P1438">
        <v>62636</v>
      </c>
      <c r="Q1438">
        <v>11982.443563042551</v>
      </c>
      <c r="R1438">
        <v>2968.6270437121507</v>
      </c>
      <c r="S1438">
        <v>11982.443563042536</v>
      </c>
      <c r="T1438">
        <v>2968.6270837525758</v>
      </c>
      <c r="U1438">
        <v>4.0040425119514111E-5</v>
      </c>
      <c r="V1438">
        <v>1.4551915228366852E-11</v>
      </c>
      <c r="W1438">
        <v>57118</v>
      </c>
    </row>
    <row r="1439" spans="1:23" x14ac:dyDescent="0.2">
      <c r="A1439">
        <v>1438</v>
      </c>
      <c r="B1439" t="s">
        <v>1461</v>
      </c>
      <c r="C1439" t="s">
        <v>2509</v>
      </c>
      <c r="D1439">
        <v>16</v>
      </c>
      <c r="E1439">
        <v>15</v>
      </c>
      <c r="F1439">
        <v>2419200</v>
      </c>
      <c r="G1439">
        <v>718.7737001901055</v>
      </c>
      <c r="H1439">
        <v>8</v>
      </c>
      <c r="I1439">
        <v>50476</v>
      </c>
      <c r="J1439">
        <v>10</v>
      </c>
      <c r="K1439">
        <v>1E-8</v>
      </c>
      <c r="L1439">
        <v>1E-4</v>
      </c>
      <c r="M1439">
        <v>8.9315000000000005E-2</v>
      </c>
      <c r="N1439">
        <v>89315</v>
      </c>
      <c r="O1439">
        <v>65826.600000000006</v>
      </c>
      <c r="P1439">
        <v>62635</v>
      </c>
      <c r="Q1439">
        <v>13150.353923577588</v>
      </c>
      <c r="R1439">
        <v>2681.1853189970434</v>
      </c>
      <c r="S1439">
        <v>13150.353923577584</v>
      </c>
      <c r="T1439">
        <v>2681.1852990374691</v>
      </c>
      <c r="U1439">
        <v>1.99595742742531E-5</v>
      </c>
      <c r="V1439">
        <v>3.637978807091713E-12</v>
      </c>
      <c r="W1439">
        <v>57132</v>
      </c>
    </row>
    <row r="1440" spans="1:23" x14ac:dyDescent="0.2">
      <c r="A1440">
        <v>1439</v>
      </c>
      <c r="B1440" t="s">
        <v>1462</v>
      </c>
      <c r="C1440" t="s">
        <v>2509</v>
      </c>
      <c r="D1440">
        <v>16</v>
      </c>
      <c r="E1440">
        <v>15</v>
      </c>
      <c r="F1440">
        <v>2419200</v>
      </c>
      <c r="G1440">
        <v>718.7737001901055</v>
      </c>
      <c r="H1440">
        <v>8</v>
      </c>
      <c r="I1440">
        <v>50476</v>
      </c>
      <c r="J1440">
        <v>10</v>
      </c>
      <c r="K1440">
        <v>1E-8</v>
      </c>
      <c r="L1440">
        <v>1E-4</v>
      </c>
      <c r="M1440">
        <v>8.5805999999999993E-2</v>
      </c>
      <c r="N1440">
        <v>85806</v>
      </c>
      <c r="O1440">
        <v>65697.3</v>
      </c>
      <c r="P1440">
        <v>62601</v>
      </c>
      <c r="Q1440">
        <v>381.73598438931043</v>
      </c>
      <c r="R1440">
        <v>3975.641004929219</v>
      </c>
      <c r="S1440">
        <v>381.73598438921942</v>
      </c>
      <c r="T1440">
        <v>3975.6409917037972</v>
      </c>
      <c r="U1440">
        <v>1.3225421753304545E-5</v>
      </c>
      <c r="V1440">
        <v>9.1006313596153632E-11</v>
      </c>
      <c r="W1440">
        <v>57113</v>
      </c>
    </row>
    <row r="1441" spans="1:23" x14ac:dyDescent="0.2">
      <c r="A1441">
        <v>1440</v>
      </c>
      <c r="B1441" t="s">
        <v>1463</v>
      </c>
      <c r="C1441" t="s">
        <v>2509</v>
      </c>
      <c r="D1441">
        <v>16</v>
      </c>
      <c r="E1441">
        <v>15</v>
      </c>
      <c r="F1441">
        <v>2419200</v>
      </c>
      <c r="G1441">
        <v>718.7737001901055</v>
      </c>
      <c r="H1441">
        <v>8</v>
      </c>
      <c r="I1441">
        <v>50476</v>
      </c>
      <c r="J1441">
        <v>10</v>
      </c>
      <c r="K1441">
        <v>1E-8</v>
      </c>
      <c r="L1441">
        <v>1E-4</v>
      </c>
      <c r="M1441">
        <v>8.5379999999999998E-2</v>
      </c>
      <c r="N1441">
        <v>85380</v>
      </c>
      <c r="O1441">
        <v>65420.6</v>
      </c>
      <c r="P1441">
        <v>62430</v>
      </c>
      <c r="Q1441">
        <v>12260.362172746985</v>
      </c>
      <c r="R1441">
        <v>2921.2811978664986</v>
      </c>
      <c r="S1441">
        <v>12260.362172746969</v>
      </c>
      <c r="T1441">
        <v>2921.2812279069226</v>
      </c>
      <c r="U1441">
        <v>3.0040424007893307E-5</v>
      </c>
      <c r="V1441">
        <v>1.6370904631912708E-11</v>
      </c>
      <c r="W1441">
        <v>57033</v>
      </c>
    </row>
    <row r="1442" spans="1:23" x14ac:dyDescent="0.2">
      <c r="A1442">
        <v>1441</v>
      </c>
      <c r="B1442" t="s">
        <v>1464</v>
      </c>
      <c r="C1442" t="s">
        <v>2509</v>
      </c>
      <c r="D1442">
        <v>16</v>
      </c>
      <c r="E1442">
        <v>15</v>
      </c>
      <c r="F1442">
        <v>2419200</v>
      </c>
      <c r="G1442">
        <v>718.7737001901055</v>
      </c>
      <c r="H1442">
        <v>8</v>
      </c>
      <c r="I1442">
        <v>50476</v>
      </c>
      <c r="J1442">
        <v>10</v>
      </c>
      <c r="K1442">
        <v>1E-8</v>
      </c>
      <c r="L1442">
        <v>1E-4</v>
      </c>
      <c r="M1442">
        <v>8.5432999999999995E-2</v>
      </c>
      <c r="N1442">
        <v>85433</v>
      </c>
      <c r="O1442">
        <v>65702</v>
      </c>
      <c r="P1442">
        <v>62631</v>
      </c>
      <c r="Q1442">
        <v>3125.209108132477</v>
      </c>
      <c r="R1442">
        <v>3783.9527785716432</v>
      </c>
      <c r="S1442">
        <v>3125.2091081324415</v>
      </c>
      <c r="T1442">
        <v>3783.9527687202149</v>
      </c>
      <c r="U1442">
        <v>9.8514283308759332E-6</v>
      </c>
      <c r="V1442">
        <v>3.5470293369144201E-11</v>
      </c>
      <c r="W1442">
        <v>57074</v>
      </c>
    </row>
    <row r="1443" spans="1:23" x14ac:dyDescent="0.2">
      <c r="A1443">
        <v>1442</v>
      </c>
      <c r="B1443" t="s">
        <v>1465</v>
      </c>
      <c r="C1443" t="s">
        <v>2509</v>
      </c>
      <c r="D1443">
        <v>16</v>
      </c>
      <c r="E1443">
        <v>15</v>
      </c>
      <c r="F1443">
        <v>2419200</v>
      </c>
      <c r="G1443">
        <v>718.7737001901055</v>
      </c>
      <c r="H1443">
        <v>8</v>
      </c>
      <c r="I1443">
        <v>50476</v>
      </c>
      <c r="J1443">
        <v>10</v>
      </c>
      <c r="K1443">
        <v>1E-8</v>
      </c>
      <c r="L1443">
        <v>1E-4</v>
      </c>
      <c r="M1443">
        <v>7.5087000000000001E-2</v>
      </c>
      <c r="N1443">
        <v>75087</v>
      </c>
      <c r="O1443">
        <v>67993.2</v>
      </c>
      <c r="P1443">
        <v>62655</v>
      </c>
      <c r="Q1443">
        <v>8099.9034718020266</v>
      </c>
      <c r="R1443">
        <v>3400.0429034179638</v>
      </c>
      <c r="S1443">
        <v>8099.9034718020093</v>
      </c>
      <c r="T1443">
        <v>3400.0428534583893</v>
      </c>
      <c r="U1443">
        <v>4.9959574425884057E-5</v>
      </c>
      <c r="V1443">
        <v>1.7280399333685637E-11</v>
      </c>
      <c r="W1443">
        <v>57073</v>
      </c>
    </row>
    <row r="1444" spans="1:23" x14ac:dyDescent="0.2">
      <c r="A1444">
        <v>1443</v>
      </c>
      <c r="B1444" t="s">
        <v>1466</v>
      </c>
      <c r="C1444" t="s">
        <v>2509</v>
      </c>
      <c r="D1444">
        <v>16</v>
      </c>
      <c r="E1444">
        <v>15</v>
      </c>
      <c r="F1444">
        <v>2419200</v>
      </c>
      <c r="G1444">
        <v>718.7737001901055</v>
      </c>
      <c r="H1444">
        <v>8</v>
      </c>
      <c r="I1444">
        <v>50476</v>
      </c>
      <c r="J1444">
        <v>10</v>
      </c>
      <c r="K1444">
        <v>1E-8</v>
      </c>
      <c r="L1444">
        <v>1E-4</v>
      </c>
      <c r="M1444">
        <v>7.7074000000000004E-2</v>
      </c>
      <c r="N1444">
        <v>77074</v>
      </c>
      <c r="O1444">
        <v>64075.3</v>
      </c>
      <c r="P1444">
        <v>62539</v>
      </c>
      <c r="Q1444">
        <v>2.2416743985515102</v>
      </c>
      <c r="R1444">
        <v>1841963.5123353081</v>
      </c>
      <c r="S1444">
        <v>2.2416743999695998</v>
      </c>
      <c r="T1444">
        <v>1841963.5123306769</v>
      </c>
      <c r="U1444">
        <v>4.6312343329191208E-6</v>
      </c>
      <c r="V1444">
        <v>1.4180896457105518E-9</v>
      </c>
      <c r="W1444">
        <v>57091</v>
      </c>
    </row>
    <row r="1445" spans="1:23" x14ac:dyDescent="0.2">
      <c r="A1445">
        <v>1444</v>
      </c>
      <c r="B1445" t="s">
        <v>1467</v>
      </c>
      <c r="C1445" t="s">
        <v>2509</v>
      </c>
      <c r="D1445">
        <v>16</v>
      </c>
      <c r="E1445">
        <v>15</v>
      </c>
      <c r="F1445">
        <v>2419200</v>
      </c>
      <c r="G1445">
        <v>718.7737001901055</v>
      </c>
      <c r="H1445">
        <v>8</v>
      </c>
      <c r="I1445">
        <v>50476</v>
      </c>
      <c r="J1445">
        <v>10</v>
      </c>
      <c r="K1445">
        <v>1E-8</v>
      </c>
      <c r="L1445">
        <v>1E-4</v>
      </c>
      <c r="M1445">
        <v>7.7394000000000004E-2</v>
      </c>
      <c r="N1445">
        <v>77394</v>
      </c>
      <c r="O1445">
        <v>64199.9</v>
      </c>
      <c r="P1445">
        <v>62637</v>
      </c>
      <c r="Q1445">
        <v>4455.7820471655141</v>
      </c>
      <c r="R1445">
        <v>3688.0630458578521</v>
      </c>
      <c r="S1445">
        <v>4455.7820471654795</v>
      </c>
      <c r="T1445">
        <v>3688.0630358983522</v>
      </c>
      <c r="U1445">
        <v>9.9594999483088031E-6</v>
      </c>
      <c r="V1445">
        <v>3.4560798667371273E-11</v>
      </c>
      <c r="W1445">
        <v>57123</v>
      </c>
    </row>
    <row r="1446" spans="1:23" x14ac:dyDescent="0.2">
      <c r="A1446">
        <v>1445</v>
      </c>
      <c r="B1446" t="s">
        <v>1468</v>
      </c>
      <c r="C1446" t="s">
        <v>2509</v>
      </c>
      <c r="D1446">
        <v>16</v>
      </c>
      <c r="E1446">
        <v>15</v>
      </c>
      <c r="F1446">
        <v>2419200</v>
      </c>
      <c r="G1446">
        <v>718.7737001901055</v>
      </c>
      <c r="H1446">
        <v>8</v>
      </c>
      <c r="I1446">
        <v>50476</v>
      </c>
      <c r="J1446">
        <v>10</v>
      </c>
      <c r="K1446">
        <v>1E-8</v>
      </c>
      <c r="L1446">
        <v>1E-4</v>
      </c>
      <c r="M1446">
        <v>7.7232999999999996E-2</v>
      </c>
      <c r="N1446">
        <v>77233</v>
      </c>
      <c r="O1446">
        <v>64159.3</v>
      </c>
      <c r="P1446">
        <v>62636</v>
      </c>
      <c r="Q1446">
        <v>1.2720062423706631</v>
      </c>
      <c r="R1446">
        <v>879912.42244333948</v>
      </c>
      <c r="S1446">
        <v>1.2720062405592383</v>
      </c>
      <c r="T1446">
        <v>879912.42244528548</v>
      </c>
      <c r="U1446">
        <v>1.9459985196590424E-6</v>
      </c>
      <c r="V1446">
        <v>1.8114247879452705E-9</v>
      </c>
      <c r="W1446">
        <v>57151</v>
      </c>
    </row>
    <row r="1447" spans="1:23" x14ac:dyDescent="0.2">
      <c r="A1447">
        <v>1446</v>
      </c>
      <c r="B1447" t="s">
        <v>1469</v>
      </c>
      <c r="C1447" t="s">
        <v>2509</v>
      </c>
      <c r="D1447">
        <v>16</v>
      </c>
      <c r="E1447">
        <v>15</v>
      </c>
      <c r="F1447">
        <v>2419200</v>
      </c>
      <c r="G1447">
        <v>718.7737001901055</v>
      </c>
      <c r="H1447">
        <v>8</v>
      </c>
      <c r="I1447">
        <v>50476</v>
      </c>
      <c r="J1447">
        <v>10</v>
      </c>
      <c r="K1447">
        <v>1E-8</v>
      </c>
      <c r="L1447">
        <v>1E-4</v>
      </c>
      <c r="M1447">
        <v>7.3700000000000002E-2</v>
      </c>
      <c r="N1447">
        <v>73700</v>
      </c>
      <c r="O1447">
        <v>63772.3</v>
      </c>
      <c r="P1447">
        <v>62613</v>
      </c>
      <c r="Q1447">
        <v>1073.5071529260117</v>
      </c>
      <c r="R1447">
        <v>3927.6901819277819</v>
      </c>
      <c r="S1447">
        <v>1073.5071529259874</v>
      </c>
      <c r="T1447">
        <v>3927.6901819682066</v>
      </c>
      <c r="U1447">
        <v>4.0424765757052228E-8</v>
      </c>
      <c r="V1447">
        <v>2.432898327242583E-11</v>
      </c>
      <c r="W1447">
        <v>57092</v>
      </c>
    </row>
    <row r="1448" spans="1:23" x14ac:dyDescent="0.2">
      <c r="A1448">
        <v>1447</v>
      </c>
      <c r="B1448" t="s">
        <v>1470</v>
      </c>
      <c r="C1448" t="s">
        <v>2509</v>
      </c>
      <c r="D1448">
        <v>16</v>
      </c>
      <c r="E1448">
        <v>15</v>
      </c>
      <c r="F1448">
        <v>2419200</v>
      </c>
      <c r="G1448">
        <v>718.7737001901055</v>
      </c>
      <c r="H1448">
        <v>8</v>
      </c>
      <c r="I1448">
        <v>50476</v>
      </c>
      <c r="J1448">
        <v>10</v>
      </c>
      <c r="K1448">
        <v>1E-8</v>
      </c>
      <c r="L1448">
        <v>1E-4</v>
      </c>
      <c r="M1448">
        <v>7.4274000000000007E-2</v>
      </c>
      <c r="N1448">
        <v>74274</v>
      </c>
      <c r="O1448">
        <v>63726.1</v>
      </c>
      <c r="P1448">
        <v>62458</v>
      </c>
      <c r="Q1448">
        <v>2646.8547173911479</v>
      </c>
      <c r="R1448">
        <v>2413737.3727616151</v>
      </c>
      <c r="S1448">
        <v>2646.8547173775819</v>
      </c>
      <c r="T1448">
        <v>2413737.371974417</v>
      </c>
      <c r="U1448">
        <v>7.8719807788729668E-4</v>
      </c>
      <c r="V1448">
        <v>1.3566022971644998E-8</v>
      </c>
      <c r="W1448">
        <v>57012</v>
      </c>
    </row>
    <row r="1449" spans="1:23" x14ac:dyDescent="0.2">
      <c r="A1449">
        <v>1448</v>
      </c>
      <c r="B1449" t="s">
        <v>1471</v>
      </c>
      <c r="C1449" t="s">
        <v>2509</v>
      </c>
      <c r="D1449">
        <v>16</v>
      </c>
      <c r="E1449">
        <v>15</v>
      </c>
      <c r="F1449">
        <v>2419200</v>
      </c>
      <c r="G1449">
        <v>718.7737001901055</v>
      </c>
      <c r="H1449">
        <v>8</v>
      </c>
      <c r="I1449">
        <v>50476</v>
      </c>
      <c r="J1449">
        <v>10</v>
      </c>
      <c r="K1449">
        <v>1E-8</v>
      </c>
      <c r="L1449">
        <v>1E-4</v>
      </c>
      <c r="M1449">
        <v>8.2854999999999998E-2</v>
      </c>
      <c r="N1449">
        <v>82855</v>
      </c>
      <c r="O1449">
        <v>64530.7</v>
      </c>
      <c r="P1449">
        <v>62423</v>
      </c>
      <c r="Q1449">
        <v>8601.2285095594743</v>
      </c>
      <c r="R1449">
        <v>2417122.105076083</v>
      </c>
      <c r="S1449">
        <v>8601.228509537681</v>
      </c>
      <c r="T1449">
        <v>2417122.0990312654</v>
      </c>
      <c r="U1449">
        <v>6.0448176227509975E-3</v>
      </c>
      <c r="V1449">
        <v>2.1793312043882906E-8</v>
      </c>
      <c r="W1449">
        <v>57021</v>
      </c>
    </row>
    <row r="1450" spans="1:23" x14ac:dyDescent="0.2">
      <c r="A1450">
        <v>1449</v>
      </c>
      <c r="B1450" t="s">
        <v>1472</v>
      </c>
      <c r="C1450" t="s">
        <v>2509</v>
      </c>
      <c r="D1450">
        <v>16</v>
      </c>
      <c r="E1450">
        <v>15</v>
      </c>
      <c r="F1450">
        <v>2419200</v>
      </c>
      <c r="G1450">
        <v>718.7737001901055</v>
      </c>
      <c r="H1450">
        <v>8</v>
      </c>
      <c r="I1450">
        <v>50476</v>
      </c>
      <c r="J1450">
        <v>10</v>
      </c>
      <c r="K1450">
        <v>1E-8</v>
      </c>
      <c r="L1450">
        <v>1E-4</v>
      </c>
      <c r="M1450">
        <v>8.4891999999999995E-2</v>
      </c>
      <c r="N1450">
        <v>84892</v>
      </c>
      <c r="O1450">
        <v>64841.2</v>
      </c>
      <c r="P1450">
        <v>62531</v>
      </c>
      <c r="Q1450">
        <v>4940.3462102071471</v>
      </c>
      <c r="R1450">
        <v>2416739.5682508275</v>
      </c>
      <c r="S1450">
        <v>4940.3462102007288</v>
      </c>
      <c r="T1450">
        <v>2416739.5664060423</v>
      </c>
      <c r="U1450">
        <v>1.844785176217556E-3</v>
      </c>
      <c r="V1450">
        <v>6.4183041104115546E-9</v>
      </c>
      <c r="W1450">
        <v>57050</v>
      </c>
    </row>
    <row r="1451" spans="1:23" x14ac:dyDescent="0.2">
      <c r="A1451">
        <v>1450</v>
      </c>
      <c r="B1451" t="s">
        <v>1473</v>
      </c>
      <c r="C1451" t="s">
        <v>2509</v>
      </c>
      <c r="D1451">
        <v>16</v>
      </c>
      <c r="E1451">
        <v>15</v>
      </c>
      <c r="F1451">
        <v>2419200</v>
      </c>
      <c r="G1451">
        <v>718.7737001901055</v>
      </c>
      <c r="H1451">
        <v>8</v>
      </c>
      <c r="I1451">
        <v>50476</v>
      </c>
      <c r="J1451">
        <v>10</v>
      </c>
      <c r="K1451">
        <v>1E-8</v>
      </c>
      <c r="L1451">
        <v>1E-4</v>
      </c>
      <c r="M1451">
        <v>9.0003E-2</v>
      </c>
      <c r="N1451">
        <v>90003</v>
      </c>
      <c r="O1451">
        <v>65356.3</v>
      </c>
      <c r="P1451">
        <v>62538</v>
      </c>
      <c r="Q1451">
        <v>1.0063736669996632</v>
      </c>
      <c r="R1451">
        <v>925940.9138808843</v>
      </c>
      <c r="S1451">
        <v>1.0063736654857431</v>
      </c>
      <c r="T1451">
        <v>925940.9138728301</v>
      </c>
      <c r="U1451">
        <v>8.0541940405964851E-6</v>
      </c>
      <c r="V1451">
        <v>1.5139201003933067E-9</v>
      </c>
      <c r="W1451">
        <v>57036</v>
      </c>
    </row>
    <row r="1452" spans="1:23" x14ac:dyDescent="0.2">
      <c r="A1452">
        <v>1451</v>
      </c>
      <c r="B1452" t="s">
        <v>1474</v>
      </c>
      <c r="C1452" t="s">
        <v>2509</v>
      </c>
      <c r="D1452">
        <v>16</v>
      </c>
      <c r="E1452">
        <v>15</v>
      </c>
      <c r="F1452">
        <v>2419200</v>
      </c>
      <c r="G1452">
        <v>718.7737001901055</v>
      </c>
      <c r="H1452">
        <v>8</v>
      </c>
      <c r="I1452">
        <v>50476</v>
      </c>
      <c r="J1452">
        <v>10</v>
      </c>
      <c r="K1452">
        <v>1E-8</v>
      </c>
      <c r="L1452">
        <v>1E-4</v>
      </c>
      <c r="M1452">
        <v>9.2121999999999996E-2</v>
      </c>
      <c r="N1452">
        <v>92122</v>
      </c>
      <c r="O1452">
        <v>65542.7</v>
      </c>
      <c r="P1452">
        <v>62520</v>
      </c>
      <c r="Q1452">
        <v>8755.6615539746344</v>
      </c>
      <c r="R1452">
        <v>2417006.5477248547</v>
      </c>
      <c r="S1452">
        <v>8755.6615539694885</v>
      </c>
      <c r="T1452">
        <v>2417006.5455300678</v>
      </c>
      <c r="U1452">
        <v>2.1947869099676609E-3</v>
      </c>
      <c r="V1452">
        <v>5.145921022631228E-9</v>
      </c>
      <c r="W1452">
        <v>57019</v>
      </c>
    </row>
    <row r="1453" spans="1:23" x14ac:dyDescent="0.2">
      <c r="A1453">
        <v>1452</v>
      </c>
      <c r="B1453" t="s">
        <v>1475</v>
      </c>
      <c r="C1453" t="s">
        <v>2509</v>
      </c>
      <c r="D1453">
        <v>16</v>
      </c>
      <c r="E1453">
        <v>15</v>
      </c>
      <c r="F1453">
        <v>2419200</v>
      </c>
      <c r="G1453">
        <v>718.7737001901055</v>
      </c>
      <c r="H1453">
        <v>8</v>
      </c>
      <c r="I1453">
        <v>50476</v>
      </c>
      <c r="J1453">
        <v>10</v>
      </c>
      <c r="K1453">
        <v>1E-8</v>
      </c>
      <c r="L1453">
        <v>1E-4</v>
      </c>
      <c r="M1453">
        <v>9.4121999999999997E-2</v>
      </c>
      <c r="N1453">
        <v>94122</v>
      </c>
      <c r="O1453">
        <v>65763.100000000006</v>
      </c>
      <c r="P1453">
        <v>62553</v>
      </c>
      <c r="Q1453">
        <v>1.6888551927505082</v>
      </c>
      <c r="R1453">
        <v>2370564.2421258753</v>
      </c>
      <c r="S1453">
        <v>1.6888551906814022</v>
      </c>
      <c r="T1453">
        <v>2370564.2421311042</v>
      </c>
      <c r="U1453">
        <v>5.2289105951786041E-6</v>
      </c>
      <c r="V1453">
        <v>2.0691059976485349E-9</v>
      </c>
      <c r="W1453">
        <v>56983</v>
      </c>
    </row>
    <row r="1454" spans="1:23" x14ac:dyDescent="0.2">
      <c r="A1454">
        <v>1453</v>
      </c>
      <c r="B1454" t="s">
        <v>1476</v>
      </c>
      <c r="C1454" t="s">
        <v>2509</v>
      </c>
      <c r="D1454">
        <v>16</v>
      </c>
      <c r="E1454">
        <v>15</v>
      </c>
      <c r="F1454">
        <v>2419200</v>
      </c>
      <c r="G1454">
        <v>718.7737001901055</v>
      </c>
      <c r="H1454">
        <v>8</v>
      </c>
      <c r="I1454">
        <v>50476</v>
      </c>
      <c r="J1454">
        <v>10</v>
      </c>
      <c r="K1454">
        <v>1E-8</v>
      </c>
      <c r="L1454">
        <v>1E-4</v>
      </c>
      <c r="M1454">
        <v>8.5932999999999995E-2</v>
      </c>
      <c r="N1454">
        <v>85933</v>
      </c>
      <c r="O1454">
        <v>64821.2</v>
      </c>
      <c r="P1454">
        <v>62388</v>
      </c>
      <c r="Q1454">
        <v>10227.770167970702</v>
      </c>
      <c r="R1454">
        <v>2414154.3604921582</v>
      </c>
      <c r="S1454">
        <v>10227.770167964474</v>
      </c>
      <c r="T1454">
        <v>2414154.3599373829</v>
      </c>
      <c r="U1454">
        <v>5.5477535352110863E-4</v>
      </c>
      <c r="V1454">
        <v>6.2282197177410126E-9</v>
      </c>
      <c r="W1454">
        <v>57025</v>
      </c>
    </row>
    <row r="1455" spans="1:23" x14ac:dyDescent="0.2">
      <c r="A1455">
        <v>1454</v>
      </c>
      <c r="B1455" t="s">
        <v>1477</v>
      </c>
      <c r="C1455" t="s">
        <v>2509</v>
      </c>
      <c r="D1455">
        <v>16</v>
      </c>
      <c r="E1455">
        <v>15</v>
      </c>
      <c r="F1455">
        <v>2419200</v>
      </c>
      <c r="G1455">
        <v>718.76029948569419</v>
      </c>
      <c r="H1455">
        <v>8</v>
      </c>
      <c r="I1455">
        <v>50476</v>
      </c>
      <c r="J1455">
        <v>10</v>
      </c>
      <c r="K1455">
        <v>1E-8</v>
      </c>
      <c r="L1455">
        <v>1E-4</v>
      </c>
      <c r="M1455">
        <v>9.0788999999999995E-2</v>
      </c>
      <c r="N1455">
        <v>90789</v>
      </c>
      <c r="O1455">
        <v>65475.1</v>
      </c>
      <c r="P1455">
        <v>62518</v>
      </c>
      <c r="Q1455">
        <v>10785.856729523459</v>
      </c>
      <c r="R1455">
        <v>2417535.7281886763</v>
      </c>
      <c r="S1455">
        <v>10785.856729508192</v>
      </c>
      <c r="T1455">
        <v>2417535.7249838798</v>
      </c>
      <c r="U1455">
        <v>3.2047964632511139E-3</v>
      </c>
      <c r="V1455">
        <v>1.5266778063960373E-8</v>
      </c>
      <c r="W1455">
        <v>57027</v>
      </c>
    </row>
    <row r="1456" spans="1:23" x14ac:dyDescent="0.2">
      <c r="A1456">
        <v>1455</v>
      </c>
      <c r="B1456" t="s">
        <v>1478</v>
      </c>
      <c r="C1456" t="s">
        <v>2509</v>
      </c>
      <c r="D1456">
        <v>16</v>
      </c>
      <c r="E1456">
        <v>15</v>
      </c>
      <c r="F1456">
        <v>2419200</v>
      </c>
      <c r="G1456">
        <v>718.7737001901055</v>
      </c>
      <c r="H1456">
        <v>8</v>
      </c>
      <c r="I1456">
        <v>50476</v>
      </c>
      <c r="J1456">
        <v>10</v>
      </c>
      <c r="K1456">
        <v>1E-8</v>
      </c>
      <c r="L1456">
        <v>1E-4</v>
      </c>
      <c r="M1456">
        <v>8.5034999999999999E-2</v>
      </c>
      <c r="N1456">
        <v>85035</v>
      </c>
      <c r="O1456">
        <v>65380.7</v>
      </c>
      <c r="P1456">
        <v>62624</v>
      </c>
      <c r="Q1456">
        <v>11194.989230818752</v>
      </c>
      <c r="R1456">
        <v>2414324.7284028511</v>
      </c>
      <c r="S1456">
        <v>11194.98923081358</v>
      </c>
      <c r="T1456">
        <v>2414324.727998076</v>
      </c>
      <c r="U1456">
        <v>4.0477514266967773E-4</v>
      </c>
      <c r="V1456">
        <v>5.17138687428087E-9</v>
      </c>
      <c r="W1456">
        <v>57053</v>
      </c>
    </row>
    <row r="1457" spans="1:23" x14ac:dyDescent="0.2">
      <c r="A1457">
        <v>1456</v>
      </c>
      <c r="B1457" t="s">
        <v>1479</v>
      </c>
      <c r="C1457" t="s">
        <v>2509</v>
      </c>
      <c r="D1457">
        <v>16</v>
      </c>
      <c r="E1457">
        <v>15</v>
      </c>
      <c r="F1457">
        <v>2419200</v>
      </c>
      <c r="G1457">
        <v>718.7737001901055</v>
      </c>
      <c r="H1457">
        <v>8</v>
      </c>
      <c r="I1457">
        <v>50476</v>
      </c>
      <c r="J1457">
        <v>10</v>
      </c>
      <c r="K1457">
        <v>1E-8</v>
      </c>
      <c r="L1457">
        <v>1E-4</v>
      </c>
      <c r="M1457">
        <v>8.5801000000000002E-2</v>
      </c>
      <c r="N1457">
        <v>85801</v>
      </c>
      <c r="O1457">
        <v>65527</v>
      </c>
      <c r="P1457">
        <v>62398</v>
      </c>
      <c r="Q1457">
        <v>3923.7503690456097</v>
      </c>
      <c r="R1457">
        <v>2418133.6929872446</v>
      </c>
      <c r="S1457">
        <v>3923.7503690265785</v>
      </c>
      <c r="T1457">
        <v>2418133.6892824452</v>
      </c>
      <c r="U1457">
        <v>3.7047993391752243E-3</v>
      </c>
      <c r="V1457">
        <v>1.9031176634598523E-8</v>
      </c>
      <c r="W1457">
        <v>56974</v>
      </c>
    </row>
    <row r="1458" spans="1:23" x14ac:dyDescent="0.2">
      <c r="A1458">
        <v>1457</v>
      </c>
      <c r="B1458" t="s">
        <v>1480</v>
      </c>
      <c r="C1458" t="s">
        <v>2509</v>
      </c>
      <c r="D1458">
        <v>16</v>
      </c>
      <c r="E1458">
        <v>15</v>
      </c>
      <c r="F1458">
        <v>2419200</v>
      </c>
      <c r="G1458">
        <v>718.7737001901055</v>
      </c>
      <c r="H1458">
        <v>8</v>
      </c>
      <c r="I1458">
        <v>50476</v>
      </c>
      <c r="J1458">
        <v>10</v>
      </c>
      <c r="K1458">
        <v>1E-8</v>
      </c>
      <c r="L1458">
        <v>1E-4</v>
      </c>
      <c r="M1458">
        <v>0.100255</v>
      </c>
      <c r="N1458">
        <v>100255</v>
      </c>
      <c r="O1458">
        <v>67357.899999999994</v>
      </c>
      <c r="P1458">
        <v>62555</v>
      </c>
      <c r="Q1458">
        <v>12532.572361557863</v>
      </c>
      <c r="R1458">
        <v>2414925.746117787</v>
      </c>
      <c r="S1458">
        <v>12532.572361553935</v>
      </c>
      <c r="T1458">
        <v>2414925.7447529477</v>
      </c>
      <c r="U1458">
        <v>1.3648392632603645E-3</v>
      </c>
      <c r="V1458">
        <v>3.9271981222555041E-9</v>
      </c>
      <c r="W1458">
        <v>57072</v>
      </c>
    </row>
    <row r="1459" spans="1:23" x14ac:dyDescent="0.2">
      <c r="A1459">
        <v>1458</v>
      </c>
      <c r="B1459" t="s">
        <v>1481</v>
      </c>
      <c r="C1459" t="s">
        <v>2509</v>
      </c>
      <c r="D1459">
        <v>16</v>
      </c>
      <c r="E1459">
        <v>15</v>
      </c>
      <c r="F1459">
        <v>2419200</v>
      </c>
      <c r="G1459">
        <v>718.7737001901055</v>
      </c>
      <c r="H1459">
        <v>8</v>
      </c>
      <c r="I1459">
        <v>50476</v>
      </c>
      <c r="J1459">
        <v>10</v>
      </c>
      <c r="K1459">
        <v>1E-8</v>
      </c>
      <c r="L1459">
        <v>1E-4</v>
      </c>
      <c r="M1459">
        <v>7.8131000000000006E-2</v>
      </c>
      <c r="N1459">
        <v>78131</v>
      </c>
      <c r="O1459">
        <v>64214.400000000001</v>
      </c>
      <c r="P1459">
        <v>62565</v>
      </c>
      <c r="Q1459">
        <v>12579.761816155693</v>
      </c>
      <c r="R1459">
        <v>2692.2879386144805</v>
      </c>
      <c r="S1459">
        <v>12579.761816155687</v>
      </c>
      <c r="T1459">
        <v>2692.2879586548165</v>
      </c>
      <c r="U1459">
        <v>2.0040336039528484E-5</v>
      </c>
      <c r="V1459">
        <v>5.4569682106375694E-12</v>
      </c>
      <c r="W1459">
        <v>57058</v>
      </c>
    </row>
    <row r="1460" spans="1:23" x14ac:dyDescent="0.2">
      <c r="A1460">
        <v>1459</v>
      </c>
      <c r="B1460" t="s">
        <v>1482</v>
      </c>
      <c r="C1460" t="s">
        <v>2509</v>
      </c>
      <c r="D1460">
        <v>16</v>
      </c>
      <c r="E1460">
        <v>15</v>
      </c>
      <c r="F1460">
        <v>2419200</v>
      </c>
      <c r="G1460">
        <v>718.7737001901055</v>
      </c>
      <c r="H1460">
        <v>8</v>
      </c>
      <c r="I1460">
        <v>50476</v>
      </c>
      <c r="J1460">
        <v>10</v>
      </c>
      <c r="K1460">
        <v>1E-8</v>
      </c>
      <c r="L1460">
        <v>1E-4</v>
      </c>
      <c r="M1460">
        <v>8.3435999999999996E-2</v>
      </c>
      <c r="N1460">
        <v>83436</v>
      </c>
      <c r="O1460">
        <v>64791.3</v>
      </c>
      <c r="P1460">
        <v>62645</v>
      </c>
      <c r="Q1460">
        <v>12719.97007763792</v>
      </c>
      <c r="R1460">
        <v>2643.8781546933928</v>
      </c>
      <c r="S1460">
        <v>12719.97007763791</v>
      </c>
      <c r="T1460">
        <v>2643.8781847349028</v>
      </c>
      <c r="U1460">
        <v>3.0041509944567224E-5</v>
      </c>
      <c r="V1460">
        <v>9.0949470177292824E-12</v>
      </c>
      <c r="W1460">
        <v>57072</v>
      </c>
    </row>
    <row r="1461" spans="1:23" x14ac:dyDescent="0.2">
      <c r="A1461">
        <v>1460</v>
      </c>
      <c r="B1461" t="s">
        <v>1483</v>
      </c>
      <c r="C1461" t="s">
        <v>2509</v>
      </c>
      <c r="D1461">
        <v>16</v>
      </c>
      <c r="E1461">
        <v>15</v>
      </c>
      <c r="F1461">
        <v>2419200</v>
      </c>
      <c r="G1461">
        <v>718.7737001901055</v>
      </c>
      <c r="H1461">
        <v>8</v>
      </c>
      <c r="I1461">
        <v>50476</v>
      </c>
      <c r="J1461">
        <v>10</v>
      </c>
      <c r="K1461">
        <v>1E-8</v>
      </c>
      <c r="L1461">
        <v>1E-4</v>
      </c>
      <c r="M1461">
        <v>8.473E-2</v>
      </c>
      <c r="N1461">
        <v>84730</v>
      </c>
      <c r="O1461">
        <v>64965.5</v>
      </c>
      <c r="P1461">
        <v>62702</v>
      </c>
      <c r="Q1461">
        <v>12879.585021753997</v>
      </c>
      <c r="R1461">
        <v>1346341.7483519795</v>
      </c>
      <c r="S1461">
        <v>12879.585281639058</v>
      </c>
      <c r="T1461">
        <v>1352084.7541424145</v>
      </c>
      <c r="U1461">
        <v>5743.0057904350106</v>
      </c>
      <c r="V1461">
        <v>2.598850605863845E-4</v>
      </c>
      <c r="W1461">
        <v>57084</v>
      </c>
    </row>
    <row r="1462" spans="1:23" x14ac:dyDescent="0.2">
      <c r="A1462">
        <v>1461</v>
      </c>
      <c r="B1462" t="s">
        <v>1484</v>
      </c>
      <c r="C1462" t="s">
        <v>2509</v>
      </c>
      <c r="D1462">
        <v>16</v>
      </c>
      <c r="E1462">
        <v>15</v>
      </c>
      <c r="F1462">
        <v>2419200</v>
      </c>
      <c r="G1462">
        <v>718.39713912334787</v>
      </c>
      <c r="H1462">
        <v>8</v>
      </c>
      <c r="I1462">
        <v>50506</v>
      </c>
      <c r="J1462">
        <v>10</v>
      </c>
      <c r="K1462">
        <v>1E-8</v>
      </c>
      <c r="L1462">
        <v>1E-4</v>
      </c>
      <c r="M1462">
        <v>7.9464999999999994E-2</v>
      </c>
      <c r="N1462">
        <v>79465</v>
      </c>
      <c r="O1462">
        <v>64435.6</v>
      </c>
      <c r="P1462">
        <v>62636</v>
      </c>
      <c r="Q1462">
        <v>4.8514990678194616</v>
      </c>
      <c r="R1462">
        <v>1086013.7298154037</v>
      </c>
      <c r="S1462">
        <v>4.8514990665512236</v>
      </c>
      <c r="T1462">
        <v>1086013.7298206326</v>
      </c>
      <c r="U1462">
        <v>5.2289105951786041E-6</v>
      </c>
      <c r="V1462">
        <v>1.2682379590955861E-9</v>
      </c>
      <c r="W1462">
        <v>57137</v>
      </c>
    </row>
    <row r="1463" spans="1:23" x14ac:dyDescent="0.2">
      <c r="A1463">
        <v>1462</v>
      </c>
      <c r="B1463" t="s">
        <v>1485</v>
      </c>
      <c r="C1463" t="s">
        <v>2509</v>
      </c>
      <c r="D1463">
        <v>16</v>
      </c>
      <c r="E1463">
        <v>15</v>
      </c>
      <c r="F1463">
        <v>2419200</v>
      </c>
      <c r="G1463">
        <v>718.7737001901055</v>
      </c>
      <c r="H1463">
        <v>8</v>
      </c>
      <c r="I1463">
        <v>50476</v>
      </c>
      <c r="J1463">
        <v>10</v>
      </c>
      <c r="K1463">
        <v>1E-8</v>
      </c>
      <c r="L1463">
        <v>1E-4</v>
      </c>
      <c r="M1463">
        <v>8.4223000000000006E-2</v>
      </c>
      <c r="N1463">
        <v>84223</v>
      </c>
      <c r="O1463">
        <v>64776.1</v>
      </c>
      <c r="P1463">
        <v>62504</v>
      </c>
      <c r="Q1463">
        <v>9855.9582271596864</v>
      </c>
      <c r="R1463">
        <v>5490.1861516893468</v>
      </c>
      <c r="S1463">
        <v>9855.9582271596719</v>
      </c>
      <c r="T1463">
        <v>5490.1861767815408</v>
      </c>
      <c r="U1463">
        <v>2.5092193936870899E-5</v>
      </c>
      <c r="V1463">
        <v>1.4551915228366852E-11</v>
      </c>
      <c r="W1463">
        <v>57107</v>
      </c>
    </row>
    <row r="1464" spans="1:23" x14ac:dyDescent="0.2">
      <c r="A1464">
        <v>1463</v>
      </c>
      <c r="B1464" t="s">
        <v>1486</v>
      </c>
      <c r="C1464" t="s">
        <v>2509</v>
      </c>
      <c r="D1464">
        <v>16</v>
      </c>
      <c r="E1464">
        <v>15</v>
      </c>
      <c r="F1464">
        <v>2419200</v>
      </c>
      <c r="G1464">
        <v>718.7737001901055</v>
      </c>
      <c r="H1464">
        <v>8</v>
      </c>
      <c r="I1464">
        <v>50476</v>
      </c>
      <c r="J1464">
        <v>10</v>
      </c>
      <c r="K1464">
        <v>1E-8</v>
      </c>
      <c r="L1464">
        <v>1E-4</v>
      </c>
      <c r="M1464">
        <v>9.2703999999999995E-2</v>
      </c>
      <c r="N1464">
        <v>92704</v>
      </c>
      <c r="O1464">
        <v>65712.399999999994</v>
      </c>
      <c r="P1464">
        <v>62609</v>
      </c>
      <c r="Q1464">
        <v>12199.059540229075</v>
      </c>
      <c r="R1464">
        <v>2787.7500000518767</v>
      </c>
      <c r="S1464">
        <v>12199.059540229058</v>
      </c>
      <c r="T1464">
        <v>2787.7499800921209</v>
      </c>
      <c r="U1464">
        <v>1.9959755718446104E-5</v>
      </c>
      <c r="V1464">
        <v>1.6370904631912708E-11</v>
      </c>
      <c r="W1464">
        <v>57128</v>
      </c>
    </row>
    <row r="1465" spans="1:23" x14ac:dyDescent="0.2">
      <c r="A1465">
        <v>1464</v>
      </c>
      <c r="B1465" t="s">
        <v>1487</v>
      </c>
      <c r="C1465" t="s">
        <v>2509</v>
      </c>
      <c r="D1465">
        <v>16</v>
      </c>
      <c r="E1465">
        <v>15</v>
      </c>
      <c r="F1465">
        <v>2419200</v>
      </c>
      <c r="G1465">
        <v>718.39661108265557</v>
      </c>
      <c r="H1465">
        <v>8</v>
      </c>
      <c r="I1465">
        <v>50506</v>
      </c>
      <c r="J1465">
        <v>10</v>
      </c>
      <c r="K1465">
        <v>1E-8</v>
      </c>
      <c r="L1465">
        <v>1E-4</v>
      </c>
      <c r="M1465">
        <v>7.6956999999999998E-2</v>
      </c>
      <c r="N1465">
        <v>76957</v>
      </c>
      <c r="O1465">
        <v>64069.3</v>
      </c>
      <c r="P1465">
        <v>62546</v>
      </c>
      <c r="Q1465">
        <v>6286.5783564521162</v>
      </c>
      <c r="R1465">
        <v>1508.3512602280191</v>
      </c>
      <c r="S1465">
        <v>6286.5783564521153</v>
      </c>
      <c r="T1465">
        <v>1508.3513000759713</v>
      </c>
      <c r="U1465">
        <v>3.9847952166383038E-5</v>
      </c>
      <c r="V1465">
        <v>9.0949470177292824E-13</v>
      </c>
      <c r="W1465">
        <v>57093</v>
      </c>
    </row>
    <row r="1466" spans="1:23" x14ac:dyDescent="0.2">
      <c r="A1466">
        <v>1465</v>
      </c>
      <c r="B1466" t="s">
        <v>1488</v>
      </c>
      <c r="C1466" t="s">
        <v>2509</v>
      </c>
      <c r="D1466">
        <v>16</v>
      </c>
      <c r="E1466">
        <v>15</v>
      </c>
      <c r="F1466">
        <v>2419200</v>
      </c>
      <c r="G1466">
        <v>718.7737001901055</v>
      </c>
      <c r="H1466">
        <v>8</v>
      </c>
      <c r="I1466">
        <v>50476</v>
      </c>
      <c r="J1466">
        <v>10</v>
      </c>
      <c r="K1466">
        <v>1E-8</v>
      </c>
      <c r="L1466">
        <v>1E-4</v>
      </c>
      <c r="M1466">
        <v>7.9495999999999997E-2</v>
      </c>
      <c r="N1466">
        <v>79496</v>
      </c>
      <c r="O1466">
        <v>63980.9</v>
      </c>
      <c r="P1466">
        <v>62194</v>
      </c>
      <c r="Q1466">
        <v>10636.495866630854</v>
      </c>
      <c r="R1466">
        <v>2415012.0499149691</v>
      </c>
      <c r="S1466">
        <v>10636.495866622799</v>
      </c>
      <c r="T1466">
        <v>2415012.048600188</v>
      </c>
      <c r="U1466">
        <v>1.3147811405360699E-3</v>
      </c>
      <c r="V1466">
        <v>8.0544850789010525E-9</v>
      </c>
      <c r="W1466">
        <v>57033</v>
      </c>
    </row>
    <row r="1467" spans="1:23" x14ac:dyDescent="0.2">
      <c r="A1467">
        <v>1466</v>
      </c>
      <c r="B1467" t="s">
        <v>1489</v>
      </c>
      <c r="C1467" t="s">
        <v>2509</v>
      </c>
      <c r="D1467">
        <v>16</v>
      </c>
      <c r="E1467">
        <v>15</v>
      </c>
      <c r="F1467">
        <v>2419200</v>
      </c>
      <c r="G1467">
        <v>718.7737001901055</v>
      </c>
      <c r="H1467">
        <v>8</v>
      </c>
      <c r="I1467">
        <v>50476</v>
      </c>
      <c r="J1467">
        <v>10</v>
      </c>
      <c r="K1467">
        <v>1E-8</v>
      </c>
      <c r="L1467">
        <v>1E-4</v>
      </c>
      <c r="M1467">
        <v>8.1321000000000004E-2</v>
      </c>
      <c r="N1467">
        <v>81321</v>
      </c>
      <c r="O1467">
        <v>64592.2</v>
      </c>
      <c r="P1467">
        <v>62654</v>
      </c>
      <c r="Q1467">
        <v>3697.2422839184087</v>
      </c>
      <c r="R1467">
        <v>3651.0852496033535</v>
      </c>
      <c r="S1467">
        <v>3697.242283918355</v>
      </c>
      <c r="T1467">
        <v>3651.0852596431901</v>
      </c>
      <c r="U1467">
        <v>1.0039836524811108E-5</v>
      </c>
      <c r="V1467">
        <v>5.3660187404602766E-11</v>
      </c>
      <c r="W1467">
        <v>57112</v>
      </c>
    </row>
    <row r="1468" spans="1:23" x14ac:dyDescent="0.2">
      <c r="A1468">
        <v>1467</v>
      </c>
      <c r="B1468" t="s">
        <v>1490</v>
      </c>
      <c r="C1468" t="s">
        <v>2509</v>
      </c>
      <c r="D1468">
        <v>16</v>
      </c>
      <c r="E1468">
        <v>15</v>
      </c>
      <c r="F1468">
        <v>2419200</v>
      </c>
      <c r="G1468">
        <v>718.7737001901055</v>
      </c>
      <c r="H1468">
        <v>8</v>
      </c>
      <c r="I1468">
        <v>50476</v>
      </c>
      <c r="J1468">
        <v>10</v>
      </c>
      <c r="K1468">
        <v>1E-8</v>
      </c>
      <c r="L1468">
        <v>1E-4</v>
      </c>
      <c r="M1468">
        <v>8.0855999999999997E-2</v>
      </c>
      <c r="N1468">
        <v>80856</v>
      </c>
      <c r="O1468">
        <v>64459</v>
      </c>
      <c r="P1468">
        <v>62557</v>
      </c>
      <c r="Q1468">
        <v>8418.7314084505942</v>
      </c>
      <c r="R1468">
        <v>5345.8343257589804</v>
      </c>
      <c r="S1468">
        <v>8418.7314084505833</v>
      </c>
      <c r="T1468">
        <v>5345.8344195535274</v>
      </c>
      <c r="U1468">
        <v>9.3794546955905389E-5</v>
      </c>
      <c r="V1468">
        <v>1.0913936421275139E-11</v>
      </c>
      <c r="W1468">
        <v>57079</v>
      </c>
    </row>
    <row r="1469" spans="1:23" x14ac:dyDescent="0.2">
      <c r="A1469">
        <v>1468</v>
      </c>
      <c r="B1469" t="s">
        <v>1491</v>
      </c>
      <c r="C1469" t="s">
        <v>2509</v>
      </c>
      <c r="D1469">
        <v>16</v>
      </c>
      <c r="E1469">
        <v>15</v>
      </c>
      <c r="F1469">
        <v>2419200</v>
      </c>
      <c r="G1469">
        <v>718.7737001901055</v>
      </c>
      <c r="H1469">
        <v>8</v>
      </c>
      <c r="I1469">
        <v>50476</v>
      </c>
      <c r="J1469">
        <v>10</v>
      </c>
      <c r="K1469">
        <v>1E-8</v>
      </c>
      <c r="L1469">
        <v>1E-4</v>
      </c>
      <c r="M1469">
        <v>8.5097000000000006E-2</v>
      </c>
      <c r="N1469">
        <v>85097</v>
      </c>
      <c r="O1469">
        <v>65056.4</v>
      </c>
      <c r="P1469">
        <v>62739</v>
      </c>
      <c r="Q1469">
        <v>1045.5550186812186</v>
      </c>
      <c r="R1469">
        <v>3842.5197391426732</v>
      </c>
      <c r="S1469">
        <v>1045.5550186812175</v>
      </c>
      <c r="T1469">
        <v>3842.5197291830978</v>
      </c>
      <c r="U1469">
        <v>9.9595754363690503E-6</v>
      </c>
      <c r="V1469">
        <v>1.1368683772161603E-12</v>
      </c>
      <c r="W1469">
        <v>57188</v>
      </c>
    </row>
    <row r="1470" spans="1:23" x14ac:dyDescent="0.2">
      <c r="A1470">
        <v>1469</v>
      </c>
      <c r="B1470" t="s">
        <v>1492</v>
      </c>
      <c r="C1470" t="s">
        <v>2509</v>
      </c>
      <c r="D1470">
        <v>16</v>
      </c>
      <c r="E1470">
        <v>15</v>
      </c>
      <c r="F1470">
        <v>2419200</v>
      </c>
      <c r="G1470">
        <v>718.7737001901055</v>
      </c>
      <c r="H1470">
        <v>8</v>
      </c>
      <c r="I1470">
        <v>50476</v>
      </c>
      <c r="J1470">
        <v>10</v>
      </c>
      <c r="K1470">
        <v>1E-8</v>
      </c>
      <c r="L1470">
        <v>1E-4</v>
      </c>
      <c r="M1470">
        <v>8.8247999999999993E-2</v>
      </c>
      <c r="N1470">
        <v>88248</v>
      </c>
      <c r="O1470">
        <v>65252.9</v>
      </c>
      <c r="P1470">
        <v>62630</v>
      </c>
      <c r="Q1470">
        <v>4974.1890421848693</v>
      </c>
      <c r="R1470">
        <v>3554.9116203422313</v>
      </c>
      <c r="S1470">
        <v>4974.1890421848075</v>
      </c>
      <c r="T1470">
        <v>3554.9116703823665</v>
      </c>
      <c r="U1470">
        <v>5.0040135192830348E-5</v>
      </c>
      <c r="V1470">
        <v>6.184563972055912E-11</v>
      </c>
      <c r="W1470">
        <v>57100</v>
      </c>
    </row>
    <row r="1471" spans="1:23" x14ac:dyDescent="0.2">
      <c r="A1471">
        <v>1470</v>
      </c>
      <c r="B1471" t="s">
        <v>1493</v>
      </c>
      <c r="C1471" t="s">
        <v>2509</v>
      </c>
      <c r="D1471">
        <v>16</v>
      </c>
      <c r="E1471">
        <v>15</v>
      </c>
      <c r="F1471">
        <v>2419200</v>
      </c>
      <c r="G1471">
        <v>718.7737001901055</v>
      </c>
      <c r="H1471">
        <v>8</v>
      </c>
      <c r="I1471">
        <v>50476</v>
      </c>
      <c r="J1471">
        <v>10</v>
      </c>
      <c r="K1471">
        <v>1E-8</v>
      </c>
      <c r="L1471">
        <v>1E-4</v>
      </c>
      <c r="M1471">
        <v>9.1661000000000006E-2</v>
      </c>
      <c r="N1471">
        <v>91661</v>
      </c>
      <c r="O1471">
        <v>65401.599999999999</v>
      </c>
      <c r="P1471">
        <v>62395</v>
      </c>
      <c r="Q1471">
        <v>0.44358628416899692</v>
      </c>
      <c r="R1471">
        <v>1523147.040707286</v>
      </c>
      <c r="S1471">
        <v>0.4435862839206432</v>
      </c>
      <c r="T1471">
        <v>1523147.0407025139</v>
      </c>
      <c r="U1471">
        <v>4.7720968723297119E-6</v>
      </c>
      <c r="V1471">
        <v>2.4835372647302734E-10</v>
      </c>
      <c r="W1471">
        <v>56995</v>
      </c>
    </row>
    <row r="1472" spans="1:23" x14ac:dyDescent="0.2">
      <c r="A1472">
        <v>1471</v>
      </c>
      <c r="B1472" t="s">
        <v>1494</v>
      </c>
      <c r="C1472" t="s">
        <v>2509</v>
      </c>
      <c r="D1472">
        <v>16</v>
      </c>
      <c r="E1472">
        <v>15</v>
      </c>
      <c r="F1472">
        <v>2419200</v>
      </c>
      <c r="G1472">
        <v>718.7737001901055</v>
      </c>
      <c r="H1472">
        <v>8</v>
      </c>
      <c r="I1472">
        <v>50476</v>
      </c>
      <c r="J1472">
        <v>10</v>
      </c>
      <c r="K1472">
        <v>1E-8</v>
      </c>
      <c r="L1472">
        <v>1E-4</v>
      </c>
      <c r="M1472">
        <v>9.1689000000000007E-2</v>
      </c>
      <c r="N1472">
        <v>91689</v>
      </c>
      <c r="O1472">
        <v>69527.399999999994</v>
      </c>
      <c r="P1472">
        <v>62539</v>
      </c>
      <c r="Q1472">
        <v>1713.1969781547484</v>
      </c>
      <c r="R1472">
        <v>3795.0399668918512</v>
      </c>
      <c r="S1472">
        <v>1713.1969781547546</v>
      </c>
      <c r="T1472">
        <v>3795.0399869321755</v>
      </c>
      <c r="U1472">
        <v>2.004032421609736E-5</v>
      </c>
      <c r="V1472">
        <v>6.1390892369672656E-12</v>
      </c>
      <c r="W1472">
        <v>57130</v>
      </c>
    </row>
    <row r="1473" spans="1:23" x14ac:dyDescent="0.2">
      <c r="A1473">
        <v>1472</v>
      </c>
      <c r="B1473" t="s">
        <v>1495</v>
      </c>
      <c r="C1473" t="s">
        <v>2509</v>
      </c>
      <c r="D1473">
        <v>16</v>
      </c>
      <c r="E1473">
        <v>15</v>
      </c>
      <c r="F1473">
        <v>2419200</v>
      </c>
      <c r="G1473">
        <v>718.7737001901055</v>
      </c>
      <c r="H1473">
        <v>8</v>
      </c>
      <c r="I1473">
        <v>50476</v>
      </c>
      <c r="J1473">
        <v>10</v>
      </c>
      <c r="K1473">
        <v>1E-8</v>
      </c>
      <c r="L1473">
        <v>1E-4</v>
      </c>
      <c r="M1473">
        <v>9.2351000000000003E-2</v>
      </c>
      <c r="N1473">
        <v>92351</v>
      </c>
      <c r="O1473">
        <v>65565.899999999994</v>
      </c>
      <c r="P1473">
        <v>62524</v>
      </c>
      <c r="Q1473">
        <v>3523.7189979755253</v>
      </c>
      <c r="R1473">
        <v>2413596.9591696574</v>
      </c>
      <c r="S1473">
        <v>3523.7189979665959</v>
      </c>
      <c r="T1473">
        <v>2413596.9586448818</v>
      </c>
      <c r="U1473">
        <v>5.2477559074759483E-4</v>
      </c>
      <c r="V1473">
        <v>8.9294189820066094E-9</v>
      </c>
      <c r="W1473">
        <v>57015</v>
      </c>
    </row>
    <row r="1474" spans="1:23" x14ac:dyDescent="0.2">
      <c r="A1474">
        <v>1473</v>
      </c>
      <c r="B1474" t="s">
        <v>1496</v>
      </c>
      <c r="C1474" t="s">
        <v>2509</v>
      </c>
      <c r="D1474">
        <v>16</v>
      </c>
      <c r="E1474">
        <v>15</v>
      </c>
      <c r="F1474">
        <v>2419200</v>
      </c>
      <c r="G1474">
        <v>718.7737001901055</v>
      </c>
      <c r="H1474">
        <v>8</v>
      </c>
      <c r="I1474">
        <v>50476</v>
      </c>
      <c r="J1474">
        <v>10</v>
      </c>
      <c r="K1474">
        <v>1E-8</v>
      </c>
      <c r="L1474">
        <v>1E-4</v>
      </c>
      <c r="M1474">
        <v>8.4665000000000004E-2</v>
      </c>
      <c r="N1474">
        <v>84665</v>
      </c>
      <c r="O1474">
        <v>65270</v>
      </c>
      <c r="P1474">
        <v>62462</v>
      </c>
      <c r="Q1474">
        <v>2.039292715717727</v>
      </c>
      <c r="R1474">
        <v>2232668.80332008</v>
      </c>
      <c r="S1474">
        <v>2.0392927152578344</v>
      </c>
      <c r="T1474">
        <v>2232668.8033053088</v>
      </c>
      <c r="U1474">
        <v>1.4771241694688797E-5</v>
      </c>
      <c r="V1474">
        <v>4.5989256847178694E-10</v>
      </c>
      <c r="W1474">
        <v>57027</v>
      </c>
    </row>
    <row r="1475" spans="1:23" x14ac:dyDescent="0.2">
      <c r="A1475">
        <v>1474</v>
      </c>
      <c r="B1475" t="s">
        <v>1497</v>
      </c>
      <c r="C1475" t="s">
        <v>2509</v>
      </c>
      <c r="D1475">
        <v>16</v>
      </c>
      <c r="E1475">
        <v>15</v>
      </c>
      <c r="F1475">
        <v>2419200</v>
      </c>
      <c r="G1475">
        <v>718.7737001901055</v>
      </c>
      <c r="H1475">
        <v>8</v>
      </c>
      <c r="I1475">
        <v>50476</v>
      </c>
      <c r="J1475">
        <v>10</v>
      </c>
      <c r="K1475">
        <v>1E-8</v>
      </c>
      <c r="L1475">
        <v>1E-4</v>
      </c>
      <c r="M1475">
        <v>8.3416000000000004E-2</v>
      </c>
      <c r="N1475">
        <v>83416</v>
      </c>
      <c r="O1475">
        <v>65498.6</v>
      </c>
      <c r="P1475">
        <v>62517</v>
      </c>
      <c r="Q1475">
        <v>4842.5579179311853</v>
      </c>
      <c r="R1475">
        <v>2413785.5329781128</v>
      </c>
      <c r="S1475">
        <v>4842.5579179189708</v>
      </c>
      <c r="T1475">
        <v>2413785.5316933319</v>
      </c>
      <c r="U1475">
        <v>1.2847809121012688E-3</v>
      </c>
      <c r="V1475">
        <v>1.2214513844810426E-8</v>
      </c>
      <c r="W1475">
        <v>56993</v>
      </c>
    </row>
    <row r="1476" spans="1:23" x14ac:dyDescent="0.2">
      <c r="A1476">
        <v>1475</v>
      </c>
      <c r="B1476" t="s">
        <v>1498</v>
      </c>
      <c r="C1476" t="s">
        <v>2509</v>
      </c>
      <c r="D1476">
        <v>16</v>
      </c>
      <c r="E1476">
        <v>15</v>
      </c>
      <c r="F1476">
        <v>2419200</v>
      </c>
      <c r="G1476">
        <v>718.7737001901055</v>
      </c>
      <c r="H1476">
        <v>8</v>
      </c>
      <c r="I1476">
        <v>50476</v>
      </c>
      <c r="J1476">
        <v>10</v>
      </c>
      <c r="K1476">
        <v>1E-8</v>
      </c>
      <c r="L1476">
        <v>1E-4</v>
      </c>
      <c r="M1476">
        <v>7.7204999999999996E-2</v>
      </c>
      <c r="N1476">
        <v>77205</v>
      </c>
      <c r="O1476">
        <v>63991.6</v>
      </c>
      <c r="P1476">
        <v>62456</v>
      </c>
      <c r="Q1476">
        <v>6019.518010436911</v>
      </c>
      <c r="R1476">
        <v>5139.1993725433276</v>
      </c>
      <c r="S1476">
        <v>6019.5180104368719</v>
      </c>
      <c r="T1476">
        <v>5139.1993824931369</v>
      </c>
      <c r="U1476">
        <v>9.9498092822614126E-6</v>
      </c>
      <c r="V1476">
        <v>3.9108272176235914E-11</v>
      </c>
      <c r="W1476">
        <v>57062</v>
      </c>
    </row>
    <row r="1477" spans="1:23" x14ac:dyDescent="0.2">
      <c r="A1477">
        <v>1476</v>
      </c>
      <c r="B1477" t="s">
        <v>1499</v>
      </c>
      <c r="C1477" t="s">
        <v>2509</v>
      </c>
      <c r="D1477">
        <v>16</v>
      </c>
      <c r="E1477">
        <v>15</v>
      </c>
      <c r="F1477">
        <v>2419200</v>
      </c>
      <c r="G1477">
        <v>718.7737001901055</v>
      </c>
      <c r="H1477">
        <v>8</v>
      </c>
      <c r="I1477">
        <v>50476</v>
      </c>
      <c r="J1477">
        <v>10</v>
      </c>
      <c r="K1477">
        <v>1E-8</v>
      </c>
      <c r="L1477">
        <v>1E-4</v>
      </c>
      <c r="M1477">
        <v>7.7637999999999999E-2</v>
      </c>
      <c r="N1477">
        <v>77638</v>
      </c>
      <c r="O1477">
        <v>64227.3</v>
      </c>
      <c r="P1477">
        <v>62644</v>
      </c>
      <c r="Q1477">
        <v>11211.411086339502</v>
      </c>
      <c r="R1477">
        <v>657.63120276775385</v>
      </c>
      <c r="S1477">
        <v>11211.411086339504</v>
      </c>
      <c r="T1477">
        <v>657.63121276270454</v>
      </c>
      <c r="U1477">
        <v>9.9949506875418592E-6</v>
      </c>
      <c r="V1477">
        <v>1.8189894035458565E-12</v>
      </c>
      <c r="W1477">
        <v>57090</v>
      </c>
    </row>
    <row r="1478" spans="1:23" x14ac:dyDescent="0.2">
      <c r="A1478">
        <v>1477</v>
      </c>
      <c r="B1478" t="s">
        <v>1500</v>
      </c>
      <c r="C1478" t="s">
        <v>2509</v>
      </c>
      <c r="D1478">
        <v>16</v>
      </c>
      <c r="E1478">
        <v>15</v>
      </c>
      <c r="F1478">
        <v>2419200</v>
      </c>
      <c r="G1478">
        <v>718.71738031710049</v>
      </c>
      <c r="H1478">
        <v>8</v>
      </c>
      <c r="I1478">
        <v>50476</v>
      </c>
      <c r="J1478">
        <v>10</v>
      </c>
      <c r="K1478">
        <v>1E-8</v>
      </c>
      <c r="L1478">
        <v>1E-4</v>
      </c>
      <c r="M1478">
        <v>8.5552000000000003E-2</v>
      </c>
      <c r="N1478">
        <v>85552</v>
      </c>
      <c r="O1478">
        <v>64975.7</v>
      </c>
      <c r="P1478">
        <v>62581</v>
      </c>
      <c r="Q1478">
        <v>9249.4225288924372</v>
      </c>
      <c r="R1478">
        <v>138068.32997084258</v>
      </c>
      <c r="S1478">
        <v>9249.4225288922225</v>
      </c>
      <c r="T1478">
        <v>138068.33009860912</v>
      </c>
      <c r="U1478">
        <v>1.2776654330082238E-4</v>
      </c>
      <c r="V1478">
        <v>2.1464074961841106E-10</v>
      </c>
      <c r="W1478">
        <v>57045</v>
      </c>
    </row>
    <row r="1479" spans="1:23" x14ac:dyDescent="0.2">
      <c r="A1479">
        <v>1478</v>
      </c>
      <c r="B1479" t="s">
        <v>1501</v>
      </c>
      <c r="C1479" t="s">
        <v>2509</v>
      </c>
      <c r="D1479">
        <v>16</v>
      </c>
      <c r="E1479">
        <v>15</v>
      </c>
      <c r="F1479">
        <v>2419200</v>
      </c>
      <c r="G1479">
        <v>718.7737001901055</v>
      </c>
      <c r="H1479">
        <v>8</v>
      </c>
      <c r="I1479">
        <v>50476</v>
      </c>
      <c r="J1479">
        <v>10</v>
      </c>
      <c r="K1479">
        <v>1E-8</v>
      </c>
      <c r="L1479">
        <v>1E-4</v>
      </c>
      <c r="M1479">
        <v>8.4699999999999998E-2</v>
      </c>
      <c r="N1479">
        <v>84700</v>
      </c>
      <c r="O1479">
        <v>64936.6</v>
      </c>
      <c r="P1479">
        <v>62669</v>
      </c>
      <c r="Q1479">
        <v>8141.0307097280674</v>
      </c>
      <c r="R1479">
        <v>2787.3812021455788</v>
      </c>
      <c r="S1479">
        <v>8141.0307097280529</v>
      </c>
      <c r="T1479">
        <v>2787.3812621848351</v>
      </c>
      <c r="U1479">
        <v>6.0039256368327187E-5</v>
      </c>
      <c r="V1479">
        <v>1.4551915228366852E-11</v>
      </c>
      <c r="W1479">
        <v>57151</v>
      </c>
    </row>
    <row r="1480" spans="1:23" x14ac:dyDescent="0.2">
      <c r="A1480">
        <v>1479</v>
      </c>
      <c r="B1480" t="s">
        <v>1502</v>
      </c>
      <c r="C1480" t="s">
        <v>2509</v>
      </c>
      <c r="D1480">
        <v>16</v>
      </c>
      <c r="E1480">
        <v>15</v>
      </c>
      <c r="F1480">
        <v>2419200</v>
      </c>
      <c r="G1480">
        <v>718.77345526663021</v>
      </c>
      <c r="H1480">
        <v>8</v>
      </c>
      <c r="I1480">
        <v>50476</v>
      </c>
      <c r="J1480">
        <v>10</v>
      </c>
      <c r="K1480">
        <v>1E-8</v>
      </c>
      <c r="L1480">
        <v>1E-4</v>
      </c>
      <c r="M1480">
        <v>9.0555999999999998E-2</v>
      </c>
      <c r="N1480">
        <v>90556</v>
      </c>
      <c r="O1480">
        <v>69514.899999999994</v>
      </c>
      <c r="P1480">
        <v>62610</v>
      </c>
      <c r="Q1480">
        <v>5297.9624530954197</v>
      </c>
      <c r="R1480">
        <v>5537.1555238030796</v>
      </c>
      <c r="S1480">
        <v>5297.9624530954079</v>
      </c>
      <c r="T1480">
        <v>5537.1555537522972</v>
      </c>
      <c r="U1480">
        <v>2.9949217605462763E-5</v>
      </c>
      <c r="V1480">
        <v>1.1823431123048067E-11</v>
      </c>
      <c r="W1480">
        <v>57088</v>
      </c>
    </row>
    <row r="1481" spans="1:23" x14ac:dyDescent="0.2">
      <c r="A1481">
        <v>1480</v>
      </c>
      <c r="B1481" t="s">
        <v>1503</v>
      </c>
      <c r="C1481" t="s">
        <v>2509</v>
      </c>
      <c r="D1481">
        <v>16</v>
      </c>
      <c r="E1481">
        <v>15</v>
      </c>
      <c r="F1481">
        <v>2419200</v>
      </c>
      <c r="G1481">
        <v>718.7737001901055</v>
      </c>
      <c r="H1481">
        <v>8</v>
      </c>
      <c r="I1481">
        <v>50476</v>
      </c>
      <c r="J1481">
        <v>10</v>
      </c>
      <c r="K1481">
        <v>1E-8</v>
      </c>
      <c r="L1481">
        <v>1E-4</v>
      </c>
      <c r="M1481">
        <v>8.4607000000000002E-2</v>
      </c>
      <c r="N1481">
        <v>84607</v>
      </c>
      <c r="O1481">
        <v>64697.1</v>
      </c>
      <c r="P1481">
        <v>62431</v>
      </c>
      <c r="Q1481">
        <v>1985.2891677791501</v>
      </c>
      <c r="R1481">
        <v>3359.8102329586154</v>
      </c>
      <c r="S1481">
        <v>1985.2891677791501</v>
      </c>
      <c r="T1481">
        <v>3359.8102129999461</v>
      </c>
      <c r="U1481">
        <v>1.9958669327024836E-5</v>
      </c>
      <c r="V1481">
        <v>0</v>
      </c>
      <c r="W1481">
        <v>57110</v>
      </c>
    </row>
    <row r="1482" spans="1:23" x14ac:dyDescent="0.2">
      <c r="A1482">
        <v>1481</v>
      </c>
      <c r="B1482" t="s">
        <v>1504</v>
      </c>
      <c r="C1482" t="s">
        <v>2509</v>
      </c>
      <c r="D1482">
        <v>16</v>
      </c>
      <c r="E1482">
        <v>15</v>
      </c>
      <c r="F1482">
        <v>2419200</v>
      </c>
      <c r="G1482">
        <v>718.7737001901055</v>
      </c>
      <c r="H1482">
        <v>8</v>
      </c>
      <c r="I1482">
        <v>50476</v>
      </c>
      <c r="J1482">
        <v>10</v>
      </c>
      <c r="K1482">
        <v>1E-8</v>
      </c>
      <c r="L1482">
        <v>1E-4</v>
      </c>
      <c r="M1482">
        <v>9.0301999999999993E-2</v>
      </c>
      <c r="N1482">
        <v>90302</v>
      </c>
      <c r="O1482">
        <v>65224.6</v>
      </c>
      <c r="P1482">
        <v>62369</v>
      </c>
      <c r="Q1482">
        <v>3685.6035076800813</v>
      </c>
      <c r="R1482">
        <v>3218.1550009627631</v>
      </c>
      <c r="S1482">
        <v>3685.6035076800899</v>
      </c>
      <c r="T1482">
        <v>3218.1550010041819</v>
      </c>
      <c r="U1482">
        <v>4.1418843466090038E-8</v>
      </c>
      <c r="V1482">
        <v>8.6401996668428183E-12</v>
      </c>
      <c r="W1482">
        <v>57032</v>
      </c>
    </row>
    <row r="1483" spans="1:23" x14ac:dyDescent="0.2">
      <c r="A1483">
        <v>1482</v>
      </c>
      <c r="B1483" t="s">
        <v>1505</v>
      </c>
      <c r="C1483" t="s">
        <v>2509</v>
      </c>
      <c r="D1483">
        <v>16</v>
      </c>
      <c r="E1483">
        <v>15</v>
      </c>
      <c r="F1483">
        <v>2419200</v>
      </c>
      <c r="G1483">
        <v>718.7737001901055</v>
      </c>
      <c r="H1483">
        <v>8</v>
      </c>
      <c r="I1483">
        <v>50476</v>
      </c>
      <c r="J1483">
        <v>10</v>
      </c>
      <c r="K1483">
        <v>1E-8</v>
      </c>
      <c r="L1483">
        <v>1E-4</v>
      </c>
      <c r="M1483">
        <v>9.2864000000000002E-2</v>
      </c>
      <c r="N1483">
        <v>92864</v>
      </c>
      <c r="O1483">
        <v>65755</v>
      </c>
      <c r="P1483">
        <v>62646</v>
      </c>
      <c r="Q1483">
        <v>1.8590467963167183</v>
      </c>
      <c r="R1483">
        <v>443728.0607916367</v>
      </c>
      <c r="S1483">
        <v>1.8590467962711439</v>
      </c>
      <c r="T1483">
        <v>443728.06079522404</v>
      </c>
      <c r="U1483">
        <v>3.5873381420969963E-6</v>
      </c>
      <c r="V1483">
        <v>4.5574433116257751E-11</v>
      </c>
      <c r="W1483">
        <v>57096</v>
      </c>
    </row>
    <row r="1484" spans="1:23" x14ac:dyDescent="0.2">
      <c r="A1484">
        <v>1483</v>
      </c>
      <c r="B1484" t="s">
        <v>1506</v>
      </c>
      <c r="C1484" t="s">
        <v>2509</v>
      </c>
      <c r="D1484">
        <v>16</v>
      </c>
      <c r="E1484">
        <v>15</v>
      </c>
      <c r="F1484">
        <v>2419200</v>
      </c>
      <c r="G1484">
        <v>718.7737001901055</v>
      </c>
      <c r="H1484">
        <v>8</v>
      </c>
      <c r="I1484">
        <v>50476</v>
      </c>
      <c r="J1484">
        <v>10</v>
      </c>
      <c r="K1484">
        <v>1E-8</v>
      </c>
      <c r="L1484">
        <v>1E-4</v>
      </c>
      <c r="M1484">
        <v>9.1475000000000001E-2</v>
      </c>
      <c r="N1484">
        <v>91475</v>
      </c>
      <c r="O1484">
        <v>65486.3</v>
      </c>
      <c r="P1484">
        <v>62549</v>
      </c>
      <c r="Q1484">
        <v>10058.178235883299</v>
      </c>
      <c r="R1484">
        <v>2413311.7180270711</v>
      </c>
      <c r="S1484">
        <v>10058.178235880468</v>
      </c>
      <c r="T1484">
        <v>2413311.7180222999</v>
      </c>
      <c r="U1484">
        <v>4.7711655497550964E-6</v>
      </c>
      <c r="V1484">
        <v>2.8303475119173527E-9</v>
      </c>
      <c r="W1484">
        <v>57017</v>
      </c>
    </row>
    <row r="1485" spans="1:23" x14ac:dyDescent="0.2">
      <c r="A1485">
        <v>1484</v>
      </c>
      <c r="B1485" t="s">
        <v>1507</v>
      </c>
      <c r="C1485" t="s">
        <v>2509</v>
      </c>
      <c r="D1485">
        <v>16</v>
      </c>
      <c r="E1485">
        <v>15</v>
      </c>
      <c r="F1485">
        <v>2419200</v>
      </c>
      <c r="G1485">
        <v>718.7737001901055</v>
      </c>
      <c r="H1485">
        <v>8</v>
      </c>
      <c r="I1485">
        <v>50476</v>
      </c>
      <c r="J1485">
        <v>10</v>
      </c>
      <c r="K1485">
        <v>1E-8</v>
      </c>
      <c r="L1485">
        <v>1E-4</v>
      </c>
      <c r="M1485">
        <v>8.8661000000000004E-2</v>
      </c>
      <c r="N1485">
        <v>88661</v>
      </c>
      <c r="O1485">
        <v>65436.7</v>
      </c>
      <c r="P1485">
        <v>62338</v>
      </c>
      <c r="Q1485">
        <v>7004.7300588507796</v>
      </c>
      <c r="R1485">
        <v>2413616.1205664859</v>
      </c>
      <c r="S1485">
        <v>7004.7300588438602</v>
      </c>
      <c r="T1485">
        <v>2413616.1200917116</v>
      </c>
      <c r="U1485">
        <v>4.7477427870035172E-4</v>
      </c>
      <c r="V1485">
        <v>6.919435691088438E-9</v>
      </c>
      <c r="W1485">
        <v>56985</v>
      </c>
    </row>
    <row r="1486" spans="1:23" x14ac:dyDescent="0.2">
      <c r="A1486">
        <v>1485</v>
      </c>
      <c r="B1486" t="s">
        <v>1508</v>
      </c>
      <c r="C1486" t="s">
        <v>2509</v>
      </c>
      <c r="D1486">
        <v>16</v>
      </c>
      <c r="E1486">
        <v>15</v>
      </c>
      <c r="F1486">
        <v>2419200</v>
      </c>
      <c r="G1486">
        <v>718.7737001901055</v>
      </c>
      <c r="H1486">
        <v>8</v>
      </c>
      <c r="I1486">
        <v>50476</v>
      </c>
      <c r="J1486">
        <v>10</v>
      </c>
      <c r="K1486">
        <v>1E-8</v>
      </c>
      <c r="L1486">
        <v>1E-4</v>
      </c>
      <c r="M1486">
        <v>8.4529000000000007E-2</v>
      </c>
      <c r="N1486">
        <v>84529</v>
      </c>
      <c r="O1486">
        <v>65761.100000000006</v>
      </c>
      <c r="P1486">
        <v>62626</v>
      </c>
      <c r="Q1486">
        <v>408.42418282005127</v>
      </c>
      <c r="R1486">
        <v>2412959.4931990616</v>
      </c>
      <c r="S1486">
        <v>408.42418281176788</v>
      </c>
      <c r="T1486">
        <v>2412959.4932042812</v>
      </c>
      <c r="U1486">
        <v>5.2195973694324493E-6</v>
      </c>
      <c r="V1486">
        <v>8.2833935266535264E-9</v>
      </c>
      <c r="W1486">
        <v>57068</v>
      </c>
    </row>
    <row r="1487" spans="1:23" x14ac:dyDescent="0.2">
      <c r="A1487">
        <v>1486</v>
      </c>
      <c r="B1487" t="s">
        <v>1509</v>
      </c>
      <c r="C1487" t="s">
        <v>2509</v>
      </c>
      <c r="D1487">
        <v>16</v>
      </c>
      <c r="E1487">
        <v>15</v>
      </c>
      <c r="F1487">
        <v>2419200</v>
      </c>
      <c r="G1487">
        <v>718.7737001901055</v>
      </c>
      <c r="H1487">
        <v>8</v>
      </c>
      <c r="I1487">
        <v>50476</v>
      </c>
      <c r="J1487">
        <v>10</v>
      </c>
      <c r="K1487">
        <v>1E-8</v>
      </c>
      <c r="L1487">
        <v>1E-4</v>
      </c>
      <c r="M1487">
        <v>8.4401000000000004E-2</v>
      </c>
      <c r="N1487">
        <v>84401</v>
      </c>
      <c r="O1487">
        <v>65789.5</v>
      </c>
      <c r="P1487">
        <v>62667</v>
      </c>
      <c r="Q1487">
        <v>2304.6243215355448</v>
      </c>
      <c r="R1487">
        <v>2414122.5369514269</v>
      </c>
      <c r="S1487">
        <v>2304.6243215316804</v>
      </c>
      <c r="T1487">
        <v>2414122.5366766537</v>
      </c>
      <c r="U1487">
        <v>2.7477322146296501E-4</v>
      </c>
      <c r="V1487">
        <v>3.8644429878331721E-9</v>
      </c>
      <c r="W1487">
        <v>57070</v>
      </c>
    </row>
    <row r="1488" spans="1:23" x14ac:dyDescent="0.2">
      <c r="A1488">
        <v>1487</v>
      </c>
      <c r="B1488" t="s">
        <v>1510</v>
      </c>
      <c r="C1488" t="s">
        <v>2509</v>
      </c>
      <c r="D1488">
        <v>16</v>
      </c>
      <c r="E1488">
        <v>15</v>
      </c>
      <c r="F1488">
        <v>2419200</v>
      </c>
      <c r="G1488">
        <v>718.7737001901055</v>
      </c>
      <c r="H1488">
        <v>8</v>
      </c>
      <c r="I1488">
        <v>50476</v>
      </c>
      <c r="J1488">
        <v>10</v>
      </c>
      <c r="K1488">
        <v>1E-8</v>
      </c>
      <c r="L1488">
        <v>1E-4</v>
      </c>
      <c r="M1488">
        <v>7.5998999999999997E-2</v>
      </c>
      <c r="N1488">
        <v>75999</v>
      </c>
      <c r="O1488">
        <v>63844.6</v>
      </c>
      <c r="P1488">
        <v>62428</v>
      </c>
      <c r="Q1488">
        <v>4372.0831443227598</v>
      </c>
      <c r="R1488">
        <v>2413204.3200715338</v>
      </c>
      <c r="S1488">
        <v>4372.0831443189654</v>
      </c>
      <c r="T1488">
        <v>2413204.3201268651</v>
      </c>
      <c r="U1488">
        <v>5.5331271141767502E-5</v>
      </c>
      <c r="V1488">
        <v>3.7944118957966566E-9</v>
      </c>
      <c r="W1488">
        <v>57045</v>
      </c>
    </row>
    <row r="1489" spans="1:23" x14ac:dyDescent="0.2">
      <c r="A1489">
        <v>1488</v>
      </c>
      <c r="B1489" t="s">
        <v>1511</v>
      </c>
      <c r="C1489" t="s">
        <v>2509</v>
      </c>
      <c r="D1489">
        <v>16</v>
      </c>
      <c r="E1489">
        <v>15</v>
      </c>
      <c r="F1489">
        <v>2419200</v>
      </c>
      <c r="G1489">
        <v>718.7737001901055</v>
      </c>
      <c r="H1489">
        <v>8</v>
      </c>
      <c r="I1489">
        <v>50476</v>
      </c>
      <c r="J1489">
        <v>10</v>
      </c>
      <c r="K1489">
        <v>1E-8</v>
      </c>
      <c r="L1489">
        <v>1E-4</v>
      </c>
      <c r="M1489">
        <v>9.0311000000000002E-2</v>
      </c>
      <c r="N1489">
        <v>90311</v>
      </c>
      <c r="O1489">
        <v>65428.3</v>
      </c>
      <c r="P1489">
        <v>62592</v>
      </c>
      <c r="Q1489">
        <v>10004.080641400426</v>
      </c>
      <c r="R1489">
        <v>2414269.9499078775</v>
      </c>
      <c r="S1489">
        <v>10004.080641397764</v>
      </c>
      <c r="T1489">
        <v>2414269.9492331012</v>
      </c>
      <c r="U1489">
        <v>6.7477626726031303E-4</v>
      </c>
      <c r="V1489">
        <v>2.661181497387588E-9</v>
      </c>
      <c r="W1489">
        <v>57021</v>
      </c>
    </row>
    <row r="1490" spans="1:23" x14ac:dyDescent="0.2">
      <c r="A1490">
        <v>1489</v>
      </c>
      <c r="B1490" t="s">
        <v>1512</v>
      </c>
      <c r="C1490" t="s">
        <v>2509</v>
      </c>
      <c r="D1490">
        <v>16</v>
      </c>
      <c r="E1490">
        <v>15</v>
      </c>
      <c r="F1490">
        <v>2419200</v>
      </c>
      <c r="G1490">
        <v>718.7737001901055</v>
      </c>
      <c r="H1490">
        <v>8</v>
      </c>
      <c r="I1490">
        <v>50476</v>
      </c>
      <c r="J1490">
        <v>10</v>
      </c>
      <c r="K1490">
        <v>1E-8</v>
      </c>
      <c r="L1490">
        <v>1E-4</v>
      </c>
      <c r="M1490">
        <v>9.2206999999999997E-2</v>
      </c>
      <c r="N1490">
        <v>92207</v>
      </c>
      <c r="O1490">
        <v>65491</v>
      </c>
      <c r="P1490">
        <v>62457</v>
      </c>
      <c r="Q1490">
        <v>4970.1378929904304</v>
      </c>
      <c r="R1490">
        <v>2413450.19176109</v>
      </c>
      <c r="S1490">
        <v>4969.8515251250792</v>
      </c>
      <c r="T1490">
        <v>2413448.2534443699</v>
      </c>
      <c r="U1490">
        <v>1.93831672007218</v>
      </c>
      <c r="V1490">
        <v>0.28636786535116698</v>
      </c>
      <c r="W1490">
        <v>57019</v>
      </c>
    </row>
    <row r="1491" spans="1:23" x14ac:dyDescent="0.2">
      <c r="A1491">
        <v>1490</v>
      </c>
      <c r="B1491" t="s">
        <v>1513</v>
      </c>
      <c r="C1491" t="s">
        <v>2509</v>
      </c>
      <c r="D1491">
        <v>16</v>
      </c>
      <c r="E1491">
        <v>15</v>
      </c>
      <c r="F1491">
        <v>2419200</v>
      </c>
      <c r="G1491">
        <v>718.7737001901055</v>
      </c>
      <c r="H1491">
        <v>8</v>
      </c>
      <c r="I1491">
        <v>50476</v>
      </c>
      <c r="J1491">
        <v>10</v>
      </c>
      <c r="K1491">
        <v>1E-8</v>
      </c>
      <c r="L1491">
        <v>1E-4</v>
      </c>
      <c r="M1491">
        <v>8.9291999999999996E-2</v>
      </c>
      <c r="N1491">
        <v>89292</v>
      </c>
      <c r="O1491">
        <v>65836.399999999994</v>
      </c>
      <c r="P1491">
        <v>62747</v>
      </c>
      <c r="Q1491">
        <v>11237.104023778504</v>
      </c>
      <c r="R1491">
        <v>2414272.9060678757</v>
      </c>
      <c r="S1491">
        <v>11237.10402377788</v>
      </c>
      <c r="T1491">
        <v>2414272.9059931049</v>
      </c>
      <c r="U1491">
        <v>7.4770767241716385E-5</v>
      </c>
      <c r="V1491">
        <v>6.2391336541622877E-10</v>
      </c>
      <c r="W1491">
        <v>57081</v>
      </c>
    </row>
    <row r="1492" spans="1:23" x14ac:dyDescent="0.2">
      <c r="A1492">
        <v>1491</v>
      </c>
      <c r="B1492" t="s">
        <v>1514</v>
      </c>
      <c r="C1492" t="s">
        <v>2509</v>
      </c>
      <c r="D1492">
        <v>16</v>
      </c>
      <c r="E1492">
        <v>15</v>
      </c>
      <c r="F1492">
        <v>2419200</v>
      </c>
      <c r="G1492">
        <v>718.7737001901055</v>
      </c>
      <c r="H1492">
        <v>8</v>
      </c>
      <c r="I1492">
        <v>50476</v>
      </c>
      <c r="J1492">
        <v>10</v>
      </c>
      <c r="K1492">
        <v>1E-8</v>
      </c>
      <c r="L1492">
        <v>1E-4</v>
      </c>
      <c r="M1492">
        <v>8.3340999999999998E-2</v>
      </c>
      <c r="N1492">
        <v>83341</v>
      </c>
      <c r="O1492">
        <v>65569.899999999994</v>
      </c>
      <c r="P1492">
        <v>62596</v>
      </c>
      <c r="Q1492">
        <v>7730.2143061873212</v>
      </c>
      <c r="R1492">
        <v>2413544.0589181809</v>
      </c>
      <c r="S1492">
        <v>7730.2143061861807</v>
      </c>
      <c r="T1492">
        <v>2413544.0587334083</v>
      </c>
      <c r="U1492">
        <v>1.8477253615856171E-4</v>
      </c>
      <c r="V1492">
        <v>1.140506356023252E-9</v>
      </c>
      <c r="W1492">
        <v>57025</v>
      </c>
    </row>
    <row r="1493" spans="1:23" x14ac:dyDescent="0.2">
      <c r="A1493">
        <v>1492</v>
      </c>
      <c r="B1493" t="s">
        <v>1515</v>
      </c>
      <c r="C1493" t="s">
        <v>2509</v>
      </c>
      <c r="D1493">
        <v>16</v>
      </c>
      <c r="E1493">
        <v>15</v>
      </c>
      <c r="F1493">
        <v>2419200</v>
      </c>
      <c r="G1493">
        <v>718.7737001901055</v>
      </c>
      <c r="H1493">
        <v>8</v>
      </c>
      <c r="I1493">
        <v>50476</v>
      </c>
      <c r="J1493">
        <v>10</v>
      </c>
      <c r="K1493">
        <v>1E-8</v>
      </c>
      <c r="L1493">
        <v>1E-4</v>
      </c>
      <c r="M1493">
        <v>7.7677999999999997E-2</v>
      </c>
      <c r="N1493">
        <v>77678</v>
      </c>
      <c r="O1493">
        <v>64169.7</v>
      </c>
      <c r="P1493">
        <v>62567</v>
      </c>
      <c r="Q1493">
        <v>8030.1282193766338</v>
      </c>
      <c r="R1493">
        <v>2413589.5238593034</v>
      </c>
      <c r="S1493">
        <v>8030.1282193730094</v>
      </c>
      <c r="T1493">
        <v>2413589.5241045342</v>
      </c>
      <c r="U1493">
        <v>2.4523073807358742E-4</v>
      </c>
      <c r="V1493">
        <v>3.624336386565119E-9</v>
      </c>
      <c r="W1493">
        <v>57070</v>
      </c>
    </row>
    <row r="1494" spans="1:23" x14ac:dyDescent="0.2">
      <c r="A1494">
        <v>1493</v>
      </c>
      <c r="B1494" t="s">
        <v>1516</v>
      </c>
      <c r="C1494" t="s">
        <v>2509</v>
      </c>
      <c r="D1494">
        <v>16</v>
      </c>
      <c r="E1494">
        <v>15</v>
      </c>
      <c r="F1494">
        <v>2419200</v>
      </c>
      <c r="G1494">
        <v>718.7737001901055</v>
      </c>
      <c r="H1494">
        <v>8</v>
      </c>
      <c r="I1494">
        <v>50476</v>
      </c>
      <c r="J1494">
        <v>10</v>
      </c>
      <c r="K1494">
        <v>1E-8</v>
      </c>
      <c r="L1494">
        <v>1E-4</v>
      </c>
      <c r="M1494">
        <v>7.4454999999999993E-2</v>
      </c>
      <c r="N1494">
        <v>74455</v>
      </c>
      <c r="O1494">
        <v>63738.400000000001</v>
      </c>
      <c r="P1494">
        <v>62449</v>
      </c>
      <c r="Q1494">
        <v>5838.5557808620288</v>
      </c>
      <c r="R1494">
        <v>2413814.851914655</v>
      </c>
      <c r="S1494">
        <v>5838.5557808592675</v>
      </c>
      <c r="T1494">
        <v>2413814.8515998814</v>
      </c>
      <c r="U1494">
        <v>3.1477352604269981E-4</v>
      </c>
      <c r="V1494">
        <v>2.7612259145826101E-9</v>
      </c>
      <c r="W1494">
        <v>57051</v>
      </c>
    </row>
    <row r="1495" spans="1:23" x14ac:dyDescent="0.2">
      <c r="A1495">
        <v>1494</v>
      </c>
      <c r="B1495" t="s">
        <v>1517</v>
      </c>
      <c r="C1495" t="s">
        <v>2509</v>
      </c>
      <c r="D1495">
        <v>16</v>
      </c>
      <c r="E1495">
        <v>15</v>
      </c>
      <c r="F1495">
        <v>2419200</v>
      </c>
      <c r="G1495">
        <v>718.7737001901055</v>
      </c>
      <c r="H1495">
        <v>8</v>
      </c>
      <c r="I1495">
        <v>50476</v>
      </c>
      <c r="J1495">
        <v>10</v>
      </c>
      <c r="K1495">
        <v>1E-8</v>
      </c>
      <c r="L1495">
        <v>1E-4</v>
      </c>
      <c r="M1495">
        <v>8.6926000000000003E-2</v>
      </c>
      <c r="N1495">
        <v>86926</v>
      </c>
      <c r="O1495">
        <v>65220.2</v>
      </c>
      <c r="P1495">
        <v>62747</v>
      </c>
      <c r="Q1495">
        <v>11101.694105214474</v>
      </c>
      <c r="R1495">
        <v>2414044.9053431801</v>
      </c>
      <c r="S1495">
        <v>11101.694105213181</v>
      </c>
      <c r="T1495">
        <v>2414044.9055084097</v>
      </c>
      <c r="U1495">
        <v>1.6522966325283051E-4</v>
      </c>
      <c r="V1495">
        <v>1.293301465921104E-9</v>
      </c>
      <c r="W1495">
        <v>57101</v>
      </c>
    </row>
    <row r="1496" spans="1:23" x14ac:dyDescent="0.2">
      <c r="A1496">
        <v>1495</v>
      </c>
      <c r="B1496" t="s">
        <v>1518</v>
      </c>
      <c r="C1496" t="s">
        <v>2509</v>
      </c>
      <c r="D1496">
        <v>16</v>
      </c>
      <c r="E1496">
        <v>15</v>
      </c>
      <c r="F1496">
        <v>2419200</v>
      </c>
      <c r="G1496">
        <v>718.7737001901055</v>
      </c>
      <c r="H1496">
        <v>8</v>
      </c>
      <c r="I1496">
        <v>50476</v>
      </c>
      <c r="J1496">
        <v>10</v>
      </c>
      <c r="K1496">
        <v>1E-8</v>
      </c>
      <c r="L1496">
        <v>1E-4</v>
      </c>
      <c r="M1496">
        <v>8.6763999999999994E-2</v>
      </c>
      <c r="N1496">
        <v>86764</v>
      </c>
      <c r="O1496">
        <v>65159.199999999997</v>
      </c>
      <c r="P1496">
        <v>62700</v>
      </c>
      <c r="Q1496">
        <v>9259.3882728196259</v>
      </c>
      <c r="R1496">
        <v>2413435.38744226</v>
      </c>
      <c r="S1496">
        <v>9259.3882728175868</v>
      </c>
      <c r="T1496">
        <v>2413435.3870474854</v>
      </c>
      <c r="U1496">
        <v>3.9477460086345673E-4</v>
      </c>
      <c r="V1496">
        <v>2.0390871213749051E-9</v>
      </c>
      <c r="W1496">
        <v>57071</v>
      </c>
    </row>
    <row r="1497" spans="1:23" x14ac:dyDescent="0.2">
      <c r="A1497">
        <v>1496</v>
      </c>
      <c r="B1497" t="s">
        <v>1519</v>
      </c>
      <c r="C1497" t="s">
        <v>2509</v>
      </c>
      <c r="D1497">
        <v>16</v>
      </c>
      <c r="E1497">
        <v>15</v>
      </c>
      <c r="F1497">
        <v>2419200</v>
      </c>
      <c r="G1497">
        <v>718.7737001901055</v>
      </c>
      <c r="H1497">
        <v>8</v>
      </c>
      <c r="I1497">
        <v>50476</v>
      </c>
      <c r="J1497">
        <v>10</v>
      </c>
      <c r="K1497">
        <v>1E-8</v>
      </c>
      <c r="L1497">
        <v>1E-4</v>
      </c>
      <c r="M1497">
        <v>8.4209000000000006E-2</v>
      </c>
      <c r="N1497">
        <v>84209</v>
      </c>
      <c r="O1497">
        <v>64642.2</v>
      </c>
      <c r="P1497">
        <v>62386</v>
      </c>
      <c r="Q1497">
        <v>14.166343549259722</v>
      </c>
      <c r="R1497">
        <v>368547.65613532445</v>
      </c>
      <c r="S1497">
        <v>14.166343549283761</v>
      </c>
      <c r="T1497">
        <v>368547.65613891179</v>
      </c>
      <c r="U1497">
        <v>3.5873381420969963E-6</v>
      </c>
      <c r="V1497">
        <v>2.403943710760359E-11</v>
      </c>
      <c r="W1497">
        <v>56803</v>
      </c>
    </row>
    <row r="1498" spans="1:23" x14ac:dyDescent="0.2">
      <c r="A1498">
        <v>1497</v>
      </c>
      <c r="B1498" t="s">
        <v>1520</v>
      </c>
      <c r="C1498" t="s">
        <v>2509</v>
      </c>
      <c r="D1498">
        <v>16</v>
      </c>
      <c r="E1498">
        <v>15</v>
      </c>
      <c r="F1498">
        <v>2419200</v>
      </c>
      <c r="G1498">
        <v>718.7737001901055</v>
      </c>
      <c r="H1498">
        <v>8</v>
      </c>
      <c r="I1498">
        <v>50476</v>
      </c>
      <c r="J1498">
        <v>10</v>
      </c>
      <c r="K1498">
        <v>1E-8</v>
      </c>
      <c r="L1498">
        <v>1E-4</v>
      </c>
      <c r="M1498">
        <v>8.5367999999999999E-2</v>
      </c>
      <c r="N1498">
        <v>85368</v>
      </c>
      <c r="O1498">
        <v>65150.9</v>
      </c>
      <c r="P1498">
        <v>62842</v>
      </c>
      <c r="Q1498">
        <v>23.715260801893915</v>
      </c>
      <c r="R1498">
        <v>1701043.5728967569</v>
      </c>
      <c r="S1498">
        <v>23.715260801451279</v>
      </c>
      <c r="T1498">
        <v>1701043.5729019856</v>
      </c>
      <c r="U1498">
        <v>5.2286777645349503E-6</v>
      </c>
      <c r="V1498">
        <v>4.4263614995543321E-10</v>
      </c>
      <c r="W1498">
        <v>57057</v>
      </c>
    </row>
    <row r="1499" spans="1:23" x14ac:dyDescent="0.2">
      <c r="A1499">
        <v>1498</v>
      </c>
      <c r="B1499" t="s">
        <v>1521</v>
      </c>
      <c r="C1499" t="s">
        <v>2509</v>
      </c>
      <c r="D1499">
        <v>16</v>
      </c>
      <c r="E1499">
        <v>15</v>
      </c>
      <c r="F1499">
        <v>2419200</v>
      </c>
      <c r="G1499">
        <v>718.7737001901055</v>
      </c>
      <c r="H1499">
        <v>8</v>
      </c>
      <c r="I1499">
        <v>50476</v>
      </c>
      <c r="J1499">
        <v>10</v>
      </c>
      <c r="K1499">
        <v>1E-8</v>
      </c>
      <c r="L1499">
        <v>1E-4</v>
      </c>
      <c r="M1499">
        <v>8.4192000000000003E-2</v>
      </c>
      <c r="N1499">
        <v>84192</v>
      </c>
      <c r="O1499">
        <v>64797.2</v>
      </c>
      <c r="P1499">
        <v>62564</v>
      </c>
      <c r="Q1499">
        <v>16.366822654444412</v>
      </c>
      <c r="R1499">
        <v>2252123.9288426116</v>
      </c>
      <c r="S1499">
        <v>16.366822654422204</v>
      </c>
      <c r="T1499">
        <v>2252123.9288378372</v>
      </c>
      <c r="U1499">
        <v>4.7744251787662506E-6</v>
      </c>
      <c r="V1499">
        <v>2.2208013206181931E-11</v>
      </c>
      <c r="W1499">
        <v>57044</v>
      </c>
    </row>
    <row r="1500" spans="1:23" x14ac:dyDescent="0.2">
      <c r="A1500">
        <v>1499</v>
      </c>
      <c r="B1500" t="s">
        <v>1522</v>
      </c>
      <c r="C1500" t="s">
        <v>2509</v>
      </c>
      <c r="D1500">
        <v>16</v>
      </c>
      <c r="E1500">
        <v>15</v>
      </c>
      <c r="F1500">
        <v>2419200</v>
      </c>
      <c r="G1500">
        <v>718.7737001901055</v>
      </c>
      <c r="H1500">
        <v>8</v>
      </c>
      <c r="I1500">
        <v>50476</v>
      </c>
      <c r="J1500">
        <v>10</v>
      </c>
      <c r="K1500">
        <v>1E-8</v>
      </c>
      <c r="L1500">
        <v>1E-4</v>
      </c>
      <c r="M1500">
        <v>8.1800999999999999E-2</v>
      </c>
      <c r="N1500">
        <v>81801</v>
      </c>
      <c r="O1500">
        <v>64817.599999999999</v>
      </c>
      <c r="P1500">
        <v>62829</v>
      </c>
      <c r="Q1500">
        <v>18.214295930671629</v>
      </c>
      <c r="R1500">
        <v>1858703.5542322639</v>
      </c>
      <c r="S1500">
        <v>18.214295929504217</v>
      </c>
      <c r="T1500">
        <v>1858703.5542274928</v>
      </c>
      <c r="U1500">
        <v>4.7711655497550964E-6</v>
      </c>
      <c r="V1500">
        <v>1.1674110567128082E-9</v>
      </c>
      <c r="W1500">
        <v>57095</v>
      </c>
    </row>
    <row r="1501" spans="1:23" x14ac:dyDescent="0.2">
      <c r="A1501">
        <v>1500</v>
      </c>
      <c r="B1501" t="s">
        <v>1523</v>
      </c>
      <c r="C1501" t="s">
        <v>2509</v>
      </c>
      <c r="D1501">
        <v>16</v>
      </c>
      <c r="E1501">
        <v>15</v>
      </c>
      <c r="F1501">
        <v>2419200</v>
      </c>
      <c r="G1501">
        <v>718.7737001901055</v>
      </c>
      <c r="H1501">
        <v>8</v>
      </c>
      <c r="I1501">
        <v>50476</v>
      </c>
      <c r="J1501">
        <v>10</v>
      </c>
      <c r="K1501">
        <v>1E-8</v>
      </c>
      <c r="L1501">
        <v>1E-4</v>
      </c>
      <c r="M1501">
        <v>8.9368000000000003E-2</v>
      </c>
      <c r="N1501">
        <v>89368</v>
      </c>
      <c r="O1501">
        <v>65531</v>
      </c>
      <c r="P1501">
        <v>62800</v>
      </c>
      <c r="Q1501">
        <v>22.253073831924862</v>
      </c>
      <c r="R1501">
        <v>2297955.6426518168</v>
      </c>
      <c r="S1501">
        <v>22.253073828170397</v>
      </c>
      <c r="T1501">
        <v>2297955.6426470457</v>
      </c>
      <c r="U1501">
        <v>4.7711655497550964E-6</v>
      </c>
      <c r="V1501">
        <v>3.7544651831922238E-9</v>
      </c>
      <c r="W1501">
        <v>57091</v>
      </c>
    </row>
    <row r="1502" spans="1:23" x14ac:dyDescent="0.2">
      <c r="A1502">
        <v>1501</v>
      </c>
      <c r="B1502" t="s">
        <v>1524</v>
      </c>
      <c r="C1502" t="s">
        <v>2509</v>
      </c>
      <c r="D1502">
        <v>16</v>
      </c>
      <c r="E1502">
        <v>15</v>
      </c>
      <c r="F1502">
        <v>2419200</v>
      </c>
      <c r="G1502">
        <v>718.7737001901055</v>
      </c>
      <c r="H1502">
        <v>8</v>
      </c>
      <c r="I1502">
        <v>50476</v>
      </c>
      <c r="J1502">
        <v>10</v>
      </c>
      <c r="K1502">
        <v>1E-8</v>
      </c>
      <c r="L1502">
        <v>1E-4</v>
      </c>
      <c r="M1502">
        <v>8.7342000000000003E-2</v>
      </c>
      <c r="N1502">
        <v>87342</v>
      </c>
      <c r="O1502">
        <v>65119.5</v>
      </c>
      <c r="P1502">
        <v>62552</v>
      </c>
      <c r="Q1502">
        <v>15.742229523511797</v>
      </c>
      <c r="R1502">
        <v>1225765.2624776862</v>
      </c>
      <c r="S1502">
        <v>15.742229523604463</v>
      </c>
      <c r="T1502">
        <v>1225765.2624729155</v>
      </c>
      <c r="U1502">
        <v>4.7706998884677887E-6</v>
      </c>
      <c r="V1502">
        <v>9.2665430884153466E-11</v>
      </c>
      <c r="W1502">
        <v>57048</v>
      </c>
    </row>
    <row r="1503" spans="1:23" x14ac:dyDescent="0.2">
      <c r="A1503">
        <v>1502</v>
      </c>
      <c r="B1503" t="s">
        <v>1525</v>
      </c>
      <c r="C1503" t="s">
        <v>2509</v>
      </c>
      <c r="D1503">
        <v>16</v>
      </c>
      <c r="E1503">
        <v>15</v>
      </c>
      <c r="F1503">
        <v>2419200</v>
      </c>
      <c r="G1503">
        <v>718.7737001901055</v>
      </c>
      <c r="H1503">
        <v>8</v>
      </c>
      <c r="I1503">
        <v>50476</v>
      </c>
      <c r="J1503">
        <v>10</v>
      </c>
      <c r="K1503">
        <v>1E-8</v>
      </c>
      <c r="L1503">
        <v>1E-4</v>
      </c>
      <c r="M1503">
        <v>8.6327000000000001E-2</v>
      </c>
      <c r="N1503">
        <v>86327</v>
      </c>
      <c r="O1503">
        <v>65186.7</v>
      </c>
      <c r="P1503">
        <v>62727</v>
      </c>
      <c r="Q1503">
        <v>17.746424073869186</v>
      </c>
      <c r="R1503">
        <v>976421.75404765923</v>
      </c>
      <c r="S1503">
        <v>17.746424074228678</v>
      </c>
      <c r="T1503">
        <v>976421.75403960515</v>
      </c>
      <c r="U1503">
        <v>8.0540776252746582E-6</v>
      </c>
      <c r="V1503">
        <v>3.5949199173046509E-10</v>
      </c>
      <c r="W1503">
        <v>57005</v>
      </c>
    </row>
    <row r="1504" spans="1:23" x14ac:dyDescent="0.2">
      <c r="A1504">
        <v>1503</v>
      </c>
      <c r="B1504" t="s">
        <v>1526</v>
      </c>
      <c r="C1504" t="s">
        <v>2509</v>
      </c>
      <c r="D1504">
        <v>16</v>
      </c>
      <c r="E1504">
        <v>15</v>
      </c>
      <c r="F1504">
        <v>2419200</v>
      </c>
      <c r="G1504">
        <v>718.7737001901055</v>
      </c>
      <c r="H1504">
        <v>8</v>
      </c>
      <c r="I1504">
        <v>50476</v>
      </c>
      <c r="J1504">
        <v>10</v>
      </c>
      <c r="K1504">
        <v>1E-8</v>
      </c>
      <c r="L1504">
        <v>1E-4</v>
      </c>
      <c r="M1504">
        <v>9.3183000000000002E-2</v>
      </c>
      <c r="N1504">
        <v>93183</v>
      </c>
      <c r="O1504">
        <v>65831.8</v>
      </c>
      <c r="P1504">
        <v>62681</v>
      </c>
      <c r="Q1504">
        <v>25.497830848362817</v>
      </c>
      <c r="R1504">
        <v>1248654.2154141823</v>
      </c>
      <c r="S1504">
        <v>25.497830847539831</v>
      </c>
      <c r="T1504">
        <v>1248654.2154094111</v>
      </c>
      <c r="U1504">
        <v>4.7711655497550964E-6</v>
      </c>
      <c r="V1504">
        <v>8.2298612369413604E-10</v>
      </c>
      <c r="W1504">
        <v>57044</v>
      </c>
    </row>
    <row r="1505" spans="1:23" x14ac:dyDescent="0.2">
      <c r="A1505">
        <v>1504</v>
      </c>
      <c r="B1505" t="s">
        <v>1527</v>
      </c>
      <c r="C1505" t="s">
        <v>2509</v>
      </c>
      <c r="D1505">
        <v>16</v>
      </c>
      <c r="E1505">
        <v>15</v>
      </c>
      <c r="F1505">
        <v>2419200</v>
      </c>
      <c r="G1505">
        <v>718.7737001901055</v>
      </c>
      <c r="H1505">
        <v>8</v>
      </c>
      <c r="I1505">
        <v>50476</v>
      </c>
      <c r="J1505">
        <v>10</v>
      </c>
      <c r="K1505">
        <v>1E-8</v>
      </c>
      <c r="L1505">
        <v>1E-4</v>
      </c>
      <c r="M1505">
        <v>8.9026999999999995E-2</v>
      </c>
      <c r="N1505">
        <v>89027</v>
      </c>
      <c r="O1505">
        <v>65771.899999999994</v>
      </c>
      <c r="P1505">
        <v>62764</v>
      </c>
      <c r="Q1505">
        <v>25.796282043907627</v>
      </c>
      <c r="R1505">
        <v>1411023.9375033481</v>
      </c>
      <c r="S1505">
        <v>25.796282045031219</v>
      </c>
      <c r="T1505">
        <v>1411023.9375085011</v>
      </c>
      <c r="U1505">
        <v>5.1530078053474426E-6</v>
      </c>
      <c r="V1505">
        <v>1.1235918861984828E-9</v>
      </c>
      <c r="W1505">
        <v>57089</v>
      </c>
    </row>
    <row r="1506" spans="1:23" x14ac:dyDescent="0.2">
      <c r="A1506">
        <v>1505</v>
      </c>
      <c r="B1506" t="s">
        <v>1528</v>
      </c>
      <c r="C1506" t="s">
        <v>2509</v>
      </c>
      <c r="D1506">
        <v>16</v>
      </c>
      <c r="E1506">
        <v>15</v>
      </c>
      <c r="F1506">
        <v>2419200</v>
      </c>
      <c r="G1506">
        <v>718.7737001901055</v>
      </c>
      <c r="H1506">
        <v>8</v>
      </c>
      <c r="I1506">
        <v>50476</v>
      </c>
      <c r="J1506">
        <v>10</v>
      </c>
      <c r="K1506">
        <v>1E-8</v>
      </c>
      <c r="L1506">
        <v>1E-4</v>
      </c>
      <c r="M1506">
        <v>8.6239999999999997E-2</v>
      </c>
      <c r="N1506">
        <v>86240</v>
      </c>
      <c r="O1506">
        <v>65792.899999999994</v>
      </c>
      <c r="P1506">
        <v>62688</v>
      </c>
      <c r="Q1506">
        <v>23.965508188918502</v>
      </c>
      <c r="R1506">
        <v>988679.29398494086</v>
      </c>
      <c r="S1506">
        <v>23.965508188717017</v>
      </c>
      <c r="T1506">
        <v>988679.29397688666</v>
      </c>
      <c r="U1506">
        <v>8.0541940405964851E-6</v>
      </c>
      <c r="V1506">
        <v>2.0148505086581281E-10</v>
      </c>
      <c r="W1506">
        <v>57067</v>
      </c>
    </row>
    <row r="1507" spans="1:23" x14ac:dyDescent="0.2">
      <c r="A1507">
        <v>1506</v>
      </c>
      <c r="B1507" t="s">
        <v>1529</v>
      </c>
      <c r="C1507" t="s">
        <v>2509</v>
      </c>
      <c r="D1507">
        <v>16</v>
      </c>
      <c r="E1507">
        <v>15</v>
      </c>
      <c r="F1507">
        <v>2419200</v>
      </c>
      <c r="G1507">
        <v>718.7737001901055</v>
      </c>
      <c r="H1507">
        <v>8</v>
      </c>
      <c r="I1507">
        <v>50476</v>
      </c>
      <c r="J1507">
        <v>10</v>
      </c>
      <c r="K1507">
        <v>1E-8</v>
      </c>
      <c r="L1507">
        <v>1E-4</v>
      </c>
      <c r="M1507">
        <v>8.5441000000000003E-2</v>
      </c>
      <c r="N1507">
        <v>85441</v>
      </c>
      <c r="O1507">
        <v>65634</v>
      </c>
      <c r="P1507">
        <v>62843</v>
      </c>
      <c r="Q1507">
        <v>16.207029085594957</v>
      </c>
      <c r="R1507">
        <v>602633.28941382864</v>
      </c>
      <c r="S1507">
        <v>16.207029085637778</v>
      </c>
      <c r="T1507">
        <v>602633.28941577463</v>
      </c>
      <c r="U1507">
        <v>1.9459985196590424E-6</v>
      </c>
      <c r="V1507">
        <v>4.2820857970582438E-11</v>
      </c>
      <c r="W1507">
        <v>57086</v>
      </c>
    </row>
    <row r="1508" spans="1:23" x14ac:dyDescent="0.2">
      <c r="A1508">
        <v>1507</v>
      </c>
      <c r="B1508" t="s">
        <v>1530</v>
      </c>
      <c r="C1508" t="s">
        <v>2509</v>
      </c>
      <c r="D1508">
        <v>16</v>
      </c>
      <c r="E1508">
        <v>15</v>
      </c>
      <c r="F1508">
        <v>2419200</v>
      </c>
      <c r="G1508">
        <v>718.7737001901055</v>
      </c>
      <c r="H1508">
        <v>8</v>
      </c>
      <c r="I1508">
        <v>50476</v>
      </c>
      <c r="J1508">
        <v>10</v>
      </c>
      <c r="K1508">
        <v>1E-8</v>
      </c>
      <c r="L1508">
        <v>1E-4</v>
      </c>
      <c r="M1508">
        <v>8.3099999999999993E-2</v>
      </c>
      <c r="N1508">
        <v>83100</v>
      </c>
      <c r="O1508">
        <v>65542.2</v>
      </c>
      <c r="P1508">
        <v>62625</v>
      </c>
      <c r="Q1508">
        <v>16.954304761643627</v>
      </c>
      <c r="R1508">
        <v>1052580.9214548094</v>
      </c>
      <c r="S1508">
        <v>16.954304761143852</v>
      </c>
      <c r="T1508">
        <v>1052580.9214600383</v>
      </c>
      <c r="U1508">
        <v>5.2289105951786041E-6</v>
      </c>
      <c r="V1508">
        <v>4.9977444405158167E-10</v>
      </c>
      <c r="W1508">
        <v>57020</v>
      </c>
    </row>
    <row r="1509" spans="1:23" x14ac:dyDescent="0.2">
      <c r="A1509">
        <v>1508</v>
      </c>
      <c r="B1509" t="s">
        <v>1531</v>
      </c>
      <c r="C1509" t="s">
        <v>2509</v>
      </c>
      <c r="D1509">
        <v>16</v>
      </c>
      <c r="E1509">
        <v>15</v>
      </c>
      <c r="F1509">
        <v>2419200</v>
      </c>
      <c r="G1509">
        <v>718.7737001901055</v>
      </c>
      <c r="H1509">
        <v>8</v>
      </c>
      <c r="I1509">
        <v>50476</v>
      </c>
      <c r="J1509">
        <v>10</v>
      </c>
      <c r="K1509">
        <v>1E-8</v>
      </c>
      <c r="L1509">
        <v>1E-4</v>
      </c>
      <c r="M1509">
        <v>7.4264999999999998E-2</v>
      </c>
      <c r="N1509">
        <v>74265</v>
      </c>
      <c r="O1509">
        <v>63660</v>
      </c>
      <c r="P1509">
        <v>62455</v>
      </c>
      <c r="Q1509">
        <v>13.37320755684139</v>
      </c>
      <c r="R1509">
        <v>1257207.9826768748</v>
      </c>
      <c r="S1509">
        <v>13.373207556562711</v>
      </c>
      <c r="T1509">
        <v>1257207.9826721037</v>
      </c>
      <c r="U1509">
        <v>4.7711655497550964E-6</v>
      </c>
      <c r="V1509">
        <v>2.7867841367879009E-10</v>
      </c>
      <c r="W1509">
        <v>57082</v>
      </c>
    </row>
    <row r="1510" spans="1:23" x14ac:dyDescent="0.2">
      <c r="A1510">
        <v>1509</v>
      </c>
      <c r="B1510" t="s">
        <v>1532</v>
      </c>
      <c r="C1510" t="s">
        <v>2509</v>
      </c>
      <c r="D1510">
        <v>16</v>
      </c>
      <c r="E1510">
        <v>15</v>
      </c>
      <c r="F1510">
        <v>2419200</v>
      </c>
      <c r="G1510">
        <v>718.7737001901055</v>
      </c>
      <c r="H1510">
        <v>8</v>
      </c>
      <c r="I1510">
        <v>50476</v>
      </c>
      <c r="J1510">
        <v>10</v>
      </c>
      <c r="K1510">
        <v>1E-8</v>
      </c>
      <c r="L1510">
        <v>1E-4</v>
      </c>
      <c r="M1510">
        <v>8.5552000000000003E-2</v>
      </c>
      <c r="N1510">
        <v>85552</v>
      </c>
      <c r="O1510">
        <v>66148.800000000003</v>
      </c>
      <c r="P1510">
        <v>62864</v>
      </c>
      <c r="Q1510">
        <v>24.735281968607755</v>
      </c>
      <c r="R1510">
        <v>709302.03576210653</v>
      </c>
      <c r="S1510">
        <v>24.735281968171353</v>
      </c>
      <c r="T1510">
        <v>709302.03576405265</v>
      </c>
      <c r="U1510">
        <v>1.9461149349808693E-6</v>
      </c>
      <c r="V1510">
        <v>4.3640113744913833E-10</v>
      </c>
      <c r="W1510">
        <v>57062</v>
      </c>
    </row>
    <row r="1511" spans="1:23" x14ac:dyDescent="0.2">
      <c r="A1511">
        <v>1510</v>
      </c>
      <c r="B1511" t="s">
        <v>1533</v>
      </c>
      <c r="C1511" t="s">
        <v>2509</v>
      </c>
      <c r="D1511">
        <v>16</v>
      </c>
      <c r="E1511">
        <v>15</v>
      </c>
      <c r="F1511">
        <v>2419200</v>
      </c>
      <c r="G1511">
        <v>718.7737001901055</v>
      </c>
      <c r="H1511">
        <v>8</v>
      </c>
      <c r="I1511">
        <v>50476</v>
      </c>
      <c r="J1511">
        <v>10</v>
      </c>
      <c r="K1511">
        <v>1E-8</v>
      </c>
      <c r="L1511">
        <v>1E-4</v>
      </c>
      <c r="M1511">
        <v>7.3898000000000005E-2</v>
      </c>
      <c r="N1511">
        <v>73898</v>
      </c>
      <c r="O1511">
        <v>63928.3</v>
      </c>
      <c r="P1511">
        <v>62729</v>
      </c>
      <c r="Q1511">
        <v>21.980389292431898</v>
      </c>
      <c r="R1511">
        <v>1329462.1108095178</v>
      </c>
      <c r="S1511">
        <v>21.98038929246858</v>
      </c>
      <c r="T1511">
        <v>1329462.1108147469</v>
      </c>
      <c r="U1511">
        <v>5.229143425822258E-6</v>
      </c>
      <c r="V1511">
        <v>3.6681768733615172E-11</v>
      </c>
      <c r="W1511">
        <v>57102</v>
      </c>
    </row>
    <row r="1512" spans="1:23" x14ac:dyDescent="0.2">
      <c r="A1512">
        <v>1511</v>
      </c>
      <c r="B1512" t="s">
        <v>1534</v>
      </c>
      <c r="C1512" t="s">
        <v>2509</v>
      </c>
      <c r="D1512">
        <v>16</v>
      </c>
      <c r="E1512">
        <v>15</v>
      </c>
      <c r="F1512">
        <v>2419200</v>
      </c>
      <c r="G1512">
        <v>718.7737001901055</v>
      </c>
      <c r="H1512">
        <v>8</v>
      </c>
      <c r="I1512">
        <v>50476</v>
      </c>
      <c r="J1512">
        <v>10</v>
      </c>
      <c r="K1512">
        <v>1E-8</v>
      </c>
      <c r="L1512">
        <v>1E-4</v>
      </c>
      <c r="M1512">
        <v>8.3837999999999996E-2</v>
      </c>
      <c r="N1512">
        <v>83838</v>
      </c>
      <c r="O1512">
        <v>65663.600000000006</v>
      </c>
      <c r="P1512">
        <v>62752</v>
      </c>
      <c r="Q1512">
        <v>27.116936083807925</v>
      </c>
      <c r="R1512">
        <v>2381620.6282181754</v>
      </c>
      <c r="S1512">
        <v>27.116936083622235</v>
      </c>
      <c r="T1512">
        <v>2381620.6282334044</v>
      </c>
      <c r="U1512">
        <v>1.5228986740112305E-5</v>
      </c>
      <c r="V1512">
        <v>1.8568968584986578E-10</v>
      </c>
      <c r="W1512">
        <v>56998</v>
      </c>
    </row>
    <row r="1513" spans="1:23" x14ac:dyDescent="0.2">
      <c r="A1513">
        <v>1512</v>
      </c>
      <c r="B1513" t="s">
        <v>1535</v>
      </c>
      <c r="C1513" t="s">
        <v>2509</v>
      </c>
      <c r="D1513">
        <v>16</v>
      </c>
      <c r="E1513">
        <v>15</v>
      </c>
      <c r="F1513">
        <v>2419200</v>
      </c>
      <c r="G1513">
        <v>718.7737001901055</v>
      </c>
      <c r="H1513">
        <v>8</v>
      </c>
      <c r="I1513">
        <v>50476</v>
      </c>
      <c r="J1513">
        <v>10</v>
      </c>
      <c r="K1513">
        <v>1E-8</v>
      </c>
      <c r="L1513">
        <v>1E-4</v>
      </c>
      <c r="M1513">
        <v>7.4297000000000002E-2</v>
      </c>
      <c r="N1513">
        <v>74297</v>
      </c>
      <c r="O1513">
        <v>64014.1</v>
      </c>
      <c r="P1513">
        <v>62771</v>
      </c>
      <c r="Q1513">
        <v>25.008923595302576</v>
      </c>
      <c r="R1513">
        <v>1234002.2561497621</v>
      </c>
      <c r="S1513">
        <v>25.008923596108815</v>
      </c>
      <c r="T1513">
        <v>1234002.2561649911</v>
      </c>
      <c r="U1513">
        <v>1.5228986740112305E-5</v>
      </c>
      <c r="V1513">
        <v>8.0623863141227048E-10</v>
      </c>
      <c r="W1513">
        <v>57018</v>
      </c>
    </row>
    <row r="1514" spans="1:23" x14ac:dyDescent="0.2">
      <c r="A1514">
        <v>1513</v>
      </c>
      <c r="B1514" t="s">
        <v>1536</v>
      </c>
      <c r="C1514" t="s">
        <v>2509</v>
      </c>
      <c r="D1514">
        <v>16</v>
      </c>
      <c r="E1514">
        <v>15</v>
      </c>
      <c r="F1514">
        <v>2419200</v>
      </c>
      <c r="G1514">
        <v>718.7737001901055</v>
      </c>
      <c r="H1514">
        <v>8</v>
      </c>
      <c r="I1514">
        <v>50476</v>
      </c>
      <c r="J1514">
        <v>10</v>
      </c>
      <c r="K1514">
        <v>1E-8</v>
      </c>
      <c r="L1514">
        <v>1E-4</v>
      </c>
      <c r="M1514">
        <v>7.5055999999999998E-2</v>
      </c>
      <c r="N1514">
        <v>75056</v>
      </c>
      <c r="O1514">
        <v>64211</v>
      </c>
      <c r="P1514">
        <v>62899</v>
      </c>
      <c r="Q1514">
        <v>186.85182217518084</v>
      </c>
      <c r="R1514">
        <v>2416073.9612276289</v>
      </c>
      <c r="S1514">
        <v>186.85182217300473</v>
      </c>
      <c r="T1514">
        <v>2416073.9611428571</v>
      </c>
      <c r="U1514">
        <v>8.4771774709224701E-5</v>
      </c>
      <c r="V1514">
        <v>2.1761081825388828E-9</v>
      </c>
      <c r="W1514">
        <v>57016</v>
      </c>
    </row>
    <row r="1515" spans="1:23" x14ac:dyDescent="0.2">
      <c r="A1515">
        <v>1514</v>
      </c>
      <c r="B1515" t="s">
        <v>1537</v>
      </c>
      <c r="C1515" t="s">
        <v>2509</v>
      </c>
      <c r="D1515">
        <v>16</v>
      </c>
      <c r="E1515">
        <v>15</v>
      </c>
      <c r="F1515">
        <v>2419200</v>
      </c>
      <c r="G1515">
        <v>718.7737001901055</v>
      </c>
      <c r="H1515">
        <v>8</v>
      </c>
      <c r="I1515">
        <v>50476</v>
      </c>
      <c r="J1515">
        <v>10</v>
      </c>
      <c r="K1515">
        <v>1E-8</v>
      </c>
      <c r="L1515">
        <v>1E-4</v>
      </c>
      <c r="M1515">
        <v>7.8007999999999994E-2</v>
      </c>
      <c r="N1515">
        <v>78008</v>
      </c>
      <c r="O1515">
        <v>64420.9</v>
      </c>
      <c r="P1515">
        <v>62775</v>
      </c>
      <c r="Q1515">
        <v>3449.8667288003749</v>
      </c>
      <c r="R1515">
        <v>2415845.4074026039</v>
      </c>
      <c r="S1515">
        <v>3449.8667287949379</v>
      </c>
      <c r="T1515">
        <v>2415845.4067578278</v>
      </c>
      <c r="U1515">
        <v>6.4477603882551193E-4</v>
      </c>
      <c r="V1515">
        <v>5.436959327198565E-9</v>
      </c>
      <c r="W1515">
        <v>57039</v>
      </c>
    </row>
    <row r="1516" spans="1:23" x14ac:dyDescent="0.2">
      <c r="A1516">
        <v>1515</v>
      </c>
      <c r="B1516" t="s">
        <v>1538</v>
      </c>
      <c r="C1516" t="s">
        <v>2509</v>
      </c>
      <c r="D1516">
        <v>16</v>
      </c>
      <c r="E1516">
        <v>15</v>
      </c>
      <c r="F1516">
        <v>2419200</v>
      </c>
      <c r="G1516">
        <v>718.7737001901055</v>
      </c>
      <c r="H1516">
        <v>8</v>
      </c>
      <c r="I1516">
        <v>50476</v>
      </c>
      <c r="J1516">
        <v>10</v>
      </c>
      <c r="K1516">
        <v>1E-8</v>
      </c>
      <c r="L1516">
        <v>1E-4</v>
      </c>
      <c r="M1516">
        <v>7.4743000000000004E-2</v>
      </c>
      <c r="N1516">
        <v>74743</v>
      </c>
      <c r="O1516">
        <v>63780.4</v>
      </c>
      <c r="P1516">
        <v>62493</v>
      </c>
      <c r="Q1516">
        <v>4913.365628426247</v>
      </c>
      <c r="R1516">
        <v>2415738.6122653382</v>
      </c>
      <c r="S1516">
        <v>4913.365628417363</v>
      </c>
      <c r="T1516">
        <v>2415738.6105905543</v>
      </c>
      <c r="U1516">
        <v>1.6747838817536831E-3</v>
      </c>
      <c r="V1516">
        <v>8.883944246917963E-9</v>
      </c>
      <c r="W1516">
        <v>56981</v>
      </c>
    </row>
    <row r="1517" spans="1:23" x14ac:dyDescent="0.2">
      <c r="A1517">
        <v>1516</v>
      </c>
      <c r="B1517" t="s">
        <v>1539</v>
      </c>
      <c r="C1517" t="s">
        <v>2509</v>
      </c>
      <c r="D1517">
        <v>16</v>
      </c>
      <c r="E1517">
        <v>15</v>
      </c>
      <c r="F1517">
        <v>2419200</v>
      </c>
      <c r="G1517">
        <v>718.7737001901055</v>
      </c>
      <c r="H1517">
        <v>8</v>
      </c>
      <c r="I1517">
        <v>50476</v>
      </c>
      <c r="J1517">
        <v>10</v>
      </c>
      <c r="K1517">
        <v>1E-8</v>
      </c>
      <c r="L1517">
        <v>1E-4</v>
      </c>
      <c r="M1517">
        <v>8.4782999999999997E-2</v>
      </c>
      <c r="N1517">
        <v>84783</v>
      </c>
      <c r="O1517">
        <v>65926.100000000006</v>
      </c>
      <c r="P1517">
        <v>62978</v>
      </c>
      <c r="Q1517">
        <v>3076.4033799197427</v>
      </c>
      <c r="R1517">
        <v>1337.0754502730783</v>
      </c>
      <c r="S1517">
        <v>3076.4033799197082</v>
      </c>
      <c r="T1517">
        <v>1337.0754075281059</v>
      </c>
      <c r="U1517">
        <v>4.274497246115061E-5</v>
      </c>
      <c r="V1517">
        <v>3.4560798667371273E-11</v>
      </c>
      <c r="W1517">
        <v>57146</v>
      </c>
    </row>
    <row r="1518" spans="1:23" x14ac:dyDescent="0.2">
      <c r="A1518">
        <v>1517</v>
      </c>
      <c r="B1518" t="s">
        <v>1540</v>
      </c>
      <c r="C1518" t="s">
        <v>2509</v>
      </c>
      <c r="D1518">
        <v>16</v>
      </c>
      <c r="E1518">
        <v>15</v>
      </c>
      <c r="F1518">
        <v>2419200</v>
      </c>
      <c r="G1518">
        <v>718.77279273033082</v>
      </c>
      <c r="H1518">
        <v>8</v>
      </c>
      <c r="I1518">
        <v>50476</v>
      </c>
      <c r="J1518">
        <v>10</v>
      </c>
      <c r="K1518">
        <v>1E-8</v>
      </c>
      <c r="L1518">
        <v>1E-4</v>
      </c>
      <c r="M1518">
        <v>8.5408999999999999E-2</v>
      </c>
      <c r="N1518">
        <v>85409</v>
      </c>
      <c r="O1518">
        <v>65192.4</v>
      </c>
      <c r="P1518">
        <v>62867</v>
      </c>
      <c r="Q1518">
        <v>8576.1565001712515</v>
      </c>
      <c r="R1518">
        <v>2417640.3358369428</v>
      </c>
      <c r="S1518">
        <v>8576.1565001597428</v>
      </c>
      <c r="T1518">
        <v>2417640.3332421519</v>
      </c>
      <c r="U1518">
        <v>2.5947908870875835E-3</v>
      </c>
      <c r="V1518">
        <v>1.1508745956234634E-8</v>
      </c>
      <c r="W1518">
        <v>57044</v>
      </c>
    </row>
    <row r="1519" spans="1:23" x14ac:dyDescent="0.2">
      <c r="A1519">
        <v>1518</v>
      </c>
      <c r="B1519" t="s">
        <v>1541</v>
      </c>
      <c r="C1519" t="s">
        <v>2509</v>
      </c>
      <c r="D1519">
        <v>16</v>
      </c>
      <c r="E1519">
        <v>15</v>
      </c>
      <c r="F1519">
        <v>2419200</v>
      </c>
      <c r="G1519">
        <v>718.7737001901055</v>
      </c>
      <c r="H1519">
        <v>8</v>
      </c>
      <c r="I1519">
        <v>50476</v>
      </c>
      <c r="J1519">
        <v>10</v>
      </c>
      <c r="K1519">
        <v>1E-8</v>
      </c>
      <c r="L1519">
        <v>1E-4</v>
      </c>
      <c r="M1519">
        <v>9.1759999999999994E-2</v>
      </c>
      <c r="N1519">
        <v>91760</v>
      </c>
      <c r="O1519">
        <v>65653.899999999994</v>
      </c>
      <c r="P1519">
        <v>62689</v>
      </c>
      <c r="Q1519">
        <v>9877.3194020614083</v>
      </c>
      <c r="R1519">
        <v>2415319.1772114513</v>
      </c>
      <c r="S1519">
        <v>9877.3066682442859</v>
      </c>
      <c r="T1519">
        <v>2415315.6855270425</v>
      </c>
      <c r="U1519">
        <v>3.4916844088584185</v>
      </c>
      <c r="V1519">
        <v>1.2733817122352775E-2</v>
      </c>
      <c r="W1519">
        <v>57010</v>
      </c>
    </row>
    <row r="1520" spans="1:23" x14ac:dyDescent="0.2">
      <c r="A1520">
        <v>1519</v>
      </c>
      <c r="B1520" t="s">
        <v>1542</v>
      </c>
      <c r="C1520" t="s">
        <v>2509</v>
      </c>
      <c r="D1520">
        <v>16</v>
      </c>
      <c r="E1520">
        <v>15</v>
      </c>
      <c r="F1520">
        <v>2419200</v>
      </c>
      <c r="G1520">
        <v>718.7737001901055</v>
      </c>
      <c r="H1520">
        <v>8</v>
      </c>
      <c r="I1520">
        <v>50476</v>
      </c>
      <c r="J1520">
        <v>10</v>
      </c>
      <c r="K1520">
        <v>1E-8</v>
      </c>
      <c r="L1520">
        <v>1E-4</v>
      </c>
      <c r="M1520">
        <v>9.2798000000000005E-2</v>
      </c>
      <c r="N1520">
        <v>92798</v>
      </c>
      <c r="O1520">
        <v>65949.5</v>
      </c>
      <c r="P1520">
        <v>62864</v>
      </c>
      <c r="Q1520">
        <v>10370.654508273756</v>
      </c>
      <c r="R1520">
        <v>1031.7865608579632</v>
      </c>
      <c r="S1520">
        <v>10370.654508273745</v>
      </c>
      <c r="T1520">
        <v>1031.7865608529135</v>
      </c>
      <c r="U1520">
        <v>5.0497419579187408E-9</v>
      </c>
      <c r="V1520">
        <v>1.0913936421275139E-11</v>
      </c>
      <c r="W1520">
        <v>57071</v>
      </c>
    </row>
    <row r="1521" spans="1:23" x14ac:dyDescent="0.2">
      <c r="A1521">
        <v>1520</v>
      </c>
      <c r="B1521" t="s">
        <v>1543</v>
      </c>
      <c r="C1521" t="s">
        <v>2509</v>
      </c>
      <c r="D1521">
        <v>16</v>
      </c>
      <c r="E1521">
        <v>15</v>
      </c>
      <c r="F1521">
        <v>2419200</v>
      </c>
      <c r="G1521">
        <v>718.7709892983604</v>
      </c>
      <c r="H1521">
        <v>8</v>
      </c>
      <c r="I1521">
        <v>50476</v>
      </c>
      <c r="J1521">
        <v>10</v>
      </c>
      <c r="K1521">
        <v>1E-8</v>
      </c>
      <c r="L1521">
        <v>1E-4</v>
      </c>
      <c r="M1521">
        <v>8.8805999999999996E-2</v>
      </c>
      <c r="N1521">
        <v>88806</v>
      </c>
      <c r="O1521">
        <v>65615.100000000006</v>
      </c>
      <c r="P1521">
        <v>62701</v>
      </c>
      <c r="Q1521">
        <v>4971.643992975246</v>
      </c>
      <c r="R1521">
        <v>2413562.0621774271</v>
      </c>
      <c r="S1521">
        <v>4971.6439929734943</v>
      </c>
      <c r="T1521">
        <v>2413562.0619026534</v>
      </c>
      <c r="U1521">
        <v>2.7477368712425232E-4</v>
      </c>
      <c r="V1521">
        <v>1.7516867956146598E-9</v>
      </c>
      <c r="W1521">
        <v>57087</v>
      </c>
    </row>
    <row r="1522" spans="1:23" x14ac:dyDescent="0.2">
      <c r="A1522">
        <v>1521</v>
      </c>
      <c r="B1522" t="s">
        <v>1544</v>
      </c>
      <c r="C1522" t="s">
        <v>2509</v>
      </c>
      <c r="D1522">
        <v>16</v>
      </c>
      <c r="E1522">
        <v>15</v>
      </c>
      <c r="F1522">
        <v>2419200</v>
      </c>
      <c r="G1522">
        <v>718.7737001901055</v>
      </c>
      <c r="H1522">
        <v>8</v>
      </c>
      <c r="I1522">
        <v>50476</v>
      </c>
      <c r="J1522">
        <v>10</v>
      </c>
      <c r="K1522">
        <v>1E-8</v>
      </c>
      <c r="L1522">
        <v>1E-4</v>
      </c>
      <c r="M1522">
        <v>8.6027000000000006E-2</v>
      </c>
      <c r="N1522">
        <v>86027</v>
      </c>
      <c r="O1522">
        <v>65644.399999999994</v>
      </c>
      <c r="P1522">
        <v>62682</v>
      </c>
      <c r="Q1522">
        <v>11347.176761531215</v>
      </c>
      <c r="R1522">
        <v>2415144.0935450271</v>
      </c>
      <c r="S1522">
        <v>11347.176761524219</v>
      </c>
      <c r="T1522">
        <v>2415144.0925802453</v>
      </c>
      <c r="U1522">
        <v>9.647817350924015E-4</v>
      </c>
      <c r="V1522">
        <v>6.995833246037364E-9</v>
      </c>
      <c r="W1522">
        <v>57038</v>
      </c>
    </row>
    <row r="1523" spans="1:23" x14ac:dyDescent="0.2">
      <c r="A1523">
        <v>1522</v>
      </c>
      <c r="B1523" t="s">
        <v>1545</v>
      </c>
      <c r="C1523" t="s">
        <v>2509</v>
      </c>
      <c r="D1523">
        <v>16</v>
      </c>
      <c r="E1523">
        <v>15</v>
      </c>
      <c r="F1523">
        <v>2419200</v>
      </c>
      <c r="G1523">
        <v>718.7737001901055</v>
      </c>
      <c r="H1523">
        <v>8</v>
      </c>
      <c r="I1523">
        <v>50476</v>
      </c>
      <c r="J1523">
        <v>10</v>
      </c>
      <c r="K1523">
        <v>1E-8</v>
      </c>
      <c r="L1523">
        <v>1E-4</v>
      </c>
      <c r="M1523">
        <v>8.5722000000000007E-2</v>
      </c>
      <c r="N1523">
        <v>85722</v>
      </c>
      <c r="O1523">
        <v>66058.399999999994</v>
      </c>
      <c r="P1523">
        <v>62877</v>
      </c>
      <c r="Q1523">
        <v>12071.840831007899</v>
      </c>
      <c r="R1523">
        <v>2418100.0168415564</v>
      </c>
      <c r="S1523">
        <v>12071.84083100208</v>
      </c>
      <c r="T1523">
        <v>2418100.0154567747</v>
      </c>
      <c r="U1523">
        <v>1.3847816735506058E-3</v>
      </c>
      <c r="V1523">
        <v>5.8189471019431949E-9</v>
      </c>
      <c r="W1523">
        <v>57055</v>
      </c>
    </row>
    <row r="1524" spans="1:23" x14ac:dyDescent="0.2">
      <c r="A1524">
        <v>1523</v>
      </c>
      <c r="B1524" t="s">
        <v>1546</v>
      </c>
      <c r="C1524" t="s">
        <v>2509</v>
      </c>
      <c r="D1524">
        <v>16</v>
      </c>
      <c r="E1524">
        <v>15</v>
      </c>
      <c r="F1524">
        <v>2419200</v>
      </c>
      <c r="G1524">
        <v>718.7737001901055</v>
      </c>
      <c r="H1524">
        <v>8</v>
      </c>
      <c r="I1524">
        <v>50476</v>
      </c>
      <c r="J1524">
        <v>10</v>
      </c>
      <c r="K1524">
        <v>1E-8</v>
      </c>
      <c r="L1524">
        <v>1E-4</v>
      </c>
      <c r="M1524">
        <v>7.5074000000000002E-2</v>
      </c>
      <c r="N1524">
        <v>75074</v>
      </c>
      <c r="O1524">
        <v>64095.8</v>
      </c>
      <c r="P1524">
        <v>62792</v>
      </c>
      <c r="Q1524">
        <v>12856.908104198883</v>
      </c>
      <c r="R1524">
        <v>2418215.7204606179</v>
      </c>
      <c r="S1524">
        <v>12856.908104195627</v>
      </c>
      <c r="T1524">
        <v>2418215.7193958387</v>
      </c>
      <c r="U1524">
        <v>1.0647792369127274E-3</v>
      </c>
      <c r="V1524">
        <v>3.2559910323470831E-9</v>
      </c>
      <c r="W1524">
        <v>57016</v>
      </c>
    </row>
    <row r="1525" spans="1:23" x14ac:dyDescent="0.2">
      <c r="A1525">
        <v>1524</v>
      </c>
      <c r="B1525" t="s">
        <v>1547</v>
      </c>
      <c r="C1525" t="s">
        <v>2509</v>
      </c>
      <c r="D1525">
        <v>16</v>
      </c>
      <c r="E1525">
        <v>15</v>
      </c>
      <c r="F1525">
        <v>2419200</v>
      </c>
      <c r="G1525">
        <v>718.7737001901055</v>
      </c>
      <c r="H1525">
        <v>8</v>
      </c>
      <c r="I1525">
        <v>50476</v>
      </c>
      <c r="J1525">
        <v>10</v>
      </c>
      <c r="K1525">
        <v>1E-8</v>
      </c>
      <c r="L1525">
        <v>1E-4</v>
      </c>
      <c r="M1525">
        <v>8.4702E-2</v>
      </c>
      <c r="N1525">
        <v>84702</v>
      </c>
      <c r="O1525">
        <v>70001.8</v>
      </c>
      <c r="P1525">
        <v>62951</v>
      </c>
      <c r="Q1525">
        <v>13191.908124379999</v>
      </c>
      <c r="R1525">
        <v>385.13181702701394</v>
      </c>
      <c r="S1525">
        <v>13191.908124379996</v>
      </c>
      <c r="T1525">
        <v>385.13182702189687</v>
      </c>
      <c r="U1525">
        <v>9.9948829301865771E-6</v>
      </c>
      <c r="V1525">
        <v>3.637978807091713E-12</v>
      </c>
      <c r="W1525">
        <v>57106</v>
      </c>
    </row>
    <row r="1526" spans="1:23" x14ac:dyDescent="0.2">
      <c r="A1526">
        <v>1525</v>
      </c>
      <c r="B1526" t="s">
        <v>1548</v>
      </c>
      <c r="C1526" t="s">
        <v>2509</v>
      </c>
      <c r="D1526">
        <v>16</v>
      </c>
      <c r="E1526">
        <v>15</v>
      </c>
      <c r="F1526">
        <v>2419200</v>
      </c>
      <c r="G1526">
        <v>718.7737001901055</v>
      </c>
      <c r="H1526">
        <v>8</v>
      </c>
      <c r="I1526">
        <v>50476</v>
      </c>
      <c r="J1526">
        <v>10</v>
      </c>
      <c r="K1526">
        <v>1E-8</v>
      </c>
      <c r="L1526">
        <v>1E-4</v>
      </c>
      <c r="M1526">
        <v>8.4362000000000006E-2</v>
      </c>
      <c r="N1526">
        <v>84362</v>
      </c>
      <c r="O1526">
        <v>65338.8</v>
      </c>
      <c r="P1526">
        <v>63130</v>
      </c>
      <c r="Q1526">
        <v>12865.512496658432</v>
      </c>
      <c r="R1526">
        <v>529.4823073282621</v>
      </c>
      <c r="S1526">
        <v>12865.512496658423</v>
      </c>
      <c r="T1526">
        <v>529.48237732331438</v>
      </c>
      <c r="U1526">
        <v>6.9995052285776183E-5</v>
      </c>
      <c r="V1526">
        <v>9.0949470177292824E-12</v>
      </c>
      <c r="W1526">
        <v>57151</v>
      </c>
    </row>
    <row r="1527" spans="1:23" x14ac:dyDescent="0.2">
      <c r="A1527">
        <v>1526</v>
      </c>
      <c r="B1527" t="s">
        <v>1549</v>
      </c>
      <c r="C1527" t="s">
        <v>2509</v>
      </c>
      <c r="D1527">
        <v>16</v>
      </c>
      <c r="E1527">
        <v>15</v>
      </c>
      <c r="F1527">
        <v>2419200</v>
      </c>
      <c r="G1527">
        <v>718.7737001901055</v>
      </c>
      <c r="H1527">
        <v>8</v>
      </c>
      <c r="I1527">
        <v>50476</v>
      </c>
      <c r="J1527">
        <v>10</v>
      </c>
      <c r="K1527">
        <v>1E-8</v>
      </c>
      <c r="L1527">
        <v>1E-4</v>
      </c>
      <c r="M1527">
        <v>8.6940000000000003E-2</v>
      </c>
      <c r="N1527">
        <v>86940</v>
      </c>
      <c r="O1527">
        <v>65416.3</v>
      </c>
      <c r="P1527">
        <v>62927</v>
      </c>
      <c r="Q1527">
        <v>12221.053839999018</v>
      </c>
      <c r="R1527">
        <v>2196.1562207663669</v>
      </c>
      <c r="S1527">
        <v>12221.053839999015</v>
      </c>
      <c r="T1527">
        <v>2196.1562466601958</v>
      </c>
      <c r="U1527">
        <v>2.589382893347647E-5</v>
      </c>
      <c r="V1527">
        <v>3.637978807091713E-12</v>
      </c>
      <c r="W1527">
        <v>57100</v>
      </c>
    </row>
    <row r="1528" spans="1:23" x14ac:dyDescent="0.2">
      <c r="A1528">
        <v>1527</v>
      </c>
      <c r="B1528" t="s">
        <v>1550</v>
      </c>
      <c r="C1528" t="s">
        <v>2509</v>
      </c>
      <c r="D1528">
        <v>16</v>
      </c>
      <c r="E1528">
        <v>15</v>
      </c>
      <c r="F1528">
        <v>2419200</v>
      </c>
      <c r="G1528">
        <v>718.7737001901055</v>
      </c>
      <c r="H1528">
        <v>8</v>
      </c>
      <c r="I1528">
        <v>50476</v>
      </c>
      <c r="J1528">
        <v>10</v>
      </c>
      <c r="K1528">
        <v>1E-8</v>
      </c>
      <c r="L1528">
        <v>1E-4</v>
      </c>
      <c r="M1528">
        <v>8.8021000000000002E-2</v>
      </c>
      <c r="N1528">
        <v>88021</v>
      </c>
      <c r="O1528">
        <v>65490.6</v>
      </c>
      <c r="P1528">
        <v>62881</v>
      </c>
      <c r="Q1528">
        <v>0.29942343251815323</v>
      </c>
      <c r="R1528">
        <v>1578409.2355074848</v>
      </c>
      <c r="S1528">
        <v>0.29942343230197327</v>
      </c>
      <c r="T1528">
        <v>1578409.2355071823</v>
      </c>
      <c r="U1528">
        <v>3.0244700610637665E-7</v>
      </c>
      <c r="V1528">
        <v>2.1617996281975138E-10</v>
      </c>
      <c r="W1528">
        <v>57068</v>
      </c>
    </row>
    <row r="1529" spans="1:23" x14ac:dyDescent="0.2">
      <c r="A1529">
        <v>1528</v>
      </c>
      <c r="B1529" t="s">
        <v>1551</v>
      </c>
      <c r="C1529" t="s">
        <v>2509</v>
      </c>
      <c r="D1529">
        <v>16</v>
      </c>
      <c r="E1529">
        <v>15</v>
      </c>
      <c r="F1529">
        <v>2419200</v>
      </c>
      <c r="G1529">
        <v>718.7737001901055</v>
      </c>
      <c r="H1529">
        <v>8</v>
      </c>
      <c r="I1529">
        <v>50476</v>
      </c>
      <c r="J1529">
        <v>10</v>
      </c>
      <c r="K1529">
        <v>1E-8</v>
      </c>
      <c r="L1529">
        <v>1E-4</v>
      </c>
      <c r="M1529">
        <v>9.3377000000000002E-2</v>
      </c>
      <c r="N1529">
        <v>93377</v>
      </c>
      <c r="O1529">
        <v>65968.899999999994</v>
      </c>
      <c r="P1529">
        <v>62868</v>
      </c>
      <c r="Q1529">
        <v>6774.7202856912609</v>
      </c>
      <c r="R1529">
        <v>2417505.0759610385</v>
      </c>
      <c r="S1529">
        <v>6775.129241015783</v>
      </c>
      <c r="T1529">
        <v>2417521.4623773005</v>
      </c>
      <c r="U1529">
        <v>16.3864162620157</v>
      </c>
      <c r="V1529">
        <v>0.40895532452213956</v>
      </c>
      <c r="W1529">
        <v>57078</v>
      </c>
    </row>
    <row r="1530" spans="1:23" x14ac:dyDescent="0.2">
      <c r="A1530">
        <v>1529</v>
      </c>
      <c r="B1530" t="s">
        <v>1552</v>
      </c>
      <c r="C1530" t="s">
        <v>2509</v>
      </c>
      <c r="D1530">
        <v>16</v>
      </c>
      <c r="E1530">
        <v>15</v>
      </c>
      <c r="F1530">
        <v>2419200</v>
      </c>
      <c r="G1530">
        <v>718.7737001901055</v>
      </c>
      <c r="H1530">
        <v>8</v>
      </c>
      <c r="I1530">
        <v>50476</v>
      </c>
      <c r="J1530">
        <v>10</v>
      </c>
      <c r="K1530">
        <v>1E-8</v>
      </c>
      <c r="L1530">
        <v>1E-4</v>
      </c>
      <c r="M1530">
        <v>8.9258000000000004E-2</v>
      </c>
      <c r="N1530">
        <v>89258</v>
      </c>
      <c r="O1530">
        <v>65795.3</v>
      </c>
      <c r="P1530">
        <v>62975</v>
      </c>
      <c r="Q1530">
        <v>6910.2345144403016</v>
      </c>
      <c r="R1530">
        <v>1244.0398139220981</v>
      </c>
      <c r="S1530">
        <v>6910.2345144402489</v>
      </c>
      <c r="T1530">
        <v>1244.0398839170493</v>
      </c>
      <c r="U1530">
        <v>6.9994951218177448E-5</v>
      </c>
      <c r="V1530">
        <v>5.2750692702829838E-11</v>
      </c>
      <c r="W1530">
        <v>57094</v>
      </c>
    </row>
    <row r="1531" spans="1:23" x14ac:dyDescent="0.2">
      <c r="A1531">
        <v>1530</v>
      </c>
      <c r="B1531" t="s">
        <v>1553</v>
      </c>
      <c r="C1531" t="s">
        <v>2509</v>
      </c>
      <c r="D1531">
        <v>16</v>
      </c>
      <c r="E1531">
        <v>15</v>
      </c>
      <c r="F1531">
        <v>2419200</v>
      </c>
      <c r="G1531">
        <v>718.7737001901055</v>
      </c>
      <c r="H1531">
        <v>8</v>
      </c>
      <c r="I1531">
        <v>50476</v>
      </c>
      <c r="J1531">
        <v>10</v>
      </c>
      <c r="K1531">
        <v>1E-8</v>
      </c>
      <c r="L1531">
        <v>1E-4</v>
      </c>
      <c r="M1531">
        <v>8.5859000000000005E-2</v>
      </c>
      <c r="N1531">
        <v>85859</v>
      </c>
      <c r="O1531">
        <v>65583</v>
      </c>
      <c r="P1531">
        <v>62492</v>
      </c>
      <c r="Q1531">
        <v>9754.2915305147908</v>
      </c>
      <c r="R1531">
        <v>2415102.5790522429</v>
      </c>
      <c r="S1531">
        <v>9754.2915305095958</v>
      </c>
      <c r="T1531">
        <v>2415102.5784674678</v>
      </c>
      <c r="U1531">
        <v>5.8477511629462242E-4</v>
      </c>
      <c r="V1531">
        <v>5.1950337365269661E-9</v>
      </c>
      <c r="W1531">
        <v>57011</v>
      </c>
    </row>
    <row r="1532" spans="1:23" x14ac:dyDescent="0.2">
      <c r="A1532">
        <v>1531</v>
      </c>
      <c r="B1532" t="s">
        <v>1554</v>
      </c>
      <c r="C1532" t="s">
        <v>2509</v>
      </c>
      <c r="D1532">
        <v>16</v>
      </c>
      <c r="E1532">
        <v>15</v>
      </c>
      <c r="F1532">
        <v>2419200</v>
      </c>
      <c r="G1532">
        <v>718.7737001901055</v>
      </c>
      <c r="H1532">
        <v>8</v>
      </c>
      <c r="I1532">
        <v>50476</v>
      </c>
      <c r="J1532">
        <v>10</v>
      </c>
      <c r="K1532">
        <v>1E-8</v>
      </c>
      <c r="L1532">
        <v>1E-4</v>
      </c>
      <c r="M1532">
        <v>7.4328000000000005E-2</v>
      </c>
      <c r="N1532">
        <v>74328</v>
      </c>
      <c r="O1532">
        <v>63986</v>
      </c>
      <c r="P1532">
        <v>62749</v>
      </c>
      <c r="Q1532">
        <v>11825.219187737814</v>
      </c>
      <c r="R1532">
        <v>2414791.6245334488</v>
      </c>
      <c r="S1532">
        <v>11825.219187735052</v>
      </c>
      <c r="T1532">
        <v>2414791.6243986767</v>
      </c>
      <c r="U1532">
        <v>1.347721554338932E-4</v>
      </c>
      <c r="V1532">
        <v>2.7612259145826101E-9</v>
      </c>
      <c r="W1532">
        <v>57024</v>
      </c>
    </row>
    <row r="1533" spans="1:23" x14ac:dyDescent="0.2">
      <c r="A1533">
        <v>1532</v>
      </c>
      <c r="B1533" t="s">
        <v>1555</v>
      </c>
      <c r="C1533" t="s">
        <v>2509</v>
      </c>
      <c r="D1533">
        <v>16</v>
      </c>
      <c r="E1533">
        <v>15</v>
      </c>
      <c r="F1533">
        <v>2419200</v>
      </c>
      <c r="G1533">
        <v>718.7737001901055</v>
      </c>
      <c r="H1533">
        <v>8</v>
      </c>
      <c r="I1533">
        <v>50476</v>
      </c>
      <c r="J1533">
        <v>10</v>
      </c>
      <c r="K1533">
        <v>1E-8</v>
      </c>
      <c r="L1533">
        <v>1E-4</v>
      </c>
      <c r="M1533">
        <v>7.0267999999999997E-2</v>
      </c>
      <c r="N1533">
        <v>70268</v>
      </c>
      <c r="O1533">
        <v>63296.2</v>
      </c>
      <c r="P1533">
        <v>62435</v>
      </c>
      <c r="Q1533">
        <v>10144.690387004415</v>
      </c>
      <c r="R1533">
        <v>2417966.0474236002</v>
      </c>
      <c r="S1533">
        <v>10144.690386999882</v>
      </c>
      <c r="T1533">
        <v>2417966.0468688249</v>
      </c>
      <c r="U1533">
        <v>5.5477535352110863E-4</v>
      </c>
      <c r="V1533">
        <v>4.5329215936362743E-9</v>
      </c>
      <c r="W1533">
        <v>56996</v>
      </c>
    </row>
    <row r="1534" spans="1:23" x14ac:dyDescent="0.2">
      <c r="A1534">
        <v>1533</v>
      </c>
      <c r="B1534" t="s">
        <v>1556</v>
      </c>
      <c r="C1534" t="s">
        <v>2509</v>
      </c>
      <c r="D1534">
        <v>16</v>
      </c>
      <c r="E1534">
        <v>15</v>
      </c>
      <c r="F1534">
        <v>2419200</v>
      </c>
      <c r="G1534">
        <v>718.7737001901055</v>
      </c>
      <c r="H1534">
        <v>8</v>
      </c>
      <c r="I1534">
        <v>50476</v>
      </c>
      <c r="J1534">
        <v>10</v>
      </c>
      <c r="K1534">
        <v>1E-8</v>
      </c>
      <c r="L1534">
        <v>1E-4</v>
      </c>
      <c r="M1534">
        <v>7.7365000000000003E-2</v>
      </c>
      <c r="N1534">
        <v>77365</v>
      </c>
      <c r="O1534">
        <v>64339.6</v>
      </c>
      <c r="P1534">
        <v>62863</v>
      </c>
      <c r="Q1534">
        <v>10870.027919319909</v>
      </c>
      <c r="R1534">
        <v>2418160.9659293792</v>
      </c>
      <c r="S1534">
        <v>10870.027919316084</v>
      </c>
      <c r="T1534">
        <v>2418160.965194595</v>
      </c>
      <c r="U1534">
        <v>7.3478417471051216E-4</v>
      </c>
      <c r="V1534">
        <v>3.8253347156569362E-9</v>
      </c>
      <c r="W1534">
        <v>57000</v>
      </c>
    </row>
    <row r="1535" spans="1:23" x14ac:dyDescent="0.2">
      <c r="A1535">
        <v>1534</v>
      </c>
      <c r="B1535" t="s">
        <v>1557</v>
      </c>
      <c r="C1535" t="s">
        <v>2509</v>
      </c>
      <c r="D1535">
        <v>16</v>
      </c>
      <c r="E1535">
        <v>15</v>
      </c>
      <c r="F1535">
        <v>2419200</v>
      </c>
      <c r="G1535">
        <v>718.7737001901055</v>
      </c>
      <c r="H1535">
        <v>8</v>
      </c>
      <c r="I1535">
        <v>50476</v>
      </c>
      <c r="J1535">
        <v>10</v>
      </c>
      <c r="K1535">
        <v>1E-8</v>
      </c>
      <c r="L1535">
        <v>1E-4</v>
      </c>
      <c r="M1535">
        <v>7.7748999999999999E-2</v>
      </c>
      <c r="N1535">
        <v>77749</v>
      </c>
      <c r="O1535">
        <v>64487.1</v>
      </c>
      <c r="P1535">
        <v>62929</v>
      </c>
      <c r="Q1535">
        <v>11353.499503596409</v>
      </c>
      <c r="R1535">
        <v>885.2390576777791</v>
      </c>
      <c r="S1535">
        <v>11353.499503596417</v>
      </c>
      <c r="T1535">
        <v>885.23910767040888</v>
      </c>
      <c r="U1535">
        <v>4.9992629783446318E-5</v>
      </c>
      <c r="V1535">
        <v>7.2759576141834259E-12</v>
      </c>
      <c r="W1535">
        <v>57080</v>
      </c>
    </row>
    <row r="1536" spans="1:23" x14ac:dyDescent="0.2">
      <c r="A1536">
        <v>1535</v>
      </c>
      <c r="B1536" t="s">
        <v>1558</v>
      </c>
      <c r="C1536" t="s">
        <v>2509</v>
      </c>
      <c r="D1536">
        <v>16</v>
      </c>
      <c r="E1536">
        <v>15</v>
      </c>
      <c r="F1536">
        <v>2419200</v>
      </c>
      <c r="G1536">
        <v>718.7737001901055</v>
      </c>
      <c r="H1536">
        <v>8</v>
      </c>
      <c r="I1536">
        <v>50476</v>
      </c>
      <c r="J1536">
        <v>10</v>
      </c>
      <c r="K1536">
        <v>1E-8</v>
      </c>
      <c r="L1536">
        <v>1E-4</v>
      </c>
      <c r="M1536">
        <v>7.8361E-2</v>
      </c>
      <c r="N1536">
        <v>78361</v>
      </c>
      <c r="O1536">
        <v>64530</v>
      </c>
      <c r="P1536">
        <v>62908</v>
      </c>
      <c r="Q1536">
        <v>11761.395348122644</v>
      </c>
      <c r="R1536">
        <v>2418195.7543266565</v>
      </c>
      <c r="S1536">
        <v>11761.395348121043</v>
      </c>
      <c r="T1536">
        <v>2418195.753821881</v>
      </c>
      <c r="U1536">
        <v>5.0477543845772743E-4</v>
      </c>
      <c r="V1536">
        <v>1.6007106751203537E-9</v>
      </c>
      <c r="W1536">
        <v>57111</v>
      </c>
    </row>
    <row r="1537" spans="1:23" x14ac:dyDescent="0.2">
      <c r="A1537">
        <v>1536</v>
      </c>
      <c r="B1537" t="s">
        <v>1559</v>
      </c>
      <c r="C1537" t="s">
        <v>2509</v>
      </c>
      <c r="D1537">
        <v>16</v>
      </c>
      <c r="E1537">
        <v>15</v>
      </c>
      <c r="F1537">
        <v>2419200</v>
      </c>
      <c r="G1537">
        <v>718.7737001901055</v>
      </c>
      <c r="H1537">
        <v>8</v>
      </c>
      <c r="I1537">
        <v>50476</v>
      </c>
      <c r="J1537">
        <v>10</v>
      </c>
      <c r="K1537">
        <v>1E-8</v>
      </c>
      <c r="L1537">
        <v>1E-4</v>
      </c>
      <c r="M1537">
        <v>8.5227999999999998E-2</v>
      </c>
      <c r="N1537">
        <v>85228</v>
      </c>
      <c r="O1537">
        <v>65210.7</v>
      </c>
      <c r="P1537">
        <v>62926</v>
      </c>
      <c r="Q1537">
        <v>11619.972740201012</v>
      </c>
      <c r="R1537">
        <v>2032.770285006294</v>
      </c>
      <c r="S1537">
        <v>11619.972740201003</v>
      </c>
      <c r="T1537">
        <v>2032.7702549998553</v>
      </c>
      <c r="U1537">
        <v>3.0006438691998483E-5</v>
      </c>
      <c r="V1537">
        <v>9.0949470177292824E-12</v>
      </c>
      <c r="W1537">
        <v>57106</v>
      </c>
    </row>
    <row r="1538" spans="1:23" x14ac:dyDescent="0.2">
      <c r="A1538">
        <v>1537</v>
      </c>
      <c r="B1538" t="s">
        <v>1560</v>
      </c>
      <c r="C1538" t="s">
        <v>2509</v>
      </c>
      <c r="D1538">
        <v>16</v>
      </c>
      <c r="E1538">
        <v>15</v>
      </c>
      <c r="F1538">
        <v>2419200</v>
      </c>
      <c r="G1538">
        <v>718.7737001901055</v>
      </c>
      <c r="H1538">
        <v>8</v>
      </c>
      <c r="I1538">
        <v>50476</v>
      </c>
      <c r="J1538">
        <v>10</v>
      </c>
      <c r="K1538">
        <v>1E-8</v>
      </c>
      <c r="L1538">
        <v>1E-4</v>
      </c>
      <c r="M1538">
        <v>8.4630999999999998E-2</v>
      </c>
      <c r="N1538">
        <v>84631</v>
      </c>
      <c r="O1538">
        <v>65128.9</v>
      </c>
      <c r="P1538">
        <v>62896</v>
      </c>
      <c r="Q1538">
        <v>12337.33891464364</v>
      </c>
      <c r="R1538">
        <v>2418325.3415685683</v>
      </c>
      <c r="S1538">
        <v>12337.338914642007</v>
      </c>
      <c r="T1538">
        <v>2418325.3409937927</v>
      </c>
      <c r="U1538">
        <v>5.7477550581097603E-4</v>
      </c>
      <c r="V1538">
        <v>1.6334524843841791E-9</v>
      </c>
      <c r="W1538">
        <v>57083</v>
      </c>
    </row>
    <row r="1539" spans="1:23" x14ac:dyDescent="0.2">
      <c r="A1539">
        <v>1538</v>
      </c>
      <c r="B1539" t="s">
        <v>1561</v>
      </c>
      <c r="C1539" t="s">
        <v>2509</v>
      </c>
      <c r="D1539">
        <v>16</v>
      </c>
      <c r="E1539">
        <v>15</v>
      </c>
      <c r="F1539">
        <v>2419200</v>
      </c>
      <c r="G1539">
        <v>718.7737001901055</v>
      </c>
      <c r="H1539">
        <v>8</v>
      </c>
      <c r="I1539">
        <v>50476</v>
      </c>
      <c r="J1539">
        <v>10</v>
      </c>
      <c r="K1539">
        <v>1E-8</v>
      </c>
      <c r="L1539">
        <v>1E-4</v>
      </c>
      <c r="M1539">
        <v>8.9826000000000003E-2</v>
      </c>
      <c r="N1539">
        <v>89826</v>
      </c>
      <c r="O1539">
        <v>65647.100000000006</v>
      </c>
      <c r="P1539">
        <v>62897</v>
      </c>
      <c r="Q1539">
        <v>9586.7098104015713</v>
      </c>
      <c r="R1539">
        <v>1744.9799430485234</v>
      </c>
      <c r="S1539">
        <v>9586.7098104015604</v>
      </c>
      <c r="T1539">
        <v>1744.9799930436986</v>
      </c>
      <c r="U1539">
        <v>4.9995175231742905E-5</v>
      </c>
      <c r="V1539">
        <v>1.0913936421275139E-11</v>
      </c>
      <c r="W1539">
        <v>57089</v>
      </c>
    </row>
    <row r="1540" spans="1:23" x14ac:dyDescent="0.2">
      <c r="A1540">
        <v>1539</v>
      </c>
      <c r="B1540" t="s">
        <v>1562</v>
      </c>
      <c r="C1540" t="s">
        <v>2509</v>
      </c>
      <c r="D1540">
        <v>16</v>
      </c>
      <c r="E1540">
        <v>15</v>
      </c>
      <c r="F1540">
        <v>2419200</v>
      </c>
      <c r="G1540">
        <v>718.7737001901055</v>
      </c>
      <c r="H1540">
        <v>8</v>
      </c>
      <c r="I1540">
        <v>50476</v>
      </c>
      <c r="J1540">
        <v>10</v>
      </c>
      <c r="K1540">
        <v>1E-8</v>
      </c>
      <c r="L1540">
        <v>1E-4</v>
      </c>
      <c r="M1540">
        <v>9.4586000000000003E-2</v>
      </c>
      <c r="N1540">
        <v>94586</v>
      </c>
      <c r="O1540">
        <v>66120.800000000003</v>
      </c>
      <c r="P1540">
        <v>62854</v>
      </c>
      <c r="Q1540">
        <v>12515.612624701533</v>
      </c>
      <c r="R1540">
        <v>549.21811047681069</v>
      </c>
      <c r="S1540">
        <v>12515.612624701529</v>
      </c>
      <c r="T1540">
        <v>549.21813047338253</v>
      </c>
      <c r="U1540">
        <v>1.9996571836600197E-5</v>
      </c>
      <c r="V1540">
        <v>3.637978807091713E-12</v>
      </c>
      <c r="W1540">
        <v>57043</v>
      </c>
    </row>
    <row r="1541" spans="1:23" x14ac:dyDescent="0.2">
      <c r="A1541">
        <v>1540</v>
      </c>
      <c r="B1541" t="s">
        <v>1563</v>
      </c>
      <c r="C1541" t="s">
        <v>2509</v>
      </c>
      <c r="D1541">
        <v>16</v>
      </c>
      <c r="E1541">
        <v>15</v>
      </c>
      <c r="F1541">
        <v>2419200</v>
      </c>
      <c r="G1541">
        <v>718.7737001901055</v>
      </c>
      <c r="H1541">
        <v>8</v>
      </c>
      <c r="I1541">
        <v>50476</v>
      </c>
      <c r="J1541">
        <v>10</v>
      </c>
      <c r="K1541">
        <v>1E-8</v>
      </c>
      <c r="L1541">
        <v>1E-4</v>
      </c>
      <c r="M1541">
        <v>8.3262000000000003E-2</v>
      </c>
      <c r="N1541">
        <v>83262</v>
      </c>
      <c r="O1541">
        <v>65789.2</v>
      </c>
      <c r="P1541">
        <v>62861</v>
      </c>
      <c r="Q1541">
        <v>9149.4096119031256</v>
      </c>
      <c r="R1541">
        <v>1172.5411580768671</v>
      </c>
      <c r="S1541">
        <v>9149.4096119030983</v>
      </c>
      <c r="T1541">
        <v>1172.5411880735044</v>
      </c>
      <c r="U1541">
        <v>2.9996637294971151E-5</v>
      </c>
      <c r="V1541">
        <v>2.7284841053187847E-11</v>
      </c>
      <c r="W1541">
        <v>57083</v>
      </c>
    </row>
    <row r="1542" spans="1:23" x14ac:dyDescent="0.2">
      <c r="A1542">
        <v>1541</v>
      </c>
      <c r="B1542" t="s">
        <v>1564</v>
      </c>
      <c r="C1542" t="s">
        <v>2509</v>
      </c>
      <c r="D1542">
        <v>16</v>
      </c>
      <c r="E1542">
        <v>15</v>
      </c>
      <c r="F1542">
        <v>2419200</v>
      </c>
      <c r="G1542">
        <v>718.7737001901055</v>
      </c>
      <c r="H1542">
        <v>8</v>
      </c>
      <c r="I1542">
        <v>50476</v>
      </c>
      <c r="J1542">
        <v>10</v>
      </c>
      <c r="K1542">
        <v>1E-8</v>
      </c>
      <c r="L1542">
        <v>1E-4</v>
      </c>
      <c r="M1542">
        <v>7.7176999999999996E-2</v>
      </c>
      <c r="N1542">
        <v>77177</v>
      </c>
      <c r="O1542">
        <v>64397.4</v>
      </c>
      <c r="P1542">
        <v>62893</v>
      </c>
      <c r="Q1542">
        <v>10735.645827495578</v>
      </c>
      <c r="R1542">
        <v>1888.8925129016459</v>
      </c>
      <c r="S1542">
        <v>10735.645827495568</v>
      </c>
      <c r="T1542">
        <v>1888.8925128975277</v>
      </c>
      <c r="U1542">
        <v>4.1181920096278191E-9</v>
      </c>
      <c r="V1542">
        <v>1.0913936421275139E-11</v>
      </c>
      <c r="W1542">
        <v>57062</v>
      </c>
    </row>
    <row r="1543" spans="1:23" x14ac:dyDescent="0.2">
      <c r="A1543">
        <v>1542</v>
      </c>
      <c r="B1543" t="s">
        <v>1565</v>
      </c>
      <c r="C1543" t="s">
        <v>2509</v>
      </c>
      <c r="D1543">
        <v>16</v>
      </c>
      <c r="E1543">
        <v>15</v>
      </c>
      <c r="F1543">
        <v>2419200</v>
      </c>
      <c r="G1543">
        <v>718.7737001901055</v>
      </c>
      <c r="H1543">
        <v>8</v>
      </c>
      <c r="I1543">
        <v>50476</v>
      </c>
      <c r="J1543">
        <v>10</v>
      </c>
      <c r="K1543">
        <v>1E-8</v>
      </c>
      <c r="L1543">
        <v>1E-4</v>
      </c>
      <c r="M1543">
        <v>8.6007E-2</v>
      </c>
      <c r="N1543">
        <v>86007</v>
      </c>
      <c r="O1543">
        <v>65324.3</v>
      </c>
      <c r="P1543">
        <v>62938</v>
      </c>
      <c r="Q1543">
        <v>2353.5729440368009</v>
      </c>
      <c r="R1543">
        <v>1748.1282046426354</v>
      </c>
      <c r="S1543">
        <v>2353.5729440367954</v>
      </c>
      <c r="T1543">
        <v>1748.1281946369404</v>
      </c>
      <c r="U1543">
        <v>1.0005695003201254E-5</v>
      </c>
      <c r="V1543">
        <v>5.4569682106375694E-12</v>
      </c>
      <c r="W1543">
        <v>57111</v>
      </c>
    </row>
    <row r="1544" spans="1:23" x14ac:dyDescent="0.2">
      <c r="A1544">
        <v>1543</v>
      </c>
      <c r="B1544" t="s">
        <v>1566</v>
      </c>
      <c r="C1544" t="s">
        <v>2509</v>
      </c>
      <c r="D1544">
        <v>16</v>
      </c>
      <c r="E1544">
        <v>15</v>
      </c>
      <c r="F1544">
        <v>2419200</v>
      </c>
      <c r="G1544">
        <v>718.7737001901055</v>
      </c>
      <c r="H1544">
        <v>8</v>
      </c>
      <c r="I1544">
        <v>50476</v>
      </c>
      <c r="J1544">
        <v>10</v>
      </c>
      <c r="K1544">
        <v>1E-8</v>
      </c>
      <c r="L1544">
        <v>1E-4</v>
      </c>
      <c r="M1544">
        <v>8.7634000000000004E-2</v>
      </c>
      <c r="N1544">
        <v>87634</v>
      </c>
      <c r="O1544">
        <v>65459.6</v>
      </c>
      <c r="P1544">
        <v>62923</v>
      </c>
      <c r="Q1544">
        <v>7705.9522091957042</v>
      </c>
      <c r="R1544">
        <v>1315.2959731519932</v>
      </c>
      <c r="S1544">
        <v>7705.952209195726</v>
      </c>
      <c r="T1544">
        <v>1315.2959431490779</v>
      </c>
      <c r="U1544">
        <v>3.0002915309523814E-5</v>
      </c>
      <c r="V1544">
        <v>2.1827872842550278E-11</v>
      </c>
      <c r="W1544">
        <v>57071</v>
      </c>
    </row>
    <row r="1545" spans="1:23" x14ac:dyDescent="0.2">
      <c r="A1545">
        <v>1544</v>
      </c>
      <c r="B1545" t="s">
        <v>1567</v>
      </c>
      <c r="C1545" t="s">
        <v>2509</v>
      </c>
      <c r="D1545">
        <v>16</v>
      </c>
      <c r="E1545">
        <v>15</v>
      </c>
      <c r="F1545">
        <v>2419200</v>
      </c>
      <c r="G1545">
        <v>718.7737001901055</v>
      </c>
      <c r="H1545">
        <v>8</v>
      </c>
      <c r="I1545">
        <v>50476</v>
      </c>
      <c r="J1545">
        <v>10</v>
      </c>
      <c r="K1545">
        <v>1E-8</v>
      </c>
      <c r="L1545">
        <v>1E-4</v>
      </c>
      <c r="M1545">
        <v>8.9033000000000001E-2</v>
      </c>
      <c r="N1545">
        <v>89033</v>
      </c>
      <c r="O1545">
        <v>65779.399999999994</v>
      </c>
      <c r="P1545">
        <v>62888</v>
      </c>
      <c r="Q1545">
        <v>2996.492876652188</v>
      </c>
      <c r="R1545">
        <v>1700.1030933812597</v>
      </c>
      <c r="S1545">
        <v>2996.4928766521484</v>
      </c>
      <c r="T1545">
        <v>1700.1031233762735</v>
      </c>
      <c r="U1545">
        <v>2.9995013846928487E-5</v>
      </c>
      <c r="V1545">
        <v>3.9563019527122378E-11</v>
      </c>
      <c r="W1545">
        <v>57090</v>
      </c>
    </row>
    <row r="1546" spans="1:23" x14ac:dyDescent="0.2">
      <c r="A1546">
        <v>1545</v>
      </c>
      <c r="B1546" t="s">
        <v>1568</v>
      </c>
      <c r="C1546" t="s">
        <v>2509</v>
      </c>
      <c r="D1546">
        <v>16</v>
      </c>
      <c r="E1546">
        <v>15</v>
      </c>
      <c r="F1546">
        <v>2419200</v>
      </c>
      <c r="G1546">
        <v>718.7737001901055</v>
      </c>
      <c r="H1546">
        <v>8</v>
      </c>
      <c r="I1546">
        <v>50476</v>
      </c>
      <c r="J1546">
        <v>10</v>
      </c>
      <c r="K1546">
        <v>1E-8</v>
      </c>
      <c r="L1546">
        <v>1E-4</v>
      </c>
      <c r="M1546">
        <v>9.0429999999999996E-2</v>
      </c>
      <c r="N1546">
        <v>90430</v>
      </c>
      <c r="O1546">
        <v>65751.5</v>
      </c>
      <c r="P1546">
        <v>62929</v>
      </c>
      <c r="Q1546">
        <v>6046.5513643027407</v>
      </c>
      <c r="R1546">
        <v>1460.4280997696656</v>
      </c>
      <c r="S1546">
        <v>6046.5513643027607</v>
      </c>
      <c r="T1546">
        <v>1460.4280997614953</v>
      </c>
      <c r="U1546">
        <v>8.1702182797016576E-9</v>
      </c>
      <c r="V1546">
        <v>2.0008883439004421E-11</v>
      </c>
      <c r="W1546">
        <v>57074</v>
      </c>
    </row>
    <row r="1547" spans="1:23" x14ac:dyDescent="0.2">
      <c r="A1547">
        <v>1546</v>
      </c>
      <c r="B1547" t="s">
        <v>1569</v>
      </c>
      <c r="C1547" t="s">
        <v>2509</v>
      </c>
      <c r="D1547">
        <v>16</v>
      </c>
      <c r="E1547">
        <v>15</v>
      </c>
      <c r="F1547">
        <v>2419200</v>
      </c>
      <c r="G1547">
        <v>718.7737001901055</v>
      </c>
      <c r="H1547">
        <v>8</v>
      </c>
      <c r="I1547">
        <v>50476</v>
      </c>
      <c r="J1547">
        <v>10</v>
      </c>
      <c r="K1547">
        <v>1E-8</v>
      </c>
      <c r="L1547">
        <v>1E-4</v>
      </c>
      <c r="M1547">
        <v>9.4382999999999995E-2</v>
      </c>
      <c r="N1547">
        <v>94383</v>
      </c>
      <c r="O1547">
        <v>66094.899999999994</v>
      </c>
      <c r="P1547">
        <v>62870</v>
      </c>
      <c r="Q1547">
        <v>1.3197233351420465</v>
      </c>
      <c r="R1547">
        <v>2135722.7958731763</v>
      </c>
      <c r="S1547">
        <v>1.3197233307506713</v>
      </c>
      <c r="T1547">
        <v>2135722.7958684051</v>
      </c>
      <c r="U1547">
        <v>4.7711655497550964E-6</v>
      </c>
      <c r="V1547">
        <v>4.3913752634239245E-9</v>
      </c>
      <c r="W1547">
        <v>57059</v>
      </c>
    </row>
    <row r="1548" spans="1:23" x14ac:dyDescent="0.2">
      <c r="A1548">
        <v>1547</v>
      </c>
      <c r="B1548" t="s">
        <v>1570</v>
      </c>
      <c r="C1548" t="s">
        <v>2509</v>
      </c>
      <c r="D1548">
        <v>16</v>
      </c>
      <c r="E1548">
        <v>15</v>
      </c>
      <c r="F1548">
        <v>2419200</v>
      </c>
      <c r="G1548">
        <v>718.7737001901055</v>
      </c>
      <c r="H1548">
        <v>8</v>
      </c>
      <c r="I1548">
        <v>50476</v>
      </c>
      <c r="J1548">
        <v>10</v>
      </c>
      <c r="K1548">
        <v>1E-8</v>
      </c>
      <c r="L1548">
        <v>1E-4</v>
      </c>
      <c r="M1548">
        <v>8.5723999999999995E-2</v>
      </c>
      <c r="N1548">
        <v>85724</v>
      </c>
      <c r="O1548">
        <v>65780.7</v>
      </c>
      <c r="P1548">
        <v>62996</v>
      </c>
      <c r="Q1548">
        <v>4253.8413631775129</v>
      </c>
      <c r="R1548">
        <v>1604.2020209398888</v>
      </c>
      <c r="S1548">
        <v>4253.8413631774829</v>
      </c>
      <c r="T1548">
        <v>1604.2019909366784</v>
      </c>
      <c r="U1548">
        <v>3.000321044055454E-5</v>
      </c>
      <c r="V1548">
        <v>3.0013325158506632E-11</v>
      </c>
      <c r="W1548">
        <v>57071</v>
      </c>
    </row>
    <row r="1549" spans="1:23" x14ac:dyDescent="0.2">
      <c r="A1549">
        <v>1548</v>
      </c>
      <c r="B1549" t="s">
        <v>1571</v>
      </c>
      <c r="C1549" t="s">
        <v>2509</v>
      </c>
      <c r="D1549">
        <v>16</v>
      </c>
      <c r="E1549">
        <v>15</v>
      </c>
      <c r="F1549">
        <v>2419200</v>
      </c>
      <c r="G1549">
        <v>718.7737001901055</v>
      </c>
      <c r="H1549">
        <v>8</v>
      </c>
      <c r="I1549">
        <v>50476</v>
      </c>
      <c r="J1549">
        <v>10</v>
      </c>
      <c r="K1549">
        <v>1E-8</v>
      </c>
      <c r="L1549">
        <v>1E-4</v>
      </c>
      <c r="M1549">
        <v>8.9668999999999999E-2</v>
      </c>
      <c r="N1549">
        <v>89669</v>
      </c>
      <c r="O1549">
        <v>66127.8</v>
      </c>
      <c r="P1549">
        <v>63024</v>
      </c>
      <c r="Q1549">
        <v>835.16750695842939</v>
      </c>
      <c r="R1549">
        <v>1015696.9850210994</v>
      </c>
      <c r="S1549">
        <v>835.16750695412247</v>
      </c>
      <c r="T1549">
        <v>1015696.9850829642</v>
      </c>
      <c r="U1549">
        <v>6.1864731833338737E-5</v>
      </c>
      <c r="V1549">
        <v>4.3069121602457017E-9</v>
      </c>
      <c r="W1549">
        <v>57099</v>
      </c>
    </row>
    <row r="1550" spans="1:23" x14ac:dyDescent="0.2">
      <c r="A1550">
        <v>1549</v>
      </c>
      <c r="B1550" t="s">
        <v>1572</v>
      </c>
      <c r="C1550" t="s">
        <v>2509</v>
      </c>
      <c r="D1550">
        <v>16</v>
      </c>
      <c r="E1550">
        <v>15</v>
      </c>
      <c r="F1550">
        <v>2419200</v>
      </c>
      <c r="G1550">
        <v>718.7737001901055</v>
      </c>
      <c r="H1550">
        <v>8</v>
      </c>
      <c r="I1550">
        <v>50476</v>
      </c>
      <c r="J1550">
        <v>10</v>
      </c>
      <c r="K1550">
        <v>1E-8</v>
      </c>
      <c r="L1550">
        <v>1E-4</v>
      </c>
      <c r="M1550">
        <v>8.5153999999999994E-2</v>
      </c>
      <c r="N1550">
        <v>85154</v>
      </c>
      <c r="O1550">
        <v>65630.399999999994</v>
      </c>
      <c r="P1550">
        <v>62948</v>
      </c>
      <c r="Q1550">
        <v>1567.0408285868893</v>
      </c>
      <c r="R1550">
        <v>2417188.2756802086</v>
      </c>
      <c r="S1550">
        <v>1567.0408285877879</v>
      </c>
      <c r="T1550">
        <v>2417188.2760854405</v>
      </c>
      <c r="U1550">
        <v>4.0523195639252663E-4</v>
      </c>
      <c r="V1550">
        <v>8.985807653516531E-10</v>
      </c>
      <c r="W1550">
        <v>57036</v>
      </c>
    </row>
    <row r="1551" spans="1:23" x14ac:dyDescent="0.2">
      <c r="A1551">
        <v>1550</v>
      </c>
      <c r="B1551" t="s">
        <v>1573</v>
      </c>
      <c r="C1551" t="s">
        <v>2509</v>
      </c>
      <c r="D1551">
        <v>16</v>
      </c>
      <c r="E1551">
        <v>15</v>
      </c>
      <c r="F1551">
        <v>2419200</v>
      </c>
      <c r="G1551">
        <v>718.77046740501441</v>
      </c>
      <c r="H1551">
        <v>8</v>
      </c>
      <c r="I1551">
        <v>50476</v>
      </c>
      <c r="J1551">
        <v>10</v>
      </c>
      <c r="K1551">
        <v>1E-8</v>
      </c>
      <c r="L1551">
        <v>1E-4</v>
      </c>
      <c r="M1551">
        <v>8.9415999999999995E-2</v>
      </c>
      <c r="N1551">
        <v>89416</v>
      </c>
      <c r="O1551">
        <v>65946.7</v>
      </c>
      <c r="P1551">
        <v>62987</v>
      </c>
      <c r="Q1551">
        <v>5317.146079498888</v>
      </c>
      <c r="R1551">
        <v>5195.4837979385629</v>
      </c>
      <c r="S1551">
        <v>5317.1460794988561</v>
      </c>
      <c r="T1551">
        <v>5195.4837878880444</v>
      </c>
      <c r="U1551">
        <v>1.0050518540083431E-5</v>
      </c>
      <c r="V1551">
        <v>3.1832314562052488E-11</v>
      </c>
      <c r="W1551">
        <v>57158</v>
      </c>
    </row>
    <row r="1552" spans="1:23" x14ac:dyDescent="0.2">
      <c r="A1552">
        <v>1551</v>
      </c>
      <c r="B1552" t="s">
        <v>1574</v>
      </c>
      <c r="C1552" t="s">
        <v>2509</v>
      </c>
      <c r="D1552">
        <v>16</v>
      </c>
      <c r="E1552">
        <v>15</v>
      </c>
      <c r="F1552">
        <v>2419200</v>
      </c>
      <c r="G1552">
        <v>718.7737001901055</v>
      </c>
      <c r="H1552">
        <v>8</v>
      </c>
      <c r="I1552">
        <v>50476</v>
      </c>
      <c r="J1552">
        <v>10</v>
      </c>
      <c r="K1552">
        <v>1E-8</v>
      </c>
      <c r="L1552">
        <v>1E-4</v>
      </c>
      <c r="M1552">
        <v>8.5591E-2</v>
      </c>
      <c r="N1552">
        <v>85591</v>
      </c>
      <c r="O1552">
        <v>65607.199999999997</v>
      </c>
      <c r="P1552">
        <v>62846</v>
      </c>
      <c r="Q1552">
        <v>1934.864373297874</v>
      </c>
      <c r="R1552">
        <v>2417256.8646057271</v>
      </c>
      <c r="S1552">
        <v>1934.864373295808</v>
      </c>
      <c r="T1552">
        <v>2417256.8647209569</v>
      </c>
      <c r="U1552">
        <v>1.1522974818944931E-4</v>
      </c>
      <c r="V1552">
        <v>2.0659172150772065E-9</v>
      </c>
      <c r="W1552">
        <v>57008</v>
      </c>
    </row>
    <row r="1553" spans="1:23" x14ac:dyDescent="0.2">
      <c r="A1553">
        <v>1552</v>
      </c>
      <c r="B1553" t="s">
        <v>1575</v>
      </c>
      <c r="C1553" t="s">
        <v>2509</v>
      </c>
      <c r="D1553">
        <v>16</v>
      </c>
      <c r="E1553">
        <v>15</v>
      </c>
      <c r="F1553">
        <v>2419200</v>
      </c>
      <c r="G1553">
        <v>718.7737001901055</v>
      </c>
      <c r="H1553">
        <v>8</v>
      </c>
      <c r="I1553">
        <v>50476</v>
      </c>
      <c r="J1553">
        <v>10</v>
      </c>
      <c r="K1553">
        <v>1E-8</v>
      </c>
      <c r="L1553">
        <v>1E-4</v>
      </c>
      <c r="M1553">
        <v>8.6193000000000006E-2</v>
      </c>
      <c r="N1553">
        <v>86193</v>
      </c>
      <c r="O1553">
        <v>65884.800000000003</v>
      </c>
      <c r="P1553">
        <v>62822</v>
      </c>
      <c r="Q1553">
        <v>7337.8524791570526</v>
      </c>
      <c r="R1553">
        <v>2417682.0910044257</v>
      </c>
      <c r="S1553">
        <v>7337.8524791520222</v>
      </c>
      <c r="T1553">
        <v>2417682.0904296511</v>
      </c>
      <c r="U1553">
        <v>5.7477457448840141E-4</v>
      </c>
      <c r="V1553">
        <v>5.0304151955060661E-9</v>
      </c>
      <c r="W1553">
        <v>57062</v>
      </c>
    </row>
    <row r="1554" spans="1:23" x14ac:dyDescent="0.2">
      <c r="A1554">
        <v>1553</v>
      </c>
      <c r="B1554" t="s">
        <v>1576</v>
      </c>
      <c r="C1554" t="s">
        <v>2509</v>
      </c>
      <c r="D1554">
        <v>16</v>
      </c>
      <c r="E1554">
        <v>15</v>
      </c>
      <c r="F1554">
        <v>2419200</v>
      </c>
      <c r="G1554">
        <v>718.7737001901055</v>
      </c>
      <c r="H1554">
        <v>8</v>
      </c>
      <c r="I1554">
        <v>50476</v>
      </c>
      <c r="J1554">
        <v>10</v>
      </c>
      <c r="K1554">
        <v>1E-8</v>
      </c>
      <c r="L1554">
        <v>1E-4</v>
      </c>
      <c r="M1554">
        <v>8.6847999999999995E-2</v>
      </c>
      <c r="N1554">
        <v>86848</v>
      </c>
      <c r="O1554">
        <v>66004.600000000006</v>
      </c>
      <c r="P1554">
        <v>62819</v>
      </c>
      <c r="Q1554">
        <v>7013.7108839714974</v>
      </c>
      <c r="R1554">
        <v>344206.05744316214</v>
      </c>
      <c r="S1554">
        <v>7013.7108839704933</v>
      </c>
      <c r="T1554">
        <v>344206.05733674939</v>
      </c>
      <c r="U1554">
        <v>1.0641274275258183E-4</v>
      </c>
      <c r="V1554">
        <v>1.0040821507573128E-9</v>
      </c>
      <c r="W1554">
        <v>57050</v>
      </c>
    </row>
    <row r="1555" spans="1:23" x14ac:dyDescent="0.2">
      <c r="A1555">
        <v>1554</v>
      </c>
      <c r="B1555" t="s">
        <v>1577</v>
      </c>
      <c r="C1555" t="s">
        <v>2509</v>
      </c>
      <c r="D1555">
        <v>16</v>
      </c>
      <c r="E1555">
        <v>15</v>
      </c>
      <c r="F1555">
        <v>2419200</v>
      </c>
      <c r="G1555">
        <v>718.7737001901055</v>
      </c>
      <c r="H1555">
        <v>8</v>
      </c>
      <c r="I1555">
        <v>50476</v>
      </c>
      <c r="J1555">
        <v>10</v>
      </c>
      <c r="K1555">
        <v>1E-8</v>
      </c>
      <c r="L1555">
        <v>1E-4</v>
      </c>
      <c r="M1555">
        <v>8.6513000000000007E-2</v>
      </c>
      <c r="N1555">
        <v>86513</v>
      </c>
      <c r="O1555">
        <v>65859</v>
      </c>
      <c r="P1555">
        <v>62726</v>
      </c>
      <c r="Q1555">
        <v>4431.0859357476393</v>
      </c>
      <c r="R1555">
        <v>2417504.0930100395</v>
      </c>
      <c r="S1555">
        <v>4431.0859357377649</v>
      </c>
      <c r="T1555">
        <v>2417504.0923652635</v>
      </c>
      <c r="U1555">
        <v>6.4477603882551193E-4</v>
      </c>
      <c r="V1555">
        <v>9.8743839771486819E-9</v>
      </c>
      <c r="W1555">
        <v>56974</v>
      </c>
    </row>
    <row r="1556" spans="1:23" x14ac:dyDescent="0.2">
      <c r="A1556">
        <v>1555</v>
      </c>
      <c r="B1556" t="s">
        <v>1578</v>
      </c>
      <c r="C1556" t="s">
        <v>2509</v>
      </c>
      <c r="D1556">
        <v>16</v>
      </c>
      <c r="E1556">
        <v>15</v>
      </c>
      <c r="F1556">
        <v>2419200</v>
      </c>
      <c r="G1556">
        <v>718.7737001901055</v>
      </c>
      <c r="H1556">
        <v>8</v>
      </c>
      <c r="I1556">
        <v>50476</v>
      </c>
      <c r="J1556">
        <v>10</v>
      </c>
      <c r="K1556">
        <v>1E-8</v>
      </c>
      <c r="L1556">
        <v>1E-4</v>
      </c>
      <c r="M1556">
        <v>8.4596000000000005E-2</v>
      </c>
      <c r="N1556">
        <v>84596</v>
      </c>
      <c r="O1556">
        <v>65757.399999999994</v>
      </c>
      <c r="P1556">
        <v>62671</v>
      </c>
      <c r="Q1556">
        <v>8602.9387223732519</v>
      </c>
      <c r="R1556">
        <v>2417754.8675714778</v>
      </c>
      <c r="S1556">
        <v>8602.9387223667363</v>
      </c>
      <c r="T1556">
        <v>2417754.8671367033</v>
      </c>
      <c r="U1556">
        <v>4.3477443978190422E-4</v>
      </c>
      <c r="V1556">
        <v>6.5156200435012579E-9</v>
      </c>
      <c r="W1556">
        <v>56984</v>
      </c>
    </row>
    <row r="1557" spans="1:23" x14ac:dyDescent="0.2">
      <c r="A1557">
        <v>1556</v>
      </c>
      <c r="B1557" t="s">
        <v>1579</v>
      </c>
      <c r="C1557" t="s">
        <v>2509</v>
      </c>
      <c r="D1557">
        <v>16</v>
      </c>
      <c r="E1557">
        <v>15</v>
      </c>
      <c r="F1557">
        <v>2419200</v>
      </c>
      <c r="G1557">
        <v>718.7737001901055</v>
      </c>
      <c r="H1557">
        <v>8</v>
      </c>
      <c r="I1557">
        <v>50476</v>
      </c>
      <c r="J1557">
        <v>10</v>
      </c>
      <c r="K1557">
        <v>1E-8</v>
      </c>
      <c r="L1557">
        <v>1E-4</v>
      </c>
      <c r="M1557">
        <v>8.1647999999999998E-2</v>
      </c>
      <c r="N1557">
        <v>81648</v>
      </c>
      <c r="O1557">
        <v>64747.8</v>
      </c>
      <c r="P1557">
        <v>62780</v>
      </c>
      <c r="Q1557">
        <v>5851.2744682240846</v>
      </c>
      <c r="R1557">
        <v>2417679.3330905</v>
      </c>
      <c r="S1557">
        <v>5851.2744682200082</v>
      </c>
      <c r="T1557">
        <v>2417679.3322057221</v>
      </c>
      <c r="U1557">
        <v>8.8477786630392075E-4</v>
      </c>
      <c r="V1557">
        <v>4.0763552533462644E-9</v>
      </c>
      <c r="W1557">
        <v>57039</v>
      </c>
    </row>
    <row r="1558" spans="1:23" x14ac:dyDescent="0.2">
      <c r="A1558">
        <v>1557</v>
      </c>
      <c r="B1558" t="s">
        <v>1580</v>
      </c>
      <c r="C1558" t="s">
        <v>2509</v>
      </c>
      <c r="D1558">
        <v>16</v>
      </c>
      <c r="E1558">
        <v>15</v>
      </c>
      <c r="F1558">
        <v>2419200</v>
      </c>
      <c r="G1558">
        <v>718.7737001901055</v>
      </c>
      <c r="H1558">
        <v>8</v>
      </c>
      <c r="I1558">
        <v>50476</v>
      </c>
      <c r="J1558">
        <v>10</v>
      </c>
      <c r="K1558">
        <v>1E-8</v>
      </c>
      <c r="L1558">
        <v>1E-4</v>
      </c>
      <c r="M1558">
        <v>8.3058999999999994E-2</v>
      </c>
      <c r="N1558">
        <v>83059</v>
      </c>
      <c r="O1558">
        <v>64825.5</v>
      </c>
      <c r="P1558">
        <v>62738</v>
      </c>
      <c r="Q1558">
        <v>7201.5281024485876</v>
      </c>
      <c r="R1558">
        <v>2417598.3188077612</v>
      </c>
      <c r="S1558">
        <v>7201.5281024458509</v>
      </c>
      <c r="T1558">
        <v>2417598.3188329902</v>
      </c>
      <c r="U1558">
        <v>2.5229062885046005E-5</v>
      </c>
      <c r="V1558">
        <v>2.7366695576347411E-9</v>
      </c>
      <c r="W1558">
        <v>57010</v>
      </c>
    </row>
    <row r="1559" spans="1:23" x14ac:dyDescent="0.2">
      <c r="A1559">
        <v>1558</v>
      </c>
      <c r="B1559" t="s">
        <v>1581</v>
      </c>
      <c r="C1559" t="s">
        <v>2509</v>
      </c>
      <c r="D1559">
        <v>16</v>
      </c>
      <c r="E1559">
        <v>15</v>
      </c>
      <c r="F1559">
        <v>2419200</v>
      </c>
      <c r="G1559">
        <v>718.7737001901055</v>
      </c>
      <c r="H1559">
        <v>8</v>
      </c>
      <c r="I1559">
        <v>50476</v>
      </c>
      <c r="J1559">
        <v>10</v>
      </c>
      <c r="K1559">
        <v>1E-8</v>
      </c>
      <c r="L1559">
        <v>1E-4</v>
      </c>
      <c r="M1559">
        <v>8.8070999999999997E-2</v>
      </c>
      <c r="N1559">
        <v>88071</v>
      </c>
      <c r="O1559">
        <v>65517.3</v>
      </c>
      <c r="P1559">
        <v>62935</v>
      </c>
      <c r="Q1559">
        <v>11973.705492115061</v>
      </c>
      <c r="R1559">
        <v>729.75997990381074</v>
      </c>
      <c r="S1559">
        <v>11973.70549211505</v>
      </c>
      <c r="T1559">
        <v>729.75997989889379</v>
      </c>
      <c r="U1559">
        <v>4.9169557314598933E-9</v>
      </c>
      <c r="V1559">
        <v>1.0913936421275139E-11</v>
      </c>
      <c r="W1559">
        <v>57109</v>
      </c>
    </row>
    <row r="1560" spans="1:23" x14ac:dyDescent="0.2">
      <c r="A1560">
        <v>1559</v>
      </c>
      <c r="B1560" t="s">
        <v>1582</v>
      </c>
      <c r="C1560" t="s">
        <v>2509</v>
      </c>
      <c r="D1560">
        <v>16</v>
      </c>
      <c r="E1560">
        <v>15</v>
      </c>
      <c r="F1560">
        <v>2419200</v>
      </c>
      <c r="G1560">
        <v>718.7737001901055</v>
      </c>
      <c r="H1560">
        <v>8</v>
      </c>
      <c r="I1560">
        <v>50476</v>
      </c>
      <c r="J1560">
        <v>10</v>
      </c>
      <c r="K1560">
        <v>1E-8</v>
      </c>
      <c r="L1560">
        <v>1E-4</v>
      </c>
      <c r="M1560">
        <v>8.8025999999999993E-2</v>
      </c>
      <c r="N1560">
        <v>88026</v>
      </c>
      <c r="O1560">
        <v>65316.1</v>
      </c>
      <c r="P1560">
        <v>62685</v>
      </c>
      <c r="Q1560">
        <v>7466.5973332252306</v>
      </c>
      <c r="R1560">
        <v>2417820.7779915086</v>
      </c>
      <c r="S1560">
        <v>7466.597333216263</v>
      </c>
      <c r="T1560">
        <v>2417820.777406733</v>
      </c>
      <c r="U1560">
        <v>5.8477558195590973E-4</v>
      </c>
      <c r="V1560">
        <v>8.9676177594810724E-9</v>
      </c>
      <c r="W1560">
        <v>57008</v>
      </c>
    </row>
    <row r="1561" spans="1:23" x14ac:dyDescent="0.2">
      <c r="A1561">
        <v>1560</v>
      </c>
      <c r="B1561" t="s">
        <v>1583</v>
      </c>
      <c r="C1561" t="s">
        <v>2509</v>
      </c>
      <c r="D1561">
        <v>16</v>
      </c>
      <c r="E1561">
        <v>15</v>
      </c>
      <c r="F1561">
        <v>2419200</v>
      </c>
      <c r="G1561">
        <v>718.7737001901055</v>
      </c>
      <c r="H1561">
        <v>8</v>
      </c>
      <c r="I1561">
        <v>50476</v>
      </c>
      <c r="J1561">
        <v>10</v>
      </c>
      <c r="K1561">
        <v>1E-8</v>
      </c>
      <c r="L1561">
        <v>1E-4</v>
      </c>
      <c r="M1561">
        <v>9.1239000000000001E-2</v>
      </c>
      <c r="N1561">
        <v>91239</v>
      </c>
      <c r="O1561">
        <v>65688.800000000003</v>
      </c>
      <c r="P1561">
        <v>62743</v>
      </c>
      <c r="Q1561">
        <v>9141.223980042485</v>
      </c>
      <c r="R1561">
        <v>2417929.2127829618</v>
      </c>
      <c r="S1561">
        <v>9141.2239800368188</v>
      </c>
      <c r="T1561">
        <v>2417929.2128581903</v>
      </c>
      <c r="U1561">
        <v>7.5228512287139893E-5</v>
      </c>
      <c r="V1561">
        <v>5.6661519920453429E-9</v>
      </c>
      <c r="W1561">
        <v>57118</v>
      </c>
    </row>
    <row r="1562" spans="1:23" x14ac:dyDescent="0.2">
      <c r="A1562">
        <v>1561</v>
      </c>
      <c r="B1562" t="s">
        <v>1584</v>
      </c>
      <c r="C1562" t="s">
        <v>2509</v>
      </c>
      <c r="D1562">
        <v>16</v>
      </c>
      <c r="E1562">
        <v>15</v>
      </c>
      <c r="F1562">
        <v>2419200</v>
      </c>
      <c r="G1562">
        <v>718.7737001901055</v>
      </c>
      <c r="H1562">
        <v>8</v>
      </c>
      <c r="I1562">
        <v>50476</v>
      </c>
      <c r="J1562">
        <v>10</v>
      </c>
      <c r="K1562">
        <v>1E-8</v>
      </c>
      <c r="L1562">
        <v>1E-4</v>
      </c>
      <c r="M1562">
        <v>8.5139000000000006E-2</v>
      </c>
      <c r="N1562">
        <v>85139</v>
      </c>
      <c r="O1562">
        <v>69463.899999999994</v>
      </c>
      <c r="P1562">
        <v>62669</v>
      </c>
      <c r="Q1562">
        <v>9091.2063262293868</v>
      </c>
      <c r="R1562">
        <v>2415046.62765125</v>
      </c>
      <c r="S1562">
        <v>9091.206326222853</v>
      </c>
      <c r="T1562">
        <v>2415046.6273264759</v>
      </c>
      <c r="U1562">
        <v>3.2477406784892082E-4</v>
      </c>
      <c r="V1562">
        <v>6.5338099375367165E-9</v>
      </c>
      <c r="W1562">
        <v>57049</v>
      </c>
    </row>
    <row r="1563" spans="1:23" x14ac:dyDescent="0.2">
      <c r="A1563">
        <v>1562</v>
      </c>
      <c r="B1563" t="s">
        <v>1585</v>
      </c>
      <c r="C1563" t="s">
        <v>2509</v>
      </c>
      <c r="D1563">
        <v>16</v>
      </c>
      <c r="E1563">
        <v>15</v>
      </c>
      <c r="F1563">
        <v>2419200</v>
      </c>
      <c r="G1563">
        <v>718.7737001901055</v>
      </c>
      <c r="H1563">
        <v>8</v>
      </c>
      <c r="I1563">
        <v>50476</v>
      </c>
      <c r="J1563">
        <v>10</v>
      </c>
      <c r="K1563">
        <v>1E-8</v>
      </c>
      <c r="L1563">
        <v>1E-4</v>
      </c>
      <c r="M1563">
        <v>8.3202999999999999E-2</v>
      </c>
      <c r="N1563">
        <v>83203</v>
      </c>
      <c r="O1563">
        <v>65708.7</v>
      </c>
      <c r="P1563">
        <v>62848</v>
      </c>
      <c r="Q1563">
        <v>11639.035883332255</v>
      </c>
      <c r="R1563">
        <v>2418399.1940702521</v>
      </c>
      <c r="S1563">
        <v>11639.035883330267</v>
      </c>
      <c r="T1563">
        <v>2418399.1939554806</v>
      </c>
      <c r="U1563">
        <v>1.1477153748273849E-4</v>
      </c>
      <c r="V1563">
        <v>1.9881554180756211E-9</v>
      </c>
      <c r="W1563">
        <v>57046</v>
      </c>
    </row>
    <row r="1564" spans="1:23" x14ac:dyDescent="0.2">
      <c r="A1564">
        <v>1563</v>
      </c>
      <c r="B1564" t="s">
        <v>1586</v>
      </c>
      <c r="C1564" t="s">
        <v>2509</v>
      </c>
      <c r="D1564">
        <v>16</v>
      </c>
      <c r="E1564">
        <v>15</v>
      </c>
      <c r="F1564">
        <v>2419200</v>
      </c>
      <c r="G1564">
        <v>718.7737001901055</v>
      </c>
      <c r="H1564">
        <v>8</v>
      </c>
      <c r="I1564">
        <v>50476</v>
      </c>
      <c r="J1564">
        <v>10</v>
      </c>
      <c r="K1564">
        <v>1E-8</v>
      </c>
      <c r="L1564">
        <v>1E-4</v>
      </c>
      <c r="M1564">
        <v>7.7092999999999995E-2</v>
      </c>
      <c r="N1564">
        <v>77093</v>
      </c>
      <c r="O1564">
        <v>64361.5</v>
      </c>
      <c r="P1564">
        <v>62865</v>
      </c>
      <c r="Q1564">
        <v>6914.5391158072052</v>
      </c>
      <c r="R1564">
        <v>2417776.6365216067</v>
      </c>
      <c r="S1564">
        <v>6914.5391158001239</v>
      </c>
      <c r="T1564">
        <v>2417776.636516836</v>
      </c>
      <c r="U1564">
        <v>4.7706998884677887E-6</v>
      </c>
      <c r="V1564">
        <v>7.0813257480040193E-9</v>
      </c>
      <c r="W1564">
        <v>57028</v>
      </c>
    </row>
    <row r="1565" spans="1:23" x14ac:dyDescent="0.2">
      <c r="A1565">
        <v>1564</v>
      </c>
      <c r="B1565" t="s">
        <v>1587</v>
      </c>
      <c r="C1565" t="s">
        <v>2509</v>
      </c>
      <c r="D1565">
        <v>16</v>
      </c>
      <c r="E1565">
        <v>15</v>
      </c>
      <c r="F1565">
        <v>2419200</v>
      </c>
      <c r="G1565">
        <v>718.77187092193049</v>
      </c>
      <c r="H1565">
        <v>8</v>
      </c>
      <c r="I1565">
        <v>50476</v>
      </c>
      <c r="J1565">
        <v>10</v>
      </c>
      <c r="K1565">
        <v>1E-8</v>
      </c>
      <c r="L1565">
        <v>1E-4</v>
      </c>
      <c r="M1565">
        <v>8.1892999999999994E-2</v>
      </c>
      <c r="N1565">
        <v>81893</v>
      </c>
      <c r="O1565">
        <v>64870.6</v>
      </c>
      <c r="P1565">
        <v>62899</v>
      </c>
      <c r="Q1565">
        <v>12027.264252561354</v>
      </c>
      <c r="R1565">
        <v>2412996.263359814</v>
      </c>
      <c r="S1565">
        <v>12027.264252560402</v>
      </c>
      <c r="T1565">
        <v>2412996.2632050412</v>
      </c>
      <c r="U1565">
        <v>1.5477277338504791E-4</v>
      </c>
      <c r="V1565">
        <v>9.5133145805448294E-10</v>
      </c>
      <c r="W1565">
        <v>57085</v>
      </c>
    </row>
    <row r="1566" spans="1:23" x14ac:dyDescent="0.2">
      <c r="A1566">
        <v>1565</v>
      </c>
      <c r="B1566" t="s">
        <v>1588</v>
      </c>
      <c r="C1566" t="s">
        <v>2509</v>
      </c>
      <c r="D1566">
        <v>16</v>
      </c>
      <c r="E1566">
        <v>15</v>
      </c>
      <c r="F1566">
        <v>2419200</v>
      </c>
      <c r="G1566">
        <v>718.7737001901055</v>
      </c>
      <c r="H1566">
        <v>8</v>
      </c>
      <c r="I1566">
        <v>50476</v>
      </c>
      <c r="J1566">
        <v>10</v>
      </c>
      <c r="K1566">
        <v>1E-8</v>
      </c>
      <c r="L1566">
        <v>1E-4</v>
      </c>
      <c r="M1566">
        <v>8.5507E-2</v>
      </c>
      <c r="N1566">
        <v>85507</v>
      </c>
      <c r="O1566">
        <v>65161.7</v>
      </c>
      <c r="P1566">
        <v>62798</v>
      </c>
      <c r="Q1566">
        <v>9790.6226092722864</v>
      </c>
      <c r="R1566">
        <v>2418138.2198326555</v>
      </c>
      <c r="S1566">
        <v>9790.6226092675988</v>
      </c>
      <c r="T1566">
        <v>2418138.2189578777</v>
      </c>
      <c r="U1566">
        <v>8.7477779015898705E-4</v>
      </c>
      <c r="V1566">
        <v>4.6875356929376721E-9</v>
      </c>
      <c r="W1566">
        <v>57037</v>
      </c>
    </row>
    <row r="1567" spans="1:23" x14ac:dyDescent="0.2">
      <c r="A1567">
        <v>1566</v>
      </c>
      <c r="B1567" t="s">
        <v>1589</v>
      </c>
      <c r="C1567" t="s">
        <v>2509</v>
      </c>
      <c r="D1567">
        <v>16</v>
      </c>
      <c r="E1567">
        <v>15</v>
      </c>
      <c r="F1567">
        <v>2419200</v>
      </c>
      <c r="G1567">
        <v>718.7737001901055</v>
      </c>
      <c r="H1567">
        <v>8</v>
      </c>
      <c r="I1567">
        <v>50476</v>
      </c>
      <c r="J1567">
        <v>10</v>
      </c>
      <c r="K1567">
        <v>1E-8</v>
      </c>
      <c r="L1567">
        <v>1E-4</v>
      </c>
      <c r="M1567">
        <v>9.0304999999999996E-2</v>
      </c>
      <c r="N1567">
        <v>90305</v>
      </c>
      <c r="O1567">
        <v>65655.100000000006</v>
      </c>
      <c r="P1567">
        <v>62844</v>
      </c>
      <c r="Q1567">
        <v>11511.504301611018</v>
      </c>
      <c r="R1567">
        <v>1995.5033568138654</v>
      </c>
      <c r="S1567">
        <v>11511.504301611012</v>
      </c>
      <c r="T1567">
        <v>1995.5033568004194</v>
      </c>
      <c r="U1567">
        <v>1.3445969671010971E-8</v>
      </c>
      <c r="V1567">
        <v>5.4569682106375694E-12</v>
      </c>
      <c r="W1567">
        <v>57062</v>
      </c>
    </row>
    <row r="1568" spans="1:23" x14ac:dyDescent="0.2">
      <c r="A1568">
        <v>1567</v>
      </c>
      <c r="B1568" t="s">
        <v>1590</v>
      </c>
      <c r="C1568" t="s">
        <v>2509</v>
      </c>
      <c r="D1568">
        <v>16</v>
      </c>
      <c r="E1568">
        <v>15</v>
      </c>
      <c r="F1568">
        <v>2419200</v>
      </c>
      <c r="G1568">
        <v>718.7737001901055</v>
      </c>
      <c r="H1568">
        <v>8</v>
      </c>
      <c r="I1568">
        <v>50476</v>
      </c>
      <c r="J1568">
        <v>10</v>
      </c>
      <c r="K1568">
        <v>1E-8</v>
      </c>
      <c r="L1568">
        <v>1E-4</v>
      </c>
      <c r="M1568">
        <v>8.9748999999999995E-2</v>
      </c>
      <c r="N1568">
        <v>89749</v>
      </c>
      <c r="O1568">
        <v>65569.100000000006</v>
      </c>
      <c r="P1568">
        <v>62793</v>
      </c>
      <c r="Q1568">
        <v>10898.357982618434</v>
      </c>
      <c r="R1568">
        <v>2414801.1273258403</v>
      </c>
      <c r="S1568">
        <v>10898.357982614179</v>
      </c>
      <c r="T1568">
        <v>2414801.1267710649</v>
      </c>
      <c r="U1568">
        <v>5.5477535352110863E-4</v>
      </c>
      <c r="V1568">
        <v>4.2546162148937583E-9</v>
      </c>
      <c r="W1568">
        <v>57070</v>
      </c>
    </row>
    <row r="1569" spans="1:23" x14ac:dyDescent="0.2">
      <c r="A1569">
        <v>1568</v>
      </c>
      <c r="B1569" t="s">
        <v>1591</v>
      </c>
      <c r="C1569" t="s">
        <v>2509</v>
      </c>
      <c r="D1569">
        <v>16</v>
      </c>
      <c r="E1569">
        <v>15</v>
      </c>
      <c r="F1569">
        <v>2419200</v>
      </c>
      <c r="G1569">
        <v>718.7737001901055</v>
      </c>
      <c r="H1569">
        <v>8</v>
      </c>
      <c r="I1569">
        <v>50476</v>
      </c>
      <c r="J1569">
        <v>10</v>
      </c>
      <c r="K1569">
        <v>1E-8</v>
      </c>
      <c r="L1569">
        <v>1E-4</v>
      </c>
      <c r="M1569">
        <v>8.7035000000000001E-2</v>
      </c>
      <c r="N1569">
        <v>87035</v>
      </c>
      <c r="O1569">
        <v>65466.5</v>
      </c>
      <c r="P1569">
        <v>62967</v>
      </c>
      <c r="Q1569">
        <v>9766.1183167323616</v>
      </c>
      <c r="R1569">
        <v>1160.6351983918478</v>
      </c>
      <c r="S1569">
        <v>9766.1183167323852</v>
      </c>
      <c r="T1569">
        <v>1160.6351683868106</v>
      </c>
      <c r="U1569">
        <v>3.0005037160663051E-5</v>
      </c>
      <c r="V1569">
        <v>2.3646862246096134E-11</v>
      </c>
      <c r="W1569">
        <v>57124</v>
      </c>
    </row>
    <row r="1570" spans="1:23" x14ac:dyDescent="0.2">
      <c r="A1570">
        <v>1569</v>
      </c>
      <c r="B1570" t="s">
        <v>1592</v>
      </c>
      <c r="C1570" t="s">
        <v>2509</v>
      </c>
      <c r="D1570">
        <v>16</v>
      </c>
      <c r="E1570">
        <v>15</v>
      </c>
      <c r="F1570">
        <v>2419200</v>
      </c>
      <c r="G1570">
        <v>718.7737001901055</v>
      </c>
      <c r="H1570">
        <v>8</v>
      </c>
      <c r="I1570">
        <v>50476</v>
      </c>
      <c r="J1570">
        <v>10</v>
      </c>
      <c r="K1570">
        <v>1E-8</v>
      </c>
      <c r="L1570">
        <v>1E-4</v>
      </c>
      <c r="M1570">
        <v>0.1143</v>
      </c>
      <c r="N1570">
        <v>114300</v>
      </c>
      <c r="O1570">
        <v>69138.399999999994</v>
      </c>
      <c r="P1570">
        <v>62937</v>
      </c>
      <c r="Q1570">
        <v>12056.390809672032</v>
      </c>
      <c r="R1570">
        <v>2418529.3677383023</v>
      </c>
      <c r="S1570">
        <v>12056.390809671018</v>
      </c>
      <c r="T1570">
        <v>2418529.367989386</v>
      </c>
      <c r="U1570">
        <v>2.5108363479375839E-4</v>
      </c>
      <c r="V1570">
        <v>1.0131770977750421E-9</v>
      </c>
      <c r="W1570">
        <v>57129</v>
      </c>
    </row>
    <row r="1571" spans="1:23" x14ac:dyDescent="0.2">
      <c r="A1571">
        <v>1570</v>
      </c>
      <c r="B1571" t="s">
        <v>1593</v>
      </c>
      <c r="C1571" t="s">
        <v>2509</v>
      </c>
      <c r="D1571">
        <v>16</v>
      </c>
      <c r="E1571">
        <v>15</v>
      </c>
      <c r="F1571">
        <v>2419200</v>
      </c>
      <c r="G1571">
        <v>718.7737001901055</v>
      </c>
      <c r="H1571">
        <v>8</v>
      </c>
      <c r="I1571">
        <v>50476</v>
      </c>
      <c r="J1571">
        <v>10</v>
      </c>
      <c r="K1571">
        <v>1E-8</v>
      </c>
      <c r="L1571">
        <v>1E-4</v>
      </c>
      <c r="M1571">
        <v>8.5208999999999993E-2</v>
      </c>
      <c r="N1571">
        <v>85209</v>
      </c>
      <c r="O1571">
        <v>65137.9</v>
      </c>
      <c r="P1571">
        <v>62832</v>
      </c>
      <c r="Q1571">
        <v>1797.7362837515432</v>
      </c>
      <c r="R1571">
        <v>1880.9049504450081</v>
      </c>
      <c r="S1571">
        <v>1797.7362837515743</v>
      </c>
      <c r="T1571">
        <v>1880.9049404398897</v>
      </c>
      <c r="U1571">
        <v>1.000511838356033E-5</v>
      </c>
      <c r="V1571">
        <v>3.1150193535722792E-11</v>
      </c>
      <c r="W1571">
        <v>57097</v>
      </c>
    </row>
    <row r="1572" spans="1:23" x14ac:dyDescent="0.2">
      <c r="A1572">
        <v>1571</v>
      </c>
      <c r="B1572" t="s">
        <v>1594</v>
      </c>
      <c r="C1572" t="s">
        <v>2509</v>
      </c>
      <c r="D1572">
        <v>16</v>
      </c>
      <c r="E1572">
        <v>15</v>
      </c>
      <c r="F1572">
        <v>2419200</v>
      </c>
      <c r="G1572">
        <v>718.7737001901055</v>
      </c>
      <c r="H1572">
        <v>8</v>
      </c>
      <c r="I1572">
        <v>50476</v>
      </c>
      <c r="J1572">
        <v>10</v>
      </c>
      <c r="K1572">
        <v>1E-8</v>
      </c>
      <c r="L1572">
        <v>1E-4</v>
      </c>
      <c r="M1572">
        <v>9.1900999999999997E-2</v>
      </c>
      <c r="N1572">
        <v>91901</v>
      </c>
      <c r="O1572">
        <v>65823.199999999997</v>
      </c>
      <c r="P1572">
        <v>62861</v>
      </c>
      <c r="Q1572">
        <v>10768.933766653579</v>
      </c>
      <c r="R1572">
        <v>1852.0316303535244</v>
      </c>
      <c r="S1572">
        <v>10768.933766653552</v>
      </c>
      <c r="T1572">
        <v>1852.0316303484715</v>
      </c>
      <c r="U1572">
        <v>5.0529251893749461E-9</v>
      </c>
      <c r="V1572">
        <v>2.7284841053187847E-11</v>
      </c>
      <c r="W1572">
        <v>57086</v>
      </c>
    </row>
    <row r="1573" spans="1:23" x14ac:dyDescent="0.2">
      <c r="A1573">
        <v>1572</v>
      </c>
      <c r="B1573" t="s">
        <v>1595</v>
      </c>
      <c r="C1573" t="s">
        <v>2509</v>
      </c>
      <c r="D1573">
        <v>16</v>
      </c>
      <c r="E1573">
        <v>15</v>
      </c>
      <c r="F1573">
        <v>2419200</v>
      </c>
      <c r="G1573">
        <v>718.7737001901055</v>
      </c>
      <c r="H1573">
        <v>8</v>
      </c>
      <c r="I1573">
        <v>50476</v>
      </c>
      <c r="J1573">
        <v>10</v>
      </c>
      <c r="K1573">
        <v>1E-8</v>
      </c>
      <c r="L1573">
        <v>1E-4</v>
      </c>
      <c r="M1573">
        <v>9.3114000000000002E-2</v>
      </c>
      <c r="N1573">
        <v>93114</v>
      </c>
      <c r="O1573">
        <v>65891.399999999994</v>
      </c>
      <c r="P1573">
        <v>62791</v>
      </c>
      <c r="Q1573">
        <v>7047.5470227083424</v>
      </c>
      <c r="R1573">
        <v>1419.8857782209971</v>
      </c>
      <c r="S1573">
        <v>7047.547022708256</v>
      </c>
      <c r="T1573">
        <v>1419.8858682201501</v>
      </c>
      <c r="U1573">
        <v>8.9999153033204493E-5</v>
      </c>
      <c r="V1573">
        <v>8.6401996668428183E-11</v>
      </c>
      <c r="W1573">
        <v>57049</v>
      </c>
    </row>
    <row r="1574" spans="1:23" x14ac:dyDescent="0.2">
      <c r="A1574">
        <v>1573</v>
      </c>
      <c r="B1574" t="s">
        <v>1596</v>
      </c>
      <c r="C1574" t="s">
        <v>2509</v>
      </c>
      <c r="D1574">
        <v>16</v>
      </c>
      <c r="E1574">
        <v>15</v>
      </c>
      <c r="F1574">
        <v>2419200</v>
      </c>
      <c r="G1574">
        <v>718.7737001901055</v>
      </c>
      <c r="H1574">
        <v>8</v>
      </c>
      <c r="I1574">
        <v>50476</v>
      </c>
      <c r="J1574">
        <v>10</v>
      </c>
      <c r="K1574">
        <v>1E-8</v>
      </c>
      <c r="L1574">
        <v>1E-4</v>
      </c>
      <c r="M1574">
        <v>8.9307999999999998E-2</v>
      </c>
      <c r="N1574">
        <v>89308</v>
      </c>
      <c r="O1574">
        <v>66007.899999999994</v>
      </c>
      <c r="P1574">
        <v>62962</v>
      </c>
      <c r="Q1574">
        <v>8953.0122512855778</v>
      </c>
      <c r="R1574">
        <v>1257.2221460338019</v>
      </c>
      <c r="S1574">
        <v>8953.0122512855323</v>
      </c>
      <c r="T1574">
        <v>1257.2221960280501</v>
      </c>
      <c r="U1574">
        <v>4.9994248229268123E-5</v>
      </c>
      <c r="V1574">
        <v>4.5474735088646412E-11</v>
      </c>
      <c r="W1574">
        <v>57106</v>
      </c>
    </row>
    <row r="1575" spans="1:23" x14ac:dyDescent="0.2">
      <c r="A1575">
        <v>1574</v>
      </c>
      <c r="B1575" t="s">
        <v>1597</v>
      </c>
      <c r="C1575" t="s">
        <v>2509</v>
      </c>
      <c r="D1575">
        <v>16</v>
      </c>
      <c r="E1575">
        <v>15</v>
      </c>
      <c r="F1575">
        <v>2419200</v>
      </c>
      <c r="G1575">
        <v>718.7737001901055</v>
      </c>
      <c r="H1575">
        <v>8</v>
      </c>
      <c r="I1575">
        <v>50476</v>
      </c>
      <c r="J1575">
        <v>10</v>
      </c>
      <c r="K1575">
        <v>1E-8</v>
      </c>
      <c r="L1575">
        <v>1E-4</v>
      </c>
      <c r="M1575">
        <v>8.9227000000000001E-2</v>
      </c>
      <c r="N1575">
        <v>89227</v>
      </c>
      <c r="O1575">
        <v>65732.899999999994</v>
      </c>
      <c r="P1575">
        <v>62858</v>
      </c>
      <c r="Q1575">
        <v>3654.1165637355903</v>
      </c>
      <c r="R1575">
        <v>1736.9242889073839</v>
      </c>
      <c r="S1575">
        <v>3654.1165637355757</v>
      </c>
      <c r="T1575">
        <v>1736.9242689025116</v>
      </c>
      <c r="U1575">
        <v>2.0004872339995927E-5</v>
      </c>
      <c r="V1575">
        <v>1.4551915228366852E-11</v>
      </c>
      <c r="W1575">
        <v>57084</v>
      </c>
    </row>
    <row r="1576" spans="1:23" x14ac:dyDescent="0.2">
      <c r="A1576">
        <v>1575</v>
      </c>
      <c r="B1576" t="s">
        <v>1598</v>
      </c>
      <c r="C1576" t="s">
        <v>2509</v>
      </c>
      <c r="D1576">
        <v>16</v>
      </c>
      <c r="E1576">
        <v>15</v>
      </c>
      <c r="F1576">
        <v>2419200</v>
      </c>
      <c r="G1576">
        <v>718.7737001901055</v>
      </c>
      <c r="H1576">
        <v>8</v>
      </c>
      <c r="I1576">
        <v>50476</v>
      </c>
      <c r="J1576">
        <v>10</v>
      </c>
      <c r="K1576">
        <v>1E-8</v>
      </c>
      <c r="L1576">
        <v>1E-4</v>
      </c>
      <c r="M1576">
        <v>8.9382000000000003E-2</v>
      </c>
      <c r="N1576">
        <v>89382</v>
      </c>
      <c r="O1576">
        <v>66011.8</v>
      </c>
      <c r="P1576">
        <v>62949</v>
      </c>
      <c r="Q1576">
        <v>8510.2704945348341</v>
      </c>
      <c r="R1576">
        <v>1305.4524499186614</v>
      </c>
      <c r="S1576">
        <v>8510.2704945348305</v>
      </c>
      <c r="T1576">
        <v>1305.4524299137722</v>
      </c>
      <c r="U1576">
        <v>2.000488916564791E-5</v>
      </c>
      <c r="V1576">
        <v>3.637978807091713E-12</v>
      </c>
      <c r="W1576">
        <v>57066</v>
      </c>
    </row>
    <row r="1577" spans="1:23" x14ac:dyDescent="0.2">
      <c r="A1577">
        <v>1576</v>
      </c>
      <c r="B1577" t="s">
        <v>1599</v>
      </c>
      <c r="C1577" t="s">
        <v>2509</v>
      </c>
      <c r="D1577">
        <v>16</v>
      </c>
      <c r="E1577">
        <v>15</v>
      </c>
      <c r="F1577">
        <v>2419200</v>
      </c>
      <c r="G1577">
        <v>718.7737001901055</v>
      </c>
      <c r="H1577">
        <v>8</v>
      </c>
      <c r="I1577">
        <v>50476</v>
      </c>
      <c r="J1577">
        <v>10</v>
      </c>
      <c r="K1577">
        <v>1E-8</v>
      </c>
      <c r="L1577">
        <v>1E-4</v>
      </c>
      <c r="M1577">
        <v>8.9091000000000004E-2</v>
      </c>
      <c r="N1577">
        <v>89091</v>
      </c>
      <c r="O1577">
        <v>65761.600000000006</v>
      </c>
      <c r="P1577">
        <v>62841</v>
      </c>
      <c r="Q1577">
        <v>2205.7264158684739</v>
      </c>
      <c r="R1577">
        <v>2417400.0527822468</v>
      </c>
      <c r="S1577">
        <v>2205.726415860805</v>
      </c>
      <c r="T1577">
        <v>2417400.0525774723</v>
      </c>
      <c r="U1577">
        <v>2.0477455109357834E-4</v>
      </c>
      <c r="V1577">
        <v>7.6688593253493309E-9</v>
      </c>
      <c r="W1577">
        <v>56969</v>
      </c>
    </row>
    <row r="1578" spans="1:23" x14ac:dyDescent="0.2">
      <c r="A1578">
        <v>1577</v>
      </c>
      <c r="B1578" t="s">
        <v>1600</v>
      </c>
      <c r="C1578" t="s">
        <v>2509</v>
      </c>
      <c r="D1578">
        <v>16</v>
      </c>
      <c r="E1578">
        <v>15</v>
      </c>
      <c r="F1578">
        <v>2419200</v>
      </c>
      <c r="G1578">
        <v>718.7737001901055</v>
      </c>
      <c r="H1578">
        <v>8</v>
      </c>
      <c r="I1578">
        <v>50476</v>
      </c>
      <c r="J1578">
        <v>10</v>
      </c>
      <c r="K1578">
        <v>1E-8</v>
      </c>
      <c r="L1578">
        <v>1E-4</v>
      </c>
      <c r="M1578">
        <v>8.4734000000000004E-2</v>
      </c>
      <c r="N1578">
        <v>84734</v>
      </c>
      <c r="O1578">
        <v>65917.7</v>
      </c>
      <c r="P1578">
        <v>62957</v>
      </c>
      <c r="Q1578">
        <v>5420.2926286402226</v>
      </c>
      <c r="R1578">
        <v>1593.0180443676766</v>
      </c>
      <c r="S1578">
        <v>5420.2926286402462</v>
      </c>
      <c r="T1578">
        <v>1593.0180543628032</v>
      </c>
      <c r="U1578">
        <v>9.9951266747666523E-6</v>
      </c>
      <c r="V1578">
        <v>2.3646862246096134E-11</v>
      </c>
      <c r="W1578">
        <v>57128</v>
      </c>
    </row>
    <row r="1579" spans="1:23" x14ac:dyDescent="0.2">
      <c r="A1579">
        <v>1578</v>
      </c>
      <c r="B1579" t="s">
        <v>1601</v>
      </c>
      <c r="C1579" t="s">
        <v>2509</v>
      </c>
      <c r="D1579">
        <v>16</v>
      </c>
      <c r="E1579">
        <v>15</v>
      </c>
      <c r="F1579">
        <v>2419200</v>
      </c>
      <c r="G1579">
        <v>718.7737001901055</v>
      </c>
      <c r="H1579">
        <v>8</v>
      </c>
      <c r="I1579">
        <v>50476</v>
      </c>
      <c r="J1579">
        <v>10</v>
      </c>
      <c r="K1579">
        <v>1E-8</v>
      </c>
      <c r="L1579">
        <v>1E-4</v>
      </c>
      <c r="M1579">
        <v>8.9159000000000002E-2</v>
      </c>
      <c r="N1579">
        <v>89159</v>
      </c>
      <c r="O1579">
        <v>65821.7</v>
      </c>
      <c r="P1579">
        <v>62744</v>
      </c>
      <c r="Q1579">
        <v>1812.058336208506</v>
      </c>
      <c r="R1579">
        <v>2417335.9596674368</v>
      </c>
      <c r="S1579">
        <v>1812.058336208559</v>
      </c>
      <c r="T1579">
        <v>2417335.9596926658</v>
      </c>
      <c r="U1579">
        <v>2.5229062885046005E-5</v>
      </c>
      <c r="V1579">
        <v>5.297806637827307E-11</v>
      </c>
      <c r="W1579">
        <v>57002</v>
      </c>
    </row>
    <row r="1580" spans="1:23" x14ac:dyDescent="0.2">
      <c r="A1580">
        <v>1579</v>
      </c>
      <c r="B1580" t="s">
        <v>1602</v>
      </c>
      <c r="C1580" t="s">
        <v>2509</v>
      </c>
      <c r="D1580">
        <v>16</v>
      </c>
      <c r="E1580">
        <v>15</v>
      </c>
      <c r="F1580">
        <v>2419200</v>
      </c>
      <c r="G1580">
        <v>718.7737001901055</v>
      </c>
      <c r="H1580">
        <v>8</v>
      </c>
      <c r="I1580">
        <v>50476</v>
      </c>
      <c r="J1580">
        <v>10</v>
      </c>
      <c r="K1580">
        <v>1E-8</v>
      </c>
      <c r="L1580">
        <v>1E-4</v>
      </c>
      <c r="M1580">
        <v>8.6673E-2</v>
      </c>
      <c r="N1580">
        <v>86673</v>
      </c>
      <c r="O1580">
        <v>66002.7</v>
      </c>
      <c r="P1580">
        <v>62792</v>
      </c>
      <c r="Q1580">
        <v>870.16108586641872</v>
      </c>
      <c r="R1580">
        <v>2417209.980653503</v>
      </c>
      <c r="S1580">
        <v>870.16108585925747</v>
      </c>
      <c r="T1580">
        <v>2417209.9802987296</v>
      </c>
      <c r="U1580">
        <v>3.5477336496114731E-4</v>
      </c>
      <c r="V1580">
        <v>7.1612475949223153E-9</v>
      </c>
      <c r="W1580">
        <v>57079</v>
      </c>
    </row>
    <row r="1581" spans="1:23" x14ac:dyDescent="0.2">
      <c r="A1581">
        <v>1580</v>
      </c>
      <c r="B1581" t="s">
        <v>1603</v>
      </c>
      <c r="C1581" t="s">
        <v>2509</v>
      </c>
      <c r="D1581">
        <v>16</v>
      </c>
      <c r="E1581">
        <v>15</v>
      </c>
      <c r="F1581">
        <v>2419200</v>
      </c>
      <c r="G1581">
        <v>718.7737001901055</v>
      </c>
      <c r="H1581">
        <v>8</v>
      </c>
      <c r="I1581">
        <v>50476</v>
      </c>
      <c r="J1581">
        <v>10</v>
      </c>
      <c r="K1581">
        <v>1E-8</v>
      </c>
      <c r="L1581">
        <v>1E-4</v>
      </c>
      <c r="M1581">
        <v>8.6063000000000001E-2</v>
      </c>
      <c r="N1581">
        <v>86063</v>
      </c>
      <c r="O1581">
        <v>66024</v>
      </c>
      <c r="P1581">
        <v>62944</v>
      </c>
      <c r="Q1581">
        <v>0.1953419088933348</v>
      </c>
      <c r="R1581">
        <v>417254.99648414634</v>
      </c>
      <c r="S1581">
        <v>0.19534191069663873</v>
      </c>
      <c r="T1581">
        <v>417254.99648773379</v>
      </c>
      <c r="U1581">
        <v>3.5874545574188232E-6</v>
      </c>
      <c r="V1581">
        <v>1.8033039228537717E-9</v>
      </c>
      <c r="W1581">
        <v>57170</v>
      </c>
    </row>
    <row r="1582" spans="1:23" x14ac:dyDescent="0.2">
      <c r="A1582">
        <v>1581</v>
      </c>
      <c r="B1582" t="s">
        <v>1604</v>
      </c>
      <c r="C1582" t="s">
        <v>2509</v>
      </c>
      <c r="D1582">
        <v>16</v>
      </c>
      <c r="E1582">
        <v>15</v>
      </c>
      <c r="F1582">
        <v>2419200</v>
      </c>
      <c r="G1582">
        <v>718.7737001901055</v>
      </c>
      <c r="H1582">
        <v>8</v>
      </c>
      <c r="I1582">
        <v>50476</v>
      </c>
      <c r="J1582">
        <v>10</v>
      </c>
      <c r="K1582">
        <v>1E-8</v>
      </c>
      <c r="L1582">
        <v>1E-4</v>
      </c>
      <c r="M1582">
        <v>7.4154999999999999E-2</v>
      </c>
      <c r="N1582">
        <v>74155</v>
      </c>
      <c r="O1582">
        <v>63774.400000000001</v>
      </c>
      <c r="P1582">
        <v>62550</v>
      </c>
      <c r="Q1582">
        <v>9863.7271773311732</v>
      </c>
      <c r="R1582">
        <v>1219.4205824328362</v>
      </c>
      <c r="S1582">
        <v>9863.7271773311713</v>
      </c>
      <c r="T1582">
        <v>1219.4205924116495</v>
      </c>
      <c r="U1582">
        <v>9.9788132956746267E-6</v>
      </c>
      <c r="V1582">
        <v>1.8189894035458565E-12</v>
      </c>
      <c r="W1582">
        <v>57067</v>
      </c>
    </row>
    <row r="1583" spans="1:23" x14ac:dyDescent="0.2">
      <c r="A1583">
        <v>1582</v>
      </c>
      <c r="B1583" t="s">
        <v>1605</v>
      </c>
      <c r="C1583" t="s">
        <v>2509</v>
      </c>
      <c r="D1583">
        <v>16</v>
      </c>
      <c r="E1583">
        <v>15</v>
      </c>
      <c r="F1583">
        <v>2419200</v>
      </c>
      <c r="G1583">
        <v>718.7737001901055</v>
      </c>
      <c r="H1583">
        <v>8</v>
      </c>
      <c r="I1583">
        <v>50476</v>
      </c>
      <c r="J1583">
        <v>10</v>
      </c>
      <c r="K1583">
        <v>1E-8</v>
      </c>
      <c r="L1583">
        <v>1E-4</v>
      </c>
      <c r="M1583">
        <v>8.6677000000000004E-2</v>
      </c>
      <c r="N1583">
        <v>86677</v>
      </c>
      <c r="O1583">
        <v>66089.8</v>
      </c>
      <c r="P1583">
        <v>62960</v>
      </c>
      <c r="Q1583">
        <v>9242.7412760871812</v>
      </c>
      <c r="R1583">
        <v>2417676.6257647648</v>
      </c>
      <c r="S1583">
        <v>9242.7412760792922</v>
      </c>
      <c r="T1583">
        <v>2417676.6245099837</v>
      </c>
      <c r="U1583">
        <v>1.254781149327755E-3</v>
      </c>
      <c r="V1583">
        <v>7.8889570431783795E-9</v>
      </c>
      <c r="W1583">
        <v>57051</v>
      </c>
    </row>
    <row r="1584" spans="1:23" x14ac:dyDescent="0.2">
      <c r="A1584">
        <v>1583</v>
      </c>
      <c r="B1584" t="s">
        <v>1606</v>
      </c>
      <c r="C1584" t="s">
        <v>2509</v>
      </c>
      <c r="D1584">
        <v>16</v>
      </c>
      <c r="E1584">
        <v>15</v>
      </c>
      <c r="F1584">
        <v>2419200</v>
      </c>
      <c r="G1584">
        <v>718.7737001901055</v>
      </c>
      <c r="H1584">
        <v>8</v>
      </c>
      <c r="I1584">
        <v>50476</v>
      </c>
      <c r="J1584">
        <v>10</v>
      </c>
      <c r="K1584">
        <v>1E-8</v>
      </c>
      <c r="L1584">
        <v>1E-4</v>
      </c>
      <c r="M1584">
        <v>8.3366999999999997E-2</v>
      </c>
      <c r="N1584">
        <v>83367</v>
      </c>
      <c r="O1584">
        <v>65219.6</v>
      </c>
      <c r="P1584">
        <v>63084</v>
      </c>
      <c r="Q1584">
        <v>13023.249692416979</v>
      </c>
      <c r="R1584">
        <v>477.73600034152906</v>
      </c>
      <c r="S1584">
        <v>13023.24969241697</v>
      </c>
      <c r="T1584">
        <v>477.7359787132213</v>
      </c>
      <c r="U1584">
        <v>2.1628307763421617E-5</v>
      </c>
      <c r="V1584">
        <v>9.0949470177292824E-12</v>
      </c>
      <c r="W1584">
        <v>57182</v>
      </c>
    </row>
    <row r="1585" spans="1:23" x14ac:dyDescent="0.2">
      <c r="A1585">
        <v>1584</v>
      </c>
      <c r="B1585" t="s">
        <v>1607</v>
      </c>
      <c r="C1585" t="s">
        <v>2509</v>
      </c>
      <c r="D1585">
        <v>16</v>
      </c>
      <c r="E1585">
        <v>15</v>
      </c>
      <c r="F1585">
        <v>2419200</v>
      </c>
      <c r="G1585">
        <v>718.7737001901055</v>
      </c>
      <c r="H1585">
        <v>8</v>
      </c>
      <c r="I1585">
        <v>50476</v>
      </c>
      <c r="J1585">
        <v>10</v>
      </c>
      <c r="K1585">
        <v>1E-8</v>
      </c>
      <c r="L1585">
        <v>1E-4</v>
      </c>
      <c r="M1585">
        <v>8.3165000000000003E-2</v>
      </c>
      <c r="N1585">
        <v>83165</v>
      </c>
      <c r="O1585">
        <v>65067.9</v>
      </c>
      <c r="P1585">
        <v>62967</v>
      </c>
      <c r="Q1585">
        <v>13199.207550966576</v>
      </c>
      <c r="R1585">
        <v>2414727.904706052</v>
      </c>
      <c r="S1585">
        <v>13199.207550965959</v>
      </c>
      <c r="T1585">
        <v>2414727.9042712776</v>
      </c>
      <c r="U1585">
        <v>4.3477443978190422E-4</v>
      </c>
      <c r="V1585">
        <v>6.1663740780204535E-10</v>
      </c>
      <c r="W1585">
        <v>57069</v>
      </c>
    </row>
    <row r="1586" spans="1:23" x14ac:dyDescent="0.2">
      <c r="A1586">
        <v>1585</v>
      </c>
      <c r="B1586" t="s">
        <v>1608</v>
      </c>
      <c r="C1586" t="s">
        <v>2509</v>
      </c>
      <c r="D1586">
        <v>16</v>
      </c>
      <c r="E1586">
        <v>15</v>
      </c>
      <c r="F1586">
        <v>2419200</v>
      </c>
      <c r="G1586">
        <v>718.7737001901055</v>
      </c>
      <c r="H1586">
        <v>8</v>
      </c>
      <c r="I1586">
        <v>50476</v>
      </c>
      <c r="J1586">
        <v>10</v>
      </c>
      <c r="K1586">
        <v>1E-8</v>
      </c>
      <c r="L1586">
        <v>1E-4</v>
      </c>
      <c r="M1586">
        <v>7.8784999999999994E-2</v>
      </c>
      <c r="N1586">
        <v>78785</v>
      </c>
      <c r="O1586">
        <v>64589</v>
      </c>
      <c r="P1586">
        <v>62901</v>
      </c>
      <c r="Q1586">
        <v>12778.943500232741</v>
      </c>
      <c r="R1586">
        <v>2418143.1938877553</v>
      </c>
      <c r="S1586">
        <v>12778.943500229167</v>
      </c>
      <c r="T1586">
        <v>2418143.1934229806</v>
      </c>
      <c r="U1586">
        <v>4.6477466821670532E-4</v>
      </c>
      <c r="V1586">
        <v>3.574314177967608E-9</v>
      </c>
      <c r="W1586">
        <v>57094</v>
      </c>
    </row>
    <row r="1587" spans="1:23" x14ac:dyDescent="0.2">
      <c r="A1587">
        <v>1586</v>
      </c>
      <c r="B1587" t="s">
        <v>1609</v>
      </c>
      <c r="C1587" t="s">
        <v>2509</v>
      </c>
      <c r="D1587">
        <v>16</v>
      </c>
      <c r="E1587">
        <v>15</v>
      </c>
      <c r="F1587">
        <v>2419200</v>
      </c>
      <c r="G1587">
        <v>718.7737001901055</v>
      </c>
      <c r="H1587">
        <v>8</v>
      </c>
      <c r="I1587">
        <v>50476</v>
      </c>
      <c r="J1587">
        <v>10</v>
      </c>
      <c r="K1587">
        <v>1E-8</v>
      </c>
      <c r="L1587">
        <v>1E-4</v>
      </c>
      <c r="M1587">
        <v>9.0511999999999995E-2</v>
      </c>
      <c r="N1587">
        <v>90512</v>
      </c>
      <c r="O1587">
        <v>65712</v>
      </c>
      <c r="P1587">
        <v>62880</v>
      </c>
      <c r="Q1587">
        <v>10503.235178791272</v>
      </c>
      <c r="R1587">
        <v>3780.6495009055093</v>
      </c>
      <c r="S1587">
        <v>10503.235178791252</v>
      </c>
      <c r="T1587">
        <v>3780.6495609459266</v>
      </c>
      <c r="U1587">
        <v>6.0040417338314001E-5</v>
      </c>
      <c r="V1587">
        <v>2.0008883439004421E-11</v>
      </c>
      <c r="W1587">
        <v>57101</v>
      </c>
    </row>
    <row r="1588" spans="1:23" x14ac:dyDescent="0.2">
      <c r="A1588">
        <v>1587</v>
      </c>
      <c r="B1588" t="s">
        <v>1610</v>
      </c>
      <c r="C1588" t="s">
        <v>2509</v>
      </c>
      <c r="D1588">
        <v>16</v>
      </c>
      <c r="E1588">
        <v>15</v>
      </c>
      <c r="F1588">
        <v>2419200</v>
      </c>
      <c r="G1588">
        <v>718.55073729370088</v>
      </c>
      <c r="H1588">
        <v>8</v>
      </c>
      <c r="I1588">
        <v>50491</v>
      </c>
      <c r="J1588">
        <v>10</v>
      </c>
      <c r="K1588">
        <v>1E-8</v>
      </c>
      <c r="L1588">
        <v>1E-4</v>
      </c>
      <c r="M1588">
        <v>8.6098999999999995E-2</v>
      </c>
      <c r="N1588">
        <v>86099</v>
      </c>
      <c r="O1588">
        <v>65308.5</v>
      </c>
      <c r="P1588">
        <v>62915</v>
      </c>
      <c r="Q1588">
        <v>11.767886382566861</v>
      </c>
      <c r="R1588">
        <v>606977.12201418472</v>
      </c>
      <c r="S1588">
        <v>11.767886382532682</v>
      </c>
      <c r="T1588">
        <v>606977.1219661308</v>
      </c>
      <c r="U1588">
        <v>4.8053916543722153E-5</v>
      </c>
      <c r="V1588">
        <v>3.4178881946900219E-11</v>
      </c>
      <c r="W1588">
        <v>57095</v>
      </c>
    </row>
    <row r="1589" spans="1:23" x14ac:dyDescent="0.2">
      <c r="A1589">
        <v>1588</v>
      </c>
      <c r="B1589" t="s">
        <v>1611</v>
      </c>
      <c r="C1589" t="s">
        <v>2509</v>
      </c>
      <c r="D1589">
        <v>16</v>
      </c>
      <c r="E1589">
        <v>15</v>
      </c>
      <c r="F1589">
        <v>2419200</v>
      </c>
      <c r="G1589">
        <v>718.7737001901055</v>
      </c>
      <c r="H1589">
        <v>8</v>
      </c>
      <c r="I1589">
        <v>50476</v>
      </c>
      <c r="J1589">
        <v>10</v>
      </c>
      <c r="K1589">
        <v>1E-8</v>
      </c>
      <c r="L1589">
        <v>1E-4</v>
      </c>
      <c r="M1589">
        <v>9.1421000000000002E-2</v>
      </c>
      <c r="N1589">
        <v>91421</v>
      </c>
      <c r="O1589">
        <v>66002.3</v>
      </c>
      <c r="P1589">
        <v>63059</v>
      </c>
      <c r="Q1589">
        <v>12697.213053092633</v>
      </c>
      <c r="R1589">
        <v>573.87254828301627</v>
      </c>
      <c r="S1589">
        <v>12697.213053092622</v>
      </c>
      <c r="T1589">
        <v>573.87251827796547</v>
      </c>
      <c r="U1589">
        <v>3.0005050803083577E-5</v>
      </c>
      <c r="V1589">
        <v>1.0913936421275139E-11</v>
      </c>
      <c r="W1589">
        <v>57163</v>
      </c>
    </row>
    <row r="1590" spans="1:23" x14ac:dyDescent="0.2">
      <c r="A1590">
        <v>1589</v>
      </c>
      <c r="B1590" t="s">
        <v>1612</v>
      </c>
      <c r="C1590" t="s">
        <v>2509</v>
      </c>
      <c r="D1590">
        <v>16</v>
      </c>
      <c r="E1590">
        <v>15</v>
      </c>
      <c r="F1590">
        <v>2419200</v>
      </c>
      <c r="G1590">
        <v>718.7737001901055</v>
      </c>
      <c r="H1590">
        <v>8</v>
      </c>
      <c r="I1590">
        <v>50476</v>
      </c>
      <c r="J1590">
        <v>10</v>
      </c>
      <c r="K1590">
        <v>1E-8</v>
      </c>
      <c r="L1590">
        <v>1E-4</v>
      </c>
      <c r="M1590">
        <v>8.9203000000000005E-2</v>
      </c>
      <c r="N1590">
        <v>89203</v>
      </c>
      <c r="O1590">
        <v>65556.800000000003</v>
      </c>
      <c r="P1590">
        <v>62831</v>
      </c>
      <c r="Q1590">
        <v>5693.5603499998306</v>
      </c>
      <c r="R1590">
        <v>1340.8317301575894</v>
      </c>
      <c r="S1590">
        <v>5693.5603499997524</v>
      </c>
      <c r="T1590">
        <v>1340.8316211653337</v>
      </c>
      <c r="U1590">
        <v>1.0899225571847637E-4</v>
      </c>
      <c r="V1590">
        <v>7.8216544352471828E-11</v>
      </c>
      <c r="W1590">
        <v>57054</v>
      </c>
    </row>
    <row r="1591" spans="1:23" x14ac:dyDescent="0.2">
      <c r="A1591">
        <v>1590</v>
      </c>
      <c r="B1591" t="s">
        <v>1613</v>
      </c>
      <c r="C1591" t="s">
        <v>2509</v>
      </c>
      <c r="D1591">
        <v>16</v>
      </c>
      <c r="E1591">
        <v>15</v>
      </c>
      <c r="F1591">
        <v>2419200</v>
      </c>
      <c r="G1591">
        <v>718.75404178524263</v>
      </c>
      <c r="H1591">
        <v>8</v>
      </c>
      <c r="I1591">
        <v>50476</v>
      </c>
      <c r="J1591">
        <v>10</v>
      </c>
      <c r="K1591">
        <v>1E-8</v>
      </c>
      <c r="L1591">
        <v>1E-4</v>
      </c>
      <c r="M1591">
        <v>9.0805999999999998E-2</v>
      </c>
      <c r="N1591">
        <v>90806</v>
      </c>
      <c r="O1591">
        <v>65699</v>
      </c>
      <c r="P1591">
        <v>62823</v>
      </c>
      <c r="Q1591">
        <v>3739.2010082149482</v>
      </c>
      <c r="R1591">
        <v>87637.949394787109</v>
      </c>
      <c r="S1591">
        <v>3739.2010082143852</v>
      </c>
      <c r="T1591">
        <v>87637.949515470478</v>
      </c>
      <c r="U1591">
        <v>1.2068336945958436E-4</v>
      </c>
      <c r="V1591">
        <v>5.6297722039744258E-10</v>
      </c>
      <c r="W1591">
        <v>57095</v>
      </c>
    </row>
    <row r="1592" spans="1:23" x14ac:dyDescent="0.2">
      <c r="A1592">
        <v>1591</v>
      </c>
      <c r="B1592" t="s">
        <v>1614</v>
      </c>
      <c r="C1592" t="s">
        <v>2509</v>
      </c>
      <c r="D1592">
        <v>16</v>
      </c>
      <c r="E1592">
        <v>15</v>
      </c>
      <c r="F1592">
        <v>2419200</v>
      </c>
      <c r="G1592">
        <v>718.7737001901055</v>
      </c>
      <c r="H1592">
        <v>8</v>
      </c>
      <c r="I1592">
        <v>50476</v>
      </c>
      <c r="J1592">
        <v>10</v>
      </c>
      <c r="K1592">
        <v>1E-8</v>
      </c>
      <c r="L1592">
        <v>1E-4</v>
      </c>
      <c r="M1592">
        <v>9.1435000000000002E-2</v>
      </c>
      <c r="N1592">
        <v>91435</v>
      </c>
      <c r="O1592">
        <v>65680.600000000006</v>
      </c>
      <c r="P1592">
        <v>62745</v>
      </c>
      <c r="Q1592">
        <v>7493.2352525279493</v>
      </c>
      <c r="R1592">
        <v>1197.0716319914159</v>
      </c>
      <c r="S1592">
        <v>7493.2352525278966</v>
      </c>
      <c r="T1592">
        <v>1197.0716615700724</v>
      </c>
      <c r="U1592">
        <v>2.9578656494777533E-5</v>
      </c>
      <c r="V1592">
        <v>5.2750692702829838E-11</v>
      </c>
      <c r="W1592">
        <v>57076</v>
      </c>
    </row>
    <row r="1593" spans="1:23" x14ac:dyDescent="0.2">
      <c r="A1593">
        <v>1592</v>
      </c>
      <c r="B1593" t="s">
        <v>1615</v>
      </c>
      <c r="C1593" t="s">
        <v>2509</v>
      </c>
      <c r="D1593">
        <v>16</v>
      </c>
      <c r="E1593">
        <v>15</v>
      </c>
      <c r="F1593">
        <v>2419200</v>
      </c>
      <c r="G1593">
        <v>718.7737001901055</v>
      </c>
      <c r="H1593">
        <v>8</v>
      </c>
      <c r="I1593">
        <v>50476</v>
      </c>
      <c r="J1593">
        <v>10</v>
      </c>
      <c r="K1593">
        <v>1E-8</v>
      </c>
      <c r="L1593">
        <v>1E-4</v>
      </c>
      <c r="M1593">
        <v>8.5372000000000003E-2</v>
      </c>
      <c r="N1593">
        <v>85372</v>
      </c>
      <c r="O1593">
        <v>65785</v>
      </c>
      <c r="P1593">
        <v>62944</v>
      </c>
      <c r="Q1593">
        <v>10736.637128538783</v>
      </c>
      <c r="R1593">
        <v>2415226.6713633151</v>
      </c>
      <c r="S1593">
        <v>10736.637128532275</v>
      </c>
      <c r="T1593">
        <v>2415226.6694185291</v>
      </c>
      <c r="U1593">
        <v>1.944785937666893E-3</v>
      </c>
      <c r="V1593">
        <v>6.5083440858870745E-9</v>
      </c>
      <c r="W1593">
        <v>57004</v>
      </c>
    </row>
    <row r="1594" spans="1:23" x14ac:dyDescent="0.2">
      <c r="A1594">
        <v>1593</v>
      </c>
      <c r="B1594" t="s">
        <v>1616</v>
      </c>
      <c r="C1594" t="s">
        <v>2509</v>
      </c>
      <c r="D1594">
        <v>16</v>
      </c>
      <c r="E1594">
        <v>15</v>
      </c>
      <c r="F1594">
        <v>2419200</v>
      </c>
      <c r="G1594">
        <v>718.7737001901055</v>
      </c>
      <c r="H1594">
        <v>8</v>
      </c>
      <c r="I1594">
        <v>50476</v>
      </c>
      <c r="J1594">
        <v>10</v>
      </c>
      <c r="K1594">
        <v>1E-8</v>
      </c>
      <c r="L1594">
        <v>1E-4</v>
      </c>
      <c r="M1594">
        <v>8.6581000000000005E-2</v>
      </c>
      <c r="N1594">
        <v>86581</v>
      </c>
      <c r="O1594">
        <v>65955.3</v>
      </c>
      <c r="P1594">
        <v>62836</v>
      </c>
      <c r="Q1594">
        <v>9178.3232791533155</v>
      </c>
      <c r="R1594">
        <v>2413176.240764264</v>
      </c>
      <c r="S1594">
        <v>9178.3232791462106</v>
      </c>
      <c r="T1594">
        <v>2413176.2398894853</v>
      </c>
      <c r="U1594">
        <v>8.7477872148156166E-4</v>
      </c>
      <c r="V1594">
        <v>7.1049726102501154E-9</v>
      </c>
      <c r="W1594">
        <v>57051</v>
      </c>
    </row>
    <row r="1595" spans="1:23" x14ac:dyDescent="0.2">
      <c r="A1595">
        <v>1594</v>
      </c>
      <c r="B1595" t="s">
        <v>1617</v>
      </c>
      <c r="C1595" t="s">
        <v>2509</v>
      </c>
      <c r="D1595">
        <v>16</v>
      </c>
      <c r="E1595">
        <v>15</v>
      </c>
      <c r="F1595">
        <v>2419200</v>
      </c>
      <c r="G1595">
        <v>718.7737001901055</v>
      </c>
      <c r="H1595">
        <v>8</v>
      </c>
      <c r="I1595">
        <v>50476</v>
      </c>
      <c r="J1595">
        <v>10</v>
      </c>
      <c r="K1595">
        <v>1E-8</v>
      </c>
      <c r="L1595">
        <v>1E-4</v>
      </c>
      <c r="M1595">
        <v>7.4253E-2</v>
      </c>
      <c r="N1595">
        <v>74253</v>
      </c>
      <c r="O1595">
        <v>64038.5</v>
      </c>
      <c r="P1595">
        <v>62814</v>
      </c>
      <c r="Q1595">
        <v>1021.5405165938832</v>
      </c>
      <c r="R1595">
        <v>2416014.1883058012</v>
      </c>
      <c r="S1595">
        <v>1021.5405165875002</v>
      </c>
      <c r="T1595">
        <v>2416014.1882410296</v>
      </c>
      <c r="U1595">
        <v>6.47716224193573E-5</v>
      </c>
      <c r="V1595">
        <v>6.3830611907178536E-9</v>
      </c>
      <c r="W1595">
        <v>57026</v>
      </c>
    </row>
    <row r="1596" spans="1:23" x14ac:dyDescent="0.2">
      <c r="A1596">
        <v>1595</v>
      </c>
      <c r="B1596" t="s">
        <v>1618</v>
      </c>
      <c r="C1596" t="s">
        <v>2509</v>
      </c>
      <c r="D1596">
        <v>16</v>
      </c>
      <c r="E1596">
        <v>15</v>
      </c>
      <c r="F1596">
        <v>2419200</v>
      </c>
      <c r="G1596">
        <v>718.7737001901055</v>
      </c>
      <c r="H1596">
        <v>8</v>
      </c>
      <c r="I1596">
        <v>50476</v>
      </c>
      <c r="J1596">
        <v>10</v>
      </c>
      <c r="K1596">
        <v>1E-8</v>
      </c>
      <c r="L1596">
        <v>1E-4</v>
      </c>
      <c r="M1596">
        <v>8.6535000000000001E-2</v>
      </c>
      <c r="N1596">
        <v>86535</v>
      </c>
      <c r="O1596">
        <v>66001.3</v>
      </c>
      <c r="P1596">
        <v>62932</v>
      </c>
      <c r="Q1596">
        <v>497.85770219951252</v>
      </c>
      <c r="R1596">
        <v>2415963.7324371384</v>
      </c>
      <c r="S1596">
        <v>497.85770218978723</v>
      </c>
      <c r="T1596">
        <v>2415963.7321523642</v>
      </c>
      <c r="U1596">
        <v>2.8477422893047333E-4</v>
      </c>
      <c r="V1596">
        <v>9.7252836894767825E-9</v>
      </c>
      <c r="W1596">
        <v>57028</v>
      </c>
    </row>
    <row r="1597" spans="1:23" x14ac:dyDescent="0.2">
      <c r="A1597">
        <v>1596</v>
      </c>
      <c r="B1597" t="s">
        <v>1619</v>
      </c>
      <c r="C1597" t="s">
        <v>2509</v>
      </c>
      <c r="D1597">
        <v>16</v>
      </c>
      <c r="E1597">
        <v>15</v>
      </c>
      <c r="F1597">
        <v>2419200</v>
      </c>
      <c r="G1597">
        <v>718.7737001901055</v>
      </c>
      <c r="H1597">
        <v>8</v>
      </c>
      <c r="I1597">
        <v>50476</v>
      </c>
      <c r="J1597">
        <v>10</v>
      </c>
      <c r="K1597">
        <v>1E-8</v>
      </c>
      <c r="L1597">
        <v>1E-4</v>
      </c>
      <c r="M1597">
        <v>8.6319000000000007E-2</v>
      </c>
      <c r="N1597">
        <v>86319</v>
      </c>
      <c r="O1597">
        <v>65865.5</v>
      </c>
      <c r="P1597">
        <v>62761</v>
      </c>
      <c r="Q1597">
        <v>4822.8975219290478</v>
      </c>
      <c r="R1597">
        <v>2415743.2399440734</v>
      </c>
      <c r="S1597">
        <v>4822.8975219179856</v>
      </c>
      <c r="T1597">
        <v>2415743.2396192998</v>
      </c>
      <c r="U1597">
        <v>3.2477360218763351E-4</v>
      </c>
      <c r="V1597">
        <v>1.1062184057664126E-8</v>
      </c>
      <c r="W1597">
        <v>56981</v>
      </c>
    </row>
    <row r="1598" spans="1:23" x14ac:dyDescent="0.2">
      <c r="A1598">
        <v>1597</v>
      </c>
      <c r="B1598" t="s">
        <v>1620</v>
      </c>
      <c r="C1598" t="s">
        <v>2509</v>
      </c>
      <c r="D1598">
        <v>16</v>
      </c>
      <c r="E1598">
        <v>15</v>
      </c>
      <c r="F1598">
        <v>2419200</v>
      </c>
      <c r="G1598">
        <v>718.7737001901055</v>
      </c>
      <c r="H1598">
        <v>8</v>
      </c>
      <c r="I1598">
        <v>50476</v>
      </c>
      <c r="J1598">
        <v>10</v>
      </c>
      <c r="K1598">
        <v>1E-8</v>
      </c>
      <c r="L1598">
        <v>1E-4</v>
      </c>
      <c r="M1598">
        <v>8.6133000000000001E-2</v>
      </c>
      <c r="N1598">
        <v>86133</v>
      </c>
      <c r="O1598">
        <v>65936.800000000003</v>
      </c>
      <c r="P1598">
        <v>62910</v>
      </c>
      <c r="Q1598">
        <v>10574.103721684547</v>
      </c>
      <c r="R1598">
        <v>2415246.2291472787</v>
      </c>
      <c r="S1598">
        <v>10574.103721666404</v>
      </c>
      <c r="T1598">
        <v>2415246.2255024794</v>
      </c>
      <c r="U1598">
        <v>3.6447993479669094E-3</v>
      </c>
      <c r="V1598">
        <v>1.8142600310966372E-8</v>
      </c>
      <c r="W1598">
        <v>57098</v>
      </c>
    </row>
    <row r="1599" spans="1:23" x14ac:dyDescent="0.2">
      <c r="A1599">
        <v>1598</v>
      </c>
      <c r="B1599" t="s">
        <v>1621</v>
      </c>
      <c r="C1599" t="s">
        <v>2509</v>
      </c>
      <c r="D1599">
        <v>16</v>
      </c>
      <c r="E1599">
        <v>15</v>
      </c>
      <c r="F1599">
        <v>2419200</v>
      </c>
      <c r="G1599">
        <v>718.7737001901055</v>
      </c>
      <c r="H1599">
        <v>8</v>
      </c>
      <c r="I1599">
        <v>50476</v>
      </c>
      <c r="J1599">
        <v>10</v>
      </c>
      <c r="K1599">
        <v>1E-8</v>
      </c>
      <c r="L1599">
        <v>1E-4</v>
      </c>
      <c r="M1599">
        <v>8.3837999999999996E-2</v>
      </c>
      <c r="N1599">
        <v>83838</v>
      </c>
      <c r="O1599">
        <v>69856.100000000006</v>
      </c>
      <c r="P1599">
        <v>62839</v>
      </c>
      <c r="Q1599">
        <v>9584.6758715648448</v>
      </c>
      <c r="R1599">
        <v>1861.1268897332614</v>
      </c>
      <c r="S1599">
        <v>9584.675871564843</v>
      </c>
      <c r="T1599">
        <v>1861.1267996416359</v>
      </c>
      <c r="U1599">
        <v>9.0091625452259905E-5</v>
      </c>
      <c r="V1599">
        <v>1.8189894035458565E-12</v>
      </c>
      <c r="W1599">
        <v>57041</v>
      </c>
    </row>
    <row r="1600" spans="1:23" x14ac:dyDescent="0.2">
      <c r="A1600">
        <v>1599</v>
      </c>
      <c r="B1600" t="s">
        <v>1622</v>
      </c>
      <c r="C1600" t="s">
        <v>2509</v>
      </c>
      <c r="D1600">
        <v>16</v>
      </c>
      <c r="E1600">
        <v>15</v>
      </c>
      <c r="F1600">
        <v>2419200</v>
      </c>
      <c r="G1600">
        <v>718.7737001901055</v>
      </c>
      <c r="H1600">
        <v>8</v>
      </c>
      <c r="I1600">
        <v>50476</v>
      </c>
      <c r="J1600">
        <v>10</v>
      </c>
      <c r="K1600">
        <v>1E-8</v>
      </c>
      <c r="L1600">
        <v>1E-4</v>
      </c>
      <c r="M1600">
        <v>7.4660000000000004E-2</v>
      </c>
      <c r="N1600">
        <v>74660</v>
      </c>
      <c r="O1600">
        <v>64131.7</v>
      </c>
      <c r="P1600">
        <v>62853</v>
      </c>
      <c r="Q1600">
        <v>1818.7899059587073</v>
      </c>
      <c r="R1600">
        <v>2415958.8683970259</v>
      </c>
      <c r="S1600">
        <v>1818.7899059519802</v>
      </c>
      <c r="T1600">
        <v>2415958.8677622494</v>
      </c>
      <c r="U1600">
        <v>6.3477642834186554E-4</v>
      </c>
      <c r="V1600">
        <v>6.7270775616634637E-9</v>
      </c>
      <c r="W1600">
        <v>56991</v>
      </c>
    </row>
    <row r="1601" spans="1:23" x14ac:dyDescent="0.2">
      <c r="A1601">
        <v>1600</v>
      </c>
      <c r="B1601" t="s">
        <v>1623</v>
      </c>
      <c r="C1601" t="s">
        <v>2509</v>
      </c>
      <c r="D1601">
        <v>16</v>
      </c>
      <c r="E1601">
        <v>15</v>
      </c>
      <c r="F1601">
        <v>2419200</v>
      </c>
      <c r="G1601">
        <v>718.7737001901055</v>
      </c>
      <c r="H1601">
        <v>8</v>
      </c>
      <c r="I1601">
        <v>50476</v>
      </c>
      <c r="J1601">
        <v>10</v>
      </c>
      <c r="K1601">
        <v>1E-8</v>
      </c>
      <c r="L1601">
        <v>1E-4</v>
      </c>
      <c r="M1601">
        <v>8.6576E-2</v>
      </c>
      <c r="N1601">
        <v>86576</v>
      </c>
      <c r="O1601">
        <v>66134.5</v>
      </c>
      <c r="P1601">
        <v>63033</v>
      </c>
      <c r="Q1601">
        <v>5205.1677341059021</v>
      </c>
      <c r="R1601">
        <v>1377.8708829987293</v>
      </c>
      <c r="S1601">
        <v>5205.167734105903</v>
      </c>
      <c r="T1601">
        <v>1377.8708731327529</v>
      </c>
      <c r="U1601">
        <v>9.8659763807518175E-6</v>
      </c>
      <c r="V1601">
        <v>9.0949470177292824E-13</v>
      </c>
      <c r="W1601">
        <v>57147</v>
      </c>
    </row>
    <row r="1602" spans="1:23" x14ac:dyDescent="0.2">
      <c r="A1602">
        <v>1601</v>
      </c>
      <c r="B1602" t="s">
        <v>1624</v>
      </c>
      <c r="C1602" t="s">
        <v>2509</v>
      </c>
      <c r="D1602">
        <v>16</v>
      </c>
      <c r="E1602">
        <v>15</v>
      </c>
      <c r="F1602">
        <v>2419200</v>
      </c>
      <c r="G1602">
        <v>718.7737001901055</v>
      </c>
      <c r="H1602">
        <v>8</v>
      </c>
      <c r="I1602">
        <v>50476</v>
      </c>
      <c r="J1602">
        <v>10</v>
      </c>
      <c r="K1602">
        <v>1E-8</v>
      </c>
      <c r="L1602">
        <v>1E-4</v>
      </c>
      <c r="M1602">
        <v>7.3685E-2</v>
      </c>
      <c r="N1602">
        <v>73685</v>
      </c>
      <c r="O1602">
        <v>63916.3</v>
      </c>
      <c r="P1602">
        <v>62753</v>
      </c>
      <c r="Q1602">
        <v>7467.1947880124517</v>
      </c>
      <c r="R1602">
        <v>2417351.8722117362</v>
      </c>
      <c r="S1602">
        <v>7467.1947880021626</v>
      </c>
      <c r="T1602">
        <v>2417351.871956964</v>
      </c>
      <c r="U1602">
        <v>2.5477213785052299E-4</v>
      </c>
      <c r="V1602">
        <v>1.0289113561157137E-8</v>
      </c>
      <c r="W1602">
        <v>57014</v>
      </c>
    </row>
    <row r="1603" spans="1:23" x14ac:dyDescent="0.2">
      <c r="A1603">
        <v>1602</v>
      </c>
      <c r="B1603" t="s">
        <v>1625</v>
      </c>
      <c r="C1603" t="s">
        <v>2509</v>
      </c>
      <c r="D1603">
        <v>16</v>
      </c>
      <c r="E1603">
        <v>15</v>
      </c>
      <c r="F1603">
        <v>2419200</v>
      </c>
      <c r="G1603">
        <v>718.7737001901055</v>
      </c>
      <c r="H1603">
        <v>8</v>
      </c>
      <c r="I1603">
        <v>50476</v>
      </c>
      <c r="J1603">
        <v>10</v>
      </c>
      <c r="K1603">
        <v>1E-8</v>
      </c>
      <c r="L1603">
        <v>1E-4</v>
      </c>
      <c r="M1603">
        <v>7.7188000000000007E-2</v>
      </c>
      <c r="N1603">
        <v>77188</v>
      </c>
      <c r="O1603">
        <v>64165.1</v>
      </c>
      <c r="P1603">
        <v>62610</v>
      </c>
      <c r="Q1603">
        <v>11172.920449443727</v>
      </c>
      <c r="R1603">
        <v>2415047.9403537256</v>
      </c>
      <c r="S1603">
        <v>11172.920449440096</v>
      </c>
      <c r="T1603">
        <v>2415047.9397689495</v>
      </c>
      <c r="U1603">
        <v>5.8477604761719704E-4</v>
      </c>
      <c r="V1603">
        <v>3.6307028494775295E-9</v>
      </c>
      <c r="W1603">
        <v>57009</v>
      </c>
    </row>
    <row r="1604" spans="1:23" x14ac:dyDescent="0.2">
      <c r="A1604">
        <v>1603</v>
      </c>
      <c r="B1604" t="s">
        <v>1626</v>
      </c>
      <c r="C1604" t="s">
        <v>2509</v>
      </c>
      <c r="D1604">
        <v>16</v>
      </c>
      <c r="E1604">
        <v>15</v>
      </c>
      <c r="F1604">
        <v>2419200</v>
      </c>
      <c r="G1604">
        <v>718.7737001901055</v>
      </c>
      <c r="H1604">
        <v>8</v>
      </c>
      <c r="I1604">
        <v>50476</v>
      </c>
      <c r="J1604">
        <v>10</v>
      </c>
      <c r="K1604">
        <v>1E-8</v>
      </c>
      <c r="L1604">
        <v>1E-4</v>
      </c>
      <c r="M1604">
        <v>8.0725000000000005E-2</v>
      </c>
      <c r="N1604">
        <v>80725</v>
      </c>
      <c r="O1604">
        <v>64599.9</v>
      </c>
      <c r="P1604">
        <v>62724</v>
      </c>
      <c r="Q1604">
        <v>2646.5378321404619</v>
      </c>
      <c r="R1604">
        <v>2415816.1701569548</v>
      </c>
      <c r="S1604">
        <v>2646.537832134874</v>
      </c>
      <c r="T1604">
        <v>2415816.1698221816</v>
      </c>
      <c r="U1604">
        <v>3.3477321267127991E-4</v>
      </c>
      <c r="V1604">
        <v>5.5879354476928711E-9</v>
      </c>
      <c r="W1604">
        <v>57029</v>
      </c>
    </row>
    <row r="1605" spans="1:23" x14ac:dyDescent="0.2">
      <c r="A1605">
        <v>1604</v>
      </c>
      <c r="B1605" t="s">
        <v>1627</v>
      </c>
      <c r="C1605" t="s">
        <v>2509</v>
      </c>
      <c r="D1605">
        <v>16</v>
      </c>
      <c r="E1605">
        <v>15</v>
      </c>
      <c r="F1605">
        <v>2419200</v>
      </c>
      <c r="G1605">
        <v>718.7737001901055</v>
      </c>
      <c r="H1605">
        <v>8</v>
      </c>
      <c r="I1605">
        <v>50476</v>
      </c>
      <c r="J1605">
        <v>10</v>
      </c>
      <c r="K1605">
        <v>1E-8</v>
      </c>
      <c r="L1605">
        <v>1E-4</v>
      </c>
      <c r="M1605">
        <v>9.0508000000000005E-2</v>
      </c>
      <c r="N1605">
        <v>90508</v>
      </c>
      <c r="O1605">
        <v>65602</v>
      </c>
      <c r="P1605">
        <v>62742</v>
      </c>
      <c r="Q1605">
        <v>8125.87115108335</v>
      </c>
      <c r="R1605">
        <v>2417652.0064975321</v>
      </c>
      <c r="S1605">
        <v>8125.8711510780995</v>
      </c>
      <c r="T1605">
        <v>2417652.0053527532</v>
      </c>
      <c r="U1605">
        <v>1.1447789147496223E-3</v>
      </c>
      <c r="V1605">
        <v>5.2505129133351147E-9</v>
      </c>
      <c r="W1605">
        <v>56999</v>
      </c>
    </row>
    <row r="1606" spans="1:23" x14ac:dyDescent="0.2">
      <c r="A1606">
        <v>1605</v>
      </c>
      <c r="B1606" t="s">
        <v>1628</v>
      </c>
      <c r="C1606" t="s">
        <v>2509</v>
      </c>
      <c r="D1606">
        <v>16</v>
      </c>
      <c r="E1606">
        <v>15</v>
      </c>
      <c r="F1606">
        <v>2419200</v>
      </c>
      <c r="G1606">
        <v>718.7737001901055</v>
      </c>
      <c r="H1606">
        <v>8</v>
      </c>
      <c r="I1606">
        <v>50476</v>
      </c>
      <c r="J1606">
        <v>10</v>
      </c>
      <c r="K1606">
        <v>1E-8</v>
      </c>
      <c r="L1606">
        <v>1E-4</v>
      </c>
      <c r="M1606">
        <v>9.0741000000000002E-2</v>
      </c>
      <c r="N1606">
        <v>90741</v>
      </c>
      <c r="O1606">
        <v>65848.7</v>
      </c>
      <c r="P1606">
        <v>62988</v>
      </c>
      <c r="Q1606">
        <v>6083.3301259874179</v>
      </c>
      <c r="R1606">
        <v>2417340.6507384051</v>
      </c>
      <c r="S1606">
        <v>6083.3301259847985</v>
      </c>
      <c r="T1606">
        <v>2417340.6511536366</v>
      </c>
      <c r="U1606">
        <v>4.1523156687617302E-4</v>
      </c>
      <c r="V1606">
        <v>2.6193447411060333E-9</v>
      </c>
      <c r="W1606">
        <v>57096</v>
      </c>
    </row>
    <row r="1607" spans="1:23" x14ac:dyDescent="0.2">
      <c r="A1607">
        <v>1606</v>
      </c>
      <c r="B1607" t="s">
        <v>1629</v>
      </c>
      <c r="C1607" t="s">
        <v>2509</v>
      </c>
      <c r="D1607">
        <v>16</v>
      </c>
      <c r="E1607">
        <v>15</v>
      </c>
      <c r="F1607">
        <v>2419200</v>
      </c>
      <c r="G1607">
        <v>718.7737001901055</v>
      </c>
      <c r="H1607">
        <v>8</v>
      </c>
      <c r="I1607">
        <v>50476</v>
      </c>
      <c r="J1607">
        <v>10</v>
      </c>
      <c r="K1607">
        <v>1E-8</v>
      </c>
      <c r="L1607">
        <v>1E-4</v>
      </c>
      <c r="M1607">
        <v>9.4263E-2</v>
      </c>
      <c r="N1607">
        <v>94263</v>
      </c>
      <c r="O1607">
        <v>70023</v>
      </c>
      <c r="P1607">
        <v>62729</v>
      </c>
      <c r="Q1607">
        <v>2961.6623663689675</v>
      </c>
      <c r="R1607">
        <v>2415798.3682007981</v>
      </c>
      <c r="S1607">
        <v>2961.5525677181499</v>
      </c>
      <c r="T1607">
        <v>2415795.3171220315</v>
      </c>
      <c r="U1607">
        <v>3.0510787665843964</v>
      </c>
      <c r="V1607">
        <v>0.10979865081753815</v>
      </c>
      <c r="W1607">
        <v>56998</v>
      </c>
    </row>
    <row r="1608" spans="1:23" x14ac:dyDescent="0.2">
      <c r="A1608">
        <v>1607</v>
      </c>
      <c r="B1608" t="s">
        <v>1630</v>
      </c>
      <c r="C1608" t="s">
        <v>2509</v>
      </c>
      <c r="D1608">
        <v>16</v>
      </c>
      <c r="E1608">
        <v>15</v>
      </c>
      <c r="F1608">
        <v>2419200</v>
      </c>
      <c r="G1608">
        <v>718.7737001901055</v>
      </c>
      <c r="H1608">
        <v>8</v>
      </c>
      <c r="I1608">
        <v>50476</v>
      </c>
      <c r="J1608">
        <v>10</v>
      </c>
      <c r="K1608">
        <v>1E-8</v>
      </c>
      <c r="L1608">
        <v>1E-4</v>
      </c>
      <c r="M1608">
        <v>8.9108999999999994E-2</v>
      </c>
      <c r="N1608">
        <v>89109</v>
      </c>
      <c r="O1608">
        <v>65824.7</v>
      </c>
      <c r="P1608">
        <v>62690</v>
      </c>
      <c r="Q1608">
        <v>8448.909884558343</v>
      </c>
      <c r="R1608">
        <v>2415450.6571453111</v>
      </c>
      <c r="S1608">
        <v>8448.9098845431363</v>
      </c>
      <c r="T1608">
        <v>2415450.6560105314</v>
      </c>
      <c r="U1608">
        <v>1.1347797699272633E-3</v>
      </c>
      <c r="V1608">
        <v>1.520675141364336E-8</v>
      </c>
      <c r="W1608">
        <v>57058</v>
      </c>
    </row>
    <row r="1609" spans="1:23" x14ac:dyDescent="0.2">
      <c r="A1609">
        <v>1608</v>
      </c>
      <c r="B1609" t="s">
        <v>1631</v>
      </c>
      <c r="C1609" t="s">
        <v>2509</v>
      </c>
      <c r="D1609">
        <v>16</v>
      </c>
      <c r="E1609">
        <v>15</v>
      </c>
      <c r="F1609">
        <v>2419200</v>
      </c>
      <c r="G1609">
        <v>718.7737001901055</v>
      </c>
      <c r="H1609">
        <v>8</v>
      </c>
      <c r="I1609">
        <v>50476</v>
      </c>
      <c r="J1609">
        <v>10</v>
      </c>
      <c r="K1609">
        <v>1E-8</v>
      </c>
      <c r="L1609">
        <v>1E-4</v>
      </c>
      <c r="M1609">
        <v>8.9561000000000002E-2</v>
      </c>
      <c r="N1609">
        <v>89561</v>
      </c>
      <c r="O1609">
        <v>65885.100000000006</v>
      </c>
      <c r="P1609">
        <v>62781</v>
      </c>
      <c r="Q1609">
        <v>12301.016609128354</v>
      </c>
      <c r="R1609">
        <v>2418194.3173735952</v>
      </c>
      <c r="S1609">
        <v>12300.906824368603</v>
      </c>
      <c r="T1609">
        <v>2418192.3179757376</v>
      </c>
      <c r="U1609">
        <v>1.9993978575803339</v>
      </c>
      <c r="V1609">
        <v>0.10978475975025503</v>
      </c>
      <c r="W1609">
        <v>56977</v>
      </c>
    </row>
    <row r="1610" spans="1:23" x14ac:dyDescent="0.2">
      <c r="A1610">
        <v>1609</v>
      </c>
      <c r="B1610" t="s">
        <v>1632</v>
      </c>
      <c r="C1610" t="s">
        <v>2509</v>
      </c>
      <c r="D1610">
        <v>16</v>
      </c>
      <c r="E1610">
        <v>15</v>
      </c>
      <c r="F1610">
        <v>2419200</v>
      </c>
      <c r="G1610">
        <v>718.7737001901055</v>
      </c>
      <c r="H1610">
        <v>8</v>
      </c>
      <c r="I1610">
        <v>50476</v>
      </c>
      <c r="J1610">
        <v>10</v>
      </c>
      <c r="K1610">
        <v>1E-8</v>
      </c>
      <c r="L1610">
        <v>1E-4</v>
      </c>
      <c r="M1610">
        <v>8.6265999999999995E-2</v>
      </c>
      <c r="N1610">
        <v>86266</v>
      </c>
      <c r="O1610">
        <v>65922.600000000006</v>
      </c>
      <c r="P1610">
        <v>62856</v>
      </c>
      <c r="Q1610">
        <v>6705.1455627630803</v>
      </c>
      <c r="R1610">
        <v>2417481.7923346981</v>
      </c>
      <c r="S1610">
        <v>6705.1455627538771</v>
      </c>
      <c r="T1610">
        <v>2417481.7909099162</v>
      </c>
      <c r="U1610">
        <v>1.4247819781303406E-3</v>
      </c>
      <c r="V1610">
        <v>9.2031768872402608E-9</v>
      </c>
      <c r="W1610">
        <v>57077</v>
      </c>
    </row>
    <row r="1611" spans="1:23" x14ac:dyDescent="0.2">
      <c r="A1611">
        <v>1610</v>
      </c>
      <c r="B1611" t="s">
        <v>1633</v>
      </c>
      <c r="C1611" t="s">
        <v>2509</v>
      </c>
      <c r="D1611">
        <v>16</v>
      </c>
      <c r="E1611">
        <v>15</v>
      </c>
      <c r="F1611">
        <v>2419200</v>
      </c>
      <c r="G1611">
        <v>718.7737001901055</v>
      </c>
      <c r="H1611">
        <v>8</v>
      </c>
      <c r="I1611">
        <v>50476</v>
      </c>
      <c r="J1611">
        <v>10</v>
      </c>
      <c r="K1611">
        <v>1E-8</v>
      </c>
      <c r="L1611">
        <v>1E-4</v>
      </c>
      <c r="M1611">
        <v>8.2693000000000003E-2</v>
      </c>
      <c r="N1611">
        <v>82693</v>
      </c>
      <c r="O1611">
        <v>65213.3</v>
      </c>
      <c r="P1611">
        <v>62298</v>
      </c>
      <c r="Q1611">
        <v>11210.044794773858</v>
      </c>
      <c r="R1611">
        <v>2417888.416775004</v>
      </c>
      <c r="S1611">
        <v>11210.044794772426</v>
      </c>
      <c r="T1611">
        <v>2417888.4160300754</v>
      </c>
      <c r="U1611">
        <v>7.4492860585451126E-4</v>
      </c>
      <c r="V1611">
        <v>1.431544660590589E-9</v>
      </c>
      <c r="W1611">
        <v>57069</v>
      </c>
    </row>
    <row r="1612" spans="1:23" x14ac:dyDescent="0.2">
      <c r="A1612">
        <v>1611</v>
      </c>
      <c r="B1612" t="s">
        <v>1634</v>
      </c>
      <c r="C1612" t="s">
        <v>2509</v>
      </c>
      <c r="D1612">
        <v>16</v>
      </c>
      <c r="E1612">
        <v>15</v>
      </c>
      <c r="F1612">
        <v>2419200</v>
      </c>
      <c r="G1612">
        <v>718.7737001901055</v>
      </c>
      <c r="H1612">
        <v>8</v>
      </c>
      <c r="I1612">
        <v>50476</v>
      </c>
      <c r="J1612">
        <v>10</v>
      </c>
      <c r="K1612">
        <v>1E-8</v>
      </c>
      <c r="L1612">
        <v>1E-4</v>
      </c>
      <c r="M1612">
        <v>8.5411000000000001E-2</v>
      </c>
      <c r="N1612">
        <v>85411</v>
      </c>
      <c r="O1612">
        <v>66074.7</v>
      </c>
      <c r="P1612">
        <v>62893</v>
      </c>
      <c r="Q1612">
        <v>7175.6612306019297</v>
      </c>
      <c r="R1612">
        <v>2417538.6877633012</v>
      </c>
      <c r="S1612">
        <v>7175.6612305963936</v>
      </c>
      <c r="T1612">
        <v>2417538.6874985271</v>
      </c>
      <c r="U1612">
        <v>2.6477407664060593E-4</v>
      </c>
      <c r="V1612">
        <v>5.5360942496918142E-9</v>
      </c>
      <c r="W1612">
        <v>57053</v>
      </c>
    </row>
    <row r="1613" spans="1:23" x14ac:dyDescent="0.2">
      <c r="A1613">
        <v>1612</v>
      </c>
      <c r="B1613" t="s">
        <v>1635</v>
      </c>
      <c r="C1613" t="s">
        <v>2509</v>
      </c>
      <c r="D1613">
        <v>16</v>
      </c>
      <c r="E1613">
        <v>15</v>
      </c>
      <c r="F1613">
        <v>2419200</v>
      </c>
      <c r="G1613">
        <v>718.7737001901055</v>
      </c>
      <c r="H1613">
        <v>8</v>
      </c>
      <c r="I1613">
        <v>50476</v>
      </c>
      <c r="J1613">
        <v>10</v>
      </c>
      <c r="K1613">
        <v>1E-8</v>
      </c>
      <c r="L1613">
        <v>1E-4</v>
      </c>
      <c r="M1613">
        <v>7.3830999999999994E-2</v>
      </c>
      <c r="N1613">
        <v>73831</v>
      </c>
      <c r="O1613">
        <v>64057.8</v>
      </c>
      <c r="P1613">
        <v>62871</v>
      </c>
      <c r="Q1613">
        <v>12875.636839841794</v>
      </c>
      <c r="R1613">
        <v>2402.4531952943717</v>
      </c>
      <c r="S1613">
        <v>12875.636839841793</v>
      </c>
      <c r="T1613">
        <v>2402.4531753348974</v>
      </c>
      <c r="U1613">
        <v>1.9959474229835905E-5</v>
      </c>
      <c r="V1613">
        <v>1.8189894035458565E-12</v>
      </c>
      <c r="W1613">
        <v>57077</v>
      </c>
    </row>
    <row r="1614" spans="1:23" x14ac:dyDescent="0.2">
      <c r="A1614">
        <v>1613</v>
      </c>
      <c r="B1614" t="s">
        <v>1636</v>
      </c>
      <c r="C1614" t="s">
        <v>2509</v>
      </c>
      <c r="D1614">
        <v>16</v>
      </c>
      <c r="E1614">
        <v>15</v>
      </c>
      <c r="F1614">
        <v>2419200</v>
      </c>
      <c r="G1614">
        <v>718.7737001901055</v>
      </c>
      <c r="H1614">
        <v>8</v>
      </c>
      <c r="I1614">
        <v>50476</v>
      </c>
      <c r="J1614">
        <v>10</v>
      </c>
      <c r="K1614">
        <v>1E-8</v>
      </c>
      <c r="L1614">
        <v>1E-4</v>
      </c>
      <c r="M1614">
        <v>7.7543000000000001E-2</v>
      </c>
      <c r="N1614">
        <v>77543</v>
      </c>
      <c r="O1614">
        <v>64344</v>
      </c>
      <c r="P1614">
        <v>62776</v>
      </c>
      <c r="Q1614">
        <v>9575.470352037908</v>
      </c>
      <c r="R1614">
        <v>2417792.917337975</v>
      </c>
      <c r="S1614">
        <v>9575.8810609147386</v>
      </c>
      <c r="T1614">
        <v>2417808.9703577044</v>
      </c>
      <c r="U1614">
        <v>16.053019729442894</v>
      </c>
      <c r="V1614">
        <v>0.41070887683054025</v>
      </c>
      <c r="W1614">
        <v>57050</v>
      </c>
    </row>
    <row r="1615" spans="1:23" x14ac:dyDescent="0.2">
      <c r="A1615">
        <v>1614</v>
      </c>
      <c r="B1615" t="s">
        <v>1637</v>
      </c>
      <c r="C1615" t="s">
        <v>2509</v>
      </c>
      <c r="D1615">
        <v>16</v>
      </c>
      <c r="E1615">
        <v>15</v>
      </c>
      <c r="F1615">
        <v>2419200</v>
      </c>
      <c r="G1615">
        <v>718.7737001901055</v>
      </c>
      <c r="H1615">
        <v>8</v>
      </c>
      <c r="I1615">
        <v>50476</v>
      </c>
      <c r="J1615">
        <v>10</v>
      </c>
      <c r="K1615">
        <v>1E-8</v>
      </c>
      <c r="L1615">
        <v>1E-4</v>
      </c>
      <c r="M1615">
        <v>7.7867000000000006E-2</v>
      </c>
      <c r="N1615">
        <v>77867</v>
      </c>
      <c r="O1615">
        <v>64511.1</v>
      </c>
      <c r="P1615">
        <v>62931</v>
      </c>
      <c r="Q1615">
        <v>12557.101209886512</v>
      </c>
      <c r="R1615">
        <v>611.05548946691158</v>
      </c>
      <c r="S1615">
        <v>12557.181759116633</v>
      </c>
      <c r="T1615">
        <v>619.17392918857308</v>
      </c>
      <c r="U1615">
        <v>8.1184397216615025</v>
      </c>
      <c r="V1615">
        <v>8.0549230120595894E-2</v>
      </c>
      <c r="W1615">
        <v>57109</v>
      </c>
    </row>
    <row r="1616" spans="1:23" x14ac:dyDescent="0.2">
      <c r="A1616">
        <v>1615</v>
      </c>
      <c r="B1616" t="s">
        <v>1638</v>
      </c>
      <c r="C1616" t="s">
        <v>2509</v>
      </c>
      <c r="D1616">
        <v>16</v>
      </c>
      <c r="E1616">
        <v>15</v>
      </c>
      <c r="F1616">
        <v>2419200</v>
      </c>
      <c r="G1616">
        <v>718.7737001901055</v>
      </c>
      <c r="H1616">
        <v>8</v>
      </c>
      <c r="I1616">
        <v>50476</v>
      </c>
      <c r="J1616">
        <v>10</v>
      </c>
      <c r="K1616">
        <v>1E-8</v>
      </c>
      <c r="L1616">
        <v>1E-4</v>
      </c>
      <c r="M1616">
        <v>7.9713000000000006E-2</v>
      </c>
      <c r="N1616">
        <v>79713</v>
      </c>
      <c r="O1616">
        <v>64756.6</v>
      </c>
      <c r="P1616">
        <v>63001</v>
      </c>
      <c r="Q1616">
        <v>12722.905276917396</v>
      </c>
      <c r="R1616">
        <v>2418238.095775106</v>
      </c>
      <c r="S1616">
        <v>12722.905276916765</v>
      </c>
      <c r="T1616">
        <v>2418238.0956303338</v>
      </c>
      <c r="U1616">
        <v>1.447722315788269E-4</v>
      </c>
      <c r="V1616">
        <v>6.311893230304122E-10</v>
      </c>
      <c r="W1616">
        <v>57112</v>
      </c>
    </row>
    <row r="1617" spans="1:23" x14ac:dyDescent="0.2">
      <c r="A1617">
        <v>1616</v>
      </c>
      <c r="B1617" t="s">
        <v>1639</v>
      </c>
      <c r="C1617" t="s">
        <v>2509</v>
      </c>
      <c r="D1617">
        <v>16</v>
      </c>
      <c r="E1617">
        <v>15</v>
      </c>
      <c r="F1617">
        <v>2419200</v>
      </c>
      <c r="G1617">
        <v>718.7737001901055</v>
      </c>
      <c r="H1617">
        <v>8</v>
      </c>
      <c r="I1617">
        <v>50476</v>
      </c>
      <c r="J1617">
        <v>10</v>
      </c>
      <c r="K1617">
        <v>1E-8</v>
      </c>
      <c r="L1617">
        <v>1E-4</v>
      </c>
      <c r="M1617">
        <v>7.9006000000000007E-2</v>
      </c>
      <c r="N1617">
        <v>79006</v>
      </c>
      <c r="O1617">
        <v>64623.9</v>
      </c>
      <c r="P1617">
        <v>62952</v>
      </c>
      <c r="Q1617">
        <v>10644.223589892887</v>
      </c>
      <c r="R1617">
        <v>946.10705834456849</v>
      </c>
      <c r="S1617">
        <v>10644.223589892847</v>
      </c>
      <c r="T1617">
        <v>946.10706833967777</v>
      </c>
      <c r="U1617">
        <v>9.9951092806804809E-6</v>
      </c>
      <c r="V1617">
        <v>4.0017766878008842E-11</v>
      </c>
      <c r="W1617">
        <v>57125</v>
      </c>
    </row>
    <row r="1618" spans="1:23" x14ac:dyDescent="0.2">
      <c r="A1618">
        <v>1617</v>
      </c>
      <c r="B1618" t="s">
        <v>1640</v>
      </c>
      <c r="C1618" t="s">
        <v>2509</v>
      </c>
      <c r="D1618">
        <v>16</v>
      </c>
      <c r="E1618">
        <v>15</v>
      </c>
      <c r="F1618">
        <v>2419200</v>
      </c>
      <c r="G1618">
        <v>718.7737001901055</v>
      </c>
      <c r="H1618">
        <v>8</v>
      </c>
      <c r="I1618">
        <v>50476</v>
      </c>
      <c r="J1618">
        <v>10</v>
      </c>
      <c r="K1618">
        <v>1E-8</v>
      </c>
      <c r="L1618">
        <v>1E-4</v>
      </c>
      <c r="M1618">
        <v>8.4966E-2</v>
      </c>
      <c r="N1618">
        <v>84966</v>
      </c>
      <c r="O1618">
        <v>65265.9</v>
      </c>
      <c r="P1618">
        <v>62978</v>
      </c>
      <c r="Q1618">
        <v>12699.246723598897</v>
      </c>
      <c r="R1618">
        <v>2306.83561333646</v>
      </c>
      <c r="S1618">
        <v>12699.246723598888</v>
      </c>
      <c r="T1618">
        <v>2306.8356233768986</v>
      </c>
      <c r="U1618">
        <v>1.0040438610303681E-5</v>
      </c>
      <c r="V1618">
        <v>9.0949470177292824E-12</v>
      </c>
      <c r="W1618">
        <v>57101</v>
      </c>
    </row>
    <row r="1619" spans="1:23" x14ac:dyDescent="0.2">
      <c r="A1619">
        <v>1618</v>
      </c>
      <c r="B1619" t="s">
        <v>1641</v>
      </c>
      <c r="C1619" t="s">
        <v>2509</v>
      </c>
      <c r="D1619">
        <v>16</v>
      </c>
      <c r="E1619">
        <v>15</v>
      </c>
      <c r="F1619">
        <v>2419200</v>
      </c>
      <c r="G1619">
        <v>718.7737001901055</v>
      </c>
      <c r="H1619">
        <v>8</v>
      </c>
      <c r="I1619">
        <v>50476</v>
      </c>
      <c r="J1619">
        <v>10</v>
      </c>
      <c r="K1619">
        <v>1E-8</v>
      </c>
      <c r="L1619">
        <v>1E-4</v>
      </c>
      <c r="M1619">
        <v>8.8896000000000003E-2</v>
      </c>
      <c r="N1619">
        <v>88896</v>
      </c>
      <c r="O1619">
        <v>65554.399999999994</v>
      </c>
      <c r="P1619">
        <v>62858</v>
      </c>
      <c r="Q1619">
        <v>8892.1762185091102</v>
      </c>
      <c r="R1619">
        <v>1137.7096765091271</v>
      </c>
      <c r="S1619">
        <v>8892.1762185090956</v>
      </c>
      <c r="T1619">
        <v>1137.7097164619563</v>
      </c>
      <c r="U1619">
        <v>3.9952829183675931E-5</v>
      </c>
      <c r="V1619">
        <v>1.4551915228366852E-11</v>
      </c>
      <c r="W1619">
        <v>57056</v>
      </c>
    </row>
    <row r="1620" spans="1:23" x14ac:dyDescent="0.2">
      <c r="A1620">
        <v>1619</v>
      </c>
      <c r="B1620" t="s">
        <v>1642</v>
      </c>
      <c r="C1620" t="s">
        <v>2509</v>
      </c>
      <c r="D1620">
        <v>16</v>
      </c>
      <c r="E1620">
        <v>15</v>
      </c>
      <c r="F1620">
        <v>2419200</v>
      </c>
      <c r="G1620">
        <v>718.75735191439287</v>
      </c>
      <c r="H1620">
        <v>8</v>
      </c>
      <c r="I1620">
        <v>50476</v>
      </c>
      <c r="J1620">
        <v>10</v>
      </c>
      <c r="K1620">
        <v>1E-8</v>
      </c>
      <c r="L1620">
        <v>1E-4</v>
      </c>
      <c r="M1620">
        <v>9.2651999999999998E-2</v>
      </c>
      <c r="N1620">
        <v>92652</v>
      </c>
      <c r="O1620">
        <v>66009.2</v>
      </c>
      <c r="P1620">
        <v>63018</v>
      </c>
      <c r="Q1620">
        <v>12170.032321321267</v>
      </c>
      <c r="R1620">
        <v>75372.860589508637</v>
      </c>
      <c r="S1620">
        <v>12170.032321321256</v>
      </c>
      <c r="T1620">
        <v>75372.860490185689</v>
      </c>
      <c r="U1620">
        <v>9.9322947789914906E-5</v>
      </c>
      <c r="V1620">
        <v>1.0913936421275139E-11</v>
      </c>
      <c r="W1620">
        <v>57130</v>
      </c>
    </row>
    <row r="1621" spans="1:23" x14ac:dyDescent="0.2">
      <c r="A1621">
        <v>1620</v>
      </c>
      <c r="B1621" t="s">
        <v>1643</v>
      </c>
      <c r="C1621" t="s">
        <v>2509</v>
      </c>
      <c r="D1621">
        <v>16</v>
      </c>
      <c r="E1621">
        <v>15</v>
      </c>
      <c r="F1621">
        <v>2419200</v>
      </c>
      <c r="G1621">
        <v>718.7737001901055</v>
      </c>
      <c r="H1621">
        <v>8</v>
      </c>
      <c r="I1621">
        <v>50476</v>
      </c>
      <c r="J1621">
        <v>10</v>
      </c>
      <c r="K1621">
        <v>1E-8</v>
      </c>
      <c r="L1621">
        <v>1E-4</v>
      </c>
      <c r="M1621">
        <v>8.6122000000000004E-2</v>
      </c>
      <c r="N1621">
        <v>86122</v>
      </c>
      <c r="O1621">
        <v>66049.5</v>
      </c>
      <c r="P1621">
        <v>62911</v>
      </c>
      <c r="Q1621">
        <v>7316.0879921438791</v>
      </c>
      <c r="R1621">
        <v>1293.3866411585564</v>
      </c>
      <c r="S1621">
        <v>7315.8031229298176</v>
      </c>
      <c r="T1621">
        <v>1281.7708595257759</v>
      </c>
      <c r="U1621">
        <v>11.615781632780454</v>
      </c>
      <c r="V1621">
        <v>0.28486921406147303</v>
      </c>
      <c r="W1621">
        <v>57058</v>
      </c>
    </row>
    <row r="1622" spans="1:23" x14ac:dyDescent="0.2">
      <c r="A1622">
        <v>1621</v>
      </c>
      <c r="B1622" t="s">
        <v>1644</v>
      </c>
      <c r="C1622" t="s">
        <v>2509</v>
      </c>
      <c r="D1622">
        <v>16</v>
      </c>
      <c r="E1622">
        <v>15</v>
      </c>
      <c r="F1622">
        <v>2419200</v>
      </c>
      <c r="G1622">
        <v>718.7737001901055</v>
      </c>
      <c r="H1622">
        <v>8</v>
      </c>
      <c r="I1622">
        <v>50476</v>
      </c>
      <c r="J1622">
        <v>10</v>
      </c>
      <c r="K1622">
        <v>1E-8</v>
      </c>
      <c r="L1622">
        <v>1E-4</v>
      </c>
      <c r="M1622">
        <v>8.4623000000000004E-2</v>
      </c>
      <c r="N1622">
        <v>84623</v>
      </c>
      <c r="O1622">
        <v>65903.7</v>
      </c>
      <c r="P1622">
        <v>62838</v>
      </c>
      <c r="Q1622">
        <v>11347.137166473907</v>
      </c>
      <c r="R1622">
        <v>2019.039885508432</v>
      </c>
      <c r="S1622">
        <v>11347.137166473887</v>
      </c>
      <c r="T1622">
        <v>2019.0398855034027</v>
      </c>
      <c r="U1622">
        <v>5.0292783271288499E-9</v>
      </c>
      <c r="V1622">
        <v>2.0008883439004421E-11</v>
      </c>
      <c r="W1622">
        <v>57092</v>
      </c>
    </row>
    <row r="1623" spans="1:23" x14ac:dyDescent="0.2">
      <c r="A1623">
        <v>1622</v>
      </c>
      <c r="B1623" t="s">
        <v>1645</v>
      </c>
      <c r="C1623" t="s">
        <v>2509</v>
      </c>
      <c r="D1623">
        <v>16</v>
      </c>
      <c r="E1623">
        <v>15</v>
      </c>
      <c r="F1623">
        <v>2419200</v>
      </c>
      <c r="G1623">
        <v>718.7737001901055</v>
      </c>
      <c r="H1623">
        <v>8</v>
      </c>
      <c r="I1623">
        <v>50476</v>
      </c>
      <c r="J1623">
        <v>10</v>
      </c>
      <c r="K1623">
        <v>1E-8</v>
      </c>
      <c r="L1623">
        <v>1E-4</v>
      </c>
      <c r="M1623">
        <v>7.5509999999999994E-2</v>
      </c>
      <c r="N1623">
        <v>75510</v>
      </c>
      <c r="O1623">
        <v>64327.4</v>
      </c>
      <c r="P1623">
        <v>62999</v>
      </c>
      <c r="Q1623">
        <v>1689.8823925844895</v>
      </c>
      <c r="R1623">
        <v>1713.1789975308184</v>
      </c>
      <c r="S1623">
        <v>1689.8823925844404</v>
      </c>
      <c r="T1623">
        <v>1713.1789775257669</v>
      </c>
      <c r="U1623">
        <v>2.0005051510452176E-5</v>
      </c>
      <c r="V1623">
        <v>4.9112713895738125E-11</v>
      </c>
      <c r="W1623">
        <v>57150</v>
      </c>
    </row>
    <row r="1624" spans="1:23" x14ac:dyDescent="0.2">
      <c r="A1624">
        <v>1623</v>
      </c>
      <c r="B1624" t="s">
        <v>1646</v>
      </c>
      <c r="C1624" t="s">
        <v>2509</v>
      </c>
      <c r="D1624">
        <v>16</v>
      </c>
      <c r="E1624">
        <v>15</v>
      </c>
      <c r="F1624">
        <v>2419200</v>
      </c>
      <c r="G1624">
        <v>718.7737001901055</v>
      </c>
      <c r="H1624">
        <v>8</v>
      </c>
      <c r="I1624">
        <v>50476</v>
      </c>
      <c r="J1624">
        <v>10</v>
      </c>
      <c r="K1624">
        <v>1E-8</v>
      </c>
      <c r="L1624">
        <v>1E-4</v>
      </c>
      <c r="M1624">
        <v>7.6240000000000002E-2</v>
      </c>
      <c r="N1624">
        <v>76240</v>
      </c>
      <c r="O1624">
        <v>64325.2</v>
      </c>
      <c r="P1624">
        <v>62888</v>
      </c>
      <c r="Q1624">
        <v>6745.6947627219961</v>
      </c>
      <c r="R1624">
        <v>1539.6995314991957</v>
      </c>
      <c r="S1624">
        <v>6745.694762721947</v>
      </c>
      <c r="T1624">
        <v>1539.699421494613</v>
      </c>
      <c r="U1624">
        <v>1.1000458266607893E-4</v>
      </c>
      <c r="V1624">
        <v>4.9112713895738125E-11</v>
      </c>
      <c r="W1624">
        <v>57107</v>
      </c>
    </row>
    <row r="1625" spans="1:23" x14ac:dyDescent="0.2">
      <c r="A1625">
        <v>1624</v>
      </c>
      <c r="B1625" t="s">
        <v>1647</v>
      </c>
      <c r="C1625" t="s">
        <v>2509</v>
      </c>
      <c r="D1625">
        <v>16</v>
      </c>
      <c r="E1625">
        <v>15</v>
      </c>
      <c r="F1625">
        <v>2419200</v>
      </c>
      <c r="G1625">
        <v>718.75896824431493</v>
      </c>
      <c r="H1625">
        <v>8</v>
      </c>
      <c r="I1625">
        <v>50476</v>
      </c>
      <c r="J1625">
        <v>10</v>
      </c>
      <c r="K1625">
        <v>1E-8</v>
      </c>
      <c r="L1625">
        <v>1E-4</v>
      </c>
      <c r="M1625">
        <v>7.5867000000000004E-2</v>
      </c>
      <c r="N1625">
        <v>75867</v>
      </c>
      <c r="O1625">
        <v>64328.1</v>
      </c>
      <c r="P1625">
        <v>62962</v>
      </c>
      <c r="Q1625">
        <v>3658.4664159935869</v>
      </c>
      <c r="R1625">
        <v>70492.358606223846</v>
      </c>
      <c r="S1625">
        <v>3658.4664159933686</v>
      </c>
      <c r="T1625">
        <v>70492.3588169008</v>
      </c>
      <c r="U1625">
        <v>2.1067695342935622E-4</v>
      </c>
      <c r="V1625">
        <v>2.1827872842550278E-10</v>
      </c>
      <c r="W1625">
        <v>57111</v>
      </c>
    </row>
    <row r="1626" spans="1:23" x14ac:dyDescent="0.2">
      <c r="A1626">
        <v>1625</v>
      </c>
      <c r="B1626" t="s">
        <v>1648</v>
      </c>
      <c r="C1626" t="s">
        <v>2509</v>
      </c>
      <c r="D1626">
        <v>16</v>
      </c>
      <c r="E1626">
        <v>15</v>
      </c>
      <c r="F1626">
        <v>2419200</v>
      </c>
      <c r="G1626">
        <v>718.7737001901055</v>
      </c>
      <c r="H1626">
        <v>8</v>
      </c>
      <c r="I1626">
        <v>50476</v>
      </c>
      <c r="J1626">
        <v>10</v>
      </c>
      <c r="K1626">
        <v>1E-8</v>
      </c>
      <c r="L1626">
        <v>1E-4</v>
      </c>
      <c r="M1626">
        <v>7.5519000000000003E-2</v>
      </c>
      <c r="N1626">
        <v>75519</v>
      </c>
      <c r="O1626">
        <v>64155.4</v>
      </c>
      <c r="P1626">
        <v>62757</v>
      </c>
      <c r="Q1626">
        <v>4942.9602142032027</v>
      </c>
      <c r="R1626">
        <v>1473.5798073719745</v>
      </c>
      <c r="S1626">
        <v>4943.1931314642534</v>
      </c>
      <c r="T1626">
        <v>1482.2094354266526</v>
      </c>
      <c r="U1626">
        <v>8.6296280546780508</v>
      </c>
      <c r="V1626">
        <v>0.23291726105071575</v>
      </c>
      <c r="W1626">
        <v>57095</v>
      </c>
    </row>
    <row r="1627" spans="1:23" x14ac:dyDescent="0.2">
      <c r="A1627">
        <v>1626</v>
      </c>
      <c r="B1627" t="s">
        <v>1649</v>
      </c>
      <c r="C1627" t="s">
        <v>2509</v>
      </c>
      <c r="D1627">
        <v>16</v>
      </c>
      <c r="E1627">
        <v>15</v>
      </c>
      <c r="F1627">
        <v>2419200</v>
      </c>
      <c r="G1627">
        <v>718.7737001901055</v>
      </c>
      <c r="H1627">
        <v>8</v>
      </c>
      <c r="I1627">
        <v>50476</v>
      </c>
      <c r="J1627">
        <v>10</v>
      </c>
      <c r="K1627">
        <v>1E-8</v>
      </c>
      <c r="L1627">
        <v>1E-4</v>
      </c>
      <c r="M1627">
        <v>8.4914000000000003E-2</v>
      </c>
      <c r="N1627">
        <v>84914</v>
      </c>
      <c r="O1627">
        <v>65169.1</v>
      </c>
      <c r="P1627">
        <v>62896</v>
      </c>
      <c r="Q1627">
        <v>0.21963054544908661</v>
      </c>
      <c r="R1627">
        <v>1055785.7696844367</v>
      </c>
      <c r="S1627">
        <v>0.21963054593708187</v>
      </c>
      <c r="T1627">
        <v>1055785.7696796653</v>
      </c>
      <c r="U1627">
        <v>4.7713983803987503E-6</v>
      </c>
      <c r="V1627">
        <v>4.8799525531606491E-10</v>
      </c>
      <c r="W1627">
        <v>57101</v>
      </c>
    </row>
    <row r="1628" spans="1:23" x14ac:dyDescent="0.2">
      <c r="A1628">
        <v>1627</v>
      </c>
      <c r="B1628" t="s">
        <v>1650</v>
      </c>
      <c r="C1628" t="s">
        <v>2509</v>
      </c>
      <c r="D1628">
        <v>16</v>
      </c>
      <c r="E1628">
        <v>15</v>
      </c>
      <c r="F1628">
        <v>2419200</v>
      </c>
      <c r="G1628">
        <v>718.7737001901055</v>
      </c>
      <c r="H1628">
        <v>8</v>
      </c>
      <c r="I1628">
        <v>50476</v>
      </c>
      <c r="J1628">
        <v>10</v>
      </c>
      <c r="K1628">
        <v>1E-8</v>
      </c>
      <c r="L1628">
        <v>1E-4</v>
      </c>
      <c r="M1628">
        <v>8.1336000000000006E-2</v>
      </c>
      <c r="N1628">
        <v>81336</v>
      </c>
      <c r="O1628">
        <v>64640.6</v>
      </c>
      <c r="P1628">
        <v>62683</v>
      </c>
      <c r="Q1628">
        <v>0.60497625254806187</v>
      </c>
      <c r="R1628">
        <v>2232236.0549139865</v>
      </c>
      <c r="S1628">
        <v>0.60497625489867457</v>
      </c>
      <c r="T1628">
        <v>2232236.0549192159</v>
      </c>
      <c r="U1628">
        <v>5.2293762564659119E-6</v>
      </c>
      <c r="V1628">
        <v>2.3506127044825575E-9</v>
      </c>
      <c r="W1628">
        <v>57053</v>
      </c>
    </row>
    <row r="1629" spans="1:23" x14ac:dyDescent="0.2">
      <c r="A1629">
        <v>1628</v>
      </c>
      <c r="B1629" t="s">
        <v>1651</v>
      </c>
      <c r="C1629" t="s">
        <v>2509</v>
      </c>
      <c r="D1629">
        <v>16</v>
      </c>
      <c r="E1629">
        <v>15</v>
      </c>
      <c r="F1629">
        <v>2419200</v>
      </c>
      <c r="G1629">
        <v>718.7737001901055</v>
      </c>
      <c r="H1629">
        <v>8</v>
      </c>
      <c r="I1629">
        <v>50476</v>
      </c>
      <c r="J1629">
        <v>10</v>
      </c>
      <c r="K1629">
        <v>1E-8</v>
      </c>
      <c r="L1629">
        <v>1E-4</v>
      </c>
      <c r="M1629">
        <v>8.2544999999999993E-2</v>
      </c>
      <c r="N1629">
        <v>82545</v>
      </c>
      <c r="O1629">
        <v>64721.3</v>
      </c>
      <c r="P1629">
        <v>62642</v>
      </c>
      <c r="Q1629">
        <v>1111.1127337633466</v>
      </c>
      <c r="R1629">
        <v>2413097.4043200533</v>
      </c>
      <c r="S1629">
        <v>1118.2669226334353</v>
      </c>
      <c r="T1629">
        <v>2407354.2557943766</v>
      </c>
      <c r="U1629">
        <v>5743.14852567669</v>
      </c>
      <c r="V1629">
        <v>7.1541888700887739</v>
      </c>
      <c r="W1629">
        <v>57034</v>
      </c>
    </row>
    <row r="1630" spans="1:23" x14ac:dyDescent="0.2">
      <c r="A1630">
        <v>1629</v>
      </c>
      <c r="B1630" t="s">
        <v>1652</v>
      </c>
      <c r="C1630" t="s">
        <v>2509</v>
      </c>
      <c r="D1630">
        <v>16</v>
      </c>
      <c r="E1630">
        <v>15</v>
      </c>
      <c r="F1630">
        <v>2419200</v>
      </c>
      <c r="G1630">
        <v>718.7737001901055</v>
      </c>
      <c r="H1630">
        <v>8</v>
      </c>
      <c r="I1630">
        <v>50476</v>
      </c>
      <c r="J1630">
        <v>10</v>
      </c>
      <c r="K1630">
        <v>1E-8</v>
      </c>
      <c r="L1630">
        <v>1E-4</v>
      </c>
      <c r="M1630">
        <v>9.0774999999999995E-2</v>
      </c>
      <c r="N1630">
        <v>90775</v>
      </c>
      <c r="O1630">
        <v>65478</v>
      </c>
      <c r="P1630">
        <v>62566</v>
      </c>
      <c r="Q1630">
        <v>4525.2096600640607</v>
      </c>
      <c r="R1630">
        <v>2413285.8178535523</v>
      </c>
      <c r="S1630">
        <v>4525.2096600588338</v>
      </c>
      <c r="T1630">
        <v>2413285.8176587792</v>
      </c>
      <c r="U1630">
        <v>1.9477307796478271E-4</v>
      </c>
      <c r="V1630">
        <v>5.2268660510890186E-9</v>
      </c>
      <c r="W1630">
        <v>57017</v>
      </c>
    </row>
    <row r="1631" spans="1:23" x14ac:dyDescent="0.2">
      <c r="A1631">
        <v>1630</v>
      </c>
      <c r="B1631" t="s">
        <v>1653</v>
      </c>
      <c r="C1631" t="s">
        <v>2509</v>
      </c>
      <c r="D1631">
        <v>16</v>
      </c>
      <c r="E1631">
        <v>15</v>
      </c>
      <c r="F1631">
        <v>2419200</v>
      </c>
      <c r="G1631">
        <v>718.7737001901055</v>
      </c>
      <c r="H1631">
        <v>8</v>
      </c>
      <c r="I1631">
        <v>50476</v>
      </c>
      <c r="J1631">
        <v>10</v>
      </c>
      <c r="K1631">
        <v>1E-8</v>
      </c>
      <c r="L1631">
        <v>1E-4</v>
      </c>
      <c r="M1631">
        <v>9.3089000000000005E-2</v>
      </c>
      <c r="N1631">
        <v>93089</v>
      </c>
      <c r="O1631">
        <v>65693.100000000006</v>
      </c>
      <c r="P1631">
        <v>62564</v>
      </c>
      <c r="Q1631">
        <v>2989.555825644276</v>
      </c>
      <c r="R1631">
        <v>2413225.2767229415</v>
      </c>
      <c r="S1631">
        <v>2989.5558256362747</v>
      </c>
      <c r="T1631">
        <v>2413225.276408168</v>
      </c>
      <c r="U1631">
        <v>3.1477352604269981E-4</v>
      </c>
      <c r="V1631">
        <v>8.0012796388473362E-9</v>
      </c>
      <c r="W1631">
        <v>57023</v>
      </c>
    </row>
    <row r="1632" spans="1:23" x14ac:dyDescent="0.2">
      <c r="A1632">
        <v>1631</v>
      </c>
      <c r="B1632" t="s">
        <v>1654</v>
      </c>
      <c r="C1632" t="s">
        <v>2509</v>
      </c>
      <c r="D1632">
        <v>16</v>
      </c>
      <c r="E1632">
        <v>15</v>
      </c>
      <c r="F1632">
        <v>2419200</v>
      </c>
      <c r="G1632">
        <v>718.7737001901055</v>
      </c>
      <c r="H1632">
        <v>8</v>
      </c>
      <c r="I1632">
        <v>50476</v>
      </c>
      <c r="J1632">
        <v>10</v>
      </c>
      <c r="K1632">
        <v>1E-8</v>
      </c>
      <c r="L1632">
        <v>1E-4</v>
      </c>
      <c r="M1632">
        <v>8.8580999999999993E-2</v>
      </c>
      <c r="N1632">
        <v>88581</v>
      </c>
      <c r="O1632">
        <v>65406.400000000001</v>
      </c>
      <c r="P1632">
        <v>62489</v>
      </c>
      <c r="Q1632">
        <v>4062.4883612390781</v>
      </c>
      <c r="R1632">
        <v>2413978.2522676815</v>
      </c>
      <c r="S1632">
        <v>4062.4883612351796</v>
      </c>
      <c r="T1632">
        <v>2413978.2520129089</v>
      </c>
      <c r="U1632">
        <v>2.547726035118103E-4</v>
      </c>
      <c r="V1632">
        <v>3.8985490391496569E-9</v>
      </c>
      <c r="W1632">
        <v>57035</v>
      </c>
    </row>
    <row r="1633" spans="1:23" x14ac:dyDescent="0.2">
      <c r="A1633">
        <v>1632</v>
      </c>
      <c r="B1633" t="s">
        <v>1655</v>
      </c>
      <c r="C1633" t="s">
        <v>2509</v>
      </c>
      <c r="D1633">
        <v>16</v>
      </c>
      <c r="E1633">
        <v>15</v>
      </c>
      <c r="F1633">
        <v>2419200</v>
      </c>
      <c r="G1633">
        <v>718.7737001901055</v>
      </c>
      <c r="H1633">
        <v>8</v>
      </c>
      <c r="I1633">
        <v>50476</v>
      </c>
      <c r="J1633">
        <v>10</v>
      </c>
      <c r="K1633">
        <v>1E-8</v>
      </c>
      <c r="L1633">
        <v>1E-4</v>
      </c>
      <c r="M1633">
        <v>8.8982000000000006E-2</v>
      </c>
      <c r="N1633">
        <v>88982</v>
      </c>
      <c r="O1633">
        <v>65674.7</v>
      </c>
      <c r="P1633">
        <v>62575</v>
      </c>
      <c r="Q1633">
        <v>6238.8875492708012</v>
      </c>
      <c r="R1633">
        <v>2413703.1402322599</v>
      </c>
      <c r="S1633">
        <v>6238.8875492646994</v>
      </c>
      <c r="T1633">
        <v>2413703.1397974873</v>
      </c>
      <c r="U1633">
        <v>4.3477257713675499E-4</v>
      </c>
      <c r="V1633">
        <v>6.1017999541945755E-9</v>
      </c>
      <c r="W1633">
        <v>57008</v>
      </c>
    </row>
    <row r="1634" spans="1:23" x14ac:dyDescent="0.2">
      <c r="A1634">
        <v>1633</v>
      </c>
      <c r="B1634" t="s">
        <v>1656</v>
      </c>
      <c r="C1634" t="s">
        <v>2509</v>
      </c>
      <c r="D1634">
        <v>16</v>
      </c>
      <c r="E1634">
        <v>15</v>
      </c>
      <c r="F1634">
        <v>2419200</v>
      </c>
      <c r="G1634">
        <v>718.7737001901055</v>
      </c>
      <c r="H1634">
        <v>8</v>
      </c>
      <c r="I1634">
        <v>50476</v>
      </c>
      <c r="J1634">
        <v>10</v>
      </c>
      <c r="K1634">
        <v>1E-8</v>
      </c>
      <c r="L1634">
        <v>1E-4</v>
      </c>
      <c r="M1634">
        <v>8.6722999999999995E-2</v>
      </c>
      <c r="N1634">
        <v>86723</v>
      </c>
      <c r="O1634">
        <v>65862.899999999994</v>
      </c>
      <c r="P1634">
        <v>62659</v>
      </c>
      <c r="Q1634">
        <v>10945.98172364468</v>
      </c>
      <c r="R1634">
        <v>2414188.4880735721</v>
      </c>
      <c r="S1634">
        <v>10945.981723642899</v>
      </c>
      <c r="T1634">
        <v>2414188.4880188005</v>
      </c>
      <c r="U1634">
        <v>5.4771546274423599E-5</v>
      </c>
      <c r="V1634">
        <v>1.7807906260713935E-9</v>
      </c>
      <c r="W1634">
        <v>57108</v>
      </c>
    </row>
    <row r="1635" spans="1:23" x14ac:dyDescent="0.2">
      <c r="A1635">
        <v>1634</v>
      </c>
      <c r="B1635" t="s">
        <v>1657</v>
      </c>
      <c r="C1635" t="s">
        <v>2509</v>
      </c>
      <c r="D1635">
        <v>16</v>
      </c>
      <c r="E1635">
        <v>15</v>
      </c>
      <c r="F1635">
        <v>2419200</v>
      </c>
      <c r="G1635">
        <v>718.7737001901055</v>
      </c>
      <c r="H1635">
        <v>8</v>
      </c>
      <c r="I1635">
        <v>50476</v>
      </c>
      <c r="J1635">
        <v>10</v>
      </c>
      <c r="K1635">
        <v>1E-8</v>
      </c>
      <c r="L1635">
        <v>1E-4</v>
      </c>
      <c r="M1635">
        <v>7.6730000000000007E-2</v>
      </c>
      <c r="N1635">
        <v>76730</v>
      </c>
      <c r="O1635">
        <v>63967.8</v>
      </c>
      <c r="P1635">
        <v>62462</v>
      </c>
      <c r="Q1635">
        <v>6217.5334004324704</v>
      </c>
      <c r="R1635">
        <v>2413782.084318771</v>
      </c>
      <c r="S1635">
        <v>6217.5334004236383</v>
      </c>
      <c r="T1635">
        <v>2413782.084064425</v>
      </c>
      <c r="U1635">
        <v>2.5434605777263641E-4</v>
      </c>
      <c r="V1635">
        <v>8.8321030489169061E-9</v>
      </c>
      <c r="W1635">
        <v>57053</v>
      </c>
    </row>
    <row r="1636" spans="1:23" x14ac:dyDescent="0.2">
      <c r="A1636">
        <v>1635</v>
      </c>
      <c r="B1636" t="s">
        <v>1658</v>
      </c>
      <c r="C1636" t="s">
        <v>2509</v>
      </c>
      <c r="D1636">
        <v>16</v>
      </c>
      <c r="E1636">
        <v>15</v>
      </c>
      <c r="F1636">
        <v>2419200</v>
      </c>
      <c r="G1636">
        <v>718.7737001901055</v>
      </c>
      <c r="H1636">
        <v>8</v>
      </c>
      <c r="I1636">
        <v>50476</v>
      </c>
      <c r="J1636">
        <v>10</v>
      </c>
      <c r="K1636">
        <v>1E-8</v>
      </c>
      <c r="L1636">
        <v>1E-4</v>
      </c>
      <c r="M1636">
        <v>8.2774E-2</v>
      </c>
      <c r="N1636">
        <v>82774</v>
      </c>
      <c r="O1636">
        <v>64688.2</v>
      </c>
      <c r="P1636">
        <v>62570</v>
      </c>
      <c r="Q1636">
        <v>9777.3569304309185</v>
      </c>
      <c r="R1636">
        <v>2413977.5114184283</v>
      </c>
      <c r="S1636">
        <v>9775.4572562545836</v>
      </c>
      <c r="T1636">
        <v>2413955.5187792028</v>
      </c>
      <c r="U1636">
        <v>21.992639225441962</v>
      </c>
      <c r="V1636">
        <v>1.8996741763348837</v>
      </c>
      <c r="W1636">
        <v>57048</v>
      </c>
    </row>
    <row r="1637" spans="1:23" x14ac:dyDescent="0.2">
      <c r="A1637">
        <v>1636</v>
      </c>
      <c r="B1637" t="s">
        <v>1659</v>
      </c>
      <c r="C1637" t="s">
        <v>2509</v>
      </c>
      <c r="D1637">
        <v>16</v>
      </c>
      <c r="E1637">
        <v>15</v>
      </c>
      <c r="F1637">
        <v>2419200</v>
      </c>
      <c r="G1637">
        <v>718.7737001901055</v>
      </c>
      <c r="H1637">
        <v>8</v>
      </c>
      <c r="I1637">
        <v>50476</v>
      </c>
      <c r="J1637">
        <v>10</v>
      </c>
      <c r="K1637">
        <v>1E-8</v>
      </c>
      <c r="L1637">
        <v>1E-4</v>
      </c>
      <c r="M1637">
        <v>8.7608000000000005E-2</v>
      </c>
      <c r="N1637">
        <v>87608</v>
      </c>
      <c r="O1637">
        <v>65226.9</v>
      </c>
      <c r="P1637">
        <v>62625</v>
      </c>
      <c r="Q1637">
        <v>5907.4004047314038</v>
      </c>
      <c r="R1637">
        <v>2413811.7154437592</v>
      </c>
      <c r="S1637">
        <v>5907.400404722016</v>
      </c>
      <c r="T1637">
        <v>2413811.7152289865</v>
      </c>
      <c r="U1637">
        <v>2.1477276459336281E-4</v>
      </c>
      <c r="V1637">
        <v>9.3878043117001653E-9</v>
      </c>
      <c r="W1637">
        <v>57061</v>
      </c>
    </row>
    <row r="1638" spans="1:23" x14ac:dyDescent="0.2">
      <c r="A1638">
        <v>1637</v>
      </c>
      <c r="B1638" t="s">
        <v>1660</v>
      </c>
      <c r="C1638" t="s">
        <v>2509</v>
      </c>
      <c r="D1638">
        <v>16</v>
      </c>
      <c r="E1638">
        <v>15</v>
      </c>
      <c r="F1638">
        <v>2419200</v>
      </c>
      <c r="G1638">
        <v>718.7737001901055</v>
      </c>
      <c r="H1638">
        <v>8</v>
      </c>
      <c r="I1638">
        <v>50476</v>
      </c>
      <c r="J1638">
        <v>10</v>
      </c>
      <c r="K1638">
        <v>1E-8</v>
      </c>
      <c r="L1638">
        <v>1E-4</v>
      </c>
      <c r="M1638">
        <v>9.3552999999999997E-2</v>
      </c>
      <c r="N1638">
        <v>93553</v>
      </c>
      <c r="O1638">
        <v>65979.600000000006</v>
      </c>
      <c r="P1638">
        <v>62825</v>
      </c>
      <c r="Q1638">
        <v>11125.843372799358</v>
      </c>
      <c r="R1638">
        <v>2262.3395422373146</v>
      </c>
      <c r="S1638">
        <v>11125.843372799351</v>
      </c>
      <c r="T1638">
        <v>2262.3395222783288</v>
      </c>
      <c r="U1638">
        <v>1.9958985831181053E-5</v>
      </c>
      <c r="V1638">
        <v>7.2759576141834259E-12</v>
      </c>
      <c r="W1638">
        <v>57172</v>
      </c>
    </row>
    <row r="1639" spans="1:23" x14ac:dyDescent="0.2">
      <c r="A1639">
        <v>1638</v>
      </c>
      <c r="B1639" t="s">
        <v>1661</v>
      </c>
      <c r="C1639" t="s">
        <v>2509</v>
      </c>
      <c r="D1639">
        <v>16</v>
      </c>
      <c r="E1639">
        <v>15</v>
      </c>
      <c r="F1639">
        <v>2419200</v>
      </c>
      <c r="G1639">
        <v>718.7737001901055</v>
      </c>
      <c r="H1639">
        <v>8</v>
      </c>
      <c r="I1639">
        <v>50476</v>
      </c>
      <c r="J1639">
        <v>10</v>
      </c>
      <c r="K1639">
        <v>1E-8</v>
      </c>
      <c r="L1639">
        <v>1E-4</v>
      </c>
      <c r="M1639">
        <v>8.9274000000000006E-2</v>
      </c>
      <c r="N1639">
        <v>89274</v>
      </c>
      <c r="O1639">
        <v>65667.100000000006</v>
      </c>
      <c r="P1639">
        <v>62611</v>
      </c>
      <c r="Q1639">
        <v>8649.7922812756242</v>
      </c>
      <c r="R1639">
        <v>2413729.6559318644</v>
      </c>
      <c r="S1639">
        <v>8649.7922812719044</v>
      </c>
      <c r="T1639">
        <v>2413729.656157095</v>
      </c>
      <c r="U1639">
        <v>2.2523058578372002E-4</v>
      </c>
      <c r="V1639">
        <v>3.7198333302512765E-9</v>
      </c>
      <c r="W1639">
        <v>57022</v>
      </c>
    </row>
    <row r="1640" spans="1:23" x14ac:dyDescent="0.2">
      <c r="A1640">
        <v>1639</v>
      </c>
      <c r="B1640" t="s">
        <v>1662</v>
      </c>
      <c r="C1640" t="s">
        <v>2509</v>
      </c>
      <c r="D1640">
        <v>16</v>
      </c>
      <c r="E1640">
        <v>15</v>
      </c>
      <c r="F1640">
        <v>2419200</v>
      </c>
      <c r="G1640">
        <v>718.7737001901055</v>
      </c>
      <c r="H1640">
        <v>8</v>
      </c>
      <c r="I1640">
        <v>50476</v>
      </c>
      <c r="J1640">
        <v>10</v>
      </c>
      <c r="K1640">
        <v>1E-8</v>
      </c>
      <c r="L1640">
        <v>1E-4</v>
      </c>
      <c r="M1640">
        <v>7.4221999999999996E-2</v>
      </c>
      <c r="N1640">
        <v>74222</v>
      </c>
      <c r="O1640">
        <v>63861.4</v>
      </c>
      <c r="P1640">
        <v>62644</v>
      </c>
      <c r="Q1640">
        <v>11080.412112091777</v>
      </c>
      <c r="R1640">
        <v>2414237.6109028398</v>
      </c>
      <c r="S1640">
        <v>11080.412112090897</v>
      </c>
      <c r="T1640">
        <v>2414237.6107280673</v>
      </c>
      <c r="U1640">
        <v>1.7477246001362801E-4</v>
      </c>
      <c r="V1640">
        <v>8.8039087131619453E-10</v>
      </c>
      <c r="W1640">
        <v>57083</v>
      </c>
    </row>
    <row r="1641" spans="1:23" x14ac:dyDescent="0.2">
      <c r="A1641">
        <v>1640</v>
      </c>
      <c r="B1641" t="s">
        <v>1663</v>
      </c>
      <c r="C1641" t="s">
        <v>2509</v>
      </c>
      <c r="D1641">
        <v>16</v>
      </c>
      <c r="E1641">
        <v>15</v>
      </c>
      <c r="F1641">
        <v>2419200</v>
      </c>
      <c r="G1641">
        <v>718.7737001901055</v>
      </c>
      <c r="H1641">
        <v>8</v>
      </c>
      <c r="I1641">
        <v>50476</v>
      </c>
      <c r="J1641">
        <v>10</v>
      </c>
      <c r="K1641">
        <v>1E-8</v>
      </c>
      <c r="L1641">
        <v>1E-4</v>
      </c>
      <c r="M1641">
        <v>8.2588999999999996E-2</v>
      </c>
      <c r="N1641">
        <v>82589</v>
      </c>
      <c r="O1641">
        <v>64780</v>
      </c>
      <c r="P1641">
        <v>62727</v>
      </c>
      <c r="Q1641">
        <v>11290.486635806772</v>
      </c>
      <c r="R1641">
        <v>2165.9720364619207</v>
      </c>
      <c r="S1641">
        <v>11290.486635806772</v>
      </c>
      <c r="T1641">
        <v>2165.9720665024329</v>
      </c>
      <c r="U1641">
        <v>3.0040512228879379E-5</v>
      </c>
      <c r="V1641">
        <v>0</v>
      </c>
      <c r="W1641">
        <v>57118</v>
      </c>
    </row>
    <row r="1642" spans="1:23" x14ac:dyDescent="0.2">
      <c r="A1642">
        <v>1641</v>
      </c>
      <c r="B1642" t="s">
        <v>1664</v>
      </c>
      <c r="C1642" t="s">
        <v>2509</v>
      </c>
      <c r="D1642">
        <v>16</v>
      </c>
      <c r="E1642">
        <v>15</v>
      </c>
      <c r="F1642">
        <v>2419200</v>
      </c>
      <c r="G1642">
        <v>718.7737001901055</v>
      </c>
      <c r="H1642">
        <v>8</v>
      </c>
      <c r="I1642">
        <v>50476</v>
      </c>
      <c r="J1642">
        <v>10</v>
      </c>
      <c r="K1642">
        <v>1E-8</v>
      </c>
      <c r="L1642">
        <v>1E-4</v>
      </c>
      <c r="M1642">
        <v>8.7967000000000004E-2</v>
      </c>
      <c r="N1642">
        <v>87967</v>
      </c>
      <c r="O1642">
        <v>65181.5</v>
      </c>
      <c r="P1642">
        <v>62556</v>
      </c>
      <c r="Q1642">
        <v>10649.508191516761</v>
      </c>
      <c r="R1642">
        <v>2406.800959896214</v>
      </c>
      <c r="S1642">
        <v>10649.508191516752</v>
      </c>
      <c r="T1642">
        <v>2406.800969936347</v>
      </c>
      <c r="U1642">
        <v>1.0040133020083886E-5</v>
      </c>
      <c r="V1642">
        <v>9.0949470177292824E-12</v>
      </c>
      <c r="W1642">
        <v>57071</v>
      </c>
    </row>
    <row r="1643" spans="1:23" x14ac:dyDescent="0.2">
      <c r="A1643">
        <v>1642</v>
      </c>
      <c r="B1643" t="s">
        <v>1665</v>
      </c>
      <c r="C1643" t="s">
        <v>2509</v>
      </c>
      <c r="D1643">
        <v>16</v>
      </c>
      <c r="E1643">
        <v>15</v>
      </c>
      <c r="F1643">
        <v>2419200</v>
      </c>
      <c r="G1643">
        <v>718.7737001901055</v>
      </c>
      <c r="H1643">
        <v>8</v>
      </c>
      <c r="I1643">
        <v>50476</v>
      </c>
      <c r="J1643">
        <v>10</v>
      </c>
      <c r="K1643">
        <v>1E-8</v>
      </c>
      <c r="L1643">
        <v>1E-4</v>
      </c>
      <c r="M1643">
        <v>8.9157E-2</v>
      </c>
      <c r="N1643">
        <v>89157</v>
      </c>
      <c r="O1643">
        <v>65780.600000000006</v>
      </c>
      <c r="P1643">
        <v>62699</v>
      </c>
      <c r="Q1643">
        <v>10815.299565681193</v>
      </c>
      <c r="R1643">
        <v>2414034.5418737507</v>
      </c>
      <c r="S1643">
        <v>10815.299565679987</v>
      </c>
      <c r="T1643">
        <v>2414034.5418089791</v>
      </c>
      <c r="U1643">
        <v>6.47716224193573E-5</v>
      </c>
      <c r="V1643">
        <v>1.2059899745509028E-9</v>
      </c>
      <c r="W1643">
        <v>57092</v>
      </c>
    </row>
    <row r="1644" spans="1:23" x14ac:dyDescent="0.2">
      <c r="A1644">
        <v>1643</v>
      </c>
      <c r="B1644" t="s">
        <v>1666</v>
      </c>
      <c r="C1644" t="s">
        <v>2509</v>
      </c>
      <c r="D1644">
        <v>16</v>
      </c>
      <c r="E1644">
        <v>15</v>
      </c>
      <c r="F1644">
        <v>2419200</v>
      </c>
      <c r="G1644">
        <v>718.7737001901055</v>
      </c>
      <c r="H1644">
        <v>8</v>
      </c>
      <c r="I1644">
        <v>50476</v>
      </c>
      <c r="J1644">
        <v>10</v>
      </c>
      <c r="K1644">
        <v>1E-8</v>
      </c>
      <c r="L1644">
        <v>1E-4</v>
      </c>
      <c r="M1644">
        <v>8.5680000000000006E-2</v>
      </c>
      <c r="N1644">
        <v>85680</v>
      </c>
      <c r="O1644">
        <v>69804.2</v>
      </c>
      <c r="P1644">
        <v>62679</v>
      </c>
      <c r="Q1644">
        <v>9917.7920992618747</v>
      </c>
      <c r="R1644">
        <v>2549.5744081044572</v>
      </c>
      <c r="S1644">
        <v>9917.7920992618165</v>
      </c>
      <c r="T1644">
        <v>2549.5744381448735</v>
      </c>
      <c r="U1644">
        <v>3.0040416277188342E-5</v>
      </c>
      <c r="V1644">
        <v>5.8207660913467407E-11</v>
      </c>
      <c r="W1644">
        <v>57094</v>
      </c>
    </row>
    <row r="1645" spans="1:23" x14ac:dyDescent="0.2">
      <c r="A1645">
        <v>1644</v>
      </c>
      <c r="B1645" t="s">
        <v>1667</v>
      </c>
      <c r="C1645" t="s">
        <v>2509</v>
      </c>
      <c r="D1645">
        <v>16</v>
      </c>
      <c r="E1645">
        <v>15</v>
      </c>
      <c r="F1645">
        <v>2419200</v>
      </c>
      <c r="G1645">
        <v>717.97411159528792</v>
      </c>
      <c r="H1645">
        <v>8</v>
      </c>
      <c r="I1645">
        <v>50536</v>
      </c>
      <c r="J1645">
        <v>10</v>
      </c>
      <c r="K1645">
        <v>1E-8</v>
      </c>
      <c r="L1645">
        <v>1E-4</v>
      </c>
      <c r="M1645">
        <v>8.4991999999999998E-2</v>
      </c>
      <c r="N1645">
        <v>84992</v>
      </c>
      <c r="O1645">
        <v>65261.599999999999</v>
      </c>
      <c r="P1645">
        <v>62372</v>
      </c>
      <c r="Q1645">
        <v>23.965057216117707</v>
      </c>
      <c r="R1645">
        <v>883898.97033221263</v>
      </c>
      <c r="S1645">
        <v>23.965057213933946</v>
      </c>
      <c r="T1645">
        <v>883898.97032415855</v>
      </c>
      <c r="U1645">
        <v>8.0540776252746582E-6</v>
      </c>
      <c r="V1645">
        <v>2.1837607278030191E-9</v>
      </c>
      <c r="W1645">
        <v>57118</v>
      </c>
    </row>
    <row r="1646" spans="1:23" x14ac:dyDescent="0.2">
      <c r="A1646">
        <v>1645</v>
      </c>
      <c r="B1646" t="s">
        <v>1668</v>
      </c>
      <c r="C1646" t="s">
        <v>2509</v>
      </c>
      <c r="D1646">
        <v>16</v>
      </c>
      <c r="E1646">
        <v>15</v>
      </c>
      <c r="F1646">
        <v>2419200</v>
      </c>
      <c r="G1646">
        <v>718.7737001901055</v>
      </c>
      <c r="H1646">
        <v>8</v>
      </c>
      <c r="I1646">
        <v>50476</v>
      </c>
      <c r="J1646">
        <v>10</v>
      </c>
      <c r="K1646">
        <v>1E-8</v>
      </c>
      <c r="L1646">
        <v>1E-4</v>
      </c>
      <c r="M1646">
        <v>9.2295000000000002E-2</v>
      </c>
      <c r="N1646">
        <v>92295</v>
      </c>
      <c r="O1646">
        <v>65714.600000000006</v>
      </c>
      <c r="P1646">
        <v>62686</v>
      </c>
      <c r="Q1646">
        <v>8559.738708943567</v>
      </c>
      <c r="R1646">
        <v>128.07514984545762</v>
      </c>
      <c r="S1646">
        <v>8559.7387089435524</v>
      </c>
      <c r="T1646">
        <v>128.07516984609273</v>
      </c>
      <c r="U1646">
        <v>2.0000635117867205E-5</v>
      </c>
      <c r="V1646">
        <v>1.4551915228366852E-11</v>
      </c>
      <c r="W1646">
        <v>57099</v>
      </c>
    </row>
    <row r="1647" spans="1:23" x14ac:dyDescent="0.2">
      <c r="A1647">
        <v>1646</v>
      </c>
      <c r="B1647" t="s">
        <v>1669</v>
      </c>
      <c r="C1647" t="s">
        <v>2509</v>
      </c>
      <c r="D1647">
        <v>16</v>
      </c>
      <c r="E1647">
        <v>15</v>
      </c>
      <c r="F1647">
        <v>2419200</v>
      </c>
      <c r="G1647">
        <v>718.7737001901055</v>
      </c>
      <c r="H1647">
        <v>8</v>
      </c>
      <c r="I1647">
        <v>50476</v>
      </c>
      <c r="J1647">
        <v>10</v>
      </c>
      <c r="K1647">
        <v>1E-8</v>
      </c>
      <c r="L1647">
        <v>1E-4</v>
      </c>
      <c r="M1647">
        <v>8.5926000000000002E-2</v>
      </c>
      <c r="N1647">
        <v>85926</v>
      </c>
      <c r="O1647">
        <v>65776</v>
      </c>
      <c r="P1647">
        <v>62662</v>
      </c>
      <c r="Q1647">
        <v>10435.531786970394</v>
      </c>
      <c r="R1647">
        <v>415.66659663212056</v>
      </c>
      <c r="S1647">
        <v>10435.531786970392</v>
      </c>
      <c r="T1647">
        <v>415.66660662706414</v>
      </c>
      <c r="U1647">
        <v>9.9949435821145016E-6</v>
      </c>
      <c r="V1647">
        <v>1.8189894035458565E-12</v>
      </c>
      <c r="W1647">
        <v>57095</v>
      </c>
    </row>
    <row r="1648" spans="1:23" x14ac:dyDescent="0.2">
      <c r="A1648">
        <v>1647</v>
      </c>
      <c r="B1648" t="s">
        <v>1670</v>
      </c>
      <c r="C1648" t="s">
        <v>2509</v>
      </c>
      <c r="D1648">
        <v>16</v>
      </c>
      <c r="E1648">
        <v>15</v>
      </c>
      <c r="F1648">
        <v>2419200</v>
      </c>
      <c r="G1648">
        <v>718.7737001901055</v>
      </c>
      <c r="H1648">
        <v>8</v>
      </c>
      <c r="I1648">
        <v>50476</v>
      </c>
      <c r="J1648">
        <v>10</v>
      </c>
      <c r="K1648">
        <v>1E-8</v>
      </c>
      <c r="L1648">
        <v>1E-4</v>
      </c>
      <c r="M1648">
        <v>7.6661000000000007E-2</v>
      </c>
      <c r="N1648">
        <v>76661</v>
      </c>
      <c r="O1648">
        <v>64178</v>
      </c>
      <c r="P1648">
        <v>62653</v>
      </c>
      <c r="Q1648">
        <v>4797.9371588501044</v>
      </c>
      <c r="R1648">
        <v>5488.0600760406751</v>
      </c>
      <c r="S1648">
        <v>4797.9371588500926</v>
      </c>
      <c r="T1648">
        <v>5488.0600759901508</v>
      </c>
      <c r="U1648">
        <v>5.0524249672889709E-8</v>
      </c>
      <c r="V1648">
        <v>1.1823431123048067E-11</v>
      </c>
      <c r="W1648">
        <v>57113</v>
      </c>
    </row>
    <row r="1649" spans="1:23" x14ac:dyDescent="0.2">
      <c r="A1649">
        <v>1648</v>
      </c>
      <c r="B1649" t="s">
        <v>1671</v>
      </c>
      <c r="C1649" t="s">
        <v>2509</v>
      </c>
      <c r="D1649">
        <v>16</v>
      </c>
      <c r="E1649">
        <v>15</v>
      </c>
      <c r="F1649">
        <v>2419200</v>
      </c>
      <c r="G1649">
        <v>718.7737001901055</v>
      </c>
      <c r="H1649">
        <v>8</v>
      </c>
      <c r="I1649">
        <v>50476</v>
      </c>
      <c r="J1649">
        <v>10</v>
      </c>
      <c r="K1649">
        <v>1E-8</v>
      </c>
      <c r="L1649">
        <v>1E-4</v>
      </c>
      <c r="M1649">
        <v>7.7918000000000001E-2</v>
      </c>
      <c r="N1649">
        <v>77918</v>
      </c>
      <c r="O1649">
        <v>64137.4</v>
      </c>
      <c r="P1649">
        <v>62518</v>
      </c>
      <c r="Q1649">
        <v>7291.0976502983267</v>
      </c>
      <c r="R1649">
        <v>5727.6773474727197</v>
      </c>
      <c r="S1649">
        <v>7291.0976502983121</v>
      </c>
      <c r="T1649">
        <v>5727.6773374221957</v>
      </c>
      <c r="U1649">
        <v>1.0050523997051641E-5</v>
      </c>
      <c r="V1649">
        <v>1.4551915228366852E-11</v>
      </c>
      <c r="W1649">
        <v>57058</v>
      </c>
    </row>
    <row r="1650" spans="1:23" x14ac:dyDescent="0.2">
      <c r="A1650">
        <v>1649</v>
      </c>
      <c r="B1650" t="s">
        <v>1672</v>
      </c>
      <c r="C1650" t="s">
        <v>2509</v>
      </c>
      <c r="D1650">
        <v>16</v>
      </c>
      <c r="E1650">
        <v>15</v>
      </c>
      <c r="F1650">
        <v>2419200</v>
      </c>
      <c r="G1650">
        <v>718.7737001901055</v>
      </c>
      <c r="H1650">
        <v>8</v>
      </c>
      <c r="I1650">
        <v>50476</v>
      </c>
      <c r="J1650">
        <v>10</v>
      </c>
      <c r="K1650">
        <v>1E-8</v>
      </c>
      <c r="L1650">
        <v>1E-4</v>
      </c>
      <c r="M1650">
        <v>8.3626000000000006E-2</v>
      </c>
      <c r="N1650">
        <v>83626</v>
      </c>
      <c r="O1650">
        <v>64802.2</v>
      </c>
      <c r="P1650">
        <v>62625</v>
      </c>
      <c r="Q1650">
        <v>3133.0467833658681</v>
      </c>
      <c r="R1650">
        <v>3268.9813076610244</v>
      </c>
      <c r="S1650">
        <v>3133.0467833658563</v>
      </c>
      <c r="T1650">
        <v>3268.9813077005947</v>
      </c>
      <c r="U1650">
        <v>3.9570295484736562E-8</v>
      </c>
      <c r="V1650">
        <v>1.1823431123048067E-11</v>
      </c>
      <c r="W1650">
        <v>57050</v>
      </c>
    </row>
    <row r="1651" spans="1:23" x14ac:dyDescent="0.2">
      <c r="A1651">
        <v>1650</v>
      </c>
      <c r="B1651" t="s">
        <v>1673</v>
      </c>
      <c r="C1651" t="s">
        <v>2509</v>
      </c>
      <c r="D1651">
        <v>16</v>
      </c>
      <c r="E1651">
        <v>15</v>
      </c>
      <c r="F1651">
        <v>2419200</v>
      </c>
      <c r="G1651">
        <v>718.7737001901055</v>
      </c>
      <c r="H1651">
        <v>8</v>
      </c>
      <c r="I1651">
        <v>50476</v>
      </c>
      <c r="J1651">
        <v>10</v>
      </c>
      <c r="K1651">
        <v>1E-8</v>
      </c>
      <c r="L1651">
        <v>1E-4</v>
      </c>
      <c r="M1651">
        <v>8.8882000000000003E-2</v>
      </c>
      <c r="N1651">
        <v>88882</v>
      </c>
      <c r="O1651">
        <v>65265.1</v>
      </c>
      <c r="P1651">
        <v>62570</v>
      </c>
      <c r="Q1651">
        <v>6343.2882010629455</v>
      </c>
      <c r="R1651">
        <v>5631.7027170831043</v>
      </c>
      <c r="S1651">
        <v>6343.2882010629264</v>
      </c>
      <c r="T1651">
        <v>5631.7026970325805</v>
      </c>
      <c r="U1651">
        <v>2.0050523744430393E-5</v>
      </c>
      <c r="V1651">
        <v>1.9099388737231493E-11</v>
      </c>
      <c r="W1651">
        <v>57150</v>
      </c>
    </row>
    <row r="1652" spans="1:23" x14ac:dyDescent="0.2">
      <c r="A1652">
        <v>1651</v>
      </c>
      <c r="B1652" t="s">
        <v>1674</v>
      </c>
      <c r="C1652" t="s">
        <v>2509</v>
      </c>
      <c r="D1652">
        <v>16</v>
      </c>
      <c r="E1652">
        <v>15</v>
      </c>
      <c r="F1652">
        <v>2419200</v>
      </c>
      <c r="G1652">
        <v>718.7737001901055</v>
      </c>
      <c r="H1652">
        <v>8</v>
      </c>
      <c r="I1652">
        <v>50476</v>
      </c>
      <c r="J1652">
        <v>10</v>
      </c>
      <c r="K1652">
        <v>1E-8</v>
      </c>
      <c r="L1652">
        <v>1E-4</v>
      </c>
      <c r="M1652">
        <v>8.0763000000000001E-2</v>
      </c>
      <c r="N1652">
        <v>80763</v>
      </c>
      <c r="O1652">
        <v>64352</v>
      </c>
      <c r="P1652">
        <v>62454</v>
      </c>
      <c r="Q1652">
        <v>1667.9428061908482</v>
      </c>
      <c r="R1652">
        <v>2414073.513346462</v>
      </c>
      <c r="S1652">
        <v>1667.942806187988</v>
      </c>
      <c r="T1652">
        <v>2414073.5133367884</v>
      </c>
      <c r="U1652">
        <v>9.6736475825309753E-6</v>
      </c>
      <c r="V1652">
        <v>2.8601334634004161E-9</v>
      </c>
      <c r="W1652">
        <v>56995</v>
      </c>
    </row>
    <row r="1653" spans="1:23" x14ac:dyDescent="0.2">
      <c r="A1653">
        <v>1652</v>
      </c>
      <c r="B1653" t="s">
        <v>1675</v>
      </c>
      <c r="C1653" t="s">
        <v>2509</v>
      </c>
      <c r="D1653">
        <v>16</v>
      </c>
      <c r="E1653">
        <v>15</v>
      </c>
      <c r="F1653">
        <v>2419200</v>
      </c>
      <c r="G1653">
        <v>718.7737001901055</v>
      </c>
      <c r="H1653">
        <v>8</v>
      </c>
      <c r="I1653">
        <v>50476</v>
      </c>
      <c r="J1653">
        <v>10</v>
      </c>
      <c r="K1653">
        <v>1E-8</v>
      </c>
      <c r="L1653">
        <v>1E-4</v>
      </c>
      <c r="M1653">
        <v>8.9942999999999995E-2</v>
      </c>
      <c r="N1653">
        <v>89943</v>
      </c>
      <c r="O1653">
        <v>65318.6</v>
      </c>
      <c r="P1653">
        <v>62493</v>
      </c>
      <c r="Q1653">
        <v>5845.4277792062358</v>
      </c>
      <c r="R1653">
        <v>5583.9604068206063</v>
      </c>
      <c r="S1653">
        <v>5845.4277792062403</v>
      </c>
      <c r="T1653">
        <v>5583.9603967701396</v>
      </c>
      <c r="U1653">
        <v>1.005046669888543E-5</v>
      </c>
      <c r="V1653">
        <v>4.5474735088646412E-12</v>
      </c>
      <c r="W1653">
        <v>57061</v>
      </c>
    </row>
    <row r="1654" spans="1:23" x14ac:dyDescent="0.2">
      <c r="A1654">
        <v>1653</v>
      </c>
      <c r="B1654" t="s">
        <v>1676</v>
      </c>
      <c r="C1654" t="s">
        <v>2509</v>
      </c>
      <c r="D1654">
        <v>16</v>
      </c>
      <c r="E1654">
        <v>15</v>
      </c>
      <c r="F1654">
        <v>2419200</v>
      </c>
      <c r="G1654">
        <v>718.7737001901055</v>
      </c>
      <c r="H1654">
        <v>8</v>
      </c>
      <c r="I1654">
        <v>50476</v>
      </c>
      <c r="J1654">
        <v>10</v>
      </c>
      <c r="K1654">
        <v>1E-8</v>
      </c>
      <c r="L1654">
        <v>1E-4</v>
      </c>
      <c r="M1654">
        <v>9.1586000000000001E-2</v>
      </c>
      <c r="N1654">
        <v>91586</v>
      </c>
      <c r="O1654">
        <v>65386.1</v>
      </c>
      <c r="P1654">
        <v>62410</v>
      </c>
      <c r="Q1654">
        <v>796.72222349526157</v>
      </c>
      <c r="R1654">
        <v>3460.147555095602</v>
      </c>
      <c r="S1654">
        <v>796.72222349518938</v>
      </c>
      <c r="T1654">
        <v>3460.147555135969</v>
      </c>
      <c r="U1654">
        <v>4.0367012843489647E-8</v>
      </c>
      <c r="V1654">
        <v>7.2191141953226179E-11</v>
      </c>
      <c r="W1654">
        <v>57098</v>
      </c>
    </row>
    <row r="1655" spans="1:23" x14ac:dyDescent="0.2">
      <c r="A1655">
        <v>1654</v>
      </c>
      <c r="B1655" t="s">
        <v>1677</v>
      </c>
      <c r="C1655" t="s">
        <v>2509</v>
      </c>
      <c r="D1655">
        <v>16</v>
      </c>
      <c r="E1655">
        <v>15</v>
      </c>
      <c r="F1655">
        <v>2419200</v>
      </c>
      <c r="G1655">
        <v>718.7737001901055</v>
      </c>
      <c r="H1655">
        <v>8</v>
      </c>
      <c r="I1655">
        <v>50476</v>
      </c>
      <c r="J1655">
        <v>10</v>
      </c>
      <c r="K1655">
        <v>1E-8</v>
      </c>
      <c r="L1655">
        <v>1E-4</v>
      </c>
      <c r="M1655">
        <v>8.4803000000000003E-2</v>
      </c>
      <c r="N1655">
        <v>84803</v>
      </c>
      <c r="O1655">
        <v>65367.3</v>
      </c>
      <c r="P1655">
        <v>62569</v>
      </c>
      <c r="Q1655">
        <v>4253.8989744342489</v>
      </c>
      <c r="R1655">
        <v>5440.0781247378118</v>
      </c>
      <c r="S1655">
        <v>4253.8989744342189</v>
      </c>
      <c r="T1655">
        <v>5440.0781346872873</v>
      </c>
      <c r="U1655">
        <v>9.9494754977058619E-6</v>
      </c>
      <c r="V1655">
        <v>3.0013325158506632E-11</v>
      </c>
      <c r="W1655">
        <v>57064</v>
      </c>
    </row>
    <row r="1656" spans="1:23" x14ac:dyDescent="0.2">
      <c r="A1656">
        <v>1655</v>
      </c>
      <c r="B1656" t="s">
        <v>1678</v>
      </c>
      <c r="C1656" t="s">
        <v>2509</v>
      </c>
      <c r="D1656">
        <v>16</v>
      </c>
      <c r="E1656">
        <v>15</v>
      </c>
      <c r="F1656">
        <v>2419200</v>
      </c>
      <c r="G1656">
        <v>718.75816605776572</v>
      </c>
      <c r="H1656">
        <v>8</v>
      </c>
      <c r="I1656">
        <v>50476</v>
      </c>
      <c r="J1656">
        <v>10</v>
      </c>
      <c r="K1656">
        <v>1E-8</v>
      </c>
      <c r="L1656">
        <v>1E-4</v>
      </c>
      <c r="M1656">
        <v>8.3914000000000002E-2</v>
      </c>
      <c r="N1656">
        <v>83914</v>
      </c>
      <c r="O1656">
        <v>65543.5</v>
      </c>
      <c r="P1656">
        <v>62555</v>
      </c>
      <c r="Q1656">
        <v>4196.7913584401995</v>
      </c>
      <c r="R1656">
        <v>2417412.6561483373</v>
      </c>
      <c r="S1656">
        <v>4196.7913584352855</v>
      </c>
      <c r="T1656">
        <v>2417412.6560835652</v>
      </c>
      <c r="U1656">
        <v>6.4772088080644608E-5</v>
      </c>
      <c r="V1656">
        <v>4.9139998736791313E-9</v>
      </c>
      <c r="W1656">
        <v>57028</v>
      </c>
    </row>
    <row r="1657" spans="1:23" x14ac:dyDescent="0.2">
      <c r="A1657">
        <v>1656</v>
      </c>
      <c r="B1657" t="s">
        <v>1679</v>
      </c>
      <c r="C1657" t="s">
        <v>2509</v>
      </c>
      <c r="D1657">
        <v>16</v>
      </c>
      <c r="E1657">
        <v>15</v>
      </c>
      <c r="F1657">
        <v>2419200</v>
      </c>
      <c r="G1657">
        <v>718.7737001901055</v>
      </c>
      <c r="H1657">
        <v>8</v>
      </c>
      <c r="I1657">
        <v>50476</v>
      </c>
      <c r="J1657">
        <v>10</v>
      </c>
      <c r="K1657">
        <v>1E-8</v>
      </c>
      <c r="L1657">
        <v>1E-4</v>
      </c>
      <c r="M1657">
        <v>7.6783000000000004E-2</v>
      </c>
      <c r="N1657">
        <v>76783</v>
      </c>
      <c r="O1657">
        <v>64202.9</v>
      </c>
      <c r="P1657">
        <v>62735</v>
      </c>
      <c r="Q1657">
        <v>1387.0976358186902</v>
      </c>
      <c r="R1657">
        <v>3413.221870293934</v>
      </c>
      <c r="S1657">
        <v>1387.0976358186313</v>
      </c>
      <c r="T1657">
        <v>3413.221880335072</v>
      </c>
      <c r="U1657">
        <v>1.0041138011729345E-5</v>
      </c>
      <c r="V1657">
        <v>5.8889781939797103E-11</v>
      </c>
      <c r="W1657">
        <v>57112</v>
      </c>
    </row>
    <row r="1658" spans="1:23" x14ac:dyDescent="0.2">
      <c r="A1658">
        <v>1657</v>
      </c>
      <c r="B1658" t="s">
        <v>1680</v>
      </c>
      <c r="C1658" t="s">
        <v>2509</v>
      </c>
      <c r="D1658">
        <v>16</v>
      </c>
      <c r="E1658">
        <v>15</v>
      </c>
      <c r="F1658">
        <v>2419200</v>
      </c>
      <c r="G1658">
        <v>718.7737001901055</v>
      </c>
      <c r="H1658">
        <v>8</v>
      </c>
      <c r="I1658">
        <v>50476</v>
      </c>
      <c r="J1658">
        <v>10</v>
      </c>
      <c r="K1658">
        <v>1E-8</v>
      </c>
      <c r="L1658">
        <v>1E-4</v>
      </c>
      <c r="M1658">
        <v>8.1785999999999998E-2</v>
      </c>
      <c r="N1658">
        <v>81786</v>
      </c>
      <c r="O1658">
        <v>64657.2</v>
      </c>
      <c r="P1658">
        <v>62661</v>
      </c>
      <c r="Q1658">
        <v>2335.2188535318114</v>
      </c>
      <c r="R1658">
        <v>5168.6514249007723</v>
      </c>
      <c r="S1658">
        <v>2335.2188535318269</v>
      </c>
      <c r="T1658">
        <v>5168.6514248502817</v>
      </c>
      <c r="U1658">
        <v>5.0490598368924111E-8</v>
      </c>
      <c r="V1658">
        <v>1.546140993013978E-11</v>
      </c>
      <c r="W1658">
        <v>57078</v>
      </c>
    </row>
    <row r="1659" spans="1:23" x14ac:dyDescent="0.2">
      <c r="A1659">
        <v>1658</v>
      </c>
      <c r="B1659" t="s">
        <v>1681</v>
      </c>
      <c r="C1659" t="s">
        <v>2509</v>
      </c>
      <c r="D1659">
        <v>16</v>
      </c>
      <c r="E1659">
        <v>15</v>
      </c>
      <c r="F1659">
        <v>2419200</v>
      </c>
      <c r="G1659">
        <v>718.7737001901055</v>
      </c>
      <c r="H1659">
        <v>8</v>
      </c>
      <c r="I1659">
        <v>50476</v>
      </c>
      <c r="J1659">
        <v>10</v>
      </c>
      <c r="K1659">
        <v>1E-8</v>
      </c>
      <c r="L1659">
        <v>1E-4</v>
      </c>
      <c r="M1659">
        <v>8.1478999999999996E-2</v>
      </c>
      <c r="N1659">
        <v>81479</v>
      </c>
      <c r="O1659">
        <v>64411.3</v>
      </c>
      <c r="P1659">
        <v>62458</v>
      </c>
      <c r="Q1659">
        <v>341.18649969812532</v>
      </c>
      <c r="R1659">
        <v>2413067.1312652631</v>
      </c>
      <c r="S1659">
        <v>341.186499689313</v>
      </c>
      <c r="T1659">
        <v>2413067.131208397</v>
      </c>
      <c r="U1659">
        <v>5.686609074473381E-5</v>
      </c>
      <c r="V1659">
        <v>8.8123215391533449E-9</v>
      </c>
      <c r="W1659">
        <v>56995</v>
      </c>
    </row>
    <row r="1660" spans="1:23" x14ac:dyDescent="0.2">
      <c r="A1660">
        <v>1659</v>
      </c>
      <c r="B1660" t="s">
        <v>1682</v>
      </c>
      <c r="C1660" t="s">
        <v>2509</v>
      </c>
      <c r="D1660">
        <v>16</v>
      </c>
      <c r="E1660">
        <v>15</v>
      </c>
      <c r="F1660">
        <v>2419200</v>
      </c>
      <c r="G1660">
        <v>718.7737001901055</v>
      </c>
      <c r="H1660">
        <v>8</v>
      </c>
      <c r="I1660">
        <v>50476</v>
      </c>
      <c r="J1660">
        <v>10</v>
      </c>
      <c r="K1660">
        <v>1E-8</v>
      </c>
      <c r="L1660">
        <v>1E-4</v>
      </c>
      <c r="M1660">
        <v>8.6595000000000005E-2</v>
      </c>
      <c r="N1660">
        <v>86595</v>
      </c>
      <c r="O1660">
        <v>64995.9</v>
      </c>
      <c r="P1660">
        <v>62532</v>
      </c>
      <c r="Q1660">
        <v>4390.7162473940152</v>
      </c>
      <c r="R1660">
        <v>2413853.0886587198</v>
      </c>
      <c r="S1660">
        <v>4390.7162473867438</v>
      </c>
      <c r="T1660">
        <v>2413853.0883939466</v>
      </c>
      <c r="U1660">
        <v>2.6477314531803131E-4</v>
      </c>
      <c r="V1660">
        <v>7.2714101406745613E-9</v>
      </c>
      <c r="W1660">
        <v>57018</v>
      </c>
    </row>
    <row r="1661" spans="1:23" x14ac:dyDescent="0.2">
      <c r="A1661">
        <v>1660</v>
      </c>
      <c r="B1661" t="s">
        <v>1683</v>
      </c>
      <c r="C1661" t="s">
        <v>2509</v>
      </c>
      <c r="D1661">
        <v>16</v>
      </c>
      <c r="E1661">
        <v>15</v>
      </c>
      <c r="F1661">
        <v>2419200</v>
      </c>
      <c r="G1661">
        <v>718.7737001901055</v>
      </c>
      <c r="H1661">
        <v>8</v>
      </c>
      <c r="I1661">
        <v>50476</v>
      </c>
      <c r="J1661">
        <v>10</v>
      </c>
      <c r="K1661">
        <v>1E-8</v>
      </c>
      <c r="L1661">
        <v>1E-4</v>
      </c>
      <c r="M1661">
        <v>8.6709999999999995E-2</v>
      </c>
      <c r="N1661">
        <v>86710</v>
      </c>
      <c r="O1661">
        <v>65152.800000000003</v>
      </c>
      <c r="P1661">
        <v>62670</v>
      </c>
      <c r="Q1661">
        <v>2935.057754727161</v>
      </c>
      <c r="R1661">
        <v>5216.7271509861912</v>
      </c>
      <c r="S1661">
        <v>2935.0577547271573</v>
      </c>
      <c r="T1661">
        <v>5216.7271209350838</v>
      </c>
      <c r="U1661">
        <v>3.0051107387407683E-5</v>
      </c>
      <c r="V1661">
        <v>3.637978807091713E-12</v>
      </c>
      <c r="W1661">
        <v>57142</v>
      </c>
    </row>
    <row r="1662" spans="1:23" x14ac:dyDescent="0.2">
      <c r="A1662">
        <v>1661</v>
      </c>
      <c r="B1662" t="s">
        <v>1684</v>
      </c>
      <c r="C1662" t="s">
        <v>2509</v>
      </c>
      <c r="D1662">
        <v>16</v>
      </c>
      <c r="E1662">
        <v>15</v>
      </c>
      <c r="F1662">
        <v>2419200</v>
      </c>
      <c r="G1662">
        <v>718.7737001901055</v>
      </c>
      <c r="H1662">
        <v>8</v>
      </c>
      <c r="I1662">
        <v>50476</v>
      </c>
      <c r="J1662">
        <v>10</v>
      </c>
      <c r="K1662">
        <v>1E-8</v>
      </c>
      <c r="L1662">
        <v>1E-4</v>
      </c>
      <c r="M1662">
        <v>8.1209000000000003E-2</v>
      </c>
      <c r="N1662">
        <v>81209</v>
      </c>
      <c r="O1662">
        <v>64552.6</v>
      </c>
      <c r="P1662">
        <v>62621</v>
      </c>
      <c r="Q1662">
        <v>7435.151638905495</v>
      </c>
      <c r="R1662">
        <v>2413576.32951129</v>
      </c>
      <c r="S1662">
        <v>7435.1516388986465</v>
      </c>
      <c r="T1662">
        <v>2413576.3284965106</v>
      </c>
      <c r="U1662">
        <v>1.0147793218493462E-3</v>
      </c>
      <c r="V1662">
        <v>6.8484951043501496E-9</v>
      </c>
      <c r="W1662">
        <v>57037</v>
      </c>
    </row>
    <row r="1663" spans="1:23" x14ac:dyDescent="0.2">
      <c r="A1663">
        <v>1662</v>
      </c>
      <c r="B1663" t="s">
        <v>1685</v>
      </c>
      <c r="C1663" t="s">
        <v>2509</v>
      </c>
      <c r="D1663">
        <v>16</v>
      </c>
      <c r="E1663">
        <v>15</v>
      </c>
      <c r="F1663">
        <v>2419200</v>
      </c>
      <c r="G1663">
        <v>718.7737001901055</v>
      </c>
      <c r="H1663">
        <v>8</v>
      </c>
      <c r="I1663">
        <v>50476</v>
      </c>
      <c r="J1663">
        <v>10</v>
      </c>
      <c r="K1663">
        <v>1E-8</v>
      </c>
      <c r="L1663">
        <v>1E-4</v>
      </c>
      <c r="M1663">
        <v>8.1979999999999997E-2</v>
      </c>
      <c r="N1663">
        <v>81980</v>
      </c>
      <c r="O1663">
        <v>64659.8</v>
      </c>
      <c r="P1663">
        <v>62665</v>
      </c>
      <c r="Q1663">
        <v>1123.0826538193546</v>
      </c>
      <c r="R1663">
        <v>5072.8988949967988</v>
      </c>
      <c r="S1663">
        <v>1123.0826538193676</v>
      </c>
      <c r="T1663">
        <v>5072.8988855475345</v>
      </c>
      <c r="U1663">
        <v>9.4492643256671727E-6</v>
      </c>
      <c r="V1663">
        <v>1.2960299500264227E-11</v>
      </c>
      <c r="W1663">
        <v>57142</v>
      </c>
    </row>
    <row r="1664" spans="1:23" x14ac:dyDescent="0.2">
      <c r="A1664">
        <v>1663</v>
      </c>
      <c r="B1664" t="s">
        <v>1686</v>
      </c>
      <c r="C1664" t="s">
        <v>2509</v>
      </c>
      <c r="D1664">
        <v>16</v>
      </c>
      <c r="E1664">
        <v>15</v>
      </c>
      <c r="F1664">
        <v>2419200</v>
      </c>
      <c r="G1664">
        <v>718.7737001901055</v>
      </c>
      <c r="H1664">
        <v>8</v>
      </c>
      <c r="I1664">
        <v>50476</v>
      </c>
      <c r="J1664">
        <v>10</v>
      </c>
      <c r="K1664">
        <v>1E-8</v>
      </c>
      <c r="L1664">
        <v>1E-4</v>
      </c>
      <c r="M1664">
        <v>9.0047000000000002E-2</v>
      </c>
      <c r="N1664">
        <v>90047</v>
      </c>
      <c r="O1664">
        <v>65357.3</v>
      </c>
      <c r="P1664">
        <v>62550</v>
      </c>
      <c r="Q1664">
        <v>3952.4641993994251</v>
      </c>
      <c r="R1664">
        <v>2413889.6742359046</v>
      </c>
      <c r="S1664">
        <v>3952.4641993929608</v>
      </c>
      <c r="T1664">
        <v>2413889.6738311304</v>
      </c>
      <c r="U1664">
        <v>4.0477421134710312E-4</v>
      </c>
      <c r="V1664">
        <v>6.4642335928510875E-9</v>
      </c>
      <c r="W1664">
        <v>57014</v>
      </c>
    </row>
    <row r="1665" spans="1:23" x14ac:dyDescent="0.2">
      <c r="A1665">
        <v>1664</v>
      </c>
      <c r="B1665" t="s">
        <v>1687</v>
      </c>
      <c r="C1665" t="s">
        <v>2509</v>
      </c>
      <c r="D1665">
        <v>16</v>
      </c>
      <c r="E1665">
        <v>15</v>
      </c>
      <c r="F1665">
        <v>2419200</v>
      </c>
      <c r="G1665">
        <v>718.7737001901055</v>
      </c>
      <c r="H1665">
        <v>8</v>
      </c>
      <c r="I1665">
        <v>50476</v>
      </c>
      <c r="J1665">
        <v>10</v>
      </c>
      <c r="K1665">
        <v>1E-8</v>
      </c>
      <c r="L1665">
        <v>1E-4</v>
      </c>
      <c r="M1665">
        <v>9.7158999999999995E-2</v>
      </c>
      <c r="N1665">
        <v>97159</v>
      </c>
      <c r="O1665">
        <v>66198.899999999994</v>
      </c>
      <c r="P1665">
        <v>62659</v>
      </c>
      <c r="Q1665">
        <v>503.25514897365355</v>
      </c>
      <c r="R1665">
        <v>3588.8145745327924</v>
      </c>
      <c r="S1665">
        <v>503.25514897364405</v>
      </c>
      <c r="T1665">
        <v>3588.8145749385963</v>
      </c>
      <c r="U1665">
        <v>4.0580380300525576E-7</v>
      </c>
      <c r="V1665">
        <v>9.4928509497549385E-12</v>
      </c>
      <c r="W1665">
        <v>57142</v>
      </c>
    </row>
    <row r="1666" spans="1:23" x14ac:dyDescent="0.2">
      <c r="A1666">
        <v>1665</v>
      </c>
      <c r="B1666" t="s">
        <v>1688</v>
      </c>
      <c r="C1666" t="s">
        <v>2509</v>
      </c>
      <c r="D1666">
        <v>16</v>
      </c>
      <c r="E1666">
        <v>15</v>
      </c>
      <c r="F1666">
        <v>2419200</v>
      </c>
      <c r="G1666">
        <v>718.7737001901055</v>
      </c>
      <c r="H1666">
        <v>8</v>
      </c>
      <c r="I1666">
        <v>50476</v>
      </c>
      <c r="J1666">
        <v>10</v>
      </c>
      <c r="K1666">
        <v>1E-8</v>
      </c>
      <c r="L1666">
        <v>1E-4</v>
      </c>
      <c r="M1666">
        <v>8.4664000000000003E-2</v>
      </c>
      <c r="N1666">
        <v>84664</v>
      </c>
      <c r="O1666">
        <v>65247</v>
      </c>
      <c r="P1666">
        <v>62398</v>
      </c>
      <c r="Q1666">
        <v>6455.6987210869947</v>
      </c>
      <c r="R1666">
        <v>2413671.1660373318</v>
      </c>
      <c r="S1666">
        <v>6455.6987210846437</v>
      </c>
      <c r="T1666">
        <v>2413671.1657225583</v>
      </c>
      <c r="U1666">
        <v>3.1477352604269981E-4</v>
      </c>
      <c r="V1666">
        <v>2.3510438040830195E-9</v>
      </c>
      <c r="W1666">
        <v>57027</v>
      </c>
    </row>
    <row r="1667" spans="1:23" x14ac:dyDescent="0.2">
      <c r="A1667">
        <v>1666</v>
      </c>
      <c r="B1667" t="s">
        <v>1689</v>
      </c>
      <c r="C1667" t="s">
        <v>2509</v>
      </c>
      <c r="D1667">
        <v>16</v>
      </c>
      <c r="E1667">
        <v>15</v>
      </c>
      <c r="F1667">
        <v>2419200</v>
      </c>
      <c r="G1667">
        <v>718.7737001901055</v>
      </c>
      <c r="H1667">
        <v>8</v>
      </c>
      <c r="I1667">
        <v>50476</v>
      </c>
      <c r="J1667">
        <v>10</v>
      </c>
      <c r="K1667">
        <v>1E-8</v>
      </c>
      <c r="L1667">
        <v>1E-4</v>
      </c>
      <c r="M1667">
        <v>8.9038999999999993E-2</v>
      </c>
      <c r="N1667">
        <v>89039</v>
      </c>
      <c r="O1667">
        <v>65751.399999999994</v>
      </c>
      <c r="P1667">
        <v>62650</v>
      </c>
      <c r="Q1667">
        <v>8743.4907465443266</v>
      </c>
      <c r="R1667">
        <v>2413450.4120952627</v>
      </c>
      <c r="S1667">
        <v>8742.641830789642</v>
      </c>
      <c r="T1667">
        <v>2413435.3343813755</v>
      </c>
      <c r="U1667">
        <v>15.07771388720721</v>
      </c>
      <c r="V1667">
        <v>0.84891575468463998</v>
      </c>
      <c r="W1667">
        <v>57031</v>
      </c>
    </row>
    <row r="1668" spans="1:23" x14ac:dyDescent="0.2">
      <c r="A1668">
        <v>1667</v>
      </c>
      <c r="B1668" t="s">
        <v>1690</v>
      </c>
      <c r="C1668" t="s">
        <v>2509</v>
      </c>
      <c r="D1668">
        <v>16</v>
      </c>
      <c r="E1668">
        <v>15</v>
      </c>
      <c r="F1668">
        <v>2419200</v>
      </c>
      <c r="G1668">
        <v>718.7737001901055</v>
      </c>
      <c r="H1668">
        <v>8</v>
      </c>
      <c r="I1668">
        <v>50476</v>
      </c>
      <c r="J1668">
        <v>10</v>
      </c>
      <c r="K1668">
        <v>1E-8</v>
      </c>
      <c r="L1668">
        <v>1E-4</v>
      </c>
      <c r="M1668">
        <v>8.6192000000000005E-2</v>
      </c>
      <c r="N1668">
        <v>86192</v>
      </c>
      <c r="O1668">
        <v>65694.7</v>
      </c>
      <c r="P1668">
        <v>62572</v>
      </c>
      <c r="Q1668">
        <v>10086.232095925712</v>
      </c>
      <c r="R1668">
        <v>2413258.4858763171</v>
      </c>
      <c r="S1668">
        <v>10086.232095921849</v>
      </c>
      <c r="T1668">
        <v>2413258.4851915408</v>
      </c>
      <c r="U1668">
        <v>6.8477634340524673E-4</v>
      </c>
      <c r="V1668">
        <v>3.8635334931313992E-9</v>
      </c>
      <c r="W1668">
        <v>57042</v>
      </c>
    </row>
    <row r="1669" spans="1:23" x14ac:dyDescent="0.2">
      <c r="A1669">
        <v>1668</v>
      </c>
      <c r="B1669" t="s">
        <v>1691</v>
      </c>
      <c r="C1669" t="s">
        <v>2509</v>
      </c>
      <c r="D1669">
        <v>16</v>
      </c>
      <c r="E1669">
        <v>15</v>
      </c>
      <c r="F1669">
        <v>2419200</v>
      </c>
      <c r="G1669">
        <v>718.7737001901055</v>
      </c>
      <c r="H1669">
        <v>8</v>
      </c>
      <c r="I1669">
        <v>50476</v>
      </c>
      <c r="J1669">
        <v>10</v>
      </c>
      <c r="K1669">
        <v>1E-8</v>
      </c>
      <c r="L1669">
        <v>1E-4</v>
      </c>
      <c r="M1669">
        <v>8.4390000000000007E-2</v>
      </c>
      <c r="N1669">
        <v>84390</v>
      </c>
      <c r="O1669">
        <v>65575.199999999997</v>
      </c>
      <c r="P1669">
        <v>62613</v>
      </c>
      <c r="Q1669">
        <v>11048.979341099392</v>
      </c>
      <c r="R1669">
        <v>2414229.8509737523</v>
      </c>
      <c r="S1669">
        <v>11048.979341097376</v>
      </c>
      <c r="T1669">
        <v>2414229.8505989783</v>
      </c>
      <c r="U1669">
        <v>3.7477398291230202E-4</v>
      </c>
      <c r="V1669">
        <v>2.015440259128809E-9</v>
      </c>
      <c r="W1669">
        <v>57036</v>
      </c>
    </row>
    <row r="1670" spans="1:23" x14ac:dyDescent="0.2">
      <c r="A1670">
        <v>1669</v>
      </c>
      <c r="B1670" t="s">
        <v>1692</v>
      </c>
      <c r="C1670" t="s">
        <v>2509</v>
      </c>
      <c r="D1670">
        <v>16</v>
      </c>
      <c r="E1670">
        <v>15</v>
      </c>
      <c r="F1670">
        <v>2419200</v>
      </c>
      <c r="G1670">
        <v>718.7737001901055</v>
      </c>
      <c r="H1670">
        <v>8</v>
      </c>
      <c r="I1670">
        <v>50476</v>
      </c>
      <c r="J1670">
        <v>10</v>
      </c>
      <c r="K1670">
        <v>1E-8</v>
      </c>
      <c r="L1670">
        <v>1E-4</v>
      </c>
      <c r="M1670">
        <v>8.5172999999999999E-2</v>
      </c>
      <c r="N1670">
        <v>85173</v>
      </c>
      <c r="O1670">
        <v>65710</v>
      </c>
      <c r="P1670">
        <v>62488</v>
      </c>
      <c r="Q1670">
        <v>7729.3020228537298</v>
      </c>
      <c r="R1670">
        <v>2413546.2616090076</v>
      </c>
      <c r="S1670">
        <v>7729.3019962041972</v>
      </c>
      <c r="T1670">
        <v>2413546.3409442147</v>
      </c>
      <c r="U1670">
        <v>7.9335207119584084E-2</v>
      </c>
      <c r="V1670">
        <v>2.6649532628653105E-5</v>
      </c>
      <c r="W1670">
        <v>57055</v>
      </c>
    </row>
    <row r="1671" spans="1:23" x14ac:dyDescent="0.2">
      <c r="A1671">
        <v>1670</v>
      </c>
      <c r="B1671" t="s">
        <v>1693</v>
      </c>
      <c r="C1671" t="s">
        <v>2509</v>
      </c>
      <c r="D1671">
        <v>16</v>
      </c>
      <c r="E1671">
        <v>15</v>
      </c>
      <c r="F1671">
        <v>2419200</v>
      </c>
      <c r="G1671">
        <v>718.7737001901055</v>
      </c>
      <c r="H1671">
        <v>8</v>
      </c>
      <c r="I1671">
        <v>50476</v>
      </c>
      <c r="J1671">
        <v>10</v>
      </c>
      <c r="K1671">
        <v>1E-8</v>
      </c>
      <c r="L1671">
        <v>1E-4</v>
      </c>
      <c r="M1671">
        <v>7.7729000000000006E-2</v>
      </c>
      <c r="N1671">
        <v>77729</v>
      </c>
      <c r="O1671">
        <v>64306.6</v>
      </c>
      <c r="P1671">
        <v>62715</v>
      </c>
      <c r="Q1671">
        <v>11477.952749072001</v>
      </c>
      <c r="R1671">
        <v>2394.5613302542019</v>
      </c>
      <c r="S1671">
        <v>11477.952749071959</v>
      </c>
      <c r="T1671">
        <v>2394.5612083174669</v>
      </c>
      <c r="U1671">
        <v>1.2193673501315061E-4</v>
      </c>
      <c r="V1671">
        <v>4.1836756281554699E-11</v>
      </c>
      <c r="W1671">
        <v>57090</v>
      </c>
    </row>
    <row r="1672" spans="1:23" x14ac:dyDescent="0.2">
      <c r="A1672">
        <v>1671</v>
      </c>
      <c r="B1672" t="s">
        <v>1694</v>
      </c>
      <c r="C1672" t="s">
        <v>2509</v>
      </c>
      <c r="D1672">
        <v>16</v>
      </c>
      <c r="E1672">
        <v>15</v>
      </c>
      <c r="F1672">
        <v>2419200</v>
      </c>
      <c r="G1672">
        <v>718.7737001901055</v>
      </c>
      <c r="H1672">
        <v>8</v>
      </c>
      <c r="I1672">
        <v>50476</v>
      </c>
      <c r="J1672">
        <v>10</v>
      </c>
      <c r="K1672">
        <v>1E-8</v>
      </c>
      <c r="L1672">
        <v>1E-4</v>
      </c>
      <c r="M1672">
        <v>7.4657000000000001E-2</v>
      </c>
      <c r="N1672">
        <v>74657</v>
      </c>
      <c r="O1672">
        <v>63859.1</v>
      </c>
      <c r="P1672">
        <v>62596</v>
      </c>
      <c r="Q1672">
        <v>11579.919177072081</v>
      </c>
      <c r="R1672">
        <v>2414259.0504471804</v>
      </c>
      <c r="S1672">
        <v>11579.919177071202</v>
      </c>
      <c r="T1672">
        <v>2414259.0503224079</v>
      </c>
      <c r="U1672">
        <v>1.2477254495024681E-4</v>
      </c>
      <c r="V1672">
        <v>8.7857188191264868E-10</v>
      </c>
      <c r="W1672">
        <v>57089</v>
      </c>
    </row>
    <row r="1673" spans="1:23" x14ac:dyDescent="0.2">
      <c r="A1673">
        <v>1672</v>
      </c>
      <c r="B1673" t="s">
        <v>1695</v>
      </c>
      <c r="C1673" t="s">
        <v>2509</v>
      </c>
      <c r="D1673">
        <v>16</v>
      </c>
      <c r="E1673">
        <v>15</v>
      </c>
      <c r="F1673">
        <v>2419200</v>
      </c>
      <c r="G1673">
        <v>718.7737001901055</v>
      </c>
      <c r="H1673">
        <v>8</v>
      </c>
      <c r="I1673">
        <v>50476</v>
      </c>
      <c r="J1673">
        <v>10</v>
      </c>
      <c r="K1673">
        <v>1E-8</v>
      </c>
      <c r="L1673">
        <v>1E-4</v>
      </c>
      <c r="M1673">
        <v>8.2182000000000005E-2</v>
      </c>
      <c r="N1673">
        <v>82182</v>
      </c>
      <c r="O1673">
        <v>64594.3</v>
      </c>
      <c r="P1673">
        <v>62579</v>
      </c>
      <c r="Q1673">
        <v>10703.136312697603</v>
      </c>
      <c r="R1673">
        <v>282.95816843350701</v>
      </c>
      <c r="S1673">
        <v>10703.13631269759</v>
      </c>
      <c r="T1673">
        <v>282.95815817903349</v>
      </c>
      <c r="U1673">
        <v>1.0254473522763874E-5</v>
      </c>
      <c r="V1673">
        <v>1.2732925824820995E-11</v>
      </c>
      <c r="W1673">
        <v>57071</v>
      </c>
    </row>
    <row r="1674" spans="1:23" x14ac:dyDescent="0.2">
      <c r="A1674">
        <v>1673</v>
      </c>
      <c r="B1674" t="s">
        <v>1696</v>
      </c>
      <c r="C1674" t="s">
        <v>2509</v>
      </c>
      <c r="D1674">
        <v>16</v>
      </c>
      <c r="E1674">
        <v>15</v>
      </c>
      <c r="F1674">
        <v>2419200</v>
      </c>
      <c r="G1674">
        <v>718.7737001901055</v>
      </c>
      <c r="H1674">
        <v>8</v>
      </c>
      <c r="I1674">
        <v>50476</v>
      </c>
      <c r="J1674">
        <v>10</v>
      </c>
      <c r="K1674">
        <v>1E-8</v>
      </c>
      <c r="L1674">
        <v>1E-4</v>
      </c>
      <c r="M1674">
        <v>8.5584999999999994E-2</v>
      </c>
      <c r="N1674">
        <v>85585</v>
      </c>
      <c r="O1674">
        <v>64917.1</v>
      </c>
      <c r="P1674">
        <v>62542</v>
      </c>
      <c r="Q1674">
        <v>8682.0400320057179</v>
      </c>
      <c r="R1674">
        <v>5750.0394180011162</v>
      </c>
      <c r="S1674">
        <v>8681.5891242197722</v>
      </c>
      <c r="T1674">
        <v>5739.0508054889178</v>
      </c>
      <c r="U1674">
        <v>10.988612512198415</v>
      </c>
      <c r="V1674">
        <v>0.45090778594567382</v>
      </c>
      <c r="W1674">
        <v>57055</v>
      </c>
    </row>
    <row r="1675" spans="1:23" x14ac:dyDescent="0.2">
      <c r="A1675">
        <v>1674</v>
      </c>
      <c r="B1675" t="s">
        <v>1697</v>
      </c>
      <c r="C1675" t="s">
        <v>2509</v>
      </c>
      <c r="D1675">
        <v>16</v>
      </c>
      <c r="E1675">
        <v>15</v>
      </c>
      <c r="F1675">
        <v>2419200</v>
      </c>
      <c r="G1675">
        <v>718.7737001901055</v>
      </c>
      <c r="H1675">
        <v>8</v>
      </c>
      <c r="I1675">
        <v>50476</v>
      </c>
      <c r="J1675">
        <v>10</v>
      </c>
      <c r="K1675">
        <v>1E-8</v>
      </c>
      <c r="L1675">
        <v>1E-4</v>
      </c>
      <c r="M1675">
        <v>9.0681999999999999E-2</v>
      </c>
      <c r="N1675">
        <v>90682</v>
      </c>
      <c r="O1675">
        <v>65460.9</v>
      </c>
      <c r="P1675">
        <v>62574</v>
      </c>
      <c r="Q1675">
        <v>10535.545535534833</v>
      </c>
      <c r="R1675">
        <v>2413097.0102376714</v>
      </c>
      <c r="S1675">
        <v>10535.545535530502</v>
      </c>
      <c r="T1675">
        <v>2413097.0098228971</v>
      </c>
      <c r="U1675">
        <v>4.1477428749203682E-4</v>
      </c>
      <c r="V1675">
        <v>4.3310137698426843E-9</v>
      </c>
      <c r="W1675">
        <v>57037</v>
      </c>
    </row>
    <row r="1676" spans="1:23" x14ac:dyDescent="0.2">
      <c r="A1676">
        <v>1675</v>
      </c>
      <c r="B1676" t="s">
        <v>1698</v>
      </c>
      <c r="C1676" t="s">
        <v>2509</v>
      </c>
      <c r="D1676">
        <v>16</v>
      </c>
      <c r="E1676">
        <v>15</v>
      </c>
      <c r="F1676">
        <v>2419200</v>
      </c>
      <c r="G1676">
        <v>718.7737001901055</v>
      </c>
      <c r="H1676">
        <v>8</v>
      </c>
      <c r="I1676">
        <v>50476</v>
      </c>
      <c r="J1676">
        <v>10</v>
      </c>
      <c r="K1676">
        <v>1E-8</v>
      </c>
      <c r="L1676">
        <v>1E-4</v>
      </c>
      <c r="M1676">
        <v>9.1331999999999997E-2</v>
      </c>
      <c r="N1676">
        <v>91332</v>
      </c>
      <c r="O1676">
        <v>65434.9</v>
      </c>
      <c r="P1676">
        <v>62489</v>
      </c>
      <c r="Q1676">
        <v>11703.387778019585</v>
      </c>
      <c r="R1676">
        <v>2414471.7993636006</v>
      </c>
      <c r="S1676">
        <v>11703.387778019205</v>
      </c>
      <c r="T1676">
        <v>2414471.799518832</v>
      </c>
      <c r="U1676">
        <v>1.5523144975304604E-4</v>
      </c>
      <c r="V1676">
        <v>3.80168785341084E-10</v>
      </c>
      <c r="W1676">
        <v>57068</v>
      </c>
    </row>
    <row r="1677" spans="1:23" x14ac:dyDescent="0.2">
      <c r="A1677">
        <v>1676</v>
      </c>
      <c r="B1677" t="s">
        <v>1699</v>
      </c>
      <c r="C1677" t="s">
        <v>2509</v>
      </c>
      <c r="D1677">
        <v>16</v>
      </c>
      <c r="E1677">
        <v>15</v>
      </c>
      <c r="F1677">
        <v>2419200</v>
      </c>
      <c r="G1677">
        <v>718.7737001901055</v>
      </c>
      <c r="H1677">
        <v>8</v>
      </c>
      <c r="I1677">
        <v>50476</v>
      </c>
      <c r="J1677">
        <v>10</v>
      </c>
      <c r="K1677">
        <v>1E-8</v>
      </c>
      <c r="L1677">
        <v>1E-4</v>
      </c>
      <c r="M1677">
        <v>9.4409999999999994E-2</v>
      </c>
      <c r="N1677">
        <v>94410</v>
      </c>
      <c r="O1677">
        <v>65947.5</v>
      </c>
      <c r="P1677">
        <v>62649</v>
      </c>
      <c r="Q1677">
        <v>11677.773394493417</v>
      </c>
      <c r="R1677">
        <v>2298.6870714550637</v>
      </c>
      <c r="S1677">
        <v>11677.773394493419</v>
      </c>
      <c r="T1677">
        <v>2298.6870514954853</v>
      </c>
      <c r="U1677">
        <v>1.9959578366979258E-5</v>
      </c>
      <c r="V1677">
        <v>1.8189894035458565E-12</v>
      </c>
      <c r="W1677">
        <v>57086</v>
      </c>
    </row>
    <row r="1678" spans="1:23" x14ac:dyDescent="0.2">
      <c r="A1678">
        <v>1677</v>
      </c>
      <c r="B1678" t="s">
        <v>1700</v>
      </c>
      <c r="C1678" t="s">
        <v>2509</v>
      </c>
      <c r="D1678">
        <v>16</v>
      </c>
      <c r="E1678">
        <v>15</v>
      </c>
      <c r="F1678">
        <v>2419200</v>
      </c>
      <c r="G1678">
        <v>718.7737001901055</v>
      </c>
      <c r="H1678">
        <v>8</v>
      </c>
      <c r="I1678">
        <v>50476</v>
      </c>
      <c r="J1678">
        <v>10</v>
      </c>
      <c r="K1678">
        <v>1E-8</v>
      </c>
      <c r="L1678">
        <v>1E-4</v>
      </c>
      <c r="M1678">
        <v>8.4777000000000005E-2</v>
      </c>
      <c r="N1678">
        <v>84777</v>
      </c>
      <c r="O1678">
        <v>65464.1</v>
      </c>
      <c r="P1678">
        <v>62570</v>
      </c>
      <c r="Q1678">
        <v>11559.15153765701</v>
      </c>
      <c r="R1678">
        <v>2412929.9747142061</v>
      </c>
      <c r="S1678">
        <v>11557.939191318765</v>
      </c>
      <c r="T1678">
        <v>2418673.0683341324</v>
      </c>
      <c r="U1678">
        <v>5743.093619926367</v>
      </c>
      <c r="V1678">
        <v>1.21234633824497</v>
      </c>
      <c r="W1678">
        <v>57092</v>
      </c>
    </row>
    <row r="1679" spans="1:23" x14ac:dyDescent="0.2">
      <c r="A1679">
        <v>1678</v>
      </c>
      <c r="B1679" t="s">
        <v>1701</v>
      </c>
      <c r="C1679" t="s">
        <v>2509</v>
      </c>
      <c r="D1679">
        <v>16</v>
      </c>
      <c r="E1679">
        <v>15</v>
      </c>
      <c r="F1679">
        <v>2419200</v>
      </c>
      <c r="G1679">
        <v>718.7737001901055</v>
      </c>
      <c r="H1679">
        <v>8</v>
      </c>
      <c r="I1679">
        <v>50476</v>
      </c>
      <c r="J1679">
        <v>10</v>
      </c>
      <c r="K1679">
        <v>1E-8</v>
      </c>
      <c r="L1679">
        <v>1E-4</v>
      </c>
      <c r="M1679">
        <v>8.6047999999999999E-2</v>
      </c>
      <c r="N1679">
        <v>86048</v>
      </c>
      <c r="O1679">
        <v>65581.399999999994</v>
      </c>
      <c r="P1679">
        <v>62464</v>
      </c>
      <c r="Q1679">
        <v>1215.3191104469413</v>
      </c>
      <c r="R1679">
        <v>2414009.9426784664</v>
      </c>
      <c r="S1679">
        <v>1215.3191104404225</v>
      </c>
      <c r="T1679">
        <v>2414009.9425936942</v>
      </c>
      <c r="U1679">
        <v>8.4772240370512009E-5</v>
      </c>
      <c r="V1679">
        <v>6.5188032749574631E-9</v>
      </c>
      <c r="W1679">
        <v>57033</v>
      </c>
    </row>
    <row r="1680" spans="1:23" x14ac:dyDescent="0.2">
      <c r="A1680">
        <v>1679</v>
      </c>
      <c r="B1680" t="s">
        <v>1702</v>
      </c>
      <c r="C1680" t="s">
        <v>2509</v>
      </c>
      <c r="D1680">
        <v>16</v>
      </c>
      <c r="E1680">
        <v>15</v>
      </c>
      <c r="F1680">
        <v>2419200</v>
      </c>
      <c r="G1680">
        <v>718.7737001901055</v>
      </c>
      <c r="H1680">
        <v>8</v>
      </c>
      <c r="I1680">
        <v>50476</v>
      </c>
      <c r="J1680">
        <v>10</v>
      </c>
      <c r="K1680">
        <v>1E-8</v>
      </c>
      <c r="L1680">
        <v>1E-4</v>
      </c>
      <c r="M1680">
        <v>8.4334999999999993E-2</v>
      </c>
      <c r="N1680">
        <v>84335</v>
      </c>
      <c r="O1680">
        <v>65620.3</v>
      </c>
      <c r="P1680">
        <v>62560</v>
      </c>
      <c r="Q1680">
        <v>10939.527956997845</v>
      </c>
      <c r="R1680">
        <v>2539.2325544910664</v>
      </c>
      <c r="S1680">
        <v>10939.527956997827</v>
      </c>
      <c r="T1680">
        <v>2539.232554531493</v>
      </c>
      <c r="U1680">
        <v>4.0426584746455774E-8</v>
      </c>
      <c r="V1680">
        <v>1.8189894035458565E-11</v>
      </c>
      <c r="W1680">
        <v>57089</v>
      </c>
    </row>
    <row r="1681" spans="1:23" x14ac:dyDescent="0.2">
      <c r="A1681">
        <v>1680</v>
      </c>
      <c r="B1681" t="s">
        <v>1703</v>
      </c>
      <c r="C1681" t="s">
        <v>2509</v>
      </c>
      <c r="D1681">
        <v>16</v>
      </c>
      <c r="E1681">
        <v>15</v>
      </c>
      <c r="F1681">
        <v>2419200</v>
      </c>
      <c r="G1681">
        <v>718.7737001901055</v>
      </c>
      <c r="H1681">
        <v>8</v>
      </c>
      <c r="I1681">
        <v>50476</v>
      </c>
      <c r="J1681">
        <v>10</v>
      </c>
      <c r="K1681">
        <v>1E-8</v>
      </c>
      <c r="L1681">
        <v>1E-4</v>
      </c>
      <c r="M1681">
        <v>7.4140999999999999E-2</v>
      </c>
      <c r="N1681">
        <v>74141</v>
      </c>
      <c r="O1681">
        <v>67879.3</v>
      </c>
      <c r="P1681">
        <v>62656</v>
      </c>
      <c r="Q1681">
        <v>5805.2643388708821</v>
      </c>
      <c r="R1681">
        <v>3162.0932782063292</v>
      </c>
      <c r="S1681">
        <v>5805.2643388709075</v>
      </c>
      <c r="T1681">
        <v>3162.0933039403544</v>
      </c>
      <c r="U1681">
        <v>2.5734025257406756E-5</v>
      </c>
      <c r="V1681">
        <v>2.5465851649641991E-11</v>
      </c>
      <c r="W1681">
        <v>57130</v>
      </c>
    </row>
    <row r="1682" spans="1:23" x14ac:dyDescent="0.2">
      <c r="A1682">
        <v>1681</v>
      </c>
      <c r="B1682" t="s">
        <v>1704</v>
      </c>
      <c r="C1682" t="s">
        <v>2509</v>
      </c>
      <c r="D1682">
        <v>16</v>
      </c>
      <c r="E1682">
        <v>15</v>
      </c>
      <c r="F1682">
        <v>2419200</v>
      </c>
      <c r="G1682">
        <v>718.7737001901055</v>
      </c>
      <c r="H1682">
        <v>8</v>
      </c>
      <c r="I1682">
        <v>50476</v>
      </c>
      <c r="J1682">
        <v>10</v>
      </c>
      <c r="K1682">
        <v>1E-8</v>
      </c>
      <c r="L1682">
        <v>1E-4</v>
      </c>
      <c r="M1682">
        <v>8.3899000000000001E-2</v>
      </c>
      <c r="N1682">
        <v>83899</v>
      </c>
      <c r="O1682">
        <v>65617.899999999994</v>
      </c>
      <c r="P1682">
        <v>62588</v>
      </c>
      <c r="Q1682">
        <v>7332.6493565050778</v>
      </c>
      <c r="R1682">
        <v>5594.911896224904</v>
      </c>
      <c r="S1682">
        <v>7332.6493565050414</v>
      </c>
      <c r="T1682">
        <v>5594.9118461601411</v>
      </c>
      <c r="U1682">
        <v>5.0064762945112307E-5</v>
      </c>
      <c r="V1682">
        <v>3.637978807091713E-11</v>
      </c>
      <c r="W1682">
        <v>57140</v>
      </c>
    </row>
    <row r="1683" spans="1:23" x14ac:dyDescent="0.2">
      <c r="A1683">
        <v>1682</v>
      </c>
      <c r="B1683" t="s">
        <v>1705</v>
      </c>
      <c r="C1683" t="s">
        <v>2509</v>
      </c>
      <c r="D1683">
        <v>16</v>
      </c>
      <c r="E1683">
        <v>15</v>
      </c>
      <c r="F1683">
        <v>2419200</v>
      </c>
      <c r="G1683">
        <v>718.7737001901055</v>
      </c>
      <c r="H1683">
        <v>8</v>
      </c>
      <c r="I1683">
        <v>50476</v>
      </c>
      <c r="J1683">
        <v>10</v>
      </c>
      <c r="K1683">
        <v>1E-8</v>
      </c>
      <c r="L1683">
        <v>1E-4</v>
      </c>
      <c r="M1683">
        <v>7.6009999999999994E-2</v>
      </c>
      <c r="N1683">
        <v>76010</v>
      </c>
      <c r="O1683">
        <v>64074.6</v>
      </c>
      <c r="P1683">
        <v>62673</v>
      </c>
      <c r="Q1683">
        <v>1088.4353418051155</v>
      </c>
      <c r="R1683">
        <v>2417930.9095939272</v>
      </c>
      <c r="S1683">
        <v>1088.4353418003334</v>
      </c>
      <c r="T1683">
        <v>2417930.9095291561</v>
      </c>
      <c r="U1683">
        <v>6.4771156758069992E-5</v>
      </c>
      <c r="V1683">
        <v>4.7821231419220567E-9</v>
      </c>
      <c r="W1683">
        <v>56995</v>
      </c>
    </row>
    <row r="1684" spans="1:23" x14ac:dyDescent="0.2">
      <c r="A1684">
        <v>1683</v>
      </c>
      <c r="B1684" t="s">
        <v>1706</v>
      </c>
      <c r="C1684" t="s">
        <v>2509</v>
      </c>
      <c r="D1684">
        <v>16</v>
      </c>
      <c r="E1684">
        <v>15</v>
      </c>
      <c r="F1684">
        <v>2419200</v>
      </c>
      <c r="G1684">
        <v>718.7737001901055</v>
      </c>
      <c r="H1684">
        <v>8</v>
      </c>
      <c r="I1684">
        <v>50476</v>
      </c>
      <c r="J1684">
        <v>10</v>
      </c>
      <c r="K1684">
        <v>1E-8</v>
      </c>
      <c r="L1684">
        <v>1E-4</v>
      </c>
      <c r="M1684">
        <v>8.6187E-2</v>
      </c>
      <c r="N1684">
        <v>86187</v>
      </c>
      <c r="O1684">
        <v>65668.800000000003</v>
      </c>
      <c r="P1684">
        <v>62526</v>
      </c>
      <c r="Q1684">
        <v>4336.4926329166456</v>
      </c>
      <c r="R1684">
        <v>2417939.5860979729</v>
      </c>
      <c r="S1684">
        <v>4336.4926329110613</v>
      </c>
      <c r="T1684">
        <v>2417939.586253203</v>
      </c>
      <c r="U1684">
        <v>1.5523005276918411E-4</v>
      </c>
      <c r="V1684">
        <v>5.5842974688857794E-9</v>
      </c>
      <c r="W1684">
        <v>57036</v>
      </c>
    </row>
    <row r="1685" spans="1:23" x14ac:dyDescent="0.2">
      <c r="A1685">
        <v>1684</v>
      </c>
      <c r="B1685" t="s">
        <v>1707</v>
      </c>
      <c r="C1685" t="s">
        <v>2509</v>
      </c>
      <c r="D1685">
        <v>16</v>
      </c>
      <c r="E1685">
        <v>15</v>
      </c>
      <c r="F1685">
        <v>2419200</v>
      </c>
      <c r="G1685">
        <v>718.7737001901055</v>
      </c>
      <c r="H1685">
        <v>8</v>
      </c>
      <c r="I1685">
        <v>50476</v>
      </c>
      <c r="J1685">
        <v>10</v>
      </c>
      <c r="K1685">
        <v>1E-8</v>
      </c>
      <c r="L1685">
        <v>1E-4</v>
      </c>
      <c r="M1685">
        <v>8.6587999999999998E-2</v>
      </c>
      <c r="N1685">
        <v>86588</v>
      </c>
      <c r="O1685">
        <v>65963.199999999997</v>
      </c>
      <c r="P1685">
        <v>62810</v>
      </c>
      <c r="Q1685">
        <v>10024.206278087153</v>
      </c>
      <c r="R1685">
        <v>2412850.8908205112</v>
      </c>
      <c r="S1685">
        <v>10021.791420306725</v>
      </c>
      <c r="T1685">
        <v>2418593.9559909618</v>
      </c>
      <c r="U1685">
        <v>5743.0651704506017</v>
      </c>
      <c r="V1685">
        <v>2.4148577804280649</v>
      </c>
      <c r="W1685">
        <v>57005</v>
      </c>
    </row>
    <row r="1686" spans="1:23" x14ac:dyDescent="0.2">
      <c r="A1686">
        <v>1685</v>
      </c>
      <c r="B1686" t="s">
        <v>1708</v>
      </c>
      <c r="C1686" t="s">
        <v>2509</v>
      </c>
      <c r="D1686">
        <v>16</v>
      </c>
      <c r="E1686">
        <v>15</v>
      </c>
      <c r="F1686">
        <v>2419200</v>
      </c>
      <c r="G1686">
        <v>718.7737001901055</v>
      </c>
      <c r="H1686">
        <v>8</v>
      </c>
      <c r="I1686">
        <v>50476</v>
      </c>
      <c r="J1686">
        <v>10</v>
      </c>
      <c r="K1686">
        <v>1E-8</v>
      </c>
      <c r="L1686">
        <v>1E-4</v>
      </c>
      <c r="M1686">
        <v>8.5155999999999996E-2</v>
      </c>
      <c r="N1686">
        <v>85156</v>
      </c>
      <c r="O1686">
        <v>65659.199999999997</v>
      </c>
      <c r="P1686">
        <v>62480</v>
      </c>
      <c r="Q1686">
        <v>5301.1950569857563</v>
      </c>
      <c r="R1686">
        <v>2418040.3052294073</v>
      </c>
      <c r="S1686">
        <v>5301.1950569833425</v>
      </c>
      <c r="T1686">
        <v>2418040.3052546359</v>
      </c>
      <c r="U1686">
        <v>2.5228597223758698E-5</v>
      </c>
      <c r="V1686">
        <v>2.4137989385053515E-9</v>
      </c>
      <c r="W1686">
        <v>57041</v>
      </c>
    </row>
    <row r="1687" spans="1:23" x14ac:dyDescent="0.2">
      <c r="A1687">
        <v>1686</v>
      </c>
      <c r="B1687" t="s">
        <v>1709</v>
      </c>
      <c r="C1687" t="s">
        <v>2509</v>
      </c>
      <c r="D1687">
        <v>16</v>
      </c>
      <c r="E1687">
        <v>15</v>
      </c>
      <c r="F1687">
        <v>2419200</v>
      </c>
      <c r="G1687">
        <v>718.75669658293532</v>
      </c>
      <c r="H1687">
        <v>8</v>
      </c>
      <c r="I1687">
        <v>50476</v>
      </c>
      <c r="J1687">
        <v>10</v>
      </c>
      <c r="K1687">
        <v>1E-8</v>
      </c>
      <c r="L1687">
        <v>1E-4</v>
      </c>
      <c r="M1687">
        <v>7.3921000000000001E-2</v>
      </c>
      <c r="N1687">
        <v>73921</v>
      </c>
      <c r="O1687">
        <v>63901.3</v>
      </c>
      <c r="P1687">
        <v>62691</v>
      </c>
      <c r="Q1687">
        <v>6201.1785127693583</v>
      </c>
      <c r="R1687">
        <v>2412786.5932350163</v>
      </c>
      <c r="S1687">
        <v>6184.6704565887849</v>
      </c>
      <c r="T1687">
        <v>2418530.8255501147</v>
      </c>
      <c r="U1687">
        <v>5744.2323150984012</v>
      </c>
      <c r="V1687">
        <v>16.508056180573476</v>
      </c>
      <c r="W1687">
        <v>57032</v>
      </c>
    </row>
    <row r="1688" spans="1:23" x14ac:dyDescent="0.2">
      <c r="A1688">
        <v>1687</v>
      </c>
      <c r="B1688" t="s">
        <v>1710</v>
      </c>
      <c r="C1688" t="s">
        <v>2509</v>
      </c>
      <c r="D1688">
        <v>16</v>
      </c>
      <c r="E1688">
        <v>15</v>
      </c>
      <c r="F1688">
        <v>2419200</v>
      </c>
      <c r="G1688">
        <v>718.7737001901055</v>
      </c>
      <c r="H1688">
        <v>8</v>
      </c>
      <c r="I1688">
        <v>50476</v>
      </c>
      <c r="J1688">
        <v>10</v>
      </c>
      <c r="K1688">
        <v>1E-8</v>
      </c>
      <c r="L1688">
        <v>1E-4</v>
      </c>
      <c r="M1688">
        <v>7.7549999999999994E-2</v>
      </c>
      <c r="N1688">
        <v>77550</v>
      </c>
      <c r="O1688">
        <v>64334.6</v>
      </c>
      <c r="P1688">
        <v>62805</v>
      </c>
      <c r="Q1688">
        <v>6791.0890112467941</v>
      </c>
      <c r="R1688">
        <v>2418179.3217381039</v>
      </c>
      <c r="S1688">
        <v>6791.0890112392617</v>
      </c>
      <c r="T1688">
        <v>2418179.3210633276</v>
      </c>
      <c r="U1688">
        <v>6.7477626726031303E-4</v>
      </c>
      <c r="V1688">
        <v>7.5324351200833917E-9</v>
      </c>
      <c r="W1688">
        <v>57033</v>
      </c>
    </row>
    <row r="1689" spans="1:23" x14ac:dyDescent="0.2">
      <c r="A1689">
        <v>1688</v>
      </c>
      <c r="B1689" t="s">
        <v>1711</v>
      </c>
      <c r="C1689" t="s">
        <v>2509</v>
      </c>
      <c r="D1689">
        <v>16</v>
      </c>
      <c r="E1689">
        <v>15</v>
      </c>
      <c r="F1689">
        <v>2419200</v>
      </c>
      <c r="G1689">
        <v>718.7737001901055</v>
      </c>
      <c r="H1689">
        <v>8</v>
      </c>
      <c r="I1689">
        <v>50476</v>
      </c>
      <c r="J1689">
        <v>10</v>
      </c>
      <c r="K1689">
        <v>1E-8</v>
      </c>
      <c r="L1689">
        <v>1E-4</v>
      </c>
      <c r="M1689">
        <v>7.7031000000000002E-2</v>
      </c>
      <c r="N1689">
        <v>77031</v>
      </c>
      <c r="O1689">
        <v>68382.600000000006</v>
      </c>
      <c r="P1689">
        <v>62858</v>
      </c>
      <c r="Q1689">
        <v>9191.4093665773398</v>
      </c>
      <c r="R1689">
        <v>2418453.6161648151</v>
      </c>
      <c r="S1689">
        <v>9191.4093665755045</v>
      </c>
      <c r="T1689">
        <v>2418453.6157799982</v>
      </c>
      <c r="U1689">
        <v>3.8481689989566803E-4</v>
      </c>
      <c r="V1689">
        <v>1.8353603081777692E-9</v>
      </c>
      <c r="W1689">
        <v>57051</v>
      </c>
    </row>
    <row r="1690" spans="1:23" x14ac:dyDescent="0.2">
      <c r="A1690">
        <v>1689</v>
      </c>
      <c r="B1690" t="s">
        <v>1712</v>
      </c>
      <c r="C1690" t="s">
        <v>2509</v>
      </c>
      <c r="D1690">
        <v>16</v>
      </c>
      <c r="E1690">
        <v>15</v>
      </c>
      <c r="F1690">
        <v>2419200</v>
      </c>
      <c r="G1690">
        <v>718.7737001901055</v>
      </c>
      <c r="H1690">
        <v>8</v>
      </c>
      <c r="I1690">
        <v>50476</v>
      </c>
      <c r="J1690">
        <v>10</v>
      </c>
      <c r="K1690">
        <v>1E-8</v>
      </c>
      <c r="L1690">
        <v>1E-4</v>
      </c>
      <c r="M1690">
        <v>7.3738999999999999E-2</v>
      </c>
      <c r="N1690">
        <v>73739</v>
      </c>
      <c r="O1690">
        <v>63977.1</v>
      </c>
      <c r="P1690">
        <v>62810</v>
      </c>
      <c r="Q1690">
        <v>6144.6065261844515</v>
      </c>
      <c r="R1690">
        <v>2418054.9098795322</v>
      </c>
      <c r="S1690">
        <v>6144.6065261764816</v>
      </c>
      <c r="T1690">
        <v>2418054.9096347592</v>
      </c>
      <c r="U1690">
        <v>2.4477299302816391E-4</v>
      </c>
      <c r="V1690">
        <v>7.9699020716361701E-9</v>
      </c>
      <c r="W1690">
        <v>57065</v>
      </c>
    </row>
    <row r="1691" spans="1:23" x14ac:dyDescent="0.2">
      <c r="A1691">
        <v>1690</v>
      </c>
      <c r="B1691" t="s">
        <v>1713</v>
      </c>
      <c r="C1691" t="s">
        <v>2509</v>
      </c>
      <c r="D1691">
        <v>16</v>
      </c>
      <c r="E1691">
        <v>15</v>
      </c>
      <c r="F1691">
        <v>2419200</v>
      </c>
      <c r="G1691">
        <v>718.7737001901055</v>
      </c>
      <c r="H1691">
        <v>8</v>
      </c>
      <c r="I1691">
        <v>50476</v>
      </c>
      <c r="J1691">
        <v>10</v>
      </c>
      <c r="K1691">
        <v>1E-8</v>
      </c>
      <c r="L1691">
        <v>1E-4</v>
      </c>
      <c r="M1691">
        <v>7.5081999999999996E-2</v>
      </c>
      <c r="N1691">
        <v>75082</v>
      </c>
      <c r="O1691">
        <v>64222.3</v>
      </c>
      <c r="P1691">
        <v>62935</v>
      </c>
      <c r="Q1691">
        <v>10893.860189210982</v>
      </c>
      <c r="R1691">
        <v>981.33095468843283</v>
      </c>
      <c r="S1691">
        <v>10893.860189210976</v>
      </c>
      <c r="T1691">
        <v>981.33093468451568</v>
      </c>
      <c r="U1691">
        <v>2.000391714318539E-5</v>
      </c>
      <c r="V1691">
        <v>5.4569682106375694E-12</v>
      </c>
      <c r="W1691">
        <v>57086</v>
      </c>
    </row>
    <row r="1692" spans="1:23" x14ac:dyDescent="0.2">
      <c r="A1692">
        <v>1691</v>
      </c>
      <c r="B1692" t="s">
        <v>1714</v>
      </c>
      <c r="C1692" t="s">
        <v>2509</v>
      </c>
      <c r="D1692">
        <v>16</v>
      </c>
      <c r="E1692">
        <v>15</v>
      </c>
      <c r="F1692">
        <v>2419200</v>
      </c>
      <c r="G1692">
        <v>718.7737001901055</v>
      </c>
      <c r="H1692">
        <v>8</v>
      </c>
      <c r="I1692">
        <v>50476</v>
      </c>
      <c r="J1692">
        <v>10</v>
      </c>
      <c r="K1692">
        <v>1E-8</v>
      </c>
      <c r="L1692">
        <v>1E-4</v>
      </c>
      <c r="M1692">
        <v>8.2849000000000006E-2</v>
      </c>
      <c r="N1692">
        <v>82849</v>
      </c>
      <c r="O1692">
        <v>64818.5</v>
      </c>
      <c r="P1692">
        <v>62731</v>
      </c>
      <c r="Q1692">
        <v>10665.109722428637</v>
      </c>
      <c r="R1692">
        <v>2412963.9790563267</v>
      </c>
      <c r="S1692">
        <v>10665.109722427402</v>
      </c>
      <c r="T1692">
        <v>2412963.9790615551</v>
      </c>
      <c r="U1692">
        <v>5.2284449338912964E-6</v>
      </c>
      <c r="V1692">
        <v>1.2350938050076365E-9</v>
      </c>
      <c r="W1692">
        <v>57039</v>
      </c>
    </row>
    <row r="1693" spans="1:23" x14ac:dyDescent="0.2">
      <c r="A1693">
        <v>1692</v>
      </c>
      <c r="B1693" t="s">
        <v>1715</v>
      </c>
      <c r="C1693" t="s">
        <v>2509</v>
      </c>
      <c r="D1693">
        <v>16</v>
      </c>
      <c r="E1693">
        <v>15</v>
      </c>
      <c r="F1693">
        <v>2419200</v>
      </c>
      <c r="G1693">
        <v>718.7737001901055</v>
      </c>
      <c r="H1693">
        <v>8</v>
      </c>
      <c r="I1693">
        <v>50476</v>
      </c>
      <c r="J1693">
        <v>10</v>
      </c>
      <c r="K1693">
        <v>1E-8</v>
      </c>
      <c r="L1693">
        <v>1E-4</v>
      </c>
      <c r="M1693">
        <v>7.4855000000000005E-2</v>
      </c>
      <c r="N1693">
        <v>74855</v>
      </c>
      <c r="O1693">
        <v>64187.8</v>
      </c>
      <c r="P1693">
        <v>62880</v>
      </c>
      <c r="Q1693">
        <v>10619.032592450687</v>
      </c>
      <c r="R1693">
        <v>1124.6626727870093</v>
      </c>
      <c r="S1693">
        <v>10619.032592450678</v>
      </c>
      <c r="T1693">
        <v>1124.66267278275</v>
      </c>
      <c r="U1693">
        <v>4.2593910620780662E-9</v>
      </c>
      <c r="V1693">
        <v>9.0949470177292824E-12</v>
      </c>
      <c r="W1693">
        <v>57115</v>
      </c>
    </row>
    <row r="1694" spans="1:23" x14ac:dyDescent="0.2">
      <c r="A1694">
        <v>1693</v>
      </c>
      <c r="B1694" t="s">
        <v>1716</v>
      </c>
      <c r="C1694" t="s">
        <v>2509</v>
      </c>
      <c r="D1694">
        <v>16</v>
      </c>
      <c r="E1694">
        <v>15</v>
      </c>
      <c r="F1694">
        <v>2419200</v>
      </c>
      <c r="G1694">
        <v>718.7737001901055</v>
      </c>
      <c r="H1694">
        <v>8</v>
      </c>
      <c r="I1694">
        <v>50476</v>
      </c>
      <c r="J1694">
        <v>10</v>
      </c>
      <c r="K1694">
        <v>1E-8</v>
      </c>
      <c r="L1694">
        <v>1E-4</v>
      </c>
      <c r="M1694">
        <v>7.7979000000000007E-2</v>
      </c>
      <c r="N1694">
        <v>77979</v>
      </c>
      <c r="O1694">
        <v>64522.6</v>
      </c>
      <c r="P1694">
        <v>62899</v>
      </c>
      <c r="Q1694">
        <v>10791.4351186813</v>
      </c>
      <c r="R1694">
        <v>2413004.5731261894</v>
      </c>
      <c r="S1694">
        <v>10791.435118680956</v>
      </c>
      <c r="T1694">
        <v>2413004.5730287465</v>
      </c>
      <c r="U1694">
        <v>9.7442883998155594E-5</v>
      </c>
      <c r="V1694">
        <v>3.4378899727016687E-10</v>
      </c>
      <c r="W1694">
        <v>57073</v>
      </c>
    </row>
    <row r="1695" spans="1:23" x14ac:dyDescent="0.2">
      <c r="A1695">
        <v>1694</v>
      </c>
      <c r="B1695" t="s">
        <v>1717</v>
      </c>
      <c r="C1695" t="s">
        <v>2509</v>
      </c>
      <c r="D1695">
        <v>16</v>
      </c>
      <c r="E1695">
        <v>15</v>
      </c>
      <c r="F1695">
        <v>2419200</v>
      </c>
      <c r="G1695">
        <v>718.7737001901055</v>
      </c>
      <c r="H1695">
        <v>8</v>
      </c>
      <c r="I1695">
        <v>50476</v>
      </c>
      <c r="J1695">
        <v>10</v>
      </c>
      <c r="K1695">
        <v>1E-8</v>
      </c>
      <c r="L1695">
        <v>1E-4</v>
      </c>
      <c r="M1695">
        <v>8.0393000000000006E-2</v>
      </c>
      <c r="N1695">
        <v>80393</v>
      </c>
      <c r="O1695">
        <v>64454.5</v>
      </c>
      <c r="P1695">
        <v>62574</v>
      </c>
      <c r="Q1695">
        <v>9590.9675125258309</v>
      </c>
      <c r="R1695">
        <v>1363.4355012579213</v>
      </c>
      <c r="S1695">
        <v>9590.96751252584</v>
      </c>
      <c r="T1695">
        <v>1363.4354911348521</v>
      </c>
      <c r="U1695">
        <v>1.0123069159817533E-5</v>
      </c>
      <c r="V1695">
        <v>9.0949470177292824E-12</v>
      </c>
      <c r="W1695">
        <v>57015</v>
      </c>
    </row>
    <row r="1696" spans="1:23" x14ac:dyDescent="0.2">
      <c r="A1696">
        <v>1695</v>
      </c>
      <c r="B1696" t="s">
        <v>1718</v>
      </c>
      <c r="C1696" t="s">
        <v>2509</v>
      </c>
      <c r="D1696">
        <v>16</v>
      </c>
      <c r="E1696">
        <v>15</v>
      </c>
      <c r="F1696">
        <v>2419200</v>
      </c>
      <c r="G1696">
        <v>718.7737001901055</v>
      </c>
      <c r="H1696">
        <v>8</v>
      </c>
      <c r="I1696">
        <v>50476</v>
      </c>
      <c r="J1696">
        <v>10</v>
      </c>
      <c r="K1696">
        <v>1E-8</v>
      </c>
      <c r="L1696">
        <v>1E-4</v>
      </c>
      <c r="M1696">
        <v>8.0383999999999997E-2</v>
      </c>
      <c r="N1696">
        <v>80384</v>
      </c>
      <c r="O1696">
        <v>64626.400000000001</v>
      </c>
      <c r="P1696">
        <v>62806</v>
      </c>
      <c r="Q1696">
        <v>0.84308066427861506</v>
      </c>
      <c r="R1696">
        <v>1056303.4029030656</v>
      </c>
      <c r="S1696">
        <v>0.84308066540546145</v>
      </c>
      <c r="T1696">
        <v>1056303.4028983451</v>
      </c>
      <c r="U1696">
        <v>4.7204084694385529E-6</v>
      </c>
      <c r="V1696">
        <v>1.126846393972869E-9</v>
      </c>
      <c r="W1696">
        <v>57068</v>
      </c>
    </row>
    <row r="1697" spans="1:23" x14ac:dyDescent="0.2">
      <c r="A1697">
        <v>1696</v>
      </c>
      <c r="B1697" t="s">
        <v>1719</v>
      </c>
      <c r="C1697" t="s">
        <v>2509</v>
      </c>
      <c r="D1697">
        <v>16</v>
      </c>
      <c r="E1697">
        <v>15</v>
      </c>
      <c r="F1697">
        <v>2419200</v>
      </c>
      <c r="G1697">
        <v>718.7737001901055</v>
      </c>
      <c r="H1697">
        <v>8</v>
      </c>
      <c r="I1697">
        <v>50476</v>
      </c>
      <c r="J1697">
        <v>10</v>
      </c>
      <c r="K1697">
        <v>1E-8</v>
      </c>
      <c r="L1697">
        <v>1E-4</v>
      </c>
      <c r="M1697">
        <v>8.5566000000000003E-2</v>
      </c>
      <c r="N1697">
        <v>85566</v>
      </c>
      <c r="O1697">
        <v>65135.5</v>
      </c>
      <c r="P1697">
        <v>62786</v>
      </c>
      <c r="Q1697">
        <v>1.6213219092394333</v>
      </c>
      <c r="R1697">
        <v>1869029.9630335832</v>
      </c>
      <c r="S1697">
        <v>1.6213219097650085</v>
      </c>
      <c r="T1697">
        <v>1869029.9630288121</v>
      </c>
      <c r="U1697">
        <v>4.7711655497550964E-6</v>
      </c>
      <c r="V1697">
        <v>5.2557513896545061E-10</v>
      </c>
      <c r="W1697">
        <v>57048</v>
      </c>
    </row>
    <row r="1698" spans="1:23" x14ac:dyDescent="0.2">
      <c r="A1698">
        <v>1697</v>
      </c>
      <c r="B1698" t="s">
        <v>1720</v>
      </c>
      <c r="C1698" t="s">
        <v>2509</v>
      </c>
      <c r="D1698">
        <v>16</v>
      </c>
      <c r="E1698">
        <v>15</v>
      </c>
      <c r="F1698">
        <v>2419200</v>
      </c>
      <c r="G1698">
        <v>718.7737001901055</v>
      </c>
      <c r="H1698">
        <v>8</v>
      </c>
      <c r="I1698">
        <v>50476</v>
      </c>
      <c r="J1698">
        <v>10</v>
      </c>
      <c r="K1698">
        <v>1E-8</v>
      </c>
      <c r="L1698">
        <v>1E-4</v>
      </c>
      <c r="M1698">
        <v>8.8661000000000004E-2</v>
      </c>
      <c r="N1698">
        <v>88661</v>
      </c>
      <c r="O1698">
        <v>65456.3</v>
      </c>
      <c r="P1698">
        <v>62805</v>
      </c>
      <c r="Q1698">
        <v>2874.6471136132468</v>
      </c>
      <c r="R1698">
        <v>2414155.6459956612</v>
      </c>
      <c r="S1698">
        <v>2874.6471136119089</v>
      </c>
      <c r="T1698">
        <v>2414155.6457586647</v>
      </c>
      <c r="U1698">
        <v>2.3699644953012466E-4</v>
      </c>
      <c r="V1698">
        <v>1.3378667063079774E-9</v>
      </c>
      <c r="W1698">
        <v>57041</v>
      </c>
    </row>
    <row r="1699" spans="1:23" x14ac:dyDescent="0.2">
      <c r="A1699">
        <v>1698</v>
      </c>
      <c r="B1699" t="s">
        <v>1721</v>
      </c>
      <c r="C1699" t="s">
        <v>2509</v>
      </c>
      <c r="D1699">
        <v>16</v>
      </c>
      <c r="E1699">
        <v>15</v>
      </c>
      <c r="F1699">
        <v>2419200</v>
      </c>
      <c r="G1699">
        <v>718.7737001901055</v>
      </c>
      <c r="H1699">
        <v>8</v>
      </c>
      <c r="I1699">
        <v>50476</v>
      </c>
      <c r="J1699">
        <v>10</v>
      </c>
      <c r="K1699">
        <v>1E-8</v>
      </c>
      <c r="L1699">
        <v>1E-4</v>
      </c>
      <c r="M1699">
        <v>8.899E-2</v>
      </c>
      <c r="N1699">
        <v>88990</v>
      </c>
      <c r="O1699">
        <v>65414.9</v>
      </c>
      <c r="P1699">
        <v>62731</v>
      </c>
      <c r="Q1699">
        <v>458.95465760316097</v>
      </c>
      <c r="R1699">
        <v>2417605.7039125836</v>
      </c>
      <c r="S1699">
        <v>458.95465759650563</v>
      </c>
      <c r="T1699">
        <v>2417605.7038078117</v>
      </c>
      <c r="U1699">
        <v>1.047719269990921E-4</v>
      </c>
      <c r="V1699">
        <v>6.655341167061124E-9</v>
      </c>
      <c r="W1699">
        <v>57007</v>
      </c>
    </row>
    <row r="1700" spans="1:23" x14ac:dyDescent="0.2">
      <c r="A1700">
        <v>1699</v>
      </c>
      <c r="B1700" t="s">
        <v>1722</v>
      </c>
      <c r="C1700" t="s">
        <v>2509</v>
      </c>
      <c r="D1700">
        <v>16</v>
      </c>
      <c r="E1700">
        <v>15</v>
      </c>
      <c r="F1700">
        <v>2419200</v>
      </c>
      <c r="G1700">
        <v>718.7737001901055</v>
      </c>
      <c r="H1700">
        <v>8</v>
      </c>
      <c r="I1700">
        <v>50476</v>
      </c>
      <c r="J1700">
        <v>10</v>
      </c>
      <c r="K1700">
        <v>1E-8</v>
      </c>
      <c r="L1700">
        <v>1E-4</v>
      </c>
      <c r="M1700">
        <v>9.2943999999999999E-2</v>
      </c>
      <c r="N1700">
        <v>92944</v>
      </c>
      <c r="O1700">
        <v>66030.399999999994</v>
      </c>
      <c r="P1700">
        <v>62973</v>
      </c>
      <c r="Q1700">
        <v>4143.1410054069347</v>
      </c>
      <c r="R1700">
        <v>1988.2840918000647</v>
      </c>
      <c r="S1700">
        <v>4143.1410054069065</v>
      </c>
      <c r="T1700">
        <v>1988.2840817929255</v>
      </c>
      <c r="U1700">
        <v>1.0007139280787669E-5</v>
      </c>
      <c r="V1700">
        <v>2.8194335754960775E-11</v>
      </c>
      <c r="W1700">
        <v>57098</v>
      </c>
    </row>
    <row r="1701" spans="1:23" x14ac:dyDescent="0.2">
      <c r="A1701">
        <v>1700</v>
      </c>
      <c r="B1701" t="s">
        <v>1723</v>
      </c>
      <c r="C1701" t="s">
        <v>2509</v>
      </c>
      <c r="D1701">
        <v>16</v>
      </c>
      <c r="E1701">
        <v>15</v>
      </c>
      <c r="F1701">
        <v>2419200</v>
      </c>
      <c r="G1701">
        <v>718.7737001901055</v>
      </c>
      <c r="H1701">
        <v>8</v>
      </c>
      <c r="I1701">
        <v>50476</v>
      </c>
      <c r="J1701">
        <v>10</v>
      </c>
      <c r="K1701">
        <v>1E-8</v>
      </c>
      <c r="L1701">
        <v>1E-4</v>
      </c>
      <c r="M1701">
        <v>9.4071000000000002E-2</v>
      </c>
      <c r="N1701">
        <v>94071</v>
      </c>
      <c r="O1701">
        <v>66068.5</v>
      </c>
      <c r="P1701">
        <v>62911</v>
      </c>
      <c r="Q1701">
        <v>2868.3447330195318</v>
      </c>
      <c r="R1701">
        <v>2211.9872453901839</v>
      </c>
      <c r="S1701">
        <v>2868.3447330195099</v>
      </c>
      <c r="T1701">
        <v>2211.9872554303165</v>
      </c>
      <c r="U1701">
        <v>1.0040132565336535E-5</v>
      </c>
      <c r="V1701">
        <v>2.1827872842550278E-11</v>
      </c>
      <c r="W1701">
        <v>57129</v>
      </c>
    </row>
    <row r="1702" spans="1:23" x14ac:dyDescent="0.2">
      <c r="A1702">
        <v>1701</v>
      </c>
      <c r="B1702" t="s">
        <v>1724</v>
      </c>
      <c r="C1702" t="s">
        <v>2509</v>
      </c>
      <c r="D1702">
        <v>16</v>
      </c>
      <c r="E1702">
        <v>15</v>
      </c>
      <c r="F1702">
        <v>2419200</v>
      </c>
      <c r="G1702">
        <v>718.7737001901055</v>
      </c>
      <c r="H1702">
        <v>8</v>
      </c>
      <c r="I1702">
        <v>50476</v>
      </c>
      <c r="J1702">
        <v>10</v>
      </c>
      <c r="K1702">
        <v>1E-8</v>
      </c>
      <c r="L1702">
        <v>1E-4</v>
      </c>
      <c r="M1702">
        <v>8.5292999999999994E-2</v>
      </c>
      <c r="N1702">
        <v>85293</v>
      </c>
      <c r="O1702">
        <v>65731.3</v>
      </c>
      <c r="P1702">
        <v>62904</v>
      </c>
      <c r="Q1702">
        <v>1388.6918852994447</v>
      </c>
      <c r="R1702">
        <v>2227.8557103785747</v>
      </c>
      <c r="S1702">
        <v>1388.6918852994145</v>
      </c>
      <c r="T1702">
        <v>2227.8557107796255</v>
      </c>
      <c r="U1702">
        <v>4.0105078369379044E-7</v>
      </c>
      <c r="V1702">
        <v>3.0240698833949864E-11</v>
      </c>
      <c r="W1702">
        <v>57136</v>
      </c>
    </row>
    <row r="1703" spans="1:23" x14ac:dyDescent="0.2">
      <c r="A1703">
        <v>1702</v>
      </c>
      <c r="B1703" t="s">
        <v>1725</v>
      </c>
      <c r="C1703" t="s">
        <v>2509</v>
      </c>
      <c r="D1703">
        <v>16</v>
      </c>
      <c r="E1703">
        <v>15</v>
      </c>
      <c r="F1703">
        <v>2419200</v>
      </c>
      <c r="G1703">
        <v>718.7737001901055</v>
      </c>
      <c r="H1703">
        <v>8</v>
      </c>
      <c r="I1703">
        <v>50476</v>
      </c>
      <c r="J1703">
        <v>10</v>
      </c>
      <c r="K1703">
        <v>1E-8</v>
      </c>
      <c r="L1703">
        <v>1E-4</v>
      </c>
      <c r="M1703">
        <v>8.3126000000000005E-2</v>
      </c>
      <c r="N1703">
        <v>83126</v>
      </c>
      <c r="O1703">
        <v>65401.3</v>
      </c>
      <c r="P1703">
        <v>62557</v>
      </c>
      <c r="Q1703">
        <v>935.63789212755466</v>
      </c>
      <c r="R1703">
        <v>135297.72952632816</v>
      </c>
      <c r="S1703">
        <v>935.637892127432</v>
      </c>
      <c r="T1703">
        <v>135297.72954409485</v>
      </c>
      <c r="U1703">
        <v>1.77666952367872E-5</v>
      </c>
      <c r="V1703">
        <v>1.226680979016237E-10</v>
      </c>
      <c r="W1703">
        <v>57057</v>
      </c>
    </row>
    <row r="1704" spans="1:23" x14ac:dyDescent="0.2">
      <c r="A1704">
        <v>1703</v>
      </c>
      <c r="B1704" t="s">
        <v>1726</v>
      </c>
      <c r="C1704" t="s">
        <v>2509</v>
      </c>
      <c r="D1704">
        <v>16</v>
      </c>
      <c r="E1704">
        <v>15</v>
      </c>
      <c r="F1704">
        <v>2419200</v>
      </c>
      <c r="G1704">
        <v>718.7737001901055</v>
      </c>
      <c r="H1704">
        <v>8</v>
      </c>
      <c r="I1704">
        <v>50476</v>
      </c>
      <c r="J1704">
        <v>10</v>
      </c>
      <c r="K1704">
        <v>1E-8</v>
      </c>
      <c r="L1704">
        <v>1E-4</v>
      </c>
      <c r="M1704">
        <v>7.4883000000000005E-2</v>
      </c>
      <c r="N1704">
        <v>74883</v>
      </c>
      <c r="O1704">
        <v>64104</v>
      </c>
      <c r="P1704">
        <v>62814</v>
      </c>
      <c r="Q1704">
        <v>1014.950505978097</v>
      </c>
      <c r="R1704">
        <v>2417654.5013303449</v>
      </c>
      <c r="S1704">
        <v>1014.9505059750159</v>
      </c>
      <c r="T1704">
        <v>2417654.501415574</v>
      </c>
      <c r="U1704">
        <v>8.5229054093360901E-5</v>
      </c>
      <c r="V1704">
        <v>3.0811406759312376E-9</v>
      </c>
      <c r="W1704">
        <v>57068</v>
      </c>
    </row>
    <row r="1705" spans="1:23" x14ac:dyDescent="0.2">
      <c r="A1705">
        <v>1704</v>
      </c>
      <c r="B1705" t="s">
        <v>1727</v>
      </c>
      <c r="C1705" t="s">
        <v>2509</v>
      </c>
      <c r="D1705">
        <v>16</v>
      </c>
      <c r="E1705">
        <v>15</v>
      </c>
      <c r="F1705">
        <v>2419200</v>
      </c>
      <c r="G1705">
        <v>718.7737001901055</v>
      </c>
      <c r="H1705">
        <v>8</v>
      </c>
      <c r="I1705">
        <v>50476</v>
      </c>
      <c r="J1705">
        <v>10</v>
      </c>
      <c r="K1705">
        <v>1E-8</v>
      </c>
      <c r="L1705">
        <v>1E-4</v>
      </c>
      <c r="M1705">
        <v>8.1082000000000001E-2</v>
      </c>
      <c r="N1705">
        <v>81082</v>
      </c>
      <c r="O1705">
        <v>64384.4</v>
      </c>
      <c r="P1705">
        <v>62456</v>
      </c>
      <c r="Q1705">
        <v>3638.2897244223195</v>
      </c>
      <c r="R1705">
        <v>2415047.9252316081</v>
      </c>
      <c r="S1705">
        <v>3638.289724419461</v>
      </c>
      <c r="T1705">
        <v>2415047.9251968362</v>
      </c>
      <c r="U1705">
        <v>3.4771859645843506E-5</v>
      </c>
      <c r="V1705">
        <v>2.8585418476723135E-9</v>
      </c>
      <c r="W1705">
        <v>56998</v>
      </c>
    </row>
    <row r="1706" spans="1:23" x14ac:dyDescent="0.2">
      <c r="A1706">
        <v>1705</v>
      </c>
      <c r="B1706" t="s">
        <v>1728</v>
      </c>
      <c r="C1706" t="s">
        <v>2509</v>
      </c>
      <c r="D1706">
        <v>16</v>
      </c>
      <c r="E1706">
        <v>15</v>
      </c>
      <c r="F1706">
        <v>2419200</v>
      </c>
      <c r="G1706">
        <v>718.7737001901055</v>
      </c>
      <c r="H1706">
        <v>8</v>
      </c>
      <c r="I1706">
        <v>50476</v>
      </c>
      <c r="J1706">
        <v>10</v>
      </c>
      <c r="K1706">
        <v>1E-8</v>
      </c>
      <c r="L1706">
        <v>1E-4</v>
      </c>
      <c r="M1706">
        <v>8.8221999999999995E-2</v>
      </c>
      <c r="N1706">
        <v>88222</v>
      </c>
      <c r="O1706">
        <v>65595.899999999994</v>
      </c>
      <c r="P1706">
        <v>63008</v>
      </c>
      <c r="Q1706">
        <v>1234.581619366282</v>
      </c>
      <c r="R1706">
        <v>2355.7201114195518</v>
      </c>
      <c r="S1706">
        <v>1234.5816193662615</v>
      </c>
      <c r="T1706">
        <v>2355.7201214585698</v>
      </c>
      <c r="U1706">
        <v>1.0039017979579512E-5</v>
      </c>
      <c r="V1706">
        <v>2.0463630789890885E-11</v>
      </c>
      <c r="W1706">
        <v>57173</v>
      </c>
    </row>
    <row r="1707" spans="1:23" x14ac:dyDescent="0.2">
      <c r="A1707">
        <v>1706</v>
      </c>
      <c r="B1707" t="s">
        <v>1729</v>
      </c>
      <c r="C1707" t="s">
        <v>2509</v>
      </c>
      <c r="D1707">
        <v>16</v>
      </c>
      <c r="E1707">
        <v>15</v>
      </c>
      <c r="F1707">
        <v>2419200</v>
      </c>
      <c r="G1707">
        <v>718.7737001901055</v>
      </c>
      <c r="H1707">
        <v>8</v>
      </c>
      <c r="I1707">
        <v>50476</v>
      </c>
      <c r="J1707">
        <v>10</v>
      </c>
      <c r="K1707">
        <v>1E-8</v>
      </c>
      <c r="L1707">
        <v>1E-4</v>
      </c>
      <c r="M1707">
        <v>9.1786999999999994E-2</v>
      </c>
      <c r="N1707">
        <v>91787</v>
      </c>
      <c r="O1707">
        <v>65830.100000000006</v>
      </c>
      <c r="P1707">
        <v>62861</v>
      </c>
      <c r="Q1707">
        <v>1.6185585986284139</v>
      </c>
      <c r="R1707">
        <v>1251706.2952484307</v>
      </c>
      <c r="S1707">
        <v>1.618558598076415</v>
      </c>
      <c r="T1707">
        <v>1251706.2952537495</v>
      </c>
      <c r="U1707">
        <v>5.3187832236289978E-6</v>
      </c>
      <c r="V1707">
        <v>5.5199889104073918E-10</v>
      </c>
      <c r="W1707">
        <v>57105</v>
      </c>
    </row>
    <row r="1708" spans="1:23" x14ac:dyDescent="0.2">
      <c r="A1708">
        <v>1707</v>
      </c>
      <c r="B1708" t="s">
        <v>1730</v>
      </c>
      <c r="C1708" t="s">
        <v>2509</v>
      </c>
      <c r="D1708">
        <v>16</v>
      </c>
      <c r="E1708">
        <v>15</v>
      </c>
      <c r="F1708">
        <v>2419200</v>
      </c>
      <c r="G1708">
        <v>718.7737001901055</v>
      </c>
      <c r="H1708">
        <v>8</v>
      </c>
      <c r="I1708">
        <v>50476</v>
      </c>
      <c r="J1708">
        <v>10</v>
      </c>
      <c r="K1708">
        <v>1E-8</v>
      </c>
      <c r="L1708">
        <v>1E-4</v>
      </c>
      <c r="M1708">
        <v>9.4476000000000004E-2</v>
      </c>
      <c r="N1708">
        <v>94476</v>
      </c>
      <c r="O1708">
        <v>66160.399999999994</v>
      </c>
      <c r="P1708">
        <v>62940</v>
      </c>
      <c r="Q1708">
        <v>683.94527760679648</v>
      </c>
      <c r="R1708">
        <v>2403.4256336879248</v>
      </c>
      <c r="S1708">
        <v>683.94527760679705</v>
      </c>
      <c r="T1708">
        <v>2403.4256337285824</v>
      </c>
      <c r="U1708">
        <v>4.0657596400706097E-8</v>
      </c>
      <c r="V1708">
        <v>5.6843418860808015E-13</v>
      </c>
      <c r="W1708">
        <v>57104</v>
      </c>
    </row>
    <row r="1709" spans="1:23" x14ac:dyDescent="0.2">
      <c r="A1709">
        <v>1708</v>
      </c>
      <c r="B1709" t="s">
        <v>1731</v>
      </c>
      <c r="C1709" t="s">
        <v>2509</v>
      </c>
      <c r="D1709">
        <v>16</v>
      </c>
      <c r="E1709">
        <v>15</v>
      </c>
      <c r="F1709">
        <v>2419200</v>
      </c>
      <c r="G1709">
        <v>718.7737001901055</v>
      </c>
      <c r="H1709">
        <v>8</v>
      </c>
      <c r="I1709">
        <v>50476</v>
      </c>
      <c r="J1709">
        <v>10</v>
      </c>
      <c r="K1709">
        <v>1E-8</v>
      </c>
      <c r="L1709">
        <v>1E-4</v>
      </c>
      <c r="M1709">
        <v>9.0082999999999996E-2</v>
      </c>
      <c r="N1709">
        <v>90083</v>
      </c>
      <c r="O1709">
        <v>65396.7</v>
      </c>
      <c r="P1709">
        <v>62573</v>
      </c>
      <c r="Q1709">
        <v>2697.3225330049258</v>
      </c>
      <c r="R1709">
        <v>2415133.2400564966</v>
      </c>
      <c r="S1709">
        <v>2697.3225330007572</v>
      </c>
      <c r="T1709">
        <v>2415133.240001725</v>
      </c>
      <c r="U1709">
        <v>5.4771546274423599E-5</v>
      </c>
      <c r="V1709">
        <v>4.1686689655762166E-9</v>
      </c>
      <c r="W1709">
        <v>57032</v>
      </c>
    </row>
    <row r="1710" spans="1:23" x14ac:dyDescent="0.2">
      <c r="A1710">
        <v>1709</v>
      </c>
      <c r="B1710" t="s">
        <v>1732</v>
      </c>
      <c r="C1710" t="s">
        <v>2509</v>
      </c>
      <c r="D1710">
        <v>16</v>
      </c>
      <c r="E1710">
        <v>15</v>
      </c>
      <c r="F1710">
        <v>2419200</v>
      </c>
      <c r="G1710">
        <v>718.7737001901055</v>
      </c>
      <c r="H1710">
        <v>8</v>
      </c>
      <c r="I1710">
        <v>50476</v>
      </c>
      <c r="J1710">
        <v>10</v>
      </c>
      <c r="K1710">
        <v>1E-8</v>
      </c>
      <c r="L1710">
        <v>1E-4</v>
      </c>
      <c r="M1710">
        <v>9.4501000000000002E-2</v>
      </c>
      <c r="N1710">
        <v>94501</v>
      </c>
      <c r="O1710">
        <v>66047.600000000006</v>
      </c>
      <c r="P1710">
        <v>62754</v>
      </c>
      <c r="Q1710">
        <v>1544.3899525543152</v>
      </c>
      <c r="R1710">
        <v>2415234.8089482789</v>
      </c>
      <c r="S1710">
        <v>1544.3899525496338</v>
      </c>
      <c r="T1710">
        <v>2415234.8089335081</v>
      </c>
      <c r="U1710">
        <v>1.4770776033401489E-5</v>
      </c>
      <c r="V1710">
        <v>4.6813966037007049E-9</v>
      </c>
      <c r="W1710">
        <v>57064</v>
      </c>
    </row>
    <row r="1711" spans="1:23" x14ac:dyDescent="0.2">
      <c r="A1711">
        <v>1710</v>
      </c>
      <c r="B1711" t="s">
        <v>1733</v>
      </c>
      <c r="C1711" t="s">
        <v>2509</v>
      </c>
      <c r="D1711">
        <v>16</v>
      </c>
      <c r="E1711">
        <v>15</v>
      </c>
      <c r="F1711">
        <v>2419200</v>
      </c>
      <c r="G1711">
        <v>718.7737001901055</v>
      </c>
      <c r="H1711">
        <v>8</v>
      </c>
      <c r="I1711">
        <v>50476</v>
      </c>
      <c r="J1711">
        <v>10</v>
      </c>
      <c r="K1711">
        <v>1E-8</v>
      </c>
      <c r="L1711">
        <v>1E-4</v>
      </c>
      <c r="M1711">
        <v>8.4895999999999999E-2</v>
      </c>
      <c r="N1711">
        <v>84896</v>
      </c>
      <c r="O1711">
        <v>65525</v>
      </c>
      <c r="P1711">
        <v>62725</v>
      </c>
      <c r="Q1711">
        <v>10563.043997751554</v>
      </c>
      <c r="R1711">
        <v>2413261.4890562049</v>
      </c>
      <c r="S1711">
        <v>10563.043997751362</v>
      </c>
      <c r="T1711">
        <v>2413261.4890714339</v>
      </c>
      <c r="U1711">
        <v>1.5228986740112305E-5</v>
      </c>
      <c r="V1711">
        <v>1.9281287677586079E-10</v>
      </c>
      <c r="W1711">
        <v>57060</v>
      </c>
    </row>
    <row r="1712" spans="1:23" x14ac:dyDescent="0.2">
      <c r="A1712">
        <v>1711</v>
      </c>
      <c r="B1712" t="s">
        <v>1734</v>
      </c>
      <c r="C1712" t="s">
        <v>2509</v>
      </c>
      <c r="D1712">
        <v>16</v>
      </c>
      <c r="E1712">
        <v>15</v>
      </c>
      <c r="F1712">
        <v>2419200</v>
      </c>
      <c r="G1712">
        <v>718.7737001901055</v>
      </c>
      <c r="H1712">
        <v>8</v>
      </c>
      <c r="I1712">
        <v>50476</v>
      </c>
      <c r="J1712">
        <v>10</v>
      </c>
      <c r="K1712">
        <v>1E-8</v>
      </c>
      <c r="L1712">
        <v>1E-4</v>
      </c>
      <c r="M1712">
        <v>8.5460999999999995E-2</v>
      </c>
      <c r="N1712">
        <v>85461</v>
      </c>
      <c r="O1712">
        <v>65581</v>
      </c>
      <c r="P1712">
        <v>62498</v>
      </c>
      <c r="Q1712">
        <v>4697.4267377584119</v>
      </c>
      <c r="R1712">
        <v>2414948.2657151283</v>
      </c>
      <c r="S1712">
        <v>4697.4267377555343</v>
      </c>
      <c r="T1712">
        <v>2414948.2654603552</v>
      </c>
      <c r="U1712">
        <v>2.5477306917309761E-4</v>
      </c>
      <c r="V1712">
        <v>2.8776412364095449E-9</v>
      </c>
      <c r="W1712">
        <v>57057</v>
      </c>
    </row>
    <row r="1713" spans="1:23" x14ac:dyDescent="0.2">
      <c r="A1713">
        <v>1712</v>
      </c>
      <c r="B1713" t="s">
        <v>1735</v>
      </c>
      <c r="C1713" t="s">
        <v>2509</v>
      </c>
      <c r="D1713">
        <v>16</v>
      </c>
      <c r="E1713">
        <v>15</v>
      </c>
      <c r="F1713">
        <v>2419200</v>
      </c>
      <c r="G1713">
        <v>718.7737001901055</v>
      </c>
      <c r="H1713">
        <v>8</v>
      </c>
      <c r="I1713">
        <v>50476</v>
      </c>
      <c r="J1713">
        <v>10</v>
      </c>
      <c r="K1713">
        <v>1E-8</v>
      </c>
      <c r="L1713">
        <v>1E-4</v>
      </c>
      <c r="M1713">
        <v>7.4507000000000004E-2</v>
      </c>
      <c r="N1713">
        <v>74507</v>
      </c>
      <c r="O1713">
        <v>64019.4</v>
      </c>
      <c r="P1713">
        <v>62781</v>
      </c>
      <c r="Q1713">
        <v>5869.7005200806971</v>
      </c>
      <c r="R1713">
        <v>2418203.2754426454</v>
      </c>
      <c r="S1713">
        <v>5869.7005200765925</v>
      </c>
      <c r="T1713">
        <v>2418203.2754178741</v>
      </c>
      <c r="U1713">
        <v>2.4771317839622498E-5</v>
      </c>
      <c r="V1713">
        <v>4.1045495891012251E-9</v>
      </c>
      <c r="W1713">
        <v>57019</v>
      </c>
    </row>
    <row r="1714" spans="1:23" x14ac:dyDescent="0.2">
      <c r="A1714">
        <v>1713</v>
      </c>
      <c r="B1714" t="s">
        <v>1736</v>
      </c>
      <c r="C1714" t="s">
        <v>2509</v>
      </c>
      <c r="D1714">
        <v>16</v>
      </c>
      <c r="E1714">
        <v>15</v>
      </c>
      <c r="F1714">
        <v>2419200</v>
      </c>
      <c r="G1714">
        <v>718.7737001901055</v>
      </c>
      <c r="H1714">
        <v>8</v>
      </c>
      <c r="I1714">
        <v>50476</v>
      </c>
      <c r="J1714">
        <v>10</v>
      </c>
      <c r="K1714">
        <v>1E-8</v>
      </c>
      <c r="L1714">
        <v>1E-4</v>
      </c>
      <c r="M1714">
        <v>8.5661000000000001E-2</v>
      </c>
      <c r="N1714">
        <v>85661</v>
      </c>
      <c r="O1714">
        <v>65819.100000000006</v>
      </c>
      <c r="P1714">
        <v>62803</v>
      </c>
      <c r="Q1714">
        <v>6832.3369419311002</v>
      </c>
      <c r="R1714">
        <v>2418290.3014461217</v>
      </c>
      <c r="S1714">
        <v>6832.3369419269466</v>
      </c>
      <c r="T1714">
        <v>2418290.3012013487</v>
      </c>
      <c r="U1714">
        <v>2.4477299302816391E-4</v>
      </c>
      <c r="V1714">
        <v>4.1536623029969633E-9</v>
      </c>
      <c r="W1714">
        <v>57054</v>
      </c>
    </row>
    <row r="1715" spans="1:23" x14ac:dyDescent="0.2">
      <c r="A1715">
        <v>1714</v>
      </c>
      <c r="B1715" t="s">
        <v>1737</v>
      </c>
      <c r="C1715" t="s">
        <v>2509</v>
      </c>
      <c r="D1715">
        <v>16</v>
      </c>
      <c r="E1715">
        <v>15</v>
      </c>
      <c r="F1715">
        <v>2419200</v>
      </c>
      <c r="G1715">
        <v>718.7737001901055</v>
      </c>
      <c r="H1715">
        <v>8</v>
      </c>
      <c r="I1715">
        <v>50476</v>
      </c>
      <c r="J1715">
        <v>10</v>
      </c>
      <c r="K1715">
        <v>1E-8</v>
      </c>
      <c r="L1715">
        <v>1E-4</v>
      </c>
      <c r="M1715">
        <v>8.3787E-2</v>
      </c>
      <c r="N1715">
        <v>83787</v>
      </c>
      <c r="O1715">
        <v>65814.7</v>
      </c>
      <c r="P1715">
        <v>62849</v>
      </c>
      <c r="Q1715">
        <v>9752.5796611533642</v>
      </c>
      <c r="R1715">
        <v>2412982.6967905927</v>
      </c>
      <c r="S1715">
        <v>9752.5796611515125</v>
      </c>
      <c r="T1715">
        <v>2412982.6967358212</v>
      </c>
      <c r="U1715">
        <v>5.4771546274423599E-5</v>
      </c>
      <c r="V1715">
        <v>1.8517312128096819E-9</v>
      </c>
      <c r="W1715">
        <v>57097</v>
      </c>
    </row>
    <row r="1716" spans="1:23" x14ac:dyDescent="0.2">
      <c r="A1716">
        <v>1715</v>
      </c>
      <c r="B1716" t="s">
        <v>1738</v>
      </c>
      <c r="C1716" t="s">
        <v>2509</v>
      </c>
      <c r="D1716">
        <v>16</v>
      </c>
      <c r="E1716">
        <v>15</v>
      </c>
      <c r="F1716">
        <v>2419200</v>
      </c>
      <c r="G1716">
        <v>718.7737001901055</v>
      </c>
      <c r="H1716">
        <v>8</v>
      </c>
      <c r="I1716">
        <v>50476</v>
      </c>
      <c r="J1716">
        <v>10</v>
      </c>
      <c r="K1716">
        <v>1E-8</v>
      </c>
      <c r="L1716">
        <v>1E-4</v>
      </c>
      <c r="M1716">
        <v>0.100839</v>
      </c>
      <c r="N1716">
        <v>100839</v>
      </c>
      <c r="O1716">
        <v>68007.399999999994</v>
      </c>
      <c r="P1716">
        <v>62881</v>
      </c>
      <c r="Q1716">
        <v>7887.4388030388891</v>
      </c>
      <c r="R1716">
        <v>2418450.9211648302</v>
      </c>
      <c r="S1716">
        <v>7887.4388030342125</v>
      </c>
      <c r="T1716">
        <v>2418450.9205900584</v>
      </c>
      <c r="U1716">
        <v>5.7477178052067757E-4</v>
      </c>
      <c r="V1716">
        <v>4.676621756516397E-9</v>
      </c>
      <c r="W1716">
        <v>57075</v>
      </c>
    </row>
    <row r="1717" spans="1:23" x14ac:dyDescent="0.2">
      <c r="A1717">
        <v>1716</v>
      </c>
      <c r="B1717" t="s">
        <v>1739</v>
      </c>
      <c r="C1717" t="s">
        <v>2509</v>
      </c>
      <c r="D1717">
        <v>16</v>
      </c>
      <c r="E1717">
        <v>15</v>
      </c>
      <c r="F1717">
        <v>2419200</v>
      </c>
      <c r="G1717">
        <v>718.7737001901055</v>
      </c>
      <c r="H1717">
        <v>8</v>
      </c>
      <c r="I1717">
        <v>50476</v>
      </c>
      <c r="J1717">
        <v>10</v>
      </c>
      <c r="K1717">
        <v>1E-8</v>
      </c>
      <c r="L1717">
        <v>1E-4</v>
      </c>
      <c r="M1717">
        <v>7.5478000000000003E-2</v>
      </c>
      <c r="N1717">
        <v>75478</v>
      </c>
      <c r="O1717">
        <v>64278.5</v>
      </c>
      <c r="P1717">
        <v>62969</v>
      </c>
      <c r="Q1717">
        <v>10557.368488550852</v>
      </c>
      <c r="R1717">
        <v>1113.9155630633036</v>
      </c>
      <c r="S1717">
        <v>10557.368488550854</v>
      </c>
      <c r="T1717">
        <v>1113.9155630588023</v>
      </c>
      <c r="U1717">
        <v>4.5013166527496651E-9</v>
      </c>
      <c r="V1717">
        <v>1.8189894035458565E-12</v>
      </c>
      <c r="W1717">
        <v>57115</v>
      </c>
    </row>
    <row r="1718" spans="1:23" x14ac:dyDescent="0.2">
      <c r="A1718">
        <v>1717</v>
      </c>
      <c r="B1718" t="s">
        <v>1740</v>
      </c>
      <c r="C1718" t="s">
        <v>2509</v>
      </c>
      <c r="D1718">
        <v>16</v>
      </c>
      <c r="E1718">
        <v>15</v>
      </c>
      <c r="F1718">
        <v>2419200</v>
      </c>
      <c r="G1718">
        <v>718.7737001901055</v>
      </c>
      <c r="H1718">
        <v>8</v>
      </c>
      <c r="I1718">
        <v>50476</v>
      </c>
      <c r="J1718">
        <v>10</v>
      </c>
      <c r="K1718">
        <v>1E-8</v>
      </c>
      <c r="L1718">
        <v>1E-4</v>
      </c>
      <c r="M1718">
        <v>7.8112000000000001E-2</v>
      </c>
      <c r="N1718">
        <v>78112</v>
      </c>
      <c r="O1718">
        <v>68377.399999999994</v>
      </c>
      <c r="P1718">
        <v>62756</v>
      </c>
      <c r="Q1718">
        <v>8323.7508303978339</v>
      </c>
      <c r="R1718">
        <v>2418488.8950154367</v>
      </c>
      <c r="S1718">
        <v>8323.7508303935665</v>
      </c>
      <c r="T1718">
        <v>2418488.8950506654</v>
      </c>
      <c r="U1718">
        <v>3.5228673368692398E-5</v>
      </c>
      <c r="V1718">
        <v>4.2673491407185793E-9</v>
      </c>
      <c r="W1718">
        <v>57011</v>
      </c>
    </row>
    <row r="1719" spans="1:23" x14ac:dyDescent="0.2">
      <c r="A1719">
        <v>1718</v>
      </c>
      <c r="B1719" t="s">
        <v>1741</v>
      </c>
      <c r="C1719" t="s">
        <v>2509</v>
      </c>
      <c r="D1719">
        <v>16</v>
      </c>
      <c r="E1719">
        <v>15</v>
      </c>
      <c r="F1719">
        <v>2419200</v>
      </c>
      <c r="G1719">
        <v>718.7737001901055</v>
      </c>
      <c r="H1719">
        <v>8</v>
      </c>
      <c r="I1719">
        <v>50476</v>
      </c>
      <c r="J1719">
        <v>10</v>
      </c>
      <c r="K1719">
        <v>1E-8</v>
      </c>
      <c r="L1719">
        <v>1E-4</v>
      </c>
      <c r="M1719">
        <v>8.6876999999999996E-2</v>
      </c>
      <c r="N1719">
        <v>86877</v>
      </c>
      <c r="O1719">
        <v>65447.8</v>
      </c>
      <c r="P1719">
        <v>62991</v>
      </c>
      <c r="Q1719">
        <v>9951.4229422778171</v>
      </c>
      <c r="R1719">
        <v>1353.7392859335152</v>
      </c>
      <c r="S1719">
        <v>9951.4229422778135</v>
      </c>
      <c r="T1719">
        <v>1353.7393059279252</v>
      </c>
      <c r="U1719">
        <v>1.9994409967694082E-5</v>
      </c>
      <c r="V1719">
        <v>3.637978807091713E-12</v>
      </c>
      <c r="W1719">
        <v>57101</v>
      </c>
    </row>
    <row r="1720" spans="1:23" x14ac:dyDescent="0.2">
      <c r="A1720">
        <v>1719</v>
      </c>
      <c r="B1720" t="s">
        <v>1742</v>
      </c>
      <c r="C1720" t="s">
        <v>2509</v>
      </c>
      <c r="D1720">
        <v>16</v>
      </c>
      <c r="E1720">
        <v>15</v>
      </c>
      <c r="F1720">
        <v>2419200</v>
      </c>
      <c r="G1720">
        <v>718.7737001901055</v>
      </c>
      <c r="H1720">
        <v>8</v>
      </c>
      <c r="I1720">
        <v>50476</v>
      </c>
      <c r="J1720">
        <v>10</v>
      </c>
      <c r="K1720">
        <v>1E-8</v>
      </c>
      <c r="L1720">
        <v>1E-4</v>
      </c>
      <c r="M1720">
        <v>8.4883E-2</v>
      </c>
      <c r="N1720">
        <v>84883</v>
      </c>
      <c r="O1720">
        <v>65103.8</v>
      </c>
      <c r="P1720">
        <v>62812</v>
      </c>
      <c r="Q1720">
        <v>10277.82219506718</v>
      </c>
      <c r="R1720">
        <v>1257.9412776050874</v>
      </c>
      <c r="S1720">
        <v>10277.82219506718</v>
      </c>
      <c r="T1720">
        <v>1257.941287598298</v>
      </c>
      <c r="U1720">
        <v>9.9932105968036922E-6</v>
      </c>
      <c r="V1720">
        <v>0</v>
      </c>
      <c r="W1720">
        <v>57070</v>
      </c>
    </row>
    <row r="1721" spans="1:23" x14ac:dyDescent="0.2">
      <c r="A1721">
        <v>1720</v>
      </c>
      <c r="B1721" t="s">
        <v>1743</v>
      </c>
      <c r="C1721" t="s">
        <v>2509</v>
      </c>
      <c r="D1721">
        <v>16</v>
      </c>
      <c r="E1721">
        <v>15</v>
      </c>
      <c r="F1721">
        <v>2419200</v>
      </c>
      <c r="G1721">
        <v>718.7737001901055</v>
      </c>
      <c r="H1721">
        <v>8</v>
      </c>
      <c r="I1721">
        <v>50476</v>
      </c>
      <c r="J1721">
        <v>10</v>
      </c>
      <c r="K1721">
        <v>1E-8</v>
      </c>
      <c r="L1721">
        <v>1E-4</v>
      </c>
      <c r="M1721">
        <v>9.4410999999999995E-2</v>
      </c>
      <c r="N1721">
        <v>94411</v>
      </c>
      <c r="O1721">
        <v>66124.600000000006</v>
      </c>
      <c r="P1721">
        <v>62914</v>
      </c>
      <c r="Q1721">
        <v>3955.3183859125056</v>
      </c>
      <c r="R1721">
        <v>2120.7322783892764</v>
      </c>
      <c r="S1721">
        <v>3955.318385912517</v>
      </c>
      <c r="T1721">
        <v>2120.7322484297988</v>
      </c>
      <c r="U1721">
        <v>2.9959477615193464E-5</v>
      </c>
      <c r="V1721">
        <v>1.1368683772161603E-11</v>
      </c>
      <c r="W1721">
        <v>57106</v>
      </c>
    </row>
    <row r="1722" spans="1:23" x14ac:dyDescent="0.2">
      <c r="A1722">
        <v>1721</v>
      </c>
      <c r="B1722" t="s">
        <v>1744</v>
      </c>
      <c r="C1722" t="s">
        <v>2509</v>
      </c>
      <c r="D1722">
        <v>16</v>
      </c>
      <c r="E1722">
        <v>15</v>
      </c>
      <c r="F1722">
        <v>2419200</v>
      </c>
      <c r="G1722">
        <v>718.7737001901055</v>
      </c>
      <c r="H1722">
        <v>8</v>
      </c>
      <c r="I1722">
        <v>50476</v>
      </c>
      <c r="J1722">
        <v>10</v>
      </c>
      <c r="K1722">
        <v>1E-8</v>
      </c>
      <c r="L1722">
        <v>1E-4</v>
      </c>
      <c r="M1722">
        <v>9.0495999999999993E-2</v>
      </c>
      <c r="N1722">
        <v>90496</v>
      </c>
      <c r="O1722">
        <v>65657.600000000006</v>
      </c>
      <c r="P1722">
        <v>62781</v>
      </c>
      <c r="Q1722">
        <v>10506.239177638987</v>
      </c>
      <c r="R1722">
        <v>2413117.5563258789</v>
      </c>
      <c r="S1722">
        <v>10506.239177638754</v>
      </c>
      <c r="T1722">
        <v>2413117.5563511075</v>
      </c>
      <c r="U1722">
        <v>2.5228597223758698E-5</v>
      </c>
      <c r="V1722">
        <v>2.3283064365386963E-10</v>
      </c>
      <c r="W1722">
        <v>57040</v>
      </c>
    </row>
    <row r="1723" spans="1:23" x14ac:dyDescent="0.2">
      <c r="A1723">
        <v>1722</v>
      </c>
      <c r="B1723" t="s">
        <v>1745</v>
      </c>
      <c r="C1723" t="s">
        <v>2509</v>
      </c>
      <c r="D1723">
        <v>16</v>
      </c>
      <c r="E1723">
        <v>15</v>
      </c>
      <c r="F1723">
        <v>2419200</v>
      </c>
      <c r="G1723">
        <v>718.7737001901055</v>
      </c>
      <c r="H1723">
        <v>8</v>
      </c>
      <c r="I1723">
        <v>50476</v>
      </c>
      <c r="J1723">
        <v>10</v>
      </c>
      <c r="K1723">
        <v>1E-8</v>
      </c>
      <c r="L1723">
        <v>1E-4</v>
      </c>
      <c r="M1723">
        <v>8.9457999999999996E-2</v>
      </c>
      <c r="N1723">
        <v>89458</v>
      </c>
      <c r="O1723">
        <v>65779.600000000006</v>
      </c>
      <c r="P1723">
        <v>62683</v>
      </c>
      <c r="Q1723">
        <v>9259.2780840538344</v>
      </c>
      <c r="R1723">
        <v>1497.402696222679</v>
      </c>
      <c r="S1723">
        <v>9259.278084053818</v>
      </c>
      <c r="T1723">
        <v>1497.4027162165848</v>
      </c>
      <c r="U1723">
        <v>1.9993905880255625E-5</v>
      </c>
      <c r="V1723">
        <v>1.6370904631912708E-11</v>
      </c>
      <c r="W1723">
        <v>57113</v>
      </c>
    </row>
    <row r="1724" spans="1:23" x14ac:dyDescent="0.2">
      <c r="A1724">
        <v>1723</v>
      </c>
      <c r="B1724" t="s">
        <v>1746</v>
      </c>
      <c r="C1724" t="s">
        <v>2509</v>
      </c>
      <c r="D1724">
        <v>16</v>
      </c>
      <c r="E1724">
        <v>15</v>
      </c>
      <c r="F1724">
        <v>2419200</v>
      </c>
      <c r="G1724">
        <v>718.7737001901055</v>
      </c>
      <c r="H1724">
        <v>8</v>
      </c>
      <c r="I1724">
        <v>50476</v>
      </c>
      <c r="J1724">
        <v>10</v>
      </c>
      <c r="K1724">
        <v>1E-8</v>
      </c>
      <c r="L1724">
        <v>1E-4</v>
      </c>
      <c r="M1724">
        <v>8.9213000000000001E-2</v>
      </c>
      <c r="N1724">
        <v>89213</v>
      </c>
      <c r="O1724">
        <v>66043.600000000006</v>
      </c>
      <c r="P1724">
        <v>62867</v>
      </c>
      <c r="Q1724">
        <v>7219.1225535056692</v>
      </c>
      <c r="R1724">
        <v>1784.5508709645774</v>
      </c>
      <c r="S1724">
        <v>7219.1225535056328</v>
      </c>
      <c r="T1724">
        <v>1784.5508809564847</v>
      </c>
      <c r="U1724">
        <v>9.9919072908960516E-6</v>
      </c>
      <c r="V1724">
        <v>3.637978807091713E-11</v>
      </c>
      <c r="W1724">
        <v>57086</v>
      </c>
    </row>
    <row r="1725" spans="1:23" x14ac:dyDescent="0.2">
      <c r="A1725">
        <v>1724</v>
      </c>
      <c r="B1725" t="s">
        <v>1747</v>
      </c>
      <c r="C1725" t="s">
        <v>2509</v>
      </c>
      <c r="D1725">
        <v>16</v>
      </c>
      <c r="E1725">
        <v>15</v>
      </c>
      <c r="F1725">
        <v>2419200</v>
      </c>
      <c r="G1725">
        <v>718.7737001901055</v>
      </c>
      <c r="H1725">
        <v>8</v>
      </c>
      <c r="I1725">
        <v>50476</v>
      </c>
      <c r="J1725">
        <v>10</v>
      </c>
      <c r="K1725">
        <v>1E-8</v>
      </c>
      <c r="L1725">
        <v>1E-4</v>
      </c>
      <c r="M1725">
        <v>8.9450000000000002E-2</v>
      </c>
      <c r="N1725">
        <v>89450</v>
      </c>
      <c r="O1725">
        <v>65972.399999999994</v>
      </c>
      <c r="P1725">
        <v>62958</v>
      </c>
      <c r="Q1725">
        <v>6156.6059832681121</v>
      </c>
      <c r="R1725">
        <v>1796.2195529206183</v>
      </c>
      <c r="S1725">
        <v>6156.6059832681131</v>
      </c>
      <c r="T1725">
        <v>1796.2195431695013</v>
      </c>
      <c r="U1725">
        <v>9.7511169769859407E-6</v>
      </c>
      <c r="V1725">
        <v>9.0949470177292824E-13</v>
      </c>
      <c r="W1725">
        <v>57127</v>
      </c>
    </row>
    <row r="1726" spans="1:23" x14ac:dyDescent="0.2">
      <c r="A1726">
        <v>1725</v>
      </c>
      <c r="B1726" t="s">
        <v>1748</v>
      </c>
      <c r="C1726" t="s">
        <v>2509</v>
      </c>
      <c r="D1726">
        <v>16</v>
      </c>
      <c r="E1726">
        <v>15</v>
      </c>
      <c r="F1726">
        <v>2419200</v>
      </c>
      <c r="G1726">
        <v>718.7737001901055</v>
      </c>
      <c r="H1726">
        <v>8</v>
      </c>
      <c r="I1726">
        <v>50476</v>
      </c>
      <c r="J1726">
        <v>10</v>
      </c>
      <c r="K1726">
        <v>1E-8</v>
      </c>
      <c r="L1726">
        <v>1E-4</v>
      </c>
      <c r="M1726">
        <v>8.5996000000000003E-2</v>
      </c>
      <c r="N1726">
        <v>85996</v>
      </c>
      <c r="O1726">
        <v>69766.7</v>
      </c>
      <c r="P1726">
        <v>62876</v>
      </c>
      <c r="Q1726">
        <v>9746.9690837157686</v>
      </c>
      <c r="R1726">
        <v>1401.6545125208588</v>
      </c>
      <c r="S1726">
        <v>9746.969083715765</v>
      </c>
      <c r="T1726">
        <v>1401.6544725140946</v>
      </c>
      <c r="U1726">
        <v>4.0006764265854144E-5</v>
      </c>
      <c r="V1726">
        <v>3.637978807091713E-12</v>
      </c>
      <c r="W1726">
        <v>57031</v>
      </c>
    </row>
    <row r="1727" spans="1:23" x14ac:dyDescent="0.2">
      <c r="A1727">
        <v>1726</v>
      </c>
      <c r="B1727" t="s">
        <v>1749</v>
      </c>
      <c r="C1727" t="s">
        <v>2509</v>
      </c>
      <c r="D1727">
        <v>16</v>
      </c>
      <c r="E1727">
        <v>15</v>
      </c>
      <c r="F1727">
        <v>2419200</v>
      </c>
      <c r="G1727">
        <v>718.7737001901055</v>
      </c>
      <c r="H1727">
        <v>8</v>
      </c>
      <c r="I1727">
        <v>50476</v>
      </c>
      <c r="J1727">
        <v>10</v>
      </c>
      <c r="K1727">
        <v>1E-8</v>
      </c>
      <c r="L1727">
        <v>1E-4</v>
      </c>
      <c r="M1727">
        <v>8.9222999999999997E-2</v>
      </c>
      <c r="N1727">
        <v>89223</v>
      </c>
      <c r="O1727">
        <v>66008.899999999994</v>
      </c>
      <c r="P1727">
        <v>62935</v>
      </c>
      <c r="Q1727">
        <v>5674.3686876175962</v>
      </c>
      <c r="R1727">
        <v>1844.3353401395486</v>
      </c>
      <c r="S1727">
        <v>5674.3686876175634</v>
      </c>
      <c r="T1727">
        <v>1844.3353301326399</v>
      </c>
      <c r="U1727">
        <v>1.000690872388077E-5</v>
      </c>
      <c r="V1727">
        <v>3.2741809263825417E-11</v>
      </c>
      <c r="W1727">
        <v>57073</v>
      </c>
    </row>
    <row r="1728" spans="1:23" x14ac:dyDescent="0.2">
      <c r="A1728">
        <v>1727</v>
      </c>
      <c r="B1728" t="s">
        <v>1750</v>
      </c>
      <c r="C1728" t="s">
        <v>2509</v>
      </c>
      <c r="D1728">
        <v>16</v>
      </c>
      <c r="E1728">
        <v>15</v>
      </c>
      <c r="F1728">
        <v>2419200</v>
      </c>
      <c r="G1728">
        <v>718.7737001901055</v>
      </c>
      <c r="H1728">
        <v>8</v>
      </c>
      <c r="I1728">
        <v>50476</v>
      </c>
      <c r="J1728">
        <v>10</v>
      </c>
      <c r="K1728">
        <v>1E-8</v>
      </c>
      <c r="L1728">
        <v>1E-4</v>
      </c>
      <c r="M1728">
        <v>8.9039999999999994E-2</v>
      </c>
      <c r="N1728">
        <v>89040</v>
      </c>
      <c r="O1728">
        <v>65674.100000000006</v>
      </c>
      <c r="P1728">
        <v>62820</v>
      </c>
      <c r="Q1728">
        <v>5443.9876263761953</v>
      </c>
      <c r="R1728">
        <v>1976.5493420550083</v>
      </c>
      <c r="S1728">
        <v>5443.9876263761798</v>
      </c>
      <c r="T1728">
        <v>1976.5493320510943</v>
      </c>
      <c r="U1728">
        <v>1.0003913985201507E-5</v>
      </c>
      <c r="V1728">
        <v>1.546140993013978E-11</v>
      </c>
      <c r="W1728">
        <v>57078</v>
      </c>
    </row>
    <row r="1729" spans="1:23" x14ac:dyDescent="0.2">
      <c r="A1729">
        <v>1728</v>
      </c>
      <c r="B1729" t="s">
        <v>1751</v>
      </c>
      <c r="C1729" t="s">
        <v>2509</v>
      </c>
      <c r="D1729">
        <v>16</v>
      </c>
      <c r="E1729">
        <v>15</v>
      </c>
      <c r="F1729">
        <v>2419200</v>
      </c>
      <c r="G1729">
        <v>718.7737001901055</v>
      </c>
      <c r="H1729">
        <v>8</v>
      </c>
      <c r="I1729">
        <v>50476</v>
      </c>
      <c r="J1729">
        <v>10</v>
      </c>
      <c r="K1729">
        <v>1E-8</v>
      </c>
      <c r="L1729">
        <v>1E-4</v>
      </c>
      <c r="M1729">
        <v>8.7048E-2</v>
      </c>
      <c r="N1729">
        <v>87048</v>
      </c>
      <c r="O1729">
        <v>66285.100000000006</v>
      </c>
      <c r="P1729">
        <v>62970</v>
      </c>
      <c r="Q1729">
        <v>4460.8560432317281</v>
      </c>
      <c r="R1729">
        <v>2073.0230735013092</v>
      </c>
      <c r="S1729">
        <v>4460.8560432317227</v>
      </c>
      <c r="T1729">
        <v>2073.0230435421431</v>
      </c>
      <c r="U1729">
        <v>2.9959166113258107E-5</v>
      </c>
      <c r="V1729">
        <v>5.4569682106375694E-12</v>
      </c>
      <c r="W1729">
        <v>57110</v>
      </c>
    </row>
    <row r="1730" spans="1:23" x14ac:dyDescent="0.2">
      <c r="A1730">
        <v>1729</v>
      </c>
      <c r="B1730" t="s">
        <v>1752</v>
      </c>
      <c r="C1730" t="s">
        <v>2509</v>
      </c>
      <c r="D1730">
        <v>16</v>
      </c>
      <c r="E1730">
        <v>15</v>
      </c>
      <c r="F1730">
        <v>2419200</v>
      </c>
      <c r="G1730">
        <v>718.7737001901055</v>
      </c>
      <c r="H1730">
        <v>8</v>
      </c>
      <c r="I1730">
        <v>50476</v>
      </c>
      <c r="J1730">
        <v>10</v>
      </c>
      <c r="K1730">
        <v>1E-8</v>
      </c>
      <c r="L1730">
        <v>1E-4</v>
      </c>
      <c r="M1730">
        <v>7.4149999999999994E-2</v>
      </c>
      <c r="N1730">
        <v>74150</v>
      </c>
      <c r="O1730">
        <v>63713.9</v>
      </c>
      <c r="P1730">
        <v>62495</v>
      </c>
      <c r="Q1730">
        <v>10314.92550598631</v>
      </c>
      <c r="R1730">
        <v>2414239.7880107448</v>
      </c>
      <c r="S1730">
        <v>10314.925505979481</v>
      </c>
      <c r="T1730">
        <v>2414239.786905963</v>
      </c>
      <c r="U1730">
        <v>1.1047818697988987E-3</v>
      </c>
      <c r="V1730">
        <v>6.8284862209111452E-9</v>
      </c>
      <c r="W1730">
        <v>57018</v>
      </c>
    </row>
    <row r="1731" spans="1:23" x14ac:dyDescent="0.2">
      <c r="A1731">
        <v>1730</v>
      </c>
      <c r="B1731" t="s">
        <v>1753</v>
      </c>
      <c r="C1731" t="s">
        <v>2509</v>
      </c>
      <c r="D1731">
        <v>16</v>
      </c>
      <c r="E1731">
        <v>15</v>
      </c>
      <c r="F1731">
        <v>2419200</v>
      </c>
      <c r="G1731">
        <v>718.7737001901055</v>
      </c>
      <c r="H1731">
        <v>8</v>
      </c>
      <c r="I1731">
        <v>50476</v>
      </c>
      <c r="J1731">
        <v>10</v>
      </c>
      <c r="K1731">
        <v>1E-8</v>
      </c>
      <c r="L1731">
        <v>1E-4</v>
      </c>
      <c r="M1731">
        <v>7.7133999999999994E-2</v>
      </c>
      <c r="N1731">
        <v>77134</v>
      </c>
      <c r="O1731">
        <v>64134.1</v>
      </c>
      <c r="P1731">
        <v>62617</v>
      </c>
      <c r="Q1731">
        <v>11485.600658762565</v>
      </c>
      <c r="R1731">
        <v>2414376.86750523</v>
      </c>
      <c r="S1731">
        <v>11485.600658757408</v>
      </c>
      <c r="T1731">
        <v>2414376.8664604509</v>
      </c>
      <c r="U1731">
        <v>1.04477908462286E-3</v>
      </c>
      <c r="V1731">
        <v>5.1568349590525031E-9</v>
      </c>
      <c r="W1731">
        <v>57052</v>
      </c>
    </row>
    <row r="1732" spans="1:23" x14ac:dyDescent="0.2">
      <c r="A1732">
        <v>1731</v>
      </c>
      <c r="B1732" t="s">
        <v>1754</v>
      </c>
      <c r="C1732" t="s">
        <v>2509</v>
      </c>
      <c r="D1732">
        <v>16</v>
      </c>
      <c r="E1732">
        <v>15</v>
      </c>
      <c r="F1732">
        <v>2419200</v>
      </c>
      <c r="G1732">
        <v>718.7737001901055</v>
      </c>
      <c r="H1732">
        <v>8</v>
      </c>
      <c r="I1732">
        <v>50476</v>
      </c>
      <c r="J1732">
        <v>10</v>
      </c>
      <c r="K1732">
        <v>1E-8</v>
      </c>
      <c r="L1732">
        <v>1E-4</v>
      </c>
      <c r="M1732">
        <v>7.6786999999999994E-2</v>
      </c>
      <c r="N1732">
        <v>76787</v>
      </c>
      <c r="O1732">
        <v>63917.5</v>
      </c>
      <c r="P1732">
        <v>62355</v>
      </c>
      <c r="Q1732">
        <v>12692.574177001265</v>
      </c>
      <c r="R1732">
        <v>484764.24036265351</v>
      </c>
      <c r="S1732">
        <v>12692.574177000844</v>
      </c>
      <c r="T1732">
        <v>484764.24036624364</v>
      </c>
      <c r="U1732">
        <v>3.5901321098208427E-6</v>
      </c>
      <c r="V1732">
        <v>4.2018655221909285E-10</v>
      </c>
      <c r="W1732">
        <v>57035</v>
      </c>
    </row>
    <row r="1733" spans="1:23" x14ac:dyDescent="0.2">
      <c r="A1733">
        <v>1732</v>
      </c>
      <c r="B1733" t="s">
        <v>1755</v>
      </c>
      <c r="C1733" t="s">
        <v>2509</v>
      </c>
      <c r="D1733">
        <v>16</v>
      </c>
      <c r="E1733">
        <v>15</v>
      </c>
      <c r="F1733">
        <v>2419200</v>
      </c>
      <c r="G1733">
        <v>718.7737001901055</v>
      </c>
      <c r="H1733">
        <v>8</v>
      </c>
      <c r="I1733">
        <v>50476</v>
      </c>
      <c r="J1733">
        <v>10</v>
      </c>
      <c r="K1733">
        <v>1E-8</v>
      </c>
      <c r="L1733">
        <v>1E-4</v>
      </c>
      <c r="M1733">
        <v>7.5811000000000003E-2</v>
      </c>
      <c r="N1733">
        <v>75811</v>
      </c>
      <c r="O1733">
        <v>64085.8</v>
      </c>
      <c r="P1733">
        <v>62710</v>
      </c>
      <c r="Q1733">
        <v>12823.684533613492</v>
      </c>
      <c r="R1733">
        <v>2595.5748811128769</v>
      </c>
      <c r="S1733">
        <v>12823.68453361349</v>
      </c>
      <c r="T1733">
        <v>2595.5749211532188</v>
      </c>
      <c r="U1733">
        <v>4.0040341900748899E-5</v>
      </c>
      <c r="V1733">
        <v>1.8189894035458565E-12</v>
      </c>
      <c r="W1733">
        <v>57138</v>
      </c>
    </row>
    <row r="1734" spans="1:23" x14ac:dyDescent="0.2">
      <c r="A1734">
        <v>1733</v>
      </c>
      <c r="B1734" t="s">
        <v>1756</v>
      </c>
      <c r="C1734" t="s">
        <v>2509</v>
      </c>
      <c r="D1734">
        <v>16</v>
      </c>
      <c r="E1734">
        <v>15</v>
      </c>
      <c r="F1734">
        <v>2419200</v>
      </c>
      <c r="G1734">
        <v>718.77316872551046</v>
      </c>
      <c r="H1734">
        <v>8</v>
      </c>
      <c r="I1734">
        <v>50476</v>
      </c>
      <c r="J1734">
        <v>10</v>
      </c>
      <c r="K1734">
        <v>1E-8</v>
      </c>
      <c r="L1734">
        <v>1E-4</v>
      </c>
      <c r="M1734">
        <v>7.7700000000000005E-2</v>
      </c>
      <c r="N1734">
        <v>77700</v>
      </c>
      <c r="O1734">
        <v>64193</v>
      </c>
      <c r="P1734">
        <v>62617</v>
      </c>
      <c r="Q1734">
        <v>12406.354888504851</v>
      </c>
      <c r="R1734">
        <v>2739.6901527468631</v>
      </c>
      <c r="S1734">
        <v>12406.354888504837</v>
      </c>
      <c r="T1734">
        <v>2739.6901727873419</v>
      </c>
      <c r="U1734">
        <v>2.0040478830196662E-5</v>
      </c>
      <c r="V1734">
        <v>1.4551915228366852E-11</v>
      </c>
      <c r="W1734">
        <v>57092</v>
      </c>
    </row>
    <row r="1735" spans="1:23" x14ac:dyDescent="0.2">
      <c r="A1735">
        <v>1734</v>
      </c>
      <c r="B1735" t="s">
        <v>1757</v>
      </c>
      <c r="C1735" t="s">
        <v>2509</v>
      </c>
      <c r="D1735">
        <v>16</v>
      </c>
      <c r="E1735">
        <v>15</v>
      </c>
      <c r="F1735">
        <v>2419200</v>
      </c>
      <c r="G1735">
        <v>718.55279252076593</v>
      </c>
      <c r="H1735">
        <v>8</v>
      </c>
      <c r="I1735">
        <v>50491</v>
      </c>
      <c r="J1735">
        <v>10</v>
      </c>
      <c r="K1735">
        <v>1E-8</v>
      </c>
      <c r="L1735">
        <v>1E-4</v>
      </c>
      <c r="M1735">
        <v>8.0229999999999996E-2</v>
      </c>
      <c r="N1735">
        <v>80230</v>
      </c>
      <c r="O1735">
        <v>64294.2</v>
      </c>
      <c r="P1735">
        <v>62434</v>
      </c>
      <c r="Q1735">
        <v>2133.1194086057462</v>
      </c>
      <c r="R1735">
        <v>1672.3574700077947</v>
      </c>
      <c r="S1735">
        <v>2133.1194086057303</v>
      </c>
      <c r="T1735">
        <v>1672.3575300027444</v>
      </c>
      <c r="U1735">
        <v>5.9994949651809293E-5</v>
      </c>
      <c r="V1735">
        <v>1.5916157281026244E-11</v>
      </c>
      <c r="W1735">
        <v>57091</v>
      </c>
    </row>
    <row r="1736" spans="1:23" x14ac:dyDescent="0.2">
      <c r="A1736">
        <v>1735</v>
      </c>
      <c r="B1736" t="s">
        <v>1758</v>
      </c>
      <c r="C1736" t="s">
        <v>2509</v>
      </c>
      <c r="D1736">
        <v>16</v>
      </c>
      <c r="E1736">
        <v>15</v>
      </c>
      <c r="F1736">
        <v>2419200</v>
      </c>
      <c r="G1736">
        <v>718.7737001901055</v>
      </c>
      <c r="H1736">
        <v>8</v>
      </c>
      <c r="I1736">
        <v>50476</v>
      </c>
      <c r="J1736">
        <v>10</v>
      </c>
      <c r="K1736">
        <v>1E-8</v>
      </c>
      <c r="L1736">
        <v>1E-4</v>
      </c>
      <c r="M1736">
        <v>8.0317E-2</v>
      </c>
      <c r="N1736">
        <v>80317</v>
      </c>
      <c r="O1736">
        <v>64344.2</v>
      </c>
      <c r="P1736">
        <v>62487</v>
      </c>
      <c r="Q1736">
        <v>9396.746643348306</v>
      </c>
      <c r="R1736">
        <v>5441.7277084984316</v>
      </c>
      <c r="S1736">
        <v>9396.7466433482823</v>
      </c>
      <c r="T1736">
        <v>5441.7277784484413</v>
      </c>
      <c r="U1736">
        <v>6.9950009674357716E-5</v>
      </c>
      <c r="V1736">
        <v>2.3646862246096134E-11</v>
      </c>
      <c r="W1736">
        <v>57092</v>
      </c>
    </row>
    <row r="1737" spans="1:23" x14ac:dyDescent="0.2">
      <c r="A1737">
        <v>1736</v>
      </c>
      <c r="B1737" t="s">
        <v>1759</v>
      </c>
      <c r="C1737" t="s">
        <v>2509</v>
      </c>
      <c r="D1737">
        <v>16</v>
      </c>
      <c r="E1737">
        <v>15</v>
      </c>
      <c r="F1737">
        <v>2419200</v>
      </c>
      <c r="G1737">
        <v>718.7737001901055</v>
      </c>
      <c r="H1737">
        <v>8</v>
      </c>
      <c r="I1737">
        <v>50476</v>
      </c>
      <c r="J1737">
        <v>10</v>
      </c>
      <c r="K1737">
        <v>1E-8</v>
      </c>
      <c r="L1737">
        <v>1E-4</v>
      </c>
      <c r="M1737">
        <v>8.3835999999999994E-2</v>
      </c>
      <c r="N1737">
        <v>83836</v>
      </c>
      <c r="O1737">
        <v>64815.9</v>
      </c>
      <c r="P1737">
        <v>62610</v>
      </c>
      <c r="Q1737">
        <v>7893.9505193205769</v>
      </c>
      <c r="R1737">
        <v>3314.6954253885383</v>
      </c>
      <c r="S1737">
        <v>7893.9505193205732</v>
      </c>
      <c r="T1737">
        <v>3314.6954254289603</v>
      </c>
      <c r="U1737">
        <v>4.0422037272946909E-8</v>
      </c>
      <c r="V1737">
        <v>3.637978807091713E-12</v>
      </c>
      <c r="W1737">
        <v>57116</v>
      </c>
    </row>
    <row r="1738" spans="1:23" x14ac:dyDescent="0.2">
      <c r="A1738">
        <v>1737</v>
      </c>
      <c r="B1738" t="s">
        <v>1760</v>
      </c>
      <c r="C1738" t="s">
        <v>2509</v>
      </c>
      <c r="D1738">
        <v>16</v>
      </c>
      <c r="E1738">
        <v>15</v>
      </c>
      <c r="F1738">
        <v>2419200</v>
      </c>
      <c r="G1738">
        <v>718.7737001901055</v>
      </c>
      <c r="H1738">
        <v>8</v>
      </c>
      <c r="I1738">
        <v>50476</v>
      </c>
      <c r="J1738">
        <v>10</v>
      </c>
      <c r="K1738">
        <v>1E-8</v>
      </c>
      <c r="L1738">
        <v>1E-4</v>
      </c>
      <c r="M1738">
        <v>8.9052999999999993E-2</v>
      </c>
      <c r="N1738">
        <v>89053</v>
      </c>
      <c r="O1738">
        <v>65302.1</v>
      </c>
      <c r="P1738">
        <v>62603</v>
      </c>
      <c r="Q1738">
        <v>6192.4236950935847</v>
      </c>
      <c r="R1738">
        <v>5153.8915314207661</v>
      </c>
      <c r="S1738">
        <v>6192.4236950935774</v>
      </c>
      <c r="T1738">
        <v>5153.8914113742248</v>
      </c>
      <c r="U1738">
        <v>1.2004654126940295E-4</v>
      </c>
      <c r="V1738">
        <v>7.2759576141834259E-12</v>
      </c>
      <c r="W1738">
        <v>57091</v>
      </c>
    </row>
    <row r="1739" spans="1:23" x14ac:dyDescent="0.2">
      <c r="A1739">
        <v>1738</v>
      </c>
      <c r="B1739" t="s">
        <v>1761</v>
      </c>
      <c r="C1739" t="s">
        <v>2509</v>
      </c>
      <c r="D1739">
        <v>16</v>
      </c>
      <c r="E1739">
        <v>15</v>
      </c>
      <c r="F1739">
        <v>2419200</v>
      </c>
      <c r="G1739">
        <v>718.7737001901055</v>
      </c>
      <c r="H1739">
        <v>8</v>
      </c>
      <c r="I1739">
        <v>50476</v>
      </c>
      <c r="J1739">
        <v>10</v>
      </c>
      <c r="K1739">
        <v>1E-8</v>
      </c>
      <c r="L1739">
        <v>1E-4</v>
      </c>
      <c r="M1739">
        <v>8.9214000000000002E-2</v>
      </c>
      <c r="N1739">
        <v>89214</v>
      </c>
      <c r="O1739">
        <v>65344.1</v>
      </c>
      <c r="P1739">
        <v>62626</v>
      </c>
      <c r="Q1739">
        <v>4340.6475603688205</v>
      </c>
      <c r="R1739">
        <v>3602.9322637986456</v>
      </c>
      <c r="S1739">
        <v>4340.6475603687959</v>
      </c>
      <c r="T1739">
        <v>3602.932293838955</v>
      </c>
      <c r="U1739">
        <v>3.0040309411560884E-5</v>
      </c>
      <c r="V1739">
        <v>2.4556356947869062E-11</v>
      </c>
      <c r="W1739">
        <v>57087</v>
      </c>
    </row>
    <row r="1740" spans="1:23" x14ac:dyDescent="0.2">
      <c r="A1740">
        <v>1739</v>
      </c>
      <c r="B1740" t="s">
        <v>1762</v>
      </c>
      <c r="C1740" t="s">
        <v>2509</v>
      </c>
      <c r="D1740">
        <v>16</v>
      </c>
      <c r="E1740">
        <v>15</v>
      </c>
      <c r="F1740">
        <v>2419200</v>
      </c>
      <c r="G1740">
        <v>718.7737001901055</v>
      </c>
      <c r="H1740">
        <v>8</v>
      </c>
      <c r="I1740">
        <v>50476</v>
      </c>
      <c r="J1740">
        <v>10</v>
      </c>
      <c r="K1740">
        <v>1E-8</v>
      </c>
      <c r="L1740">
        <v>1E-4</v>
      </c>
      <c r="M1740">
        <v>8.5268999999999998E-2</v>
      </c>
      <c r="N1740">
        <v>85269</v>
      </c>
      <c r="O1740">
        <v>64795.7</v>
      </c>
      <c r="P1740">
        <v>62469</v>
      </c>
      <c r="Q1740">
        <v>360.21311174149662</v>
      </c>
      <c r="R1740">
        <v>3890.7725821986228</v>
      </c>
      <c r="S1740">
        <v>360.21311174146905</v>
      </c>
      <c r="T1740">
        <v>3890.7725722392338</v>
      </c>
      <c r="U1740">
        <v>9.9593889899551868E-6</v>
      </c>
      <c r="V1740">
        <v>2.7569058147491887E-11</v>
      </c>
      <c r="W1740">
        <v>57067</v>
      </c>
    </row>
    <row r="1741" spans="1:23" x14ac:dyDescent="0.2">
      <c r="A1741">
        <v>1740</v>
      </c>
      <c r="B1741" t="s">
        <v>1763</v>
      </c>
      <c r="C1741" t="s">
        <v>2509</v>
      </c>
      <c r="D1741">
        <v>16</v>
      </c>
      <c r="E1741">
        <v>15</v>
      </c>
      <c r="F1741">
        <v>2419200</v>
      </c>
      <c r="G1741">
        <v>718.24770209433188</v>
      </c>
      <c r="H1741">
        <v>8</v>
      </c>
      <c r="I1741">
        <v>50521</v>
      </c>
      <c r="J1741">
        <v>10</v>
      </c>
      <c r="K1741">
        <v>1E-8</v>
      </c>
      <c r="L1741">
        <v>1E-4</v>
      </c>
      <c r="M1741">
        <v>8.4464999999999998E-2</v>
      </c>
      <c r="N1741">
        <v>84465</v>
      </c>
      <c r="O1741">
        <v>64544</v>
      </c>
      <c r="P1741">
        <v>62246</v>
      </c>
      <c r="Q1741">
        <v>2499.7206122329644</v>
      </c>
      <c r="R1741">
        <v>1221.7543871365376</v>
      </c>
      <c r="S1741">
        <v>2499.720612232737</v>
      </c>
      <c r="T1741">
        <v>1221.7545371305955</v>
      </c>
      <c r="U1741">
        <v>1.4999405789239972E-4</v>
      </c>
      <c r="V1741">
        <v>2.2737367544323206E-10</v>
      </c>
      <c r="W1741">
        <v>57152</v>
      </c>
    </row>
    <row r="1742" spans="1:23" x14ac:dyDescent="0.2">
      <c r="A1742">
        <v>1741</v>
      </c>
      <c r="B1742" t="s">
        <v>1764</v>
      </c>
      <c r="C1742" t="s">
        <v>2509</v>
      </c>
      <c r="D1742">
        <v>16</v>
      </c>
      <c r="E1742">
        <v>15</v>
      </c>
      <c r="F1742">
        <v>2419200</v>
      </c>
      <c r="G1742">
        <v>718.7737001901055</v>
      </c>
      <c r="H1742">
        <v>8</v>
      </c>
      <c r="I1742">
        <v>50476</v>
      </c>
      <c r="J1742">
        <v>10</v>
      </c>
      <c r="K1742">
        <v>1E-8</v>
      </c>
      <c r="L1742">
        <v>1E-4</v>
      </c>
      <c r="M1742">
        <v>9.3769000000000005E-2</v>
      </c>
      <c r="N1742">
        <v>93769</v>
      </c>
      <c r="O1742">
        <v>65722.600000000006</v>
      </c>
      <c r="P1742">
        <v>62518</v>
      </c>
      <c r="Q1742">
        <v>1855.8217492791953</v>
      </c>
      <c r="R1742">
        <v>2413519.4983215816</v>
      </c>
      <c r="S1742">
        <v>1855.8217492690276</v>
      </c>
      <c r="T1742">
        <v>2413519.4978468046</v>
      </c>
      <c r="U1742">
        <v>4.7477707266807556E-4</v>
      </c>
      <c r="V1742">
        <v>1.0167696018470451E-8</v>
      </c>
      <c r="W1742">
        <v>57035</v>
      </c>
    </row>
    <row r="1743" spans="1:23" x14ac:dyDescent="0.2">
      <c r="A1743">
        <v>1742</v>
      </c>
      <c r="B1743" t="s">
        <v>1765</v>
      </c>
      <c r="C1743" t="s">
        <v>2509</v>
      </c>
      <c r="D1743">
        <v>16</v>
      </c>
      <c r="E1743">
        <v>15</v>
      </c>
      <c r="F1743">
        <v>2419200</v>
      </c>
      <c r="G1743">
        <v>718.7737001901055</v>
      </c>
      <c r="H1743">
        <v>8</v>
      </c>
      <c r="I1743">
        <v>50476</v>
      </c>
      <c r="J1743">
        <v>10</v>
      </c>
      <c r="K1743">
        <v>1E-8</v>
      </c>
      <c r="L1743">
        <v>1E-4</v>
      </c>
      <c r="M1743">
        <v>9.2215000000000005E-2</v>
      </c>
      <c r="N1743">
        <v>92215</v>
      </c>
      <c r="O1743">
        <v>65498.3</v>
      </c>
      <c r="P1743">
        <v>62457</v>
      </c>
      <c r="Q1743">
        <v>2594.2447219268138</v>
      </c>
      <c r="R1743">
        <v>2415942.1580677778</v>
      </c>
      <c r="S1743">
        <v>2593.0873469760195</v>
      </c>
      <c r="T1743">
        <v>2415919.0617411141</v>
      </c>
      <c r="U1743">
        <v>23.096326663624495</v>
      </c>
      <c r="V1743">
        <v>1.1573749507942921</v>
      </c>
      <c r="W1743">
        <v>57023</v>
      </c>
    </row>
    <row r="1744" spans="1:23" x14ac:dyDescent="0.2">
      <c r="A1744">
        <v>1743</v>
      </c>
      <c r="B1744" t="s">
        <v>1766</v>
      </c>
      <c r="C1744" t="s">
        <v>2509</v>
      </c>
      <c r="D1744">
        <v>16</v>
      </c>
      <c r="E1744">
        <v>15</v>
      </c>
      <c r="F1744">
        <v>2419200</v>
      </c>
      <c r="G1744">
        <v>718.7737001901055</v>
      </c>
      <c r="H1744">
        <v>8</v>
      </c>
      <c r="I1744">
        <v>50476</v>
      </c>
      <c r="J1744">
        <v>10</v>
      </c>
      <c r="K1744">
        <v>1E-8</v>
      </c>
      <c r="L1744">
        <v>1E-4</v>
      </c>
      <c r="M1744">
        <v>8.8263999999999995E-2</v>
      </c>
      <c r="N1744">
        <v>88264</v>
      </c>
      <c r="O1744">
        <v>65142.2</v>
      </c>
      <c r="P1744">
        <v>62533</v>
      </c>
      <c r="Q1744">
        <v>7932.0177351173261</v>
      </c>
      <c r="R1744">
        <v>2413911.1541176583</v>
      </c>
      <c r="S1744">
        <v>7932.0177351134498</v>
      </c>
      <c r="T1744">
        <v>2413911.1535528828</v>
      </c>
      <c r="U1744">
        <v>5.6477542966604233E-4</v>
      </c>
      <c r="V1744">
        <v>3.8762664189562201E-9</v>
      </c>
      <c r="W1744">
        <v>57044</v>
      </c>
    </row>
    <row r="1745" spans="1:23" x14ac:dyDescent="0.2">
      <c r="A1745">
        <v>1744</v>
      </c>
      <c r="B1745" t="s">
        <v>1767</v>
      </c>
      <c r="C1745" t="s">
        <v>2509</v>
      </c>
      <c r="D1745">
        <v>16</v>
      </c>
      <c r="E1745">
        <v>15</v>
      </c>
      <c r="F1745">
        <v>2419200</v>
      </c>
      <c r="G1745">
        <v>718.7737001901055</v>
      </c>
      <c r="H1745">
        <v>8</v>
      </c>
      <c r="I1745">
        <v>50476</v>
      </c>
      <c r="J1745">
        <v>10</v>
      </c>
      <c r="K1745">
        <v>1E-8</v>
      </c>
      <c r="L1745">
        <v>1E-4</v>
      </c>
      <c r="M1745">
        <v>8.6285000000000001E-2</v>
      </c>
      <c r="N1745">
        <v>86285</v>
      </c>
      <c r="O1745">
        <v>64957</v>
      </c>
      <c r="P1745">
        <v>62484</v>
      </c>
      <c r="Q1745">
        <v>10661.723212594356</v>
      </c>
      <c r="R1745">
        <v>2414144.7902839854</v>
      </c>
      <c r="S1745">
        <v>10661.723212590607</v>
      </c>
      <c r="T1745">
        <v>2414144.7900996162</v>
      </c>
      <c r="U1745">
        <v>1.843692734837532E-4</v>
      </c>
      <c r="V1745">
        <v>3.7489371607080102E-9</v>
      </c>
      <c r="W1745">
        <v>57012</v>
      </c>
    </row>
    <row r="1746" spans="1:23" x14ac:dyDescent="0.2">
      <c r="A1746">
        <v>1745</v>
      </c>
      <c r="B1746" t="s">
        <v>1768</v>
      </c>
      <c r="C1746" t="s">
        <v>2509</v>
      </c>
      <c r="D1746">
        <v>16</v>
      </c>
      <c r="E1746">
        <v>15</v>
      </c>
      <c r="F1746">
        <v>2419200</v>
      </c>
      <c r="G1746">
        <v>718.7737001901055</v>
      </c>
      <c r="H1746">
        <v>8</v>
      </c>
      <c r="I1746">
        <v>50476</v>
      </c>
      <c r="J1746">
        <v>10</v>
      </c>
      <c r="K1746">
        <v>1E-8</v>
      </c>
      <c r="L1746">
        <v>1E-4</v>
      </c>
      <c r="M1746">
        <v>7.9632999999999995E-2</v>
      </c>
      <c r="N1746">
        <v>79633</v>
      </c>
      <c r="O1746">
        <v>64636</v>
      </c>
      <c r="P1746">
        <v>62759</v>
      </c>
      <c r="Q1746">
        <v>11998.510853807838</v>
      </c>
      <c r="R1746">
        <v>2414409.4748365148</v>
      </c>
      <c r="S1746">
        <v>11998.510853807045</v>
      </c>
      <c r="T1746">
        <v>2414409.4744017399</v>
      </c>
      <c r="U1746">
        <v>4.3477490544319153E-4</v>
      </c>
      <c r="V1746">
        <v>7.9307937994599342E-10</v>
      </c>
      <c r="W1746">
        <v>57075</v>
      </c>
    </row>
    <row r="1747" spans="1:23" x14ac:dyDescent="0.2">
      <c r="A1747">
        <v>1746</v>
      </c>
      <c r="B1747" t="s">
        <v>1769</v>
      </c>
      <c r="C1747" t="s">
        <v>2509</v>
      </c>
      <c r="D1747">
        <v>16</v>
      </c>
      <c r="E1747">
        <v>15</v>
      </c>
      <c r="F1747">
        <v>2419200</v>
      </c>
      <c r="G1747">
        <v>718.7737001901055</v>
      </c>
      <c r="H1747">
        <v>8</v>
      </c>
      <c r="I1747">
        <v>50476</v>
      </c>
      <c r="J1747">
        <v>10</v>
      </c>
      <c r="K1747">
        <v>1E-8</v>
      </c>
      <c r="L1747">
        <v>1E-4</v>
      </c>
      <c r="M1747">
        <v>8.4374000000000005E-2</v>
      </c>
      <c r="N1747">
        <v>84374</v>
      </c>
      <c r="O1747">
        <v>64919.9</v>
      </c>
      <c r="P1747">
        <v>62659</v>
      </c>
      <c r="Q1747">
        <v>11429.565485806956</v>
      </c>
      <c r="R1747">
        <v>2414295.8325923276</v>
      </c>
      <c r="S1747">
        <v>11429.565485805222</v>
      </c>
      <c r="T1747">
        <v>2414295.8318375507</v>
      </c>
      <c r="U1747">
        <v>7.5477687641978264E-4</v>
      </c>
      <c r="V1747">
        <v>1.7334969015792012E-9</v>
      </c>
      <c r="W1747">
        <v>57047</v>
      </c>
    </row>
    <row r="1748" spans="1:23" x14ac:dyDescent="0.2">
      <c r="A1748">
        <v>1747</v>
      </c>
      <c r="B1748" t="s">
        <v>1770</v>
      </c>
      <c r="C1748" t="s">
        <v>2509</v>
      </c>
      <c r="D1748">
        <v>16</v>
      </c>
      <c r="E1748">
        <v>15</v>
      </c>
      <c r="F1748">
        <v>2419200</v>
      </c>
      <c r="G1748">
        <v>718.7737001901055</v>
      </c>
      <c r="H1748">
        <v>8</v>
      </c>
      <c r="I1748">
        <v>50476</v>
      </c>
      <c r="J1748">
        <v>10</v>
      </c>
      <c r="K1748">
        <v>1E-8</v>
      </c>
      <c r="L1748">
        <v>1E-4</v>
      </c>
      <c r="M1748">
        <v>8.9760999999999994E-2</v>
      </c>
      <c r="N1748">
        <v>89761</v>
      </c>
      <c r="O1748">
        <v>65422.7</v>
      </c>
      <c r="P1748">
        <v>62642</v>
      </c>
      <c r="Q1748">
        <v>11627.122121620881</v>
      </c>
      <c r="R1748">
        <v>2414344.6693504574</v>
      </c>
      <c r="S1748">
        <v>11627.122121618522</v>
      </c>
      <c r="T1748">
        <v>2414344.6691056844</v>
      </c>
      <c r="U1748">
        <v>2.4477299302816391E-4</v>
      </c>
      <c r="V1748">
        <v>2.3592292563989758E-9</v>
      </c>
      <c r="W1748">
        <v>57070</v>
      </c>
    </row>
    <row r="1749" spans="1:23" x14ac:dyDescent="0.2">
      <c r="A1749">
        <v>1748</v>
      </c>
      <c r="B1749" t="s">
        <v>1771</v>
      </c>
      <c r="C1749" t="s">
        <v>2509</v>
      </c>
      <c r="D1749">
        <v>16</v>
      </c>
      <c r="E1749">
        <v>15</v>
      </c>
      <c r="F1749">
        <v>2419200</v>
      </c>
      <c r="G1749">
        <v>718.7737001901055</v>
      </c>
      <c r="H1749">
        <v>8</v>
      </c>
      <c r="I1749">
        <v>50476</v>
      </c>
      <c r="J1749">
        <v>10</v>
      </c>
      <c r="K1749">
        <v>1E-8</v>
      </c>
      <c r="L1749">
        <v>1E-4</v>
      </c>
      <c r="M1749">
        <v>8.8175000000000003E-2</v>
      </c>
      <c r="N1749">
        <v>88175</v>
      </c>
      <c r="O1749">
        <v>65075.6</v>
      </c>
      <c r="P1749">
        <v>62197</v>
      </c>
      <c r="Q1749">
        <v>11654.454289427649</v>
      </c>
      <c r="R1749">
        <v>2414529.5051394603</v>
      </c>
      <c r="S1749">
        <v>11654.454289425579</v>
      </c>
      <c r="T1749">
        <v>2414529.5047846865</v>
      </c>
      <c r="U1749">
        <v>3.5477383062243462E-4</v>
      </c>
      <c r="V1749">
        <v>2.0700099412351847E-9</v>
      </c>
      <c r="W1749">
        <v>57045</v>
      </c>
    </row>
    <row r="1750" spans="1:23" x14ac:dyDescent="0.2">
      <c r="A1750">
        <v>1749</v>
      </c>
      <c r="B1750" t="s">
        <v>1772</v>
      </c>
      <c r="C1750" t="s">
        <v>2509</v>
      </c>
      <c r="D1750">
        <v>16</v>
      </c>
      <c r="E1750">
        <v>15</v>
      </c>
      <c r="F1750">
        <v>2419200</v>
      </c>
      <c r="G1750">
        <v>718.7737001901055</v>
      </c>
      <c r="H1750">
        <v>8</v>
      </c>
      <c r="I1750">
        <v>50476</v>
      </c>
      <c r="J1750">
        <v>10</v>
      </c>
      <c r="K1750">
        <v>1E-8</v>
      </c>
      <c r="L1750">
        <v>1E-4</v>
      </c>
      <c r="M1750">
        <v>8.6023000000000002E-2</v>
      </c>
      <c r="N1750">
        <v>86023</v>
      </c>
      <c r="O1750">
        <v>65784.100000000006</v>
      </c>
      <c r="P1750">
        <v>62705</v>
      </c>
      <c r="Q1750">
        <v>12045.092078876802</v>
      </c>
      <c r="R1750">
        <v>2414483.0042441664</v>
      </c>
      <c r="S1750">
        <v>12045.092078875727</v>
      </c>
      <c r="T1750">
        <v>2414483.0042793956</v>
      </c>
      <c r="U1750">
        <v>3.5229139029979706E-5</v>
      </c>
      <c r="V1750">
        <v>1.0750227374956012E-9</v>
      </c>
      <c r="W1750">
        <v>57108</v>
      </c>
    </row>
    <row r="1751" spans="1:23" x14ac:dyDescent="0.2">
      <c r="A1751">
        <v>1750</v>
      </c>
      <c r="B1751" t="s">
        <v>1773</v>
      </c>
      <c r="C1751" t="s">
        <v>2509</v>
      </c>
      <c r="D1751">
        <v>16</v>
      </c>
      <c r="E1751">
        <v>15</v>
      </c>
      <c r="F1751">
        <v>2419200</v>
      </c>
      <c r="G1751">
        <v>718.7737001901055</v>
      </c>
      <c r="H1751">
        <v>8</v>
      </c>
      <c r="I1751">
        <v>50476</v>
      </c>
      <c r="J1751">
        <v>10</v>
      </c>
      <c r="K1751">
        <v>1E-8</v>
      </c>
      <c r="L1751">
        <v>1E-4</v>
      </c>
      <c r="M1751">
        <v>7.3970999999999995E-2</v>
      </c>
      <c r="N1751">
        <v>73971</v>
      </c>
      <c r="O1751">
        <v>63890.2</v>
      </c>
      <c r="P1751">
        <v>62656</v>
      </c>
      <c r="Q1751">
        <v>11774.140902067929</v>
      </c>
      <c r="R1751">
        <v>345.88644974388416</v>
      </c>
      <c r="S1751">
        <v>11774.140902067926</v>
      </c>
      <c r="T1751">
        <v>345.88638973744906</v>
      </c>
      <c r="U1751">
        <v>6.0006435091963795E-5</v>
      </c>
      <c r="V1751">
        <v>3.637978807091713E-12</v>
      </c>
      <c r="W1751">
        <v>57127</v>
      </c>
    </row>
    <row r="1752" spans="1:23" x14ac:dyDescent="0.2">
      <c r="A1752">
        <v>1751</v>
      </c>
      <c r="B1752" t="s">
        <v>1774</v>
      </c>
      <c r="C1752" t="s">
        <v>2509</v>
      </c>
      <c r="D1752">
        <v>16</v>
      </c>
      <c r="E1752">
        <v>15</v>
      </c>
      <c r="F1752">
        <v>2419200</v>
      </c>
      <c r="G1752">
        <v>718.7737001901055</v>
      </c>
      <c r="H1752">
        <v>8</v>
      </c>
      <c r="I1752">
        <v>50476</v>
      </c>
      <c r="J1752">
        <v>10</v>
      </c>
      <c r="K1752">
        <v>1E-8</v>
      </c>
      <c r="L1752">
        <v>1E-4</v>
      </c>
      <c r="M1752">
        <v>7.7682000000000001E-2</v>
      </c>
      <c r="N1752">
        <v>77682</v>
      </c>
      <c r="O1752">
        <v>64184.4</v>
      </c>
      <c r="P1752">
        <v>62573</v>
      </c>
      <c r="Q1752">
        <v>8695.3583588140755</v>
      </c>
      <c r="R1752">
        <v>5610.6592492435411</v>
      </c>
      <c r="S1752">
        <v>8695.3583588140427</v>
      </c>
      <c r="T1752">
        <v>5610.6592891930186</v>
      </c>
      <c r="U1752">
        <v>3.9949477468326222E-5</v>
      </c>
      <c r="V1752">
        <v>3.2741809263825417E-11</v>
      </c>
      <c r="W1752">
        <v>57045</v>
      </c>
    </row>
    <row r="1753" spans="1:23" x14ac:dyDescent="0.2">
      <c r="A1753">
        <v>1752</v>
      </c>
      <c r="B1753" t="s">
        <v>1775</v>
      </c>
      <c r="C1753" t="s">
        <v>2509</v>
      </c>
      <c r="D1753">
        <v>16</v>
      </c>
      <c r="E1753">
        <v>15</v>
      </c>
      <c r="F1753">
        <v>2419200</v>
      </c>
      <c r="G1753">
        <v>718.7737001901055</v>
      </c>
      <c r="H1753">
        <v>8</v>
      </c>
      <c r="I1753">
        <v>50476</v>
      </c>
      <c r="J1753">
        <v>10</v>
      </c>
      <c r="K1753">
        <v>1E-8</v>
      </c>
      <c r="L1753">
        <v>1E-4</v>
      </c>
      <c r="M1753">
        <v>7.8151999999999999E-2</v>
      </c>
      <c r="N1753">
        <v>78152</v>
      </c>
      <c r="O1753">
        <v>64088.7</v>
      </c>
      <c r="P1753">
        <v>62447</v>
      </c>
      <c r="Q1753">
        <v>5608.0323945316941</v>
      </c>
      <c r="R1753">
        <v>2413635.4491101145</v>
      </c>
      <c r="S1753">
        <v>5608.0323945239534</v>
      </c>
      <c r="T1753">
        <v>2413635.4484203639</v>
      </c>
      <c r="U1753">
        <v>6.8975053727626801E-4</v>
      </c>
      <c r="V1753">
        <v>7.7407094067893922E-9</v>
      </c>
      <c r="W1753">
        <v>56987</v>
      </c>
    </row>
    <row r="1754" spans="1:23" x14ac:dyDescent="0.2">
      <c r="A1754">
        <v>1753</v>
      </c>
      <c r="B1754" t="s">
        <v>1776</v>
      </c>
      <c r="C1754" t="s">
        <v>2509</v>
      </c>
      <c r="D1754">
        <v>16</v>
      </c>
      <c r="E1754">
        <v>15</v>
      </c>
      <c r="F1754">
        <v>2419200</v>
      </c>
      <c r="G1754">
        <v>718.7737001901055</v>
      </c>
      <c r="H1754">
        <v>8</v>
      </c>
      <c r="I1754">
        <v>50476</v>
      </c>
      <c r="J1754">
        <v>10</v>
      </c>
      <c r="K1754">
        <v>1E-8</v>
      </c>
      <c r="L1754">
        <v>1E-4</v>
      </c>
      <c r="M1754">
        <v>8.3818000000000004E-2</v>
      </c>
      <c r="N1754">
        <v>83818</v>
      </c>
      <c r="O1754">
        <v>64663.1</v>
      </c>
      <c r="P1754">
        <v>62466</v>
      </c>
      <c r="Q1754">
        <v>11156.687513317844</v>
      </c>
      <c r="R1754">
        <v>2667.8792025502003</v>
      </c>
      <c r="S1754">
        <v>11156.687513317826</v>
      </c>
      <c r="T1754">
        <v>2667.8792125906543</v>
      </c>
      <c r="U1754">
        <v>1.0040454071713611E-5</v>
      </c>
      <c r="V1754">
        <v>1.8189894035458565E-11</v>
      </c>
      <c r="W1754">
        <v>57042</v>
      </c>
    </row>
    <row r="1755" spans="1:23" x14ac:dyDescent="0.2">
      <c r="A1755">
        <v>1754</v>
      </c>
      <c r="B1755" t="s">
        <v>1777</v>
      </c>
      <c r="C1755" t="s">
        <v>2509</v>
      </c>
      <c r="D1755">
        <v>16</v>
      </c>
      <c r="E1755">
        <v>15</v>
      </c>
      <c r="F1755">
        <v>2419200</v>
      </c>
      <c r="G1755">
        <v>718.7737001901055</v>
      </c>
      <c r="H1755">
        <v>8</v>
      </c>
      <c r="I1755">
        <v>50476</v>
      </c>
      <c r="J1755">
        <v>10</v>
      </c>
      <c r="K1755">
        <v>1E-8</v>
      </c>
      <c r="L1755">
        <v>1E-4</v>
      </c>
      <c r="M1755">
        <v>8.7025000000000005E-2</v>
      </c>
      <c r="N1755">
        <v>87025</v>
      </c>
      <c r="O1755">
        <v>65807.199999999997</v>
      </c>
      <c r="P1755">
        <v>62624</v>
      </c>
      <c r="Q1755">
        <v>9909.8972346928549</v>
      </c>
      <c r="R1755">
        <v>9.9451730507117588</v>
      </c>
      <c r="S1755">
        <v>9909.8972346928549</v>
      </c>
      <c r="T1755">
        <v>9.9451830504622318</v>
      </c>
      <c r="U1755">
        <v>9.9997504729998354E-6</v>
      </c>
      <c r="V1755">
        <v>0</v>
      </c>
      <c r="W1755">
        <v>57126</v>
      </c>
    </row>
    <row r="1756" spans="1:23" x14ac:dyDescent="0.2">
      <c r="A1756">
        <v>1755</v>
      </c>
      <c r="B1756" t="s">
        <v>1778</v>
      </c>
      <c r="C1756" t="s">
        <v>2509</v>
      </c>
      <c r="D1756">
        <v>16</v>
      </c>
      <c r="E1756">
        <v>15</v>
      </c>
      <c r="F1756">
        <v>2419200</v>
      </c>
      <c r="G1756">
        <v>718.7737001901055</v>
      </c>
      <c r="H1756">
        <v>8</v>
      </c>
      <c r="I1756">
        <v>50476</v>
      </c>
      <c r="J1756">
        <v>10</v>
      </c>
      <c r="K1756">
        <v>1E-8</v>
      </c>
      <c r="L1756">
        <v>1E-4</v>
      </c>
      <c r="M1756">
        <v>9.0842999999999993E-2</v>
      </c>
      <c r="N1756">
        <v>90843</v>
      </c>
      <c r="O1756">
        <v>65664.5</v>
      </c>
      <c r="P1756">
        <v>62789</v>
      </c>
      <c r="Q1756">
        <v>11599.747077578882</v>
      </c>
      <c r="R1756">
        <v>2571.8188529060417</v>
      </c>
      <c r="S1756">
        <v>11599.943080484652</v>
      </c>
      <c r="T1756">
        <v>8315.4446222624356</v>
      </c>
      <c r="U1756">
        <v>5743.6257693563939</v>
      </c>
      <c r="V1756">
        <v>0.19600290577000123</v>
      </c>
      <c r="W1756">
        <v>57136</v>
      </c>
    </row>
    <row r="1757" spans="1:23" x14ac:dyDescent="0.2">
      <c r="A1757">
        <v>1756</v>
      </c>
      <c r="B1757" t="s">
        <v>1779</v>
      </c>
      <c r="C1757" t="s">
        <v>2509</v>
      </c>
      <c r="D1757">
        <v>16</v>
      </c>
      <c r="E1757">
        <v>15</v>
      </c>
      <c r="F1757">
        <v>2419200</v>
      </c>
      <c r="G1757">
        <v>718.7737001901055</v>
      </c>
      <c r="H1757">
        <v>8</v>
      </c>
      <c r="I1757">
        <v>50476</v>
      </c>
      <c r="J1757">
        <v>10</v>
      </c>
      <c r="K1757">
        <v>1E-8</v>
      </c>
      <c r="L1757">
        <v>1E-4</v>
      </c>
      <c r="M1757">
        <v>8.6080000000000004E-2</v>
      </c>
      <c r="N1757">
        <v>86080</v>
      </c>
      <c r="O1757">
        <v>65049.2</v>
      </c>
      <c r="P1757">
        <v>62645</v>
      </c>
      <c r="Q1757">
        <v>4479.8907132908271</v>
      </c>
      <c r="R1757">
        <v>5226.2413689574332</v>
      </c>
      <c r="S1757">
        <v>4479.8907132907425</v>
      </c>
      <c r="T1757">
        <v>5226.2413789066795</v>
      </c>
      <c r="U1757">
        <v>9.9492463050410151E-6</v>
      </c>
      <c r="V1757">
        <v>8.4583007264882326E-11</v>
      </c>
      <c r="W1757">
        <v>57114</v>
      </c>
    </row>
    <row r="1758" spans="1:23" x14ac:dyDescent="0.2">
      <c r="A1758">
        <v>1757</v>
      </c>
      <c r="B1758" t="s">
        <v>1780</v>
      </c>
      <c r="C1758" t="s">
        <v>2509</v>
      </c>
      <c r="D1758">
        <v>16</v>
      </c>
      <c r="E1758">
        <v>15</v>
      </c>
      <c r="F1758">
        <v>2419200</v>
      </c>
      <c r="G1758">
        <v>718.7737001901055</v>
      </c>
      <c r="H1758">
        <v>8</v>
      </c>
      <c r="I1758">
        <v>50476</v>
      </c>
      <c r="J1758">
        <v>10</v>
      </c>
      <c r="K1758">
        <v>1E-8</v>
      </c>
      <c r="L1758">
        <v>1E-4</v>
      </c>
      <c r="M1758">
        <v>8.1630999999999995E-2</v>
      </c>
      <c r="N1758">
        <v>81631</v>
      </c>
      <c r="O1758">
        <v>64500.2</v>
      </c>
      <c r="P1758">
        <v>62525</v>
      </c>
      <c r="Q1758">
        <v>7253.7812338732138</v>
      </c>
      <c r="R1758">
        <v>5466.1329333841149</v>
      </c>
      <c r="S1758">
        <v>7253.7812338731674</v>
      </c>
      <c r="T1758">
        <v>5466.1329233336264</v>
      </c>
      <c r="U1758">
        <v>1.0050488526758272E-5</v>
      </c>
      <c r="V1758">
        <v>4.638422979041934E-11</v>
      </c>
      <c r="W1758">
        <v>57058</v>
      </c>
    </row>
    <row r="1759" spans="1:23" x14ac:dyDescent="0.2">
      <c r="A1759">
        <v>1758</v>
      </c>
      <c r="B1759" t="s">
        <v>1781</v>
      </c>
      <c r="C1759" t="s">
        <v>2509</v>
      </c>
      <c r="D1759">
        <v>16</v>
      </c>
      <c r="E1759">
        <v>15</v>
      </c>
      <c r="F1759">
        <v>2419200</v>
      </c>
      <c r="G1759">
        <v>718.7737001901055</v>
      </c>
      <c r="H1759">
        <v>8</v>
      </c>
      <c r="I1759">
        <v>50476</v>
      </c>
      <c r="J1759">
        <v>10</v>
      </c>
      <c r="K1759">
        <v>1E-8</v>
      </c>
      <c r="L1759">
        <v>1E-4</v>
      </c>
      <c r="M1759">
        <v>9.1496999999999995E-2</v>
      </c>
      <c r="N1759">
        <v>91497</v>
      </c>
      <c r="O1759">
        <v>65530.400000000001</v>
      </c>
      <c r="P1759">
        <v>62574</v>
      </c>
      <c r="Q1759">
        <v>3404.6083994896121</v>
      </c>
      <c r="R1759">
        <v>2413840.3484873991</v>
      </c>
      <c r="S1759">
        <v>3404.6083994838104</v>
      </c>
      <c r="T1759">
        <v>2413840.3482726282</v>
      </c>
      <c r="U1759">
        <v>2.1477090194821358E-4</v>
      </c>
      <c r="V1759">
        <v>5.8016667026095092E-9</v>
      </c>
      <c r="W1759">
        <v>57041</v>
      </c>
    </row>
    <row r="1760" spans="1:23" x14ac:dyDescent="0.2">
      <c r="A1760">
        <v>1759</v>
      </c>
      <c r="B1760" t="s">
        <v>1782</v>
      </c>
      <c r="C1760" t="s">
        <v>2509</v>
      </c>
      <c r="D1760">
        <v>16</v>
      </c>
      <c r="E1760">
        <v>15</v>
      </c>
      <c r="F1760">
        <v>2419200</v>
      </c>
      <c r="G1760">
        <v>718.7737001901055</v>
      </c>
      <c r="H1760">
        <v>8</v>
      </c>
      <c r="I1760">
        <v>50476</v>
      </c>
      <c r="J1760">
        <v>10</v>
      </c>
      <c r="K1760">
        <v>1E-8</v>
      </c>
      <c r="L1760">
        <v>1E-4</v>
      </c>
      <c r="M1760">
        <v>8.8079000000000005E-2</v>
      </c>
      <c r="N1760">
        <v>88079</v>
      </c>
      <c r="O1760">
        <v>65245.2</v>
      </c>
      <c r="P1760">
        <v>62627</v>
      </c>
      <c r="Q1760">
        <v>5640.3270300191034</v>
      </c>
      <c r="R1760">
        <v>5322.4502796936886</v>
      </c>
      <c r="S1760">
        <v>5640.3270300190852</v>
      </c>
      <c r="T1760">
        <v>5322.4502796431925</v>
      </c>
      <c r="U1760">
        <v>5.0496055337134749E-8</v>
      </c>
      <c r="V1760">
        <v>1.8189894035458565E-11</v>
      </c>
      <c r="W1760">
        <v>57111</v>
      </c>
    </row>
    <row r="1761" spans="1:23" x14ac:dyDescent="0.2">
      <c r="A1761">
        <v>1760</v>
      </c>
      <c r="B1761" t="s">
        <v>1783</v>
      </c>
      <c r="C1761" t="s">
        <v>2509</v>
      </c>
      <c r="D1761">
        <v>16</v>
      </c>
      <c r="E1761">
        <v>15</v>
      </c>
      <c r="F1761">
        <v>2419200</v>
      </c>
      <c r="G1761">
        <v>718.7737001901055</v>
      </c>
      <c r="H1761">
        <v>8</v>
      </c>
      <c r="I1761">
        <v>50476</v>
      </c>
      <c r="J1761">
        <v>10</v>
      </c>
      <c r="K1761">
        <v>1E-8</v>
      </c>
      <c r="L1761">
        <v>1E-4</v>
      </c>
      <c r="M1761">
        <v>8.8634000000000004E-2</v>
      </c>
      <c r="N1761">
        <v>88634</v>
      </c>
      <c r="O1761">
        <v>65191.9</v>
      </c>
      <c r="P1761">
        <v>62474</v>
      </c>
      <c r="Q1761">
        <v>768.07587970814791</v>
      </c>
      <c r="R1761">
        <v>4938.5358510312244</v>
      </c>
      <c r="S1761">
        <v>768.07587970813131</v>
      </c>
      <c r="T1761">
        <v>4938.5358609804198</v>
      </c>
      <c r="U1761">
        <v>9.9491953733377159E-6</v>
      </c>
      <c r="V1761">
        <v>1.659827830735594E-11</v>
      </c>
      <c r="W1761">
        <v>57064</v>
      </c>
    </row>
    <row r="1762" spans="1:23" x14ac:dyDescent="0.2">
      <c r="A1762">
        <v>1761</v>
      </c>
      <c r="B1762" t="s">
        <v>1784</v>
      </c>
      <c r="C1762" t="s">
        <v>2509</v>
      </c>
      <c r="D1762">
        <v>16</v>
      </c>
      <c r="E1762">
        <v>15</v>
      </c>
      <c r="F1762">
        <v>2419200</v>
      </c>
      <c r="G1762">
        <v>718.7737001901055</v>
      </c>
      <c r="H1762">
        <v>8</v>
      </c>
      <c r="I1762">
        <v>50476</v>
      </c>
      <c r="J1762">
        <v>10</v>
      </c>
      <c r="K1762">
        <v>1E-8</v>
      </c>
      <c r="L1762">
        <v>1E-4</v>
      </c>
      <c r="M1762">
        <v>8.9113999999999999E-2</v>
      </c>
      <c r="N1762">
        <v>89114</v>
      </c>
      <c r="O1762">
        <v>65303.6</v>
      </c>
      <c r="P1762">
        <v>62572</v>
      </c>
      <c r="Q1762">
        <v>2656.7231800094182</v>
      </c>
      <c r="R1762">
        <v>5082.3252112483815</v>
      </c>
      <c r="S1762">
        <v>2656.7231800093459</v>
      </c>
      <c r="T1762">
        <v>5082.3252311977585</v>
      </c>
      <c r="U1762">
        <v>1.9949377019656822E-5</v>
      </c>
      <c r="V1762">
        <v>7.2304828790947795E-11</v>
      </c>
      <c r="W1762">
        <v>57051</v>
      </c>
    </row>
    <row r="1763" spans="1:23" x14ac:dyDescent="0.2">
      <c r="A1763">
        <v>1762</v>
      </c>
      <c r="B1763" t="s">
        <v>1785</v>
      </c>
      <c r="C1763" t="s">
        <v>2509</v>
      </c>
      <c r="D1763">
        <v>16</v>
      </c>
      <c r="E1763">
        <v>15</v>
      </c>
      <c r="F1763">
        <v>2419200</v>
      </c>
      <c r="G1763">
        <v>718.7737001901055</v>
      </c>
      <c r="H1763">
        <v>8</v>
      </c>
      <c r="I1763">
        <v>50476</v>
      </c>
      <c r="J1763">
        <v>10</v>
      </c>
      <c r="K1763">
        <v>1E-8</v>
      </c>
      <c r="L1763">
        <v>1E-4</v>
      </c>
      <c r="M1763">
        <v>8.5936999999999999E-2</v>
      </c>
      <c r="N1763">
        <v>85937</v>
      </c>
      <c r="O1763">
        <v>69726</v>
      </c>
      <c r="P1763">
        <v>62561</v>
      </c>
      <c r="Q1763">
        <v>6475.2775771624702</v>
      </c>
      <c r="R1763">
        <v>2413756.9721647035</v>
      </c>
      <c r="S1763">
        <v>6475.2775771538118</v>
      </c>
      <c r="T1763">
        <v>2413756.9716799278</v>
      </c>
      <c r="U1763">
        <v>4.8477575182914734E-4</v>
      </c>
      <c r="V1763">
        <v>8.6583895608782768E-9</v>
      </c>
      <c r="W1763">
        <v>57012</v>
      </c>
    </row>
    <row r="1764" spans="1:23" x14ac:dyDescent="0.2">
      <c r="A1764">
        <v>1763</v>
      </c>
      <c r="B1764" t="s">
        <v>1786</v>
      </c>
      <c r="C1764" t="s">
        <v>2509</v>
      </c>
      <c r="D1764">
        <v>16</v>
      </c>
      <c r="E1764">
        <v>15</v>
      </c>
      <c r="F1764">
        <v>2419200</v>
      </c>
      <c r="G1764">
        <v>718.7737001901055</v>
      </c>
      <c r="H1764">
        <v>8</v>
      </c>
      <c r="I1764">
        <v>50476</v>
      </c>
      <c r="J1764">
        <v>10</v>
      </c>
      <c r="K1764">
        <v>1E-8</v>
      </c>
      <c r="L1764">
        <v>1E-4</v>
      </c>
      <c r="M1764">
        <v>8.4170999999999996E-2</v>
      </c>
      <c r="N1764">
        <v>84171</v>
      </c>
      <c r="O1764">
        <v>65574.600000000006</v>
      </c>
      <c r="P1764">
        <v>62570</v>
      </c>
      <c r="Q1764">
        <v>3.4475502606658828</v>
      </c>
      <c r="R1764">
        <v>1931715.4427558458</v>
      </c>
      <c r="S1764">
        <v>3.4475502534491316</v>
      </c>
      <c r="T1764">
        <v>1931715.4427801641</v>
      </c>
      <c r="U1764">
        <v>2.4318229407072067E-5</v>
      </c>
      <c r="V1764">
        <v>7.2167511966370057E-9</v>
      </c>
      <c r="W1764">
        <v>57116</v>
      </c>
    </row>
    <row r="1765" spans="1:23" x14ac:dyDescent="0.2">
      <c r="A1765">
        <v>1764</v>
      </c>
      <c r="B1765" t="s">
        <v>1787</v>
      </c>
      <c r="C1765" t="s">
        <v>2509</v>
      </c>
      <c r="D1765">
        <v>16</v>
      </c>
      <c r="E1765">
        <v>15</v>
      </c>
      <c r="F1765">
        <v>2419200</v>
      </c>
      <c r="G1765">
        <v>718.7737001901055</v>
      </c>
      <c r="H1765">
        <v>8</v>
      </c>
      <c r="I1765">
        <v>50476</v>
      </c>
      <c r="J1765">
        <v>10</v>
      </c>
      <c r="K1765">
        <v>1E-8</v>
      </c>
      <c r="L1765">
        <v>1E-4</v>
      </c>
      <c r="M1765">
        <v>8.6066000000000004E-2</v>
      </c>
      <c r="N1765">
        <v>86066</v>
      </c>
      <c r="O1765">
        <v>65628.600000000006</v>
      </c>
      <c r="P1765">
        <v>62530</v>
      </c>
      <c r="Q1765">
        <v>9208.1533422163739</v>
      </c>
      <c r="R1765">
        <v>2413314.5999315083</v>
      </c>
      <c r="S1765">
        <v>9208.1533422077173</v>
      </c>
      <c r="T1765">
        <v>2413314.5996767352</v>
      </c>
      <c r="U1765">
        <v>2.5477306917309761E-4</v>
      </c>
      <c r="V1765">
        <v>8.656570571474731E-9</v>
      </c>
      <c r="W1765">
        <v>57039</v>
      </c>
    </row>
    <row r="1766" spans="1:23" x14ac:dyDescent="0.2">
      <c r="A1766">
        <v>1765</v>
      </c>
      <c r="B1766" t="s">
        <v>1788</v>
      </c>
      <c r="C1766" t="s">
        <v>2509</v>
      </c>
      <c r="D1766">
        <v>16</v>
      </c>
      <c r="E1766">
        <v>15</v>
      </c>
      <c r="F1766">
        <v>2419200</v>
      </c>
      <c r="G1766">
        <v>718.7737001901055</v>
      </c>
      <c r="H1766">
        <v>8</v>
      </c>
      <c r="I1766">
        <v>50476</v>
      </c>
      <c r="J1766">
        <v>10</v>
      </c>
      <c r="K1766">
        <v>1E-8</v>
      </c>
      <c r="L1766">
        <v>1E-4</v>
      </c>
      <c r="M1766">
        <v>8.5854E-2</v>
      </c>
      <c r="N1766">
        <v>85854</v>
      </c>
      <c r="O1766">
        <v>65671</v>
      </c>
      <c r="P1766">
        <v>62644</v>
      </c>
      <c r="Q1766">
        <v>8283.5434327533403</v>
      </c>
      <c r="R1766">
        <v>2413867.9036303549</v>
      </c>
      <c r="S1766">
        <v>8283.5434327480452</v>
      </c>
      <c r="T1766">
        <v>2413867.902962537</v>
      </c>
      <c r="U1766">
        <v>6.6781789064407349E-4</v>
      </c>
      <c r="V1766">
        <v>5.2950781537219882E-9</v>
      </c>
      <c r="W1766">
        <v>57069</v>
      </c>
    </row>
    <row r="1767" spans="1:23" x14ac:dyDescent="0.2">
      <c r="A1767">
        <v>1766</v>
      </c>
      <c r="B1767" t="s">
        <v>1789</v>
      </c>
      <c r="C1767" t="s">
        <v>2509</v>
      </c>
      <c r="D1767">
        <v>16</v>
      </c>
      <c r="E1767">
        <v>15</v>
      </c>
      <c r="F1767">
        <v>2419200</v>
      </c>
      <c r="G1767">
        <v>718.7737001901055</v>
      </c>
      <c r="H1767">
        <v>8</v>
      </c>
      <c r="I1767">
        <v>50476</v>
      </c>
      <c r="J1767">
        <v>10</v>
      </c>
      <c r="K1767">
        <v>1E-8</v>
      </c>
      <c r="L1767">
        <v>1E-4</v>
      </c>
      <c r="M1767">
        <v>8.5233000000000003E-2</v>
      </c>
      <c r="N1767">
        <v>85233</v>
      </c>
      <c r="O1767">
        <v>65473.9</v>
      </c>
      <c r="P1767">
        <v>62438</v>
      </c>
      <c r="Q1767">
        <v>4651.4705716169292</v>
      </c>
      <c r="R1767">
        <v>2413604.6200977233</v>
      </c>
      <c r="S1767">
        <v>4651.4705716074204</v>
      </c>
      <c r="T1767">
        <v>2413604.620012952</v>
      </c>
      <c r="U1767">
        <v>8.4771309047937393E-5</v>
      </c>
      <c r="V1767">
        <v>9.5087671070359647E-9</v>
      </c>
      <c r="W1767">
        <v>57038</v>
      </c>
    </row>
    <row r="1768" spans="1:23" x14ac:dyDescent="0.2">
      <c r="A1768">
        <v>1767</v>
      </c>
      <c r="B1768" t="s">
        <v>1790</v>
      </c>
      <c r="C1768" t="s">
        <v>2509</v>
      </c>
      <c r="D1768">
        <v>16</v>
      </c>
      <c r="E1768">
        <v>15</v>
      </c>
      <c r="F1768">
        <v>2419200</v>
      </c>
      <c r="G1768">
        <v>718.7737001901055</v>
      </c>
      <c r="H1768">
        <v>8</v>
      </c>
      <c r="I1768">
        <v>50476</v>
      </c>
      <c r="J1768">
        <v>10</v>
      </c>
      <c r="K1768">
        <v>1E-8</v>
      </c>
      <c r="L1768">
        <v>1E-4</v>
      </c>
      <c r="M1768">
        <v>8.5258E-2</v>
      </c>
      <c r="N1768">
        <v>85258</v>
      </c>
      <c r="O1768">
        <v>65798.3</v>
      </c>
      <c r="P1768">
        <v>62532</v>
      </c>
      <c r="Q1768">
        <v>9863.6577612771125</v>
      </c>
      <c r="R1768">
        <v>2413258.7376296339</v>
      </c>
      <c r="S1768">
        <v>9862.2077448306209</v>
      </c>
      <c r="T1768">
        <v>2413235.4946510447</v>
      </c>
      <c r="U1768">
        <v>23.242978589143604</v>
      </c>
      <c r="V1768">
        <v>1.4500164464916452</v>
      </c>
      <c r="W1768">
        <v>57022</v>
      </c>
    </row>
    <row r="1769" spans="1:23" x14ac:dyDescent="0.2">
      <c r="A1769">
        <v>1768</v>
      </c>
      <c r="B1769" t="s">
        <v>1791</v>
      </c>
      <c r="C1769" t="s">
        <v>2509</v>
      </c>
      <c r="D1769">
        <v>16</v>
      </c>
      <c r="E1769">
        <v>15</v>
      </c>
      <c r="F1769">
        <v>2419200</v>
      </c>
      <c r="G1769">
        <v>718.7737001901055</v>
      </c>
      <c r="H1769">
        <v>8</v>
      </c>
      <c r="I1769">
        <v>50476</v>
      </c>
      <c r="J1769">
        <v>10</v>
      </c>
      <c r="K1769">
        <v>1E-8</v>
      </c>
      <c r="L1769">
        <v>1E-4</v>
      </c>
      <c r="M1769">
        <v>7.7538999999999997E-2</v>
      </c>
      <c r="N1769">
        <v>77539</v>
      </c>
      <c r="O1769">
        <v>64059.6</v>
      </c>
      <c r="P1769">
        <v>62495</v>
      </c>
      <c r="Q1769">
        <v>7997.3087450814619</v>
      </c>
      <c r="R1769">
        <v>2413378.2158971713</v>
      </c>
      <c r="S1769">
        <v>7997.3087450790463</v>
      </c>
      <c r="T1769">
        <v>2413378.2154023945</v>
      </c>
      <c r="U1769">
        <v>4.9477675929665565E-4</v>
      </c>
      <c r="V1769">
        <v>2.4156179279088974E-9</v>
      </c>
      <c r="W1769">
        <v>57047</v>
      </c>
    </row>
    <row r="1770" spans="1:23" x14ac:dyDescent="0.2">
      <c r="A1770">
        <v>1769</v>
      </c>
      <c r="B1770" t="s">
        <v>1792</v>
      </c>
      <c r="C1770" t="s">
        <v>2509</v>
      </c>
      <c r="D1770">
        <v>16</v>
      </c>
      <c r="E1770">
        <v>15</v>
      </c>
      <c r="F1770">
        <v>2419200</v>
      </c>
      <c r="G1770">
        <v>718.7737001901055</v>
      </c>
      <c r="H1770">
        <v>8</v>
      </c>
      <c r="I1770">
        <v>50476</v>
      </c>
      <c r="J1770">
        <v>10</v>
      </c>
      <c r="K1770">
        <v>1E-8</v>
      </c>
      <c r="L1770">
        <v>1E-4</v>
      </c>
      <c r="M1770">
        <v>7.3887999999999995E-2</v>
      </c>
      <c r="N1770">
        <v>73888</v>
      </c>
      <c r="O1770">
        <v>63813.1</v>
      </c>
      <c r="P1770">
        <v>62611</v>
      </c>
      <c r="Q1770">
        <v>10997.732926727409</v>
      </c>
      <c r="R1770">
        <v>932342.20304396504</v>
      </c>
      <c r="S1770">
        <v>10997.732926725384</v>
      </c>
      <c r="T1770">
        <v>932342.20324591012</v>
      </c>
      <c r="U1770">
        <v>2.0194507669657469E-4</v>
      </c>
      <c r="V1770">
        <v>2.0245352061465383E-9</v>
      </c>
      <c r="W1770">
        <v>57065</v>
      </c>
    </row>
    <row r="1771" spans="1:23" x14ac:dyDescent="0.2">
      <c r="A1771">
        <v>1770</v>
      </c>
      <c r="B1771" t="s">
        <v>1793</v>
      </c>
      <c r="C1771" t="s">
        <v>2509</v>
      </c>
      <c r="D1771">
        <v>16</v>
      </c>
      <c r="E1771">
        <v>15</v>
      </c>
      <c r="F1771">
        <v>2419200</v>
      </c>
      <c r="G1771">
        <v>718.7737001901055</v>
      </c>
      <c r="H1771">
        <v>8</v>
      </c>
      <c r="I1771">
        <v>50476</v>
      </c>
      <c r="J1771">
        <v>10</v>
      </c>
      <c r="K1771">
        <v>1E-8</v>
      </c>
      <c r="L1771">
        <v>1E-4</v>
      </c>
      <c r="M1771">
        <v>7.1076E-2</v>
      </c>
      <c r="N1771">
        <v>71076</v>
      </c>
      <c r="O1771">
        <v>63354.5</v>
      </c>
      <c r="P1771">
        <v>62411</v>
      </c>
      <c r="Q1771">
        <v>11162.399194931844</v>
      </c>
      <c r="R1771">
        <v>2414292.4081160077</v>
      </c>
      <c r="S1771">
        <v>11162.399194929545</v>
      </c>
      <c r="T1771">
        <v>2414292.4068712271</v>
      </c>
      <c r="U1771">
        <v>1.244780607521534E-3</v>
      </c>
      <c r="V1771">
        <v>2.2992026060819626E-9</v>
      </c>
      <c r="W1771">
        <v>57012</v>
      </c>
    </row>
    <row r="1772" spans="1:23" x14ac:dyDescent="0.2">
      <c r="A1772">
        <v>1771</v>
      </c>
      <c r="B1772" t="s">
        <v>1794</v>
      </c>
      <c r="C1772" t="s">
        <v>2509</v>
      </c>
      <c r="D1772">
        <v>16</v>
      </c>
      <c r="E1772">
        <v>15</v>
      </c>
      <c r="F1772">
        <v>2419200</v>
      </c>
      <c r="G1772">
        <v>718.7737001901055</v>
      </c>
      <c r="H1772">
        <v>8</v>
      </c>
      <c r="I1772">
        <v>50476</v>
      </c>
      <c r="J1772">
        <v>10</v>
      </c>
      <c r="K1772">
        <v>1E-8</v>
      </c>
      <c r="L1772">
        <v>1E-4</v>
      </c>
      <c r="M1772">
        <v>7.8020000000000006E-2</v>
      </c>
      <c r="N1772">
        <v>78020</v>
      </c>
      <c r="O1772">
        <v>64123.3</v>
      </c>
      <c r="P1772">
        <v>62493</v>
      </c>
      <c r="Q1772">
        <v>6292.8587291018575</v>
      </c>
      <c r="R1772">
        <v>2413529.8869912354</v>
      </c>
      <c r="S1772">
        <v>6292.8587290967234</v>
      </c>
      <c r="T1772">
        <v>2413529.8861464579</v>
      </c>
      <c r="U1772">
        <v>8.4477756172418594E-4</v>
      </c>
      <c r="V1772">
        <v>5.1340975915081799E-9</v>
      </c>
      <c r="W1772">
        <v>57029</v>
      </c>
    </row>
    <row r="1773" spans="1:23" x14ac:dyDescent="0.2">
      <c r="A1773">
        <v>1772</v>
      </c>
      <c r="B1773" t="s">
        <v>1795</v>
      </c>
      <c r="C1773" t="s">
        <v>2509</v>
      </c>
      <c r="D1773">
        <v>16</v>
      </c>
      <c r="E1773">
        <v>15</v>
      </c>
      <c r="F1773">
        <v>2419200</v>
      </c>
      <c r="G1773">
        <v>718.7737001901055</v>
      </c>
      <c r="H1773">
        <v>8</v>
      </c>
      <c r="I1773">
        <v>50476</v>
      </c>
      <c r="J1773">
        <v>10</v>
      </c>
      <c r="K1773">
        <v>1E-8</v>
      </c>
      <c r="L1773">
        <v>1E-4</v>
      </c>
      <c r="M1773">
        <v>8.2413E-2</v>
      </c>
      <c r="N1773">
        <v>82413</v>
      </c>
      <c r="O1773">
        <v>64679.199999999997</v>
      </c>
      <c r="P1773">
        <v>62632</v>
      </c>
      <c r="Q1773">
        <v>11401.109427759115</v>
      </c>
      <c r="R1773">
        <v>2414353.2968703932</v>
      </c>
      <c r="S1773">
        <v>11401.109427756137</v>
      </c>
      <c r="T1773">
        <v>2414353.2961556166</v>
      </c>
      <c r="U1773">
        <v>7.1477657184004784E-4</v>
      </c>
      <c r="V1773">
        <v>2.9776856536045671E-9</v>
      </c>
      <c r="W1773">
        <v>57046</v>
      </c>
    </row>
    <row r="1774" spans="1:23" x14ac:dyDescent="0.2">
      <c r="A1774">
        <v>1773</v>
      </c>
      <c r="B1774" t="s">
        <v>1796</v>
      </c>
      <c r="C1774" t="s">
        <v>2509</v>
      </c>
      <c r="D1774">
        <v>16</v>
      </c>
      <c r="E1774">
        <v>15</v>
      </c>
      <c r="F1774">
        <v>2419200</v>
      </c>
      <c r="G1774">
        <v>718.7737001901055</v>
      </c>
      <c r="H1774">
        <v>8</v>
      </c>
      <c r="I1774">
        <v>50476</v>
      </c>
      <c r="J1774">
        <v>10</v>
      </c>
      <c r="K1774">
        <v>1E-8</v>
      </c>
      <c r="L1774">
        <v>1E-4</v>
      </c>
      <c r="M1774">
        <v>7.7762999999999999E-2</v>
      </c>
      <c r="N1774">
        <v>77763</v>
      </c>
      <c r="O1774">
        <v>63995.5</v>
      </c>
      <c r="P1774">
        <v>62400</v>
      </c>
      <c r="Q1774">
        <v>8874.5654946371433</v>
      </c>
      <c r="R1774">
        <v>2414001.0205434943</v>
      </c>
      <c r="S1774">
        <v>8874.5654946298328</v>
      </c>
      <c r="T1774">
        <v>2414001.0201587393</v>
      </c>
      <c r="U1774">
        <v>3.847549669444561E-4</v>
      </c>
      <c r="V1774">
        <v>7.3105184128507972E-9</v>
      </c>
      <c r="W1774">
        <v>57035</v>
      </c>
    </row>
    <row r="1775" spans="1:23" x14ac:dyDescent="0.2">
      <c r="A1775">
        <v>1774</v>
      </c>
      <c r="B1775" t="s">
        <v>1797</v>
      </c>
      <c r="C1775" t="s">
        <v>2509</v>
      </c>
      <c r="D1775">
        <v>16</v>
      </c>
      <c r="E1775">
        <v>15</v>
      </c>
      <c r="F1775">
        <v>2419200</v>
      </c>
      <c r="G1775">
        <v>718.7737001901055</v>
      </c>
      <c r="H1775">
        <v>8</v>
      </c>
      <c r="I1775">
        <v>50476</v>
      </c>
      <c r="J1775">
        <v>10</v>
      </c>
      <c r="K1775">
        <v>1E-8</v>
      </c>
      <c r="L1775">
        <v>1E-4</v>
      </c>
      <c r="M1775">
        <v>9.0039999999999995E-2</v>
      </c>
      <c r="N1775">
        <v>90040</v>
      </c>
      <c r="O1775">
        <v>65381.1</v>
      </c>
      <c r="P1775">
        <v>62569</v>
      </c>
      <c r="Q1775">
        <v>12409.841831200623</v>
      </c>
      <c r="R1775">
        <v>2414578.3077879031</v>
      </c>
      <c r="S1775">
        <v>12409.841831199141</v>
      </c>
      <c r="T1775">
        <v>2414578.3077031313</v>
      </c>
      <c r="U1775">
        <v>8.4771774709224701E-5</v>
      </c>
      <c r="V1775">
        <v>1.482476363889873E-9</v>
      </c>
      <c r="W1775">
        <v>57014</v>
      </c>
    </row>
    <row r="1776" spans="1:23" x14ac:dyDescent="0.2">
      <c r="A1776">
        <v>1775</v>
      </c>
      <c r="B1776" t="s">
        <v>1798</v>
      </c>
      <c r="C1776" t="s">
        <v>2509</v>
      </c>
      <c r="D1776">
        <v>16</v>
      </c>
      <c r="E1776">
        <v>15</v>
      </c>
      <c r="F1776">
        <v>2419200</v>
      </c>
      <c r="G1776">
        <v>718.7737001901055</v>
      </c>
      <c r="H1776">
        <v>8</v>
      </c>
      <c r="I1776">
        <v>50476</v>
      </c>
      <c r="J1776">
        <v>10</v>
      </c>
      <c r="K1776">
        <v>1E-8</v>
      </c>
      <c r="L1776">
        <v>1E-4</v>
      </c>
      <c r="M1776">
        <v>8.8738999999999998E-2</v>
      </c>
      <c r="N1776">
        <v>88739</v>
      </c>
      <c r="O1776">
        <v>65484.6</v>
      </c>
      <c r="P1776">
        <v>62623</v>
      </c>
      <c r="Q1776">
        <v>7469.9649875002233</v>
      </c>
      <c r="R1776">
        <v>2413427.174102183</v>
      </c>
      <c r="S1776">
        <v>7469.9649874882853</v>
      </c>
      <c r="T1776">
        <v>2413427.1734074065</v>
      </c>
      <c r="U1776">
        <v>6.9477641955018044E-4</v>
      </c>
      <c r="V1776">
        <v>1.1938027455471456E-8</v>
      </c>
      <c r="W1776">
        <v>57037</v>
      </c>
    </row>
    <row r="1777" spans="1:23" x14ac:dyDescent="0.2">
      <c r="A1777">
        <v>1776</v>
      </c>
      <c r="B1777" t="s">
        <v>1799</v>
      </c>
      <c r="C1777" t="s">
        <v>2509</v>
      </c>
      <c r="D1777">
        <v>16</v>
      </c>
      <c r="E1777">
        <v>15</v>
      </c>
      <c r="F1777">
        <v>2419200</v>
      </c>
      <c r="G1777">
        <v>718.7737001901055</v>
      </c>
      <c r="H1777">
        <v>8</v>
      </c>
      <c r="I1777">
        <v>50476</v>
      </c>
      <c r="J1777">
        <v>10</v>
      </c>
      <c r="K1777">
        <v>1E-8</v>
      </c>
      <c r="L1777">
        <v>1E-4</v>
      </c>
      <c r="M1777">
        <v>0.100462</v>
      </c>
      <c r="N1777">
        <v>100462</v>
      </c>
      <c r="O1777">
        <v>67492.3</v>
      </c>
      <c r="P1777">
        <v>62597</v>
      </c>
      <c r="Q1777">
        <v>12040.214305153077</v>
      </c>
      <c r="R1777">
        <v>2655.4722332021574</v>
      </c>
      <c r="S1777">
        <v>12040.214305153044</v>
      </c>
      <c r="T1777">
        <v>2655.472213274973</v>
      </c>
      <c r="U1777">
        <v>1.9927184439438861E-5</v>
      </c>
      <c r="V1777">
        <v>3.2741809263825417E-11</v>
      </c>
      <c r="W1777">
        <v>57073</v>
      </c>
    </row>
    <row r="1778" spans="1:23" x14ac:dyDescent="0.2">
      <c r="A1778">
        <v>1777</v>
      </c>
      <c r="B1778" t="s">
        <v>1800</v>
      </c>
      <c r="C1778" t="s">
        <v>2509</v>
      </c>
      <c r="D1778">
        <v>16</v>
      </c>
      <c r="E1778">
        <v>15</v>
      </c>
      <c r="F1778">
        <v>2419200</v>
      </c>
      <c r="G1778">
        <v>718.7737001901055</v>
      </c>
      <c r="H1778">
        <v>8</v>
      </c>
      <c r="I1778">
        <v>50476</v>
      </c>
      <c r="J1778">
        <v>10</v>
      </c>
      <c r="K1778">
        <v>1E-8</v>
      </c>
      <c r="L1778">
        <v>1E-4</v>
      </c>
      <c r="M1778">
        <v>7.4390999999999999E-2</v>
      </c>
      <c r="N1778">
        <v>74391</v>
      </c>
      <c r="O1778">
        <v>63842.3</v>
      </c>
      <c r="P1778">
        <v>62603</v>
      </c>
      <c r="Q1778">
        <v>12296.204169494358</v>
      </c>
      <c r="R1778">
        <v>2414432.4510535183</v>
      </c>
      <c r="S1778">
        <v>12296.204169492614</v>
      </c>
      <c r="T1778">
        <v>2414432.4509488051</v>
      </c>
      <c r="U1778">
        <v>1.0471325367689133E-4</v>
      </c>
      <c r="V1778">
        <v>1.7444108380004764E-9</v>
      </c>
      <c r="W1778">
        <v>57082</v>
      </c>
    </row>
    <row r="1779" spans="1:23" x14ac:dyDescent="0.2">
      <c r="A1779">
        <v>1778</v>
      </c>
      <c r="B1779" t="s">
        <v>1801</v>
      </c>
      <c r="C1779" t="s">
        <v>2509</v>
      </c>
      <c r="D1779">
        <v>16</v>
      </c>
      <c r="E1779">
        <v>15</v>
      </c>
      <c r="F1779">
        <v>2419200</v>
      </c>
      <c r="G1779">
        <v>718.7737001901055</v>
      </c>
      <c r="H1779">
        <v>8</v>
      </c>
      <c r="I1779">
        <v>50476</v>
      </c>
      <c r="J1779">
        <v>10</v>
      </c>
      <c r="K1779">
        <v>1E-8</v>
      </c>
      <c r="L1779">
        <v>1E-4</v>
      </c>
      <c r="M1779">
        <v>7.4606000000000006E-2</v>
      </c>
      <c r="N1779">
        <v>74606</v>
      </c>
      <c r="O1779">
        <v>63892.800000000003</v>
      </c>
      <c r="P1779">
        <v>62615</v>
      </c>
      <c r="Q1779">
        <v>11325.980516320562</v>
      </c>
      <c r="R1779">
        <v>2800.021171500221</v>
      </c>
      <c r="S1779">
        <v>11325.980516320553</v>
      </c>
      <c r="T1779">
        <v>2800.0212115438349</v>
      </c>
      <c r="U1779">
        <v>4.0043613807938527E-5</v>
      </c>
      <c r="V1779">
        <v>9.0949470177292824E-12</v>
      </c>
      <c r="W1779">
        <v>57100</v>
      </c>
    </row>
    <row r="1780" spans="1:23" x14ac:dyDescent="0.2">
      <c r="A1780">
        <v>1779</v>
      </c>
      <c r="B1780" t="s">
        <v>1802</v>
      </c>
      <c r="C1780" t="s">
        <v>2509</v>
      </c>
      <c r="D1780">
        <v>16</v>
      </c>
      <c r="E1780">
        <v>15</v>
      </c>
      <c r="F1780">
        <v>2419200</v>
      </c>
      <c r="G1780">
        <v>718.7737001901055</v>
      </c>
      <c r="H1780">
        <v>8</v>
      </c>
      <c r="I1780">
        <v>50476</v>
      </c>
      <c r="J1780">
        <v>10</v>
      </c>
      <c r="K1780">
        <v>1E-8</v>
      </c>
      <c r="L1780">
        <v>1E-4</v>
      </c>
      <c r="M1780">
        <v>8.4583000000000005E-2</v>
      </c>
      <c r="N1780">
        <v>84583</v>
      </c>
      <c r="O1780">
        <v>65856.100000000006</v>
      </c>
      <c r="P1780">
        <v>62678</v>
      </c>
      <c r="Q1780">
        <v>12450.386267642238</v>
      </c>
      <c r="R1780">
        <v>2512.725716167547</v>
      </c>
      <c r="S1780">
        <v>12450.38626764223</v>
      </c>
      <c r="T1780">
        <v>2512.7257361834809</v>
      </c>
      <c r="U1780">
        <v>2.0015933841932565E-5</v>
      </c>
      <c r="V1780">
        <v>7.2759576141834259E-12</v>
      </c>
      <c r="W1780">
        <v>57099</v>
      </c>
    </row>
    <row r="1781" spans="1:23" x14ac:dyDescent="0.2">
      <c r="A1781">
        <v>1780</v>
      </c>
      <c r="B1781" t="s">
        <v>1803</v>
      </c>
      <c r="C1781" t="s">
        <v>2509</v>
      </c>
      <c r="D1781">
        <v>16</v>
      </c>
      <c r="E1781">
        <v>15</v>
      </c>
      <c r="F1781">
        <v>2419200</v>
      </c>
      <c r="G1781">
        <v>718.7737001901055</v>
      </c>
      <c r="H1781">
        <v>8</v>
      </c>
      <c r="I1781">
        <v>50476</v>
      </c>
      <c r="J1781">
        <v>10</v>
      </c>
      <c r="K1781">
        <v>1E-8</v>
      </c>
      <c r="L1781">
        <v>1E-4</v>
      </c>
      <c r="M1781">
        <v>8.5707000000000005E-2</v>
      </c>
      <c r="N1781">
        <v>85707</v>
      </c>
      <c r="O1781">
        <v>64954.2</v>
      </c>
      <c r="P1781">
        <v>62556</v>
      </c>
      <c r="Q1781">
        <v>11023.751164366598</v>
      </c>
      <c r="R1781">
        <v>2848.2578081405509</v>
      </c>
      <c r="S1781">
        <v>11023.751164366569</v>
      </c>
      <c r="T1781">
        <v>2848.2578581780917</v>
      </c>
      <c r="U1781">
        <v>5.0037540859193541E-5</v>
      </c>
      <c r="V1781">
        <v>2.9103830456733704E-11</v>
      </c>
      <c r="W1781">
        <v>57088</v>
      </c>
    </row>
    <row r="1782" spans="1:23" x14ac:dyDescent="0.2">
      <c r="A1782">
        <v>1781</v>
      </c>
      <c r="B1782" t="s">
        <v>1804</v>
      </c>
      <c r="C1782" t="s">
        <v>2509</v>
      </c>
      <c r="D1782">
        <v>16</v>
      </c>
      <c r="E1782">
        <v>15</v>
      </c>
      <c r="F1782">
        <v>2419200</v>
      </c>
      <c r="G1782">
        <v>718.7737001901055</v>
      </c>
      <c r="H1782">
        <v>8</v>
      </c>
      <c r="I1782">
        <v>50476</v>
      </c>
      <c r="J1782">
        <v>10</v>
      </c>
      <c r="K1782">
        <v>1E-8</v>
      </c>
      <c r="L1782">
        <v>1E-4</v>
      </c>
      <c r="M1782">
        <v>8.7909000000000001E-2</v>
      </c>
      <c r="N1782">
        <v>87909</v>
      </c>
      <c r="O1782">
        <v>65243.4</v>
      </c>
      <c r="P1782">
        <v>62651</v>
      </c>
      <c r="Q1782">
        <v>7087.4535583674578</v>
      </c>
      <c r="R1782">
        <v>3279.7681730208806</v>
      </c>
      <c r="S1782">
        <v>7087.4535583673869</v>
      </c>
      <c r="T1782">
        <v>3279.7681830589499</v>
      </c>
      <c r="U1782">
        <v>1.0038069376605563E-5</v>
      </c>
      <c r="V1782">
        <v>7.0940586738288403E-11</v>
      </c>
      <c r="W1782">
        <v>57114</v>
      </c>
    </row>
    <row r="1783" spans="1:23" x14ac:dyDescent="0.2">
      <c r="A1783">
        <v>1782</v>
      </c>
      <c r="B1783" t="s">
        <v>1805</v>
      </c>
      <c r="C1783" t="s">
        <v>2509</v>
      </c>
      <c r="D1783">
        <v>16</v>
      </c>
      <c r="E1783">
        <v>15</v>
      </c>
      <c r="F1783">
        <v>2419200</v>
      </c>
      <c r="G1783">
        <v>718.7737001901055</v>
      </c>
      <c r="H1783">
        <v>8</v>
      </c>
      <c r="I1783">
        <v>50476</v>
      </c>
      <c r="J1783">
        <v>10</v>
      </c>
      <c r="K1783">
        <v>1E-8</v>
      </c>
      <c r="L1783">
        <v>1E-4</v>
      </c>
      <c r="M1783">
        <v>9.3215000000000006E-2</v>
      </c>
      <c r="N1783">
        <v>93215</v>
      </c>
      <c r="O1783">
        <v>65746.2</v>
      </c>
      <c r="P1783">
        <v>62610</v>
      </c>
      <c r="Q1783">
        <v>8620.4571642294886</v>
      </c>
      <c r="R1783">
        <v>3135.857267177455</v>
      </c>
      <c r="S1783">
        <v>8620.4571642294541</v>
      </c>
      <c r="T1783">
        <v>3135.8573272142953</v>
      </c>
      <c r="U1783">
        <v>6.0036840295651928E-5</v>
      </c>
      <c r="V1783">
        <v>3.4560798667371273E-11</v>
      </c>
      <c r="W1783">
        <v>57085</v>
      </c>
    </row>
    <row r="1784" spans="1:23" x14ac:dyDescent="0.2">
      <c r="A1784">
        <v>1783</v>
      </c>
      <c r="B1784" t="s">
        <v>1806</v>
      </c>
      <c r="C1784" t="s">
        <v>2509</v>
      </c>
      <c r="D1784">
        <v>16</v>
      </c>
      <c r="E1784">
        <v>15</v>
      </c>
      <c r="F1784">
        <v>2419200</v>
      </c>
      <c r="G1784">
        <v>718.7737001901055</v>
      </c>
      <c r="H1784">
        <v>8</v>
      </c>
      <c r="I1784">
        <v>50476</v>
      </c>
      <c r="J1784">
        <v>10</v>
      </c>
      <c r="K1784">
        <v>1E-8</v>
      </c>
      <c r="L1784">
        <v>1E-4</v>
      </c>
      <c r="M1784">
        <v>8.7391999999999997E-2</v>
      </c>
      <c r="N1784">
        <v>87392</v>
      </c>
      <c r="O1784">
        <v>64972.3</v>
      </c>
      <c r="P1784">
        <v>62393</v>
      </c>
      <c r="Q1784">
        <v>6785.3628892292281</v>
      </c>
      <c r="R1784">
        <v>5200.1706555326482</v>
      </c>
      <c r="S1784">
        <v>6785.3628892292018</v>
      </c>
      <c r="T1784">
        <v>5200.170735482121</v>
      </c>
      <c r="U1784">
        <v>7.9949472819862422E-5</v>
      </c>
      <c r="V1784">
        <v>2.6375346351414919E-11</v>
      </c>
      <c r="W1784">
        <v>57029</v>
      </c>
    </row>
    <row r="1785" spans="1:23" x14ac:dyDescent="0.2">
      <c r="A1785">
        <v>1784</v>
      </c>
      <c r="B1785" t="s">
        <v>1807</v>
      </c>
      <c r="C1785" t="s">
        <v>2509</v>
      </c>
      <c r="D1785">
        <v>16</v>
      </c>
      <c r="E1785">
        <v>15</v>
      </c>
      <c r="F1785">
        <v>2419200</v>
      </c>
      <c r="G1785">
        <v>718.7737001901055</v>
      </c>
      <c r="H1785">
        <v>8</v>
      </c>
      <c r="I1785">
        <v>50476</v>
      </c>
      <c r="J1785">
        <v>10</v>
      </c>
      <c r="K1785">
        <v>1E-8</v>
      </c>
      <c r="L1785">
        <v>1E-4</v>
      </c>
      <c r="M1785">
        <v>7.9985000000000001E-2</v>
      </c>
      <c r="N1785">
        <v>79985</v>
      </c>
      <c r="O1785">
        <v>64484.5</v>
      </c>
      <c r="P1785">
        <v>62684</v>
      </c>
      <c r="Q1785">
        <v>5958.7662907486247</v>
      </c>
      <c r="R1785">
        <v>3376.0200476631276</v>
      </c>
      <c r="S1785">
        <v>5958.7662907485665</v>
      </c>
      <c r="T1785">
        <v>3376.02005774909</v>
      </c>
      <c r="U1785">
        <v>1.0085962458106223E-5</v>
      </c>
      <c r="V1785">
        <v>5.8207660913467407E-11</v>
      </c>
      <c r="W1785">
        <v>57097</v>
      </c>
    </row>
    <row r="1786" spans="1:23" x14ac:dyDescent="0.2">
      <c r="A1786">
        <v>1785</v>
      </c>
      <c r="B1786" t="s">
        <v>1808</v>
      </c>
      <c r="C1786" t="s">
        <v>2509</v>
      </c>
      <c r="D1786">
        <v>16</v>
      </c>
      <c r="E1786">
        <v>15</v>
      </c>
      <c r="F1786">
        <v>2419200</v>
      </c>
      <c r="G1786">
        <v>718.7737001901055</v>
      </c>
      <c r="H1786">
        <v>8</v>
      </c>
      <c r="I1786">
        <v>50476</v>
      </c>
      <c r="J1786">
        <v>10</v>
      </c>
      <c r="K1786">
        <v>1E-8</v>
      </c>
      <c r="L1786">
        <v>1E-4</v>
      </c>
      <c r="M1786">
        <v>7.7894000000000005E-2</v>
      </c>
      <c r="N1786">
        <v>77894</v>
      </c>
      <c r="O1786">
        <v>64136.4</v>
      </c>
      <c r="P1786">
        <v>62530</v>
      </c>
      <c r="Q1786">
        <v>9944.3383910980938</v>
      </c>
      <c r="R1786">
        <v>2992.2074854465045</v>
      </c>
      <c r="S1786">
        <v>9944.3383910980538</v>
      </c>
      <c r="T1786">
        <v>2992.207535486692</v>
      </c>
      <c r="U1786">
        <v>5.00401874887757E-5</v>
      </c>
      <c r="V1786">
        <v>4.0017766878008842E-11</v>
      </c>
      <c r="W1786">
        <v>57087</v>
      </c>
    </row>
    <row r="1787" spans="1:23" x14ac:dyDescent="0.2">
      <c r="A1787">
        <v>1786</v>
      </c>
      <c r="B1787" t="s">
        <v>1809</v>
      </c>
      <c r="C1787" t="s">
        <v>2509</v>
      </c>
      <c r="D1787">
        <v>16</v>
      </c>
      <c r="E1787">
        <v>15</v>
      </c>
      <c r="F1787">
        <v>2419200</v>
      </c>
      <c r="G1787">
        <v>718.7737001901055</v>
      </c>
      <c r="H1787">
        <v>8</v>
      </c>
      <c r="I1787">
        <v>50476</v>
      </c>
      <c r="J1787">
        <v>10</v>
      </c>
      <c r="K1787">
        <v>1E-8</v>
      </c>
      <c r="L1787">
        <v>1E-4</v>
      </c>
      <c r="M1787">
        <v>8.0546999999999994E-2</v>
      </c>
      <c r="N1787">
        <v>80547</v>
      </c>
      <c r="O1787">
        <v>64487.9</v>
      </c>
      <c r="P1787">
        <v>62610</v>
      </c>
      <c r="Q1787">
        <v>2251.5375693574756</v>
      </c>
      <c r="R1787">
        <v>3663.4729388018022</v>
      </c>
      <c r="S1787">
        <v>2251.5375693574256</v>
      </c>
      <c r="T1787">
        <v>3663.4729388791843</v>
      </c>
      <c r="U1787">
        <v>7.7382082963595167E-8</v>
      </c>
      <c r="V1787">
        <v>5.0022208597511053E-11</v>
      </c>
      <c r="W1787">
        <v>57084</v>
      </c>
    </row>
    <row r="1788" spans="1:23" x14ac:dyDescent="0.2">
      <c r="A1788">
        <v>1787</v>
      </c>
      <c r="B1788" t="s">
        <v>1810</v>
      </c>
      <c r="C1788" t="s">
        <v>2509</v>
      </c>
      <c r="D1788">
        <v>16</v>
      </c>
      <c r="E1788">
        <v>15</v>
      </c>
      <c r="F1788">
        <v>2419200</v>
      </c>
      <c r="G1788">
        <v>718.7737001901055</v>
      </c>
      <c r="H1788">
        <v>8</v>
      </c>
      <c r="I1788">
        <v>50476</v>
      </c>
      <c r="J1788">
        <v>10</v>
      </c>
      <c r="K1788">
        <v>1E-8</v>
      </c>
      <c r="L1788">
        <v>1E-4</v>
      </c>
      <c r="M1788">
        <v>9.103E-2</v>
      </c>
      <c r="N1788">
        <v>91030</v>
      </c>
      <c r="O1788">
        <v>65520.9</v>
      </c>
      <c r="P1788">
        <v>62611</v>
      </c>
      <c r="Q1788">
        <v>9087.1562363836038</v>
      </c>
      <c r="R1788">
        <v>3087.9588843840666</v>
      </c>
      <c r="S1788">
        <v>9087.1562363835856</v>
      </c>
      <c r="T1788">
        <v>3087.9589443911823</v>
      </c>
      <c r="U1788">
        <v>6.0007115735061234E-5</v>
      </c>
      <c r="V1788">
        <v>1.8189894035458565E-11</v>
      </c>
      <c r="W1788">
        <v>57095</v>
      </c>
    </row>
    <row r="1789" spans="1:23" x14ac:dyDescent="0.2">
      <c r="A1789">
        <v>1788</v>
      </c>
      <c r="B1789" t="s">
        <v>1811</v>
      </c>
      <c r="C1789" t="s">
        <v>2509</v>
      </c>
      <c r="D1789">
        <v>16</v>
      </c>
      <c r="E1789">
        <v>15</v>
      </c>
      <c r="F1789">
        <v>2419200</v>
      </c>
      <c r="G1789">
        <v>718.7737001901055</v>
      </c>
      <c r="H1789">
        <v>8</v>
      </c>
      <c r="I1789">
        <v>50476</v>
      </c>
      <c r="J1789">
        <v>10</v>
      </c>
      <c r="K1789">
        <v>1E-8</v>
      </c>
      <c r="L1789">
        <v>1E-4</v>
      </c>
      <c r="M1789">
        <v>9.3060000000000004E-2</v>
      </c>
      <c r="N1789">
        <v>93060</v>
      </c>
      <c r="O1789">
        <v>65694.2</v>
      </c>
      <c r="P1789">
        <v>62574</v>
      </c>
      <c r="Q1789">
        <v>1059.6917420493012</v>
      </c>
      <c r="R1789">
        <v>2413309.5113173281</v>
      </c>
      <c r="S1789">
        <v>1059.6917420465888</v>
      </c>
      <c r="T1789">
        <v>2413309.5110125546</v>
      </c>
      <c r="U1789">
        <v>3.0477344989776611E-4</v>
      </c>
      <c r="V1789">
        <v>2.7123405743623152E-9</v>
      </c>
      <c r="W1789">
        <v>57028</v>
      </c>
    </row>
    <row r="1790" spans="1:23" x14ac:dyDescent="0.2">
      <c r="A1790">
        <v>1789</v>
      </c>
      <c r="B1790" t="s">
        <v>1812</v>
      </c>
      <c r="C1790" t="s">
        <v>2509</v>
      </c>
      <c r="D1790">
        <v>16</v>
      </c>
      <c r="E1790">
        <v>15</v>
      </c>
      <c r="F1790">
        <v>2419200</v>
      </c>
      <c r="G1790">
        <v>718.7737001901055</v>
      </c>
      <c r="H1790">
        <v>8</v>
      </c>
      <c r="I1790">
        <v>50476</v>
      </c>
      <c r="J1790">
        <v>10</v>
      </c>
      <c r="K1790">
        <v>1E-8</v>
      </c>
      <c r="L1790">
        <v>1E-4</v>
      </c>
      <c r="M1790">
        <v>8.8750999999999997E-2</v>
      </c>
      <c r="N1790">
        <v>88751</v>
      </c>
      <c r="O1790">
        <v>65516.3</v>
      </c>
      <c r="P1790">
        <v>62589</v>
      </c>
      <c r="Q1790">
        <v>9234.6777689196297</v>
      </c>
      <c r="R1790">
        <v>2418202.7610435011</v>
      </c>
      <c r="S1790">
        <v>9234.6777689161936</v>
      </c>
      <c r="T1790">
        <v>2418202.760588726</v>
      </c>
      <c r="U1790">
        <v>4.5477505773305893E-4</v>
      </c>
      <c r="V1790">
        <v>3.4360709832981229E-9</v>
      </c>
      <c r="W1790">
        <v>57038</v>
      </c>
    </row>
    <row r="1791" spans="1:23" x14ac:dyDescent="0.2">
      <c r="A1791">
        <v>1790</v>
      </c>
      <c r="B1791" t="s">
        <v>1813</v>
      </c>
      <c r="C1791" t="s">
        <v>2509</v>
      </c>
      <c r="D1791">
        <v>16</v>
      </c>
      <c r="E1791">
        <v>15</v>
      </c>
      <c r="F1791">
        <v>2419200</v>
      </c>
      <c r="G1791">
        <v>718.7737001901055</v>
      </c>
      <c r="H1791">
        <v>8</v>
      </c>
      <c r="I1791">
        <v>50476</v>
      </c>
      <c r="J1791">
        <v>10</v>
      </c>
      <c r="K1791">
        <v>1E-8</v>
      </c>
      <c r="L1791">
        <v>1E-4</v>
      </c>
      <c r="M1791">
        <v>8.9122000000000007E-2</v>
      </c>
      <c r="N1791">
        <v>89122</v>
      </c>
      <c r="O1791">
        <v>65831.399999999994</v>
      </c>
      <c r="P1791">
        <v>62626</v>
      </c>
      <c r="Q1791">
        <v>11691.470643983454</v>
      </c>
      <c r="R1791">
        <v>2885.5059042277558</v>
      </c>
      <c r="S1791">
        <v>11691.470643983439</v>
      </c>
      <c r="T1791">
        <v>2885.5059742680774</v>
      </c>
      <c r="U1791">
        <v>7.0040321588749066E-5</v>
      </c>
      <c r="V1791">
        <v>1.4551915228366852E-11</v>
      </c>
      <c r="W1791">
        <v>57105</v>
      </c>
    </row>
    <row r="1792" spans="1:23" x14ac:dyDescent="0.2">
      <c r="A1792">
        <v>1791</v>
      </c>
      <c r="B1792" t="s">
        <v>1814</v>
      </c>
      <c r="C1792" t="s">
        <v>2509</v>
      </c>
      <c r="D1792">
        <v>16</v>
      </c>
      <c r="E1792">
        <v>15</v>
      </c>
      <c r="F1792">
        <v>2419200</v>
      </c>
      <c r="G1792">
        <v>718.7737001901055</v>
      </c>
      <c r="H1792">
        <v>8</v>
      </c>
      <c r="I1792">
        <v>50476</v>
      </c>
      <c r="J1792">
        <v>10</v>
      </c>
      <c r="K1792">
        <v>1E-8</v>
      </c>
      <c r="L1792">
        <v>1E-4</v>
      </c>
      <c r="M1792">
        <v>8.3984000000000003E-2</v>
      </c>
      <c r="N1792">
        <v>83984</v>
      </c>
      <c r="O1792">
        <v>65571.5</v>
      </c>
      <c r="P1792">
        <v>62615</v>
      </c>
      <c r="Q1792">
        <v>1596.556645013625</v>
      </c>
      <c r="R1792">
        <v>3711.7265499136229</v>
      </c>
      <c r="S1792">
        <v>1596.5566450136273</v>
      </c>
      <c r="T1792">
        <v>3711.7265599556035</v>
      </c>
      <c r="U1792">
        <v>1.0041980658570537E-5</v>
      </c>
      <c r="V1792">
        <v>2.2737367544323206E-12</v>
      </c>
      <c r="W1792">
        <v>57069</v>
      </c>
    </row>
    <row r="1793" spans="1:23" x14ac:dyDescent="0.2">
      <c r="A1793">
        <v>1792</v>
      </c>
      <c r="B1793" t="s">
        <v>1815</v>
      </c>
      <c r="C1793" t="s">
        <v>2509</v>
      </c>
      <c r="D1793">
        <v>16</v>
      </c>
      <c r="E1793">
        <v>15</v>
      </c>
      <c r="F1793">
        <v>2419200</v>
      </c>
      <c r="G1793">
        <v>718.7737001901055</v>
      </c>
      <c r="H1793">
        <v>8</v>
      </c>
      <c r="I1793">
        <v>50476</v>
      </c>
      <c r="J1793">
        <v>10</v>
      </c>
      <c r="K1793">
        <v>1E-8</v>
      </c>
      <c r="L1793">
        <v>1E-4</v>
      </c>
      <c r="M1793">
        <v>8.3965999999999999E-2</v>
      </c>
      <c r="N1793">
        <v>83966</v>
      </c>
      <c r="O1793">
        <v>65547.8</v>
      </c>
      <c r="P1793">
        <v>62565</v>
      </c>
      <c r="Q1793">
        <v>3421.009545390114</v>
      </c>
      <c r="R1793">
        <v>2413422.5016179201</v>
      </c>
      <c r="S1793">
        <v>3421.0095453821496</v>
      </c>
      <c r="T1793">
        <v>2413422.5013531484</v>
      </c>
      <c r="U1793">
        <v>2.6477174833416939E-4</v>
      </c>
      <c r="V1793">
        <v>7.9644451034255326E-9</v>
      </c>
      <c r="W1793">
        <v>57036</v>
      </c>
    </row>
    <row r="1794" spans="1:23" x14ac:dyDescent="0.2">
      <c r="A1794">
        <v>1793</v>
      </c>
      <c r="B1794" t="s">
        <v>1816</v>
      </c>
      <c r="C1794" t="s">
        <v>2509</v>
      </c>
      <c r="D1794">
        <v>16</v>
      </c>
      <c r="E1794">
        <v>15</v>
      </c>
      <c r="F1794">
        <v>2419200</v>
      </c>
      <c r="G1794">
        <v>718.7737001901055</v>
      </c>
      <c r="H1794">
        <v>8</v>
      </c>
      <c r="I1794">
        <v>50476</v>
      </c>
      <c r="J1794">
        <v>10</v>
      </c>
      <c r="K1794">
        <v>1E-8</v>
      </c>
      <c r="L1794">
        <v>1E-4</v>
      </c>
      <c r="M1794">
        <v>8.3947999999999995E-2</v>
      </c>
      <c r="N1794">
        <v>83948</v>
      </c>
      <c r="O1794">
        <v>65546.899999999994</v>
      </c>
      <c r="P1794">
        <v>62562</v>
      </c>
      <c r="Q1794">
        <v>110.69724701750222</v>
      </c>
      <c r="R1794">
        <v>2413282.6403981983</v>
      </c>
      <c r="S1794">
        <v>110.69724701790877</v>
      </c>
      <c r="T1794">
        <v>2413282.6404346633</v>
      </c>
      <c r="U1794">
        <v>3.6465004086494446E-5</v>
      </c>
      <c r="V1794">
        <v>4.0654413169249892E-10</v>
      </c>
      <c r="W1794">
        <v>57040</v>
      </c>
    </row>
    <row r="1795" spans="1:23" x14ac:dyDescent="0.2">
      <c r="A1795">
        <v>1794</v>
      </c>
      <c r="B1795" t="s">
        <v>1817</v>
      </c>
      <c r="C1795" t="s">
        <v>2509</v>
      </c>
      <c r="D1795">
        <v>16</v>
      </c>
      <c r="E1795">
        <v>15</v>
      </c>
      <c r="F1795">
        <v>2419200</v>
      </c>
      <c r="G1795">
        <v>718.7737001901055</v>
      </c>
      <c r="H1795">
        <v>8</v>
      </c>
      <c r="I1795">
        <v>50476</v>
      </c>
      <c r="J1795">
        <v>10</v>
      </c>
      <c r="K1795">
        <v>1E-8</v>
      </c>
      <c r="L1795">
        <v>1E-4</v>
      </c>
      <c r="M1795">
        <v>8.4650000000000003E-2</v>
      </c>
      <c r="N1795">
        <v>84650</v>
      </c>
      <c r="O1795">
        <v>65306.2</v>
      </c>
      <c r="P1795">
        <v>62549</v>
      </c>
      <c r="Q1795">
        <v>11330.692470189699</v>
      </c>
      <c r="R1795">
        <v>3065.7539445843827</v>
      </c>
      <c r="S1795">
        <v>11330.692470189708</v>
      </c>
      <c r="T1795">
        <v>3065.7540846248239</v>
      </c>
      <c r="U1795">
        <v>1.4004044123794301E-4</v>
      </c>
      <c r="V1795">
        <v>9.0949470177292824E-12</v>
      </c>
      <c r="W1795">
        <v>57115</v>
      </c>
    </row>
    <row r="1796" spans="1:23" x14ac:dyDescent="0.2">
      <c r="A1796">
        <v>1795</v>
      </c>
      <c r="B1796" t="s">
        <v>1818</v>
      </c>
      <c r="C1796" t="s">
        <v>2509</v>
      </c>
      <c r="D1796">
        <v>16</v>
      </c>
      <c r="E1796">
        <v>15</v>
      </c>
      <c r="F1796">
        <v>2419200</v>
      </c>
      <c r="G1796">
        <v>718.7737001901055</v>
      </c>
      <c r="H1796">
        <v>8</v>
      </c>
      <c r="I1796">
        <v>50476</v>
      </c>
      <c r="J1796">
        <v>10</v>
      </c>
      <c r="K1796">
        <v>1E-8</v>
      </c>
      <c r="L1796">
        <v>1E-4</v>
      </c>
      <c r="M1796">
        <v>8.5991999999999999E-2</v>
      </c>
      <c r="N1796">
        <v>85992</v>
      </c>
      <c r="O1796">
        <v>65547.3</v>
      </c>
      <c r="P1796">
        <v>62561</v>
      </c>
      <c r="Q1796">
        <v>1903.6698107083753</v>
      </c>
      <c r="R1796">
        <v>2413439.2593236351</v>
      </c>
      <c r="S1796">
        <v>1903.6698107069935</v>
      </c>
      <c r="T1796">
        <v>2413439.2588788639</v>
      </c>
      <c r="U1796">
        <v>4.4477125629782677E-4</v>
      </c>
      <c r="V1796">
        <v>1.3817498256685212E-9</v>
      </c>
      <c r="W1796">
        <v>57040</v>
      </c>
    </row>
    <row r="1797" spans="1:23" x14ac:dyDescent="0.2">
      <c r="A1797">
        <v>1796</v>
      </c>
      <c r="B1797" t="s">
        <v>1819</v>
      </c>
      <c r="C1797" t="s">
        <v>2509</v>
      </c>
      <c r="D1797">
        <v>16</v>
      </c>
      <c r="E1797">
        <v>15</v>
      </c>
      <c r="F1797">
        <v>2419200</v>
      </c>
      <c r="G1797">
        <v>718.7737001901055</v>
      </c>
      <c r="H1797">
        <v>8</v>
      </c>
      <c r="I1797">
        <v>50476</v>
      </c>
      <c r="J1797">
        <v>10</v>
      </c>
      <c r="K1797">
        <v>1E-8</v>
      </c>
      <c r="L1797">
        <v>1E-4</v>
      </c>
      <c r="M1797">
        <v>8.4330000000000002E-2</v>
      </c>
      <c r="N1797">
        <v>84330</v>
      </c>
      <c r="O1797">
        <v>65776.399999999994</v>
      </c>
      <c r="P1797">
        <v>62620</v>
      </c>
      <c r="Q1797">
        <v>10952.0902975718</v>
      </c>
      <c r="R1797">
        <v>3113.9791826162923</v>
      </c>
      <c r="S1797">
        <v>10952.090297571776</v>
      </c>
      <c r="T1797">
        <v>3113.9792656665641</v>
      </c>
      <c r="U1797">
        <v>8.305027176902513E-5</v>
      </c>
      <c r="V1797">
        <v>2.3646862246096134E-11</v>
      </c>
      <c r="W1797">
        <v>57068</v>
      </c>
    </row>
    <row r="1798" spans="1:23" x14ac:dyDescent="0.2">
      <c r="A1798">
        <v>1797</v>
      </c>
      <c r="B1798" t="s">
        <v>1820</v>
      </c>
      <c r="C1798" t="s">
        <v>2509</v>
      </c>
      <c r="D1798">
        <v>16</v>
      </c>
      <c r="E1798">
        <v>15</v>
      </c>
      <c r="F1798">
        <v>2419200</v>
      </c>
      <c r="G1798">
        <v>718.7737001901055</v>
      </c>
      <c r="H1798">
        <v>8</v>
      </c>
      <c r="I1798">
        <v>50476</v>
      </c>
      <c r="J1798">
        <v>10</v>
      </c>
      <c r="K1798">
        <v>1E-8</v>
      </c>
      <c r="L1798">
        <v>1E-4</v>
      </c>
      <c r="M1798">
        <v>8.6667999999999995E-2</v>
      </c>
      <c r="N1798">
        <v>86668</v>
      </c>
      <c r="O1798">
        <v>65907.399999999994</v>
      </c>
      <c r="P1798">
        <v>62710</v>
      </c>
      <c r="Q1798">
        <v>7458.2044875534702</v>
      </c>
      <c r="R1798">
        <v>2418069.7762498795</v>
      </c>
      <c r="S1798">
        <v>7458.2044875429392</v>
      </c>
      <c r="T1798">
        <v>2418069.7755051018</v>
      </c>
      <c r="U1798">
        <v>7.4477773159742355E-4</v>
      </c>
      <c r="V1798">
        <v>1.0531039151828736E-8</v>
      </c>
      <c r="W1798">
        <v>57127</v>
      </c>
    </row>
    <row r="1799" spans="1:23" x14ac:dyDescent="0.2">
      <c r="A1799">
        <v>1798</v>
      </c>
      <c r="B1799" t="s">
        <v>1821</v>
      </c>
      <c r="C1799" t="s">
        <v>2509</v>
      </c>
      <c r="D1799">
        <v>16</v>
      </c>
      <c r="E1799">
        <v>15</v>
      </c>
      <c r="F1799">
        <v>2419200</v>
      </c>
      <c r="G1799">
        <v>718.73673107178661</v>
      </c>
      <c r="H1799">
        <v>8</v>
      </c>
      <c r="I1799">
        <v>50476</v>
      </c>
      <c r="J1799">
        <v>10</v>
      </c>
      <c r="K1799">
        <v>1E-8</v>
      </c>
      <c r="L1799">
        <v>1E-4</v>
      </c>
      <c r="M1799">
        <v>7.4646000000000004E-2</v>
      </c>
      <c r="N1799">
        <v>74646</v>
      </c>
      <c r="O1799">
        <v>63987.9</v>
      </c>
      <c r="P1799">
        <v>62724</v>
      </c>
      <c r="Q1799">
        <v>2949.0897545671592</v>
      </c>
      <c r="R1799">
        <v>1919.6617116143773</v>
      </c>
      <c r="S1799">
        <v>2949.089754566889</v>
      </c>
      <c r="T1799">
        <v>1919.6616016091646</v>
      </c>
      <c r="U1799">
        <v>1.1000521271853358E-4</v>
      </c>
      <c r="V1799">
        <v>2.7011992642655969E-10</v>
      </c>
      <c r="W1799">
        <v>56917</v>
      </c>
    </row>
    <row r="1800" spans="1:23" x14ac:dyDescent="0.2">
      <c r="A1800">
        <v>1799</v>
      </c>
      <c r="B1800" t="s">
        <v>1822</v>
      </c>
      <c r="C1800" t="s">
        <v>2509</v>
      </c>
      <c r="D1800">
        <v>16</v>
      </c>
      <c r="E1800">
        <v>15</v>
      </c>
      <c r="F1800">
        <v>2419200</v>
      </c>
      <c r="G1800">
        <v>718.72229862084976</v>
      </c>
      <c r="H1800">
        <v>8</v>
      </c>
      <c r="I1800">
        <v>50476</v>
      </c>
      <c r="J1800">
        <v>10</v>
      </c>
      <c r="K1800">
        <v>1E-8</v>
      </c>
      <c r="L1800">
        <v>1E-4</v>
      </c>
      <c r="M1800">
        <v>8.1115000000000007E-2</v>
      </c>
      <c r="N1800">
        <v>81115</v>
      </c>
      <c r="O1800">
        <v>68501</v>
      </c>
      <c r="P1800">
        <v>62540</v>
      </c>
      <c r="Q1800">
        <v>3284.6562671735051</v>
      </c>
      <c r="R1800">
        <v>1899.9903011915808</v>
      </c>
      <c r="S1800">
        <v>3288.2553243454063</v>
      </c>
      <c r="T1800">
        <v>1914.5350151414641</v>
      </c>
      <c r="U1800">
        <v>14.544713949883317</v>
      </c>
      <c r="V1800">
        <v>3.5990571719012223</v>
      </c>
      <c r="W1800">
        <v>56896</v>
      </c>
    </row>
    <row r="1801" spans="1:23" x14ac:dyDescent="0.2">
      <c r="A1801">
        <v>1800</v>
      </c>
      <c r="B1801" t="s">
        <v>1823</v>
      </c>
      <c r="C1801" t="s">
        <v>2509</v>
      </c>
      <c r="D1801">
        <v>16</v>
      </c>
      <c r="E1801">
        <v>15</v>
      </c>
      <c r="F1801">
        <v>2419200</v>
      </c>
      <c r="G1801">
        <v>718.75532947925979</v>
      </c>
      <c r="H1801">
        <v>8</v>
      </c>
      <c r="I1801">
        <v>50476</v>
      </c>
      <c r="J1801">
        <v>10</v>
      </c>
      <c r="K1801">
        <v>1E-8</v>
      </c>
      <c r="L1801">
        <v>1E-4</v>
      </c>
      <c r="M1801">
        <v>8.5958999999999994E-2</v>
      </c>
      <c r="N1801">
        <v>85959</v>
      </c>
      <c r="O1801">
        <v>64764.800000000003</v>
      </c>
      <c r="P1801">
        <v>62349</v>
      </c>
      <c r="Q1801">
        <v>3132.9888484655007</v>
      </c>
      <c r="R1801">
        <v>1913.7032827431374</v>
      </c>
      <c r="S1801">
        <v>3132.9888484651301</v>
      </c>
      <c r="T1801">
        <v>1913.7031427380878</v>
      </c>
      <c r="U1801">
        <v>1.4000504961586557E-4</v>
      </c>
      <c r="V1801">
        <v>3.7061909097246826E-10</v>
      </c>
      <c r="W1801">
        <v>56880</v>
      </c>
    </row>
    <row r="1802" spans="1:23" x14ac:dyDescent="0.2">
      <c r="A1802">
        <v>1801</v>
      </c>
      <c r="B1802" t="s">
        <v>1824</v>
      </c>
      <c r="C1802" t="s">
        <v>2509</v>
      </c>
      <c r="D1802">
        <v>16</v>
      </c>
      <c r="E1802">
        <v>15</v>
      </c>
      <c r="F1802">
        <v>2419200</v>
      </c>
      <c r="G1802">
        <v>718.48206772539686</v>
      </c>
      <c r="H1802">
        <v>8</v>
      </c>
      <c r="I1802">
        <v>50506</v>
      </c>
      <c r="J1802">
        <v>10</v>
      </c>
      <c r="K1802">
        <v>1E-8</v>
      </c>
      <c r="L1802">
        <v>1E-4</v>
      </c>
      <c r="M1802">
        <v>8.9140999999999998E-2</v>
      </c>
      <c r="N1802">
        <v>89141</v>
      </c>
      <c r="O1802">
        <v>65330.8</v>
      </c>
      <c r="P1802">
        <v>62634</v>
      </c>
      <c r="Q1802">
        <v>1335.8437813450519</v>
      </c>
      <c r="R1802">
        <v>2074.722675064203</v>
      </c>
      <c r="S1802">
        <v>1335.8437813450219</v>
      </c>
      <c r="T1802">
        <v>2074.7226551131707</v>
      </c>
      <c r="U1802">
        <v>1.9951032300014049E-5</v>
      </c>
      <c r="V1802">
        <v>3.0013325158506632E-11</v>
      </c>
      <c r="W1802">
        <v>56922</v>
      </c>
    </row>
    <row r="1803" spans="1:23" x14ac:dyDescent="0.2">
      <c r="A1803">
        <v>1802</v>
      </c>
      <c r="B1803" t="s">
        <v>1825</v>
      </c>
      <c r="C1803" t="s">
        <v>2509</v>
      </c>
      <c r="D1803">
        <v>16</v>
      </c>
      <c r="E1803">
        <v>15</v>
      </c>
      <c r="F1803">
        <v>2419200</v>
      </c>
      <c r="G1803">
        <v>718.7737001901055</v>
      </c>
      <c r="H1803">
        <v>8</v>
      </c>
      <c r="I1803">
        <v>50476</v>
      </c>
      <c r="J1803">
        <v>10</v>
      </c>
      <c r="K1803">
        <v>1E-8</v>
      </c>
      <c r="L1803">
        <v>1E-4</v>
      </c>
      <c r="M1803">
        <v>9.1727000000000003E-2</v>
      </c>
      <c r="N1803">
        <v>91727</v>
      </c>
      <c r="O1803">
        <v>65627.100000000006</v>
      </c>
      <c r="P1803">
        <v>62621</v>
      </c>
      <c r="Q1803">
        <v>11830.418220050824</v>
      </c>
      <c r="R1803">
        <v>2414383.1789821121</v>
      </c>
      <c r="S1803">
        <v>11830.418220050129</v>
      </c>
      <c r="T1803">
        <v>2414383.1785473381</v>
      </c>
      <c r="U1803">
        <v>4.3477397412061691E-4</v>
      </c>
      <c r="V1803">
        <v>6.9485395215451717E-10</v>
      </c>
      <c r="W1803">
        <v>57068</v>
      </c>
    </row>
    <row r="1804" spans="1:23" x14ac:dyDescent="0.2">
      <c r="A1804">
        <v>1803</v>
      </c>
      <c r="B1804" t="s">
        <v>1826</v>
      </c>
      <c r="C1804" t="s">
        <v>2509</v>
      </c>
      <c r="D1804">
        <v>16</v>
      </c>
      <c r="E1804">
        <v>15</v>
      </c>
      <c r="F1804">
        <v>2419200</v>
      </c>
      <c r="G1804">
        <v>718.7737001901055</v>
      </c>
      <c r="H1804">
        <v>8</v>
      </c>
      <c r="I1804">
        <v>50476</v>
      </c>
      <c r="J1804">
        <v>10</v>
      </c>
      <c r="K1804">
        <v>1E-8</v>
      </c>
      <c r="L1804">
        <v>1E-4</v>
      </c>
      <c r="M1804">
        <v>9.2086000000000001E-2</v>
      </c>
      <c r="N1804">
        <v>92086</v>
      </c>
      <c r="O1804">
        <v>65724.5</v>
      </c>
      <c r="P1804">
        <v>62701</v>
      </c>
      <c r="Q1804">
        <v>12146.943230229397</v>
      </c>
      <c r="R1804">
        <v>8076.6368743523662</v>
      </c>
      <c r="S1804">
        <v>12146.943230229394</v>
      </c>
      <c r="T1804">
        <v>8076.6368843018427</v>
      </c>
      <c r="U1804">
        <v>9.9494764072005637E-6</v>
      </c>
      <c r="V1804">
        <v>3.637978807091713E-12</v>
      </c>
      <c r="W1804">
        <v>57059</v>
      </c>
    </row>
    <row r="1805" spans="1:23" x14ac:dyDescent="0.2">
      <c r="A1805">
        <v>1804</v>
      </c>
      <c r="B1805" t="s">
        <v>1827</v>
      </c>
      <c r="C1805" t="s">
        <v>2509</v>
      </c>
      <c r="D1805">
        <v>16</v>
      </c>
      <c r="E1805">
        <v>15</v>
      </c>
      <c r="F1805">
        <v>2419200</v>
      </c>
      <c r="G1805">
        <v>718.7737001901055</v>
      </c>
      <c r="H1805">
        <v>8</v>
      </c>
      <c r="I1805">
        <v>50476</v>
      </c>
      <c r="J1805">
        <v>10</v>
      </c>
      <c r="K1805">
        <v>1E-8</v>
      </c>
      <c r="L1805">
        <v>1E-4</v>
      </c>
      <c r="M1805">
        <v>8.5829000000000003E-2</v>
      </c>
      <c r="N1805">
        <v>85829</v>
      </c>
      <c r="O1805">
        <v>65791.8</v>
      </c>
      <c r="P1805">
        <v>62695</v>
      </c>
      <c r="Q1805">
        <v>11919.384762570689</v>
      </c>
      <c r="R1805">
        <v>2476.6412514779772</v>
      </c>
      <c r="S1805">
        <v>11919.524618608526</v>
      </c>
      <c r="T1805">
        <v>8220.2713250638535</v>
      </c>
      <c r="U1805">
        <v>5743.6300735858767</v>
      </c>
      <c r="V1805">
        <v>0.13985603783658007</v>
      </c>
      <c r="W1805">
        <v>57110</v>
      </c>
    </row>
    <row r="1806" spans="1:23" x14ac:dyDescent="0.2">
      <c r="A1806">
        <v>1805</v>
      </c>
      <c r="B1806" t="s">
        <v>1828</v>
      </c>
      <c r="C1806" t="s">
        <v>2509</v>
      </c>
      <c r="D1806">
        <v>16</v>
      </c>
      <c r="E1806">
        <v>15</v>
      </c>
      <c r="F1806">
        <v>2419200</v>
      </c>
      <c r="G1806">
        <v>718.7737001901055</v>
      </c>
      <c r="H1806">
        <v>8</v>
      </c>
      <c r="I1806">
        <v>50476</v>
      </c>
      <c r="J1806">
        <v>10</v>
      </c>
      <c r="K1806">
        <v>1E-8</v>
      </c>
      <c r="L1806">
        <v>1E-4</v>
      </c>
      <c r="M1806">
        <v>8.5618E-2</v>
      </c>
      <c r="N1806">
        <v>85618</v>
      </c>
      <c r="O1806">
        <v>65638</v>
      </c>
      <c r="P1806">
        <v>62644</v>
      </c>
      <c r="Q1806">
        <v>0.59583535034827595</v>
      </c>
      <c r="R1806">
        <v>2011204.9919011835</v>
      </c>
      <c r="S1806">
        <v>0.5958353501306517</v>
      </c>
      <c r="T1806">
        <v>2011204.9918964121</v>
      </c>
      <c r="U1806">
        <v>4.7713983803987503E-6</v>
      </c>
      <c r="V1806">
        <v>2.1762425195248625E-10</v>
      </c>
      <c r="W1806">
        <v>57094</v>
      </c>
    </row>
    <row r="1807" spans="1:23" x14ac:dyDescent="0.2">
      <c r="A1807">
        <v>1806</v>
      </c>
      <c r="B1807" t="s">
        <v>1829</v>
      </c>
      <c r="C1807" t="s">
        <v>2509</v>
      </c>
      <c r="D1807">
        <v>16</v>
      </c>
      <c r="E1807">
        <v>15</v>
      </c>
      <c r="F1807">
        <v>2419200</v>
      </c>
      <c r="G1807">
        <v>718.7737001901055</v>
      </c>
      <c r="H1807">
        <v>8</v>
      </c>
      <c r="I1807">
        <v>50476</v>
      </c>
      <c r="J1807">
        <v>10</v>
      </c>
      <c r="K1807">
        <v>1E-8</v>
      </c>
      <c r="L1807">
        <v>1E-4</v>
      </c>
      <c r="M1807">
        <v>8.4770999999999999E-2</v>
      </c>
      <c r="N1807">
        <v>84771</v>
      </c>
      <c r="O1807">
        <v>65735.199999999997</v>
      </c>
      <c r="P1807">
        <v>62624</v>
      </c>
      <c r="Q1807">
        <v>9531.1954165701172</v>
      </c>
      <c r="R1807">
        <v>5704.822686567717</v>
      </c>
      <c r="S1807">
        <v>9531.19541657011</v>
      </c>
      <c r="T1807">
        <v>5704.822706517135</v>
      </c>
      <c r="U1807">
        <v>1.9949417946918402E-5</v>
      </c>
      <c r="V1807">
        <v>7.2759576141834259E-12</v>
      </c>
      <c r="W1807">
        <v>57115</v>
      </c>
    </row>
    <row r="1808" spans="1:23" x14ac:dyDescent="0.2">
      <c r="A1808">
        <v>1807</v>
      </c>
      <c r="B1808" t="s">
        <v>1830</v>
      </c>
      <c r="C1808" t="s">
        <v>2509</v>
      </c>
      <c r="D1808">
        <v>16</v>
      </c>
      <c r="E1808">
        <v>15</v>
      </c>
      <c r="F1808">
        <v>2419200</v>
      </c>
      <c r="G1808">
        <v>718.7737001901055</v>
      </c>
      <c r="H1808">
        <v>8</v>
      </c>
      <c r="I1808">
        <v>50476</v>
      </c>
      <c r="J1808">
        <v>10</v>
      </c>
      <c r="K1808">
        <v>1E-8</v>
      </c>
      <c r="L1808">
        <v>1E-4</v>
      </c>
      <c r="M1808">
        <v>7.2732000000000005E-2</v>
      </c>
      <c r="N1808">
        <v>72732</v>
      </c>
      <c r="O1808">
        <v>63731.3</v>
      </c>
      <c r="P1808">
        <v>62590</v>
      </c>
      <c r="Q1808">
        <v>5070.2937900828683</v>
      </c>
      <c r="R1808">
        <v>5273.6940739878983</v>
      </c>
      <c r="S1808">
        <v>5070.2937900828629</v>
      </c>
      <c r="T1808">
        <v>5273.6940639373352</v>
      </c>
      <c r="U1808">
        <v>1.0050563105323818E-5</v>
      </c>
      <c r="V1808">
        <v>5.4569682106375694E-12</v>
      </c>
      <c r="W1808">
        <v>57046</v>
      </c>
    </row>
    <row r="1809" spans="1:23" x14ac:dyDescent="0.2">
      <c r="A1809">
        <v>1808</v>
      </c>
      <c r="B1809" t="s">
        <v>1831</v>
      </c>
      <c r="C1809" t="s">
        <v>2509</v>
      </c>
      <c r="D1809">
        <v>16</v>
      </c>
      <c r="E1809">
        <v>15</v>
      </c>
      <c r="F1809">
        <v>2419200</v>
      </c>
      <c r="G1809">
        <v>718.7737001901055</v>
      </c>
      <c r="H1809">
        <v>8</v>
      </c>
      <c r="I1809">
        <v>50476</v>
      </c>
      <c r="J1809">
        <v>10</v>
      </c>
      <c r="K1809">
        <v>1E-8</v>
      </c>
      <c r="L1809">
        <v>1E-4</v>
      </c>
      <c r="M1809">
        <v>8.1435999999999995E-2</v>
      </c>
      <c r="N1809">
        <v>81436</v>
      </c>
      <c r="O1809">
        <v>64532</v>
      </c>
      <c r="P1809">
        <v>62537</v>
      </c>
      <c r="Q1809">
        <v>8237.4130604566199</v>
      </c>
      <c r="R1809">
        <v>5561.1907007556474</v>
      </c>
      <c r="S1809">
        <v>8237.4130604565926</v>
      </c>
      <c r="T1809">
        <v>5561.1907107051957</v>
      </c>
      <c r="U1809">
        <v>9.9495482572820038E-6</v>
      </c>
      <c r="V1809">
        <v>2.7284841053187847E-11</v>
      </c>
      <c r="W1809">
        <v>57099</v>
      </c>
    </row>
    <row r="1810" spans="1:23" x14ac:dyDescent="0.2">
      <c r="A1810">
        <v>1809</v>
      </c>
      <c r="B1810" t="s">
        <v>1832</v>
      </c>
      <c r="C1810" t="s">
        <v>2509</v>
      </c>
      <c r="D1810">
        <v>16</v>
      </c>
      <c r="E1810">
        <v>15</v>
      </c>
      <c r="F1810">
        <v>2419200</v>
      </c>
      <c r="G1810">
        <v>718.7737001901055</v>
      </c>
      <c r="H1810">
        <v>8</v>
      </c>
      <c r="I1810">
        <v>50476</v>
      </c>
      <c r="J1810">
        <v>10</v>
      </c>
      <c r="K1810">
        <v>1E-8</v>
      </c>
      <c r="L1810">
        <v>1E-4</v>
      </c>
      <c r="M1810">
        <v>8.2318000000000002E-2</v>
      </c>
      <c r="N1810">
        <v>82318</v>
      </c>
      <c r="O1810">
        <v>64511.199999999997</v>
      </c>
      <c r="P1810">
        <v>62443</v>
      </c>
      <c r="Q1810">
        <v>6336.5327768443931</v>
      </c>
      <c r="R1810">
        <v>2413673.7278791657</v>
      </c>
      <c r="S1810">
        <v>6336.5327768355537</v>
      </c>
      <c r="T1810">
        <v>2413673.7275781902</v>
      </c>
      <c r="U1810">
        <v>3.0097551643848419E-4</v>
      </c>
      <c r="V1810">
        <v>8.8393790065310895E-9</v>
      </c>
      <c r="W1810">
        <v>56994</v>
      </c>
    </row>
    <row r="1811" spans="1:23" x14ac:dyDescent="0.2">
      <c r="A1811">
        <v>1810</v>
      </c>
      <c r="B1811" t="s">
        <v>1833</v>
      </c>
      <c r="C1811" t="s">
        <v>2509</v>
      </c>
      <c r="D1811">
        <v>16</v>
      </c>
      <c r="E1811">
        <v>15</v>
      </c>
      <c r="F1811">
        <v>2419200</v>
      </c>
      <c r="G1811">
        <v>718.7737001901055</v>
      </c>
      <c r="H1811">
        <v>8</v>
      </c>
      <c r="I1811">
        <v>50476</v>
      </c>
      <c r="J1811">
        <v>10</v>
      </c>
      <c r="K1811">
        <v>1E-8</v>
      </c>
      <c r="L1811">
        <v>1E-4</v>
      </c>
      <c r="M1811">
        <v>8.9381000000000002E-2</v>
      </c>
      <c r="N1811">
        <v>89381</v>
      </c>
      <c r="O1811">
        <v>65341.4</v>
      </c>
      <c r="P1811">
        <v>62597</v>
      </c>
      <c r="Q1811">
        <v>6733.5238732056068</v>
      </c>
      <c r="R1811">
        <v>5417.2763433794426</v>
      </c>
      <c r="S1811">
        <v>6733.5238732055768</v>
      </c>
      <c r="T1811">
        <v>5417.2763633287868</v>
      </c>
      <c r="U1811">
        <v>1.9949344277847558E-5</v>
      </c>
      <c r="V1811">
        <v>3.0013325158506632E-11</v>
      </c>
      <c r="W1811">
        <v>57130</v>
      </c>
    </row>
    <row r="1812" spans="1:23" x14ac:dyDescent="0.2">
      <c r="A1812">
        <v>1811</v>
      </c>
      <c r="B1812" t="s">
        <v>1834</v>
      </c>
      <c r="C1812" t="s">
        <v>2509</v>
      </c>
      <c r="D1812">
        <v>16</v>
      </c>
      <c r="E1812">
        <v>15</v>
      </c>
      <c r="F1812">
        <v>2419200</v>
      </c>
      <c r="G1812">
        <v>718.67959393804392</v>
      </c>
      <c r="H1812">
        <v>8</v>
      </c>
      <c r="I1812">
        <v>50491</v>
      </c>
      <c r="J1812">
        <v>10</v>
      </c>
      <c r="K1812">
        <v>1E-8</v>
      </c>
      <c r="L1812">
        <v>1E-4</v>
      </c>
      <c r="M1812">
        <v>8.7600999999999998E-2</v>
      </c>
      <c r="N1812">
        <v>87601</v>
      </c>
      <c r="O1812">
        <v>65194.9</v>
      </c>
      <c r="P1812">
        <v>62624</v>
      </c>
      <c r="Q1812">
        <v>0.67662719596343313</v>
      </c>
      <c r="R1812">
        <v>946795.66560714145</v>
      </c>
      <c r="S1812">
        <v>0.67662719733948973</v>
      </c>
      <c r="T1812">
        <v>946795.66560908721</v>
      </c>
      <c r="U1812">
        <v>1.9457656890153885E-6</v>
      </c>
      <c r="V1812">
        <v>1.3760566019982434E-9</v>
      </c>
      <c r="W1812">
        <v>57141</v>
      </c>
    </row>
    <row r="1813" spans="1:23" x14ac:dyDescent="0.2">
      <c r="A1813">
        <v>1812</v>
      </c>
      <c r="B1813" t="s">
        <v>1835</v>
      </c>
      <c r="C1813" t="s">
        <v>2509</v>
      </c>
      <c r="D1813">
        <v>16</v>
      </c>
      <c r="E1813">
        <v>15</v>
      </c>
      <c r="F1813">
        <v>2419200</v>
      </c>
      <c r="G1813">
        <v>718.7737001901055</v>
      </c>
      <c r="H1813">
        <v>8</v>
      </c>
      <c r="I1813">
        <v>50476</v>
      </c>
      <c r="J1813">
        <v>10</v>
      </c>
      <c r="K1813">
        <v>1E-8</v>
      </c>
      <c r="L1813">
        <v>1E-4</v>
      </c>
      <c r="M1813">
        <v>9.3858999999999998E-2</v>
      </c>
      <c r="N1813">
        <v>93859</v>
      </c>
      <c r="O1813">
        <v>65746.399999999994</v>
      </c>
      <c r="P1813">
        <v>62520</v>
      </c>
      <c r="Q1813">
        <v>3280.9873632366243</v>
      </c>
      <c r="R1813">
        <v>5129.9911833233928</v>
      </c>
      <c r="S1813">
        <v>3280.9873632365438</v>
      </c>
      <c r="T1813">
        <v>5129.9912232727293</v>
      </c>
      <c r="U1813">
        <v>3.9949336496647447E-5</v>
      </c>
      <c r="V1813">
        <v>8.0490281106904149E-11</v>
      </c>
      <c r="W1813">
        <v>57111</v>
      </c>
    </row>
    <row r="1814" spans="1:23" x14ac:dyDescent="0.2">
      <c r="A1814">
        <v>1813</v>
      </c>
      <c r="B1814" t="s">
        <v>1836</v>
      </c>
      <c r="C1814" t="s">
        <v>2509</v>
      </c>
      <c r="D1814">
        <v>16</v>
      </c>
      <c r="E1814">
        <v>15</v>
      </c>
      <c r="F1814">
        <v>2419200</v>
      </c>
      <c r="G1814">
        <v>718.7737001901055</v>
      </c>
      <c r="H1814">
        <v>8</v>
      </c>
      <c r="I1814">
        <v>50476</v>
      </c>
      <c r="J1814">
        <v>10</v>
      </c>
      <c r="K1814">
        <v>1E-8</v>
      </c>
      <c r="L1814">
        <v>1E-4</v>
      </c>
      <c r="M1814">
        <v>9.1744000000000006E-2</v>
      </c>
      <c r="N1814">
        <v>91744</v>
      </c>
      <c r="O1814">
        <v>65461.2</v>
      </c>
      <c r="P1814">
        <v>62452</v>
      </c>
      <c r="Q1814">
        <v>0.85764508999502576</v>
      </c>
      <c r="R1814">
        <v>1144932.387856801</v>
      </c>
      <c r="S1814">
        <v>0.85764509105617237</v>
      </c>
      <c r="T1814">
        <v>1144932.3878520224</v>
      </c>
      <c r="U1814">
        <v>4.7786161303520203E-6</v>
      </c>
      <c r="V1814">
        <v>1.0611466150223237E-9</v>
      </c>
      <c r="W1814">
        <v>57123</v>
      </c>
    </row>
    <row r="1815" spans="1:23" x14ac:dyDescent="0.2">
      <c r="A1815">
        <v>1814</v>
      </c>
      <c r="B1815" t="s">
        <v>1837</v>
      </c>
      <c r="C1815" t="s">
        <v>2509</v>
      </c>
      <c r="D1815">
        <v>16</v>
      </c>
      <c r="E1815">
        <v>15</v>
      </c>
      <c r="F1815">
        <v>2419200</v>
      </c>
      <c r="G1815">
        <v>718.7737001901055</v>
      </c>
      <c r="H1815">
        <v>8</v>
      </c>
      <c r="I1815">
        <v>50476</v>
      </c>
      <c r="J1815">
        <v>10</v>
      </c>
      <c r="K1815">
        <v>1E-8</v>
      </c>
      <c r="L1815">
        <v>1E-4</v>
      </c>
      <c r="M1815">
        <v>9.3356999999999996E-2</v>
      </c>
      <c r="N1815">
        <v>93357</v>
      </c>
      <c r="O1815">
        <v>65727.5</v>
      </c>
      <c r="P1815">
        <v>62580</v>
      </c>
      <c r="Q1815">
        <v>1844.077130777169</v>
      </c>
      <c r="R1815">
        <v>2413170.1107729301</v>
      </c>
      <c r="S1815">
        <v>1844.0771307750533</v>
      </c>
      <c r="T1815">
        <v>2413170.1106381579</v>
      </c>
      <c r="U1815">
        <v>1.347721554338932E-4</v>
      </c>
      <c r="V1815">
        <v>2.1157120499992743E-9</v>
      </c>
      <c r="W1815">
        <v>57046</v>
      </c>
    </row>
    <row r="1816" spans="1:23" x14ac:dyDescent="0.2">
      <c r="A1816">
        <v>1815</v>
      </c>
      <c r="B1816" t="s">
        <v>1838</v>
      </c>
      <c r="C1816" t="s">
        <v>2509</v>
      </c>
      <c r="D1816">
        <v>16</v>
      </c>
      <c r="E1816">
        <v>15</v>
      </c>
      <c r="F1816">
        <v>2419200</v>
      </c>
      <c r="G1816">
        <v>718.7737001901055</v>
      </c>
      <c r="H1816">
        <v>8</v>
      </c>
      <c r="I1816">
        <v>50476</v>
      </c>
      <c r="J1816">
        <v>10</v>
      </c>
      <c r="K1816">
        <v>1E-8</v>
      </c>
      <c r="L1816">
        <v>1E-4</v>
      </c>
      <c r="M1816">
        <v>8.8650000000000007E-2</v>
      </c>
      <c r="N1816">
        <v>88650</v>
      </c>
      <c r="O1816">
        <v>65655.399999999994</v>
      </c>
      <c r="P1816">
        <v>62571</v>
      </c>
      <c r="Q1816">
        <v>4394.2682378335239</v>
      </c>
      <c r="R1816">
        <v>2413548.433870906</v>
      </c>
      <c r="S1816">
        <v>4394.2682378300833</v>
      </c>
      <c r="T1816">
        <v>2413548.433636134</v>
      </c>
      <c r="U1816">
        <v>2.3477198556065559E-4</v>
      </c>
      <c r="V1816">
        <v>3.4406184568069875E-9</v>
      </c>
      <c r="W1816">
        <v>57012</v>
      </c>
    </row>
    <row r="1817" spans="1:23" x14ac:dyDescent="0.2">
      <c r="A1817">
        <v>1816</v>
      </c>
      <c r="B1817" t="s">
        <v>1839</v>
      </c>
      <c r="C1817" t="s">
        <v>2509</v>
      </c>
      <c r="D1817">
        <v>16</v>
      </c>
      <c r="E1817">
        <v>15</v>
      </c>
      <c r="F1817">
        <v>2419200</v>
      </c>
      <c r="G1817">
        <v>718.7737001901055</v>
      </c>
      <c r="H1817">
        <v>8</v>
      </c>
      <c r="I1817">
        <v>50476</v>
      </c>
      <c r="J1817">
        <v>10</v>
      </c>
      <c r="K1817">
        <v>1E-8</v>
      </c>
      <c r="L1817">
        <v>1E-4</v>
      </c>
      <c r="M1817">
        <v>8.6152000000000006E-2</v>
      </c>
      <c r="N1817">
        <v>86152</v>
      </c>
      <c r="O1817">
        <v>65627.199999999997</v>
      </c>
      <c r="P1817">
        <v>62489</v>
      </c>
      <c r="Q1817">
        <v>2207.5347770066187</v>
      </c>
      <c r="R1817">
        <v>2413932.1018145685</v>
      </c>
      <c r="S1817">
        <v>2207.5347769954101</v>
      </c>
      <c r="T1817">
        <v>2413932.1016497961</v>
      </c>
      <c r="U1817">
        <v>1.6477238386869431E-4</v>
      </c>
      <c r="V1817">
        <v>1.1208612704649568E-8</v>
      </c>
      <c r="W1817">
        <v>57041</v>
      </c>
    </row>
    <row r="1818" spans="1:23" x14ac:dyDescent="0.2">
      <c r="A1818">
        <v>1817</v>
      </c>
      <c r="B1818" t="s">
        <v>1840</v>
      </c>
      <c r="C1818" t="s">
        <v>2509</v>
      </c>
      <c r="D1818">
        <v>16</v>
      </c>
      <c r="E1818">
        <v>15</v>
      </c>
      <c r="F1818">
        <v>2419200</v>
      </c>
      <c r="G1818">
        <v>718.7737001901055</v>
      </c>
      <c r="H1818">
        <v>8</v>
      </c>
      <c r="I1818">
        <v>50476</v>
      </c>
      <c r="J1818">
        <v>10</v>
      </c>
      <c r="K1818">
        <v>1E-8</v>
      </c>
      <c r="L1818">
        <v>1E-4</v>
      </c>
      <c r="M1818">
        <v>7.5226000000000001E-2</v>
      </c>
      <c r="N1818">
        <v>75226</v>
      </c>
      <c r="O1818">
        <v>63899.7</v>
      </c>
      <c r="P1818">
        <v>62543</v>
      </c>
      <c r="Q1818">
        <v>10405.133955822528</v>
      </c>
      <c r="R1818">
        <v>238.52956927677738</v>
      </c>
      <c r="S1818">
        <v>10405.133955822475</v>
      </c>
      <c r="T1818">
        <v>238.52968857819019</v>
      </c>
      <c r="U1818">
        <v>1.1930141280913631E-4</v>
      </c>
      <c r="V1818">
        <v>5.2750692702829838E-11</v>
      </c>
      <c r="W1818">
        <v>57078</v>
      </c>
    </row>
    <row r="1819" spans="1:23" x14ac:dyDescent="0.2">
      <c r="A1819">
        <v>1818</v>
      </c>
      <c r="B1819" t="s">
        <v>1841</v>
      </c>
      <c r="C1819" t="s">
        <v>2509</v>
      </c>
      <c r="D1819">
        <v>16</v>
      </c>
      <c r="E1819">
        <v>15</v>
      </c>
      <c r="F1819">
        <v>2419200</v>
      </c>
      <c r="G1819">
        <v>718.7737001901055</v>
      </c>
      <c r="H1819">
        <v>8</v>
      </c>
      <c r="I1819">
        <v>50476</v>
      </c>
      <c r="J1819">
        <v>10</v>
      </c>
      <c r="K1819">
        <v>1E-8</v>
      </c>
      <c r="L1819">
        <v>1E-4</v>
      </c>
      <c r="M1819">
        <v>8.4525000000000003E-2</v>
      </c>
      <c r="N1819">
        <v>84525</v>
      </c>
      <c r="O1819">
        <v>65604.399999999994</v>
      </c>
      <c r="P1819">
        <v>62490</v>
      </c>
      <c r="Q1819">
        <v>8226.3786567799179</v>
      </c>
      <c r="R1819">
        <v>5694.8295389723744</v>
      </c>
      <c r="S1819">
        <v>8226.3786567799198</v>
      </c>
      <c r="T1819">
        <v>5694.8295389279692</v>
      </c>
      <c r="U1819">
        <v>4.4405169319361448E-8</v>
      </c>
      <c r="V1819">
        <v>1.8189894035458565E-12</v>
      </c>
      <c r="W1819">
        <v>57164</v>
      </c>
    </row>
    <row r="1820" spans="1:23" x14ac:dyDescent="0.2">
      <c r="A1820">
        <v>1819</v>
      </c>
      <c r="B1820" t="s">
        <v>1842</v>
      </c>
      <c r="C1820" t="s">
        <v>2509</v>
      </c>
      <c r="D1820">
        <v>16</v>
      </c>
      <c r="E1820">
        <v>15</v>
      </c>
      <c r="F1820">
        <v>2419200</v>
      </c>
      <c r="G1820">
        <v>718.7737001901055</v>
      </c>
      <c r="H1820">
        <v>8</v>
      </c>
      <c r="I1820">
        <v>50476</v>
      </c>
      <c r="J1820">
        <v>10</v>
      </c>
      <c r="K1820">
        <v>1E-8</v>
      </c>
      <c r="L1820">
        <v>1E-4</v>
      </c>
      <c r="M1820">
        <v>7.8007000000000007E-2</v>
      </c>
      <c r="N1820">
        <v>78007</v>
      </c>
      <c r="O1820">
        <v>64268.2</v>
      </c>
      <c r="P1820">
        <v>62661</v>
      </c>
      <c r="Q1820">
        <v>5237.5126875739197</v>
      </c>
      <c r="R1820">
        <v>5407.0164428486742</v>
      </c>
      <c r="S1820">
        <v>5237.5126875738943</v>
      </c>
      <c r="T1820">
        <v>5407.0164628012008</v>
      </c>
      <c r="U1820">
        <v>1.9952526599809062E-5</v>
      </c>
      <c r="V1820">
        <v>2.5465851649641991E-11</v>
      </c>
      <c r="W1820">
        <v>57124</v>
      </c>
    </row>
    <row r="1821" spans="1:23" x14ac:dyDescent="0.2">
      <c r="A1821">
        <v>1820</v>
      </c>
      <c r="B1821" t="s">
        <v>1843</v>
      </c>
      <c r="C1821" t="s">
        <v>2509</v>
      </c>
      <c r="D1821">
        <v>16</v>
      </c>
      <c r="E1821">
        <v>15</v>
      </c>
      <c r="F1821">
        <v>2419200</v>
      </c>
      <c r="G1821">
        <v>718.7737001901055</v>
      </c>
      <c r="H1821">
        <v>8</v>
      </c>
      <c r="I1821">
        <v>50476</v>
      </c>
      <c r="J1821">
        <v>10</v>
      </c>
      <c r="K1821">
        <v>1E-8</v>
      </c>
      <c r="L1821">
        <v>1E-4</v>
      </c>
      <c r="M1821">
        <v>8.3704000000000001E-2</v>
      </c>
      <c r="N1821">
        <v>83704</v>
      </c>
      <c r="O1821">
        <v>64835.4</v>
      </c>
      <c r="P1821">
        <v>62661</v>
      </c>
      <c r="Q1821">
        <v>0.45552501646053467</v>
      </c>
      <c r="R1821">
        <v>478819.34518988145</v>
      </c>
      <c r="S1821">
        <v>0.45552501821292368</v>
      </c>
      <c r="T1821">
        <v>478819.34519346897</v>
      </c>
      <c r="U1821">
        <v>3.5875127650797367E-6</v>
      </c>
      <c r="V1821">
        <v>1.7523890116777352E-9</v>
      </c>
      <c r="W1821">
        <v>57128</v>
      </c>
    </row>
    <row r="1822" spans="1:23" x14ac:dyDescent="0.2">
      <c r="A1822">
        <v>1821</v>
      </c>
      <c r="B1822" t="s">
        <v>1844</v>
      </c>
      <c r="C1822" t="s">
        <v>2509</v>
      </c>
      <c r="D1822">
        <v>16</v>
      </c>
      <c r="E1822">
        <v>15</v>
      </c>
      <c r="F1822">
        <v>2419200</v>
      </c>
      <c r="G1822">
        <v>718.7737001901055</v>
      </c>
      <c r="H1822">
        <v>8</v>
      </c>
      <c r="I1822">
        <v>50476</v>
      </c>
      <c r="J1822">
        <v>10</v>
      </c>
      <c r="K1822">
        <v>1E-8</v>
      </c>
      <c r="L1822">
        <v>1E-4</v>
      </c>
      <c r="M1822">
        <v>8.3932000000000007E-2</v>
      </c>
      <c r="N1822">
        <v>83932</v>
      </c>
      <c r="O1822">
        <v>64913.5</v>
      </c>
      <c r="P1822">
        <v>62712</v>
      </c>
      <c r="Q1822">
        <v>1735.6215767271146</v>
      </c>
      <c r="R1822">
        <v>5119.2445896815498</v>
      </c>
      <c r="S1822">
        <v>1735.6215767270512</v>
      </c>
      <c r="T1822">
        <v>5119.2445910766683</v>
      </c>
      <c r="U1822">
        <v>1.3951184882898815E-6</v>
      </c>
      <c r="V1822">
        <v>6.3437255448661745E-11</v>
      </c>
      <c r="W1822">
        <v>57131</v>
      </c>
    </row>
    <row r="1823" spans="1:23" x14ac:dyDescent="0.2">
      <c r="A1823">
        <v>1822</v>
      </c>
      <c r="B1823" t="s">
        <v>1845</v>
      </c>
      <c r="C1823" t="s">
        <v>2509</v>
      </c>
      <c r="D1823">
        <v>16</v>
      </c>
      <c r="E1823">
        <v>15</v>
      </c>
      <c r="F1823">
        <v>2419200</v>
      </c>
      <c r="G1823">
        <v>718.7737001901055</v>
      </c>
      <c r="H1823">
        <v>8</v>
      </c>
      <c r="I1823">
        <v>50476</v>
      </c>
      <c r="J1823">
        <v>10</v>
      </c>
      <c r="K1823">
        <v>1E-8</v>
      </c>
      <c r="L1823">
        <v>1E-4</v>
      </c>
      <c r="M1823">
        <v>8.5875999999999994E-2</v>
      </c>
      <c r="N1823">
        <v>85876</v>
      </c>
      <c r="O1823">
        <v>64942.2</v>
      </c>
      <c r="P1823">
        <v>62522</v>
      </c>
      <c r="Q1823">
        <v>2.3300522129948873</v>
      </c>
      <c r="R1823">
        <v>2388362.6603019573</v>
      </c>
      <c r="S1823">
        <v>2.3300522095360732</v>
      </c>
      <c r="T1823">
        <v>2388362.6602971856</v>
      </c>
      <c r="U1823">
        <v>4.7716312110424042E-6</v>
      </c>
      <c r="V1823">
        <v>3.4588141240021741E-9</v>
      </c>
      <c r="W1823">
        <v>57051</v>
      </c>
    </row>
    <row r="1824" spans="1:23" x14ac:dyDescent="0.2">
      <c r="A1824">
        <v>1823</v>
      </c>
      <c r="B1824" t="s">
        <v>1846</v>
      </c>
      <c r="C1824" t="s">
        <v>2509</v>
      </c>
      <c r="D1824">
        <v>16</v>
      </c>
      <c r="E1824">
        <v>15</v>
      </c>
      <c r="F1824">
        <v>2419200</v>
      </c>
      <c r="G1824">
        <v>718.7737001901055</v>
      </c>
      <c r="H1824">
        <v>8</v>
      </c>
      <c r="I1824">
        <v>50476</v>
      </c>
      <c r="J1824">
        <v>10</v>
      </c>
      <c r="K1824">
        <v>1E-8</v>
      </c>
      <c r="L1824">
        <v>1E-4</v>
      </c>
      <c r="M1824">
        <v>8.5098999999999994E-2</v>
      </c>
      <c r="N1824">
        <v>85099</v>
      </c>
      <c r="O1824">
        <v>64835.5</v>
      </c>
      <c r="P1824">
        <v>62509</v>
      </c>
      <c r="Q1824">
        <v>1521.47769147137</v>
      </c>
      <c r="R1824">
        <v>2414083.3092326177</v>
      </c>
      <c r="S1824">
        <v>1521.4776914628774</v>
      </c>
      <c r="T1824">
        <v>2414083.3091378463</v>
      </c>
      <c r="U1824">
        <v>9.4771385192871094E-5</v>
      </c>
      <c r="V1824">
        <v>8.4926341514801607E-9</v>
      </c>
      <c r="W1824">
        <v>57016</v>
      </c>
    </row>
    <row r="1825" spans="1:23" x14ac:dyDescent="0.2">
      <c r="A1825">
        <v>1824</v>
      </c>
      <c r="B1825" t="s">
        <v>1847</v>
      </c>
      <c r="C1825" t="s">
        <v>2509</v>
      </c>
      <c r="D1825">
        <v>16</v>
      </c>
      <c r="E1825">
        <v>15</v>
      </c>
      <c r="F1825">
        <v>2419200</v>
      </c>
      <c r="G1825">
        <v>718.7737001901055</v>
      </c>
      <c r="H1825">
        <v>8</v>
      </c>
      <c r="I1825">
        <v>50476</v>
      </c>
      <c r="J1825">
        <v>10</v>
      </c>
      <c r="K1825">
        <v>1E-8</v>
      </c>
      <c r="L1825">
        <v>1E-4</v>
      </c>
      <c r="M1825">
        <v>8.5689000000000001E-2</v>
      </c>
      <c r="N1825">
        <v>85689</v>
      </c>
      <c r="O1825">
        <v>64922.5</v>
      </c>
      <c r="P1825">
        <v>62504</v>
      </c>
      <c r="Q1825">
        <v>3702.0963820651227</v>
      </c>
      <c r="R1825">
        <v>2413908.7781338557</v>
      </c>
      <c r="S1825">
        <v>3705.2113158758439</v>
      </c>
      <c r="T1825">
        <v>2413927.5941242953</v>
      </c>
      <c r="U1825">
        <v>18.815990439616144</v>
      </c>
      <c r="V1825">
        <v>3.1149338107211406</v>
      </c>
      <c r="W1825">
        <v>57047</v>
      </c>
    </row>
    <row r="1826" spans="1:23" x14ac:dyDescent="0.2">
      <c r="A1826">
        <v>1825</v>
      </c>
      <c r="B1826" t="s">
        <v>1848</v>
      </c>
      <c r="C1826" t="s">
        <v>2509</v>
      </c>
      <c r="D1826">
        <v>16</v>
      </c>
      <c r="E1826">
        <v>15</v>
      </c>
      <c r="F1826">
        <v>2419200</v>
      </c>
      <c r="G1826">
        <v>718.7737001901055</v>
      </c>
      <c r="H1826">
        <v>8</v>
      </c>
      <c r="I1826">
        <v>50476</v>
      </c>
      <c r="J1826">
        <v>10</v>
      </c>
      <c r="K1826">
        <v>1E-8</v>
      </c>
      <c r="L1826">
        <v>1E-4</v>
      </c>
      <c r="M1826">
        <v>8.9020000000000002E-2</v>
      </c>
      <c r="N1826">
        <v>89020</v>
      </c>
      <c r="O1826">
        <v>65643.399999999994</v>
      </c>
      <c r="P1826">
        <v>62565</v>
      </c>
      <c r="Q1826">
        <v>5185.5526723924713</v>
      </c>
      <c r="R1826">
        <v>2413783.7890255875</v>
      </c>
      <c r="S1826">
        <v>5185.552672384536</v>
      </c>
      <c r="T1826">
        <v>2413783.7885708134</v>
      </c>
      <c r="U1826">
        <v>4.5477412641048431E-4</v>
      </c>
      <c r="V1826">
        <v>7.9353412729687989E-9</v>
      </c>
      <c r="W1826">
        <v>57042</v>
      </c>
    </row>
    <row r="1827" spans="1:23" x14ac:dyDescent="0.2">
      <c r="A1827">
        <v>1826</v>
      </c>
      <c r="B1827" t="s">
        <v>1849</v>
      </c>
      <c r="C1827" t="s">
        <v>2509</v>
      </c>
      <c r="D1827">
        <v>16</v>
      </c>
      <c r="E1827">
        <v>15</v>
      </c>
      <c r="F1827">
        <v>2419200</v>
      </c>
      <c r="G1827">
        <v>718.7737001901055</v>
      </c>
      <c r="H1827">
        <v>8</v>
      </c>
      <c r="I1827">
        <v>50476</v>
      </c>
      <c r="J1827">
        <v>10</v>
      </c>
      <c r="K1827">
        <v>1E-8</v>
      </c>
      <c r="L1827">
        <v>1E-4</v>
      </c>
      <c r="M1827">
        <v>8.4835999999999995E-2</v>
      </c>
      <c r="N1827">
        <v>84836</v>
      </c>
      <c r="O1827">
        <v>65379.9</v>
      </c>
      <c r="P1827">
        <v>62558</v>
      </c>
      <c r="Q1827">
        <v>11020.059450688232</v>
      </c>
      <c r="R1827">
        <v>2414049.0895643686</v>
      </c>
      <c r="S1827">
        <v>11020.059450685956</v>
      </c>
      <c r="T1827">
        <v>2414049.0894695958</v>
      </c>
      <c r="U1827">
        <v>9.4772782176733017E-5</v>
      </c>
      <c r="V1827">
        <v>2.2755557438358665E-9</v>
      </c>
      <c r="W1827">
        <v>57055</v>
      </c>
    </row>
    <row r="1828" spans="1:23" x14ac:dyDescent="0.2">
      <c r="A1828">
        <v>1827</v>
      </c>
      <c r="B1828" t="s">
        <v>1850</v>
      </c>
      <c r="C1828" t="s">
        <v>2509</v>
      </c>
      <c r="D1828">
        <v>16</v>
      </c>
      <c r="E1828">
        <v>15</v>
      </c>
      <c r="F1828">
        <v>2419200</v>
      </c>
      <c r="G1828">
        <v>718.7737001901055</v>
      </c>
      <c r="H1828">
        <v>8</v>
      </c>
      <c r="I1828">
        <v>50476</v>
      </c>
      <c r="J1828">
        <v>10</v>
      </c>
      <c r="K1828">
        <v>1E-8</v>
      </c>
      <c r="L1828">
        <v>1E-4</v>
      </c>
      <c r="M1828">
        <v>8.5042000000000006E-2</v>
      </c>
      <c r="N1828">
        <v>85042</v>
      </c>
      <c r="O1828">
        <v>65776.600000000006</v>
      </c>
      <c r="P1828">
        <v>62599</v>
      </c>
      <c r="Q1828">
        <v>9517.5267169037852</v>
      </c>
      <c r="R1828">
        <v>2413338.045516971</v>
      </c>
      <c r="S1828">
        <v>9517.5267168999017</v>
      </c>
      <c r="T1828">
        <v>2413338.0453821989</v>
      </c>
      <c r="U1828">
        <v>1.347721554338932E-4</v>
      </c>
      <c r="V1828">
        <v>3.8835423765704036E-9</v>
      </c>
      <c r="W1828">
        <v>57060</v>
      </c>
    </row>
    <row r="1829" spans="1:23" x14ac:dyDescent="0.2">
      <c r="A1829">
        <v>1828</v>
      </c>
      <c r="B1829" t="s">
        <v>1851</v>
      </c>
      <c r="C1829" t="s">
        <v>2509</v>
      </c>
      <c r="D1829">
        <v>16</v>
      </c>
      <c r="E1829">
        <v>15</v>
      </c>
      <c r="F1829">
        <v>2419200</v>
      </c>
      <c r="G1829">
        <v>718.7737001901055</v>
      </c>
      <c r="H1829">
        <v>8</v>
      </c>
      <c r="I1829">
        <v>50476</v>
      </c>
      <c r="J1829">
        <v>10</v>
      </c>
      <c r="K1829">
        <v>1E-8</v>
      </c>
      <c r="L1829">
        <v>1E-4</v>
      </c>
      <c r="M1829">
        <v>8.3831000000000003E-2</v>
      </c>
      <c r="N1829">
        <v>83831</v>
      </c>
      <c r="O1829">
        <v>65536.2</v>
      </c>
      <c r="P1829">
        <v>62567</v>
      </c>
      <c r="Q1829">
        <v>10964.268761669529</v>
      </c>
      <c r="R1829">
        <v>2414296.7731883721</v>
      </c>
      <c r="S1829">
        <v>10964.268761667614</v>
      </c>
      <c r="T1829">
        <v>2414296.7727935975</v>
      </c>
      <c r="U1829">
        <v>3.9477460086345673E-4</v>
      </c>
      <c r="V1829">
        <v>1.9153958419337869E-9</v>
      </c>
      <c r="W1829">
        <v>57043</v>
      </c>
    </row>
    <row r="1830" spans="1:23" x14ac:dyDescent="0.2">
      <c r="A1830">
        <v>1829</v>
      </c>
      <c r="B1830" t="s">
        <v>1852</v>
      </c>
      <c r="C1830" t="s">
        <v>2509</v>
      </c>
      <c r="D1830">
        <v>16</v>
      </c>
      <c r="E1830">
        <v>15</v>
      </c>
      <c r="F1830">
        <v>2419200</v>
      </c>
      <c r="G1830">
        <v>718.7737001901055</v>
      </c>
      <c r="H1830">
        <v>8</v>
      </c>
      <c r="I1830">
        <v>50476</v>
      </c>
      <c r="J1830">
        <v>10</v>
      </c>
      <c r="K1830">
        <v>1E-8</v>
      </c>
      <c r="L1830">
        <v>1E-4</v>
      </c>
      <c r="M1830">
        <v>8.3359000000000003E-2</v>
      </c>
      <c r="N1830">
        <v>83359</v>
      </c>
      <c r="O1830">
        <v>65509.8</v>
      </c>
      <c r="P1830">
        <v>62559</v>
      </c>
      <c r="Q1830">
        <v>9279.8654348676246</v>
      </c>
      <c r="R1830">
        <v>2413368.8636912191</v>
      </c>
      <c r="S1830">
        <v>9279.8654348645941</v>
      </c>
      <c r="T1830">
        <v>2413368.863156443</v>
      </c>
      <c r="U1830">
        <v>5.3477613255381584E-4</v>
      </c>
      <c r="V1830">
        <v>3.0304363463073969E-9</v>
      </c>
      <c r="W1830">
        <v>57046</v>
      </c>
    </row>
    <row r="1831" spans="1:23" x14ac:dyDescent="0.2">
      <c r="A1831">
        <v>1830</v>
      </c>
      <c r="B1831" t="s">
        <v>1853</v>
      </c>
      <c r="C1831" t="s">
        <v>2509</v>
      </c>
      <c r="D1831">
        <v>16</v>
      </c>
      <c r="E1831">
        <v>15</v>
      </c>
      <c r="F1831">
        <v>2419200</v>
      </c>
      <c r="G1831">
        <v>718.7737001901055</v>
      </c>
      <c r="H1831">
        <v>8</v>
      </c>
      <c r="I1831">
        <v>50476</v>
      </c>
      <c r="J1831">
        <v>10</v>
      </c>
      <c r="K1831">
        <v>1E-8</v>
      </c>
      <c r="L1831">
        <v>1E-4</v>
      </c>
      <c r="M1831">
        <v>7.6700000000000004E-2</v>
      </c>
      <c r="N1831">
        <v>76700</v>
      </c>
      <c r="O1831">
        <v>64093.1</v>
      </c>
      <c r="P1831">
        <v>62632</v>
      </c>
      <c r="Q1831">
        <v>11659.868801730869</v>
      </c>
      <c r="R1831">
        <v>2414414.0449589626</v>
      </c>
      <c r="S1831">
        <v>11659.868801730006</v>
      </c>
      <c r="T1831">
        <v>2414414.0450041918</v>
      </c>
      <c r="U1831">
        <v>4.5229215174913406E-5</v>
      </c>
      <c r="V1831">
        <v>8.6220097728073597E-10</v>
      </c>
      <c r="W1831">
        <v>57060</v>
      </c>
    </row>
    <row r="1832" spans="1:23" x14ac:dyDescent="0.2">
      <c r="A1832">
        <v>1831</v>
      </c>
      <c r="B1832" t="s">
        <v>1854</v>
      </c>
      <c r="C1832" t="s">
        <v>2509</v>
      </c>
      <c r="D1832">
        <v>16</v>
      </c>
      <c r="E1832">
        <v>15</v>
      </c>
      <c r="F1832">
        <v>2419200</v>
      </c>
      <c r="G1832">
        <v>718.7737001901055</v>
      </c>
      <c r="H1832">
        <v>8</v>
      </c>
      <c r="I1832">
        <v>50476</v>
      </c>
      <c r="J1832">
        <v>10</v>
      </c>
      <c r="K1832">
        <v>1E-8</v>
      </c>
      <c r="L1832">
        <v>1E-4</v>
      </c>
      <c r="M1832">
        <v>8.6555000000000007E-2</v>
      </c>
      <c r="N1832">
        <v>86555</v>
      </c>
      <c r="O1832">
        <v>65838.899999999994</v>
      </c>
      <c r="P1832">
        <v>62639</v>
      </c>
      <c r="Q1832">
        <v>11601.485668130283</v>
      </c>
      <c r="R1832">
        <v>2348.2259115619863</v>
      </c>
      <c r="S1832">
        <v>11601.48566813027</v>
      </c>
      <c r="T1832">
        <v>2348.2259416024208</v>
      </c>
      <c r="U1832">
        <v>3.0040434467082378E-5</v>
      </c>
      <c r="V1832">
        <v>1.2732925824820995E-11</v>
      </c>
      <c r="W1832">
        <v>57070</v>
      </c>
    </row>
    <row r="1833" spans="1:23" x14ac:dyDescent="0.2">
      <c r="A1833">
        <v>1832</v>
      </c>
      <c r="B1833" t="s">
        <v>1855</v>
      </c>
      <c r="C1833" t="s">
        <v>2509</v>
      </c>
      <c r="D1833">
        <v>16</v>
      </c>
      <c r="E1833">
        <v>15</v>
      </c>
      <c r="F1833">
        <v>2419200</v>
      </c>
      <c r="G1833">
        <v>718.7737001901055</v>
      </c>
      <c r="H1833">
        <v>8</v>
      </c>
      <c r="I1833">
        <v>50476</v>
      </c>
      <c r="J1833">
        <v>10</v>
      </c>
      <c r="K1833">
        <v>1E-8</v>
      </c>
      <c r="L1833">
        <v>1E-4</v>
      </c>
      <c r="M1833">
        <v>8.584E-2</v>
      </c>
      <c r="N1833">
        <v>85840</v>
      </c>
      <c r="O1833">
        <v>65764.5</v>
      </c>
      <c r="P1833">
        <v>62708</v>
      </c>
      <c r="Q1833">
        <v>10612.187989778502</v>
      </c>
      <c r="R1833">
        <v>2766.7805895639626</v>
      </c>
      <c r="S1833">
        <v>10612.365485789231</v>
      </c>
      <c r="T1833">
        <v>2775.2203534785681</v>
      </c>
      <c r="U1833">
        <v>8.4397639146054644</v>
      </c>
      <c r="V1833">
        <v>0.17749601072864607</v>
      </c>
      <c r="W1833">
        <v>57128</v>
      </c>
    </row>
    <row r="1834" spans="1:23" x14ac:dyDescent="0.2">
      <c r="A1834">
        <v>1833</v>
      </c>
      <c r="B1834" t="s">
        <v>1856</v>
      </c>
      <c r="C1834" t="s">
        <v>2509</v>
      </c>
      <c r="D1834">
        <v>16</v>
      </c>
      <c r="E1834">
        <v>15</v>
      </c>
      <c r="F1834">
        <v>2419200</v>
      </c>
      <c r="G1834">
        <v>718.7737001901055</v>
      </c>
      <c r="H1834">
        <v>8</v>
      </c>
      <c r="I1834">
        <v>50476</v>
      </c>
      <c r="J1834">
        <v>10</v>
      </c>
      <c r="K1834">
        <v>1E-8</v>
      </c>
      <c r="L1834">
        <v>1E-4</v>
      </c>
      <c r="M1834">
        <v>8.3477999999999997E-2</v>
      </c>
      <c r="N1834">
        <v>83478</v>
      </c>
      <c r="O1834">
        <v>65519.5</v>
      </c>
      <c r="P1834">
        <v>62533</v>
      </c>
      <c r="Q1834">
        <v>11158.443744479977</v>
      </c>
      <c r="R1834">
        <v>377.4713113804446</v>
      </c>
      <c r="S1834">
        <v>11158.443744479973</v>
      </c>
      <c r="T1834">
        <v>377.47135790622372</v>
      </c>
      <c r="U1834">
        <v>4.6525779112016608E-5</v>
      </c>
      <c r="V1834">
        <v>3.637978807091713E-12</v>
      </c>
      <c r="W1834">
        <v>57055</v>
      </c>
    </row>
    <row r="1835" spans="1:23" x14ac:dyDescent="0.2">
      <c r="A1835">
        <v>1834</v>
      </c>
      <c r="B1835" t="s">
        <v>1857</v>
      </c>
      <c r="C1835" t="s">
        <v>2509</v>
      </c>
      <c r="D1835">
        <v>16</v>
      </c>
      <c r="E1835">
        <v>15</v>
      </c>
      <c r="F1835">
        <v>2419200</v>
      </c>
      <c r="G1835">
        <v>718.7737001901055</v>
      </c>
      <c r="H1835">
        <v>8</v>
      </c>
      <c r="I1835">
        <v>50476</v>
      </c>
      <c r="J1835">
        <v>10</v>
      </c>
      <c r="K1835">
        <v>1E-8</v>
      </c>
      <c r="L1835">
        <v>1E-4</v>
      </c>
      <c r="M1835">
        <v>8.5347000000000006E-2</v>
      </c>
      <c r="N1835">
        <v>85347</v>
      </c>
      <c r="O1835">
        <v>65912.2</v>
      </c>
      <c r="P1835">
        <v>62706</v>
      </c>
      <c r="Q1835">
        <v>8815.0654637669777</v>
      </c>
      <c r="R1835">
        <v>2413658.8315093364</v>
      </c>
      <c r="S1835">
        <v>8815.065463763327</v>
      </c>
      <c r="T1835">
        <v>2413658.8315045652</v>
      </c>
      <c r="U1835">
        <v>4.7711655497550964E-6</v>
      </c>
      <c r="V1835">
        <v>3.6507117329165339E-9</v>
      </c>
      <c r="W1835">
        <v>57042</v>
      </c>
    </row>
    <row r="1836" spans="1:23" x14ac:dyDescent="0.2">
      <c r="A1836">
        <v>1835</v>
      </c>
      <c r="B1836" t="s">
        <v>1858</v>
      </c>
      <c r="C1836" t="s">
        <v>2509</v>
      </c>
      <c r="D1836">
        <v>16</v>
      </c>
      <c r="E1836">
        <v>15</v>
      </c>
      <c r="F1836">
        <v>2419200</v>
      </c>
      <c r="G1836">
        <v>718.7737001901055</v>
      </c>
      <c r="H1836">
        <v>8</v>
      </c>
      <c r="I1836">
        <v>50476</v>
      </c>
      <c r="J1836">
        <v>10</v>
      </c>
      <c r="K1836">
        <v>1E-8</v>
      </c>
      <c r="L1836">
        <v>1E-4</v>
      </c>
      <c r="M1836">
        <v>0.100538</v>
      </c>
      <c r="N1836">
        <v>100538</v>
      </c>
      <c r="O1836">
        <v>67682.8</v>
      </c>
      <c r="P1836">
        <v>62665</v>
      </c>
      <c r="Q1836">
        <v>9993.877471601656</v>
      </c>
      <c r="R1836">
        <v>2413680.7899665097</v>
      </c>
      <c r="S1836">
        <v>9993.8774716004227</v>
      </c>
      <c r="T1836">
        <v>2413680.789891738</v>
      </c>
      <c r="U1836">
        <v>7.4771698564291E-5</v>
      </c>
      <c r="V1836">
        <v>1.2332748156040907E-9</v>
      </c>
      <c r="W1836">
        <v>57064</v>
      </c>
    </row>
    <row r="1837" spans="1:23" x14ac:dyDescent="0.2">
      <c r="A1837">
        <v>1836</v>
      </c>
      <c r="B1837" t="s">
        <v>1859</v>
      </c>
      <c r="C1837" t="s">
        <v>2509</v>
      </c>
      <c r="D1837">
        <v>16</v>
      </c>
      <c r="E1837">
        <v>15</v>
      </c>
      <c r="F1837">
        <v>2419200</v>
      </c>
      <c r="G1837">
        <v>718.7737001901055</v>
      </c>
      <c r="H1837">
        <v>8</v>
      </c>
      <c r="I1837">
        <v>50476</v>
      </c>
      <c r="J1837">
        <v>10</v>
      </c>
      <c r="K1837">
        <v>1E-8</v>
      </c>
      <c r="L1837">
        <v>1E-4</v>
      </c>
      <c r="M1837">
        <v>7.7693999999999999E-2</v>
      </c>
      <c r="N1837">
        <v>77694</v>
      </c>
      <c r="O1837">
        <v>68456.399999999994</v>
      </c>
      <c r="P1837">
        <v>62840</v>
      </c>
      <c r="Q1837">
        <v>10056.105855121765</v>
      </c>
      <c r="R1837">
        <v>1554.7983545292304</v>
      </c>
      <c r="S1837">
        <v>10056.105855121761</v>
      </c>
      <c r="T1837">
        <v>1554.7983445225098</v>
      </c>
      <c r="U1837">
        <v>1.0006720685851178E-5</v>
      </c>
      <c r="V1837">
        <v>3.637978807091713E-12</v>
      </c>
      <c r="W1837">
        <v>57097</v>
      </c>
    </row>
    <row r="1838" spans="1:23" x14ac:dyDescent="0.2">
      <c r="A1838">
        <v>1837</v>
      </c>
      <c r="B1838" t="s">
        <v>1860</v>
      </c>
      <c r="C1838" t="s">
        <v>2509</v>
      </c>
      <c r="D1838">
        <v>16</v>
      </c>
      <c r="E1838">
        <v>15</v>
      </c>
      <c r="F1838">
        <v>2419200</v>
      </c>
      <c r="G1838">
        <v>718.7737001901055</v>
      </c>
      <c r="H1838">
        <v>8</v>
      </c>
      <c r="I1838">
        <v>50476</v>
      </c>
      <c r="J1838">
        <v>10</v>
      </c>
      <c r="K1838">
        <v>1E-8</v>
      </c>
      <c r="L1838">
        <v>1E-4</v>
      </c>
      <c r="M1838">
        <v>8.4515999999999994E-2</v>
      </c>
      <c r="N1838">
        <v>84516</v>
      </c>
      <c r="O1838">
        <v>64989.9</v>
      </c>
      <c r="P1838">
        <v>62714</v>
      </c>
      <c r="Q1838">
        <v>9727.9025544606848</v>
      </c>
      <c r="R1838">
        <v>1170.9750973521325</v>
      </c>
      <c r="S1838">
        <v>9727.9025544606829</v>
      </c>
      <c r="T1838">
        <v>1170.975077346608</v>
      </c>
      <c r="U1838">
        <v>2.0005524447697098E-5</v>
      </c>
      <c r="V1838">
        <v>1.8189894035458565E-12</v>
      </c>
      <c r="W1838">
        <v>57068</v>
      </c>
    </row>
    <row r="1839" spans="1:23" x14ac:dyDescent="0.2">
      <c r="A1839">
        <v>1838</v>
      </c>
      <c r="B1839" t="s">
        <v>1861</v>
      </c>
      <c r="C1839" t="s">
        <v>2509</v>
      </c>
      <c r="D1839">
        <v>16</v>
      </c>
      <c r="E1839">
        <v>15</v>
      </c>
      <c r="F1839">
        <v>2419200</v>
      </c>
      <c r="G1839">
        <v>718.7737001901055</v>
      </c>
      <c r="H1839">
        <v>8</v>
      </c>
      <c r="I1839">
        <v>50476</v>
      </c>
      <c r="J1839">
        <v>10</v>
      </c>
      <c r="K1839">
        <v>1E-8</v>
      </c>
      <c r="L1839">
        <v>1E-4</v>
      </c>
      <c r="M1839">
        <v>8.5946999999999996E-2</v>
      </c>
      <c r="N1839">
        <v>85947</v>
      </c>
      <c r="O1839">
        <v>65083.3</v>
      </c>
      <c r="P1839">
        <v>62706</v>
      </c>
      <c r="Q1839">
        <v>8960.3580886806776</v>
      </c>
      <c r="R1839">
        <v>2413354.5698797442</v>
      </c>
      <c r="S1839">
        <v>8960.214596209069</v>
      </c>
      <c r="T1839">
        <v>2413352.5129275075</v>
      </c>
      <c r="U1839">
        <v>2.0569522366859019</v>
      </c>
      <c r="V1839">
        <v>0.14349247160862433</v>
      </c>
      <c r="W1839">
        <v>57043</v>
      </c>
    </row>
    <row r="1840" spans="1:23" x14ac:dyDescent="0.2">
      <c r="A1840">
        <v>1839</v>
      </c>
      <c r="B1840" t="s">
        <v>1862</v>
      </c>
      <c r="C1840" t="s">
        <v>2509</v>
      </c>
      <c r="D1840">
        <v>16</v>
      </c>
      <c r="E1840">
        <v>15</v>
      </c>
      <c r="F1840">
        <v>2419200</v>
      </c>
      <c r="G1840">
        <v>718.7737001901055</v>
      </c>
      <c r="H1840">
        <v>8</v>
      </c>
      <c r="I1840">
        <v>50476</v>
      </c>
      <c r="J1840">
        <v>10</v>
      </c>
      <c r="K1840">
        <v>1E-8</v>
      </c>
      <c r="L1840">
        <v>1E-4</v>
      </c>
      <c r="M1840">
        <v>8.6690000000000003E-2</v>
      </c>
      <c r="N1840">
        <v>86690</v>
      </c>
      <c r="O1840">
        <v>65168.9</v>
      </c>
      <c r="P1840">
        <v>62697</v>
      </c>
      <c r="Q1840">
        <v>9160.5463434809099</v>
      </c>
      <c r="R1840">
        <v>1027.1131513395298</v>
      </c>
      <c r="S1840">
        <v>9160.5463434808971</v>
      </c>
      <c r="T1840">
        <v>1027.1131413327564</v>
      </c>
      <c r="U1840">
        <v>1.0006773436543881E-5</v>
      </c>
      <c r="V1840">
        <v>1.2732925824820995E-11</v>
      </c>
      <c r="W1840">
        <v>57059</v>
      </c>
    </row>
    <row r="1841" spans="1:23" x14ac:dyDescent="0.2">
      <c r="A1841">
        <v>1840</v>
      </c>
      <c r="B1841" t="s">
        <v>1863</v>
      </c>
      <c r="C1841" t="s">
        <v>2509</v>
      </c>
      <c r="D1841">
        <v>16</v>
      </c>
      <c r="E1841">
        <v>15</v>
      </c>
      <c r="F1841">
        <v>2419200</v>
      </c>
      <c r="G1841">
        <v>718.7737001901055</v>
      </c>
      <c r="H1841">
        <v>8</v>
      </c>
      <c r="I1841">
        <v>50476</v>
      </c>
      <c r="J1841">
        <v>10</v>
      </c>
      <c r="K1841">
        <v>1E-8</v>
      </c>
      <c r="L1841">
        <v>1E-4</v>
      </c>
      <c r="M1841">
        <v>8.6391999999999997E-2</v>
      </c>
      <c r="N1841">
        <v>86392</v>
      </c>
      <c r="O1841">
        <v>65126</v>
      </c>
      <c r="P1841">
        <v>62689</v>
      </c>
      <c r="Q1841">
        <v>7370.959289143073</v>
      </c>
      <c r="R1841">
        <v>2129.9216979769431</v>
      </c>
      <c r="S1841">
        <v>7370.9592891430639</v>
      </c>
      <c r="T1841">
        <v>2129.9216780168631</v>
      </c>
      <c r="U1841">
        <v>1.9960079953307286E-5</v>
      </c>
      <c r="V1841">
        <v>9.0949470177292824E-12</v>
      </c>
      <c r="W1841">
        <v>57076</v>
      </c>
    </row>
    <row r="1842" spans="1:23" x14ac:dyDescent="0.2">
      <c r="A1842">
        <v>1841</v>
      </c>
      <c r="B1842" t="s">
        <v>1864</v>
      </c>
      <c r="C1842" t="s">
        <v>2509</v>
      </c>
      <c r="D1842">
        <v>16</v>
      </c>
      <c r="E1842">
        <v>15</v>
      </c>
      <c r="F1842">
        <v>2419200</v>
      </c>
      <c r="G1842">
        <v>718.7737001901055</v>
      </c>
      <c r="H1842">
        <v>8</v>
      </c>
      <c r="I1842">
        <v>50476</v>
      </c>
      <c r="J1842">
        <v>10</v>
      </c>
      <c r="K1842">
        <v>1E-8</v>
      </c>
      <c r="L1842">
        <v>1E-4</v>
      </c>
      <c r="M1842">
        <v>8.7716000000000002E-2</v>
      </c>
      <c r="N1842">
        <v>87716</v>
      </c>
      <c r="O1842">
        <v>65377.599999999999</v>
      </c>
      <c r="P1842">
        <v>62807</v>
      </c>
      <c r="Q1842">
        <v>7724.5156598881676</v>
      </c>
      <c r="R1842">
        <v>2082.1433132446905</v>
      </c>
      <c r="S1842">
        <v>7724.5156598881649</v>
      </c>
      <c r="T1842">
        <v>2082.1433231833603</v>
      </c>
      <c r="U1842">
        <v>9.9386697911540978E-6</v>
      </c>
      <c r="V1842">
        <v>2.7284841053187847E-12</v>
      </c>
      <c r="W1842">
        <v>57071</v>
      </c>
    </row>
    <row r="1843" spans="1:23" x14ac:dyDescent="0.2">
      <c r="A1843">
        <v>1842</v>
      </c>
      <c r="B1843" t="s">
        <v>1865</v>
      </c>
      <c r="C1843" t="s">
        <v>2509</v>
      </c>
      <c r="D1843">
        <v>16</v>
      </c>
      <c r="E1843">
        <v>15</v>
      </c>
      <c r="F1843">
        <v>2419200</v>
      </c>
      <c r="G1843">
        <v>718.7737001901055</v>
      </c>
      <c r="H1843">
        <v>8</v>
      </c>
      <c r="I1843">
        <v>50476</v>
      </c>
      <c r="J1843">
        <v>10</v>
      </c>
      <c r="K1843">
        <v>1E-8</v>
      </c>
      <c r="L1843">
        <v>1E-4</v>
      </c>
      <c r="M1843">
        <v>8.7983000000000006E-2</v>
      </c>
      <c r="N1843">
        <v>87983</v>
      </c>
      <c r="O1843">
        <v>65267.4</v>
      </c>
      <c r="P1843">
        <v>62658</v>
      </c>
      <c r="Q1843">
        <v>4858.1231718147228</v>
      </c>
      <c r="R1843">
        <v>451.81919745541103</v>
      </c>
      <c r="S1843">
        <v>4858.1231718147219</v>
      </c>
      <c r="T1843">
        <v>451.81922745054874</v>
      </c>
      <c r="U1843">
        <v>2.9995137708738184E-5</v>
      </c>
      <c r="V1843">
        <v>9.0949470177292824E-13</v>
      </c>
      <c r="W1843">
        <v>57047</v>
      </c>
    </row>
    <row r="1844" spans="1:23" x14ac:dyDescent="0.2">
      <c r="A1844">
        <v>1843</v>
      </c>
      <c r="B1844" t="s">
        <v>1866</v>
      </c>
      <c r="C1844" t="s">
        <v>2509</v>
      </c>
      <c r="D1844">
        <v>16</v>
      </c>
      <c r="E1844">
        <v>15</v>
      </c>
      <c r="F1844">
        <v>2419200</v>
      </c>
      <c r="G1844">
        <v>718.76931598946953</v>
      </c>
      <c r="H1844">
        <v>8</v>
      </c>
      <c r="I1844">
        <v>50476</v>
      </c>
      <c r="J1844">
        <v>10</v>
      </c>
      <c r="K1844">
        <v>1E-8</v>
      </c>
      <c r="L1844">
        <v>1E-4</v>
      </c>
      <c r="M1844">
        <v>9.1938000000000006E-2</v>
      </c>
      <c r="N1844">
        <v>91938</v>
      </c>
      <c r="O1844">
        <v>65671.7</v>
      </c>
      <c r="P1844">
        <v>62698</v>
      </c>
      <c r="Q1844">
        <v>3406.1092551586289</v>
      </c>
      <c r="R1844">
        <v>14048.805842308673</v>
      </c>
      <c r="S1844">
        <v>3406.1092551585034</v>
      </c>
      <c r="T1844">
        <v>14048.805852258001</v>
      </c>
      <c r="U1844">
        <v>9.9493281595641747E-6</v>
      </c>
      <c r="V1844">
        <v>1.255102688446641E-10</v>
      </c>
      <c r="W1844">
        <v>57089</v>
      </c>
    </row>
    <row r="1845" spans="1:23" x14ac:dyDescent="0.2">
      <c r="A1845">
        <v>1844</v>
      </c>
      <c r="B1845" t="s">
        <v>1867</v>
      </c>
      <c r="C1845" t="s">
        <v>2509</v>
      </c>
      <c r="D1845">
        <v>16</v>
      </c>
      <c r="E1845">
        <v>15</v>
      </c>
      <c r="F1845">
        <v>2419200</v>
      </c>
      <c r="G1845">
        <v>718.7737001901055</v>
      </c>
      <c r="H1845">
        <v>8</v>
      </c>
      <c r="I1845">
        <v>50476</v>
      </c>
      <c r="J1845">
        <v>10</v>
      </c>
      <c r="K1845">
        <v>1E-8</v>
      </c>
      <c r="L1845">
        <v>1E-4</v>
      </c>
      <c r="M1845">
        <v>0.10026400000000001</v>
      </c>
      <c r="N1845">
        <v>100264</v>
      </c>
      <c r="O1845">
        <v>66674.7</v>
      </c>
      <c r="P1845">
        <v>62516</v>
      </c>
      <c r="Q1845">
        <v>290.43262794071342</v>
      </c>
      <c r="R1845">
        <v>2849.3779678683363</v>
      </c>
      <c r="S1845">
        <v>290.43262794073524</v>
      </c>
      <c r="T1845">
        <v>2849.3779679083759</v>
      </c>
      <c r="U1845">
        <v>4.0039594750851393E-8</v>
      </c>
      <c r="V1845">
        <v>2.1827872842550278E-11</v>
      </c>
      <c r="W1845">
        <v>57089</v>
      </c>
    </row>
    <row r="1846" spans="1:23" x14ac:dyDescent="0.2">
      <c r="A1846">
        <v>1845</v>
      </c>
      <c r="B1846" t="s">
        <v>1868</v>
      </c>
      <c r="C1846" t="s">
        <v>2509</v>
      </c>
      <c r="D1846">
        <v>16</v>
      </c>
      <c r="E1846">
        <v>15</v>
      </c>
      <c r="F1846">
        <v>2419200</v>
      </c>
      <c r="G1846">
        <v>718.7737001901055</v>
      </c>
      <c r="H1846">
        <v>8</v>
      </c>
      <c r="I1846">
        <v>50476</v>
      </c>
      <c r="J1846">
        <v>10</v>
      </c>
      <c r="K1846">
        <v>1E-8</v>
      </c>
      <c r="L1846">
        <v>1E-4</v>
      </c>
      <c r="M1846">
        <v>8.6781999999999998E-2</v>
      </c>
      <c r="N1846">
        <v>86782</v>
      </c>
      <c r="O1846">
        <v>65941.600000000006</v>
      </c>
      <c r="P1846">
        <v>62722</v>
      </c>
      <c r="Q1846">
        <v>1870.5844724918502</v>
      </c>
      <c r="R1846">
        <v>2705.492217118609</v>
      </c>
      <c r="S1846">
        <v>1870.5844724918472</v>
      </c>
      <c r="T1846">
        <v>2705.4922071587789</v>
      </c>
      <c r="U1846">
        <v>9.9598300948855467E-6</v>
      </c>
      <c r="V1846">
        <v>2.9558577807620168E-12</v>
      </c>
      <c r="W1846">
        <v>57070</v>
      </c>
    </row>
    <row r="1847" spans="1:23" x14ac:dyDescent="0.2">
      <c r="A1847">
        <v>1846</v>
      </c>
      <c r="B1847" t="s">
        <v>1869</v>
      </c>
      <c r="C1847" t="s">
        <v>2509</v>
      </c>
      <c r="D1847">
        <v>16</v>
      </c>
      <c r="E1847">
        <v>15</v>
      </c>
      <c r="F1847">
        <v>2419200</v>
      </c>
      <c r="G1847">
        <v>716.50458159865218</v>
      </c>
      <c r="H1847">
        <v>8</v>
      </c>
      <c r="I1847">
        <v>50641</v>
      </c>
      <c r="J1847">
        <v>10</v>
      </c>
      <c r="K1847">
        <v>1E-8</v>
      </c>
      <c r="L1847">
        <v>1E-4</v>
      </c>
      <c r="M1847">
        <v>8.8487999999999997E-2</v>
      </c>
      <c r="N1847">
        <v>88488</v>
      </c>
      <c r="O1847">
        <v>65345.7</v>
      </c>
      <c r="P1847">
        <v>62255</v>
      </c>
      <c r="Q1847">
        <v>29.083709270328765</v>
      </c>
      <c r="R1847">
        <v>2221607.9796707546</v>
      </c>
      <c r="S1847">
        <v>29.083709269623075</v>
      </c>
      <c r="T1847">
        <v>2221607.9797059838</v>
      </c>
      <c r="U1847">
        <v>3.5229139029979706E-5</v>
      </c>
      <c r="V1847">
        <v>7.056897288748587E-10</v>
      </c>
      <c r="W1847">
        <v>56933</v>
      </c>
    </row>
    <row r="1848" spans="1:23" x14ac:dyDescent="0.2">
      <c r="A1848">
        <v>1847</v>
      </c>
      <c r="B1848" t="s">
        <v>1870</v>
      </c>
      <c r="C1848" t="s">
        <v>2509</v>
      </c>
      <c r="D1848">
        <v>16</v>
      </c>
      <c r="E1848">
        <v>15</v>
      </c>
      <c r="F1848">
        <v>2419200</v>
      </c>
      <c r="G1848">
        <v>718.7737001901055</v>
      </c>
      <c r="H1848">
        <v>8</v>
      </c>
      <c r="I1848">
        <v>50476</v>
      </c>
      <c r="J1848">
        <v>10</v>
      </c>
      <c r="K1848">
        <v>1E-8</v>
      </c>
      <c r="L1848">
        <v>1E-4</v>
      </c>
      <c r="M1848">
        <v>8.9471999999999996E-2</v>
      </c>
      <c r="N1848">
        <v>89472</v>
      </c>
      <c r="O1848">
        <v>65689.5</v>
      </c>
      <c r="P1848">
        <v>62608</v>
      </c>
      <c r="Q1848">
        <v>128.38651954562653</v>
      </c>
      <c r="R1848">
        <v>2418058.9637877801</v>
      </c>
      <c r="S1848">
        <v>128.38651953958382</v>
      </c>
      <c r="T1848">
        <v>2418058.9637730094</v>
      </c>
      <c r="U1848">
        <v>1.4770776033401489E-5</v>
      </c>
      <c r="V1848">
        <v>6.0427112202887656E-9</v>
      </c>
      <c r="W1848">
        <v>57018</v>
      </c>
    </row>
    <row r="1849" spans="1:23" x14ac:dyDescent="0.2">
      <c r="A1849">
        <v>1848</v>
      </c>
      <c r="B1849" t="s">
        <v>1871</v>
      </c>
      <c r="C1849" t="s">
        <v>2509</v>
      </c>
      <c r="D1849">
        <v>16</v>
      </c>
      <c r="E1849">
        <v>15</v>
      </c>
      <c r="F1849">
        <v>2419200</v>
      </c>
      <c r="G1849">
        <v>718.7737001901055</v>
      </c>
      <c r="H1849">
        <v>8</v>
      </c>
      <c r="I1849">
        <v>50476</v>
      </c>
      <c r="J1849">
        <v>10</v>
      </c>
      <c r="K1849">
        <v>1E-8</v>
      </c>
      <c r="L1849">
        <v>1E-4</v>
      </c>
      <c r="M1849">
        <v>8.8970999999999995E-2</v>
      </c>
      <c r="N1849">
        <v>88971</v>
      </c>
      <c r="O1849">
        <v>65645.3</v>
      </c>
      <c r="P1849">
        <v>62661</v>
      </c>
      <c r="Q1849">
        <v>1861.4816626660904</v>
      </c>
      <c r="R1849">
        <v>2418187.7861678498</v>
      </c>
      <c r="S1849">
        <v>1861.4816626629349</v>
      </c>
      <c r="T1849">
        <v>2418187.7861630786</v>
      </c>
      <c r="U1849">
        <v>4.7711655497550964E-6</v>
      </c>
      <c r="V1849">
        <v>3.1554918678011745E-9</v>
      </c>
      <c r="W1849">
        <v>57020</v>
      </c>
    </row>
    <row r="1850" spans="1:23" x14ac:dyDescent="0.2">
      <c r="A1850">
        <v>1849</v>
      </c>
      <c r="B1850" t="s">
        <v>1872</v>
      </c>
      <c r="C1850" t="s">
        <v>2509</v>
      </c>
      <c r="D1850">
        <v>16</v>
      </c>
      <c r="E1850">
        <v>15</v>
      </c>
      <c r="F1850">
        <v>2419200</v>
      </c>
      <c r="G1850">
        <v>718.7737001901055</v>
      </c>
      <c r="H1850">
        <v>8</v>
      </c>
      <c r="I1850">
        <v>50476</v>
      </c>
      <c r="J1850">
        <v>10</v>
      </c>
      <c r="K1850">
        <v>1E-8</v>
      </c>
      <c r="L1850">
        <v>1E-4</v>
      </c>
      <c r="M1850">
        <v>8.4869E-2</v>
      </c>
      <c r="N1850">
        <v>84869</v>
      </c>
      <c r="O1850">
        <v>65493.5</v>
      </c>
      <c r="P1850">
        <v>62712</v>
      </c>
      <c r="Q1850">
        <v>6007.2390053674999</v>
      </c>
      <c r="R1850">
        <v>2414374.6148171122</v>
      </c>
      <c r="S1850">
        <v>6007.2390053649851</v>
      </c>
      <c r="T1850">
        <v>2414374.6142123365</v>
      </c>
      <c r="U1850">
        <v>6.0477573424577713E-4</v>
      </c>
      <c r="V1850">
        <v>2.5147528504021466E-9</v>
      </c>
      <c r="W1850">
        <v>57056</v>
      </c>
    </row>
    <row r="1851" spans="1:23" x14ac:dyDescent="0.2">
      <c r="A1851">
        <v>1850</v>
      </c>
      <c r="B1851" t="s">
        <v>1873</v>
      </c>
      <c r="C1851" t="s">
        <v>2509</v>
      </c>
      <c r="D1851">
        <v>16</v>
      </c>
      <c r="E1851">
        <v>15</v>
      </c>
      <c r="F1851">
        <v>2419200</v>
      </c>
      <c r="G1851">
        <v>718.7737001901055</v>
      </c>
      <c r="H1851">
        <v>8</v>
      </c>
      <c r="I1851">
        <v>50476</v>
      </c>
      <c r="J1851">
        <v>10</v>
      </c>
      <c r="K1851">
        <v>1E-8</v>
      </c>
      <c r="L1851">
        <v>1E-4</v>
      </c>
      <c r="M1851">
        <v>8.6249999999999993E-2</v>
      </c>
      <c r="N1851">
        <v>86250</v>
      </c>
      <c r="O1851">
        <v>65828.899999999994</v>
      </c>
      <c r="P1851">
        <v>62732</v>
      </c>
      <c r="Q1851">
        <v>7353.1114823732078</v>
      </c>
      <c r="R1851">
        <v>2413021.7409021417</v>
      </c>
      <c r="S1851">
        <v>7353.1114823697217</v>
      </c>
      <c r="T1851">
        <v>2413021.740567368</v>
      </c>
      <c r="U1851">
        <v>3.3477367833256721E-4</v>
      </c>
      <c r="V1851">
        <v>3.4860931918956339E-9</v>
      </c>
      <c r="W1851">
        <v>57017</v>
      </c>
    </row>
    <row r="1852" spans="1:23" x14ac:dyDescent="0.2">
      <c r="A1852">
        <v>1851</v>
      </c>
      <c r="B1852" t="s">
        <v>1874</v>
      </c>
      <c r="C1852" t="s">
        <v>2509</v>
      </c>
      <c r="D1852">
        <v>16</v>
      </c>
      <c r="E1852">
        <v>15</v>
      </c>
      <c r="F1852">
        <v>2419200</v>
      </c>
      <c r="G1852">
        <v>718.7737001901055</v>
      </c>
      <c r="H1852">
        <v>8</v>
      </c>
      <c r="I1852">
        <v>50476</v>
      </c>
      <c r="J1852">
        <v>10</v>
      </c>
      <c r="K1852">
        <v>1E-8</v>
      </c>
      <c r="L1852">
        <v>1E-4</v>
      </c>
      <c r="M1852">
        <v>9.3003000000000002E-2</v>
      </c>
      <c r="N1852">
        <v>93003</v>
      </c>
      <c r="O1852">
        <v>65860.399999999994</v>
      </c>
      <c r="P1852">
        <v>62784</v>
      </c>
      <c r="Q1852">
        <v>7735.0340473869819</v>
      </c>
      <c r="R1852">
        <v>2413162.8798842109</v>
      </c>
      <c r="S1852">
        <v>7735.0340473823471</v>
      </c>
      <c r="T1852">
        <v>2413162.8798294393</v>
      </c>
      <c r="U1852">
        <v>5.4771546274423599E-5</v>
      </c>
      <c r="V1852">
        <v>4.6347850002348423E-9</v>
      </c>
      <c r="W1852">
        <v>57026</v>
      </c>
    </row>
    <row r="1853" spans="1:23" x14ac:dyDescent="0.2">
      <c r="A1853">
        <v>1852</v>
      </c>
      <c r="B1853" t="s">
        <v>1875</v>
      </c>
      <c r="C1853" t="s">
        <v>2509</v>
      </c>
      <c r="D1853">
        <v>16</v>
      </c>
      <c r="E1853">
        <v>15</v>
      </c>
      <c r="F1853">
        <v>2419200</v>
      </c>
      <c r="G1853">
        <v>718.7737001901055</v>
      </c>
      <c r="H1853">
        <v>8</v>
      </c>
      <c r="I1853">
        <v>50476</v>
      </c>
      <c r="J1853">
        <v>10</v>
      </c>
      <c r="K1853">
        <v>1E-8</v>
      </c>
      <c r="L1853">
        <v>1E-4</v>
      </c>
      <c r="M1853">
        <v>9.0096999999999997E-2</v>
      </c>
      <c r="N1853">
        <v>90097</v>
      </c>
      <c r="O1853">
        <v>65300.800000000003</v>
      </c>
      <c r="P1853">
        <v>62454</v>
      </c>
      <c r="Q1853">
        <v>3275.6090767724368</v>
      </c>
      <c r="R1853">
        <v>2415081.4135354115</v>
      </c>
      <c r="S1853">
        <v>3275.6090767659593</v>
      </c>
      <c r="T1853">
        <v>2415081.4137106417</v>
      </c>
      <c r="U1853">
        <v>1.7523020505905151E-4</v>
      </c>
      <c r="V1853">
        <v>6.4774212660267949E-9</v>
      </c>
      <c r="W1853">
        <v>57009</v>
      </c>
    </row>
    <row r="1854" spans="1:23" x14ac:dyDescent="0.2">
      <c r="A1854">
        <v>1853</v>
      </c>
      <c r="B1854" t="s">
        <v>1876</v>
      </c>
      <c r="C1854" t="s">
        <v>2509</v>
      </c>
      <c r="D1854">
        <v>16</v>
      </c>
      <c r="E1854">
        <v>15</v>
      </c>
      <c r="F1854">
        <v>2419200</v>
      </c>
      <c r="G1854">
        <v>718.7737001901055</v>
      </c>
      <c r="H1854">
        <v>8</v>
      </c>
      <c r="I1854">
        <v>50476</v>
      </c>
      <c r="J1854">
        <v>10</v>
      </c>
      <c r="K1854">
        <v>1E-8</v>
      </c>
      <c r="L1854">
        <v>1E-4</v>
      </c>
      <c r="M1854">
        <v>9.4531000000000004E-2</v>
      </c>
      <c r="N1854">
        <v>94531</v>
      </c>
      <c r="O1854">
        <v>66029.8</v>
      </c>
      <c r="P1854">
        <v>62762</v>
      </c>
      <c r="Q1854">
        <v>9594.782558872319</v>
      </c>
      <c r="R1854">
        <v>2412918.1154374932</v>
      </c>
      <c r="S1854">
        <v>9593.2057067838796</v>
      </c>
      <c r="T1854">
        <v>2418671.4940166124</v>
      </c>
      <c r="U1854">
        <v>5753.3785791192204</v>
      </c>
      <c r="V1854">
        <v>1.5768520884394093</v>
      </c>
      <c r="W1854">
        <v>57018</v>
      </c>
    </row>
    <row r="1855" spans="1:23" x14ac:dyDescent="0.2">
      <c r="A1855">
        <v>1854</v>
      </c>
      <c r="B1855" t="s">
        <v>1877</v>
      </c>
      <c r="C1855" t="s">
        <v>2509</v>
      </c>
      <c r="D1855">
        <v>16</v>
      </c>
      <c r="E1855">
        <v>15</v>
      </c>
      <c r="F1855">
        <v>2419200</v>
      </c>
      <c r="G1855">
        <v>718.7737001901055</v>
      </c>
      <c r="H1855">
        <v>8</v>
      </c>
      <c r="I1855">
        <v>50476</v>
      </c>
      <c r="J1855">
        <v>10</v>
      </c>
      <c r="K1855">
        <v>1E-8</v>
      </c>
      <c r="L1855">
        <v>1E-4</v>
      </c>
      <c r="M1855">
        <v>8.6347999999999994E-2</v>
      </c>
      <c r="N1855">
        <v>86348</v>
      </c>
      <c r="O1855">
        <v>66033</v>
      </c>
      <c r="P1855">
        <v>62880</v>
      </c>
      <c r="Q1855">
        <v>10207.55201925057</v>
      </c>
      <c r="R1855">
        <v>2413067.0235352213</v>
      </c>
      <c r="S1855">
        <v>10207.327085484483</v>
      </c>
      <c r="T1855">
        <v>2413065.0235442901</v>
      </c>
      <c r="U1855">
        <v>1.9999909312464297</v>
      </c>
      <c r="V1855">
        <v>0.22493376608690596</v>
      </c>
      <c r="W1855">
        <v>57086</v>
      </c>
    </row>
    <row r="1856" spans="1:23" x14ac:dyDescent="0.2">
      <c r="A1856">
        <v>1855</v>
      </c>
      <c r="B1856" t="s">
        <v>1878</v>
      </c>
      <c r="C1856" t="s">
        <v>2509</v>
      </c>
      <c r="D1856">
        <v>16</v>
      </c>
      <c r="E1856">
        <v>15</v>
      </c>
      <c r="F1856">
        <v>2419200</v>
      </c>
      <c r="G1856">
        <v>718.7737001901055</v>
      </c>
      <c r="H1856">
        <v>8</v>
      </c>
      <c r="I1856">
        <v>50476</v>
      </c>
      <c r="J1856">
        <v>10</v>
      </c>
      <c r="K1856">
        <v>1E-8</v>
      </c>
      <c r="L1856">
        <v>1E-4</v>
      </c>
      <c r="M1856">
        <v>7.6260999999999995E-2</v>
      </c>
      <c r="N1856">
        <v>76261</v>
      </c>
      <c r="O1856">
        <v>64442.1</v>
      </c>
      <c r="P1856">
        <v>63067</v>
      </c>
      <c r="Q1856">
        <v>10128.193017200603</v>
      </c>
      <c r="R1856">
        <v>1305.790103784861</v>
      </c>
      <c r="S1856">
        <v>10128.193017200596</v>
      </c>
      <c r="T1856">
        <v>1305.7900837791346</v>
      </c>
      <c r="U1856">
        <v>2.0005726355520892E-5</v>
      </c>
      <c r="V1856">
        <v>7.2759576141834259E-12</v>
      </c>
      <c r="W1856">
        <v>57118</v>
      </c>
    </row>
    <row r="1857" spans="1:23" x14ac:dyDescent="0.2">
      <c r="A1857">
        <v>1856</v>
      </c>
      <c r="B1857" t="s">
        <v>1879</v>
      </c>
      <c r="C1857" t="s">
        <v>2509</v>
      </c>
      <c r="D1857">
        <v>16</v>
      </c>
      <c r="E1857">
        <v>15</v>
      </c>
      <c r="F1857">
        <v>2419200</v>
      </c>
      <c r="G1857">
        <v>718.7737001901055</v>
      </c>
      <c r="H1857">
        <v>8</v>
      </c>
      <c r="I1857">
        <v>50476</v>
      </c>
      <c r="J1857">
        <v>10</v>
      </c>
      <c r="K1857">
        <v>1E-8</v>
      </c>
      <c r="L1857">
        <v>1E-4</v>
      </c>
      <c r="M1857">
        <v>7.6027999999999998E-2</v>
      </c>
      <c r="N1857">
        <v>76028</v>
      </c>
      <c r="O1857">
        <v>64000.4</v>
      </c>
      <c r="P1857">
        <v>62588</v>
      </c>
      <c r="Q1857">
        <v>1868.13605191794</v>
      </c>
      <c r="R1857">
        <v>2417939.074880911</v>
      </c>
      <c r="S1857">
        <v>1868.136051911335</v>
      </c>
      <c r="T1857">
        <v>2417939.0750161409</v>
      </c>
      <c r="U1857">
        <v>1.3522990047931671E-4</v>
      </c>
      <c r="V1857">
        <v>6.6049778979504481E-9</v>
      </c>
      <c r="W1857">
        <v>57068</v>
      </c>
    </row>
    <row r="1858" spans="1:23" x14ac:dyDescent="0.2">
      <c r="A1858">
        <v>1857</v>
      </c>
      <c r="B1858" t="s">
        <v>1880</v>
      </c>
      <c r="C1858" t="s">
        <v>2509</v>
      </c>
      <c r="D1858">
        <v>16</v>
      </c>
      <c r="E1858">
        <v>15</v>
      </c>
      <c r="F1858">
        <v>2419200</v>
      </c>
      <c r="G1858">
        <v>718.7737001901055</v>
      </c>
      <c r="H1858">
        <v>8</v>
      </c>
      <c r="I1858">
        <v>50476</v>
      </c>
      <c r="J1858">
        <v>10</v>
      </c>
      <c r="K1858">
        <v>1E-8</v>
      </c>
      <c r="L1858">
        <v>1E-4</v>
      </c>
      <c r="M1858">
        <v>7.5576000000000004E-2</v>
      </c>
      <c r="N1858">
        <v>75576</v>
      </c>
      <c r="O1858">
        <v>64235.4</v>
      </c>
      <c r="P1858">
        <v>62901</v>
      </c>
      <c r="Q1858">
        <v>7607.4390709676118</v>
      </c>
      <c r="R1858">
        <v>1737.3242390116914</v>
      </c>
      <c r="S1858">
        <v>7607.4390709675854</v>
      </c>
      <c r="T1858">
        <v>1737.324219006729</v>
      </c>
      <c r="U1858">
        <v>2.0004962379971403E-5</v>
      </c>
      <c r="V1858">
        <v>2.6375346351414919E-11</v>
      </c>
      <c r="W1858">
        <v>57110</v>
      </c>
    </row>
    <row r="1859" spans="1:23" x14ac:dyDescent="0.2">
      <c r="A1859">
        <v>1858</v>
      </c>
      <c r="B1859" t="s">
        <v>1881</v>
      </c>
      <c r="C1859" t="s">
        <v>2509</v>
      </c>
      <c r="D1859">
        <v>16</v>
      </c>
      <c r="E1859">
        <v>15</v>
      </c>
      <c r="F1859">
        <v>2419200</v>
      </c>
      <c r="G1859">
        <v>718.7737001901055</v>
      </c>
      <c r="H1859">
        <v>8</v>
      </c>
      <c r="I1859">
        <v>50476</v>
      </c>
      <c r="J1859">
        <v>10</v>
      </c>
      <c r="K1859">
        <v>1E-8</v>
      </c>
      <c r="L1859">
        <v>1E-4</v>
      </c>
      <c r="M1859">
        <v>7.7431E-2</v>
      </c>
      <c r="N1859">
        <v>77431</v>
      </c>
      <c r="O1859">
        <v>64458.3</v>
      </c>
      <c r="P1859">
        <v>62901</v>
      </c>
      <c r="Q1859">
        <v>4955.7690318723917</v>
      </c>
      <c r="R1859">
        <v>2025.0455281840075</v>
      </c>
      <c r="S1859">
        <v>4955.7690318723671</v>
      </c>
      <c r="T1859">
        <v>2025.0455481789511</v>
      </c>
      <c r="U1859">
        <v>1.9994943613710348E-5</v>
      </c>
      <c r="V1859">
        <v>2.4556356947869062E-11</v>
      </c>
      <c r="W1859">
        <v>57084</v>
      </c>
    </row>
    <row r="1860" spans="1:23" x14ac:dyDescent="0.2">
      <c r="A1860">
        <v>1859</v>
      </c>
      <c r="B1860" t="s">
        <v>1882</v>
      </c>
      <c r="C1860" t="s">
        <v>2509</v>
      </c>
      <c r="D1860">
        <v>16</v>
      </c>
      <c r="E1860">
        <v>15</v>
      </c>
      <c r="F1860">
        <v>2419200</v>
      </c>
      <c r="G1860">
        <v>718.7737001901055</v>
      </c>
      <c r="H1860">
        <v>8</v>
      </c>
      <c r="I1860">
        <v>50476</v>
      </c>
      <c r="J1860">
        <v>10</v>
      </c>
      <c r="K1860">
        <v>1E-8</v>
      </c>
      <c r="L1860">
        <v>1E-4</v>
      </c>
      <c r="M1860">
        <v>8.2338999999999996E-2</v>
      </c>
      <c r="N1860">
        <v>82339</v>
      </c>
      <c r="O1860">
        <v>65015.1</v>
      </c>
      <c r="P1860">
        <v>63007</v>
      </c>
      <c r="Q1860">
        <v>8667.0659218577312</v>
      </c>
      <c r="R1860">
        <v>1593.520145942462</v>
      </c>
      <c r="S1860">
        <v>8667.0659218577312</v>
      </c>
      <c r="T1860">
        <v>1593.5201459374675</v>
      </c>
      <c r="U1860">
        <v>4.9944901547860354E-9</v>
      </c>
      <c r="V1860">
        <v>0</v>
      </c>
      <c r="W1860">
        <v>57079</v>
      </c>
    </row>
    <row r="1861" spans="1:23" x14ac:dyDescent="0.2">
      <c r="A1861">
        <v>1860</v>
      </c>
      <c r="B1861" t="s">
        <v>1883</v>
      </c>
      <c r="C1861" t="s">
        <v>2509</v>
      </c>
      <c r="D1861">
        <v>16</v>
      </c>
      <c r="E1861">
        <v>15</v>
      </c>
      <c r="F1861">
        <v>2419200</v>
      </c>
      <c r="G1861">
        <v>718.74145113611473</v>
      </c>
      <c r="H1861">
        <v>8</v>
      </c>
      <c r="I1861">
        <v>50476</v>
      </c>
      <c r="J1861">
        <v>10</v>
      </c>
      <c r="K1861">
        <v>1E-8</v>
      </c>
      <c r="L1861">
        <v>1E-4</v>
      </c>
      <c r="M1861">
        <v>8.8069999999999996E-2</v>
      </c>
      <c r="N1861">
        <v>88070</v>
      </c>
      <c r="O1861">
        <v>65358.7</v>
      </c>
      <c r="P1861">
        <v>62758</v>
      </c>
      <c r="Q1861">
        <v>3354.8219147120853</v>
      </c>
      <c r="R1861">
        <v>140009.93745041188</v>
      </c>
      <c r="S1861">
        <v>3354.8219147116506</v>
      </c>
      <c r="T1861">
        <v>140009.93746899616</v>
      </c>
      <c r="U1861">
        <v>1.8584280041977763E-5</v>
      </c>
      <c r="V1861">
        <v>4.347384674474597E-10</v>
      </c>
      <c r="W1861">
        <v>57125</v>
      </c>
    </row>
    <row r="1862" spans="1:23" x14ac:dyDescent="0.2">
      <c r="A1862">
        <v>1861</v>
      </c>
      <c r="B1862" t="s">
        <v>1884</v>
      </c>
      <c r="C1862" t="s">
        <v>2509</v>
      </c>
      <c r="D1862">
        <v>16</v>
      </c>
      <c r="E1862">
        <v>15</v>
      </c>
      <c r="F1862">
        <v>2419200</v>
      </c>
      <c r="G1862">
        <v>718.7737001901055</v>
      </c>
      <c r="H1862">
        <v>8</v>
      </c>
      <c r="I1862">
        <v>50476</v>
      </c>
      <c r="J1862">
        <v>10</v>
      </c>
      <c r="K1862">
        <v>1E-8</v>
      </c>
      <c r="L1862">
        <v>1E-4</v>
      </c>
      <c r="M1862">
        <v>8.6249999999999993E-2</v>
      </c>
      <c r="N1862">
        <v>86250</v>
      </c>
      <c r="O1862">
        <v>65132.2</v>
      </c>
      <c r="P1862">
        <v>62730</v>
      </c>
      <c r="Q1862">
        <v>6252.6733746107411</v>
      </c>
      <c r="R1862">
        <v>2418374.8644208461</v>
      </c>
      <c r="S1862">
        <v>6253.3516611686337</v>
      </c>
      <c r="T1862">
        <v>2418383.9787877747</v>
      </c>
      <c r="U1862">
        <v>9.1143669285811484</v>
      </c>
      <c r="V1862">
        <v>0.67828655789253389</v>
      </c>
      <c r="W1862">
        <v>57015</v>
      </c>
    </row>
    <row r="1863" spans="1:23" x14ac:dyDescent="0.2">
      <c r="A1863">
        <v>1862</v>
      </c>
      <c r="B1863" t="s">
        <v>1885</v>
      </c>
      <c r="C1863" t="s">
        <v>2509</v>
      </c>
      <c r="D1863">
        <v>16</v>
      </c>
      <c r="E1863">
        <v>15</v>
      </c>
      <c r="F1863">
        <v>2419200</v>
      </c>
      <c r="G1863">
        <v>718.7737001901055</v>
      </c>
      <c r="H1863">
        <v>8</v>
      </c>
      <c r="I1863">
        <v>50476</v>
      </c>
      <c r="J1863">
        <v>10</v>
      </c>
      <c r="K1863">
        <v>1E-8</v>
      </c>
      <c r="L1863">
        <v>1E-4</v>
      </c>
      <c r="M1863">
        <v>9.7308000000000006E-2</v>
      </c>
      <c r="N1863">
        <v>97308</v>
      </c>
      <c r="O1863">
        <v>66491.899999999994</v>
      </c>
      <c r="P1863">
        <v>63000</v>
      </c>
      <c r="Q1863">
        <v>1784.476685116555</v>
      </c>
      <c r="R1863">
        <v>2307.6403622181874</v>
      </c>
      <c r="S1863">
        <v>1784.476685116522</v>
      </c>
      <c r="T1863">
        <v>2307.640372258697</v>
      </c>
      <c r="U1863">
        <v>1.004050955089042E-5</v>
      </c>
      <c r="V1863">
        <v>3.2969182939268649E-11</v>
      </c>
      <c r="W1863">
        <v>57135</v>
      </c>
    </row>
    <row r="1864" spans="1:23" x14ac:dyDescent="0.2">
      <c r="A1864">
        <v>1863</v>
      </c>
      <c r="B1864" t="s">
        <v>1886</v>
      </c>
      <c r="C1864" t="s">
        <v>2509</v>
      </c>
      <c r="D1864">
        <v>16</v>
      </c>
      <c r="E1864">
        <v>15</v>
      </c>
      <c r="F1864">
        <v>2419200</v>
      </c>
      <c r="G1864">
        <v>718.7737001901055</v>
      </c>
      <c r="H1864">
        <v>8</v>
      </c>
      <c r="I1864">
        <v>50476</v>
      </c>
      <c r="J1864">
        <v>10</v>
      </c>
      <c r="K1864">
        <v>1E-8</v>
      </c>
      <c r="L1864">
        <v>1E-4</v>
      </c>
      <c r="M1864">
        <v>9.4219999999999998E-2</v>
      </c>
      <c r="N1864">
        <v>94220</v>
      </c>
      <c r="O1864">
        <v>66122.399999999994</v>
      </c>
      <c r="P1864">
        <v>62911</v>
      </c>
      <c r="Q1864">
        <v>123.5294329631528</v>
      </c>
      <c r="R1864">
        <v>2451.549304795984</v>
      </c>
      <c r="S1864">
        <v>123.52943296314828</v>
      </c>
      <c r="T1864">
        <v>2451.5493048364242</v>
      </c>
      <c r="U1864">
        <v>4.0440227166982368E-8</v>
      </c>
      <c r="V1864">
        <v>4.5190517994342372E-12</v>
      </c>
      <c r="W1864">
        <v>57147</v>
      </c>
    </row>
    <row r="1865" spans="1:23" x14ac:dyDescent="0.2">
      <c r="A1865">
        <v>1864</v>
      </c>
      <c r="B1865" t="s">
        <v>1887</v>
      </c>
      <c r="C1865" t="s">
        <v>2509</v>
      </c>
      <c r="D1865">
        <v>16</v>
      </c>
      <c r="E1865">
        <v>15</v>
      </c>
      <c r="F1865">
        <v>2419200</v>
      </c>
      <c r="G1865">
        <v>718.7737001901055</v>
      </c>
      <c r="H1865">
        <v>8</v>
      </c>
      <c r="I1865">
        <v>50476</v>
      </c>
      <c r="J1865">
        <v>10</v>
      </c>
      <c r="K1865">
        <v>1E-8</v>
      </c>
      <c r="L1865">
        <v>1E-4</v>
      </c>
      <c r="M1865">
        <v>8.8991000000000001E-2</v>
      </c>
      <c r="N1865">
        <v>88991</v>
      </c>
      <c r="O1865">
        <v>65744.399999999994</v>
      </c>
      <c r="P1865">
        <v>62849</v>
      </c>
      <c r="Q1865">
        <v>6363.9224951733659</v>
      </c>
      <c r="R1865">
        <v>1880.6082474412381</v>
      </c>
      <c r="S1865">
        <v>6363.9224951733277</v>
      </c>
      <c r="T1865">
        <v>1880.6082774363233</v>
      </c>
      <c r="U1865">
        <v>2.9995085242262576E-5</v>
      </c>
      <c r="V1865">
        <v>3.8198777474462986E-11</v>
      </c>
      <c r="W1865">
        <v>57065</v>
      </c>
    </row>
    <row r="1866" spans="1:23" x14ac:dyDescent="0.2">
      <c r="A1866">
        <v>1865</v>
      </c>
      <c r="B1866" t="s">
        <v>1888</v>
      </c>
      <c r="C1866" t="s">
        <v>2509</v>
      </c>
      <c r="D1866">
        <v>16</v>
      </c>
      <c r="E1866">
        <v>15</v>
      </c>
      <c r="F1866">
        <v>2419200</v>
      </c>
      <c r="G1866">
        <v>718.7737001901055</v>
      </c>
      <c r="H1866">
        <v>8</v>
      </c>
      <c r="I1866">
        <v>50476</v>
      </c>
      <c r="J1866">
        <v>10</v>
      </c>
      <c r="K1866">
        <v>1E-8</v>
      </c>
      <c r="L1866">
        <v>1E-4</v>
      </c>
      <c r="M1866">
        <v>8.9414999999999994E-2</v>
      </c>
      <c r="N1866">
        <v>89415</v>
      </c>
      <c r="O1866">
        <v>65826.399999999994</v>
      </c>
      <c r="P1866">
        <v>62722</v>
      </c>
      <c r="Q1866">
        <v>5169.2762588423639</v>
      </c>
      <c r="R1866">
        <v>2414902.6142583643</v>
      </c>
      <c r="S1866">
        <v>5169.2762588377018</v>
      </c>
      <c r="T1866">
        <v>2414902.6143035945</v>
      </c>
      <c r="U1866">
        <v>4.5230146497488022E-5</v>
      </c>
      <c r="V1866">
        <v>4.6620698412880301E-9</v>
      </c>
      <c r="W1866">
        <v>57060</v>
      </c>
    </row>
    <row r="1867" spans="1:23" x14ac:dyDescent="0.2">
      <c r="A1867">
        <v>1866</v>
      </c>
      <c r="B1867" t="s">
        <v>1889</v>
      </c>
      <c r="C1867" t="s">
        <v>2509</v>
      </c>
      <c r="D1867">
        <v>16</v>
      </c>
      <c r="E1867">
        <v>15</v>
      </c>
      <c r="F1867">
        <v>2419200</v>
      </c>
      <c r="G1867">
        <v>718.7737001901055</v>
      </c>
      <c r="H1867">
        <v>8</v>
      </c>
      <c r="I1867">
        <v>50476</v>
      </c>
      <c r="J1867">
        <v>10</v>
      </c>
      <c r="K1867">
        <v>1E-8</v>
      </c>
      <c r="L1867">
        <v>1E-4</v>
      </c>
      <c r="M1867">
        <v>0.100568</v>
      </c>
      <c r="N1867">
        <v>100568</v>
      </c>
      <c r="O1867">
        <v>67563.8</v>
      </c>
      <c r="P1867">
        <v>62725</v>
      </c>
      <c r="Q1867">
        <v>6595.6909200406299</v>
      </c>
      <c r="R1867">
        <v>2418221.6753228973</v>
      </c>
      <c r="S1867">
        <v>6595.6909200312493</v>
      </c>
      <c r="T1867">
        <v>2418221.6756281285</v>
      </c>
      <c r="U1867">
        <v>3.0523119494318962E-4</v>
      </c>
      <c r="V1867">
        <v>9.3805283540859818E-9</v>
      </c>
      <c r="W1867">
        <v>57006</v>
      </c>
    </row>
    <row r="1868" spans="1:23" x14ac:dyDescent="0.2">
      <c r="A1868">
        <v>1867</v>
      </c>
      <c r="B1868" t="s">
        <v>1890</v>
      </c>
      <c r="C1868" t="s">
        <v>2509</v>
      </c>
      <c r="D1868">
        <v>16</v>
      </c>
      <c r="E1868">
        <v>15</v>
      </c>
      <c r="F1868">
        <v>2419200</v>
      </c>
      <c r="G1868">
        <v>718.7737001901055</v>
      </c>
      <c r="H1868">
        <v>8</v>
      </c>
      <c r="I1868">
        <v>50476</v>
      </c>
      <c r="J1868">
        <v>10</v>
      </c>
      <c r="K1868">
        <v>1E-8</v>
      </c>
      <c r="L1868">
        <v>1E-4</v>
      </c>
      <c r="M1868">
        <v>7.8400999999999998E-2</v>
      </c>
      <c r="N1868">
        <v>78401</v>
      </c>
      <c r="O1868">
        <v>64320.800000000003</v>
      </c>
      <c r="P1868">
        <v>62701</v>
      </c>
      <c r="Q1868">
        <v>1250.5853352805186</v>
      </c>
      <c r="R1868">
        <v>2415260.8517666534</v>
      </c>
      <c r="S1868">
        <v>1250.5853352742276</v>
      </c>
      <c r="T1868">
        <v>2415260.851731882</v>
      </c>
      <c r="U1868">
        <v>3.4771393984556198E-5</v>
      </c>
      <c r="V1868">
        <v>6.2909748521633446E-9</v>
      </c>
      <c r="W1868">
        <v>57043</v>
      </c>
    </row>
    <row r="1869" spans="1:23" x14ac:dyDescent="0.2">
      <c r="A1869">
        <v>1868</v>
      </c>
      <c r="B1869" t="s">
        <v>1891</v>
      </c>
      <c r="C1869" t="s">
        <v>2509</v>
      </c>
      <c r="D1869">
        <v>16</v>
      </c>
      <c r="E1869">
        <v>15</v>
      </c>
      <c r="F1869">
        <v>2419200</v>
      </c>
      <c r="G1869">
        <v>718.7737001901055</v>
      </c>
      <c r="H1869">
        <v>8</v>
      </c>
      <c r="I1869">
        <v>50476</v>
      </c>
      <c r="J1869">
        <v>10</v>
      </c>
      <c r="K1869">
        <v>1E-8</v>
      </c>
      <c r="L1869">
        <v>1E-4</v>
      </c>
      <c r="M1869">
        <v>8.1890000000000004E-2</v>
      </c>
      <c r="N1869">
        <v>81890</v>
      </c>
      <c r="O1869">
        <v>64811.3</v>
      </c>
      <c r="P1869">
        <v>62847</v>
      </c>
      <c r="Q1869">
        <v>4822.8370044615103</v>
      </c>
      <c r="R1869">
        <v>2288.6208782628078</v>
      </c>
      <c r="S1869">
        <v>4822.8370044614894</v>
      </c>
      <c r="T1869">
        <v>2288.6208883032332</v>
      </c>
      <c r="U1869">
        <v>1.0040425422630506E-5</v>
      </c>
      <c r="V1869">
        <v>2.0918378140777349E-11</v>
      </c>
      <c r="W1869">
        <v>57112</v>
      </c>
    </row>
    <row r="1870" spans="1:23" x14ac:dyDescent="0.2">
      <c r="A1870">
        <v>1869</v>
      </c>
      <c r="B1870" t="s">
        <v>1892</v>
      </c>
      <c r="C1870" t="s">
        <v>2509</v>
      </c>
      <c r="D1870">
        <v>16</v>
      </c>
      <c r="E1870">
        <v>15</v>
      </c>
      <c r="F1870">
        <v>2419200</v>
      </c>
      <c r="G1870">
        <v>718.7737001901055</v>
      </c>
      <c r="H1870">
        <v>8</v>
      </c>
      <c r="I1870">
        <v>50476</v>
      </c>
      <c r="J1870">
        <v>10</v>
      </c>
      <c r="K1870">
        <v>1E-8</v>
      </c>
      <c r="L1870">
        <v>1E-4</v>
      </c>
      <c r="M1870">
        <v>9.1850000000000001E-2</v>
      </c>
      <c r="N1870">
        <v>91850</v>
      </c>
      <c r="O1870">
        <v>65785.3</v>
      </c>
      <c r="P1870">
        <v>62812</v>
      </c>
      <c r="Q1870">
        <v>349.07098483635093</v>
      </c>
      <c r="R1870">
        <v>2415338.5478780316</v>
      </c>
      <c r="S1870">
        <v>349.07098483269351</v>
      </c>
      <c r="T1870">
        <v>2415338.5478432602</v>
      </c>
      <c r="U1870">
        <v>3.4771393984556198E-5</v>
      </c>
      <c r="V1870">
        <v>3.6574192563421093E-9</v>
      </c>
      <c r="W1870">
        <v>57077</v>
      </c>
    </row>
    <row r="1871" spans="1:23" x14ac:dyDescent="0.2">
      <c r="A1871">
        <v>1870</v>
      </c>
      <c r="B1871" t="s">
        <v>1893</v>
      </c>
      <c r="C1871" t="s">
        <v>2509</v>
      </c>
      <c r="D1871">
        <v>16</v>
      </c>
      <c r="E1871">
        <v>15</v>
      </c>
      <c r="F1871">
        <v>2419200</v>
      </c>
      <c r="G1871">
        <v>718.7737001901055</v>
      </c>
      <c r="H1871">
        <v>8</v>
      </c>
      <c r="I1871">
        <v>50476</v>
      </c>
      <c r="J1871">
        <v>10</v>
      </c>
      <c r="K1871">
        <v>1E-8</v>
      </c>
      <c r="L1871">
        <v>1E-4</v>
      </c>
      <c r="M1871">
        <v>8.9011000000000007E-2</v>
      </c>
      <c r="N1871">
        <v>89011</v>
      </c>
      <c r="O1871">
        <v>65825.8</v>
      </c>
      <c r="P1871">
        <v>62841</v>
      </c>
      <c r="Q1871">
        <v>7298.3552242331589</v>
      </c>
      <c r="R1871">
        <v>2418428.2421402833</v>
      </c>
      <c r="S1871">
        <v>7298.3552242274609</v>
      </c>
      <c r="T1871">
        <v>2418428.2417155094</v>
      </c>
      <c r="U1871">
        <v>4.2477389797568321E-4</v>
      </c>
      <c r="V1871">
        <v>5.6979843066073954E-9</v>
      </c>
      <c r="W1871">
        <v>57117</v>
      </c>
    </row>
    <row r="1872" spans="1:23" x14ac:dyDescent="0.2">
      <c r="A1872">
        <v>1871</v>
      </c>
      <c r="B1872" t="s">
        <v>1894</v>
      </c>
      <c r="C1872" t="s">
        <v>2509</v>
      </c>
      <c r="D1872">
        <v>16</v>
      </c>
      <c r="E1872">
        <v>15</v>
      </c>
      <c r="F1872">
        <v>2419200</v>
      </c>
      <c r="G1872">
        <v>718.7737001901055</v>
      </c>
      <c r="H1872">
        <v>8</v>
      </c>
      <c r="I1872">
        <v>50476</v>
      </c>
      <c r="J1872">
        <v>10</v>
      </c>
      <c r="K1872">
        <v>1E-8</v>
      </c>
      <c r="L1872">
        <v>1E-4</v>
      </c>
      <c r="M1872">
        <v>8.3503999999999995E-2</v>
      </c>
      <c r="N1872">
        <v>83504</v>
      </c>
      <c r="O1872">
        <v>65845.8</v>
      </c>
      <c r="P1872">
        <v>62939</v>
      </c>
      <c r="Q1872">
        <v>10466.410430845603</v>
      </c>
      <c r="R1872">
        <v>2413238.2684981027</v>
      </c>
      <c r="S1872">
        <v>10466.410430844313</v>
      </c>
      <c r="T1872">
        <v>2413238.2682633302</v>
      </c>
      <c r="U1872">
        <v>2.347724512219429E-4</v>
      </c>
      <c r="V1872">
        <v>1.2896634871140122E-9</v>
      </c>
      <c r="W1872">
        <v>57100</v>
      </c>
    </row>
    <row r="1873" spans="1:23" x14ac:dyDescent="0.2">
      <c r="A1873">
        <v>1872</v>
      </c>
      <c r="B1873" t="s">
        <v>1895</v>
      </c>
      <c r="C1873" t="s">
        <v>2509</v>
      </c>
      <c r="D1873">
        <v>16</v>
      </c>
      <c r="E1873">
        <v>15</v>
      </c>
      <c r="F1873">
        <v>2419200</v>
      </c>
      <c r="G1873">
        <v>718.7737001901055</v>
      </c>
      <c r="H1873">
        <v>8</v>
      </c>
      <c r="I1873">
        <v>50476</v>
      </c>
      <c r="J1873">
        <v>10</v>
      </c>
      <c r="K1873">
        <v>1E-8</v>
      </c>
      <c r="L1873">
        <v>1E-4</v>
      </c>
      <c r="M1873">
        <v>8.6765999999999996E-2</v>
      </c>
      <c r="N1873">
        <v>86766</v>
      </c>
      <c r="O1873">
        <v>66060.800000000003</v>
      </c>
      <c r="P1873">
        <v>62894</v>
      </c>
      <c r="Q1873">
        <v>9515.9997853211007</v>
      </c>
      <c r="R1873">
        <v>1449.3347196088203</v>
      </c>
      <c r="S1873">
        <v>9515.9997853210862</v>
      </c>
      <c r="T1873">
        <v>1449.3347096034252</v>
      </c>
      <c r="U1873">
        <v>1.0005395097323344E-5</v>
      </c>
      <c r="V1873">
        <v>1.4551915228366852E-11</v>
      </c>
      <c r="W1873">
        <v>57091</v>
      </c>
    </row>
    <row r="1874" spans="1:23" x14ac:dyDescent="0.2">
      <c r="A1874">
        <v>1873</v>
      </c>
      <c r="B1874" t="s">
        <v>1896</v>
      </c>
      <c r="C1874" t="s">
        <v>2509</v>
      </c>
      <c r="D1874">
        <v>16</v>
      </c>
      <c r="E1874">
        <v>15</v>
      </c>
      <c r="F1874">
        <v>2419200</v>
      </c>
      <c r="G1874">
        <v>718.7737001901055</v>
      </c>
      <c r="H1874">
        <v>8</v>
      </c>
      <c r="I1874">
        <v>50476</v>
      </c>
      <c r="J1874">
        <v>10</v>
      </c>
      <c r="K1874">
        <v>1E-8</v>
      </c>
      <c r="L1874">
        <v>1E-4</v>
      </c>
      <c r="M1874">
        <v>8.3917000000000005E-2</v>
      </c>
      <c r="N1874">
        <v>83917</v>
      </c>
      <c r="O1874">
        <v>69959.5</v>
      </c>
      <c r="P1874">
        <v>62946</v>
      </c>
      <c r="Q1874">
        <v>9889.1374368879769</v>
      </c>
      <c r="R1874">
        <v>1435.637443727562</v>
      </c>
      <c r="S1874">
        <v>9889.1374368879806</v>
      </c>
      <c r="T1874">
        <v>1435.6374211712202</v>
      </c>
      <c r="U1874">
        <v>2.2556341718882322E-5</v>
      </c>
      <c r="V1874">
        <v>3.637978807091713E-12</v>
      </c>
      <c r="W1874">
        <v>57148</v>
      </c>
    </row>
    <row r="1875" spans="1:23" x14ac:dyDescent="0.2">
      <c r="A1875">
        <v>1874</v>
      </c>
      <c r="B1875" t="s">
        <v>1897</v>
      </c>
      <c r="C1875" t="s">
        <v>2509</v>
      </c>
      <c r="D1875">
        <v>16</v>
      </c>
      <c r="E1875">
        <v>15</v>
      </c>
      <c r="F1875">
        <v>2419200</v>
      </c>
      <c r="G1875">
        <v>718.7737001901055</v>
      </c>
      <c r="H1875">
        <v>8</v>
      </c>
      <c r="I1875">
        <v>50476</v>
      </c>
      <c r="J1875">
        <v>10</v>
      </c>
      <c r="K1875">
        <v>1E-8</v>
      </c>
      <c r="L1875">
        <v>1E-4</v>
      </c>
      <c r="M1875">
        <v>7.7757999999999994E-2</v>
      </c>
      <c r="N1875">
        <v>77758</v>
      </c>
      <c r="O1875">
        <v>64494.9</v>
      </c>
      <c r="P1875">
        <v>62933</v>
      </c>
      <c r="Q1875">
        <v>9285.0858249054691</v>
      </c>
      <c r="R1875">
        <v>1291.6942408188879</v>
      </c>
      <c r="S1875">
        <v>9285.0858249054636</v>
      </c>
      <c r="T1875">
        <v>1291.69423081384</v>
      </c>
      <c r="U1875">
        <v>1.0005047897720942E-5</v>
      </c>
      <c r="V1875">
        <v>5.4569682106375694E-12</v>
      </c>
      <c r="W1875">
        <v>57108</v>
      </c>
    </row>
    <row r="1876" spans="1:23" x14ac:dyDescent="0.2">
      <c r="A1876">
        <v>1875</v>
      </c>
      <c r="B1876" t="s">
        <v>1898</v>
      </c>
      <c r="C1876" t="s">
        <v>2509</v>
      </c>
      <c r="D1876">
        <v>16</v>
      </c>
      <c r="E1876">
        <v>15</v>
      </c>
      <c r="F1876">
        <v>2419200</v>
      </c>
      <c r="G1876">
        <v>718.7737001901055</v>
      </c>
      <c r="H1876">
        <v>8</v>
      </c>
      <c r="I1876">
        <v>50476</v>
      </c>
      <c r="J1876">
        <v>10</v>
      </c>
      <c r="K1876">
        <v>1E-8</v>
      </c>
      <c r="L1876">
        <v>1E-4</v>
      </c>
      <c r="M1876">
        <v>8.5235000000000005E-2</v>
      </c>
      <c r="N1876">
        <v>85235</v>
      </c>
      <c r="O1876">
        <v>65230.3</v>
      </c>
      <c r="P1876">
        <v>62880</v>
      </c>
      <c r="Q1876">
        <v>8454.1524350906384</v>
      </c>
      <c r="R1876">
        <v>1721.6913621992503</v>
      </c>
      <c r="S1876">
        <v>8454.1524350906111</v>
      </c>
      <c r="T1876">
        <v>1721.6913531956627</v>
      </c>
      <c r="U1876">
        <v>9.0035875928151654E-6</v>
      </c>
      <c r="V1876">
        <v>2.7284841053187847E-11</v>
      </c>
      <c r="W1876">
        <v>57134</v>
      </c>
    </row>
    <row r="1877" spans="1:23" x14ac:dyDescent="0.2">
      <c r="A1877">
        <v>1876</v>
      </c>
      <c r="B1877" t="s">
        <v>1899</v>
      </c>
      <c r="C1877" t="s">
        <v>2509</v>
      </c>
      <c r="D1877">
        <v>16</v>
      </c>
      <c r="E1877">
        <v>15</v>
      </c>
      <c r="F1877">
        <v>2419200</v>
      </c>
      <c r="G1877">
        <v>718.7737001901055</v>
      </c>
      <c r="H1877">
        <v>8</v>
      </c>
      <c r="I1877">
        <v>50476</v>
      </c>
      <c r="J1877">
        <v>10</v>
      </c>
      <c r="K1877">
        <v>1E-8</v>
      </c>
      <c r="L1877">
        <v>1E-4</v>
      </c>
      <c r="M1877">
        <v>9.2607999999999996E-2</v>
      </c>
      <c r="N1877">
        <v>92608</v>
      </c>
      <c r="O1877">
        <v>65997.7</v>
      </c>
      <c r="P1877">
        <v>62949</v>
      </c>
      <c r="Q1877">
        <v>7414.4529574247972</v>
      </c>
      <c r="R1877">
        <v>1865.3414801012386</v>
      </c>
      <c r="S1877">
        <v>7414.4529574247726</v>
      </c>
      <c r="T1877">
        <v>1865.3415180221659</v>
      </c>
      <c r="U1877">
        <v>3.7920927297818707E-5</v>
      </c>
      <c r="V1877">
        <v>2.4556356947869062E-11</v>
      </c>
      <c r="W1877">
        <v>57116</v>
      </c>
    </row>
    <row r="1878" spans="1:23" x14ac:dyDescent="0.2">
      <c r="A1878">
        <v>1877</v>
      </c>
      <c r="B1878" t="s">
        <v>1900</v>
      </c>
      <c r="C1878" t="s">
        <v>2509</v>
      </c>
      <c r="D1878">
        <v>16</v>
      </c>
      <c r="E1878">
        <v>15</v>
      </c>
      <c r="F1878">
        <v>2419200</v>
      </c>
      <c r="G1878">
        <v>718.7737001901055</v>
      </c>
      <c r="H1878">
        <v>8</v>
      </c>
      <c r="I1878">
        <v>50476</v>
      </c>
      <c r="J1878">
        <v>10</v>
      </c>
      <c r="K1878">
        <v>1E-8</v>
      </c>
      <c r="L1878">
        <v>1E-4</v>
      </c>
      <c r="M1878">
        <v>8.9164999999999994E-2</v>
      </c>
      <c r="N1878">
        <v>89165</v>
      </c>
      <c r="O1878">
        <v>65813.3</v>
      </c>
      <c r="P1878">
        <v>62918</v>
      </c>
      <c r="Q1878">
        <v>3328.1124243194795</v>
      </c>
      <c r="R1878">
        <v>2296.8526412243868</v>
      </c>
      <c r="S1878">
        <v>3328.1124243194263</v>
      </c>
      <c r="T1878">
        <v>2296.8526520550558</v>
      </c>
      <c r="U1878">
        <v>1.0830668998096371E-5</v>
      </c>
      <c r="V1878">
        <v>5.3205440053716302E-11</v>
      </c>
      <c r="W1878">
        <v>57124</v>
      </c>
    </row>
    <row r="1879" spans="1:23" x14ac:dyDescent="0.2">
      <c r="A1879">
        <v>1878</v>
      </c>
      <c r="B1879" t="s">
        <v>1901</v>
      </c>
      <c r="C1879" t="s">
        <v>2509</v>
      </c>
      <c r="D1879">
        <v>16</v>
      </c>
      <c r="E1879">
        <v>15</v>
      </c>
      <c r="F1879">
        <v>2419200</v>
      </c>
      <c r="G1879">
        <v>718.7737001901055</v>
      </c>
      <c r="H1879">
        <v>8</v>
      </c>
      <c r="I1879">
        <v>50476</v>
      </c>
      <c r="J1879">
        <v>10</v>
      </c>
      <c r="K1879">
        <v>1E-8</v>
      </c>
      <c r="L1879">
        <v>1E-4</v>
      </c>
      <c r="M1879">
        <v>8.6818000000000006E-2</v>
      </c>
      <c r="N1879">
        <v>86818</v>
      </c>
      <c r="O1879">
        <v>66015.199999999997</v>
      </c>
      <c r="P1879">
        <v>62800</v>
      </c>
      <c r="Q1879">
        <v>4826.1663595195787</v>
      </c>
      <c r="R1879">
        <v>2151.9635160121929</v>
      </c>
      <c r="S1879">
        <v>4826.1663595195696</v>
      </c>
      <c r="T1879">
        <v>2151.9635249678427</v>
      </c>
      <c r="U1879">
        <v>8.9556497187004425E-6</v>
      </c>
      <c r="V1879">
        <v>9.0949470177292824E-12</v>
      </c>
      <c r="W1879">
        <v>57063</v>
      </c>
    </row>
    <row r="1880" spans="1:23" x14ac:dyDescent="0.2">
      <c r="A1880">
        <v>1879</v>
      </c>
      <c r="B1880" t="s">
        <v>1902</v>
      </c>
      <c r="C1880" t="s">
        <v>2509</v>
      </c>
      <c r="D1880">
        <v>16</v>
      </c>
      <c r="E1880">
        <v>15</v>
      </c>
      <c r="F1880">
        <v>2419200</v>
      </c>
      <c r="G1880">
        <v>718.7737001901055</v>
      </c>
      <c r="H1880">
        <v>8</v>
      </c>
      <c r="I1880">
        <v>50476</v>
      </c>
      <c r="J1880">
        <v>10</v>
      </c>
      <c r="K1880">
        <v>1E-8</v>
      </c>
      <c r="L1880">
        <v>1E-4</v>
      </c>
      <c r="M1880">
        <v>7.7686000000000005E-2</v>
      </c>
      <c r="N1880">
        <v>77686</v>
      </c>
      <c r="O1880">
        <v>64280.6</v>
      </c>
      <c r="P1880">
        <v>62706</v>
      </c>
      <c r="Q1880">
        <v>1749.0126505343987</v>
      </c>
      <c r="R1880">
        <v>2441.1759777368875</v>
      </c>
      <c r="S1880">
        <v>1749.0126505343849</v>
      </c>
      <c r="T1880">
        <v>2441.1759777692914</v>
      </c>
      <c r="U1880">
        <v>3.2403931982116774E-8</v>
      </c>
      <c r="V1880">
        <v>1.3869794202037156E-11</v>
      </c>
      <c r="W1880">
        <v>57096</v>
      </c>
    </row>
    <row r="1881" spans="1:23" x14ac:dyDescent="0.2">
      <c r="A1881">
        <v>1880</v>
      </c>
      <c r="B1881" t="s">
        <v>1903</v>
      </c>
      <c r="C1881" t="s">
        <v>2509</v>
      </c>
      <c r="D1881">
        <v>16</v>
      </c>
      <c r="E1881">
        <v>15</v>
      </c>
      <c r="F1881">
        <v>2419200</v>
      </c>
      <c r="G1881">
        <v>718.7737001901055</v>
      </c>
      <c r="H1881">
        <v>8</v>
      </c>
      <c r="I1881">
        <v>50476</v>
      </c>
      <c r="J1881">
        <v>10</v>
      </c>
      <c r="K1881">
        <v>1E-8</v>
      </c>
      <c r="L1881">
        <v>1E-4</v>
      </c>
      <c r="M1881">
        <v>7.8326000000000007E-2</v>
      </c>
      <c r="N1881">
        <v>78326</v>
      </c>
      <c r="O1881">
        <v>64478.8</v>
      </c>
      <c r="P1881">
        <v>62862</v>
      </c>
      <c r="Q1881">
        <v>3513.3891512990585</v>
      </c>
      <c r="R1881">
        <v>2418078.1695531877</v>
      </c>
      <c r="S1881">
        <v>3518.1703395345971</v>
      </c>
      <c r="T1881">
        <v>2412335.1604384622</v>
      </c>
      <c r="U1881">
        <v>5743.0091147255152</v>
      </c>
      <c r="V1881">
        <v>4.7811882355385933</v>
      </c>
      <c r="W1881">
        <v>57129</v>
      </c>
    </row>
    <row r="1882" spans="1:23" x14ac:dyDescent="0.2">
      <c r="A1882">
        <v>1881</v>
      </c>
      <c r="B1882" t="s">
        <v>1904</v>
      </c>
      <c r="C1882" t="s">
        <v>2509</v>
      </c>
      <c r="D1882">
        <v>16</v>
      </c>
      <c r="E1882">
        <v>15</v>
      </c>
      <c r="F1882">
        <v>2419200</v>
      </c>
      <c r="G1882">
        <v>718.7737001901055</v>
      </c>
      <c r="H1882">
        <v>8</v>
      </c>
      <c r="I1882">
        <v>50476</v>
      </c>
      <c r="J1882">
        <v>10</v>
      </c>
      <c r="K1882">
        <v>1E-8</v>
      </c>
      <c r="L1882">
        <v>1E-4</v>
      </c>
      <c r="M1882">
        <v>8.0868999999999996E-2</v>
      </c>
      <c r="N1882">
        <v>80869</v>
      </c>
      <c r="O1882">
        <v>68780.600000000006</v>
      </c>
      <c r="P1882">
        <v>62810</v>
      </c>
      <c r="Q1882">
        <v>7382.2884803558691</v>
      </c>
      <c r="R1882">
        <v>2412787.0314317304</v>
      </c>
      <c r="S1882">
        <v>7378.1211953189013</v>
      </c>
      <c r="T1882">
        <v>2418530.1180948708</v>
      </c>
      <c r="U1882">
        <v>5743.0866631404497</v>
      </c>
      <c r="V1882">
        <v>4.167285036967769</v>
      </c>
      <c r="W1882">
        <v>57032</v>
      </c>
    </row>
    <row r="1883" spans="1:23" x14ac:dyDescent="0.2">
      <c r="A1883">
        <v>1882</v>
      </c>
      <c r="B1883" t="s">
        <v>1905</v>
      </c>
      <c r="C1883" t="s">
        <v>2509</v>
      </c>
      <c r="D1883">
        <v>16</v>
      </c>
      <c r="E1883">
        <v>15</v>
      </c>
      <c r="F1883">
        <v>2419200</v>
      </c>
      <c r="G1883">
        <v>718.7737001901055</v>
      </c>
      <c r="H1883">
        <v>8</v>
      </c>
      <c r="I1883">
        <v>50476</v>
      </c>
      <c r="J1883">
        <v>10</v>
      </c>
      <c r="K1883">
        <v>1E-8</v>
      </c>
      <c r="L1883">
        <v>1E-4</v>
      </c>
      <c r="M1883">
        <v>8.6784E-2</v>
      </c>
      <c r="N1883">
        <v>86784</v>
      </c>
      <c r="O1883">
        <v>65135.5</v>
      </c>
      <c r="P1883">
        <v>62672</v>
      </c>
      <c r="Q1883">
        <v>4271.3954183813648</v>
      </c>
      <c r="R1883">
        <v>2414844.9394925172</v>
      </c>
      <c r="S1883">
        <v>4271.3954183781989</v>
      </c>
      <c r="T1883">
        <v>2414844.9392477437</v>
      </c>
      <c r="U1883">
        <v>2.4477345868945122E-4</v>
      </c>
      <c r="V1883">
        <v>3.1659510568715632E-9</v>
      </c>
      <c r="W1883">
        <v>57042</v>
      </c>
    </row>
    <row r="1884" spans="1:23" x14ac:dyDescent="0.2">
      <c r="A1884">
        <v>1883</v>
      </c>
      <c r="B1884" t="s">
        <v>1906</v>
      </c>
      <c r="C1884" t="s">
        <v>2509</v>
      </c>
      <c r="D1884">
        <v>16</v>
      </c>
      <c r="E1884">
        <v>15</v>
      </c>
      <c r="F1884">
        <v>2419200</v>
      </c>
      <c r="G1884">
        <v>718.7737001901055</v>
      </c>
      <c r="H1884">
        <v>8</v>
      </c>
      <c r="I1884">
        <v>50476</v>
      </c>
      <c r="J1884">
        <v>10</v>
      </c>
      <c r="K1884">
        <v>1E-8</v>
      </c>
      <c r="L1884">
        <v>1E-4</v>
      </c>
      <c r="M1884">
        <v>9.3535999999999994E-2</v>
      </c>
      <c r="N1884">
        <v>93536</v>
      </c>
      <c r="O1884">
        <v>65974.5</v>
      </c>
      <c r="P1884">
        <v>62851</v>
      </c>
      <c r="Q1884">
        <v>135.31339206832928</v>
      </c>
      <c r="R1884">
        <v>2584.6080220213016</v>
      </c>
      <c r="S1884">
        <v>135.31339206833664</v>
      </c>
      <c r="T1884">
        <v>2584.6080220617287</v>
      </c>
      <c r="U1884">
        <v>4.042703949380666E-8</v>
      </c>
      <c r="V1884">
        <v>7.3612227424746379E-12</v>
      </c>
      <c r="W1884">
        <v>57138</v>
      </c>
    </row>
    <row r="1885" spans="1:23" x14ac:dyDescent="0.2">
      <c r="A1885">
        <v>1884</v>
      </c>
      <c r="B1885" t="s">
        <v>1907</v>
      </c>
      <c r="C1885" t="s">
        <v>2509</v>
      </c>
      <c r="D1885">
        <v>16</v>
      </c>
      <c r="E1885">
        <v>15</v>
      </c>
      <c r="F1885">
        <v>2419200</v>
      </c>
      <c r="G1885">
        <v>718.7737001901055</v>
      </c>
      <c r="H1885">
        <v>8</v>
      </c>
      <c r="I1885">
        <v>50476</v>
      </c>
      <c r="J1885">
        <v>10</v>
      </c>
      <c r="K1885">
        <v>1E-8</v>
      </c>
      <c r="L1885">
        <v>1E-4</v>
      </c>
      <c r="M1885">
        <v>8.4681000000000006E-2</v>
      </c>
      <c r="N1885">
        <v>84681</v>
      </c>
      <c r="O1885">
        <v>65414.6</v>
      </c>
      <c r="P1885">
        <v>62614</v>
      </c>
      <c r="Q1885">
        <v>1307.3270039544796</v>
      </c>
      <c r="R1885">
        <v>2417700.9188450999</v>
      </c>
      <c r="S1885">
        <v>1307.8709034739027</v>
      </c>
      <c r="T1885">
        <v>2411958.3147152406</v>
      </c>
      <c r="U1885">
        <v>5742.6041298592463</v>
      </c>
      <c r="V1885">
        <v>0.54389951942312109</v>
      </c>
      <c r="W1885">
        <v>57048</v>
      </c>
    </row>
    <row r="1886" spans="1:23" x14ac:dyDescent="0.2">
      <c r="A1886">
        <v>1885</v>
      </c>
      <c r="B1886" t="s">
        <v>1908</v>
      </c>
      <c r="C1886" t="s">
        <v>2509</v>
      </c>
      <c r="D1886">
        <v>16</v>
      </c>
      <c r="E1886">
        <v>15</v>
      </c>
      <c r="F1886">
        <v>2419200</v>
      </c>
      <c r="G1886">
        <v>718.7737001901055</v>
      </c>
      <c r="H1886">
        <v>8</v>
      </c>
      <c r="I1886">
        <v>50476</v>
      </c>
      <c r="J1886">
        <v>10</v>
      </c>
      <c r="K1886">
        <v>1E-8</v>
      </c>
      <c r="L1886">
        <v>1E-4</v>
      </c>
      <c r="M1886">
        <v>8.9234999999999995E-2</v>
      </c>
      <c r="N1886">
        <v>89235</v>
      </c>
      <c r="O1886">
        <v>65997</v>
      </c>
      <c r="P1886">
        <v>62962</v>
      </c>
      <c r="Q1886">
        <v>3631.7863078078544</v>
      </c>
      <c r="R1886">
        <v>1650.0349237600476</v>
      </c>
      <c r="S1886">
        <v>3631.7863078078581</v>
      </c>
      <c r="T1886">
        <v>1650.0348837596284</v>
      </c>
      <c r="U1886">
        <v>4.0000419176067226E-5</v>
      </c>
      <c r="V1886">
        <v>3.637978807091713E-12</v>
      </c>
      <c r="W1886">
        <v>57098</v>
      </c>
    </row>
    <row r="1887" spans="1:23" x14ac:dyDescent="0.2">
      <c r="A1887">
        <v>1886</v>
      </c>
      <c r="B1887" t="s">
        <v>1909</v>
      </c>
      <c r="C1887" t="s">
        <v>2509</v>
      </c>
      <c r="D1887">
        <v>16</v>
      </c>
      <c r="E1887">
        <v>15</v>
      </c>
      <c r="F1887">
        <v>2419200</v>
      </c>
      <c r="G1887">
        <v>718.7737001901055</v>
      </c>
      <c r="H1887">
        <v>8</v>
      </c>
      <c r="I1887">
        <v>50476</v>
      </c>
      <c r="J1887">
        <v>10</v>
      </c>
      <c r="K1887">
        <v>1E-8</v>
      </c>
      <c r="L1887">
        <v>1E-4</v>
      </c>
      <c r="M1887">
        <v>8.6628999999999998E-2</v>
      </c>
      <c r="N1887">
        <v>86629</v>
      </c>
      <c r="O1887">
        <v>66056.5</v>
      </c>
      <c r="P1887">
        <v>62918</v>
      </c>
      <c r="Q1887">
        <v>6664.2988865346142</v>
      </c>
      <c r="R1887">
        <v>2417555.6221148008</v>
      </c>
      <c r="S1887">
        <v>6664.2988865265634</v>
      </c>
      <c r="T1887">
        <v>2417555.6217300268</v>
      </c>
      <c r="U1887">
        <v>3.8477405905723572E-4</v>
      </c>
      <c r="V1887">
        <v>8.0508471000939608E-9</v>
      </c>
      <c r="W1887">
        <v>57011</v>
      </c>
    </row>
    <row r="1888" spans="1:23" x14ac:dyDescent="0.2">
      <c r="A1888">
        <v>1887</v>
      </c>
      <c r="B1888" t="s">
        <v>1910</v>
      </c>
      <c r="C1888" t="s">
        <v>2509</v>
      </c>
      <c r="D1888">
        <v>16</v>
      </c>
      <c r="E1888">
        <v>15</v>
      </c>
      <c r="F1888">
        <v>2419200</v>
      </c>
      <c r="G1888">
        <v>718.7737001901055</v>
      </c>
      <c r="H1888">
        <v>8</v>
      </c>
      <c r="I1888">
        <v>50476</v>
      </c>
      <c r="J1888">
        <v>10</v>
      </c>
      <c r="K1888">
        <v>1E-8</v>
      </c>
      <c r="L1888">
        <v>1E-4</v>
      </c>
      <c r="M1888">
        <v>8.3580000000000002E-2</v>
      </c>
      <c r="N1888">
        <v>83580</v>
      </c>
      <c r="O1888">
        <v>65917</v>
      </c>
      <c r="P1888">
        <v>62913</v>
      </c>
      <c r="Q1888">
        <v>2455.0798735571188</v>
      </c>
      <c r="R1888">
        <v>2417312.7843006896</v>
      </c>
      <c r="S1888">
        <v>2455.0798735565313</v>
      </c>
      <c r="T1888">
        <v>2417312.7838659147</v>
      </c>
      <c r="U1888">
        <v>4.3477490544319153E-4</v>
      </c>
      <c r="V1888">
        <v>5.8753357734531164E-10</v>
      </c>
      <c r="W1888">
        <v>57039</v>
      </c>
    </row>
    <row r="1889" spans="1:23" x14ac:dyDescent="0.2">
      <c r="A1889">
        <v>1888</v>
      </c>
      <c r="B1889" t="s">
        <v>1911</v>
      </c>
      <c r="C1889" t="s">
        <v>2509</v>
      </c>
      <c r="D1889">
        <v>16</v>
      </c>
      <c r="E1889">
        <v>15</v>
      </c>
      <c r="F1889">
        <v>2419200</v>
      </c>
      <c r="G1889">
        <v>718.7737001901055</v>
      </c>
      <c r="H1889">
        <v>8</v>
      </c>
      <c r="I1889">
        <v>50476</v>
      </c>
      <c r="J1889">
        <v>10</v>
      </c>
      <c r="K1889">
        <v>1E-8</v>
      </c>
      <c r="L1889">
        <v>1E-4</v>
      </c>
      <c r="M1889">
        <v>7.4829999999999994E-2</v>
      </c>
      <c r="N1889">
        <v>74830</v>
      </c>
      <c r="O1889">
        <v>64110.8</v>
      </c>
      <c r="P1889">
        <v>62817</v>
      </c>
      <c r="Q1889">
        <v>3408.8935986268739</v>
      </c>
      <c r="R1889">
        <v>2417522.3836206915</v>
      </c>
      <c r="S1889">
        <v>3408.8935986164461</v>
      </c>
      <c r="T1889">
        <v>2417522.3826459129</v>
      </c>
      <c r="U1889">
        <v>9.7477855160832405E-4</v>
      </c>
      <c r="V1889">
        <v>1.0427811503177509E-8</v>
      </c>
      <c r="W1889">
        <v>57051</v>
      </c>
    </row>
    <row r="1890" spans="1:23" x14ac:dyDescent="0.2">
      <c r="A1890">
        <v>1889</v>
      </c>
      <c r="B1890" t="s">
        <v>1912</v>
      </c>
      <c r="C1890" t="s">
        <v>2509</v>
      </c>
      <c r="D1890">
        <v>16</v>
      </c>
      <c r="E1890">
        <v>15</v>
      </c>
      <c r="F1890">
        <v>2419200</v>
      </c>
      <c r="G1890">
        <v>718.7737001901055</v>
      </c>
      <c r="H1890">
        <v>8</v>
      </c>
      <c r="I1890">
        <v>50476</v>
      </c>
      <c r="J1890">
        <v>10</v>
      </c>
      <c r="K1890">
        <v>1E-8</v>
      </c>
      <c r="L1890">
        <v>1E-4</v>
      </c>
      <c r="M1890">
        <v>8.4451999999999999E-2</v>
      </c>
      <c r="N1890">
        <v>84452</v>
      </c>
      <c r="O1890">
        <v>65057.599999999999</v>
      </c>
      <c r="P1890">
        <v>62807</v>
      </c>
      <c r="Q1890">
        <v>12433.906801300895</v>
      </c>
      <c r="R1890">
        <v>2268.4781113686126</v>
      </c>
      <c r="S1890">
        <v>12433.906801300891</v>
      </c>
      <c r="T1890">
        <v>2268.4781114093585</v>
      </c>
      <c r="U1890">
        <v>4.0745817386778072E-8</v>
      </c>
      <c r="V1890">
        <v>3.637978807091713E-12</v>
      </c>
      <c r="W1890">
        <v>57035</v>
      </c>
    </row>
    <row r="1891" spans="1:23" x14ac:dyDescent="0.2">
      <c r="A1891">
        <v>1890</v>
      </c>
      <c r="B1891" t="s">
        <v>1913</v>
      </c>
      <c r="C1891" t="s">
        <v>2509</v>
      </c>
      <c r="D1891">
        <v>16</v>
      </c>
      <c r="E1891">
        <v>15</v>
      </c>
      <c r="F1891">
        <v>2419200</v>
      </c>
      <c r="G1891">
        <v>718.7737001901055</v>
      </c>
      <c r="H1891">
        <v>8</v>
      </c>
      <c r="I1891">
        <v>50476</v>
      </c>
      <c r="J1891">
        <v>10</v>
      </c>
      <c r="K1891">
        <v>1E-8</v>
      </c>
      <c r="L1891">
        <v>1E-4</v>
      </c>
      <c r="M1891">
        <v>9.1150999999999996E-2</v>
      </c>
      <c r="N1891">
        <v>91151</v>
      </c>
      <c r="O1891">
        <v>65667.5</v>
      </c>
      <c r="P1891">
        <v>62769</v>
      </c>
      <c r="Q1891">
        <v>3.8629489285266816</v>
      </c>
      <c r="R1891">
        <v>1750639.2699095691</v>
      </c>
      <c r="S1891">
        <v>3.8629489298592712</v>
      </c>
      <c r="T1891">
        <v>1750639.2699047846</v>
      </c>
      <c r="U1891">
        <v>4.784436896443367E-6</v>
      </c>
      <c r="V1891">
        <v>1.3325895942273291E-9</v>
      </c>
      <c r="W1891">
        <v>57051</v>
      </c>
    </row>
    <row r="1892" spans="1:23" x14ac:dyDescent="0.2">
      <c r="A1892">
        <v>1891</v>
      </c>
      <c r="B1892" t="s">
        <v>1914</v>
      </c>
      <c r="C1892" t="s">
        <v>2509</v>
      </c>
      <c r="D1892">
        <v>16</v>
      </c>
      <c r="E1892">
        <v>15</v>
      </c>
      <c r="F1892">
        <v>2419200</v>
      </c>
      <c r="G1892">
        <v>718.7737001901055</v>
      </c>
      <c r="H1892">
        <v>8</v>
      </c>
      <c r="I1892">
        <v>50476</v>
      </c>
      <c r="J1892">
        <v>10</v>
      </c>
      <c r="K1892">
        <v>1E-8</v>
      </c>
      <c r="L1892">
        <v>1E-4</v>
      </c>
      <c r="M1892">
        <v>9.2856999999999995E-2</v>
      </c>
      <c r="N1892">
        <v>92857</v>
      </c>
      <c r="O1892">
        <v>65857.600000000006</v>
      </c>
      <c r="P1892">
        <v>62782</v>
      </c>
      <c r="Q1892">
        <v>9681.1574973115403</v>
      </c>
      <c r="R1892">
        <v>2417734.2162372605</v>
      </c>
      <c r="S1892">
        <v>9681.1574973083571</v>
      </c>
      <c r="T1892">
        <v>2417734.2156724916</v>
      </c>
      <c r="U1892">
        <v>5.6476891040802002E-4</v>
      </c>
      <c r="V1892">
        <v>3.1832314562052488E-9</v>
      </c>
      <c r="W1892">
        <v>57093</v>
      </c>
    </row>
    <row r="1893" spans="1:23" x14ac:dyDescent="0.2">
      <c r="A1893">
        <v>1892</v>
      </c>
      <c r="B1893" t="s">
        <v>1915</v>
      </c>
      <c r="C1893" t="s">
        <v>2509</v>
      </c>
      <c r="D1893">
        <v>16</v>
      </c>
      <c r="E1893">
        <v>15</v>
      </c>
      <c r="F1893">
        <v>2419200</v>
      </c>
      <c r="G1893">
        <v>718.7737001901055</v>
      </c>
      <c r="H1893">
        <v>8</v>
      </c>
      <c r="I1893">
        <v>50476</v>
      </c>
      <c r="J1893">
        <v>10</v>
      </c>
      <c r="K1893">
        <v>1E-8</v>
      </c>
      <c r="L1893">
        <v>1E-4</v>
      </c>
      <c r="M1893">
        <v>9.1760999999999995E-2</v>
      </c>
      <c r="N1893">
        <v>91761</v>
      </c>
      <c r="O1893">
        <v>65608.899999999994</v>
      </c>
      <c r="P1893">
        <v>62631</v>
      </c>
      <c r="Q1893">
        <v>11493.99506600518</v>
      </c>
      <c r="R1893">
        <v>2414850.5276153116</v>
      </c>
      <c r="S1893">
        <v>11493.995066003154</v>
      </c>
      <c r="T1893">
        <v>2414850.5279605417</v>
      </c>
      <c r="U1893">
        <v>3.452301025390625E-4</v>
      </c>
      <c r="V1893">
        <v>2.0263541955500841E-9</v>
      </c>
      <c r="W1893">
        <v>56997</v>
      </c>
    </row>
    <row r="1894" spans="1:23" x14ac:dyDescent="0.2">
      <c r="A1894">
        <v>1893</v>
      </c>
      <c r="B1894" t="s">
        <v>1916</v>
      </c>
      <c r="C1894" t="s">
        <v>2509</v>
      </c>
      <c r="D1894">
        <v>16</v>
      </c>
      <c r="E1894">
        <v>15</v>
      </c>
      <c r="F1894">
        <v>2419200</v>
      </c>
      <c r="G1894">
        <v>718.7737001901055</v>
      </c>
      <c r="H1894">
        <v>8</v>
      </c>
      <c r="I1894">
        <v>50476</v>
      </c>
      <c r="J1894">
        <v>10</v>
      </c>
      <c r="K1894">
        <v>1E-8</v>
      </c>
      <c r="L1894">
        <v>1E-4</v>
      </c>
      <c r="M1894">
        <v>9.2766000000000001E-2</v>
      </c>
      <c r="N1894">
        <v>92766</v>
      </c>
      <c r="O1894">
        <v>65628.600000000006</v>
      </c>
      <c r="P1894">
        <v>62524</v>
      </c>
      <c r="Q1894">
        <v>10456.23372343389</v>
      </c>
      <c r="R1894">
        <v>2418023.5905209342</v>
      </c>
      <c r="S1894">
        <v>10456.233723430851</v>
      </c>
      <c r="T1894">
        <v>2418023.5900461623</v>
      </c>
      <c r="U1894">
        <v>4.7477195039391518E-4</v>
      </c>
      <c r="V1894">
        <v>3.0395312933251262E-9</v>
      </c>
      <c r="W1894">
        <v>57021</v>
      </c>
    </row>
    <row r="1895" spans="1:23" x14ac:dyDescent="0.2">
      <c r="A1895">
        <v>1894</v>
      </c>
      <c r="B1895" t="s">
        <v>1917</v>
      </c>
      <c r="C1895" t="s">
        <v>2509</v>
      </c>
      <c r="D1895">
        <v>16</v>
      </c>
      <c r="E1895">
        <v>15</v>
      </c>
      <c r="F1895">
        <v>2419200</v>
      </c>
      <c r="G1895">
        <v>718.7737001901055</v>
      </c>
      <c r="H1895">
        <v>8</v>
      </c>
      <c r="I1895">
        <v>50476</v>
      </c>
      <c r="J1895">
        <v>10</v>
      </c>
      <c r="K1895">
        <v>1E-8</v>
      </c>
      <c r="L1895">
        <v>1E-4</v>
      </c>
      <c r="M1895">
        <v>8.9277999999999996E-2</v>
      </c>
      <c r="N1895">
        <v>89278</v>
      </c>
      <c r="O1895">
        <v>66128.399999999994</v>
      </c>
      <c r="P1895">
        <v>62971</v>
      </c>
      <c r="Q1895">
        <v>12388.816960775561</v>
      </c>
      <c r="R1895">
        <v>2199982.120424673</v>
      </c>
      <c r="S1895">
        <v>12388.816960774209</v>
      </c>
      <c r="T1895">
        <v>2199982.1201899</v>
      </c>
      <c r="U1895">
        <v>2.3477291688323021E-4</v>
      </c>
      <c r="V1895">
        <v>1.3515091268345714E-9</v>
      </c>
      <c r="W1895">
        <v>57122</v>
      </c>
    </row>
    <row r="1896" spans="1:23" x14ac:dyDescent="0.2">
      <c r="A1896">
        <v>1895</v>
      </c>
      <c r="B1896" t="s">
        <v>1918</v>
      </c>
      <c r="C1896" t="s">
        <v>2509</v>
      </c>
      <c r="D1896">
        <v>16</v>
      </c>
      <c r="E1896">
        <v>15</v>
      </c>
      <c r="F1896">
        <v>2419200</v>
      </c>
      <c r="G1896">
        <v>718.7737001901055</v>
      </c>
      <c r="H1896">
        <v>8</v>
      </c>
      <c r="I1896">
        <v>50476</v>
      </c>
      <c r="J1896">
        <v>10</v>
      </c>
      <c r="K1896">
        <v>1E-8</v>
      </c>
      <c r="L1896">
        <v>1E-4</v>
      </c>
      <c r="M1896">
        <v>8.3327999999999999E-2</v>
      </c>
      <c r="N1896">
        <v>83328</v>
      </c>
      <c r="O1896">
        <v>65651.8</v>
      </c>
      <c r="P1896">
        <v>62735</v>
      </c>
      <c r="Q1896">
        <v>12438.598651667327</v>
      </c>
      <c r="R1896">
        <v>2414586.5384960207</v>
      </c>
      <c r="S1896">
        <v>12438.839836355894</v>
      </c>
      <c r="T1896">
        <v>2414598.4487044886</v>
      </c>
      <c r="U1896">
        <v>11.910208467859775</v>
      </c>
      <c r="V1896">
        <v>0.24118468856613617</v>
      </c>
      <c r="W1896">
        <v>57030</v>
      </c>
    </row>
    <row r="1897" spans="1:23" x14ac:dyDescent="0.2">
      <c r="A1897">
        <v>1896</v>
      </c>
      <c r="B1897" t="s">
        <v>1919</v>
      </c>
      <c r="C1897" t="s">
        <v>2509</v>
      </c>
      <c r="D1897">
        <v>16</v>
      </c>
      <c r="E1897">
        <v>15</v>
      </c>
      <c r="F1897">
        <v>2419200</v>
      </c>
      <c r="G1897">
        <v>718.7737001901055</v>
      </c>
      <c r="H1897">
        <v>8</v>
      </c>
      <c r="I1897">
        <v>50476</v>
      </c>
      <c r="J1897">
        <v>10</v>
      </c>
      <c r="K1897">
        <v>1E-8</v>
      </c>
      <c r="L1897">
        <v>1E-4</v>
      </c>
      <c r="M1897">
        <v>8.4402000000000005E-2</v>
      </c>
      <c r="N1897">
        <v>84402</v>
      </c>
      <c r="O1897">
        <v>65870.3</v>
      </c>
      <c r="P1897">
        <v>62756</v>
      </c>
      <c r="Q1897">
        <v>12334.813649079293</v>
      </c>
      <c r="R1897">
        <v>2220.491091312264</v>
      </c>
      <c r="S1897">
        <v>12334.813649079291</v>
      </c>
      <c r="T1897">
        <v>2220.4911113585349</v>
      </c>
      <c r="U1897">
        <v>2.0046270947204903E-5</v>
      </c>
      <c r="V1897">
        <v>1.8189894035458565E-12</v>
      </c>
      <c r="W1897">
        <v>57067</v>
      </c>
    </row>
    <row r="1898" spans="1:23" x14ac:dyDescent="0.2">
      <c r="A1898">
        <v>1897</v>
      </c>
      <c r="B1898" t="s">
        <v>1920</v>
      </c>
      <c r="C1898" t="s">
        <v>2509</v>
      </c>
      <c r="D1898">
        <v>16</v>
      </c>
      <c r="E1898">
        <v>15</v>
      </c>
      <c r="F1898">
        <v>2419200</v>
      </c>
      <c r="G1898">
        <v>718.7737001901055</v>
      </c>
      <c r="H1898">
        <v>8</v>
      </c>
      <c r="I1898">
        <v>50476</v>
      </c>
      <c r="J1898">
        <v>10</v>
      </c>
      <c r="K1898">
        <v>1E-8</v>
      </c>
      <c r="L1898">
        <v>1E-4</v>
      </c>
      <c r="M1898">
        <v>8.4034999999999999E-2</v>
      </c>
      <c r="N1898">
        <v>84035</v>
      </c>
      <c r="O1898">
        <v>65171.7</v>
      </c>
      <c r="P1898">
        <v>62990</v>
      </c>
      <c r="Q1898">
        <v>11839.483016857552</v>
      </c>
      <c r="R1898">
        <v>792.12605680207571</v>
      </c>
      <c r="S1898">
        <v>11839.713523733408</v>
      </c>
      <c r="T1898">
        <v>6535.7490870396659</v>
      </c>
      <c r="U1898">
        <v>5743.6230302375898</v>
      </c>
      <c r="V1898">
        <v>0.23050687585600826</v>
      </c>
      <c r="W1898">
        <v>57127</v>
      </c>
    </row>
    <row r="1899" spans="1:23" x14ac:dyDescent="0.2">
      <c r="A1899">
        <v>1898</v>
      </c>
      <c r="B1899" t="s">
        <v>1921</v>
      </c>
      <c r="C1899" t="s">
        <v>2509</v>
      </c>
      <c r="D1899">
        <v>16</v>
      </c>
      <c r="E1899">
        <v>15</v>
      </c>
      <c r="F1899">
        <v>2419200</v>
      </c>
      <c r="G1899">
        <v>718.7737001901055</v>
      </c>
      <c r="H1899">
        <v>8</v>
      </c>
      <c r="I1899">
        <v>50476</v>
      </c>
      <c r="J1899">
        <v>10</v>
      </c>
      <c r="K1899">
        <v>1E-8</v>
      </c>
      <c r="L1899">
        <v>1E-4</v>
      </c>
      <c r="M1899">
        <v>8.6175000000000002E-2</v>
      </c>
      <c r="N1899">
        <v>86175</v>
      </c>
      <c r="O1899">
        <v>65340.1</v>
      </c>
      <c r="P1899">
        <v>62940</v>
      </c>
      <c r="Q1899">
        <v>11048.438116142735</v>
      </c>
      <c r="R1899">
        <v>1933.1383268271873</v>
      </c>
      <c r="S1899">
        <v>11048.438116142703</v>
      </c>
      <c r="T1899">
        <v>1933.138316824464</v>
      </c>
      <c r="U1899">
        <v>1.0002723229263211E-5</v>
      </c>
      <c r="V1899">
        <v>3.2741809263825417E-11</v>
      </c>
      <c r="W1899">
        <v>57102</v>
      </c>
    </row>
    <row r="1900" spans="1:23" x14ac:dyDescent="0.2">
      <c r="A1900">
        <v>1899</v>
      </c>
      <c r="B1900" t="s">
        <v>1922</v>
      </c>
      <c r="C1900" t="s">
        <v>2509</v>
      </c>
      <c r="D1900">
        <v>16</v>
      </c>
      <c r="E1900">
        <v>15</v>
      </c>
      <c r="F1900">
        <v>2419200</v>
      </c>
      <c r="G1900">
        <v>718.7737001901055</v>
      </c>
      <c r="H1900">
        <v>8</v>
      </c>
      <c r="I1900">
        <v>50476</v>
      </c>
      <c r="J1900">
        <v>10</v>
      </c>
      <c r="K1900">
        <v>1E-8</v>
      </c>
      <c r="L1900">
        <v>1E-4</v>
      </c>
      <c r="M1900">
        <v>8.7009000000000003E-2</v>
      </c>
      <c r="N1900">
        <v>87009</v>
      </c>
      <c r="O1900">
        <v>65282.3</v>
      </c>
      <c r="P1900">
        <v>62766</v>
      </c>
      <c r="Q1900">
        <v>10002.346048651742</v>
      </c>
      <c r="R1900">
        <v>1074.614944716054</v>
      </c>
      <c r="S1900">
        <v>10002.346048651651</v>
      </c>
      <c r="T1900">
        <v>1074.6149546958168</v>
      </c>
      <c r="U1900">
        <v>9.9797628081432777E-6</v>
      </c>
      <c r="V1900">
        <v>9.0949470177292824E-11</v>
      </c>
      <c r="W1900">
        <v>57114</v>
      </c>
    </row>
    <row r="1901" spans="1:23" x14ac:dyDescent="0.2">
      <c r="A1901">
        <v>1900</v>
      </c>
      <c r="B1901" t="s">
        <v>1923</v>
      </c>
      <c r="C1901" t="s">
        <v>2509</v>
      </c>
      <c r="D1901">
        <v>16</v>
      </c>
      <c r="E1901">
        <v>15</v>
      </c>
      <c r="F1901">
        <v>2419200</v>
      </c>
      <c r="G1901">
        <v>718.7737001901055</v>
      </c>
      <c r="H1901">
        <v>8</v>
      </c>
      <c r="I1901">
        <v>50476</v>
      </c>
      <c r="J1901">
        <v>10</v>
      </c>
      <c r="K1901">
        <v>1E-8</v>
      </c>
      <c r="L1901">
        <v>1E-4</v>
      </c>
      <c r="M1901">
        <v>9.1994999999999993E-2</v>
      </c>
      <c r="N1901">
        <v>91995</v>
      </c>
      <c r="O1901">
        <v>65940.100000000006</v>
      </c>
      <c r="P1901">
        <v>62964</v>
      </c>
      <c r="Q1901">
        <v>8690.5843908439238</v>
      </c>
      <c r="R1901">
        <v>1218.6554596345281</v>
      </c>
      <c r="S1901">
        <v>8690.5843908438892</v>
      </c>
      <c r="T1901">
        <v>1218.6554796833145</v>
      </c>
      <c r="U1901">
        <v>2.0048786382176331E-5</v>
      </c>
      <c r="V1901">
        <v>3.4560798667371273E-11</v>
      </c>
      <c r="W1901">
        <v>57115</v>
      </c>
    </row>
    <row r="1902" spans="1:23" x14ac:dyDescent="0.2">
      <c r="A1902">
        <v>1901</v>
      </c>
      <c r="B1902" t="s">
        <v>1924</v>
      </c>
      <c r="C1902" t="s">
        <v>2509</v>
      </c>
      <c r="D1902">
        <v>16</v>
      </c>
      <c r="E1902">
        <v>15</v>
      </c>
      <c r="F1902">
        <v>2419200</v>
      </c>
      <c r="G1902">
        <v>718.7737001901055</v>
      </c>
      <c r="H1902">
        <v>8</v>
      </c>
      <c r="I1902">
        <v>50476</v>
      </c>
      <c r="J1902">
        <v>10</v>
      </c>
      <c r="K1902">
        <v>1E-8</v>
      </c>
      <c r="L1902">
        <v>1E-4</v>
      </c>
      <c r="M1902">
        <v>9.0500999999999998E-2</v>
      </c>
      <c r="N1902">
        <v>90501</v>
      </c>
      <c r="O1902">
        <v>65839.600000000006</v>
      </c>
      <c r="P1902">
        <v>63007</v>
      </c>
      <c r="Q1902">
        <v>7164.5168081714864</v>
      </c>
      <c r="R1902">
        <v>1362.6074355648891</v>
      </c>
      <c r="S1902">
        <v>7164.516808171481</v>
      </c>
      <c r="T1902">
        <v>1362.6074055617848</v>
      </c>
      <c r="U1902">
        <v>3.0003104257048108E-5</v>
      </c>
      <c r="V1902">
        <v>5.4569682106375694E-12</v>
      </c>
      <c r="W1902">
        <v>57095</v>
      </c>
    </row>
    <row r="1903" spans="1:23" x14ac:dyDescent="0.2">
      <c r="A1903">
        <v>1902</v>
      </c>
      <c r="B1903" t="s">
        <v>1925</v>
      </c>
      <c r="C1903" t="s">
        <v>2509</v>
      </c>
      <c r="D1903">
        <v>16</v>
      </c>
      <c r="E1903">
        <v>15</v>
      </c>
      <c r="F1903">
        <v>2419200</v>
      </c>
      <c r="G1903">
        <v>718.7737001901055</v>
      </c>
      <c r="H1903">
        <v>8</v>
      </c>
      <c r="I1903">
        <v>50476</v>
      </c>
      <c r="J1903">
        <v>10</v>
      </c>
      <c r="K1903">
        <v>1E-8</v>
      </c>
      <c r="L1903">
        <v>1E-4</v>
      </c>
      <c r="M1903">
        <v>8.6995000000000003E-2</v>
      </c>
      <c r="N1903">
        <v>86995</v>
      </c>
      <c r="O1903">
        <v>65507.199999999997</v>
      </c>
      <c r="P1903">
        <v>63018</v>
      </c>
      <c r="Q1903">
        <v>399.85562971166894</v>
      </c>
      <c r="R1903">
        <v>1889.7341602632739</v>
      </c>
      <c r="S1903">
        <v>399.85562971161352</v>
      </c>
      <c r="T1903">
        <v>1889.7341402572731</v>
      </c>
      <c r="U1903">
        <v>2.0006000795547152E-5</v>
      </c>
      <c r="V1903">
        <v>5.5422333389287814E-11</v>
      </c>
      <c r="W1903">
        <v>57150</v>
      </c>
    </row>
    <row r="1904" spans="1:23" x14ac:dyDescent="0.2">
      <c r="A1904">
        <v>1903</v>
      </c>
      <c r="B1904" t="s">
        <v>1926</v>
      </c>
      <c r="C1904" t="s">
        <v>2509</v>
      </c>
      <c r="D1904">
        <v>16</v>
      </c>
      <c r="E1904">
        <v>15</v>
      </c>
      <c r="F1904">
        <v>2419200</v>
      </c>
      <c r="G1904">
        <v>718.7737001901055</v>
      </c>
      <c r="H1904">
        <v>8</v>
      </c>
      <c r="I1904">
        <v>50476</v>
      </c>
      <c r="J1904">
        <v>10</v>
      </c>
      <c r="K1904">
        <v>1E-8</v>
      </c>
      <c r="L1904">
        <v>1E-4</v>
      </c>
      <c r="M1904">
        <v>8.3678000000000002E-2</v>
      </c>
      <c r="N1904">
        <v>83678</v>
      </c>
      <c r="O1904">
        <v>65820.800000000003</v>
      </c>
      <c r="P1904">
        <v>62952</v>
      </c>
      <c r="Q1904">
        <v>1703.0425231206591</v>
      </c>
      <c r="R1904">
        <v>1794.1942284820475</v>
      </c>
      <c r="S1904">
        <v>1703.0425231206334</v>
      </c>
      <c r="T1904">
        <v>1794.1942485778454</v>
      </c>
      <c r="U1904">
        <v>2.0095797935937298E-5</v>
      </c>
      <c r="V1904">
        <v>2.5693225325085223E-11</v>
      </c>
      <c r="W1904">
        <v>57107</v>
      </c>
    </row>
    <row r="1905" spans="1:23" x14ac:dyDescent="0.2">
      <c r="A1905">
        <v>1904</v>
      </c>
      <c r="B1905" t="s">
        <v>1927</v>
      </c>
      <c r="C1905" t="s">
        <v>2509</v>
      </c>
      <c r="D1905">
        <v>16</v>
      </c>
      <c r="E1905">
        <v>15</v>
      </c>
      <c r="F1905">
        <v>2419200</v>
      </c>
      <c r="G1905">
        <v>718.7737001901055</v>
      </c>
      <c r="H1905">
        <v>8</v>
      </c>
      <c r="I1905">
        <v>50476</v>
      </c>
      <c r="J1905">
        <v>10</v>
      </c>
      <c r="K1905">
        <v>1E-8</v>
      </c>
      <c r="L1905">
        <v>1E-4</v>
      </c>
      <c r="M1905">
        <v>8.2779000000000005E-2</v>
      </c>
      <c r="N1905">
        <v>82779</v>
      </c>
      <c r="O1905">
        <v>64820.6</v>
      </c>
      <c r="P1905">
        <v>62726</v>
      </c>
      <c r="Q1905">
        <v>0.25896388456057862</v>
      </c>
      <c r="R1905">
        <v>808904.60894636821</v>
      </c>
      <c r="S1905">
        <v>0.25896388587953068</v>
      </c>
      <c r="T1905">
        <v>808904.6089483141</v>
      </c>
      <c r="U1905">
        <v>1.9458821043372154E-6</v>
      </c>
      <c r="V1905">
        <v>1.3189520586820436E-9</v>
      </c>
      <c r="W1905">
        <v>57026</v>
      </c>
    </row>
    <row r="1906" spans="1:23" x14ac:dyDescent="0.2">
      <c r="A1906">
        <v>1905</v>
      </c>
      <c r="B1906" t="s">
        <v>1928</v>
      </c>
      <c r="C1906" t="s">
        <v>2509</v>
      </c>
      <c r="D1906">
        <v>16</v>
      </c>
      <c r="E1906">
        <v>15</v>
      </c>
      <c r="F1906">
        <v>2419200</v>
      </c>
      <c r="G1906">
        <v>718.7737001901055</v>
      </c>
      <c r="H1906">
        <v>8</v>
      </c>
      <c r="I1906">
        <v>50476</v>
      </c>
      <c r="J1906">
        <v>10</v>
      </c>
      <c r="K1906">
        <v>1E-8</v>
      </c>
      <c r="L1906">
        <v>1E-4</v>
      </c>
      <c r="M1906">
        <v>7.6424000000000006E-2</v>
      </c>
      <c r="N1906">
        <v>76424</v>
      </c>
      <c r="O1906">
        <v>64246</v>
      </c>
      <c r="P1906">
        <v>62785</v>
      </c>
      <c r="Q1906">
        <v>236.56644225003211</v>
      </c>
      <c r="R1906">
        <v>2417180.2504274668</v>
      </c>
      <c r="S1906">
        <v>236.566442242596</v>
      </c>
      <c r="T1906">
        <v>2417180.250462696</v>
      </c>
      <c r="U1906">
        <v>3.5229139029979706E-5</v>
      </c>
      <c r="V1906">
        <v>7.4361139468237525E-9</v>
      </c>
      <c r="W1906">
        <v>57004</v>
      </c>
    </row>
    <row r="1907" spans="1:23" x14ac:dyDescent="0.2">
      <c r="A1907">
        <v>1906</v>
      </c>
      <c r="B1907" t="s">
        <v>1929</v>
      </c>
      <c r="C1907" t="s">
        <v>2509</v>
      </c>
      <c r="D1907">
        <v>16</v>
      </c>
      <c r="E1907">
        <v>15</v>
      </c>
      <c r="F1907">
        <v>2419200</v>
      </c>
      <c r="G1907">
        <v>718.7737001901055</v>
      </c>
      <c r="H1907">
        <v>8</v>
      </c>
      <c r="I1907">
        <v>50476</v>
      </c>
      <c r="J1907">
        <v>10</v>
      </c>
      <c r="K1907">
        <v>1E-8</v>
      </c>
      <c r="L1907">
        <v>1E-4</v>
      </c>
      <c r="M1907">
        <v>7.8427999999999998E-2</v>
      </c>
      <c r="N1907">
        <v>78428</v>
      </c>
      <c r="O1907">
        <v>64478.3</v>
      </c>
      <c r="P1907">
        <v>62825</v>
      </c>
      <c r="Q1907">
        <v>12868.267453543584</v>
      </c>
      <c r="R1907">
        <v>2414653.9164989106</v>
      </c>
      <c r="S1907">
        <v>12868.267453542781</v>
      </c>
      <c r="T1907">
        <v>2414653.9165741401</v>
      </c>
      <c r="U1907">
        <v>7.5229443609714508E-5</v>
      </c>
      <c r="V1907">
        <v>8.0217432696372271E-10</v>
      </c>
      <c r="W1907">
        <v>57033</v>
      </c>
    </row>
    <row r="1908" spans="1:23" x14ac:dyDescent="0.2">
      <c r="A1908">
        <v>1907</v>
      </c>
      <c r="B1908" t="s">
        <v>1930</v>
      </c>
      <c r="C1908" t="s">
        <v>2509</v>
      </c>
      <c r="D1908">
        <v>16</v>
      </c>
      <c r="E1908">
        <v>15</v>
      </c>
      <c r="F1908">
        <v>2419200</v>
      </c>
      <c r="G1908">
        <v>718.7737001901055</v>
      </c>
      <c r="H1908">
        <v>8</v>
      </c>
      <c r="I1908">
        <v>50476</v>
      </c>
      <c r="J1908">
        <v>10</v>
      </c>
      <c r="K1908">
        <v>1E-8</v>
      </c>
      <c r="L1908">
        <v>1E-4</v>
      </c>
      <c r="M1908">
        <v>9.3965000000000007E-2</v>
      </c>
      <c r="N1908">
        <v>93965</v>
      </c>
      <c r="O1908">
        <v>66203.899999999994</v>
      </c>
      <c r="P1908">
        <v>63024</v>
      </c>
      <c r="Q1908">
        <v>12010.305909685349</v>
      </c>
      <c r="R1908">
        <v>2418115.7619134616</v>
      </c>
      <c r="S1908">
        <v>12010.305909679333</v>
      </c>
      <c r="T1908">
        <v>2418115.7599286749</v>
      </c>
      <c r="U1908">
        <v>1.9847867079079151E-3</v>
      </c>
      <c r="V1908">
        <v>6.0153979575261474E-9</v>
      </c>
      <c r="W1908">
        <v>57142</v>
      </c>
    </row>
    <row r="1909" spans="1:23" x14ac:dyDescent="0.2">
      <c r="A1909">
        <v>1908</v>
      </c>
      <c r="B1909" t="s">
        <v>1931</v>
      </c>
      <c r="C1909" t="s">
        <v>2509</v>
      </c>
      <c r="D1909">
        <v>16</v>
      </c>
      <c r="E1909">
        <v>15</v>
      </c>
      <c r="F1909">
        <v>2419200</v>
      </c>
      <c r="G1909">
        <v>718.7737001901055</v>
      </c>
      <c r="H1909">
        <v>8</v>
      </c>
      <c r="I1909">
        <v>50476</v>
      </c>
      <c r="J1909">
        <v>10</v>
      </c>
      <c r="K1909">
        <v>1E-8</v>
      </c>
      <c r="L1909">
        <v>1E-4</v>
      </c>
      <c r="M1909">
        <v>9.2266000000000001E-2</v>
      </c>
      <c r="N1909">
        <v>92266</v>
      </c>
      <c r="O1909">
        <v>65959.399999999994</v>
      </c>
      <c r="P1909">
        <v>62888</v>
      </c>
      <c r="Q1909">
        <v>12037.700931821075</v>
      </c>
      <c r="R1909">
        <v>2125.1765810323441</v>
      </c>
      <c r="S1909">
        <v>12037.70093182106</v>
      </c>
      <c r="T1909">
        <v>2125.1765810728421</v>
      </c>
      <c r="U1909">
        <v>4.0497980080544949E-8</v>
      </c>
      <c r="V1909">
        <v>1.4551915228366852E-11</v>
      </c>
      <c r="W1909">
        <v>57058</v>
      </c>
    </row>
    <row r="1910" spans="1:23" x14ac:dyDescent="0.2">
      <c r="A1910">
        <v>1909</v>
      </c>
      <c r="B1910" t="s">
        <v>1932</v>
      </c>
      <c r="C1910" t="s">
        <v>2509</v>
      </c>
      <c r="D1910">
        <v>16</v>
      </c>
      <c r="E1910">
        <v>15</v>
      </c>
      <c r="F1910">
        <v>2419200</v>
      </c>
      <c r="G1910">
        <v>718.7737001901055</v>
      </c>
      <c r="H1910">
        <v>8</v>
      </c>
      <c r="I1910">
        <v>50476</v>
      </c>
      <c r="J1910">
        <v>10</v>
      </c>
      <c r="K1910">
        <v>1E-8</v>
      </c>
      <c r="L1910">
        <v>1E-4</v>
      </c>
      <c r="M1910">
        <v>7.6734999999999998E-2</v>
      </c>
      <c r="N1910">
        <v>76735</v>
      </c>
      <c r="O1910">
        <v>64357.5</v>
      </c>
      <c r="P1910">
        <v>62807</v>
      </c>
      <c r="Q1910">
        <v>12390.19837567899</v>
      </c>
      <c r="R1910">
        <v>2212.72890328734</v>
      </c>
      <c r="S1910">
        <v>12390.198375678992</v>
      </c>
      <c r="T1910">
        <v>2212.7288633287521</v>
      </c>
      <c r="U1910">
        <v>3.9958587876753882E-5</v>
      </c>
      <c r="V1910">
        <v>1.8189894035458565E-12</v>
      </c>
      <c r="W1910">
        <v>57090</v>
      </c>
    </row>
    <row r="1911" spans="1:23" x14ac:dyDescent="0.2">
      <c r="A1911">
        <v>1910</v>
      </c>
      <c r="B1911" t="s">
        <v>1933</v>
      </c>
      <c r="C1911" t="s">
        <v>2509</v>
      </c>
      <c r="D1911">
        <v>16</v>
      </c>
      <c r="E1911">
        <v>15</v>
      </c>
      <c r="F1911">
        <v>2419200</v>
      </c>
      <c r="G1911">
        <v>718.7737001901055</v>
      </c>
      <c r="H1911">
        <v>8</v>
      </c>
      <c r="I1911">
        <v>50476</v>
      </c>
      <c r="J1911">
        <v>10</v>
      </c>
      <c r="K1911">
        <v>1E-8</v>
      </c>
      <c r="L1911">
        <v>1E-4</v>
      </c>
      <c r="M1911">
        <v>8.4881999999999999E-2</v>
      </c>
      <c r="N1911">
        <v>84882</v>
      </c>
      <c r="O1911">
        <v>69885.5</v>
      </c>
      <c r="P1911">
        <v>62755</v>
      </c>
      <c r="Q1911">
        <v>11662.967822973967</v>
      </c>
      <c r="R1911">
        <v>6543.9322283029596</v>
      </c>
      <c r="S1911">
        <v>11662.844610406381</v>
      </c>
      <c r="T1911">
        <v>800.32938380435155</v>
      </c>
      <c r="U1911">
        <v>5743.6028444986077</v>
      </c>
      <c r="V1911">
        <v>0.12321256758696109</v>
      </c>
      <c r="W1911">
        <v>57054</v>
      </c>
    </row>
    <row r="1912" spans="1:23" x14ac:dyDescent="0.2">
      <c r="A1912">
        <v>1911</v>
      </c>
      <c r="B1912" t="s">
        <v>1934</v>
      </c>
      <c r="C1912" t="s">
        <v>2509</v>
      </c>
      <c r="D1912">
        <v>16</v>
      </c>
      <c r="E1912">
        <v>15</v>
      </c>
      <c r="F1912">
        <v>2419200</v>
      </c>
      <c r="G1912">
        <v>718.7737001901055</v>
      </c>
      <c r="H1912">
        <v>8</v>
      </c>
      <c r="I1912">
        <v>50476</v>
      </c>
      <c r="J1912">
        <v>10</v>
      </c>
      <c r="K1912">
        <v>1E-8</v>
      </c>
      <c r="L1912">
        <v>1E-4</v>
      </c>
      <c r="M1912">
        <v>7.4830999999999995E-2</v>
      </c>
      <c r="N1912">
        <v>74831</v>
      </c>
      <c r="O1912">
        <v>64161.7</v>
      </c>
      <c r="P1912">
        <v>62880</v>
      </c>
      <c r="Q1912">
        <v>9376.0832213463909</v>
      </c>
      <c r="R1912">
        <v>1087.5690887034323</v>
      </c>
      <c r="S1912">
        <v>9376.2937924932539</v>
      </c>
      <c r="T1912">
        <v>1098.9382432350728</v>
      </c>
      <c r="U1912">
        <v>11.369154531640561</v>
      </c>
      <c r="V1912">
        <v>0.21057114686300338</v>
      </c>
      <c r="W1912">
        <v>57062</v>
      </c>
    </row>
    <row r="1913" spans="1:23" x14ac:dyDescent="0.2">
      <c r="A1913">
        <v>1912</v>
      </c>
      <c r="B1913" t="s">
        <v>1935</v>
      </c>
      <c r="C1913" t="s">
        <v>2509</v>
      </c>
      <c r="D1913">
        <v>16</v>
      </c>
      <c r="E1913">
        <v>15</v>
      </c>
      <c r="F1913">
        <v>2419200</v>
      </c>
      <c r="G1913">
        <v>718.75759969696333</v>
      </c>
      <c r="H1913">
        <v>8</v>
      </c>
      <c r="I1913">
        <v>50476</v>
      </c>
      <c r="J1913">
        <v>10</v>
      </c>
      <c r="K1913">
        <v>1E-8</v>
      </c>
      <c r="L1913">
        <v>1E-4</v>
      </c>
      <c r="M1913">
        <v>7.4640999999999999E-2</v>
      </c>
      <c r="N1913">
        <v>74641</v>
      </c>
      <c r="O1913">
        <v>64152.800000000003</v>
      </c>
      <c r="P1913">
        <v>62904</v>
      </c>
      <c r="Q1913">
        <v>11422.273038397907</v>
      </c>
      <c r="R1913">
        <v>2412903.1306175636</v>
      </c>
      <c r="S1913">
        <v>11422.27303838883</v>
      </c>
      <c r="T1913">
        <v>2412903.1283927755</v>
      </c>
      <c r="U1913">
        <v>2.2247880697250366E-3</v>
      </c>
      <c r="V1913">
        <v>9.0767571236938238E-9</v>
      </c>
      <c r="W1913">
        <v>57103</v>
      </c>
    </row>
    <row r="1914" spans="1:23" x14ac:dyDescent="0.2">
      <c r="A1914">
        <v>1913</v>
      </c>
      <c r="B1914" t="s">
        <v>1936</v>
      </c>
      <c r="C1914" t="s">
        <v>2509</v>
      </c>
      <c r="D1914">
        <v>16</v>
      </c>
      <c r="E1914">
        <v>15</v>
      </c>
      <c r="F1914">
        <v>2419200</v>
      </c>
      <c r="G1914">
        <v>718.7737001901055</v>
      </c>
      <c r="H1914">
        <v>8</v>
      </c>
      <c r="I1914">
        <v>50476</v>
      </c>
      <c r="J1914">
        <v>10</v>
      </c>
      <c r="K1914">
        <v>1E-8</v>
      </c>
      <c r="L1914">
        <v>1E-4</v>
      </c>
      <c r="M1914">
        <v>8.7041999999999994E-2</v>
      </c>
      <c r="N1914">
        <v>87042</v>
      </c>
      <c r="O1914">
        <v>65306.8</v>
      </c>
      <c r="P1914">
        <v>62812</v>
      </c>
      <c r="Q1914">
        <v>9714.9615526367925</v>
      </c>
      <c r="R1914">
        <v>2417683.3062643586</v>
      </c>
      <c r="S1914">
        <v>9714.9615526316375</v>
      </c>
      <c r="T1914">
        <v>2417683.3054295806</v>
      </c>
      <c r="U1914">
        <v>8.3477795124053955E-4</v>
      </c>
      <c r="V1914">
        <v>5.1550159696489573E-9</v>
      </c>
      <c r="W1914">
        <v>57028</v>
      </c>
    </row>
    <row r="1915" spans="1:23" x14ac:dyDescent="0.2">
      <c r="A1915">
        <v>1914</v>
      </c>
      <c r="B1915" t="s">
        <v>1937</v>
      </c>
      <c r="C1915" t="s">
        <v>2509</v>
      </c>
      <c r="D1915">
        <v>16</v>
      </c>
      <c r="E1915">
        <v>15</v>
      </c>
      <c r="F1915">
        <v>2419200</v>
      </c>
      <c r="G1915">
        <v>718.7737001901055</v>
      </c>
      <c r="H1915">
        <v>8</v>
      </c>
      <c r="I1915">
        <v>50476</v>
      </c>
      <c r="J1915">
        <v>10</v>
      </c>
      <c r="K1915">
        <v>1E-8</v>
      </c>
      <c r="L1915">
        <v>1E-4</v>
      </c>
      <c r="M1915">
        <v>8.9166999999999996E-2</v>
      </c>
      <c r="N1915">
        <v>89167</v>
      </c>
      <c r="O1915">
        <v>65527.8</v>
      </c>
      <c r="P1915">
        <v>62828</v>
      </c>
      <c r="Q1915">
        <v>6162.0482676554866</v>
      </c>
      <c r="R1915">
        <v>1375.6999120651633</v>
      </c>
      <c r="S1915">
        <v>6162.0482676554575</v>
      </c>
      <c r="T1915">
        <v>1375.6999221886142</v>
      </c>
      <c r="U1915">
        <v>1.0123450920218602E-5</v>
      </c>
      <c r="V1915">
        <v>2.9103830456733704E-11</v>
      </c>
      <c r="W1915">
        <v>57064</v>
      </c>
    </row>
    <row r="1916" spans="1:23" x14ac:dyDescent="0.2">
      <c r="A1916">
        <v>1915</v>
      </c>
      <c r="B1916" t="s">
        <v>1938</v>
      </c>
      <c r="C1916" t="s">
        <v>2509</v>
      </c>
      <c r="D1916">
        <v>16</v>
      </c>
      <c r="E1916">
        <v>15</v>
      </c>
      <c r="F1916">
        <v>2419200</v>
      </c>
      <c r="G1916">
        <v>718.7737001901055</v>
      </c>
      <c r="H1916">
        <v>8</v>
      </c>
      <c r="I1916">
        <v>50476</v>
      </c>
      <c r="J1916">
        <v>10</v>
      </c>
      <c r="K1916">
        <v>1E-8</v>
      </c>
      <c r="L1916">
        <v>1E-4</v>
      </c>
      <c r="M1916">
        <v>9.2332999999999998E-2</v>
      </c>
      <c r="N1916">
        <v>92333</v>
      </c>
      <c r="O1916">
        <v>65894.5</v>
      </c>
      <c r="P1916">
        <v>62896</v>
      </c>
      <c r="Q1916">
        <v>4313.4263590325354</v>
      </c>
      <c r="R1916">
        <v>7262.8964844485899</v>
      </c>
      <c r="S1916">
        <v>4313.0891289532756</v>
      </c>
      <c r="T1916">
        <v>1519.3022950019979</v>
      </c>
      <c r="U1916">
        <v>5743.5941894465923</v>
      </c>
      <c r="V1916">
        <v>0.33723007925982529</v>
      </c>
      <c r="W1916">
        <v>57075</v>
      </c>
    </row>
    <row r="1917" spans="1:23" x14ac:dyDescent="0.2">
      <c r="A1917">
        <v>1916</v>
      </c>
      <c r="B1917" t="s">
        <v>1939</v>
      </c>
      <c r="C1917" t="s">
        <v>2509</v>
      </c>
      <c r="D1917">
        <v>16</v>
      </c>
      <c r="E1917">
        <v>15</v>
      </c>
      <c r="F1917">
        <v>2419200</v>
      </c>
      <c r="G1917">
        <v>718.7737001901055</v>
      </c>
      <c r="H1917">
        <v>8</v>
      </c>
      <c r="I1917">
        <v>50476</v>
      </c>
      <c r="J1917">
        <v>10</v>
      </c>
      <c r="K1917">
        <v>1E-8</v>
      </c>
      <c r="L1917">
        <v>1E-4</v>
      </c>
      <c r="M1917">
        <v>8.9269000000000001E-2</v>
      </c>
      <c r="N1917">
        <v>89269</v>
      </c>
      <c r="O1917">
        <v>65868.899999999994</v>
      </c>
      <c r="P1917">
        <v>62787</v>
      </c>
      <c r="Q1917">
        <v>327.98948370372841</v>
      </c>
      <c r="R1917">
        <v>1061.8309362515363</v>
      </c>
      <c r="S1917">
        <v>327.98948370374359</v>
      </c>
      <c r="T1917">
        <v>1061.8309462464247</v>
      </c>
      <c r="U1917">
        <v>9.9948883871547878E-6</v>
      </c>
      <c r="V1917">
        <v>1.517719283583574E-11</v>
      </c>
      <c r="W1917">
        <v>57060</v>
      </c>
    </row>
    <row r="1918" spans="1:23" x14ac:dyDescent="0.2">
      <c r="A1918">
        <v>1917</v>
      </c>
      <c r="B1918" t="s">
        <v>1940</v>
      </c>
      <c r="C1918" t="s">
        <v>2509</v>
      </c>
      <c r="D1918">
        <v>16</v>
      </c>
      <c r="E1918">
        <v>15</v>
      </c>
      <c r="F1918">
        <v>2419200</v>
      </c>
      <c r="G1918">
        <v>718.7737001901055</v>
      </c>
      <c r="H1918">
        <v>8</v>
      </c>
      <c r="I1918">
        <v>50476</v>
      </c>
      <c r="J1918">
        <v>10</v>
      </c>
      <c r="K1918">
        <v>1E-8</v>
      </c>
      <c r="L1918">
        <v>1E-4</v>
      </c>
      <c r="M1918">
        <v>8.5134000000000001E-2</v>
      </c>
      <c r="N1918">
        <v>85134</v>
      </c>
      <c r="O1918">
        <v>65554.899999999994</v>
      </c>
      <c r="P1918">
        <v>62856</v>
      </c>
      <c r="Q1918">
        <v>3539.6948415292841</v>
      </c>
      <c r="R1918">
        <v>2417351.4640717357</v>
      </c>
      <c r="S1918">
        <v>3539.69484151812</v>
      </c>
      <c r="T1918">
        <v>2417351.4632369583</v>
      </c>
      <c r="U1918">
        <v>8.3477748557925224E-4</v>
      </c>
      <c r="V1918">
        <v>1.1164047464262694E-8</v>
      </c>
      <c r="W1918">
        <v>57015</v>
      </c>
    </row>
    <row r="1919" spans="1:23" x14ac:dyDescent="0.2">
      <c r="A1919">
        <v>1918</v>
      </c>
      <c r="B1919" t="s">
        <v>1941</v>
      </c>
      <c r="C1919" t="s">
        <v>2509</v>
      </c>
      <c r="D1919">
        <v>16</v>
      </c>
      <c r="E1919">
        <v>15</v>
      </c>
      <c r="F1919">
        <v>2419200</v>
      </c>
      <c r="G1919">
        <v>718.7737001901055</v>
      </c>
      <c r="H1919">
        <v>8</v>
      </c>
      <c r="I1919">
        <v>50476</v>
      </c>
      <c r="J1919">
        <v>10</v>
      </c>
      <c r="K1919">
        <v>1E-8</v>
      </c>
      <c r="L1919">
        <v>1E-4</v>
      </c>
      <c r="M1919">
        <v>8.4189E-2</v>
      </c>
      <c r="N1919">
        <v>84189</v>
      </c>
      <c r="O1919">
        <v>65949.899999999994</v>
      </c>
      <c r="P1919">
        <v>62846</v>
      </c>
      <c r="Q1919">
        <v>3285.7818437911542</v>
      </c>
      <c r="R1919">
        <v>2417076.7713692072</v>
      </c>
      <c r="S1919">
        <v>3285.7818437829474</v>
      </c>
      <c r="T1919">
        <v>2417076.7714544362</v>
      </c>
      <c r="U1919">
        <v>8.5229054093360901E-5</v>
      </c>
      <c r="V1919">
        <v>8.206825441448018E-9</v>
      </c>
      <c r="W1919">
        <v>57078</v>
      </c>
    </row>
    <row r="1920" spans="1:23" x14ac:dyDescent="0.2">
      <c r="A1920">
        <v>1919</v>
      </c>
      <c r="B1920" t="s">
        <v>1942</v>
      </c>
      <c r="C1920" t="s">
        <v>2509</v>
      </c>
      <c r="D1920">
        <v>16</v>
      </c>
      <c r="E1920">
        <v>15</v>
      </c>
      <c r="F1920">
        <v>2419200</v>
      </c>
      <c r="G1920">
        <v>718.7737001901055</v>
      </c>
      <c r="H1920">
        <v>8</v>
      </c>
      <c r="I1920">
        <v>50476</v>
      </c>
      <c r="J1920">
        <v>10</v>
      </c>
      <c r="K1920">
        <v>1E-8</v>
      </c>
      <c r="L1920">
        <v>1E-4</v>
      </c>
      <c r="M1920">
        <v>7.6839000000000005E-2</v>
      </c>
      <c r="N1920">
        <v>76839</v>
      </c>
      <c r="O1920">
        <v>64443.8</v>
      </c>
      <c r="P1920">
        <v>62897</v>
      </c>
      <c r="Q1920">
        <v>2347.9745508518172</v>
      </c>
      <c r="R1920">
        <v>1663.5195012553881</v>
      </c>
      <c r="S1920">
        <v>2347.974550851789</v>
      </c>
      <c r="T1920">
        <v>1663.5194512503401</v>
      </c>
      <c r="U1920">
        <v>5.0005048024104326E-5</v>
      </c>
      <c r="V1920">
        <v>2.8194335754960775E-11</v>
      </c>
      <c r="W1920">
        <v>57086</v>
      </c>
    </row>
    <row r="1921" spans="1:23" x14ac:dyDescent="0.2">
      <c r="A1921">
        <v>1920</v>
      </c>
      <c r="B1921" t="s">
        <v>1943</v>
      </c>
      <c r="C1921" t="s">
        <v>2509</v>
      </c>
      <c r="D1921">
        <v>16</v>
      </c>
      <c r="E1921">
        <v>15</v>
      </c>
      <c r="F1921">
        <v>2419200</v>
      </c>
      <c r="G1921">
        <v>718.7737001901055</v>
      </c>
      <c r="H1921">
        <v>8</v>
      </c>
      <c r="I1921">
        <v>50476</v>
      </c>
      <c r="J1921">
        <v>10</v>
      </c>
      <c r="K1921">
        <v>1E-8</v>
      </c>
      <c r="L1921">
        <v>1E-4</v>
      </c>
      <c r="M1921">
        <v>8.5271E-2</v>
      </c>
      <c r="N1921">
        <v>85271</v>
      </c>
      <c r="O1921">
        <v>65243</v>
      </c>
      <c r="P1921">
        <v>62846</v>
      </c>
      <c r="Q1921">
        <v>6813.2642128184643</v>
      </c>
      <c r="R1921">
        <v>2417384.7617771397</v>
      </c>
      <c r="S1921">
        <v>6813.2642128084581</v>
      </c>
      <c r="T1921">
        <v>2417384.761432366</v>
      </c>
      <c r="U1921">
        <v>3.4477375447750092E-4</v>
      </c>
      <c r="V1921">
        <v>1.0006260708905756E-8</v>
      </c>
      <c r="W1921">
        <v>57021</v>
      </c>
    </row>
    <row r="1922" spans="1:23" x14ac:dyDescent="0.2">
      <c r="A1922">
        <v>1921</v>
      </c>
      <c r="B1922" t="s">
        <v>1944</v>
      </c>
      <c r="C1922" t="s">
        <v>2509</v>
      </c>
      <c r="D1922">
        <v>16</v>
      </c>
      <c r="E1922">
        <v>15</v>
      </c>
      <c r="F1922">
        <v>2419200</v>
      </c>
      <c r="G1922">
        <v>718.7737001901055</v>
      </c>
      <c r="H1922">
        <v>8</v>
      </c>
      <c r="I1922">
        <v>50476</v>
      </c>
      <c r="J1922">
        <v>10</v>
      </c>
      <c r="K1922">
        <v>1E-8</v>
      </c>
      <c r="L1922">
        <v>1E-4</v>
      </c>
      <c r="M1922">
        <v>8.8998999999999995E-2</v>
      </c>
      <c r="N1922">
        <v>88999</v>
      </c>
      <c r="O1922">
        <v>65616.7</v>
      </c>
      <c r="P1922">
        <v>62860</v>
      </c>
      <c r="Q1922">
        <v>11998.233663142928</v>
      </c>
      <c r="R1922">
        <v>2417951.0627049739</v>
      </c>
      <c r="S1922">
        <v>11998.233663141476</v>
      </c>
      <c r="T1922">
        <v>2417951.0622901996</v>
      </c>
      <c r="U1922">
        <v>4.1477428749203682E-4</v>
      </c>
      <c r="V1922">
        <v>1.4515535440295935E-9</v>
      </c>
      <c r="W1922">
        <v>57042</v>
      </c>
    </row>
    <row r="1923" spans="1:23" x14ac:dyDescent="0.2">
      <c r="A1923">
        <v>1922</v>
      </c>
      <c r="B1923" t="s">
        <v>1945</v>
      </c>
      <c r="C1923" t="s">
        <v>2509</v>
      </c>
      <c r="D1923">
        <v>16</v>
      </c>
      <c r="E1923">
        <v>15</v>
      </c>
      <c r="F1923">
        <v>2419200</v>
      </c>
      <c r="G1923">
        <v>718.7737001901055</v>
      </c>
      <c r="H1923">
        <v>8</v>
      </c>
      <c r="I1923">
        <v>50476</v>
      </c>
      <c r="J1923">
        <v>10</v>
      </c>
      <c r="K1923">
        <v>1E-8</v>
      </c>
      <c r="L1923">
        <v>1E-4</v>
      </c>
      <c r="M1923">
        <v>9.0745999999999993E-2</v>
      </c>
      <c r="N1923">
        <v>90746</v>
      </c>
      <c r="O1923">
        <v>65703.199999999997</v>
      </c>
      <c r="P1923">
        <v>62844</v>
      </c>
      <c r="Q1923">
        <v>7675.6752147488933</v>
      </c>
      <c r="R1923">
        <v>2417598.4450540203</v>
      </c>
      <c r="S1923">
        <v>7675.6752147406069</v>
      </c>
      <c r="T1923">
        <v>2417598.4445492458</v>
      </c>
      <c r="U1923">
        <v>5.0477450713515282E-4</v>
      </c>
      <c r="V1923">
        <v>8.2864062278531492E-9</v>
      </c>
      <c r="W1923">
        <v>56980</v>
      </c>
    </row>
    <row r="1924" spans="1:23" x14ac:dyDescent="0.2">
      <c r="A1924">
        <v>1923</v>
      </c>
      <c r="B1924" t="s">
        <v>1946</v>
      </c>
      <c r="C1924" t="s">
        <v>2509</v>
      </c>
      <c r="D1924">
        <v>16</v>
      </c>
      <c r="E1924">
        <v>15</v>
      </c>
      <c r="F1924">
        <v>2419200</v>
      </c>
      <c r="G1924">
        <v>718.7737001901055</v>
      </c>
      <c r="H1924">
        <v>8</v>
      </c>
      <c r="I1924">
        <v>50476</v>
      </c>
      <c r="J1924">
        <v>10</v>
      </c>
      <c r="K1924">
        <v>1E-8</v>
      </c>
      <c r="L1924">
        <v>1E-4</v>
      </c>
      <c r="M1924">
        <v>9.1389999999999999E-2</v>
      </c>
      <c r="N1924">
        <v>91390</v>
      </c>
      <c r="O1924">
        <v>65705</v>
      </c>
      <c r="P1924">
        <v>62758</v>
      </c>
      <c r="Q1924">
        <v>9503.5751569073527</v>
      </c>
      <c r="R1924">
        <v>2417849.3809204656</v>
      </c>
      <c r="S1924">
        <v>9503.5751569038748</v>
      </c>
      <c r="T1924">
        <v>2417849.3809456946</v>
      </c>
      <c r="U1924">
        <v>2.5229062885046005E-5</v>
      </c>
      <c r="V1924">
        <v>3.4779077395796776E-9</v>
      </c>
      <c r="W1924">
        <v>57054</v>
      </c>
    </row>
    <row r="1925" spans="1:23" x14ac:dyDescent="0.2">
      <c r="A1925">
        <v>1924</v>
      </c>
      <c r="B1925" t="s">
        <v>1947</v>
      </c>
      <c r="C1925" t="s">
        <v>2509</v>
      </c>
      <c r="D1925">
        <v>16</v>
      </c>
      <c r="E1925">
        <v>15</v>
      </c>
      <c r="F1925">
        <v>2419200</v>
      </c>
      <c r="G1925">
        <v>718.7737001901055</v>
      </c>
      <c r="H1925">
        <v>8</v>
      </c>
      <c r="I1925">
        <v>50476</v>
      </c>
      <c r="J1925">
        <v>10</v>
      </c>
      <c r="K1925">
        <v>1E-8</v>
      </c>
      <c r="L1925">
        <v>1E-4</v>
      </c>
      <c r="M1925">
        <v>8.5017999999999996E-2</v>
      </c>
      <c r="N1925">
        <v>85018</v>
      </c>
      <c r="O1925">
        <v>65526.3</v>
      </c>
      <c r="P1925">
        <v>62693</v>
      </c>
      <c r="Q1925">
        <v>10727.700167591678</v>
      </c>
      <c r="R1925">
        <v>2417852.7023085332</v>
      </c>
      <c r="S1925">
        <v>10727.700167585874</v>
      </c>
      <c r="T1925">
        <v>2417852.7023137622</v>
      </c>
      <c r="U1925">
        <v>5.2289105951786041E-6</v>
      </c>
      <c r="V1925">
        <v>5.804395186714828E-9</v>
      </c>
      <c r="W1925">
        <v>57054</v>
      </c>
    </row>
    <row r="1926" spans="1:23" x14ac:dyDescent="0.2">
      <c r="A1926">
        <v>1925</v>
      </c>
      <c r="B1926" t="s">
        <v>1948</v>
      </c>
      <c r="C1926" t="s">
        <v>2509</v>
      </c>
      <c r="D1926">
        <v>16</v>
      </c>
      <c r="E1926">
        <v>15</v>
      </c>
      <c r="F1926">
        <v>2419200</v>
      </c>
      <c r="G1926">
        <v>718.7737001901055</v>
      </c>
      <c r="H1926">
        <v>8</v>
      </c>
      <c r="I1926">
        <v>50476</v>
      </c>
      <c r="J1926">
        <v>10</v>
      </c>
      <c r="K1926">
        <v>1E-8</v>
      </c>
      <c r="L1926">
        <v>1E-4</v>
      </c>
      <c r="M1926">
        <v>8.8861999999999997E-2</v>
      </c>
      <c r="N1926">
        <v>88862</v>
      </c>
      <c r="O1926">
        <v>65686.5</v>
      </c>
      <c r="P1926">
        <v>62667</v>
      </c>
      <c r="Q1926">
        <v>8103.5505352942391</v>
      </c>
      <c r="R1926">
        <v>2417707.1443462102</v>
      </c>
      <c r="S1926">
        <v>8103.5505352838263</v>
      </c>
      <c r="T1926">
        <v>2417707.1433814317</v>
      </c>
      <c r="U1926">
        <v>9.6477847546339035E-4</v>
      </c>
      <c r="V1926">
        <v>1.0412804840598255E-8</v>
      </c>
      <c r="W1926">
        <v>57022</v>
      </c>
    </row>
    <row r="1927" spans="1:23" x14ac:dyDescent="0.2">
      <c r="A1927">
        <v>1926</v>
      </c>
      <c r="B1927" t="s">
        <v>1949</v>
      </c>
      <c r="C1927" t="s">
        <v>2509</v>
      </c>
      <c r="D1927">
        <v>16</v>
      </c>
      <c r="E1927">
        <v>15</v>
      </c>
      <c r="F1927">
        <v>2419200</v>
      </c>
      <c r="G1927">
        <v>717.64246937485848</v>
      </c>
      <c r="H1927">
        <v>8</v>
      </c>
      <c r="I1927">
        <v>50566</v>
      </c>
      <c r="J1927">
        <v>10</v>
      </c>
      <c r="K1927">
        <v>1E-8</v>
      </c>
      <c r="L1927">
        <v>1E-4</v>
      </c>
      <c r="M1927">
        <v>8.8511999999999993E-2</v>
      </c>
      <c r="N1927">
        <v>88512</v>
      </c>
      <c r="O1927">
        <v>65519.9</v>
      </c>
      <c r="P1927">
        <v>62379</v>
      </c>
      <c r="Q1927">
        <v>4582.1834151264884</v>
      </c>
      <c r="R1927">
        <v>2417799.3635134404</v>
      </c>
      <c r="S1927">
        <v>4582.1834151224539</v>
      </c>
      <c r="T1927">
        <v>2417799.3635086678</v>
      </c>
      <c r="U1927">
        <v>4.7725625336170197E-6</v>
      </c>
      <c r="V1927">
        <v>4.0345184970647097E-9</v>
      </c>
      <c r="W1927">
        <v>57105</v>
      </c>
    </row>
    <row r="1928" spans="1:23" x14ac:dyDescent="0.2">
      <c r="A1928">
        <v>1927</v>
      </c>
      <c r="B1928" t="s">
        <v>1950</v>
      </c>
      <c r="C1928" t="s">
        <v>2509</v>
      </c>
      <c r="D1928">
        <v>16</v>
      </c>
      <c r="E1928">
        <v>15</v>
      </c>
      <c r="F1928">
        <v>2419200</v>
      </c>
      <c r="G1928">
        <v>718.7737001901055</v>
      </c>
      <c r="H1928">
        <v>8</v>
      </c>
      <c r="I1928">
        <v>50476</v>
      </c>
      <c r="J1928">
        <v>10</v>
      </c>
      <c r="K1928">
        <v>1E-8</v>
      </c>
      <c r="L1928">
        <v>1E-4</v>
      </c>
      <c r="M1928">
        <v>7.7649999999999997E-2</v>
      </c>
      <c r="N1928">
        <v>77650</v>
      </c>
      <c r="O1928">
        <v>64429.4</v>
      </c>
      <c r="P1928">
        <v>62897</v>
      </c>
      <c r="Q1928">
        <v>13284.4882615475</v>
      </c>
      <c r="R1928">
        <v>2472.2899598561353</v>
      </c>
      <c r="S1928">
        <v>13284.488261547473</v>
      </c>
      <c r="T1928">
        <v>2472.2901019886585</v>
      </c>
      <c r="U1928">
        <v>1.4213252325134818E-4</v>
      </c>
      <c r="V1928">
        <v>2.7284841053187847E-11</v>
      </c>
      <c r="W1928">
        <v>57100</v>
      </c>
    </row>
    <row r="1929" spans="1:23" x14ac:dyDescent="0.2">
      <c r="A1929">
        <v>1928</v>
      </c>
      <c r="B1929" t="s">
        <v>1951</v>
      </c>
      <c r="C1929" t="s">
        <v>2509</v>
      </c>
      <c r="D1929">
        <v>16</v>
      </c>
      <c r="E1929">
        <v>15</v>
      </c>
      <c r="F1929">
        <v>2419200</v>
      </c>
      <c r="G1929">
        <v>718.7737001901055</v>
      </c>
      <c r="H1929">
        <v>8</v>
      </c>
      <c r="I1929">
        <v>50476</v>
      </c>
      <c r="J1929">
        <v>10</v>
      </c>
      <c r="K1929">
        <v>1E-8</v>
      </c>
      <c r="L1929">
        <v>1E-4</v>
      </c>
      <c r="M1929">
        <v>8.4235000000000004E-2</v>
      </c>
      <c r="N1929">
        <v>84235</v>
      </c>
      <c r="O1929">
        <v>65801.399999999994</v>
      </c>
      <c r="P1929">
        <v>62767</v>
      </c>
      <c r="Q1929">
        <v>8600.8967767420763</v>
      </c>
      <c r="R1929">
        <v>1098.3939917127775</v>
      </c>
      <c r="S1929">
        <v>8600.8967767420363</v>
      </c>
      <c r="T1929">
        <v>1098.3940117077277</v>
      </c>
      <c r="U1929">
        <v>1.9994950207546935E-5</v>
      </c>
      <c r="V1929">
        <v>4.0017766878008842E-11</v>
      </c>
      <c r="W1929">
        <v>57029</v>
      </c>
    </row>
    <row r="1930" spans="1:23" x14ac:dyDescent="0.2">
      <c r="A1930">
        <v>1929</v>
      </c>
      <c r="B1930" t="s">
        <v>1952</v>
      </c>
      <c r="C1930" t="s">
        <v>2509</v>
      </c>
      <c r="D1930">
        <v>16</v>
      </c>
      <c r="E1930">
        <v>15</v>
      </c>
      <c r="F1930">
        <v>2419200</v>
      </c>
      <c r="G1930">
        <v>718.7737001901055</v>
      </c>
      <c r="H1930">
        <v>8</v>
      </c>
      <c r="I1930">
        <v>50476</v>
      </c>
      <c r="J1930">
        <v>10</v>
      </c>
      <c r="K1930">
        <v>1E-8</v>
      </c>
      <c r="L1930">
        <v>1E-4</v>
      </c>
      <c r="M1930">
        <v>7.5756000000000004E-2</v>
      </c>
      <c r="N1930">
        <v>75756</v>
      </c>
      <c r="O1930">
        <v>64245.599999999999</v>
      </c>
      <c r="P1930">
        <v>62912</v>
      </c>
      <c r="Q1930">
        <v>12744.406459916161</v>
      </c>
      <c r="R1930">
        <v>3412.0002350476375</v>
      </c>
      <c r="S1930">
        <v>12744.406459916137</v>
      </c>
      <c r="T1930">
        <v>3412.0003950887162</v>
      </c>
      <c r="U1930">
        <v>1.6004107874323381E-4</v>
      </c>
      <c r="V1930">
        <v>2.3646862246096134E-11</v>
      </c>
      <c r="W1930">
        <v>57117</v>
      </c>
    </row>
    <row r="1931" spans="1:23" x14ac:dyDescent="0.2">
      <c r="A1931">
        <v>1930</v>
      </c>
      <c r="B1931" t="s">
        <v>1953</v>
      </c>
      <c r="C1931" t="s">
        <v>2509</v>
      </c>
      <c r="D1931">
        <v>16</v>
      </c>
      <c r="E1931">
        <v>15</v>
      </c>
      <c r="F1931">
        <v>2419200</v>
      </c>
      <c r="G1931">
        <v>718.7737001901055</v>
      </c>
      <c r="H1931">
        <v>8</v>
      </c>
      <c r="I1931">
        <v>50476</v>
      </c>
      <c r="J1931">
        <v>10</v>
      </c>
      <c r="K1931">
        <v>1E-8</v>
      </c>
      <c r="L1931">
        <v>1E-4</v>
      </c>
      <c r="M1931">
        <v>8.0824999999999994E-2</v>
      </c>
      <c r="N1931">
        <v>80825</v>
      </c>
      <c r="O1931">
        <v>64734.2</v>
      </c>
      <c r="P1931">
        <v>62854</v>
      </c>
      <c r="Q1931">
        <v>7673.915889298919</v>
      </c>
      <c r="R1931">
        <v>3983.6326363724352</v>
      </c>
      <c r="S1931">
        <v>7673.9158892988607</v>
      </c>
      <c r="T1931">
        <v>3983.6326364126912</v>
      </c>
      <c r="U1931">
        <v>4.025605448987335E-8</v>
      </c>
      <c r="V1931">
        <v>5.8207660913467407E-11</v>
      </c>
      <c r="W1931">
        <v>57104</v>
      </c>
    </row>
    <row r="1932" spans="1:23" x14ac:dyDescent="0.2">
      <c r="A1932">
        <v>1931</v>
      </c>
      <c r="B1932" t="s">
        <v>1954</v>
      </c>
      <c r="C1932" t="s">
        <v>2509</v>
      </c>
      <c r="D1932">
        <v>16</v>
      </c>
      <c r="E1932">
        <v>15</v>
      </c>
      <c r="F1932">
        <v>2419200</v>
      </c>
      <c r="G1932">
        <v>718.7737001901055</v>
      </c>
      <c r="H1932">
        <v>8</v>
      </c>
      <c r="I1932">
        <v>50476</v>
      </c>
      <c r="J1932">
        <v>10</v>
      </c>
      <c r="K1932">
        <v>1E-8</v>
      </c>
      <c r="L1932">
        <v>1E-4</v>
      </c>
      <c r="M1932">
        <v>8.5264000000000006E-2</v>
      </c>
      <c r="N1932">
        <v>85264</v>
      </c>
      <c r="O1932">
        <v>65061.9</v>
      </c>
      <c r="P1932">
        <v>62735</v>
      </c>
      <c r="Q1932">
        <v>3874.479791346479</v>
      </c>
      <c r="R1932">
        <v>1398.7551386436128</v>
      </c>
      <c r="S1932">
        <v>3874.4797913464649</v>
      </c>
      <c r="T1932">
        <v>1398.7552386384675</v>
      </c>
      <c r="U1932">
        <v>9.9994854735996341E-5</v>
      </c>
      <c r="V1932">
        <v>1.4097167877480388E-11</v>
      </c>
      <c r="W1932">
        <v>57055</v>
      </c>
    </row>
    <row r="1933" spans="1:23" x14ac:dyDescent="0.2">
      <c r="A1933">
        <v>1932</v>
      </c>
      <c r="B1933" t="s">
        <v>1955</v>
      </c>
      <c r="C1933" t="s">
        <v>2509</v>
      </c>
      <c r="D1933">
        <v>16</v>
      </c>
      <c r="E1933">
        <v>15</v>
      </c>
      <c r="F1933">
        <v>2419200</v>
      </c>
      <c r="G1933">
        <v>718.7737001901055</v>
      </c>
      <c r="H1933">
        <v>8</v>
      </c>
      <c r="I1933">
        <v>50476</v>
      </c>
      <c r="J1933">
        <v>10</v>
      </c>
      <c r="K1933">
        <v>1E-8</v>
      </c>
      <c r="L1933">
        <v>1E-4</v>
      </c>
      <c r="M1933">
        <v>9.1439999999999994E-2</v>
      </c>
      <c r="N1933">
        <v>91440</v>
      </c>
      <c r="O1933">
        <v>65656.5</v>
      </c>
      <c r="P1933">
        <v>62733</v>
      </c>
      <c r="Q1933">
        <v>5853.3335379382552</v>
      </c>
      <c r="R1933">
        <v>1254.1619547228488</v>
      </c>
      <c r="S1933">
        <v>5853.3335379381488</v>
      </c>
      <c r="T1933">
        <v>1254.1622347173495</v>
      </c>
      <c r="U1933">
        <v>2.7999450071547471E-4</v>
      </c>
      <c r="V1933">
        <v>1.064108801074326E-10</v>
      </c>
      <c r="W1933">
        <v>57114</v>
      </c>
    </row>
    <row r="1934" spans="1:23" x14ac:dyDescent="0.2">
      <c r="A1934">
        <v>1933</v>
      </c>
      <c r="B1934" t="s">
        <v>1956</v>
      </c>
      <c r="C1934" t="s">
        <v>2509</v>
      </c>
      <c r="D1934">
        <v>16</v>
      </c>
      <c r="E1934">
        <v>15</v>
      </c>
      <c r="F1934">
        <v>2419200</v>
      </c>
      <c r="G1934">
        <v>718.7737001901055</v>
      </c>
      <c r="H1934">
        <v>8</v>
      </c>
      <c r="I1934">
        <v>50476</v>
      </c>
      <c r="J1934">
        <v>10</v>
      </c>
      <c r="K1934">
        <v>1E-8</v>
      </c>
      <c r="L1934">
        <v>1E-4</v>
      </c>
      <c r="M1934">
        <v>8.6221999999999993E-2</v>
      </c>
      <c r="N1934">
        <v>86222</v>
      </c>
      <c r="O1934">
        <v>65842.3</v>
      </c>
      <c r="P1934">
        <v>62765</v>
      </c>
      <c r="Q1934">
        <v>0.62941476602129809</v>
      </c>
      <c r="R1934">
        <v>1356623.9658234953</v>
      </c>
      <c r="S1934">
        <v>0.62941476481539349</v>
      </c>
      <c r="T1934">
        <v>1356623.9658287242</v>
      </c>
      <c r="U1934">
        <v>5.2289105951786041E-6</v>
      </c>
      <c r="V1934">
        <v>1.2059045984003092E-9</v>
      </c>
      <c r="W1934">
        <v>57084</v>
      </c>
    </row>
    <row r="1935" spans="1:23" x14ac:dyDescent="0.2">
      <c r="A1935">
        <v>1934</v>
      </c>
      <c r="B1935" t="s">
        <v>1957</v>
      </c>
      <c r="C1935" t="s">
        <v>2509</v>
      </c>
      <c r="D1935">
        <v>16</v>
      </c>
      <c r="E1935">
        <v>15</v>
      </c>
      <c r="F1935">
        <v>2419200</v>
      </c>
      <c r="G1935">
        <v>718.7737001901055</v>
      </c>
      <c r="H1935">
        <v>8</v>
      </c>
      <c r="I1935">
        <v>50476</v>
      </c>
      <c r="J1935">
        <v>10</v>
      </c>
      <c r="K1935">
        <v>1E-8</v>
      </c>
      <c r="L1935">
        <v>1E-4</v>
      </c>
      <c r="M1935">
        <v>8.4020999999999998E-2</v>
      </c>
      <c r="N1935">
        <v>84021</v>
      </c>
      <c r="O1935">
        <v>65685.399999999994</v>
      </c>
      <c r="P1935">
        <v>62781</v>
      </c>
      <c r="Q1935">
        <v>11885.234869942071</v>
      </c>
      <c r="R1935">
        <v>5057.22326189256</v>
      </c>
      <c r="S1935">
        <v>11885.234869942058</v>
      </c>
      <c r="T1935">
        <v>5057.223301842032</v>
      </c>
      <c r="U1935">
        <v>3.9949472011358012E-5</v>
      </c>
      <c r="V1935">
        <v>1.2732925824820995E-11</v>
      </c>
      <c r="W1935">
        <v>57070</v>
      </c>
    </row>
    <row r="1936" spans="1:23" x14ac:dyDescent="0.2">
      <c r="A1936">
        <v>1935</v>
      </c>
      <c r="B1936" t="s">
        <v>1958</v>
      </c>
      <c r="C1936" t="s">
        <v>2509</v>
      </c>
      <c r="D1936">
        <v>16</v>
      </c>
      <c r="E1936">
        <v>15</v>
      </c>
      <c r="F1936">
        <v>2419200</v>
      </c>
      <c r="G1936">
        <v>718.7737001901055</v>
      </c>
      <c r="H1936">
        <v>8</v>
      </c>
      <c r="I1936">
        <v>50476</v>
      </c>
      <c r="J1936">
        <v>10</v>
      </c>
      <c r="K1936">
        <v>1E-8</v>
      </c>
      <c r="L1936">
        <v>1E-4</v>
      </c>
      <c r="M1936">
        <v>8.4352999999999997E-2</v>
      </c>
      <c r="N1936">
        <v>84353</v>
      </c>
      <c r="O1936">
        <v>66022.3</v>
      </c>
      <c r="P1936">
        <v>62956</v>
      </c>
      <c r="Q1936">
        <v>1028.6517490391827</v>
      </c>
      <c r="R1936">
        <v>1673.4533336380791</v>
      </c>
      <c r="S1936">
        <v>1028.6517490391893</v>
      </c>
      <c r="T1936">
        <v>1673.4533436326583</v>
      </c>
      <c r="U1936">
        <v>9.994579158956185E-6</v>
      </c>
      <c r="V1936">
        <v>6.5938365878537297E-12</v>
      </c>
      <c r="W1936">
        <v>57112</v>
      </c>
    </row>
    <row r="1937" spans="1:23" x14ac:dyDescent="0.2">
      <c r="A1937">
        <v>1936</v>
      </c>
      <c r="B1937" t="s">
        <v>1959</v>
      </c>
      <c r="C1937" t="s">
        <v>2509</v>
      </c>
      <c r="D1937">
        <v>16</v>
      </c>
      <c r="E1937">
        <v>15</v>
      </c>
      <c r="F1937">
        <v>2419200</v>
      </c>
      <c r="G1937">
        <v>718.7737001901055</v>
      </c>
      <c r="H1937">
        <v>8</v>
      </c>
      <c r="I1937">
        <v>50476</v>
      </c>
      <c r="J1937">
        <v>10</v>
      </c>
      <c r="K1937">
        <v>1E-8</v>
      </c>
      <c r="L1937">
        <v>1E-4</v>
      </c>
      <c r="M1937">
        <v>7.5711000000000001E-2</v>
      </c>
      <c r="N1937">
        <v>75711</v>
      </c>
      <c r="O1937">
        <v>64030.5</v>
      </c>
      <c r="P1937">
        <v>62690</v>
      </c>
      <c r="Q1937">
        <v>4002.7519473294292</v>
      </c>
      <c r="R1937">
        <v>2415893.1247912105</v>
      </c>
      <c r="S1937">
        <v>4002.7519473125103</v>
      </c>
      <c r="T1937">
        <v>2415893.1232349002</v>
      </c>
      <c r="U1937">
        <v>1.5563103370368481E-3</v>
      </c>
      <c r="V1937">
        <v>1.6918875189730898E-8</v>
      </c>
      <c r="W1937">
        <v>57018</v>
      </c>
    </row>
    <row r="1938" spans="1:23" x14ac:dyDescent="0.2">
      <c r="A1938">
        <v>1937</v>
      </c>
      <c r="B1938" t="s">
        <v>1960</v>
      </c>
      <c r="C1938" t="s">
        <v>2509</v>
      </c>
      <c r="D1938">
        <v>16</v>
      </c>
      <c r="E1938">
        <v>15</v>
      </c>
      <c r="F1938">
        <v>2419200</v>
      </c>
      <c r="G1938">
        <v>718.7737001901055</v>
      </c>
      <c r="H1938">
        <v>8</v>
      </c>
      <c r="I1938">
        <v>50476</v>
      </c>
      <c r="J1938">
        <v>10</v>
      </c>
      <c r="K1938">
        <v>1E-8</v>
      </c>
      <c r="L1938">
        <v>1E-4</v>
      </c>
      <c r="M1938">
        <v>7.6967999999999995E-2</v>
      </c>
      <c r="N1938">
        <v>76968</v>
      </c>
      <c r="O1938">
        <v>64180.4</v>
      </c>
      <c r="P1938">
        <v>62690</v>
      </c>
      <c r="Q1938">
        <v>1420.2496475660407</v>
      </c>
      <c r="R1938">
        <v>2416854.0800757422</v>
      </c>
      <c r="S1938">
        <v>1420.2496475612872</v>
      </c>
      <c r="T1938">
        <v>2416854.0797309685</v>
      </c>
      <c r="U1938">
        <v>3.4477375447750092E-4</v>
      </c>
      <c r="V1938">
        <v>4.7534740588162094E-9</v>
      </c>
      <c r="W1938">
        <v>57031</v>
      </c>
    </row>
    <row r="1939" spans="1:23" x14ac:dyDescent="0.2">
      <c r="A1939">
        <v>1938</v>
      </c>
      <c r="B1939" t="s">
        <v>1961</v>
      </c>
      <c r="C1939" t="s">
        <v>2509</v>
      </c>
      <c r="D1939">
        <v>16</v>
      </c>
      <c r="E1939">
        <v>15</v>
      </c>
      <c r="F1939">
        <v>2419200</v>
      </c>
      <c r="G1939">
        <v>718.7737001901055</v>
      </c>
      <c r="H1939">
        <v>8</v>
      </c>
      <c r="I1939">
        <v>50476</v>
      </c>
      <c r="J1939">
        <v>10</v>
      </c>
      <c r="K1939">
        <v>1E-8</v>
      </c>
      <c r="L1939">
        <v>1E-4</v>
      </c>
      <c r="M1939">
        <v>7.5697E-2</v>
      </c>
      <c r="N1939">
        <v>75697</v>
      </c>
      <c r="O1939">
        <v>64100.5</v>
      </c>
      <c r="P1939">
        <v>62717</v>
      </c>
      <c r="Q1939">
        <v>2889.2367079921296</v>
      </c>
      <c r="R1939">
        <v>2417041.3653524425</v>
      </c>
      <c r="S1939">
        <v>2889.2367079811324</v>
      </c>
      <c r="T1939">
        <v>2417041.3638386549</v>
      </c>
      <c r="U1939">
        <v>1.5137875452637672E-3</v>
      </c>
      <c r="V1939">
        <v>1.0997155186487362E-8</v>
      </c>
      <c r="W1939">
        <v>57047</v>
      </c>
    </row>
    <row r="1940" spans="1:23" x14ac:dyDescent="0.2">
      <c r="A1940">
        <v>1939</v>
      </c>
      <c r="B1940" t="s">
        <v>1962</v>
      </c>
      <c r="C1940" t="s">
        <v>2509</v>
      </c>
      <c r="D1940">
        <v>16</v>
      </c>
      <c r="E1940">
        <v>15</v>
      </c>
      <c r="F1940">
        <v>2419200</v>
      </c>
      <c r="G1940">
        <v>718.7737001901055</v>
      </c>
      <c r="H1940">
        <v>8</v>
      </c>
      <c r="I1940">
        <v>50476</v>
      </c>
      <c r="J1940">
        <v>10</v>
      </c>
      <c r="K1940">
        <v>1E-8</v>
      </c>
      <c r="L1940">
        <v>1E-4</v>
      </c>
      <c r="M1940">
        <v>7.4800000000000005E-2</v>
      </c>
      <c r="N1940">
        <v>74800</v>
      </c>
      <c r="O1940">
        <v>63996.4</v>
      </c>
      <c r="P1940">
        <v>62698</v>
      </c>
      <c r="Q1940">
        <v>1801.4884456416762</v>
      </c>
      <c r="R1940">
        <v>1327.1030043585329</v>
      </c>
      <c r="S1940">
        <v>1801.4884456416262</v>
      </c>
      <c r="T1940">
        <v>1327.1031016999609</v>
      </c>
      <c r="U1940">
        <v>9.734142804518342E-5</v>
      </c>
      <c r="V1940">
        <v>5.0022208597511053E-11</v>
      </c>
      <c r="W1940">
        <v>57095</v>
      </c>
    </row>
    <row r="1941" spans="1:23" x14ac:dyDescent="0.2">
      <c r="A1941">
        <v>1940</v>
      </c>
      <c r="B1941" t="s">
        <v>1963</v>
      </c>
      <c r="C1941" t="s">
        <v>2509</v>
      </c>
      <c r="D1941">
        <v>16</v>
      </c>
      <c r="E1941">
        <v>15</v>
      </c>
      <c r="F1941">
        <v>2419200</v>
      </c>
      <c r="G1941">
        <v>718.7737001901055</v>
      </c>
      <c r="H1941">
        <v>8</v>
      </c>
      <c r="I1941">
        <v>50476</v>
      </c>
      <c r="J1941">
        <v>10</v>
      </c>
      <c r="K1941">
        <v>1E-8</v>
      </c>
      <c r="L1941">
        <v>1E-4</v>
      </c>
      <c r="M1941">
        <v>7.9362000000000002E-2</v>
      </c>
      <c r="N1941">
        <v>79362</v>
      </c>
      <c r="O1941">
        <v>64425.1</v>
      </c>
      <c r="P1941">
        <v>62668</v>
      </c>
      <c r="Q1941">
        <v>8606.7631223281896</v>
      </c>
      <c r="R1941">
        <v>2415536.2404203359</v>
      </c>
      <c r="S1941">
        <v>8606.7631223138706</v>
      </c>
      <c r="T1941">
        <v>2415536.238975551</v>
      </c>
      <c r="U1941">
        <v>1.4447849243879318E-3</v>
      </c>
      <c r="V1941">
        <v>1.4319084584712982E-8</v>
      </c>
      <c r="W1941">
        <v>56978</v>
      </c>
    </row>
    <row r="1942" spans="1:23" x14ac:dyDescent="0.2">
      <c r="A1942">
        <v>1941</v>
      </c>
      <c r="B1942" t="s">
        <v>1964</v>
      </c>
      <c r="C1942" t="s">
        <v>2509</v>
      </c>
      <c r="D1942">
        <v>16</v>
      </c>
      <c r="E1942">
        <v>15</v>
      </c>
      <c r="F1942">
        <v>2419200</v>
      </c>
      <c r="G1942">
        <v>718.7737001901055</v>
      </c>
      <c r="H1942">
        <v>8</v>
      </c>
      <c r="I1942">
        <v>50476</v>
      </c>
      <c r="J1942">
        <v>10</v>
      </c>
      <c r="K1942">
        <v>1E-8</v>
      </c>
      <c r="L1942">
        <v>1E-4</v>
      </c>
      <c r="M1942">
        <v>8.7662000000000004E-2</v>
      </c>
      <c r="N1942">
        <v>87662</v>
      </c>
      <c r="O1942">
        <v>65235.8</v>
      </c>
      <c r="P1942">
        <v>62670</v>
      </c>
      <c r="Q1942">
        <v>11710.095395487619</v>
      </c>
      <c r="R1942">
        <v>2417719.8577806293</v>
      </c>
      <c r="S1942">
        <v>11710.095395482929</v>
      </c>
      <c r="T1942">
        <v>2417719.8568358519</v>
      </c>
      <c r="U1942">
        <v>9.4477739185094833E-4</v>
      </c>
      <c r="V1942">
        <v>4.689354682341218E-9</v>
      </c>
      <c r="W1942">
        <v>57018</v>
      </c>
    </row>
    <row r="1943" spans="1:23" x14ac:dyDescent="0.2">
      <c r="A1943">
        <v>1942</v>
      </c>
      <c r="B1943" t="s">
        <v>1965</v>
      </c>
      <c r="C1943" t="s">
        <v>2509</v>
      </c>
      <c r="D1943">
        <v>16</v>
      </c>
      <c r="E1943">
        <v>15</v>
      </c>
      <c r="F1943">
        <v>2419200</v>
      </c>
      <c r="G1943">
        <v>718.7737001901055</v>
      </c>
      <c r="H1943">
        <v>8</v>
      </c>
      <c r="I1943">
        <v>50476</v>
      </c>
      <c r="J1943">
        <v>10</v>
      </c>
      <c r="K1943">
        <v>1E-8</v>
      </c>
      <c r="L1943">
        <v>1E-4</v>
      </c>
      <c r="M1943">
        <v>9.1021000000000005E-2</v>
      </c>
      <c r="N1943">
        <v>91021</v>
      </c>
      <c r="O1943">
        <v>65704.7</v>
      </c>
      <c r="P1943">
        <v>62836</v>
      </c>
      <c r="Q1943">
        <v>10737.046476560126</v>
      </c>
      <c r="R1943">
        <v>3700.2653352209772</v>
      </c>
      <c r="S1943">
        <v>10737.046476560094</v>
      </c>
      <c r="T1943">
        <v>3700.2654952608609</v>
      </c>
      <c r="U1943">
        <v>1.6003988366719568E-4</v>
      </c>
      <c r="V1943">
        <v>3.2741809263825417E-11</v>
      </c>
      <c r="W1943">
        <v>57081</v>
      </c>
    </row>
    <row r="1944" spans="1:23" x14ac:dyDescent="0.2">
      <c r="A1944">
        <v>1943</v>
      </c>
      <c r="B1944" t="s">
        <v>1966</v>
      </c>
      <c r="C1944" t="s">
        <v>2509</v>
      </c>
      <c r="D1944">
        <v>16</v>
      </c>
      <c r="E1944">
        <v>15</v>
      </c>
      <c r="F1944">
        <v>2419200</v>
      </c>
      <c r="G1944">
        <v>718.7737001901055</v>
      </c>
      <c r="H1944">
        <v>8</v>
      </c>
      <c r="I1944">
        <v>50476</v>
      </c>
      <c r="J1944">
        <v>10</v>
      </c>
      <c r="K1944">
        <v>1E-8</v>
      </c>
      <c r="L1944">
        <v>1E-4</v>
      </c>
      <c r="M1944">
        <v>9.3090999999999993E-2</v>
      </c>
      <c r="N1944">
        <v>93091</v>
      </c>
      <c r="O1944">
        <v>65812.800000000003</v>
      </c>
      <c r="P1944">
        <v>62700</v>
      </c>
      <c r="Q1944">
        <v>7299.1096254046552</v>
      </c>
      <c r="R1944">
        <v>2417290.8344764947</v>
      </c>
      <c r="S1944">
        <v>7299.1096253967471</v>
      </c>
      <c r="T1944">
        <v>2417290.8323017065</v>
      </c>
      <c r="U1944">
        <v>2.1747881546616554E-3</v>
      </c>
      <c r="V1944">
        <v>7.908056431915611E-9</v>
      </c>
      <c r="W1944">
        <v>56987</v>
      </c>
    </row>
    <row r="1945" spans="1:23" x14ac:dyDescent="0.2">
      <c r="A1945">
        <v>1944</v>
      </c>
      <c r="B1945" t="s">
        <v>1967</v>
      </c>
      <c r="C1945" t="s">
        <v>2509</v>
      </c>
      <c r="D1945">
        <v>16</v>
      </c>
      <c r="E1945">
        <v>15</v>
      </c>
      <c r="F1945">
        <v>2419200</v>
      </c>
      <c r="G1945">
        <v>718.7737001901055</v>
      </c>
      <c r="H1945">
        <v>8</v>
      </c>
      <c r="I1945">
        <v>50476</v>
      </c>
      <c r="J1945">
        <v>10</v>
      </c>
      <c r="K1945">
        <v>1E-8</v>
      </c>
      <c r="L1945">
        <v>1E-4</v>
      </c>
      <c r="M1945">
        <v>8.8228000000000001E-2</v>
      </c>
      <c r="N1945">
        <v>88228</v>
      </c>
      <c r="O1945">
        <v>65402.400000000001</v>
      </c>
      <c r="P1945">
        <v>62810</v>
      </c>
      <c r="Q1945">
        <v>13490.352448172964</v>
      </c>
      <c r="R1945">
        <v>2414767.5955973919</v>
      </c>
      <c r="S1945">
        <v>13490.352448172735</v>
      </c>
      <c r="T1945">
        <v>2414767.595512616</v>
      </c>
      <c r="U1945">
        <v>8.4775965660810471E-5</v>
      </c>
      <c r="V1945">
        <v>2.2919266484677792E-10</v>
      </c>
      <c r="W1945">
        <v>57021</v>
      </c>
    </row>
    <row r="1946" spans="1:23" x14ac:dyDescent="0.2">
      <c r="A1946">
        <v>1945</v>
      </c>
      <c r="B1946" t="s">
        <v>1968</v>
      </c>
      <c r="C1946" t="s">
        <v>2509</v>
      </c>
      <c r="D1946">
        <v>16</v>
      </c>
      <c r="E1946">
        <v>15</v>
      </c>
      <c r="F1946">
        <v>2419200</v>
      </c>
      <c r="G1946">
        <v>718.7737001901055</v>
      </c>
      <c r="H1946">
        <v>8</v>
      </c>
      <c r="I1946">
        <v>50476</v>
      </c>
      <c r="J1946">
        <v>10</v>
      </c>
      <c r="K1946">
        <v>1E-8</v>
      </c>
      <c r="L1946">
        <v>1E-4</v>
      </c>
      <c r="M1946">
        <v>9.1697000000000001E-2</v>
      </c>
      <c r="N1946">
        <v>91697</v>
      </c>
      <c r="O1946">
        <v>65598.600000000006</v>
      </c>
      <c r="P1946">
        <v>62613</v>
      </c>
      <c r="Q1946">
        <v>9880.5214192018029</v>
      </c>
      <c r="R1946">
        <v>2415417.4986942559</v>
      </c>
      <c r="S1946">
        <v>9880.5214191963987</v>
      </c>
      <c r="T1946">
        <v>2415417.4957194617</v>
      </c>
      <c r="U1946">
        <v>2.9747942462563515E-3</v>
      </c>
      <c r="V1946">
        <v>5.4042175179347396E-9</v>
      </c>
      <c r="W1946">
        <v>56961</v>
      </c>
    </row>
    <row r="1947" spans="1:23" x14ac:dyDescent="0.2">
      <c r="A1947">
        <v>1946</v>
      </c>
      <c r="B1947" t="s">
        <v>1969</v>
      </c>
      <c r="C1947" t="s">
        <v>2509</v>
      </c>
      <c r="D1947">
        <v>16</v>
      </c>
      <c r="E1947">
        <v>15</v>
      </c>
      <c r="F1947">
        <v>2419200</v>
      </c>
      <c r="G1947">
        <v>718.7737001901055</v>
      </c>
      <c r="H1947">
        <v>8</v>
      </c>
      <c r="I1947">
        <v>50476</v>
      </c>
      <c r="J1947">
        <v>10</v>
      </c>
      <c r="K1947">
        <v>1E-8</v>
      </c>
      <c r="L1947">
        <v>1E-4</v>
      </c>
      <c r="M1947">
        <v>9.1363E-2</v>
      </c>
      <c r="N1947">
        <v>91363</v>
      </c>
      <c r="O1947">
        <v>65838.3</v>
      </c>
      <c r="P1947">
        <v>62907</v>
      </c>
      <c r="Q1947">
        <v>13381.624801976961</v>
      </c>
      <c r="R1947">
        <v>140605.85736650386</v>
      </c>
      <c r="S1947">
        <v>13381.624801976863</v>
      </c>
      <c r="T1947">
        <v>140605.85753427038</v>
      </c>
      <c r="U1947">
        <v>1.6776652773842216E-4</v>
      </c>
      <c r="V1947">
        <v>9.822542779147625E-11</v>
      </c>
      <c r="W1947">
        <v>57104</v>
      </c>
    </row>
    <row r="1948" spans="1:23" x14ac:dyDescent="0.2">
      <c r="A1948">
        <v>1947</v>
      </c>
      <c r="B1948" t="s">
        <v>1970</v>
      </c>
      <c r="C1948" t="s">
        <v>2509</v>
      </c>
      <c r="D1948">
        <v>16</v>
      </c>
      <c r="E1948">
        <v>15</v>
      </c>
      <c r="F1948">
        <v>2419200</v>
      </c>
      <c r="G1948">
        <v>718.7737001901055</v>
      </c>
      <c r="H1948">
        <v>8</v>
      </c>
      <c r="I1948">
        <v>50476</v>
      </c>
      <c r="J1948">
        <v>10</v>
      </c>
      <c r="K1948">
        <v>1E-8</v>
      </c>
      <c r="L1948">
        <v>1E-4</v>
      </c>
      <c r="M1948">
        <v>8.8788000000000006E-2</v>
      </c>
      <c r="N1948">
        <v>88788</v>
      </c>
      <c r="O1948">
        <v>69553.8</v>
      </c>
      <c r="P1948">
        <v>62659</v>
      </c>
      <c r="Q1948">
        <v>12766.89578903405</v>
      </c>
      <c r="R1948">
        <v>2417830.0708486931</v>
      </c>
      <c r="S1948">
        <v>12766.895789031187</v>
      </c>
      <c r="T1948">
        <v>2417830.0701939175</v>
      </c>
      <c r="U1948">
        <v>6.5477564930915833E-4</v>
      </c>
      <c r="V1948">
        <v>2.8630893211811781E-9</v>
      </c>
      <c r="W1948">
        <v>57072</v>
      </c>
    </row>
    <row r="1949" spans="1:23" x14ac:dyDescent="0.2">
      <c r="A1949">
        <v>1948</v>
      </c>
      <c r="B1949" t="s">
        <v>1971</v>
      </c>
      <c r="C1949" t="s">
        <v>2509</v>
      </c>
      <c r="D1949">
        <v>16</v>
      </c>
      <c r="E1949">
        <v>15</v>
      </c>
      <c r="F1949">
        <v>2419200</v>
      </c>
      <c r="G1949">
        <v>718.7737001901055</v>
      </c>
      <c r="H1949">
        <v>8</v>
      </c>
      <c r="I1949">
        <v>50476</v>
      </c>
      <c r="J1949">
        <v>10</v>
      </c>
      <c r="K1949">
        <v>1E-8</v>
      </c>
      <c r="L1949">
        <v>1E-4</v>
      </c>
      <c r="M1949">
        <v>8.4112999999999993E-2</v>
      </c>
      <c r="N1949">
        <v>84113</v>
      </c>
      <c r="O1949">
        <v>65402.3</v>
      </c>
      <c r="P1949">
        <v>62424</v>
      </c>
      <c r="Q1949">
        <v>7655.3629400638374</v>
      </c>
      <c r="R1949">
        <v>3701.1576499124249</v>
      </c>
      <c r="S1949">
        <v>7655.3629400637356</v>
      </c>
      <c r="T1949">
        <v>3701.1579899532103</v>
      </c>
      <c r="U1949">
        <v>3.4004078543148353E-4</v>
      </c>
      <c r="V1949">
        <v>1.0186340659856796E-10</v>
      </c>
      <c r="W1949">
        <v>57014</v>
      </c>
    </row>
    <row r="1950" spans="1:23" x14ac:dyDescent="0.2">
      <c r="A1950">
        <v>1949</v>
      </c>
      <c r="B1950" t="s">
        <v>1972</v>
      </c>
      <c r="C1950" t="s">
        <v>2509</v>
      </c>
      <c r="D1950">
        <v>16</v>
      </c>
      <c r="E1950">
        <v>15</v>
      </c>
      <c r="F1950">
        <v>2419200</v>
      </c>
      <c r="G1950">
        <v>718.7737001901055</v>
      </c>
      <c r="H1950">
        <v>8</v>
      </c>
      <c r="I1950">
        <v>50476</v>
      </c>
      <c r="J1950">
        <v>10</v>
      </c>
      <c r="K1950">
        <v>1E-8</v>
      </c>
      <c r="L1950">
        <v>1E-4</v>
      </c>
      <c r="M1950">
        <v>9.9786E-2</v>
      </c>
      <c r="N1950">
        <v>99786</v>
      </c>
      <c r="O1950">
        <v>67247.5</v>
      </c>
      <c r="P1950">
        <v>62265</v>
      </c>
      <c r="Q1950">
        <v>9142.8973166614251</v>
      </c>
      <c r="R1950">
        <v>2417174.4387430991</v>
      </c>
      <c r="S1950">
        <v>9142.8973166357446</v>
      </c>
      <c r="T1950">
        <v>2417174.4235282121</v>
      </c>
      <c r="U1950">
        <v>1.5214886981993914E-2</v>
      </c>
      <c r="V1950">
        <v>2.5680492399260402E-8</v>
      </c>
      <c r="W1950">
        <v>56926</v>
      </c>
    </row>
    <row r="1951" spans="1:23" x14ac:dyDescent="0.2">
      <c r="A1951">
        <v>1950</v>
      </c>
      <c r="B1951" t="s">
        <v>1973</v>
      </c>
      <c r="C1951" t="s">
        <v>2509</v>
      </c>
      <c r="D1951">
        <v>16</v>
      </c>
      <c r="E1951">
        <v>15</v>
      </c>
      <c r="F1951">
        <v>2419200</v>
      </c>
      <c r="G1951">
        <v>718.7737001901055</v>
      </c>
      <c r="H1951">
        <v>8</v>
      </c>
      <c r="I1951">
        <v>50476</v>
      </c>
      <c r="J1951">
        <v>10</v>
      </c>
      <c r="K1951">
        <v>1E-8</v>
      </c>
      <c r="L1951">
        <v>1E-4</v>
      </c>
      <c r="M1951">
        <v>8.2697999999999994E-2</v>
      </c>
      <c r="N1951">
        <v>82698</v>
      </c>
      <c r="O1951">
        <v>64575.8</v>
      </c>
      <c r="P1951">
        <v>62466</v>
      </c>
      <c r="Q1951">
        <v>12964.541275283604</v>
      </c>
      <c r="R1951">
        <v>3124.2606313630145</v>
      </c>
      <c r="S1951">
        <v>12964.541275283564</v>
      </c>
      <c r="T1951">
        <v>3124.2612414043765</v>
      </c>
      <c r="U1951">
        <v>6.1004136205156101E-4</v>
      </c>
      <c r="V1951">
        <v>4.0017766878008842E-11</v>
      </c>
      <c r="W1951">
        <v>57077</v>
      </c>
    </row>
    <row r="1952" spans="1:23" x14ac:dyDescent="0.2">
      <c r="A1952">
        <v>1951</v>
      </c>
      <c r="B1952" t="s">
        <v>1974</v>
      </c>
      <c r="C1952" t="s">
        <v>2509</v>
      </c>
      <c r="D1952">
        <v>16</v>
      </c>
      <c r="E1952">
        <v>15</v>
      </c>
      <c r="F1952">
        <v>2419200</v>
      </c>
      <c r="G1952">
        <v>718.7737001901055</v>
      </c>
      <c r="H1952">
        <v>8</v>
      </c>
      <c r="I1952">
        <v>50476</v>
      </c>
      <c r="J1952">
        <v>10</v>
      </c>
      <c r="K1952">
        <v>1E-8</v>
      </c>
      <c r="L1952">
        <v>1E-4</v>
      </c>
      <c r="M1952">
        <v>8.7870000000000004E-2</v>
      </c>
      <c r="N1952">
        <v>87870</v>
      </c>
      <c r="O1952">
        <v>65081.2</v>
      </c>
      <c r="P1952">
        <v>62499</v>
      </c>
      <c r="Q1952">
        <v>9356.871921545986</v>
      </c>
      <c r="R1952">
        <v>5055.6111610292883</v>
      </c>
      <c r="S1952">
        <v>9356.8719215459769</v>
      </c>
      <c r="T1952">
        <v>5055.6119509773962</v>
      </c>
      <c r="U1952">
        <v>7.8994810792210046E-4</v>
      </c>
      <c r="V1952">
        <v>9.0949470177292824E-12</v>
      </c>
      <c r="W1952">
        <v>57123</v>
      </c>
    </row>
    <row r="1953" spans="1:23" x14ac:dyDescent="0.2">
      <c r="A1953">
        <v>1952</v>
      </c>
      <c r="B1953" t="s">
        <v>1975</v>
      </c>
      <c r="C1953" t="s">
        <v>2509</v>
      </c>
      <c r="D1953">
        <v>16</v>
      </c>
      <c r="E1953">
        <v>15</v>
      </c>
      <c r="F1953">
        <v>2419200</v>
      </c>
      <c r="G1953">
        <v>718.7737001901055</v>
      </c>
      <c r="H1953">
        <v>8</v>
      </c>
      <c r="I1953">
        <v>50476</v>
      </c>
      <c r="J1953">
        <v>10</v>
      </c>
      <c r="K1953">
        <v>1E-8</v>
      </c>
      <c r="L1953">
        <v>1E-4</v>
      </c>
      <c r="M1953">
        <v>9.0535000000000004E-2</v>
      </c>
      <c r="N1953">
        <v>90535</v>
      </c>
      <c r="O1953">
        <v>65274.2</v>
      </c>
      <c r="P1953">
        <v>62373</v>
      </c>
      <c r="Q1953">
        <v>13025.101131900708</v>
      </c>
      <c r="R1953">
        <v>2417679.6133802747</v>
      </c>
      <c r="S1953">
        <v>13025.101131885896</v>
      </c>
      <c r="T1953">
        <v>2417679.5984953903</v>
      </c>
      <c r="U1953">
        <v>1.4884884469211102E-2</v>
      </c>
      <c r="V1953">
        <v>1.4812030713073909E-8</v>
      </c>
      <c r="W1953">
        <v>57016</v>
      </c>
    </row>
    <row r="1954" spans="1:23" x14ac:dyDescent="0.2">
      <c r="A1954">
        <v>1953</v>
      </c>
      <c r="B1954" t="s">
        <v>1976</v>
      </c>
      <c r="C1954" t="s">
        <v>2509</v>
      </c>
      <c r="D1954">
        <v>16</v>
      </c>
      <c r="E1954">
        <v>15</v>
      </c>
      <c r="F1954">
        <v>2419200</v>
      </c>
      <c r="G1954">
        <v>718.7737001901055</v>
      </c>
      <c r="H1954">
        <v>8</v>
      </c>
      <c r="I1954">
        <v>50476</v>
      </c>
      <c r="J1954">
        <v>10</v>
      </c>
      <c r="K1954">
        <v>1E-8</v>
      </c>
      <c r="L1954">
        <v>1E-4</v>
      </c>
      <c r="M1954">
        <v>8.8663000000000006E-2</v>
      </c>
      <c r="N1954">
        <v>88663</v>
      </c>
      <c r="O1954">
        <v>65357.9</v>
      </c>
      <c r="P1954">
        <v>62384</v>
      </c>
      <c r="Q1954">
        <v>3103.8398897699108</v>
      </c>
      <c r="R1954">
        <v>2416765.9638301781</v>
      </c>
      <c r="S1954">
        <v>3103.8398897400589</v>
      </c>
      <c r="T1954">
        <v>2416765.9518153151</v>
      </c>
      <c r="U1954">
        <v>1.2014863081276417E-2</v>
      </c>
      <c r="V1954">
        <v>2.9851889848941937E-8</v>
      </c>
      <c r="W1954">
        <v>56982</v>
      </c>
    </row>
    <row r="1955" spans="1:23" x14ac:dyDescent="0.2">
      <c r="A1955">
        <v>1954</v>
      </c>
      <c r="B1955" t="s">
        <v>1977</v>
      </c>
      <c r="C1955" t="s">
        <v>2509</v>
      </c>
      <c r="D1955">
        <v>16</v>
      </c>
      <c r="E1955">
        <v>15</v>
      </c>
      <c r="F1955">
        <v>2419200</v>
      </c>
      <c r="G1955">
        <v>718.7737001901055</v>
      </c>
      <c r="H1955">
        <v>8</v>
      </c>
      <c r="I1955">
        <v>50476</v>
      </c>
      <c r="J1955">
        <v>10</v>
      </c>
      <c r="K1955">
        <v>1E-8</v>
      </c>
      <c r="L1955">
        <v>1E-4</v>
      </c>
      <c r="M1955">
        <v>8.6471999999999993E-2</v>
      </c>
      <c r="N1955">
        <v>86472</v>
      </c>
      <c r="O1955">
        <v>65641.3</v>
      </c>
      <c r="P1955">
        <v>62489</v>
      </c>
      <c r="Q1955">
        <v>6175.4486954250578</v>
      </c>
      <c r="R1955">
        <v>3955.7098511534168</v>
      </c>
      <c r="S1955">
        <v>6175.4486954249151</v>
      </c>
      <c r="T1955">
        <v>3955.7110411767949</v>
      </c>
      <c r="U1955">
        <v>1.1900233780579583E-3</v>
      </c>
      <c r="V1955">
        <v>1.4279066817834973E-10</v>
      </c>
      <c r="W1955">
        <v>57057</v>
      </c>
    </row>
    <row r="1956" spans="1:23" x14ac:dyDescent="0.2">
      <c r="A1956">
        <v>1955</v>
      </c>
      <c r="B1956" t="s">
        <v>1978</v>
      </c>
      <c r="C1956" t="s">
        <v>2509</v>
      </c>
      <c r="D1956">
        <v>16</v>
      </c>
      <c r="E1956">
        <v>15</v>
      </c>
      <c r="F1956">
        <v>2419200</v>
      </c>
      <c r="G1956">
        <v>718.7737001901055</v>
      </c>
      <c r="H1956">
        <v>8</v>
      </c>
      <c r="I1956">
        <v>50476</v>
      </c>
      <c r="J1956">
        <v>10</v>
      </c>
      <c r="K1956">
        <v>1E-8</v>
      </c>
      <c r="L1956">
        <v>1E-4</v>
      </c>
      <c r="M1956">
        <v>0.123324</v>
      </c>
      <c r="N1956">
        <v>123324</v>
      </c>
      <c r="O1956">
        <v>68493.3</v>
      </c>
      <c r="P1956">
        <v>62315</v>
      </c>
      <c r="Q1956">
        <v>6796.1968708381364</v>
      </c>
      <c r="R1956">
        <v>2416008.3761742022</v>
      </c>
      <c r="S1956">
        <v>6796.1968707686365</v>
      </c>
      <c r="T1956">
        <v>2416008.3524992452</v>
      </c>
      <c r="U1956">
        <v>2.3674956988543272E-2</v>
      </c>
      <c r="V1956">
        <v>6.9499947130680084E-8</v>
      </c>
      <c r="W1956">
        <v>56996</v>
      </c>
    </row>
    <row r="1957" spans="1:23" x14ac:dyDescent="0.2">
      <c r="A1957">
        <v>1956</v>
      </c>
      <c r="B1957" t="s">
        <v>1979</v>
      </c>
      <c r="C1957" t="s">
        <v>2509</v>
      </c>
      <c r="D1957">
        <v>16</v>
      </c>
      <c r="E1957">
        <v>15</v>
      </c>
      <c r="F1957">
        <v>2419200</v>
      </c>
      <c r="G1957">
        <v>718.7737001901055</v>
      </c>
      <c r="H1957">
        <v>8</v>
      </c>
      <c r="I1957">
        <v>50476</v>
      </c>
      <c r="J1957">
        <v>10</v>
      </c>
      <c r="K1957">
        <v>1E-8</v>
      </c>
      <c r="L1957">
        <v>1E-4</v>
      </c>
      <c r="M1957">
        <v>8.3392999999999995E-2</v>
      </c>
      <c r="N1957">
        <v>83393</v>
      </c>
      <c r="O1957">
        <v>65271.199999999997</v>
      </c>
      <c r="P1957">
        <v>62374</v>
      </c>
      <c r="Q1957">
        <v>11676.656994093324</v>
      </c>
      <c r="R1957">
        <v>2417493.6659673215</v>
      </c>
      <c r="S1957">
        <v>11676.656994059837</v>
      </c>
      <c r="T1957">
        <v>2417493.6427623727</v>
      </c>
      <c r="U1957">
        <v>2.3204948753118515E-2</v>
      </c>
      <c r="V1957">
        <v>3.3487594919279218E-8</v>
      </c>
      <c r="W1957">
        <v>57011</v>
      </c>
    </row>
    <row r="1958" spans="1:23" x14ac:dyDescent="0.2">
      <c r="A1958">
        <v>1957</v>
      </c>
      <c r="B1958" t="s">
        <v>1980</v>
      </c>
      <c r="C1958" t="s">
        <v>2509</v>
      </c>
      <c r="D1958">
        <v>16</v>
      </c>
      <c r="E1958">
        <v>15</v>
      </c>
      <c r="F1958">
        <v>2419200</v>
      </c>
      <c r="G1958">
        <v>718.7737001901055</v>
      </c>
      <c r="H1958">
        <v>8</v>
      </c>
      <c r="I1958">
        <v>50476</v>
      </c>
      <c r="J1958">
        <v>10</v>
      </c>
      <c r="K1958">
        <v>1E-8</v>
      </c>
      <c r="L1958">
        <v>1E-4</v>
      </c>
      <c r="M1958">
        <v>7.3987999999999998E-2</v>
      </c>
      <c r="N1958">
        <v>73988</v>
      </c>
      <c r="O1958">
        <v>63573.5</v>
      </c>
      <c r="P1958">
        <v>62373</v>
      </c>
      <c r="Q1958">
        <v>5565.5961108685096</v>
      </c>
      <c r="R1958">
        <v>2416885.8990981318</v>
      </c>
      <c r="S1958">
        <v>5565.5961108429274</v>
      </c>
      <c r="T1958">
        <v>2416885.8895532875</v>
      </c>
      <c r="U1958">
        <v>9.5448442734777927E-3</v>
      </c>
      <c r="V1958">
        <v>2.5582266971468925E-8</v>
      </c>
      <c r="W1958">
        <v>57021</v>
      </c>
    </row>
    <row r="1959" spans="1:23" x14ac:dyDescent="0.2">
      <c r="A1959">
        <v>1958</v>
      </c>
      <c r="B1959" t="s">
        <v>1981</v>
      </c>
      <c r="C1959" t="s">
        <v>2509</v>
      </c>
      <c r="D1959">
        <v>16</v>
      </c>
      <c r="E1959">
        <v>15</v>
      </c>
      <c r="F1959">
        <v>2419200</v>
      </c>
      <c r="G1959">
        <v>718.7737001901055</v>
      </c>
      <c r="H1959">
        <v>8</v>
      </c>
      <c r="I1959">
        <v>50476</v>
      </c>
      <c r="J1959">
        <v>10</v>
      </c>
      <c r="K1959">
        <v>1E-8</v>
      </c>
      <c r="L1959">
        <v>1E-4</v>
      </c>
      <c r="M1959">
        <v>8.1158999999999995E-2</v>
      </c>
      <c r="N1959">
        <v>81159</v>
      </c>
      <c r="O1959">
        <v>64313</v>
      </c>
      <c r="P1959">
        <v>62374</v>
      </c>
      <c r="Q1959">
        <v>12731.061067533019</v>
      </c>
      <c r="R1959">
        <v>2417631.803710477</v>
      </c>
      <c r="S1959">
        <v>12731.061067515393</v>
      </c>
      <c r="T1959">
        <v>2417631.7854855671</v>
      </c>
      <c r="U1959">
        <v>1.8224909901618958E-2</v>
      </c>
      <c r="V1959">
        <v>1.7626007320359349E-8</v>
      </c>
      <c r="W1959">
        <v>56968</v>
      </c>
    </row>
    <row r="1960" spans="1:23" x14ac:dyDescent="0.2">
      <c r="A1960">
        <v>1959</v>
      </c>
      <c r="B1960" t="s">
        <v>1982</v>
      </c>
      <c r="C1960" t="s">
        <v>2509</v>
      </c>
      <c r="D1960">
        <v>16</v>
      </c>
      <c r="E1960">
        <v>15</v>
      </c>
      <c r="F1960">
        <v>2419200</v>
      </c>
      <c r="G1960">
        <v>718.7737001901055</v>
      </c>
      <c r="H1960">
        <v>8</v>
      </c>
      <c r="I1960">
        <v>50476</v>
      </c>
      <c r="J1960">
        <v>10</v>
      </c>
      <c r="K1960">
        <v>1E-8</v>
      </c>
      <c r="L1960">
        <v>1E-4</v>
      </c>
      <c r="M1960">
        <v>7.8698000000000004E-2</v>
      </c>
      <c r="N1960">
        <v>78698</v>
      </c>
      <c r="O1960">
        <v>57113.5</v>
      </c>
      <c r="P1960">
        <v>54634</v>
      </c>
      <c r="Q1960">
        <v>1.4599459596251629</v>
      </c>
      <c r="R1960">
        <v>1680223.3637891579</v>
      </c>
      <c r="S1960">
        <v>1.4599459327812556</v>
      </c>
      <c r="T1960">
        <v>1680223.2490918324</v>
      </c>
      <c r="U1960">
        <v>0.11469732550904155</v>
      </c>
      <c r="V1960">
        <v>2.6843907319218374E-8</v>
      </c>
      <c r="W1960">
        <v>52092</v>
      </c>
    </row>
    <row r="1961" spans="1:23" x14ac:dyDescent="0.2">
      <c r="A1961">
        <v>1960</v>
      </c>
      <c r="B1961" t="s">
        <v>1983</v>
      </c>
      <c r="C1961" t="s">
        <v>2509</v>
      </c>
      <c r="D1961">
        <v>16</v>
      </c>
      <c r="E1961">
        <v>15</v>
      </c>
      <c r="F1961">
        <v>2419200</v>
      </c>
      <c r="G1961">
        <v>718.7737001901055</v>
      </c>
      <c r="H1961">
        <v>8</v>
      </c>
      <c r="I1961">
        <v>50476</v>
      </c>
      <c r="J1961">
        <v>10</v>
      </c>
      <c r="K1961">
        <v>1E-8</v>
      </c>
      <c r="L1961">
        <v>1E-4</v>
      </c>
      <c r="M1961">
        <v>9.2211000000000001E-2</v>
      </c>
      <c r="N1961">
        <v>92211</v>
      </c>
      <c r="O1961">
        <v>65513.5</v>
      </c>
      <c r="P1961">
        <v>62492</v>
      </c>
      <c r="Q1961">
        <v>13480.27625722411</v>
      </c>
      <c r="R1961">
        <v>2417758.9825824527</v>
      </c>
      <c r="S1961">
        <v>13480.27625721742</v>
      </c>
      <c r="T1961">
        <v>2417758.9743876192</v>
      </c>
      <c r="U1961">
        <v>8.1948335282504559E-3</v>
      </c>
      <c r="V1961">
        <v>6.6902430262416601E-9</v>
      </c>
      <c r="W1961">
        <v>57048</v>
      </c>
    </row>
    <row r="1962" spans="1:23" x14ac:dyDescent="0.2">
      <c r="A1962">
        <v>1961</v>
      </c>
      <c r="B1962" t="s">
        <v>1984</v>
      </c>
      <c r="C1962" t="s">
        <v>2509</v>
      </c>
      <c r="D1962">
        <v>16</v>
      </c>
      <c r="E1962">
        <v>15</v>
      </c>
      <c r="F1962">
        <v>2419200</v>
      </c>
      <c r="G1962">
        <v>718.7737001901055</v>
      </c>
      <c r="H1962">
        <v>8</v>
      </c>
      <c r="I1962">
        <v>50476</v>
      </c>
      <c r="J1962">
        <v>10</v>
      </c>
      <c r="K1962">
        <v>1E-8</v>
      </c>
      <c r="L1962">
        <v>1E-4</v>
      </c>
      <c r="M1962">
        <v>7.3542999999999997E-2</v>
      </c>
      <c r="N1962">
        <v>73543</v>
      </c>
      <c r="O1962">
        <v>63466.3</v>
      </c>
      <c r="P1962">
        <v>62282</v>
      </c>
      <c r="Q1962">
        <v>1.1695787547314052</v>
      </c>
      <c r="R1962">
        <v>1270707.4691668542</v>
      </c>
      <c r="S1962">
        <v>1.1695787533355655</v>
      </c>
      <c r="T1962">
        <v>1270707.4692220839</v>
      </c>
      <c r="U1962">
        <v>5.5229756981134415E-5</v>
      </c>
      <c r="V1962">
        <v>1.3958396660740391E-9</v>
      </c>
      <c r="W1962">
        <v>57045</v>
      </c>
    </row>
    <row r="1963" spans="1:23" x14ac:dyDescent="0.2">
      <c r="A1963">
        <v>1962</v>
      </c>
      <c r="B1963" t="s">
        <v>1985</v>
      </c>
      <c r="C1963" t="s">
        <v>2509</v>
      </c>
      <c r="D1963">
        <v>16</v>
      </c>
      <c r="E1963">
        <v>15</v>
      </c>
      <c r="F1963">
        <v>2419200</v>
      </c>
      <c r="G1963">
        <v>718.7737001901055</v>
      </c>
      <c r="H1963">
        <v>8</v>
      </c>
      <c r="I1963">
        <v>50476</v>
      </c>
      <c r="J1963">
        <v>10</v>
      </c>
      <c r="K1963">
        <v>1E-8</v>
      </c>
      <c r="L1963">
        <v>1E-4</v>
      </c>
      <c r="M1963">
        <v>7.8945000000000001E-2</v>
      </c>
      <c r="N1963">
        <v>78945</v>
      </c>
      <c r="O1963">
        <v>64192.5</v>
      </c>
      <c r="P1963">
        <v>62423</v>
      </c>
      <c r="Q1963">
        <v>13219.404099500749</v>
      </c>
      <c r="R1963">
        <v>2417731.8812700808</v>
      </c>
      <c r="S1963">
        <v>13219.404099488631</v>
      </c>
      <c r="T1963">
        <v>2417731.8654551855</v>
      </c>
      <c r="U1963">
        <v>1.5814895275980234E-2</v>
      </c>
      <c r="V1963">
        <v>1.2118107406422496E-8</v>
      </c>
      <c r="W1963">
        <v>57043</v>
      </c>
    </row>
    <row r="1964" spans="1:23" x14ac:dyDescent="0.2">
      <c r="A1964">
        <v>1963</v>
      </c>
      <c r="B1964" t="s">
        <v>1986</v>
      </c>
      <c r="C1964" t="s">
        <v>2509</v>
      </c>
      <c r="D1964">
        <v>16</v>
      </c>
      <c r="E1964">
        <v>15</v>
      </c>
      <c r="F1964">
        <v>2419200</v>
      </c>
      <c r="G1964">
        <v>718.77035833848981</v>
      </c>
      <c r="H1964">
        <v>8</v>
      </c>
      <c r="I1964">
        <v>50476</v>
      </c>
      <c r="J1964">
        <v>10</v>
      </c>
      <c r="K1964">
        <v>1E-8</v>
      </c>
      <c r="L1964">
        <v>1E-4</v>
      </c>
      <c r="M1964">
        <v>8.0679000000000001E-2</v>
      </c>
      <c r="N1964">
        <v>80679</v>
      </c>
      <c r="O1964">
        <v>64275.5</v>
      </c>
      <c r="P1964">
        <v>62394</v>
      </c>
      <c r="Q1964">
        <v>13560.45560432771</v>
      </c>
      <c r="R1964">
        <v>31695.987387853645</v>
      </c>
      <c r="S1964">
        <v>13560.455604327068</v>
      </c>
      <c r="T1964">
        <v>31695.983527771867</v>
      </c>
      <c r="U1964">
        <v>3.8600817788392305E-3</v>
      </c>
      <c r="V1964">
        <v>6.4210325945168734E-10</v>
      </c>
      <c r="W1964">
        <v>57042</v>
      </c>
    </row>
    <row r="1965" spans="1:23" x14ac:dyDescent="0.2">
      <c r="A1965">
        <v>1964</v>
      </c>
      <c r="B1965" t="s">
        <v>1987</v>
      </c>
      <c r="C1965" t="s">
        <v>2509</v>
      </c>
      <c r="D1965">
        <v>16</v>
      </c>
      <c r="E1965">
        <v>15</v>
      </c>
      <c r="F1965">
        <v>2419200</v>
      </c>
      <c r="G1965">
        <v>718.7737001901055</v>
      </c>
      <c r="H1965">
        <v>8</v>
      </c>
      <c r="I1965">
        <v>50476</v>
      </c>
      <c r="J1965">
        <v>10</v>
      </c>
      <c r="K1965">
        <v>1E-8</v>
      </c>
      <c r="L1965">
        <v>1E-4</v>
      </c>
      <c r="M1965">
        <v>8.0852999999999994E-2</v>
      </c>
      <c r="N1965">
        <v>80853</v>
      </c>
      <c r="O1965">
        <v>64403.9</v>
      </c>
      <c r="P1965">
        <v>62475</v>
      </c>
      <c r="Q1965">
        <v>5750.6123521635882</v>
      </c>
      <c r="R1965">
        <v>4791.7758745213359</v>
      </c>
      <c r="S1965">
        <v>5750.5606043120033</v>
      </c>
      <c r="T1965">
        <v>4769.7880568255878</v>
      </c>
      <c r="U1965">
        <v>21.987817695748163</v>
      </c>
      <c r="V1965">
        <v>5.1747851584877935E-2</v>
      </c>
      <c r="W1965">
        <v>57070</v>
      </c>
    </row>
    <row r="1966" spans="1:23" x14ac:dyDescent="0.2">
      <c r="A1966">
        <v>1965</v>
      </c>
      <c r="B1966" t="s">
        <v>1988</v>
      </c>
      <c r="C1966" t="s">
        <v>2509</v>
      </c>
      <c r="D1966">
        <v>16</v>
      </c>
      <c r="E1966">
        <v>15</v>
      </c>
      <c r="F1966">
        <v>2419200</v>
      </c>
      <c r="G1966">
        <v>718.7737001901055</v>
      </c>
      <c r="H1966">
        <v>8</v>
      </c>
      <c r="I1966">
        <v>50476</v>
      </c>
      <c r="J1966">
        <v>10</v>
      </c>
      <c r="K1966">
        <v>1E-8</v>
      </c>
      <c r="L1966">
        <v>1E-4</v>
      </c>
      <c r="M1966">
        <v>9.2706999999999998E-2</v>
      </c>
      <c r="N1966">
        <v>92707</v>
      </c>
      <c r="O1966">
        <v>65608.5</v>
      </c>
      <c r="P1966">
        <v>62536</v>
      </c>
      <c r="Q1966">
        <v>10838.083396214332</v>
      </c>
      <c r="R1966">
        <v>3410.9621316794269</v>
      </c>
      <c r="S1966">
        <v>10838.083396214222</v>
      </c>
      <c r="T1966">
        <v>3410.9629717197354</v>
      </c>
      <c r="U1966">
        <v>8.4004030850337585E-4</v>
      </c>
      <c r="V1966">
        <v>1.0913936421275139E-10</v>
      </c>
      <c r="W1966">
        <v>57031</v>
      </c>
    </row>
    <row r="1967" spans="1:23" x14ac:dyDescent="0.2">
      <c r="A1967">
        <v>1966</v>
      </c>
      <c r="B1967" t="s">
        <v>1989</v>
      </c>
      <c r="C1967" t="s">
        <v>2509</v>
      </c>
      <c r="D1967">
        <v>16</v>
      </c>
      <c r="E1967">
        <v>15</v>
      </c>
      <c r="F1967">
        <v>2419200</v>
      </c>
      <c r="G1967">
        <v>718.7737001901055</v>
      </c>
      <c r="H1967">
        <v>8</v>
      </c>
      <c r="I1967">
        <v>50476</v>
      </c>
      <c r="J1967">
        <v>10</v>
      </c>
      <c r="K1967">
        <v>1E-8</v>
      </c>
      <c r="L1967">
        <v>1E-4</v>
      </c>
      <c r="M1967">
        <v>8.72E-2</v>
      </c>
      <c r="N1967">
        <v>87200</v>
      </c>
      <c r="O1967">
        <v>61094.3</v>
      </c>
      <c r="P1967">
        <v>57923</v>
      </c>
      <c r="Q1967">
        <v>2497.8931474250935</v>
      </c>
      <c r="R1967">
        <v>2416578.9269966297</v>
      </c>
      <c r="S1967">
        <v>2497.8931408307549</v>
      </c>
      <c r="T1967">
        <v>2416577.0559750367</v>
      </c>
      <c r="U1967">
        <v>1.8710215929895639</v>
      </c>
      <c r="V1967">
        <v>6.5943386289291084E-6</v>
      </c>
      <c r="W1967">
        <v>54202</v>
      </c>
    </row>
    <row r="1968" spans="1:23" x14ac:dyDescent="0.2">
      <c r="A1968">
        <v>1967</v>
      </c>
      <c r="B1968" t="s">
        <v>1990</v>
      </c>
      <c r="C1968" t="s">
        <v>2509</v>
      </c>
      <c r="D1968">
        <v>16</v>
      </c>
      <c r="E1968">
        <v>15</v>
      </c>
      <c r="F1968">
        <v>2419200</v>
      </c>
      <c r="G1968">
        <v>718.7737001901055</v>
      </c>
      <c r="H1968">
        <v>8</v>
      </c>
      <c r="I1968">
        <v>50476</v>
      </c>
      <c r="J1968">
        <v>10</v>
      </c>
      <c r="K1968">
        <v>1E-8</v>
      </c>
      <c r="L1968">
        <v>1E-4</v>
      </c>
      <c r="M1968">
        <v>8.8556999999999997E-2</v>
      </c>
      <c r="N1968">
        <v>88557</v>
      </c>
      <c r="O1968">
        <v>65296.5</v>
      </c>
      <c r="P1968">
        <v>62300</v>
      </c>
      <c r="Q1968">
        <v>10534.340849811286</v>
      </c>
      <c r="R1968">
        <v>2417325.6273329696</v>
      </c>
      <c r="S1968">
        <v>10534.34084978148</v>
      </c>
      <c r="T1968">
        <v>2417325.6058580345</v>
      </c>
      <c r="U1968">
        <v>2.1474935114383698E-2</v>
      </c>
      <c r="V1968">
        <v>2.9805960366502404E-8</v>
      </c>
      <c r="W1968">
        <v>56963</v>
      </c>
    </row>
    <row r="1969" spans="1:23" x14ac:dyDescent="0.2">
      <c r="A1969">
        <v>1968</v>
      </c>
      <c r="B1969" t="s">
        <v>1991</v>
      </c>
      <c r="C1969" t="s">
        <v>2509</v>
      </c>
      <c r="D1969">
        <v>16</v>
      </c>
      <c r="E1969">
        <v>15</v>
      </c>
      <c r="F1969">
        <v>2419200</v>
      </c>
      <c r="G1969">
        <v>718.7737001901055</v>
      </c>
      <c r="H1969">
        <v>8</v>
      </c>
      <c r="I1969">
        <v>50476</v>
      </c>
      <c r="J1969">
        <v>10</v>
      </c>
      <c r="K1969">
        <v>1E-8</v>
      </c>
      <c r="L1969">
        <v>1E-4</v>
      </c>
      <c r="M1969">
        <v>8.6011000000000004E-2</v>
      </c>
      <c r="N1969">
        <v>86011</v>
      </c>
      <c r="O1969">
        <v>65641.8</v>
      </c>
      <c r="P1969">
        <v>62577</v>
      </c>
      <c r="Q1969">
        <v>12049.095041716406</v>
      </c>
      <c r="R1969">
        <v>3266.8408304931559</v>
      </c>
      <c r="S1969">
        <v>12049.095041716306</v>
      </c>
      <c r="T1969">
        <v>3266.8418305339205</v>
      </c>
      <c r="U1969">
        <v>1.000040764665755E-3</v>
      </c>
      <c r="V1969">
        <v>1.0004441719502211E-10</v>
      </c>
      <c r="W1969">
        <v>57077</v>
      </c>
    </row>
    <row r="1970" spans="1:23" x14ac:dyDescent="0.2">
      <c r="A1970">
        <v>1969</v>
      </c>
      <c r="B1970" t="s">
        <v>1992</v>
      </c>
      <c r="C1970" t="s">
        <v>2509</v>
      </c>
      <c r="D1970">
        <v>16</v>
      </c>
      <c r="E1970">
        <v>15</v>
      </c>
      <c r="F1970">
        <v>2419200</v>
      </c>
      <c r="G1970">
        <v>718.7737001901055</v>
      </c>
      <c r="H1970">
        <v>8</v>
      </c>
      <c r="I1970">
        <v>50476</v>
      </c>
      <c r="J1970">
        <v>10</v>
      </c>
      <c r="K1970">
        <v>1E-8</v>
      </c>
      <c r="L1970">
        <v>1E-4</v>
      </c>
      <c r="M1970">
        <v>8.6430999999999994E-2</v>
      </c>
      <c r="N1970">
        <v>86431</v>
      </c>
      <c r="O1970">
        <v>65768.899999999994</v>
      </c>
      <c r="P1970">
        <v>62587</v>
      </c>
      <c r="Q1970">
        <v>11511.121464769809</v>
      </c>
      <c r="R1970">
        <v>5468.0770897280972</v>
      </c>
      <c r="S1970">
        <v>11511.121464769785</v>
      </c>
      <c r="T1970">
        <v>5468.0771596774857</v>
      </c>
      <c r="U1970">
        <v>6.9949388489476405E-5</v>
      </c>
      <c r="V1970">
        <v>2.3646862246096134E-11</v>
      </c>
      <c r="W1970">
        <v>57096</v>
      </c>
    </row>
    <row r="1971" spans="1:23" x14ac:dyDescent="0.2">
      <c r="A1971">
        <v>1970</v>
      </c>
      <c r="B1971" t="s">
        <v>1993</v>
      </c>
      <c r="C1971" t="s">
        <v>2509</v>
      </c>
      <c r="D1971">
        <v>16</v>
      </c>
      <c r="E1971">
        <v>15</v>
      </c>
      <c r="F1971">
        <v>2419200</v>
      </c>
      <c r="G1971">
        <v>718.7737001901055</v>
      </c>
      <c r="H1971">
        <v>8</v>
      </c>
      <c r="I1971">
        <v>50476</v>
      </c>
      <c r="J1971">
        <v>10</v>
      </c>
      <c r="K1971">
        <v>1E-8</v>
      </c>
      <c r="L1971">
        <v>1E-4</v>
      </c>
      <c r="M1971">
        <v>8.5583000000000006E-2</v>
      </c>
      <c r="N1971">
        <v>85583</v>
      </c>
      <c r="O1971">
        <v>65367.4</v>
      </c>
      <c r="P1971">
        <v>62177</v>
      </c>
      <c r="Q1971">
        <v>13392.666254484011</v>
      </c>
      <c r="R1971">
        <v>2414726.3991545266</v>
      </c>
      <c r="S1971">
        <v>13392.771299896531</v>
      </c>
      <c r="T1971">
        <v>2414742.1992917843</v>
      </c>
      <c r="U1971">
        <v>15.800137257669121</v>
      </c>
      <c r="V1971">
        <v>0.10504541251975752</v>
      </c>
      <c r="W1971">
        <v>57032</v>
      </c>
    </row>
    <row r="1972" spans="1:23" x14ac:dyDescent="0.2">
      <c r="A1972">
        <v>1971</v>
      </c>
      <c r="B1972" t="s">
        <v>1994</v>
      </c>
      <c r="C1972" t="s">
        <v>2509</v>
      </c>
      <c r="D1972">
        <v>16</v>
      </c>
      <c r="E1972">
        <v>15</v>
      </c>
      <c r="F1972">
        <v>2419200</v>
      </c>
      <c r="G1972">
        <v>718.7737001901055</v>
      </c>
      <c r="H1972">
        <v>8</v>
      </c>
      <c r="I1972">
        <v>50476</v>
      </c>
      <c r="J1972">
        <v>10</v>
      </c>
      <c r="K1972">
        <v>1E-8</v>
      </c>
      <c r="L1972">
        <v>1E-4</v>
      </c>
      <c r="M1972">
        <v>7.7262999999999998E-2</v>
      </c>
      <c r="N1972">
        <v>77263</v>
      </c>
      <c r="O1972">
        <v>64007.3</v>
      </c>
      <c r="P1972">
        <v>62472</v>
      </c>
      <c r="Q1972">
        <v>10262.360246613291</v>
      </c>
      <c r="R1972">
        <v>5324.2390175319724</v>
      </c>
      <c r="S1972">
        <v>10262.360246613282</v>
      </c>
      <c r="T1972">
        <v>5324.238987481418</v>
      </c>
      <c r="U1972">
        <v>3.0050554414629005E-5</v>
      </c>
      <c r="V1972">
        <v>9.0949470177292824E-12</v>
      </c>
      <c r="W1972">
        <v>57016</v>
      </c>
    </row>
    <row r="1973" spans="1:23" x14ac:dyDescent="0.2">
      <c r="A1973">
        <v>1972</v>
      </c>
      <c r="B1973" t="s">
        <v>1995</v>
      </c>
      <c r="C1973" t="s">
        <v>2509</v>
      </c>
      <c r="D1973">
        <v>16</v>
      </c>
      <c r="E1973">
        <v>15</v>
      </c>
      <c r="F1973">
        <v>2419200</v>
      </c>
      <c r="G1973">
        <v>718.7737001901055</v>
      </c>
      <c r="H1973">
        <v>8</v>
      </c>
      <c r="I1973">
        <v>50476</v>
      </c>
      <c r="J1973">
        <v>10</v>
      </c>
      <c r="K1973">
        <v>1E-8</v>
      </c>
      <c r="L1973">
        <v>1E-4</v>
      </c>
      <c r="M1973">
        <v>8.3446000000000006E-2</v>
      </c>
      <c r="N1973">
        <v>83446</v>
      </c>
      <c r="O1973">
        <v>64851.8</v>
      </c>
      <c r="P1973">
        <v>62677</v>
      </c>
      <c r="Q1973">
        <v>7047.6019203892656</v>
      </c>
      <c r="R1973">
        <v>3593.7521023719578</v>
      </c>
      <c r="S1973">
        <v>7047.350994401485</v>
      </c>
      <c r="T1973">
        <v>3576.3518859452388</v>
      </c>
      <c r="U1973">
        <v>17.400216426718998</v>
      </c>
      <c r="V1973">
        <v>0.25092598778064712</v>
      </c>
      <c r="W1973">
        <v>57108</v>
      </c>
    </row>
    <row r="1974" spans="1:23" x14ac:dyDescent="0.2">
      <c r="A1974">
        <v>1973</v>
      </c>
      <c r="B1974" t="s">
        <v>1996</v>
      </c>
      <c r="C1974" t="s">
        <v>2509</v>
      </c>
      <c r="D1974">
        <v>16</v>
      </c>
      <c r="E1974">
        <v>15</v>
      </c>
      <c r="F1974">
        <v>2419200</v>
      </c>
      <c r="G1974">
        <v>718.7737001901055</v>
      </c>
      <c r="H1974">
        <v>8</v>
      </c>
      <c r="I1974">
        <v>50476</v>
      </c>
      <c r="J1974">
        <v>10</v>
      </c>
      <c r="K1974">
        <v>1E-8</v>
      </c>
      <c r="L1974">
        <v>1E-4</v>
      </c>
      <c r="M1974">
        <v>8.8599999999999998E-2</v>
      </c>
      <c r="N1974">
        <v>88600</v>
      </c>
      <c r="O1974">
        <v>65290</v>
      </c>
      <c r="P1974">
        <v>62614</v>
      </c>
      <c r="Q1974">
        <v>8763.5087722445787</v>
      </c>
      <c r="R1974">
        <v>3432.2330849779223</v>
      </c>
      <c r="S1974">
        <v>8763.5087722445296</v>
      </c>
      <c r="T1974">
        <v>3432.2332250183395</v>
      </c>
      <c r="U1974">
        <v>1.4004041713633342E-4</v>
      </c>
      <c r="V1974">
        <v>4.9112713895738125E-11</v>
      </c>
      <c r="W1974">
        <v>57101</v>
      </c>
    </row>
    <row r="1975" spans="1:23" x14ac:dyDescent="0.2">
      <c r="A1975">
        <v>1974</v>
      </c>
      <c r="B1975" t="s">
        <v>1997</v>
      </c>
      <c r="C1975" t="s">
        <v>2509</v>
      </c>
      <c r="D1975">
        <v>16</v>
      </c>
      <c r="E1975">
        <v>15</v>
      </c>
      <c r="F1975">
        <v>2419200</v>
      </c>
      <c r="G1975">
        <v>718.7737001901055</v>
      </c>
      <c r="H1975">
        <v>8</v>
      </c>
      <c r="I1975">
        <v>50476</v>
      </c>
      <c r="J1975">
        <v>10</v>
      </c>
      <c r="K1975">
        <v>1E-8</v>
      </c>
      <c r="L1975">
        <v>1E-4</v>
      </c>
      <c r="M1975">
        <v>8.8245000000000004E-2</v>
      </c>
      <c r="N1975">
        <v>88245</v>
      </c>
      <c r="O1975">
        <v>65325</v>
      </c>
      <c r="P1975">
        <v>62698</v>
      </c>
      <c r="Q1975">
        <v>5153.7777260590847</v>
      </c>
      <c r="R1975">
        <v>3720.3029186982499</v>
      </c>
      <c r="S1975">
        <v>5153.7777260590492</v>
      </c>
      <c r="T1975">
        <v>3720.3029087386767</v>
      </c>
      <c r="U1975">
        <v>9.9595731626322959E-6</v>
      </c>
      <c r="V1975">
        <v>3.5470293369144201E-11</v>
      </c>
      <c r="W1975">
        <v>57112</v>
      </c>
    </row>
    <row r="1976" spans="1:23" x14ac:dyDescent="0.2">
      <c r="A1976">
        <v>1975</v>
      </c>
      <c r="B1976" t="s">
        <v>1998</v>
      </c>
      <c r="C1976" t="s">
        <v>2509</v>
      </c>
      <c r="D1976">
        <v>16</v>
      </c>
      <c r="E1976">
        <v>15</v>
      </c>
      <c r="F1976">
        <v>2419200</v>
      </c>
      <c r="G1976">
        <v>718.7737001901055</v>
      </c>
      <c r="H1976">
        <v>8</v>
      </c>
      <c r="I1976">
        <v>50476</v>
      </c>
      <c r="J1976">
        <v>10</v>
      </c>
      <c r="K1976">
        <v>1E-8</v>
      </c>
      <c r="L1976">
        <v>1E-4</v>
      </c>
      <c r="M1976">
        <v>8.8922000000000001E-2</v>
      </c>
      <c r="N1976">
        <v>88922</v>
      </c>
      <c r="O1976">
        <v>65274.7</v>
      </c>
      <c r="P1976">
        <v>62584</v>
      </c>
      <c r="Q1976">
        <v>1044.6161826100877</v>
      </c>
      <c r="R1976">
        <v>4008.1576233157512</v>
      </c>
      <c r="S1976">
        <v>1044.6161826100997</v>
      </c>
      <c r="T1976">
        <v>4008.1576633561772</v>
      </c>
      <c r="U1976">
        <v>4.0040426029008813E-5</v>
      </c>
      <c r="V1976">
        <v>1.2050804798491299E-11</v>
      </c>
      <c r="W1976">
        <v>57094</v>
      </c>
    </row>
    <row r="1977" spans="1:23" x14ac:dyDescent="0.2">
      <c r="A1977">
        <v>1976</v>
      </c>
      <c r="B1977" t="s">
        <v>1999</v>
      </c>
      <c r="C1977" t="s">
        <v>2509</v>
      </c>
      <c r="D1977">
        <v>16</v>
      </c>
      <c r="E1977">
        <v>15</v>
      </c>
      <c r="F1977">
        <v>2419200</v>
      </c>
      <c r="G1977">
        <v>718.7591983291594</v>
      </c>
      <c r="H1977">
        <v>8</v>
      </c>
      <c r="I1977">
        <v>50476</v>
      </c>
      <c r="J1977">
        <v>10</v>
      </c>
      <c r="K1977">
        <v>1E-8</v>
      </c>
      <c r="L1977">
        <v>1E-4</v>
      </c>
      <c r="M1977">
        <v>8.8641999999999999E-2</v>
      </c>
      <c r="N1977">
        <v>88642</v>
      </c>
      <c r="O1977">
        <v>65382.3</v>
      </c>
      <c r="P1977">
        <v>62473</v>
      </c>
      <c r="Q1977">
        <v>12322.790246011518</v>
      </c>
      <c r="R1977">
        <v>66312.174245620015</v>
      </c>
      <c r="S1977">
        <v>12322.79024601146</v>
      </c>
      <c r="T1977">
        <v>66312.174616297227</v>
      </c>
      <c r="U1977">
        <v>3.7067721132189035E-4</v>
      </c>
      <c r="V1977">
        <v>5.8207660913467407E-11</v>
      </c>
      <c r="W1977">
        <v>57107</v>
      </c>
    </row>
    <row r="1978" spans="1:23" x14ac:dyDescent="0.2">
      <c r="A1978">
        <v>1977</v>
      </c>
      <c r="B1978" t="s">
        <v>2000</v>
      </c>
      <c r="C1978" t="s">
        <v>2509</v>
      </c>
      <c r="D1978">
        <v>16</v>
      </c>
      <c r="E1978">
        <v>15</v>
      </c>
      <c r="F1978">
        <v>2419200</v>
      </c>
      <c r="G1978">
        <v>718.7737001901055</v>
      </c>
      <c r="H1978">
        <v>8</v>
      </c>
      <c r="I1978">
        <v>50476</v>
      </c>
      <c r="J1978">
        <v>10</v>
      </c>
      <c r="K1978">
        <v>1E-8</v>
      </c>
      <c r="L1978">
        <v>1E-4</v>
      </c>
      <c r="M1978">
        <v>8.8858000000000006E-2</v>
      </c>
      <c r="N1978">
        <v>88858</v>
      </c>
      <c r="O1978">
        <v>65780</v>
      </c>
      <c r="P1978">
        <v>62595</v>
      </c>
      <c r="Q1978">
        <v>9868.0194155582449</v>
      </c>
      <c r="R1978">
        <v>3420.4105176311946</v>
      </c>
      <c r="S1978">
        <v>9868.0194155581958</v>
      </c>
      <c r="T1978">
        <v>3420.410597672626</v>
      </c>
      <c r="U1978">
        <v>8.0041431374411331E-5</v>
      </c>
      <c r="V1978">
        <v>4.9112713895738125E-11</v>
      </c>
      <c r="W1978">
        <v>57046</v>
      </c>
    </row>
    <row r="1979" spans="1:23" x14ac:dyDescent="0.2">
      <c r="A1979">
        <v>1978</v>
      </c>
      <c r="B1979" t="s">
        <v>2001</v>
      </c>
      <c r="C1979" t="s">
        <v>2509</v>
      </c>
      <c r="D1979">
        <v>16</v>
      </c>
      <c r="E1979">
        <v>15</v>
      </c>
      <c r="F1979">
        <v>2419200</v>
      </c>
      <c r="G1979">
        <v>718.7737001901055</v>
      </c>
      <c r="H1979">
        <v>8</v>
      </c>
      <c r="I1979">
        <v>50476</v>
      </c>
      <c r="J1979">
        <v>10</v>
      </c>
      <c r="K1979">
        <v>1E-8</v>
      </c>
      <c r="L1979">
        <v>1E-4</v>
      </c>
      <c r="M1979">
        <v>8.4696999999999995E-2</v>
      </c>
      <c r="N1979">
        <v>84697</v>
      </c>
      <c r="O1979">
        <v>65389.8</v>
      </c>
      <c r="P1979">
        <v>62553</v>
      </c>
      <c r="Q1979">
        <v>11741.223862933681</v>
      </c>
      <c r="R1979">
        <v>2417361.4176660655</v>
      </c>
      <c r="S1979">
        <v>11741.223862927733</v>
      </c>
      <c r="T1979">
        <v>2417361.415851281</v>
      </c>
      <c r="U1979">
        <v>1.8147844821214676E-3</v>
      </c>
      <c r="V1979">
        <v>5.9480953495949507E-9</v>
      </c>
      <c r="W1979">
        <v>57047</v>
      </c>
    </row>
    <row r="1980" spans="1:23" x14ac:dyDescent="0.2">
      <c r="A1980">
        <v>1979</v>
      </c>
      <c r="B1980" t="s">
        <v>2002</v>
      </c>
      <c r="C1980" t="s">
        <v>2509</v>
      </c>
      <c r="D1980">
        <v>16</v>
      </c>
      <c r="E1980">
        <v>15</v>
      </c>
      <c r="F1980">
        <v>2419200</v>
      </c>
      <c r="G1980">
        <v>718.7737001901055</v>
      </c>
      <c r="H1980">
        <v>8</v>
      </c>
      <c r="I1980">
        <v>50476</v>
      </c>
      <c r="J1980">
        <v>10</v>
      </c>
      <c r="K1980">
        <v>1E-8</v>
      </c>
      <c r="L1980">
        <v>1E-4</v>
      </c>
      <c r="M1980">
        <v>8.4678000000000003E-2</v>
      </c>
      <c r="N1980">
        <v>84678</v>
      </c>
      <c r="O1980">
        <v>65271.9</v>
      </c>
      <c r="P1980">
        <v>62273</v>
      </c>
      <c r="Q1980">
        <v>1.3002964923812734</v>
      </c>
      <c r="R1980">
        <v>1716015.7470677651</v>
      </c>
      <c r="S1980">
        <v>1.300296491035708</v>
      </c>
      <c r="T1980">
        <v>1716015.7470629942</v>
      </c>
      <c r="U1980">
        <v>4.7709327191114426E-6</v>
      </c>
      <c r="V1980">
        <v>1.3455654368499381E-9</v>
      </c>
      <c r="W1980">
        <v>56990</v>
      </c>
    </row>
    <row r="1981" spans="1:23" x14ac:dyDescent="0.2">
      <c r="A1981">
        <v>1980</v>
      </c>
      <c r="B1981" t="s">
        <v>2003</v>
      </c>
      <c r="C1981" t="s">
        <v>2509</v>
      </c>
      <c r="D1981">
        <v>16</v>
      </c>
      <c r="E1981">
        <v>15</v>
      </c>
      <c r="F1981">
        <v>2419200</v>
      </c>
      <c r="G1981">
        <v>718.7737001901055</v>
      </c>
      <c r="H1981">
        <v>8</v>
      </c>
      <c r="I1981">
        <v>50476</v>
      </c>
      <c r="J1981">
        <v>10</v>
      </c>
      <c r="K1981">
        <v>1E-8</v>
      </c>
      <c r="L1981">
        <v>1E-4</v>
      </c>
      <c r="M1981">
        <v>8.3791000000000004E-2</v>
      </c>
      <c r="N1981">
        <v>83791</v>
      </c>
      <c r="O1981">
        <v>67700</v>
      </c>
      <c r="P1981">
        <v>62595</v>
      </c>
      <c r="Q1981">
        <v>10566.187247472493</v>
      </c>
      <c r="R1981">
        <v>2417215.0734264171</v>
      </c>
      <c r="S1981">
        <v>10566.187247462647</v>
      </c>
      <c r="T1981">
        <v>2417215.0713816304</v>
      </c>
      <c r="U1981">
        <v>2.04478669911623E-3</v>
      </c>
      <c r="V1981">
        <v>9.8461896413937211E-9</v>
      </c>
      <c r="W1981">
        <v>57075</v>
      </c>
    </row>
    <row r="1982" spans="1:23" x14ac:dyDescent="0.2">
      <c r="A1982">
        <v>1981</v>
      </c>
      <c r="B1982" t="s">
        <v>2004</v>
      </c>
      <c r="C1982" t="s">
        <v>2509</v>
      </c>
      <c r="D1982">
        <v>16</v>
      </c>
      <c r="E1982">
        <v>15</v>
      </c>
      <c r="F1982">
        <v>2419200</v>
      </c>
      <c r="G1982">
        <v>718.7737001901055</v>
      </c>
      <c r="H1982">
        <v>8</v>
      </c>
      <c r="I1982">
        <v>50476</v>
      </c>
      <c r="J1982">
        <v>10</v>
      </c>
      <c r="K1982">
        <v>1E-8</v>
      </c>
      <c r="L1982">
        <v>1E-4</v>
      </c>
      <c r="M1982">
        <v>7.8233999999999998E-2</v>
      </c>
      <c r="N1982">
        <v>78234</v>
      </c>
      <c r="O1982">
        <v>64057.599999999999</v>
      </c>
      <c r="P1982">
        <v>62411</v>
      </c>
      <c r="Q1982">
        <v>3303.2513117897197</v>
      </c>
      <c r="R1982">
        <v>2413793.3268808643</v>
      </c>
      <c r="S1982">
        <v>3303.2513117832468</v>
      </c>
      <c r="T1982">
        <v>2413793.3253360814</v>
      </c>
      <c r="U1982">
        <v>1.544782891869545E-3</v>
      </c>
      <c r="V1982">
        <v>6.4728737925179303E-9</v>
      </c>
      <c r="W1982">
        <v>56996</v>
      </c>
    </row>
    <row r="1983" spans="1:23" x14ac:dyDescent="0.2">
      <c r="A1983">
        <v>1982</v>
      </c>
      <c r="B1983" t="s">
        <v>2005</v>
      </c>
      <c r="C1983" t="s">
        <v>2509</v>
      </c>
      <c r="D1983">
        <v>16</v>
      </c>
      <c r="E1983">
        <v>15</v>
      </c>
      <c r="F1983">
        <v>2419200</v>
      </c>
      <c r="G1983">
        <v>718.7737001901055</v>
      </c>
      <c r="H1983">
        <v>8</v>
      </c>
      <c r="I1983">
        <v>50476</v>
      </c>
      <c r="J1983">
        <v>10</v>
      </c>
      <c r="K1983">
        <v>1E-8</v>
      </c>
      <c r="L1983">
        <v>1E-4</v>
      </c>
      <c r="M1983">
        <v>8.1229999999999997E-2</v>
      </c>
      <c r="N1983">
        <v>81230</v>
      </c>
      <c r="O1983">
        <v>64459.6</v>
      </c>
      <c r="P1983">
        <v>62514</v>
      </c>
      <c r="Q1983">
        <v>3934.7660564839175</v>
      </c>
      <c r="R1983">
        <v>2416907.1942849811</v>
      </c>
      <c r="S1983">
        <v>3934.7660564610637</v>
      </c>
      <c r="T1983">
        <v>2416907.1913001873</v>
      </c>
      <c r="U1983">
        <v>2.9847938567399979E-3</v>
      </c>
      <c r="V1983">
        <v>2.2853782866150141E-8</v>
      </c>
      <c r="W1983">
        <v>57025</v>
      </c>
    </row>
    <row r="1984" spans="1:23" x14ac:dyDescent="0.2">
      <c r="A1984">
        <v>1983</v>
      </c>
      <c r="B1984" t="s">
        <v>2006</v>
      </c>
      <c r="C1984" t="s">
        <v>2509</v>
      </c>
      <c r="D1984">
        <v>16</v>
      </c>
      <c r="E1984">
        <v>15</v>
      </c>
      <c r="F1984">
        <v>2419200</v>
      </c>
      <c r="G1984">
        <v>718.7737001901055</v>
      </c>
      <c r="H1984">
        <v>8</v>
      </c>
      <c r="I1984">
        <v>50476</v>
      </c>
      <c r="J1984">
        <v>10</v>
      </c>
      <c r="K1984">
        <v>1E-8</v>
      </c>
      <c r="L1984">
        <v>1E-4</v>
      </c>
      <c r="M1984">
        <v>8.7977E-2</v>
      </c>
      <c r="N1984">
        <v>87977</v>
      </c>
      <c r="O1984">
        <v>65188.3</v>
      </c>
      <c r="P1984">
        <v>62565</v>
      </c>
      <c r="Q1984">
        <v>13487.116049630351</v>
      </c>
      <c r="R1984">
        <v>2719.1481656014575</v>
      </c>
      <c r="S1984">
        <v>13487.116049630335</v>
      </c>
      <c r="T1984">
        <v>2719.1479570106198</v>
      </c>
      <c r="U1984">
        <v>2.0859083770119469E-4</v>
      </c>
      <c r="V1984">
        <v>1.6370904631912708E-11</v>
      </c>
      <c r="W1984">
        <v>57072</v>
      </c>
    </row>
    <row r="1985" spans="1:23" x14ac:dyDescent="0.2">
      <c r="A1985">
        <v>1984</v>
      </c>
      <c r="B1985" t="s">
        <v>2007</v>
      </c>
      <c r="C1985" t="s">
        <v>2509</v>
      </c>
      <c r="D1985">
        <v>16</v>
      </c>
      <c r="E1985">
        <v>15</v>
      </c>
      <c r="F1985">
        <v>2419200</v>
      </c>
      <c r="G1985">
        <v>718.7737001901055</v>
      </c>
      <c r="H1985">
        <v>8</v>
      </c>
      <c r="I1985">
        <v>50476</v>
      </c>
      <c r="J1985">
        <v>10</v>
      </c>
      <c r="K1985">
        <v>1E-8</v>
      </c>
      <c r="L1985">
        <v>1E-4</v>
      </c>
      <c r="M1985">
        <v>9.2007000000000005E-2</v>
      </c>
      <c r="N1985">
        <v>92007</v>
      </c>
      <c r="O1985">
        <v>66867.399999999994</v>
      </c>
      <c r="P1985">
        <v>62635</v>
      </c>
      <c r="Q1985">
        <v>7413.735816811668</v>
      </c>
      <c r="R1985">
        <v>2416935.6874341718</v>
      </c>
      <c r="S1985">
        <v>7413.8250452077973</v>
      </c>
      <c r="T1985">
        <v>2416946.4370103222</v>
      </c>
      <c r="U1985">
        <v>10.74957615043968</v>
      </c>
      <c r="V1985">
        <v>8.9228396129328758E-2</v>
      </c>
      <c r="W1985">
        <v>57115</v>
      </c>
    </row>
    <row r="1986" spans="1:23" x14ac:dyDescent="0.2">
      <c r="A1986">
        <v>1985</v>
      </c>
      <c r="B1986" t="s">
        <v>2008</v>
      </c>
      <c r="C1986" t="s">
        <v>2509</v>
      </c>
      <c r="D1986">
        <v>16</v>
      </c>
      <c r="E1986">
        <v>15</v>
      </c>
      <c r="F1986">
        <v>2419200</v>
      </c>
      <c r="G1986">
        <v>718.7737001901055</v>
      </c>
      <c r="H1986">
        <v>8</v>
      </c>
      <c r="I1986">
        <v>50476</v>
      </c>
      <c r="J1986">
        <v>10</v>
      </c>
      <c r="K1986">
        <v>1E-8</v>
      </c>
      <c r="L1986">
        <v>1E-4</v>
      </c>
      <c r="M1986">
        <v>8.8625999999999996E-2</v>
      </c>
      <c r="N1986">
        <v>88626</v>
      </c>
      <c r="O1986">
        <v>65498.7</v>
      </c>
      <c r="P1986">
        <v>62323</v>
      </c>
      <c r="Q1986">
        <v>13151.310653220578</v>
      </c>
      <c r="R1986">
        <v>2862.0409835686014</v>
      </c>
      <c r="S1986">
        <v>13151.310653220567</v>
      </c>
      <c r="T1986">
        <v>2862.0412336178329</v>
      </c>
      <c r="U1986">
        <v>2.5004923145388602E-4</v>
      </c>
      <c r="V1986">
        <v>1.0913936421275139E-11</v>
      </c>
      <c r="W1986">
        <v>57037</v>
      </c>
    </row>
    <row r="1987" spans="1:23" x14ac:dyDescent="0.2">
      <c r="A1987">
        <v>1986</v>
      </c>
      <c r="B1987" t="s">
        <v>2009</v>
      </c>
      <c r="C1987" t="s">
        <v>2509</v>
      </c>
      <c r="D1987">
        <v>16</v>
      </c>
      <c r="E1987">
        <v>15</v>
      </c>
      <c r="F1987">
        <v>2419200</v>
      </c>
      <c r="G1987">
        <v>718.7737001901055</v>
      </c>
      <c r="H1987">
        <v>8</v>
      </c>
      <c r="I1987">
        <v>50476</v>
      </c>
      <c r="J1987">
        <v>10</v>
      </c>
      <c r="K1987">
        <v>1E-8</v>
      </c>
      <c r="L1987">
        <v>1E-4</v>
      </c>
      <c r="M1987">
        <v>7.5436000000000003E-2</v>
      </c>
      <c r="N1987">
        <v>75436</v>
      </c>
      <c r="O1987">
        <v>63928</v>
      </c>
      <c r="P1987">
        <v>62583</v>
      </c>
      <c r="Q1987">
        <v>11245.232539383396</v>
      </c>
      <c r="R1987">
        <v>3282.0849125547966</v>
      </c>
      <c r="S1987">
        <v>11245.232539383369</v>
      </c>
      <c r="T1987">
        <v>3282.0852025963427</v>
      </c>
      <c r="U1987">
        <v>2.9004154612266575E-4</v>
      </c>
      <c r="V1987">
        <v>2.7284841053187847E-11</v>
      </c>
      <c r="W1987">
        <v>57055</v>
      </c>
    </row>
    <row r="1988" spans="1:23" x14ac:dyDescent="0.2">
      <c r="A1988">
        <v>1987</v>
      </c>
      <c r="B1988" t="s">
        <v>2010</v>
      </c>
      <c r="C1988" t="s">
        <v>2509</v>
      </c>
      <c r="D1988">
        <v>16</v>
      </c>
      <c r="E1988">
        <v>15</v>
      </c>
      <c r="F1988">
        <v>2419200</v>
      </c>
      <c r="G1988">
        <v>718.7737001901055</v>
      </c>
      <c r="H1988">
        <v>8</v>
      </c>
      <c r="I1988">
        <v>50476</v>
      </c>
      <c r="J1988">
        <v>10</v>
      </c>
      <c r="K1988">
        <v>1E-8</v>
      </c>
      <c r="L1988">
        <v>1E-4</v>
      </c>
      <c r="M1988">
        <v>7.6244000000000006E-2</v>
      </c>
      <c r="N1988">
        <v>76244</v>
      </c>
      <c r="O1988">
        <v>64033.2</v>
      </c>
      <c r="P1988">
        <v>62617</v>
      </c>
      <c r="Q1988">
        <v>12696.778235413838</v>
      </c>
      <c r="R1988">
        <v>2417496.5672595357</v>
      </c>
      <c r="S1988">
        <v>12696.77823540998</v>
      </c>
      <c r="T1988">
        <v>2417496.5657747518</v>
      </c>
      <c r="U1988">
        <v>1.4847838319838047E-3</v>
      </c>
      <c r="V1988">
        <v>3.8580765249207616E-9</v>
      </c>
      <c r="W1988">
        <v>57053</v>
      </c>
    </row>
    <row r="1989" spans="1:23" x14ac:dyDescent="0.2">
      <c r="A1989">
        <v>1988</v>
      </c>
      <c r="B1989" t="s">
        <v>2011</v>
      </c>
      <c r="C1989" t="s">
        <v>2509</v>
      </c>
      <c r="D1989">
        <v>16</v>
      </c>
      <c r="E1989">
        <v>15</v>
      </c>
      <c r="F1989">
        <v>2419200</v>
      </c>
      <c r="G1989">
        <v>716.93535229630652</v>
      </c>
      <c r="H1989">
        <v>8</v>
      </c>
      <c r="I1989">
        <v>50611</v>
      </c>
      <c r="J1989">
        <v>10</v>
      </c>
      <c r="K1989">
        <v>1E-8</v>
      </c>
      <c r="L1989">
        <v>1E-4</v>
      </c>
      <c r="M1989">
        <v>7.4256000000000003E-2</v>
      </c>
      <c r="N1989">
        <v>74256</v>
      </c>
      <c r="O1989">
        <v>63923.8</v>
      </c>
      <c r="P1989">
        <v>62707</v>
      </c>
      <c r="Q1989">
        <v>35.216554147951818</v>
      </c>
      <c r="R1989">
        <v>1734952.3821125536</v>
      </c>
      <c r="S1989">
        <v>35.216554148987292</v>
      </c>
      <c r="T1989">
        <v>1734952.3821077829</v>
      </c>
      <c r="U1989">
        <v>4.7706998884677887E-6</v>
      </c>
      <c r="V1989">
        <v>1.035473928823194E-9</v>
      </c>
      <c r="W1989">
        <v>57232</v>
      </c>
    </row>
    <row r="1990" spans="1:23" x14ac:dyDescent="0.2">
      <c r="A1990">
        <v>1989</v>
      </c>
      <c r="B1990" t="s">
        <v>2012</v>
      </c>
      <c r="C1990" t="s">
        <v>2509</v>
      </c>
      <c r="D1990">
        <v>16</v>
      </c>
      <c r="E1990">
        <v>15</v>
      </c>
      <c r="F1990">
        <v>2419200</v>
      </c>
      <c r="G1990">
        <v>718.7737001901055</v>
      </c>
      <c r="H1990">
        <v>8</v>
      </c>
      <c r="I1990">
        <v>50476</v>
      </c>
      <c r="J1990">
        <v>10</v>
      </c>
      <c r="K1990">
        <v>1E-8</v>
      </c>
      <c r="L1990">
        <v>1E-4</v>
      </c>
      <c r="M1990">
        <v>8.4524000000000002E-2</v>
      </c>
      <c r="N1990">
        <v>84524</v>
      </c>
      <c r="O1990">
        <v>64781.3</v>
      </c>
      <c r="P1990">
        <v>62500</v>
      </c>
      <c r="Q1990">
        <v>8504.9973222939698</v>
      </c>
      <c r="R1990">
        <v>2413329.7152411849</v>
      </c>
      <c r="S1990">
        <v>8504.9973222870231</v>
      </c>
      <c r="T1990">
        <v>2413329.7144964091</v>
      </c>
      <c r="U1990">
        <v>7.4477586895227432E-4</v>
      </c>
      <c r="V1990">
        <v>6.9467205321416259E-9</v>
      </c>
      <c r="W1990">
        <v>57032</v>
      </c>
    </row>
    <row r="1991" spans="1:23" x14ac:dyDescent="0.2">
      <c r="A1991">
        <v>1990</v>
      </c>
      <c r="B1991" t="s">
        <v>2013</v>
      </c>
      <c r="C1991" t="s">
        <v>2509</v>
      </c>
      <c r="D1991">
        <v>16</v>
      </c>
      <c r="E1991">
        <v>15</v>
      </c>
      <c r="F1991">
        <v>2419200</v>
      </c>
      <c r="G1991">
        <v>718.7737001901055</v>
      </c>
      <c r="H1991">
        <v>8</v>
      </c>
      <c r="I1991">
        <v>50476</v>
      </c>
      <c r="J1991">
        <v>10</v>
      </c>
      <c r="K1991">
        <v>1E-8</v>
      </c>
      <c r="L1991">
        <v>1E-4</v>
      </c>
      <c r="M1991">
        <v>9.2609999999999998E-2</v>
      </c>
      <c r="N1991">
        <v>92610</v>
      </c>
      <c r="O1991">
        <v>65597.600000000006</v>
      </c>
      <c r="P1991">
        <v>62500</v>
      </c>
      <c r="Q1991">
        <v>10676.391515105712</v>
      </c>
      <c r="R1991">
        <v>2413080.3084981935</v>
      </c>
      <c r="S1991">
        <v>10676.39151510241</v>
      </c>
      <c r="T1991">
        <v>2413080.3087934246</v>
      </c>
      <c r="U1991">
        <v>2.9523111879825592E-4</v>
      </c>
      <c r="V1991">
        <v>3.3014657674357295E-9</v>
      </c>
      <c r="W1991">
        <v>57023</v>
      </c>
    </row>
    <row r="1992" spans="1:23" x14ac:dyDescent="0.2">
      <c r="A1992">
        <v>1991</v>
      </c>
      <c r="B1992" t="s">
        <v>2014</v>
      </c>
      <c r="C1992" t="s">
        <v>2509</v>
      </c>
      <c r="D1992">
        <v>16</v>
      </c>
      <c r="E1992">
        <v>15</v>
      </c>
      <c r="F1992">
        <v>2419200</v>
      </c>
      <c r="G1992">
        <v>718.7737001901055</v>
      </c>
      <c r="H1992">
        <v>8</v>
      </c>
      <c r="I1992">
        <v>50476</v>
      </c>
      <c r="J1992">
        <v>10</v>
      </c>
      <c r="K1992">
        <v>1E-8</v>
      </c>
      <c r="L1992">
        <v>1E-4</v>
      </c>
      <c r="M1992">
        <v>8.9070999999999997E-2</v>
      </c>
      <c r="N1992">
        <v>89071</v>
      </c>
      <c r="O1992">
        <v>65748.100000000006</v>
      </c>
      <c r="P1992">
        <v>62587</v>
      </c>
      <c r="Q1992">
        <v>10581.458029579682</v>
      </c>
      <c r="R1992">
        <v>2414280.6233003419</v>
      </c>
      <c r="S1992">
        <v>10581.458029572672</v>
      </c>
      <c r="T1992">
        <v>2414280.6222355557</v>
      </c>
      <c r="U1992">
        <v>1.064786221832037E-3</v>
      </c>
      <c r="V1992">
        <v>7.0103851612657309E-9</v>
      </c>
      <c r="W1992">
        <v>57043</v>
      </c>
    </row>
    <row r="1993" spans="1:23" x14ac:dyDescent="0.2">
      <c r="A1993">
        <v>1992</v>
      </c>
      <c r="B1993" t="s">
        <v>2015</v>
      </c>
      <c r="C1993" t="s">
        <v>2509</v>
      </c>
      <c r="D1993">
        <v>16</v>
      </c>
      <c r="E1993">
        <v>15</v>
      </c>
      <c r="F1993">
        <v>2419200</v>
      </c>
      <c r="G1993">
        <v>718.7737001901055</v>
      </c>
      <c r="H1993">
        <v>8</v>
      </c>
      <c r="I1993">
        <v>50476</v>
      </c>
      <c r="J1993">
        <v>10</v>
      </c>
      <c r="K1993">
        <v>1E-8</v>
      </c>
      <c r="L1993">
        <v>1E-4</v>
      </c>
      <c r="M1993">
        <v>8.5944000000000007E-2</v>
      </c>
      <c r="N1993">
        <v>85944</v>
      </c>
      <c r="O1993">
        <v>69667.8</v>
      </c>
      <c r="P1993">
        <v>62576</v>
      </c>
      <c r="Q1993">
        <v>11582.245768722594</v>
      </c>
      <c r="R1993">
        <v>2414416.2766743768</v>
      </c>
      <c r="S1993">
        <v>11582.24576872057</v>
      </c>
      <c r="T1993">
        <v>2414416.2759595998</v>
      </c>
      <c r="U1993">
        <v>7.1477703750133514E-4</v>
      </c>
      <c r="V1993">
        <v>2.0245352061465383E-9</v>
      </c>
      <c r="W1993">
        <v>57027</v>
      </c>
    </row>
    <row r="1994" spans="1:23" x14ac:dyDescent="0.2">
      <c r="A1994">
        <v>1993</v>
      </c>
      <c r="B1994" t="s">
        <v>2016</v>
      </c>
      <c r="C1994" t="s">
        <v>2509</v>
      </c>
      <c r="D1994">
        <v>16</v>
      </c>
      <c r="E1994">
        <v>15</v>
      </c>
      <c r="F1994">
        <v>2419200</v>
      </c>
      <c r="G1994">
        <v>718.7737001901055</v>
      </c>
      <c r="H1994">
        <v>8</v>
      </c>
      <c r="I1994">
        <v>50476</v>
      </c>
      <c r="J1994">
        <v>10</v>
      </c>
      <c r="K1994">
        <v>1E-8</v>
      </c>
      <c r="L1994">
        <v>1E-4</v>
      </c>
      <c r="M1994">
        <v>7.4432999999999999E-2</v>
      </c>
      <c r="N1994">
        <v>74433</v>
      </c>
      <c r="O1994">
        <v>63639.9</v>
      </c>
      <c r="P1994">
        <v>62349</v>
      </c>
      <c r="Q1994">
        <v>12183.462923528206</v>
      </c>
      <c r="R1994">
        <v>2414559.9923829078</v>
      </c>
      <c r="S1994">
        <v>12183.462923525969</v>
      </c>
      <c r="T1994">
        <v>2414559.9917881326</v>
      </c>
      <c r="U1994">
        <v>5.9477519243955612E-4</v>
      </c>
      <c r="V1994">
        <v>2.2373569663614035E-9</v>
      </c>
      <c r="W1994">
        <v>57027</v>
      </c>
    </row>
    <row r="1995" spans="1:23" x14ac:dyDescent="0.2">
      <c r="A1995">
        <v>1994</v>
      </c>
      <c r="B1995" t="s">
        <v>2017</v>
      </c>
      <c r="C1995" t="s">
        <v>2509</v>
      </c>
      <c r="D1995">
        <v>16</v>
      </c>
      <c r="E1995">
        <v>15</v>
      </c>
      <c r="F1995">
        <v>2419200</v>
      </c>
      <c r="G1995">
        <v>718.7737001901055</v>
      </c>
      <c r="H1995">
        <v>8</v>
      </c>
      <c r="I1995">
        <v>50476</v>
      </c>
      <c r="J1995">
        <v>10</v>
      </c>
      <c r="K1995">
        <v>1E-8</v>
      </c>
      <c r="L1995">
        <v>1E-4</v>
      </c>
      <c r="M1995">
        <v>8.1595000000000001E-2</v>
      </c>
      <c r="N1995">
        <v>81595</v>
      </c>
      <c r="O1995">
        <v>64591.6</v>
      </c>
      <c r="P1995">
        <v>62634</v>
      </c>
      <c r="Q1995">
        <v>8126.3530733396155</v>
      </c>
      <c r="R1995">
        <v>3183.5156811366296</v>
      </c>
      <c r="S1995">
        <v>8126.3530733395937</v>
      </c>
      <c r="T1995">
        <v>3183.5156911759996</v>
      </c>
      <c r="U1995">
        <v>1.0039369954029098E-5</v>
      </c>
      <c r="V1995">
        <v>2.1827872842550278E-11</v>
      </c>
      <c r="W1995">
        <v>57124</v>
      </c>
    </row>
    <row r="1996" spans="1:23" x14ac:dyDescent="0.2">
      <c r="A1996">
        <v>1995</v>
      </c>
      <c r="B1996" t="s">
        <v>2018</v>
      </c>
      <c r="C1996" t="s">
        <v>2509</v>
      </c>
      <c r="D1996">
        <v>16</v>
      </c>
      <c r="E1996">
        <v>15</v>
      </c>
      <c r="F1996">
        <v>2419200</v>
      </c>
      <c r="G1996">
        <v>718.7737001901055</v>
      </c>
      <c r="H1996">
        <v>8</v>
      </c>
      <c r="I1996">
        <v>50476</v>
      </c>
      <c r="J1996">
        <v>10</v>
      </c>
      <c r="K1996">
        <v>1E-8</v>
      </c>
      <c r="L1996">
        <v>1E-4</v>
      </c>
      <c r="M1996">
        <v>8.9127999999999999E-2</v>
      </c>
      <c r="N1996">
        <v>89128</v>
      </c>
      <c r="O1996">
        <v>65366.8</v>
      </c>
      <c r="P1996">
        <v>62590</v>
      </c>
      <c r="Q1996">
        <v>12518.432934904353</v>
      </c>
      <c r="R1996">
        <v>2464.0562960981174</v>
      </c>
      <c r="S1996">
        <v>12518.432934904358</v>
      </c>
      <c r="T1996">
        <v>2464.0562961380415</v>
      </c>
      <c r="U1996">
        <v>3.9924088923726231E-8</v>
      </c>
      <c r="V1996">
        <v>5.4569682106375694E-12</v>
      </c>
      <c r="W1996">
        <v>57070</v>
      </c>
    </row>
    <row r="1997" spans="1:23" x14ac:dyDescent="0.2">
      <c r="A1997">
        <v>1996</v>
      </c>
      <c r="B1997" t="s">
        <v>2019</v>
      </c>
      <c r="C1997" t="s">
        <v>2509</v>
      </c>
      <c r="D1997">
        <v>16</v>
      </c>
      <c r="E1997">
        <v>15</v>
      </c>
      <c r="F1997">
        <v>2419200</v>
      </c>
      <c r="G1997">
        <v>718.7737001901055</v>
      </c>
      <c r="H1997">
        <v>8</v>
      </c>
      <c r="I1997">
        <v>50476</v>
      </c>
      <c r="J1997">
        <v>10</v>
      </c>
      <c r="K1997">
        <v>1E-8</v>
      </c>
      <c r="L1997">
        <v>1E-4</v>
      </c>
      <c r="M1997">
        <v>8.5829000000000003E-2</v>
      </c>
      <c r="N1997">
        <v>85829</v>
      </c>
      <c r="O1997">
        <v>64961.9</v>
      </c>
      <c r="P1997">
        <v>62595</v>
      </c>
      <c r="Q1997">
        <v>12202.870086641331</v>
      </c>
      <c r="R1997">
        <v>261.20790101532367</v>
      </c>
      <c r="S1997">
        <v>12202.87008664132</v>
      </c>
      <c r="T1997">
        <v>261.20793101227713</v>
      </c>
      <c r="U1997">
        <v>2.9996953458066855E-5</v>
      </c>
      <c r="V1997">
        <v>1.0913936421275139E-11</v>
      </c>
      <c r="W1997">
        <v>57099</v>
      </c>
    </row>
    <row r="1998" spans="1:23" x14ac:dyDescent="0.2">
      <c r="A1998">
        <v>1997</v>
      </c>
      <c r="B1998" t="s">
        <v>2020</v>
      </c>
      <c r="C1998" t="s">
        <v>2509</v>
      </c>
      <c r="D1998">
        <v>16</v>
      </c>
      <c r="E1998">
        <v>15</v>
      </c>
      <c r="F1998">
        <v>2419200</v>
      </c>
      <c r="G1998">
        <v>718.7737001901055</v>
      </c>
      <c r="H1998">
        <v>8</v>
      </c>
      <c r="I1998">
        <v>50476</v>
      </c>
      <c r="J1998">
        <v>10</v>
      </c>
      <c r="K1998">
        <v>1E-8</v>
      </c>
      <c r="L1998">
        <v>1E-4</v>
      </c>
      <c r="M1998">
        <v>8.6902999999999994E-2</v>
      </c>
      <c r="N1998">
        <v>86903</v>
      </c>
      <c r="O1998">
        <v>65083.1</v>
      </c>
      <c r="P1998">
        <v>62579</v>
      </c>
      <c r="Q1998">
        <v>11588.901697824989</v>
      </c>
      <c r="R1998">
        <v>2752.0742496909234</v>
      </c>
      <c r="S1998">
        <v>11588.901697824975</v>
      </c>
      <c r="T1998">
        <v>2752.0741797297974</v>
      </c>
      <c r="U1998">
        <v>6.9961125973350136E-5</v>
      </c>
      <c r="V1998">
        <v>1.4551915228366852E-11</v>
      </c>
      <c r="W1998">
        <v>57114</v>
      </c>
    </row>
    <row r="1999" spans="1:23" x14ac:dyDescent="0.2">
      <c r="A1999">
        <v>1998</v>
      </c>
      <c r="B1999" t="s">
        <v>2021</v>
      </c>
      <c r="C1999" t="s">
        <v>2509</v>
      </c>
      <c r="D1999">
        <v>16</v>
      </c>
      <c r="E1999">
        <v>15</v>
      </c>
      <c r="F1999">
        <v>2419200</v>
      </c>
      <c r="G1999">
        <v>718.7737001901055</v>
      </c>
      <c r="H1999">
        <v>8</v>
      </c>
      <c r="I1999">
        <v>50476</v>
      </c>
      <c r="J1999">
        <v>10</v>
      </c>
      <c r="K1999">
        <v>1E-8</v>
      </c>
      <c r="L1999">
        <v>1E-4</v>
      </c>
      <c r="M1999">
        <v>8.6497000000000004E-2</v>
      </c>
      <c r="N1999">
        <v>86497</v>
      </c>
      <c r="O1999">
        <v>64839.6</v>
      </c>
      <c r="P1999">
        <v>62344</v>
      </c>
      <c r="Q1999">
        <v>10688.662178628048</v>
      </c>
      <c r="R1999">
        <v>2895.7357109769655</v>
      </c>
      <c r="S1999">
        <v>10688.66217862801</v>
      </c>
      <c r="T1999">
        <v>2895.7356910173212</v>
      </c>
      <c r="U1999">
        <v>1.9959644305345137E-5</v>
      </c>
      <c r="V1999">
        <v>3.8198777474462986E-11</v>
      </c>
      <c r="W1999">
        <v>57080</v>
      </c>
    </row>
    <row r="2000" spans="1:23" x14ac:dyDescent="0.2">
      <c r="A2000">
        <v>1999</v>
      </c>
      <c r="B2000" t="s">
        <v>2022</v>
      </c>
      <c r="C2000" t="s">
        <v>2509</v>
      </c>
      <c r="D2000">
        <v>16</v>
      </c>
      <c r="E2000">
        <v>15</v>
      </c>
      <c r="F2000">
        <v>2419200</v>
      </c>
      <c r="G2000">
        <v>718.7737001901055</v>
      </c>
      <c r="H2000">
        <v>8</v>
      </c>
      <c r="I2000">
        <v>50476</v>
      </c>
      <c r="J2000">
        <v>10</v>
      </c>
      <c r="K2000">
        <v>1E-8</v>
      </c>
      <c r="L2000">
        <v>1E-4</v>
      </c>
      <c r="M2000">
        <v>7.9139000000000001E-2</v>
      </c>
      <c r="N2000">
        <v>79139</v>
      </c>
      <c r="O2000">
        <v>64302</v>
      </c>
      <c r="P2000">
        <v>62594</v>
      </c>
      <c r="Q2000">
        <v>8824.8521091885359</v>
      </c>
      <c r="R2000">
        <v>2415055.3607405103</v>
      </c>
      <c r="S2000">
        <v>8824.8521091863677</v>
      </c>
      <c r="T2000">
        <v>2415055.3599257334</v>
      </c>
      <c r="U2000">
        <v>8.1477686762809753E-4</v>
      </c>
      <c r="V2000">
        <v>2.1682353690266609E-9</v>
      </c>
      <c r="W2000">
        <v>57032</v>
      </c>
    </row>
    <row r="2001" spans="1:23" x14ac:dyDescent="0.2">
      <c r="A2001">
        <v>2000</v>
      </c>
      <c r="B2001" t="s">
        <v>2023</v>
      </c>
      <c r="C2001" t="s">
        <v>2509</v>
      </c>
      <c r="D2001">
        <v>16</v>
      </c>
      <c r="E2001">
        <v>15</v>
      </c>
      <c r="F2001">
        <v>2419200</v>
      </c>
      <c r="G2001">
        <v>718.7737001901055</v>
      </c>
      <c r="H2001">
        <v>8</v>
      </c>
      <c r="I2001">
        <v>50476</v>
      </c>
      <c r="J2001">
        <v>10</v>
      </c>
      <c r="K2001">
        <v>1E-8</v>
      </c>
      <c r="L2001">
        <v>1E-4</v>
      </c>
      <c r="M2001">
        <v>8.3378999999999995E-2</v>
      </c>
      <c r="N2001">
        <v>83379</v>
      </c>
      <c r="O2001">
        <v>64847.5</v>
      </c>
      <c r="P2001">
        <v>62640</v>
      </c>
      <c r="Q2001">
        <v>2892.174613753727</v>
      </c>
      <c r="R2001">
        <v>3615.1837191979175</v>
      </c>
      <c r="S2001">
        <v>2892.1746137537143</v>
      </c>
      <c r="T2001">
        <v>3615.1837692364229</v>
      </c>
      <c r="U2001">
        <v>5.0038505378324771E-5</v>
      </c>
      <c r="V2001">
        <v>1.2732925824820995E-11</v>
      </c>
      <c r="W2001">
        <v>57100</v>
      </c>
    </row>
    <row r="2002" spans="1:23" x14ac:dyDescent="0.2">
      <c r="A2002">
        <v>2001</v>
      </c>
      <c r="B2002" t="s">
        <v>2024</v>
      </c>
      <c r="C2002" t="s">
        <v>2509</v>
      </c>
      <c r="D2002">
        <v>16</v>
      </c>
      <c r="E2002">
        <v>15</v>
      </c>
      <c r="F2002">
        <v>2419200</v>
      </c>
      <c r="G2002">
        <v>718.7737001901055</v>
      </c>
      <c r="H2002">
        <v>8</v>
      </c>
      <c r="I2002">
        <v>50476</v>
      </c>
      <c r="J2002">
        <v>10</v>
      </c>
      <c r="K2002">
        <v>1E-8</v>
      </c>
      <c r="L2002">
        <v>1E-4</v>
      </c>
      <c r="M2002">
        <v>8.8818999999999995E-2</v>
      </c>
      <c r="N2002">
        <v>88819</v>
      </c>
      <c r="O2002">
        <v>65509.599999999999</v>
      </c>
      <c r="P2002">
        <v>62694</v>
      </c>
      <c r="Q2002">
        <v>5380.9565339946839</v>
      </c>
      <c r="R2002">
        <v>3422.5083006082327</v>
      </c>
      <c r="S2002">
        <v>5380.9565339946112</v>
      </c>
      <c r="T2002">
        <v>3422.5082806489349</v>
      </c>
      <c r="U2002">
        <v>1.9959297787863761E-5</v>
      </c>
      <c r="V2002">
        <v>7.2759576141834259E-11</v>
      </c>
      <c r="W2002">
        <v>57108</v>
      </c>
    </row>
    <row r="2003" spans="1:23" x14ac:dyDescent="0.2">
      <c r="A2003">
        <v>2002</v>
      </c>
      <c r="B2003" t="s">
        <v>2025</v>
      </c>
      <c r="C2003" t="s">
        <v>2509</v>
      </c>
      <c r="D2003">
        <v>16</v>
      </c>
      <c r="E2003">
        <v>15</v>
      </c>
      <c r="F2003">
        <v>2419200</v>
      </c>
      <c r="G2003">
        <v>718.7737001901055</v>
      </c>
      <c r="H2003">
        <v>8</v>
      </c>
      <c r="I2003">
        <v>50476</v>
      </c>
      <c r="J2003">
        <v>10</v>
      </c>
      <c r="K2003">
        <v>1E-8</v>
      </c>
      <c r="L2003">
        <v>1E-4</v>
      </c>
      <c r="M2003">
        <v>8.9069999999999996E-2</v>
      </c>
      <c r="N2003">
        <v>89070</v>
      </c>
      <c r="O2003">
        <v>65626</v>
      </c>
      <c r="P2003">
        <v>62662</v>
      </c>
      <c r="Q2003">
        <v>4768.3886123586626</v>
      </c>
      <c r="R2003">
        <v>3471.4624007795746</v>
      </c>
      <c r="S2003">
        <v>4768.3886123586508</v>
      </c>
      <c r="T2003">
        <v>3471.4624008216506</v>
      </c>
      <c r="U2003">
        <v>4.2075953388120979E-8</v>
      </c>
      <c r="V2003">
        <v>1.1823431123048067E-11</v>
      </c>
      <c r="W2003">
        <v>57064</v>
      </c>
    </row>
    <row r="2004" spans="1:23" x14ac:dyDescent="0.2">
      <c r="A2004">
        <v>2003</v>
      </c>
      <c r="B2004" t="s">
        <v>2026</v>
      </c>
      <c r="C2004" t="s">
        <v>2509</v>
      </c>
      <c r="D2004">
        <v>16</v>
      </c>
      <c r="E2004">
        <v>15</v>
      </c>
      <c r="F2004">
        <v>2419200</v>
      </c>
      <c r="G2004">
        <v>718.7737001901055</v>
      </c>
      <c r="H2004">
        <v>8</v>
      </c>
      <c r="I2004">
        <v>50476</v>
      </c>
      <c r="J2004">
        <v>10</v>
      </c>
      <c r="K2004">
        <v>1E-8</v>
      </c>
      <c r="L2004">
        <v>1E-4</v>
      </c>
      <c r="M2004">
        <v>8.6164000000000004E-2</v>
      </c>
      <c r="N2004">
        <v>86164</v>
      </c>
      <c r="O2004">
        <v>65559.199999999997</v>
      </c>
      <c r="P2004">
        <v>62565</v>
      </c>
      <c r="Q2004">
        <v>2852.9484536300351</v>
      </c>
      <c r="R2004">
        <v>2413559.9104197663</v>
      </c>
      <c r="S2004">
        <v>2852.9484536172249</v>
      </c>
      <c r="T2004">
        <v>2413559.9104849938</v>
      </c>
      <c r="U2004">
        <v>6.5227504819631577E-5</v>
      </c>
      <c r="V2004">
        <v>1.2810232874471694E-8</v>
      </c>
      <c r="W2004">
        <v>57038</v>
      </c>
    </row>
    <row r="2005" spans="1:23" x14ac:dyDescent="0.2">
      <c r="A2005">
        <v>2004</v>
      </c>
      <c r="B2005" t="s">
        <v>2027</v>
      </c>
      <c r="C2005" t="s">
        <v>2509</v>
      </c>
      <c r="D2005">
        <v>16</v>
      </c>
      <c r="E2005">
        <v>15</v>
      </c>
      <c r="F2005">
        <v>2419200</v>
      </c>
      <c r="G2005">
        <v>718.7737001901055</v>
      </c>
      <c r="H2005">
        <v>8</v>
      </c>
      <c r="I2005">
        <v>50476</v>
      </c>
      <c r="J2005">
        <v>10</v>
      </c>
      <c r="K2005">
        <v>1E-8</v>
      </c>
      <c r="L2005">
        <v>1E-4</v>
      </c>
      <c r="M2005">
        <v>8.8366E-2</v>
      </c>
      <c r="N2005">
        <v>88366</v>
      </c>
      <c r="O2005">
        <v>65301.4</v>
      </c>
      <c r="P2005">
        <v>62352</v>
      </c>
      <c r="Q2005">
        <v>2029.3670251539347</v>
      </c>
      <c r="R2005">
        <v>2413328.0862664427</v>
      </c>
      <c r="S2005">
        <v>2029.3670251430199</v>
      </c>
      <c r="T2005">
        <v>2413328.0862716716</v>
      </c>
      <c r="U2005">
        <v>5.2289105951786041E-6</v>
      </c>
      <c r="V2005">
        <v>1.0914845915976912E-8</v>
      </c>
      <c r="W2005">
        <v>56975</v>
      </c>
    </row>
    <row r="2006" spans="1:23" x14ac:dyDescent="0.2">
      <c r="A2006">
        <v>2005</v>
      </c>
      <c r="B2006" t="s">
        <v>2028</v>
      </c>
      <c r="C2006" t="s">
        <v>2509</v>
      </c>
      <c r="D2006">
        <v>16</v>
      </c>
      <c r="E2006">
        <v>15</v>
      </c>
      <c r="F2006">
        <v>2419200</v>
      </c>
      <c r="G2006">
        <v>718.7737001901055</v>
      </c>
      <c r="H2006">
        <v>8</v>
      </c>
      <c r="I2006">
        <v>50476</v>
      </c>
      <c r="J2006">
        <v>10</v>
      </c>
      <c r="K2006">
        <v>1E-8</v>
      </c>
      <c r="L2006">
        <v>1E-4</v>
      </c>
      <c r="M2006">
        <v>8.2830000000000001E-2</v>
      </c>
      <c r="N2006">
        <v>82830</v>
      </c>
      <c r="O2006">
        <v>65484</v>
      </c>
      <c r="P2006">
        <v>62560</v>
      </c>
      <c r="Q2006">
        <v>0.8652160041355984</v>
      </c>
      <c r="R2006">
        <v>994609.28035830602</v>
      </c>
      <c r="S2006">
        <v>0.86521600394244103</v>
      </c>
      <c r="T2006">
        <v>994609.28036025038</v>
      </c>
      <c r="U2006">
        <v>1.9443687051534653E-6</v>
      </c>
      <c r="V2006">
        <v>1.9315737898040197E-10</v>
      </c>
      <c r="W2006">
        <v>57071</v>
      </c>
    </row>
    <row r="2007" spans="1:23" x14ac:dyDescent="0.2">
      <c r="A2007">
        <v>2006</v>
      </c>
      <c r="B2007" t="s">
        <v>2029</v>
      </c>
      <c r="C2007" t="s">
        <v>2509</v>
      </c>
      <c r="D2007">
        <v>16</v>
      </c>
      <c r="E2007">
        <v>15</v>
      </c>
      <c r="F2007">
        <v>2419200</v>
      </c>
      <c r="G2007">
        <v>718.7737001901055</v>
      </c>
      <c r="H2007">
        <v>8</v>
      </c>
      <c r="I2007">
        <v>50476</v>
      </c>
      <c r="J2007">
        <v>10</v>
      </c>
      <c r="K2007">
        <v>1E-8</v>
      </c>
      <c r="L2007">
        <v>1E-4</v>
      </c>
      <c r="M2007">
        <v>7.8117000000000006E-2</v>
      </c>
      <c r="N2007">
        <v>78117</v>
      </c>
      <c r="O2007">
        <v>64211.199999999997</v>
      </c>
      <c r="P2007">
        <v>62579</v>
      </c>
      <c r="Q2007">
        <v>943.01713669249909</v>
      </c>
      <c r="R2007">
        <v>3759.3152142287013</v>
      </c>
      <c r="S2007">
        <v>943.01713669247908</v>
      </c>
      <c r="T2007">
        <v>3759.3152142677441</v>
      </c>
      <c r="U2007">
        <v>3.9042788557708263E-8</v>
      </c>
      <c r="V2007">
        <v>2.0008883439004421E-11</v>
      </c>
      <c r="W2007">
        <v>57105</v>
      </c>
    </row>
    <row r="2008" spans="1:23" x14ac:dyDescent="0.2">
      <c r="A2008">
        <v>2007</v>
      </c>
      <c r="B2008" t="s">
        <v>2030</v>
      </c>
      <c r="C2008" t="s">
        <v>2509</v>
      </c>
      <c r="D2008">
        <v>16</v>
      </c>
      <c r="E2008">
        <v>15</v>
      </c>
      <c r="F2008">
        <v>2419200</v>
      </c>
      <c r="G2008">
        <v>718.7737001901055</v>
      </c>
      <c r="H2008">
        <v>8</v>
      </c>
      <c r="I2008">
        <v>50476</v>
      </c>
      <c r="J2008">
        <v>10</v>
      </c>
      <c r="K2008">
        <v>1E-8</v>
      </c>
      <c r="L2008">
        <v>1E-4</v>
      </c>
      <c r="M2008">
        <v>8.1521999999999997E-2</v>
      </c>
      <c r="N2008">
        <v>81522</v>
      </c>
      <c r="O2008">
        <v>64418.2</v>
      </c>
      <c r="P2008">
        <v>62373</v>
      </c>
      <c r="Q2008">
        <v>5064.4306637973395</v>
      </c>
      <c r="R2008">
        <v>2413672.4805830983</v>
      </c>
      <c r="S2008">
        <v>5064.4306637942673</v>
      </c>
      <c r="T2008">
        <v>2413672.4801383237</v>
      </c>
      <c r="U2008">
        <v>4.4477451592683792E-4</v>
      </c>
      <c r="V2008">
        <v>3.0722731025889516E-9</v>
      </c>
      <c r="W2008">
        <v>57042</v>
      </c>
    </row>
    <row r="2009" spans="1:23" x14ac:dyDescent="0.2">
      <c r="A2009">
        <v>2008</v>
      </c>
      <c r="B2009" t="s">
        <v>2031</v>
      </c>
      <c r="C2009" t="s">
        <v>2509</v>
      </c>
      <c r="D2009">
        <v>16</v>
      </c>
      <c r="E2009">
        <v>15</v>
      </c>
      <c r="F2009">
        <v>2419200</v>
      </c>
      <c r="G2009">
        <v>718.7737001901055</v>
      </c>
      <c r="H2009">
        <v>8</v>
      </c>
      <c r="I2009">
        <v>50476</v>
      </c>
      <c r="J2009">
        <v>10</v>
      </c>
      <c r="K2009">
        <v>1E-8</v>
      </c>
      <c r="L2009">
        <v>1E-4</v>
      </c>
      <c r="M2009">
        <v>8.8016999999999998E-2</v>
      </c>
      <c r="N2009">
        <v>88017</v>
      </c>
      <c r="O2009">
        <v>65247.4</v>
      </c>
      <c r="P2009">
        <v>62638</v>
      </c>
      <c r="Q2009">
        <v>6713.4683902844654</v>
      </c>
      <c r="R2009">
        <v>2797.8303896130396</v>
      </c>
      <c r="S2009">
        <v>6713.4683902844436</v>
      </c>
      <c r="T2009">
        <v>2797.8303996683676</v>
      </c>
      <c r="U2009">
        <v>1.0055327948066406E-5</v>
      </c>
      <c r="V2009">
        <v>2.1827872842550278E-11</v>
      </c>
      <c r="W2009">
        <v>57037</v>
      </c>
    </row>
    <row r="2010" spans="1:23" x14ac:dyDescent="0.2">
      <c r="A2010">
        <v>2009</v>
      </c>
      <c r="B2010" t="s">
        <v>2032</v>
      </c>
      <c r="C2010" t="s">
        <v>2509</v>
      </c>
      <c r="D2010">
        <v>16</v>
      </c>
      <c r="E2010">
        <v>15</v>
      </c>
      <c r="F2010">
        <v>2419200</v>
      </c>
      <c r="G2010">
        <v>718.7737001901055</v>
      </c>
      <c r="H2010">
        <v>8</v>
      </c>
      <c r="I2010">
        <v>50476</v>
      </c>
      <c r="J2010">
        <v>10</v>
      </c>
      <c r="K2010">
        <v>1E-8</v>
      </c>
      <c r="L2010">
        <v>1E-4</v>
      </c>
      <c r="M2010">
        <v>9.1495000000000007E-2</v>
      </c>
      <c r="N2010">
        <v>91495</v>
      </c>
      <c r="O2010">
        <v>65386.7</v>
      </c>
      <c r="P2010">
        <v>62418</v>
      </c>
      <c r="Q2010">
        <v>4927.0629395964397</v>
      </c>
      <c r="R2010">
        <v>2417730.3994594943</v>
      </c>
      <c r="S2010">
        <v>4927.0629395957303</v>
      </c>
      <c r="T2010">
        <v>2417730.399144717</v>
      </c>
      <c r="U2010">
        <v>3.1477725133299828E-4</v>
      </c>
      <c r="V2010">
        <v>7.0940586738288403E-10</v>
      </c>
      <c r="W2010">
        <v>57067</v>
      </c>
    </row>
    <row r="2011" spans="1:23" x14ac:dyDescent="0.2">
      <c r="A2011">
        <v>2010</v>
      </c>
      <c r="B2011" t="s">
        <v>2033</v>
      </c>
      <c r="C2011" t="s">
        <v>2509</v>
      </c>
      <c r="D2011">
        <v>16</v>
      </c>
      <c r="E2011">
        <v>15</v>
      </c>
      <c r="F2011">
        <v>2419200</v>
      </c>
      <c r="G2011">
        <v>718.7737001901055</v>
      </c>
      <c r="H2011">
        <v>8</v>
      </c>
      <c r="I2011">
        <v>50476</v>
      </c>
      <c r="J2011">
        <v>10</v>
      </c>
      <c r="K2011">
        <v>1E-8</v>
      </c>
      <c r="L2011">
        <v>1E-4</v>
      </c>
      <c r="M2011">
        <v>8.8785000000000003E-2</v>
      </c>
      <c r="N2011">
        <v>88785</v>
      </c>
      <c r="O2011">
        <v>65594.7</v>
      </c>
      <c r="P2011">
        <v>62637</v>
      </c>
      <c r="Q2011">
        <v>9089.9101668089716</v>
      </c>
      <c r="R2011">
        <v>354.10769059690261</v>
      </c>
      <c r="S2011">
        <v>9089.9101668089716</v>
      </c>
      <c r="T2011">
        <v>354.10768060043989</v>
      </c>
      <c r="U2011">
        <v>9.9964627224835567E-6</v>
      </c>
      <c r="V2011">
        <v>0</v>
      </c>
      <c r="W2011">
        <v>57102</v>
      </c>
    </row>
    <row r="2012" spans="1:23" x14ac:dyDescent="0.2">
      <c r="A2012">
        <v>2011</v>
      </c>
      <c r="B2012" t="s">
        <v>2034</v>
      </c>
      <c r="C2012" t="s">
        <v>2509</v>
      </c>
      <c r="D2012">
        <v>16</v>
      </c>
      <c r="E2012">
        <v>15</v>
      </c>
      <c r="F2012">
        <v>2419200</v>
      </c>
      <c r="G2012">
        <v>718.7737001901055</v>
      </c>
      <c r="H2012">
        <v>8</v>
      </c>
      <c r="I2012">
        <v>50476</v>
      </c>
      <c r="J2012">
        <v>10</v>
      </c>
      <c r="K2012">
        <v>1E-8</v>
      </c>
      <c r="L2012">
        <v>1E-4</v>
      </c>
      <c r="M2012">
        <v>8.8775999999999994E-2</v>
      </c>
      <c r="N2012">
        <v>88776</v>
      </c>
      <c r="O2012">
        <v>65522.9</v>
      </c>
      <c r="P2012">
        <v>62653</v>
      </c>
      <c r="Q2012">
        <v>3717.6400613830456</v>
      </c>
      <c r="R2012">
        <v>3085.4797519806889</v>
      </c>
      <c r="S2012">
        <v>3717.6400613830383</v>
      </c>
      <c r="T2012">
        <v>3085.4797520326374</v>
      </c>
      <c r="U2012">
        <v>5.1948518375866115E-8</v>
      </c>
      <c r="V2012">
        <v>7.2759576141834259E-12</v>
      </c>
      <c r="W2012">
        <v>57118</v>
      </c>
    </row>
    <row r="2013" spans="1:23" x14ac:dyDescent="0.2">
      <c r="A2013">
        <v>2012</v>
      </c>
      <c r="B2013" t="s">
        <v>2035</v>
      </c>
      <c r="C2013" t="s">
        <v>2509</v>
      </c>
      <c r="D2013">
        <v>16</v>
      </c>
      <c r="E2013">
        <v>15</v>
      </c>
      <c r="F2013">
        <v>2419200</v>
      </c>
      <c r="G2013">
        <v>718.7737001901055</v>
      </c>
      <c r="H2013">
        <v>8</v>
      </c>
      <c r="I2013">
        <v>50476</v>
      </c>
      <c r="J2013">
        <v>10</v>
      </c>
      <c r="K2013">
        <v>1E-8</v>
      </c>
      <c r="L2013">
        <v>1E-4</v>
      </c>
      <c r="M2013">
        <v>8.8728000000000001E-2</v>
      </c>
      <c r="N2013">
        <v>88728</v>
      </c>
      <c r="O2013">
        <v>65659.600000000006</v>
      </c>
      <c r="P2013">
        <v>62579</v>
      </c>
      <c r="Q2013">
        <v>2067.6765345334843</v>
      </c>
      <c r="R2013">
        <v>3229.5000821383146</v>
      </c>
      <c r="S2013">
        <v>2067.6765345334788</v>
      </c>
      <c r="T2013">
        <v>3229.5000821860708</v>
      </c>
      <c r="U2013">
        <v>4.7756202548043802E-8</v>
      </c>
      <c r="V2013">
        <v>5.4569682106375694E-12</v>
      </c>
      <c r="W2013">
        <v>57069</v>
      </c>
    </row>
    <row r="2014" spans="1:23" x14ac:dyDescent="0.2">
      <c r="A2014">
        <v>2013</v>
      </c>
      <c r="B2014" t="s">
        <v>2036</v>
      </c>
      <c r="C2014" t="s">
        <v>2509</v>
      </c>
      <c r="D2014">
        <v>16</v>
      </c>
      <c r="E2014">
        <v>15</v>
      </c>
      <c r="F2014">
        <v>2419200</v>
      </c>
      <c r="G2014">
        <v>718.7737001901055</v>
      </c>
      <c r="H2014">
        <v>8</v>
      </c>
      <c r="I2014">
        <v>50476</v>
      </c>
      <c r="J2014">
        <v>10</v>
      </c>
      <c r="K2014">
        <v>1E-8</v>
      </c>
      <c r="L2014">
        <v>1E-4</v>
      </c>
      <c r="M2014">
        <v>8.9202000000000004E-2</v>
      </c>
      <c r="N2014">
        <v>89202</v>
      </c>
      <c r="O2014">
        <v>65785.8</v>
      </c>
      <c r="P2014">
        <v>62680</v>
      </c>
      <c r="Q2014">
        <v>7981.1855898866825</v>
      </c>
      <c r="R2014">
        <v>215.10466682298863</v>
      </c>
      <c r="S2014">
        <v>7981.1855898866825</v>
      </c>
      <c r="T2014">
        <v>215.10467668769607</v>
      </c>
      <c r="U2014">
        <v>9.8647074366908782E-6</v>
      </c>
      <c r="V2014">
        <v>0</v>
      </c>
      <c r="W2014">
        <v>57107</v>
      </c>
    </row>
    <row r="2015" spans="1:23" x14ac:dyDescent="0.2">
      <c r="A2015">
        <v>2014</v>
      </c>
      <c r="B2015" t="s">
        <v>2037</v>
      </c>
      <c r="C2015" t="s">
        <v>2509</v>
      </c>
      <c r="D2015">
        <v>16</v>
      </c>
      <c r="E2015">
        <v>15</v>
      </c>
      <c r="F2015">
        <v>2419200</v>
      </c>
      <c r="G2015">
        <v>718.7737001901055</v>
      </c>
      <c r="H2015">
        <v>8</v>
      </c>
      <c r="I2015">
        <v>50476</v>
      </c>
      <c r="J2015">
        <v>10</v>
      </c>
      <c r="K2015">
        <v>1E-8</v>
      </c>
      <c r="L2015">
        <v>1E-4</v>
      </c>
      <c r="M2015">
        <v>8.6609000000000005E-2</v>
      </c>
      <c r="N2015">
        <v>86609</v>
      </c>
      <c r="O2015">
        <v>65948.100000000006</v>
      </c>
      <c r="P2015">
        <v>62797</v>
      </c>
      <c r="Q2015">
        <v>356.0459717846</v>
      </c>
      <c r="R2015">
        <v>3373.4286012995922</v>
      </c>
      <c r="S2015">
        <v>356.04597178461211</v>
      </c>
      <c r="T2015">
        <v>3373.4285913357116</v>
      </c>
      <c r="U2015">
        <v>9.9638805295398924E-6</v>
      </c>
      <c r="V2015">
        <v>1.2107648217352107E-11</v>
      </c>
      <c r="W2015">
        <v>57117</v>
      </c>
    </row>
    <row r="2016" spans="1:23" x14ac:dyDescent="0.2">
      <c r="A2016">
        <v>2015</v>
      </c>
      <c r="B2016" t="s">
        <v>2038</v>
      </c>
      <c r="C2016" t="s">
        <v>2509</v>
      </c>
      <c r="D2016">
        <v>16</v>
      </c>
      <c r="E2016">
        <v>15</v>
      </c>
      <c r="F2016">
        <v>2419200</v>
      </c>
      <c r="G2016">
        <v>718.7737001901055</v>
      </c>
      <c r="H2016">
        <v>8</v>
      </c>
      <c r="I2016">
        <v>50476</v>
      </c>
      <c r="J2016">
        <v>10</v>
      </c>
      <c r="K2016">
        <v>1E-8</v>
      </c>
      <c r="L2016">
        <v>1E-4</v>
      </c>
      <c r="M2016">
        <v>8.3447999999999994E-2</v>
      </c>
      <c r="N2016">
        <v>83448</v>
      </c>
      <c r="O2016">
        <v>65372.2</v>
      </c>
      <c r="P2016">
        <v>62441</v>
      </c>
      <c r="Q2016">
        <v>1853.6561136883374</v>
      </c>
      <c r="R2016">
        <v>2412981.5705995811</v>
      </c>
      <c r="S2016">
        <v>1853.6561136842602</v>
      </c>
      <c r="T2016">
        <v>2412981.570764814</v>
      </c>
      <c r="U2016">
        <v>1.6523292288184166E-4</v>
      </c>
      <c r="V2016">
        <v>4.0772647480480373E-9</v>
      </c>
      <c r="W2016">
        <v>57004</v>
      </c>
    </row>
    <row r="2017" spans="1:23" x14ac:dyDescent="0.2">
      <c r="A2017">
        <v>2016</v>
      </c>
      <c r="B2017" t="s">
        <v>2039</v>
      </c>
      <c r="C2017" t="s">
        <v>2509</v>
      </c>
      <c r="D2017">
        <v>16</v>
      </c>
      <c r="E2017">
        <v>15</v>
      </c>
      <c r="F2017">
        <v>2419200</v>
      </c>
      <c r="G2017">
        <v>718.7737001901055</v>
      </c>
      <c r="H2017">
        <v>8</v>
      </c>
      <c r="I2017">
        <v>50476</v>
      </c>
      <c r="J2017">
        <v>10</v>
      </c>
      <c r="K2017">
        <v>1E-8</v>
      </c>
      <c r="L2017">
        <v>1E-4</v>
      </c>
      <c r="M2017">
        <v>8.4537000000000001E-2</v>
      </c>
      <c r="N2017">
        <v>84537</v>
      </c>
      <c r="O2017">
        <v>65616.800000000003</v>
      </c>
      <c r="P2017">
        <v>62511</v>
      </c>
      <c r="Q2017">
        <v>10203.327392218454</v>
      </c>
      <c r="R2017">
        <v>2503.3406071770464</v>
      </c>
      <c r="S2017">
        <v>10203.327392218433</v>
      </c>
      <c r="T2017">
        <v>2503.3405572173997</v>
      </c>
      <c r="U2017">
        <v>4.9959646730712848E-5</v>
      </c>
      <c r="V2017">
        <v>2.1827872842550278E-11</v>
      </c>
      <c r="W2017">
        <v>57108</v>
      </c>
    </row>
    <row r="2018" spans="1:23" x14ac:dyDescent="0.2">
      <c r="A2018">
        <v>2017</v>
      </c>
      <c r="B2018" t="s">
        <v>2040</v>
      </c>
      <c r="C2018" t="s">
        <v>2509</v>
      </c>
      <c r="D2018">
        <v>16</v>
      </c>
      <c r="E2018">
        <v>15</v>
      </c>
      <c r="F2018">
        <v>2419200</v>
      </c>
      <c r="G2018">
        <v>718.7737001901055</v>
      </c>
      <c r="H2018">
        <v>8</v>
      </c>
      <c r="I2018">
        <v>50476</v>
      </c>
      <c r="J2018">
        <v>10</v>
      </c>
      <c r="K2018">
        <v>1E-8</v>
      </c>
      <c r="L2018">
        <v>1E-4</v>
      </c>
      <c r="M2018">
        <v>7.3733999999999994E-2</v>
      </c>
      <c r="N2018">
        <v>73734</v>
      </c>
      <c r="O2018">
        <v>63236.5</v>
      </c>
      <c r="P2018">
        <v>62003</v>
      </c>
      <c r="Q2018">
        <v>0.40241167662681887</v>
      </c>
      <c r="R2018">
        <v>2404233.1828867137</v>
      </c>
      <c r="S2018">
        <v>0.40241168087181323</v>
      </c>
      <c r="T2018">
        <v>2404233.1828819425</v>
      </c>
      <c r="U2018">
        <v>4.7711655497550964E-6</v>
      </c>
      <c r="V2018">
        <v>4.2449943560285419E-9</v>
      </c>
      <c r="W2018">
        <v>56999</v>
      </c>
    </row>
    <row r="2019" spans="1:23" x14ac:dyDescent="0.2">
      <c r="A2019">
        <v>2018</v>
      </c>
      <c r="B2019" t="s">
        <v>2041</v>
      </c>
      <c r="C2019" t="s">
        <v>2509</v>
      </c>
      <c r="D2019">
        <v>16</v>
      </c>
      <c r="E2019">
        <v>15</v>
      </c>
      <c r="F2019">
        <v>2419200</v>
      </c>
      <c r="G2019">
        <v>718.7737001901055</v>
      </c>
      <c r="H2019">
        <v>8</v>
      </c>
      <c r="I2019">
        <v>50476</v>
      </c>
      <c r="J2019">
        <v>10</v>
      </c>
      <c r="K2019">
        <v>1E-8</v>
      </c>
      <c r="L2019">
        <v>1E-4</v>
      </c>
      <c r="M2019">
        <v>8.1303E-2</v>
      </c>
      <c r="N2019">
        <v>81303</v>
      </c>
      <c r="O2019">
        <v>64454.400000000001</v>
      </c>
      <c r="P2019">
        <v>62494</v>
      </c>
      <c r="Q2019">
        <v>11232.194893094693</v>
      </c>
      <c r="R2019">
        <v>2413037.6735857702</v>
      </c>
      <c r="S2019">
        <v>11232.194893090202</v>
      </c>
      <c r="T2019">
        <v>2413037.6731609958</v>
      </c>
      <c r="U2019">
        <v>4.2477436363697052E-4</v>
      </c>
      <c r="V2019">
        <v>4.4910848373547196E-9</v>
      </c>
      <c r="W2019">
        <v>57057</v>
      </c>
    </row>
    <row r="2020" spans="1:23" x14ac:dyDescent="0.2">
      <c r="A2020">
        <v>2019</v>
      </c>
      <c r="B2020" t="s">
        <v>2042</v>
      </c>
      <c r="C2020" t="s">
        <v>2509</v>
      </c>
      <c r="D2020">
        <v>16</v>
      </c>
      <c r="E2020">
        <v>15</v>
      </c>
      <c r="F2020">
        <v>2419200</v>
      </c>
      <c r="G2020">
        <v>718.7737001901055</v>
      </c>
      <c r="H2020">
        <v>8</v>
      </c>
      <c r="I2020">
        <v>50476</v>
      </c>
      <c r="J2020">
        <v>10</v>
      </c>
      <c r="K2020">
        <v>1E-8</v>
      </c>
      <c r="L2020">
        <v>1E-4</v>
      </c>
      <c r="M2020">
        <v>8.9290999999999995E-2</v>
      </c>
      <c r="N2020">
        <v>89291</v>
      </c>
      <c r="O2020">
        <v>65264.1</v>
      </c>
      <c r="P2020">
        <v>62552</v>
      </c>
      <c r="Q2020">
        <v>4358.882005905034</v>
      </c>
      <c r="R2020">
        <v>2413337.8610441373</v>
      </c>
      <c r="S2020">
        <v>4361.0264247616624</v>
      </c>
      <c r="T2020">
        <v>2413352.5332592521</v>
      </c>
      <c r="U2020">
        <v>14.672215114813298</v>
      </c>
      <c r="V2020">
        <v>2.1444188566283628</v>
      </c>
      <c r="W2020">
        <v>57037</v>
      </c>
    </row>
    <row r="2021" spans="1:23" x14ac:dyDescent="0.2">
      <c r="A2021">
        <v>2020</v>
      </c>
      <c r="B2021" t="s">
        <v>2043</v>
      </c>
      <c r="C2021" t="s">
        <v>2509</v>
      </c>
      <c r="D2021">
        <v>16</v>
      </c>
      <c r="E2021">
        <v>15</v>
      </c>
      <c r="F2021">
        <v>2419200</v>
      </c>
      <c r="G2021">
        <v>718.7737001901055</v>
      </c>
      <c r="H2021">
        <v>8</v>
      </c>
      <c r="I2021">
        <v>50476</v>
      </c>
      <c r="J2021">
        <v>10</v>
      </c>
      <c r="K2021">
        <v>1E-8</v>
      </c>
      <c r="L2021">
        <v>1E-4</v>
      </c>
      <c r="M2021">
        <v>9.2532000000000003E-2</v>
      </c>
      <c r="N2021">
        <v>92532</v>
      </c>
      <c r="O2021">
        <v>65712.3</v>
      </c>
      <c r="P2021">
        <v>62613</v>
      </c>
      <c r="Q2021">
        <v>6707.1594014665925</v>
      </c>
      <c r="R2021">
        <v>2413824.723404564</v>
      </c>
      <c r="S2021">
        <v>6707.1594014632547</v>
      </c>
      <c r="T2021">
        <v>2413824.723559794</v>
      </c>
      <c r="U2021">
        <v>1.5523005276918411E-4</v>
      </c>
      <c r="V2021">
        <v>3.3378455555066466E-9</v>
      </c>
      <c r="W2021">
        <v>57009</v>
      </c>
    </row>
    <row r="2022" spans="1:23" x14ac:dyDescent="0.2">
      <c r="A2022">
        <v>2021</v>
      </c>
      <c r="B2022" t="s">
        <v>2044</v>
      </c>
      <c r="C2022" t="s">
        <v>2509</v>
      </c>
      <c r="D2022">
        <v>16</v>
      </c>
      <c r="E2022">
        <v>15</v>
      </c>
      <c r="F2022">
        <v>2419200</v>
      </c>
      <c r="G2022">
        <v>718.76637504120811</v>
      </c>
      <c r="H2022">
        <v>8</v>
      </c>
      <c r="I2022">
        <v>50476</v>
      </c>
      <c r="J2022">
        <v>10</v>
      </c>
      <c r="K2022">
        <v>1E-8</v>
      </c>
      <c r="L2022">
        <v>1E-4</v>
      </c>
      <c r="M2022">
        <v>9.0868000000000004E-2</v>
      </c>
      <c r="N2022">
        <v>90868</v>
      </c>
      <c r="O2022">
        <v>65414.1</v>
      </c>
      <c r="P2022">
        <v>62491</v>
      </c>
      <c r="Q2022">
        <v>5837.5085786236996</v>
      </c>
      <c r="R2022">
        <v>2413995.8960784939</v>
      </c>
      <c r="S2022">
        <v>5837.508578615897</v>
      </c>
      <c r="T2022">
        <v>2413995.8948637135</v>
      </c>
      <c r="U2022">
        <v>1.2147803790867329E-3</v>
      </c>
      <c r="V2022">
        <v>7.8025550465099514E-9</v>
      </c>
      <c r="W2022">
        <v>57009</v>
      </c>
    </row>
    <row r="2023" spans="1:23" x14ac:dyDescent="0.2">
      <c r="A2023">
        <v>2022</v>
      </c>
      <c r="B2023" t="s">
        <v>2045</v>
      </c>
      <c r="C2023" t="s">
        <v>2509</v>
      </c>
      <c r="D2023">
        <v>16</v>
      </c>
      <c r="E2023">
        <v>15</v>
      </c>
      <c r="F2023">
        <v>2419200</v>
      </c>
      <c r="G2023">
        <v>718.7737001901055</v>
      </c>
      <c r="H2023">
        <v>8</v>
      </c>
      <c r="I2023">
        <v>50476</v>
      </c>
      <c r="J2023">
        <v>10</v>
      </c>
      <c r="K2023">
        <v>1E-8</v>
      </c>
      <c r="L2023">
        <v>1E-4</v>
      </c>
      <c r="M2023">
        <v>8.8764999999999997E-2</v>
      </c>
      <c r="N2023">
        <v>88765</v>
      </c>
      <c r="O2023">
        <v>65435.199999999997</v>
      </c>
      <c r="P2023">
        <v>62657</v>
      </c>
      <c r="Q2023">
        <v>7360.3163202845244</v>
      </c>
      <c r="R2023">
        <v>2413753.4098742236</v>
      </c>
      <c r="S2023">
        <v>7360.3163202841033</v>
      </c>
      <c r="T2023">
        <v>2413753.4095994504</v>
      </c>
      <c r="U2023">
        <v>2.7477322146296501E-4</v>
      </c>
      <c r="V2023">
        <v>4.2109604692086577E-10</v>
      </c>
      <c r="W2023">
        <v>57059</v>
      </c>
    </row>
    <row r="2024" spans="1:23" x14ac:dyDescent="0.2">
      <c r="A2024">
        <v>2023</v>
      </c>
      <c r="B2024" t="s">
        <v>2046</v>
      </c>
      <c r="C2024" t="s">
        <v>2509</v>
      </c>
      <c r="D2024">
        <v>16</v>
      </c>
      <c r="E2024">
        <v>15</v>
      </c>
      <c r="F2024">
        <v>2419200</v>
      </c>
      <c r="G2024">
        <v>718.7737001901055</v>
      </c>
      <c r="H2024">
        <v>8</v>
      </c>
      <c r="I2024">
        <v>50476</v>
      </c>
      <c r="J2024">
        <v>10</v>
      </c>
      <c r="K2024">
        <v>1E-8</v>
      </c>
      <c r="L2024">
        <v>1E-4</v>
      </c>
      <c r="M2024">
        <v>8.5061999999999999E-2</v>
      </c>
      <c r="N2024">
        <v>85062</v>
      </c>
      <c r="O2024">
        <v>65473.8</v>
      </c>
      <c r="P2024">
        <v>62495</v>
      </c>
      <c r="Q2024">
        <v>8800.4419034031398</v>
      </c>
      <c r="R2024">
        <v>2413573.5439252821</v>
      </c>
      <c r="S2024">
        <v>8800.4419033960494</v>
      </c>
      <c r="T2024">
        <v>2413573.5436505089</v>
      </c>
      <c r="U2024">
        <v>2.7477322146296501E-4</v>
      </c>
      <c r="V2024">
        <v>7.0904206950217485E-9</v>
      </c>
      <c r="W2024">
        <v>57023</v>
      </c>
    </row>
    <row r="2025" spans="1:23" x14ac:dyDescent="0.2">
      <c r="A2025">
        <v>2024</v>
      </c>
      <c r="B2025" t="s">
        <v>2047</v>
      </c>
      <c r="C2025" t="s">
        <v>2509</v>
      </c>
      <c r="D2025">
        <v>16</v>
      </c>
      <c r="E2025">
        <v>15</v>
      </c>
      <c r="F2025">
        <v>2419200</v>
      </c>
      <c r="G2025">
        <v>718.7737001901055</v>
      </c>
      <c r="H2025">
        <v>8</v>
      </c>
      <c r="I2025">
        <v>50476</v>
      </c>
      <c r="J2025">
        <v>10</v>
      </c>
      <c r="K2025">
        <v>1E-8</v>
      </c>
      <c r="L2025">
        <v>1E-4</v>
      </c>
      <c r="M2025">
        <v>7.7637999999999999E-2</v>
      </c>
      <c r="N2025">
        <v>77638</v>
      </c>
      <c r="O2025">
        <v>64191</v>
      </c>
      <c r="P2025">
        <v>62625</v>
      </c>
      <c r="Q2025">
        <v>10498.461798959004</v>
      </c>
      <c r="R2025">
        <v>2413254.1568045751</v>
      </c>
      <c r="S2025">
        <v>10498.461798957169</v>
      </c>
      <c r="T2025">
        <v>2413254.1571694873</v>
      </c>
      <c r="U2025">
        <v>3.6491220816969872E-4</v>
      </c>
      <c r="V2025">
        <v>1.8353603081777692E-9</v>
      </c>
      <c r="W2025">
        <v>57061</v>
      </c>
    </row>
    <row r="2026" spans="1:23" x14ac:dyDescent="0.2">
      <c r="A2026">
        <v>2025</v>
      </c>
      <c r="B2026" t="s">
        <v>2048</v>
      </c>
      <c r="C2026" t="s">
        <v>2509</v>
      </c>
      <c r="D2026">
        <v>16</v>
      </c>
      <c r="E2026">
        <v>15</v>
      </c>
      <c r="F2026">
        <v>2419200</v>
      </c>
      <c r="G2026">
        <v>718.7737001901055</v>
      </c>
      <c r="H2026">
        <v>8</v>
      </c>
      <c r="I2026">
        <v>50476</v>
      </c>
      <c r="J2026">
        <v>10</v>
      </c>
      <c r="K2026">
        <v>1E-8</v>
      </c>
      <c r="L2026">
        <v>1E-4</v>
      </c>
      <c r="M2026">
        <v>8.6335999999999996E-2</v>
      </c>
      <c r="N2026">
        <v>86336</v>
      </c>
      <c r="O2026">
        <v>64609.599999999999</v>
      </c>
      <c r="P2026">
        <v>62115</v>
      </c>
      <c r="Q2026">
        <v>10666.711428743532</v>
      </c>
      <c r="R2026">
        <v>2414203.9577668332</v>
      </c>
      <c r="S2026">
        <v>10666.711428741875</v>
      </c>
      <c r="T2026">
        <v>2414203.9577020612</v>
      </c>
      <c r="U2026">
        <v>6.4772088080644608E-5</v>
      </c>
      <c r="V2026">
        <v>1.6570993466302752E-9</v>
      </c>
      <c r="W2026">
        <v>57080</v>
      </c>
    </row>
    <row r="2027" spans="1:23" x14ac:dyDescent="0.2">
      <c r="A2027">
        <v>2026</v>
      </c>
      <c r="B2027" t="s">
        <v>2049</v>
      </c>
      <c r="C2027" t="s">
        <v>2509</v>
      </c>
      <c r="D2027">
        <v>16</v>
      </c>
      <c r="E2027">
        <v>15</v>
      </c>
      <c r="F2027">
        <v>2419200</v>
      </c>
      <c r="G2027">
        <v>718.7737001901055</v>
      </c>
      <c r="H2027">
        <v>8</v>
      </c>
      <c r="I2027">
        <v>50476</v>
      </c>
      <c r="J2027">
        <v>10</v>
      </c>
      <c r="K2027">
        <v>1E-8</v>
      </c>
      <c r="L2027">
        <v>1E-4</v>
      </c>
      <c r="M2027">
        <v>7.7934000000000003E-2</v>
      </c>
      <c r="N2027">
        <v>77934</v>
      </c>
      <c r="O2027">
        <v>64160.9</v>
      </c>
      <c r="P2027">
        <v>62583</v>
      </c>
      <c r="Q2027">
        <v>10678.034704611606</v>
      </c>
      <c r="R2027">
        <v>2180.0979772057117</v>
      </c>
      <c r="S2027">
        <v>10678.034704611613</v>
      </c>
      <c r="T2027">
        <v>2180.0979672470226</v>
      </c>
      <c r="U2027">
        <v>9.9586891337821726E-6</v>
      </c>
      <c r="V2027">
        <v>7.2759576141834259E-12</v>
      </c>
      <c r="W2027">
        <v>57066</v>
      </c>
    </row>
    <row r="2028" spans="1:23" x14ac:dyDescent="0.2">
      <c r="A2028">
        <v>2027</v>
      </c>
      <c r="B2028" t="s">
        <v>2050</v>
      </c>
      <c r="C2028" t="s">
        <v>2509</v>
      </c>
      <c r="D2028">
        <v>16</v>
      </c>
      <c r="E2028">
        <v>15</v>
      </c>
      <c r="F2028">
        <v>2419200</v>
      </c>
      <c r="G2028">
        <v>718.7737001901055</v>
      </c>
      <c r="H2028">
        <v>8</v>
      </c>
      <c r="I2028">
        <v>50476</v>
      </c>
      <c r="J2028">
        <v>10</v>
      </c>
      <c r="K2028">
        <v>1E-8</v>
      </c>
      <c r="L2028">
        <v>1E-4</v>
      </c>
      <c r="M2028">
        <v>8.5725999999999997E-2</v>
      </c>
      <c r="N2028">
        <v>85726</v>
      </c>
      <c r="O2028">
        <v>64964.3</v>
      </c>
      <c r="P2028">
        <v>62599</v>
      </c>
      <c r="Q2028">
        <v>9936.2119693868935</v>
      </c>
      <c r="R2028">
        <v>2371.4327160370472</v>
      </c>
      <c r="S2028">
        <v>9936.2119693868826</v>
      </c>
      <c r="T2028">
        <v>2371.432695441566</v>
      </c>
      <c r="U2028">
        <v>2.0595481146301609E-5</v>
      </c>
      <c r="V2028">
        <v>1.0913936421275139E-11</v>
      </c>
      <c r="W2028">
        <v>57083</v>
      </c>
    </row>
    <row r="2029" spans="1:23" x14ac:dyDescent="0.2">
      <c r="A2029">
        <v>2028</v>
      </c>
      <c r="B2029" t="s">
        <v>2051</v>
      </c>
      <c r="C2029" t="s">
        <v>2509</v>
      </c>
      <c r="D2029">
        <v>16</v>
      </c>
      <c r="E2029">
        <v>15</v>
      </c>
      <c r="F2029">
        <v>2419200</v>
      </c>
      <c r="G2029">
        <v>718.7737001901055</v>
      </c>
      <c r="H2029">
        <v>8</v>
      </c>
      <c r="I2029">
        <v>50476</v>
      </c>
      <c r="J2029">
        <v>10</v>
      </c>
      <c r="K2029">
        <v>1E-8</v>
      </c>
      <c r="L2029">
        <v>1E-4</v>
      </c>
      <c r="M2029">
        <v>8.5878999999999997E-2</v>
      </c>
      <c r="N2029">
        <v>85879</v>
      </c>
      <c r="O2029">
        <v>65010</v>
      </c>
      <c r="P2029">
        <v>62590</v>
      </c>
      <c r="Q2029">
        <v>10535.517286223479</v>
      </c>
      <c r="R2029">
        <v>2227.7652163661219</v>
      </c>
      <c r="S2029">
        <v>10535.517286223483</v>
      </c>
      <c r="T2029">
        <v>2227.7652358848372</v>
      </c>
      <c r="U2029">
        <v>1.951871536221006E-5</v>
      </c>
      <c r="V2029">
        <v>3.637978807091713E-12</v>
      </c>
      <c r="W2029">
        <v>57111</v>
      </c>
    </row>
    <row r="2030" spans="1:23" x14ac:dyDescent="0.2">
      <c r="A2030">
        <v>2029</v>
      </c>
      <c r="B2030" t="s">
        <v>2052</v>
      </c>
      <c r="C2030" t="s">
        <v>2509</v>
      </c>
      <c r="D2030">
        <v>16</v>
      </c>
      <c r="E2030">
        <v>15</v>
      </c>
      <c r="F2030">
        <v>2419200</v>
      </c>
      <c r="G2030">
        <v>718.7737001901055</v>
      </c>
      <c r="H2030">
        <v>8</v>
      </c>
      <c r="I2030">
        <v>50476</v>
      </c>
      <c r="J2030">
        <v>10</v>
      </c>
      <c r="K2030">
        <v>1E-8</v>
      </c>
      <c r="L2030">
        <v>1E-4</v>
      </c>
      <c r="M2030">
        <v>8.9681999999999998E-2</v>
      </c>
      <c r="N2030">
        <v>89682</v>
      </c>
      <c r="O2030">
        <v>69503.5</v>
      </c>
      <c r="P2030">
        <v>62730</v>
      </c>
      <c r="Q2030">
        <v>9412.8133380264735</v>
      </c>
      <c r="R2030">
        <v>2104.0373228054141</v>
      </c>
      <c r="S2030">
        <v>9412.8133380264626</v>
      </c>
      <c r="T2030">
        <v>2104.0373228478979</v>
      </c>
      <c r="U2030">
        <v>4.2483861761866137E-8</v>
      </c>
      <c r="V2030">
        <v>1.0913936421275139E-11</v>
      </c>
      <c r="W2030">
        <v>57079</v>
      </c>
    </row>
    <row r="2031" spans="1:23" x14ac:dyDescent="0.2">
      <c r="A2031">
        <v>2030</v>
      </c>
      <c r="B2031" t="s">
        <v>2053</v>
      </c>
      <c r="C2031" t="s">
        <v>2509</v>
      </c>
      <c r="D2031">
        <v>16</v>
      </c>
      <c r="E2031">
        <v>15</v>
      </c>
      <c r="F2031">
        <v>2419200</v>
      </c>
      <c r="G2031">
        <v>718.7737001901055</v>
      </c>
      <c r="H2031">
        <v>8</v>
      </c>
      <c r="I2031">
        <v>50476</v>
      </c>
      <c r="J2031">
        <v>10</v>
      </c>
      <c r="K2031">
        <v>1E-8</v>
      </c>
      <c r="L2031">
        <v>1E-4</v>
      </c>
      <c r="M2031">
        <v>9.1479000000000005E-2</v>
      </c>
      <c r="N2031">
        <v>91479</v>
      </c>
      <c r="O2031">
        <v>65587.8</v>
      </c>
      <c r="P2031">
        <v>62626</v>
      </c>
      <c r="Q2031">
        <v>8622.2770097831708</v>
      </c>
      <c r="R2031">
        <v>2247.8820745843427</v>
      </c>
      <c r="S2031">
        <v>8622.277009783169</v>
      </c>
      <c r="T2031">
        <v>2247.882074624782</v>
      </c>
      <c r="U2031">
        <v>4.0439317672280595E-8</v>
      </c>
      <c r="V2031">
        <v>1.8189894035458565E-12</v>
      </c>
      <c r="W2031">
        <v>57067</v>
      </c>
    </row>
    <row r="2032" spans="1:23" x14ac:dyDescent="0.2">
      <c r="A2032">
        <v>2031</v>
      </c>
      <c r="B2032" t="s">
        <v>2054</v>
      </c>
      <c r="C2032" t="s">
        <v>2509</v>
      </c>
      <c r="D2032">
        <v>16</v>
      </c>
      <c r="E2032">
        <v>15</v>
      </c>
      <c r="F2032">
        <v>2419200</v>
      </c>
      <c r="G2032">
        <v>718.7737001901055</v>
      </c>
      <c r="H2032">
        <v>8</v>
      </c>
      <c r="I2032">
        <v>50476</v>
      </c>
      <c r="J2032">
        <v>10</v>
      </c>
      <c r="K2032">
        <v>1E-8</v>
      </c>
      <c r="L2032">
        <v>1E-4</v>
      </c>
      <c r="M2032">
        <v>9.2699000000000004E-2</v>
      </c>
      <c r="N2032">
        <v>92699</v>
      </c>
      <c r="O2032">
        <v>65722</v>
      </c>
      <c r="P2032">
        <v>62640</v>
      </c>
      <c r="Q2032">
        <v>1073.8680861884607</v>
      </c>
      <c r="R2032">
        <v>1080139.3300285432</v>
      </c>
      <c r="S2032">
        <v>1073.8680861838411</v>
      </c>
      <c r="T2032">
        <v>1080139.330103772</v>
      </c>
      <c r="U2032">
        <v>7.5228745117783546E-5</v>
      </c>
      <c r="V2032">
        <v>4.6195509639801458E-9</v>
      </c>
      <c r="W2032">
        <v>57078</v>
      </c>
    </row>
    <row r="2033" spans="1:23" x14ac:dyDescent="0.2">
      <c r="A2033">
        <v>2032</v>
      </c>
      <c r="B2033" t="s">
        <v>2055</v>
      </c>
      <c r="C2033" t="s">
        <v>2509</v>
      </c>
      <c r="D2033">
        <v>16</v>
      </c>
      <c r="E2033">
        <v>15</v>
      </c>
      <c r="F2033">
        <v>2419200</v>
      </c>
      <c r="G2033">
        <v>718.7737001901055</v>
      </c>
      <c r="H2033">
        <v>8</v>
      </c>
      <c r="I2033">
        <v>50476</v>
      </c>
      <c r="J2033">
        <v>10</v>
      </c>
      <c r="K2033">
        <v>1E-8</v>
      </c>
      <c r="L2033">
        <v>1E-4</v>
      </c>
      <c r="M2033">
        <v>8.9534000000000002E-2</v>
      </c>
      <c r="N2033">
        <v>89534</v>
      </c>
      <c r="O2033">
        <v>65842.8</v>
      </c>
      <c r="P2033">
        <v>62639</v>
      </c>
      <c r="Q2033">
        <v>6431.3092633116721</v>
      </c>
      <c r="R2033">
        <v>2535.2307425213689</v>
      </c>
      <c r="S2033">
        <v>6431.3092633116548</v>
      </c>
      <c r="T2033">
        <v>2535.2307825578096</v>
      </c>
      <c r="U2033">
        <v>4.0036440623225644E-5</v>
      </c>
      <c r="V2033">
        <v>1.7280399333685637E-11</v>
      </c>
      <c r="W2033">
        <v>57056</v>
      </c>
    </row>
    <row r="2034" spans="1:23" x14ac:dyDescent="0.2">
      <c r="A2034">
        <v>2033</v>
      </c>
      <c r="B2034" t="s">
        <v>2056</v>
      </c>
      <c r="C2034" t="s">
        <v>2509</v>
      </c>
      <c r="D2034">
        <v>16</v>
      </c>
      <c r="E2034">
        <v>15</v>
      </c>
      <c r="F2034">
        <v>2419200</v>
      </c>
      <c r="G2034">
        <v>718.7737001901055</v>
      </c>
      <c r="H2034">
        <v>8</v>
      </c>
      <c r="I2034">
        <v>50476</v>
      </c>
      <c r="J2034">
        <v>10</v>
      </c>
      <c r="K2034">
        <v>1E-8</v>
      </c>
      <c r="L2034">
        <v>1E-4</v>
      </c>
      <c r="M2034">
        <v>8.9027999999999996E-2</v>
      </c>
      <c r="N2034">
        <v>89028</v>
      </c>
      <c r="O2034">
        <v>65792.2</v>
      </c>
      <c r="P2034">
        <v>62642</v>
      </c>
      <c r="Q2034">
        <v>7621.9051464300574</v>
      </c>
      <c r="R2034">
        <v>2391.3642074168697</v>
      </c>
      <c r="S2034">
        <v>7621.905146430041</v>
      </c>
      <c r="T2034">
        <v>2391.3641974621482</v>
      </c>
      <c r="U2034">
        <v>9.9547214631456882E-6</v>
      </c>
      <c r="V2034">
        <v>1.6370904631912708E-11</v>
      </c>
      <c r="W2034">
        <v>57093</v>
      </c>
    </row>
    <row r="2035" spans="1:23" x14ac:dyDescent="0.2">
      <c r="A2035">
        <v>2034</v>
      </c>
      <c r="B2035" t="s">
        <v>2057</v>
      </c>
      <c r="C2035" t="s">
        <v>2509</v>
      </c>
      <c r="D2035">
        <v>16</v>
      </c>
      <c r="E2035">
        <v>15</v>
      </c>
      <c r="F2035">
        <v>2419200</v>
      </c>
      <c r="G2035">
        <v>718.7737001901055</v>
      </c>
      <c r="H2035">
        <v>8</v>
      </c>
      <c r="I2035">
        <v>50476</v>
      </c>
      <c r="J2035">
        <v>10</v>
      </c>
      <c r="K2035">
        <v>1E-8</v>
      </c>
      <c r="L2035">
        <v>1E-4</v>
      </c>
      <c r="M2035">
        <v>8.2855999999999999E-2</v>
      </c>
      <c r="N2035">
        <v>82856</v>
      </c>
      <c r="O2035">
        <v>65355.1</v>
      </c>
      <c r="P2035">
        <v>62443</v>
      </c>
      <c r="Q2035">
        <v>4813.0450990894306</v>
      </c>
      <c r="R2035">
        <v>2414737.6569697033</v>
      </c>
      <c r="S2035">
        <v>4813.0450990862983</v>
      </c>
      <c r="T2035">
        <v>2414737.6567249303</v>
      </c>
      <c r="U2035">
        <v>2.4477299302816391E-4</v>
      </c>
      <c r="V2035">
        <v>3.1322997529059649E-9</v>
      </c>
      <c r="W2035">
        <v>57024</v>
      </c>
    </row>
    <row r="2036" spans="1:23" x14ac:dyDescent="0.2">
      <c r="A2036">
        <v>2035</v>
      </c>
      <c r="B2036" t="s">
        <v>2058</v>
      </c>
      <c r="C2036" t="s">
        <v>2509</v>
      </c>
      <c r="D2036">
        <v>16</v>
      </c>
      <c r="E2036">
        <v>15</v>
      </c>
      <c r="F2036">
        <v>2419200</v>
      </c>
      <c r="G2036">
        <v>718.7737001901055</v>
      </c>
      <c r="H2036">
        <v>8</v>
      </c>
      <c r="I2036">
        <v>50476</v>
      </c>
      <c r="J2036">
        <v>10</v>
      </c>
      <c r="K2036">
        <v>1E-8</v>
      </c>
      <c r="L2036">
        <v>1E-4</v>
      </c>
      <c r="M2036">
        <v>8.5782999999999998E-2</v>
      </c>
      <c r="N2036">
        <v>85783</v>
      </c>
      <c r="O2036">
        <v>65525</v>
      </c>
      <c r="P2036">
        <v>62577</v>
      </c>
      <c r="Q2036">
        <v>2578.9018644720877</v>
      </c>
      <c r="R2036">
        <v>2918.7438008123104</v>
      </c>
      <c r="S2036">
        <v>2578.9018644720995</v>
      </c>
      <c r="T2036">
        <v>2918.7438008527365</v>
      </c>
      <c r="U2036">
        <v>4.0426129999104887E-8</v>
      </c>
      <c r="V2036">
        <v>1.1823431123048067E-11</v>
      </c>
      <c r="W2036">
        <v>57128</v>
      </c>
    </row>
    <row r="2037" spans="1:23" x14ac:dyDescent="0.2">
      <c r="A2037">
        <v>2036</v>
      </c>
      <c r="B2037" t="s">
        <v>2059</v>
      </c>
      <c r="C2037" t="s">
        <v>2509</v>
      </c>
      <c r="D2037">
        <v>16</v>
      </c>
      <c r="E2037">
        <v>15</v>
      </c>
      <c r="F2037">
        <v>2419200</v>
      </c>
      <c r="G2037">
        <v>718.77185417919463</v>
      </c>
      <c r="H2037">
        <v>8</v>
      </c>
      <c r="I2037">
        <v>50476</v>
      </c>
      <c r="J2037">
        <v>10</v>
      </c>
      <c r="K2037">
        <v>1E-8</v>
      </c>
      <c r="L2037">
        <v>1E-4</v>
      </c>
      <c r="M2037">
        <v>8.5056000000000007E-2</v>
      </c>
      <c r="N2037">
        <v>85056</v>
      </c>
      <c r="O2037">
        <v>65789.399999999994</v>
      </c>
      <c r="P2037">
        <v>62579</v>
      </c>
      <c r="Q2037">
        <v>2041.795257037161</v>
      </c>
      <c r="R2037">
        <v>2967.5184013032622</v>
      </c>
      <c r="S2037">
        <v>2041.7952570370985</v>
      </c>
      <c r="T2037">
        <v>2967.518402276899</v>
      </c>
      <c r="U2037">
        <v>9.73636815615464E-7</v>
      </c>
      <c r="V2037">
        <v>6.2527760746888816E-11</v>
      </c>
      <c r="W2037">
        <v>57124</v>
      </c>
    </row>
    <row r="2038" spans="1:23" x14ac:dyDescent="0.2">
      <c r="A2038">
        <v>2037</v>
      </c>
      <c r="B2038" t="s">
        <v>2060</v>
      </c>
      <c r="C2038" t="s">
        <v>2509</v>
      </c>
      <c r="D2038">
        <v>16</v>
      </c>
      <c r="E2038">
        <v>15</v>
      </c>
      <c r="F2038">
        <v>2419200</v>
      </c>
      <c r="G2038">
        <v>718.7737001901055</v>
      </c>
      <c r="H2038">
        <v>8</v>
      </c>
      <c r="I2038">
        <v>50476</v>
      </c>
      <c r="J2038">
        <v>10</v>
      </c>
      <c r="K2038">
        <v>1E-8</v>
      </c>
      <c r="L2038">
        <v>1E-4</v>
      </c>
      <c r="M2038">
        <v>6.9276000000000004E-2</v>
      </c>
      <c r="N2038">
        <v>69276</v>
      </c>
      <c r="O2038">
        <v>63402.7</v>
      </c>
      <c r="P2038">
        <v>62672</v>
      </c>
      <c r="Q2038">
        <v>430.9245224438414</v>
      </c>
      <c r="R2038">
        <v>3110.9798407594517</v>
      </c>
      <c r="S2038">
        <v>430.92452244386487</v>
      </c>
      <c r="T2038">
        <v>3110.9798507998839</v>
      </c>
      <c r="U2038">
        <v>1.0040432243840769E-5</v>
      </c>
      <c r="V2038">
        <v>2.347633198951371E-11</v>
      </c>
      <c r="W2038">
        <v>57123</v>
      </c>
    </row>
    <row r="2039" spans="1:23" x14ac:dyDescent="0.2">
      <c r="A2039">
        <v>2038</v>
      </c>
      <c r="B2039" t="s">
        <v>2061</v>
      </c>
      <c r="C2039" t="s">
        <v>2509</v>
      </c>
      <c r="D2039">
        <v>16</v>
      </c>
      <c r="E2039">
        <v>15</v>
      </c>
      <c r="F2039">
        <v>2419200</v>
      </c>
      <c r="G2039">
        <v>718.7737001901055</v>
      </c>
      <c r="H2039">
        <v>8</v>
      </c>
      <c r="I2039">
        <v>50476</v>
      </c>
      <c r="J2039">
        <v>10</v>
      </c>
      <c r="K2039">
        <v>1E-8</v>
      </c>
      <c r="L2039">
        <v>1E-4</v>
      </c>
      <c r="M2039">
        <v>0.100439</v>
      </c>
      <c r="N2039">
        <v>100439</v>
      </c>
      <c r="O2039">
        <v>67681.3</v>
      </c>
      <c r="P2039">
        <v>62677</v>
      </c>
      <c r="Q2039">
        <v>6400.9753408760798</v>
      </c>
      <c r="R2039">
        <v>2413021.4943452752</v>
      </c>
      <c r="S2039">
        <v>6400.975340871224</v>
      </c>
      <c r="T2039">
        <v>2413021.4946505069</v>
      </c>
      <c r="U2039">
        <v>3.0523166060447693E-4</v>
      </c>
      <c r="V2039">
        <v>4.8557922127656639E-9</v>
      </c>
      <c r="W2039">
        <v>57024</v>
      </c>
    </row>
    <row r="2040" spans="1:23" x14ac:dyDescent="0.2">
      <c r="A2040">
        <v>2039</v>
      </c>
      <c r="B2040" t="s">
        <v>2062</v>
      </c>
      <c r="C2040" t="s">
        <v>2509</v>
      </c>
      <c r="D2040">
        <v>16</v>
      </c>
      <c r="E2040">
        <v>15</v>
      </c>
      <c r="F2040">
        <v>2419200</v>
      </c>
      <c r="G2040">
        <v>718.7737001901055</v>
      </c>
      <c r="H2040">
        <v>8</v>
      </c>
      <c r="I2040">
        <v>50476</v>
      </c>
      <c r="J2040">
        <v>10</v>
      </c>
      <c r="K2040">
        <v>1E-8</v>
      </c>
      <c r="L2040">
        <v>1E-4</v>
      </c>
      <c r="M2040">
        <v>8.4997000000000003E-2</v>
      </c>
      <c r="N2040">
        <v>84997</v>
      </c>
      <c r="O2040">
        <v>65859.600000000006</v>
      </c>
      <c r="P2040">
        <v>62740</v>
      </c>
      <c r="Q2040">
        <v>10172.803464115404</v>
      </c>
      <c r="R2040">
        <v>2413898.3855781551</v>
      </c>
      <c r="S2040">
        <v>10172.803464113969</v>
      </c>
      <c r="T2040">
        <v>2413898.3853933821</v>
      </c>
      <c r="U2040">
        <v>1.8477300181984901E-4</v>
      </c>
      <c r="V2040">
        <v>1.4351826393976808E-9</v>
      </c>
      <c r="W2040">
        <v>57078</v>
      </c>
    </row>
    <row r="2041" spans="1:23" x14ac:dyDescent="0.2">
      <c r="A2041">
        <v>2040</v>
      </c>
      <c r="B2041" t="s">
        <v>2063</v>
      </c>
      <c r="C2041" t="s">
        <v>2509</v>
      </c>
      <c r="D2041">
        <v>16</v>
      </c>
      <c r="E2041">
        <v>15</v>
      </c>
      <c r="F2041">
        <v>2419200</v>
      </c>
      <c r="G2041">
        <v>718.7737001901055</v>
      </c>
      <c r="H2041">
        <v>8</v>
      </c>
      <c r="I2041">
        <v>50476</v>
      </c>
      <c r="J2041">
        <v>10</v>
      </c>
      <c r="K2041">
        <v>1E-8</v>
      </c>
      <c r="L2041">
        <v>1E-4</v>
      </c>
      <c r="M2041">
        <v>8.4978999999999999E-2</v>
      </c>
      <c r="N2041">
        <v>84979</v>
      </c>
      <c r="O2041">
        <v>65887.8</v>
      </c>
      <c r="P2041">
        <v>62758</v>
      </c>
      <c r="Q2041">
        <v>1006.62203893383</v>
      </c>
      <c r="R2041">
        <v>2412770.9682503552</v>
      </c>
      <c r="S2041">
        <v>1006.6220389302686</v>
      </c>
      <c r="T2041">
        <v>2412770.9682855844</v>
      </c>
      <c r="U2041">
        <v>3.5229139029979706E-5</v>
      </c>
      <c r="V2041">
        <v>3.5614675653050654E-9</v>
      </c>
      <c r="W2041">
        <v>57090</v>
      </c>
    </row>
    <row r="2042" spans="1:23" x14ac:dyDescent="0.2">
      <c r="A2042">
        <v>2041</v>
      </c>
      <c r="B2042" t="s">
        <v>2064</v>
      </c>
      <c r="C2042" t="s">
        <v>2509</v>
      </c>
      <c r="D2042">
        <v>16</v>
      </c>
      <c r="E2042">
        <v>15</v>
      </c>
      <c r="F2042">
        <v>2419200</v>
      </c>
      <c r="G2042">
        <v>718.7737001901055</v>
      </c>
      <c r="H2042">
        <v>8</v>
      </c>
      <c r="I2042">
        <v>50476</v>
      </c>
      <c r="J2042">
        <v>10</v>
      </c>
      <c r="K2042">
        <v>1E-8</v>
      </c>
      <c r="L2042">
        <v>1E-4</v>
      </c>
      <c r="M2042">
        <v>7.5181999999999999E-2</v>
      </c>
      <c r="N2042">
        <v>75182</v>
      </c>
      <c r="O2042">
        <v>64070.2</v>
      </c>
      <c r="P2042">
        <v>62788</v>
      </c>
      <c r="Q2042">
        <v>10305.725210592022</v>
      </c>
      <c r="R2042">
        <v>1821.2002300438619</v>
      </c>
      <c r="S2042">
        <v>10305.725210592018</v>
      </c>
      <c r="T2042">
        <v>1821.2002200388281</v>
      </c>
      <c r="U2042">
        <v>1.0005033800553065E-5</v>
      </c>
      <c r="V2042">
        <v>3.637978807091713E-12</v>
      </c>
      <c r="W2042">
        <v>57130</v>
      </c>
    </row>
    <row r="2043" spans="1:23" x14ac:dyDescent="0.2">
      <c r="A2043">
        <v>2042</v>
      </c>
      <c r="B2043" t="s">
        <v>2065</v>
      </c>
      <c r="C2043" t="s">
        <v>2509</v>
      </c>
      <c r="D2043">
        <v>16</v>
      </c>
      <c r="E2043">
        <v>15</v>
      </c>
      <c r="F2043">
        <v>2419200</v>
      </c>
      <c r="G2043">
        <v>718.7737001901055</v>
      </c>
      <c r="H2043">
        <v>8</v>
      </c>
      <c r="I2043">
        <v>50476</v>
      </c>
      <c r="J2043">
        <v>10</v>
      </c>
      <c r="K2043">
        <v>1E-8</v>
      </c>
      <c r="L2043">
        <v>1E-4</v>
      </c>
      <c r="M2043">
        <v>8.4774000000000002E-2</v>
      </c>
      <c r="N2043">
        <v>84774</v>
      </c>
      <c r="O2043">
        <v>65802.600000000006</v>
      </c>
      <c r="P2043">
        <v>62696</v>
      </c>
      <c r="Q2043">
        <v>3324.8844036923911</v>
      </c>
      <c r="R2043">
        <v>2412854.1391168362</v>
      </c>
      <c r="S2043">
        <v>3320.6401481616349</v>
      </c>
      <c r="T2043">
        <v>2418597.097532595</v>
      </c>
      <c r="U2043">
        <v>5742.958415758796</v>
      </c>
      <c r="V2043">
        <v>4.2442555307561634</v>
      </c>
      <c r="W2043">
        <v>56991</v>
      </c>
    </row>
    <row r="2044" spans="1:23" x14ac:dyDescent="0.2">
      <c r="A2044">
        <v>2043</v>
      </c>
      <c r="B2044" t="s">
        <v>2066</v>
      </c>
      <c r="C2044" t="s">
        <v>2509</v>
      </c>
      <c r="D2044">
        <v>16</v>
      </c>
      <c r="E2044">
        <v>15</v>
      </c>
      <c r="F2044">
        <v>2419200</v>
      </c>
      <c r="G2044">
        <v>718.7737001901055</v>
      </c>
      <c r="H2044">
        <v>8</v>
      </c>
      <c r="I2044">
        <v>50476</v>
      </c>
      <c r="J2044">
        <v>10</v>
      </c>
      <c r="K2044">
        <v>1E-8</v>
      </c>
      <c r="L2044">
        <v>1E-4</v>
      </c>
      <c r="M2044">
        <v>7.9733999999999999E-2</v>
      </c>
      <c r="N2044">
        <v>79734</v>
      </c>
      <c r="O2044">
        <v>64436.2</v>
      </c>
      <c r="P2044">
        <v>62662</v>
      </c>
      <c r="Q2044">
        <v>9994.5023653057615</v>
      </c>
      <c r="R2044">
        <v>903.19968398491972</v>
      </c>
      <c r="S2044">
        <v>9994.5023653057451</v>
      </c>
      <c r="T2044">
        <v>903.19974327434886</v>
      </c>
      <c r="U2044">
        <v>5.9289429145792383E-5</v>
      </c>
      <c r="V2044">
        <v>1.6370904631912708E-11</v>
      </c>
      <c r="W2044">
        <v>57098</v>
      </c>
    </row>
    <row r="2045" spans="1:23" x14ac:dyDescent="0.2">
      <c r="A2045">
        <v>2044</v>
      </c>
      <c r="B2045" t="s">
        <v>2067</v>
      </c>
      <c r="C2045" t="s">
        <v>2509</v>
      </c>
      <c r="D2045">
        <v>16</v>
      </c>
      <c r="E2045">
        <v>15</v>
      </c>
      <c r="F2045">
        <v>2419200</v>
      </c>
      <c r="G2045">
        <v>718.7737001901055</v>
      </c>
      <c r="H2045">
        <v>8</v>
      </c>
      <c r="I2045">
        <v>50476</v>
      </c>
      <c r="J2045">
        <v>10</v>
      </c>
      <c r="K2045">
        <v>1E-8</v>
      </c>
      <c r="L2045">
        <v>1E-4</v>
      </c>
      <c r="M2045">
        <v>8.6313000000000001E-2</v>
      </c>
      <c r="N2045">
        <v>86313</v>
      </c>
      <c r="O2045">
        <v>65123.5</v>
      </c>
      <c r="P2045">
        <v>62687</v>
      </c>
      <c r="Q2045">
        <v>5233.3055068005624</v>
      </c>
      <c r="R2045">
        <v>2412951.710914576</v>
      </c>
      <c r="S2045">
        <v>5233.305506796919</v>
      </c>
      <c r="T2045">
        <v>2412951.7111398075</v>
      </c>
      <c r="U2045">
        <v>2.2523151710629463E-4</v>
      </c>
      <c r="V2045">
        <v>3.6434357753023505E-9</v>
      </c>
      <c r="W2045">
        <v>57043</v>
      </c>
    </row>
    <row r="2046" spans="1:23" x14ac:dyDescent="0.2">
      <c r="A2046">
        <v>2045</v>
      </c>
      <c r="B2046" t="s">
        <v>2068</v>
      </c>
      <c r="C2046" t="s">
        <v>2509</v>
      </c>
      <c r="D2046">
        <v>16</v>
      </c>
      <c r="E2046">
        <v>15</v>
      </c>
      <c r="F2046">
        <v>2419200</v>
      </c>
      <c r="G2046">
        <v>718.7737001901055</v>
      </c>
      <c r="H2046">
        <v>8</v>
      </c>
      <c r="I2046">
        <v>50476</v>
      </c>
      <c r="J2046">
        <v>10</v>
      </c>
      <c r="K2046">
        <v>1E-8</v>
      </c>
      <c r="L2046">
        <v>1E-4</v>
      </c>
      <c r="M2046">
        <v>9.0811000000000003E-2</v>
      </c>
      <c r="N2046">
        <v>90811</v>
      </c>
      <c r="O2046">
        <v>65661.5</v>
      </c>
      <c r="P2046">
        <v>62755</v>
      </c>
      <c r="Q2046">
        <v>6149.5192270246862</v>
      </c>
      <c r="R2046">
        <v>2413147.8603034019</v>
      </c>
      <c r="S2046">
        <v>6149.5192270223934</v>
      </c>
      <c r="T2046">
        <v>2413147.8600286124</v>
      </c>
      <c r="U2046">
        <v>2.7478951960802078E-4</v>
      </c>
      <c r="V2046">
        <v>2.2928361431695521E-9</v>
      </c>
      <c r="W2046">
        <v>57109</v>
      </c>
    </row>
    <row r="2047" spans="1:23" x14ac:dyDescent="0.2">
      <c r="A2047">
        <v>2046</v>
      </c>
      <c r="B2047" t="s">
        <v>2069</v>
      </c>
      <c r="C2047" t="s">
        <v>2509</v>
      </c>
      <c r="D2047">
        <v>16</v>
      </c>
      <c r="E2047">
        <v>15</v>
      </c>
      <c r="F2047">
        <v>2419200</v>
      </c>
      <c r="G2047">
        <v>718.7737001901055</v>
      </c>
      <c r="H2047">
        <v>8</v>
      </c>
      <c r="I2047">
        <v>50476</v>
      </c>
      <c r="J2047">
        <v>10</v>
      </c>
      <c r="K2047">
        <v>1E-8</v>
      </c>
      <c r="L2047">
        <v>1E-4</v>
      </c>
      <c r="M2047">
        <v>8.6930999999999994E-2</v>
      </c>
      <c r="N2047">
        <v>86931</v>
      </c>
      <c r="O2047">
        <v>65164.7</v>
      </c>
      <c r="P2047">
        <v>62680</v>
      </c>
      <c r="Q2047">
        <v>8379.2388630460791</v>
      </c>
      <c r="R2047">
        <v>2413442.6719748657</v>
      </c>
      <c r="S2047">
        <v>8379.2388630419828</v>
      </c>
      <c r="T2047">
        <v>2413442.6718500932</v>
      </c>
      <c r="U2047">
        <v>1.2477254495024681E-4</v>
      </c>
      <c r="V2047">
        <v>4.0963641367852688E-9</v>
      </c>
      <c r="W2047">
        <v>57056</v>
      </c>
    </row>
    <row r="2048" spans="1:23" x14ac:dyDescent="0.2">
      <c r="A2048">
        <v>2047</v>
      </c>
      <c r="B2048" t="s">
        <v>2070</v>
      </c>
      <c r="C2048" t="s">
        <v>2509</v>
      </c>
      <c r="D2048">
        <v>16</v>
      </c>
      <c r="E2048">
        <v>15</v>
      </c>
      <c r="F2048">
        <v>2419200</v>
      </c>
      <c r="G2048">
        <v>718.7737001901055</v>
      </c>
      <c r="H2048">
        <v>8</v>
      </c>
      <c r="I2048">
        <v>50476</v>
      </c>
      <c r="J2048">
        <v>10</v>
      </c>
      <c r="K2048">
        <v>1E-8</v>
      </c>
      <c r="L2048">
        <v>1E-4</v>
      </c>
      <c r="M2048">
        <v>8.7236999999999995E-2</v>
      </c>
      <c r="N2048">
        <v>87237</v>
      </c>
      <c r="O2048">
        <v>65179.4</v>
      </c>
      <c r="P2048">
        <v>62524</v>
      </c>
      <c r="Q2048">
        <v>7504.4217224668655</v>
      </c>
      <c r="R2048">
        <v>2413276.6490936214</v>
      </c>
      <c r="S2048">
        <v>7504.4217224617532</v>
      </c>
      <c r="T2048">
        <v>2413276.6489488413</v>
      </c>
      <c r="U2048">
        <v>1.4478014782071114E-4</v>
      </c>
      <c r="V2048">
        <v>5.1122697186656296E-9</v>
      </c>
      <c r="W2048">
        <v>56982</v>
      </c>
    </row>
    <row r="2049" spans="1:23" x14ac:dyDescent="0.2">
      <c r="A2049">
        <v>2048</v>
      </c>
      <c r="B2049" t="s">
        <v>2071</v>
      </c>
      <c r="C2049" t="s">
        <v>2509</v>
      </c>
      <c r="D2049">
        <v>16</v>
      </c>
      <c r="E2049">
        <v>15</v>
      </c>
      <c r="F2049">
        <v>2419200</v>
      </c>
      <c r="G2049">
        <v>718.7737001901055</v>
      </c>
      <c r="H2049">
        <v>8</v>
      </c>
      <c r="I2049">
        <v>50476</v>
      </c>
      <c r="J2049">
        <v>10</v>
      </c>
      <c r="K2049">
        <v>1E-8</v>
      </c>
      <c r="L2049">
        <v>1E-4</v>
      </c>
      <c r="M2049">
        <v>8.7018999999999999E-2</v>
      </c>
      <c r="N2049">
        <v>87019</v>
      </c>
      <c r="O2049">
        <v>65195.7</v>
      </c>
      <c r="P2049">
        <v>62725</v>
      </c>
      <c r="Q2049">
        <v>9126.4821157098231</v>
      </c>
      <c r="R2049">
        <v>2413604.0640474213</v>
      </c>
      <c r="S2049">
        <v>9126.4821157074821</v>
      </c>
      <c r="T2049">
        <v>2413604.0640026494</v>
      </c>
      <c r="U2049">
        <v>4.4771935790777206E-5</v>
      </c>
      <c r="V2049">
        <v>2.3410393623635173E-9</v>
      </c>
      <c r="W2049">
        <v>57083</v>
      </c>
    </row>
    <row r="2050" spans="1:23" x14ac:dyDescent="0.2">
      <c r="A2050">
        <v>2049</v>
      </c>
      <c r="B2050" t="s">
        <v>2072</v>
      </c>
      <c r="C2050" t="s">
        <v>2509</v>
      </c>
      <c r="D2050">
        <v>16</v>
      </c>
      <c r="E2050">
        <v>15</v>
      </c>
      <c r="F2050">
        <v>2419200</v>
      </c>
      <c r="G2050">
        <v>718.77033107186378</v>
      </c>
      <c r="H2050">
        <v>8</v>
      </c>
      <c r="I2050">
        <v>50476</v>
      </c>
      <c r="J2050">
        <v>10</v>
      </c>
      <c r="K2050">
        <v>1E-8</v>
      </c>
      <c r="L2050">
        <v>1E-4</v>
      </c>
      <c r="M2050">
        <v>9.2763999999999999E-2</v>
      </c>
      <c r="N2050">
        <v>92764</v>
      </c>
      <c r="O2050">
        <v>65843.600000000006</v>
      </c>
      <c r="P2050">
        <v>62789</v>
      </c>
      <c r="Q2050">
        <v>9424.6714026569371</v>
      </c>
      <c r="R2050">
        <v>2414000.878066306</v>
      </c>
      <c r="S2050">
        <v>9424.6714026541395</v>
      </c>
      <c r="T2050">
        <v>2414000.8779201717</v>
      </c>
      <c r="U2050">
        <v>1.4613429084420204E-4</v>
      </c>
      <c r="V2050">
        <v>2.7976057026535273E-9</v>
      </c>
      <c r="W2050">
        <v>57085</v>
      </c>
    </row>
    <row r="2051" spans="1:23" x14ac:dyDescent="0.2">
      <c r="A2051">
        <v>2050</v>
      </c>
      <c r="B2051" t="s">
        <v>2073</v>
      </c>
      <c r="C2051" t="s">
        <v>2509</v>
      </c>
      <c r="D2051">
        <v>16</v>
      </c>
      <c r="E2051">
        <v>15</v>
      </c>
      <c r="F2051">
        <v>2419200</v>
      </c>
      <c r="G2051">
        <v>718.7737001901055</v>
      </c>
      <c r="H2051">
        <v>8</v>
      </c>
      <c r="I2051">
        <v>50476</v>
      </c>
      <c r="J2051">
        <v>10</v>
      </c>
      <c r="K2051">
        <v>1E-8</v>
      </c>
      <c r="L2051">
        <v>1E-4</v>
      </c>
      <c r="M2051">
        <v>9.1354000000000005E-2</v>
      </c>
      <c r="N2051">
        <v>91354</v>
      </c>
      <c r="O2051">
        <v>65695.399999999994</v>
      </c>
      <c r="P2051">
        <v>62752</v>
      </c>
      <c r="Q2051">
        <v>9808.4773570403941</v>
      </c>
      <c r="R2051">
        <v>2413544.9657720453</v>
      </c>
      <c r="S2051">
        <v>9808.4773570391044</v>
      </c>
      <c r="T2051">
        <v>2413544.965437395</v>
      </c>
      <c r="U2051">
        <v>3.3465027809143066E-4</v>
      </c>
      <c r="V2051">
        <v>1.2896634871140122E-9</v>
      </c>
      <c r="W2051">
        <v>57059</v>
      </c>
    </row>
    <row r="2052" spans="1:23" x14ac:dyDescent="0.2">
      <c r="A2052">
        <v>2051</v>
      </c>
      <c r="B2052" t="s">
        <v>2074</v>
      </c>
      <c r="C2052" t="s">
        <v>2509</v>
      </c>
      <c r="D2052">
        <v>16</v>
      </c>
      <c r="E2052">
        <v>15</v>
      </c>
      <c r="F2052">
        <v>2419200</v>
      </c>
      <c r="G2052">
        <v>718.7737001901055</v>
      </c>
      <c r="H2052">
        <v>8</v>
      </c>
      <c r="I2052">
        <v>50476</v>
      </c>
      <c r="J2052">
        <v>10</v>
      </c>
      <c r="K2052">
        <v>1E-8</v>
      </c>
      <c r="L2052">
        <v>1E-4</v>
      </c>
      <c r="M2052">
        <v>8.6559999999999998E-2</v>
      </c>
      <c r="N2052">
        <v>86560</v>
      </c>
      <c r="O2052">
        <v>65323.3</v>
      </c>
      <c r="P2052">
        <v>62879</v>
      </c>
      <c r="Q2052">
        <v>8452.9012090683282</v>
      </c>
      <c r="R2052">
        <v>2116.4306842068254</v>
      </c>
      <c r="S2052">
        <v>8452.9012090682991</v>
      </c>
      <c r="T2052">
        <v>2116.4306942473013</v>
      </c>
      <c r="U2052">
        <v>1.0040475899586454E-5</v>
      </c>
      <c r="V2052">
        <v>2.9103830456733704E-11</v>
      </c>
      <c r="W2052">
        <v>57127</v>
      </c>
    </row>
    <row r="2053" spans="1:23" x14ac:dyDescent="0.2">
      <c r="A2053">
        <v>2052</v>
      </c>
      <c r="B2053" t="s">
        <v>2075</v>
      </c>
      <c r="C2053" t="s">
        <v>2509</v>
      </c>
      <c r="D2053">
        <v>16</v>
      </c>
      <c r="E2053">
        <v>15</v>
      </c>
      <c r="F2053">
        <v>2419200</v>
      </c>
      <c r="G2053">
        <v>718.7737001901055</v>
      </c>
      <c r="H2053">
        <v>8</v>
      </c>
      <c r="I2053">
        <v>50476</v>
      </c>
      <c r="J2053">
        <v>10</v>
      </c>
      <c r="K2053">
        <v>1E-8</v>
      </c>
      <c r="L2053">
        <v>1E-4</v>
      </c>
      <c r="M2053">
        <v>8.9112999999999998E-2</v>
      </c>
      <c r="N2053">
        <v>89113</v>
      </c>
      <c r="O2053">
        <v>65520</v>
      </c>
      <c r="P2053">
        <v>62818</v>
      </c>
      <c r="Q2053">
        <v>6284.0978407080693</v>
      </c>
      <c r="R2053">
        <v>2403.5591099354292</v>
      </c>
      <c r="S2053">
        <v>6284.0978407080702</v>
      </c>
      <c r="T2053">
        <v>2403.5591199758592</v>
      </c>
      <c r="U2053">
        <v>1.0040429970104015E-5</v>
      </c>
      <c r="V2053">
        <v>9.0949470177292824E-13</v>
      </c>
      <c r="W2053">
        <v>57077</v>
      </c>
    </row>
    <row r="2054" spans="1:23" x14ac:dyDescent="0.2">
      <c r="A2054">
        <v>2053</v>
      </c>
      <c r="B2054" t="s">
        <v>2076</v>
      </c>
      <c r="C2054" t="s">
        <v>2509</v>
      </c>
      <c r="D2054">
        <v>16</v>
      </c>
      <c r="E2054">
        <v>15</v>
      </c>
      <c r="F2054">
        <v>2419200</v>
      </c>
      <c r="G2054">
        <v>718.7737001901055</v>
      </c>
      <c r="H2054">
        <v>8</v>
      </c>
      <c r="I2054">
        <v>50476</v>
      </c>
      <c r="J2054">
        <v>10</v>
      </c>
      <c r="K2054">
        <v>1E-8</v>
      </c>
      <c r="L2054">
        <v>1E-4</v>
      </c>
      <c r="M2054">
        <v>8.6653999999999995E-2</v>
      </c>
      <c r="N2054">
        <v>86654</v>
      </c>
      <c r="O2054">
        <v>65296.4</v>
      </c>
      <c r="P2054">
        <v>62825</v>
      </c>
      <c r="Q2054">
        <v>4953.5248412913243</v>
      </c>
      <c r="R2054">
        <v>2547.1776596156656</v>
      </c>
      <c r="S2054">
        <v>4953.5248412912888</v>
      </c>
      <c r="T2054">
        <v>2547.1776696561069</v>
      </c>
      <c r="U2054">
        <v>1.0040441338787787E-5</v>
      </c>
      <c r="V2054">
        <v>3.5470293369144201E-11</v>
      </c>
      <c r="W2054">
        <v>57069</v>
      </c>
    </row>
    <row r="2055" spans="1:23" x14ac:dyDescent="0.2">
      <c r="A2055">
        <v>2054</v>
      </c>
      <c r="B2055" t="s">
        <v>2077</v>
      </c>
      <c r="C2055" t="s">
        <v>2509</v>
      </c>
      <c r="D2055">
        <v>16</v>
      </c>
      <c r="E2055">
        <v>15</v>
      </c>
      <c r="F2055">
        <v>2419200</v>
      </c>
      <c r="G2055">
        <v>718.7737001901055</v>
      </c>
      <c r="H2055">
        <v>8</v>
      </c>
      <c r="I2055">
        <v>50476</v>
      </c>
      <c r="J2055">
        <v>10</v>
      </c>
      <c r="K2055">
        <v>1E-8</v>
      </c>
      <c r="L2055">
        <v>1E-4</v>
      </c>
      <c r="M2055">
        <v>8.1511E-2</v>
      </c>
      <c r="N2055">
        <v>81511</v>
      </c>
      <c r="O2055">
        <v>64408.6</v>
      </c>
      <c r="P2055">
        <v>62431</v>
      </c>
      <c r="Q2055">
        <v>1955.5887524257535</v>
      </c>
      <c r="R2055">
        <v>2834.9716943855287</v>
      </c>
      <c r="S2055">
        <v>1955.5887524257419</v>
      </c>
      <c r="T2055">
        <v>2834.9716844266218</v>
      </c>
      <c r="U2055">
        <v>9.9589069577632472E-6</v>
      </c>
      <c r="V2055">
        <v>1.1596057447604835E-11</v>
      </c>
      <c r="W2055">
        <v>57070</v>
      </c>
    </row>
    <row r="2056" spans="1:23" x14ac:dyDescent="0.2">
      <c r="A2056">
        <v>2055</v>
      </c>
      <c r="B2056" t="s">
        <v>2078</v>
      </c>
      <c r="C2056" t="s">
        <v>2509</v>
      </c>
      <c r="D2056">
        <v>16</v>
      </c>
      <c r="E2056">
        <v>15</v>
      </c>
      <c r="F2056">
        <v>2419200</v>
      </c>
      <c r="G2056">
        <v>718.7737001901055</v>
      </c>
      <c r="H2056">
        <v>8</v>
      </c>
      <c r="I2056">
        <v>50476</v>
      </c>
      <c r="J2056">
        <v>10</v>
      </c>
      <c r="K2056">
        <v>1E-8</v>
      </c>
      <c r="L2056">
        <v>1E-4</v>
      </c>
      <c r="M2056">
        <v>7.7460000000000001E-2</v>
      </c>
      <c r="N2056">
        <v>77460</v>
      </c>
      <c r="O2056">
        <v>64166.9</v>
      </c>
      <c r="P2056">
        <v>62605</v>
      </c>
      <c r="Q2056">
        <v>366.87344770233682</v>
      </c>
      <c r="R2056">
        <v>2979.0762645658879</v>
      </c>
      <c r="S2056">
        <v>366.87344770232005</v>
      </c>
      <c r="T2056">
        <v>2979.0762646063977</v>
      </c>
      <c r="U2056">
        <v>4.0509803511667997E-8</v>
      </c>
      <c r="V2056">
        <v>1.6768808563938364E-11</v>
      </c>
      <c r="W2056">
        <v>57093</v>
      </c>
    </row>
    <row r="2057" spans="1:23" x14ac:dyDescent="0.2">
      <c r="A2057">
        <v>2056</v>
      </c>
      <c r="B2057" t="s">
        <v>2079</v>
      </c>
      <c r="C2057" t="s">
        <v>2509</v>
      </c>
      <c r="D2057">
        <v>16</v>
      </c>
      <c r="E2057">
        <v>15</v>
      </c>
      <c r="F2057">
        <v>2419200</v>
      </c>
      <c r="G2057">
        <v>718.7737001901055</v>
      </c>
      <c r="H2057">
        <v>8</v>
      </c>
      <c r="I2057">
        <v>50476</v>
      </c>
      <c r="J2057">
        <v>10</v>
      </c>
      <c r="K2057">
        <v>1E-8</v>
      </c>
      <c r="L2057">
        <v>1E-4</v>
      </c>
      <c r="M2057">
        <v>7.6926999999999995E-2</v>
      </c>
      <c r="N2057">
        <v>76927</v>
      </c>
      <c r="O2057">
        <v>64155.7</v>
      </c>
      <c r="P2057">
        <v>62648</v>
      </c>
      <c r="Q2057">
        <v>77.460760602608417</v>
      </c>
      <c r="R2057">
        <v>2414812.2006217111</v>
      </c>
      <c r="S2057">
        <v>77.460760601239073</v>
      </c>
      <c r="T2057">
        <v>2414812.2006769399</v>
      </c>
      <c r="U2057">
        <v>5.5228825658559799E-5</v>
      </c>
      <c r="V2057">
        <v>1.3693437495021499E-9</v>
      </c>
      <c r="W2057">
        <v>57061</v>
      </c>
    </row>
    <row r="2058" spans="1:23" x14ac:dyDescent="0.2">
      <c r="A2058">
        <v>2057</v>
      </c>
      <c r="B2058" t="s">
        <v>2080</v>
      </c>
      <c r="C2058" t="s">
        <v>2509</v>
      </c>
      <c r="D2058">
        <v>16</v>
      </c>
      <c r="E2058">
        <v>15</v>
      </c>
      <c r="F2058">
        <v>2419200</v>
      </c>
      <c r="G2058">
        <v>718.7737001901055</v>
      </c>
      <c r="H2058">
        <v>8</v>
      </c>
      <c r="I2058">
        <v>50476</v>
      </c>
      <c r="J2058">
        <v>10</v>
      </c>
      <c r="K2058">
        <v>1E-8</v>
      </c>
      <c r="L2058">
        <v>1E-4</v>
      </c>
      <c r="M2058">
        <v>8.0825999999999995E-2</v>
      </c>
      <c r="N2058">
        <v>80826</v>
      </c>
      <c r="O2058">
        <v>64580.9</v>
      </c>
      <c r="P2058">
        <v>62723</v>
      </c>
      <c r="Q2058">
        <v>2738.7809319369699</v>
      </c>
      <c r="R2058">
        <v>708920.92163123144</v>
      </c>
      <c r="S2058">
        <v>2738.7809319358025</v>
      </c>
      <c r="T2058">
        <v>708920.92169315869</v>
      </c>
      <c r="U2058">
        <v>6.1927246861159801E-5</v>
      </c>
      <c r="V2058">
        <v>1.1673364497255534E-9</v>
      </c>
      <c r="W2058">
        <v>57063</v>
      </c>
    </row>
    <row r="2059" spans="1:23" x14ac:dyDescent="0.2">
      <c r="A2059">
        <v>2058</v>
      </c>
      <c r="B2059" t="s">
        <v>2081</v>
      </c>
      <c r="C2059" t="s">
        <v>2509</v>
      </c>
      <c r="D2059">
        <v>16</v>
      </c>
      <c r="E2059">
        <v>15</v>
      </c>
      <c r="F2059">
        <v>2419200</v>
      </c>
      <c r="G2059">
        <v>718.7737001901055</v>
      </c>
      <c r="H2059">
        <v>8</v>
      </c>
      <c r="I2059">
        <v>50476</v>
      </c>
      <c r="J2059">
        <v>10</v>
      </c>
      <c r="K2059">
        <v>1E-8</v>
      </c>
      <c r="L2059">
        <v>1E-4</v>
      </c>
      <c r="M2059">
        <v>7.6391000000000001E-2</v>
      </c>
      <c r="N2059">
        <v>76391</v>
      </c>
      <c r="O2059">
        <v>64202.6</v>
      </c>
      <c r="P2059">
        <v>62772</v>
      </c>
      <c r="Q2059">
        <v>8998.577389079248</v>
      </c>
      <c r="R2059">
        <v>2413468.2915909346</v>
      </c>
      <c r="S2059">
        <v>8998.577389077207</v>
      </c>
      <c r="T2059">
        <v>2413468.2914861627</v>
      </c>
      <c r="U2059">
        <v>1.047719269990921E-4</v>
      </c>
      <c r="V2059">
        <v>2.040906110778451E-9</v>
      </c>
      <c r="W2059">
        <v>57092</v>
      </c>
    </row>
    <row r="2060" spans="1:23" x14ac:dyDescent="0.2">
      <c r="A2060">
        <v>2059</v>
      </c>
      <c r="B2060" t="s">
        <v>2082</v>
      </c>
      <c r="C2060" t="s">
        <v>2509</v>
      </c>
      <c r="D2060">
        <v>16</v>
      </c>
      <c r="E2060">
        <v>15</v>
      </c>
      <c r="F2060">
        <v>2419200</v>
      </c>
      <c r="G2060">
        <v>718.7737001901055</v>
      </c>
      <c r="H2060">
        <v>8</v>
      </c>
      <c r="I2060">
        <v>50476</v>
      </c>
      <c r="J2060">
        <v>10</v>
      </c>
      <c r="K2060">
        <v>1E-8</v>
      </c>
      <c r="L2060">
        <v>1E-4</v>
      </c>
      <c r="M2060">
        <v>7.9833000000000001E-2</v>
      </c>
      <c r="N2060">
        <v>79833</v>
      </c>
      <c r="O2060">
        <v>64480</v>
      </c>
      <c r="P2060">
        <v>62676</v>
      </c>
      <c r="Q2060">
        <v>3459.8962224466864</v>
      </c>
      <c r="R2060">
        <v>2418446.1568451128</v>
      </c>
      <c r="S2060">
        <v>3459.8962224420893</v>
      </c>
      <c r="T2060">
        <v>2418446.1565003395</v>
      </c>
      <c r="U2060">
        <v>3.4477328881621361E-4</v>
      </c>
      <c r="V2060">
        <v>4.5970409701112658E-9</v>
      </c>
      <c r="W2060">
        <v>57023</v>
      </c>
    </row>
    <row r="2061" spans="1:23" x14ac:dyDescent="0.2">
      <c r="A2061">
        <v>2060</v>
      </c>
      <c r="B2061" t="s">
        <v>2083</v>
      </c>
      <c r="C2061" t="s">
        <v>2509</v>
      </c>
      <c r="D2061">
        <v>16</v>
      </c>
      <c r="E2061">
        <v>15</v>
      </c>
      <c r="F2061">
        <v>2419200</v>
      </c>
      <c r="G2061">
        <v>718.76403588516496</v>
      </c>
      <c r="H2061">
        <v>8</v>
      </c>
      <c r="I2061">
        <v>50476</v>
      </c>
      <c r="J2061">
        <v>10</v>
      </c>
      <c r="K2061">
        <v>1E-8</v>
      </c>
      <c r="L2061">
        <v>1E-4</v>
      </c>
      <c r="M2061">
        <v>8.1374000000000002E-2</v>
      </c>
      <c r="N2061">
        <v>81374</v>
      </c>
      <c r="O2061">
        <v>64548.4</v>
      </c>
      <c r="P2061">
        <v>62594</v>
      </c>
      <c r="Q2061">
        <v>5695.5213250736833</v>
      </c>
      <c r="R2061">
        <v>685.09896217181767</v>
      </c>
      <c r="S2061">
        <v>5695.5213250736824</v>
      </c>
      <c r="T2061">
        <v>685.09896216692209</v>
      </c>
      <c r="U2061">
        <v>4.8955826059682295E-9</v>
      </c>
      <c r="V2061">
        <v>9.0949470177292824E-13</v>
      </c>
      <c r="W2061">
        <v>57070</v>
      </c>
    </row>
    <row r="2062" spans="1:23" x14ac:dyDescent="0.2">
      <c r="A2062">
        <v>2061</v>
      </c>
      <c r="B2062" t="s">
        <v>2084</v>
      </c>
      <c r="C2062" t="s">
        <v>2509</v>
      </c>
      <c r="D2062">
        <v>16</v>
      </c>
      <c r="E2062">
        <v>15</v>
      </c>
      <c r="F2062">
        <v>2419200</v>
      </c>
      <c r="G2062">
        <v>718.7737001901055</v>
      </c>
      <c r="H2062">
        <v>8</v>
      </c>
      <c r="I2062">
        <v>50476</v>
      </c>
      <c r="J2062">
        <v>10</v>
      </c>
      <c r="K2062">
        <v>1E-8</v>
      </c>
      <c r="L2062">
        <v>1E-4</v>
      </c>
      <c r="M2062">
        <v>8.2012000000000002E-2</v>
      </c>
      <c r="N2062">
        <v>82012</v>
      </c>
      <c r="O2062">
        <v>64678.3</v>
      </c>
      <c r="P2062">
        <v>62712</v>
      </c>
      <c r="Q2062">
        <v>6987.2087959377232</v>
      </c>
      <c r="R2062">
        <v>2413210.8158154758</v>
      </c>
      <c r="S2062">
        <v>6986.8463425329046</v>
      </c>
      <c r="T2062">
        <v>2413208.8170753578</v>
      </c>
      <c r="U2062">
        <v>1.9987401179969311</v>
      </c>
      <c r="V2062">
        <v>0.36245340481855237</v>
      </c>
      <c r="W2062">
        <v>57045</v>
      </c>
    </row>
    <row r="2063" spans="1:23" x14ac:dyDescent="0.2">
      <c r="A2063">
        <v>2062</v>
      </c>
      <c r="B2063" t="s">
        <v>2085</v>
      </c>
      <c r="C2063" t="s">
        <v>2509</v>
      </c>
      <c r="D2063">
        <v>16</v>
      </c>
      <c r="E2063">
        <v>15</v>
      </c>
      <c r="F2063">
        <v>2419200</v>
      </c>
      <c r="G2063">
        <v>718.7737001901055</v>
      </c>
      <c r="H2063">
        <v>8</v>
      </c>
      <c r="I2063">
        <v>50476</v>
      </c>
      <c r="J2063">
        <v>10</v>
      </c>
      <c r="K2063">
        <v>1E-8</v>
      </c>
      <c r="L2063">
        <v>1E-4</v>
      </c>
      <c r="M2063">
        <v>8.5997000000000004E-2</v>
      </c>
      <c r="N2063">
        <v>85997</v>
      </c>
      <c r="O2063">
        <v>65042.2</v>
      </c>
      <c r="P2063">
        <v>62640</v>
      </c>
      <c r="Q2063">
        <v>3629.7861321544751</v>
      </c>
      <c r="R2063">
        <v>2826.1143789450248</v>
      </c>
      <c r="S2063">
        <v>3629.7861321544865</v>
      </c>
      <c r="T2063">
        <v>2826.1143855908922</v>
      </c>
      <c r="U2063">
        <v>6.6458674155001063E-6</v>
      </c>
      <c r="V2063">
        <v>1.1368683772161603E-11</v>
      </c>
      <c r="W2063">
        <v>57143</v>
      </c>
    </row>
    <row r="2064" spans="1:23" x14ac:dyDescent="0.2">
      <c r="A2064">
        <v>2063</v>
      </c>
      <c r="B2064" t="s">
        <v>2086</v>
      </c>
      <c r="C2064" t="s">
        <v>2509</v>
      </c>
      <c r="D2064">
        <v>16</v>
      </c>
      <c r="E2064">
        <v>15</v>
      </c>
      <c r="F2064">
        <v>2419200</v>
      </c>
      <c r="G2064">
        <v>718.7737001901055</v>
      </c>
      <c r="H2064">
        <v>8</v>
      </c>
      <c r="I2064">
        <v>50476</v>
      </c>
      <c r="J2064">
        <v>10</v>
      </c>
      <c r="K2064">
        <v>1E-8</v>
      </c>
      <c r="L2064">
        <v>1E-4</v>
      </c>
      <c r="M2064">
        <v>8.9889999999999998E-2</v>
      </c>
      <c r="N2064">
        <v>89890</v>
      </c>
      <c r="O2064">
        <v>65542.7</v>
      </c>
      <c r="P2064">
        <v>62763</v>
      </c>
      <c r="Q2064">
        <v>7867.8379536644679</v>
      </c>
      <c r="R2064">
        <v>2413370.3510743477</v>
      </c>
      <c r="S2064">
        <v>7867.8379536610873</v>
      </c>
      <c r="T2064">
        <v>2413370.3507195739</v>
      </c>
      <c r="U2064">
        <v>3.5477383062243462E-4</v>
      </c>
      <c r="V2064">
        <v>3.3805918064899743E-9</v>
      </c>
      <c r="W2064">
        <v>57054</v>
      </c>
    </row>
    <row r="2065" spans="1:23" x14ac:dyDescent="0.2">
      <c r="A2065">
        <v>2064</v>
      </c>
      <c r="B2065" t="s">
        <v>2087</v>
      </c>
      <c r="C2065" t="s">
        <v>2509</v>
      </c>
      <c r="D2065">
        <v>16</v>
      </c>
      <c r="E2065">
        <v>15</v>
      </c>
      <c r="F2065">
        <v>2419200</v>
      </c>
      <c r="G2065">
        <v>718.7737001901055</v>
      </c>
      <c r="H2065">
        <v>8</v>
      </c>
      <c r="I2065">
        <v>50476</v>
      </c>
      <c r="J2065">
        <v>10</v>
      </c>
      <c r="K2065">
        <v>1E-8</v>
      </c>
      <c r="L2065">
        <v>1E-4</v>
      </c>
      <c r="M2065">
        <v>9.2989000000000002E-2</v>
      </c>
      <c r="N2065">
        <v>92989</v>
      </c>
      <c r="O2065">
        <v>65807.199999999997</v>
      </c>
      <c r="P2065">
        <v>62665</v>
      </c>
      <c r="Q2065">
        <v>9820.35606312235</v>
      </c>
      <c r="R2065">
        <v>1833.6647132867001</v>
      </c>
      <c r="S2065">
        <v>9820.35606312235</v>
      </c>
      <c r="T2065">
        <v>1833.6646932796327</v>
      </c>
      <c r="U2065">
        <v>2.0007067405458656E-5</v>
      </c>
      <c r="V2065">
        <v>0</v>
      </c>
      <c r="W2065">
        <v>57019</v>
      </c>
    </row>
    <row r="2066" spans="1:23" x14ac:dyDescent="0.2">
      <c r="A2066">
        <v>2065</v>
      </c>
      <c r="B2066" t="s">
        <v>2088</v>
      </c>
      <c r="C2066" t="s">
        <v>2509</v>
      </c>
      <c r="D2066">
        <v>16</v>
      </c>
      <c r="E2066">
        <v>15</v>
      </c>
      <c r="F2066">
        <v>2419200</v>
      </c>
      <c r="G2066">
        <v>718.7737001901055</v>
      </c>
      <c r="H2066">
        <v>8</v>
      </c>
      <c r="I2066">
        <v>50476</v>
      </c>
      <c r="J2066">
        <v>10</v>
      </c>
      <c r="K2066">
        <v>1E-8</v>
      </c>
      <c r="L2066">
        <v>1E-4</v>
      </c>
      <c r="M2066">
        <v>9.1206999999999996E-2</v>
      </c>
      <c r="N2066">
        <v>91207</v>
      </c>
      <c r="O2066">
        <v>65640.5</v>
      </c>
      <c r="P2066">
        <v>62726</v>
      </c>
      <c r="Q2066">
        <v>9472.3008144384257</v>
      </c>
      <c r="R2066">
        <v>2413660.7838624041</v>
      </c>
      <c r="S2066">
        <v>9472.3008144362957</v>
      </c>
      <c r="T2066">
        <v>2413660.7836276307</v>
      </c>
      <c r="U2066">
        <v>2.3477338254451752E-4</v>
      </c>
      <c r="V2066">
        <v>2.1300365915521979E-9</v>
      </c>
      <c r="W2066">
        <v>57050</v>
      </c>
    </row>
    <row r="2067" spans="1:23" x14ac:dyDescent="0.2">
      <c r="A2067">
        <v>2066</v>
      </c>
      <c r="B2067" t="s">
        <v>2089</v>
      </c>
      <c r="C2067" t="s">
        <v>2509</v>
      </c>
      <c r="D2067">
        <v>16</v>
      </c>
      <c r="E2067">
        <v>15</v>
      </c>
      <c r="F2067">
        <v>2419200</v>
      </c>
      <c r="G2067">
        <v>717.63936835615436</v>
      </c>
      <c r="H2067">
        <v>8</v>
      </c>
      <c r="I2067">
        <v>50566</v>
      </c>
      <c r="J2067">
        <v>10</v>
      </c>
      <c r="K2067">
        <v>1E-8</v>
      </c>
      <c r="L2067">
        <v>1E-4</v>
      </c>
      <c r="M2067">
        <v>9.2553999999999997E-2</v>
      </c>
      <c r="N2067">
        <v>92554</v>
      </c>
      <c r="O2067">
        <v>69706.600000000006</v>
      </c>
      <c r="P2067">
        <v>62640</v>
      </c>
      <c r="Q2067">
        <v>14.942549466081656</v>
      </c>
      <c r="R2067">
        <v>1176120.2041700252</v>
      </c>
      <c r="S2067">
        <v>14.942549465567863</v>
      </c>
      <c r="T2067">
        <v>1176120.2041852539</v>
      </c>
      <c r="U2067">
        <v>1.5228753909468651E-5</v>
      </c>
      <c r="V2067">
        <v>5.1379345222812844E-10</v>
      </c>
      <c r="W2067">
        <v>57052</v>
      </c>
    </row>
    <row r="2068" spans="1:23" x14ac:dyDescent="0.2">
      <c r="A2068">
        <v>2067</v>
      </c>
      <c r="B2068" t="s">
        <v>2090</v>
      </c>
      <c r="C2068" t="s">
        <v>2509</v>
      </c>
      <c r="D2068">
        <v>16</v>
      </c>
      <c r="E2068">
        <v>15</v>
      </c>
      <c r="F2068">
        <v>2419200</v>
      </c>
      <c r="G2068">
        <v>718.7737001901055</v>
      </c>
      <c r="H2068">
        <v>8</v>
      </c>
      <c r="I2068">
        <v>50476</v>
      </c>
      <c r="J2068">
        <v>10</v>
      </c>
      <c r="K2068">
        <v>1E-8</v>
      </c>
      <c r="L2068">
        <v>1E-4</v>
      </c>
      <c r="M2068">
        <v>9.0319999999999998E-2</v>
      </c>
      <c r="N2068">
        <v>90320</v>
      </c>
      <c r="O2068">
        <v>65616.3</v>
      </c>
      <c r="P2068">
        <v>62751</v>
      </c>
      <c r="Q2068">
        <v>8373.4477966925824</v>
      </c>
      <c r="R2068">
        <v>1987.0495472266232</v>
      </c>
      <c r="S2068">
        <v>8373.4477966925715</v>
      </c>
      <c r="T2068">
        <v>1987.0495372209214</v>
      </c>
      <c r="U2068">
        <v>1.0005701824411517E-5</v>
      </c>
      <c r="V2068">
        <v>1.0913936421275139E-11</v>
      </c>
      <c r="W2068">
        <v>57097</v>
      </c>
    </row>
    <row r="2069" spans="1:23" x14ac:dyDescent="0.2">
      <c r="A2069">
        <v>2068</v>
      </c>
      <c r="B2069" t="s">
        <v>2091</v>
      </c>
      <c r="C2069" t="s">
        <v>2509</v>
      </c>
      <c r="D2069">
        <v>16</v>
      </c>
      <c r="E2069">
        <v>15</v>
      </c>
      <c r="F2069">
        <v>2419200</v>
      </c>
      <c r="G2069">
        <v>718.7737001901055</v>
      </c>
      <c r="H2069">
        <v>8</v>
      </c>
      <c r="I2069">
        <v>50476</v>
      </c>
      <c r="J2069">
        <v>10</v>
      </c>
      <c r="K2069">
        <v>1E-8</v>
      </c>
      <c r="L2069">
        <v>1E-4</v>
      </c>
      <c r="M2069">
        <v>8.8916999999999996E-2</v>
      </c>
      <c r="N2069">
        <v>88917</v>
      </c>
      <c r="O2069">
        <v>65629.8</v>
      </c>
      <c r="P2069">
        <v>62741</v>
      </c>
      <c r="Q2069">
        <v>2866.5696031907955</v>
      </c>
      <c r="R2069">
        <v>2418286.4438054566</v>
      </c>
      <c r="S2069">
        <v>2866.5696031836947</v>
      </c>
      <c r="T2069">
        <v>2418286.4436417213</v>
      </c>
      <c r="U2069">
        <v>1.6373535618185997E-4</v>
      </c>
      <c r="V2069">
        <v>7.1008798840921372E-9</v>
      </c>
      <c r="W2069">
        <v>57026</v>
      </c>
    </row>
    <row r="2070" spans="1:23" x14ac:dyDescent="0.2">
      <c r="A2070">
        <v>2069</v>
      </c>
      <c r="B2070" t="s">
        <v>2092</v>
      </c>
      <c r="C2070" t="s">
        <v>2509</v>
      </c>
      <c r="D2070">
        <v>16</v>
      </c>
      <c r="E2070">
        <v>15</v>
      </c>
      <c r="F2070">
        <v>2419200</v>
      </c>
      <c r="G2070">
        <v>718.7737001901055</v>
      </c>
      <c r="H2070">
        <v>8</v>
      </c>
      <c r="I2070">
        <v>50476</v>
      </c>
      <c r="J2070">
        <v>10</v>
      </c>
      <c r="K2070">
        <v>1E-8</v>
      </c>
      <c r="L2070">
        <v>1E-4</v>
      </c>
      <c r="M2070">
        <v>9.3540999999999999E-2</v>
      </c>
      <c r="N2070">
        <v>93541</v>
      </c>
      <c r="O2070">
        <v>65769</v>
      </c>
      <c r="P2070">
        <v>62630</v>
      </c>
      <c r="Q2070">
        <v>1.5729864527786728</v>
      </c>
      <c r="R2070">
        <v>918987.65350390028</v>
      </c>
      <c r="S2070">
        <v>1.5729864530980864</v>
      </c>
      <c r="T2070">
        <v>918987.65350584581</v>
      </c>
      <c r="U2070">
        <v>1.9455328583717346E-6</v>
      </c>
      <c r="V2070">
        <v>3.1941360667531171E-10</v>
      </c>
      <c r="W2070">
        <v>57133</v>
      </c>
    </row>
    <row r="2071" spans="1:23" x14ac:dyDescent="0.2">
      <c r="A2071">
        <v>2070</v>
      </c>
      <c r="B2071" t="s">
        <v>2093</v>
      </c>
      <c r="C2071" t="s">
        <v>2509</v>
      </c>
      <c r="D2071">
        <v>16</v>
      </c>
      <c r="E2071">
        <v>15</v>
      </c>
      <c r="F2071">
        <v>2419200</v>
      </c>
      <c r="G2071">
        <v>718.7737001901055</v>
      </c>
      <c r="H2071">
        <v>8</v>
      </c>
      <c r="I2071">
        <v>50476</v>
      </c>
      <c r="J2071">
        <v>10</v>
      </c>
      <c r="K2071">
        <v>1E-8</v>
      </c>
      <c r="L2071">
        <v>1E-4</v>
      </c>
      <c r="M2071">
        <v>8.5106000000000001E-2</v>
      </c>
      <c r="N2071">
        <v>85106</v>
      </c>
      <c r="O2071">
        <v>65375.5</v>
      </c>
      <c r="P2071">
        <v>62617</v>
      </c>
      <c r="Q2071">
        <v>720.57830230298975</v>
      </c>
      <c r="R2071">
        <v>2418101.6021971749</v>
      </c>
      <c r="S2071">
        <v>720.57830229905528</v>
      </c>
      <c r="T2071">
        <v>2418101.6020824029</v>
      </c>
      <c r="U2071">
        <v>1.147720031440258E-4</v>
      </c>
      <c r="V2071">
        <v>3.9344740798696876E-9</v>
      </c>
      <c r="W2071">
        <v>57014</v>
      </c>
    </row>
    <row r="2072" spans="1:23" x14ac:dyDescent="0.2">
      <c r="A2072">
        <v>2071</v>
      </c>
      <c r="B2072" t="s">
        <v>2094</v>
      </c>
      <c r="C2072" t="s">
        <v>2509</v>
      </c>
      <c r="D2072">
        <v>16</v>
      </c>
      <c r="E2072">
        <v>15</v>
      </c>
      <c r="F2072">
        <v>2419200</v>
      </c>
      <c r="G2072">
        <v>718.7737001901055</v>
      </c>
      <c r="H2072">
        <v>8</v>
      </c>
      <c r="I2072">
        <v>50476</v>
      </c>
      <c r="J2072">
        <v>10</v>
      </c>
      <c r="K2072">
        <v>1E-8</v>
      </c>
      <c r="L2072">
        <v>1E-4</v>
      </c>
      <c r="M2072">
        <v>8.6573999999999998E-2</v>
      </c>
      <c r="N2072">
        <v>86574</v>
      </c>
      <c r="O2072">
        <v>65897.5</v>
      </c>
      <c r="P2072">
        <v>62728</v>
      </c>
      <c r="Q2072">
        <v>9527.5985821264294</v>
      </c>
      <c r="R2072">
        <v>2413826.6834673318</v>
      </c>
      <c r="S2072">
        <v>9527.5985821252907</v>
      </c>
      <c r="T2072">
        <v>2413826.6834425605</v>
      </c>
      <c r="U2072">
        <v>2.4771317839622498E-5</v>
      </c>
      <c r="V2072">
        <v>1.1386873666197062E-9</v>
      </c>
      <c r="W2072">
        <v>57049</v>
      </c>
    </row>
    <row r="2073" spans="1:23" x14ac:dyDescent="0.2">
      <c r="A2073">
        <v>2072</v>
      </c>
      <c r="B2073" t="s">
        <v>2095</v>
      </c>
      <c r="C2073" t="s">
        <v>2509</v>
      </c>
      <c r="D2073">
        <v>16</v>
      </c>
      <c r="E2073">
        <v>15</v>
      </c>
      <c r="F2073">
        <v>2419200</v>
      </c>
      <c r="G2073">
        <v>718.7737001901055</v>
      </c>
      <c r="H2073">
        <v>8</v>
      </c>
      <c r="I2073">
        <v>50476</v>
      </c>
      <c r="J2073">
        <v>10</v>
      </c>
      <c r="K2073">
        <v>1E-8</v>
      </c>
      <c r="L2073">
        <v>1E-4</v>
      </c>
      <c r="M2073">
        <v>8.2895999999999997E-2</v>
      </c>
      <c r="N2073">
        <v>82896</v>
      </c>
      <c r="O2073">
        <v>64908.5</v>
      </c>
      <c r="P2073">
        <v>62805</v>
      </c>
      <c r="Q2073">
        <v>2561.7328432557783</v>
      </c>
      <c r="R2073">
        <v>2412477.8507617037</v>
      </c>
      <c r="S2073">
        <v>2558.7119196437052</v>
      </c>
      <c r="T2073">
        <v>2418220.6941822288</v>
      </c>
      <c r="U2073">
        <v>5742.8434205250815</v>
      </c>
      <c r="V2073">
        <v>3.0209236120731475</v>
      </c>
      <c r="W2073">
        <v>57076</v>
      </c>
    </row>
    <row r="2074" spans="1:23" x14ac:dyDescent="0.2">
      <c r="A2074">
        <v>2073</v>
      </c>
      <c r="B2074" t="s">
        <v>2096</v>
      </c>
      <c r="C2074" t="s">
        <v>2509</v>
      </c>
      <c r="D2074">
        <v>16</v>
      </c>
      <c r="E2074">
        <v>15</v>
      </c>
      <c r="F2074">
        <v>2419200</v>
      </c>
      <c r="G2074">
        <v>718.7737001901055</v>
      </c>
      <c r="H2074">
        <v>8</v>
      </c>
      <c r="I2074">
        <v>50476</v>
      </c>
      <c r="J2074">
        <v>10</v>
      </c>
      <c r="K2074">
        <v>1E-8</v>
      </c>
      <c r="L2074">
        <v>1E-4</v>
      </c>
      <c r="M2074">
        <v>8.5077E-2</v>
      </c>
      <c r="N2074">
        <v>85077</v>
      </c>
      <c r="O2074">
        <v>65050.400000000001</v>
      </c>
      <c r="P2074">
        <v>62693</v>
      </c>
      <c r="Q2074">
        <v>10111.264832790348</v>
      </c>
      <c r="R2074">
        <v>1361.1569483366907</v>
      </c>
      <c r="S2074">
        <v>10111.26483279035</v>
      </c>
      <c r="T2074">
        <v>1361.1569383293267</v>
      </c>
      <c r="U2074">
        <v>1.0007363925979007E-5</v>
      </c>
      <c r="V2074">
        <v>1.8189894035458565E-12</v>
      </c>
      <c r="W2074">
        <v>57088</v>
      </c>
    </row>
    <row r="2075" spans="1:23" x14ac:dyDescent="0.2">
      <c r="A2075">
        <v>2074</v>
      </c>
      <c r="B2075" t="s">
        <v>2097</v>
      </c>
      <c r="C2075" t="s">
        <v>2509</v>
      </c>
      <c r="D2075">
        <v>16</v>
      </c>
      <c r="E2075">
        <v>15</v>
      </c>
      <c r="F2075">
        <v>2419200</v>
      </c>
      <c r="G2075">
        <v>718.77348492532337</v>
      </c>
      <c r="H2075">
        <v>8</v>
      </c>
      <c r="I2075">
        <v>50476</v>
      </c>
      <c r="J2075">
        <v>10</v>
      </c>
      <c r="K2075">
        <v>1E-8</v>
      </c>
      <c r="L2075">
        <v>1E-4</v>
      </c>
      <c r="M2075">
        <v>8.3617999999999998E-2</v>
      </c>
      <c r="N2075">
        <v>83618</v>
      </c>
      <c r="O2075">
        <v>64930.2</v>
      </c>
      <c r="P2075">
        <v>62777</v>
      </c>
      <c r="Q2075">
        <v>7697.1057140960947</v>
      </c>
      <c r="R2075">
        <v>788.113881961993</v>
      </c>
      <c r="S2075">
        <v>7697.1057140960675</v>
      </c>
      <c r="T2075">
        <v>788.11386189578673</v>
      </c>
      <c r="U2075">
        <v>2.0066206275259901E-5</v>
      </c>
      <c r="V2075">
        <v>2.7284841053187847E-11</v>
      </c>
      <c r="W2075">
        <v>57103</v>
      </c>
    </row>
    <row r="2076" spans="1:23" x14ac:dyDescent="0.2">
      <c r="A2076">
        <v>2075</v>
      </c>
      <c r="B2076" t="s">
        <v>2098</v>
      </c>
      <c r="C2076" t="s">
        <v>2509</v>
      </c>
      <c r="D2076">
        <v>16</v>
      </c>
      <c r="E2076">
        <v>15</v>
      </c>
      <c r="F2076">
        <v>2419200</v>
      </c>
      <c r="G2076">
        <v>718.7737001901055</v>
      </c>
      <c r="H2076">
        <v>8</v>
      </c>
      <c r="I2076">
        <v>50476</v>
      </c>
      <c r="J2076">
        <v>10</v>
      </c>
      <c r="K2076">
        <v>1E-8</v>
      </c>
      <c r="L2076">
        <v>1E-4</v>
      </c>
      <c r="M2076">
        <v>9.3115000000000003E-2</v>
      </c>
      <c r="N2076">
        <v>93115</v>
      </c>
      <c r="O2076">
        <v>65866.7</v>
      </c>
      <c r="P2076">
        <v>62759</v>
      </c>
      <c r="Q2076">
        <v>9811.0971546489291</v>
      </c>
      <c r="R2076">
        <v>2413518.9205585499</v>
      </c>
      <c r="S2076">
        <v>9811.0971546485143</v>
      </c>
      <c r="T2076">
        <v>2413518.9205837781</v>
      </c>
      <c r="U2076">
        <v>2.522813156247139E-5</v>
      </c>
      <c r="V2076">
        <v>4.1472958400845528E-10</v>
      </c>
      <c r="W2076">
        <v>57039</v>
      </c>
    </row>
    <row r="2077" spans="1:23" x14ac:dyDescent="0.2">
      <c r="A2077">
        <v>2076</v>
      </c>
      <c r="B2077" t="s">
        <v>2099</v>
      </c>
      <c r="C2077" t="s">
        <v>2509</v>
      </c>
      <c r="D2077">
        <v>16</v>
      </c>
      <c r="E2077">
        <v>15</v>
      </c>
      <c r="F2077">
        <v>2419200</v>
      </c>
      <c r="G2077">
        <v>718.7737001901055</v>
      </c>
      <c r="H2077">
        <v>8</v>
      </c>
      <c r="I2077">
        <v>50476</v>
      </c>
      <c r="J2077">
        <v>10</v>
      </c>
      <c r="K2077">
        <v>1E-8</v>
      </c>
      <c r="L2077">
        <v>1E-4</v>
      </c>
      <c r="M2077">
        <v>8.9024000000000006E-2</v>
      </c>
      <c r="N2077">
        <v>89024</v>
      </c>
      <c r="O2077">
        <v>65719.8</v>
      </c>
      <c r="P2077">
        <v>62637</v>
      </c>
      <c r="Q2077">
        <v>2295.8035930254227</v>
      </c>
      <c r="R2077">
        <v>275908.57728782797</v>
      </c>
      <c r="S2077">
        <v>2295.8035930243077</v>
      </c>
      <c r="T2077">
        <v>275908.5772814154</v>
      </c>
      <c r="U2077">
        <v>6.4125633798539639E-6</v>
      </c>
      <c r="V2077">
        <v>1.11504050437361E-9</v>
      </c>
      <c r="W2077">
        <v>57073</v>
      </c>
    </row>
    <row r="2078" spans="1:23" x14ac:dyDescent="0.2">
      <c r="A2078">
        <v>2077</v>
      </c>
      <c r="B2078" t="s">
        <v>2100</v>
      </c>
      <c r="C2078" t="s">
        <v>2509</v>
      </c>
      <c r="D2078">
        <v>16</v>
      </c>
      <c r="E2078">
        <v>15</v>
      </c>
      <c r="F2078">
        <v>2419200</v>
      </c>
      <c r="G2078">
        <v>718.7737001901055</v>
      </c>
      <c r="H2078">
        <v>8</v>
      </c>
      <c r="I2078">
        <v>50476</v>
      </c>
      <c r="J2078">
        <v>10</v>
      </c>
      <c r="K2078">
        <v>1E-8</v>
      </c>
      <c r="L2078">
        <v>1E-4</v>
      </c>
      <c r="M2078">
        <v>7.6829999999999996E-2</v>
      </c>
      <c r="N2078">
        <v>76830</v>
      </c>
      <c r="O2078">
        <v>64302.6</v>
      </c>
      <c r="P2078">
        <v>62838</v>
      </c>
      <c r="Q2078">
        <v>8336.9844668450369</v>
      </c>
      <c r="R2078">
        <v>2413167.8634707956</v>
      </c>
      <c r="S2078">
        <v>8336.9844668427013</v>
      </c>
      <c r="T2078">
        <v>2413167.8631260213</v>
      </c>
      <c r="U2078">
        <v>3.4477422013878822E-4</v>
      </c>
      <c r="V2078">
        <v>2.3355823941528797E-9</v>
      </c>
      <c r="W2078">
        <v>57071</v>
      </c>
    </row>
    <row r="2079" spans="1:23" x14ac:dyDescent="0.2">
      <c r="A2079">
        <v>2078</v>
      </c>
      <c r="B2079" t="s">
        <v>2101</v>
      </c>
      <c r="C2079" t="s">
        <v>2509</v>
      </c>
      <c r="D2079">
        <v>16</v>
      </c>
      <c r="E2079">
        <v>15</v>
      </c>
      <c r="F2079">
        <v>2419200</v>
      </c>
      <c r="G2079">
        <v>718.7737001901055</v>
      </c>
      <c r="H2079">
        <v>8</v>
      </c>
      <c r="I2079">
        <v>50476</v>
      </c>
      <c r="J2079">
        <v>10</v>
      </c>
      <c r="K2079">
        <v>1E-8</v>
      </c>
      <c r="L2079">
        <v>1E-4</v>
      </c>
      <c r="M2079">
        <v>8.9674000000000004E-2</v>
      </c>
      <c r="N2079">
        <v>89674</v>
      </c>
      <c r="O2079">
        <v>65430.5</v>
      </c>
      <c r="P2079">
        <v>62675</v>
      </c>
      <c r="Q2079">
        <v>5772.1802701062088</v>
      </c>
      <c r="R2079">
        <v>546.39477627777717</v>
      </c>
      <c r="S2079">
        <v>5772.1802701062179</v>
      </c>
      <c r="T2079">
        <v>546.39478627654444</v>
      </c>
      <c r="U2079">
        <v>9.9987672683710116E-6</v>
      </c>
      <c r="V2079">
        <v>9.0949470177292824E-12</v>
      </c>
      <c r="W2079">
        <v>57104</v>
      </c>
    </row>
    <row r="2080" spans="1:23" x14ac:dyDescent="0.2">
      <c r="A2080">
        <v>2079</v>
      </c>
      <c r="B2080" t="s">
        <v>2102</v>
      </c>
      <c r="C2080" t="s">
        <v>2509</v>
      </c>
      <c r="D2080">
        <v>16</v>
      </c>
      <c r="E2080">
        <v>15</v>
      </c>
      <c r="F2080">
        <v>2419200</v>
      </c>
      <c r="G2080">
        <v>718.7737001901055</v>
      </c>
      <c r="H2080">
        <v>8</v>
      </c>
      <c r="I2080">
        <v>50476</v>
      </c>
      <c r="J2080">
        <v>10</v>
      </c>
      <c r="K2080">
        <v>1E-8</v>
      </c>
      <c r="L2080">
        <v>1E-4</v>
      </c>
      <c r="M2080">
        <v>8.8036000000000003E-2</v>
      </c>
      <c r="N2080">
        <v>88036</v>
      </c>
      <c r="O2080">
        <v>64769.4</v>
      </c>
      <c r="P2080">
        <v>62106</v>
      </c>
      <c r="Q2080">
        <v>2.2396278686403308</v>
      </c>
      <c r="R2080">
        <v>2314575.8580865622</v>
      </c>
      <c r="S2080">
        <v>2.2396278719226408</v>
      </c>
      <c r="T2080">
        <v>2314575.8580817911</v>
      </c>
      <c r="U2080">
        <v>4.7711655497550964E-6</v>
      </c>
      <c r="V2080">
        <v>3.2823099793688471E-9</v>
      </c>
      <c r="W2080">
        <v>57018</v>
      </c>
    </row>
    <row r="2081" spans="1:23" x14ac:dyDescent="0.2">
      <c r="A2081">
        <v>2080</v>
      </c>
      <c r="B2081" t="s">
        <v>2103</v>
      </c>
      <c r="C2081" t="s">
        <v>2509</v>
      </c>
      <c r="D2081">
        <v>16</v>
      </c>
      <c r="E2081">
        <v>15</v>
      </c>
      <c r="F2081">
        <v>2419200</v>
      </c>
      <c r="G2081">
        <v>718.7737001901055</v>
      </c>
      <c r="H2081">
        <v>8</v>
      </c>
      <c r="I2081">
        <v>50476</v>
      </c>
      <c r="J2081">
        <v>10</v>
      </c>
      <c r="K2081">
        <v>1E-8</v>
      </c>
      <c r="L2081">
        <v>1E-4</v>
      </c>
      <c r="M2081">
        <v>8.8741E-2</v>
      </c>
      <c r="N2081">
        <v>88741</v>
      </c>
      <c r="O2081">
        <v>65357.1</v>
      </c>
      <c r="P2081">
        <v>62674</v>
      </c>
      <c r="Q2081">
        <v>3454.0485328165009</v>
      </c>
      <c r="R2081">
        <v>2414785.1385376863</v>
      </c>
      <c r="S2081">
        <v>3454.048532811622</v>
      </c>
      <c r="T2081">
        <v>2414785.1383997132</v>
      </c>
      <c r="U2081">
        <v>1.379731111228466E-4</v>
      </c>
      <c r="V2081">
        <v>4.8789843276608735E-9</v>
      </c>
      <c r="W2081">
        <v>57019</v>
      </c>
    </row>
    <row r="2082" spans="1:23" x14ac:dyDescent="0.2">
      <c r="A2082">
        <v>2081</v>
      </c>
      <c r="B2082" t="s">
        <v>2104</v>
      </c>
      <c r="C2082" t="s">
        <v>2509</v>
      </c>
      <c r="D2082">
        <v>16</v>
      </c>
      <c r="E2082">
        <v>15</v>
      </c>
      <c r="F2082">
        <v>2419200</v>
      </c>
      <c r="G2082">
        <v>718.7737001901055</v>
      </c>
      <c r="H2082">
        <v>8</v>
      </c>
      <c r="I2082">
        <v>50476</v>
      </c>
      <c r="J2082">
        <v>10</v>
      </c>
      <c r="K2082">
        <v>1E-8</v>
      </c>
      <c r="L2082">
        <v>1E-4</v>
      </c>
      <c r="M2082">
        <v>9.1831999999999997E-2</v>
      </c>
      <c r="N2082">
        <v>91832</v>
      </c>
      <c r="O2082">
        <v>65747.600000000006</v>
      </c>
      <c r="P2082">
        <v>62731</v>
      </c>
      <c r="Q2082">
        <v>3885.2244658742984</v>
      </c>
      <c r="R2082">
        <v>2418447.0955795017</v>
      </c>
      <c r="S2082">
        <v>3885.2244658677573</v>
      </c>
      <c r="T2082">
        <v>2418447.0954347313</v>
      </c>
      <c r="U2082">
        <v>1.4477036893367767E-4</v>
      </c>
      <c r="V2082">
        <v>6.5410858951508999E-9</v>
      </c>
      <c r="W2082">
        <v>57036</v>
      </c>
    </row>
    <row r="2083" spans="1:23" x14ac:dyDescent="0.2">
      <c r="A2083">
        <v>2082</v>
      </c>
      <c r="B2083" t="s">
        <v>2105</v>
      </c>
      <c r="C2083" t="s">
        <v>2509</v>
      </c>
      <c r="D2083">
        <v>16</v>
      </c>
      <c r="E2083">
        <v>15</v>
      </c>
      <c r="F2083">
        <v>2419200</v>
      </c>
      <c r="G2083">
        <v>718.7737001901055</v>
      </c>
      <c r="H2083">
        <v>8</v>
      </c>
      <c r="I2083">
        <v>50476</v>
      </c>
      <c r="J2083">
        <v>10</v>
      </c>
      <c r="K2083">
        <v>1E-8</v>
      </c>
      <c r="L2083">
        <v>1E-4</v>
      </c>
      <c r="M2083">
        <v>8.9159000000000002E-2</v>
      </c>
      <c r="N2083">
        <v>89159</v>
      </c>
      <c r="O2083">
        <v>65861.2</v>
      </c>
      <c r="P2083">
        <v>62730</v>
      </c>
      <c r="Q2083">
        <v>5991.050319194901</v>
      </c>
      <c r="R2083">
        <v>2418520.3256181097</v>
      </c>
      <c r="S2083">
        <v>5991.5341638287409</v>
      </c>
      <c r="T2083">
        <v>2418527.7233634158</v>
      </c>
      <c r="U2083">
        <v>7.3977453061379492</v>
      </c>
      <c r="V2083">
        <v>0.48384463383990806</v>
      </c>
      <c r="W2083">
        <v>57062</v>
      </c>
    </row>
    <row r="2084" spans="1:23" x14ac:dyDescent="0.2">
      <c r="A2084">
        <v>2083</v>
      </c>
      <c r="B2084" t="s">
        <v>2106</v>
      </c>
      <c r="C2084" t="s">
        <v>2509</v>
      </c>
      <c r="D2084">
        <v>16</v>
      </c>
      <c r="E2084">
        <v>15</v>
      </c>
      <c r="F2084">
        <v>2419200</v>
      </c>
      <c r="G2084">
        <v>718.7737001901055</v>
      </c>
      <c r="H2084">
        <v>8</v>
      </c>
      <c r="I2084">
        <v>50476</v>
      </c>
      <c r="J2084">
        <v>10</v>
      </c>
      <c r="K2084">
        <v>1E-8</v>
      </c>
      <c r="L2084">
        <v>1E-4</v>
      </c>
      <c r="M2084">
        <v>8.6486999999999994E-2</v>
      </c>
      <c r="N2084">
        <v>86487</v>
      </c>
      <c r="O2084">
        <v>65883.100000000006</v>
      </c>
      <c r="P2084">
        <v>62725</v>
      </c>
      <c r="Q2084">
        <v>7431.4105776569095</v>
      </c>
      <c r="R2084">
        <v>2412892.7924805069</v>
      </c>
      <c r="S2084">
        <v>7428.2284335152508</v>
      </c>
      <c r="T2084">
        <v>2418635.7704908345</v>
      </c>
      <c r="U2084">
        <v>5742.9780103275552</v>
      </c>
      <c r="V2084">
        <v>3.1821441416586822</v>
      </c>
      <c r="W2084">
        <v>57023</v>
      </c>
    </row>
    <row r="2085" spans="1:23" x14ac:dyDescent="0.2">
      <c r="A2085">
        <v>2084</v>
      </c>
      <c r="B2085" t="s">
        <v>2107</v>
      </c>
      <c r="C2085" t="s">
        <v>2509</v>
      </c>
      <c r="D2085">
        <v>16</v>
      </c>
      <c r="E2085">
        <v>15</v>
      </c>
      <c r="F2085">
        <v>2419200</v>
      </c>
      <c r="G2085">
        <v>718.7737001901055</v>
      </c>
      <c r="H2085">
        <v>8</v>
      </c>
      <c r="I2085">
        <v>50476</v>
      </c>
      <c r="J2085">
        <v>10</v>
      </c>
      <c r="K2085">
        <v>1E-8</v>
      </c>
      <c r="L2085">
        <v>1E-4</v>
      </c>
      <c r="M2085">
        <v>7.7044000000000001E-2</v>
      </c>
      <c r="N2085">
        <v>77044</v>
      </c>
      <c r="O2085">
        <v>64221.1</v>
      </c>
      <c r="P2085">
        <v>62700</v>
      </c>
      <c r="Q2085">
        <v>7594.6721696537661</v>
      </c>
      <c r="R2085">
        <v>2413157.9676754763</v>
      </c>
      <c r="S2085">
        <v>7594.6721696498607</v>
      </c>
      <c r="T2085">
        <v>2413157.9674207033</v>
      </c>
      <c r="U2085">
        <v>2.5477306917309761E-4</v>
      </c>
      <c r="V2085">
        <v>3.9053702494129539E-9</v>
      </c>
      <c r="W2085">
        <v>57011</v>
      </c>
    </row>
    <row r="2086" spans="1:23" x14ac:dyDescent="0.2">
      <c r="A2086">
        <v>2085</v>
      </c>
      <c r="B2086" t="s">
        <v>2108</v>
      </c>
      <c r="C2086" t="s">
        <v>2509</v>
      </c>
      <c r="D2086">
        <v>16</v>
      </c>
      <c r="E2086">
        <v>15</v>
      </c>
      <c r="F2086">
        <v>2419200</v>
      </c>
      <c r="G2086">
        <v>718.7737001901055</v>
      </c>
      <c r="H2086">
        <v>8</v>
      </c>
      <c r="I2086">
        <v>50476</v>
      </c>
      <c r="J2086">
        <v>10</v>
      </c>
      <c r="K2086">
        <v>1E-8</v>
      </c>
      <c r="L2086">
        <v>1E-4</v>
      </c>
      <c r="M2086">
        <v>8.2808000000000007E-2</v>
      </c>
      <c r="N2086">
        <v>82808</v>
      </c>
      <c r="O2086">
        <v>64888.9</v>
      </c>
      <c r="P2086">
        <v>62814</v>
      </c>
      <c r="Q2086">
        <v>8887.1672943068916</v>
      </c>
      <c r="R2086">
        <v>2413246.2830533641</v>
      </c>
      <c r="S2086">
        <v>8887.167294302184</v>
      </c>
      <c r="T2086">
        <v>2413246.2828485915</v>
      </c>
      <c r="U2086">
        <v>2.0477268844842911E-4</v>
      </c>
      <c r="V2086">
        <v>4.7075445763766766E-9</v>
      </c>
      <c r="W2086">
        <v>57031</v>
      </c>
    </row>
    <row r="2087" spans="1:23" x14ac:dyDescent="0.2">
      <c r="A2087">
        <v>2086</v>
      </c>
      <c r="B2087" t="s">
        <v>2109</v>
      </c>
      <c r="C2087" t="s">
        <v>2509</v>
      </c>
      <c r="D2087">
        <v>16</v>
      </c>
      <c r="E2087">
        <v>15</v>
      </c>
      <c r="F2087">
        <v>2419200</v>
      </c>
      <c r="G2087">
        <v>718.7737001901055</v>
      </c>
      <c r="H2087">
        <v>8</v>
      </c>
      <c r="I2087">
        <v>50476</v>
      </c>
      <c r="J2087">
        <v>10</v>
      </c>
      <c r="K2087">
        <v>1E-8</v>
      </c>
      <c r="L2087">
        <v>1E-4</v>
      </c>
      <c r="M2087">
        <v>8.7024000000000004E-2</v>
      </c>
      <c r="N2087">
        <v>87024</v>
      </c>
      <c r="O2087">
        <v>65258.6</v>
      </c>
      <c r="P2087">
        <v>62778</v>
      </c>
      <c r="Q2087">
        <v>9565.2989250586197</v>
      </c>
      <c r="R2087">
        <v>2413386.8454820691</v>
      </c>
      <c r="S2087">
        <v>9566.3304525610147</v>
      </c>
      <c r="T2087">
        <v>2413400.4876655755</v>
      </c>
      <c r="U2087">
        <v>13.642183506395668</v>
      </c>
      <c r="V2087">
        <v>1.0315275023949653</v>
      </c>
      <c r="W2087">
        <v>57056</v>
      </c>
    </row>
    <row r="2088" spans="1:23" x14ac:dyDescent="0.2">
      <c r="A2088">
        <v>2087</v>
      </c>
      <c r="B2088" t="s">
        <v>2110</v>
      </c>
      <c r="C2088" t="s">
        <v>2509</v>
      </c>
      <c r="D2088">
        <v>16</v>
      </c>
      <c r="E2088">
        <v>15</v>
      </c>
      <c r="F2088">
        <v>2419200</v>
      </c>
      <c r="G2088">
        <v>718.7737001901055</v>
      </c>
      <c r="H2088">
        <v>8</v>
      </c>
      <c r="I2088">
        <v>50476</v>
      </c>
      <c r="J2088">
        <v>10</v>
      </c>
      <c r="K2088">
        <v>1E-8</v>
      </c>
      <c r="L2088">
        <v>1E-4</v>
      </c>
      <c r="M2088">
        <v>8.7050000000000002E-2</v>
      </c>
      <c r="N2088">
        <v>87050</v>
      </c>
      <c r="O2088">
        <v>65388.9</v>
      </c>
      <c r="P2088">
        <v>62888</v>
      </c>
      <c r="Q2088">
        <v>3038.6910191936231</v>
      </c>
      <c r="R2088">
        <v>1781.7826974010202</v>
      </c>
      <c r="S2088">
        <v>3038.6910191936113</v>
      </c>
      <c r="T2088">
        <v>1781.7826873974927</v>
      </c>
      <c r="U2088">
        <v>1.0003527449953253E-5</v>
      </c>
      <c r="V2088">
        <v>1.1823431123048067E-11</v>
      </c>
      <c r="W2088">
        <v>57116</v>
      </c>
    </row>
    <row r="2089" spans="1:23" x14ac:dyDescent="0.2">
      <c r="A2089">
        <v>2088</v>
      </c>
      <c r="B2089" t="s">
        <v>2111</v>
      </c>
      <c r="C2089" t="s">
        <v>2509</v>
      </c>
      <c r="D2089">
        <v>16</v>
      </c>
      <c r="E2089">
        <v>15</v>
      </c>
      <c r="F2089">
        <v>2419200</v>
      </c>
      <c r="G2089">
        <v>718.7737001901055</v>
      </c>
      <c r="H2089">
        <v>8</v>
      </c>
      <c r="I2089">
        <v>50476</v>
      </c>
      <c r="J2089">
        <v>10</v>
      </c>
      <c r="K2089">
        <v>1E-8</v>
      </c>
      <c r="L2089">
        <v>1E-4</v>
      </c>
      <c r="M2089">
        <v>8.8709999999999997E-2</v>
      </c>
      <c r="N2089">
        <v>88710</v>
      </c>
      <c r="O2089">
        <v>65677.600000000006</v>
      </c>
      <c r="P2089">
        <v>63019</v>
      </c>
      <c r="Q2089">
        <v>8049.1943164480545</v>
      </c>
      <c r="R2089">
        <v>1350.260270476339</v>
      </c>
      <c r="S2089">
        <v>8049.1943164479935</v>
      </c>
      <c r="T2089">
        <v>1350.2602104709447</v>
      </c>
      <c r="U2089">
        <v>6.0005394288964453E-5</v>
      </c>
      <c r="V2089">
        <v>6.0936145018786192E-11</v>
      </c>
      <c r="W2089">
        <v>57123</v>
      </c>
    </row>
    <row r="2090" spans="1:23" x14ac:dyDescent="0.2">
      <c r="A2090">
        <v>2089</v>
      </c>
      <c r="B2090" t="s">
        <v>2112</v>
      </c>
      <c r="C2090" t="s">
        <v>2509</v>
      </c>
      <c r="D2090">
        <v>16</v>
      </c>
      <c r="E2090">
        <v>15</v>
      </c>
      <c r="F2090">
        <v>2419200</v>
      </c>
      <c r="G2090">
        <v>718.7737001901055</v>
      </c>
      <c r="H2090">
        <v>8</v>
      </c>
      <c r="I2090">
        <v>50476</v>
      </c>
      <c r="J2090">
        <v>10</v>
      </c>
      <c r="K2090">
        <v>1E-8</v>
      </c>
      <c r="L2090">
        <v>1E-4</v>
      </c>
      <c r="M2090">
        <v>8.5057999999999995E-2</v>
      </c>
      <c r="N2090">
        <v>85058</v>
      </c>
      <c r="O2090">
        <v>65168.6</v>
      </c>
      <c r="P2090">
        <v>62866</v>
      </c>
      <c r="Q2090">
        <v>0.63671118240993141</v>
      </c>
      <c r="R2090">
        <v>1692236.420860921</v>
      </c>
      <c r="S2090">
        <v>0.63671118269842242</v>
      </c>
      <c r="T2090">
        <v>1692236.4208561499</v>
      </c>
      <c r="U2090">
        <v>4.7711655497550964E-6</v>
      </c>
      <c r="V2090">
        <v>2.8849100885963708E-10</v>
      </c>
      <c r="W2090">
        <v>57085</v>
      </c>
    </row>
    <row r="2091" spans="1:23" x14ac:dyDescent="0.2">
      <c r="A2091">
        <v>2090</v>
      </c>
      <c r="B2091" t="s">
        <v>2113</v>
      </c>
      <c r="C2091" t="s">
        <v>2509</v>
      </c>
      <c r="D2091">
        <v>16</v>
      </c>
      <c r="E2091">
        <v>15</v>
      </c>
      <c r="F2091">
        <v>2419200</v>
      </c>
      <c r="G2091">
        <v>718.7737001901055</v>
      </c>
      <c r="H2091">
        <v>8</v>
      </c>
      <c r="I2091">
        <v>50476</v>
      </c>
      <c r="J2091">
        <v>10</v>
      </c>
      <c r="K2091">
        <v>1E-8</v>
      </c>
      <c r="L2091">
        <v>1E-4</v>
      </c>
      <c r="M2091">
        <v>9.0579000000000007E-2</v>
      </c>
      <c r="N2091">
        <v>90579</v>
      </c>
      <c r="O2091">
        <v>65561.399999999994</v>
      </c>
      <c r="P2091">
        <v>62713</v>
      </c>
      <c r="Q2091">
        <v>2545.8710085982216</v>
      </c>
      <c r="R2091">
        <v>2417463.520647096</v>
      </c>
      <c r="S2091">
        <v>2545.8710085883567</v>
      </c>
      <c r="T2091">
        <v>2417463.5206823251</v>
      </c>
      <c r="U2091">
        <v>3.5229139029979706E-5</v>
      </c>
      <c r="V2091">
        <v>9.8648342827800661E-9</v>
      </c>
      <c r="W2091">
        <v>57008</v>
      </c>
    </row>
    <row r="2092" spans="1:23" x14ac:dyDescent="0.2">
      <c r="A2092">
        <v>2091</v>
      </c>
      <c r="B2092" t="s">
        <v>2114</v>
      </c>
      <c r="C2092" t="s">
        <v>2509</v>
      </c>
      <c r="D2092">
        <v>16</v>
      </c>
      <c r="E2092">
        <v>15</v>
      </c>
      <c r="F2092">
        <v>2419200</v>
      </c>
      <c r="G2092">
        <v>718.7737001901055</v>
      </c>
      <c r="H2092">
        <v>8</v>
      </c>
      <c r="I2092">
        <v>50476</v>
      </c>
      <c r="J2092">
        <v>10</v>
      </c>
      <c r="K2092">
        <v>1E-8</v>
      </c>
      <c r="L2092">
        <v>1E-4</v>
      </c>
      <c r="M2092">
        <v>8.6758000000000002E-2</v>
      </c>
      <c r="N2092">
        <v>86758</v>
      </c>
      <c r="O2092">
        <v>65283.9</v>
      </c>
      <c r="P2092">
        <v>62778</v>
      </c>
      <c r="Q2092">
        <v>4827.1554317346181</v>
      </c>
      <c r="R2092">
        <v>2417570.3989880602</v>
      </c>
      <c r="S2092">
        <v>4827.1554317314913</v>
      </c>
      <c r="T2092">
        <v>2417570.3984232843</v>
      </c>
      <c r="U2092">
        <v>5.6477589532732964E-4</v>
      </c>
      <c r="V2092">
        <v>3.1268427846953273E-9</v>
      </c>
      <c r="W2092">
        <v>56992</v>
      </c>
    </row>
    <row r="2093" spans="1:23" x14ac:dyDescent="0.2">
      <c r="A2093">
        <v>2092</v>
      </c>
      <c r="B2093" t="s">
        <v>2115</v>
      </c>
      <c r="C2093" t="s">
        <v>2509</v>
      </c>
      <c r="D2093">
        <v>16</v>
      </c>
      <c r="E2093">
        <v>15</v>
      </c>
      <c r="F2093">
        <v>2419200</v>
      </c>
      <c r="G2093">
        <v>718.7737001901055</v>
      </c>
      <c r="H2093">
        <v>8</v>
      </c>
      <c r="I2093">
        <v>50476</v>
      </c>
      <c r="J2093">
        <v>10</v>
      </c>
      <c r="K2093">
        <v>1E-8</v>
      </c>
      <c r="L2093">
        <v>1E-4</v>
      </c>
      <c r="M2093">
        <v>8.8945999999999997E-2</v>
      </c>
      <c r="N2093">
        <v>88946</v>
      </c>
      <c r="O2093">
        <v>65533.8</v>
      </c>
      <c r="P2093">
        <v>62805</v>
      </c>
      <c r="Q2093">
        <v>1209.4045731644164</v>
      </c>
      <c r="R2093">
        <v>2417282.7584832092</v>
      </c>
      <c r="S2093">
        <v>1209.404573152188</v>
      </c>
      <c r="T2093">
        <v>2417282.7584584379</v>
      </c>
      <c r="U2093">
        <v>2.4771317839622498E-5</v>
      </c>
      <c r="V2093">
        <v>1.2228383639012463E-8</v>
      </c>
      <c r="W2093">
        <v>56998</v>
      </c>
    </row>
    <row r="2094" spans="1:23" x14ac:dyDescent="0.2">
      <c r="A2094">
        <v>2093</v>
      </c>
      <c r="B2094" t="s">
        <v>2116</v>
      </c>
      <c r="C2094" t="s">
        <v>2509</v>
      </c>
      <c r="D2094">
        <v>16</v>
      </c>
      <c r="E2094">
        <v>15</v>
      </c>
      <c r="F2094">
        <v>2419200</v>
      </c>
      <c r="G2094">
        <v>718.7737001901055</v>
      </c>
      <c r="H2094">
        <v>8</v>
      </c>
      <c r="I2094">
        <v>50476</v>
      </c>
      <c r="J2094">
        <v>10</v>
      </c>
      <c r="K2094">
        <v>1E-8</v>
      </c>
      <c r="L2094">
        <v>1E-4</v>
      </c>
      <c r="M2094">
        <v>8.9384000000000005E-2</v>
      </c>
      <c r="N2094">
        <v>89384</v>
      </c>
      <c r="O2094">
        <v>65893</v>
      </c>
      <c r="P2094">
        <v>62975</v>
      </c>
      <c r="Q2094">
        <v>11287.164792065498</v>
      </c>
      <c r="R2094">
        <v>923.9423246009776</v>
      </c>
      <c r="S2094">
        <v>11287.164792065498</v>
      </c>
      <c r="T2094">
        <v>923.94232458928525</v>
      </c>
      <c r="U2094">
        <v>1.1692350199155044E-8</v>
      </c>
      <c r="V2094">
        <v>0</v>
      </c>
      <c r="W2094">
        <v>57092</v>
      </c>
    </row>
    <row r="2095" spans="1:23" x14ac:dyDescent="0.2">
      <c r="A2095">
        <v>2094</v>
      </c>
      <c r="B2095" t="s">
        <v>2117</v>
      </c>
      <c r="C2095" t="s">
        <v>2509</v>
      </c>
      <c r="D2095">
        <v>16</v>
      </c>
      <c r="E2095">
        <v>15</v>
      </c>
      <c r="F2095">
        <v>2419200</v>
      </c>
      <c r="G2095">
        <v>718.7737001901055</v>
      </c>
      <c r="H2095">
        <v>8</v>
      </c>
      <c r="I2095">
        <v>50476</v>
      </c>
      <c r="J2095">
        <v>10</v>
      </c>
      <c r="K2095">
        <v>1E-8</v>
      </c>
      <c r="L2095">
        <v>1E-4</v>
      </c>
      <c r="M2095">
        <v>8.3125000000000004E-2</v>
      </c>
      <c r="N2095">
        <v>83125</v>
      </c>
      <c r="O2095">
        <v>65540.2</v>
      </c>
      <c r="P2095">
        <v>62711</v>
      </c>
      <c r="Q2095">
        <v>8153.3022362859529</v>
      </c>
      <c r="R2095">
        <v>2415143.6092397668</v>
      </c>
      <c r="S2095">
        <v>8153.3022362805505</v>
      </c>
      <c r="T2095">
        <v>2415143.6095650028</v>
      </c>
      <c r="U2095">
        <v>3.252360038459301E-4</v>
      </c>
      <c r="V2095">
        <v>5.4023985285311937E-9</v>
      </c>
      <c r="W2095">
        <v>57041</v>
      </c>
    </row>
    <row r="2096" spans="1:23" x14ac:dyDescent="0.2">
      <c r="A2096">
        <v>2095</v>
      </c>
      <c r="B2096" t="s">
        <v>2118</v>
      </c>
      <c r="C2096" t="s">
        <v>2509</v>
      </c>
      <c r="D2096">
        <v>16</v>
      </c>
      <c r="E2096">
        <v>15</v>
      </c>
      <c r="F2096">
        <v>2419200</v>
      </c>
      <c r="G2096">
        <v>718.7737001901055</v>
      </c>
      <c r="H2096">
        <v>8</v>
      </c>
      <c r="I2096">
        <v>50476</v>
      </c>
      <c r="J2096">
        <v>10</v>
      </c>
      <c r="K2096">
        <v>1E-8</v>
      </c>
      <c r="L2096">
        <v>1E-4</v>
      </c>
      <c r="M2096">
        <v>8.5568000000000005E-2</v>
      </c>
      <c r="N2096">
        <v>85568</v>
      </c>
      <c r="O2096">
        <v>65259.6</v>
      </c>
      <c r="P2096">
        <v>62286</v>
      </c>
      <c r="Q2096">
        <v>9609.7868622756305</v>
      </c>
      <c r="R2096">
        <v>2417969.4232015642</v>
      </c>
      <c r="S2096">
        <v>9609.7868622705228</v>
      </c>
      <c r="T2096">
        <v>2417969.4235067954</v>
      </c>
      <c r="U2096">
        <v>3.0523119494318962E-4</v>
      </c>
      <c r="V2096">
        <v>5.107722245156765E-9</v>
      </c>
      <c r="W2096">
        <v>57026</v>
      </c>
    </row>
    <row r="2097" spans="1:23" x14ac:dyDescent="0.2">
      <c r="A2097">
        <v>2096</v>
      </c>
      <c r="B2097" t="s">
        <v>2119</v>
      </c>
      <c r="C2097" t="s">
        <v>2509</v>
      </c>
      <c r="D2097">
        <v>16</v>
      </c>
      <c r="E2097">
        <v>15</v>
      </c>
      <c r="F2097">
        <v>2419200</v>
      </c>
      <c r="G2097">
        <v>718.7737001901055</v>
      </c>
      <c r="H2097">
        <v>8</v>
      </c>
      <c r="I2097">
        <v>50476</v>
      </c>
      <c r="J2097">
        <v>10</v>
      </c>
      <c r="K2097">
        <v>1E-8</v>
      </c>
      <c r="L2097">
        <v>1E-4</v>
      </c>
      <c r="M2097">
        <v>8.9495000000000005E-2</v>
      </c>
      <c r="N2097">
        <v>89495</v>
      </c>
      <c r="O2097">
        <v>65945.8</v>
      </c>
      <c r="P2097">
        <v>62919</v>
      </c>
      <c r="Q2097">
        <v>10851.436359052539</v>
      </c>
      <c r="R2097">
        <v>2418085.9206957566</v>
      </c>
      <c r="S2097">
        <v>10851.436359050267</v>
      </c>
      <c r="T2097">
        <v>2418085.9207309852</v>
      </c>
      <c r="U2097">
        <v>3.5228673368692398E-5</v>
      </c>
      <c r="V2097">
        <v>2.2719177650287747E-9</v>
      </c>
      <c r="W2097">
        <v>57039</v>
      </c>
    </row>
    <row r="2098" spans="1:23" x14ac:dyDescent="0.2">
      <c r="A2098">
        <v>2097</v>
      </c>
      <c r="B2098" t="s">
        <v>2120</v>
      </c>
      <c r="C2098" t="s">
        <v>2509</v>
      </c>
      <c r="D2098">
        <v>16</v>
      </c>
      <c r="E2098">
        <v>15</v>
      </c>
      <c r="F2098">
        <v>2419200</v>
      </c>
      <c r="G2098">
        <v>718.7737001901055</v>
      </c>
      <c r="H2098">
        <v>8</v>
      </c>
      <c r="I2098">
        <v>50476</v>
      </c>
      <c r="J2098">
        <v>10</v>
      </c>
      <c r="K2098">
        <v>1E-8</v>
      </c>
      <c r="L2098">
        <v>1E-4</v>
      </c>
      <c r="M2098">
        <v>8.8710999999999998E-2</v>
      </c>
      <c r="N2098">
        <v>88711</v>
      </c>
      <c r="O2098">
        <v>65637.3</v>
      </c>
      <c r="P2098">
        <v>62590</v>
      </c>
      <c r="Q2098">
        <v>6522.6209826399236</v>
      </c>
      <c r="R2098">
        <v>1494.3836494435309</v>
      </c>
      <c r="S2098">
        <v>6522.620982639959</v>
      </c>
      <c r="T2098">
        <v>1494.383699435085</v>
      </c>
      <c r="U2098">
        <v>4.9991554078587797E-5</v>
      </c>
      <c r="V2098">
        <v>3.5470293369144201E-11</v>
      </c>
      <c r="W2098">
        <v>57069</v>
      </c>
    </row>
    <row r="2099" spans="1:23" x14ac:dyDescent="0.2">
      <c r="A2099">
        <v>2098</v>
      </c>
      <c r="B2099" t="s">
        <v>2121</v>
      </c>
      <c r="C2099" t="s">
        <v>2509</v>
      </c>
      <c r="D2099">
        <v>16</v>
      </c>
      <c r="E2099">
        <v>15</v>
      </c>
      <c r="F2099">
        <v>2419200</v>
      </c>
      <c r="G2099">
        <v>718.7737001901055</v>
      </c>
      <c r="H2099">
        <v>8</v>
      </c>
      <c r="I2099">
        <v>50476</v>
      </c>
      <c r="J2099">
        <v>10</v>
      </c>
      <c r="K2099">
        <v>1E-8</v>
      </c>
      <c r="L2099">
        <v>1E-4</v>
      </c>
      <c r="M2099">
        <v>8.9263999999999996E-2</v>
      </c>
      <c r="N2099">
        <v>89264</v>
      </c>
      <c r="O2099">
        <v>66014.3</v>
      </c>
      <c r="P2099">
        <v>62803</v>
      </c>
      <c r="Q2099">
        <v>11572.838353326864</v>
      </c>
      <c r="R2099">
        <v>2414658.1347242258</v>
      </c>
      <c r="S2099">
        <v>11572.838353324554</v>
      </c>
      <c r="T2099">
        <v>2414658.134889456</v>
      </c>
      <c r="U2099">
        <v>1.6523012891411781E-4</v>
      </c>
      <c r="V2099">
        <v>2.3101165425032377E-9</v>
      </c>
      <c r="W2099">
        <v>57058</v>
      </c>
    </row>
    <row r="2100" spans="1:23" x14ac:dyDescent="0.2">
      <c r="A2100">
        <v>2099</v>
      </c>
      <c r="B2100" t="s">
        <v>2122</v>
      </c>
      <c r="C2100" t="s">
        <v>2509</v>
      </c>
      <c r="D2100">
        <v>16</v>
      </c>
      <c r="E2100">
        <v>15</v>
      </c>
      <c r="F2100">
        <v>2419200</v>
      </c>
      <c r="G2100">
        <v>718.7737001901055</v>
      </c>
      <c r="H2100">
        <v>8</v>
      </c>
      <c r="I2100">
        <v>50476</v>
      </c>
      <c r="J2100">
        <v>10</v>
      </c>
      <c r="K2100">
        <v>1E-8</v>
      </c>
      <c r="L2100">
        <v>1E-4</v>
      </c>
      <c r="M2100">
        <v>8.6158999999999999E-2</v>
      </c>
      <c r="N2100">
        <v>86159</v>
      </c>
      <c r="O2100">
        <v>65731.5</v>
      </c>
      <c r="P2100">
        <v>62613</v>
      </c>
      <c r="Q2100">
        <v>9365.5908821822213</v>
      </c>
      <c r="R2100">
        <v>2413118.6625943375</v>
      </c>
      <c r="S2100">
        <v>9365.5908821676348</v>
      </c>
      <c r="T2100">
        <v>2413118.6605395502</v>
      </c>
      <c r="U2100">
        <v>2.054787240922451E-3</v>
      </c>
      <c r="V2100">
        <v>1.4586476027034223E-8</v>
      </c>
      <c r="W2100">
        <v>57006</v>
      </c>
    </row>
    <row r="2101" spans="1:23" x14ac:dyDescent="0.2">
      <c r="A2101">
        <v>2100</v>
      </c>
      <c r="B2101" t="s">
        <v>2123</v>
      </c>
      <c r="C2101" t="s">
        <v>2509</v>
      </c>
      <c r="D2101">
        <v>16</v>
      </c>
      <c r="E2101">
        <v>15</v>
      </c>
      <c r="F2101">
        <v>2419200</v>
      </c>
      <c r="G2101">
        <v>718.7737001901055</v>
      </c>
      <c r="H2101">
        <v>8</v>
      </c>
      <c r="I2101">
        <v>50476</v>
      </c>
      <c r="J2101">
        <v>10</v>
      </c>
      <c r="K2101">
        <v>1E-8</v>
      </c>
      <c r="L2101">
        <v>1E-4</v>
      </c>
      <c r="M2101">
        <v>8.2359000000000002E-2</v>
      </c>
      <c r="N2101">
        <v>82359</v>
      </c>
      <c r="O2101">
        <v>64923.3</v>
      </c>
      <c r="P2101">
        <v>62874</v>
      </c>
      <c r="Q2101">
        <v>11841.963339759272</v>
      </c>
      <c r="R2101">
        <v>2089.425583837804</v>
      </c>
      <c r="S2101">
        <v>11842.085726134424</v>
      </c>
      <c r="T2101">
        <v>7833.0543660838066</v>
      </c>
      <c r="U2101">
        <v>5743.6287822460026</v>
      </c>
      <c r="V2101">
        <v>0.12238637515292794</v>
      </c>
      <c r="W2101">
        <v>57109</v>
      </c>
    </row>
    <row r="2102" spans="1:23" x14ac:dyDescent="0.2">
      <c r="A2102">
        <v>2101</v>
      </c>
      <c r="B2102" t="s">
        <v>2124</v>
      </c>
      <c r="C2102" t="s">
        <v>2509</v>
      </c>
      <c r="D2102">
        <v>16</v>
      </c>
      <c r="E2102">
        <v>15</v>
      </c>
      <c r="F2102">
        <v>2419200</v>
      </c>
      <c r="G2102">
        <v>718.7737001901055</v>
      </c>
      <c r="H2102">
        <v>8</v>
      </c>
      <c r="I2102">
        <v>50476</v>
      </c>
      <c r="J2102">
        <v>10</v>
      </c>
      <c r="K2102">
        <v>1E-8</v>
      </c>
      <c r="L2102">
        <v>1E-4</v>
      </c>
      <c r="M2102">
        <v>8.9811000000000002E-2</v>
      </c>
      <c r="N2102">
        <v>89811</v>
      </c>
      <c r="O2102">
        <v>65629.5</v>
      </c>
      <c r="P2102">
        <v>62888</v>
      </c>
      <c r="Q2102">
        <v>7806.7741183773442</v>
      </c>
      <c r="R2102">
        <v>2418146.3885964248</v>
      </c>
      <c r="S2102">
        <v>7806.6600132419289</v>
      </c>
      <c r="T2102">
        <v>2418144.3922440233</v>
      </c>
      <c r="U2102">
        <v>1.9963524015620351</v>
      </c>
      <c r="V2102">
        <v>0.1141051354152296</v>
      </c>
      <c r="W2102">
        <v>57078</v>
      </c>
    </row>
    <row r="2103" spans="1:23" x14ac:dyDescent="0.2">
      <c r="A2103">
        <v>2102</v>
      </c>
      <c r="B2103" t="s">
        <v>2125</v>
      </c>
      <c r="C2103" t="s">
        <v>2509</v>
      </c>
      <c r="D2103">
        <v>16</v>
      </c>
      <c r="E2103">
        <v>15</v>
      </c>
      <c r="F2103">
        <v>2419200</v>
      </c>
      <c r="G2103">
        <v>718.7737001901055</v>
      </c>
      <c r="H2103">
        <v>8</v>
      </c>
      <c r="I2103">
        <v>50476</v>
      </c>
      <c r="J2103">
        <v>10</v>
      </c>
      <c r="K2103">
        <v>1E-8</v>
      </c>
      <c r="L2103">
        <v>1E-4</v>
      </c>
      <c r="M2103">
        <v>9.4053999999999999E-2</v>
      </c>
      <c r="N2103">
        <v>94054</v>
      </c>
      <c r="O2103">
        <v>66095</v>
      </c>
      <c r="P2103">
        <v>62911</v>
      </c>
      <c r="Q2103">
        <v>7693.4385298201778</v>
      </c>
      <c r="R2103">
        <v>195054.34009575169</v>
      </c>
      <c r="S2103">
        <v>7693.4385298197212</v>
      </c>
      <c r="T2103">
        <v>195054.33989992057</v>
      </c>
      <c r="U2103">
        <v>1.9583111861720681E-4</v>
      </c>
      <c r="V2103">
        <v>4.5656634029000998E-10</v>
      </c>
      <c r="W2103">
        <v>57093</v>
      </c>
    </row>
    <row r="2104" spans="1:23" x14ac:dyDescent="0.2">
      <c r="A2104">
        <v>2103</v>
      </c>
      <c r="B2104" t="s">
        <v>2126</v>
      </c>
      <c r="C2104" t="s">
        <v>2509</v>
      </c>
      <c r="D2104">
        <v>16</v>
      </c>
      <c r="E2104">
        <v>15</v>
      </c>
      <c r="F2104">
        <v>2419200</v>
      </c>
      <c r="G2104">
        <v>718.7737001901055</v>
      </c>
      <c r="H2104">
        <v>8</v>
      </c>
      <c r="I2104">
        <v>50476</v>
      </c>
      <c r="J2104">
        <v>10</v>
      </c>
      <c r="K2104">
        <v>1E-8</v>
      </c>
      <c r="L2104">
        <v>1E-4</v>
      </c>
      <c r="M2104">
        <v>8.9330999999999994E-2</v>
      </c>
      <c r="N2104">
        <v>89331</v>
      </c>
      <c r="O2104">
        <v>70162.2</v>
      </c>
      <c r="P2104">
        <v>63038</v>
      </c>
      <c r="Q2104">
        <v>12105.784035895633</v>
      </c>
      <c r="R2104">
        <v>636.1411508251831</v>
      </c>
      <c r="S2104">
        <v>12105.784035895631</v>
      </c>
      <c r="T2104">
        <v>636.14117081776544</v>
      </c>
      <c r="U2104">
        <v>1.999258233809087E-5</v>
      </c>
      <c r="V2104">
        <v>1.8189894035458565E-12</v>
      </c>
      <c r="W2104">
        <v>57119</v>
      </c>
    </row>
    <row r="2105" spans="1:23" x14ac:dyDescent="0.2">
      <c r="A2105">
        <v>2104</v>
      </c>
      <c r="B2105" t="s">
        <v>2127</v>
      </c>
      <c r="C2105" t="s">
        <v>2509</v>
      </c>
      <c r="D2105">
        <v>16</v>
      </c>
      <c r="E2105">
        <v>15</v>
      </c>
      <c r="F2105">
        <v>2419200</v>
      </c>
      <c r="G2105">
        <v>718.7737001901055</v>
      </c>
      <c r="H2105">
        <v>8</v>
      </c>
      <c r="I2105">
        <v>50476</v>
      </c>
      <c r="J2105">
        <v>10</v>
      </c>
      <c r="K2105">
        <v>1E-8</v>
      </c>
      <c r="L2105">
        <v>1E-4</v>
      </c>
      <c r="M2105">
        <v>0.10108499999999999</v>
      </c>
      <c r="N2105">
        <v>101085</v>
      </c>
      <c r="O2105">
        <v>67918.8</v>
      </c>
      <c r="P2105">
        <v>63066</v>
      </c>
      <c r="Q2105">
        <v>10467.887635880168</v>
      </c>
      <c r="R2105">
        <v>1062.8336717963177</v>
      </c>
      <c r="S2105">
        <v>10467.887635880154</v>
      </c>
      <c r="T2105">
        <v>1062.8336317893056</v>
      </c>
      <c r="U2105">
        <v>4.0007012103160378E-5</v>
      </c>
      <c r="V2105">
        <v>1.4551915228366852E-11</v>
      </c>
      <c r="W2105">
        <v>57125</v>
      </c>
    </row>
    <row r="2106" spans="1:23" x14ac:dyDescent="0.2">
      <c r="A2106">
        <v>2105</v>
      </c>
      <c r="B2106" t="s">
        <v>2128</v>
      </c>
      <c r="C2106" t="s">
        <v>2509</v>
      </c>
      <c r="D2106">
        <v>16</v>
      </c>
      <c r="E2106">
        <v>15</v>
      </c>
      <c r="F2106">
        <v>2419200</v>
      </c>
      <c r="G2106">
        <v>718.7737001901055</v>
      </c>
      <c r="H2106">
        <v>8</v>
      </c>
      <c r="I2106">
        <v>50476</v>
      </c>
      <c r="J2106">
        <v>10</v>
      </c>
      <c r="K2106">
        <v>1E-8</v>
      </c>
      <c r="L2106">
        <v>1E-4</v>
      </c>
      <c r="M2106">
        <v>7.7514E-2</v>
      </c>
      <c r="N2106">
        <v>77514</v>
      </c>
      <c r="O2106">
        <v>64367</v>
      </c>
      <c r="P2106">
        <v>62829</v>
      </c>
      <c r="Q2106">
        <v>9372.6921274558463</v>
      </c>
      <c r="R2106">
        <v>1662.9195132960488</v>
      </c>
      <c r="S2106">
        <v>9372.692127455799</v>
      </c>
      <c r="T2106">
        <v>1662.9195412794354</v>
      </c>
      <c r="U2106">
        <v>2.7983386644336861E-5</v>
      </c>
      <c r="V2106">
        <v>4.7293724492192268E-11</v>
      </c>
      <c r="W2106">
        <v>57066</v>
      </c>
    </row>
    <row r="2107" spans="1:23" x14ac:dyDescent="0.2">
      <c r="A2107">
        <v>2106</v>
      </c>
      <c r="B2107" t="s">
        <v>2129</v>
      </c>
      <c r="C2107" t="s">
        <v>2509</v>
      </c>
      <c r="D2107">
        <v>16</v>
      </c>
      <c r="E2107">
        <v>15</v>
      </c>
      <c r="F2107">
        <v>2419200</v>
      </c>
      <c r="G2107">
        <v>718.7737001901055</v>
      </c>
      <c r="H2107">
        <v>8</v>
      </c>
      <c r="I2107">
        <v>50476</v>
      </c>
      <c r="J2107">
        <v>10</v>
      </c>
      <c r="K2107">
        <v>1E-8</v>
      </c>
      <c r="L2107">
        <v>1E-4</v>
      </c>
      <c r="M2107">
        <v>8.8007000000000002E-2</v>
      </c>
      <c r="N2107">
        <v>88007</v>
      </c>
      <c r="O2107">
        <v>65566.600000000006</v>
      </c>
      <c r="P2107">
        <v>62986</v>
      </c>
      <c r="Q2107">
        <v>4839.1208520755617</v>
      </c>
      <c r="R2107">
        <v>1638.2925142482977</v>
      </c>
      <c r="S2107">
        <v>4839.1208520755208</v>
      </c>
      <c r="T2107">
        <v>1638.2925142418519</v>
      </c>
      <c r="U2107">
        <v>6.4458163251401857E-9</v>
      </c>
      <c r="V2107">
        <v>4.0927261579781771E-11</v>
      </c>
      <c r="W2107">
        <v>57098</v>
      </c>
    </row>
    <row r="2108" spans="1:23" x14ac:dyDescent="0.2">
      <c r="A2108">
        <v>2107</v>
      </c>
      <c r="B2108" t="s">
        <v>2130</v>
      </c>
      <c r="C2108" t="s">
        <v>2509</v>
      </c>
      <c r="D2108">
        <v>16</v>
      </c>
      <c r="E2108">
        <v>15</v>
      </c>
      <c r="F2108">
        <v>2419200</v>
      </c>
      <c r="G2108">
        <v>717.13728310605347</v>
      </c>
      <c r="H2108">
        <v>8</v>
      </c>
      <c r="I2108">
        <v>50596</v>
      </c>
      <c r="J2108">
        <v>10</v>
      </c>
      <c r="K2108">
        <v>1E-8</v>
      </c>
      <c r="L2108">
        <v>1E-4</v>
      </c>
      <c r="M2108">
        <v>7.6892000000000002E-2</v>
      </c>
      <c r="N2108">
        <v>76892</v>
      </c>
      <c r="O2108">
        <v>63913.4</v>
      </c>
      <c r="P2108">
        <v>62362</v>
      </c>
      <c r="Q2108">
        <v>10.019576306090642</v>
      </c>
      <c r="R2108">
        <v>336487.357308987</v>
      </c>
      <c r="S2108">
        <v>10.019576305812258</v>
      </c>
      <c r="T2108">
        <v>336487.35731257446</v>
      </c>
      <c r="U2108">
        <v>3.5874545574188232E-6</v>
      </c>
      <c r="V2108">
        <v>2.7838353844344965E-10</v>
      </c>
      <c r="W2108">
        <v>57199</v>
      </c>
    </row>
    <row r="2109" spans="1:23" x14ac:dyDescent="0.2">
      <c r="A2109">
        <v>2108</v>
      </c>
      <c r="B2109" t="s">
        <v>2131</v>
      </c>
      <c r="C2109" t="s">
        <v>2509</v>
      </c>
      <c r="D2109">
        <v>16</v>
      </c>
      <c r="E2109">
        <v>15</v>
      </c>
      <c r="F2109">
        <v>2419200</v>
      </c>
      <c r="G2109">
        <v>717.64119901734637</v>
      </c>
      <c r="H2109">
        <v>8</v>
      </c>
      <c r="I2109">
        <v>50566</v>
      </c>
      <c r="J2109">
        <v>10</v>
      </c>
      <c r="K2109">
        <v>1E-8</v>
      </c>
      <c r="L2109">
        <v>1E-4</v>
      </c>
      <c r="M2109">
        <v>7.6705999999999996E-2</v>
      </c>
      <c r="N2109">
        <v>76706</v>
      </c>
      <c r="O2109">
        <v>63688.1</v>
      </c>
      <c r="P2109">
        <v>62144</v>
      </c>
      <c r="Q2109">
        <v>17.697308897507725</v>
      </c>
      <c r="R2109">
        <v>86997.838162757122</v>
      </c>
      <c r="S2109">
        <v>17.6973088974928</v>
      </c>
      <c r="T2109">
        <v>86997.83815343419</v>
      </c>
      <c r="U2109">
        <v>9.3229318736121058E-6</v>
      </c>
      <c r="V2109">
        <v>1.4924950164640904E-11</v>
      </c>
      <c r="W2109">
        <v>56903</v>
      </c>
    </row>
    <row r="2110" spans="1:23" x14ac:dyDescent="0.2">
      <c r="A2110">
        <v>2109</v>
      </c>
      <c r="B2110" t="s">
        <v>2132</v>
      </c>
      <c r="C2110" t="s">
        <v>2509</v>
      </c>
      <c r="D2110">
        <v>16</v>
      </c>
      <c r="E2110">
        <v>15</v>
      </c>
      <c r="F2110">
        <v>2419200</v>
      </c>
      <c r="G2110">
        <v>717.64227004669306</v>
      </c>
      <c r="H2110">
        <v>8</v>
      </c>
      <c r="I2110">
        <v>50566</v>
      </c>
      <c r="J2110">
        <v>10</v>
      </c>
      <c r="K2110">
        <v>1E-8</v>
      </c>
      <c r="L2110">
        <v>1E-4</v>
      </c>
      <c r="M2110">
        <v>7.7065999999999996E-2</v>
      </c>
      <c r="N2110">
        <v>77066</v>
      </c>
      <c r="O2110">
        <v>63930.400000000001</v>
      </c>
      <c r="P2110">
        <v>62376</v>
      </c>
      <c r="Q2110">
        <v>3906.9580964293104</v>
      </c>
      <c r="R2110">
        <v>1202.8837853265254</v>
      </c>
      <c r="S2110">
        <v>3906.958096415628</v>
      </c>
      <c r="T2110">
        <v>1202.8859653227032</v>
      </c>
      <c r="U2110">
        <v>2.1799961778015131E-3</v>
      </c>
      <c r="V2110">
        <v>1.3682438293471932E-8</v>
      </c>
      <c r="W2110">
        <v>57030</v>
      </c>
    </row>
    <row r="2111" spans="1:23" x14ac:dyDescent="0.2">
      <c r="A2111">
        <v>2110</v>
      </c>
      <c r="B2111" t="s">
        <v>2133</v>
      </c>
      <c r="C2111" t="s">
        <v>2509</v>
      </c>
      <c r="D2111">
        <v>16</v>
      </c>
      <c r="E2111">
        <v>15</v>
      </c>
      <c r="F2111">
        <v>2419200</v>
      </c>
      <c r="G2111">
        <v>717.67118237092143</v>
      </c>
      <c r="H2111">
        <v>8</v>
      </c>
      <c r="I2111">
        <v>50551</v>
      </c>
      <c r="J2111">
        <v>10</v>
      </c>
      <c r="K2111">
        <v>1E-8</v>
      </c>
      <c r="L2111">
        <v>1E-4</v>
      </c>
      <c r="M2111">
        <v>8.4530999999999995E-2</v>
      </c>
      <c r="N2111">
        <v>84531</v>
      </c>
      <c r="O2111">
        <v>65027.1</v>
      </c>
      <c r="P2111">
        <v>62131</v>
      </c>
      <c r="Q2111">
        <v>16.994675407117619</v>
      </c>
      <c r="R2111">
        <v>652229.75066794746</v>
      </c>
      <c r="S2111">
        <v>16.994675406626591</v>
      </c>
      <c r="T2111">
        <v>652229.75067989354</v>
      </c>
      <c r="U2111">
        <v>1.1946074664592743E-5</v>
      </c>
      <c r="V2111">
        <v>4.9102766297437483E-10</v>
      </c>
      <c r="W2111">
        <v>56960</v>
      </c>
    </row>
    <row r="2112" spans="1:23" x14ac:dyDescent="0.2">
      <c r="A2112">
        <v>2111</v>
      </c>
      <c r="B2112" t="s">
        <v>2134</v>
      </c>
      <c r="C2112" t="s">
        <v>2509</v>
      </c>
      <c r="D2112">
        <v>16</v>
      </c>
      <c r="E2112">
        <v>15</v>
      </c>
      <c r="F2112">
        <v>2419200</v>
      </c>
      <c r="G2112">
        <v>717.64439494786075</v>
      </c>
      <c r="H2112">
        <v>8</v>
      </c>
      <c r="I2112">
        <v>50566</v>
      </c>
      <c r="J2112">
        <v>10</v>
      </c>
      <c r="K2112">
        <v>1E-8</v>
      </c>
      <c r="L2112">
        <v>1E-4</v>
      </c>
      <c r="M2112">
        <v>0.103177</v>
      </c>
      <c r="N2112">
        <v>103177</v>
      </c>
      <c r="O2112">
        <v>68704.899999999994</v>
      </c>
      <c r="P2112">
        <v>61995</v>
      </c>
      <c r="Q2112">
        <v>6.9589714038174479</v>
      </c>
      <c r="R2112">
        <v>342335.31599001895</v>
      </c>
      <c r="S2112">
        <v>6.9589714037451955</v>
      </c>
      <c r="T2112">
        <v>342335.31599360646</v>
      </c>
      <c r="U2112">
        <v>3.5875127650797367E-6</v>
      </c>
      <c r="V2112">
        <v>7.2252426264185488E-11</v>
      </c>
      <c r="W2112">
        <v>56793</v>
      </c>
    </row>
    <row r="2113" spans="1:23" x14ac:dyDescent="0.2">
      <c r="A2113">
        <v>2112</v>
      </c>
      <c r="B2113" t="s">
        <v>2135</v>
      </c>
      <c r="C2113" t="s">
        <v>2509</v>
      </c>
      <c r="D2113">
        <v>16</v>
      </c>
      <c r="E2113">
        <v>15</v>
      </c>
      <c r="F2113">
        <v>2419200</v>
      </c>
      <c r="G2113">
        <v>717.65039013631474</v>
      </c>
      <c r="H2113">
        <v>8</v>
      </c>
      <c r="I2113">
        <v>50566</v>
      </c>
      <c r="J2113">
        <v>10</v>
      </c>
      <c r="K2113">
        <v>1E-8</v>
      </c>
      <c r="L2113">
        <v>1E-4</v>
      </c>
      <c r="M2113">
        <v>7.7595999999999998E-2</v>
      </c>
      <c r="N2113">
        <v>77596</v>
      </c>
      <c r="O2113">
        <v>64327.3</v>
      </c>
      <c r="P2113">
        <v>62756</v>
      </c>
      <c r="Q2113">
        <v>1652.7730868810884</v>
      </c>
      <c r="R2113">
        <v>2416814.8203063109</v>
      </c>
      <c r="S2113">
        <v>1652.7730868786075</v>
      </c>
      <c r="T2113">
        <v>2416814.82033154</v>
      </c>
      <c r="U2113">
        <v>2.5229062885046005E-5</v>
      </c>
      <c r="V2113">
        <v>2.480874172761105E-9</v>
      </c>
      <c r="W2113">
        <v>57322</v>
      </c>
    </row>
    <row r="2114" spans="1:23" x14ac:dyDescent="0.2">
      <c r="A2114">
        <v>2113</v>
      </c>
      <c r="B2114" t="s">
        <v>2136</v>
      </c>
      <c r="C2114" t="s">
        <v>2509</v>
      </c>
      <c r="D2114">
        <v>16</v>
      </c>
      <c r="E2114">
        <v>15</v>
      </c>
      <c r="F2114">
        <v>2419200</v>
      </c>
      <c r="G2114">
        <v>717.644287176538</v>
      </c>
      <c r="H2114">
        <v>8</v>
      </c>
      <c r="I2114">
        <v>50566</v>
      </c>
      <c r="J2114">
        <v>10</v>
      </c>
      <c r="K2114">
        <v>1E-8</v>
      </c>
      <c r="L2114">
        <v>1E-4</v>
      </c>
      <c r="M2114">
        <v>7.9590999999999995E-2</v>
      </c>
      <c r="N2114">
        <v>79591</v>
      </c>
      <c r="O2114">
        <v>63972.6</v>
      </c>
      <c r="P2114">
        <v>62142</v>
      </c>
      <c r="Q2114">
        <v>1956.3082609242126</v>
      </c>
      <c r="R2114">
        <v>1064.9422362931014</v>
      </c>
      <c r="S2114">
        <v>1956.3082609201485</v>
      </c>
      <c r="T2114">
        <v>1064.9430762964093</v>
      </c>
      <c r="U2114">
        <v>8.4000330798517098E-4</v>
      </c>
      <c r="V2114">
        <v>4.0640770748723298E-9</v>
      </c>
      <c r="W2114">
        <v>56862</v>
      </c>
    </row>
    <row r="2115" spans="1:23" x14ac:dyDescent="0.2">
      <c r="A2115">
        <v>2114</v>
      </c>
      <c r="B2115" t="s">
        <v>2137</v>
      </c>
      <c r="C2115" t="s">
        <v>2509</v>
      </c>
      <c r="D2115">
        <v>16</v>
      </c>
      <c r="E2115">
        <v>15</v>
      </c>
      <c r="F2115">
        <v>2419200</v>
      </c>
      <c r="G2115">
        <v>717.63731835096905</v>
      </c>
      <c r="H2115">
        <v>8</v>
      </c>
      <c r="I2115">
        <v>50566</v>
      </c>
      <c r="J2115">
        <v>10</v>
      </c>
      <c r="K2115">
        <v>1E-8</v>
      </c>
      <c r="L2115">
        <v>1E-4</v>
      </c>
      <c r="M2115">
        <v>8.5224999999999995E-2</v>
      </c>
      <c r="N2115">
        <v>85225</v>
      </c>
      <c r="O2115">
        <v>64815.6</v>
      </c>
      <c r="P2115">
        <v>62485</v>
      </c>
      <c r="Q2115">
        <v>7416.3184530739682</v>
      </c>
      <c r="R2115">
        <v>911.46009504651204</v>
      </c>
      <c r="S2115">
        <v>7416.3184530329772</v>
      </c>
      <c r="T2115">
        <v>911.46517504151154</v>
      </c>
      <c r="U2115">
        <v>5.0799949995052884E-3</v>
      </c>
      <c r="V2115">
        <v>4.0990926208905876E-8</v>
      </c>
      <c r="W2115">
        <v>57059</v>
      </c>
    </row>
    <row r="2116" spans="1:23" x14ac:dyDescent="0.2">
      <c r="A2116">
        <v>2115</v>
      </c>
      <c r="B2116" t="s">
        <v>2138</v>
      </c>
      <c r="C2116" t="s">
        <v>2509</v>
      </c>
      <c r="D2116">
        <v>16</v>
      </c>
      <c r="E2116">
        <v>15</v>
      </c>
      <c r="F2116">
        <v>2419200</v>
      </c>
      <c r="G2116">
        <v>717.64130249599941</v>
      </c>
      <c r="H2116">
        <v>8</v>
      </c>
      <c r="I2116">
        <v>50566</v>
      </c>
      <c r="J2116">
        <v>10</v>
      </c>
      <c r="K2116">
        <v>1E-8</v>
      </c>
      <c r="L2116">
        <v>1E-4</v>
      </c>
      <c r="M2116">
        <v>8.9964000000000002E-2</v>
      </c>
      <c r="N2116">
        <v>89964</v>
      </c>
      <c r="O2116">
        <v>65092.9</v>
      </c>
      <c r="P2116">
        <v>62240</v>
      </c>
      <c r="Q2116">
        <v>8981.1665866466665</v>
      </c>
      <c r="R2116">
        <v>771.73655434566297</v>
      </c>
      <c r="S2116">
        <v>8981.1665866022995</v>
      </c>
      <c r="T2116">
        <v>771.74251433966401</v>
      </c>
      <c r="U2116">
        <v>5.9599940010457431E-3</v>
      </c>
      <c r="V2116">
        <v>4.4366970541886985E-8</v>
      </c>
      <c r="W2116">
        <v>56957</v>
      </c>
    </row>
    <row r="2117" spans="1:23" x14ac:dyDescent="0.2">
      <c r="A2117">
        <v>2116</v>
      </c>
      <c r="B2117" t="s">
        <v>2139</v>
      </c>
      <c r="C2117" t="s">
        <v>2509</v>
      </c>
      <c r="D2117">
        <v>16</v>
      </c>
      <c r="E2117">
        <v>15</v>
      </c>
      <c r="F2117">
        <v>2419200</v>
      </c>
      <c r="G2117">
        <v>718.7737001901055</v>
      </c>
      <c r="H2117">
        <v>8</v>
      </c>
      <c r="I2117">
        <v>50476</v>
      </c>
      <c r="J2117">
        <v>10</v>
      </c>
      <c r="K2117">
        <v>1E-8</v>
      </c>
      <c r="L2117">
        <v>1E-4</v>
      </c>
      <c r="M2117">
        <v>9.3858999999999998E-2</v>
      </c>
      <c r="N2117">
        <v>93859</v>
      </c>
      <c r="O2117">
        <v>66068.3</v>
      </c>
      <c r="P2117">
        <v>62900</v>
      </c>
      <c r="Q2117">
        <v>9853.1328129111262</v>
      </c>
      <c r="R2117">
        <v>2412789.5634666313</v>
      </c>
      <c r="S2117">
        <v>9850.8421224831818</v>
      </c>
      <c r="T2117">
        <v>2418532.5639538425</v>
      </c>
      <c r="U2117">
        <v>5743.0004872111604</v>
      </c>
      <c r="V2117">
        <v>2.2906904279443552</v>
      </c>
      <c r="W2117">
        <v>57066</v>
      </c>
    </row>
    <row r="2118" spans="1:23" x14ac:dyDescent="0.2">
      <c r="A2118">
        <v>2117</v>
      </c>
      <c r="B2118" t="s">
        <v>2140</v>
      </c>
      <c r="C2118" t="s">
        <v>2509</v>
      </c>
      <c r="D2118">
        <v>16</v>
      </c>
      <c r="E2118">
        <v>15</v>
      </c>
      <c r="F2118">
        <v>2419200</v>
      </c>
      <c r="G2118">
        <v>718.7737001901055</v>
      </c>
      <c r="H2118">
        <v>8</v>
      </c>
      <c r="I2118">
        <v>50476</v>
      </c>
      <c r="J2118">
        <v>10</v>
      </c>
      <c r="K2118">
        <v>1E-8</v>
      </c>
      <c r="L2118">
        <v>1E-4</v>
      </c>
      <c r="M2118">
        <v>8.4770999999999999E-2</v>
      </c>
      <c r="N2118">
        <v>84771</v>
      </c>
      <c r="O2118">
        <v>65645.100000000006</v>
      </c>
      <c r="P2118">
        <v>62814</v>
      </c>
      <c r="Q2118">
        <v>8365.5063728462646</v>
      </c>
      <c r="R2118">
        <v>2418194.1655887561</v>
      </c>
      <c r="S2118">
        <v>8365.3275814446115</v>
      </c>
      <c r="T2118">
        <v>2418191.1881153779</v>
      </c>
      <c r="U2118">
        <v>2.9774733781814575</v>
      </c>
      <c r="V2118">
        <v>0.17879140165314311</v>
      </c>
      <c r="W2118">
        <v>57031</v>
      </c>
    </row>
    <row r="2119" spans="1:23" x14ac:dyDescent="0.2">
      <c r="A2119">
        <v>2118</v>
      </c>
      <c r="B2119" t="s">
        <v>2141</v>
      </c>
      <c r="C2119" t="s">
        <v>2509</v>
      </c>
      <c r="D2119">
        <v>16</v>
      </c>
      <c r="E2119">
        <v>15</v>
      </c>
      <c r="F2119">
        <v>2419200</v>
      </c>
      <c r="G2119">
        <v>718.7737001901055</v>
      </c>
      <c r="H2119">
        <v>8</v>
      </c>
      <c r="I2119">
        <v>50476</v>
      </c>
      <c r="J2119">
        <v>10</v>
      </c>
      <c r="K2119">
        <v>1E-8</v>
      </c>
      <c r="L2119">
        <v>1E-4</v>
      </c>
      <c r="M2119">
        <v>7.3429999999999995E-2</v>
      </c>
      <c r="N2119">
        <v>73430</v>
      </c>
      <c r="O2119">
        <v>63892.9</v>
      </c>
      <c r="P2119">
        <v>62727</v>
      </c>
      <c r="Q2119">
        <v>10478.373184669515</v>
      </c>
      <c r="R2119">
        <v>2412931.7736606412</v>
      </c>
      <c r="S2119">
        <v>10478.373184668351</v>
      </c>
      <c r="T2119">
        <v>2412931.7737358706</v>
      </c>
      <c r="U2119">
        <v>7.5229443609714508E-5</v>
      </c>
      <c r="V2119">
        <v>1.1641532182693481E-9</v>
      </c>
      <c r="W2119">
        <v>57050</v>
      </c>
    </row>
    <row r="2120" spans="1:23" x14ac:dyDescent="0.2">
      <c r="A2120">
        <v>2119</v>
      </c>
      <c r="B2120" t="s">
        <v>2142</v>
      </c>
      <c r="C2120" t="s">
        <v>2509</v>
      </c>
      <c r="D2120">
        <v>16</v>
      </c>
      <c r="E2120">
        <v>15</v>
      </c>
      <c r="F2120">
        <v>2419200</v>
      </c>
      <c r="G2120">
        <v>718.7737001901055</v>
      </c>
      <c r="H2120">
        <v>8</v>
      </c>
      <c r="I2120">
        <v>50476</v>
      </c>
      <c r="J2120">
        <v>10</v>
      </c>
      <c r="K2120">
        <v>1E-8</v>
      </c>
      <c r="L2120">
        <v>1E-4</v>
      </c>
      <c r="M2120">
        <v>7.5680999999999998E-2</v>
      </c>
      <c r="N2120">
        <v>75681</v>
      </c>
      <c r="O2120">
        <v>64055.1</v>
      </c>
      <c r="P2120">
        <v>62686</v>
      </c>
      <c r="Q2120">
        <v>4999.0734668913847</v>
      </c>
      <c r="R2120">
        <v>2414244.5367276287</v>
      </c>
      <c r="S2120">
        <v>4999.0734668575114</v>
      </c>
      <c r="T2120">
        <v>2414244.5349628436</v>
      </c>
      <c r="U2120">
        <v>1.7647850327193737E-3</v>
      </c>
      <c r="V2120">
        <v>3.3873220672830939E-8</v>
      </c>
      <c r="W2120">
        <v>57035</v>
      </c>
    </row>
    <row r="2121" spans="1:23" x14ac:dyDescent="0.2">
      <c r="A2121">
        <v>2120</v>
      </c>
      <c r="B2121" t="s">
        <v>2143</v>
      </c>
      <c r="C2121" t="s">
        <v>2509</v>
      </c>
      <c r="D2121">
        <v>16</v>
      </c>
      <c r="E2121">
        <v>15</v>
      </c>
      <c r="F2121">
        <v>2419200</v>
      </c>
      <c r="G2121">
        <v>718.7737001901055</v>
      </c>
      <c r="H2121">
        <v>8</v>
      </c>
      <c r="I2121">
        <v>50476</v>
      </c>
      <c r="J2121">
        <v>10</v>
      </c>
      <c r="K2121">
        <v>1E-8</v>
      </c>
      <c r="L2121">
        <v>1E-4</v>
      </c>
      <c r="M2121">
        <v>8.6555000000000007E-2</v>
      </c>
      <c r="N2121">
        <v>86555</v>
      </c>
      <c r="O2121">
        <v>65235</v>
      </c>
      <c r="P2121">
        <v>62734</v>
      </c>
      <c r="Q2121">
        <v>6616.0848661430227</v>
      </c>
      <c r="R2121">
        <v>1121.6217469546116</v>
      </c>
      <c r="S2121">
        <v>6616.0848661430091</v>
      </c>
      <c r="T2121">
        <v>1121.6217469503229</v>
      </c>
      <c r="U2121">
        <v>4.2887222662102431E-9</v>
      </c>
      <c r="V2121">
        <v>1.3642420526593924E-11</v>
      </c>
      <c r="W2121">
        <v>57086</v>
      </c>
    </row>
    <row r="2122" spans="1:23" x14ac:dyDescent="0.2">
      <c r="A2122">
        <v>2121</v>
      </c>
      <c r="B2122" t="s">
        <v>2144</v>
      </c>
      <c r="C2122" t="s">
        <v>2509</v>
      </c>
      <c r="D2122">
        <v>16</v>
      </c>
      <c r="E2122">
        <v>15</v>
      </c>
      <c r="F2122">
        <v>2419200</v>
      </c>
      <c r="G2122">
        <v>718.7737001901055</v>
      </c>
      <c r="H2122">
        <v>8</v>
      </c>
      <c r="I2122">
        <v>50476</v>
      </c>
      <c r="J2122">
        <v>10</v>
      </c>
      <c r="K2122">
        <v>1E-8</v>
      </c>
      <c r="L2122">
        <v>1E-4</v>
      </c>
      <c r="M2122">
        <v>8.4561999999999998E-2</v>
      </c>
      <c r="N2122">
        <v>84562</v>
      </c>
      <c r="O2122">
        <v>65051.5</v>
      </c>
      <c r="P2122">
        <v>62779</v>
      </c>
      <c r="Q2122">
        <v>9845.0489891810066</v>
      </c>
      <c r="R2122">
        <v>1553.131220830129</v>
      </c>
      <c r="S2122">
        <v>9845.0489891809902</v>
      </c>
      <c r="T2122">
        <v>1553.1312408231342</v>
      </c>
      <c r="U2122">
        <v>1.9993005253127194E-5</v>
      </c>
      <c r="V2122">
        <v>1.6370904631912708E-11</v>
      </c>
      <c r="W2122">
        <v>57091</v>
      </c>
    </row>
    <row r="2123" spans="1:23" x14ac:dyDescent="0.2">
      <c r="A2123">
        <v>2122</v>
      </c>
      <c r="B2123" t="s">
        <v>2145</v>
      </c>
      <c r="C2123" t="s">
        <v>2509</v>
      </c>
      <c r="D2123">
        <v>16</v>
      </c>
      <c r="E2123">
        <v>15</v>
      </c>
      <c r="F2123">
        <v>2419200</v>
      </c>
      <c r="G2123">
        <v>718.7737001901055</v>
      </c>
      <c r="H2123">
        <v>8</v>
      </c>
      <c r="I2123">
        <v>50476</v>
      </c>
      <c r="J2123">
        <v>10</v>
      </c>
      <c r="K2123">
        <v>1E-8</v>
      </c>
      <c r="L2123">
        <v>1E-4</v>
      </c>
      <c r="M2123">
        <v>9.0888999999999998E-2</v>
      </c>
      <c r="N2123">
        <v>90889</v>
      </c>
      <c r="O2123">
        <v>65621.3</v>
      </c>
      <c r="P2123">
        <v>62738</v>
      </c>
      <c r="Q2123">
        <v>10468.323210283077</v>
      </c>
      <c r="R2123">
        <v>1697.0167793959376</v>
      </c>
      <c r="S2123">
        <v>10468.323210283072</v>
      </c>
      <c r="T2123">
        <v>1697.0167793906814</v>
      </c>
      <c r="U2123">
        <v>5.2561972552211955E-9</v>
      </c>
      <c r="V2123">
        <v>5.4569682106375694E-12</v>
      </c>
      <c r="W2123">
        <v>57047</v>
      </c>
    </row>
    <row r="2124" spans="1:23" x14ac:dyDescent="0.2">
      <c r="A2124">
        <v>2123</v>
      </c>
      <c r="B2124" t="s">
        <v>2146</v>
      </c>
      <c r="C2124" t="s">
        <v>2509</v>
      </c>
      <c r="D2124">
        <v>16</v>
      </c>
      <c r="E2124">
        <v>15</v>
      </c>
      <c r="F2124">
        <v>2419200</v>
      </c>
      <c r="G2124">
        <v>718.7737001901055</v>
      </c>
      <c r="H2124">
        <v>8</v>
      </c>
      <c r="I2124">
        <v>50476</v>
      </c>
      <c r="J2124">
        <v>10</v>
      </c>
      <c r="K2124">
        <v>1E-8</v>
      </c>
      <c r="L2124">
        <v>1E-4</v>
      </c>
      <c r="M2124">
        <v>9.2914999999999998E-2</v>
      </c>
      <c r="N2124">
        <v>92915</v>
      </c>
      <c r="O2124">
        <v>65891.899999999994</v>
      </c>
      <c r="P2124">
        <v>62807</v>
      </c>
      <c r="Q2124">
        <v>8981.8730515061143</v>
      </c>
      <c r="R2124">
        <v>1460.0236441319519</v>
      </c>
      <c r="S2124">
        <v>8981.8730515061015</v>
      </c>
      <c r="T2124">
        <v>1460.0236341256809</v>
      </c>
      <c r="U2124">
        <v>1.0006270940721151E-5</v>
      </c>
      <c r="V2124">
        <v>1.2732925824820995E-11</v>
      </c>
      <c r="W2124">
        <v>57100</v>
      </c>
    </row>
    <row r="2125" spans="1:23" x14ac:dyDescent="0.2">
      <c r="A2125">
        <v>2124</v>
      </c>
      <c r="B2125" t="s">
        <v>2147</v>
      </c>
      <c r="C2125" t="s">
        <v>2509</v>
      </c>
      <c r="D2125">
        <v>16</v>
      </c>
      <c r="E2125">
        <v>15</v>
      </c>
      <c r="F2125">
        <v>2419200</v>
      </c>
      <c r="G2125">
        <v>718.7737001901055</v>
      </c>
      <c r="H2125">
        <v>8</v>
      </c>
      <c r="I2125">
        <v>50476</v>
      </c>
      <c r="J2125">
        <v>10</v>
      </c>
      <c r="K2125">
        <v>1E-8</v>
      </c>
      <c r="L2125">
        <v>1E-4</v>
      </c>
      <c r="M2125">
        <v>8.7028999999999995E-2</v>
      </c>
      <c r="N2125">
        <v>87029</v>
      </c>
      <c r="O2125">
        <v>66061.899999999994</v>
      </c>
      <c r="P2125">
        <v>62854</v>
      </c>
      <c r="Q2125">
        <v>5175.2664736064253</v>
      </c>
      <c r="R2125">
        <v>1891.596511053086</v>
      </c>
      <c r="S2125">
        <v>5175.2664736064053</v>
      </c>
      <c r="T2125">
        <v>1891.5965310457198</v>
      </c>
      <c r="U2125">
        <v>1.999263372454152E-5</v>
      </c>
      <c r="V2125">
        <v>2.0008883439004421E-11</v>
      </c>
      <c r="W2125">
        <v>57008</v>
      </c>
    </row>
    <row r="2126" spans="1:23" x14ac:dyDescent="0.2">
      <c r="A2126">
        <v>2125</v>
      </c>
      <c r="B2126" t="s">
        <v>2148</v>
      </c>
      <c r="C2126" t="s">
        <v>2509</v>
      </c>
      <c r="D2126">
        <v>16</v>
      </c>
      <c r="E2126">
        <v>15</v>
      </c>
      <c r="F2126">
        <v>2419200</v>
      </c>
      <c r="G2126">
        <v>718.7737001901055</v>
      </c>
      <c r="H2126">
        <v>8</v>
      </c>
      <c r="I2126">
        <v>50476</v>
      </c>
      <c r="J2126">
        <v>10</v>
      </c>
      <c r="K2126">
        <v>1E-8</v>
      </c>
      <c r="L2126">
        <v>1E-4</v>
      </c>
      <c r="M2126">
        <v>8.4727999999999998E-2</v>
      </c>
      <c r="N2126">
        <v>84728</v>
      </c>
      <c r="O2126">
        <v>65935.5</v>
      </c>
      <c r="P2126">
        <v>62876</v>
      </c>
      <c r="Q2126">
        <v>6947.2727698069484</v>
      </c>
      <c r="R2126">
        <v>2418067.2977195093</v>
      </c>
      <c r="S2126">
        <v>6947.2727698033495</v>
      </c>
      <c r="T2126">
        <v>2418067.2972347355</v>
      </c>
      <c r="U2126">
        <v>4.8477388918399811E-4</v>
      </c>
      <c r="V2126">
        <v>3.598870534915477E-9</v>
      </c>
      <c r="W2126">
        <v>57047</v>
      </c>
    </row>
    <row r="2127" spans="1:23" x14ac:dyDescent="0.2">
      <c r="A2127">
        <v>2126</v>
      </c>
      <c r="B2127" t="s">
        <v>2149</v>
      </c>
      <c r="C2127" t="s">
        <v>2509</v>
      </c>
      <c r="D2127">
        <v>16</v>
      </c>
      <c r="E2127">
        <v>15</v>
      </c>
      <c r="F2127">
        <v>2419200</v>
      </c>
      <c r="G2127">
        <v>718.7737001901055</v>
      </c>
      <c r="H2127">
        <v>8</v>
      </c>
      <c r="I2127">
        <v>50476</v>
      </c>
      <c r="J2127">
        <v>10</v>
      </c>
      <c r="K2127">
        <v>1E-8</v>
      </c>
      <c r="L2127">
        <v>1E-4</v>
      </c>
      <c r="M2127">
        <v>8.5208999999999993E-2</v>
      </c>
      <c r="N2127">
        <v>85209</v>
      </c>
      <c r="O2127">
        <v>66153.7</v>
      </c>
      <c r="P2127">
        <v>63023</v>
      </c>
      <c r="Q2127">
        <v>6195.4656985905995</v>
      </c>
      <c r="R2127">
        <v>2008.7997861028223</v>
      </c>
      <c r="S2127">
        <v>6195.4656985905731</v>
      </c>
      <c r="T2127">
        <v>2008.7997969334006</v>
      </c>
      <c r="U2127">
        <v>1.0830578275999869E-5</v>
      </c>
      <c r="V2127">
        <v>2.6375346351414919E-11</v>
      </c>
      <c r="W2127">
        <v>57140</v>
      </c>
    </row>
    <row r="2128" spans="1:23" x14ac:dyDescent="0.2">
      <c r="A2128">
        <v>2127</v>
      </c>
      <c r="B2128" t="s">
        <v>2150</v>
      </c>
      <c r="C2128" t="s">
        <v>2509</v>
      </c>
      <c r="D2128">
        <v>16</v>
      </c>
      <c r="E2128">
        <v>15</v>
      </c>
      <c r="F2128">
        <v>2419200</v>
      </c>
      <c r="G2128">
        <v>718.7737001901055</v>
      </c>
      <c r="H2128">
        <v>8</v>
      </c>
      <c r="I2128">
        <v>50476</v>
      </c>
      <c r="J2128">
        <v>10</v>
      </c>
      <c r="K2128">
        <v>1E-8</v>
      </c>
      <c r="L2128">
        <v>1E-4</v>
      </c>
      <c r="M2128">
        <v>7.7447000000000002E-2</v>
      </c>
      <c r="N2128">
        <v>77447</v>
      </c>
      <c r="O2128">
        <v>64359.1</v>
      </c>
      <c r="P2128">
        <v>62793</v>
      </c>
      <c r="Q2128">
        <v>1955.0895597188148</v>
      </c>
      <c r="R2128">
        <v>2178.6902618612116</v>
      </c>
      <c r="S2128">
        <v>1955.0895597187805</v>
      </c>
      <c r="T2128">
        <v>2178.6902419004991</v>
      </c>
      <c r="U2128">
        <v>1.9960712506872369E-5</v>
      </c>
      <c r="V2128">
        <v>3.4333424991928041E-11</v>
      </c>
      <c r="W2128">
        <v>57050</v>
      </c>
    </row>
    <row r="2129" spans="1:23" x14ac:dyDescent="0.2">
      <c r="A2129">
        <v>2128</v>
      </c>
      <c r="B2129" t="s">
        <v>2151</v>
      </c>
      <c r="C2129" t="s">
        <v>2509</v>
      </c>
      <c r="D2129">
        <v>16</v>
      </c>
      <c r="E2129">
        <v>15</v>
      </c>
      <c r="F2129">
        <v>2419200</v>
      </c>
      <c r="G2129">
        <v>718.7737001901055</v>
      </c>
      <c r="H2129">
        <v>8</v>
      </c>
      <c r="I2129">
        <v>50476</v>
      </c>
      <c r="J2129">
        <v>10</v>
      </c>
      <c r="K2129">
        <v>1E-8</v>
      </c>
      <c r="L2129">
        <v>1E-4</v>
      </c>
      <c r="M2129">
        <v>7.7762999999999999E-2</v>
      </c>
      <c r="N2129">
        <v>77763</v>
      </c>
      <c r="O2129">
        <v>64357.4</v>
      </c>
      <c r="P2129">
        <v>62732</v>
      </c>
      <c r="Q2129">
        <v>1757.5748608681886</v>
      </c>
      <c r="R2129">
        <v>2417687.8613879648</v>
      </c>
      <c r="S2129">
        <v>1757.5748608626673</v>
      </c>
      <c r="T2129">
        <v>2417687.8613731917</v>
      </c>
      <c r="U2129">
        <v>1.4773104339838028E-5</v>
      </c>
      <c r="V2129">
        <v>5.5213149607880041E-9</v>
      </c>
      <c r="W2129">
        <v>57021</v>
      </c>
    </row>
    <row r="2130" spans="1:23" x14ac:dyDescent="0.2">
      <c r="A2130">
        <v>2129</v>
      </c>
      <c r="B2130" t="s">
        <v>2152</v>
      </c>
      <c r="C2130" t="s">
        <v>2509</v>
      </c>
      <c r="D2130">
        <v>16</v>
      </c>
      <c r="E2130">
        <v>15</v>
      </c>
      <c r="F2130">
        <v>2419200</v>
      </c>
      <c r="G2130">
        <v>718.7737001901055</v>
      </c>
      <c r="H2130">
        <v>8</v>
      </c>
      <c r="I2130">
        <v>50476</v>
      </c>
      <c r="J2130">
        <v>10</v>
      </c>
      <c r="K2130">
        <v>1E-8</v>
      </c>
      <c r="L2130">
        <v>1E-4</v>
      </c>
      <c r="M2130">
        <v>8.4753999999999996E-2</v>
      </c>
      <c r="N2130">
        <v>84754</v>
      </c>
      <c r="O2130">
        <v>65194.3</v>
      </c>
      <c r="P2130">
        <v>62931</v>
      </c>
      <c r="Q2130">
        <v>3602.1618221907706</v>
      </c>
      <c r="R2130">
        <v>2414124.2011953294</v>
      </c>
      <c r="S2130">
        <v>3602.1618221902208</v>
      </c>
      <c r="T2130">
        <v>2414124.2008105549</v>
      </c>
      <c r="U2130">
        <v>3.8477452471852303E-4</v>
      </c>
      <c r="V2130">
        <v>5.4978954722173512E-10</v>
      </c>
      <c r="W2130">
        <v>57123</v>
      </c>
    </row>
    <row r="2131" spans="1:23" x14ac:dyDescent="0.2">
      <c r="A2131">
        <v>2130</v>
      </c>
      <c r="B2131" t="s">
        <v>2153</v>
      </c>
      <c r="C2131" t="s">
        <v>2509</v>
      </c>
      <c r="D2131">
        <v>16</v>
      </c>
      <c r="E2131">
        <v>15</v>
      </c>
      <c r="F2131">
        <v>2419200</v>
      </c>
      <c r="G2131">
        <v>718.7737001901055</v>
      </c>
      <c r="H2131">
        <v>8</v>
      </c>
      <c r="I2131">
        <v>50476</v>
      </c>
      <c r="J2131">
        <v>10</v>
      </c>
      <c r="K2131">
        <v>1E-8</v>
      </c>
      <c r="L2131">
        <v>1E-4</v>
      </c>
      <c r="M2131">
        <v>9.0568999999999997E-2</v>
      </c>
      <c r="N2131">
        <v>90569</v>
      </c>
      <c r="O2131">
        <v>65720.5</v>
      </c>
      <c r="P2131">
        <v>62886</v>
      </c>
      <c r="Q2131">
        <v>10883.575936124222</v>
      </c>
      <c r="R2131">
        <v>2413040.4804325886</v>
      </c>
      <c r="S2131">
        <v>10883.575936124027</v>
      </c>
      <c r="T2131">
        <v>2413040.4803478182</v>
      </c>
      <c r="U2131">
        <v>8.4770377725362778E-5</v>
      </c>
      <c r="V2131">
        <v>1.9463186617940664E-10</v>
      </c>
      <c r="W2131">
        <v>57038</v>
      </c>
    </row>
    <row r="2132" spans="1:23" x14ac:dyDescent="0.2">
      <c r="A2132">
        <v>2131</v>
      </c>
      <c r="B2132" t="s">
        <v>2154</v>
      </c>
      <c r="C2132" t="s">
        <v>2509</v>
      </c>
      <c r="D2132">
        <v>16</v>
      </c>
      <c r="E2132">
        <v>15</v>
      </c>
      <c r="F2132">
        <v>2419200</v>
      </c>
      <c r="G2132">
        <v>718.7737001901055</v>
      </c>
      <c r="H2132">
        <v>8</v>
      </c>
      <c r="I2132">
        <v>50476</v>
      </c>
      <c r="J2132">
        <v>10</v>
      </c>
      <c r="K2132">
        <v>1E-8</v>
      </c>
      <c r="L2132">
        <v>1E-4</v>
      </c>
      <c r="M2132">
        <v>8.9652999999999997E-2</v>
      </c>
      <c r="N2132">
        <v>89653</v>
      </c>
      <c r="O2132">
        <v>65288</v>
      </c>
      <c r="P2132">
        <v>62504</v>
      </c>
      <c r="Q2132">
        <v>5020.3382098290394</v>
      </c>
      <c r="R2132">
        <v>2417973.6888975534</v>
      </c>
      <c r="S2132">
        <v>5020.3382098239126</v>
      </c>
      <c r="T2132">
        <v>2417973.6889827824</v>
      </c>
      <c r="U2132">
        <v>8.5229054093360901E-5</v>
      </c>
      <c r="V2132">
        <v>5.1268216338939965E-9</v>
      </c>
      <c r="W2132">
        <v>57017</v>
      </c>
    </row>
    <row r="2133" spans="1:23" x14ac:dyDescent="0.2">
      <c r="A2133">
        <v>2132</v>
      </c>
      <c r="B2133" t="s">
        <v>2155</v>
      </c>
      <c r="C2133" t="s">
        <v>2509</v>
      </c>
      <c r="D2133">
        <v>16</v>
      </c>
      <c r="E2133">
        <v>15</v>
      </c>
      <c r="F2133">
        <v>2419200</v>
      </c>
      <c r="G2133">
        <v>718.7737001901055</v>
      </c>
      <c r="H2133">
        <v>8</v>
      </c>
      <c r="I2133">
        <v>50476</v>
      </c>
      <c r="J2133">
        <v>10</v>
      </c>
      <c r="K2133">
        <v>1E-8</v>
      </c>
      <c r="L2133">
        <v>1E-4</v>
      </c>
      <c r="M2133">
        <v>9.3395000000000006E-2</v>
      </c>
      <c r="N2133">
        <v>93395</v>
      </c>
      <c r="O2133">
        <v>65905.8</v>
      </c>
      <c r="P2133">
        <v>62769</v>
      </c>
      <c r="Q2133">
        <v>7315.2014176466264</v>
      </c>
      <c r="R2133">
        <v>2418217.2616662048</v>
      </c>
      <c r="S2133">
        <v>7315.2014176406174</v>
      </c>
      <c r="T2133">
        <v>2418217.2612014296</v>
      </c>
      <c r="U2133">
        <v>4.6477513387799263E-4</v>
      </c>
      <c r="V2133">
        <v>6.0090314946137369E-9</v>
      </c>
      <c r="W2133">
        <v>57054</v>
      </c>
    </row>
    <row r="2134" spans="1:23" x14ac:dyDescent="0.2">
      <c r="A2134">
        <v>2133</v>
      </c>
      <c r="B2134" t="s">
        <v>2156</v>
      </c>
      <c r="C2134" t="s">
        <v>2509</v>
      </c>
      <c r="D2134">
        <v>16</v>
      </c>
      <c r="E2134">
        <v>15</v>
      </c>
      <c r="F2134">
        <v>2419200</v>
      </c>
      <c r="G2134">
        <v>718.7737001901055</v>
      </c>
      <c r="H2134">
        <v>8</v>
      </c>
      <c r="I2134">
        <v>50476</v>
      </c>
      <c r="J2134">
        <v>10</v>
      </c>
      <c r="K2134">
        <v>1E-8</v>
      </c>
      <c r="L2134">
        <v>1E-4</v>
      </c>
      <c r="M2134">
        <v>8.5332000000000005E-2</v>
      </c>
      <c r="N2134">
        <v>85332</v>
      </c>
      <c r="O2134">
        <v>65693.8</v>
      </c>
      <c r="P2134">
        <v>62880</v>
      </c>
      <c r="Q2134">
        <v>244.34105050882926</v>
      </c>
      <c r="R2134">
        <v>2323.0639433008105</v>
      </c>
      <c r="S2134">
        <v>244.34105050881044</v>
      </c>
      <c r="T2134">
        <v>2323.0639533409435</v>
      </c>
      <c r="U2134">
        <v>1.0040133020083886E-5</v>
      </c>
      <c r="V2134">
        <v>1.8815171642927453E-11</v>
      </c>
      <c r="W2134">
        <v>57083</v>
      </c>
    </row>
    <row r="2135" spans="1:23" x14ac:dyDescent="0.2">
      <c r="A2135">
        <v>2134</v>
      </c>
      <c r="B2135" t="s">
        <v>2157</v>
      </c>
      <c r="C2135" t="s">
        <v>2509</v>
      </c>
      <c r="D2135">
        <v>16</v>
      </c>
      <c r="E2135">
        <v>15</v>
      </c>
      <c r="F2135">
        <v>2419200</v>
      </c>
      <c r="G2135">
        <v>718.7737001901055</v>
      </c>
      <c r="H2135">
        <v>8</v>
      </c>
      <c r="I2135">
        <v>50476</v>
      </c>
      <c r="J2135">
        <v>10</v>
      </c>
      <c r="K2135">
        <v>1E-8</v>
      </c>
      <c r="L2135">
        <v>1E-4</v>
      </c>
      <c r="M2135">
        <v>8.6494000000000001E-2</v>
      </c>
      <c r="N2135">
        <v>86494</v>
      </c>
      <c r="O2135">
        <v>65804.7</v>
      </c>
      <c r="P2135">
        <v>62617</v>
      </c>
      <c r="Q2135">
        <v>58.684623536593683</v>
      </c>
      <c r="R2135">
        <v>2415483.0146168238</v>
      </c>
      <c r="S2135">
        <v>58.684623525592336</v>
      </c>
      <c r="T2135">
        <v>2415483.0146320527</v>
      </c>
      <c r="U2135">
        <v>1.5228986740112305E-5</v>
      </c>
      <c r="V2135">
        <v>1.1001347388628346E-8</v>
      </c>
      <c r="W2135">
        <v>57023</v>
      </c>
    </row>
    <row r="2136" spans="1:23" x14ac:dyDescent="0.2">
      <c r="A2136">
        <v>2135</v>
      </c>
      <c r="B2136" t="s">
        <v>2158</v>
      </c>
      <c r="C2136" t="s">
        <v>2509</v>
      </c>
      <c r="D2136">
        <v>16</v>
      </c>
      <c r="E2136">
        <v>15</v>
      </c>
      <c r="F2136">
        <v>2419200</v>
      </c>
      <c r="G2136">
        <v>718.7737001901055</v>
      </c>
      <c r="H2136">
        <v>8</v>
      </c>
      <c r="I2136">
        <v>50476</v>
      </c>
      <c r="J2136">
        <v>10</v>
      </c>
      <c r="K2136">
        <v>1E-8</v>
      </c>
      <c r="L2136">
        <v>1E-4</v>
      </c>
      <c r="M2136">
        <v>7.5284000000000004E-2</v>
      </c>
      <c r="N2136">
        <v>75284</v>
      </c>
      <c r="O2136">
        <v>64072.3</v>
      </c>
      <c r="P2136">
        <v>62660</v>
      </c>
      <c r="Q2136">
        <v>3388.2173331868366</v>
      </c>
      <c r="R2136">
        <v>2417834.5808002604</v>
      </c>
      <c r="S2136">
        <v>3388.2173331781632</v>
      </c>
      <c r="T2136">
        <v>2417834.5805454869</v>
      </c>
      <c r="U2136">
        <v>2.5477353483438492E-4</v>
      </c>
      <c r="V2136">
        <v>8.6733962234575301E-9</v>
      </c>
      <c r="W2136">
        <v>56984</v>
      </c>
    </row>
    <row r="2137" spans="1:23" x14ac:dyDescent="0.2">
      <c r="A2137">
        <v>2136</v>
      </c>
      <c r="B2137" t="s">
        <v>2159</v>
      </c>
      <c r="C2137" t="s">
        <v>2509</v>
      </c>
      <c r="D2137">
        <v>16</v>
      </c>
      <c r="E2137">
        <v>15</v>
      </c>
      <c r="F2137">
        <v>2419200</v>
      </c>
      <c r="G2137">
        <v>718.7737001901055</v>
      </c>
      <c r="H2137">
        <v>8</v>
      </c>
      <c r="I2137">
        <v>50476</v>
      </c>
      <c r="J2137">
        <v>10</v>
      </c>
      <c r="K2137">
        <v>1E-8</v>
      </c>
      <c r="L2137">
        <v>1E-4</v>
      </c>
      <c r="M2137">
        <v>8.5092000000000001E-2</v>
      </c>
      <c r="N2137">
        <v>85092</v>
      </c>
      <c r="O2137">
        <v>65206.9</v>
      </c>
      <c r="P2137">
        <v>62912</v>
      </c>
      <c r="Q2137">
        <v>4985.0063991782235</v>
      </c>
      <c r="R2137">
        <v>2417517.7374763857</v>
      </c>
      <c r="S2137">
        <v>4985.0636170240232</v>
      </c>
      <c r="T2137">
        <v>2417521.3753741728</v>
      </c>
      <c r="U2137">
        <v>3.6378977871499956</v>
      </c>
      <c r="V2137">
        <v>5.7217845799641509E-2</v>
      </c>
      <c r="W2137">
        <v>57001</v>
      </c>
    </row>
    <row r="2138" spans="1:23" x14ac:dyDescent="0.2">
      <c r="A2138">
        <v>2137</v>
      </c>
      <c r="B2138" t="s">
        <v>2160</v>
      </c>
      <c r="C2138" t="s">
        <v>2509</v>
      </c>
      <c r="D2138">
        <v>16</v>
      </c>
      <c r="E2138">
        <v>15</v>
      </c>
      <c r="F2138">
        <v>2419200</v>
      </c>
      <c r="G2138">
        <v>718.7737001901055</v>
      </c>
      <c r="H2138">
        <v>8</v>
      </c>
      <c r="I2138">
        <v>50476</v>
      </c>
      <c r="J2138">
        <v>10</v>
      </c>
      <c r="K2138">
        <v>1E-8</v>
      </c>
      <c r="L2138">
        <v>1E-4</v>
      </c>
      <c r="M2138">
        <v>8.1771999999999997E-2</v>
      </c>
      <c r="N2138">
        <v>81772</v>
      </c>
      <c r="O2138">
        <v>64704.4</v>
      </c>
      <c r="P2138">
        <v>62737</v>
      </c>
      <c r="Q2138">
        <v>1.8214672263352389</v>
      </c>
      <c r="R2138">
        <v>1469474.2387473446</v>
      </c>
      <c r="S2138">
        <v>1.8214672253748994</v>
      </c>
      <c r="T2138">
        <v>1469474.2387525737</v>
      </c>
      <c r="U2138">
        <v>5.229143425822258E-6</v>
      </c>
      <c r="V2138">
        <v>9.6033958563168653E-10</v>
      </c>
      <c r="W2138">
        <v>57059</v>
      </c>
    </row>
    <row r="2139" spans="1:23" x14ac:dyDescent="0.2">
      <c r="A2139">
        <v>2138</v>
      </c>
      <c r="B2139" t="s">
        <v>2161</v>
      </c>
      <c r="C2139" t="s">
        <v>2509</v>
      </c>
      <c r="D2139">
        <v>16</v>
      </c>
      <c r="E2139">
        <v>15</v>
      </c>
      <c r="F2139">
        <v>2419200</v>
      </c>
      <c r="G2139">
        <v>718.7737001901055</v>
      </c>
      <c r="H2139">
        <v>8</v>
      </c>
      <c r="I2139">
        <v>50476</v>
      </c>
      <c r="J2139">
        <v>10</v>
      </c>
      <c r="K2139">
        <v>1E-8</v>
      </c>
      <c r="L2139">
        <v>1E-4</v>
      </c>
      <c r="M2139">
        <v>9.0545E-2</v>
      </c>
      <c r="N2139">
        <v>90545</v>
      </c>
      <c r="O2139">
        <v>65477</v>
      </c>
      <c r="P2139">
        <v>62628</v>
      </c>
      <c r="Q2139">
        <v>9146.424691054779</v>
      </c>
      <c r="R2139">
        <v>2417712.3747530049</v>
      </c>
      <c r="S2139">
        <v>9146.4246910497204</v>
      </c>
      <c r="T2139">
        <v>2417712.3749082349</v>
      </c>
      <c r="U2139">
        <v>1.5523005276918411E-4</v>
      </c>
      <c r="V2139">
        <v>5.0586095312610269E-9</v>
      </c>
      <c r="W2139">
        <v>57044</v>
      </c>
    </row>
    <row r="2140" spans="1:23" x14ac:dyDescent="0.2">
      <c r="A2140">
        <v>2139</v>
      </c>
      <c r="B2140" t="s">
        <v>2162</v>
      </c>
      <c r="C2140" t="s">
        <v>2509</v>
      </c>
      <c r="D2140">
        <v>16</v>
      </c>
      <c r="E2140">
        <v>15</v>
      </c>
      <c r="F2140">
        <v>2419200</v>
      </c>
      <c r="G2140">
        <v>718.7737001901055</v>
      </c>
      <c r="H2140">
        <v>8</v>
      </c>
      <c r="I2140">
        <v>50476</v>
      </c>
      <c r="J2140">
        <v>10</v>
      </c>
      <c r="K2140">
        <v>1E-8</v>
      </c>
      <c r="L2140">
        <v>1E-4</v>
      </c>
      <c r="M2140">
        <v>8.9013999999999996E-2</v>
      </c>
      <c r="N2140">
        <v>89014</v>
      </c>
      <c r="O2140">
        <v>65759.3</v>
      </c>
      <c r="P2140">
        <v>62830</v>
      </c>
      <c r="Q2140">
        <v>3723.2112739895483</v>
      </c>
      <c r="R2140">
        <v>2417328.6469712476</v>
      </c>
      <c r="S2140">
        <v>3723.2112739873505</v>
      </c>
      <c r="T2140">
        <v>2417328.6469864766</v>
      </c>
      <c r="U2140">
        <v>1.5228986740112305E-5</v>
      </c>
      <c r="V2140">
        <v>2.1977939468342811E-9</v>
      </c>
      <c r="W2140">
        <v>56976</v>
      </c>
    </row>
    <row r="2141" spans="1:23" x14ac:dyDescent="0.2">
      <c r="A2141">
        <v>2140</v>
      </c>
      <c r="B2141" t="s">
        <v>2163</v>
      </c>
      <c r="C2141" t="s">
        <v>2509</v>
      </c>
      <c r="D2141">
        <v>16</v>
      </c>
      <c r="E2141">
        <v>15</v>
      </c>
      <c r="F2141">
        <v>2419200</v>
      </c>
      <c r="G2141">
        <v>718.7737001901055</v>
      </c>
      <c r="H2141">
        <v>8</v>
      </c>
      <c r="I2141">
        <v>50476</v>
      </c>
      <c r="J2141">
        <v>10</v>
      </c>
      <c r="K2141">
        <v>1E-8</v>
      </c>
      <c r="L2141">
        <v>1E-4</v>
      </c>
      <c r="M2141">
        <v>8.4669999999999995E-2</v>
      </c>
      <c r="N2141">
        <v>84670</v>
      </c>
      <c r="O2141">
        <v>64984.9</v>
      </c>
      <c r="P2141">
        <v>62197</v>
      </c>
      <c r="Q2141">
        <v>10177.965160094702</v>
      </c>
      <c r="R2141">
        <v>2417878.6897578123</v>
      </c>
      <c r="S2141">
        <v>10177.965160089876</v>
      </c>
      <c r="T2141">
        <v>2417878.6895830552</v>
      </c>
      <c r="U2141">
        <v>1.7475709319114685E-4</v>
      </c>
      <c r="V2141">
        <v>4.8257788876071572E-9</v>
      </c>
      <c r="W2141">
        <v>57066</v>
      </c>
    </row>
    <row r="2142" spans="1:23" x14ac:dyDescent="0.2">
      <c r="A2142">
        <v>2141</v>
      </c>
      <c r="B2142" t="s">
        <v>2164</v>
      </c>
      <c r="C2142" t="s">
        <v>2509</v>
      </c>
      <c r="D2142">
        <v>16</v>
      </c>
      <c r="E2142">
        <v>15</v>
      </c>
      <c r="F2142">
        <v>2419200</v>
      </c>
      <c r="G2142">
        <v>718.7737001901055</v>
      </c>
      <c r="H2142">
        <v>8</v>
      </c>
      <c r="I2142">
        <v>50476</v>
      </c>
      <c r="J2142">
        <v>10</v>
      </c>
      <c r="K2142">
        <v>1E-8</v>
      </c>
      <c r="L2142">
        <v>1E-4</v>
      </c>
      <c r="M2142">
        <v>8.2988999999999993E-2</v>
      </c>
      <c r="N2142">
        <v>82989</v>
      </c>
      <c r="O2142">
        <v>65226.5</v>
      </c>
      <c r="P2142">
        <v>62258</v>
      </c>
      <c r="Q2142">
        <v>10769.161520154348</v>
      </c>
      <c r="R2142">
        <v>2418093.3636369067</v>
      </c>
      <c r="S2142">
        <v>10769.16152014928</v>
      </c>
      <c r="T2142">
        <v>2418093.3627521293</v>
      </c>
      <c r="U2142">
        <v>8.8477740064263344E-4</v>
      </c>
      <c r="V2142">
        <v>5.0677044782787561E-9</v>
      </c>
      <c r="W2142">
        <v>57020</v>
      </c>
    </row>
    <row r="2143" spans="1:23" x14ac:dyDescent="0.2">
      <c r="A2143">
        <v>2142</v>
      </c>
      <c r="B2143" t="s">
        <v>2165</v>
      </c>
      <c r="C2143" t="s">
        <v>2509</v>
      </c>
      <c r="D2143">
        <v>16</v>
      </c>
      <c r="E2143">
        <v>15</v>
      </c>
      <c r="F2143">
        <v>2419200</v>
      </c>
      <c r="G2143">
        <v>718.7737001901055</v>
      </c>
      <c r="H2143">
        <v>8</v>
      </c>
      <c r="I2143">
        <v>50476</v>
      </c>
      <c r="J2143">
        <v>10</v>
      </c>
      <c r="K2143">
        <v>1E-8</v>
      </c>
      <c r="L2143">
        <v>1E-4</v>
      </c>
      <c r="M2143">
        <v>7.3813000000000004E-2</v>
      </c>
      <c r="N2143">
        <v>73813</v>
      </c>
      <c r="O2143">
        <v>64196.3</v>
      </c>
      <c r="P2143">
        <v>63066</v>
      </c>
      <c r="Q2143">
        <v>4810.6611206068819</v>
      </c>
      <c r="R2143">
        <v>1571.5122202245693</v>
      </c>
      <c r="S2143">
        <v>4810.9283271163085</v>
      </c>
      <c r="T2143">
        <v>1579.1822764403457</v>
      </c>
      <c r="U2143">
        <v>7.6700562157764125</v>
      </c>
      <c r="V2143">
        <v>0.2672065094266145</v>
      </c>
      <c r="W2143">
        <v>57160</v>
      </c>
    </row>
    <row r="2144" spans="1:23" x14ac:dyDescent="0.2">
      <c r="A2144">
        <v>2143</v>
      </c>
      <c r="B2144" t="s">
        <v>2166</v>
      </c>
      <c r="C2144" t="s">
        <v>2509</v>
      </c>
      <c r="D2144">
        <v>16</v>
      </c>
      <c r="E2144">
        <v>15</v>
      </c>
      <c r="F2144">
        <v>2419200</v>
      </c>
      <c r="G2144">
        <v>718.7737001901055</v>
      </c>
      <c r="H2144">
        <v>8</v>
      </c>
      <c r="I2144">
        <v>50476</v>
      </c>
      <c r="J2144">
        <v>10</v>
      </c>
      <c r="K2144">
        <v>1E-8</v>
      </c>
      <c r="L2144">
        <v>1E-4</v>
      </c>
      <c r="M2144">
        <v>7.7257000000000006E-2</v>
      </c>
      <c r="N2144">
        <v>77257</v>
      </c>
      <c r="O2144">
        <v>64341.3</v>
      </c>
      <c r="P2144">
        <v>62835</v>
      </c>
      <c r="Q2144">
        <v>11763.856328516285</v>
      </c>
      <c r="R2144">
        <v>2418202.8013447192</v>
      </c>
      <c r="S2144">
        <v>11763.856328514419</v>
      </c>
      <c r="T2144">
        <v>2418202.8007499436</v>
      </c>
      <c r="U2144">
        <v>5.9477565810084343E-4</v>
      </c>
      <c r="V2144">
        <v>1.8662831280380487E-9</v>
      </c>
      <c r="W2144">
        <v>57041</v>
      </c>
    </row>
    <row r="2145" spans="1:23" x14ac:dyDescent="0.2">
      <c r="A2145">
        <v>2144</v>
      </c>
      <c r="B2145" t="s">
        <v>2167</v>
      </c>
      <c r="C2145" t="s">
        <v>2509</v>
      </c>
      <c r="D2145">
        <v>16</v>
      </c>
      <c r="E2145">
        <v>15</v>
      </c>
      <c r="F2145">
        <v>2419200</v>
      </c>
      <c r="G2145">
        <v>718.7737001901055</v>
      </c>
      <c r="H2145">
        <v>8</v>
      </c>
      <c r="I2145">
        <v>50476</v>
      </c>
      <c r="J2145">
        <v>10</v>
      </c>
      <c r="K2145">
        <v>1E-8</v>
      </c>
      <c r="L2145">
        <v>1E-4</v>
      </c>
      <c r="M2145">
        <v>8.6932999999999996E-2</v>
      </c>
      <c r="N2145">
        <v>86933</v>
      </c>
      <c r="O2145">
        <v>65340.6</v>
      </c>
      <c r="P2145">
        <v>62866</v>
      </c>
      <c r="Q2145">
        <v>12204.820143217088</v>
      </c>
      <c r="R2145">
        <v>2414664.5374964681</v>
      </c>
      <c r="S2145">
        <v>12204.820143215284</v>
      </c>
      <c r="T2145">
        <v>2414664.5368016916</v>
      </c>
      <c r="U2145">
        <v>6.9477641955018044E-4</v>
      </c>
      <c r="V2145">
        <v>1.8044374883174896E-9</v>
      </c>
      <c r="W2145">
        <v>57058</v>
      </c>
    </row>
    <row r="2146" spans="1:23" x14ac:dyDescent="0.2">
      <c r="A2146">
        <v>2145</v>
      </c>
      <c r="B2146" t="s">
        <v>2168</v>
      </c>
      <c r="C2146" t="s">
        <v>2509</v>
      </c>
      <c r="D2146">
        <v>16</v>
      </c>
      <c r="E2146">
        <v>15</v>
      </c>
      <c r="F2146">
        <v>2419200</v>
      </c>
      <c r="G2146">
        <v>718.7737001901055</v>
      </c>
      <c r="H2146">
        <v>8</v>
      </c>
      <c r="I2146">
        <v>50476</v>
      </c>
      <c r="J2146">
        <v>10</v>
      </c>
      <c r="K2146">
        <v>1E-8</v>
      </c>
      <c r="L2146">
        <v>1E-4</v>
      </c>
      <c r="M2146">
        <v>8.9841000000000004E-2</v>
      </c>
      <c r="N2146">
        <v>89841</v>
      </c>
      <c r="O2146">
        <v>65756.800000000003</v>
      </c>
      <c r="P2146">
        <v>62969</v>
      </c>
      <c r="Q2146">
        <v>12458.937095686917</v>
      </c>
      <c r="R2146">
        <v>2304.1056791398364</v>
      </c>
      <c r="S2146">
        <v>12458.937095686913</v>
      </c>
      <c r="T2146">
        <v>2304.1056791802412</v>
      </c>
      <c r="U2146">
        <v>4.0404756873613223E-8</v>
      </c>
      <c r="V2146">
        <v>3.637978807091713E-12</v>
      </c>
      <c r="W2146">
        <v>57129</v>
      </c>
    </row>
    <row r="2147" spans="1:23" x14ac:dyDescent="0.2">
      <c r="A2147">
        <v>2146</v>
      </c>
      <c r="B2147" t="s">
        <v>2169</v>
      </c>
      <c r="C2147" t="s">
        <v>2509</v>
      </c>
      <c r="D2147">
        <v>16</v>
      </c>
      <c r="E2147">
        <v>15</v>
      </c>
      <c r="F2147">
        <v>2419200</v>
      </c>
      <c r="G2147">
        <v>718.7737001901055</v>
      </c>
      <c r="H2147">
        <v>8</v>
      </c>
      <c r="I2147">
        <v>50476</v>
      </c>
      <c r="J2147">
        <v>10</v>
      </c>
      <c r="K2147">
        <v>1E-8</v>
      </c>
      <c r="L2147">
        <v>1E-4</v>
      </c>
      <c r="M2147">
        <v>9.0995999999999994E-2</v>
      </c>
      <c r="N2147">
        <v>90996</v>
      </c>
      <c r="O2147">
        <v>65733.3</v>
      </c>
      <c r="P2147">
        <v>62831</v>
      </c>
      <c r="Q2147">
        <v>12157.363014355771</v>
      </c>
      <c r="R2147">
        <v>708.20970138562438</v>
      </c>
      <c r="S2147">
        <v>12157.36301435576</v>
      </c>
      <c r="T2147">
        <v>708.20972138057402</v>
      </c>
      <c r="U2147">
        <v>1.9994949639112747E-5</v>
      </c>
      <c r="V2147">
        <v>1.0913936421275139E-11</v>
      </c>
      <c r="W2147">
        <v>57111</v>
      </c>
    </row>
    <row r="2148" spans="1:23" x14ac:dyDescent="0.2">
      <c r="A2148">
        <v>2147</v>
      </c>
      <c r="B2148" t="s">
        <v>2170</v>
      </c>
      <c r="C2148" t="s">
        <v>2509</v>
      </c>
      <c r="D2148">
        <v>16</v>
      </c>
      <c r="E2148">
        <v>15</v>
      </c>
      <c r="F2148">
        <v>2419200</v>
      </c>
      <c r="G2148">
        <v>718.7737001901055</v>
      </c>
      <c r="H2148">
        <v>8</v>
      </c>
      <c r="I2148">
        <v>50476</v>
      </c>
      <c r="J2148">
        <v>10</v>
      </c>
      <c r="K2148">
        <v>1E-8</v>
      </c>
      <c r="L2148">
        <v>1E-4</v>
      </c>
      <c r="M2148">
        <v>8.9644000000000001E-2</v>
      </c>
      <c r="N2148">
        <v>89644</v>
      </c>
      <c r="O2148">
        <v>66126.5</v>
      </c>
      <c r="P2148">
        <v>62980</v>
      </c>
      <c r="Q2148">
        <v>11551.75863310253</v>
      </c>
      <c r="R2148">
        <v>2016.5584100377375</v>
      </c>
      <c r="S2148">
        <v>11551.758633102525</v>
      </c>
      <c r="T2148">
        <v>2016.5584300326886</v>
      </c>
      <c r="U2148">
        <v>1.9994951117041637E-5</v>
      </c>
      <c r="V2148">
        <v>5.4569682106375694E-12</v>
      </c>
      <c r="W2148">
        <v>57145</v>
      </c>
    </row>
    <row r="2149" spans="1:23" x14ac:dyDescent="0.2">
      <c r="A2149">
        <v>2148</v>
      </c>
      <c r="B2149" t="s">
        <v>2171</v>
      </c>
      <c r="C2149" t="s">
        <v>2509</v>
      </c>
      <c r="D2149">
        <v>16</v>
      </c>
      <c r="E2149">
        <v>15</v>
      </c>
      <c r="F2149">
        <v>2419200</v>
      </c>
      <c r="G2149">
        <v>718.7737001901055</v>
      </c>
      <c r="H2149">
        <v>8</v>
      </c>
      <c r="I2149">
        <v>50476</v>
      </c>
      <c r="J2149">
        <v>10</v>
      </c>
      <c r="K2149">
        <v>1E-8</v>
      </c>
      <c r="L2149">
        <v>1E-4</v>
      </c>
      <c r="M2149">
        <v>8.6621000000000004E-2</v>
      </c>
      <c r="N2149">
        <v>86621</v>
      </c>
      <c r="O2149">
        <v>70067.7</v>
      </c>
      <c r="P2149">
        <v>62926</v>
      </c>
      <c r="Q2149">
        <v>11287.759624750826</v>
      </c>
      <c r="R2149">
        <v>900.66433477962346</v>
      </c>
      <c r="S2149">
        <v>11287.75962475081</v>
      </c>
      <c r="T2149">
        <v>900.66425495284</v>
      </c>
      <c r="U2149">
        <v>7.9826783462522144E-5</v>
      </c>
      <c r="V2149">
        <v>1.6370904631912708E-11</v>
      </c>
      <c r="W2149">
        <v>57099</v>
      </c>
    </row>
    <row r="2150" spans="1:23" x14ac:dyDescent="0.2">
      <c r="A2150">
        <v>2149</v>
      </c>
      <c r="B2150" t="s">
        <v>2172</v>
      </c>
      <c r="C2150" t="s">
        <v>2509</v>
      </c>
      <c r="D2150">
        <v>16</v>
      </c>
      <c r="E2150">
        <v>15</v>
      </c>
      <c r="F2150">
        <v>2419200</v>
      </c>
      <c r="G2150">
        <v>718.7737001901055</v>
      </c>
      <c r="H2150">
        <v>8</v>
      </c>
      <c r="I2150">
        <v>50476</v>
      </c>
      <c r="J2150">
        <v>10</v>
      </c>
      <c r="K2150">
        <v>1E-8</v>
      </c>
      <c r="L2150">
        <v>1E-4</v>
      </c>
      <c r="M2150">
        <v>7.9065999999999997E-2</v>
      </c>
      <c r="N2150">
        <v>79066</v>
      </c>
      <c r="O2150">
        <v>64661.1</v>
      </c>
      <c r="P2150">
        <v>62959</v>
      </c>
      <c r="Q2150">
        <v>9515.2471997456269</v>
      </c>
      <c r="R2150">
        <v>1729.0264843462833</v>
      </c>
      <c r="S2150">
        <v>9515.2471997456269</v>
      </c>
      <c r="T2150">
        <v>1729.0264943412387</v>
      </c>
      <c r="U2150">
        <v>9.9949554623890435E-6</v>
      </c>
      <c r="V2150">
        <v>0</v>
      </c>
      <c r="W2150">
        <v>57144</v>
      </c>
    </row>
    <row r="2151" spans="1:23" x14ac:dyDescent="0.2">
      <c r="A2151">
        <v>2150</v>
      </c>
      <c r="B2151" t="s">
        <v>2173</v>
      </c>
      <c r="C2151" t="s">
        <v>2509</v>
      </c>
      <c r="D2151">
        <v>16</v>
      </c>
      <c r="E2151">
        <v>15</v>
      </c>
      <c r="F2151">
        <v>2419200</v>
      </c>
      <c r="G2151">
        <v>718.7737001901055</v>
      </c>
      <c r="H2151">
        <v>8</v>
      </c>
      <c r="I2151">
        <v>50476</v>
      </c>
      <c r="J2151">
        <v>10</v>
      </c>
      <c r="K2151">
        <v>1E-8</v>
      </c>
      <c r="L2151">
        <v>1E-4</v>
      </c>
      <c r="M2151">
        <v>8.5414000000000004E-2</v>
      </c>
      <c r="N2151">
        <v>85414</v>
      </c>
      <c r="O2151">
        <v>65199.7</v>
      </c>
      <c r="P2151">
        <v>62819</v>
      </c>
      <c r="Q2151">
        <v>8131.0807786073537</v>
      </c>
      <c r="R2151">
        <v>1284.3385274815259</v>
      </c>
      <c r="S2151">
        <v>8131.0807786073165</v>
      </c>
      <c r="T2151">
        <v>1284.338467476482</v>
      </c>
      <c r="U2151">
        <v>6.0005043906130595E-5</v>
      </c>
      <c r="V2151">
        <v>3.7289282772690058E-11</v>
      </c>
      <c r="W2151">
        <v>57059</v>
      </c>
    </row>
    <row r="2152" spans="1:23" x14ac:dyDescent="0.2">
      <c r="A2152">
        <v>2151</v>
      </c>
      <c r="B2152" t="s">
        <v>2174</v>
      </c>
      <c r="C2152" t="s">
        <v>2509</v>
      </c>
      <c r="D2152">
        <v>16</v>
      </c>
      <c r="E2152">
        <v>15</v>
      </c>
      <c r="F2152">
        <v>2419200</v>
      </c>
      <c r="G2152">
        <v>718.7737001901055</v>
      </c>
      <c r="H2152">
        <v>8</v>
      </c>
      <c r="I2152">
        <v>50476</v>
      </c>
      <c r="J2152">
        <v>10</v>
      </c>
      <c r="K2152">
        <v>1E-8</v>
      </c>
      <c r="L2152">
        <v>1E-4</v>
      </c>
      <c r="M2152">
        <v>9.1958999999999999E-2</v>
      </c>
      <c r="N2152">
        <v>91959</v>
      </c>
      <c r="O2152">
        <v>65852.600000000006</v>
      </c>
      <c r="P2152">
        <v>62843</v>
      </c>
      <c r="Q2152">
        <v>10663.443684462674</v>
      </c>
      <c r="R2152">
        <v>1872.6173330057775</v>
      </c>
      <c r="S2152">
        <v>10663.443684462658</v>
      </c>
      <c r="T2152">
        <v>1872.6173130007801</v>
      </c>
      <c r="U2152">
        <v>2.0004997395517421E-5</v>
      </c>
      <c r="V2152">
        <v>1.6370904631912708E-11</v>
      </c>
      <c r="W2152">
        <v>57097</v>
      </c>
    </row>
    <row r="2153" spans="1:23" x14ac:dyDescent="0.2">
      <c r="A2153">
        <v>2152</v>
      </c>
      <c r="B2153" t="s">
        <v>2175</v>
      </c>
      <c r="C2153" t="s">
        <v>2509</v>
      </c>
      <c r="D2153">
        <v>16</v>
      </c>
      <c r="E2153">
        <v>15</v>
      </c>
      <c r="F2153">
        <v>2419200</v>
      </c>
      <c r="G2153">
        <v>718.7737001901055</v>
      </c>
      <c r="H2153">
        <v>8</v>
      </c>
      <c r="I2153">
        <v>50476</v>
      </c>
      <c r="J2153">
        <v>10</v>
      </c>
      <c r="K2153">
        <v>1E-8</v>
      </c>
      <c r="L2153">
        <v>1E-4</v>
      </c>
      <c r="M2153">
        <v>9.2341000000000006E-2</v>
      </c>
      <c r="N2153">
        <v>92341</v>
      </c>
      <c r="O2153">
        <v>65837.7</v>
      </c>
      <c r="P2153">
        <v>62827</v>
      </c>
      <c r="Q2153">
        <v>6548.9368328943456</v>
      </c>
      <c r="R2153">
        <v>1428.0314182355405</v>
      </c>
      <c r="S2153">
        <v>6548.9368328942955</v>
      </c>
      <c r="T2153">
        <v>1428.03146823049</v>
      </c>
      <c r="U2153">
        <v>4.999494944968319E-5</v>
      </c>
      <c r="V2153">
        <v>5.0022208597511053E-11</v>
      </c>
      <c r="W2153">
        <v>57078</v>
      </c>
    </row>
    <row r="2154" spans="1:23" x14ac:dyDescent="0.2">
      <c r="A2154">
        <v>2153</v>
      </c>
      <c r="B2154" t="s">
        <v>2176</v>
      </c>
      <c r="C2154" t="s">
        <v>2509</v>
      </c>
      <c r="D2154">
        <v>16</v>
      </c>
      <c r="E2154">
        <v>15</v>
      </c>
      <c r="F2154">
        <v>2419200</v>
      </c>
      <c r="G2154">
        <v>718.7737001901055</v>
      </c>
      <c r="H2154">
        <v>8</v>
      </c>
      <c r="I2154">
        <v>50476</v>
      </c>
      <c r="J2154">
        <v>10</v>
      </c>
      <c r="K2154">
        <v>1E-8</v>
      </c>
      <c r="L2154">
        <v>1E-4</v>
      </c>
      <c r="M2154">
        <v>9.1380000000000003E-2</v>
      </c>
      <c r="N2154">
        <v>91380</v>
      </c>
      <c r="O2154">
        <v>65878.7</v>
      </c>
      <c r="P2154">
        <v>62974</v>
      </c>
      <c r="Q2154">
        <v>4199.2011328182571</v>
      </c>
      <c r="R2154">
        <v>1619.4946952335281</v>
      </c>
      <c r="S2154">
        <v>4199.2011328181661</v>
      </c>
      <c r="T2154">
        <v>1619.4946625389573</v>
      </c>
      <c r="U2154">
        <v>3.2694570791136357E-5</v>
      </c>
      <c r="V2154">
        <v>9.0949470177292824E-11</v>
      </c>
      <c r="W2154">
        <v>57095</v>
      </c>
    </row>
    <row r="2155" spans="1:23" x14ac:dyDescent="0.2">
      <c r="A2155">
        <v>2154</v>
      </c>
      <c r="B2155" t="s">
        <v>2177</v>
      </c>
      <c r="C2155" t="s">
        <v>2509</v>
      </c>
      <c r="D2155">
        <v>16</v>
      </c>
      <c r="E2155">
        <v>15</v>
      </c>
      <c r="F2155">
        <v>2419200</v>
      </c>
      <c r="G2155">
        <v>718.7737001901055</v>
      </c>
      <c r="H2155">
        <v>8</v>
      </c>
      <c r="I2155">
        <v>50476</v>
      </c>
      <c r="J2155">
        <v>10</v>
      </c>
      <c r="K2155">
        <v>1E-8</v>
      </c>
      <c r="L2155">
        <v>1E-4</v>
      </c>
      <c r="M2155">
        <v>8.8984999999999995E-2</v>
      </c>
      <c r="N2155">
        <v>88985</v>
      </c>
      <c r="O2155">
        <v>65625.600000000006</v>
      </c>
      <c r="P2155">
        <v>62686</v>
      </c>
      <c r="Q2155">
        <v>6821.7164237374736</v>
      </c>
      <c r="R2155">
        <v>2417648.1085299798</v>
      </c>
      <c r="S2155">
        <v>6822.6424839594383</v>
      </c>
      <c r="T2155">
        <v>2417665.2129684393</v>
      </c>
      <c r="U2155">
        <v>17.10443845950067</v>
      </c>
      <c r="V2155">
        <v>0.92606022196468984</v>
      </c>
      <c r="W2155">
        <v>56997</v>
      </c>
    </row>
    <row r="2156" spans="1:23" x14ac:dyDescent="0.2">
      <c r="A2156">
        <v>2155</v>
      </c>
      <c r="B2156" t="s">
        <v>2178</v>
      </c>
      <c r="C2156" t="s">
        <v>2509</v>
      </c>
      <c r="D2156">
        <v>16</v>
      </c>
      <c r="E2156">
        <v>15</v>
      </c>
      <c r="F2156">
        <v>2419200</v>
      </c>
      <c r="G2156">
        <v>718.7737001901055</v>
      </c>
      <c r="H2156">
        <v>8</v>
      </c>
      <c r="I2156">
        <v>50476</v>
      </c>
      <c r="J2156">
        <v>10</v>
      </c>
      <c r="K2156">
        <v>1E-8</v>
      </c>
      <c r="L2156">
        <v>1E-4</v>
      </c>
      <c r="M2156">
        <v>8.4463999999999997E-2</v>
      </c>
      <c r="N2156">
        <v>84464</v>
      </c>
      <c r="O2156">
        <v>65602.3</v>
      </c>
      <c r="P2156">
        <v>62526</v>
      </c>
      <c r="Q2156">
        <v>2937.7086659130296</v>
      </c>
      <c r="R2156">
        <v>1715.7532319502038</v>
      </c>
      <c r="S2156">
        <v>2937.9659963984768</v>
      </c>
      <c r="T2156">
        <v>1721.6337397263976</v>
      </c>
      <c r="U2156">
        <v>5.880507776193781</v>
      </c>
      <c r="V2156">
        <v>0.25733048544725534</v>
      </c>
      <c r="W2156">
        <v>57093</v>
      </c>
    </row>
    <row r="2157" spans="1:23" x14ac:dyDescent="0.2">
      <c r="A2157">
        <v>2156</v>
      </c>
      <c r="B2157" t="s">
        <v>2179</v>
      </c>
      <c r="C2157" t="s">
        <v>2509</v>
      </c>
      <c r="D2157">
        <v>16</v>
      </c>
      <c r="E2157">
        <v>15</v>
      </c>
      <c r="F2157">
        <v>2419200</v>
      </c>
      <c r="G2157">
        <v>718.77351410565302</v>
      </c>
      <c r="H2157">
        <v>8</v>
      </c>
      <c r="I2157">
        <v>50476</v>
      </c>
      <c r="J2157">
        <v>10</v>
      </c>
      <c r="K2157">
        <v>1E-8</v>
      </c>
      <c r="L2157">
        <v>1E-4</v>
      </c>
      <c r="M2157">
        <v>7.5147000000000005E-2</v>
      </c>
      <c r="N2157">
        <v>75147</v>
      </c>
      <c r="O2157">
        <v>64216.6</v>
      </c>
      <c r="P2157">
        <v>62915</v>
      </c>
      <c r="Q2157">
        <v>293.29667289303183</v>
      </c>
      <c r="R2157">
        <v>2413893.8147345232</v>
      </c>
      <c r="S2157">
        <v>293.29667288487695</v>
      </c>
      <c r="T2157">
        <v>2413893.8147397521</v>
      </c>
      <c r="U2157">
        <v>5.2289105951786041E-6</v>
      </c>
      <c r="V2157">
        <v>8.1548705566092394E-9</v>
      </c>
      <c r="W2157">
        <v>57092</v>
      </c>
    </row>
    <row r="2158" spans="1:23" x14ac:dyDescent="0.2">
      <c r="A2158">
        <v>2157</v>
      </c>
      <c r="B2158" t="s">
        <v>2180</v>
      </c>
      <c r="C2158" t="s">
        <v>2509</v>
      </c>
      <c r="D2158">
        <v>16</v>
      </c>
      <c r="E2158">
        <v>15</v>
      </c>
      <c r="F2158">
        <v>2419200</v>
      </c>
      <c r="G2158">
        <v>718.7737001901055</v>
      </c>
      <c r="H2158">
        <v>8</v>
      </c>
      <c r="I2158">
        <v>50476</v>
      </c>
      <c r="J2158">
        <v>10</v>
      </c>
      <c r="K2158">
        <v>1E-8</v>
      </c>
      <c r="L2158">
        <v>1E-4</v>
      </c>
      <c r="M2158">
        <v>8.2274E-2</v>
      </c>
      <c r="N2158">
        <v>82274</v>
      </c>
      <c r="O2158">
        <v>64882.400000000001</v>
      </c>
      <c r="P2158">
        <v>62867</v>
      </c>
      <c r="Q2158">
        <v>926.36073273797865</v>
      </c>
      <c r="R2158">
        <v>2417250.0550021692</v>
      </c>
      <c r="S2158">
        <v>926.36073272595127</v>
      </c>
      <c r="T2158">
        <v>2417250.0547973956</v>
      </c>
      <c r="U2158">
        <v>2.0477361977100372E-4</v>
      </c>
      <c r="V2158">
        <v>1.2027385309920646E-8</v>
      </c>
      <c r="W2158">
        <v>57042</v>
      </c>
    </row>
    <row r="2159" spans="1:23" x14ac:dyDescent="0.2">
      <c r="A2159">
        <v>2158</v>
      </c>
      <c r="B2159" t="s">
        <v>2181</v>
      </c>
      <c r="C2159" t="s">
        <v>2509</v>
      </c>
      <c r="D2159">
        <v>16</v>
      </c>
      <c r="E2159">
        <v>15</v>
      </c>
      <c r="F2159">
        <v>2419200</v>
      </c>
      <c r="G2159">
        <v>718.7737001901055</v>
      </c>
      <c r="H2159">
        <v>8</v>
      </c>
      <c r="I2159">
        <v>50476</v>
      </c>
      <c r="J2159">
        <v>10</v>
      </c>
      <c r="K2159">
        <v>1E-8</v>
      </c>
      <c r="L2159">
        <v>1E-4</v>
      </c>
      <c r="M2159">
        <v>8.9527999999999996E-2</v>
      </c>
      <c r="N2159">
        <v>89528</v>
      </c>
      <c r="O2159">
        <v>65442.1</v>
      </c>
      <c r="P2159">
        <v>62674</v>
      </c>
      <c r="Q2159">
        <v>8478.5262840630003</v>
      </c>
      <c r="R2159">
        <v>3850.6532802769584</v>
      </c>
      <c r="S2159">
        <v>8478.5262840629421</v>
      </c>
      <c r="T2159">
        <v>3850.6533503184455</v>
      </c>
      <c r="U2159">
        <v>7.0041487106209388E-5</v>
      </c>
      <c r="V2159">
        <v>5.8207660913467407E-11</v>
      </c>
      <c r="W2159">
        <v>57055</v>
      </c>
    </row>
    <row r="2160" spans="1:23" x14ac:dyDescent="0.2">
      <c r="A2160">
        <v>2159</v>
      </c>
      <c r="B2160" t="s">
        <v>2182</v>
      </c>
      <c r="C2160" t="s">
        <v>2509</v>
      </c>
      <c r="D2160">
        <v>16</v>
      </c>
      <c r="E2160">
        <v>15</v>
      </c>
      <c r="F2160">
        <v>2419200</v>
      </c>
      <c r="G2160">
        <v>718.7737001901055</v>
      </c>
      <c r="H2160">
        <v>8</v>
      </c>
      <c r="I2160">
        <v>50476</v>
      </c>
      <c r="J2160">
        <v>10</v>
      </c>
      <c r="K2160">
        <v>1E-8</v>
      </c>
      <c r="L2160">
        <v>1E-4</v>
      </c>
      <c r="M2160">
        <v>8.8916999999999996E-2</v>
      </c>
      <c r="N2160">
        <v>88917</v>
      </c>
      <c r="O2160">
        <v>65623.600000000006</v>
      </c>
      <c r="P2160">
        <v>62512</v>
      </c>
      <c r="Q2160">
        <v>13677.00647073704</v>
      </c>
      <c r="R2160">
        <v>214.47673975399766</v>
      </c>
      <c r="S2160">
        <v>13677.006470737029</v>
      </c>
      <c r="T2160">
        <v>214.47693010742753</v>
      </c>
      <c r="U2160">
        <v>1.9035342987194781E-4</v>
      </c>
      <c r="V2160">
        <v>1.0913936421275139E-11</v>
      </c>
      <c r="W2160">
        <v>57068</v>
      </c>
    </row>
    <row r="2161" spans="1:23" x14ac:dyDescent="0.2">
      <c r="A2161">
        <v>2160</v>
      </c>
      <c r="B2161" t="s">
        <v>2183</v>
      </c>
      <c r="C2161" t="s">
        <v>2509</v>
      </c>
      <c r="D2161">
        <v>16</v>
      </c>
      <c r="E2161">
        <v>15</v>
      </c>
      <c r="F2161">
        <v>2419200</v>
      </c>
      <c r="G2161">
        <v>718.7737001901055</v>
      </c>
      <c r="H2161">
        <v>8</v>
      </c>
      <c r="I2161">
        <v>50476</v>
      </c>
      <c r="J2161">
        <v>10</v>
      </c>
      <c r="K2161">
        <v>1E-8</v>
      </c>
      <c r="L2161">
        <v>1E-4</v>
      </c>
      <c r="M2161">
        <v>8.8583999999999996E-2</v>
      </c>
      <c r="N2161">
        <v>88584</v>
      </c>
      <c r="O2161">
        <v>65187.3</v>
      </c>
      <c r="P2161">
        <v>62483</v>
      </c>
      <c r="Q2161">
        <v>5299.8251893982188</v>
      </c>
      <c r="R2161">
        <v>2415982.7346566631</v>
      </c>
      <c r="S2161">
        <v>5299.8251893843899</v>
      </c>
      <c r="T2161">
        <v>2415982.7309196284</v>
      </c>
      <c r="U2161">
        <v>3.7370347417891026E-3</v>
      </c>
      <c r="V2161">
        <v>1.3828866940457374E-8</v>
      </c>
      <c r="W2161">
        <v>57036</v>
      </c>
    </row>
    <row r="2162" spans="1:23" x14ac:dyDescent="0.2">
      <c r="A2162">
        <v>2161</v>
      </c>
      <c r="B2162" t="s">
        <v>2184</v>
      </c>
      <c r="C2162" t="s">
        <v>2509</v>
      </c>
      <c r="D2162">
        <v>16</v>
      </c>
      <c r="E2162">
        <v>15</v>
      </c>
      <c r="F2162">
        <v>2419200</v>
      </c>
      <c r="G2162">
        <v>718.7737001901055</v>
      </c>
      <c r="H2162">
        <v>8</v>
      </c>
      <c r="I2162">
        <v>50476</v>
      </c>
      <c r="J2162">
        <v>10</v>
      </c>
      <c r="K2162">
        <v>1E-8</v>
      </c>
      <c r="L2162">
        <v>1E-4</v>
      </c>
      <c r="M2162">
        <v>9.2182E-2</v>
      </c>
      <c r="N2162">
        <v>92182</v>
      </c>
      <c r="O2162">
        <v>65702.899999999994</v>
      </c>
      <c r="P2162">
        <v>62687</v>
      </c>
      <c r="Q2162">
        <v>13608.448061080155</v>
      </c>
      <c r="R2162">
        <v>262.62424606622972</v>
      </c>
      <c r="S2162">
        <v>13608.448061080142</v>
      </c>
      <c r="T2162">
        <v>262.62425606015404</v>
      </c>
      <c r="U2162">
        <v>9.9939243227709085E-6</v>
      </c>
      <c r="V2162">
        <v>1.2732925824820995E-11</v>
      </c>
      <c r="W2162">
        <v>57107</v>
      </c>
    </row>
    <row r="2163" spans="1:23" x14ac:dyDescent="0.2">
      <c r="A2163">
        <v>2162</v>
      </c>
      <c r="B2163" t="s">
        <v>2185</v>
      </c>
      <c r="C2163" t="s">
        <v>2509</v>
      </c>
      <c r="D2163">
        <v>16</v>
      </c>
      <c r="E2163">
        <v>15</v>
      </c>
      <c r="F2163">
        <v>2419200</v>
      </c>
      <c r="G2163">
        <v>718.7737001901055</v>
      </c>
      <c r="H2163">
        <v>8</v>
      </c>
      <c r="I2163">
        <v>50476</v>
      </c>
      <c r="J2163">
        <v>10</v>
      </c>
      <c r="K2163">
        <v>1E-8</v>
      </c>
      <c r="L2163">
        <v>1E-4</v>
      </c>
      <c r="M2163">
        <v>9.0480000000000005E-2</v>
      </c>
      <c r="N2163">
        <v>90480</v>
      </c>
      <c r="O2163">
        <v>65536</v>
      </c>
      <c r="P2163">
        <v>62702</v>
      </c>
      <c r="Q2163">
        <v>5357.6156566886848</v>
      </c>
      <c r="R2163">
        <v>4519.0388192849705</v>
      </c>
      <c r="S2163">
        <v>5357.6156566886366</v>
      </c>
      <c r="T2163">
        <v>4519.0389092327077</v>
      </c>
      <c r="U2163">
        <v>8.994773725135019E-5</v>
      </c>
      <c r="V2163">
        <v>4.8203219193965197E-11</v>
      </c>
      <c r="W2163">
        <v>57103</v>
      </c>
    </row>
    <row r="2164" spans="1:23" x14ac:dyDescent="0.2">
      <c r="A2164">
        <v>2163</v>
      </c>
      <c r="B2164" t="s">
        <v>2186</v>
      </c>
      <c r="C2164" t="s">
        <v>2509</v>
      </c>
      <c r="D2164">
        <v>16</v>
      </c>
      <c r="E2164">
        <v>15</v>
      </c>
      <c r="F2164">
        <v>2419200</v>
      </c>
      <c r="G2164">
        <v>718.7737001901055</v>
      </c>
      <c r="H2164">
        <v>8</v>
      </c>
      <c r="I2164">
        <v>50476</v>
      </c>
      <c r="J2164">
        <v>10</v>
      </c>
      <c r="K2164">
        <v>1E-8</v>
      </c>
      <c r="L2164">
        <v>1E-4</v>
      </c>
      <c r="M2164">
        <v>8.8756000000000002E-2</v>
      </c>
      <c r="N2164">
        <v>88756</v>
      </c>
      <c r="O2164">
        <v>65598.600000000006</v>
      </c>
      <c r="P2164">
        <v>62544</v>
      </c>
      <c r="Q2164">
        <v>4698.2794267200752</v>
      </c>
      <c r="R2164">
        <v>4139.9504570988138</v>
      </c>
      <c r="S2164">
        <v>4698.2794267200361</v>
      </c>
      <c r="T2164">
        <v>4139.9506870489749</v>
      </c>
      <c r="U2164">
        <v>2.2995016115601175E-4</v>
      </c>
      <c r="V2164">
        <v>3.9108272176235914E-11</v>
      </c>
      <c r="W2164">
        <v>57087</v>
      </c>
    </row>
    <row r="2165" spans="1:23" x14ac:dyDescent="0.2">
      <c r="A2165">
        <v>2164</v>
      </c>
      <c r="B2165" t="s">
        <v>2187</v>
      </c>
      <c r="C2165" t="s">
        <v>2509</v>
      </c>
      <c r="D2165">
        <v>16</v>
      </c>
      <c r="E2165">
        <v>15</v>
      </c>
      <c r="F2165">
        <v>2419200</v>
      </c>
      <c r="G2165">
        <v>718.7737001901055</v>
      </c>
      <c r="H2165">
        <v>8</v>
      </c>
      <c r="I2165">
        <v>50476</v>
      </c>
      <c r="J2165">
        <v>10</v>
      </c>
      <c r="K2165">
        <v>1E-8</v>
      </c>
      <c r="L2165">
        <v>1E-4</v>
      </c>
      <c r="M2165">
        <v>8.5960999999999996E-2</v>
      </c>
      <c r="N2165">
        <v>85961</v>
      </c>
      <c r="O2165">
        <v>65839.8</v>
      </c>
      <c r="P2165">
        <v>62683</v>
      </c>
      <c r="Q2165">
        <v>13179.219589092971</v>
      </c>
      <c r="R2165">
        <v>5334.0957425995048</v>
      </c>
      <c r="S2165">
        <v>13179.21958909296</v>
      </c>
      <c r="T2165">
        <v>5334.0957725488952</v>
      </c>
      <c r="U2165">
        <v>2.99493904094561E-5</v>
      </c>
      <c r="V2165">
        <v>1.0913936421275139E-11</v>
      </c>
      <c r="W2165">
        <v>57068</v>
      </c>
    </row>
    <row r="2166" spans="1:23" x14ac:dyDescent="0.2">
      <c r="A2166">
        <v>2165</v>
      </c>
      <c r="B2166" t="s">
        <v>2188</v>
      </c>
      <c r="C2166" t="s">
        <v>2509</v>
      </c>
      <c r="D2166">
        <v>16</v>
      </c>
      <c r="E2166">
        <v>15</v>
      </c>
      <c r="F2166">
        <v>2419200</v>
      </c>
      <c r="G2166">
        <v>718.7737001901055</v>
      </c>
      <c r="H2166">
        <v>8</v>
      </c>
      <c r="I2166">
        <v>50476</v>
      </c>
      <c r="J2166">
        <v>10</v>
      </c>
      <c r="K2166">
        <v>1E-8</v>
      </c>
      <c r="L2166">
        <v>1E-4</v>
      </c>
      <c r="M2166">
        <v>7.5934000000000001E-2</v>
      </c>
      <c r="N2166">
        <v>75934</v>
      </c>
      <c r="O2166">
        <v>64045.1</v>
      </c>
      <c r="P2166">
        <v>62648</v>
      </c>
      <c r="Q2166">
        <v>2625.1810293273561</v>
      </c>
      <c r="R2166">
        <v>1412.9479311631223</v>
      </c>
      <c r="S2166">
        <v>2625.1810293273948</v>
      </c>
      <c r="T2166">
        <v>1412.9480111594041</v>
      </c>
      <c r="U2166">
        <v>7.9996281783678569E-5</v>
      </c>
      <c r="V2166">
        <v>3.865352482534945E-11</v>
      </c>
      <c r="W2166">
        <v>57080</v>
      </c>
    </row>
    <row r="2167" spans="1:23" x14ac:dyDescent="0.2">
      <c r="A2167">
        <v>2166</v>
      </c>
      <c r="B2167" t="s">
        <v>2189</v>
      </c>
      <c r="C2167" t="s">
        <v>2509</v>
      </c>
      <c r="D2167">
        <v>16</v>
      </c>
      <c r="E2167">
        <v>15</v>
      </c>
      <c r="F2167">
        <v>2419200</v>
      </c>
      <c r="G2167">
        <v>718.7737001901055</v>
      </c>
      <c r="H2167">
        <v>8</v>
      </c>
      <c r="I2167">
        <v>50476</v>
      </c>
      <c r="J2167">
        <v>10</v>
      </c>
      <c r="K2167">
        <v>1E-8</v>
      </c>
      <c r="L2167">
        <v>1E-4</v>
      </c>
      <c r="M2167">
        <v>7.9723000000000002E-2</v>
      </c>
      <c r="N2167">
        <v>79723</v>
      </c>
      <c r="O2167">
        <v>64340.1</v>
      </c>
      <c r="P2167">
        <v>62563</v>
      </c>
      <c r="Q2167">
        <v>479.44887544925098</v>
      </c>
      <c r="R2167">
        <v>1311.9837148362717</v>
      </c>
      <c r="S2167">
        <v>479.44887544924461</v>
      </c>
      <c r="T2167">
        <v>1311.9837048310708</v>
      </c>
      <c r="U2167">
        <v>1.0005200920204516E-5</v>
      </c>
      <c r="V2167">
        <v>6.3664629124104977E-12</v>
      </c>
      <c r="W2167">
        <v>57121</v>
      </c>
    </row>
    <row r="2168" spans="1:23" x14ac:dyDescent="0.2">
      <c r="A2168">
        <v>2167</v>
      </c>
      <c r="B2168" t="s">
        <v>2190</v>
      </c>
      <c r="C2168" t="s">
        <v>2509</v>
      </c>
      <c r="D2168">
        <v>16</v>
      </c>
      <c r="E2168">
        <v>15</v>
      </c>
      <c r="F2168">
        <v>2419200</v>
      </c>
      <c r="G2168">
        <v>718.77208809920262</v>
      </c>
      <c r="H2168">
        <v>8</v>
      </c>
      <c r="I2168">
        <v>50476</v>
      </c>
      <c r="J2168">
        <v>10</v>
      </c>
      <c r="K2168">
        <v>1E-8</v>
      </c>
      <c r="L2168">
        <v>1E-4</v>
      </c>
      <c r="M2168">
        <v>8.3430000000000004E-2</v>
      </c>
      <c r="N2168">
        <v>83430</v>
      </c>
      <c r="O2168">
        <v>64468.800000000003</v>
      </c>
      <c r="P2168">
        <v>62292</v>
      </c>
      <c r="Q2168">
        <v>1.7925421759315752</v>
      </c>
      <c r="R2168">
        <v>1663946.6136833767</v>
      </c>
      <c r="S2168">
        <v>1.7925421757056497</v>
      </c>
      <c r="T2168">
        <v>1663946.6136786055</v>
      </c>
      <c r="U2168">
        <v>4.7711655497550964E-6</v>
      </c>
      <c r="V2168">
        <v>2.2592550052991101E-10</v>
      </c>
      <c r="W2168">
        <v>57043</v>
      </c>
    </row>
    <row r="2169" spans="1:23" x14ac:dyDescent="0.2">
      <c r="A2169">
        <v>2168</v>
      </c>
      <c r="B2169" t="s">
        <v>2191</v>
      </c>
      <c r="C2169" t="s">
        <v>2509</v>
      </c>
      <c r="D2169">
        <v>16</v>
      </c>
      <c r="E2169">
        <v>15</v>
      </c>
      <c r="F2169">
        <v>2419200</v>
      </c>
      <c r="G2169">
        <v>718.7737001901055</v>
      </c>
      <c r="H2169">
        <v>8</v>
      </c>
      <c r="I2169">
        <v>50476</v>
      </c>
      <c r="J2169">
        <v>10</v>
      </c>
      <c r="K2169">
        <v>1E-8</v>
      </c>
      <c r="L2169">
        <v>1E-4</v>
      </c>
      <c r="M2169">
        <v>8.1578999999999999E-2</v>
      </c>
      <c r="N2169">
        <v>81579</v>
      </c>
      <c r="O2169">
        <v>64565.3</v>
      </c>
      <c r="P2169">
        <v>62585</v>
      </c>
      <c r="Q2169">
        <v>2513.9627449819777</v>
      </c>
      <c r="R2169">
        <v>2416900.5218903874</v>
      </c>
      <c r="S2169">
        <v>2513.7406029197537</v>
      </c>
      <c r="T2169">
        <v>2416886.3848708216</v>
      </c>
      <c r="U2169">
        <v>14.137019565794617</v>
      </c>
      <c r="V2169">
        <v>0.22214206222406574</v>
      </c>
      <c r="W2169">
        <v>57021</v>
      </c>
    </row>
    <row r="2170" spans="1:23" x14ac:dyDescent="0.2">
      <c r="A2170">
        <v>2169</v>
      </c>
      <c r="B2170" t="s">
        <v>2192</v>
      </c>
      <c r="C2170" t="s">
        <v>2509</v>
      </c>
      <c r="D2170">
        <v>16</v>
      </c>
      <c r="E2170">
        <v>15</v>
      </c>
      <c r="F2170">
        <v>2419200</v>
      </c>
      <c r="G2170">
        <v>718.7737001901055</v>
      </c>
      <c r="H2170">
        <v>8</v>
      </c>
      <c r="I2170">
        <v>50476</v>
      </c>
      <c r="J2170">
        <v>10</v>
      </c>
      <c r="K2170">
        <v>1E-8</v>
      </c>
      <c r="L2170">
        <v>1E-4</v>
      </c>
      <c r="M2170">
        <v>7.8290999999999999E-2</v>
      </c>
      <c r="N2170">
        <v>78291</v>
      </c>
      <c r="O2170">
        <v>64410.1</v>
      </c>
      <c r="P2170">
        <v>62724</v>
      </c>
      <c r="Q2170">
        <v>12423.618421887129</v>
      </c>
      <c r="R2170">
        <v>5190.1889932280928</v>
      </c>
      <c r="S2170">
        <v>12423.618421887109</v>
      </c>
      <c r="T2170">
        <v>5190.1890631773967</v>
      </c>
      <c r="U2170">
        <v>6.994930390646914E-5</v>
      </c>
      <c r="V2170">
        <v>2.0008883439004421E-11</v>
      </c>
      <c r="W2170">
        <v>57071</v>
      </c>
    </row>
    <row r="2171" spans="1:23" x14ac:dyDescent="0.2">
      <c r="A2171">
        <v>2170</v>
      </c>
      <c r="B2171" t="s">
        <v>2193</v>
      </c>
      <c r="C2171" t="s">
        <v>2509</v>
      </c>
      <c r="D2171">
        <v>16</v>
      </c>
      <c r="E2171">
        <v>15</v>
      </c>
      <c r="F2171">
        <v>2419200</v>
      </c>
      <c r="G2171">
        <v>718.77267122561125</v>
      </c>
      <c r="H2171">
        <v>8</v>
      </c>
      <c r="I2171">
        <v>50476</v>
      </c>
      <c r="J2171">
        <v>10</v>
      </c>
      <c r="K2171">
        <v>1E-8</v>
      </c>
      <c r="L2171">
        <v>1E-4</v>
      </c>
      <c r="M2171">
        <v>7.9052999999999998E-2</v>
      </c>
      <c r="N2171">
        <v>79053</v>
      </c>
      <c r="O2171">
        <v>64292.5</v>
      </c>
      <c r="P2171">
        <v>62584</v>
      </c>
      <c r="Q2171">
        <v>5774.2102684641313</v>
      </c>
      <c r="R2171">
        <v>62295.525079973362</v>
      </c>
      <c r="S2171">
        <v>5774.2102684639922</v>
      </c>
      <c r="T2171">
        <v>62295.525010650497</v>
      </c>
      <c r="U2171">
        <v>6.9322864874266088E-5</v>
      </c>
      <c r="V2171">
        <v>1.3915268937125802E-10</v>
      </c>
      <c r="W2171">
        <v>57007</v>
      </c>
    </row>
    <row r="2172" spans="1:23" x14ac:dyDescent="0.2">
      <c r="A2172">
        <v>2171</v>
      </c>
      <c r="B2172" t="s">
        <v>2194</v>
      </c>
      <c r="C2172" t="s">
        <v>2509</v>
      </c>
      <c r="D2172">
        <v>16</v>
      </c>
      <c r="E2172">
        <v>15</v>
      </c>
      <c r="F2172">
        <v>2419200</v>
      </c>
      <c r="G2172">
        <v>718.7737001901055</v>
      </c>
      <c r="H2172">
        <v>8</v>
      </c>
      <c r="I2172">
        <v>50476</v>
      </c>
      <c r="J2172">
        <v>10</v>
      </c>
      <c r="K2172">
        <v>1E-8</v>
      </c>
      <c r="L2172">
        <v>1E-4</v>
      </c>
      <c r="M2172">
        <v>8.0379000000000006E-2</v>
      </c>
      <c r="N2172">
        <v>80379</v>
      </c>
      <c r="O2172">
        <v>64336.3</v>
      </c>
      <c r="P2172">
        <v>62497</v>
      </c>
      <c r="Q2172">
        <v>5632.3856542214298</v>
      </c>
      <c r="R2172">
        <v>2415856.8924411377</v>
      </c>
      <c r="S2172">
        <v>5632.3856541967834</v>
      </c>
      <c r="T2172">
        <v>2415856.8859363142</v>
      </c>
      <c r="U2172">
        <v>6.5048234537243843E-3</v>
      </c>
      <c r="V2172">
        <v>2.4646396923344582E-8</v>
      </c>
      <c r="W2172">
        <v>57011</v>
      </c>
    </row>
    <row r="2173" spans="1:23" x14ac:dyDescent="0.2">
      <c r="A2173">
        <v>2172</v>
      </c>
      <c r="B2173" t="s">
        <v>2195</v>
      </c>
      <c r="C2173" t="s">
        <v>2509</v>
      </c>
      <c r="D2173">
        <v>16</v>
      </c>
      <c r="E2173">
        <v>15</v>
      </c>
      <c r="F2173">
        <v>2419200</v>
      </c>
      <c r="G2173">
        <v>718.7737001901055</v>
      </c>
      <c r="H2173">
        <v>8</v>
      </c>
      <c r="I2173">
        <v>50476</v>
      </c>
      <c r="J2173">
        <v>10</v>
      </c>
      <c r="K2173">
        <v>1E-8</v>
      </c>
      <c r="L2173">
        <v>1E-4</v>
      </c>
      <c r="M2173">
        <v>8.4148000000000001E-2</v>
      </c>
      <c r="N2173">
        <v>84148</v>
      </c>
      <c r="O2173">
        <v>64802.2</v>
      </c>
      <c r="P2173">
        <v>62596</v>
      </c>
      <c r="Q2173">
        <v>11365.353797015667</v>
      </c>
      <c r="R2173">
        <v>3565.5793276961285</v>
      </c>
      <c r="S2173">
        <v>11365.353797015623</v>
      </c>
      <c r="T2173">
        <v>3565.5794677395611</v>
      </c>
      <c r="U2173">
        <v>1.4004343256601715E-4</v>
      </c>
      <c r="V2173">
        <v>4.3655745685100555E-11</v>
      </c>
      <c r="W2173">
        <v>57053</v>
      </c>
    </row>
    <row r="2174" spans="1:23" x14ac:dyDescent="0.2">
      <c r="A2174">
        <v>2173</v>
      </c>
      <c r="B2174" t="s">
        <v>2196</v>
      </c>
      <c r="C2174" t="s">
        <v>2509</v>
      </c>
      <c r="D2174">
        <v>16</v>
      </c>
      <c r="E2174">
        <v>15</v>
      </c>
      <c r="F2174">
        <v>2419200</v>
      </c>
      <c r="G2174">
        <v>718.7737001901055</v>
      </c>
      <c r="H2174">
        <v>8</v>
      </c>
      <c r="I2174">
        <v>50476</v>
      </c>
      <c r="J2174">
        <v>10</v>
      </c>
      <c r="K2174">
        <v>1E-8</v>
      </c>
      <c r="L2174">
        <v>1E-4</v>
      </c>
      <c r="M2174">
        <v>8.3767999999999995E-2</v>
      </c>
      <c r="N2174">
        <v>83768</v>
      </c>
      <c r="O2174">
        <v>64808.7</v>
      </c>
      <c r="P2174">
        <v>62605</v>
      </c>
      <c r="Q2174">
        <v>6358.7740740043982</v>
      </c>
      <c r="R2174">
        <v>2415803.0127562159</v>
      </c>
      <c r="S2174">
        <v>6358.7740739822248</v>
      </c>
      <c r="T2174">
        <v>2415803.0059913932</v>
      </c>
      <c r="U2174">
        <v>6.7648226395249367E-3</v>
      </c>
      <c r="V2174">
        <v>2.217348082922399E-8</v>
      </c>
      <c r="W2174">
        <v>57044</v>
      </c>
    </row>
    <row r="2175" spans="1:23" x14ac:dyDescent="0.2">
      <c r="A2175">
        <v>2174</v>
      </c>
      <c r="B2175" t="s">
        <v>2197</v>
      </c>
      <c r="C2175" t="s">
        <v>2509</v>
      </c>
      <c r="D2175">
        <v>16</v>
      </c>
      <c r="E2175">
        <v>15</v>
      </c>
      <c r="F2175">
        <v>2419200</v>
      </c>
      <c r="G2175">
        <v>718.7737001901055</v>
      </c>
      <c r="H2175">
        <v>8</v>
      </c>
      <c r="I2175">
        <v>50476</v>
      </c>
      <c r="J2175">
        <v>10</v>
      </c>
      <c r="K2175">
        <v>1E-8</v>
      </c>
      <c r="L2175">
        <v>1E-4</v>
      </c>
      <c r="M2175">
        <v>8.5372000000000003E-2</v>
      </c>
      <c r="N2175">
        <v>85372</v>
      </c>
      <c r="O2175">
        <v>65010.1</v>
      </c>
      <c r="P2175">
        <v>62672</v>
      </c>
      <c r="Q2175">
        <v>10024.30355451986</v>
      </c>
      <c r="R2175">
        <v>4901.9051005514584</v>
      </c>
      <c r="S2175">
        <v>10024.303554519824</v>
      </c>
      <c r="T2175">
        <v>4901.905310500505</v>
      </c>
      <c r="U2175">
        <v>2.0994904662074987E-4</v>
      </c>
      <c r="V2175">
        <v>3.637978807091713E-11</v>
      </c>
      <c r="W2175">
        <v>57051</v>
      </c>
    </row>
    <row r="2176" spans="1:23" x14ac:dyDescent="0.2">
      <c r="A2176">
        <v>2175</v>
      </c>
      <c r="B2176" t="s">
        <v>2198</v>
      </c>
      <c r="C2176" t="s">
        <v>2509</v>
      </c>
      <c r="D2176">
        <v>16</v>
      </c>
      <c r="E2176">
        <v>15</v>
      </c>
      <c r="F2176">
        <v>2419200</v>
      </c>
      <c r="G2176">
        <v>718.7737001901055</v>
      </c>
      <c r="H2176">
        <v>8</v>
      </c>
      <c r="I2176">
        <v>50476</v>
      </c>
      <c r="J2176">
        <v>10</v>
      </c>
      <c r="K2176">
        <v>1E-8</v>
      </c>
      <c r="L2176">
        <v>1E-4</v>
      </c>
      <c r="M2176">
        <v>8.5858000000000004E-2</v>
      </c>
      <c r="N2176">
        <v>85858</v>
      </c>
      <c r="O2176">
        <v>64901.5</v>
      </c>
      <c r="P2176">
        <v>62500</v>
      </c>
      <c r="Q2176">
        <v>7587.0169786925544</v>
      </c>
      <c r="R2176">
        <v>2415713.9980151402</v>
      </c>
      <c r="S2176">
        <v>7587.0169786714005</v>
      </c>
      <c r="T2176">
        <v>2415713.9914103202</v>
      </c>
      <c r="U2176">
        <v>6.6048200242221355E-3</v>
      </c>
      <c r="V2176">
        <v>2.1153937268536538E-8</v>
      </c>
      <c r="W2176">
        <v>56974</v>
      </c>
    </row>
    <row r="2177" spans="1:23" x14ac:dyDescent="0.2">
      <c r="A2177">
        <v>2176</v>
      </c>
      <c r="B2177" t="s">
        <v>2199</v>
      </c>
      <c r="C2177" t="s">
        <v>2509</v>
      </c>
      <c r="D2177">
        <v>16</v>
      </c>
      <c r="E2177">
        <v>15</v>
      </c>
      <c r="F2177">
        <v>2419200</v>
      </c>
      <c r="G2177">
        <v>718.7737001901055</v>
      </c>
      <c r="H2177">
        <v>8</v>
      </c>
      <c r="I2177">
        <v>50476</v>
      </c>
      <c r="J2177">
        <v>10</v>
      </c>
      <c r="K2177">
        <v>1E-8</v>
      </c>
      <c r="L2177">
        <v>1E-4</v>
      </c>
      <c r="M2177">
        <v>8.2261000000000001E-2</v>
      </c>
      <c r="N2177">
        <v>82261</v>
      </c>
      <c r="O2177">
        <v>64610</v>
      </c>
      <c r="P2177">
        <v>62577</v>
      </c>
      <c r="Q2177">
        <v>9442.6164699368128</v>
      </c>
      <c r="R2177">
        <v>2417505.3100121915</v>
      </c>
      <c r="S2177">
        <v>9442.6164699164092</v>
      </c>
      <c r="T2177">
        <v>2417505.3033173694</v>
      </c>
      <c r="U2177">
        <v>6.6948221065104008E-3</v>
      </c>
      <c r="V2177">
        <v>2.0403604139573872E-8</v>
      </c>
      <c r="W2177">
        <v>57056</v>
      </c>
    </row>
    <row r="2178" spans="1:23" x14ac:dyDescent="0.2">
      <c r="A2178">
        <v>2177</v>
      </c>
      <c r="B2178" t="s">
        <v>2200</v>
      </c>
      <c r="C2178" t="s">
        <v>2509</v>
      </c>
      <c r="D2178">
        <v>16</v>
      </c>
      <c r="E2178">
        <v>15</v>
      </c>
      <c r="F2178">
        <v>2419200</v>
      </c>
      <c r="G2178">
        <v>718.7737001901055</v>
      </c>
      <c r="H2178">
        <v>8</v>
      </c>
      <c r="I2178">
        <v>50476</v>
      </c>
      <c r="J2178">
        <v>10</v>
      </c>
      <c r="K2178">
        <v>1E-8</v>
      </c>
      <c r="L2178">
        <v>1E-4</v>
      </c>
      <c r="M2178">
        <v>8.4528000000000006E-2</v>
      </c>
      <c r="N2178">
        <v>84528</v>
      </c>
      <c r="O2178">
        <v>64813.2</v>
      </c>
      <c r="P2178">
        <v>62543</v>
      </c>
      <c r="Q2178">
        <v>11335.676251991523</v>
      </c>
      <c r="R2178">
        <v>2417619.2962531201</v>
      </c>
      <c r="S2178">
        <v>11335.547198891983</v>
      </c>
      <c r="T2178">
        <v>2417596.0194229856</v>
      </c>
      <c r="U2178">
        <v>23.276830134447664</v>
      </c>
      <c r="V2178">
        <v>0.12905309953930555</v>
      </c>
      <c r="W2178">
        <v>56989</v>
      </c>
    </row>
    <row r="2179" spans="1:23" x14ac:dyDescent="0.2">
      <c r="A2179">
        <v>2178</v>
      </c>
      <c r="B2179" t="s">
        <v>2201</v>
      </c>
      <c r="C2179" t="s">
        <v>2509</v>
      </c>
      <c r="D2179">
        <v>16</v>
      </c>
      <c r="E2179">
        <v>15</v>
      </c>
      <c r="F2179">
        <v>2419200</v>
      </c>
      <c r="G2179">
        <v>718.7737001901055</v>
      </c>
      <c r="H2179">
        <v>8</v>
      </c>
      <c r="I2179">
        <v>50476</v>
      </c>
      <c r="J2179">
        <v>10</v>
      </c>
      <c r="K2179">
        <v>1E-8</v>
      </c>
      <c r="L2179">
        <v>1E-4</v>
      </c>
      <c r="M2179">
        <v>8.2307000000000005E-2</v>
      </c>
      <c r="N2179">
        <v>82307</v>
      </c>
      <c r="O2179">
        <v>64567.1</v>
      </c>
      <c r="P2179">
        <v>62479</v>
      </c>
      <c r="Q2179">
        <v>13356.450878029545</v>
      </c>
      <c r="R2179">
        <v>2417834.7725462108</v>
      </c>
      <c r="S2179">
        <v>13356.450878028849</v>
      </c>
      <c r="T2179">
        <v>2417834.7717614365</v>
      </c>
      <c r="U2179">
        <v>7.8477431088685989E-4</v>
      </c>
      <c r="V2179">
        <v>6.9667294155806303E-10</v>
      </c>
      <c r="W2179">
        <v>56976</v>
      </c>
    </row>
    <row r="2180" spans="1:23" x14ac:dyDescent="0.2">
      <c r="A2180">
        <v>2179</v>
      </c>
      <c r="B2180" t="s">
        <v>2202</v>
      </c>
      <c r="C2180" t="s">
        <v>2509</v>
      </c>
      <c r="D2180">
        <v>16</v>
      </c>
      <c r="E2180">
        <v>15</v>
      </c>
      <c r="F2180">
        <v>2419200</v>
      </c>
      <c r="G2180">
        <v>718.7737001901055</v>
      </c>
      <c r="H2180">
        <v>8</v>
      </c>
      <c r="I2180">
        <v>50476</v>
      </c>
      <c r="J2180">
        <v>10</v>
      </c>
      <c r="K2180">
        <v>1E-8</v>
      </c>
      <c r="L2180">
        <v>1E-4</v>
      </c>
      <c r="M2180">
        <v>9.2732999999999996E-2</v>
      </c>
      <c r="N2180">
        <v>92733</v>
      </c>
      <c r="O2180">
        <v>65651.399999999994</v>
      </c>
      <c r="P2180">
        <v>62536</v>
      </c>
      <c r="Q2180">
        <v>11964.010698386977</v>
      </c>
      <c r="R2180">
        <v>2417801.6984784054</v>
      </c>
      <c r="S2180">
        <v>11964.010698375183</v>
      </c>
      <c r="T2180">
        <v>2417801.6919735842</v>
      </c>
      <c r="U2180">
        <v>6.5048211254179478E-3</v>
      </c>
      <c r="V2180">
        <v>1.1794327292591333E-8</v>
      </c>
      <c r="W2180">
        <v>57016</v>
      </c>
    </row>
    <row r="2181" spans="1:23" x14ac:dyDescent="0.2">
      <c r="A2181">
        <v>2180</v>
      </c>
      <c r="B2181" t="s">
        <v>2203</v>
      </c>
      <c r="C2181" t="s">
        <v>2509</v>
      </c>
      <c r="D2181">
        <v>16</v>
      </c>
      <c r="E2181">
        <v>15</v>
      </c>
      <c r="F2181">
        <v>2419200</v>
      </c>
      <c r="G2181">
        <v>718.7737001901055</v>
      </c>
      <c r="H2181">
        <v>8</v>
      </c>
      <c r="I2181">
        <v>50476</v>
      </c>
      <c r="J2181">
        <v>10</v>
      </c>
      <c r="K2181">
        <v>1E-8</v>
      </c>
      <c r="L2181">
        <v>1E-4</v>
      </c>
      <c r="M2181">
        <v>9.0410000000000004E-2</v>
      </c>
      <c r="N2181">
        <v>90410</v>
      </c>
      <c r="O2181">
        <v>65333.5</v>
      </c>
      <c r="P2181">
        <v>62479</v>
      </c>
      <c r="Q2181">
        <v>13324.75595628768</v>
      </c>
      <c r="R2181">
        <v>2418146.3993625254</v>
      </c>
      <c r="S2181">
        <v>13324.705863862935</v>
      </c>
      <c r="T2181">
        <v>2418130.5954399472</v>
      </c>
      <c r="U2181">
        <v>15.803922578226775</v>
      </c>
      <c r="V2181">
        <v>5.0092424744434538E-2</v>
      </c>
      <c r="W2181">
        <v>57048</v>
      </c>
    </row>
    <row r="2182" spans="1:23" x14ac:dyDescent="0.2">
      <c r="A2182">
        <v>2181</v>
      </c>
      <c r="B2182" t="s">
        <v>2204</v>
      </c>
      <c r="C2182" t="s">
        <v>2509</v>
      </c>
      <c r="D2182">
        <v>16</v>
      </c>
      <c r="E2182">
        <v>15</v>
      </c>
      <c r="F2182">
        <v>2419200</v>
      </c>
      <c r="G2182">
        <v>718.7737001901055</v>
      </c>
      <c r="H2182">
        <v>8</v>
      </c>
      <c r="I2182">
        <v>50476</v>
      </c>
      <c r="J2182">
        <v>10</v>
      </c>
      <c r="K2182">
        <v>1E-8</v>
      </c>
      <c r="L2182">
        <v>1E-4</v>
      </c>
      <c r="M2182">
        <v>8.5042000000000006E-2</v>
      </c>
      <c r="N2182">
        <v>85042</v>
      </c>
      <c r="O2182">
        <v>65300.800000000003</v>
      </c>
      <c r="P2182">
        <v>62556</v>
      </c>
      <c r="Q2182">
        <v>9689.2250206844146</v>
      </c>
      <c r="R2182">
        <v>3671.4289919955659</v>
      </c>
      <c r="S2182">
        <v>9689.2250206841345</v>
      </c>
      <c r="T2182">
        <v>3671.4308894767119</v>
      </c>
      <c r="U2182">
        <v>1.8974811459884222E-3</v>
      </c>
      <c r="V2182">
        <v>2.801243681460619E-10</v>
      </c>
      <c r="W2182">
        <v>57080</v>
      </c>
    </row>
    <row r="2183" spans="1:23" x14ac:dyDescent="0.2">
      <c r="A2183">
        <v>2182</v>
      </c>
      <c r="B2183" t="s">
        <v>2205</v>
      </c>
      <c r="C2183" t="s">
        <v>2509</v>
      </c>
      <c r="D2183">
        <v>16</v>
      </c>
      <c r="E2183">
        <v>15</v>
      </c>
      <c r="F2183">
        <v>2419200</v>
      </c>
      <c r="G2183">
        <v>718.7737001901055</v>
      </c>
      <c r="H2183">
        <v>8</v>
      </c>
      <c r="I2183">
        <v>50476</v>
      </c>
      <c r="J2183">
        <v>10</v>
      </c>
      <c r="K2183">
        <v>1E-8</v>
      </c>
      <c r="L2183">
        <v>1E-4</v>
      </c>
      <c r="M2183">
        <v>8.4887000000000004E-2</v>
      </c>
      <c r="N2183">
        <v>84887</v>
      </c>
      <c r="O2183">
        <v>65619.199999999997</v>
      </c>
      <c r="P2183">
        <v>62456</v>
      </c>
      <c r="Q2183">
        <v>9158.1505357837741</v>
      </c>
      <c r="R2183">
        <v>4885.0799346952472</v>
      </c>
      <c r="S2183">
        <v>9158.1505357835995</v>
      </c>
      <c r="T2183">
        <v>4885.0809446446938</v>
      </c>
      <c r="U2183">
        <v>1.0099494465976022E-3</v>
      </c>
      <c r="V2183">
        <v>1.7462298274040222E-10</v>
      </c>
      <c r="W2183">
        <v>57031</v>
      </c>
    </row>
    <row r="2184" spans="1:23" x14ac:dyDescent="0.2">
      <c r="A2184">
        <v>2183</v>
      </c>
      <c r="B2184" t="s">
        <v>2206</v>
      </c>
      <c r="C2184" t="s">
        <v>2509</v>
      </c>
      <c r="D2184">
        <v>16</v>
      </c>
      <c r="E2184">
        <v>15</v>
      </c>
      <c r="F2184">
        <v>2419200</v>
      </c>
      <c r="G2184">
        <v>718.7737001901055</v>
      </c>
      <c r="H2184">
        <v>8</v>
      </c>
      <c r="I2184">
        <v>50476</v>
      </c>
      <c r="J2184">
        <v>10</v>
      </c>
      <c r="K2184">
        <v>1E-8</v>
      </c>
      <c r="L2184">
        <v>1E-4</v>
      </c>
      <c r="M2184">
        <v>8.4875999999999993E-2</v>
      </c>
      <c r="N2184">
        <v>84876</v>
      </c>
      <c r="O2184">
        <v>65648.7</v>
      </c>
      <c r="P2184">
        <v>62485</v>
      </c>
      <c r="Q2184">
        <v>13576.515521106958</v>
      </c>
      <c r="R2184">
        <v>2415079.6318058195</v>
      </c>
      <c r="S2184">
        <v>13576.493127738268</v>
      </c>
      <c r="T2184">
        <v>2415058.9133058502</v>
      </c>
      <c r="U2184">
        <v>20.718499969225377</v>
      </c>
      <c r="V2184">
        <v>2.2393368690245552E-2</v>
      </c>
      <c r="W2184">
        <v>57086</v>
      </c>
    </row>
    <row r="2185" spans="1:23" x14ac:dyDescent="0.2">
      <c r="A2185">
        <v>2184</v>
      </c>
      <c r="B2185" t="s">
        <v>2207</v>
      </c>
      <c r="C2185" t="s">
        <v>2509</v>
      </c>
      <c r="D2185">
        <v>16</v>
      </c>
      <c r="E2185">
        <v>15</v>
      </c>
      <c r="F2185">
        <v>2419200</v>
      </c>
      <c r="G2185">
        <v>718.7737001901055</v>
      </c>
      <c r="H2185">
        <v>8</v>
      </c>
      <c r="I2185">
        <v>50476</v>
      </c>
      <c r="J2185">
        <v>10</v>
      </c>
      <c r="K2185">
        <v>1E-8</v>
      </c>
      <c r="L2185">
        <v>1E-4</v>
      </c>
      <c r="M2185">
        <v>8.4884000000000001E-2</v>
      </c>
      <c r="N2185">
        <v>84884</v>
      </c>
      <c r="O2185">
        <v>65681.600000000006</v>
      </c>
      <c r="P2185">
        <v>62507</v>
      </c>
      <c r="Q2185">
        <v>5525.0748536170058</v>
      </c>
      <c r="R2185">
        <v>4007.2499150153872</v>
      </c>
      <c r="S2185">
        <v>5525.0748536169522</v>
      </c>
      <c r="T2185">
        <v>4007.249735055706</v>
      </c>
      <c r="U2185">
        <v>1.7995968119066674E-4</v>
      </c>
      <c r="V2185">
        <v>5.3660187404602766E-11</v>
      </c>
      <c r="W2185">
        <v>57077</v>
      </c>
    </row>
    <row r="2186" spans="1:23" x14ac:dyDescent="0.2">
      <c r="A2186">
        <v>2185</v>
      </c>
      <c r="B2186" t="s">
        <v>2208</v>
      </c>
      <c r="C2186" t="s">
        <v>2509</v>
      </c>
      <c r="D2186">
        <v>16</v>
      </c>
      <c r="E2186">
        <v>15</v>
      </c>
      <c r="F2186">
        <v>2419200</v>
      </c>
      <c r="G2186">
        <v>718.7737001901055</v>
      </c>
      <c r="H2186">
        <v>8</v>
      </c>
      <c r="I2186">
        <v>50476</v>
      </c>
      <c r="J2186">
        <v>10</v>
      </c>
      <c r="K2186">
        <v>1E-8</v>
      </c>
      <c r="L2186">
        <v>1E-4</v>
      </c>
      <c r="M2186">
        <v>7.4442999999999995E-2</v>
      </c>
      <c r="N2186">
        <v>74443</v>
      </c>
      <c r="O2186">
        <v>67872.800000000003</v>
      </c>
      <c r="P2186">
        <v>62577</v>
      </c>
      <c r="Q2186">
        <v>3468.0971853382989</v>
      </c>
      <c r="R2186">
        <v>4148.8694972397006</v>
      </c>
      <c r="S2186">
        <v>3468.097185338152</v>
      </c>
      <c r="T2186">
        <v>4148.8699870424525</v>
      </c>
      <c r="U2186">
        <v>4.8980275187204825E-4</v>
      </c>
      <c r="V2186">
        <v>1.4688339433632791E-10</v>
      </c>
      <c r="W2186">
        <v>57113</v>
      </c>
    </row>
    <row r="2187" spans="1:23" x14ac:dyDescent="0.2">
      <c r="A2187">
        <v>2186</v>
      </c>
      <c r="B2187" t="s">
        <v>2209</v>
      </c>
      <c r="C2187" t="s">
        <v>2509</v>
      </c>
      <c r="D2187">
        <v>16</v>
      </c>
      <c r="E2187">
        <v>15</v>
      </c>
      <c r="F2187">
        <v>2419200</v>
      </c>
      <c r="G2187">
        <v>718.36593922388545</v>
      </c>
      <c r="H2187">
        <v>8</v>
      </c>
      <c r="I2187">
        <v>50506</v>
      </c>
      <c r="J2187">
        <v>10</v>
      </c>
      <c r="K2187">
        <v>1E-8</v>
      </c>
      <c r="L2187">
        <v>1E-4</v>
      </c>
      <c r="M2187">
        <v>8.5119E-2</v>
      </c>
      <c r="N2187">
        <v>85119</v>
      </c>
      <c r="O2187">
        <v>65809.100000000006</v>
      </c>
      <c r="P2187">
        <v>62628</v>
      </c>
      <c r="Q2187">
        <v>2745.0848462490198</v>
      </c>
      <c r="R2187">
        <v>1683.9094277422471</v>
      </c>
      <c r="S2187">
        <v>2745.0848462488543</v>
      </c>
      <c r="T2187">
        <v>1683.9100377378306</v>
      </c>
      <c r="U2187">
        <v>6.0999558354524197E-4</v>
      </c>
      <c r="V2187">
        <v>1.6552803572267294E-10</v>
      </c>
      <c r="W2187">
        <v>57159</v>
      </c>
    </row>
    <row r="2188" spans="1:23" x14ac:dyDescent="0.2">
      <c r="A2188">
        <v>2187</v>
      </c>
      <c r="B2188" t="s">
        <v>2210</v>
      </c>
      <c r="C2188" t="s">
        <v>2509</v>
      </c>
      <c r="D2188">
        <v>16</v>
      </c>
      <c r="E2188">
        <v>15</v>
      </c>
      <c r="F2188">
        <v>2419200</v>
      </c>
      <c r="G2188">
        <v>718.7737001901055</v>
      </c>
      <c r="H2188">
        <v>8</v>
      </c>
      <c r="I2188">
        <v>50476</v>
      </c>
      <c r="J2188">
        <v>10</v>
      </c>
      <c r="K2188">
        <v>1E-8</v>
      </c>
      <c r="L2188">
        <v>1E-4</v>
      </c>
      <c r="M2188">
        <v>8.6118E-2</v>
      </c>
      <c r="N2188">
        <v>86118</v>
      </c>
      <c r="O2188">
        <v>65799.199999999997</v>
      </c>
      <c r="P2188">
        <v>62607</v>
      </c>
      <c r="Q2188">
        <v>13500.170597319458</v>
      </c>
      <c r="R2188">
        <v>5468.9083770741336</v>
      </c>
      <c r="S2188">
        <v>13500.170597319393</v>
      </c>
      <c r="T2188">
        <v>5468.9092870236</v>
      </c>
      <c r="U2188">
        <v>9.0994946640421404E-4</v>
      </c>
      <c r="V2188">
        <v>6.5483618527650833E-11</v>
      </c>
      <c r="W2188">
        <v>57130</v>
      </c>
    </row>
    <row r="2189" spans="1:23" x14ac:dyDescent="0.2">
      <c r="A2189">
        <v>2188</v>
      </c>
      <c r="B2189" t="s">
        <v>2211</v>
      </c>
      <c r="C2189" t="s">
        <v>2509</v>
      </c>
      <c r="D2189">
        <v>16</v>
      </c>
      <c r="E2189">
        <v>15</v>
      </c>
      <c r="F2189">
        <v>2419200</v>
      </c>
      <c r="G2189">
        <v>718.7737001901055</v>
      </c>
      <c r="H2189">
        <v>8</v>
      </c>
      <c r="I2189">
        <v>50476</v>
      </c>
      <c r="J2189">
        <v>10</v>
      </c>
      <c r="K2189">
        <v>1E-8</v>
      </c>
      <c r="L2189">
        <v>1E-4</v>
      </c>
      <c r="M2189">
        <v>8.2360000000000003E-2</v>
      </c>
      <c r="N2189">
        <v>82360</v>
      </c>
      <c r="O2189">
        <v>64659.8</v>
      </c>
      <c r="P2189">
        <v>62630</v>
      </c>
      <c r="Q2189">
        <v>12862.860747478557</v>
      </c>
      <c r="R2189">
        <v>5319.8277682341268</v>
      </c>
      <c r="S2189">
        <v>12862.860747478542</v>
      </c>
      <c r="T2189">
        <v>5319.8282581835829</v>
      </c>
      <c r="U2189">
        <v>4.8994945609592833E-4</v>
      </c>
      <c r="V2189">
        <v>1.4551915228366852E-11</v>
      </c>
      <c r="W2189">
        <v>57081</v>
      </c>
    </row>
    <row r="2190" spans="1:23" x14ac:dyDescent="0.2">
      <c r="A2190">
        <v>2189</v>
      </c>
      <c r="B2190" t="s">
        <v>2212</v>
      </c>
      <c r="C2190" t="s">
        <v>2509</v>
      </c>
      <c r="D2190">
        <v>16</v>
      </c>
      <c r="E2190">
        <v>15</v>
      </c>
      <c r="F2190">
        <v>2419200</v>
      </c>
      <c r="G2190">
        <v>718.7737001901055</v>
      </c>
      <c r="H2190">
        <v>8</v>
      </c>
      <c r="I2190">
        <v>50476</v>
      </c>
      <c r="J2190">
        <v>10</v>
      </c>
      <c r="K2190">
        <v>1E-8</v>
      </c>
      <c r="L2190">
        <v>1E-4</v>
      </c>
      <c r="M2190">
        <v>8.5462999999999997E-2</v>
      </c>
      <c r="N2190">
        <v>85463</v>
      </c>
      <c r="O2190">
        <v>64856.9</v>
      </c>
      <c r="P2190">
        <v>62487</v>
      </c>
      <c r="Q2190">
        <v>0.75894692659006047</v>
      </c>
      <c r="R2190">
        <v>1704483.7912196827</v>
      </c>
      <c r="S2190">
        <v>0.75894692603818348</v>
      </c>
      <c r="T2190">
        <v>1704483.7912149096</v>
      </c>
      <c r="U2190">
        <v>4.7730281949043274E-6</v>
      </c>
      <c r="V2190">
        <v>5.5187698855263534E-10</v>
      </c>
      <c r="W2190">
        <v>57095</v>
      </c>
    </row>
    <row r="2191" spans="1:23" x14ac:dyDescent="0.2">
      <c r="A2191">
        <v>2190</v>
      </c>
      <c r="B2191" t="s">
        <v>2213</v>
      </c>
      <c r="C2191" t="s">
        <v>2509</v>
      </c>
      <c r="D2191">
        <v>16</v>
      </c>
      <c r="E2191">
        <v>15</v>
      </c>
      <c r="F2191">
        <v>2419200</v>
      </c>
      <c r="G2191">
        <v>718.7737001901055</v>
      </c>
      <c r="H2191">
        <v>8</v>
      </c>
      <c r="I2191">
        <v>50476</v>
      </c>
      <c r="J2191">
        <v>10</v>
      </c>
      <c r="K2191">
        <v>1E-8</v>
      </c>
      <c r="L2191">
        <v>1E-4</v>
      </c>
      <c r="M2191">
        <v>9.1830999999999996E-2</v>
      </c>
      <c r="N2191">
        <v>91831</v>
      </c>
      <c r="O2191">
        <v>65252.3</v>
      </c>
      <c r="P2191">
        <v>62216</v>
      </c>
      <c r="Q2191">
        <v>376.88021163256809</v>
      </c>
      <c r="R2191">
        <v>2416298.1512118452</v>
      </c>
      <c r="S2191">
        <v>376.88021161971216</v>
      </c>
      <c r="T2191">
        <v>2416298.1494670752</v>
      </c>
      <c r="U2191">
        <v>1.7447699792683125E-3</v>
      </c>
      <c r="V2191">
        <v>1.2855934983235784E-8</v>
      </c>
      <c r="W2191">
        <v>57011</v>
      </c>
    </row>
    <row r="2192" spans="1:23" x14ac:dyDescent="0.2">
      <c r="A2192">
        <v>2191</v>
      </c>
      <c r="B2192" t="s">
        <v>2214</v>
      </c>
      <c r="C2192" t="s">
        <v>2509</v>
      </c>
      <c r="D2192">
        <v>16</v>
      </c>
      <c r="E2192">
        <v>15</v>
      </c>
      <c r="F2192">
        <v>2419200</v>
      </c>
      <c r="G2192">
        <v>718.7737001901055</v>
      </c>
      <c r="H2192">
        <v>8</v>
      </c>
      <c r="I2192">
        <v>50476</v>
      </c>
      <c r="J2192">
        <v>10</v>
      </c>
      <c r="K2192">
        <v>1E-8</v>
      </c>
      <c r="L2192">
        <v>1E-4</v>
      </c>
      <c r="M2192">
        <v>9.2656000000000002E-2</v>
      </c>
      <c r="N2192">
        <v>92656</v>
      </c>
      <c r="O2192">
        <v>65624</v>
      </c>
      <c r="P2192">
        <v>62524</v>
      </c>
      <c r="Q2192">
        <v>11914.952878688468</v>
      </c>
      <c r="R2192">
        <v>3437.1147018695851</v>
      </c>
      <c r="S2192">
        <v>11914.95287868842</v>
      </c>
      <c r="T2192">
        <v>3437.1151031529503</v>
      </c>
      <c r="U2192">
        <v>4.0128336513589602E-4</v>
      </c>
      <c r="V2192">
        <v>4.7293724492192268E-11</v>
      </c>
      <c r="W2192">
        <v>57017</v>
      </c>
    </row>
    <row r="2193" spans="1:23" x14ac:dyDescent="0.2">
      <c r="A2193">
        <v>2192</v>
      </c>
      <c r="B2193" t="s">
        <v>2215</v>
      </c>
      <c r="C2193" t="s">
        <v>2509</v>
      </c>
      <c r="D2193">
        <v>16</v>
      </c>
      <c r="E2193">
        <v>15</v>
      </c>
      <c r="F2193">
        <v>2419200</v>
      </c>
      <c r="G2193">
        <v>718.7737001901055</v>
      </c>
      <c r="H2193">
        <v>8</v>
      </c>
      <c r="I2193">
        <v>50476</v>
      </c>
      <c r="J2193">
        <v>10</v>
      </c>
      <c r="K2193">
        <v>1E-8</v>
      </c>
      <c r="L2193">
        <v>1E-4</v>
      </c>
      <c r="M2193">
        <v>8.8463E-2</v>
      </c>
      <c r="N2193">
        <v>88463</v>
      </c>
      <c r="O2193">
        <v>65447.199999999997</v>
      </c>
      <c r="P2193">
        <v>62379</v>
      </c>
      <c r="Q2193">
        <v>5971.5222243536173</v>
      </c>
      <c r="R2193">
        <v>2415922.2787907501</v>
      </c>
      <c r="S2193">
        <v>5971.5616583964465</v>
      </c>
      <c r="T2193">
        <v>2415940.1544674756</v>
      </c>
      <c r="U2193">
        <v>17.875676725525409</v>
      </c>
      <c r="V2193">
        <v>3.9434042829270766E-2</v>
      </c>
      <c r="W2193">
        <v>56977</v>
      </c>
    </row>
    <row r="2194" spans="1:23" x14ac:dyDescent="0.2">
      <c r="A2194">
        <v>2193</v>
      </c>
      <c r="B2194" t="s">
        <v>2216</v>
      </c>
      <c r="C2194" t="s">
        <v>2509</v>
      </c>
      <c r="D2194">
        <v>16</v>
      </c>
      <c r="E2194">
        <v>15</v>
      </c>
      <c r="F2194">
        <v>2419200</v>
      </c>
      <c r="G2194">
        <v>718.7737001901055</v>
      </c>
      <c r="H2194">
        <v>8</v>
      </c>
      <c r="I2194">
        <v>50476</v>
      </c>
      <c r="J2194">
        <v>10</v>
      </c>
      <c r="K2194">
        <v>1E-8</v>
      </c>
      <c r="L2194">
        <v>1E-4</v>
      </c>
      <c r="M2194">
        <v>8.8759000000000005E-2</v>
      </c>
      <c r="N2194">
        <v>88759</v>
      </c>
      <c r="O2194">
        <v>69529.600000000006</v>
      </c>
      <c r="P2194">
        <v>62651</v>
      </c>
      <c r="Q2194">
        <v>10662.889311945839</v>
      </c>
      <c r="R2194">
        <v>5030.0568436699959</v>
      </c>
      <c r="S2194">
        <v>10662.889311945743</v>
      </c>
      <c r="T2194">
        <v>5030.0581636194338</v>
      </c>
      <c r="U2194">
        <v>1.3199494378568488E-3</v>
      </c>
      <c r="V2194">
        <v>9.6406438387930393E-11</v>
      </c>
      <c r="W2194">
        <v>57098</v>
      </c>
    </row>
    <row r="2195" spans="1:23" x14ac:dyDescent="0.2">
      <c r="A2195">
        <v>2194</v>
      </c>
      <c r="B2195" t="s">
        <v>2217</v>
      </c>
      <c r="C2195" t="s">
        <v>2509</v>
      </c>
      <c r="D2195">
        <v>16</v>
      </c>
      <c r="E2195">
        <v>15</v>
      </c>
      <c r="F2195">
        <v>2419200</v>
      </c>
      <c r="G2195">
        <v>718.7737001901055</v>
      </c>
      <c r="H2195">
        <v>8</v>
      </c>
      <c r="I2195">
        <v>50476</v>
      </c>
      <c r="J2195">
        <v>10</v>
      </c>
      <c r="K2195">
        <v>1E-8</v>
      </c>
      <c r="L2195">
        <v>1E-4</v>
      </c>
      <c r="M2195">
        <v>8.8519E-2</v>
      </c>
      <c r="N2195">
        <v>88519</v>
      </c>
      <c r="O2195">
        <v>65380.2</v>
      </c>
      <c r="P2195">
        <v>62233</v>
      </c>
      <c r="Q2195">
        <v>7524.7195472822568</v>
      </c>
      <c r="R2195">
        <v>2415796.1423424985</v>
      </c>
      <c r="S2195">
        <v>7524.7195472526</v>
      </c>
      <c r="T2195">
        <v>2415796.1243225839</v>
      </c>
      <c r="U2195">
        <v>1.8019914627075195E-2</v>
      </c>
      <c r="V2195">
        <v>2.9656803235411644E-8</v>
      </c>
      <c r="W2195">
        <v>56928</v>
      </c>
    </row>
    <row r="2196" spans="1:23" x14ac:dyDescent="0.2">
      <c r="A2196">
        <v>2195</v>
      </c>
      <c r="B2196" t="s">
        <v>2218</v>
      </c>
      <c r="C2196" t="s">
        <v>2509</v>
      </c>
      <c r="D2196">
        <v>16</v>
      </c>
      <c r="E2196">
        <v>15</v>
      </c>
      <c r="F2196">
        <v>2419200</v>
      </c>
      <c r="G2196">
        <v>718.7737001901055</v>
      </c>
      <c r="H2196">
        <v>8</v>
      </c>
      <c r="I2196">
        <v>50476</v>
      </c>
      <c r="J2196">
        <v>10</v>
      </c>
      <c r="K2196">
        <v>1E-8</v>
      </c>
      <c r="L2196">
        <v>1E-4</v>
      </c>
      <c r="M2196">
        <v>7.5645000000000004E-2</v>
      </c>
      <c r="N2196">
        <v>75645</v>
      </c>
      <c r="O2196">
        <v>63738.9</v>
      </c>
      <c r="P2196">
        <v>62340</v>
      </c>
      <c r="Q2196">
        <v>5333.5910417303721</v>
      </c>
      <c r="R2196">
        <v>2415964.5022087032</v>
      </c>
      <c r="S2196">
        <v>5333.591041683183</v>
      </c>
      <c r="T2196">
        <v>2415964.4845538</v>
      </c>
      <c r="U2196">
        <v>1.76549032330513E-2</v>
      </c>
      <c r="V2196">
        <v>4.7189132601488382E-8</v>
      </c>
      <c r="W2196">
        <v>56976</v>
      </c>
    </row>
    <row r="2197" spans="1:23" x14ac:dyDescent="0.2">
      <c r="A2197">
        <v>2196</v>
      </c>
      <c r="B2197" t="s">
        <v>2219</v>
      </c>
      <c r="C2197" t="s">
        <v>2509</v>
      </c>
      <c r="D2197">
        <v>16</v>
      </c>
      <c r="E2197">
        <v>15</v>
      </c>
      <c r="F2197">
        <v>2419200</v>
      </c>
      <c r="G2197">
        <v>718.7737001901055</v>
      </c>
      <c r="H2197">
        <v>8</v>
      </c>
      <c r="I2197">
        <v>50476</v>
      </c>
      <c r="J2197">
        <v>10</v>
      </c>
      <c r="K2197">
        <v>1E-8</v>
      </c>
      <c r="L2197">
        <v>1E-4</v>
      </c>
      <c r="M2197">
        <v>7.4578000000000005E-2</v>
      </c>
      <c r="N2197">
        <v>74578</v>
      </c>
      <c r="O2197">
        <v>63668</v>
      </c>
      <c r="P2197">
        <v>62397</v>
      </c>
      <c r="Q2197">
        <v>3503.9681096195322</v>
      </c>
      <c r="R2197">
        <v>2416089.4276019065</v>
      </c>
      <c r="S2197">
        <v>3503.9681095891206</v>
      </c>
      <c r="T2197">
        <v>2416089.4170170547</v>
      </c>
      <c r="U2197">
        <v>1.058485172688961E-2</v>
      </c>
      <c r="V2197">
        <v>3.0411683837883174E-8</v>
      </c>
      <c r="W2197">
        <v>57015</v>
      </c>
    </row>
    <row r="2198" spans="1:23" x14ac:dyDescent="0.2">
      <c r="A2198">
        <v>2197</v>
      </c>
      <c r="B2198" t="s">
        <v>2220</v>
      </c>
      <c r="C2198" t="s">
        <v>2509</v>
      </c>
      <c r="D2198">
        <v>16</v>
      </c>
      <c r="E2198">
        <v>15</v>
      </c>
      <c r="F2198">
        <v>2419200</v>
      </c>
      <c r="G2198">
        <v>718.7737001901055</v>
      </c>
      <c r="H2198">
        <v>8</v>
      </c>
      <c r="I2198">
        <v>50476</v>
      </c>
      <c r="J2198">
        <v>10</v>
      </c>
      <c r="K2198">
        <v>1E-8</v>
      </c>
      <c r="L2198">
        <v>1E-4</v>
      </c>
      <c r="M2198">
        <v>8.0113000000000004E-2</v>
      </c>
      <c r="N2198">
        <v>80113</v>
      </c>
      <c r="O2198">
        <v>64420</v>
      </c>
      <c r="P2198">
        <v>62587</v>
      </c>
      <c r="Q2198">
        <v>10729.436858341041</v>
      </c>
      <c r="R2198">
        <v>2415514.2088838979</v>
      </c>
      <c r="S2198">
        <v>10729.436858309378</v>
      </c>
      <c r="T2198">
        <v>2415514.1901789843</v>
      </c>
      <c r="U2198">
        <v>1.8704913556575775E-2</v>
      </c>
      <c r="V2198">
        <v>3.1663148547522724E-8</v>
      </c>
      <c r="W2198">
        <v>57096</v>
      </c>
    </row>
    <row r="2199" spans="1:23" x14ac:dyDescent="0.2">
      <c r="A2199">
        <v>2198</v>
      </c>
      <c r="B2199" t="s">
        <v>2221</v>
      </c>
      <c r="C2199" t="s">
        <v>2509</v>
      </c>
      <c r="D2199">
        <v>16</v>
      </c>
      <c r="E2199">
        <v>15</v>
      </c>
      <c r="F2199">
        <v>2419200</v>
      </c>
      <c r="G2199">
        <v>718.7737001901055</v>
      </c>
      <c r="H2199">
        <v>8</v>
      </c>
      <c r="I2199">
        <v>50476</v>
      </c>
      <c r="J2199">
        <v>10</v>
      </c>
      <c r="K2199">
        <v>1E-8</v>
      </c>
      <c r="L2199">
        <v>1E-4</v>
      </c>
      <c r="M2199">
        <v>9.3997999999999998E-2</v>
      </c>
      <c r="N2199">
        <v>93998</v>
      </c>
      <c r="O2199">
        <v>65564.600000000006</v>
      </c>
      <c r="P2199">
        <v>62305</v>
      </c>
      <c r="Q2199">
        <v>9114.4243697256825</v>
      </c>
      <c r="R2199">
        <v>2415666.0729258126</v>
      </c>
      <c r="S2199">
        <v>9114.4243696879603</v>
      </c>
      <c r="T2199">
        <v>2415666.0532708918</v>
      </c>
      <c r="U2199">
        <v>1.9654920790344477E-2</v>
      </c>
      <c r="V2199">
        <v>3.7722202250733972E-8</v>
      </c>
      <c r="W2199">
        <v>56930</v>
      </c>
    </row>
    <row r="2200" spans="1:23" x14ac:dyDescent="0.2">
      <c r="A2200">
        <v>2199</v>
      </c>
      <c r="B2200" t="s">
        <v>2222</v>
      </c>
      <c r="C2200" t="s">
        <v>2509</v>
      </c>
      <c r="D2200">
        <v>16</v>
      </c>
      <c r="E2200">
        <v>15</v>
      </c>
      <c r="F2200">
        <v>2419200</v>
      </c>
      <c r="G2200">
        <v>718.7737001901055</v>
      </c>
      <c r="H2200">
        <v>8</v>
      </c>
      <c r="I2200">
        <v>50476</v>
      </c>
      <c r="J2200">
        <v>10</v>
      </c>
      <c r="K2200">
        <v>1E-8</v>
      </c>
      <c r="L2200">
        <v>1E-4</v>
      </c>
      <c r="M2200">
        <v>9.0246000000000007E-2</v>
      </c>
      <c r="N2200">
        <v>90246</v>
      </c>
      <c r="O2200">
        <v>65468.1</v>
      </c>
      <c r="P2200">
        <v>62611</v>
      </c>
      <c r="Q2200">
        <v>11935.103632364911</v>
      </c>
      <c r="R2200">
        <v>2415366.581019138</v>
      </c>
      <c r="S2200">
        <v>11935.103632339762</v>
      </c>
      <c r="T2200">
        <v>2415366.5616289955</v>
      </c>
      <c r="U2200">
        <v>1.9390142522752285E-2</v>
      </c>
      <c r="V2200">
        <v>2.5149347493425012E-8</v>
      </c>
      <c r="W2200">
        <v>57046</v>
      </c>
    </row>
    <row r="2201" spans="1:23" x14ac:dyDescent="0.2">
      <c r="A2201">
        <v>2200</v>
      </c>
      <c r="B2201" t="s">
        <v>2223</v>
      </c>
      <c r="C2201" t="s">
        <v>2509</v>
      </c>
      <c r="D2201">
        <v>16</v>
      </c>
      <c r="E2201">
        <v>15</v>
      </c>
      <c r="F2201">
        <v>2419200</v>
      </c>
      <c r="G2201">
        <v>718.7737001901055</v>
      </c>
      <c r="H2201">
        <v>8</v>
      </c>
      <c r="I2201">
        <v>50476</v>
      </c>
      <c r="J2201">
        <v>10</v>
      </c>
      <c r="K2201">
        <v>1E-8</v>
      </c>
      <c r="L2201">
        <v>1E-4</v>
      </c>
      <c r="M2201">
        <v>8.6259000000000002E-2</v>
      </c>
      <c r="N2201">
        <v>86259</v>
      </c>
      <c r="O2201">
        <v>64847.5</v>
      </c>
      <c r="P2201">
        <v>62431</v>
      </c>
      <c r="Q2201">
        <v>13308.950407001936</v>
      </c>
      <c r="R2201">
        <v>2415136.3681467832</v>
      </c>
      <c r="S2201">
        <v>13308.950406998698</v>
      </c>
      <c r="T2201">
        <v>2415136.3614319605</v>
      </c>
      <c r="U2201">
        <v>6.7148227244615555E-3</v>
      </c>
      <c r="V2201">
        <v>3.2378011383116245E-9</v>
      </c>
      <c r="W2201">
        <v>57002</v>
      </c>
    </row>
    <row r="2202" spans="1:23" x14ac:dyDescent="0.2">
      <c r="A2202">
        <v>2201</v>
      </c>
      <c r="B2202" t="s">
        <v>2224</v>
      </c>
      <c r="C2202" t="s">
        <v>2509</v>
      </c>
      <c r="D2202">
        <v>16</v>
      </c>
      <c r="E2202">
        <v>15</v>
      </c>
      <c r="F2202">
        <v>2419200</v>
      </c>
      <c r="G2202">
        <v>718.7737001901055</v>
      </c>
      <c r="H2202">
        <v>8</v>
      </c>
      <c r="I2202">
        <v>50476</v>
      </c>
      <c r="J2202">
        <v>10</v>
      </c>
      <c r="K2202">
        <v>1E-8</v>
      </c>
      <c r="L2202">
        <v>1E-4</v>
      </c>
      <c r="M2202">
        <v>9.2313000000000006E-2</v>
      </c>
      <c r="N2202">
        <v>92313</v>
      </c>
      <c r="O2202">
        <v>65529.2</v>
      </c>
      <c r="P2202">
        <v>62475</v>
      </c>
      <c r="Q2202">
        <v>13576.455101386755</v>
      </c>
      <c r="R2202">
        <v>2415057.7760280431</v>
      </c>
      <c r="S2202">
        <v>13576.455101383028</v>
      </c>
      <c r="T2202">
        <v>2415057.7713832366</v>
      </c>
      <c r="U2202">
        <v>4.6448064967989922E-3</v>
      </c>
      <c r="V2202">
        <v>3.7271092878654599E-9</v>
      </c>
      <c r="W2202">
        <v>57068</v>
      </c>
    </row>
    <row r="2203" spans="1:23" x14ac:dyDescent="0.2">
      <c r="A2203">
        <v>2202</v>
      </c>
      <c r="B2203" t="s">
        <v>2225</v>
      </c>
      <c r="C2203" t="s">
        <v>2509</v>
      </c>
      <c r="D2203">
        <v>16</v>
      </c>
      <c r="E2203">
        <v>15</v>
      </c>
      <c r="F2203">
        <v>2419200</v>
      </c>
      <c r="G2203">
        <v>718.7737001901055</v>
      </c>
      <c r="H2203">
        <v>8</v>
      </c>
      <c r="I2203">
        <v>50476</v>
      </c>
      <c r="J2203">
        <v>10</v>
      </c>
      <c r="K2203">
        <v>1E-8</v>
      </c>
      <c r="L2203">
        <v>1E-4</v>
      </c>
      <c r="M2203">
        <v>8.8849999999999998E-2</v>
      </c>
      <c r="N2203">
        <v>88850</v>
      </c>
      <c r="O2203">
        <v>65674.2</v>
      </c>
      <c r="P2203">
        <v>62516</v>
      </c>
      <c r="Q2203">
        <v>7432.5047528630012</v>
      </c>
      <c r="R2203">
        <v>3881.3310688166621</v>
      </c>
      <c r="S2203">
        <v>7432.4795451881646</v>
      </c>
      <c r="T2203">
        <v>3864.9739220872539</v>
      </c>
      <c r="U2203">
        <v>16.357146729408214</v>
      </c>
      <c r="V2203">
        <v>2.5207674836565275E-2</v>
      </c>
      <c r="W2203">
        <v>57058</v>
      </c>
    </row>
    <row r="2204" spans="1:23" x14ac:dyDescent="0.2">
      <c r="A2204">
        <v>2203</v>
      </c>
      <c r="B2204" t="s">
        <v>2226</v>
      </c>
      <c r="C2204" t="s">
        <v>2509</v>
      </c>
      <c r="D2204">
        <v>16</v>
      </c>
      <c r="E2204">
        <v>15</v>
      </c>
      <c r="F2204">
        <v>2419200</v>
      </c>
      <c r="G2204">
        <v>718.7737001901055</v>
      </c>
      <c r="H2204">
        <v>8</v>
      </c>
      <c r="I2204">
        <v>50476</v>
      </c>
      <c r="J2204">
        <v>10</v>
      </c>
      <c r="K2204">
        <v>1E-8</v>
      </c>
      <c r="L2204">
        <v>1E-4</v>
      </c>
      <c r="M2204">
        <v>8.5182999999999995E-2</v>
      </c>
      <c r="N2204">
        <v>85183</v>
      </c>
      <c r="O2204">
        <v>65388.2</v>
      </c>
      <c r="P2204">
        <v>62446</v>
      </c>
      <c r="Q2204">
        <v>9986.08175896387</v>
      </c>
      <c r="R2204">
        <v>2415606.5429493664</v>
      </c>
      <c r="S2204">
        <v>9986.0808748754771</v>
      </c>
      <c r="T2204">
        <v>2415604.4835570743</v>
      </c>
      <c r="U2204">
        <v>2.0593922920525074</v>
      </c>
      <c r="V2204">
        <v>8.8408839292242192E-4</v>
      </c>
      <c r="W2204">
        <v>56948</v>
      </c>
    </row>
    <row r="2205" spans="1:23" x14ac:dyDescent="0.2">
      <c r="A2205">
        <v>2204</v>
      </c>
      <c r="B2205" t="s">
        <v>2227</v>
      </c>
      <c r="C2205" t="s">
        <v>2509</v>
      </c>
      <c r="D2205">
        <v>16</v>
      </c>
      <c r="E2205">
        <v>15</v>
      </c>
      <c r="F2205">
        <v>2419200</v>
      </c>
      <c r="G2205">
        <v>718.7737001901055</v>
      </c>
      <c r="H2205">
        <v>8</v>
      </c>
      <c r="I2205">
        <v>50476</v>
      </c>
      <c r="J2205">
        <v>10</v>
      </c>
      <c r="K2205">
        <v>1E-8</v>
      </c>
      <c r="L2205">
        <v>1E-4</v>
      </c>
      <c r="M2205">
        <v>8.1685999999999995E-2</v>
      </c>
      <c r="N2205">
        <v>81686</v>
      </c>
      <c r="O2205">
        <v>64512.6</v>
      </c>
      <c r="P2205">
        <v>62514</v>
      </c>
      <c r="Q2205">
        <v>12184.156233362275</v>
      </c>
      <c r="R2205">
        <v>3064.582922120589</v>
      </c>
      <c r="S2205">
        <v>12184.156233362257</v>
      </c>
      <c r="T2205">
        <v>3064.5829429795722</v>
      </c>
      <c r="U2205">
        <v>2.0858983134530718E-5</v>
      </c>
      <c r="V2205">
        <v>1.8189894035458565E-11</v>
      </c>
      <c r="W2205">
        <v>57117</v>
      </c>
    </row>
    <row r="2206" spans="1:23" x14ac:dyDescent="0.2">
      <c r="A2206">
        <v>2205</v>
      </c>
      <c r="B2206" t="s">
        <v>2228</v>
      </c>
      <c r="C2206" t="s">
        <v>2509</v>
      </c>
      <c r="D2206">
        <v>16</v>
      </c>
      <c r="E2206">
        <v>15</v>
      </c>
      <c r="F2206">
        <v>2419200</v>
      </c>
      <c r="G2206">
        <v>718.7737001901055</v>
      </c>
      <c r="H2206">
        <v>8</v>
      </c>
      <c r="I2206">
        <v>50476</v>
      </c>
      <c r="J2206">
        <v>10</v>
      </c>
      <c r="K2206">
        <v>1E-8</v>
      </c>
      <c r="L2206">
        <v>1E-4</v>
      </c>
      <c r="M2206">
        <v>8.8470999999999994E-2</v>
      </c>
      <c r="N2206">
        <v>88471</v>
      </c>
      <c r="O2206">
        <v>65167.1</v>
      </c>
      <c r="P2206">
        <v>62510</v>
      </c>
      <c r="Q2206">
        <v>6490.0507364907689</v>
      </c>
      <c r="R2206">
        <v>2416837.624776924</v>
      </c>
      <c r="S2206">
        <v>6490.0507364782979</v>
      </c>
      <c r="T2206">
        <v>2416837.623472143</v>
      </c>
      <c r="U2206">
        <v>1.3047810643911362E-3</v>
      </c>
      <c r="V2206">
        <v>1.2470991350710392E-8</v>
      </c>
      <c r="W2206">
        <v>57001</v>
      </c>
    </row>
    <row r="2207" spans="1:23" x14ac:dyDescent="0.2">
      <c r="A2207">
        <v>2206</v>
      </c>
      <c r="B2207" t="s">
        <v>2229</v>
      </c>
      <c r="C2207" t="s">
        <v>2509</v>
      </c>
      <c r="D2207">
        <v>16</v>
      </c>
      <c r="E2207">
        <v>15</v>
      </c>
      <c r="F2207">
        <v>2419200</v>
      </c>
      <c r="G2207">
        <v>718.7737001901055</v>
      </c>
      <c r="H2207">
        <v>8</v>
      </c>
      <c r="I2207">
        <v>50476</v>
      </c>
      <c r="J2207">
        <v>10</v>
      </c>
      <c r="K2207">
        <v>1E-8</v>
      </c>
      <c r="L2207">
        <v>1E-4</v>
      </c>
      <c r="M2207">
        <v>8.9605000000000004E-2</v>
      </c>
      <c r="N2207">
        <v>89605</v>
      </c>
      <c r="O2207">
        <v>65373.4</v>
      </c>
      <c r="P2207">
        <v>62614</v>
      </c>
      <c r="Q2207">
        <v>13528.335059356099</v>
      </c>
      <c r="R2207">
        <v>2414747.7315258882</v>
      </c>
      <c r="S2207">
        <v>13528.335059355986</v>
      </c>
      <c r="T2207">
        <v>2414747.7316811183</v>
      </c>
      <c r="U2207">
        <v>1.5523005276918411E-4</v>
      </c>
      <c r="V2207">
        <v>1.127773430198431E-10</v>
      </c>
      <c r="W2207">
        <v>57084</v>
      </c>
    </row>
    <row r="2208" spans="1:23" x14ac:dyDescent="0.2">
      <c r="A2208">
        <v>2207</v>
      </c>
      <c r="B2208" t="s">
        <v>2230</v>
      </c>
      <c r="C2208" t="s">
        <v>2509</v>
      </c>
      <c r="D2208">
        <v>16</v>
      </c>
      <c r="E2208">
        <v>15</v>
      </c>
      <c r="F2208">
        <v>2419200</v>
      </c>
      <c r="G2208">
        <v>718.7737001901055</v>
      </c>
      <c r="H2208">
        <v>8</v>
      </c>
      <c r="I2208">
        <v>50476</v>
      </c>
      <c r="J2208">
        <v>10</v>
      </c>
      <c r="K2208">
        <v>1E-8</v>
      </c>
      <c r="L2208">
        <v>1E-4</v>
      </c>
      <c r="M2208">
        <v>9.1286999999999993E-2</v>
      </c>
      <c r="N2208">
        <v>91287</v>
      </c>
      <c r="O2208">
        <v>65634.899999999994</v>
      </c>
      <c r="P2208">
        <v>62671</v>
      </c>
      <c r="Q2208">
        <v>8172.0941094620139</v>
      </c>
      <c r="R2208">
        <v>5116.7729068694725</v>
      </c>
      <c r="S2208">
        <v>8172.0941094618856</v>
      </c>
      <c r="T2208">
        <v>5116.7730368013936</v>
      </c>
      <c r="U2208">
        <v>1.2993192103749607E-4</v>
      </c>
      <c r="V2208">
        <v>1.2823875294998288E-10</v>
      </c>
      <c r="W2208">
        <v>57117</v>
      </c>
    </row>
    <row r="2209" spans="1:23" x14ac:dyDescent="0.2">
      <c r="A2209">
        <v>2208</v>
      </c>
      <c r="B2209" t="s">
        <v>2231</v>
      </c>
      <c r="C2209" t="s">
        <v>2509</v>
      </c>
      <c r="D2209">
        <v>16</v>
      </c>
      <c r="E2209">
        <v>15</v>
      </c>
      <c r="F2209">
        <v>2419200</v>
      </c>
      <c r="G2209">
        <v>718.7737001901055</v>
      </c>
      <c r="H2209">
        <v>8</v>
      </c>
      <c r="I2209">
        <v>50476</v>
      </c>
      <c r="J2209">
        <v>10</v>
      </c>
      <c r="K2209">
        <v>1E-8</v>
      </c>
      <c r="L2209">
        <v>1E-4</v>
      </c>
      <c r="M2209">
        <v>8.8539000000000007E-2</v>
      </c>
      <c r="N2209">
        <v>88539</v>
      </c>
      <c r="O2209">
        <v>65323.199999999997</v>
      </c>
      <c r="P2209">
        <v>62442</v>
      </c>
      <c r="Q2209">
        <v>9759.4416963032236</v>
      </c>
      <c r="R2209">
        <v>3351.7074014968939</v>
      </c>
      <c r="S2209">
        <v>9759.4416963031581</v>
      </c>
      <c r="T2209">
        <v>3351.7073715373185</v>
      </c>
      <c r="U2209">
        <v>2.9959575385873904E-5</v>
      </c>
      <c r="V2209">
        <v>6.5483618527650833E-11</v>
      </c>
      <c r="W2209">
        <v>57069</v>
      </c>
    </row>
    <row r="2210" spans="1:23" x14ac:dyDescent="0.2">
      <c r="A2210">
        <v>2209</v>
      </c>
      <c r="B2210" t="s">
        <v>2232</v>
      </c>
      <c r="C2210" t="s">
        <v>2509</v>
      </c>
      <c r="D2210">
        <v>16</v>
      </c>
      <c r="E2210">
        <v>15</v>
      </c>
      <c r="F2210">
        <v>2419200</v>
      </c>
      <c r="G2210">
        <v>718.7737001901055</v>
      </c>
      <c r="H2210">
        <v>8</v>
      </c>
      <c r="I2210">
        <v>50476</v>
      </c>
      <c r="J2210">
        <v>10</v>
      </c>
      <c r="K2210">
        <v>1E-8</v>
      </c>
      <c r="L2210">
        <v>1E-4</v>
      </c>
      <c r="M2210">
        <v>8.5969000000000004E-2</v>
      </c>
      <c r="N2210">
        <v>85969</v>
      </c>
      <c r="O2210">
        <v>65661.5</v>
      </c>
      <c r="P2210">
        <v>62600</v>
      </c>
      <c r="Q2210">
        <v>4433.8231280734235</v>
      </c>
      <c r="R2210">
        <v>4829.2813499361446</v>
      </c>
      <c r="S2210">
        <v>4433.8231280733871</v>
      </c>
      <c r="T2210">
        <v>4829.2813298856199</v>
      </c>
      <c r="U2210">
        <v>2.0050524653925095E-5</v>
      </c>
      <c r="V2210">
        <v>3.637978807091713E-11</v>
      </c>
      <c r="W2210">
        <v>57117</v>
      </c>
    </row>
    <row r="2211" spans="1:23" x14ac:dyDescent="0.2">
      <c r="A2211">
        <v>2210</v>
      </c>
      <c r="B2211" t="s">
        <v>2233</v>
      </c>
      <c r="C2211" t="s">
        <v>2509</v>
      </c>
      <c r="D2211">
        <v>16</v>
      </c>
      <c r="E2211">
        <v>15</v>
      </c>
      <c r="F2211">
        <v>2419200</v>
      </c>
      <c r="G2211">
        <v>718.7737001901055</v>
      </c>
      <c r="H2211">
        <v>8</v>
      </c>
      <c r="I2211">
        <v>50476</v>
      </c>
      <c r="J2211">
        <v>10</v>
      </c>
      <c r="K2211">
        <v>1E-8</v>
      </c>
      <c r="L2211">
        <v>1E-4</v>
      </c>
      <c r="M2211">
        <v>7.5752E-2</v>
      </c>
      <c r="N2211">
        <v>75752</v>
      </c>
      <c r="O2211">
        <v>63891.4</v>
      </c>
      <c r="P2211">
        <v>62483</v>
      </c>
      <c r="Q2211">
        <v>11107.965453193628</v>
      </c>
      <c r="R2211">
        <v>3209.059986305384</v>
      </c>
      <c r="S2211">
        <v>11107.965453193598</v>
      </c>
      <c r="T2211">
        <v>3209.0601463458033</v>
      </c>
      <c r="U2211">
        <v>1.6004041935957503E-4</v>
      </c>
      <c r="V2211">
        <v>3.092281986027956E-11</v>
      </c>
      <c r="W2211">
        <v>57096</v>
      </c>
    </row>
    <row r="2212" spans="1:23" x14ac:dyDescent="0.2">
      <c r="A2212">
        <v>2211</v>
      </c>
      <c r="B2212" t="s">
        <v>2234</v>
      </c>
      <c r="C2212" t="s">
        <v>2509</v>
      </c>
      <c r="D2212">
        <v>16</v>
      </c>
      <c r="E2212">
        <v>15</v>
      </c>
      <c r="F2212">
        <v>2419200</v>
      </c>
      <c r="G2212">
        <v>718.7737001901055</v>
      </c>
      <c r="H2212">
        <v>8</v>
      </c>
      <c r="I2212">
        <v>50476</v>
      </c>
      <c r="J2212">
        <v>10</v>
      </c>
      <c r="K2212">
        <v>1E-8</v>
      </c>
      <c r="L2212">
        <v>1E-4</v>
      </c>
      <c r="M2212">
        <v>8.2005999999999996E-2</v>
      </c>
      <c r="N2212">
        <v>82006</v>
      </c>
      <c r="O2212">
        <v>64576.1</v>
      </c>
      <c r="P2212">
        <v>62560</v>
      </c>
      <c r="Q2212">
        <v>2384.3288138733333</v>
      </c>
      <c r="R2212">
        <v>3927.5371607583497</v>
      </c>
      <c r="S2212">
        <v>2384.3288138732823</v>
      </c>
      <c r="T2212">
        <v>3927.5371507987784</v>
      </c>
      <c r="U2212">
        <v>9.9595713436428923E-6</v>
      </c>
      <c r="V2212">
        <v>5.0931703299283981E-11</v>
      </c>
      <c r="W2212">
        <v>57108</v>
      </c>
    </row>
    <row r="2213" spans="1:23" x14ac:dyDescent="0.2">
      <c r="A2213">
        <v>2212</v>
      </c>
      <c r="B2213" t="s">
        <v>2235</v>
      </c>
      <c r="C2213" t="s">
        <v>2509</v>
      </c>
      <c r="D2213">
        <v>16</v>
      </c>
      <c r="E2213">
        <v>15</v>
      </c>
      <c r="F2213">
        <v>2419200</v>
      </c>
      <c r="G2213">
        <v>718.7737001901055</v>
      </c>
      <c r="H2213">
        <v>8</v>
      </c>
      <c r="I2213">
        <v>50476</v>
      </c>
      <c r="J2213">
        <v>10</v>
      </c>
      <c r="K2213">
        <v>1E-8</v>
      </c>
      <c r="L2213">
        <v>1E-4</v>
      </c>
      <c r="M2213">
        <v>8.8580999999999993E-2</v>
      </c>
      <c r="N2213">
        <v>88581</v>
      </c>
      <c r="O2213">
        <v>65229.5</v>
      </c>
      <c r="P2213">
        <v>62534</v>
      </c>
      <c r="Q2213">
        <v>264.47734626754027</v>
      </c>
      <c r="R2213">
        <v>4071.6317880670531</v>
      </c>
      <c r="S2213">
        <v>264.4773462675463</v>
      </c>
      <c r="T2213">
        <v>4071.6318181074789</v>
      </c>
      <c r="U2213">
        <v>3.0040425826882711E-5</v>
      </c>
      <c r="V2213">
        <v>6.0254023992456496E-12</v>
      </c>
      <c r="W2213">
        <v>57048</v>
      </c>
    </row>
    <row r="2214" spans="1:23" x14ac:dyDescent="0.2">
      <c r="A2214">
        <v>2213</v>
      </c>
      <c r="B2214" t="s">
        <v>2236</v>
      </c>
      <c r="C2214" t="s">
        <v>2509</v>
      </c>
      <c r="D2214">
        <v>16</v>
      </c>
      <c r="E2214">
        <v>15</v>
      </c>
      <c r="F2214">
        <v>2419200</v>
      </c>
      <c r="G2214">
        <v>718.7737001901055</v>
      </c>
      <c r="H2214">
        <v>8</v>
      </c>
      <c r="I2214">
        <v>50476</v>
      </c>
      <c r="J2214">
        <v>10</v>
      </c>
      <c r="K2214">
        <v>1E-8</v>
      </c>
      <c r="L2214">
        <v>1E-4</v>
      </c>
      <c r="M2214">
        <v>9.2888999999999999E-2</v>
      </c>
      <c r="N2214">
        <v>92889</v>
      </c>
      <c r="O2214">
        <v>65707.100000000006</v>
      </c>
      <c r="P2214">
        <v>62601</v>
      </c>
      <c r="Q2214">
        <v>18.477439136964595</v>
      </c>
      <c r="R2214">
        <v>2413558.8724878477</v>
      </c>
      <c r="S2214">
        <v>18.477439128096872</v>
      </c>
      <c r="T2214">
        <v>2413558.8724130751</v>
      </c>
      <c r="U2214">
        <v>7.4772629886865616E-5</v>
      </c>
      <c r="V2214">
        <v>8.8677225562605599E-9</v>
      </c>
      <c r="W2214">
        <v>57045</v>
      </c>
    </row>
    <row r="2215" spans="1:23" x14ac:dyDescent="0.2">
      <c r="A2215">
        <v>2214</v>
      </c>
      <c r="B2215" t="s">
        <v>2237</v>
      </c>
      <c r="C2215" t="s">
        <v>2509</v>
      </c>
      <c r="D2215">
        <v>16</v>
      </c>
      <c r="E2215">
        <v>15</v>
      </c>
      <c r="F2215">
        <v>2419200</v>
      </c>
      <c r="G2215">
        <v>718.7737001901055</v>
      </c>
      <c r="H2215">
        <v>8</v>
      </c>
      <c r="I2215">
        <v>50476</v>
      </c>
      <c r="J2215">
        <v>10</v>
      </c>
      <c r="K2215">
        <v>1E-8</v>
      </c>
      <c r="L2215">
        <v>1E-4</v>
      </c>
      <c r="M2215">
        <v>8.8758000000000004E-2</v>
      </c>
      <c r="N2215">
        <v>88758</v>
      </c>
      <c r="O2215">
        <v>65501.2</v>
      </c>
      <c r="P2215">
        <v>62463</v>
      </c>
      <c r="Q2215">
        <v>3742.7286432336587</v>
      </c>
      <c r="R2215">
        <v>2416745.9369114861</v>
      </c>
      <c r="S2215">
        <v>3742.7286432220535</v>
      </c>
      <c r="T2215">
        <v>2416745.9351567337</v>
      </c>
      <c r="U2215">
        <v>1.7547523602843285E-3</v>
      </c>
      <c r="V2215">
        <v>1.1605152394622564E-8</v>
      </c>
      <c r="W2215">
        <v>57015</v>
      </c>
    </row>
    <row r="2216" spans="1:23" x14ac:dyDescent="0.2">
      <c r="A2216">
        <v>2215</v>
      </c>
      <c r="B2216" t="s">
        <v>2238</v>
      </c>
      <c r="C2216" t="s">
        <v>2509</v>
      </c>
      <c r="D2216">
        <v>16</v>
      </c>
      <c r="E2216">
        <v>15</v>
      </c>
      <c r="F2216">
        <v>2419200</v>
      </c>
      <c r="G2216">
        <v>718.7737001901055</v>
      </c>
      <c r="H2216">
        <v>8</v>
      </c>
      <c r="I2216">
        <v>50476</v>
      </c>
      <c r="J2216">
        <v>10</v>
      </c>
      <c r="K2216">
        <v>1E-8</v>
      </c>
      <c r="L2216">
        <v>1E-4</v>
      </c>
      <c r="M2216">
        <v>8.4793999999999994E-2</v>
      </c>
      <c r="N2216">
        <v>84794</v>
      </c>
      <c r="O2216">
        <v>65390.7</v>
      </c>
      <c r="P2216">
        <v>62519</v>
      </c>
      <c r="Q2216">
        <v>6381.683515152482</v>
      </c>
      <c r="R2216">
        <v>3640.4060810873184</v>
      </c>
      <c r="S2216">
        <v>6381.6835151524356</v>
      </c>
      <c r="T2216">
        <v>3640.4062311277457</v>
      </c>
      <c r="U2216">
        <v>1.5004042734290124E-4</v>
      </c>
      <c r="V2216">
        <v>4.638422979041934E-11</v>
      </c>
      <c r="W2216">
        <v>57061</v>
      </c>
    </row>
    <row r="2217" spans="1:23" x14ac:dyDescent="0.2">
      <c r="A2217">
        <v>2216</v>
      </c>
      <c r="B2217" t="s">
        <v>2239</v>
      </c>
      <c r="C2217" t="s">
        <v>2509</v>
      </c>
      <c r="D2217">
        <v>16</v>
      </c>
      <c r="E2217">
        <v>15</v>
      </c>
      <c r="F2217">
        <v>2419200</v>
      </c>
      <c r="G2217">
        <v>718.7737001901055</v>
      </c>
      <c r="H2217">
        <v>8</v>
      </c>
      <c r="I2217">
        <v>50476</v>
      </c>
      <c r="J2217">
        <v>10</v>
      </c>
      <c r="K2217">
        <v>1E-8</v>
      </c>
      <c r="L2217">
        <v>1E-4</v>
      </c>
      <c r="M2217">
        <v>8.3795999999999995E-2</v>
      </c>
      <c r="N2217">
        <v>83796</v>
      </c>
      <c r="O2217">
        <v>65586.899999999994</v>
      </c>
      <c r="P2217">
        <v>62618</v>
      </c>
      <c r="Q2217">
        <v>7500.0354846386763</v>
      </c>
      <c r="R2217">
        <v>2417046.6086460412</v>
      </c>
      <c r="S2217">
        <v>7500.0354846195351</v>
      </c>
      <c r="T2217">
        <v>2417046.6040212349</v>
      </c>
      <c r="U2217">
        <v>4.6248063445091248E-3</v>
      </c>
      <c r="V2217">
        <v>1.9141225493513048E-8</v>
      </c>
      <c r="W2217">
        <v>57054</v>
      </c>
    </row>
    <row r="2218" spans="1:23" x14ac:dyDescent="0.2">
      <c r="A2218">
        <v>2217</v>
      </c>
      <c r="B2218" t="s">
        <v>2240</v>
      </c>
      <c r="C2218" t="s">
        <v>2509</v>
      </c>
      <c r="D2218">
        <v>16</v>
      </c>
      <c r="E2218">
        <v>15</v>
      </c>
      <c r="F2218">
        <v>2419200</v>
      </c>
      <c r="G2218">
        <v>718.7737001901055</v>
      </c>
      <c r="H2218">
        <v>8</v>
      </c>
      <c r="I2218">
        <v>50476</v>
      </c>
      <c r="J2218">
        <v>10</v>
      </c>
      <c r="K2218">
        <v>1E-8</v>
      </c>
      <c r="L2218">
        <v>1E-4</v>
      </c>
      <c r="M2218">
        <v>7.7408000000000005E-2</v>
      </c>
      <c r="N2218">
        <v>77408</v>
      </c>
      <c r="O2218">
        <v>64010.1</v>
      </c>
      <c r="P2218">
        <v>62422</v>
      </c>
      <c r="Q2218">
        <v>9678.5570661416059</v>
      </c>
      <c r="R2218">
        <v>2417141.1110337023</v>
      </c>
      <c r="S2218">
        <v>9678.557066133033</v>
      </c>
      <c r="T2218">
        <v>2417141.1077689063</v>
      </c>
      <c r="U2218">
        <v>3.2647959887981415E-3</v>
      </c>
      <c r="V2218">
        <v>8.5728970589116216E-9</v>
      </c>
      <c r="W2218">
        <v>56964</v>
      </c>
    </row>
    <row r="2219" spans="1:23" x14ac:dyDescent="0.2">
      <c r="A2219">
        <v>2218</v>
      </c>
      <c r="B2219" t="s">
        <v>2241</v>
      </c>
      <c r="C2219" t="s">
        <v>2509</v>
      </c>
      <c r="D2219">
        <v>16</v>
      </c>
      <c r="E2219">
        <v>15</v>
      </c>
      <c r="F2219">
        <v>2419200</v>
      </c>
      <c r="G2219">
        <v>718.7737001901055</v>
      </c>
      <c r="H2219">
        <v>8</v>
      </c>
      <c r="I2219">
        <v>50476</v>
      </c>
      <c r="J2219">
        <v>10</v>
      </c>
      <c r="K2219">
        <v>1E-8</v>
      </c>
      <c r="L2219">
        <v>1E-4</v>
      </c>
      <c r="M2219">
        <v>7.8077999999999995E-2</v>
      </c>
      <c r="N2219">
        <v>78078</v>
      </c>
      <c r="O2219">
        <v>64132.4</v>
      </c>
      <c r="P2219">
        <v>62504</v>
      </c>
      <c r="Q2219">
        <v>10697.413622213668</v>
      </c>
      <c r="R2219">
        <v>2417319.1719513112</v>
      </c>
      <c r="S2219">
        <v>10697.413622202193</v>
      </c>
      <c r="T2219">
        <v>2417319.1688202405</v>
      </c>
      <c r="U2219">
        <v>3.1310706399381161E-3</v>
      </c>
      <c r="V2219">
        <v>1.1474185157567263E-8</v>
      </c>
      <c r="W2219">
        <v>57025</v>
      </c>
    </row>
    <row r="2220" spans="1:23" x14ac:dyDescent="0.2">
      <c r="A2220">
        <v>2219</v>
      </c>
      <c r="B2220" t="s">
        <v>2242</v>
      </c>
      <c r="C2220" t="s">
        <v>2509</v>
      </c>
      <c r="D2220">
        <v>16</v>
      </c>
      <c r="E2220">
        <v>15</v>
      </c>
      <c r="F2220">
        <v>2419200</v>
      </c>
      <c r="G2220">
        <v>718.7737001901055</v>
      </c>
      <c r="H2220">
        <v>8</v>
      </c>
      <c r="I2220">
        <v>50476</v>
      </c>
      <c r="J2220">
        <v>10</v>
      </c>
      <c r="K2220">
        <v>1E-8</v>
      </c>
      <c r="L2220">
        <v>1E-4</v>
      </c>
      <c r="M2220">
        <v>7.6928999999999997E-2</v>
      </c>
      <c r="N2220">
        <v>76929</v>
      </c>
      <c r="O2220">
        <v>64060.4</v>
      </c>
      <c r="P2220">
        <v>62558</v>
      </c>
      <c r="Q2220">
        <v>13416.390025696692</v>
      </c>
      <c r="R2220">
        <v>2776.7725039475308</v>
      </c>
      <c r="S2220">
        <v>13416.390025696684</v>
      </c>
      <c r="T2220">
        <v>2776.7725448686556</v>
      </c>
      <c r="U2220">
        <v>4.0921124764281558E-5</v>
      </c>
      <c r="V2220">
        <v>7.2759576141834259E-12</v>
      </c>
      <c r="W2220">
        <v>57100</v>
      </c>
    </row>
    <row r="2221" spans="1:23" x14ac:dyDescent="0.2">
      <c r="A2221">
        <v>2220</v>
      </c>
      <c r="B2221" t="s">
        <v>2243</v>
      </c>
      <c r="C2221" t="s">
        <v>2509</v>
      </c>
      <c r="D2221">
        <v>16</v>
      </c>
      <c r="E2221">
        <v>15</v>
      </c>
      <c r="F2221">
        <v>2419200</v>
      </c>
      <c r="G2221">
        <v>718.7737001901055</v>
      </c>
      <c r="H2221">
        <v>8</v>
      </c>
      <c r="I2221">
        <v>50476</v>
      </c>
      <c r="J2221">
        <v>10</v>
      </c>
      <c r="K2221">
        <v>1E-8</v>
      </c>
      <c r="L2221">
        <v>1E-4</v>
      </c>
      <c r="M2221">
        <v>8.6057999999999996E-2</v>
      </c>
      <c r="N2221">
        <v>86058</v>
      </c>
      <c r="O2221">
        <v>64915</v>
      </c>
      <c r="P2221">
        <v>62475</v>
      </c>
      <c r="Q2221">
        <v>12958.805386673544</v>
      </c>
      <c r="R2221">
        <v>2920.8378045602585</v>
      </c>
      <c r="S2221">
        <v>12958.805386673528</v>
      </c>
      <c r="T2221">
        <v>2920.8377246006826</v>
      </c>
      <c r="U2221">
        <v>7.9959575941757066E-5</v>
      </c>
      <c r="V2221">
        <v>1.6370904631912708E-11</v>
      </c>
      <c r="W2221">
        <v>57078</v>
      </c>
    </row>
    <row r="2222" spans="1:23" x14ac:dyDescent="0.2">
      <c r="A2222">
        <v>2221</v>
      </c>
      <c r="B2222" t="s">
        <v>2244</v>
      </c>
      <c r="C2222" t="s">
        <v>2509</v>
      </c>
      <c r="D2222">
        <v>16</v>
      </c>
      <c r="E2222">
        <v>15</v>
      </c>
      <c r="F2222">
        <v>2419200</v>
      </c>
      <c r="G2222">
        <v>718.7737001901055</v>
      </c>
      <c r="H2222">
        <v>8</v>
      </c>
      <c r="I2222">
        <v>50476</v>
      </c>
      <c r="J2222">
        <v>10</v>
      </c>
      <c r="K2222">
        <v>1E-8</v>
      </c>
      <c r="L2222">
        <v>1E-4</v>
      </c>
      <c r="M2222">
        <v>8.8483999999999993E-2</v>
      </c>
      <c r="N2222">
        <v>88484</v>
      </c>
      <c r="O2222">
        <v>65274.9</v>
      </c>
      <c r="P2222">
        <v>62427</v>
      </c>
      <c r="Q2222">
        <v>2004.1500351558072</v>
      </c>
      <c r="R2222">
        <v>2413608.1159544969</v>
      </c>
      <c r="S2222">
        <v>2004.1500351483376</v>
      </c>
      <c r="T2222">
        <v>2413608.1149297175</v>
      </c>
      <c r="U2222">
        <v>1.0247793979942799E-3</v>
      </c>
      <c r="V2222">
        <v>7.4696799856610596E-9</v>
      </c>
      <c r="W2222">
        <v>57069</v>
      </c>
    </row>
    <row r="2223" spans="1:23" x14ac:dyDescent="0.2">
      <c r="A2223">
        <v>2222</v>
      </c>
      <c r="B2223" t="s">
        <v>2245</v>
      </c>
      <c r="C2223" t="s">
        <v>2509</v>
      </c>
      <c r="D2223">
        <v>16</v>
      </c>
      <c r="E2223">
        <v>15</v>
      </c>
      <c r="F2223">
        <v>2419200</v>
      </c>
      <c r="G2223">
        <v>718.7737001901055</v>
      </c>
      <c r="H2223">
        <v>8</v>
      </c>
      <c r="I2223">
        <v>50476</v>
      </c>
      <c r="J2223">
        <v>10</v>
      </c>
      <c r="K2223">
        <v>1E-8</v>
      </c>
      <c r="L2223">
        <v>1E-4</v>
      </c>
      <c r="M2223">
        <v>8.6188000000000001E-2</v>
      </c>
      <c r="N2223">
        <v>86188</v>
      </c>
      <c r="O2223">
        <v>65611.199999999997</v>
      </c>
      <c r="P2223">
        <v>62501</v>
      </c>
      <c r="Q2223">
        <v>4474.3880044811194</v>
      </c>
      <c r="R2223">
        <v>3851.4493467461389</v>
      </c>
      <c r="S2223">
        <v>4474.3880044810221</v>
      </c>
      <c r="T2223">
        <v>3851.4494767869687</v>
      </c>
      <c r="U2223">
        <v>1.3004082984480192E-4</v>
      </c>
      <c r="V2223">
        <v>9.7315933089703321E-11</v>
      </c>
      <c r="W2223">
        <v>57063</v>
      </c>
    </row>
    <row r="2224" spans="1:23" x14ac:dyDescent="0.2">
      <c r="A2224">
        <v>2223</v>
      </c>
      <c r="B2224" t="s">
        <v>2246</v>
      </c>
      <c r="C2224" t="s">
        <v>2509</v>
      </c>
      <c r="D2224">
        <v>16</v>
      </c>
      <c r="E2224">
        <v>15</v>
      </c>
      <c r="F2224">
        <v>2419200</v>
      </c>
      <c r="G2224">
        <v>718.7737001901055</v>
      </c>
      <c r="H2224">
        <v>8</v>
      </c>
      <c r="I2224">
        <v>50476</v>
      </c>
      <c r="J2224">
        <v>10</v>
      </c>
      <c r="K2224">
        <v>1E-8</v>
      </c>
      <c r="L2224">
        <v>1E-4</v>
      </c>
      <c r="M2224">
        <v>7.3269000000000001E-2</v>
      </c>
      <c r="N2224">
        <v>73269</v>
      </c>
      <c r="O2224">
        <v>63738.7</v>
      </c>
      <c r="P2224">
        <v>62620</v>
      </c>
      <c r="Q2224">
        <v>12057.448917995473</v>
      </c>
      <c r="R2224">
        <v>2417436.0252572536</v>
      </c>
      <c r="S2224">
        <v>12057.448917991414</v>
      </c>
      <c r="T2224">
        <v>2417436.0223824605</v>
      </c>
      <c r="U2224">
        <v>2.8747930191457272E-3</v>
      </c>
      <c r="V2224">
        <v>4.0581653593108058E-9</v>
      </c>
      <c r="W2224">
        <v>57036</v>
      </c>
    </row>
    <row r="2225" spans="1:23" x14ac:dyDescent="0.2">
      <c r="A2225">
        <v>2224</v>
      </c>
      <c r="B2225" t="s">
        <v>2247</v>
      </c>
      <c r="C2225" t="s">
        <v>2509</v>
      </c>
      <c r="D2225">
        <v>16</v>
      </c>
      <c r="E2225">
        <v>15</v>
      </c>
      <c r="F2225">
        <v>2419200</v>
      </c>
      <c r="G2225">
        <v>718.7737001901055</v>
      </c>
      <c r="H2225">
        <v>8</v>
      </c>
      <c r="I2225">
        <v>50476</v>
      </c>
      <c r="J2225">
        <v>10</v>
      </c>
      <c r="K2225">
        <v>1E-8</v>
      </c>
      <c r="L2225">
        <v>1E-4</v>
      </c>
      <c r="M2225">
        <v>7.4648000000000006E-2</v>
      </c>
      <c r="N2225">
        <v>74648</v>
      </c>
      <c r="O2225">
        <v>63847.199999999997</v>
      </c>
      <c r="P2225">
        <v>62581</v>
      </c>
      <c r="Q2225">
        <v>13035.10923024283</v>
      </c>
      <c r="R2225">
        <v>2417541.6335875443</v>
      </c>
      <c r="S2225">
        <v>13035.109230241384</v>
      </c>
      <c r="T2225">
        <v>2417541.6320227617</v>
      </c>
      <c r="U2225">
        <v>1.5647825784981251E-3</v>
      </c>
      <c r="V2225">
        <v>1.4460965758189559E-9</v>
      </c>
      <c r="W2225">
        <v>57084</v>
      </c>
    </row>
    <row r="2226" spans="1:23" x14ac:dyDescent="0.2">
      <c r="A2226">
        <v>2225</v>
      </c>
      <c r="B2226" t="s">
        <v>2248</v>
      </c>
      <c r="C2226" t="s">
        <v>2509</v>
      </c>
      <c r="D2226">
        <v>16</v>
      </c>
      <c r="E2226">
        <v>15</v>
      </c>
      <c r="F2226">
        <v>2419200</v>
      </c>
      <c r="G2226">
        <v>718.7737001901055</v>
      </c>
      <c r="H2226">
        <v>8</v>
      </c>
      <c r="I2226">
        <v>50476</v>
      </c>
      <c r="J2226">
        <v>10</v>
      </c>
      <c r="K2226">
        <v>1E-8</v>
      </c>
      <c r="L2226">
        <v>1E-4</v>
      </c>
      <c r="M2226">
        <v>8.1992999999999996E-2</v>
      </c>
      <c r="N2226">
        <v>81993</v>
      </c>
      <c r="O2226">
        <v>64685.1</v>
      </c>
      <c r="P2226">
        <v>62685</v>
      </c>
      <c r="Q2226">
        <v>8770.1901853818472</v>
      </c>
      <c r="R2226">
        <v>2574.7425631704091</v>
      </c>
      <c r="S2226">
        <v>8770.1901853817944</v>
      </c>
      <c r="T2226">
        <v>2574.742593210673</v>
      </c>
      <c r="U2226">
        <v>3.0040263936825795E-5</v>
      </c>
      <c r="V2226">
        <v>5.2750692702829838E-11</v>
      </c>
      <c r="W2226">
        <v>57110</v>
      </c>
    </row>
    <row r="2227" spans="1:23" x14ac:dyDescent="0.2">
      <c r="A2227">
        <v>2226</v>
      </c>
      <c r="B2227" t="s">
        <v>2249</v>
      </c>
      <c r="C2227" t="s">
        <v>2509</v>
      </c>
      <c r="D2227">
        <v>16</v>
      </c>
      <c r="E2227">
        <v>15</v>
      </c>
      <c r="F2227">
        <v>2419200</v>
      </c>
      <c r="G2227">
        <v>718.7737001901055</v>
      </c>
      <c r="H2227">
        <v>8</v>
      </c>
      <c r="I2227">
        <v>50476</v>
      </c>
      <c r="J2227">
        <v>10</v>
      </c>
      <c r="K2227">
        <v>1E-8</v>
      </c>
      <c r="L2227">
        <v>1E-4</v>
      </c>
      <c r="M2227">
        <v>7.7144000000000004E-2</v>
      </c>
      <c r="N2227">
        <v>77144</v>
      </c>
      <c r="O2227">
        <v>64275.7</v>
      </c>
      <c r="P2227">
        <v>62760</v>
      </c>
      <c r="Q2227">
        <v>9697.1144310234777</v>
      </c>
      <c r="R2227">
        <v>438.50957028877713</v>
      </c>
      <c r="S2227">
        <v>9697.1144310234704</v>
      </c>
      <c r="T2227">
        <v>438.5095602835612</v>
      </c>
      <c r="U2227">
        <v>1.0005215926867095E-5</v>
      </c>
      <c r="V2227">
        <v>7.2759576141834259E-12</v>
      </c>
      <c r="W2227">
        <v>57142</v>
      </c>
    </row>
    <row r="2228" spans="1:23" x14ac:dyDescent="0.2">
      <c r="A2228">
        <v>2227</v>
      </c>
      <c r="B2228" t="s">
        <v>2250</v>
      </c>
      <c r="C2228" t="s">
        <v>2509</v>
      </c>
      <c r="D2228">
        <v>16</v>
      </c>
      <c r="E2228">
        <v>15</v>
      </c>
      <c r="F2228">
        <v>2419200</v>
      </c>
      <c r="G2228">
        <v>718.7737001901055</v>
      </c>
      <c r="H2228">
        <v>8</v>
      </c>
      <c r="I2228">
        <v>50476</v>
      </c>
      <c r="J2228">
        <v>10</v>
      </c>
      <c r="K2228">
        <v>1E-8</v>
      </c>
      <c r="L2228">
        <v>1E-4</v>
      </c>
      <c r="M2228">
        <v>7.9117999999999994E-2</v>
      </c>
      <c r="N2228">
        <v>79118</v>
      </c>
      <c r="O2228">
        <v>64379.8</v>
      </c>
      <c r="P2228">
        <v>62637</v>
      </c>
      <c r="Q2228">
        <v>10385.462547249068</v>
      </c>
      <c r="R2228">
        <v>582.31109358965296</v>
      </c>
      <c r="S2228">
        <v>10385.462547249064</v>
      </c>
      <c r="T2228">
        <v>582.31108358475217</v>
      </c>
      <c r="U2228">
        <v>1.0004900786952931E-5</v>
      </c>
      <c r="V2228">
        <v>3.637978807091713E-12</v>
      </c>
      <c r="W2228">
        <v>57070</v>
      </c>
    </row>
    <row r="2229" spans="1:23" x14ac:dyDescent="0.2">
      <c r="A2229">
        <v>2228</v>
      </c>
      <c r="B2229" t="s">
        <v>2251</v>
      </c>
      <c r="C2229" t="s">
        <v>2509</v>
      </c>
      <c r="D2229">
        <v>16</v>
      </c>
      <c r="E2229">
        <v>15</v>
      </c>
      <c r="F2229">
        <v>2419200</v>
      </c>
      <c r="G2229">
        <v>718.7737001901055</v>
      </c>
      <c r="H2229">
        <v>8</v>
      </c>
      <c r="I2229">
        <v>50476</v>
      </c>
      <c r="J2229">
        <v>10</v>
      </c>
      <c r="K2229">
        <v>1E-8</v>
      </c>
      <c r="L2229">
        <v>1E-4</v>
      </c>
      <c r="M2229">
        <v>7.8256999999999993E-2</v>
      </c>
      <c r="N2229">
        <v>78257</v>
      </c>
      <c r="O2229">
        <v>64281.9</v>
      </c>
      <c r="P2229">
        <v>62651</v>
      </c>
      <c r="Q2229">
        <v>10766.380521062649</v>
      </c>
      <c r="R2229">
        <v>2414286.0130059398</v>
      </c>
      <c r="S2229">
        <v>10766.38052106203</v>
      </c>
      <c r="T2229">
        <v>2414286.0127811623</v>
      </c>
      <c r="U2229">
        <v>2.2477749735116959E-4</v>
      </c>
      <c r="V2229">
        <v>6.184563972055912E-10</v>
      </c>
      <c r="W2229">
        <v>57118</v>
      </c>
    </row>
    <row r="2230" spans="1:23" x14ac:dyDescent="0.2">
      <c r="A2230">
        <v>2229</v>
      </c>
      <c r="B2230" t="s">
        <v>2252</v>
      </c>
      <c r="C2230" t="s">
        <v>2509</v>
      </c>
      <c r="D2230">
        <v>16</v>
      </c>
      <c r="E2230">
        <v>15</v>
      </c>
      <c r="F2230">
        <v>2419200</v>
      </c>
      <c r="G2230">
        <v>718.7737001901055</v>
      </c>
      <c r="H2230">
        <v>8</v>
      </c>
      <c r="I2230">
        <v>50476</v>
      </c>
      <c r="J2230">
        <v>10</v>
      </c>
      <c r="K2230">
        <v>1E-8</v>
      </c>
      <c r="L2230">
        <v>1E-4</v>
      </c>
      <c r="M2230">
        <v>7.7439999999999995E-2</v>
      </c>
      <c r="N2230">
        <v>77440</v>
      </c>
      <c r="O2230">
        <v>64020.2</v>
      </c>
      <c r="P2230">
        <v>62445</v>
      </c>
      <c r="Q2230">
        <v>10685.273890647491</v>
      </c>
      <c r="R2230">
        <v>2414176.8346767151</v>
      </c>
      <c r="S2230">
        <v>10685.273890646298</v>
      </c>
      <c r="T2230">
        <v>2414176.8345219418</v>
      </c>
      <c r="U2230">
        <v>1.5477323904633522E-4</v>
      </c>
      <c r="V2230">
        <v>1.1932570487260818E-9</v>
      </c>
      <c r="W2230">
        <v>57035</v>
      </c>
    </row>
    <row r="2231" spans="1:23" x14ac:dyDescent="0.2">
      <c r="A2231">
        <v>2230</v>
      </c>
      <c r="B2231" t="s">
        <v>2253</v>
      </c>
      <c r="C2231" t="s">
        <v>2509</v>
      </c>
      <c r="D2231">
        <v>16</v>
      </c>
      <c r="E2231">
        <v>15</v>
      </c>
      <c r="F2231">
        <v>2419200</v>
      </c>
      <c r="G2231">
        <v>718.7737001901055</v>
      </c>
      <c r="H2231">
        <v>8</v>
      </c>
      <c r="I2231">
        <v>50476</v>
      </c>
      <c r="J2231">
        <v>10</v>
      </c>
      <c r="K2231">
        <v>1E-8</v>
      </c>
      <c r="L2231">
        <v>1E-4</v>
      </c>
      <c r="M2231">
        <v>8.4176000000000001E-2</v>
      </c>
      <c r="N2231">
        <v>84176</v>
      </c>
      <c r="O2231">
        <v>68928.2</v>
      </c>
      <c r="P2231">
        <v>62706</v>
      </c>
      <c r="Q2231">
        <v>10669.347528224345</v>
      </c>
      <c r="R2231">
        <v>2414035.3729932029</v>
      </c>
      <c r="S2231">
        <v>10669.347528222697</v>
      </c>
      <c r="T2231">
        <v>2414035.3727884293</v>
      </c>
      <c r="U2231">
        <v>2.0477361977100372E-4</v>
      </c>
      <c r="V2231">
        <v>1.648004399612546E-9</v>
      </c>
      <c r="W2231">
        <v>57069</v>
      </c>
    </row>
    <row r="2232" spans="1:23" x14ac:dyDescent="0.2">
      <c r="A2232">
        <v>2231</v>
      </c>
      <c r="B2232" t="s">
        <v>2254</v>
      </c>
      <c r="C2232" t="s">
        <v>2509</v>
      </c>
      <c r="D2232">
        <v>16</v>
      </c>
      <c r="E2232">
        <v>15</v>
      </c>
      <c r="F2232">
        <v>2419200</v>
      </c>
      <c r="G2232">
        <v>718.7737001901055</v>
      </c>
      <c r="H2232">
        <v>8</v>
      </c>
      <c r="I2232">
        <v>50476</v>
      </c>
      <c r="J2232">
        <v>10</v>
      </c>
      <c r="K2232">
        <v>1E-8</v>
      </c>
      <c r="L2232">
        <v>1E-4</v>
      </c>
      <c r="M2232">
        <v>8.9548000000000003E-2</v>
      </c>
      <c r="N2232">
        <v>89548</v>
      </c>
      <c r="O2232">
        <v>65402.2</v>
      </c>
      <c r="P2232">
        <v>62652</v>
      </c>
      <c r="Q2232">
        <v>3203.7399336288286</v>
      </c>
      <c r="R2232">
        <v>5462.7855350263162</v>
      </c>
      <c r="S2232">
        <v>3203.7399336288195</v>
      </c>
      <c r="T2232">
        <v>5462.7855449757899</v>
      </c>
      <c r="U2232">
        <v>9.9494736787164584E-6</v>
      </c>
      <c r="V2232">
        <v>9.0949470177292824E-12</v>
      </c>
      <c r="W2232">
        <v>57139</v>
      </c>
    </row>
    <row r="2233" spans="1:23" x14ac:dyDescent="0.2">
      <c r="A2233">
        <v>2232</v>
      </c>
      <c r="B2233" t="s">
        <v>2255</v>
      </c>
      <c r="C2233" t="s">
        <v>2509</v>
      </c>
      <c r="D2233">
        <v>16</v>
      </c>
      <c r="E2233">
        <v>15</v>
      </c>
      <c r="F2233">
        <v>2419200</v>
      </c>
      <c r="G2233">
        <v>718.7737001901055</v>
      </c>
      <c r="H2233">
        <v>8</v>
      </c>
      <c r="I2233">
        <v>50476</v>
      </c>
      <c r="J2233">
        <v>10</v>
      </c>
      <c r="K2233">
        <v>1E-8</v>
      </c>
      <c r="L2233">
        <v>1E-4</v>
      </c>
      <c r="M2233">
        <v>8.8815000000000005E-2</v>
      </c>
      <c r="N2233">
        <v>88815</v>
      </c>
      <c r="O2233">
        <v>65472.2</v>
      </c>
      <c r="P2233">
        <v>62695</v>
      </c>
      <c r="Q2233">
        <v>9944.5760679431442</v>
      </c>
      <c r="R2233">
        <v>2413381.2774088881</v>
      </c>
      <c r="S2233">
        <v>9946.1721156017738</v>
      </c>
      <c r="T2233">
        <v>2413400.4908960643</v>
      </c>
      <c r="U2233">
        <v>19.213487176224589</v>
      </c>
      <c r="V2233">
        <v>1.5960476586296863</v>
      </c>
      <c r="W2233">
        <v>57110</v>
      </c>
    </row>
    <row r="2234" spans="1:23" x14ac:dyDescent="0.2">
      <c r="A2234">
        <v>2233</v>
      </c>
      <c r="B2234" t="s">
        <v>2256</v>
      </c>
      <c r="C2234" t="s">
        <v>2509</v>
      </c>
      <c r="D2234">
        <v>16</v>
      </c>
      <c r="E2234">
        <v>15</v>
      </c>
      <c r="F2234">
        <v>2419200</v>
      </c>
      <c r="G2234">
        <v>718.7737001901055</v>
      </c>
      <c r="H2234">
        <v>8</v>
      </c>
      <c r="I2234">
        <v>50476</v>
      </c>
      <c r="J2234">
        <v>10</v>
      </c>
      <c r="K2234">
        <v>1E-8</v>
      </c>
      <c r="L2234">
        <v>1E-4</v>
      </c>
      <c r="M2234">
        <v>8.4047999999999998E-2</v>
      </c>
      <c r="N2234">
        <v>84048</v>
      </c>
      <c r="O2234">
        <v>65597.3</v>
      </c>
      <c r="P2234">
        <v>62605</v>
      </c>
      <c r="Q2234">
        <v>9249.2285633346128</v>
      </c>
      <c r="R2234">
        <v>2413501.3062537387</v>
      </c>
      <c r="S2234">
        <v>9249.2285633315369</v>
      </c>
      <c r="T2234">
        <v>2413501.3063089675</v>
      </c>
      <c r="U2234">
        <v>5.5228825658559799E-5</v>
      </c>
      <c r="V2234">
        <v>3.0759110813960433E-9</v>
      </c>
      <c r="W2234">
        <v>57078</v>
      </c>
    </row>
    <row r="2235" spans="1:23" x14ac:dyDescent="0.2">
      <c r="A2235">
        <v>2234</v>
      </c>
      <c r="B2235" t="s">
        <v>2257</v>
      </c>
      <c r="C2235" t="s">
        <v>2509</v>
      </c>
      <c r="D2235">
        <v>16</v>
      </c>
      <c r="E2235">
        <v>15</v>
      </c>
      <c r="F2235">
        <v>2419200</v>
      </c>
      <c r="G2235">
        <v>718.7737001901055</v>
      </c>
      <c r="H2235">
        <v>8</v>
      </c>
      <c r="I2235">
        <v>50476</v>
      </c>
      <c r="J2235">
        <v>10</v>
      </c>
      <c r="K2235">
        <v>1E-8</v>
      </c>
      <c r="L2235">
        <v>1E-4</v>
      </c>
      <c r="M2235">
        <v>8.3374000000000004E-2</v>
      </c>
      <c r="N2235">
        <v>83374</v>
      </c>
      <c r="O2235">
        <v>64735.5</v>
      </c>
      <c r="P2235">
        <v>62580</v>
      </c>
      <c r="Q2235">
        <v>3083.0314606255101</v>
      </c>
      <c r="R2235">
        <v>2413164.3070440209</v>
      </c>
      <c r="S2235">
        <v>3083.0314606193306</v>
      </c>
      <c r="T2235">
        <v>2413164.3067592476</v>
      </c>
      <c r="U2235">
        <v>2.8477329760789871E-4</v>
      </c>
      <c r="V2235">
        <v>6.1795617511961609E-9</v>
      </c>
      <c r="W2235">
        <v>57020</v>
      </c>
    </row>
    <row r="2236" spans="1:23" x14ac:dyDescent="0.2">
      <c r="A2236">
        <v>2235</v>
      </c>
      <c r="B2236" t="s">
        <v>2258</v>
      </c>
      <c r="C2236" t="s">
        <v>2509</v>
      </c>
      <c r="D2236">
        <v>16</v>
      </c>
      <c r="E2236">
        <v>15</v>
      </c>
      <c r="F2236">
        <v>2419200</v>
      </c>
      <c r="G2236">
        <v>718.7737001901055</v>
      </c>
      <c r="H2236">
        <v>8</v>
      </c>
      <c r="I2236">
        <v>50476</v>
      </c>
      <c r="J2236">
        <v>10</v>
      </c>
      <c r="K2236">
        <v>1E-8</v>
      </c>
      <c r="L2236">
        <v>1E-4</v>
      </c>
      <c r="M2236">
        <v>9.0511999999999995E-2</v>
      </c>
      <c r="N2236">
        <v>90512</v>
      </c>
      <c r="O2236">
        <v>65425.9</v>
      </c>
      <c r="P2236">
        <v>62542</v>
      </c>
      <c r="Q2236">
        <v>8067.7326334990494</v>
      </c>
      <c r="R2236">
        <v>2413662.6115008839</v>
      </c>
      <c r="S2236">
        <v>8067.7326334975396</v>
      </c>
      <c r="T2236">
        <v>2413662.6108561079</v>
      </c>
      <c r="U2236">
        <v>6.4477603882551193E-4</v>
      </c>
      <c r="V2236">
        <v>1.5097612049430609E-9</v>
      </c>
      <c r="W2236">
        <v>57021</v>
      </c>
    </row>
    <row r="2237" spans="1:23" x14ac:dyDescent="0.2">
      <c r="A2237">
        <v>2236</v>
      </c>
      <c r="B2237" t="s">
        <v>2259</v>
      </c>
      <c r="C2237" t="s">
        <v>2509</v>
      </c>
      <c r="D2237">
        <v>16</v>
      </c>
      <c r="E2237">
        <v>15</v>
      </c>
      <c r="F2237">
        <v>2419200</v>
      </c>
      <c r="G2237">
        <v>718.7737001901055</v>
      </c>
      <c r="H2237">
        <v>8</v>
      </c>
      <c r="I2237">
        <v>50476</v>
      </c>
      <c r="J2237">
        <v>10</v>
      </c>
      <c r="K2237">
        <v>1E-8</v>
      </c>
      <c r="L2237">
        <v>1E-4</v>
      </c>
      <c r="M2237">
        <v>8.8746000000000005E-2</v>
      </c>
      <c r="N2237">
        <v>88746</v>
      </c>
      <c r="O2237">
        <v>65597.2</v>
      </c>
      <c r="P2237">
        <v>62625</v>
      </c>
      <c r="Q2237">
        <v>4810.3889958140708</v>
      </c>
      <c r="R2237">
        <v>5606.7331135026061</v>
      </c>
      <c r="S2237">
        <v>4810.3889958140498</v>
      </c>
      <c r="T2237">
        <v>5606.7331234520816</v>
      </c>
      <c r="U2237">
        <v>9.9494754977058619E-6</v>
      </c>
      <c r="V2237">
        <v>2.0918378140777349E-11</v>
      </c>
      <c r="W2237">
        <v>57068</v>
      </c>
    </row>
    <row r="2238" spans="1:23" x14ac:dyDescent="0.2">
      <c r="A2238">
        <v>2237</v>
      </c>
      <c r="B2238" t="s">
        <v>2260</v>
      </c>
      <c r="C2238" t="s">
        <v>2509</v>
      </c>
      <c r="D2238">
        <v>16</v>
      </c>
      <c r="E2238">
        <v>15</v>
      </c>
      <c r="F2238">
        <v>2419200</v>
      </c>
      <c r="G2238">
        <v>718.7737001901055</v>
      </c>
      <c r="H2238">
        <v>8</v>
      </c>
      <c r="I2238">
        <v>50476</v>
      </c>
      <c r="J2238">
        <v>10</v>
      </c>
      <c r="K2238">
        <v>1E-8</v>
      </c>
      <c r="L2238">
        <v>1E-4</v>
      </c>
      <c r="M2238">
        <v>8.8854000000000002E-2</v>
      </c>
      <c r="N2238">
        <v>88854</v>
      </c>
      <c r="O2238">
        <v>65425.3</v>
      </c>
      <c r="P2238">
        <v>62497</v>
      </c>
      <c r="Q2238">
        <v>6572.2507041036988</v>
      </c>
      <c r="R2238">
        <v>1706884.2049416415</v>
      </c>
      <c r="S2238">
        <v>6572.2507041026465</v>
      </c>
      <c r="T2238">
        <v>1706884.2049568705</v>
      </c>
      <c r="U2238">
        <v>1.5228986740112305E-5</v>
      </c>
      <c r="V2238">
        <v>1.052285369951278E-9</v>
      </c>
      <c r="W2238">
        <v>57017</v>
      </c>
    </row>
    <row r="2239" spans="1:23" x14ac:dyDescent="0.2">
      <c r="A2239">
        <v>2238</v>
      </c>
      <c r="B2239" t="s">
        <v>2261</v>
      </c>
      <c r="C2239" t="s">
        <v>2509</v>
      </c>
      <c r="D2239">
        <v>16</v>
      </c>
      <c r="E2239">
        <v>15</v>
      </c>
      <c r="F2239">
        <v>2419200</v>
      </c>
      <c r="G2239">
        <v>718.7737001901055</v>
      </c>
      <c r="H2239">
        <v>8</v>
      </c>
      <c r="I2239">
        <v>50476</v>
      </c>
      <c r="J2239">
        <v>10</v>
      </c>
      <c r="K2239">
        <v>1E-8</v>
      </c>
      <c r="L2239">
        <v>1E-4</v>
      </c>
      <c r="M2239">
        <v>0.12164800000000001</v>
      </c>
      <c r="N2239">
        <v>121648</v>
      </c>
      <c r="O2239">
        <v>68498.5</v>
      </c>
      <c r="P2239">
        <v>62481</v>
      </c>
      <c r="Q2239">
        <v>8578.8076827835666</v>
      </c>
      <c r="R2239">
        <v>2413602.7251067483</v>
      </c>
      <c r="S2239">
        <v>8578.8076827777568</v>
      </c>
      <c r="T2239">
        <v>2413602.7248219741</v>
      </c>
      <c r="U2239">
        <v>2.8477422893047333E-4</v>
      </c>
      <c r="V2239">
        <v>5.8098521549254656E-9</v>
      </c>
      <c r="W2239">
        <v>57013</v>
      </c>
    </row>
    <row r="2240" spans="1:23" x14ac:dyDescent="0.2">
      <c r="A2240">
        <v>2239</v>
      </c>
      <c r="B2240" t="s">
        <v>2262</v>
      </c>
      <c r="C2240" t="s">
        <v>2509</v>
      </c>
      <c r="D2240">
        <v>16</v>
      </c>
      <c r="E2240">
        <v>15</v>
      </c>
      <c r="F2240">
        <v>2419200</v>
      </c>
      <c r="G2240">
        <v>718.7737001901055</v>
      </c>
      <c r="H2240">
        <v>8</v>
      </c>
      <c r="I2240">
        <v>50476</v>
      </c>
      <c r="J2240">
        <v>10</v>
      </c>
      <c r="K2240">
        <v>1E-8</v>
      </c>
      <c r="L2240">
        <v>1E-4</v>
      </c>
      <c r="M2240">
        <v>7.8340999999999994E-2</v>
      </c>
      <c r="N2240">
        <v>78341</v>
      </c>
      <c r="O2240">
        <v>64302.400000000001</v>
      </c>
      <c r="P2240">
        <v>62648</v>
      </c>
      <c r="Q2240">
        <v>4044.9435583436057</v>
      </c>
      <c r="R2240">
        <v>2413187.4391136658</v>
      </c>
      <c r="S2240">
        <v>4044.943558335709</v>
      </c>
      <c r="T2240">
        <v>2413187.4389888938</v>
      </c>
      <c r="U2240">
        <v>1.247720792889595E-4</v>
      </c>
      <c r="V2240">
        <v>7.8966877481434494E-9</v>
      </c>
      <c r="W2240">
        <v>57067</v>
      </c>
    </row>
    <row r="2241" spans="1:23" x14ac:dyDescent="0.2">
      <c r="A2241">
        <v>2240</v>
      </c>
      <c r="B2241" t="s">
        <v>2263</v>
      </c>
      <c r="C2241" t="s">
        <v>2509</v>
      </c>
      <c r="D2241">
        <v>16</v>
      </c>
      <c r="E2241">
        <v>15</v>
      </c>
      <c r="F2241">
        <v>2419200</v>
      </c>
      <c r="G2241">
        <v>718.7737001901055</v>
      </c>
      <c r="H2241">
        <v>8</v>
      </c>
      <c r="I2241">
        <v>50476</v>
      </c>
      <c r="J2241">
        <v>10</v>
      </c>
      <c r="K2241">
        <v>1E-8</v>
      </c>
      <c r="L2241">
        <v>1E-4</v>
      </c>
      <c r="M2241">
        <v>8.2616999999999996E-2</v>
      </c>
      <c r="N2241">
        <v>82617</v>
      </c>
      <c r="O2241">
        <v>64633.5</v>
      </c>
      <c r="P2241">
        <v>62564</v>
      </c>
      <c r="Q2241">
        <v>750.15905063498803</v>
      </c>
      <c r="R2241">
        <v>2412893.2321686172</v>
      </c>
      <c r="S2241">
        <v>745.44737759283794</v>
      </c>
      <c r="T2241">
        <v>2418636.1773114023</v>
      </c>
      <c r="U2241">
        <v>5742.9451427850872</v>
      </c>
      <c r="V2241">
        <v>4.7116730421500961</v>
      </c>
      <c r="W2241">
        <v>57046</v>
      </c>
    </row>
    <row r="2242" spans="1:23" x14ac:dyDescent="0.2">
      <c r="A2242">
        <v>2241</v>
      </c>
      <c r="B2242" t="s">
        <v>2264</v>
      </c>
      <c r="C2242" t="s">
        <v>2509</v>
      </c>
      <c r="D2242">
        <v>16</v>
      </c>
      <c r="E2242">
        <v>15</v>
      </c>
      <c r="F2242">
        <v>2419200</v>
      </c>
      <c r="G2242">
        <v>718.7737001901055</v>
      </c>
      <c r="H2242">
        <v>8</v>
      </c>
      <c r="I2242">
        <v>50476</v>
      </c>
      <c r="J2242">
        <v>10</v>
      </c>
      <c r="K2242">
        <v>1E-8</v>
      </c>
      <c r="L2242">
        <v>1E-4</v>
      </c>
      <c r="M2242">
        <v>9.0447E-2</v>
      </c>
      <c r="N2242">
        <v>90447</v>
      </c>
      <c r="O2242">
        <v>65428.9</v>
      </c>
      <c r="P2242">
        <v>62546</v>
      </c>
      <c r="Q2242">
        <v>2210.9027078723007</v>
      </c>
      <c r="R2242">
        <v>2413066.9175459882</v>
      </c>
      <c r="S2242">
        <v>2210.3392938609136</v>
      </c>
      <c r="T2242">
        <v>2413065.0524649583</v>
      </c>
      <c r="U2242">
        <v>1.8650810299441218</v>
      </c>
      <c r="V2242">
        <v>0.56341401138706715</v>
      </c>
      <c r="W2242">
        <v>57029</v>
      </c>
    </row>
    <row r="2243" spans="1:23" x14ac:dyDescent="0.2">
      <c r="A2243">
        <v>2242</v>
      </c>
      <c r="B2243" t="s">
        <v>2265</v>
      </c>
      <c r="C2243" t="s">
        <v>2509</v>
      </c>
      <c r="D2243">
        <v>16</v>
      </c>
      <c r="E2243">
        <v>15</v>
      </c>
      <c r="F2243">
        <v>2419200</v>
      </c>
      <c r="G2243">
        <v>718.7737001901055</v>
      </c>
      <c r="H2243">
        <v>8</v>
      </c>
      <c r="I2243">
        <v>50476</v>
      </c>
      <c r="J2243">
        <v>10</v>
      </c>
      <c r="K2243">
        <v>1E-8</v>
      </c>
      <c r="L2243">
        <v>1E-4</v>
      </c>
      <c r="M2243">
        <v>9.1966000000000006E-2</v>
      </c>
      <c r="N2243">
        <v>91966</v>
      </c>
      <c r="O2243">
        <v>65704.899999999994</v>
      </c>
      <c r="P2243">
        <v>62704</v>
      </c>
      <c r="Q2243">
        <v>1.2322464780105553</v>
      </c>
      <c r="R2243">
        <v>695537.58096353698</v>
      </c>
      <c r="S2243">
        <v>1.2322464772055417</v>
      </c>
      <c r="T2243">
        <v>695537.58096548286</v>
      </c>
      <c r="U2243">
        <v>1.9458821043372154E-6</v>
      </c>
      <c r="V2243">
        <v>8.0501361132689908E-10</v>
      </c>
      <c r="W2243">
        <v>57108</v>
      </c>
    </row>
    <row r="2244" spans="1:23" x14ac:dyDescent="0.2">
      <c r="A2244">
        <v>2243</v>
      </c>
      <c r="B2244" t="s">
        <v>2266</v>
      </c>
      <c r="C2244" t="s">
        <v>2509</v>
      </c>
      <c r="D2244">
        <v>16</v>
      </c>
      <c r="E2244">
        <v>15</v>
      </c>
      <c r="F2244">
        <v>2419200</v>
      </c>
      <c r="G2244">
        <v>718.7737001901055</v>
      </c>
      <c r="H2244">
        <v>8</v>
      </c>
      <c r="I2244">
        <v>50476</v>
      </c>
      <c r="J2244">
        <v>10</v>
      </c>
      <c r="K2244">
        <v>1E-8</v>
      </c>
      <c r="L2244">
        <v>1E-4</v>
      </c>
      <c r="M2244">
        <v>8.6629999999999999E-2</v>
      </c>
      <c r="N2244">
        <v>86630</v>
      </c>
      <c r="O2244">
        <v>65175.6</v>
      </c>
      <c r="P2244">
        <v>62709</v>
      </c>
      <c r="Q2244">
        <v>1517.675330021267</v>
      </c>
      <c r="R2244">
        <v>3294.3191140534605</v>
      </c>
      <c r="S2244">
        <v>1517.6753300212504</v>
      </c>
      <c r="T2244">
        <v>3294.3191240938859</v>
      </c>
      <c r="U2244">
        <v>1.0040425422630506E-5</v>
      </c>
      <c r="V2244">
        <v>1.659827830735594E-11</v>
      </c>
      <c r="W2244">
        <v>57117</v>
      </c>
    </row>
    <row r="2245" spans="1:23" x14ac:dyDescent="0.2">
      <c r="A2245">
        <v>2244</v>
      </c>
      <c r="B2245" t="s">
        <v>2267</v>
      </c>
      <c r="C2245" t="s">
        <v>2509</v>
      </c>
      <c r="D2245">
        <v>16</v>
      </c>
      <c r="E2245">
        <v>15</v>
      </c>
      <c r="F2245">
        <v>2419200</v>
      </c>
      <c r="G2245">
        <v>718.7737001901055</v>
      </c>
      <c r="H2245">
        <v>8</v>
      </c>
      <c r="I2245">
        <v>50476</v>
      </c>
      <c r="J2245">
        <v>10</v>
      </c>
      <c r="K2245">
        <v>1E-8</v>
      </c>
      <c r="L2245">
        <v>1E-4</v>
      </c>
      <c r="M2245">
        <v>9.1519000000000003E-2</v>
      </c>
      <c r="N2245">
        <v>91519</v>
      </c>
      <c r="O2245">
        <v>65663.8</v>
      </c>
      <c r="P2245">
        <v>62725</v>
      </c>
      <c r="Q2245">
        <v>10855.816587192057</v>
      </c>
      <c r="R2245">
        <v>2080.5747922148848</v>
      </c>
      <c r="S2245">
        <v>10855.816587192061</v>
      </c>
      <c r="T2245">
        <v>2080.5747922527603</v>
      </c>
      <c r="U2245">
        <v>3.787545210798271E-8</v>
      </c>
      <c r="V2245">
        <v>3.637978807091713E-12</v>
      </c>
      <c r="W2245">
        <v>57090</v>
      </c>
    </row>
    <row r="2246" spans="1:23" x14ac:dyDescent="0.2">
      <c r="A2246">
        <v>2245</v>
      </c>
      <c r="B2246" t="s">
        <v>2268</v>
      </c>
      <c r="C2246" t="s">
        <v>2509</v>
      </c>
      <c r="D2246">
        <v>16</v>
      </c>
      <c r="E2246">
        <v>15</v>
      </c>
      <c r="F2246">
        <v>2419200</v>
      </c>
      <c r="G2246">
        <v>718.7737001901055</v>
      </c>
      <c r="H2246">
        <v>8</v>
      </c>
      <c r="I2246">
        <v>50476</v>
      </c>
      <c r="J2246">
        <v>10</v>
      </c>
      <c r="K2246">
        <v>1E-8</v>
      </c>
      <c r="L2246">
        <v>1E-4</v>
      </c>
      <c r="M2246">
        <v>9.1645000000000004E-2</v>
      </c>
      <c r="N2246">
        <v>91645</v>
      </c>
      <c r="O2246">
        <v>65631.8</v>
      </c>
      <c r="P2246">
        <v>62657</v>
      </c>
      <c r="Q2246">
        <v>6791.6692842504199</v>
      </c>
      <c r="R2246">
        <v>2413807.1019735741</v>
      </c>
      <c r="S2246">
        <v>6791.6692842493248</v>
      </c>
      <c r="T2246">
        <v>2413807.1018488021</v>
      </c>
      <c r="U2246">
        <v>1.247720792889595E-4</v>
      </c>
      <c r="V2246">
        <v>1.0950316209346056E-9</v>
      </c>
      <c r="W2246">
        <v>57065</v>
      </c>
    </row>
    <row r="2247" spans="1:23" x14ac:dyDescent="0.2">
      <c r="A2247">
        <v>2246</v>
      </c>
      <c r="B2247" t="s">
        <v>2269</v>
      </c>
      <c r="C2247" t="s">
        <v>2509</v>
      </c>
      <c r="D2247">
        <v>16</v>
      </c>
      <c r="E2247">
        <v>15</v>
      </c>
      <c r="F2247">
        <v>2419200</v>
      </c>
      <c r="G2247">
        <v>718.7737001901055</v>
      </c>
      <c r="H2247">
        <v>8</v>
      </c>
      <c r="I2247">
        <v>50476</v>
      </c>
      <c r="J2247">
        <v>10</v>
      </c>
      <c r="K2247">
        <v>1E-8</v>
      </c>
      <c r="L2247">
        <v>1E-4</v>
      </c>
      <c r="M2247">
        <v>0.100088</v>
      </c>
      <c r="N2247">
        <v>100088</v>
      </c>
      <c r="O2247">
        <v>67005.399999999994</v>
      </c>
      <c r="P2247">
        <v>62456</v>
      </c>
      <c r="Q2247">
        <v>6297.8314042222482</v>
      </c>
      <c r="R2247">
        <v>14349.846821751737</v>
      </c>
      <c r="S2247">
        <v>6296.9611136431704</v>
      </c>
      <c r="T2247">
        <v>2862.5908428409416</v>
      </c>
      <c r="U2247">
        <v>11487.255978910795</v>
      </c>
      <c r="V2247">
        <v>0.8702905790778459</v>
      </c>
      <c r="W2247">
        <v>57064</v>
      </c>
    </row>
    <row r="2248" spans="1:23" x14ac:dyDescent="0.2">
      <c r="A2248">
        <v>2247</v>
      </c>
      <c r="B2248" t="s">
        <v>2270</v>
      </c>
      <c r="C2248" t="s">
        <v>2509</v>
      </c>
      <c r="D2248">
        <v>16</v>
      </c>
      <c r="E2248">
        <v>15</v>
      </c>
      <c r="F2248">
        <v>2419200</v>
      </c>
      <c r="G2248">
        <v>718.7737001901055</v>
      </c>
      <c r="H2248">
        <v>8</v>
      </c>
      <c r="I2248">
        <v>50476</v>
      </c>
      <c r="J2248">
        <v>10</v>
      </c>
      <c r="K2248">
        <v>1E-8</v>
      </c>
      <c r="L2248">
        <v>1E-4</v>
      </c>
      <c r="M2248">
        <v>8.4768999999999997E-2</v>
      </c>
      <c r="N2248">
        <v>84769</v>
      </c>
      <c r="O2248">
        <v>65223.8</v>
      </c>
      <c r="P2248">
        <v>62484</v>
      </c>
      <c r="Q2248">
        <v>1768.3353357859232</v>
      </c>
      <c r="R2248">
        <v>909402.226783355</v>
      </c>
      <c r="S2248">
        <v>1768.3353357855697</v>
      </c>
      <c r="T2248">
        <v>909402.22672530112</v>
      </c>
      <c r="U2248">
        <v>5.8053876273334026E-5</v>
      </c>
      <c r="V2248">
        <v>3.5356606531422585E-10</v>
      </c>
      <c r="W2248">
        <v>56804</v>
      </c>
    </row>
    <row r="2249" spans="1:23" x14ac:dyDescent="0.2">
      <c r="A2249">
        <v>2248</v>
      </c>
      <c r="B2249" t="s">
        <v>2271</v>
      </c>
      <c r="C2249" t="s">
        <v>2509</v>
      </c>
      <c r="D2249">
        <v>16</v>
      </c>
      <c r="E2249">
        <v>15</v>
      </c>
      <c r="F2249">
        <v>2419200</v>
      </c>
      <c r="G2249">
        <v>709.71665795235367</v>
      </c>
      <c r="H2249">
        <v>8</v>
      </c>
      <c r="I2249">
        <v>51121</v>
      </c>
      <c r="J2249">
        <v>10</v>
      </c>
      <c r="K2249">
        <v>1E-8</v>
      </c>
      <c r="L2249">
        <v>1E-4</v>
      </c>
      <c r="M2249">
        <v>8.7983000000000006E-2</v>
      </c>
      <c r="N2249">
        <v>87983</v>
      </c>
      <c r="O2249">
        <v>66541.2</v>
      </c>
      <c r="P2249">
        <v>64085</v>
      </c>
      <c r="Q2249">
        <v>35.160501158075299</v>
      </c>
      <c r="R2249">
        <v>1553074.127785421</v>
      </c>
      <c r="S2249">
        <v>35.160501158013012</v>
      </c>
      <c r="T2249">
        <v>1553074.1277850198</v>
      </c>
      <c r="U2249">
        <v>4.0116719901561737E-7</v>
      </c>
      <c r="V2249">
        <v>6.2286176216730382E-11</v>
      </c>
      <c r="W2249">
        <v>57700</v>
      </c>
    </row>
    <row r="2250" spans="1:23" x14ac:dyDescent="0.2">
      <c r="A2250">
        <v>2249</v>
      </c>
      <c r="B2250" t="s">
        <v>2272</v>
      </c>
      <c r="C2250" t="s">
        <v>2509</v>
      </c>
      <c r="D2250">
        <v>16</v>
      </c>
      <c r="E2250">
        <v>15</v>
      </c>
      <c r="F2250">
        <v>2419200</v>
      </c>
      <c r="G2250">
        <v>718.7737001901055</v>
      </c>
      <c r="H2250">
        <v>8</v>
      </c>
      <c r="I2250">
        <v>50476</v>
      </c>
      <c r="J2250">
        <v>10</v>
      </c>
      <c r="K2250">
        <v>1E-8</v>
      </c>
      <c r="L2250">
        <v>1E-4</v>
      </c>
      <c r="M2250">
        <v>7.6078000000000007E-2</v>
      </c>
      <c r="N2250">
        <v>76078</v>
      </c>
      <c r="O2250">
        <v>64327.7</v>
      </c>
      <c r="P2250">
        <v>62882</v>
      </c>
      <c r="Q2250">
        <v>8925.3758769902943</v>
      </c>
      <c r="R2250">
        <v>1758.5675413792394</v>
      </c>
      <c r="S2250">
        <v>8925.3758769902906</v>
      </c>
      <c r="T2250">
        <v>1758.5675721669395</v>
      </c>
      <c r="U2250">
        <v>3.0787700097789639E-5</v>
      </c>
      <c r="V2250">
        <v>3.637978807091713E-12</v>
      </c>
      <c r="W2250">
        <v>57113</v>
      </c>
    </row>
    <row r="2251" spans="1:23" x14ac:dyDescent="0.2">
      <c r="A2251">
        <v>2250</v>
      </c>
      <c r="B2251" t="s">
        <v>2273</v>
      </c>
      <c r="C2251" t="s">
        <v>2509</v>
      </c>
      <c r="D2251">
        <v>16</v>
      </c>
      <c r="E2251">
        <v>15</v>
      </c>
      <c r="F2251">
        <v>2419200</v>
      </c>
      <c r="G2251">
        <v>718.7737001901055</v>
      </c>
      <c r="H2251">
        <v>8</v>
      </c>
      <c r="I2251">
        <v>50476</v>
      </c>
      <c r="J2251">
        <v>10</v>
      </c>
      <c r="K2251">
        <v>1E-8</v>
      </c>
      <c r="L2251">
        <v>1E-4</v>
      </c>
      <c r="M2251">
        <v>7.868E-2</v>
      </c>
      <c r="N2251">
        <v>78680</v>
      </c>
      <c r="O2251">
        <v>64428</v>
      </c>
      <c r="P2251">
        <v>62778</v>
      </c>
      <c r="Q2251">
        <v>5580.9263594581089</v>
      </c>
      <c r="R2251">
        <v>2418469.4793668841</v>
      </c>
      <c r="S2251">
        <v>5580.9263594522236</v>
      </c>
      <c r="T2251">
        <v>2418469.4789521098</v>
      </c>
      <c r="U2251">
        <v>4.1477428749203682E-4</v>
      </c>
      <c r="V2251">
        <v>5.8853402151726186E-9</v>
      </c>
      <c r="W2251">
        <v>57030</v>
      </c>
    </row>
    <row r="2252" spans="1:23" x14ac:dyDescent="0.2">
      <c r="A2252">
        <v>2251</v>
      </c>
      <c r="B2252" t="s">
        <v>2274</v>
      </c>
      <c r="C2252" t="s">
        <v>2509</v>
      </c>
      <c r="D2252">
        <v>16</v>
      </c>
      <c r="E2252">
        <v>15</v>
      </c>
      <c r="F2252">
        <v>2419200</v>
      </c>
      <c r="G2252">
        <v>718.7737001901055</v>
      </c>
      <c r="H2252">
        <v>8</v>
      </c>
      <c r="I2252">
        <v>50476</v>
      </c>
      <c r="J2252">
        <v>10</v>
      </c>
      <c r="K2252">
        <v>1E-8</v>
      </c>
      <c r="L2252">
        <v>1E-4</v>
      </c>
      <c r="M2252">
        <v>7.4506000000000003E-2</v>
      </c>
      <c r="N2252">
        <v>74506</v>
      </c>
      <c r="O2252">
        <v>64192.4</v>
      </c>
      <c r="P2252">
        <v>62932</v>
      </c>
      <c r="Q2252">
        <v>10097.761014257198</v>
      </c>
      <c r="R2252">
        <v>1423.0481518032245</v>
      </c>
      <c r="S2252">
        <v>10097.761014257194</v>
      </c>
      <c r="T2252">
        <v>1423.0481517981739</v>
      </c>
      <c r="U2252">
        <v>5.0506514526205137E-9</v>
      </c>
      <c r="V2252">
        <v>3.637978807091713E-12</v>
      </c>
      <c r="W2252">
        <v>57122</v>
      </c>
    </row>
    <row r="2253" spans="1:23" x14ac:dyDescent="0.2">
      <c r="A2253">
        <v>2252</v>
      </c>
      <c r="B2253" t="s">
        <v>2275</v>
      </c>
      <c r="C2253" t="s">
        <v>2509</v>
      </c>
      <c r="D2253">
        <v>16</v>
      </c>
      <c r="E2253">
        <v>15</v>
      </c>
      <c r="F2253">
        <v>2419200</v>
      </c>
      <c r="G2253">
        <v>718.7737001901055</v>
      </c>
      <c r="H2253">
        <v>8</v>
      </c>
      <c r="I2253">
        <v>50476</v>
      </c>
      <c r="J2253">
        <v>10</v>
      </c>
      <c r="K2253">
        <v>1E-8</v>
      </c>
      <c r="L2253">
        <v>1E-4</v>
      </c>
      <c r="M2253">
        <v>8.4509000000000001E-2</v>
      </c>
      <c r="N2253">
        <v>84509</v>
      </c>
      <c r="O2253">
        <v>65942.100000000006</v>
      </c>
      <c r="P2253">
        <v>62837</v>
      </c>
      <c r="Q2253">
        <v>7706.8432745825648</v>
      </c>
      <c r="R2253">
        <v>7694.4939512431192</v>
      </c>
      <c r="S2253">
        <v>7706.5616182101758</v>
      </c>
      <c r="T2253">
        <v>1950.8746431950558</v>
      </c>
      <c r="U2253">
        <v>5743.6193080480634</v>
      </c>
      <c r="V2253">
        <v>0.28165637238907948</v>
      </c>
      <c r="W2253">
        <v>57114</v>
      </c>
    </row>
    <row r="2254" spans="1:23" x14ac:dyDescent="0.2">
      <c r="A2254">
        <v>2253</v>
      </c>
      <c r="B2254" t="s">
        <v>2276</v>
      </c>
      <c r="C2254" t="s">
        <v>2509</v>
      </c>
      <c r="D2254">
        <v>16</v>
      </c>
      <c r="E2254">
        <v>15</v>
      </c>
      <c r="F2254">
        <v>2419200</v>
      </c>
      <c r="G2254">
        <v>718.7737001901055</v>
      </c>
      <c r="H2254">
        <v>8</v>
      </c>
      <c r="I2254">
        <v>50476</v>
      </c>
      <c r="J2254">
        <v>10</v>
      </c>
      <c r="K2254">
        <v>1E-8</v>
      </c>
      <c r="L2254">
        <v>1E-4</v>
      </c>
      <c r="M2254">
        <v>7.7604000000000006E-2</v>
      </c>
      <c r="N2254">
        <v>77604</v>
      </c>
      <c r="O2254">
        <v>64220.7</v>
      </c>
      <c r="P2254">
        <v>62670</v>
      </c>
      <c r="Q2254">
        <v>1344.684638872234</v>
      </c>
      <c r="R2254">
        <v>2764.6253629354101</v>
      </c>
      <c r="S2254">
        <v>1345.3688505455655</v>
      </c>
      <c r="T2254">
        <v>8508.2711063410898</v>
      </c>
      <c r="U2254">
        <v>5743.6457434056792</v>
      </c>
      <c r="V2254">
        <v>0.68421167333144695</v>
      </c>
      <c r="W2254">
        <v>57063</v>
      </c>
    </row>
    <row r="2255" spans="1:23" x14ac:dyDescent="0.2">
      <c r="A2255">
        <v>2254</v>
      </c>
      <c r="B2255" t="s">
        <v>2277</v>
      </c>
      <c r="C2255" t="s">
        <v>2509</v>
      </c>
      <c r="D2255">
        <v>16</v>
      </c>
      <c r="E2255">
        <v>15</v>
      </c>
      <c r="F2255">
        <v>2419200</v>
      </c>
      <c r="G2255">
        <v>718.7737001901055</v>
      </c>
      <c r="H2255">
        <v>8</v>
      </c>
      <c r="I2255">
        <v>50476</v>
      </c>
      <c r="J2255">
        <v>10</v>
      </c>
      <c r="K2255">
        <v>1E-8</v>
      </c>
      <c r="L2255">
        <v>1E-4</v>
      </c>
      <c r="M2255">
        <v>8.251E-2</v>
      </c>
      <c r="N2255">
        <v>82510</v>
      </c>
      <c r="O2255">
        <v>64789.7</v>
      </c>
      <c r="P2255">
        <v>62714</v>
      </c>
      <c r="Q2255">
        <v>9168.2069415525784</v>
      </c>
      <c r="R2255">
        <v>1710.8384525625818</v>
      </c>
      <c r="S2255">
        <v>9168.3307203210279</v>
      </c>
      <c r="T2255">
        <v>7454.4451175694921</v>
      </c>
      <c r="U2255">
        <v>5743.6066650069106</v>
      </c>
      <c r="V2255">
        <v>0.12377876844948332</v>
      </c>
      <c r="W2255">
        <v>57051</v>
      </c>
    </row>
    <row r="2256" spans="1:23" x14ac:dyDescent="0.2">
      <c r="A2256">
        <v>2255</v>
      </c>
      <c r="B2256" t="s">
        <v>2278</v>
      </c>
      <c r="C2256" t="s">
        <v>2509</v>
      </c>
      <c r="D2256">
        <v>16</v>
      </c>
      <c r="E2256">
        <v>15</v>
      </c>
      <c r="F2256">
        <v>2419200</v>
      </c>
      <c r="G2256">
        <v>718.7737001901055</v>
      </c>
      <c r="H2256">
        <v>8</v>
      </c>
      <c r="I2256">
        <v>50476</v>
      </c>
      <c r="J2256">
        <v>10</v>
      </c>
      <c r="K2256">
        <v>1E-8</v>
      </c>
      <c r="L2256">
        <v>1E-4</v>
      </c>
      <c r="M2256">
        <v>8.2754999999999995E-2</v>
      </c>
      <c r="N2256">
        <v>82755</v>
      </c>
      <c r="O2256">
        <v>64809.2</v>
      </c>
      <c r="P2256">
        <v>62729</v>
      </c>
      <c r="Q2256">
        <v>7618.9763507295193</v>
      </c>
      <c r="R2256">
        <v>2412963.0122991567</v>
      </c>
      <c r="S2256">
        <v>7618.9763507205871</v>
      </c>
      <c r="T2256">
        <v>2412963.0122443857</v>
      </c>
      <c r="U2256">
        <v>5.4771080613136292E-5</v>
      </c>
      <c r="V2256">
        <v>8.9321474661119282E-9</v>
      </c>
      <c r="W2256">
        <v>57069</v>
      </c>
    </row>
    <row r="2257" spans="1:23" x14ac:dyDescent="0.2">
      <c r="A2257">
        <v>2256</v>
      </c>
      <c r="B2257" t="s">
        <v>2279</v>
      </c>
      <c r="C2257" t="s">
        <v>2509</v>
      </c>
      <c r="D2257">
        <v>16</v>
      </c>
      <c r="E2257">
        <v>15</v>
      </c>
      <c r="F2257">
        <v>2419200</v>
      </c>
      <c r="G2257">
        <v>718.7737001901055</v>
      </c>
      <c r="H2257">
        <v>8</v>
      </c>
      <c r="I2257">
        <v>50476</v>
      </c>
      <c r="J2257">
        <v>10</v>
      </c>
      <c r="K2257">
        <v>1E-8</v>
      </c>
      <c r="L2257">
        <v>1E-4</v>
      </c>
      <c r="M2257">
        <v>8.2197000000000006E-2</v>
      </c>
      <c r="N2257">
        <v>82197</v>
      </c>
      <c r="O2257">
        <v>64801.599999999999</v>
      </c>
      <c r="P2257">
        <v>62815</v>
      </c>
      <c r="Q2257">
        <v>9752.5104511121244</v>
      </c>
      <c r="R2257">
        <v>1567.2931833590753</v>
      </c>
      <c r="S2257">
        <v>9752.5104511121153</v>
      </c>
      <c r="T2257">
        <v>1567.2931733540167</v>
      </c>
      <c r="U2257">
        <v>1.0005058584283688E-5</v>
      </c>
      <c r="V2257">
        <v>9.0949470177292824E-12</v>
      </c>
      <c r="W2257">
        <v>57075</v>
      </c>
    </row>
    <row r="2258" spans="1:23" x14ac:dyDescent="0.2">
      <c r="A2258">
        <v>2257</v>
      </c>
      <c r="B2258" t="s">
        <v>2280</v>
      </c>
      <c r="C2258" t="s">
        <v>2509</v>
      </c>
      <c r="D2258">
        <v>16</v>
      </c>
      <c r="E2258">
        <v>15</v>
      </c>
      <c r="F2258">
        <v>2419200</v>
      </c>
      <c r="G2258">
        <v>718.7737001901055</v>
      </c>
      <c r="H2258">
        <v>8</v>
      </c>
      <c r="I2258">
        <v>50476</v>
      </c>
      <c r="J2258">
        <v>10</v>
      </c>
      <c r="K2258">
        <v>1E-8</v>
      </c>
      <c r="L2258">
        <v>1E-4</v>
      </c>
      <c r="M2258">
        <v>8.2303000000000001E-2</v>
      </c>
      <c r="N2258">
        <v>82303</v>
      </c>
      <c r="O2258">
        <v>64843.1</v>
      </c>
      <c r="P2258">
        <v>62804</v>
      </c>
      <c r="Q2258">
        <v>7346.692974258508</v>
      </c>
      <c r="R2258">
        <v>1998.3375918957045</v>
      </c>
      <c r="S2258">
        <v>7346.6929742585116</v>
      </c>
      <c r="T2258">
        <v>1998.3375818906625</v>
      </c>
      <c r="U2258">
        <v>1.0005041986005381E-5</v>
      </c>
      <c r="V2258">
        <v>3.637978807091713E-12</v>
      </c>
      <c r="W2258">
        <v>57080</v>
      </c>
    </row>
    <row r="2259" spans="1:23" x14ac:dyDescent="0.2">
      <c r="A2259">
        <v>2258</v>
      </c>
      <c r="B2259" t="s">
        <v>2281</v>
      </c>
      <c r="C2259" t="s">
        <v>2509</v>
      </c>
      <c r="D2259">
        <v>16</v>
      </c>
      <c r="E2259">
        <v>15</v>
      </c>
      <c r="F2259">
        <v>2419200</v>
      </c>
      <c r="G2259">
        <v>718.7737001901055</v>
      </c>
      <c r="H2259">
        <v>8</v>
      </c>
      <c r="I2259">
        <v>50476</v>
      </c>
      <c r="J2259">
        <v>10</v>
      </c>
      <c r="K2259">
        <v>1E-8</v>
      </c>
      <c r="L2259">
        <v>1E-4</v>
      </c>
      <c r="M2259">
        <v>8.2593E-2</v>
      </c>
      <c r="N2259">
        <v>82593</v>
      </c>
      <c r="O2259">
        <v>64842.2</v>
      </c>
      <c r="P2259">
        <v>62793</v>
      </c>
      <c r="Q2259">
        <v>6152.1345455182563</v>
      </c>
      <c r="R2259">
        <v>2142.0189605886544</v>
      </c>
      <c r="S2259">
        <v>6152.1345455182382</v>
      </c>
      <c r="T2259">
        <v>2142.0189706169745</v>
      </c>
      <c r="U2259">
        <v>1.0028320048149908E-5</v>
      </c>
      <c r="V2259">
        <v>1.8189894035458565E-11</v>
      </c>
      <c r="W2259">
        <v>57098</v>
      </c>
    </row>
    <row r="2260" spans="1:23" x14ac:dyDescent="0.2">
      <c r="A2260">
        <v>2259</v>
      </c>
      <c r="B2260" t="s">
        <v>2282</v>
      </c>
      <c r="C2260" t="s">
        <v>2509</v>
      </c>
      <c r="D2260">
        <v>16</v>
      </c>
      <c r="E2260">
        <v>15</v>
      </c>
      <c r="F2260">
        <v>2419200</v>
      </c>
      <c r="G2260">
        <v>718.7737001901055</v>
      </c>
      <c r="H2260">
        <v>8</v>
      </c>
      <c r="I2260">
        <v>50476</v>
      </c>
      <c r="J2260">
        <v>10</v>
      </c>
      <c r="K2260">
        <v>1E-8</v>
      </c>
      <c r="L2260">
        <v>1E-4</v>
      </c>
      <c r="M2260">
        <v>8.6326E-2</v>
      </c>
      <c r="N2260">
        <v>86326</v>
      </c>
      <c r="O2260">
        <v>65287.6</v>
      </c>
      <c r="P2260">
        <v>62870</v>
      </c>
      <c r="Q2260">
        <v>5716.9384785144994</v>
      </c>
      <c r="R2260">
        <v>2190.2105118782656</v>
      </c>
      <c r="S2260">
        <v>5716.9384785144903</v>
      </c>
      <c r="T2260">
        <v>2190.2105419186923</v>
      </c>
      <c r="U2260">
        <v>3.0040426736377412E-5</v>
      </c>
      <c r="V2260">
        <v>9.0949470177292824E-12</v>
      </c>
      <c r="W2260">
        <v>57107</v>
      </c>
    </row>
    <row r="2261" spans="1:23" x14ac:dyDescent="0.2">
      <c r="A2261">
        <v>2260</v>
      </c>
      <c r="B2261" t="s">
        <v>2283</v>
      </c>
      <c r="C2261" t="s">
        <v>2509</v>
      </c>
      <c r="D2261">
        <v>16</v>
      </c>
      <c r="E2261">
        <v>15</v>
      </c>
      <c r="F2261">
        <v>2419200</v>
      </c>
      <c r="G2261">
        <v>718.7737001901055</v>
      </c>
      <c r="H2261">
        <v>8</v>
      </c>
      <c r="I2261">
        <v>50476</v>
      </c>
      <c r="J2261">
        <v>10</v>
      </c>
      <c r="K2261">
        <v>1E-8</v>
      </c>
      <c r="L2261">
        <v>1E-4</v>
      </c>
      <c r="M2261">
        <v>8.7595999999999993E-2</v>
      </c>
      <c r="N2261">
        <v>87596</v>
      </c>
      <c r="O2261">
        <v>65301.1</v>
      </c>
      <c r="P2261">
        <v>62756</v>
      </c>
      <c r="Q2261">
        <v>3.3836829721062562</v>
      </c>
      <c r="R2261">
        <v>295842.91592411528</v>
      </c>
      <c r="S2261">
        <v>3.3836829723258064</v>
      </c>
      <c r="T2261">
        <v>295842.91592770274</v>
      </c>
      <c r="U2261">
        <v>3.5874545574188232E-6</v>
      </c>
      <c r="V2261">
        <v>2.1955015583330351E-10</v>
      </c>
      <c r="W2261">
        <v>57096</v>
      </c>
    </row>
    <row r="2262" spans="1:23" x14ac:dyDescent="0.2">
      <c r="A2262">
        <v>2261</v>
      </c>
      <c r="B2262" t="s">
        <v>2284</v>
      </c>
      <c r="C2262" t="s">
        <v>2509</v>
      </c>
      <c r="D2262">
        <v>16</v>
      </c>
      <c r="E2262">
        <v>15</v>
      </c>
      <c r="F2262">
        <v>2419200</v>
      </c>
      <c r="G2262">
        <v>718.7737001901055</v>
      </c>
      <c r="H2262">
        <v>8</v>
      </c>
      <c r="I2262">
        <v>50476</v>
      </c>
      <c r="J2262">
        <v>10</v>
      </c>
      <c r="K2262">
        <v>1E-8</v>
      </c>
      <c r="L2262">
        <v>1E-4</v>
      </c>
      <c r="M2262">
        <v>8.9922000000000002E-2</v>
      </c>
      <c r="N2262">
        <v>89922</v>
      </c>
      <c r="O2262">
        <v>65571.399999999994</v>
      </c>
      <c r="P2262">
        <v>62775</v>
      </c>
      <c r="Q2262">
        <v>1792.8410685965521</v>
      </c>
      <c r="R2262">
        <v>2573.7074893974068</v>
      </c>
      <c r="S2262">
        <v>1793.5013558250807</v>
      </c>
      <c r="T2262">
        <v>8317.3458306414705</v>
      </c>
      <c r="U2262">
        <v>5743.6383412440637</v>
      </c>
      <c r="V2262">
        <v>0.6602872285286594</v>
      </c>
      <c r="W2262">
        <v>57161</v>
      </c>
    </row>
    <row r="2263" spans="1:23" x14ac:dyDescent="0.2">
      <c r="A2263">
        <v>2262</v>
      </c>
      <c r="B2263" t="s">
        <v>2285</v>
      </c>
      <c r="C2263" t="s">
        <v>2509</v>
      </c>
      <c r="D2263">
        <v>16</v>
      </c>
      <c r="E2263">
        <v>15</v>
      </c>
      <c r="F2263">
        <v>2419200</v>
      </c>
      <c r="G2263">
        <v>718.7737001901055</v>
      </c>
      <c r="H2263">
        <v>8</v>
      </c>
      <c r="I2263">
        <v>50476</v>
      </c>
      <c r="J2263">
        <v>10</v>
      </c>
      <c r="K2263">
        <v>1E-8</v>
      </c>
      <c r="L2263">
        <v>1E-4</v>
      </c>
      <c r="M2263">
        <v>9.2067999999999997E-2</v>
      </c>
      <c r="N2263">
        <v>92068</v>
      </c>
      <c r="O2263">
        <v>65824.800000000003</v>
      </c>
      <c r="P2263">
        <v>62814</v>
      </c>
      <c r="Q2263">
        <v>3341.5189923943553</v>
      </c>
      <c r="R2263">
        <v>8173.4655339944202</v>
      </c>
      <c r="S2263">
        <v>3340.8989550089618</v>
      </c>
      <c r="T2263">
        <v>2429.8290426609101</v>
      </c>
      <c r="U2263">
        <v>5743.6364913335101</v>
      </c>
      <c r="V2263">
        <v>0.62003738539351616</v>
      </c>
      <c r="W2263">
        <v>57099</v>
      </c>
    </row>
    <row r="2264" spans="1:23" x14ac:dyDescent="0.2">
      <c r="A2264">
        <v>2263</v>
      </c>
      <c r="B2264" t="s">
        <v>2286</v>
      </c>
      <c r="C2264" t="s">
        <v>2509</v>
      </c>
      <c r="D2264">
        <v>16</v>
      </c>
      <c r="E2264">
        <v>15</v>
      </c>
      <c r="F2264">
        <v>2419200</v>
      </c>
      <c r="G2264">
        <v>718.7737001901055</v>
      </c>
      <c r="H2264">
        <v>8</v>
      </c>
      <c r="I2264">
        <v>50476</v>
      </c>
      <c r="J2264">
        <v>10</v>
      </c>
      <c r="K2264">
        <v>1E-8</v>
      </c>
      <c r="L2264">
        <v>1E-4</v>
      </c>
      <c r="M2264">
        <v>8.8608000000000006E-2</v>
      </c>
      <c r="N2264">
        <v>88608</v>
      </c>
      <c r="O2264">
        <v>65497.1</v>
      </c>
      <c r="P2264">
        <v>62847</v>
      </c>
      <c r="Q2264">
        <v>195.99682658578612</v>
      </c>
      <c r="R2264">
        <v>2718.1321795994932</v>
      </c>
      <c r="S2264">
        <v>195.99682658579596</v>
      </c>
      <c r="T2264">
        <v>2718.1321796399184</v>
      </c>
      <c r="U2264">
        <v>4.0425220504403114E-8</v>
      </c>
      <c r="V2264">
        <v>9.8339114629197866E-12</v>
      </c>
      <c r="W2264">
        <v>57143</v>
      </c>
    </row>
    <row r="2265" spans="1:23" x14ac:dyDescent="0.2">
      <c r="A2265">
        <v>2264</v>
      </c>
      <c r="B2265" t="s">
        <v>2287</v>
      </c>
      <c r="C2265" t="s">
        <v>2509</v>
      </c>
      <c r="D2265">
        <v>16</v>
      </c>
      <c r="E2265">
        <v>15</v>
      </c>
      <c r="F2265">
        <v>2419200</v>
      </c>
      <c r="G2265">
        <v>718.7737001901055</v>
      </c>
      <c r="H2265">
        <v>8</v>
      </c>
      <c r="I2265">
        <v>50476</v>
      </c>
      <c r="J2265">
        <v>10</v>
      </c>
      <c r="K2265">
        <v>1E-8</v>
      </c>
      <c r="L2265">
        <v>1E-4</v>
      </c>
      <c r="M2265">
        <v>8.6470000000000005E-2</v>
      </c>
      <c r="N2265">
        <v>86470</v>
      </c>
      <c r="O2265">
        <v>65253.2</v>
      </c>
      <c r="P2265">
        <v>62787</v>
      </c>
      <c r="Q2265">
        <v>1263.7948917639278</v>
      </c>
      <c r="R2265">
        <v>2621.772439645451</v>
      </c>
      <c r="S2265">
        <v>1263.7948917635372</v>
      </c>
      <c r="T2265">
        <v>2621.7725310203077</v>
      </c>
      <c r="U2265">
        <v>9.1374856765469303E-5</v>
      </c>
      <c r="V2265">
        <v>3.9062797441147268E-10</v>
      </c>
      <c r="W2265">
        <v>57148</v>
      </c>
    </row>
    <row r="2266" spans="1:23" x14ac:dyDescent="0.2">
      <c r="A2266">
        <v>2265</v>
      </c>
      <c r="B2266" t="s">
        <v>2288</v>
      </c>
      <c r="C2266" t="s">
        <v>2509</v>
      </c>
      <c r="D2266">
        <v>16</v>
      </c>
      <c r="E2266">
        <v>15</v>
      </c>
      <c r="F2266">
        <v>2419200</v>
      </c>
      <c r="G2266">
        <v>718.7737001901055</v>
      </c>
      <c r="H2266">
        <v>8</v>
      </c>
      <c r="I2266">
        <v>50476</v>
      </c>
      <c r="J2266">
        <v>10</v>
      </c>
      <c r="K2266">
        <v>1E-8</v>
      </c>
      <c r="L2266">
        <v>1E-4</v>
      </c>
      <c r="M2266">
        <v>9.2363000000000001E-2</v>
      </c>
      <c r="N2266">
        <v>92363</v>
      </c>
      <c r="O2266">
        <v>65692</v>
      </c>
      <c r="P2266">
        <v>62611</v>
      </c>
      <c r="Q2266">
        <v>0.97056397866151434</v>
      </c>
      <c r="R2266">
        <v>2099250.5878602462</v>
      </c>
      <c r="S2266">
        <v>0.97056397684909035</v>
      </c>
      <c r="T2266">
        <v>2099250.587855475</v>
      </c>
      <c r="U2266">
        <v>4.7711655497550964E-6</v>
      </c>
      <c r="V2266">
        <v>1.8124239886674332E-9</v>
      </c>
      <c r="W2266">
        <v>57066</v>
      </c>
    </row>
    <row r="2267" spans="1:23" x14ac:dyDescent="0.2">
      <c r="A2267">
        <v>2266</v>
      </c>
      <c r="B2267" t="s">
        <v>2289</v>
      </c>
      <c r="C2267" t="s">
        <v>2509</v>
      </c>
      <c r="D2267">
        <v>16</v>
      </c>
      <c r="E2267">
        <v>15</v>
      </c>
      <c r="F2267">
        <v>2419200</v>
      </c>
      <c r="G2267">
        <v>718.7737001901055</v>
      </c>
      <c r="H2267">
        <v>8</v>
      </c>
      <c r="I2267">
        <v>50476</v>
      </c>
      <c r="J2267">
        <v>10</v>
      </c>
      <c r="K2267">
        <v>1E-8</v>
      </c>
      <c r="L2267">
        <v>1E-4</v>
      </c>
      <c r="M2267">
        <v>8.9287000000000005E-2</v>
      </c>
      <c r="N2267">
        <v>89287</v>
      </c>
      <c r="O2267">
        <v>66046.399999999994</v>
      </c>
      <c r="P2267">
        <v>62792</v>
      </c>
      <c r="Q2267">
        <v>9803.4933509476687</v>
      </c>
      <c r="R2267">
        <v>2413415.2975712921</v>
      </c>
      <c r="S2267">
        <v>9803.493350946017</v>
      </c>
      <c r="T2267">
        <v>2413415.2975165225</v>
      </c>
      <c r="U2267">
        <v>5.4769683629274368E-5</v>
      </c>
      <c r="V2267">
        <v>1.6516423784196377E-9</v>
      </c>
      <c r="W2267">
        <v>57043</v>
      </c>
    </row>
    <row r="2268" spans="1:23" x14ac:dyDescent="0.2">
      <c r="A2268">
        <v>2267</v>
      </c>
      <c r="B2268" t="s">
        <v>2290</v>
      </c>
      <c r="C2268" t="s">
        <v>2509</v>
      </c>
      <c r="D2268">
        <v>16</v>
      </c>
      <c r="E2268">
        <v>15</v>
      </c>
      <c r="F2268">
        <v>2419200</v>
      </c>
      <c r="G2268">
        <v>718.7737001901055</v>
      </c>
      <c r="H2268">
        <v>8</v>
      </c>
      <c r="I2268">
        <v>50476</v>
      </c>
      <c r="J2268">
        <v>10</v>
      </c>
      <c r="K2268">
        <v>1E-8</v>
      </c>
      <c r="L2268">
        <v>1E-4</v>
      </c>
      <c r="M2268">
        <v>8.6673E-2</v>
      </c>
      <c r="N2268">
        <v>86673</v>
      </c>
      <c r="O2268">
        <v>70057.3</v>
      </c>
      <c r="P2268">
        <v>62926</v>
      </c>
      <c r="Q2268">
        <v>9585.423847947679</v>
      </c>
      <c r="R2268">
        <v>1615.0210468128098</v>
      </c>
      <c r="S2268">
        <v>9585.423847947628</v>
      </c>
      <c r="T2268">
        <v>1615.0211403781786</v>
      </c>
      <c r="U2268">
        <v>9.3565368842973839E-5</v>
      </c>
      <c r="V2268">
        <v>5.0931703299283981E-11</v>
      </c>
      <c r="W2268">
        <v>57086</v>
      </c>
    </row>
    <row r="2269" spans="1:23" x14ac:dyDescent="0.2">
      <c r="A2269">
        <v>2268</v>
      </c>
      <c r="B2269" t="s">
        <v>2291</v>
      </c>
      <c r="C2269" t="s">
        <v>2509</v>
      </c>
      <c r="D2269">
        <v>16</v>
      </c>
      <c r="E2269">
        <v>15</v>
      </c>
      <c r="F2269">
        <v>2419200</v>
      </c>
      <c r="G2269">
        <v>718.7737001901055</v>
      </c>
      <c r="H2269">
        <v>8</v>
      </c>
      <c r="I2269">
        <v>50476</v>
      </c>
      <c r="J2269">
        <v>10</v>
      </c>
      <c r="K2269">
        <v>1E-8</v>
      </c>
      <c r="L2269">
        <v>1E-4</v>
      </c>
      <c r="M2269">
        <v>8.5074999999999998E-2</v>
      </c>
      <c r="N2269">
        <v>85075</v>
      </c>
      <c r="O2269">
        <v>65804.899999999994</v>
      </c>
      <c r="P2269">
        <v>62647</v>
      </c>
      <c r="Q2269">
        <v>2236.4723382125635</v>
      </c>
      <c r="R2269">
        <v>2418126.5950921196</v>
      </c>
      <c r="S2269">
        <v>2236.4723382109332</v>
      </c>
      <c r="T2269">
        <v>2418126.5947873462</v>
      </c>
      <c r="U2269">
        <v>3.0477344989776611E-4</v>
      </c>
      <c r="V2269">
        <v>1.6302692529279739E-9</v>
      </c>
      <c r="W2269">
        <v>57009</v>
      </c>
    </row>
    <row r="2270" spans="1:23" x14ac:dyDescent="0.2">
      <c r="A2270">
        <v>2269</v>
      </c>
      <c r="B2270" t="s">
        <v>2292</v>
      </c>
      <c r="C2270" t="s">
        <v>2509</v>
      </c>
      <c r="D2270">
        <v>16</v>
      </c>
      <c r="E2270">
        <v>15</v>
      </c>
      <c r="F2270">
        <v>2419200</v>
      </c>
      <c r="G2270">
        <v>718.7737001901055</v>
      </c>
      <c r="H2270">
        <v>8</v>
      </c>
      <c r="I2270">
        <v>50476</v>
      </c>
      <c r="J2270">
        <v>10</v>
      </c>
      <c r="K2270">
        <v>1E-8</v>
      </c>
      <c r="L2270">
        <v>1E-4</v>
      </c>
      <c r="M2270">
        <v>8.0130999999999994E-2</v>
      </c>
      <c r="N2270">
        <v>80131</v>
      </c>
      <c r="O2270">
        <v>64711</v>
      </c>
      <c r="P2270">
        <v>62880</v>
      </c>
      <c r="Q2270">
        <v>8361.3838189385842</v>
      </c>
      <c r="R2270">
        <v>1854.7031464269837</v>
      </c>
      <c r="S2270">
        <v>8361.6704675231977</v>
      </c>
      <c r="T2270">
        <v>7598.3293204170468</v>
      </c>
      <c r="U2270">
        <v>5743.6261739900629</v>
      </c>
      <c r="V2270">
        <v>0.28664858461343101</v>
      </c>
      <c r="W2270">
        <v>57136</v>
      </c>
    </row>
    <row r="2271" spans="1:23" x14ac:dyDescent="0.2">
      <c r="A2271">
        <v>2270</v>
      </c>
      <c r="B2271" t="s">
        <v>2293</v>
      </c>
      <c r="C2271" t="s">
        <v>2509</v>
      </c>
      <c r="D2271">
        <v>16</v>
      </c>
      <c r="E2271">
        <v>15</v>
      </c>
      <c r="F2271">
        <v>2419200</v>
      </c>
      <c r="G2271">
        <v>718.7737001901055</v>
      </c>
      <c r="H2271">
        <v>8</v>
      </c>
      <c r="I2271">
        <v>50476</v>
      </c>
      <c r="J2271">
        <v>10</v>
      </c>
      <c r="K2271">
        <v>1E-8</v>
      </c>
      <c r="L2271">
        <v>1E-4</v>
      </c>
      <c r="M2271">
        <v>8.4539000000000003E-2</v>
      </c>
      <c r="N2271">
        <v>84539</v>
      </c>
      <c r="O2271">
        <v>65171.5</v>
      </c>
      <c r="P2271">
        <v>62931</v>
      </c>
      <c r="Q2271">
        <v>11659.553934394695</v>
      </c>
      <c r="R2271">
        <v>767.9226217554309</v>
      </c>
      <c r="S2271">
        <v>11659.553934394688</v>
      </c>
      <c r="T2271">
        <v>767.92264175023774</v>
      </c>
      <c r="U2271">
        <v>1.9994806848444568E-5</v>
      </c>
      <c r="V2271">
        <v>7.2759576141834259E-12</v>
      </c>
      <c r="W2271">
        <v>57102</v>
      </c>
    </row>
    <row r="2272" spans="1:23" x14ac:dyDescent="0.2">
      <c r="A2272">
        <v>2271</v>
      </c>
      <c r="B2272" t="s">
        <v>2294</v>
      </c>
      <c r="C2272" t="s">
        <v>2509</v>
      </c>
      <c r="D2272">
        <v>16</v>
      </c>
      <c r="E2272">
        <v>15</v>
      </c>
      <c r="F2272">
        <v>2419200</v>
      </c>
      <c r="G2272">
        <v>718.7737001901055</v>
      </c>
      <c r="H2272">
        <v>8</v>
      </c>
      <c r="I2272">
        <v>50476</v>
      </c>
      <c r="J2272">
        <v>10</v>
      </c>
      <c r="K2272">
        <v>1E-8</v>
      </c>
      <c r="L2272">
        <v>1E-4</v>
      </c>
      <c r="M2272">
        <v>8.4494E-2</v>
      </c>
      <c r="N2272">
        <v>84494</v>
      </c>
      <c r="O2272">
        <v>65075.6</v>
      </c>
      <c r="P2272">
        <v>62823</v>
      </c>
      <c r="Q2272">
        <v>9903.530042523771</v>
      </c>
      <c r="R2272">
        <v>1675.0961597808418</v>
      </c>
      <c r="S2272">
        <v>9903.5300425237583</v>
      </c>
      <c r="T2272">
        <v>1675.0961697739979</v>
      </c>
      <c r="U2272">
        <v>9.9931560271215858E-6</v>
      </c>
      <c r="V2272">
        <v>1.2732925824820995E-11</v>
      </c>
      <c r="W2272">
        <v>57098</v>
      </c>
    </row>
    <row r="2273" spans="1:23" x14ac:dyDescent="0.2">
      <c r="A2273">
        <v>2272</v>
      </c>
      <c r="B2273" t="s">
        <v>2295</v>
      </c>
      <c r="C2273" t="s">
        <v>2509</v>
      </c>
      <c r="D2273">
        <v>16</v>
      </c>
      <c r="E2273">
        <v>15</v>
      </c>
      <c r="F2273">
        <v>2419200</v>
      </c>
      <c r="G2273">
        <v>718.7737001901055</v>
      </c>
      <c r="H2273">
        <v>8</v>
      </c>
      <c r="I2273">
        <v>50476</v>
      </c>
      <c r="J2273">
        <v>10</v>
      </c>
      <c r="K2273">
        <v>1E-8</v>
      </c>
      <c r="L2273">
        <v>1E-4</v>
      </c>
      <c r="M2273">
        <v>8.4605E-2</v>
      </c>
      <c r="N2273">
        <v>84605</v>
      </c>
      <c r="O2273">
        <v>65180.4</v>
      </c>
      <c r="P2273">
        <v>62937</v>
      </c>
      <c r="Q2273">
        <v>8799.4894522215418</v>
      </c>
      <c r="R2273">
        <v>1338.0086953389452</v>
      </c>
      <c r="S2273">
        <v>8799.4894522215291</v>
      </c>
      <c r="T2273">
        <v>1338.0087153338955</v>
      </c>
      <c r="U2273">
        <v>1.9994950207546935E-5</v>
      </c>
      <c r="V2273">
        <v>1.2732925824820995E-11</v>
      </c>
      <c r="W2273">
        <v>57095</v>
      </c>
    </row>
    <row r="2274" spans="1:23" x14ac:dyDescent="0.2">
      <c r="A2274">
        <v>2273</v>
      </c>
      <c r="B2274" t="s">
        <v>2296</v>
      </c>
      <c r="C2274" t="s">
        <v>2509</v>
      </c>
      <c r="D2274">
        <v>16</v>
      </c>
      <c r="E2274">
        <v>15</v>
      </c>
      <c r="F2274">
        <v>2419200</v>
      </c>
      <c r="G2274">
        <v>718.7737001901055</v>
      </c>
      <c r="H2274">
        <v>8</v>
      </c>
      <c r="I2274">
        <v>50476</v>
      </c>
      <c r="J2274">
        <v>10</v>
      </c>
      <c r="K2274">
        <v>1E-8</v>
      </c>
      <c r="L2274">
        <v>1E-4</v>
      </c>
      <c r="M2274">
        <v>8.7207999999999994E-2</v>
      </c>
      <c r="N2274">
        <v>87208</v>
      </c>
      <c r="O2274">
        <v>65243.3</v>
      </c>
      <c r="P2274">
        <v>62735</v>
      </c>
      <c r="Q2274">
        <v>7470.7479973346271</v>
      </c>
      <c r="R2274">
        <v>1387.0938093419995</v>
      </c>
      <c r="S2274">
        <v>7470.7479973346253</v>
      </c>
      <c r="T2274">
        <v>1387.0937793369519</v>
      </c>
      <c r="U2274">
        <v>3.0005047619852121E-5</v>
      </c>
      <c r="V2274">
        <v>1.8189894035458565E-12</v>
      </c>
      <c r="W2274">
        <v>57069</v>
      </c>
    </row>
    <row r="2275" spans="1:23" x14ac:dyDescent="0.2">
      <c r="A2275">
        <v>2274</v>
      </c>
      <c r="B2275" t="s">
        <v>2297</v>
      </c>
      <c r="C2275" t="s">
        <v>2509</v>
      </c>
      <c r="D2275">
        <v>16</v>
      </c>
      <c r="E2275">
        <v>15</v>
      </c>
      <c r="F2275">
        <v>2419200</v>
      </c>
      <c r="G2275">
        <v>718.7737001901055</v>
      </c>
      <c r="H2275">
        <v>8</v>
      </c>
      <c r="I2275">
        <v>50476</v>
      </c>
      <c r="J2275">
        <v>10</v>
      </c>
      <c r="K2275">
        <v>1E-8</v>
      </c>
      <c r="L2275">
        <v>1E-4</v>
      </c>
      <c r="M2275">
        <v>8.9632000000000003E-2</v>
      </c>
      <c r="N2275">
        <v>89632</v>
      </c>
      <c r="O2275">
        <v>65629.100000000006</v>
      </c>
      <c r="P2275">
        <v>62862</v>
      </c>
      <c r="Q2275">
        <v>5963.0289255533098</v>
      </c>
      <c r="R2275">
        <v>1243.2343053634638</v>
      </c>
      <c r="S2275">
        <v>5963.0289255532798</v>
      </c>
      <c r="T2275">
        <v>1243.2342616521005</v>
      </c>
      <c r="U2275">
        <v>4.3711363332477049E-5</v>
      </c>
      <c r="V2275">
        <v>3.0013325158506632E-11</v>
      </c>
      <c r="W2275">
        <v>57100</v>
      </c>
    </row>
    <row r="2276" spans="1:23" x14ac:dyDescent="0.2">
      <c r="A2276">
        <v>2275</v>
      </c>
      <c r="B2276" t="s">
        <v>2298</v>
      </c>
      <c r="C2276" t="s">
        <v>2509</v>
      </c>
      <c r="D2276">
        <v>16</v>
      </c>
      <c r="E2276">
        <v>15</v>
      </c>
      <c r="F2276">
        <v>2419200</v>
      </c>
      <c r="G2276">
        <v>718.7737001901055</v>
      </c>
      <c r="H2276">
        <v>8</v>
      </c>
      <c r="I2276">
        <v>50476</v>
      </c>
      <c r="J2276">
        <v>10</v>
      </c>
      <c r="K2276">
        <v>1E-8</v>
      </c>
      <c r="L2276">
        <v>1E-4</v>
      </c>
      <c r="M2276">
        <v>9.2114000000000001E-2</v>
      </c>
      <c r="N2276">
        <v>92114</v>
      </c>
      <c r="O2276">
        <v>69858.3</v>
      </c>
      <c r="P2276">
        <v>62834</v>
      </c>
      <c r="Q2276">
        <v>11345.1501347594</v>
      </c>
      <c r="R2276">
        <v>911.73302470589431</v>
      </c>
      <c r="S2276">
        <v>11345.150134759404</v>
      </c>
      <c r="T2276">
        <v>911.73301470078707</v>
      </c>
      <c r="U2276">
        <v>1.0005107242250233E-5</v>
      </c>
      <c r="V2276">
        <v>3.637978807091713E-12</v>
      </c>
      <c r="W2276">
        <v>57077</v>
      </c>
    </row>
    <row r="2277" spans="1:23" x14ac:dyDescent="0.2">
      <c r="A2277">
        <v>2276</v>
      </c>
      <c r="B2277" t="s">
        <v>2299</v>
      </c>
      <c r="C2277" t="s">
        <v>2509</v>
      </c>
      <c r="D2277">
        <v>16</v>
      </c>
      <c r="E2277">
        <v>15</v>
      </c>
      <c r="F2277">
        <v>2419200</v>
      </c>
      <c r="G2277">
        <v>718.7737001901055</v>
      </c>
      <c r="H2277">
        <v>8</v>
      </c>
      <c r="I2277">
        <v>50476</v>
      </c>
      <c r="J2277">
        <v>10</v>
      </c>
      <c r="K2277">
        <v>1E-8</v>
      </c>
      <c r="L2277">
        <v>1E-4</v>
      </c>
      <c r="M2277">
        <v>8.5403000000000007E-2</v>
      </c>
      <c r="N2277">
        <v>85403</v>
      </c>
      <c r="O2277">
        <v>65850.5</v>
      </c>
      <c r="P2277">
        <v>62904</v>
      </c>
      <c r="Q2277">
        <v>11491.221622921927</v>
      </c>
      <c r="R2277">
        <v>2414470.18250034</v>
      </c>
      <c r="S2277">
        <v>11491.221622919682</v>
      </c>
      <c r="T2277">
        <v>2414470.1825255686</v>
      </c>
      <c r="U2277">
        <v>2.5228597223758698E-5</v>
      </c>
      <c r="V2277">
        <v>2.2446329239755869E-9</v>
      </c>
      <c r="W2277">
        <v>57063</v>
      </c>
    </row>
    <row r="2278" spans="1:23" x14ac:dyDescent="0.2">
      <c r="A2278">
        <v>2277</v>
      </c>
      <c r="B2278" t="s">
        <v>2300</v>
      </c>
      <c r="C2278" t="s">
        <v>2509</v>
      </c>
      <c r="D2278">
        <v>16</v>
      </c>
      <c r="E2278">
        <v>15</v>
      </c>
      <c r="F2278">
        <v>2419200</v>
      </c>
      <c r="G2278">
        <v>718.7737001901055</v>
      </c>
      <c r="H2278">
        <v>8</v>
      </c>
      <c r="I2278">
        <v>50476</v>
      </c>
      <c r="J2278">
        <v>10</v>
      </c>
      <c r="K2278">
        <v>1E-8</v>
      </c>
      <c r="L2278">
        <v>1E-4</v>
      </c>
      <c r="M2278">
        <v>8.5006999999999999E-2</v>
      </c>
      <c r="N2278">
        <v>85007</v>
      </c>
      <c r="O2278">
        <v>65638.2</v>
      </c>
      <c r="P2278">
        <v>62881</v>
      </c>
      <c r="Q2278">
        <v>10535.78829860624</v>
      </c>
      <c r="R2278">
        <v>2414679.9754179083</v>
      </c>
      <c r="S2278">
        <v>10535.78829860362</v>
      </c>
      <c r="T2278">
        <v>2414679.9753431366</v>
      </c>
      <c r="U2278">
        <v>7.4771698564291E-5</v>
      </c>
      <c r="V2278">
        <v>2.6193447411060333E-9</v>
      </c>
      <c r="W2278">
        <v>57116</v>
      </c>
    </row>
    <row r="2279" spans="1:23" x14ac:dyDescent="0.2">
      <c r="A2279">
        <v>2278</v>
      </c>
      <c r="B2279" t="s">
        <v>2301</v>
      </c>
      <c r="C2279" t="s">
        <v>2509</v>
      </c>
      <c r="D2279">
        <v>16</v>
      </c>
      <c r="E2279">
        <v>15</v>
      </c>
      <c r="F2279">
        <v>2419200</v>
      </c>
      <c r="G2279">
        <v>718.7737001901055</v>
      </c>
      <c r="H2279">
        <v>8</v>
      </c>
      <c r="I2279">
        <v>50476</v>
      </c>
      <c r="J2279">
        <v>10</v>
      </c>
      <c r="K2279">
        <v>1E-8</v>
      </c>
      <c r="L2279">
        <v>1E-4</v>
      </c>
      <c r="M2279">
        <v>8.9561000000000002E-2</v>
      </c>
      <c r="N2279">
        <v>89561</v>
      </c>
      <c r="O2279">
        <v>65976.100000000006</v>
      </c>
      <c r="P2279">
        <v>62888</v>
      </c>
      <c r="Q2279">
        <v>10010.060389142314</v>
      </c>
      <c r="R2279">
        <v>1230.2730113929049</v>
      </c>
      <c r="S2279">
        <v>10010.274873338129</v>
      </c>
      <c r="T2279">
        <v>6973.8836778093782</v>
      </c>
      <c r="U2279">
        <v>5743.6106664164736</v>
      </c>
      <c r="V2279">
        <v>0.21448419581429334</v>
      </c>
      <c r="W2279">
        <v>57088</v>
      </c>
    </row>
    <row r="2280" spans="1:23" x14ac:dyDescent="0.2">
      <c r="A2280">
        <v>2279</v>
      </c>
      <c r="B2280" t="s">
        <v>2302</v>
      </c>
      <c r="C2280" t="s">
        <v>2509</v>
      </c>
      <c r="D2280">
        <v>16</v>
      </c>
      <c r="E2280">
        <v>15</v>
      </c>
      <c r="F2280">
        <v>2419200</v>
      </c>
      <c r="G2280">
        <v>718.7737001901055</v>
      </c>
      <c r="H2280">
        <v>8</v>
      </c>
      <c r="I2280">
        <v>50476</v>
      </c>
      <c r="J2280">
        <v>10</v>
      </c>
      <c r="K2280">
        <v>1E-8</v>
      </c>
      <c r="L2280">
        <v>1E-4</v>
      </c>
      <c r="M2280">
        <v>8.4699999999999998E-2</v>
      </c>
      <c r="N2280">
        <v>84700</v>
      </c>
      <c r="O2280">
        <v>65865.5</v>
      </c>
      <c r="P2280">
        <v>62798</v>
      </c>
      <c r="Q2280">
        <v>3440.6142830711701</v>
      </c>
      <c r="R2280">
        <v>2417546.5431642989</v>
      </c>
      <c r="S2280">
        <v>3440.6142830631511</v>
      </c>
      <c r="T2280">
        <v>2417546.5427595233</v>
      </c>
      <c r="U2280">
        <v>4.0477560833096504E-4</v>
      </c>
      <c r="V2280">
        <v>8.0190147855319083E-9</v>
      </c>
      <c r="W2280">
        <v>57024</v>
      </c>
    </row>
    <row r="2281" spans="1:23" x14ac:dyDescent="0.2">
      <c r="A2281">
        <v>2280</v>
      </c>
      <c r="B2281" t="s">
        <v>2303</v>
      </c>
      <c r="C2281" t="s">
        <v>2509</v>
      </c>
      <c r="D2281">
        <v>16</v>
      </c>
      <c r="E2281">
        <v>15</v>
      </c>
      <c r="F2281">
        <v>2419200</v>
      </c>
      <c r="G2281">
        <v>718.7737001901055</v>
      </c>
      <c r="H2281">
        <v>8</v>
      </c>
      <c r="I2281">
        <v>50476</v>
      </c>
      <c r="J2281">
        <v>10</v>
      </c>
      <c r="K2281">
        <v>1E-8</v>
      </c>
      <c r="L2281">
        <v>1E-4</v>
      </c>
      <c r="M2281">
        <v>7.4745000000000006E-2</v>
      </c>
      <c r="N2281">
        <v>74745</v>
      </c>
      <c r="O2281">
        <v>64097.1</v>
      </c>
      <c r="P2281">
        <v>62829</v>
      </c>
      <c r="Q2281">
        <v>1410.2450407719175</v>
      </c>
      <c r="R2281">
        <v>2417421.353001934</v>
      </c>
      <c r="S2281">
        <v>1410.2450407652916</v>
      </c>
      <c r="T2281">
        <v>2417421.35261716</v>
      </c>
      <c r="U2281">
        <v>3.8477405905723572E-4</v>
      </c>
      <c r="V2281">
        <v>6.6258962760912254E-9</v>
      </c>
      <c r="W2281">
        <v>57073</v>
      </c>
    </row>
    <row r="2282" spans="1:23" x14ac:dyDescent="0.2">
      <c r="A2282">
        <v>2281</v>
      </c>
      <c r="B2282" t="s">
        <v>2304</v>
      </c>
      <c r="C2282" t="s">
        <v>2509</v>
      </c>
      <c r="D2282">
        <v>16</v>
      </c>
      <c r="E2282">
        <v>15</v>
      </c>
      <c r="F2282">
        <v>2419200</v>
      </c>
      <c r="G2282">
        <v>718.7737001901055</v>
      </c>
      <c r="H2282">
        <v>8</v>
      </c>
      <c r="I2282">
        <v>50476</v>
      </c>
      <c r="J2282">
        <v>10</v>
      </c>
      <c r="K2282">
        <v>1E-8</v>
      </c>
      <c r="L2282">
        <v>1E-4</v>
      </c>
      <c r="M2282">
        <v>7.7557000000000001E-2</v>
      </c>
      <c r="N2282">
        <v>77557</v>
      </c>
      <c r="O2282">
        <v>64352.1</v>
      </c>
      <c r="P2282">
        <v>62828</v>
      </c>
      <c r="Q2282">
        <v>17.451415337158277</v>
      </c>
      <c r="R2282">
        <v>2417242.4896933218</v>
      </c>
      <c r="S2282">
        <v>17.451415334092065</v>
      </c>
      <c r="T2282">
        <v>2417242.4896785505</v>
      </c>
      <c r="U2282">
        <v>1.4771241694688797E-5</v>
      </c>
      <c r="V2282">
        <v>3.0662121730529179E-9</v>
      </c>
      <c r="W2282">
        <v>57041</v>
      </c>
    </row>
    <row r="2283" spans="1:23" x14ac:dyDescent="0.2">
      <c r="A2283">
        <v>2282</v>
      </c>
      <c r="B2283" t="s">
        <v>2305</v>
      </c>
      <c r="C2283" t="s">
        <v>2509</v>
      </c>
      <c r="D2283">
        <v>16</v>
      </c>
      <c r="E2283">
        <v>15</v>
      </c>
      <c r="F2283">
        <v>2419200</v>
      </c>
      <c r="G2283">
        <v>718.7737001901055</v>
      </c>
      <c r="H2283">
        <v>8</v>
      </c>
      <c r="I2283">
        <v>50476</v>
      </c>
      <c r="J2283">
        <v>10</v>
      </c>
      <c r="K2283">
        <v>1E-8</v>
      </c>
      <c r="L2283">
        <v>1E-4</v>
      </c>
      <c r="M2283">
        <v>8.4070000000000006E-2</v>
      </c>
      <c r="N2283">
        <v>84070</v>
      </c>
      <c r="O2283">
        <v>64963.5</v>
      </c>
      <c r="P2283">
        <v>62774</v>
      </c>
      <c r="Q2283">
        <v>10947.807965517466</v>
      </c>
      <c r="R2283">
        <v>2414610.8213660489</v>
      </c>
      <c r="S2283">
        <v>10947.807965513963</v>
      </c>
      <c r="T2283">
        <v>2414610.821201276</v>
      </c>
      <c r="U2283">
        <v>1.6477284952998161E-4</v>
      </c>
      <c r="V2283">
        <v>3.5033735912293196E-9</v>
      </c>
      <c r="W2283">
        <v>57026</v>
      </c>
    </row>
    <row r="2284" spans="1:23" x14ac:dyDescent="0.2">
      <c r="A2284">
        <v>2283</v>
      </c>
      <c r="B2284" t="s">
        <v>2306</v>
      </c>
      <c r="C2284" t="s">
        <v>2509</v>
      </c>
      <c r="D2284">
        <v>16</v>
      </c>
      <c r="E2284">
        <v>15</v>
      </c>
      <c r="F2284">
        <v>2419200</v>
      </c>
      <c r="G2284">
        <v>718.7737001901055</v>
      </c>
      <c r="H2284">
        <v>8</v>
      </c>
      <c r="I2284">
        <v>50476</v>
      </c>
      <c r="J2284">
        <v>10</v>
      </c>
      <c r="K2284">
        <v>1E-8</v>
      </c>
      <c r="L2284">
        <v>1E-4</v>
      </c>
      <c r="M2284">
        <v>8.6096000000000006E-2</v>
      </c>
      <c r="N2284">
        <v>86096</v>
      </c>
      <c r="O2284">
        <v>65021.2</v>
      </c>
      <c r="P2284">
        <v>62594</v>
      </c>
      <c r="Q2284">
        <v>6497.6886900718582</v>
      </c>
      <c r="R2284">
        <v>2417856.4957394497</v>
      </c>
      <c r="S2284">
        <v>6497.6886900661348</v>
      </c>
      <c r="T2284">
        <v>2417856.4954146761</v>
      </c>
      <c r="U2284">
        <v>3.2477360218763351E-4</v>
      </c>
      <c r="V2284">
        <v>5.7234501582570374E-9</v>
      </c>
      <c r="W2284">
        <v>57042</v>
      </c>
    </row>
    <row r="2285" spans="1:23" x14ac:dyDescent="0.2">
      <c r="A2285">
        <v>2284</v>
      </c>
      <c r="B2285" t="s">
        <v>2307</v>
      </c>
      <c r="C2285" t="s">
        <v>2509</v>
      </c>
      <c r="D2285">
        <v>16</v>
      </c>
      <c r="E2285">
        <v>15</v>
      </c>
      <c r="F2285">
        <v>2419200</v>
      </c>
      <c r="G2285">
        <v>718.7737001901055</v>
      </c>
      <c r="H2285">
        <v>8</v>
      </c>
      <c r="I2285">
        <v>50476</v>
      </c>
      <c r="J2285">
        <v>10</v>
      </c>
      <c r="K2285">
        <v>1E-8</v>
      </c>
      <c r="L2285">
        <v>1E-4</v>
      </c>
      <c r="M2285">
        <v>8.7644E-2</v>
      </c>
      <c r="N2285">
        <v>87644</v>
      </c>
      <c r="O2285">
        <v>65406.3</v>
      </c>
      <c r="P2285">
        <v>62824</v>
      </c>
      <c r="Q2285">
        <v>9383.1594954335724</v>
      </c>
      <c r="R2285">
        <v>2418118.8402465768</v>
      </c>
      <c r="S2285">
        <v>9383.1594954292032</v>
      </c>
      <c r="T2285">
        <v>2418118.8397218022</v>
      </c>
      <c r="U2285">
        <v>5.2477465942502022E-4</v>
      </c>
      <c r="V2285">
        <v>4.3692125473171473E-9</v>
      </c>
      <c r="W2285">
        <v>57087</v>
      </c>
    </row>
    <row r="2286" spans="1:23" x14ac:dyDescent="0.2">
      <c r="A2286">
        <v>2285</v>
      </c>
      <c r="B2286" t="s">
        <v>2308</v>
      </c>
      <c r="C2286" t="s">
        <v>2509</v>
      </c>
      <c r="D2286">
        <v>16</v>
      </c>
      <c r="E2286">
        <v>15</v>
      </c>
      <c r="F2286">
        <v>2419200</v>
      </c>
      <c r="G2286">
        <v>718.7737001901055</v>
      </c>
      <c r="H2286">
        <v>8</v>
      </c>
      <c r="I2286">
        <v>50476</v>
      </c>
      <c r="J2286">
        <v>10</v>
      </c>
      <c r="K2286">
        <v>1E-8</v>
      </c>
      <c r="L2286">
        <v>1E-4</v>
      </c>
      <c r="M2286">
        <v>9.1061000000000003E-2</v>
      </c>
      <c r="N2286">
        <v>91061</v>
      </c>
      <c r="O2286">
        <v>65762.600000000006</v>
      </c>
      <c r="P2286">
        <v>62872</v>
      </c>
      <c r="Q2286">
        <v>10752.223753199285</v>
      </c>
      <c r="R2286">
        <v>1055.5377449013733</v>
      </c>
      <c r="S2286">
        <v>10752.223753199287</v>
      </c>
      <c r="T2286">
        <v>1055.5377148963821</v>
      </c>
      <c r="U2286">
        <v>3.0004991231180611E-5</v>
      </c>
      <c r="V2286">
        <v>1.8189894035458565E-12</v>
      </c>
      <c r="W2286">
        <v>57073</v>
      </c>
    </row>
    <row r="2287" spans="1:23" x14ac:dyDescent="0.2">
      <c r="A2287">
        <v>2286</v>
      </c>
      <c r="B2287" t="s">
        <v>2309</v>
      </c>
      <c r="C2287" t="s">
        <v>2509</v>
      </c>
      <c r="D2287">
        <v>16</v>
      </c>
      <c r="E2287">
        <v>15</v>
      </c>
      <c r="F2287">
        <v>2419200</v>
      </c>
      <c r="G2287">
        <v>718.7737001901055</v>
      </c>
      <c r="H2287">
        <v>8</v>
      </c>
      <c r="I2287">
        <v>50476</v>
      </c>
      <c r="J2287">
        <v>10</v>
      </c>
      <c r="K2287">
        <v>1E-8</v>
      </c>
      <c r="L2287">
        <v>1E-4</v>
      </c>
      <c r="M2287">
        <v>9.1980999999999993E-2</v>
      </c>
      <c r="N2287">
        <v>91981</v>
      </c>
      <c r="O2287">
        <v>65802.3</v>
      </c>
      <c r="P2287">
        <v>62806</v>
      </c>
      <c r="Q2287">
        <v>4200.9307668606898</v>
      </c>
      <c r="R2287">
        <v>2417771.66459346</v>
      </c>
      <c r="S2287">
        <v>4200.9307668547572</v>
      </c>
      <c r="T2287">
        <v>2417771.6640486848</v>
      </c>
      <c r="U2287">
        <v>5.4477527737617493E-4</v>
      </c>
      <c r="V2287">
        <v>5.9326339396648109E-9</v>
      </c>
      <c r="W2287">
        <v>57037</v>
      </c>
    </row>
    <row r="2288" spans="1:23" x14ac:dyDescent="0.2">
      <c r="A2288">
        <v>2287</v>
      </c>
      <c r="B2288" t="s">
        <v>2310</v>
      </c>
      <c r="C2288" t="s">
        <v>2509</v>
      </c>
      <c r="D2288">
        <v>16</v>
      </c>
      <c r="E2288">
        <v>15</v>
      </c>
      <c r="F2288">
        <v>2419200</v>
      </c>
      <c r="G2288">
        <v>718.7737001901055</v>
      </c>
      <c r="H2288">
        <v>8</v>
      </c>
      <c r="I2288">
        <v>50476</v>
      </c>
      <c r="J2288">
        <v>10</v>
      </c>
      <c r="K2288">
        <v>1E-8</v>
      </c>
      <c r="L2288">
        <v>1E-4</v>
      </c>
      <c r="M2288">
        <v>9.2011999999999997E-2</v>
      </c>
      <c r="N2288">
        <v>92012</v>
      </c>
      <c r="O2288">
        <v>65784.2</v>
      </c>
      <c r="P2288">
        <v>62783</v>
      </c>
      <c r="Q2288">
        <v>11164.236784383849</v>
      </c>
      <c r="R2288">
        <v>2414543.89327111</v>
      </c>
      <c r="S2288">
        <v>11164.236784381777</v>
      </c>
      <c r="T2288">
        <v>2414543.8929863367</v>
      </c>
      <c r="U2288">
        <v>2.8477329760789871E-4</v>
      </c>
      <c r="V2288">
        <v>2.0718289306387305E-9</v>
      </c>
      <c r="W2288">
        <v>57082</v>
      </c>
    </row>
    <row r="2289" spans="1:23" x14ac:dyDescent="0.2">
      <c r="A2289">
        <v>2288</v>
      </c>
      <c r="B2289" t="s">
        <v>2311</v>
      </c>
      <c r="C2289" t="s">
        <v>2509</v>
      </c>
      <c r="D2289">
        <v>16</v>
      </c>
      <c r="E2289">
        <v>15</v>
      </c>
      <c r="F2289">
        <v>2419200</v>
      </c>
      <c r="G2289">
        <v>718.7737001901055</v>
      </c>
      <c r="H2289">
        <v>8</v>
      </c>
      <c r="I2289">
        <v>50476</v>
      </c>
      <c r="J2289">
        <v>10</v>
      </c>
      <c r="K2289">
        <v>1E-8</v>
      </c>
      <c r="L2289">
        <v>1E-4</v>
      </c>
      <c r="M2289">
        <v>8.9299000000000003E-2</v>
      </c>
      <c r="N2289">
        <v>89299</v>
      </c>
      <c r="O2289">
        <v>65860.7</v>
      </c>
      <c r="P2289">
        <v>62706</v>
      </c>
      <c r="Q2289">
        <v>2191.0689508498963</v>
      </c>
      <c r="R2289">
        <v>7788.2881085122162</v>
      </c>
      <c r="S2289">
        <v>2189.9373354714157</v>
      </c>
      <c r="T2289">
        <v>2044.622612949503</v>
      </c>
      <c r="U2289">
        <v>5743.6654955627127</v>
      </c>
      <c r="V2289">
        <v>1.1316153784805465</v>
      </c>
      <c r="W2289">
        <v>57046</v>
      </c>
    </row>
    <row r="2290" spans="1:23" x14ac:dyDescent="0.2">
      <c r="A2290">
        <v>2289</v>
      </c>
      <c r="B2290" t="s">
        <v>2312</v>
      </c>
      <c r="C2290" t="s">
        <v>2509</v>
      </c>
      <c r="D2290">
        <v>16</v>
      </c>
      <c r="E2290">
        <v>15</v>
      </c>
      <c r="F2290">
        <v>2419200</v>
      </c>
      <c r="G2290">
        <v>718.7737001901055</v>
      </c>
      <c r="H2290">
        <v>8</v>
      </c>
      <c r="I2290">
        <v>50476</v>
      </c>
      <c r="J2290">
        <v>10</v>
      </c>
      <c r="K2290">
        <v>1E-8</v>
      </c>
      <c r="L2290">
        <v>1E-4</v>
      </c>
      <c r="M2290">
        <v>8.6277999999999994E-2</v>
      </c>
      <c r="N2290">
        <v>86278</v>
      </c>
      <c r="O2290">
        <v>65901.2</v>
      </c>
      <c r="P2290">
        <v>62963</v>
      </c>
      <c r="Q2290">
        <v>3890.9654133027034</v>
      </c>
      <c r="R2290">
        <v>967.9689134917403</v>
      </c>
      <c r="S2290">
        <v>3890.9654133026756</v>
      </c>
      <c r="T2290">
        <v>967.96890348631393</v>
      </c>
      <c r="U2290">
        <v>1.0005426361203718E-5</v>
      </c>
      <c r="V2290">
        <v>2.7739588404074311E-11</v>
      </c>
      <c r="W2290">
        <v>57133</v>
      </c>
    </row>
    <row r="2291" spans="1:23" x14ac:dyDescent="0.2">
      <c r="A2291">
        <v>2290</v>
      </c>
      <c r="B2291" t="s">
        <v>2313</v>
      </c>
      <c r="C2291" t="s">
        <v>2509</v>
      </c>
      <c r="D2291">
        <v>16</v>
      </c>
      <c r="E2291">
        <v>15</v>
      </c>
      <c r="F2291">
        <v>2419200</v>
      </c>
      <c r="G2291">
        <v>718.7737001901055</v>
      </c>
      <c r="H2291">
        <v>8</v>
      </c>
      <c r="I2291">
        <v>50476</v>
      </c>
      <c r="J2291">
        <v>10</v>
      </c>
      <c r="K2291">
        <v>1E-8</v>
      </c>
      <c r="L2291">
        <v>1E-4</v>
      </c>
      <c r="M2291">
        <v>8.4149000000000002E-2</v>
      </c>
      <c r="N2291">
        <v>84149</v>
      </c>
      <c r="O2291">
        <v>65819.199999999997</v>
      </c>
      <c r="P2291">
        <v>62769</v>
      </c>
      <c r="Q2291">
        <v>418.16305869706355</v>
      </c>
      <c r="R2291">
        <v>2189.0252784893569</v>
      </c>
      <c r="S2291">
        <v>418.35041953795672</v>
      </c>
      <c r="T2291">
        <v>7932.6132369903171</v>
      </c>
      <c r="U2291">
        <v>5743.5879585009607</v>
      </c>
      <c r="V2291">
        <v>0.18736084089317728</v>
      </c>
      <c r="W2291">
        <v>57130</v>
      </c>
    </row>
    <row r="2292" spans="1:23" x14ac:dyDescent="0.2">
      <c r="A2292">
        <v>2291</v>
      </c>
      <c r="B2292" t="s">
        <v>2314</v>
      </c>
      <c r="C2292" t="s">
        <v>2509</v>
      </c>
      <c r="D2292">
        <v>16</v>
      </c>
      <c r="E2292">
        <v>15</v>
      </c>
      <c r="F2292">
        <v>2419200</v>
      </c>
      <c r="G2292">
        <v>718.7737001901055</v>
      </c>
      <c r="H2292">
        <v>8</v>
      </c>
      <c r="I2292">
        <v>50476</v>
      </c>
      <c r="J2292">
        <v>10</v>
      </c>
      <c r="K2292">
        <v>1E-8</v>
      </c>
      <c r="L2292">
        <v>1E-4</v>
      </c>
      <c r="M2292">
        <v>7.4765999999999999E-2</v>
      </c>
      <c r="N2292">
        <v>74766</v>
      </c>
      <c r="O2292">
        <v>63851</v>
      </c>
      <c r="P2292">
        <v>62586</v>
      </c>
      <c r="Q2292">
        <v>6488.919172525887</v>
      </c>
      <c r="R2292">
        <v>2417989.0758232251</v>
      </c>
      <c r="S2292">
        <v>6488.9191725213723</v>
      </c>
      <c r="T2292">
        <v>2417989.075438451</v>
      </c>
      <c r="U2292">
        <v>3.8477405905723572E-4</v>
      </c>
      <c r="V2292">
        <v>4.5147316996008158E-9</v>
      </c>
      <c r="W2292">
        <v>57030</v>
      </c>
    </row>
    <row r="2293" spans="1:23" x14ac:dyDescent="0.2">
      <c r="A2293">
        <v>2292</v>
      </c>
      <c r="B2293" t="s">
        <v>2315</v>
      </c>
      <c r="C2293" t="s">
        <v>2509</v>
      </c>
      <c r="D2293">
        <v>16</v>
      </c>
      <c r="E2293">
        <v>15</v>
      </c>
      <c r="F2293">
        <v>2419200</v>
      </c>
      <c r="G2293">
        <v>718.7737001901055</v>
      </c>
      <c r="H2293">
        <v>8</v>
      </c>
      <c r="I2293">
        <v>50476</v>
      </c>
      <c r="J2293">
        <v>10</v>
      </c>
      <c r="K2293">
        <v>1E-8</v>
      </c>
      <c r="L2293">
        <v>1E-4</v>
      </c>
      <c r="M2293">
        <v>7.7477000000000004E-2</v>
      </c>
      <c r="N2293">
        <v>77477</v>
      </c>
      <c r="O2293">
        <v>64417.1</v>
      </c>
      <c r="P2293">
        <v>62895</v>
      </c>
      <c r="Q2293">
        <v>9109.3735116914249</v>
      </c>
      <c r="R2293">
        <v>2418290.1535540377</v>
      </c>
      <c r="S2293">
        <v>9107.1917893667323</v>
      </c>
      <c r="T2293">
        <v>2418267.4762621224</v>
      </c>
      <c r="U2293">
        <v>22.677291915286332</v>
      </c>
      <c r="V2293">
        <v>2.1817223246926005</v>
      </c>
      <c r="W2293">
        <v>57097</v>
      </c>
    </row>
    <row r="2294" spans="1:23" x14ac:dyDescent="0.2">
      <c r="A2294">
        <v>2293</v>
      </c>
      <c r="B2294" t="s">
        <v>2316</v>
      </c>
      <c r="C2294" t="s">
        <v>2509</v>
      </c>
      <c r="D2294">
        <v>16</v>
      </c>
      <c r="E2294">
        <v>15</v>
      </c>
      <c r="F2294">
        <v>2419200</v>
      </c>
      <c r="G2294">
        <v>718.7737001901055</v>
      </c>
      <c r="H2294">
        <v>8</v>
      </c>
      <c r="I2294">
        <v>50476</v>
      </c>
      <c r="J2294">
        <v>10</v>
      </c>
      <c r="K2294">
        <v>1E-8</v>
      </c>
      <c r="L2294">
        <v>1E-4</v>
      </c>
      <c r="M2294">
        <v>7.6354000000000005E-2</v>
      </c>
      <c r="N2294">
        <v>76354</v>
      </c>
      <c r="O2294">
        <v>64147.4</v>
      </c>
      <c r="P2294">
        <v>62694</v>
      </c>
      <c r="Q2294">
        <v>4920.2828937350887</v>
      </c>
      <c r="R2294">
        <v>2417854.5171028078</v>
      </c>
      <c r="S2294">
        <v>4920.2828937307459</v>
      </c>
      <c r="T2294">
        <v>2417854.5167880342</v>
      </c>
      <c r="U2294">
        <v>3.1477352604269981E-4</v>
      </c>
      <c r="V2294">
        <v>4.3428372009657323E-9</v>
      </c>
      <c r="W2294">
        <v>56978</v>
      </c>
    </row>
    <row r="2295" spans="1:23" x14ac:dyDescent="0.2">
      <c r="A2295">
        <v>2294</v>
      </c>
      <c r="B2295" t="s">
        <v>2317</v>
      </c>
      <c r="C2295" t="s">
        <v>2509</v>
      </c>
      <c r="D2295">
        <v>16</v>
      </c>
      <c r="E2295">
        <v>15</v>
      </c>
      <c r="F2295">
        <v>2419200</v>
      </c>
      <c r="G2295">
        <v>718.7737001901055</v>
      </c>
      <c r="H2295">
        <v>8</v>
      </c>
      <c r="I2295">
        <v>50476</v>
      </c>
      <c r="J2295">
        <v>10</v>
      </c>
      <c r="K2295">
        <v>1E-8</v>
      </c>
      <c r="L2295">
        <v>1E-4</v>
      </c>
      <c r="M2295">
        <v>8.2682000000000005E-2</v>
      </c>
      <c r="N2295">
        <v>82682</v>
      </c>
      <c r="O2295">
        <v>64958.9</v>
      </c>
      <c r="P2295">
        <v>62889</v>
      </c>
      <c r="Q2295">
        <v>9705.1278919513097</v>
      </c>
      <c r="R2295">
        <v>2418465.6822889103</v>
      </c>
      <c r="S2295">
        <v>9705.1278919451961</v>
      </c>
      <c r="T2295">
        <v>2418465.6818041354</v>
      </c>
      <c r="U2295">
        <v>4.8477482050657272E-4</v>
      </c>
      <c r="V2295">
        <v>6.1136233853176236E-9</v>
      </c>
      <c r="W2295">
        <v>57086</v>
      </c>
    </row>
    <row r="2296" spans="1:23" x14ac:dyDescent="0.2">
      <c r="A2296">
        <v>2295</v>
      </c>
      <c r="B2296" t="s">
        <v>2318</v>
      </c>
      <c r="C2296" t="s">
        <v>2509</v>
      </c>
      <c r="D2296">
        <v>16</v>
      </c>
      <c r="E2296">
        <v>15</v>
      </c>
      <c r="F2296">
        <v>2419200</v>
      </c>
      <c r="G2296">
        <v>718.7737001901055</v>
      </c>
      <c r="H2296">
        <v>8</v>
      </c>
      <c r="I2296">
        <v>50476</v>
      </c>
      <c r="J2296">
        <v>10</v>
      </c>
      <c r="K2296">
        <v>1E-8</v>
      </c>
      <c r="L2296">
        <v>1E-4</v>
      </c>
      <c r="M2296">
        <v>8.6129999999999998E-2</v>
      </c>
      <c r="N2296">
        <v>86130</v>
      </c>
      <c r="O2296">
        <v>65251.199999999997</v>
      </c>
      <c r="P2296">
        <v>62834</v>
      </c>
      <c r="Q2296">
        <v>10766.995581460842</v>
      </c>
      <c r="R2296">
        <v>2414452.8579161814</v>
      </c>
      <c r="S2296">
        <v>10766.995581458532</v>
      </c>
      <c r="T2296">
        <v>2414452.8578414097</v>
      </c>
      <c r="U2296">
        <v>7.4771698564291E-5</v>
      </c>
      <c r="V2296">
        <v>2.3101165425032377E-9</v>
      </c>
      <c r="W2296">
        <v>57049</v>
      </c>
    </row>
    <row r="2297" spans="1:23" x14ac:dyDescent="0.2">
      <c r="A2297">
        <v>2296</v>
      </c>
      <c r="B2297" t="s">
        <v>2319</v>
      </c>
      <c r="C2297" t="s">
        <v>2509</v>
      </c>
      <c r="D2297">
        <v>16</v>
      </c>
      <c r="E2297">
        <v>15</v>
      </c>
      <c r="F2297">
        <v>2419200</v>
      </c>
      <c r="G2297">
        <v>718.7737001901055</v>
      </c>
      <c r="H2297">
        <v>8</v>
      </c>
      <c r="I2297">
        <v>50476</v>
      </c>
      <c r="J2297">
        <v>10</v>
      </c>
      <c r="K2297">
        <v>1E-8</v>
      </c>
      <c r="L2297">
        <v>1E-4</v>
      </c>
      <c r="M2297">
        <v>8.9216000000000004E-2</v>
      </c>
      <c r="N2297">
        <v>89216</v>
      </c>
      <c r="O2297">
        <v>65675.399999999994</v>
      </c>
      <c r="P2297">
        <v>62953</v>
      </c>
      <c r="Q2297">
        <v>8688.6909695091417</v>
      </c>
      <c r="R2297">
        <v>7165.5840708595315</v>
      </c>
      <c r="S2297">
        <v>8688.3589636083416</v>
      </c>
      <c r="T2297">
        <v>1421.9661715471775</v>
      </c>
      <c r="U2297">
        <v>5743.617899312354</v>
      </c>
      <c r="V2297">
        <v>0.33200590080014081</v>
      </c>
      <c r="W2297">
        <v>57089</v>
      </c>
    </row>
    <row r="2298" spans="1:23" x14ac:dyDescent="0.2">
      <c r="A2298">
        <v>2297</v>
      </c>
      <c r="B2298" t="s">
        <v>2320</v>
      </c>
      <c r="C2298" t="s">
        <v>2509</v>
      </c>
      <c r="D2298">
        <v>16</v>
      </c>
      <c r="E2298">
        <v>15</v>
      </c>
      <c r="F2298">
        <v>2419200</v>
      </c>
      <c r="G2298">
        <v>718.75160895542456</v>
      </c>
      <c r="H2298">
        <v>8</v>
      </c>
      <c r="I2298">
        <v>50476</v>
      </c>
      <c r="J2298">
        <v>10</v>
      </c>
      <c r="K2298">
        <v>1E-8</v>
      </c>
      <c r="L2298">
        <v>1E-4</v>
      </c>
      <c r="M2298">
        <v>8.9127999999999999E-2</v>
      </c>
      <c r="N2298">
        <v>89128</v>
      </c>
      <c r="O2298">
        <v>65734.899999999994</v>
      </c>
      <c r="P2298">
        <v>62849</v>
      </c>
      <c r="Q2298">
        <v>10872.468240675304</v>
      </c>
      <c r="R2298">
        <v>92940.035178389604</v>
      </c>
      <c r="S2298">
        <v>10872.468240675318</v>
      </c>
      <c r="T2298">
        <v>92940.035229066692</v>
      </c>
      <c r="U2298">
        <v>5.0677088438533247E-5</v>
      </c>
      <c r="V2298">
        <v>1.4551915228366852E-11</v>
      </c>
      <c r="W2298">
        <v>57082</v>
      </c>
    </row>
    <row r="2299" spans="1:23" x14ac:dyDescent="0.2">
      <c r="A2299">
        <v>2298</v>
      </c>
      <c r="B2299" t="s">
        <v>2321</v>
      </c>
      <c r="C2299" t="s">
        <v>2509</v>
      </c>
      <c r="D2299">
        <v>16</v>
      </c>
      <c r="E2299">
        <v>15</v>
      </c>
      <c r="F2299">
        <v>2419200</v>
      </c>
      <c r="G2299">
        <v>718.77208666411013</v>
      </c>
      <c r="H2299">
        <v>8</v>
      </c>
      <c r="I2299">
        <v>50476</v>
      </c>
      <c r="J2299">
        <v>10</v>
      </c>
      <c r="K2299">
        <v>1E-8</v>
      </c>
      <c r="L2299">
        <v>1E-4</v>
      </c>
      <c r="M2299">
        <v>8.5352999999999998E-2</v>
      </c>
      <c r="N2299">
        <v>85353</v>
      </c>
      <c r="O2299">
        <v>65835.100000000006</v>
      </c>
      <c r="P2299">
        <v>62909</v>
      </c>
      <c r="Q2299">
        <v>10259.267828365462</v>
      </c>
      <c r="R2299">
        <v>1187.7699905064976</v>
      </c>
      <c r="S2299">
        <v>10259.267828365435</v>
      </c>
      <c r="T2299">
        <v>1187.7700004949825</v>
      </c>
      <c r="U2299">
        <v>9.98848486233328E-6</v>
      </c>
      <c r="V2299">
        <v>2.7284841053187847E-11</v>
      </c>
      <c r="W2299">
        <v>57116</v>
      </c>
    </row>
    <row r="2300" spans="1:23" x14ac:dyDescent="0.2">
      <c r="A2300">
        <v>2299</v>
      </c>
      <c r="B2300" t="s">
        <v>2322</v>
      </c>
      <c r="C2300" t="s">
        <v>2509</v>
      </c>
      <c r="D2300">
        <v>16</v>
      </c>
      <c r="E2300">
        <v>15</v>
      </c>
      <c r="F2300">
        <v>2419200</v>
      </c>
      <c r="G2300">
        <v>718.7737001901055</v>
      </c>
      <c r="H2300">
        <v>8</v>
      </c>
      <c r="I2300">
        <v>50476</v>
      </c>
      <c r="J2300">
        <v>10</v>
      </c>
      <c r="K2300">
        <v>1E-8</v>
      </c>
      <c r="L2300">
        <v>1E-4</v>
      </c>
      <c r="M2300">
        <v>8.5151000000000004E-2</v>
      </c>
      <c r="N2300">
        <v>85151</v>
      </c>
      <c r="O2300">
        <v>65623.8</v>
      </c>
      <c r="P2300">
        <v>62939</v>
      </c>
      <c r="Q2300">
        <v>10498.314647875111</v>
      </c>
      <c r="R2300">
        <v>1159.8262819983652</v>
      </c>
      <c r="S2300">
        <v>10498.314647875104</v>
      </c>
      <c r="T2300">
        <v>1159.8262819930551</v>
      </c>
      <c r="U2300">
        <v>5.3100848163012415E-9</v>
      </c>
      <c r="V2300">
        <v>7.2759576141834259E-12</v>
      </c>
      <c r="W2300">
        <v>57101</v>
      </c>
    </row>
    <row r="2301" spans="1:23" x14ac:dyDescent="0.2">
      <c r="A2301">
        <v>2300</v>
      </c>
      <c r="B2301" t="s">
        <v>2323</v>
      </c>
      <c r="C2301" t="s">
        <v>2509</v>
      </c>
      <c r="D2301">
        <v>16</v>
      </c>
      <c r="E2301">
        <v>15</v>
      </c>
      <c r="F2301">
        <v>2419200</v>
      </c>
      <c r="G2301">
        <v>718.7737001901055</v>
      </c>
      <c r="H2301">
        <v>8</v>
      </c>
      <c r="I2301">
        <v>50476</v>
      </c>
      <c r="J2301">
        <v>10</v>
      </c>
      <c r="K2301">
        <v>1E-8</v>
      </c>
      <c r="L2301">
        <v>1E-4</v>
      </c>
      <c r="M2301">
        <v>8.5982000000000003E-2</v>
      </c>
      <c r="N2301">
        <v>85982</v>
      </c>
      <c r="O2301">
        <v>65741.100000000006</v>
      </c>
      <c r="P2301">
        <v>62815</v>
      </c>
      <c r="Q2301">
        <v>5510.7332626675034</v>
      </c>
      <c r="R2301">
        <v>1757.4287927544506</v>
      </c>
      <c r="S2301">
        <v>5511.8258755688857</v>
      </c>
      <c r="T2301">
        <v>13244.669973672137</v>
      </c>
      <c r="U2301">
        <v>11487.241180917687</v>
      </c>
      <c r="V2301">
        <v>1.0926129013823811</v>
      </c>
      <c r="W2301">
        <v>57068</v>
      </c>
    </row>
    <row r="2302" spans="1:23" x14ac:dyDescent="0.2">
      <c r="A2302">
        <v>2301</v>
      </c>
      <c r="B2302" t="s">
        <v>2324</v>
      </c>
      <c r="C2302" t="s">
        <v>2509</v>
      </c>
      <c r="D2302">
        <v>16</v>
      </c>
      <c r="E2302">
        <v>15</v>
      </c>
      <c r="F2302">
        <v>2419200</v>
      </c>
      <c r="G2302">
        <v>718.7737001901055</v>
      </c>
      <c r="H2302">
        <v>8</v>
      </c>
      <c r="I2302">
        <v>50476</v>
      </c>
      <c r="J2302">
        <v>10</v>
      </c>
      <c r="K2302">
        <v>1E-8</v>
      </c>
      <c r="L2302">
        <v>1E-4</v>
      </c>
      <c r="M2302">
        <v>7.4646000000000004E-2</v>
      </c>
      <c r="N2302">
        <v>74646</v>
      </c>
      <c r="O2302">
        <v>64048.6</v>
      </c>
      <c r="P2302">
        <v>62808</v>
      </c>
      <c r="Q2302">
        <v>11153.10097916192</v>
      </c>
      <c r="R2302">
        <v>2412954.6119957566</v>
      </c>
      <c r="S2302">
        <v>11154.056915793653</v>
      </c>
      <c r="T2302">
        <v>2407211.5734613002</v>
      </c>
      <c r="U2302">
        <v>5743.0385344563983</v>
      </c>
      <c r="V2302">
        <v>0.95593663173349341</v>
      </c>
      <c r="W2302">
        <v>57051</v>
      </c>
    </row>
    <row r="2303" spans="1:23" x14ac:dyDescent="0.2">
      <c r="A2303">
        <v>2302</v>
      </c>
      <c r="B2303" t="s">
        <v>2325</v>
      </c>
      <c r="C2303" t="s">
        <v>2509</v>
      </c>
      <c r="D2303">
        <v>16</v>
      </c>
      <c r="E2303">
        <v>15</v>
      </c>
      <c r="F2303">
        <v>2419200</v>
      </c>
      <c r="G2303">
        <v>718.7737001901055</v>
      </c>
      <c r="H2303">
        <v>8</v>
      </c>
      <c r="I2303">
        <v>50476</v>
      </c>
      <c r="J2303">
        <v>10</v>
      </c>
      <c r="K2303">
        <v>1E-8</v>
      </c>
      <c r="L2303">
        <v>1E-4</v>
      </c>
      <c r="M2303">
        <v>8.3543000000000006E-2</v>
      </c>
      <c r="N2303">
        <v>83543</v>
      </c>
      <c r="O2303">
        <v>64912</v>
      </c>
      <c r="P2303">
        <v>62750</v>
      </c>
      <c r="Q2303">
        <v>11223.657447607706</v>
      </c>
      <c r="R2303">
        <v>6642.6913573410611</v>
      </c>
      <c r="S2303">
        <v>11223.563193716305</v>
      </c>
      <c r="T2303">
        <v>899.05073213640571</v>
      </c>
      <c r="U2303">
        <v>5743.6406252046554</v>
      </c>
      <c r="V2303">
        <v>9.4253891400512657E-2</v>
      </c>
      <c r="W2303">
        <v>57080</v>
      </c>
    </row>
    <row r="2304" spans="1:23" x14ac:dyDescent="0.2">
      <c r="A2304">
        <v>2303</v>
      </c>
      <c r="B2304" t="s">
        <v>2326</v>
      </c>
      <c r="C2304" t="s">
        <v>2509</v>
      </c>
      <c r="D2304">
        <v>16</v>
      </c>
      <c r="E2304">
        <v>15</v>
      </c>
      <c r="F2304">
        <v>2419200</v>
      </c>
      <c r="G2304">
        <v>718.7737001901055</v>
      </c>
      <c r="H2304">
        <v>8</v>
      </c>
      <c r="I2304">
        <v>50476</v>
      </c>
      <c r="J2304">
        <v>10</v>
      </c>
      <c r="K2304">
        <v>1E-8</v>
      </c>
      <c r="L2304">
        <v>1E-4</v>
      </c>
      <c r="M2304">
        <v>8.3178000000000002E-2</v>
      </c>
      <c r="N2304">
        <v>83178</v>
      </c>
      <c r="O2304">
        <v>65026.400000000001</v>
      </c>
      <c r="P2304">
        <v>62888</v>
      </c>
      <c r="Q2304">
        <v>8297.5694604956534</v>
      </c>
      <c r="R2304">
        <v>1469.6927663050142</v>
      </c>
      <c r="S2304">
        <v>8297.5694604956479</v>
      </c>
      <c r="T2304">
        <v>1469.692746302733</v>
      </c>
      <c r="U2304">
        <v>2.0002281189590576E-5</v>
      </c>
      <c r="V2304">
        <v>5.4569682106375694E-12</v>
      </c>
      <c r="W2304">
        <v>57087</v>
      </c>
    </row>
    <row r="2305" spans="1:23" x14ac:dyDescent="0.2">
      <c r="A2305">
        <v>2304</v>
      </c>
      <c r="B2305" t="s">
        <v>2327</v>
      </c>
      <c r="C2305" t="s">
        <v>2509</v>
      </c>
      <c r="D2305">
        <v>16</v>
      </c>
      <c r="E2305">
        <v>15</v>
      </c>
      <c r="F2305">
        <v>2419200</v>
      </c>
      <c r="G2305">
        <v>718.7737001901055</v>
      </c>
      <c r="H2305">
        <v>8</v>
      </c>
      <c r="I2305">
        <v>50476</v>
      </c>
      <c r="J2305">
        <v>10</v>
      </c>
      <c r="K2305">
        <v>1E-8</v>
      </c>
      <c r="L2305">
        <v>1E-4</v>
      </c>
      <c r="M2305">
        <v>8.0931000000000003E-2</v>
      </c>
      <c r="N2305">
        <v>80931</v>
      </c>
      <c r="O2305">
        <v>64537.8</v>
      </c>
      <c r="P2305">
        <v>62622</v>
      </c>
      <c r="Q2305">
        <v>6989.7802501952146</v>
      </c>
      <c r="R2305">
        <v>1255.9851571373283</v>
      </c>
      <c r="S2305">
        <v>6989.7802501952701</v>
      </c>
      <c r="T2305">
        <v>1255.9851471323655</v>
      </c>
      <c r="U2305">
        <v>1.0004962859966327E-5</v>
      </c>
      <c r="V2305">
        <v>5.5479176808148623E-11</v>
      </c>
      <c r="W2305">
        <v>57051</v>
      </c>
    </row>
    <row r="2306" spans="1:23" x14ac:dyDescent="0.2">
      <c r="A2306">
        <v>2305</v>
      </c>
      <c r="B2306" t="s">
        <v>2328</v>
      </c>
      <c r="C2306" t="s">
        <v>2509</v>
      </c>
      <c r="D2306">
        <v>16</v>
      </c>
      <c r="E2306">
        <v>15</v>
      </c>
      <c r="F2306">
        <v>2419200</v>
      </c>
      <c r="G2306">
        <v>718.7737001901055</v>
      </c>
      <c r="H2306">
        <v>8</v>
      </c>
      <c r="I2306">
        <v>50476</v>
      </c>
      <c r="J2306">
        <v>10</v>
      </c>
      <c r="K2306">
        <v>1E-8</v>
      </c>
      <c r="L2306">
        <v>1E-4</v>
      </c>
      <c r="M2306">
        <v>8.5435999999999998E-2</v>
      </c>
      <c r="N2306">
        <v>85436</v>
      </c>
      <c r="O2306">
        <v>65164.1</v>
      </c>
      <c r="P2306">
        <v>62843</v>
      </c>
      <c r="Q2306">
        <v>2036.9372362003774</v>
      </c>
      <c r="R2306">
        <v>2417520.2731173504</v>
      </c>
      <c r="S2306">
        <v>2036.9372361910191</v>
      </c>
      <c r="T2306">
        <v>2417520.2730325782</v>
      </c>
      <c r="U2306">
        <v>8.4772240370512009E-5</v>
      </c>
      <c r="V2306">
        <v>9.3582457338925451E-9</v>
      </c>
      <c r="W2306">
        <v>57047</v>
      </c>
    </row>
    <row r="2307" spans="1:23" x14ac:dyDescent="0.2">
      <c r="A2307">
        <v>2306</v>
      </c>
      <c r="B2307" t="s">
        <v>2329</v>
      </c>
      <c r="C2307" t="s">
        <v>2509</v>
      </c>
      <c r="D2307">
        <v>16</v>
      </c>
      <c r="E2307">
        <v>15</v>
      </c>
      <c r="F2307">
        <v>2419200</v>
      </c>
      <c r="G2307">
        <v>718.7737001901055</v>
      </c>
      <c r="H2307">
        <v>8</v>
      </c>
      <c r="I2307">
        <v>50476</v>
      </c>
      <c r="J2307">
        <v>10</v>
      </c>
      <c r="K2307">
        <v>1E-8</v>
      </c>
      <c r="L2307">
        <v>1E-4</v>
      </c>
      <c r="M2307">
        <v>9.2613000000000001E-2</v>
      </c>
      <c r="N2307">
        <v>92613</v>
      </c>
      <c r="O2307">
        <v>65808.5</v>
      </c>
      <c r="P2307">
        <v>62723</v>
      </c>
      <c r="Q2307">
        <v>8730.5985082066782</v>
      </c>
      <c r="R2307">
        <v>2418221.3591566947</v>
      </c>
      <c r="S2307">
        <v>8730.5985082044735</v>
      </c>
      <c r="T2307">
        <v>2418221.3585318783</v>
      </c>
      <c r="U2307">
        <v>6.248163990676403E-4</v>
      </c>
      <c r="V2307">
        <v>2.204615157097578E-9</v>
      </c>
      <c r="W2307">
        <v>57015</v>
      </c>
    </row>
    <row r="2308" spans="1:23" x14ac:dyDescent="0.2">
      <c r="A2308">
        <v>2307</v>
      </c>
      <c r="B2308" t="s">
        <v>2330</v>
      </c>
      <c r="C2308" t="s">
        <v>2509</v>
      </c>
      <c r="D2308">
        <v>16</v>
      </c>
      <c r="E2308">
        <v>15</v>
      </c>
      <c r="F2308">
        <v>2419200</v>
      </c>
      <c r="G2308">
        <v>718.7737001901055</v>
      </c>
      <c r="H2308">
        <v>8</v>
      </c>
      <c r="I2308">
        <v>50476</v>
      </c>
      <c r="J2308">
        <v>10</v>
      </c>
      <c r="K2308">
        <v>1E-8</v>
      </c>
      <c r="L2308">
        <v>1E-4</v>
      </c>
      <c r="M2308">
        <v>9.1272000000000006E-2</v>
      </c>
      <c r="N2308">
        <v>91272</v>
      </c>
      <c r="O2308">
        <v>65778.899999999994</v>
      </c>
      <c r="P2308">
        <v>62856</v>
      </c>
      <c r="Q2308">
        <v>9397.1913924935161</v>
      </c>
      <c r="R2308">
        <v>1330.7742937912103</v>
      </c>
      <c r="S2308">
        <v>9397.1913924935125</v>
      </c>
      <c r="T2308">
        <v>1330.7742437586433</v>
      </c>
      <c r="U2308">
        <v>5.003256706004322E-5</v>
      </c>
      <c r="V2308">
        <v>3.637978807091713E-12</v>
      </c>
      <c r="W2308">
        <v>57049</v>
      </c>
    </row>
    <row r="2309" spans="1:23" x14ac:dyDescent="0.2">
      <c r="A2309">
        <v>2308</v>
      </c>
      <c r="B2309" t="s">
        <v>2331</v>
      </c>
      <c r="C2309" t="s">
        <v>2509</v>
      </c>
      <c r="D2309">
        <v>16</v>
      </c>
      <c r="E2309">
        <v>15</v>
      </c>
      <c r="F2309">
        <v>2419200</v>
      </c>
      <c r="G2309">
        <v>718.7737001901055</v>
      </c>
      <c r="H2309">
        <v>8</v>
      </c>
      <c r="I2309">
        <v>50476</v>
      </c>
      <c r="J2309">
        <v>10</v>
      </c>
      <c r="K2309">
        <v>1E-8</v>
      </c>
      <c r="L2309">
        <v>1E-4</v>
      </c>
      <c r="M2309">
        <v>9.1373999999999997E-2</v>
      </c>
      <c r="N2309">
        <v>91374</v>
      </c>
      <c r="O2309">
        <v>65681.3</v>
      </c>
      <c r="P2309">
        <v>62734</v>
      </c>
      <c r="Q2309">
        <v>3535.6067892560641</v>
      </c>
      <c r="R2309">
        <v>2417688.1057472066</v>
      </c>
      <c r="S2309">
        <v>3535.6067892513452</v>
      </c>
      <c r="T2309">
        <v>2417688.1056424337</v>
      </c>
      <c r="U2309">
        <v>1.0477285832166672E-4</v>
      </c>
      <c r="V2309">
        <v>4.7189132601488382E-9</v>
      </c>
      <c r="W2309">
        <v>57045</v>
      </c>
    </row>
    <row r="2310" spans="1:23" x14ac:dyDescent="0.2">
      <c r="A2310">
        <v>2309</v>
      </c>
      <c r="B2310" t="s">
        <v>2332</v>
      </c>
      <c r="C2310" t="s">
        <v>2509</v>
      </c>
      <c r="D2310">
        <v>16</v>
      </c>
      <c r="E2310">
        <v>15</v>
      </c>
      <c r="F2310">
        <v>2419200</v>
      </c>
      <c r="G2310">
        <v>718.23131803131935</v>
      </c>
      <c r="H2310">
        <v>8</v>
      </c>
      <c r="I2310">
        <v>50521</v>
      </c>
      <c r="J2310">
        <v>10</v>
      </c>
      <c r="K2310">
        <v>1E-8</v>
      </c>
      <c r="L2310">
        <v>1E-4</v>
      </c>
      <c r="M2310">
        <v>9.2691999999999997E-2</v>
      </c>
      <c r="N2310">
        <v>92692</v>
      </c>
      <c r="O2310">
        <v>65455.7</v>
      </c>
      <c r="P2310">
        <v>62354</v>
      </c>
      <c r="Q2310">
        <v>3.6186255848176598</v>
      </c>
      <c r="R2310">
        <v>1930805.3912509119</v>
      </c>
      <c r="S2310">
        <v>3.6186255846480821</v>
      </c>
      <c r="T2310">
        <v>1930805.3912461419</v>
      </c>
      <c r="U2310">
        <v>4.7700013965368271E-6</v>
      </c>
      <c r="V2310">
        <v>1.6957768522729566E-10</v>
      </c>
      <c r="W2310">
        <v>57163</v>
      </c>
    </row>
    <row r="2311" spans="1:23" x14ac:dyDescent="0.2">
      <c r="A2311">
        <v>2310</v>
      </c>
      <c r="B2311" t="s">
        <v>2333</v>
      </c>
      <c r="C2311" t="s">
        <v>2509</v>
      </c>
      <c r="D2311">
        <v>16</v>
      </c>
      <c r="E2311">
        <v>15</v>
      </c>
      <c r="F2311">
        <v>2419200</v>
      </c>
      <c r="G2311">
        <v>718.7737001901055</v>
      </c>
      <c r="H2311">
        <v>8</v>
      </c>
      <c r="I2311">
        <v>50476</v>
      </c>
      <c r="J2311">
        <v>10</v>
      </c>
      <c r="K2311">
        <v>1E-8</v>
      </c>
      <c r="L2311">
        <v>1E-4</v>
      </c>
      <c r="M2311">
        <v>9.9582000000000004E-2</v>
      </c>
      <c r="N2311">
        <v>99582</v>
      </c>
      <c r="O2311">
        <v>66242.899999999994</v>
      </c>
      <c r="P2311">
        <v>62344</v>
      </c>
      <c r="Q2311">
        <v>1111.8100732438488</v>
      </c>
      <c r="R2311">
        <v>3449.3323484186685</v>
      </c>
      <c r="S2311">
        <v>1111.8100732423384</v>
      </c>
      <c r="T2311">
        <v>3449.3325084590956</v>
      </c>
      <c r="U2311">
        <v>1.6004042709027999E-4</v>
      </c>
      <c r="V2311">
        <v>1.5104433259693906E-9</v>
      </c>
      <c r="W2311">
        <v>57088</v>
      </c>
    </row>
    <row r="2312" spans="1:23" x14ac:dyDescent="0.2">
      <c r="A2312">
        <v>2311</v>
      </c>
      <c r="B2312" t="s">
        <v>2334</v>
      </c>
      <c r="C2312" t="s">
        <v>2509</v>
      </c>
      <c r="D2312">
        <v>16</v>
      </c>
      <c r="E2312">
        <v>15</v>
      </c>
      <c r="F2312">
        <v>2419200</v>
      </c>
      <c r="G2312">
        <v>718.7737001901055</v>
      </c>
      <c r="H2312">
        <v>8</v>
      </c>
      <c r="I2312">
        <v>50476</v>
      </c>
      <c r="J2312">
        <v>10</v>
      </c>
      <c r="K2312">
        <v>1E-8</v>
      </c>
      <c r="L2312">
        <v>1E-4</v>
      </c>
      <c r="M2312">
        <v>9.1851000000000002E-2</v>
      </c>
      <c r="N2312">
        <v>91851</v>
      </c>
      <c r="O2312">
        <v>65944.600000000006</v>
      </c>
      <c r="P2312">
        <v>62968</v>
      </c>
      <c r="Q2312">
        <v>11911.962557293005</v>
      </c>
      <c r="R2312">
        <v>2418504.5220087585</v>
      </c>
      <c r="S2312">
        <v>11911.962557292569</v>
      </c>
      <c r="T2312">
        <v>2418504.5216839835</v>
      </c>
      <c r="U2312">
        <v>3.2477499917149544E-4</v>
      </c>
      <c r="V2312">
        <v>4.3655745685100555E-10</v>
      </c>
      <c r="W2312">
        <v>57085</v>
      </c>
    </row>
    <row r="2313" spans="1:23" x14ac:dyDescent="0.2">
      <c r="A2313">
        <v>2312</v>
      </c>
      <c r="B2313" t="s">
        <v>2335</v>
      </c>
      <c r="C2313" t="s">
        <v>2509</v>
      </c>
      <c r="D2313">
        <v>16</v>
      </c>
      <c r="E2313">
        <v>15</v>
      </c>
      <c r="F2313">
        <v>2419200</v>
      </c>
      <c r="G2313">
        <v>718.7737001901055</v>
      </c>
      <c r="H2313">
        <v>8</v>
      </c>
      <c r="I2313">
        <v>50476</v>
      </c>
      <c r="J2313">
        <v>10</v>
      </c>
      <c r="K2313">
        <v>1E-8</v>
      </c>
      <c r="L2313">
        <v>1E-4</v>
      </c>
      <c r="M2313">
        <v>8.9215000000000003E-2</v>
      </c>
      <c r="N2313">
        <v>89215</v>
      </c>
      <c r="O2313">
        <v>69905.7</v>
      </c>
      <c r="P2313">
        <v>62976</v>
      </c>
      <c r="Q2313">
        <v>10892.840041181887</v>
      </c>
      <c r="R2313">
        <v>2418510.9546981738</v>
      </c>
      <c r="S2313">
        <v>10892.840041178859</v>
      </c>
      <c r="T2313">
        <v>2418510.9540433977</v>
      </c>
      <c r="U2313">
        <v>6.5477611497044563E-4</v>
      </c>
      <c r="V2313">
        <v>3.028617356903851E-9</v>
      </c>
      <c r="W2313">
        <v>57045</v>
      </c>
    </row>
    <row r="2314" spans="1:23" x14ac:dyDescent="0.2">
      <c r="A2314">
        <v>2313</v>
      </c>
      <c r="B2314" t="s">
        <v>2336</v>
      </c>
      <c r="C2314" t="s">
        <v>2509</v>
      </c>
      <c r="D2314">
        <v>16</v>
      </c>
      <c r="E2314">
        <v>15</v>
      </c>
      <c r="F2314">
        <v>2419200</v>
      </c>
      <c r="G2314">
        <v>718.7737001901055</v>
      </c>
      <c r="H2314">
        <v>8</v>
      </c>
      <c r="I2314">
        <v>50476</v>
      </c>
      <c r="J2314">
        <v>10</v>
      </c>
      <c r="K2314">
        <v>1E-8</v>
      </c>
      <c r="L2314">
        <v>1E-4</v>
      </c>
      <c r="M2314">
        <v>8.9160000000000003E-2</v>
      </c>
      <c r="N2314">
        <v>89160</v>
      </c>
      <c r="O2314">
        <v>65865.3</v>
      </c>
      <c r="P2314">
        <v>62927</v>
      </c>
      <c r="Q2314">
        <v>10991.025408879654</v>
      </c>
      <c r="R2314">
        <v>1886.8557962403434</v>
      </c>
      <c r="S2314">
        <v>10991.025408879617</v>
      </c>
      <c r="T2314">
        <v>1886.8558362359745</v>
      </c>
      <c r="U2314">
        <v>3.9995631141209742E-5</v>
      </c>
      <c r="V2314">
        <v>3.637978807091713E-11</v>
      </c>
      <c r="W2314">
        <v>57100</v>
      </c>
    </row>
    <row r="2315" spans="1:23" x14ac:dyDescent="0.2">
      <c r="A2315">
        <v>2314</v>
      </c>
      <c r="B2315" t="s">
        <v>2337</v>
      </c>
      <c r="C2315" t="s">
        <v>2509</v>
      </c>
      <c r="D2315">
        <v>16</v>
      </c>
      <c r="E2315">
        <v>15</v>
      </c>
      <c r="F2315">
        <v>2419200</v>
      </c>
      <c r="G2315">
        <v>718.7737001901055</v>
      </c>
      <c r="H2315">
        <v>8</v>
      </c>
      <c r="I2315">
        <v>50476</v>
      </c>
      <c r="J2315">
        <v>10</v>
      </c>
      <c r="K2315">
        <v>1E-8</v>
      </c>
      <c r="L2315">
        <v>1E-4</v>
      </c>
      <c r="M2315">
        <v>8.4858000000000003E-2</v>
      </c>
      <c r="N2315">
        <v>84858</v>
      </c>
      <c r="O2315">
        <v>65933.7</v>
      </c>
      <c r="P2315">
        <v>62842</v>
      </c>
      <c r="Q2315">
        <v>6440.6994557469989</v>
      </c>
      <c r="R2315">
        <v>1274.8206324721741</v>
      </c>
      <c r="S2315">
        <v>6440.6994557469216</v>
      </c>
      <c r="T2315">
        <v>1274.8206424702478</v>
      </c>
      <c r="U2315">
        <v>9.998073664974072E-6</v>
      </c>
      <c r="V2315">
        <v>7.73070496506989E-11</v>
      </c>
      <c r="W2315">
        <v>57038</v>
      </c>
    </row>
    <row r="2316" spans="1:23" x14ac:dyDescent="0.2">
      <c r="A2316">
        <v>2315</v>
      </c>
      <c r="B2316" t="s">
        <v>2338</v>
      </c>
      <c r="C2316" t="s">
        <v>2509</v>
      </c>
      <c r="D2316">
        <v>16</v>
      </c>
      <c r="E2316">
        <v>15</v>
      </c>
      <c r="F2316">
        <v>2419200</v>
      </c>
      <c r="G2316">
        <v>718.7737001901055</v>
      </c>
      <c r="H2316">
        <v>8</v>
      </c>
      <c r="I2316">
        <v>50476</v>
      </c>
      <c r="J2316">
        <v>10</v>
      </c>
      <c r="K2316">
        <v>1E-8</v>
      </c>
      <c r="L2316">
        <v>1E-4</v>
      </c>
      <c r="M2316">
        <v>7.4772000000000005E-2</v>
      </c>
      <c r="N2316">
        <v>74772</v>
      </c>
      <c r="O2316">
        <v>64118.2</v>
      </c>
      <c r="P2316">
        <v>62855</v>
      </c>
      <c r="Q2316">
        <v>10066.683425294868</v>
      </c>
      <c r="R2316">
        <v>1743.3288000859184</v>
      </c>
      <c r="S2316">
        <v>10066.683425294857</v>
      </c>
      <c r="T2316">
        <v>1743.3288700805276</v>
      </c>
      <c r="U2316">
        <v>6.9994609248169581E-5</v>
      </c>
      <c r="V2316">
        <v>1.0913936421275139E-11</v>
      </c>
      <c r="W2316">
        <v>57082</v>
      </c>
    </row>
    <row r="2317" spans="1:23" x14ac:dyDescent="0.2">
      <c r="A2317">
        <v>2316</v>
      </c>
      <c r="B2317" t="s">
        <v>2339</v>
      </c>
      <c r="C2317" t="s">
        <v>2509</v>
      </c>
      <c r="D2317">
        <v>16</v>
      </c>
      <c r="E2317">
        <v>15</v>
      </c>
      <c r="F2317">
        <v>2419200</v>
      </c>
      <c r="G2317">
        <v>718.7737001901055</v>
      </c>
      <c r="H2317">
        <v>8</v>
      </c>
      <c r="I2317">
        <v>50476</v>
      </c>
      <c r="J2317">
        <v>10</v>
      </c>
      <c r="K2317">
        <v>1E-8</v>
      </c>
      <c r="L2317">
        <v>1E-4</v>
      </c>
      <c r="M2317">
        <v>7.4901999999999996E-2</v>
      </c>
      <c r="N2317">
        <v>74902</v>
      </c>
      <c r="O2317">
        <v>64062</v>
      </c>
      <c r="P2317">
        <v>62757</v>
      </c>
      <c r="Q2317">
        <v>10679.416903292577</v>
      </c>
      <c r="R2317">
        <v>2418214.7668766086</v>
      </c>
      <c r="S2317">
        <v>10679.416903289875</v>
      </c>
      <c r="T2317">
        <v>2418214.7669418403</v>
      </c>
      <c r="U2317">
        <v>6.5231695771217346E-5</v>
      </c>
      <c r="V2317">
        <v>2.7011992642655969E-9</v>
      </c>
      <c r="W2317">
        <v>57024</v>
      </c>
    </row>
    <row r="2318" spans="1:23" x14ac:dyDescent="0.2">
      <c r="A2318">
        <v>2317</v>
      </c>
      <c r="B2318" t="s">
        <v>2340</v>
      </c>
      <c r="C2318" t="s">
        <v>2509</v>
      </c>
      <c r="D2318">
        <v>16</v>
      </c>
      <c r="E2318">
        <v>15</v>
      </c>
      <c r="F2318">
        <v>2419200</v>
      </c>
      <c r="G2318">
        <v>718.7737001901055</v>
      </c>
      <c r="H2318">
        <v>8</v>
      </c>
      <c r="I2318">
        <v>50476</v>
      </c>
      <c r="J2318">
        <v>10</v>
      </c>
      <c r="K2318">
        <v>1E-8</v>
      </c>
      <c r="L2318">
        <v>1E-4</v>
      </c>
      <c r="M2318">
        <v>7.6100000000000001E-2</v>
      </c>
      <c r="N2318">
        <v>76100</v>
      </c>
      <c r="O2318">
        <v>64209.2</v>
      </c>
      <c r="P2318">
        <v>62794</v>
      </c>
      <c r="Q2318">
        <v>1368.214137979689</v>
      </c>
      <c r="R2318">
        <v>2417482.4391912101</v>
      </c>
      <c r="S2318">
        <v>1368.214137974622</v>
      </c>
      <c r="T2318">
        <v>2417482.4392864397</v>
      </c>
      <c r="U2318">
        <v>9.5229595899581909E-5</v>
      </c>
      <c r="V2318">
        <v>5.0670223572524264E-9</v>
      </c>
      <c r="W2318">
        <v>56992</v>
      </c>
    </row>
    <row r="2319" spans="1:23" x14ac:dyDescent="0.2">
      <c r="A2319">
        <v>2318</v>
      </c>
      <c r="B2319" t="s">
        <v>2341</v>
      </c>
      <c r="C2319" t="s">
        <v>2509</v>
      </c>
      <c r="D2319">
        <v>16</v>
      </c>
      <c r="E2319">
        <v>15</v>
      </c>
      <c r="F2319">
        <v>2419200</v>
      </c>
      <c r="G2319">
        <v>718.7737001901055</v>
      </c>
      <c r="H2319">
        <v>8</v>
      </c>
      <c r="I2319">
        <v>50476</v>
      </c>
      <c r="J2319">
        <v>10</v>
      </c>
      <c r="K2319">
        <v>1E-8</v>
      </c>
      <c r="L2319">
        <v>1E-4</v>
      </c>
      <c r="M2319">
        <v>7.7732999999999997E-2</v>
      </c>
      <c r="N2319">
        <v>77733</v>
      </c>
      <c r="O2319">
        <v>64382</v>
      </c>
      <c r="P2319">
        <v>62784</v>
      </c>
      <c r="Q2319">
        <v>3344.9507598259279</v>
      </c>
      <c r="R2319">
        <v>2417518.9247621186</v>
      </c>
      <c r="S2319">
        <v>3344.9989595170941</v>
      </c>
      <c r="T2319">
        <v>2417521.3351144092</v>
      </c>
      <c r="U2319">
        <v>2.4103522906079888</v>
      </c>
      <c r="V2319">
        <v>4.8199691166246339E-2</v>
      </c>
      <c r="W2319">
        <v>57002</v>
      </c>
    </row>
    <row r="2320" spans="1:23" x14ac:dyDescent="0.2">
      <c r="A2320">
        <v>2319</v>
      </c>
      <c r="B2320" t="s">
        <v>2342</v>
      </c>
      <c r="C2320" t="s">
        <v>2509</v>
      </c>
      <c r="D2320">
        <v>16</v>
      </c>
      <c r="E2320">
        <v>15</v>
      </c>
      <c r="F2320">
        <v>2419200</v>
      </c>
      <c r="G2320">
        <v>718.7737001901055</v>
      </c>
      <c r="H2320">
        <v>8</v>
      </c>
      <c r="I2320">
        <v>50476</v>
      </c>
      <c r="J2320">
        <v>10</v>
      </c>
      <c r="K2320">
        <v>1E-8</v>
      </c>
      <c r="L2320">
        <v>1E-4</v>
      </c>
      <c r="M2320">
        <v>7.4970999999999996E-2</v>
      </c>
      <c r="N2320">
        <v>74971</v>
      </c>
      <c r="O2320">
        <v>64067.199999999997</v>
      </c>
      <c r="P2320">
        <v>62803</v>
      </c>
      <c r="Q2320">
        <v>11432.633817111659</v>
      </c>
      <c r="R2320">
        <v>2418357.2790553919</v>
      </c>
      <c r="S2320">
        <v>11432.633817109881</v>
      </c>
      <c r="T2320">
        <v>2418357.2785006175</v>
      </c>
      <c r="U2320">
        <v>5.5477442219853401E-4</v>
      </c>
      <c r="V2320">
        <v>1.7771526472643018E-9</v>
      </c>
      <c r="W2320">
        <v>57011</v>
      </c>
    </row>
    <row r="2321" spans="1:23" x14ac:dyDescent="0.2">
      <c r="A2321">
        <v>2320</v>
      </c>
      <c r="B2321" t="s">
        <v>2343</v>
      </c>
      <c r="C2321" t="s">
        <v>2509</v>
      </c>
      <c r="D2321">
        <v>16</v>
      </c>
      <c r="E2321">
        <v>15</v>
      </c>
      <c r="F2321">
        <v>2419200</v>
      </c>
      <c r="G2321">
        <v>718.7737001901055</v>
      </c>
      <c r="H2321">
        <v>8</v>
      </c>
      <c r="I2321">
        <v>50476</v>
      </c>
      <c r="J2321">
        <v>10</v>
      </c>
      <c r="K2321">
        <v>1E-8</v>
      </c>
      <c r="L2321">
        <v>1E-4</v>
      </c>
      <c r="M2321">
        <v>7.4962000000000001E-2</v>
      </c>
      <c r="N2321">
        <v>74962</v>
      </c>
      <c r="O2321">
        <v>64104.3</v>
      </c>
      <c r="P2321">
        <v>62860</v>
      </c>
      <c r="Q2321">
        <v>7496.99087720224</v>
      </c>
      <c r="R2321">
        <v>1414.2622780113074</v>
      </c>
      <c r="S2321">
        <v>7496.9908772022072</v>
      </c>
      <c r="T2321">
        <v>1414.2622580053473</v>
      </c>
      <c r="U2321">
        <v>2.0005960095659248E-5</v>
      </c>
      <c r="V2321">
        <v>3.2741809263825417E-11</v>
      </c>
      <c r="W2321">
        <v>57087</v>
      </c>
    </row>
    <row r="2322" spans="1:23" x14ac:dyDescent="0.2">
      <c r="A2322">
        <v>2321</v>
      </c>
      <c r="B2322" t="s">
        <v>2344</v>
      </c>
      <c r="C2322" t="s">
        <v>2509</v>
      </c>
      <c r="D2322">
        <v>16</v>
      </c>
      <c r="E2322">
        <v>15</v>
      </c>
      <c r="F2322">
        <v>2419200</v>
      </c>
      <c r="G2322">
        <v>718.7737001901055</v>
      </c>
      <c r="H2322">
        <v>8</v>
      </c>
      <c r="I2322">
        <v>50476</v>
      </c>
      <c r="J2322">
        <v>10</v>
      </c>
      <c r="K2322">
        <v>1E-8</v>
      </c>
      <c r="L2322">
        <v>1E-4</v>
      </c>
      <c r="M2322">
        <v>8.2382999999999998E-2</v>
      </c>
      <c r="N2322">
        <v>82383</v>
      </c>
      <c r="O2322">
        <v>64843.9</v>
      </c>
      <c r="P2322">
        <v>62774</v>
      </c>
      <c r="Q2322">
        <v>5926.3238036454213</v>
      </c>
      <c r="R2322">
        <v>7301.2481881953618</v>
      </c>
      <c r="S2322">
        <v>5925.6693592736283</v>
      </c>
      <c r="T2322">
        <v>1557.6206136448202</v>
      </c>
      <c r="U2322">
        <v>5743.6275745505418</v>
      </c>
      <c r="V2322">
        <v>0.6544443717930335</v>
      </c>
      <c r="W2322">
        <v>57048</v>
      </c>
    </row>
    <row r="2323" spans="1:23" x14ac:dyDescent="0.2">
      <c r="A2323">
        <v>2322</v>
      </c>
      <c r="B2323" t="s">
        <v>2345</v>
      </c>
      <c r="C2323" t="s">
        <v>2509</v>
      </c>
      <c r="D2323">
        <v>16</v>
      </c>
      <c r="E2323">
        <v>15</v>
      </c>
      <c r="F2323">
        <v>2419200</v>
      </c>
      <c r="G2323">
        <v>718.7737001901055</v>
      </c>
      <c r="H2323">
        <v>8</v>
      </c>
      <c r="I2323">
        <v>50476</v>
      </c>
      <c r="J2323">
        <v>10</v>
      </c>
      <c r="K2323">
        <v>1E-8</v>
      </c>
      <c r="L2323">
        <v>1E-4</v>
      </c>
      <c r="M2323">
        <v>8.6724999999999997E-2</v>
      </c>
      <c r="N2323">
        <v>86725</v>
      </c>
      <c r="O2323">
        <v>65199.4</v>
      </c>
      <c r="P2323">
        <v>62714</v>
      </c>
      <c r="Q2323">
        <v>4194.9721623141822</v>
      </c>
      <c r="R2323">
        <v>1167.5154403022041</v>
      </c>
      <c r="S2323">
        <v>4194.9721623141304</v>
      </c>
      <c r="T2323">
        <v>1167.5154202966978</v>
      </c>
      <c r="U2323">
        <v>2.0005506257803063E-5</v>
      </c>
      <c r="V2323">
        <v>5.184119800105691E-11</v>
      </c>
      <c r="W2323">
        <v>57029</v>
      </c>
    </row>
    <row r="2324" spans="1:23" x14ac:dyDescent="0.2">
      <c r="A2324">
        <v>2323</v>
      </c>
      <c r="B2324" t="s">
        <v>2346</v>
      </c>
      <c r="C2324" t="s">
        <v>2509</v>
      </c>
      <c r="D2324">
        <v>16</v>
      </c>
      <c r="E2324">
        <v>15</v>
      </c>
      <c r="F2324">
        <v>2419200</v>
      </c>
      <c r="G2324">
        <v>718.7737001901055</v>
      </c>
      <c r="H2324">
        <v>8</v>
      </c>
      <c r="I2324">
        <v>50476</v>
      </c>
      <c r="J2324">
        <v>10</v>
      </c>
      <c r="K2324">
        <v>1E-8</v>
      </c>
      <c r="L2324">
        <v>1E-4</v>
      </c>
      <c r="M2324">
        <v>9.2487E-2</v>
      </c>
      <c r="N2324">
        <v>92487</v>
      </c>
      <c r="O2324">
        <v>65926.600000000006</v>
      </c>
      <c r="P2324">
        <v>62879</v>
      </c>
      <c r="Q2324">
        <v>2371.3899603199247</v>
      </c>
      <c r="R2324">
        <v>1023.8177040557651</v>
      </c>
      <c r="S2324">
        <v>2371.3899603198802</v>
      </c>
      <c r="T2324">
        <v>1023.817724048914</v>
      </c>
      <c r="U2324">
        <v>1.9993148839603236E-5</v>
      </c>
      <c r="V2324">
        <v>4.4565240386873484E-11</v>
      </c>
      <c r="W2324">
        <v>57152</v>
      </c>
    </row>
    <row r="2325" spans="1:23" x14ac:dyDescent="0.2">
      <c r="A2325">
        <v>2324</v>
      </c>
      <c r="B2325" t="s">
        <v>2347</v>
      </c>
      <c r="C2325" t="s">
        <v>2509</v>
      </c>
      <c r="D2325">
        <v>16</v>
      </c>
      <c r="E2325">
        <v>15</v>
      </c>
      <c r="F2325">
        <v>2419200</v>
      </c>
      <c r="G2325">
        <v>718.7737001901055</v>
      </c>
      <c r="H2325">
        <v>8</v>
      </c>
      <c r="I2325">
        <v>50476</v>
      </c>
      <c r="J2325">
        <v>10</v>
      </c>
      <c r="K2325">
        <v>1E-8</v>
      </c>
      <c r="L2325">
        <v>1E-4</v>
      </c>
      <c r="M2325">
        <v>8.9375999999999997E-2</v>
      </c>
      <c r="N2325">
        <v>89376</v>
      </c>
      <c r="O2325">
        <v>65775.100000000006</v>
      </c>
      <c r="P2325">
        <v>62839</v>
      </c>
      <c r="Q2325">
        <v>494.43388991243575</v>
      </c>
      <c r="R2325">
        <v>880.44672308174688</v>
      </c>
      <c r="S2325">
        <v>494.43388991243501</v>
      </c>
      <c r="T2325">
        <v>880.44672307672147</v>
      </c>
      <c r="U2325">
        <v>5.025412974646315E-9</v>
      </c>
      <c r="V2325">
        <v>7.3896444519050419E-13</v>
      </c>
      <c r="W2325">
        <v>57101</v>
      </c>
    </row>
    <row r="2326" spans="1:23" x14ac:dyDescent="0.2">
      <c r="A2326">
        <v>2325</v>
      </c>
      <c r="B2326" t="s">
        <v>2348</v>
      </c>
      <c r="C2326" t="s">
        <v>2509</v>
      </c>
      <c r="D2326">
        <v>16</v>
      </c>
      <c r="E2326">
        <v>15</v>
      </c>
      <c r="F2326">
        <v>2419200</v>
      </c>
      <c r="G2326">
        <v>718.7737001901055</v>
      </c>
      <c r="H2326">
        <v>8</v>
      </c>
      <c r="I2326">
        <v>50476</v>
      </c>
      <c r="J2326">
        <v>10</v>
      </c>
      <c r="K2326">
        <v>1E-8</v>
      </c>
      <c r="L2326">
        <v>1E-4</v>
      </c>
      <c r="M2326">
        <v>8.5022E-2</v>
      </c>
      <c r="N2326">
        <v>85022</v>
      </c>
      <c r="O2326">
        <v>65744.800000000003</v>
      </c>
      <c r="P2326">
        <v>62872</v>
      </c>
      <c r="Q2326">
        <v>1385.2236000567264</v>
      </c>
      <c r="R2326">
        <v>68185.030516321058</v>
      </c>
      <c r="S2326">
        <v>1385.2236000566572</v>
      </c>
      <c r="T2326">
        <v>68185.030526998133</v>
      </c>
      <c r="U2326">
        <v>1.0677074897103012E-5</v>
      </c>
      <c r="V2326">
        <v>6.9121597334742546E-11</v>
      </c>
      <c r="W2326">
        <v>57087</v>
      </c>
    </row>
    <row r="2327" spans="1:23" x14ac:dyDescent="0.2">
      <c r="A2327">
        <v>2326</v>
      </c>
      <c r="B2327" t="s">
        <v>2349</v>
      </c>
      <c r="C2327" t="s">
        <v>2509</v>
      </c>
      <c r="D2327">
        <v>16</v>
      </c>
      <c r="E2327">
        <v>15</v>
      </c>
      <c r="F2327">
        <v>2419200</v>
      </c>
      <c r="G2327">
        <v>718.7737001901055</v>
      </c>
      <c r="H2327">
        <v>8</v>
      </c>
      <c r="I2327">
        <v>50476</v>
      </c>
      <c r="J2327">
        <v>10</v>
      </c>
      <c r="K2327">
        <v>1E-8</v>
      </c>
      <c r="L2327">
        <v>1E-4</v>
      </c>
      <c r="M2327">
        <v>8.4401000000000004E-2</v>
      </c>
      <c r="N2327">
        <v>84401</v>
      </c>
      <c r="O2327">
        <v>65880.899999999994</v>
      </c>
      <c r="P2327">
        <v>62784</v>
      </c>
      <c r="Q2327">
        <v>5516.5544637927742</v>
      </c>
      <c r="R2327">
        <v>2417624.4253486162</v>
      </c>
      <c r="S2327">
        <v>5516.5544637908961</v>
      </c>
      <c r="T2327">
        <v>2417624.4252438443</v>
      </c>
      <c r="U2327">
        <v>1.047719269990921E-4</v>
      </c>
      <c r="V2327">
        <v>1.8781065591610968E-9</v>
      </c>
      <c r="W2327">
        <v>57049</v>
      </c>
    </row>
    <row r="2328" spans="1:23" x14ac:dyDescent="0.2">
      <c r="A2328">
        <v>2327</v>
      </c>
      <c r="B2328" t="s">
        <v>2350</v>
      </c>
      <c r="C2328" t="s">
        <v>2509</v>
      </c>
      <c r="D2328">
        <v>16</v>
      </c>
      <c r="E2328">
        <v>15</v>
      </c>
      <c r="F2328">
        <v>2419200</v>
      </c>
      <c r="G2328">
        <v>718.7737001901055</v>
      </c>
      <c r="H2328">
        <v>8</v>
      </c>
      <c r="I2328">
        <v>50476</v>
      </c>
      <c r="J2328">
        <v>10</v>
      </c>
      <c r="K2328">
        <v>1E-8</v>
      </c>
      <c r="L2328">
        <v>1E-4</v>
      </c>
      <c r="M2328">
        <v>7.5558E-2</v>
      </c>
      <c r="N2328">
        <v>75558</v>
      </c>
      <c r="O2328">
        <v>64223.3</v>
      </c>
      <c r="P2328">
        <v>62852</v>
      </c>
      <c r="Q2328">
        <v>6751.6369069637258</v>
      </c>
      <c r="R2328">
        <v>2417807.8983376557</v>
      </c>
      <c r="S2328">
        <v>6751.6406782030617</v>
      </c>
      <c r="T2328">
        <v>2417808.8546428331</v>
      </c>
      <c r="U2328">
        <v>0.95630517741665244</v>
      </c>
      <c r="V2328">
        <v>3.7712393359470298E-3</v>
      </c>
      <c r="W2328">
        <v>57034</v>
      </c>
    </row>
    <row r="2329" spans="1:23" x14ac:dyDescent="0.2">
      <c r="A2329">
        <v>2328</v>
      </c>
      <c r="B2329" t="s">
        <v>2351</v>
      </c>
      <c r="C2329" t="s">
        <v>2509</v>
      </c>
      <c r="D2329">
        <v>16</v>
      </c>
      <c r="E2329">
        <v>15</v>
      </c>
      <c r="F2329">
        <v>2419200</v>
      </c>
      <c r="G2329">
        <v>718.7737001901055</v>
      </c>
      <c r="H2329">
        <v>8</v>
      </c>
      <c r="I2329">
        <v>50476</v>
      </c>
      <c r="J2329">
        <v>10</v>
      </c>
      <c r="K2329">
        <v>1E-8</v>
      </c>
      <c r="L2329">
        <v>1E-4</v>
      </c>
      <c r="M2329">
        <v>7.4404999999999999E-2</v>
      </c>
      <c r="N2329">
        <v>74405</v>
      </c>
      <c r="O2329">
        <v>63866.1</v>
      </c>
      <c r="P2329">
        <v>62637</v>
      </c>
      <c r="Q2329">
        <v>8098.519753053215</v>
      </c>
      <c r="R2329">
        <v>2417958.2961487537</v>
      </c>
      <c r="S2329">
        <v>8098.5138374971339</v>
      </c>
      <c r="T2329">
        <v>2417959.6075049122</v>
      </c>
      <c r="U2329">
        <v>1.3113561584614217</v>
      </c>
      <c r="V2329">
        <v>5.9155560811632313E-3</v>
      </c>
      <c r="W2329">
        <v>57067</v>
      </c>
    </row>
    <row r="2330" spans="1:23" x14ac:dyDescent="0.2">
      <c r="A2330">
        <v>2329</v>
      </c>
      <c r="B2330" t="s">
        <v>2352</v>
      </c>
      <c r="C2330" t="s">
        <v>2509</v>
      </c>
      <c r="D2330">
        <v>16</v>
      </c>
      <c r="E2330">
        <v>15</v>
      </c>
      <c r="F2330">
        <v>2419200</v>
      </c>
      <c r="G2330">
        <v>718.7737001901055</v>
      </c>
      <c r="H2330">
        <v>8</v>
      </c>
      <c r="I2330">
        <v>50476</v>
      </c>
      <c r="J2330">
        <v>10</v>
      </c>
      <c r="K2330">
        <v>1E-8</v>
      </c>
      <c r="L2330">
        <v>1E-4</v>
      </c>
      <c r="M2330">
        <v>7.7812000000000006E-2</v>
      </c>
      <c r="N2330">
        <v>77812</v>
      </c>
      <c r="O2330">
        <v>64258.5</v>
      </c>
      <c r="P2330">
        <v>62665</v>
      </c>
      <c r="Q2330">
        <v>10351.88459230519</v>
      </c>
      <c r="R2330">
        <v>2417977.8208087352</v>
      </c>
      <c r="S2330">
        <v>10351.88459230333</v>
      </c>
      <c r="T2330">
        <v>2417977.8202639571</v>
      </c>
      <c r="U2330">
        <v>5.4477807134389877E-4</v>
      </c>
      <c r="V2330">
        <v>1.8608261598274112E-9</v>
      </c>
      <c r="W2330">
        <v>57084</v>
      </c>
    </row>
    <row r="2331" spans="1:23" x14ac:dyDescent="0.2">
      <c r="A2331">
        <v>2330</v>
      </c>
      <c r="B2331" t="s">
        <v>2353</v>
      </c>
      <c r="C2331" t="s">
        <v>2509</v>
      </c>
      <c r="D2331">
        <v>16</v>
      </c>
      <c r="E2331">
        <v>15</v>
      </c>
      <c r="F2331">
        <v>2419200</v>
      </c>
      <c r="G2331">
        <v>718.7737001901055</v>
      </c>
      <c r="H2331">
        <v>8</v>
      </c>
      <c r="I2331">
        <v>50476</v>
      </c>
      <c r="J2331">
        <v>10</v>
      </c>
      <c r="K2331">
        <v>1E-8</v>
      </c>
      <c r="L2331">
        <v>1E-4</v>
      </c>
      <c r="M2331">
        <v>7.7609999999999998E-2</v>
      </c>
      <c r="N2331">
        <v>77610</v>
      </c>
      <c r="O2331">
        <v>64286.5</v>
      </c>
      <c r="P2331">
        <v>62740</v>
      </c>
      <c r="Q2331">
        <v>9792.809146382313</v>
      </c>
      <c r="R2331">
        <v>2418473.5102284974</v>
      </c>
      <c r="S2331">
        <v>9792.8091463710753</v>
      </c>
      <c r="T2331">
        <v>2418473.5071637034</v>
      </c>
      <c r="U2331">
        <v>3.0647940002381802E-3</v>
      </c>
      <c r="V2331">
        <v>1.1237716535106301E-8</v>
      </c>
      <c r="W2331">
        <v>57092</v>
      </c>
    </row>
    <row r="2332" spans="1:23" x14ac:dyDescent="0.2">
      <c r="A2332">
        <v>2331</v>
      </c>
      <c r="B2332" t="s">
        <v>2354</v>
      </c>
      <c r="C2332" t="s">
        <v>2509</v>
      </c>
      <c r="D2332">
        <v>16</v>
      </c>
      <c r="E2332">
        <v>15</v>
      </c>
      <c r="F2332">
        <v>2419200</v>
      </c>
      <c r="G2332">
        <v>718.7737001901055</v>
      </c>
      <c r="H2332">
        <v>8</v>
      </c>
      <c r="I2332">
        <v>50476</v>
      </c>
      <c r="J2332">
        <v>10</v>
      </c>
      <c r="K2332">
        <v>1E-8</v>
      </c>
      <c r="L2332">
        <v>1E-4</v>
      </c>
      <c r="M2332">
        <v>8.7369000000000002E-2</v>
      </c>
      <c r="N2332">
        <v>87369</v>
      </c>
      <c r="O2332">
        <v>65483</v>
      </c>
      <c r="P2332">
        <v>62970</v>
      </c>
      <c r="Q2332">
        <v>10072.155167707733</v>
      </c>
      <c r="R2332">
        <v>954.82936337091792</v>
      </c>
      <c r="S2332">
        <v>10072.155167707722</v>
      </c>
      <c r="T2332">
        <v>954.82942520752567</v>
      </c>
      <c r="U2332">
        <v>6.1836607756049489E-5</v>
      </c>
      <c r="V2332">
        <v>1.0913936421275139E-11</v>
      </c>
      <c r="W2332">
        <v>57093</v>
      </c>
    </row>
    <row r="2333" spans="1:23" x14ac:dyDescent="0.2">
      <c r="A2333">
        <v>2332</v>
      </c>
      <c r="B2333" t="s">
        <v>2355</v>
      </c>
      <c r="C2333" t="s">
        <v>2509</v>
      </c>
      <c r="D2333">
        <v>16</v>
      </c>
      <c r="E2333">
        <v>15</v>
      </c>
      <c r="F2333">
        <v>2419200</v>
      </c>
      <c r="G2333">
        <v>718.7737001901055</v>
      </c>
      <c r="H2333">
        <v>8</v>
      </c>
      <c r="I2333">
        <v>50476</v>
      </c>
      <c r="J2333">
        <v>10</v>
      </c>
      <c r="K2333">
        <v>1E-8</v>
      </c>
      <c r="L2333">
        <v>1E-4</v>
      </c>
      <c r="M2333">
        <v>8.4416000000000005E-2</v>
      </c>
      <c r="N2333">
        <v>84416</v>
      </c>
      <c r="O2333">
        <v>64923.3</v>
      </c>
      <c r="P2333">
        <v>62649</v>
      </c>
      <c r="Q2333">
        <v>13191.511458585972</v>
      </c>
      <c r="R2333">
        <v>2418161.0966634988</v>
      </c>
      <c r="S2333">
        <v>13191.511458585639</v>
      </c>
      <c r="T2333">
        <v>2418161.0970587381</v>
      </c>
      <c r="U2333">
        <v>3.9523933082818985E-4</v>
      </c>
      <c r="V2333">
        <v>3.3287506084889174E-10</v>
      </c>
      <c r="W2333">
        <v>57089</v>
      </c>
    </row>
    <row r="2334" spans="1:23" x14ac:dyDescent="0.2">
      <c r="A2334">
        <v>2333</v>
      </c>
      <c r="B2334" t="s">
        <v>2356</v>
      </c>
      <c r="C2334" t="s">
        <v>2509</v>
      </c>
      <c r="D2334">
        <v>16</v>
      </c>
      <c r="E2334">
        <v>15</v>
      </c>
      <c r="F2334">
        <v>2419200</v>
      </c>
      <c r="G2334">
        <v>718.7737001901055</v>
      </c>
      <c r="H2334">
        <v>8</v>
      </c>
      <c r="I2334">
        <v>50476</v>
      </c>
      <c r="J2334">
        <v>10</v>
      </c>
      <c r="K2334">
        <v>1E-8</v>
      </c>
      <c r="L2334">
        <v>1E-4</v>
      </c>
      <c r="M2334">
        <v>9.2196E-2</v>
      </c>
      <c r="N2334">
        <v>92196</v>
      </c>
      <c r="O2334">
        <v>65926.399999999994</v>
      </c>
      <c r="P2334">
        <v>62924</v>
      </c>
      <c r="Q2334">
        <v>13091.118850371266</v>
      </c>
      <c r="R2334">
        <v>443.12871194656157</v>
      </c>
      <c r="S2334">
        <v>13091.118850371256</v>
      </c>
      <c r="T2334">
        <v>443.1286819416602</v>
      </c>
      <c r="U2334">
        <v>3.0004901361735392E-5</v>
      </c>
      <c r="V2334">
        <v>9.0949470177292824E-12</v>
      </c>
      <c r="W2334">
        <v>57099</v>
      </c>
    </row>
    <row r="2335" spans="1:23" x14ac:dyDescent="0.2">
      <c r="A2335">
        <v>2334</v>
      </c>
      <c r="B2335" t="s">
        <v>2357</v>
      </c>
      <c r="C2335" t="s">
        <v>2509</v>
      </c>
      <c r="D2335">
        <v>16</v>
      </c>
      <c r="E2335">
        <v>15</v>
      </c>
      <c r="F2335">
        <v>2419200</v>
      </c>
      <c r="G2335">
        <v>718.7737001901055</v>
      </c>
      <c r="H2335">
        <v>8</v>
      </c>
      <c r="I2335">
        <v>50476</v>
      </c>
      <c r="J2335">
        <v>10</v>
      </c>
      <c r="K2335">
        <v>1E-8</v>
      </c>
      <c r="L2335">
        <v>1E-4</v>
      </c>
      <c r="M2335">
        <v>9.1039999999999996E-2</v>
      </c>
      <c r="N2335">
        <v>91040</v>
      </c>
      <c r="O2335">
        <v>65904.7</v>
      </c>
      <c r="P2335">
        <v>63002</v>
      </c>
      <c r="Q2335">
        <v>12647.239872183387</v>
      </c>
      <c r="R2335">
        <v>587.33268995764251</v>
      </c>
      <c r="S2335">
        <v>12647.239872183374</v>
      </c>
      <c r="T2335">
        <v>587.33272995247842</v>
      </c>
      <c r="U2335">
        <v>3.9994835901779879E-5</v>
      </c>
      <c r="V2335">
        <v>1.2732925824820995E-11</v>
      </c>
      <c r="W2335">
        <v>57123</v>
      </c>
    </row>
    <row r="2336" spans="1:23" x14ac:dyDescent="0.2">
      <c r="A2336">
        <v>2335</v>
      </c>
      <c r="B2336" t="s">
        <v>2358</v>
      </c>
      <c r="C2336" t="s">
        <v>2509</v>
      </c>
      <c r="D2336">
        <v>16</v>
      </c>
      <c r="E2336">
        <v>15</v>
      </c>
      <c r="F2336">
        <v>2419200</v>
      </c>
      <c r="G2336">
        <v>718.7737001901055</v>
      </c>
      <c r="H2336">
        <v>8</v>
      </c>
      <c r="I2336">
        <v>50476</v>
      </c>
      <c r="J2336">
        <v>10</v>
      </c>
      <c r="K2336">
        <v>1E-8</v>
      </c>
      <c r="L2336">
        <v>1E-4</v>
      </c>
      <c r="M2336">
        <v>8.9247999999999994E-2</v>
      </c>
      <c r="N2336">
        <v>89248</v>
      </c>
      <c r="O2336">
        <v>65820.100000000006</v>
      </c>
      <c r="P2336">
        <v>62962</v>
      </c>
      <c r="Q2336">
        <v>11890.853547391771</v>
      </c>
      <c r="R2336">
        <v>731.3446896472783</v>
      </c>
      <c r="S2336">
        <v>11890.853547391733</v>
      </c>
      <c r="T2336">
        <v>731.34464964239999</v>
      </c>
      <c r="U2336">
        <v>4.0004878314903181E-5</v>
      </c>
      <c r="V2336">
        <v>3.8198777474462986E-11</v>
      </c>
      <c r="W2336">
        <v>57128</v>
      </c>
    </row>
    <row r="2337" spans="1:23" x14ac:dyDescent="0.2">
      <c r="A2337">
        <v>2336</v>
      </c>
      <c r="B2337" t="s">
        <v>2359</v>
      </c>
      <c r="C2337" t="s">
        <v>2509</v>
      </c>
      <c r="D2337">
        <v>16</v>
      </c>
      <c r="E2337">
        <v>15</v>
      </c>
      <c r="F2337">
        <v>2419200</v>
      </c>
      <c r="G2337">
        <v>718.29851220232501</v>
      </c>
      <c r="H2337">
        <v>8</v>
      </c>
      <c r="I2337">
        <v>50506</v>
      </c>
      <c r="J2337">
        <v>10</v>
      </c>
      <c r="K2337">
        <v>1E-8</v>
      </c>
      <c r="L2337">
        <v>1E-4</v>
      </c>
      <c r="M2337">
        <v>9.4025999999999998E-2</v>
      </c>
      <c r="N2337">
        <v>94026</v>
      </c>
      <c r="O2337">
        <v>66012.2</v>
      </c>
      <c r="P2337">
        <v>62794</v>
      </c>
      <c r="Q2337">
        <v>2624.7548323738188</v>
      </c>
      <c r="R2337">
        <v>2416256.2218194553</v>
      </c>
      <c r="S2337">
        <v>2624.7548323020519</v>
      </c>
      <c r="T2337">
        <v>2416256.2176446524</v>
      </c>
      <c r="U2337">
        <v>4.1748029179871082E-3</v>
      </c>
      <c r="V2337">
        <v>7.1766862674849108E-8</v>
      </c>
      <c r="W2337">
        <v>57120</v>
      </c>
    </row>
    <row r="2338" spans="1:23" x14ac:dyDescent="0.2">
      <c r="A2338">
        <v>2337</v>
      </c>
      <c r="B2338" t="s">
        <v>2360</v>
      </c>
      <c r="C2338" t="s">
        <v>2509</v>
      </c>
      <c r="D2338">
        <v>16</v>
      </c>
      <c r="E2338">
        <v>15</v>
      </c>
      <c r="F2338">
        <v>2419200</v>
      </c>
      <c r="G2338">
        <v>718.7737001901055</v>
      </c>
      <c r="H2338">
        <v>8</v>
      </c>
      <c r="I2338">
        <v>50476</v>
      </c>
      <c r="J2338">
        <v>10</v>
      </c>
      <c r="K2338">
        <v>1E-8</v>
      </c>
      <c r="L2338">
        <v>1E-4</v>
      </c>
      <c r="M2338">
        <v>8.3366999999999997E-2</v>
      </c>
      <c r="N2338">
        <v>83367</v>
      </c>
      <c r="O2338">
        <v>65776.3</v>
      </c>
      <c r="P2338">
        <v>62915</v>
      </c>
      <c r="Q2338">
        <v>9527.5891902863295</v>
      </c>
      <c r="R2338">
        <v>1850.7673778781323</v>
      </c>
      <c r="S2338">
        <v>9527.5891902862986</v>
      </c>
      <c r="T2338">
        <v>1850.7673778732365</v>
      </c>
      <c r="U2338">
        <v>4.8958099796436727E-9</v>
      </c>
      <c r="V2338">
        <v>3.092281986027956E-11</v>
      </c>
      <c r="W2338">
        <v>57114</v>
      </c>
    </row>
    <row r="2339" spans="1:23" x14ac:dyDescent="0.2">
      <c r="A2339">
        <v>2338</v>
      </c>
      <c r="B2339" t="s">
        <v>2361</v>
      </c>
      <c r="C2339" t="s">
        <v>2509</v>
      </c>
      <c r="D2339">
        <v>16</v>
      </c>
      <c r="E2339">
        <v>15</v>
      </c>
      <c r="F2339">
        <v>2419200</v>
      </c>
      <c r="G2339">
        <v>718.7737001901055</v>
      </c>
      <c r="H2339">
        <v>8</v>
      </c>
      <c r="I2339">
        <v>50476</v>
      </c>
      <c r="J2339">
        <v>10</v>
      </c>
      <c r="K2339">
        <v>1E-8</v>
      </c>
      <c r="L2339">
        <v>1E-4</v>
      </c>
      <c r="M2339">
        <v>8.6125999999999994E-2</v>
      </c>
      <c r="N2339">
        <v>86126</v>
      </c>
      <c r="O2339">
        <v>66228.899999999994</v>
      </c>
      <c r="P2339">
        <v>62948</v>
      </c>
      <c r="Q2339">
        <v>10848.297244671423</v>
      </c>
      <c r="R2339">
        <v>874.44417456852375</v>
      </c>
      <c r="S2339">
        <v>10848.297244671407</v>
      </c>
      <c r="T2339">
        <v>874.44424456357592</v>
      </c>
      <c r="U2339">
        <v>6.9995052172089345E-5</v>
      </c>
      <c r="V2339">
        <v>1.6370904631912708E-11</v>
      </c>
      <c r="W2339">
        <v>57162</v>
      </c>
    </row>
    <row r="2340" spans="1:23" x14ac:dyDescent="0.2">
      <c r="A2340">
        <v>2339</v>
      </c>
      <c r="B2340" t="s">
        <v>2362</v>
      </c>
      <c r="C2340" t="s">
        <v>2509</v>
      </c>
      <c r="D2340">
        <v>16</v>
      </c>
      <c r="E2340">
        <v>15</v>
      </c>
      <c r="F2340">
        <v>2419200</v>
      </c>
      <c r="G2340">
        <v>718.7737001901055</v>
      </c>
      <c r="H2340">
        <v>8</v>
      </c>
      <c r="I2340">
        <v>50476</v>
      </c>
      <c r="J2340">
        <v>10</v>
      </c>
      <c r="K2340">
        <v>1E-8</v>
      </c>
      <c r="L2340">
        <v>1E-4</v>
      </c>
      <c r="M2340">
        <v>7.8644000000000006E-2</v>
      </c>
      <c r="N2340">
        <v>78644</v>
      </c>
      <c r="O2340">
        <v>64573.3</v>
      </c>
      <c r="P2340">
        <v>62958</v>
      </c>
      <c r="Q2340">
        <v>12915.145431268513</v>
      </c>
      <c r="R2340">
        <v>2418013.8674306483</v>
      </c>
      <c r="S2340">
        <v>12915.145431266768</v>
      </c>
      <c r="T2340">
        <v>2418013.8679058799</v>
      </c>
      <c r="U2340">
        <v>4.7523155808448792E-4</v>
      </c>
      <c r="V2340">
        <v>1.7444108380004764E-9</v>
      </c>
      <c r="W2340">
        <v>57090</v>
      </c>
    </row>
    <row r="2341" spans="1:23" x14ac:dyDescent="0.2">
      <c r="A2341">
        <v>2340</v>
      </c>
      <c r="B2341" t="s">
        <v>2363</v>
      </c>
      <c r="C2341" t="s">
        <v>2509</v>
      </c>
      <c r="D2341">
        <v>16</v>
      </c>
      <c r="E2341">
        <v>15</v>
      </c>
      <c r="F2341">
        <v>2419200</v>
      </c>
      <c r="G2341">
        <v>718.7737001901055</v>
      </c>
      <c r="H2341">
        <v>8</v>
      </c>
      <c r="I2341">
        <v>50476</v>
      </c>
      <c r="J2341">
        <v>10</v>
      </c>
      <c r="K2341">
        <v>1E-8</v>
      </c>
      <c r="L2341">
        <v>1E-4</v>
      </c>
      <c r="M2341">
        <v>8.2402000000000003E-2</v>
      </c>
      <c r="N2341">
        <v>82402</v>
      </c>
      <c r="O2341">
        <v>64715.8</v>
      </c>
      <c r="P2341">
        <v>62646</v>
      </c>
      <c r="Q2341">
        <v>12096.111822529341</v>
      </c>
      <c r="R2341">
        <v>2417914.6893766876</v>
      </c>
      <c r="S2341">
        <v>12096.111822525192</v>
      </c>
      <c r="T2341">
        <v>2417914.6891219146</v>
      </c>
      <c r="U2341">
        <v>2.5477306917309761E-4</v>
      </c>
      <c r="V2341">
        <v>4.1491148294880986E-9</v>
      </c>
      <c r="W2341">
        <v>57020</v>
      </c>
    </row>
    <row r="2342" spans="1:23" x14ac:dyDescent="0.2">
      <c r="A2342">
        <v>2341</v>
      </c>
      <c r="B2342" t="s">
        <v>2364</v>
      </c>
      <c r="C2342" t="s">
        <v>2509</v>
      </c>
      <c r="D2342">
        <v>16</v>
      </c>
      <c r="E2342">
        <v>15</v>
      </c>
      <c r="F2342">
        <v>2419200</v>
      </c>
      <c r="G2342">
        <v>718.7737001901055</v>
      </c>
      <c r="H2342">
        <v>8</v>
      </c>
      <c r="I2342">
        <v>50476</v>
      </c>
      <c r="J2342">
        <v>10</v>
      </c>
      <c r="K2342">
        <v>1E-8</v>
      </c>
      <c r="L2342">
        <v>1E-4</v>
      </c>
      <c r="M2342">
        <v>8.0993999999999997E-2</v>
      </c>
      <c r="N2342">
        <v>80994</v>
      </c>
      <c r="O2342">
        <v>64778.400000000001</v>
      </c>
      <c r="P2342">
        <v>62902</v>
      </c>
      <c r="Q2342">
        <v>7977.5036355060147</v>
      </c>
      <c r="R2342">
        <v>1162.8360161953378</v>
      </c>
      <c r="S2342">
        <v>7977.5036355060311</v>
      </c>
      <c r="T2342">
        <v>1162.8360761900346</v>
      </c>
      <c r="U2342">
        <v>5.99946968122822E-5</v>
      </c>
      <c r="V2342">
        <v>1.6370904631912708E-11</v>
      </c>
      <c r="W2342">
        <v>57120</v>
      </c>
    </row>
    <row r="2343" spans="1:23" x14ac:dyDescent="0.2">
      <c r="A2343">
        <v>2342</v>
      </c>
      <c r="B2343" t="s">
        <v>2365</v>
      </c>
      <c r="C2343" t="s">
        <v>2509</v>
      </c>
      <c r="D2343">
        <v>16</v>
      </c>
      <c r="E2343">
        <v>15</v>
      </c>
      <c r="F2343">
        <v>2419200</v>
      </c>
      <c r="G2343">
        <v>718.7737001901055</v>
      </c>
      <c r="H2343">
        <v>8</v>
      </c>
      <c r="I2343">
        <v>50476</v>
      </c>
      <c r="J2343">
        <v>10</v>
      </c>
      <c r="K2343">
        <v>1E-8</v>
      </c>
      <c r="L2343">
        <v>1E-4</v>
      </c>
      <c r="M2343">
        <v>8.3224999999999993E-2</v>
      </c>
      <c r="N2343">
        <v>83225</v>
      </c>
      <c r="O2343">
        <v>65165.7</v>
      </c>
      <c r="P2343">
        <v>63051</v>
      </c>
      <c r="Q2343">
        <v>6230.3423363816391</v>
      </c>
      <c r="R2343">
        <v>1306.8028102519993</v>
      </c>
      <c r="S2343">
        <v>6230.3423363816182</v>
      </c>
      <c r="T2343">
        <v>1306.8028402465832</v>
      </c>
      <c r="U2343">
        <v>2.9994583883308223E-5</v>
      </c>
      <c r="V2343">
        <v>2.0918378140777349E-11</v>
      </c>
      <c r="W2343">
        <v>57082</v>
      </c>
    </row>
    <row r="2344" spans="1:23" x14ac:dyDescent="0.2">
      <c r="A2344">
        <v>2343</v>
      </c>
      <c r="B2344" t="s">
        <v>2366</v>
      </c>
      <c r="C2344" t="s">
        <v>2509</v>
      </c>
      <c r="D2344">
        <v>16</v>
      </c>
      <c r="E2344">
        <v>15</v>
      </c>
      <c r="F2344">
        <v>2419200</v>
      </c>
      <c r="G2344">
        <v>718.7737001901055</v>
      </c>
      <c r="H2344">
        <v>8</v>
      </c>
      <c r="I2344">
        <v>50476</v>
      </c>
      <c r="J2344">
        <v>10</v>
      </c>
      <c r="K2344">
        <v>1E-8</v>
      </c>
      <c r="L2344">
        <v>1E-4</v>
      </c>
      <c r="M2344">
        <v>8.4009E-2</v>
      </c>
      <c r="N2344">
        <v>84009</v>
      </c>
      <c r="O2344">
        <v>64750.2</v>
      </c>
      <c r="P2344">
        <v>62531</v>
      </c>
      <c r="Q2344">
        <v>4332.5492663944024</v>
      </c>
      <c r="R2344">
        <v>1450.4834799845503</v>
      </c>
      <c r="S2344">
        <v>4332.5492663943651</v>
      </c>
      <c r="T2344">
        <v>1450.4833999794907</v>
      </c>
      <c r="U2344">
        <v>8.0005059544419055E-5</v>
      </c>
      <c r="V2344">
        <v>3.7289282772690058E-11</v>
      </c>
      <c r="W2344">
        <v>57129</v>
      </c>
    </row>
    <row r="2345" spans="1:23" x14ac:dyDescent="0.2">
      <c r="A2345">
        <v>2344</v>
      </c>
      <c r="B2345" t="s">
        <v>2367</v>
      </c>
      <c r="C2345" t="s">
        <v>2509</v>
      </c>
      <c r="D2345">
        <v>16</v>
      </c>
      <c r="E2345">
        <v>15</v>
      </c>
      <c r="F2345">
        <v>2419200</v>
      </c>
      <c r="G2345">
        <v>718.7737001901055</v>
      </c>
      <c r="H2345">
        <v>8</v>
      </c>
      <c r="I2345">
        <v>50476</v>
      </c>
      <c r="J2345">
        <v>10</v>
      </c>
      <c r="K2345">
        <v>1E-8</v>
      </c>
      <c r="L2345">
        <v>1E-4</v>
      </c>
      <c r="M2345">
        <v>8.5418999999999995E-2</v>
      </c>
      <c r="N2345">
        <v>85419</v>
      </c>
      <c r="O2345">
        <v>65312.800000000003</v>
      </c>
      <c r="P2345">
        <v>63000</v>
      </c>
      <c r="Q2345">
        <v>2324.9823674436816</v>
      </c>
      <c r="R2345">
        <v>1275.0175837402978</v>
      </c>
      <c r="S2345">
        <v>2324.9823674436402</v>
      </c>
      <c r="T2345">
        <v>1275.0176137352505</v>
      </c>
      <c r="U2345">
        <v>2.9994952683409792E-5</v>
      </c>
      <c r="V2345">
        <v>4.1382008930668235E-11</v>
      </c>
      <c r="W2345">
        <v>57097</v>
      </c>
    </row>
    <row r="2346" spans="1:23" x14ac:dyDescent="0.2">
      <c r="A2346">
        <v>2345</v>
      </c>
      <c r="B2346" t="s">
        <v>2368</v>
      </c>
      <c r="C2346" t="s">
        <v>2509</v>
      </c>
      <c r="D2346">
        <v>16</v>
      </c>
      <c r="E2346">
        <v>15</v>
      </c>
      <c r="F2346">
        <v>2419200</v>
      </c>
      <c r="G2346">
        <v>718.7737001901055</v>
      </c>
      <c r="H2346">
        <v>8</v>
      </c>
      <c r="I2346">
        <v>50476</v>
      </c>
      <c r="J2346">
        <v>10</v>
      </c>
      <c r="K2346">
        <v>1E-8</v>
      </c>
      <c r="L2346">
        <v>1E-4</v>
      </c>
      <c r="M2346">
        <v>8.3819000000000005E-2</v>
      </c>
      <c r="N2346">
        <v>83819</v>
      </c>
      <c r="O2346">
        <v>65101.3</v>
      </c>
      <c r="P2346">
        <v>62954</v>
      </c>
      <c r="Q2346">
        <v>267.4630190047489</v>
      </c>
      <c r="R2346">
        <v>1737.9444167933843</v>
      </c>
      <c r="S2346">
        <v>267.4630190047904</v>
      </c>
      <c r="T2346">
        <v>1737.9444467885653</v>
      </c>
      <c r="U2346">
        <v>2.9995180966579937E-5</v>
      </c>
      <c r="V2346">
        <v>4.1495695768389851E-11</v>
      </c>
      <c r="W2346">
        <v>57160</v>
      </c>
    </row>
    <row r="2347" spans="1:23" x14ac:dyDescent="0.2">
      <c r="A2347">
        <v>2346</v>
      </c>
      <c r="B2347" t="s">
        <v>2369</v>
      </c>
      <c r="C2347" t="s">
        <v>2509</v>
      </c>
      <c r="D2347">
        <v>16</v>
      </c>
      <c r="E2347">
        <v>15</v>
      </c>
      <c r="F2347">
        <v>2419200</v>
      </c>
      <c r="G2347">
        <v>718.7737001901055</v>
      </c>
      <c r="H2347">
        <v>8</v>
      </c>
      <c r="I2347">
        <v>50476</v>
      </c>
      <c r="J2347">
        <v>10</v>
      </c>
      <c r="K2347">
        <v>1E-8</v>
      </c>
      <c r="L2347">
        <v>1E-4</v>
      </c>
      <c r="M2347">
        <v>8.4734000000000004E-2</v>
      </c>
      <c r="N2347">
        <v>84734</v>
      </c>
      <c r="O2347">
        <v>65185.5</v>
      </c>
      <c r="P2347">
        <v>62946</v>
      </c>
      <c r="Q2347">
        <v>516.2217174418696</v>
      </c>
      <c r="R2347">
        <v>2416926.5473232251</v>
      </c>
      <c r="S2347">
        <v>516.22171743758213</v>
      </c>
      <c r="T2347">
        <v>2416926.5473684543</v>
      </c>
      <c r="U2347">
        <v>4.5229215174913406E-5</v>
      </c>
      <c r="V2347">
        <v>4.2874717109953053E-9</v>
      </c>
      <c r="W2347">
        <v>57066</v>
      </c>
    </row>
    <row r="2348" spans="1:23" x14ac:dyDescent="0.2">
      <c r="A2348">
        <v>2347</v>
      </c>
      <c r="B2348" t="s">
        <v>2370</v>
      </c>
      <c r="C2348" t="s">
        <v>2509</v>
      </c>
      <c r="D2348">
        <v>16</v>
      </c>
      <c r="E2348">
        <v>15</v>
      </c>
      <c r="F2348">
        <v>2419200</v>
      </c>
      <c r="G2348">
        <v>718.7737001901055</v>
      </c>
      <c r="H2348">
        <v>8</v>
      </c>
      <c r="I2348">
        <v>50476</v>
      </c>
      <c r="J2348">
        <v>10</v>
      </c>
      <c r="K2348">
        <v>1E-8</v>
      </c>
      <c r="L2348">
        <v>1E-4</v>
      </c>
      <c r="M2348">
        <v>9.2450000000000004E-2</v>
      </c>
      <c r="N2348">
        <v>92450</v>
      </c>
      <c r="O2348">
        <v>65905.7</v>
      </c>
      <c r="P2348">
        <v>62863</v>
      </c>
      <c r="Q2348">
        <v>3806.9776527199015</v>
      </c>
      <c r="R2348">
        <v>154229.52450396327</v>
      </c>
      <c r="S2348">
        <v>3806.9776527198428</v>
      </c>
      <c r="T2348">
        <v>154229.52438173242</v>
      </c>
      <c r="U2348">
        <v>1.2223084922879934E-4</v>
      </c>
      <c r="V2348">
        <v>5.8662408264353871E-11</v>
      </c>
      <c r="W2348">
        <v>57067</v>
      </c>
    </row>
    <row r="2349" spans="1:23" x14ac:dyDescent="0.2">
      <c r="A2349">
        <v>2348</v>
      </c>
      <c r="B2349" t="s">
        <v>2371</v>
      </c>
      <c r="C2349" t="s">
        <v>2509</v>
      </c>
      <c r="D2349">
        <v>16</v>
      </c>
      <c r="E2349">
        <v>15</v>
      </c>
      <c r="F2349">
        <v>2419200</v>
      </c>
      <c r="G2349">
        <v>718.7737001901055</v>
      </c>
      <c r="H2349">
        <v>8</v>
      </c>
      <c r="I2349">
        <v>50476</v>
      </c>
      <c r="J2349">
        <v>10</v>
      </c>
      <c r="K2349">
        <v>1E-8</v>
      </c>
      <c r="L2349">
        <v>1E-4</v>
      </c>
      <c r="M2349">
        <v>9.4003000000000003E-2</v>
      </c>
      <c r="N2349">
        <v>94003</v>
      </c>
      <c r="O2349">
        <v>65807.7</v>
      </c>
      <c r="P2349">
        <v>62578</v>
      </c>
      <c r="Q2349">
        <v>10653.910375672911</v>
      </c>
      <c r="R2349">
        <v>2417827.6997303008</v>
      </c>
      <c r="S2349">
        <v>10653.910375667008</v>
      </c>
      <c r="T2349">
        <v>2417827.6985555203</v>
      </c>
      <c r="U2349">
        <v>1.1747805401682854E-3</v>
      </c>
      <c r="V2349">
        <v>5.9026206145063043E-9</v>
      </c>
      <c r="W2349">
        <v>57025</v>
      </c>
    </row>
    <row r="2350" spans="1:23" x14ac:dyDescent="0.2">
      <c r="A2350">
        <v>2349</v>
      </c>
      <c r="B2350" t="s">
        <v>2372</v>
      </c>
      <c r="C2350" t="s">
        <v>2509</v>
      </c>
      <c r="D2350">
        <v>16</v>
      </c>
      <c r="E2350">
        <v>15</v>
      </c>
      <c r="F2350">
        <v>2419200</v>
      </c>
      <c r="G2350">
        <v>718.7737001901055</v>
      </c>
      <c r="H2350">
        <v>8</v>
      </c>
      <c r="I2350">
        <v>50476</v>
      </c>
      <c r="J2350">
        <v>10</v>
      </c>
      <c r="K2350">
        <v>1E-8</v>
      </c>
      <c r="L2350">
        <v>1E-4</v>
      </c>
      <c r="M2350">
        <v>8.4079000000000001E-2</v>
      </c>
      <c r="N2350">
        <v>84079</v>
      </c>
      <c r="O2350">
        <v>69696.100000000006</v>
      </c>
      <c r="P2350">
        <v>62604</v>
      </c>
      <c r="Q2350">
        <v>4034.2311451402129</v>
      </c>
      <c r="R2350">
        <v>2417258.2618680503</v>
      </c>
      <c r="S2350">
        <v>4034.2311451342885</v>
      </c>
      <c r="T2350">
        <v>2417258.2605732703</v>
      </c>
      <c r="U2350">
        <v>1.2947800569236279E-3</v>
      </c>
      <c r="V2350">
        <v>5.9244484873488545E-9</v>
      </c>
      <c r="W2350">
        <v>57019</v>
      </c>
    </row>
    <row r="2351" spans="1:23" x14ac:dyDescent="0.2">
      <c r="A2351">
        <v>2350</v>
      </c>
      <c r="B2351" t="s">
        <v>2373</v>
      </c>
      <c r="C2351" t="s">
        <v>2509</v>
      </c>
      <c r="D2351">
        <v>16</v>
      </c>
      <c r="E2351">
        <v>15</v>
      </c>
      <c r="F2351">
        <v>2419200</v>
      </c>
      <c r="G2351">
        <v>718.7737001901055</v>
      </c>
      <c r="H2351">
        <v>8</v>
      </c>
      <c r="I2351">
        <v>50476</v>
      </c>
      <c r="J2351">
        <v>10</v>
      </c>
      <c r="K2351">
        <v>1E-8</v>
      </c>
      <c r="L2351">
        <v>1E-4</v>
      </c>
      <c r="M2351">
        <v>7.6637999999999998E-2</v>
      </c>
      <c r="N2351">
        <v>76638</v>
      </c>
      <c r="O2351">
        <v>64130.2</v>
      </c>
      <c r="P2351">
        <v>62641</v>
      </c>
      <c r="Q2351">
        <v>6068.3006168679185</v>
      </c>
      <c r="R2351">
        <v>2417387.1473664688</v>
      </c>
      <c r="S2351">
        <v>6068.3006168619495</v>
      </c>
      <c r="T2351">
        <v>2417387.1460416876</v>
      </c>
      <c r="U2351">
        <v>1.3247812166810036E-3</v>
      </c>
      <c r="V2351">
        <v>5.969013727735728E-9</v>
      </c>
      <c r="W2351">
        <v>56989</v>
      </c>
    </row>
    <row r="2352" spans="1:23" x14ac:dyDescent="0.2">
      <c r="A2352">
        <v>2351</v>
      </c>
      <c r="B2352" t="s">
        <v>2374</v>
      </c>
      <c r="C2352" t="s">
        <v>2509</v>
      </c>
      <c r="D2352">
        <v>16</v>
      </c>
      <c r="E2352">
        <v>15</v>
      </c>
      <c r="F2352">
        <v>2419200</v>
      </c>
      <c r="G2352">
        <v>718.7737001901055</v>
      </c>
      <c r="H2352">
        <v>8</v>
      </c>
      <c r="I2352">
        <v>50476</v>
      </c>
      <c r="J2352">
        <v>10</v>
      </c>
      <c r="K2352">
        <v>1E-8</v>
      </c>
      <c r="L2352">
        <v>1E-4</v>
      </c>
      <c r="M2352">
        <v>8.2358000000000001E-2</v>
      </c>
      <c r="N2352">
        <v>82358</v>
      </c>
      <c r="O2352">
        <v>64775.199999999997</v>
      </c>
      <c r="P2352">
        <v>62709</v>
      </c>
      <c r="Q2352">
        <v>8404.1748809736382</v>
      </c>
      <c r="R2352">
        <v>2415443.6790630347</v>
      </c>
      <c r="S2352">
        <v>8404.5633666983758</v>
      </c>
      <c r="T2352">
        <v>2415460.9703633008</v>
      </c>
      <c r="U2352">
        <v>17.291300266049802</v>
      </c>
      <c r="V2352">
        <v>0.38848572473762033</v>
      </c>
      <c r="W2352">
        <v>57016</v>
      </c>
    </row>
    <row r="2353" spans="1:23" x14ac:dyDescent="0.2">
      <c r="A2353">
        <v>2352</v>
      </c>
      <c r="B2353" t="s">
        <v>2375</v>
      </c>
      <c r="C2353" t="s">
        <v>2509</v>
      </c>
      <c r="D2353">
        <v>16</v>
      </c>
      <c r="E2353">
        <v>15</v>
      </c>
      <c r="F2353">
        <v>2419200</v>
      </c>
      <c r="G2353">
        <v>717.64306402198088</v>
      </c>
      <c r="H2353">
        <v>8</v>
      </c>
      <c r="I2353">
        <v>50566</v>
      </c>
      <c r="J2353">
        <v>10</v>
      </c>
      <c r="K2353">
        <v>1E-8</v>
      </c>
      <c r="L2353">
        <v>1E-4</v>
      </c>
      <c r="M2353">
        <v>8.7470999999999993E-2</v>
      </c>
      <c r="N2353">
        <v>87471</v>
      </c>
      <c r="O2353">
        <v>64879.4</v>
      </c>
      <c r="P2353">
        <v>62224</v>
      </c>
      <c r="Q2353">
        <v>8.089519221181444</v>
      </c>
      <c r="R2353">
        <v>1487050.4417356397</v>
      </c>
      <c r="S2353">
        <v>8.08951922182011</v>
      </c>
      <c r="T2353">
        <v>1487050.4417208685</v>
      </c>
      <c r="U2353">
        <v>1.4771241694688797E-5</v>
      </c>
      <c r="V2353">
        <v>6.3866600896744785E-10</v>
      </c>
      <c r="W2353">
        <v>56907</v>
      </c>
    </row>
    <row r="2354" spans="1:23" x14ac:dyDescent="0.2">
      <c r="A2354">
        <v>2353</v>
      </c>
      <c r="B2354" t="s">
        <v>2376</v>
      </c>
      <c r="C2354" t="s">
        <v>2509</v>
      </c>
      <c r="D2354">
        <v>16</v>
      </c>
      <c r="E2354">
        <v>15</v>
      </c>
      <c r="F2354">
        <v>2419200</v>
      </c>
      <c r="G2354">
        <v>712.79720562111481</v>
      </c>
      <c r="H2354">
        <v>8</v>
      </c>
      <c r="I2354">
        <v>50896</v>
      </c>
      <c r="J2354">
        <v>10</v>
      </c>
      <c r="K2354">
        <v>1E-8</v>
      </c>
      <c r="L2354">
        <v>1E-4</v>
      </c>
      <c r="M2354">
        <v>7.6466999999999993E-2</v>
      </c>
      <c r="N2354">
        <v>76467</v>
      </c>
      <c r="O2354">
        <v>64421.5</v>
      </c>
      <c r="P2354">
        <v>63001</v>
      </c>
      <c r="Q2354">
        <v>26.584377301665473</v>
      </c>
      <c r="R2354">
        <v>2404712.9208214334</v>
      </c>
      <c r="S2354">
        <v>26.58437730216912</v>
      </c>
      <c r="T2354">
        <v>2404712.9208266623</v>
      </c>
      <c r="U2354">
        <v>5.2289105951786041E-6</v>
      </c>
      <c r="V2354">
        <v>5.0364690196147421E-10</v>
      </c>
      <c r="W2354">
        <v>57503</v>
      </c>
    </row>
    <row r="2355" spans="1:23" x14ac:dyDescent="0.2">
      <c r="A2355">
        <v>2354</v>
      </c>
      <c r="B2355" t="s">
        <v>2377</v>
      </c>
      <c r="C2355" t="s">
        <v>2509</v>
      </c>
      <c r="D2355">
        <v>16</v>
      </c>
      <c r="E2355">
        <v>15</v>
      </c>
      <c r="F2355">
        <v>2419200</v>
      </c>
      <c r="G2355">
        <v>715.69660743154873</v>
      </c>
      <c r="H2355">
        <v>8</v>
      </c>
      <c r="I2355">
        <v>50701</v>
      </c>
      <c r="J2355">
        <v>10</v>
      </c>
      <c r="K2355">
        <v>1E-8</v>
      </c>
      <c r="L2355">
        <v>1E-4</v>
      </c>
      <c r="M2355">
        <v>8.4491999999999998E-2</v>
      </c>
      <c r="N2355">
        <v>84492</v>
      </c>
      <c r="O2355">
        <v>64912.3</v>
      </c>
      <c r="P2355">
        <v>62655</v>
      </c>
      <c r="Q2355">
        <v>31.507179780806524</v>
      </c>
      <c r="R2355">
        <v>482.50602507553327</v>
      </c>
      <c r="S2355">
        <v>31.507179780737324</v>
      </c>
      <c r="T2355">
        <v>482.506015071131</v>
      </c>
      <c r="U2355">
        <v>1.0004402270169521E-5</v>
      </c>
      <c r="V2355">
        <v>6.9199757035676157E-11</v>
      </c>
      <c r="W2355">
        <v>57325</v>
      </c>
    </row>
    <row r="2356" spans="1:23" x14ac:dyDescent="0.2">
      <c r="A2356">
        <v>2355</v>
      </c>
      <c r="B2356" t="s">
        <v>2378</v>
      </c>
      <c r="C2356" t="s">
        <v>2509</v>
      </c>
      <c r="D2356">
        <v>16</v>
      </c>
      <c r="E2356">
        <v>15</v>
      </c>
      <c r="F2356">
        <v>2419200</v>
      </c>
      <c r="G2356">
        <v>718.7737001901055</v>
      </c>
      <c r="H2356">
        <v>8</v>
      </c>
      <c r="I2356">
        <v>50476</v>
      </c>
      <c r="J2356">
        <v>10</v>
      </c>
      <c r="K2356">
        <v>1E-8</v>
      </c>
      <c r="L2356">
        <v>1E-4</v>
      </c>
      <c r="M2356">
        <v>9.06E-2</v>
      </c>
      <c r="N2356">
        <v>90600</v>
      </c>
      <c r="O2356">
        <v>65555.600000000006</v>
      </c>
      <c r="P2356">
        <v>62662</v>
      </c>
      <c r="Q2356">
        <v>8747.9915837550725</v>
      </c>
      <c r="R2356">
        <v>4991.7116638352318</v>
      </c>
      <c r="S2356">
        <v>8747.9915837549997</v>
      </c>
      <c r="T2356">
        <v>4991.7126937848498</v>
      </c>
      <c r="U2356">
        <v>1.0299496179868584E-3</v>
      </c>
      <c r="V2356">
        <v>7.2759576141834259E-11</v>
      </c>
      <c r="W2356">
        <v>57144</v>
      </c>
    </row>
    <row r="2357" spans="1:23" x14ac:dyDescent="0.2">
      <c r="A2357">
        <v>2356</v>
      </c>
      <c r="B2357" t="s">
        <v>2379</v>
      </c>
      <c r="C2357" t="s">
        <v>2509</v>
      </c>
      <c r="D2357">
        <v>16</v>
      </c>
      <c r="E2357">
        <v>15</v>
      </c>
      <c r="F2357">
        <v>2419200</v>
      </c>
      <c r="G2357">
        <v>718.7737001901055</v>
      </c>
      <c r="H2357">
        <v>8</v>
      </c>
      <c r="I2357">
        <v>50476</v>
      </c>
      <c r="J2357">
        <v>10</v>
      </c>
      <c r="K2357">
        <v>1E-8</v>
      </c>
      <c r="L2357">
        <v>1E-4</v>
      </c>
      <c r="M2357">
        <v>9.2919000000000002E-2</v>
      </c>
      <c r="N2357">
        <v>92919</v>
      </c>
      <c r="O2357">
        <v>65602.100000000006</v>
      </c>
      <c r="P2357">
        <v>62461</v>
      </c>
      <c r="Q2357">
        <v>13711.086839261199</v>
      </c>
      <c r="R2357">
        <v>2417957.2149665346</v>
      </c>
      <c r="S2357">
        <v>13711.086839256528</v>
      </c>
      <c r="T2357">
        <v>2417957.2060416956</v>
      </c>
      <c r="U2357">
        <v>8.924839086830616E-3</v>
      </c>
      <c r="V2357">
        <v>4.6711647883057594E-9</v>
      </c>
      <c r="W2357">
        <v>57105</v>
      </c>
    </row>
    <row r="2358" spans="1:23" x14ac:dyDescent="0.2">
      <c r="A2358">
        <v>2357</v>
      </c>
      <c r="B2358" t="s">
        <v>2380</v>
      </c>
      <c r="C2358" t="s">
        <v>2509</v>
      </c>
      <c r="D2358">
        <v>16</v>
      </c>
      <c r="E2358">
        <v>15</v>
      </c>
      <c r="F2358">
        <v>2419200</v>
      </c>
      <c r="G2358">
        <v>718.7737001901055</v>
      </c>
      <c r="H2358">
        <v>8</v>
      </c>
      <c r="I2358">
        <v>50476</v>
      </c>
      <c r="J2358">
        <v>10</v>
      </c>
      <c r="K2358">
        <v>1E-8</v>
      </c>
      <c r="L2358">
        <v>1E-4</v>
      </c>
      <c r="M2358">
        <v>0.11656</v>
      </c>
      <c r="N2358">
        <v>116560</v>
      </c>
      <c r="O2358">
        <v>67959.100000000006</v>
      </c>
      <c r="P2358">
        <v>62493</v>
      </c>
      <c r="Q2358">
        <v>3723.9412874728064</v>
      </c>
      <c r="R2358">
        <v>3985.5633147439567</v>
      </c>
      <c r="S2358">
        <v>3723.9412874726936</v>
      </c>
      <c r="T2358">
        <v>3985.5634547843351</v>
      </c>
      <c r="U2358">
        <v>1.4004037848280859E-4</v>
      </c>
      <c r="V2358">
        <v>1.127773430198431E-10</v>
      </c>
      <c r="W2358">
        <v>57090</v>
      </c>
    </row>
    <row r="2359" spans="1:23" x14ac:dyDescent="0.2">
      <c r="A2359">
        <v>2358</v>
      </c>
      <c r="B2359" t="s">
        <v>2381</v>
      </c>
      <c r="C2359" t="s">
        <v>2509</v>
      </c>
      <c r="D2359">
        <v>16</v>
      </c>
      <c r="E2359">
        <v>15</v>
      </c>
      <c r="F2359">
        <v>2419200</v>
      </c>
      <c r="G2359">
        <v>718.7737001901055</v>
      </c>
      <c r="H2359">
        <v>8</v>
      </c>
      <c r="I2359">
        <v>50476</v>
      </c>
      <c r="J2359">
        <v>10</v>
      </c>
      <c r="K2359">
        <v>1E-8</v>
      </c>
      <c r="L2359">
        <v>1E-4</v>
      </c>
      <c r="M2359">
        <v>8.4512000000000004E-2</v>
      </c>
      <c r="N2359">
        <v>84512</v>
      </c>
      <c r="O2359">
        <v>65144.6</v>
      </c>
      <c r="P2359">
        <v>62310</v>
      </c>
      <c r="Q2359">
        <v>2905.8835225914077</v>
      </c>
      <c r="R2359">
        <v>2416689.5383297056</v>
      </c>
      <c r="S2359">
        <v>2905.8835225813382</v>
      </c>
      <c r="T2359">
        <v>2416689.5311048795</v>
      </c>
      <c r="U2359">
        <v>7.2248261421918869E-3</v>
      </c>
      <c r="V2359">
        <v>1.0069470590678975E-8</v>
      </c>
      <c r="W2359">
        <v>57083</v>
      </c>
    </row>
    <row r="2360" spans="1:23" x14ac:dyDescent="0.2">
      <c r="A2360">
        <v>2359</v>
      </c>
      <c r="B2360" t="s">
        <v>2382</v>
      </c>
      <c r="C2360" t="s">
        <v>2509</v>
      </c>
      <c r="D2360">
        <v>16</v>
      </c>
      <c r="E2360">
        <v>15</v>
      </c>
      <c r="F2360">
        <v>2419200</v>
      </c>
      <c r="G2360">
        <v>718.7737001901055</v>
      </c>
      <c r="H2360">
        <v>8</v>
      </c>
      <c r="I2360">
        <v>50476</v>
      </c>
      <c r="J2360">
        <v>10</v>
      </c>
      <c r="K2360">
        <v>1E-8</v>
      </c>
      <c r="L2360">
        <v>1E-4</v>
      </c>
      <c r="M2360">
        <v>8.4717000000000001E-2</v>
      </c>
      <c r="N2360">
        <v>84717</v>
      </c>
      <c r="O2360">
        <v>65158.9</v>
      </c>
      <c r="P2360">
        <v>62415</v>
      </c>
      <c r="Q2360">
        <v>2931.1863060913829</v>
      </c>
      <c r="R2360">
        <v>4044.4438750503205</v>
      </c>
      <c r="S2360">
        <v>2931.1863060913024</v>
      </c>
      <c r="T2360">
        <v>4044.4443950926347</v>
      </c>
      <c r="U2360">
        <v>5.2004231429236825E-4</v>
      </c>
      <c r="V2360">
        <v>8.0490281106904149E-11</v>
      </c>
      <c r="W2360">
        <v>57101</v>
      </c>
    </row>
    <row r="2361" spans="1:23" x14ac:dyDescent="0.2">
      <c r="A2361">
        <v>2360</v>
      </c>
      <c r="B2361" t="s">
        <v>2383</v>
      </c>
      <c r="C2361" t="s">
        <v>2509</v>
      </c>
      <c r="D2361">
        <v>16</v>
      </c>
      <c r="E2361">
        <v>15</v>
      </c>
      <c r="F2361">
        <v>2419200</v>
      </c>
      <c r="G2361">
        <v>718.7737001901055</v>
      </c>
      <c r="H2361">
        <v>8</v>
      </c>
      <c r="I2361">
        <v>50476</v>
      </c>
      <c r="J2361">
        <v>10</v>
      </c>
      <c r="K2361">
        <v>1E-8</v>
      </c>
      <c r="L2361">
        <v>1E-4</v>
      </c>
      <c r="M2361">
        <v>8.5775000000000004E-2</v>
      </c>
      <c r="N2361">
        <v>85775</v>
      </c>
      <c r="O2361">
        <v>65463.8</v>
      </c>
      <c r="P2361">
        <v>62296</v>
      </c>
      <c r="Q2361">
        <v>4347.9372579806377</v>
      </c>
      <c r="R2361">
        <v>2416804.68230878</v>
      </c>
      <c r="S2361">
        <v>4347.9326700982774</v>
      </c>
      <c r="T2361">
        <v>2416802.2398387641</v>
      </c>
      <c r="U2361">
        <v>2.4424700159579515</v>
      </c>
      <c r="V2361">
        <v>4.5878823602834018E-3</v>
      </c>
      <c r="W2361">
        <v>57029</v>
      </c>
    </row>
    <row r="2362" spans="1:23" x14ac:dyDescent="0.2">
      <c r="A2362">
        <v>2361</v>
      </c>
      <c r="B2362" t="s">
        <v>2384</v>
      </c>
      <c r="C2362" t="s">
        <v>2509</v>
      </c>
      <c r="D2362">
        <v>16</v>
      </c>
      <c r="E2362">
        <v>15</v>
      </c>
      <c r="F2362">
        <v>2419200</v>
      </c>
      <c r="G2362">
        <v>718.7737001901055</v>
      </c>
      <c r="H2362">
        <v>8</v>
      </c>
      <c r="I2362">
        <v>50476</v>
      </c>
      <c r="J2362">
        <v>10</v>
      </c>
      <c r="K2362">
        <v>1E-8</v>
      </c>
      <c r="L2362">
        <v>1E-4</v>
      </c>
      <c r="M2362">
        <v>8.4470000000000003E-2</v>
      </c>
      <c r="N2362">
        <v>84470</v>
      </c>
      <c r="O2362">
        <v>65482.400000000001</v>
      </c>
      <c r="P2362">
        <v>62299</v>
      </c>
      <c r="Q2362">
        <v>1714.9204684916347</v>
      </c>
      <c r="R2362">
        <v>2416692.7007852192</v>
      </c>
      <c r="S2362">
        <v>1714.9204684649417</v>
      </c>
      <c r="T2362">
        <v>2416692.6932003903</v>
      </c>
      <c r="U2362">
        <v>7.5848288834095001E-3</v>
      </c>
      <c r="V2362">
        <v>2.6692987376009114E-8</v>
      </c>
      <c r="W2362">
        <v>57038</v>
      </c>
    </row>
    <row r="2363" spans="1:23" x14ac:dyDescent="0.2">
      <c r="A2363">
        <v>2362</v>
      </c>
      <c r="B2363" t="s">
        <v>2385</v>
      </c>
      <c r="C2363" t="s">
        <v>2509</v>
      </c>
      <c r="D2363">
        <v>16</v>
      </c>
      <c r="E2363">
        <v>15</v>
      </c>
      <c r="F2363">
        <v>2419200</v>
      </c>
      <c r="G2363">
        <v>718.7737001901055</v>
      </c>
      <c r="H2363">
        <v>8</v>
      </c>
      <c r="I2363">
        <v>50476</v>
      </c>
      <c r="J2363">
        <v>10</v>
      </c>
      <c r="K2363">
        <v>1E-8</v>
      </c>
      <c r="L2363">
        <v>1E-4</v>
      </c>
      <c r="M2363">
        <v>7.3755000000000001E-2</v>
      </c>
      <c r="N2363">
        <v>73755</v>
      </c>
      <c r="O2363">
        <v>63522</v>
      </c>
      <c r="P2363">
        <v>62304</v>
      </c>
      <c r="Q2363">
        <v>5769.515204857591</v>
      </c>
      <c r="R2363">
        <v>2416990.0327378791</v>
      </c>
      <c r="S2363">
        <v>5769.5152047945339</v>
      </c>
      <c r="T2363">
        <v>2416990.0082134758</v>
      </c>
      <c r="U2363">
        <v>2.4524403270334005E-2</v>
      </c>
      <c r="V2363">
        <v>6.3057086663320661E-8</v>
      </c>
      <c r="W2363">
        <v>56982</v>
      </c>
    </row>
    <row r="2364" spans="1:23" x14ac:dyDescent="0.2">
      <c r="A2364">
        <v>2363</v>
      </c>
      <c r="B2364" t="s">
        <v>2386</v>
      </c>
      <c r="C2364" t="s">
        <v>2509</v>
      </c>
      <c r="D2364">
        <v>16</v>
      </c>
      <c r="E2364">
        <v>15</v>
      </c>
      <c r="F2364">
        <v>2419200</v>
      </c>
      <c r="G2364">
        <v>718.7737001901055</v>
      </c>
      <c r="H2364">
        <v>8</v>
      </c>
      <c r="I2364">
        <v>50476</v>
      </c>
      <c r="J2364">
        <v>10</v>
      </c>
      <c r="K2364">
        <v>1E-8</v>
      </c>
      <c r="L2364">
        <v>1E-4</v>
      </c>
      <c r="M2364">
        <v>8.2883999999999999E-2</v>
      </c>
      <c r="N2364">
        <v>82884</v>
      </c>
      <c r="O2364">
        <v>65171.9</v>
      </c>
      <c r="P2364">
        <v>62233</v>
      </c>
      <c r="Q2364">
        <v>7652.9547072147898</v>
      </c>
      <c r="R2364">
        <v>2417136.284303789</v>
      </c>
      <c r="S2364">
        <v>7652.9547071407487</v>
      </c>
      <c r="T2364">
        <v>2417136.2531587807</v>
      </c>
      <c r="U2364">
        <v>3.1145008280873299E-2</v>
      </c>
      <c r="V2364">
        <v>7.4041054176632315E-8</v>
      </c>
      <c r="W2364">
        <v>56925</v>
      </c>
    </row>
    <row r="2365" spans="1:23" x14ac:dyDescent="0.2">
      <c r="A2365">
        <v>2364</v>
      </c>
      <c r="B2365" t="s">
        <v>2387</v>
      </c>
      <c r="C2365" t="s">
        <v>2509</v>
      </c>
      <c r="D2365">
        <v>16</v>
      </c>
      <c r="E2365">
        <v>15</v>
      </c>
      <c r="F2365">
        <v>2419200</v>
      </c>
      <c r="G2365">
        <v>718.7737001901055</v>
      </c>
      <c r="H2365">
        <v>8</v>
      </c>
      <c r="I2365">
        <v>50476</v>
      </c>
      <c r="J2365">
        <v>10</v>
      </c>
      <c r="K2365">
        <v>1E-8</v>
      </c>
      <c r="L2365">
        <v>1E-4</v>
      </c>
      <c r="M2365">
        <v>8.6241999999999999E-2</v>
      </c>
      <c r="N2365">
        <v>86242</v>
      </c>
      <c r="O2365">
        <v>64813.8</v>
      </c>
      <c r="P2365">
        <v>62370</v>
      </c>
      <c r="Q2365">
        <v>10135.806320430327</v>
      </c>
      <c r="R2365">
        <v>2417198.1324872556</v>
      </c>
      <c r="S2365">
        <v>10135.806320416275</v>
      </c>
      <c r="T2365">
        <v>2417198.1190023823</v>
      </c>
      <c r="U2365">
        <v>1.3484873343259096E-2</v>
      </c>
      <c r="V2365">
        <v>1.4051693142391741E-8</v>
      </c>
      <c r="W2365">
        <v>57001</v>
      </c>
    </row>
    <row r="2366" spans="1:23" x14ac:dyDescent="0.2">
      <c r="A2366">
        <v>2365</v>
      </c>
      <c r="B2366" t="s">
        <v>2388</v>
      </c>
      <c r="C2366" t="s">
        <v>2509</v>
      </c>
      <c r="D2366">
        <v>16</v>
      </c>
      <c r="E2366">
        <v>15</v>
      </c>
      <c r="F2366">
        <v>2419200</v>
      </c>
      <c r="G2366">
        <v>718.7737001901055</v>
      </c>
      <c r="H2366">
        <v>8</v>
      </c>
      <c r="I2366">
        <v>50476</v>
      </c>
      <c r="J2366">
        <v>10</v>
      </c>
      <c r="K2366">
        <v>1E-8</v>
      </c>
      <c r="L2366">
        <v>1E-4</v>
      </c>
      <c r="M2366">
        <v>9.0706999999999996E-2</v>
      </c>
      <c r="N2366">
        <v>90707</v>
      </c>
      <c r="O2366">
        <v>65322.6</v>
      </c>
      <c r="P2366">
        <v>62381</v>
      </c>
      <c r="Q2366">
        <v>11046.991191729287</v>
      </c>
      <c r="R2366">
        <v>2417392.3195947967</v>
      </c>
      <c r="S2366">
        <v>11046.991191693716</v>
      </c>
      <c r="T2366">
        <v>2417392.2963598487</v>
      </c>
      <c r="U2366">
        <v>2.3234948050230742E-2</v>
      </c>
      <c r="V2366">
        <v>3.5570337786339223E-8</v>
      </c>
      <c r="W2366">
        <v>56970</v>
      </c>
    </row>
    <row r="2367" spans="1:23" x14ac:dyDescent="0.2">
      <c r="A2367">
        <v>2366</v>
      </c>
      <c r="B2367" t="s">
        <v>2389</v>
      </c>
      <c r="C2367" t="s">
        <v>2509</v>
      </c>
      <c r="D2367">
        <v>16</v>
      </c>
      <c r="E2367">
        <v>15</v>
      </c>
      <c r="F2367">
        <v>2419200</v>
      </c>
      <c r="G2367">
        <v>718.7737001901055</v>
      </c>
      <c r="H2367">
        <v>8</v>
      </c>
      <c r="I2367">
        <v>50476</v>
      </c>
      <c r="J2367">
        <v>10</v>
      </c>
      <c r="K2367">
        <v>1E-8</v>
      </c>
      <c r="L2367">
        <v>1E-4</v>
      </c>
      <c r="M2367">
        <v>8.8555999999999996E-2</v>
      </c>
      <c r="N2367">
        <v>88556</v>
      </c>
      <c r="O2367">
        <v>65409.4</v>
      </c>
      <c r="P2367">
        <v>62414</v>
      </c>
      <c r="Q2367">
        <v>12324.169670765266</v>
      </c>
      <c r="R2367">
        <v>2417518.9121955773</v>
      </c>
      <c r="S2367">
        <v>12324.169670746542</v>
      </c>
      <c r="T2367">
        <v>2417518.8934106636</v>
      </c>
      <c r="U2367">
        <v>1.8784913700073957E-2</v>
      </c>
      <c r="V2367">
        <v>1.8724676920101047E-8</v>
      </c>
      <c r="W2367">
        <v>56990</v>
      </c>
    </row>
    <row r="2368" spans="1:23" x14ac:dyDescent="0.2">
      <c r="A2368">
        <v>2367</v>
      </c>
      <c r="B2368" t="s">
        <v>2390</v>
      </c>
      <c r="C2368" t="s">
        <v>2509</v>
      </c>
      <c r="D2368">
        <v>16</v>
      </c>
      <c r="E2368">
        <v>15</v>
      </c>
      <c r="F2368">
        <v>2419200</v>
      </c>
      <c r="G2368">
        <v>718.7737001901055</v>
      </c>
      <c r="H2368">
        <v>8</v>
      </c>
      <c r="I2368">
        <v>50476</v>
      </c>
      <c r="J2368">
        <v>10</v>
      </c>
      <c r="K2368">
        <v>1E-8</v>
      </c>
      <c r="L2368">
        <v>1E-4</v>
      </c>
      <c r="M2368">
        <v>8.8868000000000003E-2</v>
      </c>
      <c r="N2368">
        <v>88868</v>
      </c>
      <c r="O2368">
        <v>65755.3</v>
      </c>
      <c r="P2368">
        <v>62519</v>
      </c>
      <c r="Q2368">
        <v>13512.111479934209</v>
      </c>
      <c r="R2368">
        <v>1567646.9166933212</v>
      </c>
      <c r="S2368">
        <v>13512.111479932686</v>
      </c>
      <c r="T2368">
        <v>1567646.915898544</v>
      </c>
      <c r="U2368">
        <v>7.9477718099951744E-4</v>
      </c>
      <c r="V2368">
        <v>1.5224941307678819E-9</v>
      </c>
      <c r="W2368">
        <v>57031</v>
      </c>
    </row>
    <row r="2369" spans="1:23" x14ac:dyDescent="0.2">
      <c r="A2369">
        <v>2368</v>
      </c>
      <c r="B2369" t="s">
        <v>2391</v>
      </c>
      <c r="C2369" t="s">
        <v>2509</v>
      </c>
      <c r="D2369">
        <v>16</v>
      </c>
      <c r="E2369">
        <v>15</v>
      </c>
      <c r="F2369">
        <v>2419200</v>
      </c>
      <c r="G2369">
        <v>718.7737001901055</v>
      </c>
      <c r="H2369">
        <v>8</v>
      </c>
      <c r="I2369">
        <v>50476</v>
      </c>
      <c r="J2369">
        <v>10</v>
      </c>
      <c r="K2369">
        <v>1E-8</v>
      </c>
      <c r="L2369">
        <v>1E-4</v>
      </c>
      <c r="M2369">
        <v>8.8586999999999999E-2</v>
      </c>
      <c r="N2369">
        <v>88587</v>
      </c>
      <c r="O2369">
        <v>65317.9</v>
      </c>
      <c r="P2369">
        <v>62300</v>
      </c>
      <c r="Q2369">
        <v>13773.760480871637</v>
      </c>
      <c r="R2369">
        <v>2901.0635399242597</v>
      </c>
      <c r="S2369">
        <v>13773.760480871593</v>
      </c>
      <c r="T2369">
        <v>2901.0646499646832</v>
      </c>
      <c r="U2369">
        <v>1.1100404235548922E-3</v>
      </c>
      <c r="V2369">
        <v>4.3655745685100555E-11</v>
      </c>
      <c r="W2369">
        <v>57011</v>
      </c>
    </row>
    <row r="2370" spans="1:23" x14ac:dyDescent="0.2">
      <c r="A2370">
        <v>2369</v>
      </c>
      <c r="B2370" t="s">
        <v>2392</v>
      </c>
      <c r="C2370" t="s">
        <v>2509</v>
      </c>
      <c r="D2370">
        <v>16</v>
      </c>
      <c r="E2370">
        <v>15</v>
      </c>
      <c r="F2370">
        <v>2419200</v>
      </c>
      <c r="G2370">
        <v>718.7737001901055</v>
      </c>
      <c r="H2370">
        <v>8</v>
      </c>
      <c r="I2370">
        <v>50476</v>
      </c>
      <c r="J2370">
        <v>10</v>
      </c>
      <c r="K2370">
        <v>1E-8</v>
      </c>
      <c r="L2370">
        <v>1E-4</v>
      </c>
      <c r="M2370">
        <v>8.4794999999999995E-2</v>
      </c>
      <c r="N2370">
        <v>84795</v>
      </c>
      <c r="O2370">
        <v>65438.1</v>
      </c>
      <c r="P2370">
        <v>62524</v>
      </c>
      <c r="Q2370">
        <v>13584.31782132761</v>
      </c>
      <c r="R2370">
        <v>2417858.88506298</v>
      </c>
      <c r="S2370">
        <v>13584.316600310187</v>
      </c>
      <c r="T2370">
        <v>2417856.8903125846</v>
      </c>
      <c r="U2370">
        <v>1.9947503954172134</v>
      </c>
      <c r="V2370">
        <v>1.2210174227220705E-3</v>
      </c>
      <c r="W2370">
        <v>57064</v>
      </c>
    </row>
    <row r="2371" spans="1:23" x14ac:dyDescent="0.2">
      <c r="A2371">
        <v>2370</v>
      </c>
      <c r="B2371" t="s">
        <v>2393</v>
      </c>
      <c r="C2371" t="s">
        <v>2509</v>
      </c>
      <c r="D2371">
        <v>16</v>
      </c>
      <c r="E2371">
        <v>15</v>
      </c>
      <c r="F2371">
        <v>2419200</v>
      </c>
      <c r="G2371">
        <v>718.7737001901055</v>
      </c>
      <c r="H2371">
        <v>8</v>
      </c>
      <c r="I2371">
        <v>50476</v>
      </c>
      <c r="J2371">
        <v>10</v>
      </c>
      <c r="K2371">
        <v>1E-8</v>
      </c>
      <c r="L2371">
        <v>1E-4</v>
      </c>
      <c r="M2371">
        <v>8.6249999999999993E-2</v>
      </c>
      <c r="N2371">
        <v>86250</v>
      </c>
      <c r="O2371">
        <v>65595.600000000006</v>
      </c>
      <c r="P2371">
        <v>62399</v>
      </c>
      <c r="Q2371">
        <v>13385.035013475816</v>
      </c>
      <c r="R2371">
        <v>3031.4111138383846</v>
      </c>
      <c r="S2371">
        <v>13385.035013475757</v>
      </c>
      <c r="T2371">
        <v>3031.4124138792358</v>
      </c>
      <c r="U2371">
        <v>1.3000408512198192E-3</v>
      </c>
      <c r="V2371">
        <v>5.8207660913467407E-11</v>
      </c>
      <c r="W2371">
        <v>57117</v>
      </c>
    </row>
    <row r="2372" spans="1:23" x14ac:dyDescent="0.2">
      <c r="A2372">
        <v>2371</v>
      </c>
      <c r="B2372" t="s">
        <v>2394</v>
      </c>
      <c r="C2372" t="s">
        <v>2509</v>
      </c>
      <c r="D2372">
        <v>16</v>
      </c>
      <c r="E2372">
        <v>15</v>
      </c>
      <c r="F2372">
        <v>2419200</v>
      </c>
      <c r="G2372">
        <v>718.7737001901055</v>
      </c>
      <c r="H2372">
        <v>8</v>
      </c>
      <c r="I2372">
        <v>50476</v>
      </c>
      <c r="J2372">
        <v>10</v>
      </c>
      <c r="K2372">
        <v>1E-8</v>
      </c>
      <c r="L2372">
        <v>1E-4</v>
      </c>
      <c r="M2372">
        <v>7.5655E-2</v>
      </c>
      <c r="N2372">
        <v>75655</v>
      </c>
      <c r="O2372">
        <v>63978.2</v>
      </c>
      <c r="P2372">
        <v>62629</v>
      </c>
      <c r="Q2372">
        <v>12671.237971718634</v>
      </c>
      <c r="R2372">
        <v>3177.2689848248874</v>
      </c>
      <c r="S2372">
        <v>12671.237971717524</v>
      </c>
      <c r="T2372">
        <v>3177.2744548651167</v>
      </c>
      <c r="U2372">
        <v>5.470040229283768E-3</v>
      </c>
      <c r="V2372">
        <v>1.1095835361629725E-9</v>
      </c>
      <c r="W2372">
        <v>57163</v>
      </c>
    </row>
    <row r="2373" spans="1:23" x14ac:dyDescent="0.2">
      <c r="A2373">
        <v>2372</v>
      </c>
      <c r="B2373" t="s">
        <v>2395</v>
      </c>
      <c r="C2373" t="s">
        <v>2509</v>
      </c>
      <c r="D2373">
        <v>16</v>
      </c>
      <c r="E2373">
        <v>15</v>
      </c>
      <c r="F2373">
        <v>2419200</v>
      </c>
      <c r="G2373">
        <v>718.7737001901055</v>
      </c>
      <c r="H2373">
        <v>8</v>
      </c>
      <c r="I2373">
        <v>50476</v>
      </c>
      <c r="J2373">
        <v>10</v>
      </c>
      <c r="K2373">
        <v>1E-8</v>
      </c>
      <c r="L2373">
        <v>1E-4</v>
      </c>
      <c r="M2373">
        <v>7.8670000000000004E-2</v>
      </c>
      <c r="N2373">
        <v>78670</v>
      </c>
      <c r="O2373">
        <v>64472.6</v>
      </c>
      <c r="P2373">
        <v>62721</v>
      </c>
      <c r="Q2373">
        <v>11639.57795524336</v>
      </c>
      <c r="R2373">
        <v>3332.2482072386319</v>
      </c>
      <c r="S2373">
        <v>11639.577955243256</v>
      </c>
      <c r="T2373">
        <v>3332.2496372790893</v>
      </c>
      <c r="U2373">
        <v>1.4300404573077685E-3</v>
      </c>
      <c r="V2373">
        <v>1.0368239600211382E-10</v>
      </c>
      <c r="W2373">
        <v>57178</v>
      </c>
    </row>
    <row r="2374" spans="1:23" x14ac:dyDescent="0.2">
      <c r="A2374">
        <v>2373</v>
      </c>
      <c r="B2374" t="s">
        <v>2396</v>
      </c>
      <c r="C2374" t="s">
        <v>2509</v>
      </c>
      <c r="D2374">
        <v>16</v>
      </c>
      <c r="E2374">
        <v>15</v>
      </c>
      <c r="F2374">
        <v>2419200</v>
      </c>
      <c r="G2374">
        <v>718.7737001901055</v>
      </c>
      <c r="H2374">
        <v>8</v>
      </c>
      <c r="I2374">
        <v>50476</v>
      </c>
      <c r="J2374">
        <v>10</v>
      </c>
      <c r="K2374">
        <v>1E-8</v>
      </c>
      <c r="L2374">
        <v>1E-4</v>
      </c>
      <c r="M2374">
        <v>8.1103999999999996E-2</v>
      </c>
      <c r="N2374">
        <v>81104</v>
      </c>
      <c r="O2374">
        <v>64424.6</v>
      </c>
      <c r="P2374">
        <v>62495</v>
      </c>
      <c r="Q2374">
        <v>6967.8048937719914</v>
      </c>
      <c r="R2374">
        <v>3756.3247565363636</v>
      </c>
      <c r="S2374">
        <v>6967.8048937717849</v>
      </c>
      <c r="T2374">
        <v>3756.3257165764749</v>
      </c>
      <c r="U2374">
        <v>9.6004011129480205E-4</v>
      </c>
      <c r="V2374">
        <v>2.0645529730245471E-10</v>
      </c>
      <c r="W2374">
        <v>57067</v>
      </c>
    </row>
    <row r="2375" spans="1:23" x14ac:dyDescent="0.2">
      <c r="A2375">
        <v>2374</v>
      </c>
      <c r="B2375" t="s">
        <v>2397</v>
      </c>
      <c r="C2375" t="s">
        <v>2509</v>
      </c>
      <c r="D2375">
        <v>16</v>
      </c>
      <c r="E2375">
        <v>15</v>
      </c>
      <c r="F2375">
        <v>2419200</v>
      </c>
      <c r="G2375">
        <v>718.7737001901055</v>
      </c>
      <c r="H2375">
        <v>8</v>
      </c>
      <c r="I2375">
        <v>50476</v>
      </c>
      <c r="J2375">
        <v>10</v>
      </c>
      <c r="K2375">
        <v>1E-8</v>
      </c>
      <c r="L2375">
        <v>1E-4</v>
      </c>
      <c r="M2375">
        <v>8.1363000000000005E-2</v>
      </c>
      <c r="N2375">
        <v>81363</v>
      </c>
      <c r="O2375">
        <v>64679.5</v>
      </c>
      <c r="P2375">
        <v>62746</v>
      </c>
      <c r="Q2375">
        <v>10325.088330097462</v>
      </c>
      <c r="R2375">
        <v>3471.0488946671489</v>
      </c>
      <c r="S2375">
        <v>10325.088330097369</v>
      </c>
      <c r="T2375">
        <v>3471.0503247066968</v>
      </c>
      <c r="U2375">
        <v>1.4300395478130667E-3</v>
      </c>
      <c r="V2375">
        <v>9.276845958083868E-11</v>
      </c>
      <c r="W2375">
        <v>57172</v>
      </c>
    </row>
    <row r="2376" spans="1:23" x14ac:dyDescent="0.2">
      <c r="A2376">
        <v>2375</v>
      </c>
      <c r="B2376" t="s">
        <v>2398</v>
      </c>
      <c r="C2376" t="s">
        <v>2509</v>
      </c>
      <c r="D2376">
        <v>16</v>
      </c>
      <c r="E2376">
        <v>15</v>
      </c>
      <c r="F2376">
        <v>2419200</v>
      </c>
      <c r="G2376">
        <v>718.7737001901055</v>
      </c>
      <c r="H2376">
        <v>8</v>
      </c>
      <c r="I2376">
        <v>50476</v>
      </c>
      <c r="J2376">
        <v>10</v>
      </c>
      <c r="K2376">
        <v>1E-8</v>
      </c>
      <c r="L2376">
        <v>1E-4</v>
      </c>
      <c r="M2376">
        <v>8.5706000000000004E-2</v>
      </c>
      <c r="N2376">
        <v>85706</v>
      </c>
      <c r="O2376">
        <v>64976.5</v>
      </c>
      <c r="P2376">
        <v>62587</v>
      </c>
      <c r="Q2376">
        <v>4116.1947454194587</v>
      </c>
      <c r="R2376">
        <v>3544.5919675300274</v>
      </c>
      <c r="S2376">
        <v>4115.3861496069603</v>
      </c>
      <c r="T2376">
        <v>3531.6990868321063</v>
      </c>
      <c r="U2376">
        <v>12.8928806979211</v>
      </c>
      <c r="V2376">
        <v>0.80859581249842449</v>
      </c>
      <c r="W2376">
        <v>57056</v>
      </c>
    </row>
    <row r="2377" spans="1:23" x14ac:dyDescent="0.2">
      <c r="A2377">
        <v>2376</v>
      </c>
      <c r="B2377" t="s">
        <v>2399</v>
      </c>
      <c r="C2377" t="s">
        <v>2509</v>
      </c>
      <c r="D2377">
        <v>16</v>
      </c>
      <c r="E2377">
        <v>15</v>
      </c>
      <c r="F2377">
        <v>2419200</v>
      </c>
      <c r="G2377">
        <v>717.64477024028565</v>
      </c>
      <c r="H2377">
        <v>8</v>
      </c>
      <c r="I2377">
        <v>50566</v>
      </c>
      <c r="J2377">
        <v>10</v>
      </c>
      <c r="K2377">
        <v>1E-8</v>
      </c>
      <c r="L2377">
        <v>1E-4</v>
      </c>
      <c r="M2377">
        <v>7.7174999999999994E-2</v>
      </c>
      <c r="N2377">
        <v>77175</v>
      </c>
      <c r="O2377">
        <v>63763.8</v>
      </c>
      <c r="P2377">
        <v>62174</v>
      </c>
      <c r="Q2377">
        <v>5.5069918895514682</v>
      </c>
      <c r="R2377">
        <v>1417991.9392656782</v>
      </c>
      <c r="S2377">
        <v>5.5069918897547074</v>
      </c>
      <c r="T2377">
        <v>1417991.9392609147</v>
      </c>
      <c r="U2377">
        <v>4.7634821385145187E-6</v>
      </c>
      <c r="V2377">
        <v>2.0323920324472056E-10</v>
      </c>
      <c r="W2377">
        <v>57010</v>
      </c>
    </row>
    <row r="2378" spans="1:23" x14ac:dyDescent="0.2">
      <c r="A2378">
        <v>2377</v>
      </c>
      <c r="B2378" t="s">
        <v>2400</v>
      </c>
      <c r="C2378" t="s">
        <v>2509</v>
      </c>
      <c r="D2378">
        <v>16</v>
      </c>
      <c r="E2378">
        <v>15</v>
      </c>
      <c r="F2378">
        <v>2419200</v>
      </c>
      <c r="G2378">
        <v>717.64394526507817</v>
      </c>
      <c r="H2378">
        <v>8</v>
      </c>
      <c r="I2378">
        <v>50566</v>
      </c>
      <c r="J2378">
        <v>10</v>
      </c>
      <c r="K2378">
        <v>1E-8</v>
      </c>
      <c r="L2378">
        <v>1E-4</v>
      </c>
      <c r="M2378">
        <v>7.7024999999999996E-2</v>
      </c>
      <c r="N2378">
        <v>77025</v>
      </c>
      <c r="O2378">
        <v>64097.1</v>
      </c>
      <c r="P2378">
        <v>62567</v>
      </c>
      <c r="Q2378">
        <v>2607.0894413407345</v>
      </c>
      <c r="R2378">
        <v>846.34516138111371</v>
      </c>
      <c r="S2378">
        <v>2607.0894413403926</v>
      </c>
      <c r="T2378">
        <v>846.34529137829145</v>
      </c>
      <c r="U2378">
        <v>1.2999717773709563E-4</v>
      </c>
      <c r="V2378">
        <v>3.4197000786662102E-10</v>
      </c>
      <c r="W2378">
        <v>57217</v>
      </c>
    </row>
    <row r="2379" spans="1:23" x14ac:dyDescent="0.2">
      <c r="A2379">
        <v>2378</v>
      </c>
      <c r="B2379" t="s">
        <v>2401</v>
      </c>
      <c r="C2379" t="s">
        <v>2509</v>
      </c>
      <c r="D2379">
        <v>16</v>
      </c>
      <c r="E2379">
        <v>15</v>
      </c>
      <c r="F2379">
        <v>2419200</v>
      </c>
      <c r="G2379">
        <v>717.6438684900254</v>
      </c>
      <c r="H2379">
        <v>8</v>
      </c>
      <c r="I2379">
        <v>50566</v>
      </c>
      <c r="J2379">
        <v>10</v>
      </c>
      <c r="K2379">
        <v>1E-8</v>
      </c>
      <c r="L2379">
        <v>1E-4</v>
      </c>
      <c r="M2379">
        <v>8.0042000000000002E-2</v>
      </c>
      <c r="N2379">
        <v>80042</v>
      </c>
      <c r="O2379">
        <v>64507.7</v>
      </c>
      <c r="P2379">
        <v>62711</v>
      </c>
      <c r="Q2379">
        <v>4335.6385472876709</v>
      </c>
      <c r="R2379">
        <v>999.3516857294984</v>
      </c>
      <c r="S2379">
        <v>4335.638547286826</v>
      </c>
      <c r="T2379">
        <v>999.35195572445218</v>
      </c>
      <c r="U2379">
        <v>2.6999495378277061E-4</v>
      </c>
      <c r="V2379">
        <v>8.4492057794705033E-10</v>
      </c>
      <c r="W2379">
        <v>57407</v>
      </c>
    </row>
    <row r="2380" spans="1:23" x14ac:dyDescent="0.2">
      <c r="A2380">
        <v>2379</v>
      </c>
      <c r="B2380" t="s">
        <v>2402</v>
      </c>
      <c r="C2380" t="s">
        <v>2509</v>
      </c>
      <c r="D2380">
        <v>16</v>
      </c>
      <c r="E2380">
        <v>15</v>
      </c>
      <c r="F2380">
        <v>2419200</v>
      </c>
      <c r="G2380">
        <v>717.64164440494108</v>
      </c>
      <c r="H2380">
        <v>8</v>
      </c>
      <c r="I2380">
        <v>50566</v>
      </c>
      <c r="J2380">
        <v>10</v>
      </c>
      <c r="K2380">
        <v>1E-8</v>
      </c>
      <c r="L2380">
        <v>1E-4</v>
      </c>
      <c r="M2380">
        <v>8.3517999999999995E-2</v>
      </c>
      <c r="N2380">
        <v>83518</v>
      </c>
      <c r="O2380">
        <v>64825.5</v>
      </c>
      <c r="P2380">
        <v>62643</v>
      </c>
      <c r="Q2380">
        <v>5777.9241669518269</v>
      </c>
      <c r="R2380">
        <v>1138.2478736715423</v>
      </c>
      <c r="S2380">
        <v>5777.9241669505091</v>
      </c>
      <c r="T2380">
        <v>1138.2482437044459</v>
      </c>
      <c r="U2380">
        <v>3.7003290367465524E-4</v>
      </c>
      <c r="V2380">
        <v>1.317857822868973E-9</v>
      </c>
      <c r="W2380">
        <v>57341</v>
      </c>
    </row>
    <row r="2381" spans="1:23" x14ac:dyDescent="0.2">
      <c r="A2381">
        <v>2380</v>
      </c>
      <c r="B2381" t="s">
        <v>2403</v>
      </c>
      <c r="C2381" t="s">
        <v>2509</v>
      </c>
      <c r="D2381">
        <v>16</v>
      </c>
      <c r="E2381">
        <v>15</v>
      </c>
      <c r="F2381">
        <v>2419200</v>
      </c>
      <c r="G2381">
        <v>717.64482841779954</v>
      </c>
      <c r="H2381">
        <v>8</v>
      </c>
      <c r="I2381">
        <v>50566</v>
      </c>
      <c r="J2381">
        <v>10</v>
      </c>
      <c r="K2381">
        <v>1E-8</v>
      </c>
      <c r="L2381">
        <v>1E-4</v>
      </c>
      <c r="M2381">
        <v>8.6155999999999996E-2</v>
      </c>
      <c r="N2381">
        <v>86156</v>
      </c>
      <c r="O2381">
        <v>65012.5</v>
      </c>
      <c r="P2381">
        <v>62559</v>
      </c>
      <c r="Q2381">
        <v>6944.0294134788091</v>
      </c>
      <c r="R2381">
        <v>1465.697303524001</v>
      </c>
      <c r="S2381">
        <v>6945.5843714970142</v>
      </c>
      <c r="T2381">
        <v>1481.0769073111544</v>
      </c>
      <c r="U2381">
        <v>15.379603787153428</v>
      </c>
      <c r="V2381">
        <v>1.5549580182050704</v>
      </c>
      <c r="W2381">
        <v>57247</v>
      </c>
    </row>
    <row r="2382" spans="1:23" x14ac:dyDescent="0.2">
      <c r="A2382">
        <v>2381</v>
      </c>
      <c r="B2382" t="s">
        <v>2404</v>
      </c>
      <c r="C2382" t="s">
        <v>2509</v>
      </c>
      <c r="D2382">
        <v>16</v>
      </c>
      <c r="E2382">
        <v>15</v>
      </c>
      <c r="F2382">
        <v>2419200</v>
      </c>
      <c r="G2382">
        <v>717.6443477382951</v>
      </c>
      <c r="H2382">
        <v>8</v>
      </c>
      <c r="I2382">
        <v>50566</v>
      </c>
      <c r="J2382">
        <v>10</v>
      </c>
      <c r="K2382">
        <v>1E-8</v>
      </c>
      <c r="L2382">
        <v>1E-4</v>
      </c>
      <c r="M2382">
        <v>8.3857000000000001E-2</v>
      </c>
      <c r="N2382">
        <v>83857</v>
      </c>
      <c r="O2382">
        <v>64574.8</v>
      </c>
      <c r="P2382">
        <v>62337</v>
      </c>
      <c r="Q2382">
        <v>7206.862932711666</v>
      </c>
      <c r="R2382">
        <v>2418196.4888588893</v>
      </c>
      <c r="S2382">
        <v>7206.8629327070166</v>
      </c>
      <c r="T2382">
        <v>2418196.4891441204</v>
      </c>
      <c r="U2382">
        <v>2.8523104265332222E-4</v>
      </c>
      <c r="V2382">
        <v>4.6493369154632092E-9</v>
      </c>
      <c r="W2382">
        <v>57067</v>
      </c>
    </row>
    <row r="2383" spans="1:23" x14ac:dyDescent="0.2">
      <c r="A2383">
        <v>2382</v>
      </c>
      <c r="B2383" t="s">
        <v>2405</v>
      </c>
      <c r="C2383" t="s">
        <v>2509</v>
      </c>
      <c r="D2383">
        <v>16</v>
      </c>
      <c r="E2383">
        <v>15</v>
      </c>
      <c r="F2383">
        <v>2419200</v>
      </c>
      <c r="G2383">
        <v>717.63487495464472</v>
      </c>
      <c r="H2383">
        <v>8</v>
      </c>
      <c r="I2383">
        <v>50566</v>
      </c>
      <c r="J2383">
        <v>10</v>
      </c>
      <c r="K2383">
        <v>1E-8</v>
      </c>
      <c r="L2383">
        <v>1E-4</v>
      </c>
      <c r="M2383">
        <v>9.2775999999999997E-2</v>
      </c>
      <c r="N2383">
        <v>92776</v>
      </c>
      <c r="O2383">
        <v>65335.5</v>
      </c>
      <c r="P2383">
        <v>62189</v>
      </c>
      <c r="Q2383">
        <v>6.8214656977217487</v>
      </c>
      <c r="R2383">
        <v>1529991.3883885054</v>
      </c>
      <c r="S2383">
        <v>6.8214656978934363</v>
      </c>
      <c r="T2383">
        <v>1529991.3883838209</v>
      </c>
      <c r="U2383">
        <v>4.6845525503158569E-6</v>
      </c>
      <c r="V2383">
        <v>1.7168755306329331E-10</v>
      </c>
      <c r="W2383">
        <v>57045</v>
      </c>
    </row>
    <row r="2384" spans="1:23" x14ac:dyDescent="0.2">
      <c r="A2384">
        <v>2383</v>
      </c>
      <c r="B2384" t="s">
        <v>2406</v>
      </c>
      <c r="C2384" t="s">
        <v>2509</v>
      </c>
      <c r="D2384">
        <v>16</v>
      </c>
      <c r="E2384">
        <v>15</v>
      </c>
      <c r="F2384">
        <v>2419200</v>
      </c>
      <c r="G2384">
        <v>717.64247986581756</v>
      </c>
      <c r="H2384">
        <v>8</v>
      </c>
      <c r="I2384">
        <v>50566</v>
      </c>
      <c r="J2384">
        <v>10</v>
      </c>
      <c r="K2384">
        <v>1E-8</v>
      </c>
      <c r="L2384">
        <v>1E-4</v>
      </c>
      <c r="M2384">
        <v>8.9191999999999994E-2</v>
      </c>
      <c r="N2384">
        <v>89192</v>
      </c>
      <c r="O2384">
        <v>65310.3</v>
      </c>
      <c r="P2384">
        <v>62563</v>
      </c>
      <c r="Q2384">
        <v>5910.7068807694477</v>
      </c>
      <c r="R2384">
        <v>2417953.251074811</v>
      </c>
      <c r="S2384">
        <v>5910.706880764852</v>
      </c>
      <c r="T2384">
        <v>2417953.2513200417</v>
      </c>
      <c r="U2384">
        <v>2.4523073807358742E-4</v>
      </c>
      <c r="V2384">
        <v>4.5956767280586064E-9</v>
      </c>
      <c r="W2384">
        <v>57232</v>
      </c>
    </row>
    <row r="2385" spans="1:23" x14ac:dyDescent="0.2">
      <c r="A2385">
        <v>2384</v>
      </c>
      <c r="B2385" t="s">
        <v>2407</v>
      </c>
      <c r="C2385" t="s">
        <v>2509</v>
      </c>
      <c r="D2385">
        <v>16</v>
      </c>
      <c r="E2385">
        <v>15</v>
      </c>
      <c r="F2385">
        <v>2419200</v>
      </c>
      <c r="G2385">
        <v>717.64303970199103</v>
      </c>
      <c r="H2385">
        <v>8</v>
      </c>
      <c r="I2385">
        <v>50566</v>
      </c>
      <c r="J2385">
        <v>10</v>
      </c>
      <c r="K2385">
        <v>1E-8</v>
      </c>
      <c r="L2385">
        <v>1E-4</v>
      </c>
      <c r="M2385">
        <v>9.0379000000000001E-2</v>
      </c>
      <c r="N2385">
        <v>90379</v>
      </c>
      <c r="O2385">
        <v>65085.9</v>
      </c>
      <c r="P2385">
        <v>62198</v>
      </c>
      <c r="Q2385">
        <v>5097.6855926678436</v>
      </c>
      <c r="R2385">
        <v>2418520.408870182</v>
      </c>
      <c r="S2385">
        <v>5097.6855926693179</v>
      </c>
      <c r="T2385">
        <v>2418520.4088854049</v>
      </c>
      <c r="U2385">
        <v>1.5222933143377304E-5</v>
      </c>
      <c r="V2385">
        <v>1.4742909115739167E-9</v>
      </c>
      <c r="W2385">
        <v>56993</v>
      </c>
    </row>
    <row r="2386" spans="1:23" x14ac:dyDescent="0.2">
      <c r="A2386">
        <v>2385</v>
      </c>
      <c r="B2386" t="s">
        <v>2408</v>
      </c>
      <c r="C2386" t="s">
        <v>2509</v>
      </c>
      <c r="D2386">
        <v>16</v>
      </c>
      <c r="E2386">
        <v>15</v>
      </c>
      <c r="F2386">
        <v>2419200</v>
      </c>
      <c r="G2386">
        <v>717.64238926208952</v>
      </c>
      <c r="H2386">
        <v>8</v>
      </c>
      <c r="I2386">
        <v>50566</v>
      </c>
      <c r="J2386">
        <v>10</v>
      </c>
      <c r="K2386">
        <v>1E-8</v>
      </c>
      <c r="L2386">
        <v>1E-4</v>
      </c>
      <c r="M2386">
        <v>9.1253000000000001E-2</v>
      </c>
      <c r="N2386">
        <v>91253</v>
      </c>
      <c r="O2386">
        <v>65218.6</v>
      </c>
      <c r="P2386">
        <v>62244</v>
      </c>
      <c r="Q2386">
        <v>3335.0906937453856</v>
      </c>
      <c r="R2386">
        <v>2418616.3786712685</v>
      </c>
      <c r="S2386">
        <v>3335.0906937415648</v>
      </c>
      <c r="T2386">
        <v>2418616.3787864977</v>
      </c>
      <c r="U2386">
        <v>1.15229282528162E-4</v>
      </c>
      <c r="V2386">
        <v>3.8207872421480715E-9</v>
      </c>
      <c r="W2386">
        <v>57036</v>
      </c>
    </row>
    <row r="2387" spans="1:23" x14ac:dyDescent="0.2">
      <c r="A2387">
        <v>2386</v>
      </c>
      <c r="B2387" t="s">
        <v>2409</v>
      </c>
      <c r="C2387" t="s">
        <v>2509</v>
      </c>
      <c r="D2387">
        <v>16</v>
      </c>
      <c r="E2387">
        <v>15</v>
      </c>
      <c r="F2387">
        <v>2419200</v>
      </c>
      <c r="G2387">
        <v>717.6524898111885</v>
      </c>
      <c r="H2387">
        <v>8</v>
      </c>
      <c r="I2387">
        <v>50551</v>
      </c>
      <c r="J2387">
        <v>10</v>
      </c>
      <c r="K2387">
        <v>1E-8</v>
      </c>
      <c r="L2387">
        <v>1E-4</v>
      </c>
      <c r="M2387">
        <v>9.1988E-2</v>
      </c>
      <c r="N2387">
        <v>91988</v>
      </c>
      <c r="O2387">
        <v>69397.8</v>
      </c>
      <c r="P2387">
        <v>62324</v>
      </c>
      <c r="Q2387">
        <v>2361.8391369860788</v>
      </c>
      <c r="R2387">
        <v>2413054.5902976315</v>
      </c>
      <c r="S2387">
        <v>2361.8391369818487</v>
      </c>
      <c r="T2387">
        <v>2413054.5903228614</v>
      </c>
      <c r="U2387">
        <v>2.5229994207620621E-5</v>
      </c>
      <c r="V2387">
        <v>4.2300598579458892E-9</v>
      </c>
      <c r="W2387">
        <v>57131</v>
      </c>
    </row>
    <row r="2388" spans="1:23" x14ac:dyDescent="0.2">
      <c r="A2388">
        <v>2387</v>
      </c>
      <c r="B2388" t="s">
        <v>2410</v>
      </c>
      <c r="C2388" t="s">
        <v>2509</v>
      </c>
      <c r="D2388">
        <v>16</v>
      </c>
      <c r="E2388">
        <v>15</v>
      </c>
      <c r="F2388">
        <v>2419200</v>
      </c>
      <c r="G2388">
        <v>717.64293479224978</v>
      </c>
      <c r="H2388">
        <v>8</v>
      </c>
      <c r="I2388">
        <v>50566</v>
      </c>
      <c r="J2388">
        <v>10</v>
      </c>
      <c r="K2388">
        <v>1E-8</v>
      </c>
      <c r="L2388">
        <v>1E-4</v>
      </c>
      <c r="M2388">
        <v>9.2711000000000002E-2</v>
      </c>
      <c r="N2388">
        <v>92711</v>
      </c>
      <c r="O2388">
        <v>65799.3</v>
      </c>
      <c r="P2388">
        <v>62699</v>
      </c>
      <c r="Q2388">
        <v>87.163594406753461</v>
      </c>
      <c r="R2388">
        <v>2418955.7840712913</v>
      </c>
      <c r="S2388">
        <v>87.163594404051921</v>
      </c>
      <c r="T2388">
        <v>2418955.7841165001</v>
      </c>
      <c r="U2388">
        <v>4.5208726078271866E-5</v>
      </c>
      <c r="V2388">
        <v>2.7015403247787617E-9</v>
      </c>
      <c r="W2388">
        <v>57382</v>
      </c>
    </row>
    <row r="2389" spans="1:23" x14ac:dyDescent="0.2">
      <c r="A2389">
        <v>2388</v>
      </c>
      <c r="B2389" t="s">
        <v>2411</v>
      </c>
      <c r="C2389" t="s">
        <v>2509</v>
      </c>
      <c r="D2389">
        <v>16</v>
      </c>
      <c r="E2389">
        <v>15</v>
      </c>
      <c r="F2389">
        <v>2419200</v>
      </c>
      <c r="G2389">
        <v>717.6423515900201</v>
      </c>
      <c r="H2389">
        <v>8</v>
      </c>
      <c r="I2389">
        <v>50566</v>
      </c>
      <c r="J2389">
        <v>10</v>
      </c>
      <c r="K2389">
        <v>1E-8</v>
      </c>
      <c r="L2389">
        <v>1E-4</v>
      </c>
      <c r="M2389">
        <v>8.8772000000000004E-2</v>
      </c>
      <c r="N2389">
        <v>88772</v>
      </c>
      <c r="O2389">
        <v>65392.1</v>
      </c>
      <c r="P2389">
        <v>62509</v>
      </c>
      <c r="Q2389">
        <v>7.5363225230402513</v>
      </c>
      <c r="R2389">
        <v>1173879.9064146439</v>
      </c>
      <c r="S2389">
        <v>7.5363225225175361</v>
      </c>
      <c r="T2389">
        <v>1173879.9064198725</v>
      </c>
      <c r="U2389">
        <v>5.2286777645349503E-6</v>
      </c>
      <c r="V2389">
        <v>5.227152044540162E-10</v>
      </c>
      <c r="W2389">
        <v>57239</v>
      </c>
    </row>
    <row r="2390" spans="1:23" x14ac:dyDescent="0.2">
      <c r="A2390">
        <v>2389</v>
      </c>
      <c r="B2390" t="s">
        <v>2412</v>
      </c>
      <c r="C2390" t="s">
        <v>2509</v>
      </c>
      <c r="D2390">
        <v>16</v>
      </c>
      <c r="E2390">
        <v>15</v>
      </c>
      <c r="F2390">
        <v>2419200</v>
      </c>
      <c r="G2390">
        <v>717.63497366295587</v>
      </c>
      <c r="H2390">
        <v>8</v>
      </c>
      <c r="I2390">
        <v>50566</v>
      </c>
      <c r="J2390">
        <v>10</v>
      </c>
      <c r="K2390">
        <v>1E-8</v>
      </c>
      <c r="L2390">
        <v>1E-4</v>
      </c>
      <c r="M2390">
        <v>8.9367000000000002E-2</v>
      </c>
      <c r="N2390">
        <v>89367</v>
      </c>
      <c r="O2390">
        <v>65891.199999999997</v>
      </c>
      <c r="P2390">
        <v>62749</v>
      </c>
      <c r="Q2390">
        <v>13.262528208244081</v>
      </c>
      <c r="R2390">
        <v>1902306.1228372545</v>
      </c>
      <c r="S2390">
        <v>13.26252820908149</v>
      </c>
      <c r="T2390">
        <v>1902306.1228264601</v>
      </c>
      <c r="U2390">
        <v>1.0794494301080704E-5</v>
      </c>
      <c r="V2390">
        <v>8.3740836487322667E-10</v>
      </c>
      <c r="W2390">
        <v>57360</v>
      </c>
    </row>
    <row r="2391" spans="1:23" x14ac:dyDescent="0.2">
      <c r="A2391">
        <v>2390</v>
      </c>
      <c r="B2391" t="s">
        <v>2413</v>
      </c>
      <c r="C2391" t="s">
        <v>2509</v>
      </c>
      <c r="D2391">
        <v>16</v>
      </c>
      <c r="E2391">
        <v>15</v>
      </c>
      <c r="F2391">
        <v>2419200</v>
      </c>
      <c r="G2391">
        <v>717.65056657910861</v>
      </c>
      <c r="H2391">
        <v>8</v>
      </c>
      <c r="I2391">
        <v>50551</v>
      </c>
      <c r="J2391">
        <v>10</v>
      </c>
      <c r="K2391">
        <v>1E-8</v>
      </c>
      <c r="L2391">
        <v>1E-4</v>
      </c>
      <c r="M2391">
        <v>8.5282999999999998E-2</v>
      </c>
      <c r="N2391">
        <v>85283</v>
      </c>
      <c r="O2391">
        <v>65117.5</v>
      </c>
      <c r="P2391">
        <v>62179</v>
      </c>
      <c r="Q2391">
        <v>5.7705031277133934</v>
      </c>
      <c r="R2391">
        <v>1946403.2100128559</v>
      </c>
      <c r="S2391">
        <v>5.770503128809426</v>
      </c>
      <c r="T2391">
        <v>1946403.2100180828</v>
      </c>
      <c r="U2391">
        <v>5.2268151193857193E-6</v>
      </c>
      <c r="V2391">
        <v>1.0960325980136076E-9</v>
      </c>
      <c r="W2391">
        <v>57082</v>
      </c>
    </row>
    <row r="2392" spans="1:23" x14ac:dyDescent="0.2">
      <c r="A2392">
        <v>2391</v>
      </c>
      <c r="B2392" t="s">
        <v>2414</v>
      </c>
      <c r="C2392" t="s">
        <v>2509</v>
      </c>
      <c r="D2392">
        <v>16</v>
      </c>
      <c r="E2392">
        <v>15</v>
      </c>
      <c r="F2392">
        <v>2419200</v>
      </c>
      <c r="G2392">
        <v>718.7737001901055</v>
      </c>
      <c r="H2392">
        <v>8</v>
      </c>
      <c r="I2392">
        <v>50476</v>
      </c>
      <c r="J2392">
        <v>10</v>
      </c>
      <c r="K2392">
        <v>1E-8</v>
      </c>
      <c r="L2392">
        <v>1E-4</v>
      </c>
      <c r="M2392">
        <v>7.9139000000000001E-2</v>
      </c>
      <c r="N2392">
        <v>79139</v>
      </c>
      <c r="O2392">
        <v>64208.7</v>
      </c>
      <c r="P2392">
        <v>62476</v>
      </c>
      <c r="Q2392">
        <v>11401.383084198567</v>
      </c>
      <c r="R2392">
        <v>2948.7725808809473</v>
      </c>
      <c r="S2392">
        <v>11401.383084198556</v>
      </c>
      <c r="T2392">
        <v>2948.7726509213717</v>
      </c>
      <c r="U2392">
        <v>7.0040424361650366E-5</v>
      </c>
      <c r="V2392">
        <v>1.0913936421275139E-11</v>
      </c>
      <c r="W2392">
        <v>57113</v>
      </c>
    </row>
    <row r="2393" spans="1:23" x14ac:dyDescent="0.2">
      <c r="A2393">
        <v>2392</v>
      </c>
      <c r="B2393" t="s">
        <v>2415</v>
      </c>
      <c r="C2393" t="s">
        <v>2509</v>
      </c>
      <c r="D2393">
        <v>16</v>
      </c>
      <c r="E2393">
        <v>15</v>
      </c>
      <c r="F2393">
        <v>2419200</v>
      </c>
      <c r="G2393">
        <v>718.7737001901055</v>
      </c>
      <c r="H2393">
        <v>8</v>
      </c>
      <c r="I2393">
        <v>50476</v>
      </c>
      <c r="J2393">
        <v>10</v>
      </c>
      <c r="K2393">
        <v>1E-8</v>
      </c>
      <c r="L2393">
        <v>1E-4</v>
      </c>
      <c r="M2393">
        <v>7.8031000000000003E-2</v>
      </c>
      <c r="N2393">
        <v>78031</v>
      </c>
      <c r="O2393">
        <v>64168.6</v>
      </c>
      <c r="P2393">
        <v>62554</v>
      </c>
      <c r="Q2393">
        <v>8428.2821871289034</v>
      </c>
      <c r="R2393">
        <v>2413981.2713897619</v>
      </c>
      <c r="S2393">
        <v>8428.282187126777</v>
      </c>
      <c r="T2393">
        <v>2413981.2701149811</v>
      </c>
      <c r="U2393">
        <v>1.2747808359563351E-3</v>
      </c>
      <c r="V2393">
        <v>2.1263986127451062E-9</v>
      </c>
      <c r="W2393">
        <v>57056</v>
      </c>
    </row>
    <row r="2394" spans="1:23" x14ac:dyDescent="0.2">
      <c r="A2394">
        <v>2393</v>
      </c>
      <c r="B2394" t="s">
        <v>2416</v>
      </c>
      <c r="C2394" t="s">
        <v>2509</v>
      </c>
      <c r="D2394">
        <v>16</v>
      </c>
      <c r="E2394">
        <v>15</v>
      </c>
      <c r="F2394">
        <v>2419200</v>
      </c>
      <c r="G2394">
        <v>718.7737001901055</v>
      </c>
      <c r="H2394">
        <v>8</v>
      </c>
      <c r="I2394">
        <v>50476</v>
      </c>
      <c r="J2394">
        <v>10</v>
      </c>
      <c r="K2394">
        <v>1E-8</v>
      </c>
      <c r="L2394">
        <v>1E-4</v>
      </c>
      <c r="M2394">
        <v>8.5941000000000004E-2</v>
      </c>
      <c r="N2394">
        <v>85941</v>
      </c>
      <c r="O2394">
        <v>64973.599999999999</v>
      </c>
      <c r="P2394">
        <v>62561</v>
      </c>
      <c r="Q2394">
        <v>10263.856179845014</v>
      </c>
      <c r="R2394">
        <v>5525.635571509797</v>
      </c>
      <c r="S2394">
        <v>10263.856179845003</v>
      </c>
      <c r="T2394">
        <v>5525.6355314501234</v>
      </c>
      <c r="U2394">
        <v>4.0059673665382434E-5</v>
      </c>
      <c r="V2394">
        <v>1.0913936421275139E-11</v>
      </c>
      <c r="W2394">
        <v>57070</v>
      </c>
    </row>
    <row r="2395" spans="1:23" x14ac:dyDescent="0.2">
      <c r="A2395">
        <v>2394</v>
      </c>
      <c r="B2395" t="s">
        <v>2417</v>
      </c>
      <c r="C2395" t="s">
        <v>2509</v>
      </c>
      <c r="D2395">
        <v>16</v>
      </c>
      <c r="E2395">
        <v>15</v>
      </c>
      <c r="F2395">
        <v>2419200</v>
      </c>
      <c r="G2395">
        <v>718.7737001901055</v>
      </c>
      <c r="H2395">
        <v>8</v>
      </c>
      <c r="I2395">
        <v>50476</v>
      </c>
      <c r="J2395">
        <v>10</v>
      </c>
      <c r="K2395">
        <v>1E-8</v>
      </c>
      <c r="L2395">
        <v>1E-4</v>
      </c>
      <c r="M2395">
        <v>8.8729000000000002E-2</v>
      </c>
      <c r="N2395">
        <v>88729</v>
      </c>
      <c r="O2395">
        <v>69320.2</v>
      </c>
      <c r="P2395">
        <v>62586</v>
      </c>
      <c r="Q2395">
        <v>8903.9263092420388</v>
      </c>
      <c r="R2395">
        <v>5382.2227076785084</v>
      </c>
      <c r="S2395">
        <v>8903.926309242006</v>
      </c>
      <c r="T2395">
        <v>5382.2227176298338</v>
      </c>
      <c r="U2395">
        <v>9.9513254099292681E-6</v>
      </c>
      <c r="V2395">
        <v>3.2741809263825417E-11</v>
      </c>
      <c r="W2395">
        <v>57135</v>
      </c>
    </row>
    <row r="2396" spans="1:23" x14ac:dyDescent="0.2">
      <c r="A2396">
        <v>2395</v>
      </c>
      <c r="B2396" t="s">
        <v>2418</v>
      </c>
      <c r="C2396" t="s">
        <v>2509</v>
      </c>
      <c r="D2396">
        <v>16</v>
      </c>
      <c r="E2396">
        <v>15</v>
      </c>
      <c r="F2396">
        <v>2419200</v>
      </c>
      <c r="G2396">
        <v>718.7737001901055</v>
      </c>
      <c r="H2396">
        <v>8</v>
      </c>
      <c r="I2396">
        <v>50476</v>
      </c>
      <c r="J2396">
        <v>10</v>
      </c>
      <c r="K2396">
        <v>1E-8</v>
      </c>
      <c r="L2396">
        <v>1E-4</v>
      </c>
      <c r="M2396">
        <v>8.4961999999999996E-2</v>
      </c>
      <c r="N2396">
        <v>84962</v>
      </c>
      <c r="O2396">
        <v>65531.5</v>
      </c>
      <c r="P2396">
        <v>62718</v>
      </c>
      <c r="Q2396">
        <v>7314.7643950857655</v>
      </c>
      <c r="R2396">
        <v>3375.3298685259961</v>
      </c>
      <c r="S2396">
        <v>7314.7643950857382</v>
      </c>
      <c r="T2396">
        <v>3375.3299985274643</v>
      </c>
      <c r="U2396">
        <v>1.3000146827835124E-4</v>
      </c>
      <c r="V2396">
        <v>2.7284841053187847E-11</v>
      </c>
      <c r="W2396">
        <v>57147</v>
      </c>
    </row>
    <row r="2397" spans="1:23" x14ac:dyDescent="0.2">
      <c r="A2397">
        <v>2396</v>
      </c>
      <c r="B2397" t="s">
        <v>2419</v>
      </c>
      <c r="C2397" t="s">
        <v>2509</v>
      </c>
      <c r="D2397">
        <v>16</v>
      </c>
      <c r="E2397">
        <v>15</v>
      </c>
      <c r="F2397">
        <v>2419200</v>
      </c>
      <c r="G2397">
        <v>718.7737001901055</v>
      </c>
      <c r="H2397">
        <v>8</v>
      </c>
      <c r="I2397">
        <v>50476</v>
      </c>
      <c r="J2397">
        <v>10</v>
      </c>
      <c r="K2397">
        <v>1E-8</v>
      </c>
      <c r="L2397">
        <v>1E-4</v>
      </c>
      <c r="M2397">
        <v>8.9000999999999997E-2</v>
      </c>
      <c r="N2397">
        <v>89001</v>
      </c>
      <c r="O2397">
        <v>65627.8</v>
      </c>
      <c r="P2397">
        <v>62440</v>
      </c>
      <c r="Q2397">
        <v>5548.9394226375798</v>
      </c>
      <c r="R2397">
        <v>3518.8468008208361</v>
      </c>
      <c r="S2397">
        <v>5548.9394226375252</v>
      </c>
      <c r="T2397">
        <v>3518.846810843575</v>
      </c>
      <c r="U2397">
        <v>1.0022738933912478E-5</v>
      </c>
      <c r="V2397">
        <v>5.4569682106375694E-11</v>
      </c>
      <c r="W2397">
        <v>57090</v>
      </c>
    </row>
    <row r="2398" spans="1:23" x14ac:dyDescent="0.2">
      <c r="A2398">
        <v>2397</v>
      </c>
      <c r="B2398" t="s">
        <v>2420</v>
      </c>
      <c r="C2398" t="s">
        <v>2509</v>
      </c>
      <c r="D2398">
        <v>16</v>
      </c>
      <c r="E2398">
        <v>15</v>
      </c>
      <c r="F2398">
        <v>2419200</v>
      </c>
      <c r="G2398">
        <v>718.7737001901055</v>
      </c>
      <c r="H2398">
        <v>8</v>
      </c>
      <c r="I2398">
        <v>50476</v>
      </c>
      <c r="J2398">
        <v>10</v>
      </c>
      <c r="K2398">
        <v>1E-8</v>
      </c>
      <c r="L2398">
        <v>1E-4</v>
      </c>
      <c r="M2398">
        <v>8.5489999999999997E-2</v>
      </c>
      <c r="N2398">
        <v>85490</v>
      </c>
      <c r="O2398">
        <v>65545.3</v>
      </c>
      <c r="P2398">
        <v>62573</v>
      </c>
      <c r="Q2398">
        <v>1659.8915897617719</v>
      </c>
      <c r="R2398">
        <v>3806.8585850001891</v>
      </c>
      <c r="S2398">
        <v>1659.8915897617255</v>
      </c>
      <c r="T2398">
        <v>3806.8585950469023</v>
      </c>
      <c r="U2398">
        <v>1.0046713214251213E-5</v>
      </c>
      <c r="V2398">
        <v>4.638422979041934E-11</v>
      </c>
      <c r="W2398">
        <v>57085</v>
      </c>
    </row>
    <row r="2399" spans="1:23" x14ac:dyDescent="0.2">
      <c r="A2399">
        <v>2398</v>
      </c>
      <c r="B2399" t="s">
        <v>2421</v>
      </c>
      <c r="C2399" t="s">
        <v>2509</v>
      </c>
      <c r="D2399">
        <v>16</v>
      </c>
      <c r="E2399">
        <v>15</v>
      </c>
      <c r="F2399">
        <v>2419200</v>
      </c>
      <c r="G2399">
        <v>718.7737001901055</v>
      </c>
      <c r="H2399">
        <v>8</v>
      </c>
      <c r="I2399">
        <v>50476</v>
      </c>
      <c r="J2399">
        <v>10</v>
      </c>
      <c r="K2399">
        <v>1E-8</v>
      </c>
      <c r="L2399">
        <v>1E-4</v>
      </c>
      <c r="M2399">
        <v>8.4649000000000002E-2</v>
      </c>
      <c r="N2399">
        <v>84649</v>
      </c>
      <c r="O2399">
        <v>65597.3</v>
      </c>
      <c r="P2399">
        <v>62626</v>
      </c>
      <c r="Q2399">
        <v>3648.1562782771762</v>
      </c>
      <c r="R2399">
        <v>3663.0606211141367</v>
      </c>
      <c r="S2399">
        <v>3648.156278277133</v>
      </c>
      <c r="T2399">
        <v>3663.0606112114451</v>
      </c>
      <c r="U2399">
        <v>9.9026915449940134E-6</v>
      </c>
      <c r="V2399">
        <v>4.3200998334214091E-11</v>
      </c>
      <c r="W2399">
        <v>57163</v>
      </c>
    </row>
    <row r="2400" spans="1:23" x14ac:dyDescent="0.2">
      <c r="A2400">
        <v>2399</v>
      </c>
      <c r="B2400" t="s">
        <v>2422</v>
      </c>
      <c r="C2400" t="s">
        <v>2509</v>
      </c>
      <c r="D2400">
        <v>16</v>
      </c>
      <c r="E2400">
        <v>15</v>
      </c>
      <c r="F2400">
        <v>2419200</v>
      </c>
      <c r="G2400">
        <v>718.7737001901055</v>
      </c>
      <c r="H2400">
        <v>8</v>
      </c>
      <c r="I2400">
        <v>50476</v>
      </c>
      <c r="J2400">
        <v>10</v>
      </c>
      <c r="K2400">
        <v>1E-8</v>
      </c>
      <c r="L2400">
        <v>1E-4</v>
      </c>
      <c r="M2400">
        <v>8.4745000000000001E-2</v>
      </c>
      <c r="N2400">
        <v>84745</v>
      </c>
      <c r="O2400">
        <v>65531.5</v>
      </c>
      <c r="P2400">
        <v>62505</v>
      </c>
      <c r="Q2400">
        <v>0.66778461622356255</v>
      </c>
      <c r="R2400">
        <v>1052135.8934182881</v>
      </c>
      <c r="S2400">
        <v>0.66778461697091518</v>
      </c>
      <c r="T2400">
        <v>1052135.8934235175</v>
      </c>
      <c r="U2400">
        <v>5.2293762564659119E-6</v>
      </c>
      <c r="V2400">
        <v>7.473526242307571E-10</v>
      </c>
      <c r="W2400">
        <v>57045</v>
      </c>
    </row>
    <row r="2401" spans="1:23" x14ac:dyDescent="0.2">
      <c r="A2401">
        <v>2400</v>
      </c>
      <c r="B2401" t="s">
        <v>2423</v>
      </c>
      <c r="C2401" t="s">
        <v>2509</v>
      </c>
      <c r="D2401">
        <v>16</v>
      </c>
      <c r="E2401">
        <v>15</v>
      </c>
      <c r="F2401">
        <v>2419200</v>
      </c>
      <c r="G2401">
        <v>718.7737001901055</v>
      </c>
      <c r="H2401">
        <v>8</v>
      </c>
      <c r="I2401">
        <v>50476</v>
      </c>
      <c r="J2401">
        <v>10</v>
      </c>
      <c r="K2401">
        <v>1E-8</v>
      </c>
      <c r="L2401">
        <v>1E-4</v>
      </c>
      <c r="M2401">
        <v>8.3518999999999996E-2</v>
      </c>
      <c r="N2401">
        <v>83519</v>
      </c>
      <c r="O2401">
        <v>65305.3</v>
      </c>
      <c r="P2401">
        <v>62361</v>
      </c>
      <c r="Q2401">
        <v>924.90120468043722</v>
      </c>
      <c r="R2401">
        <v>2413410.9388054837</v>
      </c>
      <c r="S2401">
        <v>924.9012046716432</v>
      </c>
      <c r="T2401">
        <v>2413410.9387107114</v>
      </c>
      <c r="U2401">
        <v>9.4772316515445709E-5</v>
      </c>
      <c r="V2401">
        <v>8.7940179582801647E-9</v>
      </c>
      <c r="W2401">
        <v>57006</v>
      </c>
    </row>
    <row r="2402" spans="1:23" x14ac:dyDescent="0.2">
      <c r="A2402">
        <v>2401</v>
      </c>
      <c r="B2402" t="s">
        <v>2424</v>
      </c>
      <c r="C2402" t="s">
        <v>2509</v>
      </c>
      <c r="D2402">
        <v>16</v>
      </c>
      <c r="E2402">
        <v>15</v>
      </c>
      <c r="F2402">
        <v>2419200</v>
      </c>
      <c r="G2402">
        <v>718.7737001901055</v>
      </c>
      <c r="H2402">
        <v>8</v>
      </c>
      <c r="I2402">
        <v>50476</v>
      </c>
      <c r="J2402">
        <v>10</v>
      </c>
      <c r="K2402">
        <v>1E-8</v>
      </c>
      <c r="L2402">
        <v>1E-4</v>
      </c>
      <c r="M2402">
        <v>8.5074999999999998E-2</v>
      </c>
      <c r="N2402">
        <v>85075</v>
      </c>
      <c r="O2402">
        <v>65339.199999999997</v>
      </c>
      <c r="P2402">
        <v>62545</v>
      </c>
      <c r="Q2402">
        <v>2287.3388482316172</v>
      </c>
      <c r="R2402">
        <v>2413607.1642267457</v>
      </c>
      <c r="S2402">
        <v>2287.3388482264427</v>
      </c>
      <c r="T2402">
        <v>2413607.1636019694</v>
      </c>
      <c r="U2402">
        <v>6.2477635219693184E-4</v>
      </c>
      <c r="V2402">
        <v>5.1745701057370752E-9</v>
      </c>
      <c r="W2402">
        <v>57017</v>
      </c>
    </row>
    <row r="2403" spans="1:23" x14ac:dyDescent="0.2">
      <c r="A2403">
        <v>2402</v>
      </c>
      <c r="B2403" t="s">
        <v>2425</v>
      </c>
      <c r="C2403" t="s">
        <v>2509</v>
      </c>
      <c r="D2403">
        <v>16</v>
      </c>
      <c r="E2403">
        <v>15</v>
      </c>
      <c r="F2403">
        <v>2419200</v>
      </c>
      <c r="G2403">
        <v>718.7737001901055</v>
      </c>
      <c r="H2403">
        <v>8</v>
      </c>
      <c r="I2403">
        <v>50476</v>
      </c>
      <c r="J2403">
        <v>10</v>
      </c>
      <c r="K2403">
        <v>1E-8</v>
      </c>
      <c r="L2403">
        <v>1E-4</v>
      </c>
      <c r="M2403">
        <v>8.2971000000000003E-2</v>
      </c>
      <c r="N2403">
        <v>82971</v>
      </c>
      <c r="O2403">
        <v>65190.9</v>
      </c>
      <c r="P2403">
        <v>62319</v>
      </c>
      <c r="Q2403">
        <v>4622.4196512615999</v>
      </c>
      <c r="R2403">
        <v>2413718.4785557901</v>
      </c>
      <c r="S2403">
        <v>4622.4196512505241</v>
      </c>
      <c r="T2403">
        <v>2413718.4777110126</v>
      </c>
      <c r="U2403">
        <v>8.4477756172418594E-4</v>
      </c>
      <c r="V2403">
        <v>1.107582647819072E-8</v>
      </c>
      <c r="W2403">
        <v>56992</v>
      </c>
    </row>
    <row r="2404" spans="1:23" x14ac:dyDescent="0.2">
      <c r="A2404">
        <v>2403</v>
      </c>
      <c r="B2404" t="s">
        <v>2426</v>
      </c>
      <c r="C2404" t="s">
        <v>2509</v>
      </c>
      <c r="D2404">
        <v>16</v>
      </c>
      <c r="E2404">
        <v>15</v>
      </c>
      <c r="F2404">
        <v>2419200</v>
      </c>
      <c r="G2404">
        <v>718.7737001901055</v>
      </c>
      <c r="H2404">
        <v>8</v>
      </c>
      <c r="I2404">
        <v>50476</v>
      </c>
      <c r="J2404">
        <v>10</v>
      </c>
      <c r="K2404">
        <v>1E-8</v>
      </c>
      <c r="L2404">
        <v>1E-4</v>
      </c>
      <c r="M2404">
        <v>8.4766999999999995E-2</v>
      </c>
      <c r="N2404">
        <v>84767</v>
      </c>
      <c r="O2404">
        <v>65616.2</v>
      </c>
      <c r="P2404">
        <v>62517</v>
      </c>
      <c r="Q2404">
        <v>6716.963290513223</v>
      </c>
      <c r="R2404">
        <v>2413841.6699694232</v>
      </c>
      <c r="S2404">
        <v>6716.963290506762</v>
      </c>
      <c r="T2404">
        <v>2413841.6687846421</v>
      </c>
      <c r="U2404">
        <v>1.1847810819745064E-3</v>
      </c>
      <c r="V2404">
        <v>6.4610503613948822E-9</v>
      </c>
      <c r="W2404">
        <v>57007</v>
      </c>
    </row>
    <row r="2405" spans="1:23" x14ac:dyDescent="0.2">
      <c r="A2405">
        <v>2404</v>
      </c>
      <c r="B2405" t="s">
        <v>2427</v>
      </c>
      <c r="C2405" t="s">
        <v>2509</v>
      </c>
      <c r="D2405">
        <v>16</v>
      </c>
      <c r="E2405">
        <v>15</v>
      </c>
      <c r="F2405">
        <v>2419200</v>
      </c>
      <c r="G2405">
        <v>718.7737001901055</v>
      </c>
      <c r="H2405">
        <v>8</v>
      </c>
      <c r="I2405">
        <v>50476</v>
      </c>
      <c r="J2405">
        <v>10</v>
      </c>
      <c r="K2405">
        <v>1E-8</v>
      </c>
      <c r="L2405">
        <v>1E-4</v>
      </c>
      <c r="M2405">
        <v>7.4217000000000005E-2</v>
      </c>
      <c r="N2405">
        <v>74217</v>
      </c>
      <c r="O2405">
        <v>63663.9</v>
      </c>
      <c r="P2405">
        <v>62394</v>
      </c>
      <c r="Q2405">
        <v>9506.2866028871358</v>
      </c>
      <c r="R2405">
        <v>2414163.0139891123</v>
      </c>
      <c r="S2405">
        <v>9506.2866028813951</v>
      </c>
      <c r="T2405">
        <v>2414163.0124543295</v>
      </c>
      <c r="U2405">
        <v>1.5347828157246113E-3</v>
      </c>
      <c r="V2405">
        <v>5.740730557590723E-9</v>
      </c>
      <c r="W2405">
        <v>56982</v>
      </c>
    </row>
    <row r="2406" spans="1:23" x14ac:dyDescent="0.2">
      <c r="A2406">
        <v>2405</v>
      </c>
      <c r="B2406" t="s">
        <v>2428</v>
      </c>
      <c r="C2406" t="s">
        <v>2509</v>
      </c>
      <c r="D2406">
        <v>16</v>
      </c>
      <c r="E2406">
        <v>15</v>
      </c>
      <c r="F2406">
        <v>2419200</v>
      </c>
      <c r="G2406">
        <v>718.7737001901055</v>
      </c>
      <c r="H2406">
        <v>8</v>
      </c>
      <c r="I2406">
        <v>50476</v>
      </c>
      <c r="J2406">
        <v>10</v>
      </c>
      <c r="K2406">
        <v>1E-8</v>
      </c>
      <c r="L2406">
        <v>1E-4</v>
      </c>
      <c r="M2406">
        <v>7.4834999999999999E-2</v>
      </c>
      <c r="N2406">
        <v>74835</v>
      </c>
      <c r="O2406">
        <v>63800.1</v>
      </c>
      <c r="P2406">
        <v>62478</v>
      </c>
      <c r="Q2406">
        <v>11916.3526543924</v>
      </c>
      <c r="R2406">
        <v>2414431.8169784057</v>
      </c>
      <c r="S2406">
        <v>11916.352654387734</v>
      </c>
      <c r="T2406">
        <v>2414431.816413641</v>
      </c>
      <c r="U2406">
        <v>5.6476471945643425E-4</v>
      </c>
      <c r="V2406">
        <v>4.6657078200951219E-9</v>
      </c>
      <c r="W2406">
        <v>57050</v>
      </c>
    </row>
    <row r="2407" spans="1:23" x14ac:dyDescent="0.2">
      <c r="A2407">
        <v>2406</v>
      </c>
      <c r="B2407" t="s">
        <v>2429</v>
      </c>
      <c r="C2407" t="s">
        <v>2509</v>
      </c>
      <c r="D2407">
        <v>16</v>
      </c>
      <c r="E2407">
        <v>15</v>
      </c>
      <c r="F2407">
        <v>2419200</v>
      </c>
      <c r="G2407">
        <v>718.7737001901055</v>
      </c>
      <c r="H2407">
        <v>8</v>
      </c>
      <c r="I2407">
        <v>50476</v>
      </c>
      <c r="J2407">
        <v>10</v>
      </c>
      <c r="K2407">
        <v>1E-8</v>
      </c>
      <c r="L2407">
        <v>1E-4</v>
      </c>
      <c r="M2407">
        <v>7.4693999999999997E-2</v>
      </c>
      <c r="N2407">
        <v>74694</v>
      </c>
      <c r="O2407">
        <v>63847.9</v>
      </c>
      <c r="P2407">
        <v>62597</v>
      </c>
      <c r="Q2407">
        <v>10837.597131257649</v>
      </c>
      <c r="R2407">
        <v>2414303.7438941714</v>
      </c>
      <c r="S2407">
        <v>10837.597131254315</v>
      </c>
      <c r="T2407">
        <v>2414303.7431693948</v>
      </c>
      <c r="U2407">
        <v>7.2477664798498154E-4</v>
      </c>
      <c r="V2407">
        <v>3.3342075766995549E-9</v>
      </c>
      <c r="W2407">
        <v>57043</v>
      </c>
    </row>
    <row r="2408" spans="1:23" x14ac:dyDescent="0.2">
      <c r="A2408">
        <v>2407</v>
      </c>
      <c r="B2408" t="s">
        <v>2430</v>
      </c>
      <c r="C2408" t="s">
        <v>2509</v>
      </c>
      <c r="D2408">
        <v>16</v>
      </c>
      <c r="E2408">
        <v>15</v>
      </c>
      <c r="F2408">
        <v>2419200</v>
      </c>
      <c r="G2408">
        <v>718.7737001901055</v>
      </c>
      <c r="H2408">
        <v>8</v>
      </c>
      <c r="I2408">
        <v>50476</v>
      </c>
      <c r="J2408">
        <v>10</v>
      </c>
      <c r="K2408">
        <v>1E-8</v>
      </c>
      <c r="L2408">
        <v>1E-4</v>
      </c>
      <c r="M2408">
        <v>8.1350000000000006E-2</v>
      </c>
      <c r="N2408">
        <v>81350</v>
      </c>
      <c r="O2408">
        <v>64491.9</v>
      </c>
      <c r="P2408">
        <v>62562</v>
      </c>
      <c r="Q2408">
        <v>12890.020493743019</v>
      </c>
      <c r="R2408">
        <v>2414743.7291942397</v>
      </c>
      <c r="S2408">
        <v>12890.020493741365</v>
      </c>
      <c r="T2408">
        <v>2414743.7290394679</v>
      </c>
      <c r="U2408">
        <v>1.547718420624733E-4</v>
      </c>
      <c r="V2408">
        <v>1.6534613678231835E-9</v>
      </c>
      <c r="W2408">
        <v>57062</v>
      </c>
    </row>
    <row r="2409" spans="1:23" x14ac:dyDescent="0.2">
      <c r="A2409">
        <v>2408</v>
      </c>
      <c r="B2409" t="s">
        <v>2431</v>
      </c>
      <c r="C2409" t="s">
        <v>2509</v>
      </c>
      <c r="D2409">
        <v>16</v>
      </c>
      <c r="E2409">
        <v>15</v>
      </c>
      <c r="F2409">
        <v>2419200</v>
      </c>
      <c r="G2409">
        <v>718.75268856347827</v>
      </c>
      <c r="H2409">
        <v>8</v>
      </c>
      <c r="I2409">
        <v>50476</v>
      </c>
      <c r="J2409">
        <v>10</v>
      </c>
      <c r="K2409">
        <v>1E-8</v>
      </c>
      <c r="L2409">
        <v>1E-4</v>
      </c>
      <c r="M2409">
        <v>8.1356999999999999E-2</v>
      </c>
      <c r="N2409">
        <v>81357</v>
      </c>
      <c r="O2409">
        <v>64475.5</v>
      </c>
      <c r="P2409">
        <v>62519</v>
      </c>
      <c r="Q2409">
        <v>10709.95190765679</v>
      </c>
      <c r="R2409">
        <v>2417763.5861381842</v>
      </c>
      <c r="S2409">
        <v>10709.951907629074</v>
      </c>
      <c r="T2409">
        <v>2417763.582173381</v>
      </c>
      <c r="U2409">
        <v>3.9648031815886497E-3</v>
      </c>
      <c r="V2409">
        <v>2.7715941541828215E-8</v>
      </c>
      <c r="W2409">
        <v>57025</v>
      </c>
    </row>
    <row r="2410" spans="1:23" x14ac:dyDescent="0.2">
      <c r="A2410">
        <v>2409</v>
      </c>
      <c r="B2410" t="s">
        <v>2432</v>
      </c>
      <c r="C2410" t="s">
        <v>2509</v>
      </c>
      <c r="D2410">
        <v>16</v>
      </c>
      <c r="E2410">
        <v>15</v>
      </c>
      <c r="F2410">
        <v>2419200</v>
      </c>
      <c r="G2410">
        <v>718.7737001901055</v>
      </c>
      <c r="H2410">
        <v>8</v>
      </c>
      <c r="I2410">
        <v>50476</v>
      </c>
      <c r="J2410">
        <v>10</v>
      </c>
      <c r="K2410">
        <v>1E-8</v>
      </c>
      <c r="L2410">
        <v>1E-4</v>
      </c>
      <c r="M2410">
        <v>7.3553999999999994E-2</v>
      </c>
      <c r="N2410">
        <v>73554</v>
      </c>
      <c r="O2410">
        <v>63644.7</v>
      </c>
      <c r="P2410">
        <v>62446</v>
      </c>
      <c r="Q2410">
        <v>20.506011386745719</v>
      </c>
      <c r="R2410">
        <v>546406.7517280092</v>
      </c>
      <c r="S2410">
        <v>20.50601138368361</v>
      </c>
      <c r="T2410">
        <v>546406.75172995508</v>
      </c>
      <c r="U2410">
        <v>1.9458821043372154E-6</v>
      </c>
      <c r="V2410">
        <v>3.0621087887539034E-9</v>
      </c>
      <c r="W2410">
        <v>57075</v>
      </c>
    </row>
    <row r="2411" spans="1:23" x14ac:dyDescent="0.2">
      <c r="A2411">
        <v>2410</v>
      </c>
      <c r="B2411" t="s">
        <v>2433</v>
      </c>
      <c r="C2411" t="s">
        <v>2509</v>
      </c>
      <c r="D2411">
        <v>16</v>
      </c>
      <c r="E2411">
        <v>15</v>
      </c>
      <c r="F2411">
        <v>2419200</v>
      </c>
      <c r="G2411">
        <v>716.42882297753442</v>
      </c>
      <c r="H2411">
        <v>8</v>
      </c>
      <c r="I2411">
        <v>50641</v>
      </c>
      <c r="J2411">
        <v>10</v>
      </c>
      <c r="K2411">
        <v>1E-8</v>
      </c>
      <c r="L2411">
        <v>1E-4</v>
      </c>
      <c r="M2411">
        <v>8.4307999999999994E-2</v>
      </c>
      <c r="N2411">
        <v>84308</v>
      </c>
      <c r="O2411">
        <v>65554.399999999994</v>
      </c>
      <c r="P2411">
        <v>62514</v>
      </c>
      <c r="Q2411">
        <v>13.755969254631109</v>
      </c>
      <c r="R2411">
        <v>771809.09301565902</v>
      </c>
      <c r="S2411">
        <v>13.755818965062314</v>
      </c>
      <c r="T2411">
        <v>771809.08834398084</v>
      </c>
      <c r="U2411">
        <v>4.6716781798750162E-3</v>
      </c>
      <c r="V2411">
        <v>1.5028956879525879E-4</v>
      </c>
      <c r="W2411">
        <v>57224</v>
      </c>
    </row>
    <row r="2412" spans="1:23" x14ac:dyDescent="0.2">
      <c r="A2412">
        <v>2411</v>
      </c>
      <c r="B2412" t="s">
        <v>2434</v>
      </c>
      <c r="C2412" t="s">
        <v>2509</v>
      </c>
      <c r="D2412">
        <v>16</v>
      </c>
      <c r="E2412">
        <v>15</v>
      </c>
      <c r="F2412">
        <v>2419200</v>
      </c>
      <c r="G2412">
        <v>717.64539922554741</v>
      </c>
      <c r="H2412">
        <v>8</v>
      </c>
      <c r="I2412">
        <v>50566</v>
      </c>
      <c r="J2412">
        <v>10</v>
      </c>
      <c r="K2412">
        <v>1E-8</v>
      </c>
      <c r="L2412">
        <v>1E-4</v>
      </c>
      <c r="M2412">
        <v>8.3849999999999994E-2</v>
      </c>
      <c r="N2412">
        <v>83850</v>
      </c>
      <c r="O2412">
        <v>64943.9</v>
      </c>
      <c r="P2412">
        <v>62741</v>
      </c>
      <c r="Q2412">
        <v>18.735198764441407</v>
      </c>
      <c r="R2412">
        <v>225941.83339384204</v>
      </c>
      <c r="S2412">
        <v>18.735198764255685</v>
      </c>
      <c r="T2412">
        <v>225941.83339160873</v>
      </c>
      <c r="U2412">
        <v>2.2333115339279175E-6</v>
      </c>
      <c r="V2412">
        <v>1.8572166027297499E-10</v>
      </c>
      <c r="W2412">
        <v>57275</v>
      </c>
    </row>
    <row r="2413" spans="1:23" x14ac:dyDescent="0.2">
      <c r="A2413">
        <v>2412</v>
      </c>
      <c r="B2413" t="s">
        <v>2435</v>
      </c>
      <c r="C2413" t="s">
        <v>2509</v>
      </c>
      <c r="D2413">
        <v>16</v>
      </c>
      <c r="E2413">
        <v>15</v>
      </c>
      <c r="F2413">
        <v>2419200</v>
      </c>
      <c r="G2413">
        <v>717.64574543018784</v>
      </c>
      <c r="H2413">
        <v>8</v>
      </c>
      <c r="I2413">
        <v>50566</v>
      </c>
      <c r="J2413">
        <v>10</v>
      </c>
      <c r="K2413">
        <v>1E-8</v>
      </c>
      <c r="L2413">
        <v>1E-4</v>
      </c>
      <c r="M2413">
        <v>7.5311000000000003E-2</v>
      </c>
      <c r="N2413">
        <v>75311</v>
      </c>
      <c r="O2413">
        <v>63603.7</v>
      </c>
      <c r="P2413">
        <v>62185</v>
      </c>
      <c r="Q2413">
        <v>16.87369095990174</v>
      </c>
      <c r="R2413">
        <v>1493955.8655733748</v>
      </c>
      <c r="S2413">
        <v>16.87369095666774</v>
      </c>
      <c r="T2413">
        <v>1493955.8655886038</v>
      </c>
      <c r="U2413">
        <v>1.5228986740112305E-5</v>
      </c>
      <c r="V2413">
        <v>3.233999734675308E-9</v>
      </c>
      <c r="W2413">
        <v>56919</v>
      </c>
    </row>
    <row r="2414" spans="1:23" x14ac:dyDescent="0.2">
      <c r="A2414">
        <v>2413</v>
      </c>
      <c r="B2414" t="s">
        <v>2436</v>
      </c>
      <c r="C2414" t="s">
        <v>2509</v>
      </c>
      <c r="D2414">
        <v>16</v>
      </c>
      <c r="E2414">
        <v>15</v>
      </c>
      <c r="F2414">
        <v>2419200</v>
      </c>
      <c r="G2414">
        <v>717.64398198358765</v>
      </c>
      <c r="H2414">
        <v>8</v>
      </c>
      <c r="I2414">
        <v>50566</v>
      </c>
      <c r="J2414">
        <v>10</v>
      </c>
      <c r="K2414">
        <v>1E-8</v>
      </c>
      <c r="L2414">
        <v>1E-4</v>
      </c>
      <c r="M2414">
        <v>7.5568999999999997E-2</v>
      </c>
      <c r="N2414">
        <v>75569</v>
      </c>
      <c r="O2414">
        <v>63950.2</v>
      </c>
      <c r="P2414">
        <v>62552</v>
      </c>
      <c r="Q2414">
        <v>68.962315673236219</v>
      </c>
      <c r="R2414">
        <v>3716.7470313329345</v>
      </c>
      <c r="S2414">
        <v>68.962315673275995</v>
      </c>
      <c r="T2414">
        <v>3716.7470413733608</v>
      </c>
      <c r="U2414">
        <v>1.0040426332125207E-5</v>
      </c>
      <c r="V2414">
        <v>3.9776182347850408E-11</v>
      </c>
      <c r="W2414">
        <v>57180</v>
      </c>
    </row>
    <row r="2415" spans="1:23" x14ac:dyDescent="0.2">
      <c r="A2415">
        <v>2414</v>
      </c>
      <c r="B2415" t="s">
        <v>2437</v>
      </c>
      <c r="C2415" t="s">
        <v>2509</v>
      </c>
      <c r="D2415">
        <v>16</v>
      </c>
      <c r="E2415">
        <v>15</v>
      </c>
      <c r="F2415">
        <v>2419200</v>
      </c>
      <c r="G2415">
        <v>717.65303154169851</v>
      </c>
      <c r="H2415">
        <v>8</v>
      </c>
      <c r="I2415">
        <v>50551</v>
      </c>
      <c r="J2415">
        <v>10</v>
      </c>
      <c r="K2415">
        <v>1E-8</v>
      </c>
      <c r="L2415">
        <v>1E-4</v>
      </c>
      <c r="M2415">
        <v>8.1566E-2</v>
      </c>
      <c r="N2415">
        <v>81566</v>
      </c>
      <c r="O2415">
        <v>64630.5</v>
      </c>
      <c r="P2415">
        <v>62631</v>
      </c>
      <c r="Q2415">
        <v>1986.5086386143694</v>
      </c>
      <c r="R2415">
        <v>5210.5438703112595</v>
      </c>
      <c r="S2415">
        <v>1986.5086386142843</v>
      </c>
      <c r="T2415">
        <v>5210.5439302607347</v>
      </c>
      <c r="U2415">
        <v>5.9949475144094322E-5</v>
      </c>
      <c r="V2415">
        <v>8.503775461576879E-11</v>
      </c>
      <c r="W2415">
        <v>57214</v>
      </c>
    </row>
    <row r="2416" spans="1:23" x14ac:dyDescent="0.2">
      <c r="A2416">
        <v>2415</v>
      </c>
      <c r="B2416" t="s">
        <v>2438</v>
      </c>
      <c r="C2416" t="s">
        <v>2509</v>
      </c>
      <c r="D2416">
        <v>16</v>
      </c>
      <c r="E2416">
        <v>15</v>
      </c>
      <c r="F2416">
        <v>2419200</v>
      </c>
      <c r="G2416">
        <v>717.64250418576944</v>
      </c>
      <c r="H2416">
        <v>8</v>
      </c>
      <c r="I2416">
        <v>50566</v>
      </c>
      <c r="J2416">
        <v>10</v>
      </c>
      <c r="K2416">
        <v>1E-8</v>
      </c>
      <c r="L2416">
        <v>1E-4</v>
      </c>
      <c r="M2416">
        <v>8.3182000000000006E-2</v>
      </c>
      <c r="N2416">
        <v>83182</v>
      </c>
      <c r="O2416">
        <v>64628.7</v>
      </c>
      <c r="P2416">
        <v>62511</v>
      </c>
      <c r="Q2416">
        <v>4154.8863330358745</v>
      </c>
      <c r="R2416">
        <v>5396.1255544840642</v>
      </c>
      <c r="S2416">
        <v>4154.8863330357408</v>
      </c>
      <c r="T2416">
        <v>5396.1256044335396</v>
      </c>
      <c r="U2416">
        <v>4.994947539671557E-5</v>
      </c>
      <c r="V2416">
        <v>1.3369572116062045E-10</v>
      </c>
      <c r="W2416">
        <v>57114</v>
      </c>
    </row>
    <row r="2417" spans="1:23" x14ac:dyDescent="0.2">
      <c r="A2417">
        <v>2416</v>
      </c>
      <c r="B2417" t="s">
        <v>2439</v>
      </c>
      <c r="C2417" t="s">
        <v>2509</v>
      </c>
      <c r="D2417">
        <v>16</v>
      </c>
      <c r="E2417">
        <v>15</v>
      </c>
      <c r="F2417">
        <v>2419200</v>
      </c>
      <c r="G2417">
        <v>717.6418308575137</v>
      </c>
      <c r="H2417">
        <v>8</v>
      </c>
      <c r="I2417">
        <v>50566</v>
      </c>
      <c r="J2417">
        <v>10</v>
      </c>
      <c r="K2417">
        <v>1E-8</v>
      </c>
      <c r="L2417">
        <v>1E-4</v>
      </c>
      <c r="M2417">
        <v>8.1632999999999997E-2</v>
      </c>
      <c r="N2417">
        <v>81633</v>
      </c>
      <c r="O2417">
        <v>64381.4</v>
      </c>
      <c r="P2417">
        <v>62409</v>
      </c>
      <c r="Q2417">
        <v>5635.6368589700078</v>
      </c>
      <c r="R2417">
        <v>5532.2440556657784</v>
      </c>
      <c r="S2417">
        <v>5635.6368589699186</v>
      </c>
      <c r="T2417">
        <v>5532.2441160588978</v>
      </c>
      <c r="U2417">
        <v>6.0393119383661542E-5</v>
      </c>
      <c r="V2417">
        <v>8.9130480773746967E-11</v>
      </c>
      <c r="W2417">
        <v>57015</v>
      </c>
    </row>
    <row r="2418" spans="1:23" x14ac:dyDescent="0.2">
      <c r="A2418">
        <v>2417</v>
      </c>
      <c r="B2418" t="s">
        <v>2440</v>
      </c>
      <c r="C2418" t="s">
        <v>2509</v>
      </c>
      <c r="D2418">
        <v>16</v>
      </c>
      <c r="E2418">
        <v>15</v>
      </c>
      <c r="F2418">
        <v>2419200</v>
      </c>
      <c r="G2418">
        <v>717.64304637806651</v>
      </c>
      <c r="H2418">
        <v>8</v>
      </c>
      <c r="I2418">
        <v>50566</v>
      </c>
      <c r="J2418">
        <v>10</v>
      </c>
      <c r="K2418">
        <v>1E-8</v>
      </c>
      <c r="L2418">
        <v>1E-4</v>
      </c>
      <c r="M2418">
        <v>8.4871000000000002E-2</v>
      </c>
      <c r="N2418">
        <v>84871</v>
      </c>
      <c r="O2418">
        <v>64817.3</v>
      </c>
      <c r="P2418">
        <v>62427</v>
      </c>
      <c r="Q2418">
        <v>6888.4180250713516</v>
      </c>
      <c r="R2418">
        <v>5659.4942314360196</v>
      </c>
      <c r="S2418">
        <v>6888.4180250713307</v>
      </c>
      <c r="T2418">
        <v>5659.4942213916929</v>
      </c>
      <c r="U2418">
        <v>1.0044326700153761E-5</v>
      </c>
      <c r="V2418">
        <v>2.0918378140777349E-11</v>
      </c>
      <c r="W2418">
        <v>56991</v>
      </c>
    </row>
    <row r="2419" spans="1:23" x14ac:dyDescent="0.2">
      <c r="A2419">
        <v>2418</v>
      </c>
      <c r="B2419" t="s">
        <v>2441</v>
      </c>
      <c r="C2419" t="s">
        <v>2509</v>
      </c>
      <c r="D2419">
        <v>16</v>
      </c>
      <c r="E2419">
        <v>15</v>
      </c>
      <c r="F2419">
        <v>2419200</v>
      </c>
      <c r="G2419">
        <v>717.63884715112056</v>
      </c>
      <c r="H2419">
        <v>8</v>
      </c>
      <c r="I2419">
        <v>50566</v>
      </c>
      <c r="J2419">
        <v>10</v>
      </c>
      <c r="K2419">
        <v>1E-8</v>
      </c>
      <c r="L2419">
        <v>1E-4</v>
      </c>
      <c r="M2419">
        <v>8.6610999999999994E-2</v>
      </c>
      <c r="N2419">
        <v>86611</v>
      </c>
      <c r="O2419">
        <v>65111.8</v>
      </c>
      <c r="P2419">
        <v>62642</v>
      </c>
      <c r="Q2419">
        <v>8104.4219896003679</v>
      </c>
      <c r="R2419">
        <v>2973.4663002689704</v>
      </c>
      <c r="S2419">
        <v>8104.4219896003269</v>
      </c>
      <c r="T2419">
        <v>2973.4662603093425</v>
      </c>
      <c r="U2419">
        <v>3.9959627883945359E-5</v>
      </c>
      <c r="V2419">
        <v>4.0927261579781771E-11</v>
      </c>
      <c r="W2419">
        <v>57218</v>
      </c>
    </row>
    <row r="2420" spans="1:23" x14ac:dyDescent="0.2">
      <c r="A2420">
        <v>2419</v>
      </c>
      <c r="B2420" t="s">
        <v>2442</v>
      </c>
      <c r="C2420" t="s">
        <v>2509</v>
      </c>
      <c r="D2420">
        <v>16</v>
      </c>
      <c r="E2420">
        <v>15</v>
      </c>
      <c r="F2420">
        <v>2419200</v>
      </c>
      <c r="G2420">
        <v>717.65724857925704</v>
      </c>
      <c r="H2420">
        <v>8</v>
      </c>
      <c r="I2420">
        <v>50551</v>
      </c>
      <c r="J2420">
        <v>10</v>
      </c>
      <c r="K2420">
        <v>1E-8</v>
      </c>
      <c r="L2420">
        <v>1E-4</v>
      </c>
      <c r="M2420">
        <v>8.1874000000000002E-2</v>
      </c>
      <c r="N2420">
        <v>81874</v>
      </c>
      <c r="O2420">
        <v>64512.9</v>
      </c>
      <c r="P2420">
        <v>62523</v>
      </c>
      <c r="Q2420">
        <v>6404.1578053495296</v>
      </c>
      <c r="R2420">
        <v>2416825.2103518229</v>
      </c>
      <c r="S2420">
        <v>6404.1578053375079</v>
      </c>
      <c r="T2420">
        <v>2416825.2092970433</v>
      </c>
      <c r="U2420">
        <v>1.054779626429081E-3</v>
      </c>
      <c r="V2420">
        <v>1.2021700968034565E-8</v>
      </c>
      <c r="W2420">
        <v>57048</v>
      </c>
    </row>
    <row r="2421" spans="1:23" x14ac:dyDescent="0.2">
      <c r="A2421">
        <v>2420</v>
      </c>
      <c r="B2421" t="s">
        <v>2443</v>
      </c>
      <c r="C2421" t="s">
        <v>2509</v>
      </c>
      <c r="D2421">
        <v>16</v>
      </c>
      <c r="E2421">
        <v>15</v>
      </c>
      <c r="F2421">
        <v>2419200</v>
      </c>
      <c r="G2421">
        <v>717.6466867651551</v>
      </c>
      <c r="H2421">
        <v>8</v>
      </c>
      <c r="I2421">
        <v>50566</v>
      </c>
      <c r="J2421">
        <v>10</v>
      </c>
      <c r="K2421">
        <v>1E-8</v>
      </c>
      <c r="L2421">
        <v>1E-4</v>
      </c>
      <c r="M2421">
        <v>9.2157000000000003E-2</v>
      </c>
      <c r="N2421">
        <v>92157</v>
      </c>
      <c r="O2421">
        <v>65453.9</v>
      </c>
      <c r="P2421">
        <v>62414</v>
      </c>
      <c r="Q2421">
        <v>6720.3237916027265</v>
      </c>
      <c r="R2421">
        <v>2417132.6730607171</v>
      </c>
      <c r="S2421">
        <v>6720.3237915894042</v>
      </c>
      <c r="T2421">
        <v>2417132.6713459333</v>
      </c>
      <c r="U2421">
        <v>1.7147837206721306E-3</v>
      </c>
      <c r="V2421">
        <v>1.3322278391569853E-8</v>
      </c>
      <c r="W2421">
        <v>57026</v>
      </c>
    </row>
    <row r="2422" spans="1:23" x14ac:dyDescent="0.2">
      <c r="A2422">
        <v>2421</v>
      </c>
      <c r="B2422" t="s">
        <v>2444</v>
      </c>
      <c r="C2422" t="s">
        <v>2509</v>
      </c>
      <c r="D2422">
        <v>16</v>
      </c>
      <c r="E2422">
        <v>15</v>
      </c>
      <c r="F2422">
        <v>2419200</v>
      </c>
      <c r="G2422">
        <v>717.64451416396332</v>
      </c>
      <c r="H2422">
        <v>8</v>
      </c>
      <c r="I2422">
        <v>50566</v>
      </c>
      <c r="J2422">
        <v>10</v>
      </c>
      <c r="K2422">
        <v>1E-8</v>
      </c>
      <c r="L2422">
        <v>1E-4</v>
      </c>
      <c r="M2422">
        <v>9.1245000000000007E-2</v>
      </c>
      <c r="N2422">
        <v>91245</v>
      </c>
      <c r="O2422">
        <v>65636.399999999994</v>
      </c>
      <c r="P2422">
        <v>62729</v>
      </c>
      <c r="Q2422">
        <v>5616.1903107887365</v>
      </c>
      <c r="R2422">
        <v>2417313.7708889656</v>
      </c>
      <c r="S2422">
        <v>5616.0319774539366</v>
      </c>
      <c r="T2422">
        <v>2417311.7387019834</v>
      </c>
      <c r="U2422">
        <v>2.0321869822219014</v>
      </c>
      <c r="V2422">
        <v>0.15833333479986322</v>
      </c>
      <c r="W2422">
        <v>57192</v>
      </c>
    </row>
    <row r="2423" spans="1:23" x14ac:dyDescent="0.2">
      <c r="A2423">
        <v>2422</v>
      </c>
      <c r="B2423" t="s">
        <v>2445</v>
      </c>
      <c r="C2423" t="s">
        <v>2509</v>
      </c>
      <c r="D2423">
        <v>16</v>
      </c>
      <c r="E2423">
        <v>15</v>
      </c>
      <c r="F2423">
        <v>2419200</v>
      </c>
      <c r="G2423">
        <v>717.64916839156581</v>
      </c>
      <c r="H2423">
        <v>8</v>
      </c>
      <c r="I2423">
        <v>50566</v>
      </c>
      <c r="J2423">
        <v>10</v>
      </c>
      <c r="K2423">
        <v>1E-8</v>
      </c>
      <c r="L2423">
        <v>1E-4</v>
      </c>
      <c r="M2423">
        <v>9.2908000000000004E-2</v>
      </c>
      <c r="N2423">
        <v>92908</v>
      </c>
      <c r="O2423">
        <v>65715.7</v>
      </c>
      <c r="P2423">
        <v>62611</v>
      </c>
      <c r="Q2423">
        <v>5000.3069681016441</v>
      </c>
      <c r="R2423">
        <v>2417551.1828964963</v>
      </c>
      <c r="S2423">
        <v>5000.3069680960916</v>
      </c>
      <c r="T2423">
        <v>2417551.1823717211</v>
      </c>
      <c r="U2423">
        <v>5.2477512508630753E-4</v>
      </c>
      <c r="V2423">
        <v>5.5524651543237269E-9</v>
      </c>
      <c r="W2423">
        <v>57182</v>
      </c>
    </row>
    <row r="2424" spans="1:23" x14ac:dyDescent="0.2">
      <c r="A2424">
        <v>2423</v>
      </c>
      <c r="B2424" t="s">
        <v>2446</v>
      </c>
      <c r="C2424" t="s">
        <v>2509</v>
      </c>
      <c r="D2424">
        <v>16</v>
      </c>
      <c r="E2424">
        <v>15</v>
      </c>
      <c r="F2424">
        <v>2419200</v>
      </c>
      <c r="G2424">
        <v>717.64267251803085</v>
      </c>
      <c r="H2424">
        <v>8</v>
      </c>
      <c r="I2424">
        <v>50566</v>
      </c>
      <c r="J2424">
        <v>10</v>
      </c>
      <c r="K2424">
        <v>1E-8</v>
      </c>
      <c r="L2424">
        <v>1E-4</v>
      </c>
      <c r="M2424">
        <v>8.8567000000000007E-2</v>
      </c>
      <c r="N2424">
        <v>88567</v>
      </c>
      <c r="O2424">
        <v>69448.5</v>
      </c>
      <c r="P2424">
        <v>62461</v>
      </c>
      <c r="Q2424">
        <v>6.0077786860698383</v>
      </c>
      <c r="R2424">
        <v>2024668.1788004024</v>
      </c>
      <c r="S2424">
        <v>6.007778683893461</v>
      </c>
      <c r="T2424">
        <v>2024668.1788056307</v>
      </c>
      <c r="U2424">
        <v>5.2282121032476425E-6</v>
      </c>
      <c r="V2424">
        <v>2.176377300600052E-9</v>
      </c>
      <c r="W2424">
        <v>57079</v>
      </c>
    </row>
    <row r="2425" spans="1:23" x14ac:dyDescent="0.2">
      <c r="A2425">
        <v>2424</v>
      </c>
      <c r="B2425" t="s">
        <v>2447</v>
      </c>
      <c r="C2425" t="s">
        <v>2509</v>
      </c>
      <c r="D2425">
        <v>16</v>
      </c>
      <c r="E2425">
        <v>15</v>
      </c>
      <c r="F2425">
        <v>2419200</v>
      </c>
      <c r="G2425">
        <v>717.64054667334472</v>
      </c>
      <c r="H2425">
        <v>8</v>
      </c>
      <c r="I2425">
        <v>50566</v>
      </c>
      <c r="J2425">
        <v>10</v>
      </c>
      <c r="K2425">
        <v>1E-8</v>
      </c>
      <c r="L2425">
        <v>1E-4</v>
      </c>
      <c r="M2425">
        <v>8.3294999999999994E-2</v>
      </c>
      <c r="N2425">
        <v>83295</v>
      </c>
      <c r="O2425">
        <v>65594</v>
      </c>
      <c r="P2425">
        <v>62758</v>
      </c>
      <c r="Q2425">
        <v>8.1657162106440282</v>
      </c>
      <c r="R2425">
        <v>2337304.7243315782</v>
      </c>
      <c r="S2425">
        <v>8.165716204335709</v>
      </c>
      <c r="T2425">
        <v>2337304.724316807</v>
      </c>
      <c r="U2425">
        <v>1.4771241694688797E-5</v>
      </c>
      <c r="V2425">
        <v>6.3083192003432487E-9</v>
      </c>
      <c r="W2425">
        <v>57248</v>
      </c>
    </row>
    <row r="2426" spans="1:23" x14ac:dyDescent="0.2">
      <c r="A2426">
        <v>2425</v>
      </c>
      <c r="B2426" t="s">
        <v>2448</v>
      </c>
      <c r="C2426" t="s">
        <v>2509</v>
      </c>
      <c r="D2426">
        <v>16</v>
      </c>
      <c r="E2426">
        <v>15</v>
      </c>
      <c r="F2426">
        <v>2419200</v>
      </c>
      <c r="G2426">
        <v>717.64369061993489</v>
      </c>
      <c r="H2426">
        <v>8</v>
      </c>
      <c r="I2426">
        <v>50566</v>
      </c>
      <c r="J2426">
        <v>10</v>
      </c>
      <c r="K2426">
        <v>1E-8</v>
      </c>
      <c r="L2426">
        <v>1E-4</v>
      </c>
      <c r="M2426">
        <v>8.5582000000000005E-2</v>
      </c>
      <c r="N2426">
        <v>85582</v>
      </c>
      <c r="O2426">
        <v>65319.1</v>
      </c>
      <c r="P2426">
        <v>62407</v>
      </c>
      <c r="Q2426">
        <v>17.594773897035928</v>
      </c>
      <c r="R2426">
        <v>1221411.9037954954</v>
      </c>
      <c r="S2426">
        <v>17.594773896507956</v>
      </c>
      <c r="T2426">
        <v>1221411.9037607226</v>
      </c>
      <c r="U2426">
        <v>3.4772790968418121E-5</v>
      </c>
      <c r="V2426">
        <v>5.2797233252022124E-10</v>
      </c>
      <c r="W2426">
        <v>57065</v>
      </c>
    </row>
    <row r="2427" spans="1:23" x14ac:dyDescent="0.2">
      <c r="A2427">
        <v>2426</v>
      </c>
      <c r="B2427" t="s">
        <v>2449</v>
      </c>
      <c r="C2427" t="s">
        <v>2509</v>
      </c>
      <c r="D2427">
        <v>16</v>
      </c>
      <c r="E2427">
        <v>15</v>
      </c>
      <c r="F2427">
        <v>2419200</v>
      </c>
      <c r="G2427">
        <v>717.64626473777469</v>
      </c>
      <c r="H2427">
        <v>8</v>
      </c>
      <c r="I2427">
        <v>50566</v>
      </c>
      <c r="J2427">
        <v>10</v>
      </c>
      <c r="K2427">
        <v>1E-8</v>
      </c>
      <c r="L2427">
        <v>1E-4</v>
      </c>
      <c r="M2427">
        <v>8.3507999999999999E-2</v>
      </c>
      <c r="N2427">
        <v>83508</v>
      </c>
      <c r="O2427">
        <v>65515.3</v>
      </c>
      <c r="P2427">
        <v>62537</v>
      </c>
      <c r="Q2427">
        <v>13.393119516923392</v>
      </c>
      <c r="R2427">
        <v>980197.34807628673</v>
      </c>
      <c r="S2427">
        <v>13.393119514917595</v>
      </c>
      <c r="T2427">
        <v>980197.34807823261</v>
      </c>
      <c r="U2427">
        <v>1.9458821043372154E-6</v>
      </c>
      <c r="V2427">
        <v>2.005796417847705E-9</v>
      </c>
      <c r="W2427">
        <v>57083</v>
      </c>
    </row>
    <row r="2428" spans="1:23" x14ac:dyDescent="0.2">
      <c r="A2428">
        <v>2427</v>
      </c>
      <c r="B2428" t="s">
        <v>2450</v>
      </c>
      <c r="C2428" t="s">
        <v>2509</v>
      </c>
      <c r="D2428">
        <v>16</v>
      </c>
      <c r="E2428">
        <v>15</v>
      </c>
      <c r="F2428">
        <v>2419200</v>
      </c>
      <c r="G2428">
        <v>717.64846596174914</v>
      </c>
      <c r="H2428">
        <v>8</v>
      </c>
      <c r="I2428">
        <v>50566</v>
      </c>
      <c r="J2428">
        <v>10</v>
      </c>
      <c r="K2428">
        <v>1E-8</v>
      </c>
      <c r="L2428">
        <v>1E-4</v>
      </c>
      <c r="M2428">
        <v>7.3394000000000001E-2</v>
      </c>
      <c r="N2428">
        <v>73394</v>
      </c>
      <c r="O2428">
        <v>63690.1</v>
      </c>
      <c r="P2428">
        <v>62520</v>
      </c>
      <c r="Q2428">
        <v>4.9019901686766092</v>
      </c>
      <c r="R2428">
        <v>738955.00771867158</v>
      </c>
      <c r="S2428">
        <v>4.9019901687167913</v>
      </c>
      <c r="T2428">
        <v>738955.00772061269</v>
      </c>
      <c r="U2428">
        <v>1.9411090761423111E-6</v>
      </c>
      <c r="V2428">
        <v>4.0182079885653366E-11</v>
      </c>
      <c r="W2428">
        <v>57116</v>
      </c>
    </row>
    <row r="2429" spans="1:23" x14ac:dyDescent="0.2">
      <c r="A2429">
        <v>2428</v>
      </c>
      <c r="B2429" t="s">
        <v>2451</v>
      </c>
      <c r="C2429" t="s">
        <v>2509</v>
      </c>
      <c r="D2429">
        <v>16</v>
      </c>
      <c r="E2429">
        <v>15</v>
      </c>
      <c r="F2429">
        <v>2419200</v>
      </c>
      <c r="G2429">
        <v>716.42901260243002</v>
      </c>
      <c r="H2429">
        <v>8</v>
      </c>
      <c r="I2429">
        <v>50641</v>
      </c>
      <c r="J2429">
        <v>10</v>
      </c>
      <c r="K2429">
        <v>1E-8</v>
      </c>
      <c r="L2429">
        <v>1E-4</v>
      </c>
      <c r="M2429">
        <v>8.5314000000000001E-2</v>
      </c>
      <c r="N2429">
        <v>85314</v>
      </c>
      <c r="O2429">
        <v>65487</v>
      </c>
      <c r="P2429">
        <v>62547</v>
      </c>
      <c r="Q2429">
        <v>8.2456496682677596</v>
      </c>
      <c r="R2429">
        <v>771802.00396392599</v>
      </c>
      <c r="S2429">
        <v>8.2456496682292411</v>
      </c>
      <c r="T2429">
        <v>771802.00396587583</v>
      </c>
      <c r="U2429">
        <v>1.9498402252793312E-6</v>
      </c>
      <c r="V2429">
        <v>3.8518521705555031E-11</v>
      </c>
      <c r="W2429">
        <v>57256</v>
      </c>
    </row>
    <row r="2430" spans="1:23" x14ac:dyDescent="0.2">
      <c r="A2430">
        <v>2429</v>
      </c>
      <c r="B2430" t="s">
        <v>2452</v>
      </c>
      <c r="C2430" t="s">
        <v>2509</v>
      </c>
      <c r="D2430">
        <v>16</v>
      </c>
      <c r="E2430">
        <v>15</v>
      </c>
      <c r="F2430">
        <v>2419200</v>
      </c>
      <c r="G2430">
        <v>717.649662429925</v>
      </c>
      <c r="H2430">
        <v>8</v>
      </c>
      <c r="I2430">
        <v>50566</v>
      </c>
      <c r="J2430">
        <v>10</v>
      </c>
      <c r="K2430">
        <v>1E-8</v>
      </c>
      <c r="L2430">
        <v>1E-4</v>
      </c>
      <c r="M2430">
        <v>7.5717000000000007E-2</v>
      </c>
      <c r="N2430">
        <v>75717</v>
      </c>
      <c r="O2430">
        <v>63821.2</v>
      </c>
      <c r="P2430">
        <v>62448</v>
      </c>
      <c r="Q2430">
        <v>3963.3073634256921</v>
      </c>
      <c r="R2430">
        <v>2418020.4611167647</v>
      </c>
      <c r="S2430">
        <v>3963.3073634216557</v>
      </c>
      <c r="T2430">
        <v>2418020.4613119955</v>
      </c>
      <c r="U2430">
        <v>1.9523082301020622E-4</v>
      </c>
      <c r="V2430">
        <v>4.0363374864682555E-9</v>
      </c>
      <c r="W2430">
        <v>57113</v>
      </c>
    </row>
    <row r="2431" spans="1:23" x14ac:dyDescent="0.2">
      <c r="A2431">
        <v>2430</v>
      </c>
      <c r="B2431" t="s">
        <v>2453</v>
      </c>
      <c r="C2431" t="s">
        <v>2509</v>
      </c>
      <c r="D2431">
        <v>16</v>
      </c>
      <c r="E2431">
        <v>15</v>
      </c>
      <c r="F2431">
        <v>2419200</v>
      </c>
      <c r="G2431">
        <v>717.64572492494494</v>
      </c>
      <c r="H2431">
        <v>8</v>
      </c>
      <c r="I2431">
        <v>50566</v>
      </c>
      <c r="J2431">
        <v>10</v>
      </c>
      <c r="K2431">
        <v>1E-8</v>
      </c>
      <c r="L2431">
        <v>1E-4</v>
      </c>
      <c r="M2431">
        <v>7.5070999999999999E-2</v>
      </c>
      <c r="N2431">
        <v>75071</v>
      </c>
      <c r="O2431">
        <v>63921.4</v>
      </c>
      <c r="P2431">
        <v>62556</v>
      </c>
      <c r="Q2431">
        <v>6.3182438946438584</v>
      </c>
      <c r="R2431">
        <v>229506.62882062557</v>
      </c>
      <c r="S2431">
        <v>6.3182438946446764</v>
      </c>
      <c r="T2431">
        <v>229506.62881839226</v>
      </c>
      <c r="U2431">
        <v>2.2333115339279175E-6</v>
      </c>
      <c r="V2431">
        <v>8.1801232454381534E-13</v>
      </c>
      <c r="W2431">
        <v>57243</v>
      </c>
    </row>
    <row r="2432" spans="1:23" x14ac:dyDescent="0.2">
      <c r="A2432">
        <v>2431</v>
      </c>
      <c r="B2432" t="s">
        <v>2454</v>
      </c>
      <c r="C2432" t="s">
        <v>2509</v>
      </c>
      <c r="D2432">
        <v>16</v>
      </c>
      <c r="E2432">
        <v>15</v>
      </c>
      <c r="F2432">
        <v>2419200</v>
      </c>
      <c r="G2432">
        <v>717.64287899935448</v>
      </c>
      <c r="H2432">
        <v>8</v>
      </c>
      <c r="I2432">
        <v>50566</v>
      </c>
      <c r="J2432">
        <v>10</v>
      </c>
      <c r="K2432">
        <v>1E-8</v>
      </c>
      <c r="L2432">
        <v>1E-4</v>
      </c>
      <c r="M2432">
        <v>8.0005000000000007E-2</v>
      </c>
      <c r="N2432">
        <v>80005</v>
      </c>
      <c r="O2432">
        <v>68525.600000000006</v>
      </c>
      <c r="P2432">
        <v>62691</v>
      </c>
      <c r="Q2432">
        <v>13.607581962480676</v>
      </c>
      <c r="R2432">
        <v>7.3440759030803839</v>
      </c>
      <c r="S2432">
        <v>13.607581962479722</v>
      </c>
      <c r="T2432">
        <v>7.3440759028688385</v>
      </c>
      <c r="U2432">
        <v>2.1154544782575613E-10</v>
      </c>
      <c r="V2432">
        <v>9.539036227579345E-13</v>
      </c>
      <c r="W2432">
        <v>57321</v>
      </c>
    </row>
    <row r="2433" spans="1:23" x14ac:dyDescent="0.2">
      <c r="A2433">
        <v>2432</v>
      </c>
      <c r="B2433" t="s">
        <v>2455</v>
      </c>
      <c r="C2433" t="s">
        <v>2509</v>
      </c>
      <c r="D2433">
        <v>16</v>
      </c>
      <c r="E2433">
        <v>15</v>
      </c>
      <c r="F2433">
        <v>2419200</v>
      </c>
      <c r="G2433">
        <v>718.7737001901055</v>
      </c>
      <c r="H2433">
        <v>8</v>
      </c>
      <c r="I2433">
        <v>50476</v>
      </c>
      <c r="J2433">
        <v>10</v>
      </c>
      <c r="K2433">
        <v>1E-8</v>
      </c>
      <c r="L2433">
        <v>1E-4</v>
      </c>
      <c r="M2433">
        <v>8.8197999999999999E-2</v>
      </c>
      <c r="N2433">
        <v>88198</v>
      </c>
      <c r="O2433">
        <v>66477.899999999994</v>
      </c>
      <c r="P2433">
        <v>63995</v>
      </c>
      <c r="Q2433">
        <v>40.214429219181127</v>
      </c>
      <c r="R2433">
        <v>322708.74682185845</v>
      </c>
      <c r="S2433">
        <v>40.21442920040873</v>
      </c>
      <c r="T2433">
        <v>322708.74662544555</v>
      </c>
      <c r="U2433">
        <v>1.9641290418803692E-4</v>
      </c>
      <c r="V2433">
        <v>1.8772396970234695E-8</v>
      </c>
      <c r="W2433">
        <v>56868</v>
      </c>
    </row>
    <row r="2434" spans="1:23" x14ac:dyDescent="0.2">
      <c r="A2434">
        <v>2433</v>
      </c>
      <c r="B2434" t="s">
        <v>2456</v>
      </c>
      <c r="C2434" t="s">
        <v>2509</v>
      </c>
      <c r="D2434">
        <v>16</v>
      </c>
      <c r="E2434">
        <v>15</v>
      </c>
      <c r="F2434">
        <v>2419200</v>
      </c>
      <c r="G2434">
        <v>718.7737001901055</v>
      </c>
      <c r="H2434">
        <v>8</v>
      </c>
      <c r="I2434">
        <v>50476</v>
      </c>
      <c r="J2434">
        <v>10</v>
      </c>
      <c r="K2434">
        <v>1E-8</v>
      </c>
      <c r="L2434">
        <v>1E-4</v>
      </c>
      <c r="M2434">
        <v>9.0034000000000003E-2</v>
      </c>
      <c r="N2434">
        <v>90034</v>
      </c>
      <c r="O2434">
        <v>66782.399999999994</v>
      </c>
      <c r="P2434">
        <v>64091</v>
      </c>
      <c r="Q2434">
        <v>25.515697778729191</v>
      </c>
      <c r="R2434">
        <v>904216.99846818077</v>
      </c>
      <c r="S2434">
        <v>25.515697775776864</v>
      </c>
      <c r="T2434">
        <v>904216.99835827982</v>
      </c>
      <c r="U2434">
        <v>1.099009532481432E-4</v>
      </c>
      <c r="V2434">
        <v>2.9523263833652891E-9</v>
      </c>
      <c r="W2434">
        <v>56957</v>
      </c>
    </row>
    <row r="2435" spans="1:23" x14ac:dyDescent="0.2">
      <c r="A2435">
        <v>2434</v>
      </c>
      <c r="B2435" t="s">
        <v>2457</v>
      </c>
      <c r="C2435" t="s">
        <v>2509</v>
      </c>
      <c r="D2435">
        <v>16</v>
      </c>
      <c r="E2435">
        <v>15</v>
      </c>
      <c r="F2435">
        <v>2419200</v>
      </c>
      <c r="G2435">
        <v>718.7737001901055</v>
      </c>
      <c r="H2435">
        <v>8</v>
      </c>
      <c r="I2435">
        <v>50476</v>
      </c>
      <c r="J2435">
        <v>10</v>
      </c>
      <c r="K2435">
        <v>1E-8</v>
      </c>
      <c r="L2435">
        <v>1E-4</v>
      </c>
      <c r="M2435">
        <v>8.8939000000000004E-2</v>
      </c>
      <c r="N2435">
        <v>88939</v>
      </c>
      <c r="O2435">
        <v>66688.899999999994</v>
      </c>
      <c r="P2435">
        <v>64162</v>
      </c>
      <c r="Q2435">
        <v>71.056223125188311</v>
      </c>
      <c r="R2435">
        <v>971206.9597855286</v>
      </c>
      <c r="S2435">
        <v>71.056223116032839</v>
      </c>
      <c r="T2435">
        <v>971206.95969747461</v>
      </c>
      <c r="U2435">
        <v>8.8053988292813301E-5</v>
      </c>
      <c r="V2435">
        <v>9.1554710479613277E-9</v>
      </c>
      <c r="W2435">
        <v>56994</v>
      </c>
    </row>
    <row r="2436" spans="1:23" x14ac:dyDescent="0.2">
      <c r="A2436">
        <v>2435</v>
      </c>
      <c r="B2436" t="s">
        <v>2458</v>
      </c>
      <c r="C2436" t="s">
        <v>2509</v>
      </c>
      <c r="D2436">
        <v>16</v>
      </c>
      <c r="E2436">
        <v>15</v>
      </c>
      <c r="F2436">
        <v>2419200</v>
      </c>
      <c r="G2436">
        <v>718.7737001901055</v>
      </c>
      <c r="H2436">
        <v>8</v>
      </c>
      <c r="I2436">
        <v>50476</v>
      </c>
      <c r="J2436">
        <v>10</v>
      </c>
      <c r="K2436">
        <v>1E-8</v>
      </c>
      <c r="L2436">
        <v>1E-4</v>
      </c>
      <c r="M2436">
        <v>8.3791000000000004E-2</v>
      </c>
      <c r="N2436">
        <v>83791</v>
      </c>
      <c r="O2436">
        <v>65073.9</v>
      </c>
      <c r="P2436">
        <v>62932</v>
      </c>
      <c r="Q2436">
        <v>31.265912013944302</v>
      </c>
      <c r="R2436">
        <v>1335433.5287896399</v>
      </c>
      <c r="S2436">
        <v>30.405242770076331</v>
      </c>
      <c r="T2436">
        <v>1335431.5411624431</v>
      </c>
      <c r="U2436">
        <v>1.9876271968241781</v>
      </c>
      <c r="V2436">
        <v>0.86066924386797083</v>
      </c>
      <c r="W2436">
        <v>57109</v>
      </c>
    </row>
    <row r="2437" spans="1:23" x14ac:dyDescent="0.2">
      <c r="A2437">
        <v>2436</v>
      </c>
      <c r="B2437" t="s">
        <v>2459</v>
      </c>
      <c r="C2437" t="s">
        <v>2509</v>
      </c>
      <c r="D2437">
        <v>16</v>
      </c>
      <c r="E2437">
        <v>15</v>
      </c>
      <c r="F2437">
        <v>2419200</v>
      </c>
      <c r="G2437">
        <v>718.7737001901055</v>
      </c>
      <c r="H2437">
        <v>8</v>
      </c>
      <c r="I2437">
        <v>50476</v>
      </c>
      <c r="J2437">
        <v>10</v>
      </c>
      <c r="K2437">
        <v>1E-8</v>
      </c>
      <c r="L2437">
        <v>1E-4</v>
      </c>
      <c r="M2437">
        <v>8.5165000000000005E-2</v>
      </c>
      <c r="N2437">
        <v>85165</v>
      </c>
      <c r="O2437">
        <v>65009.1</v>
      </c>
      <c r="P2437">
        <v>62691</v>
      </c>
      <c r="Q2437">
        <v>39.814588741355017</v>
      </c>
      <c r="R2437">
        <v>894978.87003322272</v>
      </c>
      <c r="S2437">
        <v>39.814588741401337</v>
      </c>
      <c r="T2437">
        <v>894978.87002516922</v>
      </c>
      <c r="U2437">
        <v>8.0534955486655235E-6</v>
      </c>
      <c r="V2437">
        <v>4.6320280944200931E-11</v>
      </c>
      <c r="W2437">
        <v>57017</v>
      </c>
    </row>
    <row r="2438" spans="1:23" x14ac:dyDescent="0.2">
      <c r="A2438">
        <v>2437</v>
      </c>
      <c r="B2438" t="s">
        <v>2460</v>
      </c>
      <c r="C2438" t="s">
        <v>2509</v>
      </c>
      <c r="D2438">
        <v>16</v>
      </c>
      <c r="E2438">
        <v>15</v>
      </c>
      <c r="F2438">
        <v>2419200</v>
      </c>
      <c r="G2438">
        <v>718.7737001901055</v>
      </c>
      <c r="H2438">
        <v>8</v>
      </c>
      <c r="I2438">
        <v>50476</v>
      </c>
      <c r="J2438">
        <v>10</v>
      </c>
      <c r="K2438">
        <v>1E-8</v>
      </c>
      <c r="L2438">
        <v>1E-4</v>
      </c>
      <c r="M2438">
        <v>8.7273000000000003E-2</v>
      </c>
      <c r="N2438">
        <v>87273</v>
      </c>
      <c r="O2438">
        <v>65076.9</v>
      </c>
      <c r="P2438">
        <v>62499</v>
      </c>
      <c r="Q2438">
        <v>30.781324866445747</v>
      </c>
      <c r="R2438">
        <v>1716800.0918949023</v>
      </c>
      <c r="S2438">
        <v>30.781324861157131</v>
      </c>
      <c r="T2438">
        <v>1716800.0918201306</v>
      </c>
      <c r="U2438">
        <v>7.4771698564291E-5</v>
      </c>
      <c r="V2438">
        <v>5.2886157675402501E-9</v>
      </c>
      <c r="W2438">
        <v>56934</v>
      </c>
    </row>
    <row r="2439" spans="1:23" x14ac:dyDescent="0.2">
      <c r="A2439">
        <v>2438</v>
      </c>
      <c r="B2439" t="s">
        <v>2461</v>
      </c>
      <c r="C2439" t="s">
        <v>2509</v>
      </c>
      <c r="D2439">
        <v>16</v>
      </c>
      <c r="E2439">
        <v>15</v>
      </c>
      <c r="F2439">
        <v>2419200</v>
      </c>
      <c r="G2439">
        <v>718.7737001901055</v>
      </c>
      <c r="H2439">
        <v>8</v>
      </c>
      <c r="I2439">
        <v>50476</v>
      </c>
      <c r="J2439">
        <v>10</v>
      </c>
      <c r="K2439">
        <v>1E-8</v>
      </c>
      <c r="L2439">
        <v>1E-4</v>
      </c>
      <c r="M2439">
        <v>8.9664999999999995E-2</v>
      </c>
      <c r="N2439">
        <v>89665</v>
      </c>
      <c r="O2439">
        <v>65338.9</v>
      </c>
      <c r="P2439">
        <v>62562</v>
      </c>
      <c r="Q2439">
        <v>38.994686180060597</v>
      </c>
      <c r="R2439">
        <v>1577417.2263803543</v>
      </c>
      <c r="S2439">
        <v>38.994686178709202</v>
      </c>
      <c r="T2439">
        <v>1577417.2264555835</v>
      </c>
      <c r="U2439">
        <v>7.5229210779070854E-5</v>
      </c>
      <c r="V2439">
        <v>1.3513954399968497E-9</v>
      </c>
      <c r="W2439">
        <v>56970</v>
      </c>
    </row>
    <row r="2440" spans="1:23" x14ac:dyDescent="0.2">
      <c r="A2440">
        <v>2439</v>
      </c>
      <c r="B2440" t="s">
        <v>2462</v>
      </c>
      <c r="C2440" t="s">
        <v>2509</v>
      </c>
      <c r="D2440">
        <v>16</v>
      </c>
      <c r="E2440">
        <v>15</v>
      </c>
      <c r="F2440">
        <v>2419200</v>
      </c>
      <c r="G2440">
        <v>718.7737001901055</v>
      </c>
      <c r="H2440">
        <v>8</v>
      </c>
      <c r="I2440">
        <v>50476</v>
      </c>
      <c r="J2440">
        <v>10</v>
      </c>
      <c r="K2440">
        <v>1E-8</v>
      </c>
      <c r="L2440">
        <v>1E-4</v>
      </c>
      <c r="M2440">
        <v>8.8790999999999995E-2</v>
      </c>
      <c r="N2440">
        <v>88791</v>
      </c>
      <c r="O2440">
        <v>65293.5</v>
      </c>
      <c r="P2440">
        <v>62596</v>
      </c>
      <c r="Q2440">
        <v>65.777841841788685</v>
      </c>
      <c r="R2440">
        <v>408951.63318994298</v>
      </c>
      <c r="S2440">
        <v>43.621485581741993</v>
      </c>
      <c r="T2440">
        <v>2001524.5900510864</v>
      </c>
      <c r="U2440">
        <v>1592572.9568611435</v>
      </c>
      <c r="V2440">
        <v>22.156356260046692</v>
      </c>
      <c r="W2440">
        <v>57011</v>
      </c>
    </row>
    <row r="2441" spans="1:23" x14ac:dyDescent="0.2">
      <c r="A2441">
        <v>2440</v>
      </c>
      <c r="B2441" t="s">
        <v>2463</v>
      </c>
      <c r="C2441" t="s">
        <v>2509</v>
      </c>
      <c r="D2441">
        <v>16</v>
      </c>
      <c r="E2441">
        <v>15</v>
      </c>
      <c r="F2441">
        <v>2419200</v>
      </c>
      <c r="G2441">
        <v>718.7737001901055</v>
      </c>
      <c r="H2441">
        <v>8</v>
      </c>
      <c r="I2441">
        <v>50476</v>
      </c>
      <c r="J2441">
        <v>10</v>
      </c>
      <c r="K2441">
        <v>1E-8</v>
      </c>
      <c r="L2441">
        <v>1E-4</v>
      </c>
      <c r="M2441">
        <v>9.1422000000000003E-2</v>
      </c>
      <c r="N2441">
        <v>91422</v>
      </c>
      <c r="O2441">
        <v>65510.7</v>
      </c>
      <c r="P2441">
        <v>62556</v>
      </c>
      <c r="Q2441">
        <v>95.574723054999765</v>
      </c>
      <c r="R2441">
        <v>2080028.138623432</v>
      </c>
      <c r="S2441">
        <v>95.574723054336388</v>
      </c>
      <c r="T2441">
        <v>2080028.1385886604</v>
      </c>
      <c r="U2441">
        <v>3.4771626815199852E-5</v>
      </c>
      <c r="V2441">
        <v>6.6337690896034474E-10</v>
      </c>
      <c r="W2441">
        <v>56974</v>
      </c>
    </row>
    <row r="2442" spans="1:23" x14ac:dyDescent="0.2">
      <c r="A2442">
        <v>2441</v>
      </c>
      <c r="B2442" t="s">
        <v>2464</v>
      </c>
      <c r="C2442" t="s">
        <v>2509</v>
      </c>
      <c r="D2442">
        <v>16</v>
      </c>
      <c r="E2442">
        <v>15</v>
      </c>
      <c r="F2442">
        <v>2419200</v>
      </c>
      <c r="G2442">
        <v>718.7737001901055</v>
      </c>
      <c r="H2442">
        <v>8</v>
      </c>
      <c r="I2442">
        <v>50476</v>
      </c>
      <c r="J2442">
        <v>10</v>
      </c>
      <c r="K2442">
        <v>1E-8</v>
      </c>
      <c r="L2442">
        <v>1E-4</v>
      </c>
      <c r="M2442">
        <v>9.0412999999999993E-2</v>
      </c>
      <c r="N2442">
        <v>90413</v>
      </c>
      <c r="O2442">
        <v>65339.8</v>
      </c>
      <c r="P2442">
        <v>62497</v>
      </c>
      <c r="Q2442">
        <v>33.217719739880401</v>
      </c>
      <c r="R2442">
        <v>1866683.1482886728</v>
      </c>
      <c r="S2442">
        <v>33.217719742174992</v>
      </c>
      <c r="T2442">
        <v>1866683.1482939017</v>
      </c>
      <c r="U2442">
        <v>5.2289105951786041E-6</v>
      </c>
      <c r="V2442">
        <v>2.2945911837268795E-9</v>
      </c>
      <c r="W2442">
        <v>57029</v>
      </c>
    </row>
    <row r="2443" spans="1:23" x14ac:dyDescent="0.2">
      <c r="A2443">
        <v>2442</v>
      </c>
      <c r="B2443" t="s">
        <v>2465</v>
      </c>
      <c r="C2443" t="s">
        <v>2509</v>
      </c>
      <c r="D2443">
        <v>16</v>
      </c>
      <c r="E2443">
        <v>15</v>
      </c>
      <c r="F2443">
        <v>2419200</v>
      </c>
      <c r="G2443">
        <v>717.45032074543292</v>
      </c>
      <c r="H2443">
        <v>8</v>
      </c>
      <c r="I2443">
        <v>50566</v>
      </c>
      <c r="J2443">
        <v>10</v>
      </c>
      <c r="K2443">
        <v>1E-8</v>
      </c>
      <c r="L2443">
        <v>1E-4</v>
      </c>
      <c r="M2443">
        <v>9.2860999999999999E-2</v>
      </c>
      <c r="N2443">
        <v>92861</v>
      </c>
      <c r="O2443">
        <v>65925.7</v>
      </c>
      <c r="P2443">
        <v>62872</v>
      </c>
      <c r="Q2443">
        <v>7.8561531670302704</v>
      </c>
      <c r="R2443">
        <v>1690313.6648145048</v>
      </c>
      <c r="S2443">
        <v>7.8561531668816817</v>
      </c>
      <c r="T2443">
        <v>1690313.6648197335</v>
      </c>
      <c r="U2443">
        <v>5.2286777645349503E-6</v>
      </c>
      <c r="V2443">
        <v>1.4858869690215215E-10</v>
      </c>
      <c r="W2443">
        <v>57139</v>
      </c>
    </row>
    <row r="2444" spans="1:23" x14ac:dyDescent="0.2">
      <c r="A2444">
        <v>2443</v>
      </c>
      <c r="B2444" t="s">
        <v>2466</v>
      </c>
      <c r="C2444" t="s">
        <v>2509</v>
      </c>
      <c r="D2444">
        <v>16</v>
      </c>
      <c r="E2444">
        <v>15</v>
      </c>
      <c r="F2444">
        <v>2419200</v>
      </c>
      <c r="G2444">
        <v>718.7737001901055</v>
      </c>
      <c r="H2444">
        <v>8</v>
      </c>
      <c r="I2444">
        <v>50476</v>
      </c>
      <c r="J2444">
        <v>10</v>
      </c>
      <c r="K2444">
        <v>1E-8</v>
      </c>
      <c r="L2444">
        <v>1E-4</v>
      </c>
      <c r="M2444">
        <v>8.8796E-2</v>
      </c>
      <c r="N2444">
        <v>88796</v>
      </c>
      <c r="O2444">
        <v>65601.5</v>
      </c>
      <c r="P2444">
        <v>62639</v>
      </c>
      <c r="Q2444">
        <v>2810.3971074174738</v>
      </c>
      <c r="R2444">
        <v>486165.36533986498</v>
      </c>
      <c r="S2444">
        <v>2810.3971074167694</v>
      </c>
      <c r="T2444">
        <v>486165.36526345229</v>
      </c>
      <c r="U2444">
        <v>7.6412688940763474E-5</v>
      </c>
      <c r="V2444">
        <v>7.0440364652313292E-10</v>
      </c>
      <c r="W2444">
        <v>57134</v>
      </c>
    </row>
    <row r="2445" spans="1:23" x14ac:dyDescent="0.2">
      <c r="A2445">
        <v>2444</v>
      </c>
      <c r="B2445" t="s">
        <v>2467</v>
      </c>
      <c r="C2445" t="s">
        <v>2509</v>
      </c>
      <c r="D2445">
        <v>16</v>
      </c>
      <c r="E2445">
        <v>15</v>
      </c>
      <c r="F2445">
        <v>2419200</v>
      </c>
      <c r="G2445">
        <v>718.7737001901055</v>
      </c>
      <c r="H2445">
        <v>8</v>
      </c>
      <c r="I2445">
        <v>50476</v>
      </c>
      <c r="J2445">
        <v>10</v>
      </c>
      <c r="K2445">
        <v>1E-8</v>
      </c>
      <c r="L2445">
        <v>1E-4</v>
      </c>
      <c r="M2445">
        <v>8.4458000000000005E-2</v>
      </c>
      <c r="N2445">
        <v>84458</v>
      </c>
      <c r="O2445">
        <v>65147.1</v>
      </c>
      <c r="P2445">
        <v>62365</v>
      </c>
      <c r="Q2445">
        <v>4386.7188523867508</v>
      </c>
      <c r="R2445">
        <v>479760.46431207471</v>
      </c>
      <c r="S2445">
        <v>4386.7188523866489</v>
      </c>
      <c r="T2445">
        <v>479760.46427566232</v>
      </c>
      <c r="U2445">
        <v>3.6412384361028671E-5</v>
      </c>
      <c r="V2445">
        <v>1.0186340659856796E-10</v>
      </c>
      <c r="W2445">
        <v>57045</v>
      </c>
    </row>
    <row r="2446" spans="1:23" x14ac:dyDescent="0.2">
      <c r="A2446">
        <v>2445</v>
      </c>
      <c r="B2446" t="s">
        <v>2468</v>
      </c>
      <c r="C2446" t="s">
        <v>2509</v>
      </c>
      <c r="D2446">
        <v>16</v>
      </c>
      <c r="E2446">
        <v>15</v>
      </c>
      <c r="F2446">
        <v>2419200</v>
      </c>
      <c r="G2446">
        <v>718.7737001901055</v>
      </c>
      <c r="H2446">
        <v>8</v>
      </c>
      <c r="I2446">
        <v>50476</v>
      </c>
      <c r="J2446">
        <v>10</v>
      </c>
      <c r="K2446">
        <v>1E-8</v>
      </c>
      <c r="L2446">
        <v>1E-4</v>
      </c>
      <c r="M2446">
        <v>8.4650000000000003E-2</v>
      </c>
      <c r="N2446">
        <v>84650</v>
      </c>
      <c r="O2446">
        <v>65247.8</v>
      </c>
      <c r="P2446">
        <v>62581</v>
      </c>
      <c r="Q2446">
        <v>44.126938981185162</v>
      </c>
      <c r="R2446">
        <v>1875054.5671499241</v>
      </c>
      <c r="S2446">
        <v>44.126938982206802</v>
      </c>
      <c r="T2446">
        <v>1875054.567145162</v>
      </c>
      <c r="U2446">
        <v>4.7620851546525955E-6</v>
      </c>
      <c r="V2446">
        <v>1.0216396617579449E-9</v>
      </c>
      <c r="W2446">
        <v>57086</v>
      </c>
    </row>
    <row r="2447" spans="1:23" x14ac:dyDescent="0.2">
      <c r="A2447">
        <v>2446</v>
      </c>
      <c r="B2447" t="s">
        <v>2469</v>
      </c>
      <c r="C2447" t="s">
        <v>2509</v>
      </c>
      <c r="D2447">
        <v>16</v>
      </c>
      <c r="E2447">
        <v>15</v>
      </c>
      <c r="F2447">
        <v>2419200</v>
      </c>
      <c r="G2447">
        <v>718.7737001901055</v>
      </c>
      <c r="H2447">
        <v>8</v>
      </c>
      <c r="I2447">
        <v>50476</v>
      </c>
      <c r="J2447">
        <v>10</v>
      </c>
      <c r="K2447">
        <v>1E-8</v>
      </c>
      <c r="L2447">
        <v>1E-4</v>
      </c>
      <c r="M2447">
        <v>8.6023000000000002E-2</v>
      </c>
      <c r="N2447">
        <v>86023</v>
      </c>
      <c r="O2447">
        <v>65697.100000000006</v>
      </c>
      <c r="P2447">
        <v>62545</v>
      </c>
      <c r="Q2447">
        <v>19.064245755967647</v>
      </c>
      <c r="R2447">
        <v>1934291.2698023012</v>
      </c>
      <c r="S2447">
        <v>19.064245755608056</v>
      </c>
      <c r="T2447">
        <v>1934291.2698075427</v>
      </c>
      <c r="U2447">
        <v>5.2414834499359131E-6</v>
      </c>
      <c r="V2447">
        <v>3.595914677134715E-10</v>
      </c>
      <c r="W2447">
        <v>57048</v>
      </c>
    </row>
    <row r="2448" spans="1:23" x14ac:dyDescent="0.2">
      <c r="A2448">
        <v>2447</v>
      </c>
      <c r="B2448" t="s">
        <v>2470</v>
      </c>
      <c r="C2448" t="s">
        <v>2509</v>
      </c>
      <c r="D2448">
        <v>16</v>
      </c>
      <c r="E2448">
        <v>15</v>
      </c>
      <c r="F2448">
        <v>2419200</v>
      </c>
      <c r="G2448">
        <v>718.7737001901055</v>
      </c>
      <c r="H2448">
        <v>8</v>
      </c>
      <c r="I2448">
        <v>50476</v>
      </c>
      <c r="J2448">
        <v>10</v>
      </c>
      <c r="K2448">
        <v>1E-8</v>
      </c>
      <c r="L2448">
        <v>1E-4</v>
      </c>
      <c r="M2448">
        <v>7.4022000000000004E-2</v>
      </c>
      <c r="N2448">
        <v>74022</v>
      </c>
      <c r="O2448">
        <v>63800.2</v>
      </c>
      <c r="P2448">
        <v>62581</v>
      </c>
      <c r="Q2448">
        <v>3.7793106876564249</v>
      </c>
      <c r="R2448">
        <v>1679684.982676896</v>
      </c>
      <c r="S2448">
        <v>3.779310687807127</v>
      </c>
      <c r="T2448">
        <v>1679684.9826821247</v>
      </c>
      <c r="U2448">
        <v>5.2286777645349503E-6</v>
      </c>
      <c r="V2448">
        <v>1.507021174518286E-10</v>
      </c>
      <c r="W2448">
        <v>57090</v>
      </c>
    </row>
    <row r="2449" spans="1:23" x14ac:dyDescent="0.2">
      <c r="A2449">
        <v>2448</v>
      </c>
      <c r="B2449" t="s">
        <v>2471</v>
      </c>
      <c r="C2449" t="s">
        <v>2509</v>
      </c>
      <c r="D2449">
        <v>16</v>
      </c>
      <c r="E2449">
        <v>15</v>
      </c>
      <c r="F2449">
        <v>2419200</v>
      </c>
      <c r="G2449">
        <v>718.7737001901055</v>
      </c>
      <c r="H2449">
        <v>8</v>
      </c>
      <c r="I2449">
        <v>50476</v>
      </c>
      <c r="J2449">
        <v>10</v>
      </c>
      <c r="K2449">
        <v>1E-8</v>
      </c>
      <c r="L2449">
        <v>1E-4</v>
      </c>
      <c r="M2449">
        <v>8.3185999999999996E-2</v>
      </c>
      <c r="N2449">
        <v>83186</v>
      </c>
      <c r="O2449">
        <v>65412.6</v>
      </c>
      <c r="P2449">
        <v>62438</v>
      </c>
      <c r="Q2449">
        <v>26.690887245935251</v>
      </c>
      <c r="R2449">
        <v>722742.01974300423</v>
      </c>
      <c r="S2449">
        <v>26.690887245230758</v>
      </c>
      <c r="T2449">
        <v>722742.01974495011</v>
      </c>
      <c r="U2449">
        <v>1.9458821043372154E-6</v>
      </c>
      <c r="V2449">
        <v>7.0449246436510293E-10</v>
      </c>
      <c r="W2449">
        <v>57344</v>
      </c>
    </row>
    <row r="2450" spans="1:23" x14ac:dyDescent="0.2">
      <c r="A2450">
        <v>2449</v>
      </c>
      <c r="B2450" t="s">
        <v>2472</v>
      </c>
      <c r="C2450" t="s">
        <v>2509</v>
      </c>
      <c r="D2450">
        <v>16</v>
      </c>
      <c r="E2450">
        <v>15</v>
      </c>
      <c r="F2450">
        <v>2419200</v>
      </c>
      <c r="G2450">
        <v>718.7737001901055</v>
      </c>
      <c r="H2450">
        <v>8</v>
      </c>
      <c r="I2450">
        <v>50476</v>
      </c>
      <c r="J2450">
        <v>10</v>
      </c>
      <c r="K2450">
        <v>1E-8</v>
      </c>
      <c r="L2450">
        <v>1E-4</v>
      </c>
      <c r="M2450">
        <v>8.6230000000000001E-2</v>
      </c>
      <c r="N2450">
        <v>86230</v>
      </c>
      <c r="O2450">
        <v>65669.2</v>
      </c>
      <c r="P2450">
        <v>62490</v>
      </c>
      <c r="Q2450">
        <v>1912.099989011256</v>
      </c>
      <c r="R2450">
        <v>189.80779426252408</v>
      </c>
      <c r="S2450">
        <v>1908.9334109554036</v>
      </c>
      <c r="T2450">
        <v>178.96219900897438</v>
      </c>
      <c r="U2450">
        <v>10.845595253549703</v>
      </c>
      <c r="V2450">
        <v>3.1665780558523693</v>
      </c>
      <c r="W2450">
        <v>57066</v>
      </c>
    </row>
    <row r="2451" spans="1:23" x14ac:dyDescent="0.2">
      <c r="A2451">
        <v>2450</v>
      </c>
      <c r="B2451" t="s">
        <v>1203</v>
      </c>
      <c r="C2451" t="s">
        <v>2509</v>
      </c>
      <c r="D2451">
        <v>16</v>
      </c>
      <c r="E2451">
        <v>15</v>
      </c>
      <c r="F2451">
        <v>2419200</v>
      </c>
      <c r="G2451">
        <v>717.52336859671459</v>
      </c>
      <c r="H2451">
        <v>8</v>
      </c>
      <c r="I2451">
        <v>50566</v>
      </c>
      <c r="J2451">
        <v>10</v>
      </c>
      <c r="K2451">
        <v>1E-8</v>
      </c>
      <c r="L2451">
        <v>1E-4</v>
      </c>
      <c r="M2451">
        <v>8.8824E-2</v>
      </c>
      <c r="N2451">
        <v>88824</v>
      </c>
      <c r="O2451">
        <v>65511.9</v>
      </c>
      <c r="P2451">
        <v>62685</v>
      </c>
      <c r="Q2451">
        <v>43.117983195593204</v>
      </c>
      <c r="R2451">
        <v>2021003.589594227</v>
      </c>
      <c r="S2451">
        <v>43.117983195047792</v>
      </c>
      <c r="T2451">
        <v>2021003.5895994562</v>
      </c>
      <c r="U2451">
        <v>5.229143425822258E-6</v>
      </c>
      <c r="V2451">
        <v>5.454126039694529E-10</v>
      </c>
      <c r="W2451">
        <v>57156</v>
      </c>
    </row>
    <row r="2452" spans="1:23" x14ac:dyDescent="0.2">
      <c r="A2452">
        <v>2451</v>
      </c>
      <c r="B2452" t="s">
        <v>2473</v>
      </c>
      <c r="C2452" t="s">
        <v>2509</v>
      </c>
      <c r="D2452">
        <v>16</v>
      </c>
      <c r="E2452">
        <v>15</v>
      </c>
      <c r="F2452">
        <v>2419200</v>
      </c>
      <c r="G2452">
        <v>718.7737001901055</v>
      </c>
      <c r="H2452">
        <v>8</v>
      </c>
      <c r="I2452">
        <v>50476</v>
      </c>
      <c r="J2452">
        <v>10</v>
      </c>
      <c r="K2452">
        <v>1E-8</v>
      </c>
      <c r="L2452">
        <v>1E-4</v>
      </c>
      <c r="M2452">
        <v>7.3568999999999996E-2</v>
      </c>
      <c r="N2452">
        <v>73569</v>
      </c>
      <c r="O2452">
        <v>63442.5</v>
      </c>
      <c r="P2452">
        <v>62229</v>
      </c>
      <c r="Q2452">
        <v>41.072809964036288</v>
      </c>
      <c r="R2452">
        <v>853613.81657587923</v>
      </c>
      <c r="S2452">
        <v>41.072809962473535</v>
      </c>
      <c r="T2452">
        <v>853613.81653793482</v>
      </c>
      <c r="U2452">
        <v>3.7944409996271133E-5</v>
      </c>
      <c r="V2452">
        <v>1.5627534821760491E-9</v>
      </c>
      <c r="W2452">
        <v>57032</v>
      </c>
    </row>
    <row r="2453" spans="1:23" x14ac:dyDescent="0.2">
      <c r="A2453">
        <v>2452</v>
      </c>
      <c r="B2453" t="s">
        <v>2474</v>
      </c>
      <c r="C2453" t="s">
        <v>2509</v>
      </c>
      <c r="D2453">
        <v>16</v>
      </c>
      <c r="E2453">
        <v>15</v>
      </c>
      <c r="F2453">
        <v>2419200</v>
      </c>
      <c r="G2453">
        <v>718.7737001901055</v>
      </c>
      <c r="H2453">
        <v>8</v>
      </c>
      <c r="I2453">
        <v>50476</v>
      </c>
      <c r="J2453">
        <v>10</v>
      </c>
      <c r="K2453">
        <v>1E-8</v>
      </c>
      <c r="L2453">
        <v>1E-4</v>
      </c>
      <c r="M2453">
        <v>7.8789999999999999E-2</v>
      </c>
      <c r="N2453">
        <v>78790</v>
      </c>
      <c r="O2453">
        <v>67921.600000000006</v>
      </c>
      <c r="P2453">
        <v>62160</v>
      </c>
      <c r="Q2453">
        <v>22.490815000355116</v>
      </c>
      <c r="R2453">
        <v>1658195.5987480483</v>
      </c>
      <c r="S2453">
        <v>22.490815000197856</v>
      </c>
      <c r="T2453">
        <v>1658195.5987332738</v>
      </c>
      <c r="U2453">
        <v>1.4774501323699951E-5</v>
      </c>
      <c r="V2453">
        <v>1.5726087099210417E-10</v>
      </c>
      <c r="W2453">
        <v>56991</v>
      </c>
    </row>
    <row r="2454" spans="1:23" x14ac:dyDescent="0.2">
      <c r="A2454">
        <v>2453</v>
      </c>
      <c r="B2454" t="s">
        <v>2475</v>
      </c>
      <c r="C2454" t="s">
        <v>2509</v>
      </c>
      <c r="D2454">
        <v>16</v>
      </c>
      <c r="E2454">
        <v>15</v>
      </c>
      <c r="F2454">
        <v>2419200</v>
      </c>
      <c r="G2454">
        <v>718.61330484068833</v>
      </c>
      <c r="H2454">
        <v>8</v>
      </c>
      <c r="I2454">
        <v>50491</v>
      </c>
      <c r="J2454">
        <v>10</v>
      </c>
      <c r="K2454">
        <v>1E-8</v>
      </c>
      <c r="L2454">
        <v>1E-4</v>
      </c>
      <c r="M2454">
        <v>8.2143999999999995E-2</v>
      </c>
      <c r="N2454">
        <v>82144</v>
      </c>
      <c r="O2454">
        <v>64363.3</v>
      </c>
      <c r="P2454">
        <v>62305</v>
      </c>
      <c r="Q2454">
        <v>11274.098414847334</v>
      </c>
      <c r="R2454">
        <v>2418636.3557499647</v>
      </c>
      <c r="S2454">
        <v>11274.098414845648</v>
      </c>
      <c r="T2454">
        <v>2418636.3562852088</v>
      </c>
      <c r="U2454">
        <v>5.3524412214756012E-4</v>
      </c>
      <c r="V2454">
        <v>1.686203177087009E-9</v>
      </c>
      <c r="W2454">
        <v>57066</v>
      </c>
    </row>
    <row r="2455" spans="1:23" x14ac:dyDescent="0.2">
      <c r="A2455">
        <v>2454</v>
      </c>
      <c r="B2455" t="s">
        <v>2476</v>
      </c>
      <c r="C2455" t="s">
        <v>2509</v>
      </c>
      <c r="D2455">
        <v>16</v>
      </c>
      <c r="E2455">
        <v>15</v>
      </c>
      <c r="F2455">
        <v>2419200</v>
      </c>
      <c r="G2455">
        <v>718.7737001901055</v>
      </c>
      <c r="H2455">
        <v>8</v>
      </c>
      <c r="I2455">
        <v>50476</v>
      </c>
      <c r="J2455">
        <v>10</v>
      </c>
      <c r="K2455">
        <v>1E-8</v>
      </c>
      <c r="L2455">
        <v>1E-4</v>
      </c>
      <c r="M2455">
        <v>8.2803000000000002E-2</v>
      </c>
      <c r="N2455">
        <v>82803</v>
      </c>
      <c r="O2455">
        <v>64472.7</v>
      </c>
      <c r="P2455">
        <v>62373</v>
      </c>
      <c r="Q2455">
        <v>27.863343602653863</v>
      </c>
      <c r="R2455">
        <v>1556576.3251921784</v>
      </c>
      <c r="S2455">
        <v>27.861499558534472</v>
      </c>
      <c r="T2455">
        <v>1556576.3683253934</v>
      </c>
      <c r="U2455">
        <v>4.3133215047419071E-2</v>
      </c>
      <c r="V2455">
        <v>1.8440441193909862E-3</v>
      </c>
      <c r="W2455">
        <v>57121</v>
      </c>
    </row>
    <row r="2456" spans="1:23" x14ac:dyDescent="0.2">
      <c r="A2456">
        <v>2455</v>
      </c>
      <c r="B2456" t="s">
        <v>2477</v>
      </c>
      <c r="C2456" t="s">
        <v>2509</v>
      </c>
      <c r="D2456">
        <v>16</v>
      </c>
      <c r="E2456">
        <v>15</v>
      </c>
      <c r="F2456">
        <v>2419200</v>
      </c>
      <c r="G2456">
        <v>718.7737001901055</v>
      </c>
      <c r="H2456">
        <v>8</v>
      </c>
      <c r="I2456">
        <v>50476</v>
      </c>
      <c r="J2456">
        <v>10</v>
      </c>
      <c r="K2456">
        <v>1E-8</v>
      </c>
      <c r="L2456">
        <v>1E-4</v>
      </c>
      <c r="M2456">
        <v>8.2554000000000002E-2</v>
      </c>
      <c r="N2456">
        <v>82554</v>
      </c>
      <c r="O2456">
        <v>64392</v>
      </c>
      <c r="P2456">
        <v>62283</v>
      </c>
      <c r="Q2456">
        <v>5407.7254690141017</v>
      </c>
      <c r="R2456">
        <v>361.71203222627065</v>
      </c>
      <c r="S2456">
        <v>5407.7254688974499</v>
      </c>
      <c r="T2456">
        <v>361.72008247209897</v>
      </c>
      <c r="U2456">
        <v>8.0502458283149281E-3</v>
      </c>
      <c r="V2456">
        <v>1.1665179044939578E-7</v>
      </c>
      <c r="W2456">
        <v>57089</v>
      </c>
    </row>
    <row r="2457" spans="1:23" x14ac:dyDescent="0.2">
      <c r="A2457">
        <v>2456</v>
      </c>
      <c r="B2457" t="s">
        <v>2478</v>
      </c>
      <c r="C2457" t="s">
        <v>2509</v>
      </c>
      <c r="D2457">
        <v>16</v>
      </c>
      <c r="E2457">
        <v>15</v>
      </c>
      <c r="F2457">
        <v>2419200</v>
      </c>
      <c r="G2457">
        <v>718.7737001901055</v>
      </c>
      <c r="H2457">
        <v>8</v>
      </c>
      <c r="I2457">
        <v>50476</v>
      </c>
      <c r="J2457">
        <v>10</v>
      </c>
      <c r="K2457">
        <v>1E-8</v>
      </c>
      <c r="L2457">
        <v>1E-4</v>
      </c>
      <c r="M2457">
        <v>8.1823999999999994E-2</v>
      </c>
      <c r="N2457">
        <v>81824</v>
      </c>
      <c r="O2457">
        <v>64363.1</v>
      </c>
      <c r="P2457">
        <v>62389</v>
      </c>
      <c r="Q2457">
        <v>26.060206922100178</v>
      </c>
      <c r="R2457">
        <v>1438460.0343459104</v>
      </c>
      <c r="S2457">
        <v>26.060206921539507</v>
      </c>
      <c r="T2457">
        <v>1438460.0343311389</v>
      </c>
      <c r="U2457">
        <v>1.4771474525332451E-5</v>
      </c>
      <c r="V2457">
        <v>5.6067150921990105E-10</v>
      </c>
      <c r="W2457">
        <v>57115</v>
      </c>
    </row>
    <row r="2458" spans="1:23" x14ac:dyDescent="0.2">
      <c r="A2458">
        <v>2457</v>
      </c>
      <c r="B2458" t="s">
        <v>2479</v>
      </c>
      <c r="C2458" t="s">
        <v>2509</v>
      </c>
      <c r="D2458">
        <v>16</v>
      </c>
      <c r="E2458">
        <v>15</v>
      </c>
      <c r="F2458">
        <v>2419200</v>
      </c>
      <c r="G2458">
        <v>718.7737001901055</v>
      </c>
      <c r="H2458">
        <v>8</v>
      </c>
      <c r="I2458">
        <v>50476</v>
      </c>
      <c r="J2458">
        <v>10</v>
      </c>
      <c r="K2458">
        <v>1E-8</v>
      </c>
      <c r="L2458">
        <v>1E-4</v>
      </c>
      <c r="M2458">
        <v>8.6170999999999998E-2</v>
      </c>
      <c r="N2458">
        <v>86171</v>
      </c>
      <c r="O2458">
        <v>64848.2</v>
      </c>
      <c r="P2458">
        <v>62402</v>
      </c>
      <c r="Q2458">
        <v>24.439303410081934</v>
      </c>
      <c r="R2458">
        <v>487940.09787301277</v>
      </c>
      <c r="S2458">
        <v>24.439303409962179</v>
      </c>
      <c r="T2458">
        <v>487940.09786663903</v>
      </c>
      <c r="U2458">
        <v>6.3737388700246811E-6</v>
      </c>
      <c r="V2458">
        <v>1.1975487268500729E-10</v>
      </c>
      <c r="W2458">
        <v>57082</v>
      </c>
    </row>
    <row r="2459" spans="1:23" x14ac:dyDescent="0.2">
      <c r="A2459">
        <v>2458</v>
      </c>
      <c r="B2459" t="s">
        <v>2480</v>
      </c>
      <c r="C2459" t="s">
        <v>2509</v>
      </c>
      <c r="D2459">
        <v>16</v>
      </c>
      <c r="E2459">
        <v>15</v>
      </c>
      <c r="F2459">
        <v>2419200</v>
      </c>
      <c r="G2459">
        <v>718.7737001901055</v>
      </c>
      <c r="H2459">
        <v>8</v>
      </c>
      <c r="I2459">
        <v>50476</v>
      </c>
      <c r="J2459">
        <v>10</v>
      </c>
      <c r="K2459">
        <v>1E-8</v>
      </c>
      <c r="L2459">
        <v>1E-4</v>
      </c>
      <c r="M2459">
        <v>8.9932999999999999E-2</v>
      </c>
      <c r="N2459">
        <v>89933</v>
      </c>
      <c r="O2459">
        <v>65157</v>
      </c>
      <c r="P2459">
        <v>62352</v>
      </c>
      <c r="Q2459">
        <v>32.857663551392221</v>
      </c>
      <c r="R2459">
        <v>46841.297851763695</v>
      </c>
      <c r="S2459">
        <v>32.857663551340359</v>
      </c>
      <c r="T2459">
        <v>46841.297852440592</v>
      </c>
      <c r="U2459">
        <v>6.7689688876271248E-7</v>
      </c>
      <c r="V2459">
        <v>5.1862514283129713E-11</v>
      </c>
      <c r="W2459">
        <v>57031</v>
      </c>
    </row>
    <row r="2460" spans="1:23" x14ac:dyDescent="0.2">
      <c r="A2460">
        <v>2459</v>
      </c>
      <c r="B2460" t="s">
        <v>2481</v>
      </c>
      <c r="C2460" t="s">
        <v>2509</v>
      </c>
      <c r="D2460">
        <v>16</v>
      </c>
      <c r="E2460">
        <v>15</v>
      </c>
      <c r="F2460">
        <v>2419200</v>
      </c>
      <c r="G2460">
        <v>718.7737001901055</v>
      </c>
      <c r="H2460">
        <v>8</v>
      </c>
      <c r="I2460">
        <v>50476</v>
      </c>
      <c r="J2460">
        <v>10</v>
      </c>
      <c r="K2460">
        <v>1E-8</v>
      </c>
      <c r="L2460">
        <v>1E-4</v>
      </c>
      <c r="M2460">
        <v>9.2558000000000001E-2</v>
      </c>
      <c r="N2460">
        <v>92558</v>
      </c>
      <c r="O2460">
        <v>65911.5</v>
      </c>
      <c r="P2460">
        <v>62894</v>
      </c>
      <c r="Q2460">
        <v>2547.1543448820084</v>
      </c>
      <c r="R2460">
        <v>922027.93828682322</v>
      </c>
      <c r="S2460">
        <v>2547.1543448808661</v>
      </c>
      <c r="T2460">
        <v>922027.93826876872</v>
      </c>
      <c r="U2460">
        <v>1.805450301617384E-5</v>
      </c>
      <c r="V2460">
        <v>1.1423253454267979E-9</v>
      </c>
      <c r="W2460">
        <v>57113</v>
      </c>
    </row>
    <row r="2461" spans="1:23" x14ac:dyDescent="0.2">
      <c r="A2461">
        <v>2460</v>
      </c>
      <c r="B2461" t="s">
        <v>2482</v>
      </c>
      <c r="C2461" t="s">
        <v>2509</v>
      </c>
      <c r="D2461">
        <v>16</v>
      </c>
      <c r="E2461">
        <v>15</v>
      </c>
      <c r="F2461">
        <v>2419200</v>
      </c>
      <c r="G2461">
        <v>718.7737001901055</v>
      </c>
      <c r="H2461">
        <v>8</v>
      </c>
      <c r="I2461">
        <v>50476</v>
      </c>
      <c r="J2461">
        <v>10</v>
      </c>
      <c r="K2461">
        <v>1E-8</v>
      </c>
      <c r="L2461">
        <v>1E-4</v>
      </c>
      <c r="M2461">
        <v>8.3868999999999999E-2</v>
      </c>
      <c r="N2461">
        <v>83869</v>
      </c>
      <c r="O2461">
        <v>65278.9</v>
      </c>
      <c r="P2461">
        <v>62649</v>
      </c>
      <c r="Q2461">
        <v>2509.0849798581185</v>
      </c>
      <c r="R2461">
        <v>966929.9811696856</v>
      </c>
      <c r="S2461">
        <v>2509.0849798576169</v>
      </c>
      <c r="T2461">
        <v>966929.98120163125</v>
      </c>
      <c r="U2461">
        <v>3.1945644877851009E-5</v>
      </c>
      <c r="V2461">
        <v>5.0158632802776992E-10</v>
      </c>
      <c r="W2461">
        <v>56970</v>
      </c>
    </row>
    <row r="2462" spans="1:23" x14ac:dyDescent="0.2">
      <c r="A2462">
        <v>2461</v>
      </c>
      <c r="B2462" t="s">
        <v>2483</v>
      </c>
      <c r="C2462" t="s">
        <v>2509</v>
      </c>
      <c r="D2462">
        <v>16</v>
      </c>
      <c r="E2462">
        <v>15</v>
      </c>
      <c r="F2462">
        <v>2419200</v>
      </c>
      <c r="G2462">
        <v>718.7737001901055</v>
      </c>
      <c r="H2462">
        <v>8</v>
      </c>
      <c r="I2462">
        <v>50476</v>
      </c>
      <c r="J2462">
        <v>10</v>
      </c>
      <c r="K2462">
        <v>1E-8</v>
      </c>
      <c r="L2462">
        <v>1E-4</v>
      </c>
      <c r="M2462">
        <v>8.3621000000000001E-2</v>
      </c>
      <c r="N2462">
        <v>83621</v>
      </c>
      <c r="O2462">
        <v>66012.5</v>
      </c>
      <c r="P2462">
        <v>63170</v>
      </c>
      <c r="Q2462">
        <v>3.6927161035649498</v>
      </c>
      <c r="R2462">
        <v>2068800.2449889423</v>
      </c>
      <c r="S2462">
        <v>3.6927161044197492</v>
      </c>
      <c r="T2462">
        <v>2068800.2449934934</v>
      </c>
      <c r="U2462">
        <v>4.5511405915021896E-6</v>
      </c>
      <c r="V2462">
        <v>8.5479934242016498E-10</v>
      </c>
      <c r="W2462">
        <v>57377</v>
      </c>
    </row>
    <row r="2463" spans="1:23" x14ac:dyDescent="0.2">
      <c r="A2463">
        <v>2462</v>
      </c>
      <c r="B2463" t="s">
        <v>2484</v>
      </c>
      <c r="C2463" t="s">
        <v>2509</v>
      </c>
      <c r="D2463">
        <v>16</v>
      </c>
      <c r="E2463">
        <v>15</v>
      </c>
      <c r="F2463">
        <v>2419200</v>
      </c>
      <c r="G2463">
        <v>718.7737001901055</v>
      </c>
      <c r="H2463">
        <v>8</v>
      </c>
      <c r="I2463">
        <v>50476</v>
      </c>
      <c r="J2463">
        <v>10</v>
      </c>
      <c r="K2463">
        <v>1E-8</v>
      </c>
      <c r="L2463">
        <v>1E-4</v>
      </c>
      <c r="M2463">
        <v>8.2796999999999996E-2</v>
      </c>
      <c r="N2463">
        <v>82797</v>
      </c>
      <c r="O2463">
        <v>65433.3</v>
      </c>
      <c r="P2463">
        <v>62578</v>
      </c>
      <c r="Q2463">
        <v>12.320404710827091</v>
      </c>
      <c r="R2463">
        <v>585532.16913789965</v>
      </c>
      <c r="S2463">
        <v>12.32040471097217</v>
      </c>
      <c r="T2463">
        <v>585532.1691298451</v>
      </c>
      <c r="U2463">
        <v>8.0545432865619659E-6</v>
      </c>
      <c r="V2463">
        <v>1.4507861578749726E-10</v>
      </c>
      <c r="W2463">
        <v>57084</v>
      </c>
    </row>
    <row r="2464" spans="1:23" x14ac:dyDescent="0.2">
      <c r="A2464">
        <v>2463</v>
      </c>
      <c r="B2464" t="s">
        <v>2485</v>
      </c>
      <c r="C2464" t="s">
        <v>2509</v>
      </c>
      <c r="D2464">
        <v>16</v>
      </c>
      <c r="E2464">
        <v>15</v>
      </c>
      <c r="F2464">
        <v>2419200</v>
      </c>
      <c r="G2464">
        <v>718.7737001901055</v>
      </c>
      <c r="H2464">
        <v>8</v>
      </c>
      <c r="I2464">
        <v>50476</v>
      </c>
      <c r="J2464">
        <v>10</v>
      </c>
      <c r="K2464">
        <v>1E-8</v>
      </c>
      <c r="L2464">
        <v>1E-4</v>
      </c>
      <c r="M2464">
        <v>8.5989999999999997E-2</v>
      </c>
      <c r="N2464">
        <v>85990</v>
      </c>
      <c r="O2464">
        <v>65611.399999999994</v>
      </c>
      <c r="P2464">
        <v>62618</v>
      </c>
      <c r="Q2464">
        <v>12.124906465142164</v>
      </c>
      <c r="R2464">
        <v>2280436.4466480673</v>
      </c>
      <c r="S2464">
        <v>12.124906465157261</v>
      </c>
      <c r="T2464">
        <v>2280436.4466532972</v>
      </c>
      <c r="U2464">
        <v>5.2298419177532196E-6</v>
      </c>
      <c r="V2464">
        <v>1.5097256778062729E-11</v>
      </c>
      <c r="W2464">
        <v>57040</v>
      </c>
    </row>
    <row r="2465" spans="1:23" x14ac:dyDescent="0.2">
      <c r="A2465">
        <v>2464</v>
      </c>
      <c r="B2465" t="s">
        <v>2486</v>
      </c>
      <c r="C2465" t="s">
        <v>2509</v>
      </c>
      <c r="D2465">
        <v>16</v>
      </c>
      <c r="E2465">
        <v>15</v>
      </c>
      <c r="F2465">
        <v>2419200</v>
      </c>
      <c r="G2465">
        <v>718.7737001901055</v>
      </c>
      <c r="H2465">
        <v>8</v>
      </c>
      <c r="I2465">
        <v>50476</v>
      </c>
      <c r="J2465">
        <v>10</v>
      </c>
      <c r="K2465">
        <v>1E-8</v>
      </c>
      <c r="L2465">
        <v>1E-4</v>
      </c>
      <c r="M2465">
        <v>8.7070999999999996E-2</v>
      </c>
      <c r="N2465">
        <v>87071</v>
      </c>
      <c r="O2465">
        <v>65708.7</v>
      </c>
      <c r="P2465">
        <v>62642</v>
      </c>
      <c r="Q2465">
        <v>26.162422096368946</v>
      </c>
      <c r="R2465">
        <v>2018111.1045179903</v>
      </c>
      <c r="S2465">
        <v>26.162422098967291</v>
      </c>
      <c r="T2465">
        <v>2018111.1045432193</v>
      </c>
      <c r="U2465">
        <v>2.5229062885046005E-5</v>
      </c>
      <c r="V2465">
        <v>2.5983446505506436E-9</v>
      </c>
      <c r="W2465">
        <v>57040</v>
      </c>
    </row>
    <row r="2466" spans="1:23" x14ac:dyDescent="0.2">
      <c r="A2466">
        <v>2465</v>
      </c>
      <c r="B2466" t="s">
        <v>2487</v>
      </c>
      <c r="C2466" t="s">
        <v>2509</v>
      </c>
      <c r="D2466">
        <v>16</v>
      </c>
      <c r="E2466">
        <v>15</v>
      </c>
      <c r="F2466">
        <v>2419200</v>
      </c>
      <c r="G2466">
        <v>715.31567139549452</v>
      </c>
      <c r="H2466">
        <v>8</v>
      </c>
      <c r="I2466">
        <v>50731</v>
      </c>
      <c r="J2466">
        <v>10</v>
      </c>
      <c r="K2466">
        <v>1E-8</v>
      </c>
      <c r="L2466">
        <v>1E-4</v>
      </c>
      <c r="M2466">
        <v>9.0069999999999997E-2</v>
      </c>
      <c r="N2466">
        <v>90070</v>
      </c>
      <c r="O2466">
        <v>66431.100000000006</v>
      </c>
      <c r="P2466">
        <v>63361</v>
      </c>
      <c r="Q2466">
        <v>16.220463923408307</v>
      </c>
      <c r="R2466">
        <v>2377412.1639249083</v>
      </c>
      <c r="S2466">
        <v>35.19766622078091</v>
      </c>
      <c r="T2466">
        <v>1070445.4442393773</v>
      </c>
      <c r="U2466">
        <v>1306966.719685531</v>
      </c>
      <c r="V2466">
        <v>18.977202297372603</v>
      </c>
      <c r="W2466">
        <v>57348</v>
      </c>
    </row>
    <row r="2467" spans="1:23" x14ac:dyDescent="0.2">
      <c r="A2467">
        <v>2466</v>
      </c>
      <c r="B2467" t="s">
        <v>2488</v>
      </c>
      <c r="C2467" t="s">
        <v>2509</v>
      </c>
      <c r="D2467">
        <v>16</v>
      </c>
      <c r="E2467">
        <v>15</v>
      </c>
      <c r="F2467">
        <v>2419200</v>
      </c>
      <c r="G2467">
        <v>716.69177798709916</v>
      </c>
      <c r="H2467">
        <v>8</v>
      </c>
      <c r="I2467">
        <v>50626</v>
      </c>
      <c r="J2467">
        <v>10</v>
      </c>
      <c r="K2467">
        <v>1E-8</v>
      </c>
      <c r="L2467">
        <v>1E-4</v>
      </c>
      <c r="M2467">
        <v>8.6362999999999995E-2</v>
      </c>
      <c r="N2467">
        <v>86363</v>
      </c>
      <c r="O2467">
        <v>65943.7</v>
      </c>
      <c r="P2467">
        <v>62868</v>
      </c>
      <c r="Q2467">
        <v>9.0856216333061361</v>
      </c>
      <c r="R2467">
        <v>1636956.0466317544</v>
      </c>
      <c r="S2467">
        <v>9.085621634355098</v>
      </c>
      <c r="T2467">
        <v>1636956.0466369833</v>
      </c>
      <c r="U2467">
        <v>5.2289105951786041E-6</v>
      </c>
      <c r="V2467">
        <v>1.0489618063047601E-9</v>
      </c>
      <c r="W2467">
        <v>57199</v>
      </c>
    </row>
    <row r="2468" spans="1:23" x14ac:dyDescent="0.2">
      <c r="A2468">
        <v>2467</v>
      </c>
      <c r="B2468" t="s">
        <v>2489</v>
      </c>
      <c r="C2468" t="s">
        <v>2509</v>
      </c>
      <c r="D2468">
        <v>16</v>
      </c>
      <c r="E2468">
        <v>15</v>
      </c>
      <c r="F2468">
        <v>2419200</v>
      </c>
      <c r="G2468">
        <v>718.7737001901055</v>
      </c>
      <c r="H2468">
        <v>8</v>
      </c>
      <c r="I2468">
        <v>50476</v>
      </c>
      <c r="J2468">
        <v>10</v>
      </c>
      <c r="K2468">
        <v>1E-8</v>
      </c>
      <c r="L2468">
        <v>1E-4</v>
      </c>
      <c r="M2468">
        <v>8.4138000000000004E-2</v>
      </c>
      <c r="N2468">
        <v>84138</v>
      </c>
      <c r="O2468">
        <v>65728.899999999994</v>
      </c>
      <c r="P2468">
        <v>62638</v>
      </c>
      <c r="Q2468">
        <v>2826.8328511673567</v>
      </c>
      <c r="R2468">
        <v>1525901.2797562915</v>
      </c>
      <c r="S2468">
        <v>2826.8328511662021</v>
      </c>
      <c r="T2468">
        <v>1525901.2797215201</v>
      </c>
      <c r="U2468">
        <v>3.4771393984556198E-5</v>
      </c>
      <c r="V2468">
        <v>1.1546035239007324E-9</v>
      </c>
      <c r="W2468">
        <v>57318</v>
      </c>
    </row>
    <row r="2469" spans="1:23" x14ac:dyDescent="0.2">
      <c r="A2469">
        <v>2468</v>
      </c>
      <c r="B2469" t="s">
        <v>2490</v>
      </c>
      <c r="C2469" t="s">
        <v>2509</v>
      </c>
      <c r="D2469">
        <v>16</v>
      </c>
      <c r="E2469">
        <v>15</v>
      </c>
      <c r="F2469">
        <v>2419200</v>
      </c>
      <c r="G2469">
        <v>714.86927597592933</v>
      </c>
      <c r="H2469">
        <v>8</v>
      </c>
      <c r="I2469">
        <v>50761</v>
      </c>
      <c r="J2469">
        <v>10</v>
      </c>
      <c r="K2469">
        <v>1E-8</v>
      </c>
      <c r="L2469">
        <v>1E-4</v>
      </c>
      <c r="M2469">
        <v>8.5609000000000005E-2</v>
      </c>
      <c r="N2469">
        <v>85609</v>
      </c>
      <c r="O2469">
        <v>66408.899999999994</v>
      </c>
      <c r="P2469">
        <v>63194</v>
      </c>
      <c r="Q2469">
        <v>18.576507410396012</v>
      </c>
      <c r="R2469">
        <v>1389952.9695178231</v>
      </c>
      <c r="S2469">
        <v>18.576507410654195</v>
      </c>
      <c r="T2469">
        <v>1389952.9695230522</v>
      </c>
      <c r="U2469">
        <v>5.229143425822258E-6</v>
      </c>
      <c r="V2469">
        <v>2.5818280846579E-10</v>
      </c>
      <c r="W2469">
        <v>57370</v>
      </c>
    </row>
    <row r="2470" spans="1:23" x14ac:dyDescent="0.2">
      <c r="A2470">
        <v>2469</v>
      </c>
      <c r="B2470" t="s">
        <v>2491</v>
      </c>
      <c r="C2470" t="s">
        <v>2509</v>
      </c>
      <c r="D2470">
        <v>16</v>
      </c>
      <c r="E2470">
        <v>15</v>
      </c>
      <c r="F2470">
        <v>2419200</v>
      </c>
      <c r="G2470">
        <v>714.87748674874797</v>
      </c>
      <c r="H2470">
        <v>8</v>
      </c>
      <c r="I2470">
        <v>50761</v>
      </c>
      <c r="J2470">
        <v>10</v>
      </c>
      <c r="K2470">
        <v>1E-8</v>
      </c>
      <c r="L2470">
        <v>1E-4</v>
      </c>
      <c r="M2470">
        <v>8.2351999999999995E-2</v>
      </c>
      <c r="N2470">
        <v>82352</v>
      </c>
      <c r="O2470">
        <v>65146</v>
      </c>
      <c r="P2470">
        <v>63173</v>
      </c>
      <c r="Q2470">
        <v>18.706588129769063</v>
      </c>
      <c r="R2470">
        <v>1572829.1562481369</v>
      </c>
      <c r="S2470">
        <v>18.706588128521076</v>
      </c>
      <c r="T2470">
        <v>1572829.1562433657</v>
      </c>
      <c r="U2470">
        <v>4.7711655497550964E-6</v>
      </c>
      <c r="V2470">
        <v>1.2479866029480036E-9</v>
      </c>
      <c r="W2470">
        <v>57383</v>
      </c>
    </row>
    <row r="2471" spans="1:23" x14ac:dyDescent="0.2">
      <c r="A2471">
        <v>2470</v>
      </c>
      <c r="B2471" t="s">
        <v>2492</v>
      </c>
      <c r="C2471" t="s">
        <v>2509</v>
      </c>
      <c r="D2471">
        <v>16</v>
      </c>
      <c r="E2471">
        <v>15</v>
      </c>
      <c r="F2471">
        <v>2419200</v>
      </c>
      <c r="G2471">
        <v>714.86308347829788</v>
      </c>
      <c r="H2471">
        <v>8</v>
      </c>
      <c r="I2471">
        <v>50761</v>
      </c>
      <c r="J2471">
        <v>10</v>
      </c>
      <c r="K2471">
        <v>1E-8</v>
      </c>
      <c r="L2471">
        <v>1E-4</v>
      </c>
      <c r="M2471">
        <v>9.0753E-2</v>
      </c>
      <c r="N2471">
        <v>90753</v>
      </c>
      <c r="O2471">
        <v>66038.3</v>
      </c>
      <c r="P2471">
        <v>63218</v>
      </c>
      <c r="Q2471">
        <v>3.5973619236505785</v>
      </c>
      <c r="R2471">
        <v>378307.00286465033</v>
      </c>
      <c r="S2471">
        <v>3.5973619239047396</v>
      </c>
      <c r="T2471">
        <v>378307.00286823773</v>
      </c>
      <c r="U2471">
        <v>3.5873963497579098E-6</v>
      </c>
      <c r="V2471">
        <v>2.5416113658138784E-10</v>
      </c>
      <c r="W2471">
        <v>57391</v>
      </c>
    </row>
    <row r="2472" spans="1:23" x14ac:dyDescent="0.2">
      <c r="A2472">
        <v>2471</v>
      </c>
      <c r="B2472" t="s">
        <v>2493</v>
      </c>
      <c r="C2472" t="s">
        <v>2509</v>
      </c>
      <c r="D2472">
        <v>16</v>
      </c>
      <c r="E2472">
        <v>15</v>
      </c>
      <c r="F2472">
        <v>2419200</v>
      </c>
      <c r="G2472">
        <v>714.88180609222195</v>
      </c>
      <c r="H2472">
        <v>8</v>
      </c>
      <c r="I2472">
        <v>50761</v>
      </c>
      <c r="J2472">
        <v>10</v>
      </c>
      <c r="K2472">
        <v>1E-8</v>
      </c>
      <c r="L2472">
        <v>1E-4</v>
      </c>
      <c r="M2472">
        <v>9.2671000000000003E-2</v>
      </c>
      <c r="N2472">
        <v>92671</v>
      </c>
      <c r="O2472">
        <v>66198.399999999994</v>
      </c>
      <c r="P2472">
        <v>63185</v>
      </c>
      <c r="Q2472">
        <v>13.620617760027004</v>
      </c>
      <c r="R2472">
        <v>972924.9109144127</v>
      </c>
      <c r="S2472">
        <v>13.620617760182469</v>
      </c>
      <c r="T2472">
        <v>972924.91091636126</v>
      </c>
      <c r="U2472">
        <v>1.9485596567392349E-6</v>
      </c>
      <c r="V2472">
        <v>1.5546497422747052E-10</v>
      </c>
      <c r="W2472">
        <v>57357</v>
      </c>
    </row>
    <row r="2473" spans="1:23" x14ac:dyDescent="0.2">
      <c r="A2473">
        <v>2472</v>
      </c>
      <c r="B2473" t="s">
        <v>2494</v>
      </c>
      <c r="C2473" t="s">
        <v>2509</v>
      </c>
      <c r="D2473">
        <v>16</v>
      </c>
      <c r="E2473">
        <v>15</v>
      </c>
      <c r="F2473">
        <v>2419200</v>
      </c>
      <c r="G2473">
        <v>714.85836595257422</v>
      </c>
      <c r="H2473">
        <v>8</v>
      </c>
      <c r="I2473">
        <v>50761</v>
      </c>
      <c r="J2473">
        <v>10</v>
      </c>
      <c r="K2473">
        <v>1E-8</v>
      </c>
      <c r="L2473">
        <v>1E-4</v>
      </c>
      <c r="M2473">
        <v>9.2674999999999993E-2</v>
      </c>
      <c r="N2473">
        <v>92675</v>
      </c>
      <c r="O2473">
        <v>66257.2</v>
      </c>
      <c r="P2473">
        <v>63221</v>
      </c>
      <c r="Q2473">
        <v>16.468342858482142</v>
      </c>
      <c r="R2473">
        <v>1127144.8976875856</v>
      </c>
      <c r="S2473">
        <v>16.468342857849837</v>
      </c>
      <c r="T2473">
        <v>1127144.897692814</v>
      </c>
      <c r="U2473">
        <v>5.2284449338912964E-6</v>
      </c>
      <c r="V2473">
        <v>6.3230487512555555E-10</v>
      </c>
      <c r="W2473">
        <v>57384</v>
      </c>
    </row>
    <row r="2474" spans="1:23" x14ac:dyDescent="0.2">
      <c r="A2474">
        <v>2473</v>
      </c>
      <c r="B2474" t="s">
        <v>2495</v>
      </c>
      <c r="C2474" t="s">
        <v>2509</v>
      </c>
      <c r="D2474">
        <v>16</v>
      </c>
      <c r="E2474">
        <v>15</v>
      </c>
      <c r="F2474">
        <v>2419200</v>
      </c>
      <c r="G2474">
        <v>714.84156222491663</v>
      </c>
      <c r="H2474">
        <v>8</v>
      </c>
      <c r="I2474">
        <v>50761</v>
      </c>
      <c r="J2474">
        <v>10</v>
      </c>
      <c r="K2474">
        <v>1E-8</v>
      </c>
      <c r="L2474">
        <v>1E-4</v>
      </c>
      <c r="M2474">
        <v>9.2634999999999995E-2</v>
      </c>
      <c r="N2474">
        <v>92635</v>
      </c>
      <c r="O2474">
        <v>66184.100000000006</v>
      </c>
      <c r="P2474">
        <v>63180</v>
      </c>
      <c r="Q2474">
        <v>4.8700609038175573</v>
      </c>
      <c r="R2474">
        <v>841419.51479634712</v>
      </c>
      <c r="S2474">
        <v>4.8700609035454994</v>
      </c>
      <c r="T2474">
        <v>841419.51479829301</v>
      </c>
      <c r="U2474">
        <v>1.9458821043372154E-6</v>
      </c>
      <c r="V2474">
        <v>2.7205793173834536E-10</v>
      </c>
      <c r="W2474">
        <v>57357</v>
      </c>
    </row>
    <row r="2475" spans="1:23" x14ac:dyDescent="0.2">
      <c r="A2475">
        <v>2474</v>
      </c>
      <c r="B2475" t="s">
        <v>2496</v>
      </c>
      <c r="C2475" t="s">
        <v>2509</v>
      </c>
      <c r="D2475">
        <v>16</v>
      </c>
      <c r="E2475">
        <v>15</v>
      </c>
      <c r="F2475">
        <v>2419200</v>
      </c>
      <c r="G2475">
        <v>718.7737001901055</v>
      </c>
      <c r="H2475">
        <v>8</v>
      </c>
      <c r="I2475">
        <v>50476</v>
      </c>
      <c r="J2475">
        <v>10</v>
      </c>
      <c r="K2475">
        <v>1E-8</v>
      </c>
      <c r="L2475">
        <v>1E-4</v>
      </c>
      <c r="M2475">
        <v>8.5156999999999997E-2</v>
      </c>
      <c r="N2475">
        <v>85157</v>
      </c>
      <c r="O2475">
        <v>65825.2</v>
      </c>
      <c r="P2475">
        <v>62651</v>
      </c>
      <c r="Q2475">
        <v>21.996068518132748</v>
      </c>
      <c r="R2475">
        <v>1180148.9120888948</v>
      </c>
      <c r="S2475">
        <v>21.996068516073482</v>
      </c>
      <c r="T2475">
        <v>1180148.9121141173</v>
      </c>
      <c r="U2475">
        <v>2.5222543627023697E-5</v>
      </c>
      <c r="V2475">
        <v>2.059266535070492E-9</v>
      </c>
      <c r="W2475">
        <v>57043</v>
      </c>
    </row>
    <row r="2476" spans="1:23" x14ac:dyDescent="0.2">
      <c r="A2476">
        <v>2475</v>
      </c>
      <c r="B2476" t="s">
        <v>2497</v>
      </c>
      <c r="C2476" t="s">
        <v>2509</v>
      </c>
      <c r="D2476">
        <v>16</v>
      </c>
      <c r="E2476">
        <v>15</v>
      </c>
      <c r="F2476">
        <v>2419200</v>
      </c>
      <c r="G2476">
        <v>718.7737001901055</v>
      </c>
      <c r="H2476">
        <v>8</v>
      </c>
      <c r="I2476">
        <v>50476</v>
      </c>
      <c r="J2476">
        <v>10</v>
      </c>
      <c r="K2476">
        <v>1E-8</v>
      </c>
      <c r="L2476">
        <v>1E-4</v>
      </c>
      <c r="M2476">
        <v>8.2969000000000001E-2</v>
      </c>
      <c r="N2476">
        <v>82969</v>
      </c>
      <c r="O2476">
        <v>64693.7</v>
      </c>
      <c r="P2476">
        <v>61600</v>
      </c>
      <c r="Q2476">
        <v>5192.0408681518466</v>
      </c>
      <c r="R2476">
        <v>1033702.6668426899</v>
      </c>
      <c r="S2476">
        <v>5192.0408681087183</v>
      </c>
      <c r="T2476">
        <v>1033702.6619046561</v>
      </c>
      <c r="U2476">
        <v>4.938033758662641E-3</v>
      </c>
      <c r="V2476">
        <v>4.3128238758072257E-8</v>
      </c>
      <c r="W2476">
        <v>57004</v>
      </c>
    </row>
    <row r="2477" spans="1:23" x14ac:dyDescent="0.2">
      <c r="A2477">
        <v>2476</v>
      </c>
      <c r="B2477" t="s">
        <v>2498</v>
      </c>
      <c r="C2477" t="s">
        <v>2509</v>
      </c>
      <c r="D2477">
        <v>16</v>
      </c>
      <c r="E2477">
        <v>15</v>
      </c>
      <c r="F2477">
        <v>2419200</v>
      </c>
      <c r="G2477">
        <v>718.7737001901055</v>
      </c>
      <c r="H2477">
        <v>8</v>
      </c>
      <c r="I2477">
        <v>50476</v>
      </c>
      <c r="J2477">
        <v>10</v>
      </c>
      <c r="K2477">
        <v>1E-8</v>
      </c>
      <c r="L2477">
        <v>1E-4</v>
      </c>
      <c r="M2477">
        <v>8.2006999999999997E-2</v>
      </c>
      <c r="N2477">
        <v>82007</v>
      </c>
      <c r="O2477">
        <v>64603.1</v>
      </c>
      <c r="P2477">
        <v>62590</v>
      </c>
      <c r="Q2477">
        <v>16.334689575304598</v>
      </c>
      <c r="R2477">
        <v>1306937.309374332</v>
      </c>
      <c r="S2477">
        <v>16.334689572687239</v>
      </c>
      <c r="T2477">
        <v>1306937.3093495595</v>
      </c>
      <c r="U2477">
        <v>2.4772481992840767E-5</v>
      </c>
      <c r="V2477">
        <v>2.6173587741595838E-9</v>
      </c>
      <c r="W2477">
        <v>57048</v>
      </c>
    </row>
    <row r="2478" spans="1:23" x14ac:dyDescent="0.2">
      <c r="A2478">
        <v>2477</v>
      </c>
      <c r="B2478" t="s">
        <v>2499</v>
      </c>
      <c r="C2478" t="s">
        <v>2509</v>
      </c>
      <c r="D2478">
        <v>16</v>
      </c>
      <c r="E2478">
        <v>15</v>
      </c>
      <c r="F2478">
        <v>2419200</v>
      </c>
      <c r="G2478">
        <v>718.7737001901055</v>
      </c>
      <c r="H2478">
        <v>8</v>
      </c>
      <c r="I2478">
        <v>50476</v>
      </c>
      <c r="J2478">
        <v>10</v>
      </c>
      <c r="K2478">
        <v>1E-8</v>
      </c>
      <c r="L2478">
        <v>1E-4</v>
      </c>
      <c r="M2478">
        <v>7.5953000000000007E-2</v>
      </c>
      <c r="N2478">
        <v>75953</v>
      </c>
      <c r="O2478">
        <v>64212.4</v>
      </c>
      <c r="P2478">
        <v>62821</v>
      </c>
      <c r="Q2478">
        <v>19.843762252490212</v>
      </c>
      <c r="R2478">
        <v>63220.265259188935</v>
      </c>
      <c r="S2478">
        <v>19.843762252512025</v>
      </c>
      <c r="T2478">
        <v>63220.265259865948</v>
      </c>
      <c r="U2478">
        <v>6.7701330408453941E-7</v>
      </c>
      <c r="V2478">
        <v>2.1813661987835076E-11</v>
      </c>
      <c r="W2478">
        <v>57074</v>
      </c>
    </row>
    <row r="2479" spans="1:23" x14ac:dyDescent="0.2">
      <c r="A2479">
        <v>2478</v>
      </c>
      <c r="B2479" t="s">
        <v>2500</v>
      </c>
      <c r="C2479" t="s">
        <v>2509</v>
      </c>
      <c r="D2479">
        <v>16</v>
      </c>
      <c r="E2479">
        <v>15</v>
      </c>
      <c r="F2479">
        <v>2419200</v>
      </c>
      <c r="G2479">
        <v>718.7737001901055</v>
      </c>
      <c r="H2479">
        <v>8</v>
      </c>
      <c r="I2479">
        <v>50476</v>
      </c>
      <c r="J2479">
        <v>10</v>
      </c>
      <c r="K2479">
        <v>1E-8</v>
      </c>
      <c r="L2479">
        <v>1E-4</v>
      </c>
      <c r="M2479">
        <v>8.5070000000000007E-2</v>
      </c>
      <c r="N2479">
        <v>85070</v>
      </c>
      <c r="O2479">
        <v>65274.1</v>
      </c>
      <c r="P2479">
        <v>62341</v>
      </c>
      <c r="Q2479">
        <v>2782.6627230899389</v>
      </c>
      <c r="R2479">
        <v>2363.227447121094</v>
      </c>
      <c r="S2479">
        <v>2782.6627230880881</v>
      </c>
      <c r="T2479">
        <v>2363.2278971599021</v>
      </c>
      <c r="U2479">
        <v>4.5003880813965225E-4</v>
      </c>
      <c r="V2479">
        <v>1.850821718107909E-9</v>
      </c>
      <c r="W2479">
        <v>56989</v>
      </c>
    </row>
    <row r="2480" spans="1:23" x14ac:dyDescent="0.2">
      <c r="A2480">
        <v>2479</v>
      </c>
      <c r="B2480" t="s">
        <v>2501</v>
      </c>
      <c r="C2480" t="s">
        <v>2509</v>
      </c>
      <c r="D2480">
        <v>16</v>
      </c>
      <c r="E2480">
        <v>15</v>
      </c>
      <c r="F2480">
        <v>2419200</v>
      </c>
      <c r="G2480">
        <v>718.76165608456938</v>
      </c>
      <c r="H2480">
        <v>8</v>
      </c>
      <c r="I2480">
        <v>50476</v>
      </c>
      <c r="J2480">
        <v>10</v>
      </c>
      <c r="K2480">
        <v>1E-8</v>
      </c>
      <c r="L2480">
        <v>1E-4</v>
      </c>
      <c r="M2480">
        <v>8.7809999999999999E-2</v>
      </c>
      <c r="N2480">
        <v>87810</v>
      </c>
      <c r="O2480">
        <v>67121.7</v>
      </c>
      <c r="P2480">
        <v>63966</v>
      </c>
      <c r="Q2480">
        <v>760.46253314636544</v>
      </c>
      <c r="R2480">
        <v>1607368.2017227921</v>
      </c>
      <c r="S2480">
        <v>760.46253314650835</v>
      </c>
      <c r="T2480">
        <v>1607368.2017780507</v>
      </c>
      <c r="U2480">
        <v>5.5258627980947495E-5</v>
      </c>
      <c r="V2480">
        <v>1.4290435501607135E-10</v>
      </c>
      <c r="W2480">
        <v>57893</v>
      </c>
    </row>
    <row r="2481" spans="1:23" x14ac:dyDescent="0.2">
      <c r="A2481">
        <v>2480</v>
      </c>
      <c r="B2481" t="s">
        <v>2502</v>
      </c>
      <c r="C2481" t="s">
        <v>2509</v>
      </c>
      <c r="D2481">
        <v>16</v>
      </c>
      <c r="E2481">
        <v>15</v>
      </c>
      <c r="F2481">
        <v>2419200</v>
      </c>
      <c r="G2481">
        <v>715.04978707277223</v>
      </c>
      <c r="H2481">
        <v>8</v>
      </c>
      <c r="I2481">
        <v>50746</v>
      </c>
      <c r="J2481">
        <v>10</v>
      </c>
      <c r="K2481">
        <v>1E-8</v>
      </c>
      <c r="L2481">
        <v>1E-4</v>
      </c>
      <c r="M2481">
        <v>7.7867000000000006E-2</v>
      </c>
      <c r="N2481">
        <v>77867</v>
      </c>
      <c r="O2481">
        <v>64511.1</v>
      </c>
      <c r="P2481">
        <v>62952</v>
      </c>
      <c r="Q2481">
        <v>15.060282711602207</v>
      </c>
      <c r="R2481">
        <v>1539155.0896759906</v>
      </c>
      <c r="S2481">
        <v>15.060282710725584</v>
      </c>
      <c r="T2481">
        <v>1539155.0896812195</v>
      </c>
      <c r="U2481">
        <v>5.2289105951786041E-6</v>
      </c>
      <c r="V2481">
        <v>8.766232184598266E-10</v>
      </c>
      <c r="W2481">
        <v>57358</v>
      </c>
    </row>
    <row r="2482" spans="1:23" x14ac:dyDescent="0.2">
      <c r="A2482">
        <v>2481</v>
      </c>
      <c r="B2482" t="s">
        <v>2503</v>
      </c>
      <c r="C2482" t="s">
        <v>2509</v>
      </c>
      <c r="D2482">
        <v>16</v>
      </c>
      <c r="E2482">
        <v>15</v>
      </c>
      <c r="F2482">
        <v>2419200</v>
      </c>
      <c r="G2482">
        <v>718.7737001901055</v>
      </c>
      <c r="H2482">
        <v>8</v>
      </c>
      <c r="I2482">
        <v>50476</v>
      </c>
      <c r="J2482">
        <v>10</v>
      </c>
      <c r="K2482">
        <v>1E-8</v>
      </c>
      <c r="L2482">
        <v>1E-4</v>
      </c>
      <c r="M2482">
        <v>8.9868000000000003E-2</v>
      </c>
      <c r="N2482">
        <v>89868</v>
      </c>
      <c r="O2482">
        <v>66215.199999999997</v>
      </c>
      <c r="P2482">
        <v>63464</v>
      </c>
      <c r="Q2482">
        <v>184.57704322033561</v>
      </c>
      <c r="R2482">
        <v>421821.85468163318</v>
      </c>
      <c r="S2482">
        <v>184.57704319301664</v>
      </c>
      <c r="T2482">
        <v>421821.85445522022</v>
      </c>
      <c r="U2482">
        <v>2.2641295799985528E-4</v>
      </c>
      <c r="V2482">
        <v>2.7318975526213762E-8</v>
      </c>
      <c r="W2482">
        <v>56938</v>
      </c>
    </row>
    <row r="2483" spans="1:23" x14ac:dyDescent="0.2">
      <c r="A2483">
        <v>2482</v>
      </c>
      <c r="B2483" t="s">
        <v>2504</v>
      </c>
      <c r="C2483" t="s">
        <v>2509</v>
      </c>
      <c r="D2483">
        <v>16</v>
      </c>
      <c r="E2483">
        <v>15</v>
      </c>
      <c r="F2483">
        <v>2419200</v>
      </c>
      <c r="G2483">
        <v>716.98403200281598</v>
      </c>
      <c r="H2483">
        <v>8</v>
      </c>
      <c r="I2483">
        <v>50611</v>
      </c>
      <c r="J2483">
        <v>10</v>
      </c>
      <c r="K2483">
        <v>1E-8</v>
      </c>
      <c r="L2483">
        <v>1E-4</v>
      </c>
      <c r="M2483">
        <v>8.8453000000000004E-2</v>
      </c>
      <c r="N2483">
        <v>88453</v>
      </c>
      <c r="O2483">
        <v>65511.4</v>
      </c>
      <c r="P2483">
        <v>62868</v>
      </c>
      <c r="Q2483">
        <v>4.0350894531668695</v>
      </c>
      <c r="R2483">
        <v>624958.00137745193</v>
      </c>
      <c r="S2483">
        <v>4.0350893117988127</v>
      </c>
      <c r="T2483">
        <v>624958.00146007573</v>
      </c>
      <c r="U2483">
        <v>8.2623795606195927E-5</v>
      </c>
      <c r="V2483">
        <v>1.4136805681630449E-7</v>
      </c>
      <c r="W2483">
        <v>57220</v>
      </c>
    </row>
    <row r="2484" spans="1:23" x14ac:dyDescent="0.2">
      <c r="A2484">
        <v>2483</v>
      </c>
      <c r="B2484" t="s">
        <v>2505</v>
      </c>
      <c r="C2484" t="s">
        <v>2509</v>
      </c>
      <c r="D2484">
        <v>16</v>
      </c>
      <c r="E2484">
        <v>15</v>
      </c>
      <c r="F2484">
        <v>2419200</v>
      </c>
      <c r="G2484">
        <v>716.98120512638684</v>
      </c>
      <c r="H2484">
        <v>8</v>
      </c>
      <c r="I2484">
        <v>50611</v>
      </c>
      <c r="J2484">
        <v>10</v>
      </c>
      <c r="K2484">
        <v>1E-8</v>
      </c>
      <c r="L2484">
        <v>1E-4</v>
      </c>
      <c r="M2484">
        <v>9.4577999999999995E-2</v>
      </c>
      <c r="N2484">
        <v>94578</v>
      </c>
      <c r="O2484">
        <v>66108.800000000003</v>
      </c>
      <c r="P2484">
        <v>62881</v>
      </c>
      <c r="Q2484">
        <v>17.794375993708915</v>
      </c>
      <c r="R2484">
        <v>126038.92093948682</v>
      </c>
      <c r="S2484">
        <v>17.794375993725147</v>
      </c>
      <c r="T2484">
        <v>126038.92094016389</v>
      </c>
      <c r="U2484">
        <v>6.7707151174545288E-7</v>
      </c>
      <c r="V2484">
        <v>1.6232348798439489E-11</v>
      </c>
      <c r="W2484">
        <v>57213</v>
      </c>
    </row>
    <row r="2485" spans="1:23" x14ac:dyDescent="0.2">
      <c r="A2485">
        <v>2484</v>
      </c>
      <c r="B2485" t="s">
        <v>2506</v>
      </c>
      <c r="C2485" t="s">
        <v>2509</v>
      </c>
      <c r="D2485">
        <v>16</v>
      </c>
      <c r="E2485">
        <v>15</v>
      </c>
      <c r="F2485">
        <v>2419200</v>
      </c>
      <c r="G2485">
        <v>715.98783614629508</v>
      </c>
      <c r="H2485">
        <v>8</v>
      </c>
      <c r="I2485">
        <v>50671</v>
      </c>
      <c r="J2485">
        <v>10</v>
      </c>
      <c r="K2485">
        <v>1E-8</v>
      </c>
      <c r="L2485">
        <v>1E-4</v>
      </c>
      <c r="M2485">
        <v>8.8879E-2</v>
      </c>
      <c r="N2485">
        <v>88879</v>
      </c>
      <c r="O2485">
        <v>65557.899999999994</v>
      </c>
      <c r="P2485">
        <v>62859</v>
      </c>
      <c r="Q2485">
        <v>21.07339442757922</v>
      </c>
      <c r="R2485">
        <v>778768.5102998364</v>
      </c>
      <c r="S2485">
        <v>21.073394428393566</v>
      </c>
      <c r="T2485">
        <v>778768.51030178124</v>
      </c>
      <c r="U2485">
        <v>1.944834366440773E-6</v>
      </c>
      <c r="V2485">
        <v>8.1434592402729322E-10</v>
      </c>
      <c r="W2485">
        <v>57292</v>
      </c>
    </row>
    <row r="2486" spans="1:23" x14ac:dyDescent="0.2">
      <c r="A2486">
        <v>2485</v>
      </c>
      <c r="B2486" t="s">
        <v>2507</v>
      </c>
      <c r="C2486" t="s">
        <v>2509</v>
      </c>
      <c r="D2486">
        <v>16</v>
      </c>
      <c r="E2486">
        <v>15</v>
      </c>
      <c r="F2486">
        <v>2419200</v>
      </c>
      <c r="G2486">
        <v>716.98008942308445</v>
      </c>
      <c r="H2486">
        <v>8</v>
      </c>
      <c r="I2486">
        <v>50611</v>
      </c>
      <c r="J2486">
        <v>10</v>
      </c>
      <c r="K2486">
        <v>1E-8</v>
      </c>
      <c r="L2486">
        <v>1E-4</v>
      </c>
      <c r="M2486">
        <v>8.8981000000000005E-2</v>
      </c>
      <c r="N2486">
        <v>88981</v>
      </c>
      <c r="O2486">
        <v>65543.5</v>
      </c>
      <c r="P2486">
        <v>62862</v>
      </c>
      <c r="Q2486">
        <v>21.689870041269245</v>
      </c>
      <c r="R2486">
        <v>2381421.1111020343</v>
      </c>
      <c r="S2486">
        <v>21.689870038414139</v>
      </c>
      <c r="T2486">
        <v>2381421.1111172633</v>
      </c>
      <c r="U2486">
        <v>1.5228986740112305E-5</v>
      </c>
      <c r="V2486">
        <v>2.8551063735449134E-9</v>
      </c>
      <c r="W2486">
        <v>57185</v>
      </c>
    </row>
    <row r="2487" spans="1:23" x14ac:dyDescent="0.2">
      <c r="A2487">
        <v>2486</v>
      </c>
      <c r="B2487" t="s">
        <v>2508</v>
      </c>
      <c r="C2487" t="s">
        <v>2509</v>
      </c>
      <c r="D2487">
        <v>16</v>
      </c>
      <c r="E2487">
        <v>15</v>
      </c>
      <c r="F2487">
        <v>2419200</v>
      </c>
      <c r="G2487">
        <v>718.7737001901055</v>
      </c>
      <c r="H2487">
        <v>8</v>
      </c>
      <c r="I2487">
        <v>50476</v>
      </c>
      <c r="J2487">
        <v>10</v>
      </c>
      <c r="K2487">
        <v>1E-8</v>
      </c>
      <c r="L2487">
        <v>1E-4</v>
      </c>
      <c r="M2487">
        <v>9.6157000000000006E-2</v>
      </c>
      <c r="N2487">
        <v>96157</v>
      </c>
      <c r="O2487">
        <v>70801</v>
      </c>
      <c r="P2487">
        <v>67788</v>
      </c>
      <c r="Q2487">
        <v>459.55627953321277</v>
      </c>
      <c r="R2487">
        <v>2295451.7902247421</v>
      </c>
      <c r="S2487">
        <v>459.55627725946704</v>
      </c>
      <c r="T2487">
        <v>2295451.7949800077</v>
      </c>
      <c r="U2487">
        <v>4.7552655450999737E-3</v>
      </c>
      <c r="V2487">
        <v>2.2737457356925006E-6</v>
      </c>
      <c r="W2487">
        <v>53589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E2FF7-8865-3842-910C-2C35BB3CBE8A}">
  <dimension ref="A1:W2487"/>
  <sheetViews>
    <sheetView workbookViewId="0"/>
  </sheetViews>
  <sheetFormatPr baseColWidth="10" defaultRowHeight="16" x14ac:dyDescent="0.2"/>
  <cols>
    <col min="1" max="1" width="9.33203125" bestFit="1" customWidth="1"/>
    <col min="2" max="2" width="43.5" bestFit="1" customWidth="1"/>
    <col min="3" max="3" width="17.1640625" bestFit="1" customWidth="1"/>
    <col min="4" max="4" width="27.83203125" bestFit="1" customWidth="1"/>
    <col min="5" max="5" width="24.83203125" bestFit="1" customWidth="1"/>
    <col min="6" max="6" width="18.5" bestFit="1" customWidth="1"/>
    <col min="7" max="7" width="19.1640625" bestFit="1" customWidth="1"/>
    <col min="8" max="8" width="13.33203125" bestFit="1" customWidth="1"/>
    <col min="9" max="9" width="23" bestFit="1" customWidth="1"/>
    <col min="10" max="10" width="21.1640625" bestFit="1" customWidth="1"/>
    <col min="11" max="11" width="12" bestFit="1" customWidth="1"/>
    <col min="12" max="12" width="11.83203125" bestFit="1" customWidth="1"/>
    <col min="13" max="13" width="15.5" bestFit="1" customWidth="1"/>
    <col min="14" max="14" width="17.1640625" bestFit="1" customWidth="1"/>
    <col min="15" max="16" width="20.6640625" bestFit="1" customWidth="1"/>
    <col min="17" max="17" width="19.1640625" bestFit="1" customWidth="1"/>
    <col min="18" max="18" width="12.1640625" bestFit="1" customWidth="1"/>
    <col min="19" max="19" width="23.1640625" bestFit="1" customWidth="1"/>
    <col min="20" max="20" width="15.33203125" bestFit="1" customWidth="1"/>
    <col min="21" max="21" width="16.33203125" bestFit="1" customWidth="1"/>
    <col min="22" max="22" width="19.83203125" bestFit="1" customWidth="1"/>
    <col min="23" max="23" width="22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</v>
      </c>
      <c r="B2" t="s">
        <v>23</v>
      </c>
      <c r="C2" t="s">
        <v>24</v>
      </c>
      <c r="D2">
        <v>16</v>
      </c>
      <c r="E2">
        <v>15</v>
      </c>
      <c r="F2">
        <v>2419200</v>
      </c>
      <c r="G2">
        <v>716.76415341627637</v>
      </c>
      <c r="H2">
        <v>8</v>
      </c>
      <c r="I2">
        <v>50626</v>
      </c>
      <c r="J2">
        <v>10</v>
      </c>
      <c r="K2">
        <v>1E-8</v>
      </c>
      <c r="L2">
        <v>1E-4</v>
      </c>
      <c r="M2">
        <v>0.18709600000000001</v>
      </c>
      <c r="N2">
        <v>187096</v>
      </c>
      <c r="O2">
        <v>169817.2</v>
      </c>
      <c r="P2">
        <v>167757</v>
      </c>
      <c r="Q2">
        <v>26.163725645949302</v>
      </c>
      <c r="R2">
        <v>969048.72918341227</v>
      </c>
      <c r="S2">
        <v>26.16106981962692</v>
      </c>
      <c r="T2">
        <v>969048.64234521962</v>
      </c>
      <c r="U2">
        <v>8.6838192655704916E-2</v>
      </c>
      <c r="V2">
        <v>2.6558263223819267E-3</v>
      </c>
      <c r="W2">
        <v>50626</v>
      </c>
    </row>
    <row r="3" spans="1:23" x14ac:dyDescent="0.2">
      <c r="A3">
        <v>2</v>
      </c>
      <c r="B3" t="s">
        <v>25</v>
      </c>
      <c r="C3" t="s">
        <v>24</v>
      </c>
      <c r="D3">
        <v>16</v>
      </c>
      <c r="E3">
        <v>15</v>
      </c>
      <c r="F3">
        <v>2419200</v>
      </c>
      <c r="G3">
        <v>718.7737001901055</v>
      </c>
      <c r="H3">
        <v>8</v>
      </c>
      <c r="I3">
        <v>50476</v>
      </c>
      <c r="J3">
        <v>10</v>
      </c>
      <c r="K3">
        <v>1E-8</v>
      </c>
      <c r="L3">
        <v>1E-4</v>
      </c>
      <c r="M3">
        <v>0.19942199999999999</v>
      </c>
      <c r="N3">
        <v>199422</v>
      </c>
      <c r="O3">
        <v>174257.1</v>
      </c>
      <c r="P3">
        <v>170573</v>
      </c>
      <c r="Q3">
        <v>58.562910732519455</v>
      </c>
      <c r="R3">
        <v>1716001.5391153099</v>
      </c>
      <c r="S3">
        <v>58.562881873104317</v>
      </c>
      <c r="T3">
        <v>1716001.5591937543</v>
      </c>
      <c r="U3">
        <v>2.0078444387763739E-2</v>
      </c>
      <c r="V3">
        <v>2.8859415138526856E-5</v>
      </c>
      <c r="W3">
        <v>50476</v>
      </c>
    </row>
    <row r="4" spans="1:23" x14ac:dyDescent="0.2">
      <c r="A4">
        <v>3</v>
      </c>
      <c r="B4" t="s">
        <v>26</v>
      </c>
      <c r="C4" t="s">
        <v>24</v>
      </c>
      <c r="D4">
        <v>16</v>
      </c>
      <c r="E4">
        <v>15</v>
      </c>
      <c r="F4">
        <v>2419200</v>
      </c>
      <c r="G4">
        <v>717.76219404845654</v>
      </c>
      <c r="H4">
        <v>8</v>
      </c>
      <c r="I4">
        <v>50551</v>
      </c>
      <c r="J4">
        <v>10</v>
      </c>
      <c r="K4">
        <v>1E-8</v>
      </c>
      <c r="L4">
        <v>1E-4</v>
      </c>
      <c r="M4">
        <v>0.19806000000000001</v>
      </c>
      <c r="N4">
        <v>198060</v>
      </c>
      <c r="O4">
        <v>172008.8</v>
      </c>
      <c r="P4">
        <v>168295</v>
      </c>
      <c r="Q4">
        <v>12335.93904027276</v>
      </c>
      <c r="R4">
        <v>2417319.2022517109</v>
      </c>
      <c r="S4">
        <v>12335.939036648719</v>
      </c>
      <c r="T4">
        <v>2417319.1523874756</v>
      </c>
      <c r="U4">
        <v>4.9864235334098339E-2</v>
      </c>
      <c r="V4">
        <v>3.6240417102817446E-6</v>
      </c>
      <c r="W4">
        <v>50551</v>
      </c>
    </row>
    <row r="5" spans="1:23" x14ac:dyDescent="0.2">
      <c r="A5">
        <v>4</v>
      </c>
      <c r="B5" t="s">
        <v>27</v>
      </c>
      <c r="C5" t="s">
        <v>24</v>
      </c>
      <c r="D5">
        <v>16</v>
      </c>
      <c r="E5">
        <v>15</v>
      </c>
      <c r="F5">
        <v>2419200</v>
      </c>
      <c r="G5">
        <v>717.92184980871207</v>
      </c>
      <c r="H5">
        <v>8</v>
      </c>
      <c r="I5">
        <v>50536</v>
      </c>
      <c r="J5">
        <v>10</v>
      </c>
      <c r="K5">
        <v>1E-8</v>
      </c>
      <c r="L5">
        <v>1E-4</v>
      </c>
      <c r="M5">
        <v>0.197046</v>
      </c>
      <c r="N5">
        <v>197046</v>
      </c>
      <c r="O5">
        <v>176468</v>
      </c>
      <c r="P5">
        <v>168919</v>
      </c>
      <c r="Q5">
        <v>4454.5120589378703</v>
      </c>
      <c r="R5">
        <v>1960828.1697590568</v>
      </c>
      <c r="S5">
        <v>4454.5116317985658</v>
      </c>
      <c r="T5">
        <v>1960828.030223086</v>
      </c>
      <c r="U5">
        <v>0.13953597075305879</v>
      </c>
      <c r="V5">
        <v>4.2713930452009663E-4</v>
      </c>
      <c r="W5">
        <v>50536</v>
      </c>
    </row>
    <row r="6" spans="1:23" x14ac:dyDescent="0.2">
      <c r="A6">
        <v>5</v>
      </c>
      <c r="B6" t="s">
        <v>28</v>
      </c>
      <c r="C6" t="s">
        <v>24</v>
      </c>
      <c r="D6">
        <v>16</v>
      </c>
      <c r="E6">
        <v>15</v>
      </c>
      <c r="F6">
        <v>2419200</v>
      </c>
      <c r="G6">
        <v>718.7737001901055</v>
      </c>
      <c r="H6">
        <v>8</v>
      </c>
      <c r="I6">
        <v>50476</v>
      </c>
      <c r="J6">
        <v>10</v>
      </c>
      <c r="K6">
        <v>1E-8</v>
      </c>
      <c r="L6">
        <v>1E-4</v>
      </c>
      <c r="M6">
        <v>0.18367600000000001</v>
      </c>
      <c r="N6">
        <v>183676</v>
      </c>
      <c r="O6">
        <v>171193.9</v>
      </c>
      <c r="P6">
        <v>169037</v>
      </c>
      <c r="Q6">
        <v>20.024618793155671</v>
      </c>
      <c r="R6">
        <v>44426.209246423525</v>
      </c>
      <c r="S6">
        <v>20.024559044441986</v>
      </c>
      <c r="T6">
        <v>44426.19622760293</v>
      </c>
      <c r="U6">
        <v>1.3018820594879799E-2</v>
      </c>
      <c r="V6">
        <v>5.9748713685081611E-5</v>
      </c>
      <c r="W6">
        <v>50476</v>
      </c>
    </row>
    <row r="7" spans="1:23" x14ac:dyDescent="0.2">
      <c r="A7">
        <v>6</v>
      </c>
      <c r="B7" t="s">
        <v>29</v>
      </c>
      <c r="C7" t="s">
        <v>24</v>
      </c>
      <c r="D7">
        <v>16</v>
      </c>
      <c r="E7">
        <v>15</v>
      </c>
      <c r="F7">
        <v>2419200</v>
      </c>
      <c r="G7">
        <v>718.7737001901055</v>
      </c>
      <c r="H7">
        <v>8</v>
      </c>
      <c r="I7">
        <v>50476</v>
      </c>
      <c r="J7">
        <v>10</v>
      </c>
      <c r="K7">
        <v>1E-8</v>
      </c>
      <c r="L7">
        <v>1E-4</v>
      </c>
      <c r="M7">
        <v>0.182223</v>
      </c>
      <c r="N7">
        <v>182223</v>
      </c>
      <c r="O7">
        <v>168912.1</v>
      </c>
      <c r="P7">
        <v>166508</v>
      </c>
      <c r="Q7">
        <v>3925.8201933686378</v>
      </c>
      <c r="R7">
        <v>1756482.8289765343</v>
      </c>
      <c r="S7">
        <v>3925.8201764887904</v>
      </c>
      <c r="T7">
        <v>1756482.803405128</v>
      </c>
      <c r="U7">
        <v>2.5571406353265047E-2</v>
      </c>
      <c r="V7">
        <v>1.6879847407835769E-5</v>
      </c>
      <c r="W7">
        <v>50476</v>
      </c>
    </row>
    <row r="8" spans="1:23" x14ac:dyDescent="0.2">
      <c r="A8">
        <v>7</v>
      </c>
      <c r="B8" t="s">
        <v>30</v>
      </c>
      <c r="C8" t="s">
        <v>24</v>
      </c>
      <c r="D8">
        <v>16</v>
      </c>
      <c r="E8">
        <v>15</v>
      </c>
      <c r="F8">
        <v>2419200</v>
      </c>
      <c r="G8">
        <v>713.2416770625108</v>
      </c>
      <c r="H8">
        <v>8</v>
      </c>
      <c r="I8">
        <v>50866</v>
      </c>
      <c r="J8">
        <v>10</v>
      </c>
      <c r="K8">
        <v>1E-8</v>
      </c>
      <c r="L8">
        <v>1E-4</v>
      </c>
      <c r="M8">
        <v>0.19870299999999999</v>
      </c>
      <c r="N8">
        <v>198703</v>
      </c>
      <c r="O8">
        <v>173547.3</v>
      </c>
      <c r="P8">
        <v>169839</v>
      </c>
      <c r="Q8">
        <v>27.280054470592084</v>
      </c>
      <c r="R8">
        <v>1155396.7865657983</v>
      </c>
      <c r="S8">
        <v>27.267855770259505</v>
      </c>
      <c r="T8">
        <v>1155396.860224158</v>
      </c>
      <c r="U8">
        <v>7.3658359702676535E-2</v>
      </c>
      <c r="V8">
        <v>1.2198700332579193E-2</v>
      </c>
      <c r="W8">
        <v>50866</v>
      </c>
    </row>
    <row r="9" spans="1:23" x14ac:dyDescent="0.2">
      <c r="A9">
        <v>8</v>
      </c>
      <c r="B9" t="s">
        <v>31</v>
      </c>
      <c r="C9" t="s">
        <v>24</v>
      </c>
      <c r="D9">
        <v>16</v>
      </c>
      <c r="E9">
        <v>15</v>
      </c>
      <c r="F9">
        <v>2419200</v>
      </c>
      <c r="G9">
        <v>718.7737001901055</v>
      </c>
      <c r="H9">
        <v>8</v>
      </c>
      <c r="I9">
        <v>50476</v>
      </c>
      <c r="J9">
        <v>10</v>
      </c>
      <c r="K9">
        <v>1E-8</v>
      </c>
      <c r="L9">
        <v>1E-4</v>
      </c>
      <c r="M9">
        <v>0.187971</v>
      </c>
      <c r="N9">
        <v>187971</v>
      </c>
      <c r="O9">
        <v>171477.8</v>
      </c>
      <c r="P9">
        <v>168827</v>
      </c>
      <c r="Q9">
        <v>11.28536176950686</v>
      </c>
      <c r="R9">
        <v>1043625.8397279165</v>
      </c>
      <c r="S9">
        <v>11.237631469863752</v>
      </c>
      <c r="T9">
        <v>1043625.7573315918</v>
      </c>
      <c r="U9">
        <v>8.2396324723958969E-2</v>
      </c>
      <c r="V9">
        <v>4.7730299643108154E-2</v>
      </c>
      <c r="W9">
        <v>50476</v>
      </c>
    </row>
    <row r="10" spans="1:23" x14ac:dyDescent="0.2">
      <c r="A10">
        <v>9</v>
      </c>
      <c r="B10" t="s">
        <v>32</v>
      </c>
      <c r="C10" t="s">
        <v>24</v>
      </c>
      <c r="D10">
        <v>16</v>
      </c>
      <c r="E10">
        <v>15</v>
      </c>
      <c r="F10">
        <v>2419200</v>
      </c>
      <c r="G10">
        <v>718.20718250274933</v>
      </c>
      <c r="H10">
        <v>8</v>
      </c>
      <c r="I10">
        <v>50521</v>
      </c>
      <c r="J10">
        <v>10</v>
      </c>
      <c r="K10">
        <v>1E-8</v>
      </c>
      <c r="L10">
        <v>1E-4</v>
      </c>
      <c r="M10">
        <v>0.19738700000000001</v>
      </c>
      <c r="N10">
        <v>197387</v>
      </c>
      <c r="O10">
        <v>173179.2</v>
      </c>
      <c r="P10">
        <v>169509</v>
      </c>
      <c r="Q10">
        <v>4528.2246949904211</v>
      </c>
      <c r="R10">
        <v>696948.24000472471</v>
      </c>
      <c r="S10">
        <v>4528.2246949729688</v>
      </c>
      <c r="T10">
        <v>696948.23911271873</v>
      </c>
      <c r="U10">
        <v>8.920059772208333E-4</v>
      </c>
      <c r="V10">
        <v>1.745229383232072E-8</v>
      </c>
      <c r="W10">
        <v>50521</v>
      </c>
    </row>
    <row r="11" spans="1:23" x14ac:dyDescent="0.2">
      <c r="A11">
        <v>10</v>
      </c>
      <c r="B11" t="s">
        <v>33</v>
      </c>
      <c r="C11" t="s">
        <v>24</v>
      </c>
      <c r="D11">
        <v>16</v>
      </c>
      <c r="E11">
        <v>15</v>
      </c>
      <c r="F11">
        <v>2419200</v>
      </c>
      <c r="G11">
        <v>718.7737001901055</v>
      </c>
      <c r="H11">
        <v>8</v>
      </c>
      <c r="I11">
        <v>50476</v>
      </c>
      <c r="J11">
        <v>10</v>
      </c>
      <c r="K11">
        <v>1E-8</v>
      </c>
      <c r="L11">
        <v>1E-4</v>
      </c>
      <c r="M11">
        <v>0.19803799999999999</v>
      </c>
      <c r="N11">
        <v>198038</v>
      </c>
      <c r="O11">
        <v>171877.6</v>
      </c>
      <c r="P11">
        <v>168148</v>
      </c>
      <c r="Q11">
        <v>15.493364219620934</v>
      </c>
      <c r="R11">
        <v>306267.57699001877</v>
      </c>
      <c r="S11">
        <v>14.560677079312342</v>
      </c>
      <c r="T11">
        <v>306267.04407762899</v>
      </c>
      <c r="U11">
        <v>0.53291238978272304</v>
      </c>
      <c r="V11">
        <v>0.93268714030859279</v>
      </c>
      <c r="W11">
        <v>50476</v>
      </c>
    </row>
    <row r="12" spans="1:23" x14ac:dyDescent="0.2">
      <c r="A12">
        <v>11</v>
      </c>
      <c r="B12" t="s">
        <v>34</v>
      </c>
      <c r="C12" t="s">
        <v>24</v>
      </c>
      <c r="D12">
        <v>16</v>
      </c>
      <c r="E12">
        <v>15</v>
      </c>
      <c r="F12">
        <v>2419200</v>
      </c>
      <c r="G12">
        <v>718.7737001901055</v>
      </c>
      <c r="H12">
        <v>8</v>
      </c>
      <c r="I12">
        <v>50476</v>
      </c>
      <c r="J12">
        <v>10</v>
      </c>
      <c r="K12">
        <v>1E-8</v>
      </c>
      <c r="L12">
        <v>1E-4</v>
      </c>
      <c r="M12">
        <v>0.190992</v>
      </c>
      <c r="N12">
        <v>190992</v>
      </c>
      <c r="O12">
        <v>171757</v>
      </c>
      <c r="P12">
        <v>168771</v>
      </c>
      <c r="Q12">
        <v>4776.374990673693</v>
      </c>
      <c r="R12">
        <v>2417685.6151712467</v>
      </c>
      <c r="S12">
        <v>4784.2701820271941</v>
      </c>
      <c r="T12">
        <v>2417704.3411656735</v>
      </c>
      <c r="U12">
        <v>18.725994426757097</v>
      </c>
      <c r="V12">
        <v>7.8951913535011045</v>
      </c>
      <c r="W12">
        <v>50476</v>
      </c>
    </row>
    <row r="13" spans="1:23" x14ac:dyDescent="0.2">
      <c r="A13">
        <v>12</v>
      </c>
      <c r="B13" t="s">
        <v>35</v>
      </c>
      <c r="C13" t="s">
        <v>24</v>
      </c>
      <c r="D13">
        <v>16</v>
      </c>
      <c r="E13">
        <v>15</v>
      </c>
      <c r="F13">
        <v>2419200</v>
      </c>
      <c r="G13">
        <v>718.7737001901055</v>
      </c>
      <c r="H13">
        <v>8</v>
      </c>
      <c r="I13">
        <v>50476</v>
      </c>
      <c r="J13">
        <v>10</v>
      </c>
      <c r="K13">
        <v>1E-8</v>
      </c>
      <c r="L13">
        <v>1E-4</v>
      </c>
      <c r="M13">
        <v>0.19697500000000001</v>
      </c>
      <c r="N13">
        <v>196975</v>
      </c>
      <c r="O13">
        <v>172270.3</v>
      </c>
      <c r="P13">
        <v>168729</v>
      </c>
      <c r="Q13">
        <v>10.522244353936902</v>
      </c>
      <c r="R13">
        <v>2138213.0532036042</v>
      </c>
      <c r="S13">
        <v>10.501222028998752</v>
      </c>
      <c r="T13">
        <v>2138213.0051916102</v>
      </c>
      <c r="U13">
        <v>4.8011993989348412E-2</v>
      </c>
      <c r="V13">
        <v>2.1022324938149595E-2</v>
      </c>
      <c r="W13">
        <v>50476</v>
      </c>
    </row>
    <row r="14" spans="1:23" x14ac:dyDescent="0.2">
      <c r="A14">
        <v>13</v>
      </c>
      <c r="B14" t="s">
        <v>36</v>
      </c>
      <c r="C14" t="s">
        <v>24</v>
      </c>
      <c r="D14">
        <v>16</v>
      </c>
      <c r="E14">
        <v>15</v>
      </c>
      <c r="F14">
        <v>2419200</v>
      </c>
      <c r="G14">
        <v>718.7737001901055</v>
      </c>
      <c r="H14">
        <v>8</v>
      </c>
      <c r="I14">
        <v>50476</v>
      </c>
      <c r="J14">
        <v>10</v>
      </c>
      <c r="K14">
        <v>1E-8</v>
      </c>
      <c r="L14">
        <v>1E-4</v>
      </c>
      <c r="M14">
        <v>0.18086199999999999</v>
      </c>
      <c r="N14">
        <v>180862</v>
      </c>
      <c r="O14">
        <v>170737.6</v>
      </c>
      <c r="P14">
        <v>168670</v>
      </c>
      <c r="Q14">
        <v>3912.6581702671615</v>
      </c>
      <c r="R14">
        <v>1969920.0026717267</v>
      </c>
      <c r="S14">
        <v>3912.7825437794882</v>
      </c>
      <c r="T14">
        <v>1975671.1845351595</v>
      </c>
      <c r="U14">
        <v>5751.1818634327501</v>
      </c>
      <c r="V14">
        <v>0.12437351232665605</v>
      </c>
      <c r="W14">
        <v>50476</v>
      </c>
    </row>
    <row r="15" spans="1:23" x14ac:dyDescent="0.2">
      <c r="A15">
        <v>14</v>
      </c>
      <c r="B15" t="s">
        <v>37</v>
      </c>
      <c r="C15" t="s">
        <v>24</v>
      </c>
      <c r="D15">
        <v>16</v>
      </c>
      <c r="E15">
        <v>15</v>
      </c>
      <c r="F15">
        <v>2419200</v>
      </c>
      <c r="G15">
        <v>718.7737001901055</v>
      </c>
      <c r="H15">
        <v>8</v>
      </c>
      <c r="I15">
        <v>50476</v>
      </c>
      <c r="J15">
        <v>10</v>
      </c>
      <c r="K15">
        <v>1E-8</v>
      </c>
      <c r="L15">
        <v>1E-4</v>
      </c>
      <c r="M15">
        <v>0.19763600000000001</v>
      </c>
      <c r="N15">
        <v>197636</v>
      </c>
      <c r="O15">
        <v>172325.7</v>
      </c>
      <c r="P15">
        <v>168649</v>
      </c>
      <c r="Q15">
        <v>9.3780614752585976</v>
      </c>
      <c r="R15">
        <v>914370.9130447763</v>
      </c>
      <c r="S15">
        <v>9.3139265637557127</v>
      </c>
      <c r="T15">
        <v>922993.63298126741</v>
      </c>
      <c r="U15">
        <v>8622.7199364911066</v>
      </c>
      <c r="V15">
        <v>6.4134911502884862E-2</v>
      </c>
      <c r="W15">
        <v>50476</v>
      </c>
    </row>
    <row r="16" spans="1:23" x14ac:dyDescent="0.2">
      <c r="A16">
        <v>15</v>
      </c>
      <c r="B16" t="s">
        <v>38</v>
      </c>
      <c r="C16" t="s">
        <v>24</v>
      </c>
      <c r="D16">
        <v>16</v>
      </c>
      <c r="E16">
        <v>15</v>
      </c>
      <c r="F16">
        <v>2419200</v>
      </c>
      <c r="G16">
        <v>718.7737001901055</v>
      </c>
      <c r="H16">
        <v>8</v>
      </c>
      <c r="I16">
        <v>50476</v>
      </c>
      <c r="J16">
        <v>10</v>
      </c>
      <c r="K16">
        <v>1E-8</v>
      </c>
      <c r="L16">
        <v>1E-4</v>
      </c>
      <c r="M16">
        <v>0.21188699999999999</v>
      </c>
      <c r="N16">
        <v>211887</v>
      </c>
      <c r="O16">
        <v>185545.4</v>
      </c>
      <c r="P16">
        <v>181724</v>
      </c>
      <c r="Q16">
        <v>677.02060440612809</v>
      </c>
      <c r="R16">
        <v>350272.54709657963</v>
      </c>
      <c r="S16">
        <v>677.02060161470945</v>
      </c>
      <c r="T16">
        <v>350272.5569491568</v>
      </c>
      <c r="U16">
        <v>9.8525771754793823E-3</v>
      </c>
      <c r="V16">
        <v>2.7914186375710415E-6</v>
      </c>
      <c r="W16">
        <v>50476</v>
      </c>
    </row>
    <row r="17" spans="1:23" x14ac:dyDescent="0.2">
      <c r="A17">
        <v>16</v>
      </c>
      <c r="B17" t="s">
        <v>39</v>
      </c>
      <c r="C17" t="s">
        <v>24</v>
      </c>
      <c r="D17">
        <v>16</v>
      </c>
      <c r="E17">
        <v>15</v>
      </c>
      <c r="F17">
        <v>2419200</v>
      </c>
      <c r="G17">
        <v>718.7737001901055</v>
      </c>
      <c r="H17">
        <v>8</v>
      </c>
      <c r="I17">
        <v>50476</v>
      </c>
      <c r="J17">
        <v>10</v>
      </c>
      <c r="K17">
        <v>1E-8</v>
      </c>
      <c r="L17">
        <v>1E-4</v>
      </c>
      <c r="M17">
        <v>0.19218199999999999</v>
      </c>
      <c r="N17">
        <v>192182</v>
      </c>
      <c r="O17">
        <v>187017.7</v>
      </c>
      <c r="P17">
        <v>181070</v>
      </c>
      <c r="Q17">
        <v>10338.877908364911</v>
      </c>
      <c r="R17">
        <v>2413743.0875433809</v>
      </c>
      <c r="S17">
        <v>10339.859036930029</v>
      </c>
      <c r="T17">
        <v>2413758.9359914442</v>
      </c>
      <c r="U17">
        <v>15.848448063246906</v>
      </c>
      <c r="V17">
        <v>0.98112856511761493</v>
      </c>
      <c r="W17">
        <v>50476</v>
      </c>
    </row>
    <row r="18" spans="1:23" x14ac:dyDescent="0.2">
      <c r="A18">
        <v>17</v>
      </c>
      <c r="B18" t="s">
        <v>40</v>
      </c>
      <c r="C18" t="s">
        <v>24</v>
      </c>
      <c r="D18">
        <v>16</v>
      </c>
      <c r="E18">
        <v>15</v>
      </c>
      <c r="F18">
        <v>2419200</v>
      </c>
      <c r="G18">
        <v>718.7737001901055</v>
      </c>
      <c r="H18">
        <v>8</v>
      </c>
      <c r="I18">
        <v>50476</v>
      </c>
      <c r="J18">
        <v>10</v>
      </c>
      <c r="K18">
        <v>1E-8</v>
      </c>
      <c r="L18">
        <v>1E-4</v>
      </c>
      <c r="M18">
        <v>0.218998</v>
      </c>
      <c r="N18">
        <v>218998</v>
      </c>
      <c r="O18">
        <v>175126.5</v>
      </c>
      <c r="P18">
        <v>169254</v>
      </c>
      <c r="Q18">
        <v>23.015328956780156</v>
      </c>
      <c r="R18">
        <v>2316383.9423544104</v>
      </c>
      <c r="S18">
        <v>22.9598582152944</v>
      </c>
      <c r="T18">
        <v>2316384.1041216585</v>
      </c>
      <c r="U18">
        <v>0.16176724806427956</v>
      </c>
      <c r="V18">
        <v>5.5470741485756037E-2</v>
      </c>
      <c r="W18">
        <v>50476</v>
      </c>
    </row>
    <row r="19" spans="1:23" x14ac:dyDescent="0.2">
      <c r="A19">
        <v>18</v>
      </c>
      <c r="B19" t="s">
        <v>41</v>
      </c>
      <c r="C19" t="s">
        <v>24</v>
      </c>
      <c r="D19">
        <v>16</v>
      </c>
      <c r="E19">
        <v>15</v>
      </c>
      <c r="F19">
        <v>2419200</v>
      </c>
      <c r="G19">
        <v>718.7737001901055</v>
      </c>
      <c r="H19">
        <v>8</v>
      </c>
      <c r="I19">
        <v>50476</v>
      </c>
      <c r="J19">
        <v>10</v>
      </c>
      <c r="K19">
        <v>1E-8</v>
      </c>
      <c r="L19">
        <v>1E-4</v>
      </c>
      <c r="M19">
        <v>0.185415</v>
      </c>
      <c r="N19">
        <v>185415</v>
      </c>
      <c r="O19">
        <v>171234.5</v>
      </c>
      <c r="P19">
        <v>168868</v>
      </c>
      <c r="Q19">
        <v>41.276939341858004</v>
      </c>
      <c r="R19">
        <v>1101914.117796872</v>
      </c>
      <c r="S19">
        <v>41.222059120871549</v>
      </c>
      <c r="T19">
        <v>1101913.959601714</v>
      </c>
      <c r="U19">
        <v>0.15819515800103545</v>
      </c>
      <c r="V19">
        <v>5.4880220986454731E-2</v>
      </c>
      <c r="W19">
        <v>50476</v>
      </c>
    </row>
    <row r="20" spans="1:23" x14ac:dyDescent="0.2">
      <c r="A20">
        <v>19</v>
      </c>
      <c r="B20" t="s">
        <v>42</v>
      </c>
      <c r="C20" t="s">
        <v>24</v>
      </c>
      <c r="D20">
        <v>16</v>
      </c>
      <c r="E20">
        <v>15</v>
      </c>
      <c r="F20">
        <v>2419200</v>
      </c>
      <c r="G20">
        <v>714.63092450508418</v>
      </c>
      <c r="H20">
        <v>8</v>
      </c>
      <c r="I20">
        <v>50776</v>
      </c>
      <c r="J20">
        <v>10</v>
      </c>
      <c r="K20">
        <v>1E-8</v>
      </c>
      <c r="L20">
        <v>1E-4</v>
      </c>
      <c r="M20">
        <v>0.200068</v>
      </c>
      <c r="N20">
        <v>200068</v>
      </c>
      <c r="O20">
        <v>173447.9</v>
      </c>
      <c r="P20">
        <v>169720</v>
      </c>
      <c r="Q20">
        <v>38.708439980088819</v>
      </c>
      <c r="R20">
        <v>2166285.852133574</v>
      </c>
      <c r="S20">
        <v>38.708182559320761</v>
      </c>
      <c r="T20">
        <v>2166285.8683123002</v>
      </c>
      <c r="U20">
        <v>1.6178726218640804E-2</v>
      </c>
      <c r="V20">
        <v>2.574207680581253E-4</v>
      </c>
      <c r="W20">
        <v>50776</v>
      </c>
    </row>
    <row r="21" spans="1:23" x14ac:dyDescent="0.2">
      <c r="A21">
        <v>20</v>
      </c>
      <c r="B21" t="s">
        <v>43</v>
      </c>
      <c r="C21" t="s">
        <v>24</v>
      </c>
      <c r="D21">
        <v>16</v>
      </c>
      <c r="E21">
        <v>15</v>
      </c>
      <c r="F21">
        <v>2419200</v>
      </c>
      <c r="G21">
        <v>715.31292303991233</v>
      </c>
      <c r="H21">
        <v>8</v>
      </c>
      <c r="I21">
        <v>50731</v>
      </c>
      <c r="J21">
        <v>10</v>
      </c>
      <c r="K21">
        <v>1E-8</v>
      </c>
      <c r="L21">
        <v>1E-4</v>
      </c>
      <c r="M21">
        <v>0.19739000000000001</v>
      </c>
      <c r="N21">
        <v>197390</v>
      </c>
      <c r="O21">
        <v>172615.9</v>
      </c>
      <c r="P21">
        <v>169076</v>
      </c>
      <c r="Q21">
        <v>14.963418945082909</v>
      </c>
      <c r="R21">
        <v>112018.11880775249</v>
      </c>
      <c r="S21">
        <v>14.850084552395643</v>
      </c>
      <c r="T21">
        <v>112018.35738714946</v>
      </c>
      <c r="U21">
        <v>0.23857939697336406</v>
      </c>
      <c r="V21">
        <v>0.11333439268726586</v>
      </c>
      <c r="W21">
        <v>50731</v>
      </c>
    </row>
    <row r="22" spans="1:23" x14ac:dyDescent="0.2">
      <c r="A22">
        <v>21</v>
      </c>
      <c r="B22" t="s">
        <v>44</v>
      </c>
      <c r="C22" t="s">
        <v>24</v>
      </c>
      <c r="D22">
        <v>16</v>
      </c>
      <c r="E22">
        <v>15</v>
      </c>
      <c r="F22">
        <v>2419200</v>
      </c>
      <c r="G22">
        <v>718.7737001901055</v>
      </c>
      <c r="H22">
        <v>8</v>
      </c>
      <c r="I22">
        <v>50476</v>
      </c>
      <c r="J22">
        <v>10</v>
      </c>
      <c r="K22">
        <v>1E-8</v>
      </c>
      <c r="L22">
        <v>1E-4</v>
      </c>
      <c r="M22">
        <v>0.198715</v>
      </c>
      <c r="N22">
        <v>198715</v>
      </c>
      <c r="O22">
        <v>172366.6</v>
      </c>
      <c r="P22">
        <v>168433</v>
      </c>
      <c r="Q22">
        <v>22.905760048602559</v>
      </c>
      <c r="R22">
        <v>1599413.3027435627</v>
      </c>
      <c r="S22">
        <v>19.920209377442742</v>
      </c>
      <c r="T22">
        <v>1599412.4602245195</v>
      </c>
      <c r="U22">
        <v>0.84251904324628413</v>
      </c>
      <c r="V22">
        <v>2.9855506711598174</v>
      </c>
      <c r="W22">
        <v>50476</v>
      </c>
    </row>
    <row r="23" spans="1:23" x14ac:dyDescent="0.2">
      <c r="A23">
        <v>22</v>
      </c>
      <c r="B23" t="s">
        <v>45</v>
      </c>
      <c r="C23" t="s">
        <v>24</v>
      </c>
      <c r="D23">
        <v>16</v>
      </c>
      <c r="E23">
        <v>15</v>
      </c>
      <c r="F23">
        <v>2419200</v>
      </c>
      <c r="G23">
        <v>718.7737001901055</v>
      </c>
      <c r="H23">
        <v>8</v>
      </c>
      <c r="I23">
        <v>50476</v>
      </c>
      <c r="J23">
        <v>10</v>
      </c>
      <c r="K23">
        <v>1E-8</v>
      </c>
      <c r="L23">
        <v>1E-4</v>
      </c>
      <c r="M23">
        <v>0.20454900000000001</v>
      </c>
      <c r="N23">
        <v>204549</v>
      </c>
      <c r="O23">
        <v>181598.3</v>
      </c>
      <c r="P23">
        <v>178181</v>
      </c>
      <c r="Q23">
        <v>403.1700310649444</v>
      </c>
      <c r="R23">
        <v>107517.80702102285</v>
      </c>
      <c r="S23">
        <v>408.10639265400749</v>
      </c>
      <c r="T23">
        <v>107507.85610708666</v>
      </c>
      <c r="U23">
        <v>9.9509139361907728</v>
      </c>
      <c r="V23">
        <v>4.9363615890630967</v>
      </c>
      <c r="W23">
        <v>50476</v>
      </c>
    </row>
    <row r="24" spans="1:23" x14ac:dyDescent="0.2">
      <c r="A24">
        <v>23</v>
      </c>
      <c r="B24" t="s">
        <v>46</v>
      </c>
      <c r="C24" t="s">
        <v>24</v>
      </c>
      <c r="D24">
        <v>16</v>
      </c>
      <c r="E24">
        <v>15</v>
      </c>
      <c r="F24">
        <v>2419200</v>
      </c>
      <c r="G24">
        <v>718.7737001901055</v>
      </c>
      <c r="H24">
        <v>8</v>
      </c>
      <c r="I24">
        <v>50476</v>
      </c>
      <c r="J24">
        <v>10</v>
      </c>
      <c r="K24">
        <v>1E-8</v>
      </c>
      <c r="L24">
        <v>1E-4</v>
      </c>
      <c r="M24">
        <v>0.19731399999999999</v>
      </c>
      <c r="N24">
        <v>197314</v>
      </c>
      <c r="O24">
        <v>172591</v>
      </c>
      <c r="P24">
        <v>169048</v>
      </c>
      <c r="Q24">
        <v>5.3419451992327041</v>
      </c>
      <c r="R24">
        <v>1540003.2400175773</v>
      </c>
      <c r="S24">
        <v>5.3347775523458267</v>
      </c>
      <c r="T24">
        <v>1540003.288784062</v>
      </c>
      <c r="U24">
        <v>4.8766484716907144E-2</v>
      </c>
      <c r="V24">
        <v>7.1676468868773213E-3</v>
      </c>
      <c r="W24">
        <v>50476</v>
      </c>
    </row>
    <row r="25" spans="1:23" x14ac:dyDescent="0.2">
      <c r="A25">
        <v>24</v>
      </c>
      <c r="B25" t="s">
        <v>47</v>
      </c>
      <c r="C25" t="s">
        <v>24</v>
      </c>
      <c r="D25">
        <v>16</v>
      </c>
      <c r="E25">
        <v>15</v>
      </c>
      <c r="F25">
        <v>2419200</v>
      </c>
      <c r="G25">
        <v>718.7737001901055</v>
      </c>
      <c r="H25">
        <v>8</v>
      </c>
      <c r="I25">
        <v>50476</v>
      </c>
      <c r="J25">
        <v>10</v>
      </c>
      <c r="K25">
        <v>1E-8</v>
      </c>
      <c r="L25">
        <v>1E-4</v>
      </c>
      <c r="M25">
        <v>0.18982299999999999</v>
      </c>
      <c r="N25">
        <v>189823</v>
      </c>
      <c r="O25">
        <v>172357</v>
      </c>
      <c r="P25">
        <v>169506</v>
      </c>
      <c r="Q25">
        <v>195.37524400596558</v>
      </c>
      <c r="R25">
        <v>1876067.1575160115</v>
      </c>
      <c r="S25">
        <v>195.37479162260377</v>
      </c>
      <c r="T25">
        <v>1876067.1163943149</v>
      </c>
      <c r="U25">
        <v>4.1121696587651968E-2</v>
      </c>
      <c r="V25">
        <v>4.5238336181796512E-4</v>
      </c>
      <c r="W25">
        <v>50476</v>
      </c>
    </row>
    <row r="26" spans="1:23" x14ac:dyDescent="0.2">
      <c r="A26">
        <v>25</v>
      </c>
      <c r="B26" t="s">
        <v>48</v>
      </c>
      <c r="C26" t="s">
        <v>24</v>
      </c>
      <c r="D26">
        <v>16</v>
      </c>
      <c r="E26">
        <v>15</v>
      </c>
      <c r="F26">
        <v>2419200</v>
      </c>
      <c r="G26">
        <v>715.4976674865477</v>
      </c>
      <c r="H26">
        <v>8</v>
      </c>
      <c r="I26">
        <v>50716</v>
      </c>
      <c r="J26">
        <v>10</v>
      </c>
      <c r="K26">
        <v>1E-8</v>
      </c>
      <c r="L26">
        <v>1E-4</v>
      </c>
      <c r="M26">
        <v>0.197514</v>
      </c>
      <c r="N26">
        <v>197514</v>
      </c>
      <c r="O26">
        <v>177795.4</v>
      </c>
      <c r="P26">
        <v>170329</v>
      </c>
      <c r="Q26">
        <v>83.757493978556852</v>
      </c>
      <c r="R26">
        <v>1284186.9982160605</v>
      </c>
      <c r="S26">
        <v>83.755030495521552</v>
      </c>
      <c r="T26">
        <v>1284186.925276312</v>
      </c>
      <c r="U26">
        <v>7.2939748410135508E-2</v>
      </c>
      <c r="V26">
        <v>2.4634830352994186E-3</v>
      </c>
      <c r="W26">
        <v>50716</v>
      </c>
    </row>
    <row r="27" spans="1:23" x14ac:dyDescent="0.2">
      <c r="A27">
        <v>26</v>
      </c>
      <c r="B27" t="s">
        <v>49</v>
      </c>
      <c r="C27" t="s">
        <v>24</v>
      </c>
      <c r="D27">
        <v>16</v>
      </c>
      <c r="E27">
        <v>15</v>
      </c>
      <c r="F27">
        <v>2419200</v>
      </c>
      <c r="G27">
        <v>710.28038728014428</v>
      </c>
      <c r="H27">
        <v>8</v>
      </c>
      <c r="I27">
        <v>51076</v>
      </c>
      <c r="J27">
        <v>10</v>
      </c>
      <c r="K27">
        <v>1E-8</v>
      </c>
      <c r="L27">
        <v>1E-4</v>
      </c>
      <c r="M27">
        <v>0.20000799999999999</v>
      </c>
      <c r="N27">
        <v>200008</v>
      </c>
      <c r="O27">
        <v>174977</v>
      </c>
      <c r="P27">
        <v>171351</v>
      </c>
      <c r="Q27">
        <v>92.086382209401137</v>
      </c>
      <c r="R27">
        <v>511458.48466077476</v>
      </c>
      <c r="S27">
        <v>87.273757788080815</v>
      </c>
      <c r="T27">
        <v>11590.536632845229</v>
      </c>
      <c r="U27">
        <v>499867.94802792952</v>
      </c>
      <c r="V27">
        <v>4.8126244213203222</v>
      </c>
      <c r="W27">
        <v>51076</v>
      </c>
    </row>
    <row r="28" spans="1:23" x14ac:dyDescent="0.2">
      <c r="A28">
        <v>27</v>
      </c>
      <c r="B28" t="s">
        <v>50</v>
      </c>
      <c r="C28" t="s">
        <v>24</v>
      </c>
      <c r="D28">
        <v>16</v>
      </c>
      <c r="E28">
        <v>15</v>
      </c>
      <c r="F28">
        <v>2419200</v>
      </c>
      <c r="G28">
        <v>707.66958542999578</v>
      </c>
      <c r="H28">
        <v>8</v>
      </c>
      <c r="I28">
        <v>51271</v>
      </c>
      <c r="J28">
        <v>10</v>
      </c>
      <c r="K28">
        <v>1E-8</v>
      </c>
      <c r="L28">
        <v>1E-4</v>
      </c>
      <c r="M28">
        <v>0.19369600000000001</v>
      </c>
      <c r="N28">
        <v>193696</v>
      </c>
      <c r="O28">
        <v>175156.9</v>
      </c>
      <c r="P28">
        <v>172220</v>
      </c>
      <c r="Q28">
        <v>56.153813968826896</v>
      </c>
      <c r="R28">
        <v>1021495.5075102301</v>
      </c>
      <c r="S28">
        <v>56.120022719913543</v>
      </c>
      <c r="T28">
        <v>1021495.3477851573</v>
      </c>
      <c r="U28">
        <v>0.15972507279366255</v>
      </c>
      <c r="V28">
        <v>3.3791248913352945E-2</v>
      </c>
      <c r="W28">
        <v>51271</v>
      </c>
    </row>
    <row r="29" spans="1:23" x14ac:dyDescent="0.2">
      <c r="A29">
        <v>28</v>
      </c>
      <c r="B29" t="s">
        <v>51</v>
      </c>
      <c r="C29" t="s">
        <v>24</v>
      </c>
      <c r="D29">
        <v>16</v>
      </c>
      <c r="E29">
        <v>15</v>
      </c>
      <c r="F29">
        <v>2419200</v>
      </c>
      <c r="G29">
        <v>717.85909627423553</v>
      </c>
      <c r="H29">
        <v>8</v>
      </c>
      <c r="I29">
        <v>50551</v>
      </c>
      <c r="J29">
        <v>10</v>
      </c>
      <c r="K29">
        <v>1E-8</v>
      </c>
      <c r="L29">
        <v>1E-4</v>
      </c>
      <c r="M29">
        <v>0.196108</v>
      </c>
      <c r="N29">
        <v>196108</v>
      </c>
      <c r="O29">
        <v>172636.1</v>
      </c>
      <c r="P29">
        <v>169162</v>
      </c>
      <c r="Q29">
        <v>302.81663201605403</v>
      </c>
      <c r="R29">
        <v>1421630.7831293892</v>
      </c>
      <c r="S29">
        <v>302.80421007270093</v>
      </c>
      <c r="T29">
        <v>1421631.1014593339</v>
      </c>
      <c r="U29">
        <v>0.31832994474098086</v>
      </c>
      <c r="V29">
        <v>1.242194335310387E-2</v>
      </c>
      <c r="W29">
        <v>50551</v>
      </c>
    </row>
    <row r="30" spans="1:23" x14ac:dyDescent="0.2">
      <c r="A30">
        <v>29</v>
      </c>
      <c r="B30" t="s">
        <v>52</v>
      </c>
      <c r="C30" t="s">
        <v>24</v>
      </c>
      <c r="D30">
        <v>16</v>
      </c>
      <c r="E30">
        <v>15</v>
      </c>
      <c r="F30">
        <v>2419200</v>
      </c>
      <c r="G30">
        <v>718.7737001901055</v>
      </c>
      <c r="H30">
        <v>8</v>
      </c>
      <c r="I30">
        <v>50476</v>
      </c>
      <c r="J30">
        <v>10</v>
      </c>
      <c r="K30">
        <v>1E-8</v>
      </c>
      <c r="L30">
        <v>1E-4</v>
      </c>
      <c r="M30">
        <v>0.199183</v>
      </c>
      <c r="N30">
        <v>199183</v>
      </c>
      <c r="O30">
        <v>174094.4</v>
      </c>
      <c r="P30">
        <v>170459</v>
      </c>
      <c r="Q30">
        <v>158.49223418131021</v>
      </c>
      <c r="R30">
        <v>2216513.7659295704</v>
      </c>
      <c r="S30">
        <v>158.49080064206487</v>
      </c>
      <c r="T30">
        <v>2216513.8868382256</v>
      </c>
      <c r="U30">
        <v>0.12090865522623062</v>
      </c>
      <c r="V30">
        <v>1.4335392453403983E-3</v>
      </c>
      <c r="W30">
        <v>50476</v>
      </c>
    </row>
    <row r="31" spans="1:23" x14ac:dyDescent="0.2">
      <c r="A31">
        <v>30</v>
      </c>
      <c r="B31" t="s">
        <v>53</v>
      </c>
      <c r="C31" t="s">
        <v>24</v>
      </c>
      <c r="D31">
        <v>16</v>
      </c>
      <c r="E31">
        <v>15</v>
      </c>
      <c r="F31">
        <v>2419200</v>
      </c>
      <c r="G31">
        <v>708.65923322019773</v>
      </c>
      <c r="H31">
        <v>8</v>
      </c>
      <c r="I31">
        <v>51196</v>
      </c>
      <c r="J31">
        <v>10</v>
      </c>
      <c r="K31">
        <v>1E-8</v>
      </c>
      <c r="L31">
        <v>1E-4</v>
      </c>
      <c r="M31">
        <v>0.19197600000000001</v>
      </c>
      <c r="N31">
        <v>191976</v>
      </c>
      <c r="O31">
        <v>175410.5</v>
      </c>
      <c r="P31">
        <v>172711</v>
      </c>
      <c r="Q31">
        <v>73.684708319789408</v>
      </c>
      <c r="R31">
        <v>2161036.7391053783</v>
      </c>
      <c r="S31">
        <v>73.68470826083788</v>
      </c>
      <c r="T31">
        <v>2161036.739393095</v>
      </c>
      <c r="U31">
        <v>2.8771674260497093E-4</v>
      </c>
      <c r="V31">
        <v>5.8951528103534656E-8</v>
      </c>
      <c r="W31">
        <v>51196</v>
      </c>
    </row>
    <row r="32" spans="1:23" x14ac:dyDescent="0.2">
      <c r="A32">
        <v>31</v>
      </c>
      <c r="B32" t="s">
        <v>54</v>
      </c>
      <c r="C32" t="s">
        <v>24</v>
      </c>
      <c r="D32">
        <v>16</v>
      </c>
      <c r="E32">
        <v>15</v>
      </c>
      <c r="F32">
        <v>2419200</v>
      </c>
      <c r="G32">
        <v>718.7737001901055</v>
      </c>
      <c r="H32">
        <v>8</v>
      </c>
      <c r="I32">
        <v>50476</v>
      </c>
      <c r="J32">
        <v>10</v>
      </c>
      <c r="K32">
        <v>1E-8</v>
      </c>
      <c r="L32">
        <v>1E-4</v>
      </c>
      <c r="M32">
        <v>0.19834399999999999</v>
      </c>
      <c r="N32">
        <v>198344</v>
      </c>
      <c r="O32">
        <v>173804</v>
      </c>
      <c r="P32">
        <v>170191</v>
      </c>
      <c r="Q32">
        <v>30.500857583194215</v>
      </c>
      <c r="R32">
        <v>469525.27581329382</v>
      </c>
      <c r="S32">
        <v>30.47222891942544</v>
      </c>
      <c r="T32">
        <v>469525.44414609415</v>
      </c>
      <c r="U32">
        <v>0.16833280032733455</v>
      </c>
      <c r="V32">
        <v>2.8628663768774487E-2</v>
      </c>
      <c r="W32">
        <v>50476</v>
      </c>
    </row>
    <row r="33" spans="1:23" x14ac:dyDescent="0.2">
      <c r="A33">
        <v>32</v>
      </c>
      <c r="B33" t="s">
        <v>55</v>
      </c>
      <c r="C33" t="s">
        <v>24</v>
      </c>
      <c r="D33">
        <v>16</v>
      </c>
      <c r="E33">
        <v>15</v>
      </c>
      <c r="F33">
        <v>2419200</v>
      </c>
      <c r="G33">
        <v>718.7737001901055</v>
      </c>
      <c r="H33">
        <v>8</v>
      </c>
      <c r="I33">
        <v>50476</v>
      </c>
      <c r="J33">
        <v>10</v>
      </c>
      <c r="K33">
        <v>1E-8</v>
      </c>
      <c r="L33">
        <v>1E-4</v>
      </c>
      <c r="M33">
        <v>0.20091999999999999</v>
      </c>
      <c r="N33">
        <v>200920</v>
      </c>
      <c r="O33">
        <v>174334.2</v>
      </c>
      <c r="P33">
        <v>170554</v>
      </c>
      <c r="Q33">
        <v>155.82148678154272</v>
      </c>
      <c r="R33">
        <v>2051753.4720703033</v>
      </c>
      <c r="S33">
        <v>155.82011051067948</v>
      </c>
      <c r="T33">
        <v>2051753.5396538654</v>
      </c>
      <c r="U33">
        <v>6.7583562107756734E-2</v>
      </c>
      <c r="V33">
        <v>1.3762708632327758E-3</v>
      </c>
      <c r="W33">
        <v>50476</v>
      </c>
    </row>
    <row r="34" spans="1:23" x14ac:dyDescent="0.2">
      <c r="A34">
        <v>33</v>
      </c>
      <c r="B34" t="s">
        <v>56</v>
      </c>
      <c r="C34" t="s">
        <v>24</v>
      </c>
      <c r="D34">
        <v>16</v>
      </c>
      <c r="E34">
        <v>15</v>
      </c>
      <c r="F34">
        <v>2419200</v>
      </c>
      <c r="G34">
        <v>718.7737001901055</v>
      </c>
      <c r="H34">
        <v>8</v>
      </c>
      <c r="I34">
        <v>50476</v>
      </c>
      <c r="J34">
        <v>10</v>
      </c>
      <c r="K34">
        <v>1E-8</v>
      </c>
      <c r="L34">
        <v>1E-4</v>
      </c>
      <c r="M34">
        <v>0.195683</v>
      </c>
      <c r="N34">
        <v>195683</v>
      </c>
      <c r="O34">
        <v>172025.7</v>
      </c>
      <c r="P34">
        <v>168538</v>
      </c>
      <c r="Q34">
        <v>56.5837681351383</v>
      </c>
      <c r="R34">
        <v>830289.3412443808</v>
      </c>
      <c r="S34">
        <v>56.520551459875357</v>
      </c>
      <c r="T34">
        <v>830289.67490647885</v>
      </c>
      <c r="U34">
        <v>0.33366209804080427</v>
      </c>
      <c r="V34">
        <v>6.3216675262943056E-2</v>
      </c>
      <c r="W34">
        <v>50476</v>
      </c>
    </row>
    <row r="35" spans="1:23" x14ac:dyDescent="0.2">
      <c r="A35">
        <v>34</v>
      </c>
      <c r="B35" t="s">
        <v>57</v>
      </c>
      <c r="C35" t="s">
        <v>24</v>
      </c>
      <c r="D35">
        <v>16</v>
      </c>
      <c r="E35">
        <v>15</v>
      </c>
      <c r="F35">
        <v>2419200</v>
      </c>
      <c r="G35">
        <v>715.76525408555756</v>
      </c>
      <c r="H35">
        <v>8</v>
      </c>
      <c r="I35">
        <v>50686</v>
      </c>
      <c r="J35">
        <v>10</v>
      </c>
      <c r="K35">
        <v>1E-8</v>
      </c>
      <c r="L35">
        <v>1E-4</v>
      </c>
      <c r="M35">
        <v>0.200208</v>
      </c>
      <c r="N35">
        <v>200208</v>
      </c>
      <c r="O35">
        <v>177002.9</v>
      </c>
      <c r="P35">
        <v>169158</v>
      </c>
      <c r="Q35">
        <v>19.730602907204752</v>
      </c>
      <c r="R35">
        <v>559276.38104610052</v>
      </c>
      <c r="S35">
        <v>19.730563154003523</v>
      </c>
      <c r="T35">
        <v>559276.38414033491</v>
      </c>
      <c r="U35">
        <v>3.0942343873903155E-3</v>
      </c>
      <c r="V35">
        <v>3.9753201228620583E-5</v>
      </c>
      <c r="W35">
        <v>50686</v>
      </c>
    </row>
    <row r="36" spans="1:23" x14ac:dyDescent="0.2">
      <c r="A36">
        <v>35</v>
      </c>
      <c r="B36" t="s">
        <v>58</v>
      </c>
      <c r="C36" t="s">
        <v>24</v>
      </c>
      <c r="D36">
        <v>16</v>
      </c>
      <c r="E36">
        <v>15</v>
      </c>
      <c r="F36">
        <v>2419200</v>
      </c>
      <c r="G36">
        <v>717.65166815635087</v>
      </c>
      <c r="H36">
        <v>8</v>
      </c>
      <c r="I36">
        <v>50551</v>
      </c>
      <c r="J36">
        <v>10</v>
      </c>
      <c r="K36">
        <v>1E-8</v>
      </c>
      <c r="L36">
        <v>1E-4</v>
      </c>
      <c r="M36">
        <v>0.187085</v>
      </c>
      <c r="N36">
        <v>187085</v>
      </c>
      <c r="O36">
        <v>171097.2</v>
      </c>
      <c r="P36">
        <v>168574</v>
      </c>
      <c r="Q36">
        <v>1351.0489706287253</v>
      </c>
      <c r="R36">
        <v>2414672.6021899083</v>
      </c>
      <c r="S36">
        <v>1351.0489422007743</v>
      </c>
      <c r="T36">
        <v>2414672.5825262568</v>
      </c>
      <c r="U36">
        <v>1.966365147382021E-2</v>
      </c>
      <c r="V36">
        <v>2.84279510651686E-5</v>
      </c>
      <c r="W36">
        <v>50551</v>
      </c>
    </row>
    <row r="37" spans="1:23" x14ac:dyDescent="0.2">
      <c r="A37">
        <v>36</v>
      </c>
      <c r="B37" t="s">
        <v>59</v>
      </c>
      <c r="C37" t="s">
        <v>24</v>
      </c>
      <c r="D37">
        <v>16</v>
      </c>
      <c r="E37">
        <v>15</v>
      </c>
      <c r="F37">
        <v>2419200</v>
      </c>
      <c r="G37">
        <v>718.7737001901055</v>
      </c>
      <c r="H37">
        <v>8</v>
      </c>
      <c r="I37">
        <v>50476</v>
      </c>
      <c r="J37">
        <v>10</v>
      </c>
      <c r="K37">
        <v>1E-8</v>
      </c>
      <c r="L37">
        <v>1E-4</v>
      </c>
      <c r="M37">
        <v>0.18965899999999999</v>
      </c>
      <c r="N37">
        <v>189659</v>
      </c>
      <c r="O37">
        <v>171684.7</v>
      </c>
      <c r="P37">
        <v>168885</v>
      </c>
      <c r="Q37">
        <v>8.0129819778576028</v>
      </c>
      <c r="R37">
        <v>620611.63195402734</v>
      </c>
      <c r="S37">
        <v>8.0129731516806171</v>
      </c>
      <c r="T37">
        <v>620611.63048838195</v>
      </c>
      <c r="U37">
        <v>1.4656453859061003E-3</v>
      </c>
      <c r="V37">
        <v>8.8261769857211902E-6</v>
      </c>
      <c r="W37">
        <v>50476</v>
      </c>
    </row>
    <row r="38" spans="1:23" x14ac:dyDescent="0.2">
      <c r="A38">
        <v>37</v>
      </c>
      <c r="B38" t="s">
        <v>60</v>
      </c>
      <c r="C38" t="s">
        <v>24</v>
      </c>
      <c r="D38">
        <v>16</v>
      </c>
      <c r="E38">
        <v>15</v>
      </c>
      <c r="F38">
        <v>2419200</v>
      </c>
      <c r="G38">
        <v>718.7737001901055</v>
      </c>
      <c r="H38">
        <v>8</v>
      </c>
      <c r="I38">
        <v>50476</v>
      </c>
      <c r="J38">
        <v>10</v>
      </c>
      <c r="K38">
        <v>1E-8</v>
      </c>
      <c r="L38">
        <v>1E-4</v>
      </c>
      <c r="M38">
        <v>0.189526</v>
      </c>
      <c r="N38">
        <v>189526</v>
      </c>
      <c r="O38">
        <v>172201.8</v>
      </c>
      <c r="P38">
        <v>169479</v>
      </c>
      <c r="Q38">
        <v>49.909445149135891</v>
      </c>
      <c r="R38">
        <v>748536.0410333589</v>
      </c>
      <c r="S38">
        <v>49.909390941028917</v>
      </c>
      <c r="T38">
        <v>748536.05142840359</v>
      </c>
      <c r="U38">
        <v>1.0395044693723321E-2</v>
      </c>
      <c r="V38">
        <v>5.4208106973874237E-5</v>
      </c>
      <c r="W38">
        <v>50476</v>
      </c>
    </row>
    <row r="39" spans="1:23" x14ac:dyDescent="0.2">
      <c r="A39">
        <v>38</v>
      </c>
      <c r="B39" t="s">
        <v>61</v>
      </c>
      <c r="C39" t="s">
        <v>24</v>
      </c>
      <c r="D39">
        <v>16</v>
      </c>
      <c r="E39">
        <v>15</v>
      </c>
      <c r="F39">
        <v>2419200</v>
      </c>
      <c r="G39">
        <v>718.7737001901055</v>
      </c>
      <c r="H39">
        <v>8</v>
      </c>
      <c r="I39">
        <v>50476</v>
      </c>
      <c r="J39">
        <v>10</v>
      </c>
      <c r="K39">
        <v>1E-8</v>
      </c>
      <c r="L39">
        <v>1E-4</v>
      </c>
      <c r="M39">
        <v>0.198852</v>
      </c>
      <c r="N39">
        <v>198852</v>
      </c>
      <c r="O39">
        <v>173538.3</v>
      </c>
      <c r="P39">
        <v>169857</v>
      </c>
      <c r="Q39">
        <v>16.260130295004391</v>
      </c>
      <c r="R39">
        <v>28480.626078553039</v>
      </c>
      <c r="S39">
        <v>16.191574444146763</v>
      </c>
      <c r="T39">
        <v>28480.469748992775</v>
      </c>
      <c r="U39">
        <v>0.15632956026456668</v>
      </c>
      <c r="V39">
        <v>6.8555850857627831E-2</v>
      </c>
      <c r="W39">
        <v>50476</v>
      </c>
    </row>
    <row r="40" spans="1:23" x14ac:dyDescent="0.2">
      <c r="A40">
        <v>39</v>
      </c>
      <c r="B40" t="s">
        <v>62</v>
      </c>
      <c r="C40" t="s">
        <v>24</v>
      </c>
      <c r="D40">
        <v>16</v>
      </c>
      <c r="E40">
        <v>15</v>
      </c>
      <c r="F40">
        <v>2419200</v>
      </c>
      <c r="G40">
        <v>718.7737001901055</v>
      </c>
      <c r="H40">
        <v>8</v>
      </c>
      <c r="I40">
        <v>50476</v>
      </c>
      <c r="J40">
        <v>10</v>
      </c>
      <c r="K40">
        <v>1E-8</v>
      </c>
      <c r="L40">
        <v>1E-4</v>
      </c>
      <c r="M40">
        <v>0.19848099999999999</v>
      </c>
      <c r="N40">
        <v>198481</v>
      </c>
      <c r="O40">
        <v>172793.7</v>
      </c>
      <c r="P40">
        <v>169086</v>
      </c>
      <c r="Q40">
        <v>120.77327258818717</v>
      </c>
      <c r="R40">
        <v>1847869.8843898317</v>
      </c>
      <c r="S40">
        <v>120.76419307691745</v>
      </c>
      <c r="T40">
        <v>1847869.7573085723</v>
      </c>
      <c r="U40">
        <v>0.12708125938661397</v>
      </c>
      <c r="V40">
        <v>9.0795112697179547E-3</v>
      </c>
      <c r="W40">
        <v>50476</v>
      </c>
    </row>
    <row r="41" spans="1:23" x14ac:dyDescent="0.2">
      <c r="A41">
        <v>40</v>
      </c>
      <c r="B41" t="s">
        <v>63</v>
      </c>
      <c r="C41" t="s">
        <v>24</v>
      </c>
      <c r="D41">
        <v>16</v>
      </c>
      <c r="E41">
        <v>15</v>
      </c>
      <c r="F41">
        <v>2419200</v>
      </c>
      <c r="G41">
        <v>718.7737001901055</v>
      </c>
      <c r="H41">
        <v>8</v>
      </c>
      <c r="I41">
        <v>50476</v>
      </c>
      <c r="J41">
        <v>10</v>
      </c>
      <c r="K41">
        <v>1E-8</v>
      </c>
      <c r="L41">
        <v>1E-4</v>
      </c>
      <c r="M41">
        <v>0.20038500000000001</v>
      </c>
      <c r="N41">
        <v>200385</v>
      </c>
      <c r="O41">
        <v>173128.8</v>
      </c>
      <c r="P41">
        <v>169104</v>
      </c>
      <c r="Q41">
        <v>29.950076359737491</v>
      </c>
      <c r="R41">
        <v>474875.64148373529</v>
      </c>
      <c r="S41">
        <v>28.353370195316085</v>
      </c>
      <c r="T41">
        <v>474877.01402397663</v>
      </c>
      <c r="U41">
        <v>1.3725402413401753</v>
      </c>
      <c r="V41">
        <v>1.5967061644214056</v>
      </c>
      <c r="W41">
        <v>50476</v>
      </c>
    </row>
    <row r="42" spans="1:23" x14ac:dyDescent="0.2">
      <c r="A42">
        <v>41</v>
      </c>
      <c r="B42" t="s">
        <v>64</v>
      </c>
      <c r="C42" t="s">
        <v>24</v>
      </c>
      <c r="D42">
        <v>16</v>
      </c>
      <c r="E42">
        <v>15</v>
      </c>
      <c r="F42">
        <v>2419200</v>
      </c>
      <c r="G42">
        <v>718.7737001901055</v>
      </c>
      <c r="H42">
        <v>8</v>
      </c>
      <c r="I42">
        <v>50476</v>
      </c>
      <c r="J42">
        <v>10</v>
      </c>
      <c r="K42">
        <v>1E-8</v>
      </c>
      <c r="L42">
        <v>1E-4</v>
      </c>
      <c r="M42">
        <v>0.180003</v>
      </c>
      <c r="N42">
        <v>180003</v>
      </c>
      <c r="O42">
        <v>174272.9</v>
      </c>
      <c r="P42">
        <v>168290</v>
      </c>
      <c r="Q42">
        <v>46.017561742926439</v>
      </c>
      <c r="R42">
        <v>169933.31142694989</v>
      </c>
      <c r="S42">
        <v>46.015195771885622</v>
      </c>
      <c r="T42">
        <v>169933.24502326592</v>
      </c>
      <c r="U42">
        <v>6.6403683973476291E-2</v>
      </c>
      <c r="V42">
        <v>2.3659710408168166E-3</v>
      </c>
      <c r="W42">
        <v>50476</v>
      </c>
    </row>
    <row r="43" spans="1:23" x14ac:dyDescent="0.2">
      <c r="A43">
        <v>42</v>
      </c>
      <c r="B43" t="s">
        <v>65</v>
      </c>
      <c r="C43" t="s">
        <v>24</v>
      </c>
      <c r="D43">
        <v>16</v>
      </c>
      <c r="E43">
        <v>15</v>
      </c>
      <c r="F43">
        <v>2419200</v>
      </c>
      <c r="G43">
        <v>718.7737001901055</v>
      </c>
      <c r="H43">
        <v>8</v>
      </c>
      <c r="I43">
        <v>50476</v>
      </c>
      <c r="J43">
        <v>10</v>
      </c>
      <c r="K43">
        <v>1E-8</v>
      </c>
      <c r="L43">
        <v>1E-4</v>
      </c>
      <c r="M43">
        <v>0.18779599999999999</v>
      </c>
      <c r="N43">
        <v>187796</v>
      </c>
      <c r="O43">
        <v>171683.1</v>
      </c>
      <c r="P43">
        <v>169126</v>
      </c>
      <c r="Q43">
        <v>6.3122221445596889</v>
      </c>
      <c r="R43">
        <v>1635327.9229031485</v>
      </c>
      <c r="S43">
        <v>2.7543098421473271</v>
      </c>
      <c r="T43">
        <v>1635327.4159197321</v>
      </c>
      <c r="U43">
        <v>0.5069834163878113</v>
      </c>
      <c r="V43">
        <v>3.5579123024123618</v>
      </c>
      <c r="W43">
        <v>50476</v>
      </c>
    </row>
    <row r="44" spans="1:23" x14ac:dyDescent="0.2">
      <c r="A44">
        <v>43</v>
      </c>
      <c r="B44" t="s">
        <v>66</v>
      </c>
      <c r="C44" t="s">
        <v>24</v>
      </c>
      <c r="D44">
        <v>16</v>
      </c>
      <c r="E44">
        <v>15</v>
      </c>
      <c r="F44">
        <v>2419200</v>
      </c>
      <c r="G44">
        <v>718.7737001901055</v>
      </c>
      <c r="H44">
        <v>8</v>
      </c>
      <c r="I44">
        <v>50476</v>
      </c>
      <c r="J44">
        <v>10</v>
      </c>
      <c r="K44">
        <v>1E-8</v>
      </c>
      <c r="L44">
        <v>1E-4</v>
      </c>
      <c r="M44">
        <v>0.19262099999999999</v>
      </c>
      <c r="N44">
        <v>192621</v>
      </c>
      <c r="O44">
        <v>172199.3</v>
      </c>
      <c r="P44">
        <v>169091</v>
      </c>
      <c r="Q44">
        <v>113.81850871860969</v>
      </c>
      <c r="R44">
        <v>1306335.1190353637</v>
      </c>
      <c r="S44">
        <v>113.81838011390072</v>
      </c>
      <c r="T44">
        <v>1306335.1352257447</v>
      </c>
      <c r="U44">
        <v>1.6190381022170186E-2</v>
      </c>
      <c r="V44">
        <v>1.2860470897635423E-4</v>
      </c>
      <c r="W44">
        <v>50476</v>
      </c>
    </row>
    <row r="45" spans="1:23" x14ac:dyDescent="0.2">
      <c r="A45">
        <v>44</v>
      </c>
      <c r="B45" t="s">
        <v>67</v>
      </c>
      <c r="C45" t="s">
        <v>24</v>
      </c>
      <c r="D45">
        <v>16</v>
      </c>
      <c r="E45">
        <v>15</v>
      </c>
      <c r="F45">
        <v>2419200</v>
      </c>
      <c r="G45">
        <v>718.34223756005861</v>
      </c>
      <c r="H45">
        <v>8</v>
      </c>
      <c r="I45">
        <v>50506</v>
      </c>
      <c r="J45">
        <v>10</v>
      </c>
      <c r="K45">
        <v>1E-8</v>
      </c>
      <c r="L45">
        <v>1E-4</v>
      </c>
      <c r="M45">
        <v>0.19425000000000001</v>
      </c>
      <c r="N45">
        <v>194250</v>
      </c>
      <c r="O45">
        <v>171774.7</v>
      </c>
      <c r="P45">
        <v>168420</v>
      </c>
      <c r="Q45">
        <v>104.22309983988966</v>
      </c>
      <c r="R45">
        <v>2085541.5706133987</v>
      </c>
      <c r="S45">
        <v>104.2053319431683</v>
      </c>
      <c r="T45">
        <v>2085541.7011971762</v>
      </c>
      <c r="U45">
        <v>0.1305837775580585</v>
      </c>
      <c r="V45">
        <v>1.7767896721352372E-2</v>
      </c>
      <c r="W45">
        <v>50506</v>
      </c>
    </row>
    <row r="46" spans="1:23" x14ac:dyDescent="0.2">
      <c r="A46">
        <v>45</v>
      </c>
      <c r="B46" t="s">
        <v>68</v>
      </c>
      <c r="C46" t="s">
        <v>24</v>
      </c>
      <c r="D46">
        <v>16</v>
      </c>
      <c r="E46">
        <v>15</v>
      </c>
      <c r="F46">
        <v>2419200</v>
      </c>
      <c r="G46">
        <v>710.38699768259119</v>
      </c>
      <c r="H46">
        <v>8</v>
      </c>
      <c r="I46">
        <v>51076</v>
      </c>
      <c r="J46">
        <v>10</v>
      </c>
      <c r="K46">
        <v>1E-8</v>
      </c>
      <c r="L46">
        <v>1E-4</v>
      </c>
      <c r="M46">
        <v>0.198931</v>
      </c>
      <c r="N46">
        <v>198931</v>
      </c>
      <c r="O46">
        <v>174916.5</v>
      </c>
      <c r="P46">
        <v>171405</v>
      </c>
      <c r="Q46">
        <v>14.785250045523807</v>
      </c>
      <c r="R46">
        <v>1756950.0861354067</v>
      </c>
      <c r="S46">
        <v>14.782315567997369</v>
      </c>
      <c r="T46">
        <v>1756950.1061339045</v>
      </c>
      <c r="U46">
        <v>1.9998497795313597E-2</v>
      </c>
      <c r="V46">
        <v>2.9344775264377176E-3</v>
      </c>
      <c r="W46">
        <v>51076</v>
      </c>
    </row>
    <row r="47" spans="1:23" x14ac:dyDescent="0.2">
      <c r="A47">
        <v>46</v>
      </c>
      <c r="B47" t="s">
        <v>69</v>
      </c>
      <c r="C47" t="s">
        <v>24</v>
      </c>
      <c r="D47">
        <v>16</v>
      </c>
      <c r="E47">
        <v>15</v>
      </c>
      <c r="F47">
        <v>2419200</v>
      </c>
      <c r="G47">
        <v>711.41581067848279</v>
      </c>
      <c r="H47">
        <v>8</v>
      </c>
      <c r="I47">
        <v>51001</v>
      </c>
      <c r="J47">
        <v>10</v>
      </c>
      <c r="K47">
        <v>1E-8</v>
      </c>
      <c r="L47">
        <v>1E-4</v>
      </c>
      <c r="M47">
        <v>0.199241</v>
      </c>
      <c r="N47">
        <v>199241</v>
      </c>
      <c r="O47">
        <v>173909.2</v>
      </c>
      <c r="P47">
        <v>170220</v>
      </c>
      <c r="Q47">
        <v>19.441038294683477</v>
      </c>
      <c r="R47">
        <v>1708722.96601868</v>
      </c>
      <c r="S47">
        <v>19.441005127555584</v>
      </c>
      <c r="T47">
        <v>1708722.9636120796</v>
      </c>
      <c r="U47">
        <v>2.406600397080183E-3</v>
      </c>
      <c r="V47">
        <v>3.3167127892141934E-5</v>
      </c>
      <c r="W47">
        <v>51001</v>
      </c>
    </row>
    <row r="48" spans="1:23" x14ac:dyDescent="0.2">
      <c r="A48">
        <v>47</v>
      </c>
      <c r="B48" t="s">
        <v>70</v>
      </c>
      <c r="C48" t="s">
        <v>24</v>
      </c>
      <c r="D48">
        <v>16</v>
      </c>
      <c r="E48">
        <v>15</v>
      </c>
      <c r="F48">
        <v>2419200</v>
      </c>
      <c r="G48">
        <v>711.3263553047758</v>
      </c>
      <c r="H48">
        <v>8</v>
      </c>
      <c r="I48">
        <v>51001</v>
      </c>
      <c r="J48">
        <v>10</v>
      </c>
      <c r="K48">
        <v>1E-8</v>
      </c>
      <c r="L48">
        <v>1E-4</v>
      </c>
      <c r="M48">
        <v>0.200878</v>
      </c>
      <c r="N48">
        <v>200878</v>
      </c>
      <c r="O48">
        <v>174428</v>
      </c>
      <c r="P48">
        <v>170656</v>
      </c>
      <c r="Q48">
        <v>35.441022156629174</v>
      </c>
      <c r="R48">
        <v>1552575.6673054979</v>
      </c>
      <c r="S48">
        <v>35.349039611812024</v>
      </c>
      <c r="T48">
        <v>1552575.4973929175</v>
      </c>
      <c r="U48">
        <v>0.16991258040070534</v>
      </c>
      <c r="V48">
        <v>9.1982544817149403E-2</v>
      </c>
      <c r="W48">
        <v>51001</v>
      </c>
    </row>
    <row r="49" spans="1:23" x14ac:dyDescent="0.2">
      <c r="A49">
        <v>48</v>
      </c>
      <c r="B49" t="s">
        <v>71</v>
      </c>
      <c r="C49" t="s">
        <v>24</v>
      </c>
      <c r="D49">
        <v>16</v>
      </c>
      <c r="E49">
        <v>15</v>
      </c>
      <c r="F49">
        <v>2419200</v>
      </c>
      <c r="G49">
        <v>718.7737001901055</v>
      </c>
      <c r="H49">
        <v>8</v>
      </c>
      <c r="I49">
        <v>50476</v>
      </c>
      <c r="J49">
        <v>10</v>
      </c>
      <c r="K49">
        <v>1E-8</v>
      </c>
      <c r="L49">
        <v>1E-4</v>
      </c>
      <c r="M49">
        <v>0.18276800000000001</v>
      </c>
      <c r="N49">
        <v>182768</v>
      </c>
      <c r="O49">
        <v>170692.1</v>
      </c>
      <c r="P49">
        <v>168541</v>
      </c>
      <c r="Q49">
        <v>22.426820621945907</v>
      </c>
      <c r="R49">
        <v>343058.62163706601</v>
      </c>
      <c r="S49">
        <v>22.383922293916427</v>
      </c>
      <c r="T49">
        <v>343058.8754424972</v>
      </c>
      <c r="U49">
        <v>0.25380543118808419</v>
      </c>
      <c r="V49">
        <v>4.2898328029480126E-2</v>
      </c>
      <c r="W49">
        <v>50476</v>
      </c>
    </row>
    <row r="50" spans="1:23" x14ac:dyDescent="0.2">
      <c r="A50">
        <v>49</v>
      </c>
      <c r="B50" t="s">
        <v>72</v>
      </c>
      <c r="C50" t="s">
        <v>24</v>
      </c>
      <c r="D50">
        <v>16</v>
      </c>
      <c r="E50">
        <v>15</v>
      </c>
      <c r="F50">
        <v>2419200</v>
      </c>
      <c r="G50">
        <v>718.7737001901055</v>
      </c>
      <c r="H50">
        <v>8</v>
      </c>
      <c r="I50">
        <v>50476</v>
      </c>
      <c r="J50">
        <v>10</v>
      </c>
      <c r="K50">
        <v>1E-8</v>
      </c>
      <c r="L50">
        <v>1E-4</v>
      </c>
      <c r="M50">
        <v>0.19097700000000001</v>
      </c>
      <c r="N50">
        <v>190977</v>
      </c>
      <c r="O50">
        <v>172423.1</v>
      </c>
      <c r="P50">
        <v>169558</v>
      </c>
      <c r="Q50">
        <v>36.918743043734054</v>
      </c>
      <c r="R50">
        <v>1123777.0620177162</v>
      </c>
      <c r="S50">
        <v>36.885723273751296</v>
      </c>
      <c r="T50">
        <v>1123777.3547845108</v>
      </c>
      <c r="U50">
        <v>0.29276679456233978</v>
      </c>
      <c r="V50">
        <v>3.3019769982757907E-2</v>
      </c>
      <c r="W50">
        <v>50476</v>
      </c>
    </row>
    <row r="51" spans="1:23" x14ac:dyDescent="0.2">
      <c r="A51">
        <v>50</v>
      </c>
      <c r="B51" t="s">
        <v>73</v>
      </c>
      <c r="C51" t="s">
        <v>24</v>
      </c>
      <c r="D51">
        <v>16</v>
      </c>
      <c r="E51">
        <v>15</v>
      </c>
      <c r="F51">
        <v>2419200</v>
      </c>
      <c r="G51">
        <v>715.6150146112285</v>
      </c>
      <c r="H51">
        <v>8</v>
      </c>
      <c r="I51">
        <v>50701</v>
      </c>
      <c r="J51">
        <v>10</v>
      </c>
      <c r="K51">
        <v>1E-8</v>
      </c>
      <c r="L51">
        <v>1E-4</v>
      </c>
      <c r="M51">
        <v>0.19245799999999999</v>
      </c>
      <c r="N51">
        <v>192458</v>
      </c>
      <c r="O51">
        <v>177545.3</v>
      </c>
      <c r="P51">
        <v>170638</v>
      </c>
      <c r="Q51">
        <v>32.723788827964228</v>
      </c>
      <c r="R51">
        <v>1208760.7685634189</v>
      </c>
      <c r="S51">
        <v>19.905454808953071</v>
      </c>
      <c r="T51">
        <v>1211633.6237108847</v>
      </c>
      <c r="U51">
        <v>2872.8551474658307</v>
      </c>
      <c r="V51">
        <v>12.818334019011157</v>
      </c>
      <c r="W51">
        <v>50701</v>
      </c>
    </row>
    <row r="52" spans="1:23" x14ac:dyDescent="0.2">
      <c r="A52">
        <v>51</v>
      </c>
      <c r="B52" t="s">
        <v>74</v>
      </c>
      <c r="C52" t="s">
        <v>24</v>
      </c>
      <c r="D52">
        <v>16</v>
      </c>
      <c r="E52">
        <v>15</v>
      </c>
      <c r="F52">
        <v>2419200</v>
      </c>
      <c r="G52">
        <v>716.33457614596546</v>
      </c>
      <c r="H52">
        <v>8</v>
      </c>
      <c r="I52">
        <v>50656</v>
      </c>
      <c r="J52">
        <v>10</v>
      </c>
      <c r="K52">
        <v>1E-8</v>
      </c>
      <c r="L52">
        <v>1E-4</v>
      </c>
      <c r="M52">
        <v>0.19927</v>
      </c>
      <c r="N52">
        <v>199270</v>
      </c>
      <c r="O52">
        <v>172931</v>
      </c>
      <c r="P52">
        <v>169213</v>
      </c>
      <c r="Q52">
        <v>19.653799174890196</v>
      </c>
      <c r="R52">
        <v>2261639.5597947524</v>
      </c>
      <c r="S52">
        <v>19.457864618569396</v>
      </c>
      <c r="T52">
        <v>2261639.3644365738</v>
      </c>
      <c r="U52">
        <v>0.19535817857831717</v>
      </c>
      <c r="V52">
        <v>0.19593455632080037</v>
      </c>
      <c r="W52">
        <v>50656</v>
      </c>
    </row>
    <row r="53" spans="1:23" x14ac:dyDescent="0.2">
      <c r="A53">
        <v>52</v>
      </c>
      <c r="B53" t="s">
        <v>75</v>
      </c>
      <c r="C53" t="s">
        <v>24</v>
      </c>
      <c r="D53">
        <v>16</v>
      </c>
      <c r="E53">
        <v>15</v>
      </c>
      <c r="F53">
        <v>2419200</v>
      </c>
      <c r="G53">
        <v>717.25478144036435</v>
      </c>
      <c r="H53">
        <v>8</v>
      </c>
      <c r="I53">
        <v>50581</v>
      </c>
      <c r="J53">
        <v>10</v>
      </c>
      <c r="K53">
        <v>1E-8</v>
      </c>
      <c r="L53">
        <v>1E-4</v>
      </c>
      <c r="M53">
        <v>0.19825999999999999</v>
      </c>
      <c r="N53">
        <v>198260</v>
      </c>
      <c r="O53">
        <v>173012.6</v>
      </c>
      <c r="P53">
        <v>169415</v>
      </c>
      <c r="Q53">
        <v>3.1390820042283734</v>
      </c>
      <c r="R53">
        <v>1094223.5331375562</v>
      </c>
      <c r="S53">
        <v>3.138831084918702</v>
      </c>
      <c r="T53">
        <v>1094223.5371620425</v>
      </c>
      <c r="U53">
        <v>4.0244862902909517E-3</v>
      </c>
      <c r="V53">
        <v>2.5091930967136022E-4</v>
      </c>
      <c r="W53">
        <v>50581</v>
      </c>
    </row>
    <row r="54" spans="1:23" x14ac:dyDescent="0.2">
      <c r="A54">
        <v>53</v>
      </c>
      <c r="B54" t="s">
        <v>76</v>
      </c>
      <c r="C54" t="s">
        <v>24</v>
      </c>
      <c r="D54">
        <v>16</v>
      </c>
      <c r="E54">
        <v>15</v>
      </c>
      <c r="F54">
        <v>2419200</v>
      </c>
      <c r="G54">
        <v>717.21504965888425</v>
      </c>
      <c r="H54">
        <v>8</v>
      </c>
      <c r="I54">
        <v>50596</v>
      </c>
      <c r="J54">
        <v>10</v>
      </c>
      <c r="K54">
        <v>1E-8</v>
      </c>
      <c r="L54">
        <v>1E-4</v>
      </c>
      <c r="M54">
        <v>0.19716400000000001</v>
      </c>
      <c r="N54">
        <v>197164</v>
      </c>
      <c r="O54">
        <v>172275.4</v>
      </c>
      <c r="P54">
        <v>168651</v>
      </c>
      <c r="Q54">
        <v>11.680993875943534</v>
      </c>
      <c r="R54">
        <v>2256378.5577934133</v>
      </c>
      <c r="S54">
        <v>11.673547011385194</v>
      </c>
      <c r="T54">
        <v>2256378.5279007787</v>
      </c>
      <c r="U54">
        <v>2.9892634600400925E-2</v>
      </c>
      <c r="V54">
        <v>7.4468645583394277E-3</v>
      </c>
      <c r="W54">
        <v>50596</v>
      </c>
    </row>
    <row r="55" spans="1:23" x14ac:dyDescent="0.2">
      <c r="A55">
        <v>54</v>
      </c>
      <c r="B55" t="s">
        <v>77</v>
      </c>
      <c r="C55" t="s">
        <v>24</v>
      </c>
      <c r="D55">
        <v>16</v>
      </c>
      <c r="E55">
        <v>15</v>
      </c>
      <c r="F55">
        <v>2419200</v>
      </c>
      <c r="G55">
        <v>718.7737001901055</v>
      </c>
      <c r="H55">
        <v>8</v>
      </c>
      <c r="I55">
        <v>50476</v>
      </c>
      <c r="J55">
        <v>10</v>
      </c>
      <c r="K55">
        <v>1E-8</v>
      </c>
      <c r="L55">
        <v>1E-4</v>
      </c>
      <c r="M55">
        <v>0.19808000000000001</v>
      </c>
      <c r="N55">
        <v>198080</v>
      </c>
      <c r="O55">
        <v>172774.7</v>
      </c>
      <c r="P55">
        <v>169136</v>
      </c>
      <c r="Q55">
        <v>62.082643798157648</v>
      </c>
      <c r="R55">
        <v>1365348.2738986977</v>
      </c>
      <c r="S55">
        <v>62.081037593966578</v>
      </c>
      <c r="T55">
        <v>1365348.2298172906</v>
      </c>
      <c r="U55">
        <v>4.4081407133489847E-2</v>
      </c>
      <c r="V55">
        <v>1.6062041910700486E-3</v>
      </c>
      <c r="W55">
        <v>50476</v>
      </c>
    </row>
    <row r="56" spans="1:23" x14ac:dyDescent="0.2">
      <c r="A56">
        <v>55</v>
      </c>
      <c r="B56" t="s">
        <v>78</v>
      </c>
      <c r="C56" t="s">
        <v>24</v>
      </c>
      <c r="D56">
        <v>16</v>
      </c>
      <c r="E56">
        <v>15</v>
      </c>
      <c r="F56">
        <v>2419200</v>
      </c>
      <c r="G56">
        <v>718.7737001901055</v>
      </c>
      <c r="H56">
        <v>8</v>
      </c>
      <c r="I56">
        <v>50476</v>
      </c>
      <c r="J56">
        <v>10</v>
      </c>
      <c r="K56">
        <v>1E-8</v>
      </c>
      <c r="L56">
        <v>1E-4</v>
      </c>
      <c r="M56">
        <v>0.197127</v>
      </c>
      <c r="N56">
        <v>197127</v>
      </c>
      <c r="O56">
        <v>172535.1</v>
      </c>
      <c r="P56">
        <v>169040</v>
      </c>
      <c r="Q56">
        <v>17.167748921163319</v>
      </c>
      <c r="R56">
        <v>721046.2126999594</v>
      </c>
      <c r="S56">
        <v>17.167745739495167</v>
      </c>
      <c r="T56">
        <v>721046.21188398672</v>
      </c>
      <c r="U56">
        <v>8.1597268581390381E-4</v>
      </c>
      <c r="V56">
        <v>3.1816681520524526E-6</v>
      </c>
      <c r="W56">
        <v>50476</v>
      </c>
    </row>
    <row r="57" spans="1:23" x14ac:dyDescent="0.2">
      <c r="A57">
        <v>56</v>
      </c>
      <c r="B57" t="s">
        <v>79</v>
      </c>
      <c r="C57" t="s">
        <v>24</v>
      </c>
      <c r="D57">
        <v>16</v>
      </c>
      <c r="E57">
        <v>15</v>
      </c>
      <c r="F57">
        <v>2419200</v>
      </c>
      <c r="G57">
        <v>718.7737001901055</v>
      </c>
      <c r="H57">
        <v>8</v>
      </c>
      <c r="I57">
        <v>50476</v>
      </c>
      <c r="J57">
        <v>10</v>
      </c>
      <c r="K57">
        <v>1E-8</v>
      </c>
      <c r="L57">
        <v>1E-4</v>
      </c>
      <c r="M57">
        <v>0.199679</v>
      </c>
      <c r="N57">
        <v>199679</v>
      </c>
      <c r="O57">
        <v>173446</v>
      </c>
      <c r="P57">
        <v>169661</v>
      </c>
      <c r="Q57">
        <v>5182.9223244836367</v>
      </c>
      <c r="R57">
        <v>2417492.8451928701</v>
      </c>
      <c r="S57">
        <v>5182.9205362106095</v>
      </c>
      <c r="T57">
        <v>2417493.1517712767</v>
      </c>
      <c r="U57">
        <v>0.30657840659841895</v>
      </c>
      <c r="V57">
        <v>1.7882730271594482E-3</v>
      </c>
      <c r="W57">
        <v>50476</v>
      </c>
    </row>
    <row r="58" spans="1:23" x14ac:dyDescent="0.2">
      <c r="A58">
        <v>57</v>
      </c>
      <c r="B58" t="s">
        <v>80</v>
      </c>
      <c r="C58" t="s">
        <v>24</v>
      </c>
      <c r="D58">
        <v>16</v>
      </c>
      <c r="E58">
        <v>15</v>
      </c>
      <c r="F58">
        <v>2419200</v>
      </c>
      <c r="G58">
        <v>718.66967535508127</v>
      </c>
      <c r="H58">
        <v>8</v>
      </c>
      <c r="I58">
        <v>50491</v>
      </c>
      <c r="J58">
        <v>10</v>
      </c>
      <c r="K58">
        <v>1E-8</v>
      </c>
      <c r="L58">
        <v>1E-4</v>
      </c>
      <c r="M58">
        <v>0.19618099999999999</v>
      </c>
      <c r="N58">
        <v>196181</v>
      </c>
      <c r="O58">
        <v>172120.4</v>
      </c>
      <c r="P58">
        <v>168558</v>
      </c>
      <c r="Q58">
        <v>15.033569988530955</v>
      </c>
      <c r="R58">
        <v>471668.59603521129</v>
      </c>
      <c r="S58">
        <v>15.292648102856283</v>
      </c>
      <c r="T58">
        <v>480296.03651292203</v>
      </c>
      <c r="U58">
        <v>8627.4404777107411</v>
      </c>
      <c r="V58">
        <v>0.25907811432532846</v>
      </c>
      <c r="W58">
        <v>50491</v>
      </c>
    </row>
    <row r="59" spans="1:23" x14ac:dyDescent="0.2">
      <c r="A59">
        <v>58</v>
      </c>
      <c r="B59" t="s">
        <v>81</v>
      </c>
      <c r="C59" t="s">
        <v>24</v>
      </c>
      <c r="D59">
        <v>16</v>
      </c>
      <c r="E59">
        <v>15</v>
      </c>
      <c r="F59">
        <v>2419200</v>
      </c>
      <c r="G59">
        <v>717.88771542305597</v>
      </c>
      <c r="H59">
        <v>8</v>
      </c>
      <c r="I59">
        <v>50536</v>
      </c>
      <c r="J59">
        <v>10</v>
      </c>
      <c r="K59">
        <v>1E-8</v>
      </c>
      <c r="L59">
        <v>1E-4</v>
      </c>
      <c r="M59">
        <v>0.18151900000000001</v>
      </c>
      <c r="N59">
        <v>181519</v>
      </c>
      <c r="O59">
        <v>170608.1</v>
      </c>
      <c r="P59">
        <v>168562</v>
      </c>
      <c r="Q59">
        <v>11.446253634567249</v>
      </c>
      <c r="R59">
        <v>2258005.8471881957</v>
      </c>
      <c r="S59">
        <v>11.445262761334231</v>
      </c>
      <c r="T59">
        <v>2258005.8584040371</v>
      </c>
      <c r="U59">
        <v>1.1215841397643089E-2</v>
      </c>
      <c r="V59">
        <v>9.9087323301816355E-4</v>
      </c>
      <c r="W59">
        <v>50536</v>
      </c>
    </row>
    <row r="60" spans="1:23" x14ac:dyDescent="0.2">
      <c r="A60">
        <v>59</v>
      </c>
      <c r="B60" t="s">
        <v>82</v>
      </c>
      <c r="C60" t="s">
        <v>24</v>
      </c>
      <c r="D60">
        <v>16</v>
      </c>
      <c r="E60">
        <v>15</v>
      </c>
      <c r="F60">
        <v>2419200</v>
      </c>
      <c r="G60">
        <v>718.7737001901055</v>
      </c>
      <c r="H60">
        <v>8</v>
      </c>
      <c r="I60">
        <v>50476</v>
      </c>
      <c r="J60">
        <v>10</v>
      </c>
      <c r="K60">
        <v>1E-8</v>
      </c>
      <c r="L60">
        <v>1E-4</v>
      </c>
      <c r="M60">
        <v>0.19808799999999999</v>
      </c>
      <c r="N60">
        <v>198088</v>
      </c>
      <c r="O60">
        <v>177028.3</v>
      </c>
      <c r="P60">
        <v>169354</v>
      </c>
      <c r="Q60">
        <v>47.247976472046624</v>
      </c>
      <c r="R60">
        <v>347864.26383876865</v>
      </c>
      <c r="S60">
        <v>46.530741357814719</v>
      </c>
      <c r="T60">
        <v>347865.15821452445</v>
      </c>
      <c r="U60">
        <v>0.89437575580086559</v>
      </c>
      <c r="V60">
        <v>0.71723511423190445</v>
      </c>
      <c r="W60">
        <v>50476</v>
      </c>
    </row>
    <row r="61" spans="1:23" x14ac:dyDescent="0.2">
      <c r="A61">
        <v>60</v>
      </c>
      <c r="B61" t="s">
        <v>83</v>
      </c>
      <c r="C61" t="s">
        <v>24</v>
      </c>
      <c r="D61">
        <v>16</v>
      </c>
      <c r="E61">
        <v>15</v>
      </c>
      <c r="F61">
        <v>2419200</v>
      </c>
      <c r="G61">
        <v>718.7737001901055</v>
      </c>
      <c r="H61">
        <v>8</v>
      </c>
      <c r="I61">
        <v>50476</v>
      </c>
      <c r="J61">
        <v>10</v>
      </c>
      <c r="K61">
        <v>1E-8</v>
      </c>
      <c r="L61">
        <v>1E-4</v>
      </c>
      <c r="M61">
        <v>0.198959</v>
      </c>
      <c r="N61">
        <v>198959</v>
      </c>
      <c r="O61">
        <v>172697</v>
      </c>
      <c r="P61">
        <v>168972</v>
      </c>
      <c r="Q61">
        <v>34.767279995149224</v>
      </c>
      <c r="R61">
        <v>1558888.653743794</v>
      </c>
      <c r="S61">
        <v>34.76726638089854</v>
      </c>
      <c r="T61">
        <v>1558888.6495997754</v>
      </c>
      <c r="U61">
        <v>4.1440185159444809E-3</v>
      </c>
      <c r="V61">
        <v>1.3614250683247064E-5</v>
      </c>
      <c r="W61">
        <v>50476</v>
      </c>
    </row>
    <row r="62" spans="1:23" x14ac:dyDescent="0.2">
      <c r="A62">
        <v>61</v>
      </c>
      <c r="B62" t="s">
        <v>84</v>
      </c>
      <c r="C62" t="s">
        <v>24</v>
      </c>
      <c r="D62">
        <v>16</v>
      </c>
      <c r="E62">
        <v>15</v>
      </c>
      <c r="F62">
        <v>2419200</v>
      </c>
      <c r="G62">
        <v>718.7737001901055</v>
      </c>
      <c r="H62">
        <v>8</v>
      </c>
      <c r="I62">
        <v>50476</v>
      </c>
      <c r="J62">
        <v>10</v>
      </c>
      <c r="K62">
        <v>1E-8</v>
      </c>
      <c r="L62">
        <v>1E-4</v>
      </c>
      <c r="M62">
        <v>0.19795699999999999</v>
      </c>
      <c r="N62">
        <v>197957</v>
      </c>
      <c r="O62">
        <v>173108.5</v>
      </c>
      <c r="P62">
        <v>169486</v>
      </c>
      <c r="Q62">
        <v>45.060934699013139</v>
      </c>
      <c r="R62">
        <v>1687525.8067837155</v>
      </c>
      <c r="S62">
        <v>45.05350479736439</v>
      </c>
      <c r="T62">
        <v>1687525.9637397046</v>
      </c>
      <c r="U62">
        <v>0.15695598907768726</v>
      </c>
      <c r="V62">
        <v>7.4299016487486824E-3</v>
      </c>
      <c r="W62">
        <v>50476</v>
      </c>
    </row>
    <row r="63" spans="1:23" x14ac:dyDescent="0.2">
      <c r="A63">
        <v>62</v>
      </c>
      <c r="B63" t="s">
        <v>85</v>
      </c>
      <c r="C63" t="s">
        <v>24</v>
      </c>
      <c r="D63">
        <v>16</v>
      </c>
      <c r="E63">
        <v>15</v>
      </c>
      <c r="F63">
        <v>2419200</v>
      </c>
      <c r="G63">
        <v>718.7737001901055</v>
      </c>
      <c r="H63">
        <v>8</v>
      </c>
      <c r="I63">
        <v>50476</v>
      </c>
      <c r="J63">
        <v>10</v>
      </c>
      <c r="K63">
        <v>1E-8</v>
      </c>
      <c r="L63">
        <v>1E-4</v>
      </c>
      <c r="M63">
        <v>0.198627</v>
      </c>
      <c r="N63">
        <v>198627</v>
      </c>
      <c r="O63">
        <v>172865.9</v>
      </c>
      <c r="P63">
        <v>169191</v>
      </c>
      <c r="Q63">
        <v>37.859794033244697</v>
      </c>
      <c r="R63">
        <v>1515548.3317148753</v>
      </c>
      <c r="S63">
        <v>37.859605382204322</v>
      </c>
      <c r="T63">
        <v>1515548.3500968248</v>
      </c>
      <c r="U63">
        <v>1.838194951415062E-2</v>
      </c>
      <c r="V63">
        <v>1.8865104037502078E-4</v>
      </c>
      <c r="W63">
        <v>50476</v>
      </c>
    </row>
    <row r="64" spans="1:23" x14ac:dyDescent="0.2">
      <c r="A64">
        <v>63</v>
      </c>
      <c r="B64" t="s">
        <v>86</v>
      </c>
      <c r="C64" t="s">
        <v>24</v>
      </c>
      <c r="D64">
        <v>16</v>
      </c>
      <c r="E64">
        <v>15</v>
      </c>
      <c r="F64">
        <v>2419200</v>
      </c>
      <c r="G64">
        <v>713.70455203261247</v>
      </c>
      <c r="H64">
        <v>8</v>
      </c>
      <c r="I64">
        <v>50836</v>
      </c>
      <c r="J64">
        <v>10</v>
      </c>
      <c r="K64">
        <v>1E-8</v>
      </c>
      <c r="L64">
        <v>1E-4</v>
      </c>
      <c r="M64">
        <v>0.190052</v>
      </c>
      <c r="N64">
        <v>190052</v>
      </c>
      <c r="O64">
        <v>173364.5</v>
      </c>
      <c r="P64">
        <v>170645</v>
      </c>
      <c r="Q64">
        <v>74.894440311733604</v>
      </c>
      <c r="R64">
        <v>1468932.6566835165</v>
      </c>
      <c r="S64">
        <v>74.892041601416182</v>
      </c>
      <c r="T64">
        <v>1468932.7110011429</v>
      </c>
      <c r="U64">
        <v>5.4317626403644681E-2</v>
      </c>
      <c r="V64">
        <v>2.3987103174221147E-3</v>
      </c>
      <c r="W64">
        <v>50836</v>
      </c>
    </row>
    <row r="65" spans="1:23" x14ac:dyDescent="0.2">
      <c r="A65">
        <v>64</v>
      </c>
      <c r="B65" t="s">
        <v>87</v>
      </c>
      <c r="C65" t="s">
        <v>24</v>
      </c>
      <c r="D65">
        <v>16</v>
      </c>
      <c r="E65">
        <v>15</v>
      </c>
      <c r="F65">
        <v>2419200</v>
      </c>
      <c r="G65">
        <v>718.7737001901055</v>
      </c>
      <c r="H65">
        <v>8</v>
      </c>
      <c r="I65">
        <v>50476</v>
      </c>
      <c r="J65">
        <v>10</v>
      </c>
      <c r="K65">
        <v>1E-8</v>
      </c>
      <c r="L65">
        <v>1E-4</v>
      </c>
      <c r="M65">
        <v>0.198604</v>
      </c>
      <c r="N65">
        <v>198604</v>
      </c>
      <c r="O65">
        <v>172648.3</v>
      </c>
      <c r="P65">
        <v>168988</v>
      </c>
      <c r="Q65">
        <v>43.783957251851653</v>
      </c>
      <c r="R65">
        <v>743201.79462231835</v>
      </c>
      <c r="S65">
        <v>43.782558281023242</v>
      </c>
      <c r="T65">
        <v>743201.84050607821</v>
      </c>
      <c r="U65">
        <v>4.588375985622406E-2</v>
      </c>
      <c r="V65">
        <v>1.3989708284114499E-3</v>
      </c>
      <c r="W65">
        <v>50476</v>
      </c>
    </row>
    <row r="66" spans="1:23" x14ac:dyDescent="0.2">
      <c r="A66">
        <v>65</v>
      </c>
      <c r="B66" t="s">
        <v>88</v>
      </c>
      <c r="C66" t="s">
        <v>24</v>
      </c>
      <c r="D66">
        <v>16</v>
      </c>
      <c r="E66">
        <v>15</v>
      </c>
      <c r="F66">
        <v>2419200</v>
      </c>
      <c r="G66">
        <v>713.5255104271796</v>
      </c>
      <c r="H66">
        <v>8</v>
      </c>
      <c r="I66">
        <v>50851</v>
      </c>
      <c r="J66">
        <v>10</v>
      </c>
      <c r="K66">
        <v>1E-8</v>
      </c>
      <c r="L66">
        <v>1E-4</v>
      </c>
      <c r="M66">
        <v>0.19314100000000001</v>
      </c>
      <c r="N66">
        <v>193141</v>
      </c>
      <c r="O66">
        <v>173500.3</v>
      </c>
      <c r="P66">
        <v>170529</v>
      </c>
      <c r="Q66">
        <v>16.190826415742979</v>
      </c>
      <c r="R66">
        <v>1545531.2340218148</v>
      </c>
      <c r="S66">
        <v>16.109975648622001</v>
      </c>
      <c r="T66">
        <v>1545531.0900268441</v>
      </c>
      <c r="U66">
        <v>0.14399497071281075</v>
      </c>
      <c r="V66">
        <v>8.0850767120978162E-2</v>
      </c>
      <c r="W66">
        <v>50851</v>
      </c>
    </row>
    <row r="67" spans="1:23" x14ac:dyDescent="0.2">
      <c r="A67">
        <v>66</v>
      </c>
      <c r="B67" t="s">
        <v>89</v>
      </c>
      <c r="C67" t="s">
        <v>24</v>
      </c>
      <c r="D67">
        <v>16</v>
      </c>
      <c r="E67">
        <v>15</v>
      </c>
      <c r="F67">
        <v>2419200</v>
      </c>
      <c r="G67">
        <v>718.7737001901055</v>
      </c>
      <c r="H67">
        <v>8</v>
      </c>
      <c r="I67">
        <v>50476</v>
      </c>
      <c r="J67">
        <v>10</v>
      </c>
      <c r="K67">
        <v>1E-8</v>
      </c>
      <c r="L67">
        <v>1E-4</v>
      </c>
      <c r="M67">
        <v>0.19992799999999999</v>
      </c>
      <c r="N67">
        <v>199928</v>
      </c>
      <c r="O67">
        <v>177019.4</v>
      </c>
      <c r="P67">
        <v>169092</v>
      </c>
      <c r="Q67">
        <v>57.810237610219531</v>
      </c>
      <c r="R67">
        <v>947935.14055537793</v>
      </c>
      <c r="S67">
        <v>57.807030459497696</v>
      </c>
      <c r="T67">
        <v>947935.21332023246</v>
      </c>
      <c r="U67">
        <v>7.2764854528941214E-2</v>
      </c>
      <c r="V67">
        <v>3.2071507218347506E-3</v>
      </c>
      <c r="W67">
        <v>50476</v>
      </c>
    </row>
    <row r="68" spans="1:23" x14ac:dyDescent="0.2">
      <c r="A68">
        <v>67</v>
      </c>
      <c r="B68" t="s">
        <v>90</v>
      </c>
      <c r="C68" t="s">
        <v>24</v>
      </c>
      <c r="D68">
        <v>16</v>
      </c>
      <c r="E68">
        <v>15</v>
      </c>
      <c r="F68">
        <v>2419200</v>
      </c>
      <c r="G68">
        <v>718.7737001901055</v>
      </c>
      <c r="H68">
        <v>8</v>
      </c>
      <c r="I68">
        <v>50476</v>
      </c>
      <c r="J68">
        <v>10</v>
      </c>
      <c r="K68">
        <v>1E-8</v>
      </c>
      <c r="L68">
        <v>1E-4</v>
      </c>
      <c r="M68">
        <v>0.19322</v>
      </c>
      <c r="N68">
        <v>193220</v>
      </c>
      <c r="O68">
        <v>172640.4</v>
      </c>
      <c r="P68">
        <v>169495</v>
      </c>
      <c r="Q68">
        <v>4455.4603020290497</v>
      </c>
      <c r="R68">
        <v>4888.0409613965576</v>
      </c>
      <c r="S68">
        <v>4455.0008751714913</v>
      </c>
      <c r="T68">
        <v>4893.4724203451678</v>
      </c>
      <c r="U68">
        <v>5.4314589486102705</v>
      </c>
      <c r="V68">
        <v>0.45942685755835555</v>
      </c>
      <c r="W68">
        <v>50476</v>
      </c>
    </row>
    <row r="69" spans="1:23" x14ac:dyDescent="0.2">
      <c r="A69">
        <v>68</v>
      </c>
      <c r="B69" t="s">
        <v>91</v>
      </c>
      <c r="C69" t="s">
        <v>24</v>
      </c>
      <c r="D69">
        <v>16</v>
      </c>
      <c r="E69">
        <v>15</v>
      </c>
      <c r="F69">
        <v>2419200</v>
      </c>
      <c r="G69">
        <v>718.7737001901055</v>
      </c>
      <c r="H69">
        <v>8</v>
      </c>
      <c r="I69">
        <v>50476</v>
      </c>
      <c r="J69">
        <v>10</v>
      </c>
      <c r="K69">
        <v>1E-8</v>
      </c>
      <c r="L69">
        <v>1E-4</v>
      </c>
      <c r="M69">
        <v>0.19917499999999999</v>
      </c>
      <c r="N69">
        <v>199175</v>
      </c>
      <c r="O69">
        <v>172787.1</v>
      </c>
      <c r="P69">
        <v>169087</v>
      </c>
      <c r="Q69">
        <v>25.106583454765548</v>
      </c>
      <c r="R69">
        <v>1663902.7463693244</v>
      </c>
      <c r="S69">
        <v>24.932004861171709</v>
      </c>
      <c r="T69">
        <v>1663903.1024968994</v>
      </c>
      <c r="U69">
        <v>0.35612757503986359</v>
      </c>
      <c r="V69">
        <v>0.17457859359383932</v>
      </c>
      <c r="W69">
        <v>50476</v>
      </c>
    </row>
    <row r="70" spans="1:23" x14ac:dyDescent="0.2">
      <c r="A70">
        <v>69</v>
      </c>
      <c r="B70" t="s">
        <v>92</v>
      </c>
      <c r="C70" t="s">
        <v>24</v>
      </c>
      <c r="D70">
        <v>16</v>
      </c>
      <c r="E70">
        <v>15</v>
      </c>
      <c r="F70">
        <v>2419200</v>
      </c>
      <c r="G70">
        <v>718.7737001901055</v>
      </c>
      <c r="H70">
        <v>8</v>
      </c>
      <c r="I70">
        <v>50476</v>
      </c>
      <c r="J70">
        <v>10</v>
      </c>
      <c r="K70">
        <v>1E-8</v>
      </c>
      <c r="L70">
        <v>1E-4</v>
      </c>
      <c r="M70">
        <v>0.19921</v>
      </c>
      <c r="N70">
        <v>199210</v>
      </c>
      <c r="O70">
        <v>172865.9</v>
      </c>
      <c r="P70">
        <v>169133</v>
      </c>
      <c r="Q70">
        <v>95.531847609343714</v>
      </c>
      <c r="R70">
        <v>1636924.5936759664</v>
      </c>
      <c r="S70">
        <v>95.531736539325237</v>
      </c>
      <c r="T70">
        <v>1636924.6268254698</v>
      </c>
      <c r="U70">
        <v>3.3149503404274583E-2</v>
      </c>
      <c r="V70">
        <v>1.1107001847676656E-4</v>
      </c>
      <c r="W70">
        <v>50476</v>
      </c>
    </row>
    <row r="71" spans="1:23" x14ac:dyDescent="0.2">
      <c r="A71">
        <v>70</v>
      </c>
      <c r="B71" t="s">
        <v>93</v>
      </c>
      <c r="C71" t="s">
        <v>24</v>
      </c>
      <c r="D71">
        <v>16</v>
      </c>
      <c r="E71">
        <v>15</v>
      </c>
      <c r="F71">
        <v>2419200</v>
      </c>
      <c r="G71">
        <v>718.7737001901055</v>
      </c>
      <c r="H71">
        <v>8</v>
      </c>
      <c r="I71">
        <v>50476</v>
      </c>
      <c r="J71">
        <v>10</v>
      </c>
      <c r="K71">
        <v>1E-8</v>
      </c>
      <c r="L71">
        <v>1E-4</v>
      </c>
      <c r="M71">
        <v>0.196434</v>
      </c>
      <c r="N71">
        <v>196434</v>
      </c>
      <c r="O71">
        <v>172140.6</v>
      </c>
      <c r="P71">
        <v>168550</v>
      </c>
      <c r="Q71">
        <v>33.125818246396612</v>
      </c>
      <c r="R71">
        <v>718972.82174230344</v>
      </c>
      <c r="S71">
        <v>33.124456721495164</v>
      </c>
      <c r="T71">
        <v>718972.86334541603</v>
      </c>
      <c r="U71">
        <v>4.160311259329319E-2</v>
      </c>
      <c r="V71">
        <v>1.3615249014478081E-3</v>
      </c>
      <c r="W71">
        <v>50476</v>
      </c>
    </row>
    <row r="72" spans="1:23" x14ac:dyDescent="0.2">
      <c r="A72">
        <v>71</v>
      </c>
      <c r="B72" t="s">
        <v>94</v>
      </c>
      <c r="C72" t="s">
        <v>24</v>
      </c>
      <c r="D72">
        <v>16</v>
      </c>
      <c r="E72">
        <v>15</v>
      </c>
      <c r="F72">
        <v>2419200</v>
      </c>
      <c r="G72">
        <v>717.40729624888638</v>
      </c>
      <c r="H72">
        <v>8</v>
      </c>
      <c r="I72">
        <v>50581</v>
      </c>
      <c r="J72">
        <v>10</v>
      </c>
      <c r="K72">
        <v>1E-8</v>
      </c>
      <c r="L72">
        <v>1E-4</v>
      </c>
      <c r="M72">
        <v>0.19103800000000001</v>
      </c>
      <c r="N72">
        <v>191038</v>
      </c>
      <c r="O72">
        <v>172403.20000000001</v>
      </c>
      <c r="P72">
        <v>169518</v>
      </c>
      <c r="Q72">
        <v>12.617556426162801</v>
      </c>
      <c r="R72">
        <v>1370241.2191486217</v>
      </c>
      <c r="S72">
        <v>12.590339053599115</v>
      </c>
      <c r="T72">
        <v>1370241.1531751503</v>
      </c>
      <c r="U72">
        <v>6.5973471384495497E-2</v>
      </c>
      <c r="V72">
        <v>2.7217372563686837E-2</v>
      </c>
      <c r="W72">
        <v>50581</v>
      </c>
    </row>
    <row r="73" spans="1:23" x14ac:dyDescent="0.2">
      <c r="A73">
        <v>72</v>
      </c>
      <c r="B73" t="s">
        <v>95</v>
      </c>
      <c r="C73" t="s">
        <v>24</v>
      </c>
      <c r="D73">
        <v>16</v>
      </c>
      <c r="E73">
        <v>15</v>
      </c>
      <c r="F73">
        <v>2419200</v>
      </c>
      <c r="G73">
        <v>718.7737001901055</v>
      </c>
      <c r="H73">
        <v>8</v>
      </c>
      <c r="I73">
        <v>50476</v>
      </c>
      <c r="J73">
        <v>10</v>
      </c>
      <c r="K73">
        <v>1E-8</v>
      </c>
      <c r="L73">
        <v>1E-4</v>
      </c>
      <c r="M73">
        <v>0.19031500000000001</v>
      </c>
      <c r="N73">
        <v>190315</v>
      </c>
      <c r="O73">
        <v>172509.4</v>
      </c>
      <c r="P73">
        <v>169554</v>
      </c>
      <c r="Q73">
        <v>136.80321829099606</v>
      </c>
      <c r="R73">
        <v>821165.633294923</v>
      </c>
      <c r="S73">
        <v>136.74006476289713</v>
      </c>
      <c r="T73">
        <v>821165.33608069224</v>
      </c>
      <c r="U73">
        <v>0.29721423075534403</v>
      </c>
      <c r="V73">
        <v>6.3153528098922607E-2</v>
      </c>
      <c r="W73">
        <v>50476</v>
      </c>
    </row>
    <row r="74" spans="1:23" x14ac:dyDescent="0.2">
      <c r="A74">
        <v>73</v>
      </c>
      <c r="B74" t="s">
        <v>96</v>
      </c>
      <c r="C74" t="s">
        <v>24</v>
      </c>
      <c r="D74">
        <v>16</v>
      </c>
      <c r="E74">
        <v>15</v>
      </c>
      <c r="F74">
        <v>2419200</v>
      </c>
      <c r="G74">
        <v>717.03501480157774</v>
      </c>
      <c r="H74">
        <v>8</v>
      </c>
      <c r="I74">
        <v>50596</v>
      </c>
      <c r="J74">
        <v>10</v>
      </c>
      <c r="K74">
        <v>1E-8</v>
      </c>
      <c r="L74">
        <v>1E-4</v>
      </c>
      <c r="M74">
        <v>0.19081899999999999</v>
      </c>
      <c r="N74">
        <v>190819</v>
      </c>
      <c r="O74">
        <v>171773.8</v>
      </c>
      <c r="P74">
        <v>168847</v>
      </c>
      <c r="Q74">
        <v>6.403476775245073</v>
      </c>
      <c r="R74">
        <v>174594.05872674711</v>
      </c>
      <c r="S74">
        <v>3.1769455786097085</v>
      </c>
      <c r="T74">
        <v>174594.45941358569</v>
      </c>
      <c r="U74">
        <v>0.40068683857680298</v>
      </c>
      <c r="V74">
        <v>3.2265311966353645</v>
      </c>
      <c r="W74">
        <v>50596</v>
      </c>
    </row>
    <row r="75" spans="1:23" x14ac:dyDescent="0.2">
      <c r="A75">
        <v>74</v>
      </c>
      <c r="B75" t="s">
        <v>97</v>
      </c>
      <c r="C75" t="s">
        <v>24</v>
      </c>
      <c r="D75">
        <v>16</v>
      </c>
      <c r="E75">
        <v>15</v>
      </c>
      <c r="F75">
        <v>2419200</v>
      </c>
      <c r="G75">
        <v>718.7737001901055</v>
      </c>
      <c r="H75">
        <v>8</v>
      </c>
      <c r="I75">
        <v>50476</v>
      </c>
      <c r="J75">
        <v>10</v>
      </c>
      <c r="K75">
        <v>1E-8</v>
      </c>
      <c r="L75">
        <v>1E-4</v>
      </c>
      <c r="M75">
        <v>0.19042500000000001</v>
      </c>
      <c r="N75">
        <v>190425</v>
      </c>
      <c r="O75">
        <v>180582.2</v>
      </c>
      <c r="P75">
        <v>178668</v>
      </c>
      <c r="Q75">
        <v>149.17398013984342</v>
      </c>
      <c r="R75">
        <v>1373076.0466914889</v>
      </c>
      <c r="S75">
        <v>149.17397989446627</v>
      </c>
      <c r="T75">
        <v>1373076.0458345523</v>
      </c>
      <c r="U75">
        <v>8.5693667642772198E-4</v>
      </c>
      <c r="V75">
        <v>2.453771514865366E-7</v>
      </c>
      <c r="W75">
        <v>50476</v>
      </c>
    </row>
    <row r="76" spans="1:23" x14ac:dyDescent="0.2">
      <c r="A76">
        <v>75</v>
      </c>
      <c r="B76" t="s">
        <v>98</v>
      </c>
      <c r="C76" t="s">
        <v>24</v>
      </c>
      <c r="D76">
        <v>16</v>
      </c>
      <c r="E76">
        <v>15</v>
      </c>
      <c r="F76">
        <v>2419200</v>
      </c>
      <c r="G76">
        <v>717.29096417813048</v>
      </c>
      <c r="H76">
        <v>8</v>
      </c>
      <c r="I76">
        <v>50581</v>
      </c>
      <c r="J76">
        <v>10</v>
      </c>
      <c r="K76">
        <v>1E-8</v>
      </c>
      <c r="L76">
        <v>1E-4</v>
      </c>
      <c r="M76">
        <v>0.20086499999999999</v>
      </c>
      <c r="N76">
        <v>200865</v>
      </c>
      <c r="O76">
        <v>177470.9</v>
      </c>
      <c r="P76">
        <v>169493</v>
      </c>
      <c r="Q76">
        <v>7.2281302877925508</v>
      </c>
      <c r="R76">
        <v>1184758.4888579352</v>
      </c>
      <c r="S76">
        <v>7.0797990920649649</v>
      </c>
      <c r="T76">
        <v>1184758.6262158481</v>
      </c>
      <c r="U76">
        <v>0.1373579129576683</v>
      </c>
      <c r="V76">
        <v>0.14833119572758591</v>
      </c>
      <c r="W76">
        <v>50581</v>
      </c>
    </row>
    <row r="77" spans="1:23" x14ac:dyDescent="0.2">
      <c r="A77">
        <v>76</v>
      </c>
      <c r="B77" t="s">
        <v>99</v>
      </c>
      <c r="C77" t="s">
        <v>24</v>
      </c>
      <c r="D77">
        <v>16</v>
      </c>
      <c r="E77">
        <v>15</v>
      </c>
      <c r="F77">
        <v>2419200</v>
      </c>
      <c r="G77">
        <v>718.7737001901055</v>
      </c>
      <c r="H77">
        <v>8</v>
      </c>
      <c r="I77">
        <v>50476</v>
      </c>
      <c r="J77">
        <v>10</v>
      </c>
      <c r="K77">
        <v>1E-8</v>
      </c>
      <c r="L77">
        <v>1E-4</v>
      </c>
      <c r="M77">
        <v>0.18112600000000001</v>
      </c>
      <c r="N77">
        <v>181126</v>
      </c>
      <c r="O77">
        <v>170978.7</v>
      </c>
      <c r="P77">
        <v>169033</v>
      </c>
      <c r="Q77">
        <v>12.253234566752226</v>
      </c>
      <c r="R77">
        <v>1004655.5548754988</v>
      </c>
      <c r="S77">
        <v>12.249012380198442</v>
      </c>
      <c r="T77">
        <v>1004655.5828942277</v>
      </c>
      <c r="U77">
        <v>2.8018728946335614E-2</v>
      </c>
      <c r="V77">
        <v>4.2221865537843684E-3</v>
      </c>
      <c r="W77">
        <v>50476</v>
      </c>
    </row>
    <row r="78" spans="1:23" x14ac:dyDescent="0.2">
      <c r="A78">
        <v>77</v>
      </c>
      <c r="B78" t="s">
        <v>100</v>
      </c>
      <c r="C78" t="s">
        <v>24</v>
      </c>
      <c r="D78">
        <v>16</v>
      </c>
      <c r="E78">
        <v>15</v>
      </c>
      <c r="F78">
        <v>2419200</v>
      </c>
      <c r="G78">
        <v>718.7737001901055</v>
      </c>
      <c r="H78">
        <v>8</v>
      </c>
      <c r="I78">
        <v>50476</v>
      </c>
      <c r="J78">
        <v>10</v>
      </c>
      <c r="K78">
        <v>1E-8</v>
      </c>
      <c r="L78">
        <v>1E-4</v>
      </c>
      <c r="M78">
        <v>0.182758</v>
      </c>
      <c r="N78">
        <v>182758</v>
      </c>
      <c r="O78">
        <v>170645.1</v>
      </c>
      <c r="P78">
        <v>168502</v>
      </c>
      <c r="Q78">
        <v>17.578351566576963</v>
      </c>
      <c r="R78">
        <v>1624060.3711509069</v>
      </c>
      <c r="S78">
        <v>17.577781275888174</v>
      </c>
      <c r="T78">
        <v>1624060.3547654783</v>
      </c>
      <c r="U78">
        <v>1.6385428607463837E-2</v>
      </c>
      <c r="V78">
        <v>5.70290688788333E-4</v>
      </c>
      <c r="W78">
        <v>50476</v>
      </c>
    </row>
    <row r="79" spans="1:23" x14ac:dyDescent="0.2">
      <c r="A79">
        <v>78</v>
      </c>
      <c r="B79" t="s">
        <v>101</v>
      </c>
      <c r="C79" t="s">
        <v>24</v>
      </c>
      <c r="D79">
        <v>16</v>
      </c>
      <c r="E79">
        <v>15</v>
      </c>
      <c r="F79">
        <v>2419200</v>
      </c>
      <c r="G79">
        <v>718.7737001901055</v>
      </c>
      <c r="H79">
        <v>8</v>
      </c>
      <c r="I79">
        <v>50476</v>
      </c>
      <c r="J79">
        <v>10</v>
      </c>
      <c r="K79">
        <v>1E-8</v>
      </c>
      <c r="L79">
        <v>1E-4</v>
      </c>
      <c r="M79">
        <v>0.19320699999999999</v>
      </c>
      <c r="N79">
        <v>193207</v>
      </c>
      <c r="O79">
        <v>171966.3</v>
      </c>
      <c r="P79">
        <v>168738</v>
      </c>
      <c r="Q79">
        <v>17.447387351288093</v>
      </c>
      <c r="R79">
        <v>611068.51181413035</v>
      </c>
      <c r="S79">
        <v>17.281615607783067</v>
      </c>
      <c r="T79">
        <v>611068.69491454877</v>
      </c>
      <c r="U79">
        <v>0.1831004184205085</v>
      </c>
      <c r="V79">
        <v>0.16577174350502588</v>
      </c>
      <c r="W79">
        <v>50476</v>
      </c>
    </row>
    <row r="80" spans="1:23" x14ac:dyDescent="0.2">
      <c r="A80">
        <v>79</v>
      </c>
      <c r="B80" t="s">
        <v>102</v>
      </c>
      <c r="C80" t="s">
        <v>24</v>
      </c>
      <c r="D80">
        <v>16</v>
      </c>
      <c r="E80">
        <v>15</v>
      </c>
      <c r="F80">
        <v>2419200</v>
      </c>
      <c r="G80">
        <v>718.7737001901055</v>
      </c>
      <c r="H80">
        <v>8</v>
      </c>
      <c r="I80">
        <v>50476</v>
      </c>
      <c r="J80">
        <v>10</v>
      </c>
      <c r="K80">
        <v>1E-8</v>
      </c>
      <c r="L80">
        <v>1E-4</v>
      </c>
      <c r="M80">
        <v>0.19332199999999999</v>
      </c>
      <c r="N80">
        <v>193322</v>
      </c>
      <c r="O80">
        <v>172450.2</v>
      </c>
      <c r="P80">
        <v>169220</v>
      </c>
      <c r="Q80">
        <v>11.046845659005449</v>
      </c>
      <c r="R80">
        <v>845623.3930615799</v>
      </c>
      <c r="S80">
        <v>11.007942445017157</v>
      </c>
      <c r="T80">
        <v>845623.31631191948</v>
      </c>
      <c r="U80">
        <v>7.6749660423956811E-2</v>
      </c>
      <c r="V80">
        <v>3.8903213988291441E-2</v>
      </c>
      <c r="W80">
        <v>50476</v>
      </c>
    </row>
    <row r="81" spans="1:23" x14ac:dyDescent="0.2">
      <c r="A81">
        <v>80</v>
      </c>
      <c r="B81" t="s">
        <v>103</v>
      </c>
      <c r="C81" t="s">
        <v>24</v>
      </c>
      <c r="D81">
        <v>16</v>
      </c>
      <c r="E81">
        <v>15</v>
      </c>
      <c r="F81">
        <v>2419200</v>
      </c>
      <c r="G81">
        <v>718.7737001901055</v>
      </c>
      <c r="H81">
        <v>8</v>
      </c>
      <c r="I81">
        <v>50476</v>
      </c>
      <c r="J81">
        <v>10</v>
      </c>
      <c r="K81">
        <v>1E-8</v>
      </c>
      <c r="L81">
        <v>1E-4</v>
      </c>
      <c r="M81">
        <v>0.19777800000000001</v>
      </c>
      <c r="N81">
        <v>197778</v>
      </c>
      <c r="O81">
        <v>172308.3</v>
      </c>
      <c r="P81">
        <v>168645</v>
      </c>
      <c r="Q81">
        <v>8.2211665853943217</v>
      </c>
      <c r="R81">
        <v>862721.75269730389</v>
      </c>
      <c r="S81">
        <v>8.0294030172138395</v>
      </c>
      <c r="T81">
        <v>862721.60378766572</v>
      </c>
      <c r="U81">
        <v>0.1489096381701529</v>
      </c>
      <c r="V81">
        <v>0.19176356818048212</v>
      </c>
      <c r="W81">
        <v>50476</v>
      </c>
    </row>
    <row r="82" spans="1:23" x14ac:dyDescent="0.2">
      <c r="A82">
        <v>81</v>
      </c>
      <c r="B82" t="s">
        <v>104</v>
      </c>
      <c r="C82" t="s">
        <v>24</v>
      </c>
      <c r="D82">
        <v>16</v>
      </c>
      <c r="E82">
        <v>15</v>
      </c>
      <c r="F82">
        <v>2419200</v>
      </c>
      <c r="G82">
        <v>718.7737001901055</v>
      </c>
      <c r="H82">
        <v>8</v>
      </c>
      <c r="I82">
        <v>50476</v>
      </c>
      <c r="J82">
        <v>10</v>
      </c>
      <c r="K82">
        <v>1E-8</v>
      </c>
      <c r="L82">
        <v>1E-4</v>
      </c>
      <c r="M82">
        <v>0.19937299999999999</v>
      </c>
      <c r="N82">
        <v>199373</v>
      </c>
      <c r="O82">
        <v>172448.9</v>
      </c>
      <c r="P82">
        <v>168502</v>
      </c>
      <c r="Q82">
        <v>34.022257065916662</v>
      </c>
      <c r="R82">
        <v>669111.10703303257</v>
      </c>
      <c r="S82">
        <v>30.404316799499906</v>
      </c>
      <c r="T82">
        <v>671985.11587666813</v>
      </c>
      <c r="U82">
        <v>2874.0088436355582</v>
      </c>
      <c r="V82">
        <v>3.6179402664167561</v>
      </c>
      <c r="W82">
        <v>50476</v>
      </c>
    </row>
    <row r="83" spans="1:23" x14ac:dyDescent="0.2">
      <c r="A83">
        <v>82</v>
      </c>
      <c r="B83" t="s">
        <v>105</v>
      </c>
      <c r="C83" t="s">
        <v>24</v>
      </c>
      <c r="D83">
        <v>16</v>
      </c>
      <c r="E83">
        <v>15</v>
      </c>
      <c r="F83">
        <v>2419200</v>
      </c>
      <c r="G83">
        <v>718.7737001901055</v>
      </c>
      <c r="H83">
        <v>8</v>
      </c>
      <c r="I83">
        <v>50476</v>
      </c>
      <c r="J83">
        <v>10</v>
      </c>
      <c r="K83">
        <v>1E-8</v>
      </c>
      <c r="L83">
        <v>1E-4</v>
      </c>
      <c r="M83">
        <v>0.19603300000000001</v>
      </c>
      <c r="N83">
        <v>196033</v>
      </c>
      <c r="O83">
        <v>169241.1</v>
      </c>
      <c r="P83">
        <v>165435</v>
      </c>
      <c r="Q83">
        <v>8.3203430989092961</v>
      </c>
      <c r="R83">
        <v>1191905.0864627159</v>
      </c>
      <c r="S83">
        <v>8.3202524186307603</v>
      </c>
      <c r="T83">
        <v>1191905.0583607738</v>
      </c>
      <c r="U83">
        <v>2.8101942036300898E-2</v>
      </c>
      <c r="V83">
        <v>9.0680278535870684E-5</v>
      </c>
      <c r="W83">
        <v>50476</v>
      </c>
    </row>
    <row r="84" spans="1:23" x14ac:dyDescent="0.2">
      <c r="A84">
        <v>83</v>
      </c>
      <c r="B84" t="s">
        <v>106</v>
      </c>
      <c r="C84" t="s">
        <v>24</v>
      </c>
      <c r="D84">
        <v>16</v>
      </c>
      <c r="E84">
        <v>15</v>
      </c>
      <c r="F84">
        <v>2419200</v>
      </c>
      <c r="G84">
        <v>718.7737001901055</v>
      </c>
      <c r="H84">
        <v>8</v>
      </c>
      <c r="I84">
        <v>50476</v>
      </c>
      <c r="J84">
        <v>10</v>
      </c>
      <c r="K84">
        <v>1E-8</v>
      </c>
      <c r="L84">
        <v>1E-4</v>
      </c>
      <c r="M84">
        <v>0.19559799999999999</v>
      </c>
      <c r="N84">
        <v>195598</v>
      </c>
      <c r="O84">
        <v>172093.6</v>
      </c>
      <c r="P84">
        <v>168543</v>
      </c>
      <c r="Q84">
        <v>11.321504443593623</v>
      </c>
      <c r="R84">
        <v>426218.67032085039</v>
      </c>
      <c r="S84">
        <v>11.320809246620607</v>
      </c>
      <c r="T84">
        <v>426218.55979803496</v>
      </c>
      <c r="U84">
        <v>0.1105228154337965</v>
      </c>
      <c r="V84">
        <v>6.9519697301601013E-4</v>
      </c>
      <c r="W84">
        <v>50476</v>
      </c>
    </row>
    <row r="85" spans="1:23" x14ac:dyDescent="0.2">
      <c r="A85">
        <v>84</v>
      </c>
      <c r="B85" t="s">
        <v>107</v>
      </c>
      <c r="C85" t="s">
        <v>24</v>
      </c>
      <c r="D85">
        <v>16</v>
      </c>
      <c r="E85">
        <v>15</v>
      </c>
      <c r="F85">
        <v>2419200</v>
      </c>
      <c r="G85">
        <v>718.7737001901055</v>
      </c>
      <c r="H85">
        <v>8</v>
      </c>
      <c r="I85">
        <v>50476</v>
      </c>
      <c r="J85">
        <v>10</v>
      </c>
      <c r="K85">
        <v>1E-8</v>
      </c>
      <c r="L85">
        <v>1E-4</v>
      </c>
      <c r="M85">
        <v>0.19933899999999999</v>
      </c>
      <c r="N85">
        <v>199339</v>
      </c>
      <c r="O85">
        <v>176416.7</v>
      </c>
      <c r="P85">
        <v>168465</v>
      </c>
      <c r="Q85">
        <v>7.0372306712843553</v>
      </c>
      <c r="R85">
        <v>1472929.0334998721</v>
      </c>
      <c r="S85">
        <v>7.0372193454959753</v>
      </c>
      <c r="T85">
        <v>1472929.025965191</v>
      </c>
      <c r="U85">
        <v>7.5346811208873987E-3</v>
      </c>
      <c r="V85">
        <v>1.1325788380034396E-5</v>
      </c>
      <c r="W85">
        <v>50476</v>
      </c>
    </row>
    <row r="86" spans="1:23" x14ac:dyDescent="0.2">
      <c r="A86">
        <v>85</v>
      </c>
      <c r="B86" t="s">
        <v>108</v>
      </c>
      <c r="C86" t="s">
        <v>24</v>
      </c>
      <c r="D86">
        <v>16</v>
      </c>
      <c r="E86">
        <v>15</v>
      </c>
      <c r="F86">
        <v>2419200</v>
      </c>
      <c r="G86">
        <v>718.7737001901055</v>
      </c>
      <c r="H86">
        <v>8</v>
      </c>
      <c r="I86">
        <v>50476</v>
      </c>
      <c r="J86">
        <v>10</v>
      </c>
      <c r="K86">
        <v>1E-8</v>
      </c>
      <c r="L86">
        <v>1E-4</v>
      </c>
      <c r="M86">
        <v>0.199735</v>
      </c>
      <c r="N86">
        <v>199735</v>
      </c>
      <c r="O86">
        <v>172397.5</v>
      </c>
      <c r="P86">
        <v>168545</v>
      </c>
      <c r="Q86">
        <v>6.3758331066751461</v>
      </c>
      <c r="R86">
        <v>1800763.4765946136</v>
      </c>
      <c r="S86">
        <v>6.3711578738089001</v>
      </c>
      <c r="T86">
        <v>1800763.4936677478</v>
      </c>
      <c r="U86">
        <v>1.7073134193196893E-2</v>
      </c>
      <c r="V86">
        <v>4.6752328662460485E-3</v>
      </c>
      <c r="W86">
        <v>50476</v>
      </c>
    </row>
    <row r="87" spans="1:23" x14ac:dyDescent="0.2">
      <c r="A87">
        <v>86</v>
      </c>
      <c r="B87" t="s">
        <v>109</v>
      </c>
      <c r="C87" t="s">
        <v>24</v>
      </c>
      <c r="D87">
        <v>16</v>
      </c>
      <c r="E87">
        <v>15</v>
      </c>
      <c r="F87">
        <v>2419200</v>
      </c>
      <c r="G87">
        <v>714.81839629276271</v>
      </c>
      <c r="H87">
        <v>8</v>
      </c>
      <c r="I87">
        <v>50761</v>
      </c>
      <c r="J87">
        <v>10</v>
      </c>
      <c r="K87">
        <v>1E-8</v>
      </c>
      <c r="L87">
        <v>1E-4</v>
      </c>
      <c r="M87">
        <v>0.19910700000000001</v>
      </c>
      <c r="N87">
        <v>199107</v>
      </c>
      <c r="O87">
        <v>173839.3</v>
      </c>
      <c r="P87">
        <v>170216</v>
      </c>
      <c r="Q87">
        <v>65.506235954903147</v>
      </c>
      <c r="R87">
        <v>791782.52663978888</v>
      </c>
      <c r="S87">
        <v>65.506151394977408</v>
      </c>
      <c r="T87">
        <v>791782.53905276465</v>
      </c>
      <c r="U87">
        <v>1.2412975775077939E-2</v>
      </c>
      <c r="V87">
        <v>8.455992573885851E-5</v>
      </c>
      <c r="W87">
        <v>50761</v>
      </c>
    </row>
    <row r="88" spans="1:23" x14ac:dyDescent="0.2">
      <c r="A88">
        <v>87</v>
      </c>
      <c r="B88" t="s">
        <v>110</v>
      </c>
      <c r="C88" t="s">
        <v>24</v>
      </c>
      <c r="D88">
        <v>16</v>
      </c>
      <c r="E88">
        <v>15</v>
      </c>
      <c r="F88">
        <v>2419200</v>
      </c>
      <c r="G88">
        <v>718.7737001901055</v>
      </c>
      <c r="H88">
        <v>8</v>
      </c>
      <c r="I88">
        <v>50476</v>
      </c>
      <c r="J88">
        <v>10</v>
      </c>
      <c r="K88">
        <v>1E-8</v>
      </c>
      <c r="L88">
        <v>1E-4</v>
      </c>
      <c r="M88">
        <v>0.19872300000000001</v>
      </c>
      <c r="N88">
        <v>198723</v>
      </c>
      <c r="O88">
        <v>171994.2</v>
      </c>
      <c r="P88">
        <v>168117</v>
      </c>
      <c r="Q88">
        <v>3119.2106266734736</v>
      </c>
      <c r="R88">
        <v>4672.4859610264921</v>
      </c>
      <c r="S88">
        <v>3119.2105908251642</v>
      </c>
      <c r="T88">
        <v>4672.447311500965</v>
      </c>
      <c r="U88">
        <v>3.8649525527034712E-2</v>
      </c>
      <c r="V88">
        <v>3.5848309380526189E-5</v>
      </c>
      <c r="W88">
        <v>50476</v>
      </c>
    </row>
    <row r="89" spans="1:23" x14ac:dyDescent="0.2">
      <c r="A89">
        <v>88</v>
      </c>
      <c r="B89" t="s">
        <v>111</v>
      </c>
      <c r="C89" t="s">
        <v>24</v>
      </c>
      <c r="D89">
        <v>16</v>
      </c>
      <c r="E89">
        <v>15</v>
      </c>
      <c r="F89">
        <v>2419200</v>
      </c>
      <c r="G89">
        <v>718.7737001901055</v>
      </c>
      <c r="H89">
        <v>8</v>
      </c>
      <c r="I89">
        <v>50476</v>
      </c>
      <c r="J89">
        <v>10</v>
      </c>
      <c r="K89">
        <v>1E-8</v>
      </c>
      <c r="L89">
        <v>1E-4</v>
      </c>
      <c r="M89">
        <v>0.20089599999999999</v>
      </c>
      <c r="N89">
        <v>200896</v>
      </c>
      <c r="O89">
        <v>173977.4</v>
      </c>
      <c r="P89">
        <v>170121</v>
      </c>
      <c r="Q89">
        <v>14.376471270417563</v>
      </c>
      <c r="R89">
        <v>1789053.1094412033</v>
      </c>
      <c r="S89">
        <v>14.374625039640124</v>
      </c>
      <c r="T89">
        <v>1789053.1356193689</v>
      </c>
      <c r="U89">
        <v>2.6178165571764112E-2</v>
      </c>
      <c r="V89">
        <v>1.8462307774385067E-3</v>
      </c>
      <c r="W89">
        <v>50476</v>
      </c>
    </row>
    <row r="90" spans="1:23" x14ac:dyDescent="0.2">
      <c r="A90">
        <v>89</v>
      </c>
      <c r="B90" t="s">
        <v>112</v>
      </c>
      <c r="C90" t="s">
        <v>24</v>
      </c>
      <c r="D90">
        <v>16</v>
      </c>
      <c r="E90">
        <v>15</v>
      </c>
      <c r="F90">
        <v>2419200</v>
      </c>
      <c r="G90">
        <v>718.7737001901055</v>
      </c>
      <c r="H90">
        <v>8</v>
      </c>
      <c r="I90">
        <v>50476</v>
      </c>
      <c r="J90">
        <v>10</v>
      </c>
      <c r="K90">
        <v>1E-8</v>
      </c>
      <c r="L90">
        <v>1E-4</v>
      </c>
      <c r="M90">
        <v>0.198045</v>
      </c>
      <c r="N90">
        <v>198045</v>
      </c>
      <c r="O90">
        <v>171652.6</v>
      </c>
      <c r="P90">
        <v>167889</v>
      </c>
      <c r="Q90">
        <v>1502.7236881022914</v>
      </c>
      <c r="R90">
        <v>2131.5174109007389</v>
      </c>
      <c r="S90">
        <v>1502.6800792145216</v>
      </c>
      <c r="T90">
        <v>2130.1479348849552</v>
      </c>
      <c r="U90">
        <v>1.3694760157836754</v>
      </c>
      <c r="V90">
        <v>4.3608887769778448E-2</v>
      </c>
      <c r="W90">
        <v>50476</v>
      </c>
    </row>
    <row r="91" spans="1:23" x14ac:dyDescent="0.2">
      <c r="A91">
        <v>90</v>
      </c>
      <c r="B91" t="s">
        <v>113</v>
      </c>
      <c r="C91" t="s">
        <v>24</v>
      </c>
      <c r="D91">
        <v>16</v>
      </c>
      <c r="E91">
        <v>15</v>
      </c>
      <c r="F91">
        <v>2419200</v>
      </c>
      <c r="G91">
        <v>718.7737001901055</v>
      </c>
      <c r="H91">
        <v>8</v>
      </c>
      <c r="I91">
        <v>50476</v>
      </c>
      <c r="J91">
        <v>10</v>
      </c>
      <c r="K91">
        <v>1E-8</v>
      </c>
      <c r="L91">
        <v>1E-4</v>
      </c>
      <c r="M91">
        <v>0.198381</v>
      </c>
      <c r="N91">
        <v>198381</v>
      </c>
      <c r="O91">
        <v>172241.3</v>
      </c>
      <c r="P91">
        <v>168406</v>
      </c>
      <c r="Q91">
        <v>23.501141488055669</v>
      </c>
      <c r="R91">
        <v>854002.43576695526</v>
      </c>
      <c r="S91">
        <v>23.463312390918443</v>
      </c>
      <c r="T91">
        <v>854002.59082338109</v>
      </c>
      <c r="U91">
        <v>0.15505642583593726</v>
      </c>
      <c r="V91">
        <v>3.7829097137226597E-2</v>
      </c>
      <c r="W91">
        <v>50476</v>
      </c>
    </row>
    <row r="92" spans="1:23" x14ac:dyDescent="0.2">
      <c r="A92">
        <v>91</v>
      </c>
      <c r="B92" t="s">
        <v>114</v>
      </c>
      <c r="C92" t="s">
        <v>24</v>
      </c>
      <c r="D92">
        <v>16</v>
      </c>
      <c r="E92">
        <v>15</v>
      </c>
      <c r="F92">
        <v>2419200</v>
      </c>
      <c r="G92">
        <v>718.7737001901055</v>
      </c>
      <c r="H92">
        <v>8</v>
      </c>
      <c r="I92">
        <v>50476</v>
      </c>
      <c r="J92">
        <v>10</v>
      </c>
      <c r="K92">
        <v>1E-8</v>
      </c>
      <c r="L92">
        <v>1E-4</v>
      </c>
      <c r="M92">
        <v>0.19552800000000001</v>
      </c>
      <c r="N92">
        <v>195528</v>
      </c>
      <c r="O92">
        <v>175389.9</v>
      </c>
      <c r="P92">
        <v>167850</v>
      </c>
      <c r="Q92">
        <v>19.429637262191459</v>
      </c>
      <c r="R92">
        <v>981885.01380896627</v>
      </c>
      <c r="S92">
        <v>19.429290360651063</v>
      </c>
      <c r="T92">
        <v>981885.02855791408</v>
      </c>
      <c r="U92">
        <v>1.4748947811312973E-2</v>
      </c>
      <c r="V92">
        <v>3.4690154039651588E-4</v>
      </c>
      <c r="W92">
        <v>50476</v>
      </c>
    </row>
    <row r="93" spans="1:23" x14ac:dyDescent="0.2">
      <c r="A93">
        <v>92</v>
      </c>
      <c r="B93" t="s">
        <v>115</v>
      </c>
      <c r="C93" t="s">
        <v>24</v>
      </c>
      <c r="D93">
        <v>16</v>
      </c>
      <c r="E93">
        <v>15</v>
      </c>
      <c r="F93">
        <v>2419200</v>
      </c>
      <c r="G93">
        <v>718.7737001901055</v>
      </c>
      <c r="H93">
        <v>8</v>
      </c>
      <c r="I93">
        <v>50476</v>
      </c>
      <c r="J93">
        <v>10</v>
      </c>
      <c r="K93">
        <v>1E-8</v>
      </c>
      <c r="L93">
        <v>1E-4</v>
      </c>
      <c r="M93">
        <v>0.19814300000000001</v>
      </c>
      <c r="N93">
        <v>198143</v>
      </c>
      <c r="O93">
        <v>171744.9</v>
      </c>
      <c r="P93">
        <v>168006</v>
      </c>
      <c r="Q93">
        <v>14.532199963707477</v>
      </c>
      <c r="R93">
        <v>32312.620747762434</v>
      </c>
      <c r="S93">
        <v>12.808812258939438</v>
      </c>
      <c r="T93">
        <v>29438.999041743155</v>
      </c>
      <c r="U93">
        <v>2873.6217060192794</v>
      </c>
      <c r="V93">
        <v>1.7233877047680384</v>
      </c>
      <c r="W93">
        <v>50476</v>
      </c>
    </row>
    <row r="94" spans="1:23" x14ac:dyDescent="0.2">
      <c r="A94">
        <v>93</v>
      </c>
      <c r="B94" t="s">
        <v>116</v>
      </c>
      <c r="C94" t="s">
        <v>24</v>
      </c>
      <c r="D94">
        <v>16</v>
      </c>
      <c r="E94">
        <v>15</v>
      </c>
      <c r="F94">
        <v>2419200</v>
      </c>
      <c r="G94">
        <v>718.7737001901055</v>
      </c>
      <c r="H94">
        <v>8</v>
      </c>
      <c r="I94">
        <v>50476</v>
      </c>
      <c r="J94">
        <v>10</v>
      </c>
      <c r="K94">
        <v>1E-8</v>
      </c>
      <c r="L94">
        <v>1E-4</v>
      </c>
      <c r="M94">
        <v>0.18482799999999999</v>
      </c>
      <c r="N94">
        <v>184828</v>
      </c>
      <c r="O94">
        <v>172402</v>
      </c>
      <c r="P94">
        <v>170080</v>
      </c>
      <c r="Q94">
        <v>17.96640235648465</v>
      </c>
      <c r="R94">
        <v>1873858.5324186618</v>
      </c>
      <c r="S94">
        <v>17.944472497560771</v>
      </c>
      <c r="T94">
        <v>1873858.4155889773</v>
      </c>
      <c r="U94">
        <v>0.11682968446984887</v>
      </c>
      <c r="V94">
        <v>2.1929858923879664E-2</v>
      </c>
      <c r="W94">
        <v>50476</v>
      </c>
    </row>
    <row r="95" spans="1:23" x14ac:dyDescent="0.2">
      <c r="A95">
        <v>94</v>
      </c>
      <c r="B95" t="s">
        <v>117</v>
      </c>
      <c r="C95" t="s">
        <v>24</v>
      </c>
      <c r="D95">
        <v>16</v>
      </c>
      <c r="E95">
        <v>15</v>
      </c>
      <c r="F95">
        <v>2419200</v>
      </c>
      <c r="G95">
        <v>718.7737001901055</v>
      </c>
      <c r="H95">
        <v>8</v>
      </c>
      <c r="I95">
        <v>50476</v>
      </c>
      <c r="J95">
        <v>10</v>
      </c>
      <c r="K95">
        <v>1E-8</v>
      </c>
      <c r="L95">
        <v>1E-4</v>
      </c>
      <c r="M95">
        <v>0.191194</v>
      </c>
      <c r="N95">
        <v>191194</v>
      </c>
      <c r="O95">
        <v>172752.2</v>
      </c>
      <c r="P95">
        <v>169875</v>
      </c>
      <c r="Q95">
        <v>83.629668913135347</v>
      </c>
      <c r="R95">
        <v>78934.829757357962</v>
      </c>
      <c r="S95">
        <v>83.571169224734902</v>
      </c>
      <c r="T95">
        <v>78935.063897055414</v>
      </c>
      <c r="U95">
        <v>0.23413969745161012</v>
      </c>
      <c r="V95">
        <v>5.8499688400445393E-2</v>
      </c>
      <c r="W95">
        <v>50476</v>
      </c>
    </row>
    <row r="96" spans="1:23" x14ac:dyDescent="0.2">
      <c r="A96">
        <v>95</v>
      </c>
      <c r="B96" t="s">
        <v>118</v>
      </c>
      <c r="C96" t="s">
        <v>24</v>
      </c>
      <c r="D96">
        <v>16</v>
      </c>
      <c r="E96">
        <v>15</v>
      </c>
      <c r="F96">
        <v>2419200</v>
      </c>
      <c r="G96">
        <v>718.7737001901055</v>
      </c>
      <c r="H96">
        <v>8</v>
      </c>
      <c r="I96">
        <v>50476</v>
      </c>
      <c r="J96">
        <v>10</v>
      </c>
      <c r="K96">
        <v>1E-8</v>
      </c>
      <c r="L96">
        <v>1E-4</v>
      </c>
      <c r="M96">
        <v>0.19686300000000001</v>
      </c>
      <c r="N96">
        <v>196863</v>
      </c>
      <c r="O96">
        <v>171865.8</v>
      </c>
      <c r="P96">
        <v>168194</v>
      </c>
      <c r="Q96">
        <v>12.949903192974315</v>
      </c>
      <c r="R96">
        <v>282659.83157294133</v>
      </c>
      <c r="S96">
        <v>12.83545142352428</v>
      </c>
      <c r="T96">
        <v>282659.62083308044</v>
      </c>
      <c r="U96">
        <v>0.21073986089322716</v>
      </c>
      <c r="V96">
        <v>0.1144517694500351</v>
      </c>
      <c r="W96">
        <v>50476</v>
      </c>
    </row>
    <row r="97" spans="1:23" x14ac:dyDescent="0.2">
      <c r="A97">
        <v>96</v>
      </c>
      <c r="B97" t="s">
        <v>119</v>
      </c>
      <c r="C97" t="s">
        <v>24</v>
      </c>
      <c r="D97">
        <v>16</v>
      </c>
      <c r="E97">
        <v>15</v>
      </c>
      <c r="F97">
        <v>2419200</v>
      </c>
      <c r="G97">
        <v>718.7737001901055</v>
      </c>
      <c r="H97">
        <v>8</v>
      </c>
      <c r="I97">
        <v>50476</v>
      </c>
      <c r="J97">
        <v>10</v>
      </c>
      <c r="K97">
        <v>1E-8</v>
      </c>
      <c r="L97">
        <v>1E-4</v>
      </c>
      <c r="M97">
        <v>0.20003599999999999</v>
      </c>
      <c r="N97">
        <v>200036</v>
      </c>
      <c r="O97">
        <v>173891.1</v>
      </c>
      <c r="P97">
        <v>170108</v>
      </c>
      <c r="Q97">
        <v>11.919080748631663</v>
      </c>
      <c r="R97">
        <v>484098.95162195136</v>
      </c>
      <c r="S97">
        <v>11.792967737186261</v>
      </c>
      <c r="T97">
        <v>484099.16564665089</v>
      </c>
      <c r="U97">
        <v>0.21402469952590764</v>
      </c>
      <c r="V97">
        <v>0.12611301144540121</v>
      </c>
      <c r="W97">
        <v>50476</v>
      </c>
    </row>
    <row r="98" spans="1:23" x14ac:dyDescent="0.2">
      <c r="A98">
        <v>97</v>
      </c>
      <c r="B98" t="s">
        <v>120</v>
      </c>
      <c r="C98" t="s">
        <v>24</v>
      </c>
      <c r="D98">
        <v>16</v>
      </c>
      <c r="E98">
        <v>15</v>
      </c>
      <c r="F98">
        <v>2419200</v>
      </c>
      <c r="G98">
        <v>718.7737001901055</v>
      </c>
      <c r="H98">
        <v>8</v>
      </c>
      <c r="I98">
        <v>50476</v>
      </c>
      <c r="J98">
        <v>10</v>
      </c>
      <c r="K98">
        <v>1E-8</v>
      </c>
      <c r="L98">
        <v>1E-4</v>
      </c>
      <c r="M98">
        <v>0.19643099999999999</v>
      </c>
      <c r="N98">
        <v>196431</v>
      </c>
      <c r="O98">
        <v>171677</v>
      </c>
      <c r="P98">
        <v>168102</v>
      </c>
      <c r="Q98">
        <v>10.670933623557074</v>
      </c>
      <c r="R98">
        <v>783303.72189688159</v>
      </c>
      <c r="S98">
        <v>10.656533237076506</v>
      </c>
      <c r="T98">
        <v>783303.65263552498</v>
      </c>
      <c r="U98">
        <v>6.9261356606148183E-2</v>
      </c>
      <c r="V98">
        <v>1.4400386480568628E-2</v>
      </c>
      <c r="W98">
        <v>50476</v>
      </c>
    </row>
    <row r="99" spans="1:23" x14ac:dyDescent="0.2">
      <c r="A99">
        <v>98</v>
      </c>
      <c r="B99" t="s">
        <v>121</v>
      </c>
      <c r="C99" t="s">
        <v>24</v>
      </c>
      <c r="D99">
        <v>16</v>
      </c>
      <c r="E99">
        <v>15</v>
      </c>
      <c r="F99">
        <v>2419200</v>
      </c>
      <c r="G99">
        <v>718.7737001901055</v>
      </c>
      <c r="H99">
        <v>8</v>
      </c>
      <c r="I99">
        <v>50476</v>
      </c>
      <c r="J99">
        <v>10</v>
      </c>
      <c r="K99">
        <v>1E-8</v>
      </c>
      <c r="L99">
        <v>1E-4</v>
      </c>
      <c r="M99">
        <v>0.199517</v>
      </c>
      <c r="N99">
        <v>199517</v>
      </c>
      <c r="O99">
        <v>173692.5</v>
      </c>
      <c r="P99">
        <v>170037</v>
      </c>
      <c r="Q99">
        <v>259.52496856533503</v>
      </c>
      <c r="R99">
        <v>1820004.8414041214</v>
      </c>
      <c r="S99">
        <v>259.52496820733415</v>
      </c>
      <c r="T99">
        <v>1820004.8434424372</v>
      </c>
      <c r="U99">
        <v>2.0383158698678017E-3</v>
      </c>
      <c r="V99">
        <v>3.5800087516690837E-7</v>
      </c>
      <c r="W99">
        <v>50476</v>
      </c>
    </row>
    <row r="100" spans="1:23" x14ac:dyDescent="0.2">
      <c r="A100">
        <v>99</v>
      </c>
      <c r="B100" t="s">
        <v>122</v>
      </c>
      <c r="C100" t="s">
        <v>24</v>
      </c>
      <c r="D100">
        <v>16</v>
      </c>
      <c r="E100">
        <v>15</v>
      </c>
      <c r="F100">
        <v>2419200</v>
      </c>
      <c r="G100">
        <v>718.7737001901055</v>
      </c>
      <c r="H100">
        <v>8</v>
      </c>
      <c r="I100">
        <v>50476</v>
      </c>
      <c r="J100">
        <v>10</v>
      </c>
      <c r="K100">
        <v>1E-8</v>
      </c>
      <c r="L100">
        <v>1E-4</v>
      </c>
      <c r="M100">
        <v>0.199072</v>
      </c>
      <c r="N100">
        <v>199072</v>
      </c>
      <c r="O100">
        <v>172749.2</v>
      </c>
      <c r="P100">
        <v>168928</v>
      </c>
      <c r="Q100">
        <v>37.419350100872741</v>
      </c>
      <c r="R100">
        <v>2314219.665950215</v>
      </c>
      <c r="S100">
        <v>37.419257370194451</v>
      </c>
      <c r="T100">
        <v>2314219.6764537352</v>
      </c>
      <c r="U100">
        <v>1.0503520257771015E-2</v>
      </c>
      <c r="V100">
        <v>9.273067828985404E-5</v>
      </c>
      <c r="W100">
        <v>50476</v>
      </c>
    </row>
    <row r="101" spans="1:23" x14ac:dyDescent="0.2">
      <c r="A101">
        <v>100</v>
      </c>
      <c r="B101" t="s">
        <v>123</v>
      </c>
      <c r="C101" t="s">
        <v>24</v>
      </c>
      <c r="D101">
        <v>16</v>
      </c>
      <c r="E101">
        <v>15</v>
      </c>
      <c r="F101">
        <v>2419200</v>
      </c>
      <c r="G101">
        <v>718.7737001901055</v>
      </c>
      <c r="H101">
        <v>8</v>
      </c>
      <c r="I101">
        <v>50476</v>
      </c>
      <c r="J101">
        <v>10</v>
      </c>
      <c r="K101">
        <v>1E-8</v>
      </c>
      <c r="L101">
        <v>1E-4</v>
      </c>
      <c r="M101">
        <v>0.19970099999999999</v>
      </c>
      <c r="N101">
        <v>199701</v>
      </c>
      <c r="O101">
        <v>177094.3</v>
      </c>
      <c r="P101">
        <v>169284</v>
      </c>
      <c r="Q101">
        <v>22.114892630735888</v>
      </c>
      <c r="R101">
        <v>1271606.8730028183</v>
      </c>
      <c r="S101">
        <v>11.17817367113417</v>
      </c>
      <c r="T101">
        <v>1271608.5881230314</v>
      </c>
      <c r="U101">
        <v>1.7151202131062746</v>
      </c>
      <c r="V101">
        <v>10.936718959601718</v>
      </c>
      <c r="W101">
        <v>50476</v>
      </c>
    </row>
    <row r="102" spans="1:23" x14ac:dyDescent="0.2">
      <c r="A102">
        <v>101</v>
      </c>
      <c r="B102" t="s">
        <v>124</v>
      </c>
      <c r="C102" t="s">
        <v>24</v>
      </c>
      <c r="D102">
        <v>16</v>
      </c>
      <c r="E102">
        <v>15</v>
      </c>
      <c r="F102">
        <v>2419200</v>
      </c>
      <c r="G102">
        <v>718.7737001901055</v>
      </c>
      <c r="H102">
        <v>8</v>
      </c>
      <c r="I102">
        <v>50476</v>
      </c>
      <c r="J102">
        <v>10</v>
      </c>
      <c r="K102">
        <v>1E-8</v>
      </c>
      <c r="L102">
        <v>1E-4</v>
      </c>
      <c r="M102">
        <v>0.20118800000000001</v>
      </c>
      <c r="N102">
        <v>201188</v>
      </c>
      <c r="O102">
        <v>173374.9</v>
      </c>
      <c r="P102">
        <v>169407</v>
      </c>
      <c r="Q102">
        <v>9.3485245716964513</v>
      </c>
      <c r="R102">
        <v>2265519.8204345014</v>
      </c>
      <c r="S102">
        <v>9.3011377195539175</v>
      </c>
      <c r="T102">
        <v>2265519.6871517203</v>
      </c>
      <c r="U102">
        <v>0.13328278111293912</v>
      </c>
      <c r="V102">
        <v>4.7386852142533797E-2</v>
      </c>
      <c r="W102">
        <v>50476</v>
      </c>
    </row>
    <row r="103" spans="1:23" x14ac:dyDescent="0.2">
      <c r="A103">
        <v>102</v>
      </c>
      <c r="B103" t="s">
        <v>125</v>
      </c>
      <c r="C103" t="s">
        <v>24</v>
      </c>
      <c r="D103">
        <v>16</v>
      </c>
      <c r="E103">
        <v>15</v>
      </c>
      <c r="F103">
        <v>2419200</v>
      </c>
      <c r="G103">
        <v>718.7737001901055</v>
      </c>
      <c r="H103">
        <v>8</v>
      </c>
      <c r="I103">
        <v>50476</v>
      </c>
      <c r="J103">
        <v>10</v>
      </c>
      <c r="K103">
        <v>1E-8</v>
      </c>
      <c r="L103">
        <v>1E-4</v>
      </c>
      <c r="M103">
        <v>0.19814100000000001</v>
      </c>
      <c r="N103">
        <v>198141</v>
      </c>
      <c r="O103">
        <v>173329.6</v>
      </c>
      <c r="P103">
        <v>169631</v>
      </c>
      <c r="Q103">
        <v>23.965375941298579</v>
      </c>
      <c r="R103">
        <v>715211.29385078</v>
      </c>
      <c r="S103">
        <v>23.881819345108962</v>
      </c>
      <c r="T103">
        <v>715211.45172913722</v>
      </c>
      <c r="U103">
        <v>0.15787835721857846</v>
      </c>
      <c r="V103">
        <v>8.3556596189616528E-2</v>
      </c>
      <c r="W103">
        <v>50476</v>
      </c>
    </row>
    <row r="104" spans="1:23" x14ac:dyDescent="0.2">
      <c r="A104">
        <v>103</v>
      </c>
      <c r="B104" t="s">
        <v>126</v>
      </c>
      <c r="C104" t="s">
        <v>24</v>
      </c>
      <c r="D104">
        <v>16</v>
      </c>
      <c r="E104">
        <v>15</v>
      </c>
      <c r="F104">
        <v>2419200</v>
      </c>
      <c r="G104">
        <v>717.75728696805209</v>
      </c>
      <c r="H104">
        <v>8</v>
      </c>
      <c r="I104">
        <v>50551</v>
      </c>
      <c r="J104">
        <v>10</v>
      </c>
      <c r="K104">
        <v>1E-8</v>
      </c>
      <c r="L104">
        <v>1E-4</v>
      </c>
      <c r="M104">
        <v>0.198606</v>
      </c>
      <c r="N104">
        <v>198606</v>
      </c>
      <c r="O104">
        <v>172859.2</v>
      </c>
      <c r="P104">
        <v>169013</v>
      </c>
      <c r="Q104">
        <v>4.6941676069295957</v>
      </c>
      <c r="R104">
        <v>579633.85618683998</v>
      </c>
      <c r="S104">
        <v>4.6458341658485125</v>
      </c>
      <c r="T104">
        <v>579633.80456467613</v>
      </c>
      <c r="U104">
        <v>5.1622163853608072E-2</v>
      </c>
      <c r="V104">
        <v>4.8333441081083173E-2</v>
      </c>
      <c r="W104">
        <v>50551</v>
      </c>
    </row>
    <row r="105" spans="1:23" x14ac:dyDescent="0.2">
      <c r="A105">
        <v>104</v>
      </c>
      <c r="B105" t="s">
        <v>127</v>
      </c>
      <c r="C105" t="s">
        <v>24</v>
      </c>
      <c r="D105">
        <v>16</v>
      </c>
      <c r="E105">
        <v>15</v>
      </c>
      <c r="F105">
        <v>2419200</v>
      </c>
      <c r="G105">
        <v>716.11086633491288</v>
      </c>
      <c r="H105">
        <v>8</v>
      </c>
      <c r="I105">
        <v>50671</v>
      </c>
      <c r="J105">
        <v>10</v>
      </c>
      <c r="K105">
        <v>1E-8</v>
      </c>
      <c r="L105">
        <v>1E-4</v>
      </c>
      <c r="M105">
        <v>0.199549</v>
      </c>
      <c r="N105">
        <v>199549</v>
      </c>
      <c r="O105">
        <v>173084.4</v>
      </c>
      <c r="P105">
        <v>169317</v>
      </c>
      <c r="Q105">
        <v>16.483171880809277</v>
      </c>
      <c r="R105">
        <v>2091358.2168436591</v>
      </c>
      <c r="S105">
        <v>16.476716591800148</v>
      </c>
      <c r="T105">
        <v>2091358.1823349444</v>
      </c>
      <c r="U105">
        <v>3.4508714685216546E-2</v>
      </c>
      <c r="V105">
        <v>6.4552890091285064E-3</v>
      </c>
      <c r="W105">
        <v>50671</v>
      </c>
    </row>
    <row r="106" spans="1:23" x14ac:dyDescent="0.2">
      <c r="A106">
        <v>105</v>
      </c>
      <c r="B106" t="s">
        <v>128</v>
      </c>
      <c r="C106" t="s">
        <v>24</v>
      </c>
      <c r="D106">
        <v>16</v>
      </c>
      <c r="E106">
        <v>15</v>
      </c>
      <c r="F106">
        <v>2419200</v>
      </c>
      <c r="G106">
        <v>715.99985867223529</v>
      </c>
      <c r="H106">
        <v>8</v>
      </c>
      <c r="I106">
        <v>50671</v>
      </c>
      <c r="J106">
        <v>10</v>
      </c>
      <c r="K106">
        <v>1E-8</v>
      </c>
      <c r="L106">
        <v>1E-4</v>
      </c>
      <c r="M106">
        <v>0.19817000000000001</v>
      </c>
      <c r="N106">
        <v>198170</v>
      </c>
      <c r="O106">
        <v>172968.8</v>
      </c>
      <c r="P106">
        <v>169333</v>
      </c>
      <c r="Q106">
        <v>13.228656345688634</v>
      </c>
      <c r="R106">
        <v>2139736.9563551024</v>
      </c>
      <c r="S106">
        <v>13.190679627811637</v>
      </c>
      <c r="T106">
        <v>2139737.0319940457</v>
      </c>
      <c r="U106">
        <v>7.563894335180521E-2</v>
      </c>
      <c r="V106">
        <v>3.7976717876997412E-2</v>
      </c>
      <c r="W106">
        <v>50671</v>
      </c>
    </row>
    <row r="107" spans="1:23" x14ac:dyDescent="0.2">
      <c r="A107">
        <v>106</v>
      </c>
      <c r="B107" t="s">
        <v>129</v>
      </c>
      <c r="C107" t="s">
        <v>24</v>
      </c>
      <c r="D107">
        <v>16</v>
      </c>
      <c r="E107">
        <v>15</v>
      </c>
      <c r="F107">
        <v>2419200</v>
      </c>
      <c r="G107">
        <v>716.7372928644902</v>
      </c>
      <c r="H107">
        <v>8</v>
      </c>
      <c r="I107">
        <v>50626</v>
      </c>
      <c r="J107">
        <v>10</v>
      </c>
      <c r="K107">
        <v>1E-8</v>
      </c>
      <c r="L107">
        <v>1E-4</v>
      </c>
      <c r="M107">
        <v>0.18747</v>
      </c>
      <c r="N107">
        <v>187470</v>
      </c>
      <c r="O107">
        <v>172043.7</v>
      </c>
      <c r="P107">
        <v>169509</v>
      </c>
      <c r="Q107">
        <v>10.848175630287466</v>
      </c>
      <c r="R107">
        <v>1124868.4841453847</v>
      </c>
      <c r="S107">
        <v>10.846907560780974</v>
      </c>
      <c r="T107">
        <v>1124868.472249836</v>
      </c>
      <c r="U107">
        <v>1.1895548785105348E-2</v>
      </c>
      <c r="V107">
        <v>1.2680695064926084E-3</v>
      </c>
      <c r="W107">
        <v>50626</v>
      </c>
    </row>
    <row r="108" spans="1:23" x14ac:dyDescent="0.2">
      <c r="A108">
        <v>107</v>
      </c>
      <c r="B108" t="s">
        <v>130</v>
      </c>
      <c r="C108" t="s">
        <v>24</v>
      </c>
      <c r="D108">
        <v>16</v>
      </c>
      <c r="E108">
        <v>15</v>
      </c>
      <c r="F108">
        <v>2419200</v>
      </c>
      <c r="G108">
        <v>716.43763707690869</v>
      </c>
      <c r="H108">
        <v>8</v>
      </c>
      <c r="I108">
        <v>50641</v>
      </c>
      <c r="J108">
        <v>10</v>
      </c>
      <c r="K108">
        <v>1E-8</v>
      </c>
      <c r="L108">
        <v>1E-4</v>
      </c>
      <c r="M108">
        <v>0.198547</v>
      </c>
      <c r="N108">
        <v>198547</v>
      </c>
      <c r="O108">
        <v>172801.3</v>
      </c>
      <c r="P108">
        <v>169054</v>
      </c>
      <c r="Q108">
        <v>11.945710777672996</v>
      </c>
      <c r="R108">
        <v>1651294.7878644648</v>
      </c>
      <c r="S108">
        <v>11.043372018153478</v>
      </c>
      <c r="T108">
        <v>1651294.4673901079</v>
      </c>
      <c r="U108">
        <v>0.32047435687854886</v>
      </c>
      <c r="V108">
        <v>0.90233875951951781</v>
      </c>
      <c r="W108">
        <v>50641</v>
      </c>
    </row>
    <row r="109" spans="1:23" x14ac:dyDescent="0.2">
      <c r="A109">
        <v>108</v>
      </c>
      <c r="B109" t="s">
        <v>131</v>
      </c>
      <c r="C109" t="s">
        <v>24</v>
      </c>
      <c r="D109">
        <v>16</v>
      </c>
      <c r="E109">
        <v>15</v>
      </c>
      <c r="F109">
        <v>2419200</v>
      </c>
      <c r="G109">
        <v>718.721318589769</v>
      </c>
      <c r="H109">
        <v>8</v>
      </c>
      <c r="I109">
        <v>50476</v>
      </c>
      <c r="J109">
        <v>10</v>
      </c>
      <c r="K109">
        <v>1E-8</v>
      </c>
      <c r="L109">
        <v>1E-4</v>
      </c>
      <c r="M109">
        <v>0.19728999999999999</v>
      </c>
      <c r="N109">
        <v>197290</v>
      </c>
      <c r="O109">
        <v>172085.5</v>
      </c>
      <c r="P109">
        <v>168429</v>
      </c>
      <c r="Q109">
        <v>4668.8545449843132</v>
      </c>
      <c r="R109">
        <v>1491406.2277927757</v>
      </c>
      <c r="S109">
        <v>4669.0823845750347</v>
      </c>
      <c r="T109">
        <v>1497155.7485892004</v>
      </c>
      <c r="U109">
        <v>5749.5207964247093</v>
      </c>
      <c r="V109">
        <v>0.22783959072148718</v>
      </c>
      <c r="W109">
        <v>50476</v>
      </c>
    </row>
    <row r="110" spans="1:23" x14ac:dyDescent="0.2">
      <c r="A110">
        <v>109</v>
      </c>
      <c r="B110" t="s">
        <v>132</v>
      </c>
      <c r="C110" t="s">
        <v>24</v>
      </c>
      <c r="D110">
        <v>16</v>
      </c>
      <c r="E110">
        <v>15</v>
      </c>
      <c r="F110">
        <v>2419200</v>
      </c>
      <c r="G110">
        <v>718.7737001901055</v>
      </c>
      <c r="H110">
        <v>8</v>
      </c>
      <c r="I110">
        <v>50476</v>
      </c>
      <c r="J110">
        <v>10</v>
      </c>
      <c r="K110">
        <v>1E-8</v>
      </c>
      <c r="L110">
        <v>1E-4</v>
      </c>
      <c r="M110">
        <v>0.19983999999999999</v>
      </c>
      <c r="N110">
        <v>199840</v>
      </c>
      <c r="O110">
        <v>176922.9</v>
      </c>
      <c r="P110">
        <v>168965</v>
      </c>
      <c r="Q110">
        <v>14.584664872678454</v>
      </c>
      <c r="R110">
        <v>1474392.5936352178</v>
      </c>
      <c r="S110">
        <v>14.46608059463003</v>
      </c>
      <c r="T110">
        <v>1474392.4634321071</v>
      </c>
      <c r="U110">
        <v>0.13020311063155532</v>
      </c>
      <c r="V110">
        <v>0.11858427804842364</v>
      </c>
      <c r="W110">
        <v>50476</v>
      </c>
    </row>
    <row r="111" spans="1:23" x14ac:dyDescent="0.2">
      <c r="A111">
        <v>110</v>
      </c>
      <c r="B111" t="s">
        <v>133</v>
      </c>
      <c r="C111" t="s">
        <v>24</v>
      </c>
      <c r="D111">
        <v>16</v>
      </c>
      <c r="E111">
        <v>15</v>
      </c>
      <c r="F111">
        <v>2419200</v>
      </c>
      <c r="G111">
        <v>716.39508987820159</v>
      </c>
      <c r="H111">
        <v>8</v>
      </c>
      <c r="I111">
        <v>50641</v>
      </c>
      <c r="J111">
        <v>10</v>
      </c>
      <c r="K111">
        <v>1E-8</v>
      </c>
      <c r="L111">
        <v>1E-4</v>
      </c>
      <c r="M111">
        <v>0.19747500000000001</v>
      </c>
      <c r="N111">
        <v>197475</v>
      </c>
      <c r="O111">
        <v>172269.2</v>
      </c>
      <c r="P111">
        <v>168648</v>
      </c>
      <c r="Q111">
        <v>8.8723082592904383</v>
      </c>
      <c r="R111">
        <v>2002357.5981919388</v>
      </c>
      <c r="S111">
        <v>8.8719577960656384</v>
      </c>
      <c r="T111">
        <v>2002357.5923868031</v>
      </c>
      <c r="U111">
        <v>5.8051357045769691E-3</v>
      </c>
      <c r="V111">
        <v>3.5046322479992398E-4</v>
      </c>
      <c r="W111">
        <v>50641</v>
      </c>
    </row>
    <row r="112" spans="1:23" x14ac:dyDescent="0.2">
      <c r="A112">
        <v>111</v>
      </c>
      <c r="B112" t="s">
        <v>134</v>
      </c>
      <c r="C112" t="s">
        <v>24</v>
      </c>
      <c r="D112">
        <v>16</v>
      </c>
      <c r="E112">
        <v>15</v>
      </c>
      <c r="F112">
        <v>2419200</v>
      </c>
      <c r="G112">
        <v>718.7737001901055</v>
      </c>
      <c r="H112">
        <v>8</v>
      </c>
      <c r="I112">
        <v>50476</v>
      </c>
      <c r="J112">
        <v>10</v>
      </c>
      <c r="K112">
        <v>1E-8</v>
      </c>
      <c r="L112">
        <v>1E-4</v>
      </c>
      <c r="M112">
        <v>0.19867899999999999</v>
      </c>
      <c r="N112">
        <v>198679</v>
      </c>
      <c r="O112">
        <v>173037.9</v>
      </c>
      <c r="P112">
        <v>169332</v>
      </c>
      <c r="Q112">
        <v>1041.7580201481899</v>
      </c>
      <c r="R112">
        <v>1174793.0260381673</v>
      </c>
      <c r="S112">
        <v>1041.7578236743173</v>
      </c>
      <c r="T112">
        <v>1174793.0716001801</v>
      </c>
      <c r="U112">
        <v>4.5562012819573283E-2</v>
      </c>
      <c r="V112">
        <v>1.9647387262011762E-4</v>
      </c>
      <c r="W112">
        <v>50476</v>
      </c>
    </row>
    <row r="113" spans="1:23" x14ac:dyDescent="0.2">
      <c r="A113">
        <v>112</v>
      </c>
      <c r="B113" t="s">
        <v>135</v>
      </c>
      <c r="C113" t="s">
        <v>24</v>
      </c>
      <c r="D113">
        <v>16</v>
      </c>
      <c r="E113">
        <v>15</v>
      </c>
      <c r="F113">
        <v>2419200</v>
      </c>
      <c r="G113">
        <v>716.12853893790486</v>
      </c>
      <c r="H113">
        <v>8</v>
      </c>
      <c r="I113">
        <v>50671</v>
      </c>
      <c r="J113">
        <v>10</v>
      </c>
      <c r="K113">
        <v>1E-8</v>
      </c>
      <c r="L113">
        <v>1E-4</v>
      </c>
      <c r="M113">
        <v>0.18391099999999999</v>
      </c>
      <c r="N113">
        <v>183911</v>
      </c>
      <c r="O113">
        <v>171199.5</v>
      </c>
      <c r="P113">
        <v>168991</v>
      </c>
      <c r="Q113">
        <v>17.373890533648929</v>
      </c>
      <c r="R113">
        <v>2397916.9829656328</v>
      </c>
      <c r="S113">
        <v>17.373883942336558</v>
      </c>
      <c r="T113">
        <v>2397916.9817375378</v>
      </c>
      <c r="U113">
        <v>1.2280950322747231E-3</v>
      </c>
      <c r="V113">
        <v>6.5913123705740873E-6</v>
      </c>
      <c r="W113">
        <v>50671</v>
      </c>
    </row>
    <row r="114" spans="1:23" x14ac:dyDescent="0.2">
      <c r="A114">
        <v>113</v>
      </c>
      <c r="B114" t="s">
        <v>136</v>
      </c>
      <c r="C114" t="s">
        <v>24</v>
      </c>
      <c r="D114">
        <v>16</v>
      </c>
      <c r="E114">
        <v>15</v>
      </c>
      <c r="F114">
        <v>2419200</v>
      </c>
      <c r="G114">
        <v>715.98870288627927</v>
      </c>
      <c r="H114">
        <v>8</v>
      </c>
      <c r="I114">
        <v>50671</v>
      </c>
      <c r="J114">
        <v>10</v>
      </c>
      <c r="K114">
        <v>1E-8</v>
      </c>
      <c r="L114">
        <v>1E-4</v>
      </c>
      <c r="M114">
        <v>0.19059100000000001</v>
      </c>
      <c r="N114">
        <v>190591</v>
      </c>
      <c r="O114">
        <v>171848.2</v>
      </c>
      <c r="P114">
        <v>168921</v>
      </c>
      <c r="Q114">
        <v>10.043033098274101</v>
      </c>
      <c r="R114">
        <v>948988.40740906482</v>
      </c>
      <c r="S114">
        <v>10.042878856136619</v>
      </c>
      <c r="T114">
        <v>948988.41147657658</v>
      </c>
      <c r="U114">
        <v>4.0675117634236813E-3</v>
      </c>
      <c r="V114">
        <v>1.5424213748183035E-4</v>
      </c>
      <c r="W114">
        <v>50671</v>
      </c>
    </row>
    <row r="115" spans="1:23" x14ac:dyDescent="0.2">
      <c r="A115">
        <v>114</v>
      </c>
      <c r="B115" t="s">
        <v>137</v>
      </c>
      <c r="C115" t="s">
        <v>24</v>
      </c>
      <c r="D115">
        <v>16</v>
      </c>
      <c r="E115">
        <v>15</v>
      </c>
      <c r="F115">
        <v>2419200</v>
      </c>
      <c r="G115">
        <v>715.51803651928924</v>
      </c>
      <c r="H115">
        <v>8</v>
      </c>
      <c r="I115">
        <v>50716</v>
      </c>
      <c r="J115">
        <v>10</v>
      </c>
      <c r="K115">
        <v>1E-8</v>
      </c>
      <c r="L115">
        <v>1E-4</v>
      </c>
      <c r="M115">
        <v>0.186889</v>
      </c>
      <c r="N115">
        <v>186889</v>
      </c>
      <c r="O115">
        <v>172173.6</v>
      </c>
      <c r="P115">
        <v>169711</v>
      </c>
      <c r="Q115">
        <v>23.709284215856808</v>
      </c>
      <c r="R115">
        <v>1453049.1975019299</v>
      </c>
      <c r="S115">
        <v>22.315146809872832</v>
      </c>
      <c r="T115">
        <v>1453049.7580755106</v>
      </c>
      <c r="U115">
        <v>0.5605735806748271</v>
      </c>
      <c r="V115">
        <v>1.394137405983976</v>
      </c>
      <c r="W115">
        <v>50716</v>
      </c>
    </row>
    <row r="116" spans="1:23" x14ac:dyDescent="0.2">
      <c r="A116">
        <v>115</v>
      </c>
      <c r="B116" t="s">
        <v>138</v>
      </c>
      <c r="C116" t="s">
        <v>24</v>
      </c>
      <c r="D116">
        <v>16</v>
      </c>
      <c r="E116">
        <v>15</v>
      </c>
      <c r="F116">
        <v>2419200</v>
      </c>
      <c r="G116">
        <v>717.70222083768306</v>
      </c>
      <c r="H116">
        <v>8</v>
      </c>
      <c r="I116">
        <v>50551</v>
      </c>
      <c r="J116">
        <v>10</v>
      </c>
      <c r="K116">
        <v>1E-8</v>
      </c>
      <c r="L116">
        <v>1E-4</v>
      </c>
      <c r="M116">
        <v>0.19176299999999999</v>
      </c>
      <c r="N116">
        <v>191763</v>
      </c>
      <c r="O116">
        <v>171963.1</v>
      </c>
      <c r="P116">
        <v>168937</v>
      </c>
      <c r="Q116">
        <v>6.2064909688682173</v>
      </c>
      <c r="R116">
        <v>1576778.8831643385</v>
      </c>
      <c r="S116">
        <v>5.2480651457208474</v>
      </c>
      <c r="T116">
        <v>1576778.6506574419</v>
      </c>
      <c r="U116">
        <v>0.23250689660198987</v>
      </c>
      <c r="V116">
        <v>0.9584258231473699</v>
      </c>
      <c r="W116">
        <v>50551</v>
      </c>
    </row>
    <row r="117" spans="1:23" x14ac:dyDescent="0.2">
      <c r="A117">
        <v>116</v>
      </c>
      <c r="B117" t="s">
        <v>139</v>
      </c>
      <c r="C117" t="s">
        <v>24</v>
      </c>
      <c r="D117">
        <v>16</v>
      </c>
      <c r="E117">
        <v>15</v>
      </c>
      <c r="F117">
        <v>2419200</v>
      </c>
      <c r="G117">
        <v>717.8401610876391</v>
      </c>
      <c r="H117">
        <v>8</v>
      </c>
      <c r="I117">
        <v>50551</v>
      </c>
      <c r="J117">
        <v>10</v>
      </c>
      <c r="K117">
        <v>1E-8</v>
      </c>
      <c r="L117">
        <v>1E-4</v>
      </c>
      <c r="M117">
        <v>0.18589600000000001</v>
      </c>
      <c r="N117">
        <v>185896</v>
      </c>
      <c r="O117">
        <v>174650</v>
      </c>
      <c r="P117">
        <v>168129</v>
      </c>
      <c r="Q117">
        <v>2.3309583600621226</v>
      </c>
      <c r="R117">
        <v>1077838.7673964174</v>
      </c>
      <c r="S117">
        <v>2.3248347257799176</v>
      </c>
      <c r="T117">
        <v>1077838.7551662689</v>
      </c>
      <c r="U117">
        <v>1.2230148538947105E-2</v>
      </c>
      <c r="V117">
        <v>6.1236342822050815E-3</v>
      </c>
      <c r="W117">
        <v>50551</v>
      </c>
    </row>
    <row r="118" spans="1:23" x14ac:dyDescent="0.2">
      <c r="A118">
        <v>117</v>
      </c>
      <c r="B118" t="s">
        <v>140</v>
      </c>
      <c r="C118" t="s">
        <v>24</v>
      </c>
      <c r="D118">
        <v>16</v>
      </c>
      <c r="E118">
        <v>15</v>
      </c>
      <c r="F118">
        <v>2419200</v>
      </c>
      <c r="G118">
        <v>718.40948641739953</v>
      </c>
      <c r="H118">
        <v>8</v>
      </c>
      <c r="I118">
        <v>50506</v>
      </c>
      <c r="J118">
        <v>10</v>
      </c>
      <c r="K118">
        <v>1E-8</v>
      </c>
      <c r="L118">
        <v>1E-4</v>
      </c>
      <c r="M118">
        <v>0.199069</v>
      </c>
      <c r="N118">
        <v>199069</v>
      </c>
      <c r="O118">
        <v>173117.4</v>
      </c>
      <c r="P118">
        <v>169435</v>
      </c>
      <c r="Q118">
        <v>9.2338170744563257</v>
      </c>
      <c r="R118">
        <v>1314230.9894864073</v>
      </c>
      <c r="S118">
        <v>9.1856070000218821</v>
      </c>
      <c r="T118">
        <v>1314230.9230372927</v>
      </c>
      <c r="U118">
        <v>6.6449114587157965E-2</v>
      </c>
      <c r="V118">
        <v>4.8210074434443584E-2</v>
      </c>
      <c r="W118">
        <v>50506</v>
      </c>
    </row>
    <row r="119" spans="1:23" x14ac:dyDescent="0.2">
      <c r="A119">
        <v>118</v>
      </c>
      <c r="B119" t="s">
        <v>141</v>
      </c>
      <c r="C119" t="s">
        <v>24</v>
      </c>
      <c r="D119">
        <v>16</v>
      </c>
      <c r="E119">
        <v>15</v>
      </c>
      <c r="F119">
        <v>2419200</v>
      </c>
      <c r="G119">
        <v>718.7737001901055</v>
      </c>
      <c r="H119">
        <v>8</v>
      </c>
      <c r="I119">
        <v>50476</v>
      </c>
      <c r="J119">
        <v>10</v>
      </c>
      <c r="K119">
        <v>1E-8</v>
      </c>
      <c r="L119">
        <v>1E-4</v>
      </c>
      <c r="M119">
        <v>0.20052300000000001</v>
      </c>
      <c r="N119">
        <v>200523</v>
      </c>
      <c r="O119">
        <v>173528.5</v>
      </c>
      <c r="P119">
        <v>169698</v>
      </c>
      <c r="Q119">
        <v>16.31791630523141</v>
      </c>
      <c r="R119">
        <v>1453958.7826835187</v>
      </c>
      <c r="S119">
        <v>16.317795587517182</v>
      </c>
      <c r="T119">
        <v>1453958.7916727711</v>
      </c>
      <c r="U119">
        <v>8.98925238288939E-3</v>
      </c>
      <c r="V119">
        <v>1.2071771422839106E-4</v>
      </c>
      <c r="W119">
        <v>50476</v>
      </c>
    </row>
    <row r="120" spans="1:23" x14ac:dyDescent="0.2">
      <c r="A120">
        <v>119</v>
      </c>
      <c r="B120" t="s">
        <v>142</v>
      </c>
      <c r="C120" t="s">
        <v>24</v>
      </c>
      <c r="D120">
        <v>16</v>
      </c>
      <c r="E120">
        <v>15</v>
      </c>
      <c r="F120">
        <v>2419200</v>
      </c>
      <c r="G120">
        <v>718.7737001901055</v>
      </c>
      <c r="H120">
        <v>8</v>
      </c>
      <c r="I120">
        <v>50476</v>
      </c>
      <c r="J120">
        <v>10</v>
      </c>
      <c r="K120">
        <v>1E-8</v>
      </c>
      <c r="L120">
        <v>1E-4</v>
      </c>
      <c r="M120">
        <v>0.199489</v>
      </c>
      <c r="N120">
        <v>199489</v>
      </c>
      <c r="O120">
        <v>172673.3</v>
      </c>
      <c r="P120">
        <v>168889</v>
      </c>
      <c r="Q120">
        <v>3.7439088171537547</v>
      </c>
      <c r="R120">
        <v>1896361.305554511</v>
      </c>
      <c r="S120">
        <v>3.6608251048145721</v>
      </c>
      <c r="T120">
        <v>1896361.2130252298</v>
      </c>
      <c r="U120">
        <v>9.2529281275346875E-2</v>
      </c>
      <c r="V120">
        <v>8.3083712339182547E-2</v>
      </c>
      <c r="W120">
        <v>50476</v>
      </c>
    </row>
    <row r="121" spans="1:23" x14ac:dyDescent="0.2">
      <c r="A121">
        <v>120</v>
      </c>
      <c r="B121" t="s">
        <v>143</v>
      </c>
      <c r="C121" t="s">
        <v>24</v>
      </c>
      <c r="D121">
        <v>16</v>
      </c>
      <c r="E121">
        <v>15</v>
      </c>
      <c r="F121">
        <v>2419200</v>
      </c>
      <c r="G121">
        <v>713.64877095788609</v>
      </c>
      <c r="H121">
        <v>8</v>
      </c>
      <c r="I121">
        <v>50836</v>
      </c>
      <c r="J121">
        <v>10</v>
      </c>
      <c r="K121">
        <v>1E-8</v>
      </c>
      <c r="L121">
        <v>1E-4</v>
      </c>
      <c r="M121">
        <v>0.19895599999999999</v>
      </c>
      <c r="N121">
        <v>198956</v>
      </c>
      <c r="O121">
        <v>173996.79999999999</v>
      </c>
      <c r="P121">
        <v>170386</v>
      </c>
      <c r="Q121">
        <v>44.67776060210106</v>
      </c>
      <c r="R121">
        <v>948539.49159092188</v>
      </c>
      <c r="S121">
        <v>44.665687031847263</v>
      </c>
      <c r="T121">
        <v>948539.41803614749</v>
      </c>
      <c r="U121">
        <v>7.3554774397052824E-2</v>
      </c>
      <c r="V121">
        <v>1.2073570253797072E-2</v>
      </c>
      <c r="W121">
        <v>50836</v>
      </c>
    </row>
    <row r="122" spans="1:23" x14ac:dyDescent="0.2">
      <c r="A122">
        <v>121</v>
      </c>
      <c r="B122" t="s">
        <v>144</v>
      </c>
      <c r="C122" t="s">
        <v>24</v>
      </c>
      <c r="D122">
        <v>16</v>
      </c>
      <c r="E122">
        <v>15</v>
      </c>
      <c r="F122">
        <v>2419200</v>
      </c>
      <c r="G122">
        <v>718.7737001901055</v>
      </c>
      <c r="H122">
        <v>8</v>
      </c>
      <c r="I122">
        <v>50476</v>
      </c>
      <c r="J122">
        <v>10</v>
      </c>
      <c r="K122">
        <v>1E-8</v>
      </c>
      <c r="L122">
        <v>1E-4</v>
      </c>
      <c r="M122">
        <v>0.20036000000000001</v>
      </c>
      <c r="N122">
        <v>200360</v>
      </c>
      <c r="O122">
        <v>173067.3</v>
      </c>
      <c r="P122">
        <v>169206</v>
      </c>
      <c r="Q122">
        <v>13.595946405341437</v>
      </c>
      <c r="R122">
        <v>1825786.3567433236</v>
      </c>
      <c r="S122">
        <v>13.552976648597577</v>
      </c>
      <c r="T122">
        <v>1825786.5402597287</v>
      </c>
      <c r="U122">
        <v>0.18351640505716205</v>
      </c>
      <c r="V122">
        <v>4.2969756743859833E-2</v>
      </c>
      <c r="W122">
        <v>50476</v>
      </c>
    </row>
    <row r="123" spans="1:23" x14ac:dyDescent="0.2">
      <c r="A123">
        <v>122</v>
      </c>
      <c r="B123" t="s">
        <v>145</v>
      </c>
      <c r="C123" t="s">
        <v>24</v>
      </c>
      <c r="D123">
        <v>16</v>
      </c>
      <c r="E123">
        <v>15</v>
      </c>
      <c r="F123">
        <v>2419200</v>
      </c>
      <c r="G123">
        <v>718.7737001901055</v>
      </c>
      <c r="H123">
        <v>8</v>
      </c>
      <c r="I123">
        <v>50476</v>
      </c>
      <c r="J123">
        <v>10</v>
      </c>
      <c r="K123">
        <v>1E-8</v>
      </c>
      <c r="L123">
        <v>1E-4</v>
      </c>
      <c r="M123">
        <v>0.200187</v>
      </c>
      <c r="N123">
        <v>200187</v>
      </c>
      <c r="O123">
        <v>172237.8</v>
      </c>
      <c r="P123">
        <v>168276</v>
      </c>
      <c r="Q123">
        <v>2440.7337627972456</v>
      </c>
      <c r="R123">
        <v>1503.3766857873723</v>
      </c>
      <c r="S123">
        <v>2440.7336228373847</v>
      </c>
      <c r="T123">
        <v>1503.5411411245273</v>
      </c>
      <c r="U123">
        <v>0.1644553371550046</v>
      </c>
      <c r="V123">
        <v>1.3995986091686063E-4</v>
      </c>
      <c r="W123">
        <v>50476</v>
      </c>
    </row>
    <row r="124" spans="1:23" x14ac:dyDescent="0.2">
      <c r="A124">
        <v>123</v>
      </c>
      <c r="B124" t="s">
        <v>146</v>
      </c>
      <c r="C124" t="s">
        <v>24</v>
      </c>
      <c r="D124">
        <v>16</v>
      </c>
      <c r="E124">
        <v>15</v>
      </c>
      <c r="F124">
        <v>2419200</v>
      </c>
      <c r="G124">
        <v>718.7737001901055</v>
      </c>
      <c r="H124">
        <v>8</v>
      </c>
      <c r="I124">
        <v>50476</v>
      </c>
      <c r="J124">
        <v>10</v>
      </c>
      <c r="K124">
        <v>1E-8</v>
      </c>
      <c r="L124">
        <v>1E-4</v>
      </c>
      <c r="M124">
        <v>0.18970500000000001</v>
      </c>
      <c r="N124">
        <v>189705</v>
      </c>
      <c r="O124">
        <v>172083.5</v>
      </c>
      <c r="P124">
        <v>169311</v>
      </c>
      <c r="Q124">
        <v>14.754279855037415</v>
      </c>
      <c r="R124">
        <v>775707.11242819054</v>
      </c>
      <c r="S124">
        <v>9.8702530344956063</v>
      </c>
      <c r="T124">
        <v>775709.13700420083</v>
      </c>
      <c r="U124">
        <v>2.0245760102989152</v>
      </c>
      <c r="V124">
        <v>4.8840268205418091</v>
      </c>
      <c r="W124">
        <v>50476</v>
      </c>
    </row>
    <row r="125" spans="1:23" x14ac:dyDescent="0.2">
      <c r="A125">
        <v>124</v>
      </c>
      <c r="B125" t="s">
        <v>147</v>
      </c>
      <c r="C125" t="s">
        <v>24</v>
      </c>
      <c r="D125">
        <v>16</v>
      </c>
      <c r="E125">
        <v>15</v>
      </c>
      <c r="F125">
        <v>2419200</v>
      </c>
      <c r="G125">
        <v>716.94365248078918</v>
      </c>
      <c r="H125">
        <v>8</v>
      </c>
      <c r="I125">
        <v>50611</v>
      </c>
      <c r="J125">
        <v>10</v>
      </c>
      <c r="K125">
        <v>1E-8</v>
      </c>
      <c r="L125">
        <v>1E-4</v>
      </c>
      <c r="M125">
        <v>0.200932</v>
      </c>
      <c r="N125">
        <v>200932</v>
      </c>
      <c r="O125">
        <v>172701.2</v>
      </c>
      <c r="P125">
        <v>168764</v>
      </c>
      <c r="Q125">
        <v>16.93515659707306</v>
      </c>
      <c r="R125">
        <v>129888.33149196053</v>
      </c>
      <c r="S125">
        <v>16.925937667571588</v>
      </c>
      <c r="T125">
        <v>129888.17301215226</v>
      </c>
      <c r="U125">
        <v>0.15847980827675201</v>
      </c>
      <c r="V125">
        <v>9.2189295014719619E-3</v>
      </c>
      <c r="W125">
        <v>50611</v>
      </c>
    </row>
    <row r="126" spans="1:23" x14ac:dyDescent="0.2">
      <c r="A126">
        <v>125</v>
      </c>
      <c r="B126" t="s">
        <v>148</v>
      </c>
      <c r="C126" t="s">
        <v>24</v>
      </c>
      <c r="D126">
        <v>16</v>
      </c>
      <c r="E126">
        <v>15</v>
      </c>
      <c r="F126">
        <v>2419200</v>
      </c>
      <c r="G126">
        <v>716.9569750594228</v>
      </c>
      <c r="H126">
        <v>8</v>
      </c>
      <c r="I126">
        <v>50611</v>
      </c>
      <c r="J126">
        <v>10</v>
      </c>
      <c r="K126">
        <v>1E-8</v>
      </c>
      <c r="L126">
        <v>1E-4</v>
      </c>
      <c r="M126">
        <v>0.197074</v>
      </c>
      <c r="N126">
        <v>197074</v>
      </c>
      <c r="O126">
        <v>176726</v>
      </c>
      <c r="P126">
        <v>169195</v>
      </c>
      <c r="Q126">
        <v>19.961989994558063</v>
      </c>
      <c r="R126">
        <v>445190.59402895893</v>
      </c>
      <c r="S126">
        <v>19.769710756949479</v>
      </c>
      <c r="T126">
        <v>445189.87140973855</v>
      </c>
      <c r="U126">
        <v>0.72261922038160264</v>
      </c>
      <c r="V126">
        <v>0.19227923760858445</v>
      </c>
      <c r="W126">
        <v>50611</v>
      </c>
    </row>
    <row r="127" spans="1:23" x14ac:dyDescent="0.2">
      <c r="A127">
        <v>126</v>
      </c>
      <c r="B127" t="s">
        <v>149</v>
      </c>
      <c r="C127" t="s">
        <v>24</v>
      </c>
      <c r="D127">
        <v>16</v>
      </c>
      <c r="E127">
        <v>15</v>
      </c>
      <c r="F127">
        <v>2419200</v>
      </c>
      <c r="G127">
        <v>716.94423502388997</v>
      </c>
      <c r="H127">
        <v>8</v>
      </c>
      <c r="I127">
        <v>50611</v>
      </c>
      <c r="J127">
        <v>10</v>
      </c>
      <c r="K127">
        <v>1E-8</v>
      </c>
      <c r="L127">
        <v>1E-4</v>
      </c>
      <c r="M127">
        <v>0.199432</v>
      </c>
      <c r="N127">
        <v>199432</v>
      </c>
      <c r="O127">
        <v>172911.3</v>
      </c>
      <c r="P127">
        <v>169125</v>
      </c>
      <c r="Q127">
        <v>15.056640186147401</v>
      </c>
      <c r="R127">
        <v>270340.18338805233</v>
      </c>
      <c r="S127">
        <v>14.466390970523729</v>
      </c>
      <c r="T127">
        <v>270340.96183565562</v>
      </c>
      <c r="U127">
        <v>0.77844760328298435</v>
      </c>
      <c r="V127">
        <v>0.59024921562367183</v>
      </c>
      <c r="W127">
        <v>50611</v>
      </c>
    </row>
    <row r="128" spans="1:23" x14ac:dyDescent="0.2">
      <c r="A128">
        <v>127</v>
      </c>
      <c r="B128" t="s">
        <v>150</v>
      </c>
      <c r="C128" t="s">
        <v>24</v>
      </c>
      <c r="D128">
        <v>16</v>
      </c>
      <c r="E128">
        <v>15</v>
      </c>
      <c r="F128">
        <v>2419200</v>
      </c>
      <c r="G128">
        <v>716.94517594722174</v>
      </c>
      <c r="H128">
        <v>8</v>
      </c>
      <c r="I128">
        <v>50611</v>
      </c>
      <c r="J128">
        <v>10</v>
      </c>
      <c r="K128">
        <v>1E-8</v>
      </c>
      <c r="L128">
        <v>1E-4</v>
      </c>
      <c r="M128">
        <v>0.19936499999999999</v>
      </c>
      <c r="N128">
        <v>199365</v>
      </c>
      <c r="O128">
        <v>173503.1</v>
      </c>
      <c r="P128">
        <v>169826</v>
      </c>
      <c r="Q128">
        <v>28.891943060214789</v>
      </c>
      <c r="R128">
        <v>2058828.1313856631</v>
      </c>
      <c r="S128">
        <v>28.856253696724274</v>
      </c>
      <c r="T128">
        <v>2058828.4009981654</v>
      </c>
      <c r="U128">
        <v>0.26961250230669975</v>
      </c>
      <c r="V128">
        <v>3.5689363490515547E-2</v>
      </c>
      <c r="W128">
        <v>50611</v>
      </c>
    </row>
    <row r="129" spans="1:23" x14ac:dyDescent="0.2">
      <c r="A129">
        <v>128</v>
      </c>
      <c r="B129" t="s">
        <v>151</v>
      </c>
      <c r="C129" t="s">
        <v>24</v>
      </c>
      <c r="D129">
        <v>16</v>
      </c>
      <c r="E129">
        <v>15</v>
      </c>
      <c r="F129">
        <v>2419200</v>
      </c>
      <c r="G129">
        <v>716.94830285736998</v>
      </c>
      <c r="H129">
        <v>8</v>
      </c>
      <c r="I129">
        <v>50611</v>
      </c>
      <c r="J129">
        <v>10</v>
      </c>
      <c r="K129">
        <v>1E-8</v>
      </c>
      <c r="L129">
        <v>1E-4</v>
      </c>
      <c r="M129">
        <v>0.19975599999999999</v>
      </c>
      <c r="N129">
        <v>199756</v>
      </c>
      <c r="O129">
        <v>172531.4</v>
      </c>
      <c r="P129">
        <v>168629</v>
      </c>
      <c r="Q129">
        <v>9.4212578322925822</v>
      </c>
      <c r="R129">
        <v>2345396.2722058403</v>
      </c>
      <c r="S129">
        <v>9.4130603575702025</v>
      </c>
      <c r="T129">
        <v>2345396.3422547039</v>
      </c>
      <c r="U129">
        <v>7.0048863533884287E-2</v>
      </c>
      <c r="V129">
        <v>8.1974747223796385E-3</v>
      </c>
      <c r="W129">
        <v>50611</v>
      </c>
    </row>
    <row r="130" spans="1:23" x14ac:dyDescent="0.2">
      <c r="A130">
        <v>129</v>
      </c>
      <c r="B130" t="s">
        <v>152</v>
      </c>
      <c r="C130" t="s">
        <v>24</v>
      </c>
      <c r="D130">
        <v>16</v>
      </c>
      <c r="E130">
        <v>15</v>
      </c>
      <c r="F130">
        <v>2419200</v>
      </c>
      <c r="G130">
        <v>716.94564093654765</v>
      </c>
      <c r="H130">
        <v>8</v>
      </c>
      <c r="I130">
        <v>50611</v>
      </c>
      <c r="J130">
        <v>10</v>
      </c>
      <c r="K130">
        <v>1E-8</v>
      </c>
      <c r="L130">
        <v>1E-4</v>
      </c>
      <c r="M130">
        <v>0.19155800000000001</v>
      </c>
      <c r="N130">
        <v>191558</v>
      </c>
      <c r="O130">
        <v>172677.4</v>
      </c>
      <c r="P130">
        <v>169679</v>
      </c>
      <c r="Q130">
        <v>24.504337997514337</v>
      </c>
      <c r="R130">
        <v>1259190.9527789275</v>
      </c>
      <c r="S130">
        <v>24.502333829243682</v>
      </c>
      <c r="T130">
        <v>1259191.0209179991</v>
      </c>
      <c r="U130">
        <v>6.8139071576297283E-2</v>
      </c>
      <c r="V130">
        <v>2.0041682706555264E-3</v>
      </c>
      <c r="W130">
        <v>50611</v>
      </c>
    </row>
    <row r="131" spans="1:23" x14ac:dyDescent="0.2">
      <c r="A131">
        <v>130</v>
      </c>
      <c r="B131" t="s">
        <v>153</v>
      </c>
      <c r="C131" t="s">
        <v>24</v>
      </c>
      <c r="D131">
        <v>16</v>
      </c>
      <c r="E131">
        <v>15</v>
      </c>
      <c r="F131">
        <v>2419200</v>
      </c>
      <c r="G131">
        <v>716.94752707650912</v>
      </c>
      <c r="H131">
        <v>8</v>
      </c>
      <c r="I131">
        <v>50611</v>
      </c>
      <c r="J131">
        <v>10</v>
      </c>
      <c r="K131">
        <v>1E-8</v>
      </c>
      <c r="L131">
        <v>1E-4</v>
      </c>
      <c r="M131">
        <v>0.190994</v>
      </c>
      <c r="N131">
        <v>190994</v>
      </c>
      <c r="O131">
        <v>171758.5</v>
      </c>
      <c r="P131">
        <v>168761</v>
      </c>
      <c r="Q131">
        <v>11.632233839097257</v>
      </c>
      <c r="R131">
        <v>630263.820625211</v>
      </c>
      <c r="S131">
        <v>11.632112252133336</v>
      </c>
      <c r="T131">
        <v>630263.80720619112</v>
      </c>
      <c r="U131">
        <v>1.3419019873254001E-2</v>
      </c>
      <c r="V131">
        <v>1.2158696392106094E-4</v>
      </c>
      <c r="W131">
        <v>50611</v>
      </c>
    </row>
    <row r="132" spans="1:23" x14ac:dyDescent="0.2">
      <c r="A132">
        <v>131</v>
      </c>
      <c r="B132" t="s">
        <v>154</v>
      </c>
      <c r="C132" t="s">
        <v>24</v>
      </c>
      <c r="D132">
        <v>16</v>
      </c>
      <c r="E132">
        <v>15</v>
      </c>
      <c r="F132">
        <v>2419200</v>
      </c>
      <c r="G132">
        <v>716.94460196941748</v>
      </c>
      <c r="H132">
        <v>8</v>
      </c>
      <c r="I132">
        <v>50611</v>
      </c>
      <c r="J132">
        <v>10</v>
      </c>
      <c r="K132">
        <v>1E-8</v>
      </c>
      <c r="L132">
        <v>1E-4</v>
      </c>
      <c r="M132">
        <v>0.19680800000000001</v>
      </c>
      <c r="N132">
        <v>196808</v>
      </c>
      <c r="O132">
        <v>172762.5</v>
      </c>
      <c r="P132">
        <v>169291</v>
      </c>
      <c r="Q132">
        <v>29.758781633596811</v>
      </c>
      <c r="R132">
        <v>1866738.4355500645</v>
      </c>
      <c r="S132">
        <v>29.756666920626696</v>
      </c>
      <c r="T132">
        <v>1866738.5045581688</v>
      </c>
      <c r="U132">
        <v>6.9008104270324111E-2</v>
      </c>
      <c r="V132">
        <v>2.114712970115562E-3</v>
      </c>
      <c r="W132">
        <v>50611</v>
      </c>
    </row>
    <row r="133" spans="1:23" x14ac:dyDescent="0.2">
      <c r="A133">
        <v>132</v>
      </c>
      <c r="B133" t="s">
        <v>155</v>
      </c>
      <c r="C133" t="s">
        <v>24</v>
      </c>
      <c r="D133">
        <v>16</v>
      </c>
      <c r="E133">
        <v>15</v>
      </c>
      <c r="F133">
        <v>2419200</v>
      </c>
      <c r="G133">
        <v>716.9417477999051</v>
      </c>
      <c r="H133">
        <v>8</v>
      </c>
      <c r="I133">
        <v>50611</v>
      </c>
      <c r="J133">
        <v>10</v>
      </c>
      <c r="K133">
        <v>1E-8</v>
      </c>
      <c r="L133">
        <v>1E-4</v>
      </c>
      <c r="M133">
        <v>0.18960199999999999</v>
      </c>
      <c r="N133">
        <v>189602</v>
      </c>
      <c r="O133">
        <v>172581.4</v>
      </c>
      <c r="P133">
        <v>169836</v>
      </c>
      <c r="Q133">
        <v>18.614399270501664</v>
      </c>
      <c r="R133">
        <v>1949747.7269709259</v>
      </c>
      <c r="S133">
        <v>18.613592285964856</v>
      </c>
      <c r="T133">
        <v>1949747.7016521851</v>
      </c>
      <c r="U133">
        <v>2.5318740867078304E-2</v>
      </c>
      <c r="V133">
        <v>8.0698453680838611E-4</v>
      </c>
      <c r="W133">
        <v>50611</v>
      </c>
    </row>
    <row r="134" spans="1:23" x14ac:dyDescent="0.2">
      <c r="A134">
        <v>133</v>
      </c>
      <c r="B134" t="s">
        <v>156</v>
      </c>
      <c r="C134" t="s">
        <v>24</v>
      </c>
      <c r="D134">
        <v>16</v>
      </c>
      <c r="E134">
        <v>15</v>
      </c>
      <c r="F134">
        <v>2419200</v>
      </c>
      <c r="G134">
        <v>716.94937800674995</v>
      </c>
      <c r="H134">
        <v>8</v>
      </c>
      <c r="I134">
        <v>50611</v>
      </c>
      <c r="J134">
        <v>10</v>
      </c>
      <c r="K134">
        <v>1E-8</v>
      </c>
      <c r="L134">
        <v>1E-4</v>
      </c>
      <c r="M134">
        <v>0.19486600000000001</v>
      </c>
      <c r="N134">
        <v>194866</v>
      </c>
      <c r="O134">
        <v>172959.7</v>
      </c>
      <c r="P134">
        <v>169690</v>
      </c>
      <c r="Q134">
        <v>18.899202301220402</v>
      </c>
      <c r="R134">
        <v>1770413.2745012208</v>
      </c>
      <c r="S134">
        <v>18.899008136544698</v>
      </c>
      <c r="T134">
        <v>1770413.2575466705</v>
      </c>
      <c r="U134">
        <v>1.6954550286754966E-2</v>
      </c>
      <c r="V134">
        <v>1.9416467570465556E-4</v>
      </c>
      <c r="W134">
        <v>50611</v>
      </c>
    </row>
    <row r="135" spans="1:23" x14ac:dyDescent="0.2">
      <c r="A135">
        <v>134</v>
      </c>
      <c r="B135" t="s">
        <v>157</v>
      </c>
      <c r="C135" t="s">
        <v>24</v>
      </c>
      <c r="D135">
        <v>16</v>
      </c>
      <c r="E135">
        <v>15</v>
      </c>
      <c r="F135">
        <v>2419200</v>
      </c>
      <c r="G135">
        <v>716.94966975877594</v>
      </c>
      <c r="H135">
        <v>8</v>
      </c>
      <c r="I135">
        <v>50611</v>
      </c>
      <c r="J135">
        <v>10</v>
      </c>
      <c r="K135">
        <v>1E-8</v>
      </c>
      <c r="L135">
        <v>1E-4</v>
      </c>
      <c r="M135">
        <v>0.18990599999999999</v>
      </c>
      <c r="N135">
        <v>189906</v>
      </c>
      <c r="O135">
        <v>169386.5</v>
      </c>
      <c r="P135">
        <v>166181</v>
      </c>
      <c r="Q135">
        <v>17.301744364558303</v>
      </c>
      <c r="R135">
        <v>2120968.6558350427</v>
      </c>
      <c r="S135">
        <v>17.30164565268079</v>
      </c>
      <c r="T135">
        <v>2120968.6771449484</v>
      </c>
      <c r="U135">
        <v>2.1309905685484409E-2</v>
      </c>
      <c r="V135">
        <v>9.871187751286925E-5</v>
      </c>
      <c r="W135">
        <v>50611</v>
      </c>
    </row>
    <row r="136" spans="1:23" x14ac:dyDescent="0.2">
      <c r="A136">
        <v>135</v>
      </c>
      <c r="B136" t="s">
        <v>158</v>
      </c>
      <c r="C136" t="s">
        <v>24</v>
      </c>
      <c r="D136">
        <v>16</v>
      </c>
      <c r="E136">
        <v>15</v>
      </c>
      <c r="F136">
        <v>2419200</v>
      </c>
      <c r="G136">
        <v>716.93582250804445</v>
      </c>
      <c r="H136">
        <v>8</v>
      </c>
      <c r="I136">
        <v>50611</v>
      </c>
      <c r="J136">
        <v>10</v>
      </c>
      <c r="K136">
        <v>1E-8</v>
      </c>
      <c r="L136">
        <v>1E-4</v>
      </c>
      <c r="M136">
        <v>0.18735599999999999</v>
      </c>
      <c r="N136">
        <v>187356</v>
      </c>
      <c r="O136">
        <v>171009</v>
      </c>
      <c r="P136">
        <v>168299</v>
      </c>
      <c r="Q136">
        <v>11.567374397943004</v>
      </c>
      <c r="R136">
        <v>1708886.7194021577</v>
      </c>
      <c r="S136">
        <v>11.567264144537701</v>
      </c>
      <c r="T136">
        <v>1708886.72700087</v>
      </c>
      <c r="U136">
        <v>7.5987123418599367E-3</v>
      </c>
      <c r="V136">
        <v>1.1025340530324002E-4</v>
      </c>
      <c r="W136">
        <v>50611</v>
      </c>
    </row>
    <row r="137" spans="1:23" x14ac:dyDescent="0.2">
      <c r="A137">
        <v>136</v>
      </c>
      <c r="B137" t="s">
        <v>159</v>
      </c>
      <c r="C137" t="s">
        <v>24</v>
      </c>
      <c r="D137">
        <v>16</v>
      </c>
      <c r="E137">
        <v>15</v>
      </c>
      <c r="F137">
        <v>2419200</v>
      </c>
      <c r="G137">
        <v>716.94306470337472</v>
      </c>
      <c r="H137">
        <v>8</v>
      </c>
      <c r="I137">
        <v>50611</v>
      </c>
      <c r="J137">
        <v>10</v>
      </c>
      <c r="K137">
        <v>1E-8</v>
      </c>
      <c r="L137">
        <v>1E-4</v>
      </c>
      <c r="M137">
        <v>0.19917599999999999</v>
      </c>
      <c r="N137">
        <v>199176</v>
      </c>
      <c r="O137">
        <v>172639.3</v>
      </c>
      <c r="P137">
        <v>168840</v>
      </c>
      <c r="Q137">
        <v>25.389190866038277</v>
      </c>
      <c r="R137">
        <v>2279070.5776474071</v>
      </c>
      <c r="S137">
        <v>25.382619202084108</v>
      </c>
      <c r="T137">
        <v>2279070.6586290323</v>
      </c>
      <c r="U137">
        <v>8.0981625244021416E-2</v>
      </c>
      <c r="V137">
        <v>6.5716639541690824E-3</v>
      </c>
      <c r="W137">
        <v>50611</v>
      </c>
    </row>
    <row r="138" spans="1:23" x14ac:dyDescent="0.2">
      <c r="A138">
        <v>137</v>
      </c>
      <c r="B138" t="s">
        <v>160</v>
      </c>
      <c r="C138" t="s">
        <v>24</v>
      </c>
      <c r="D138">
        <v>16</v>
      </c>
      <c r="E138">
        <v>15</v>
      </c>
      <c r="F138">
        <v>2419200</v>
      </c>
      <c r="G138">
        <v>716.93672485942272</v>
      </c>
      <c r="H138">
        <v>8</v>
      </c>
      <c r="I138">
        <v>50611</v>
      </c>
      <c r="J138">
        <v>10</v>
      </c>
      <c r="K138">
        <v>1E-8</v>
      </c>
      <c r="L138">
        <v>1E-4</v>
      </c>
      <c r="M138">
        <v>0.197848</v>
      </c>
      <c r="N138">
        <v>197848</v>
      </c>
      <c r="O138">
        <v>171998.4</v>
      </c>
      <c r="P138">
        <v>168347</v>
      </c>
      <c r="Q138">
        <v>29.831470693401442</v>
      </c>
      <c r="R138">
        <v>410756.1135537175</v>
      </c>
      <c r="S138">
        <v>13.064323526093833</v>
      </c>
      <c r="T138">
        <v>410751.22267444991</v>
      </c>
      <c r="U138">
        <v>4.8908792675938457</v>
      </c>
      <c r="V138">
        <v>16.767147167307609</v>
      </c>
      <c r="W138">
        <v>50611</v>
      </c>
    </row>
    <row r="139" spans="1:23" x14ac:dyDescent="0.2">
      <c r="A139">
        <v>138</v>
      </c>
      <c r="B139" t="s">
        <v>161</v>
      </c>
      <c r="C139" t="s">
        <v>24</v>
      </c>
      <c r="D139">
        <v>16</v>
      </c>
      <c r="E139">
        <v>15</v>
      </c>
      <c r="F139">
        <v>2419200</v>
      </c>
      <c r="G139">
        <v>716.94194531132052</v>
      </c>
      <c r="H139">
        <v>8</v>
      </c>
      <c r="I139">
        <v>50611</v>
      </c>
      <c r="J139">
        <v>10</v>
      </c>
      <c r="K139">
        <v>1E-8</v>
      </c>
      <c r="L139">
        <v>1E-4</v>
      </c>
      <c r="M139">
        <v>0.19783600000000001</v>
      </c>
      <c r="N139">
        <v>197836</v>
      </c>
      <c r="O139">
        <v>173703.3</v>
      </c>
      <c r="P139">
        <v>170045</v>
      </c>
      <c r="Q139">
        <v>18.579615246380136</v>
      </c>
      <c r="R139">
        <v>1828225.6887538161</v>
      </c>
      <c r="S139">
        <v>17.833702577836192</v>
      </c>
      <c r="T139">
        <v>1828226.3258558919</v>
      </c>
      <c r="U139">
        <v>0.63710207585245371</v>
      </c>
      <c r="V139">
        <v>0.74591266854394433</v>
      </c>
      <c r="W139">
        <v>50611</v>
      </c>
    </row>
    <row r="140" spans="1:23" x14ac:dyDescent="0.2">
      <c r="A140">
        <v>139</v>
      </c>
      <c r="B140" t="s">
        <v>162</v>
      </c>
      <c r="C140" t="s">
        <v>24</v>
      </c>
      <c r="D140">
        <v>16</v>
      </c>
      <c r="E140">
        <v>15</v>
      </c>
      <c r="F140">
        <v>2419200</v>
      </c>
      <c r="G140">
        <v>716.94852083781598</v>
      </c>
      <c r="H140">
        <v>8</v>
      </c>
      <c r="I140">
        <v>50611</v>
      </c>
      <c r="J140">
        <v>10</v>
      </c>
      <c r="K140">
        <v>1E-8</v>
      </c>
      <c r="L140">
        <v>1E-4</v>
      </c>
      <c r="M140">
        <v>0.20843600000000001</v>
      </c>
      <c r="N140">
        <v>208436</v>
      </c>
      <c r="O140">
        <v>173141.2</v>
      </c>
      <c r="P140">
        <v>168321</v>
      </c>
      <c r="Q140">
        <v>1679.2962527416969</v>
      </c>
      <c r="R140">
        <v>2416709.2540337774</v>
      </c>
      <c r="S140">
        <v>1679.2962488033602</v>
      </c>
      <c r="T140">
        <v>2416709.2673946922</v>
      </c>
      <c r="U140">
        <v>1.3360914774239063E-2</v>
      </c>
      <c r="V140">
        <v>3.9383367038681172E-6</v>
      </c>
      <c r="W140">
        <v>50611</v>
      </c>
    </row>
    <row r="141" spans="1:23" x14ac:dyDescent="0.2">
      <c r="A141">
        <v>140</v>
      </c>
      <c r="B141" t="s">
        <v>163</v>
      </c>
      <c r="C141" t="s">
        <v>24</v>
      </c>
      <c r="D141">
        <v>16</v>
      </c>
      <c r="E141">
        <v>15</v>
      </c>
      <c r="F141">
        <v>2419200</v>
      </c>
      <c r="G141">
        <v>716.93941907713258</v>
      </c>
      <c r="H141">
        <v>8</v>
      </c>
      <c r="I141">
        <v>50611</v>
      </c>
      <c r="J141">
        <v>10</v>
      </c>
      <c r="K141">
        <v>1E-8</v>
      </c>
      <c r="L141">
        <v>1E-4</v>
      </c>
      <c r="M141">
        <v>0.19881799999999999</v>
      </c>
      <c r="N141">
        <v>198818</v>
      </c>
      <c r="O141">
        <v>172701.3</v>
      </c>
      <c r="P141">
        <v>169015</v>
      </c>
      <c r="Q141">
        <v>12.639267910990764</v>
      </c>
      <c r="R141">
        <v>1052779.3263819667</v>
      </c>
      <c r="S141">
        <v>12.639040065481236</v>
      </c>
      <c r="T141">
        <v>1052779.3090852071</v>
      </c>
      <c r="U141">
        <v>1.7296759644523263E-2</v>
      </c>
      <c r="V141">
        <v>2.2784550952792415E-4</v>
      </c>
      <c r="W141">
        <v>50611</v>
      </c>
    </row>
    <row r="142" spans="1:23" x14ac:dyDescent="0.2">
      <c r="A142">
        <v>141</v>
      </c>
      <c r="B142" t="s">
        <v>164</v>
      </c>
      <c r="C142" t="s">
        <v>24</v>
      </c>
      <c r="D142">
        <v>16</v>
      </c>
      <c r="E142">
        <v>15</v>
      </c>
      <c r="F142">
        <v>2419200</v>
      </c>
      <c r="G142">
        <v>716.95342400505194</v>
      </c>
      <c r="H142">
        <v>8</v>
      </c>
      <c r="I142">
        <v>50611</v>
      </c>
      <c r="J142">
        <v>10</v>
      </c>
      <c r="K142">
        <v>1E-8</v>
      </c>
      <c r="L142">
        <v>1E-4</v>
      </c>
      <c r="M142">
        <v>0.19842499999999999</v>
      </c>
      <c r="N142">
        <v>198425</v>
      </c>
      <c r="O142">
        <v>176802.4</v>
      </c>
      <c r="P142">
        <v>169007</v>
      </c>
      <c r="Q142">
        <v>12.092787790422129</v>
      </c>
      <c r="R142">
        <v>1038486.8716353478</v>
      </c>
      <c r="S142">
        <v>12.088326887148428</v>
      </c>
      <c r="T142">
        <v>1038486.8282611074</v>
      </c>
      <c r="U142">
        <v>4.3374240398406982E-2</v>
      </c>
      <c r="V142">
        <v>4.4609032737010779E-3</v>
      </c>
      <c r="W142">
        <v>50611</v>
      </c>
    </row>
    <row r="143" spans="1:23" x14ac:dyDescent="0.2">
      <c r="A143">
        <v>142</v>
      </c>
      <c r="B143" t="s">
        <v>165</v>
      </c>
      <c r="C143" t="s">
        <v>24</v>
      </c>
      <c r="D143">
        <v>16</v>
      </c>
      <c r="E143">
        <v>15</v>
      </c>
      <c r="F143">
        <v>2419200</v>
      </c>
      <c r="G143">
        <v>716.94600217227458</v>
      </c>
      <c r="H143">
        <v>8</v>
      </c>
      <c r="I143">
        <v>50611</v>
      </c>
      <c r="J143">
        <v>10</v>
      </c>
      <c r="K143">
        <v>1E-8</v>
      </c>
      <c r="L143">
        <v>1E-4</v>
      </c>
      <c r="M143">
        <v>0.19550200000000001</v>
      </c>
      <c r="N143">
        <v>195502</v>
      </c>
      <c r="O143">
        <v>171769.5</v>
      </c>
      <c r="P143">
        <v>168316</v>
      </c>
      <c r="Q143">
        <v>20.043219078971699</v>
      </c>
      <c r="R143">
        <v>1006843.7060479643</v>
      </c>
      <c r="S143">
        <v>20.029038028265706</v>
      </c>
      <c r="T143">
        <v>1006843.5808451193</v>
      </c>
      <c r="U143">
        <v>0.1252028449671343</v>
      </c>
      <c r="V143">
        <v>1.4181050705992959E-2</v>
      </c>
      <c r="W143">
        <v>50611</v>
      </c>
    </row>
    <row r="144" spans="1:23" x14ac:dyDescent="0.2">
      <c r="A144">
        <v>143</v>
      </c>
      <c r="B144" t="s">
        <v>166</v>
      </c>
      <c r="C144" t="s">
        <v>24</v>
      </c>
      <c r="D144">
        <v>16</v>
      </c>
      <c r="E144">
        <v>15</v>
      </c>
      <c r="F144">
        <v>2419200</v>
      </c>
      <c r="G144">
        <v>716.94584368540893</v>
      </c>
      <c r="H144">
        <v>8</v>
      </c>
      <c r="I144">
        <v>50611</v>
      </c>
      <c r="J144">
        <v>10</v>
      </c>
      <c r="K144">
        <v>1E-8</v>
      </c>
      <c r="L144">
        <v>1E-4</v>
      </c>
      <c r="M144">
        <v>0.19538</v>
      </c>
      <c r="N144">
        <v>195380</v>
      </c>
      <c r="O144">
        <v>171867.9</v>
      </c>
      <c r="P144">
        <v>168367</v>
      </c>
      <c r="Q144">
        <v>13.52222386062869</v>
      </c>
      <c r="R144">
        <v>1579933.962322464</v>
      </c>
      <c r="S144">
        <v>13.519726694975104</v>
      </c>
      <c r="T144">
        <v>1579934.0021664046</v>
      </c>
      <c r="U144">
        <v>3.9843940641731024E-2</v>
      </c>
      <c r="V144">
        <v>2.4971656535868192E-3</v>
      </c>
      <c r="W144">
        <v>50611</v>
      </c>
    </row>
    <row r="145" spans="1:23" x14ac:dyDescent="0.2">
      <c r="A145">
        <v>144</v>
      </c>
      <c r="B145" t="s">
        <v>167</v>
      </c>
      <c r="C145" t="s">
        <v>24</v>
      </c>
      <c r="D145">
        <v>16</v>
      </c>
      <c r="E145">
        <v>15</v>
      </c>
      <c r="F145">
        <v>2419200</v>
      </c>
      <c r="G145">
        <v>716.94316322146517</v>
      </c>
      <c r="H145">
        <v>8</v>
      </c>
      <c r="I145">
        <v>50611</v>
      </c>
      <c r="J145">
        <v>10</v>
      </c>
      <c r="K145">
        <v>1E-8</v>
      </c>
      <c r="L145">
        <v>1E-4</v>
      </c>
      <c r="M145">
        <v>0.19452</v>
      </c>
      <c r="N145">
        <v>194520</v>
      </c>
      <c r="O145">
        <v>173825.3</v>
      </c>
      <c r="P145">
        <v>170621</v>
      </c>
      <c r="Q145">
        <v>11.665081733389515</v>
      </c>
      <c r="R145">
        <v>2049346.2901054989</v>
      </c>
      <c r="S145">
        <v>11.659440063798293</v>
      </c>
      <c r="T145">
        <v>2049346.3336506046</v>
      </c>
      <c r="U145">
        <v>4.3545105727389455E-2</v>
      </c>
      <c r="V145">
        <v>5.6416695912222536E-3</v>
      </c>
      <c r="W145">
        <v>50611</v>
      </c>
    </row>
    <row r="146" spans="1:23" x14ac:dyDescent="0.2">
      <c r="A146">
        <v>145</v>
      </c>
      <c r="B146" t="s">
        <v>168</v>
      </c>
      <c r="C146" t="s">
        <v>24</v>
      </c>
      <c r="D146">
        <v>16</v>
      </c>
      <c r="E146">
        <v>15</v>
      </c>
      <c r="F146">
        <v>2419200</v>
      </c>
      <c r="G146">
        <v>716.93769907783303</v>
      </c>
      <c r="H146">
        <v>8</v>
      </c>
      <c r="I146">
        <v>50611</v>
      </c>
      <c r="J146">
        <v>10</v>
      </c>
      <c r="K146">
        <v>1E-8</v>
      </c>
      <c r="L146">
        <v>1E-4</v>
      </c>
      <c r="M146">
        <v>0.19254299999999999</v>
      </c>
      <c r="N146">
        <v>192543</v>
      </c>
      <c r="O146">
        <v>173158.1</v>
      </c>
      <c r="P146">
        <v>170195</v>
      </c>
      <c r="Q146">
        <v>35.305713545428432</v>
      </c>
      <c r="R146">
        <v>1439253.735952754</v>
      </c>
      <c r="S146">
        <v>35.305256984622467</v>
      </c>
      <c r="T146">
        <v>1439253.7132025806</v>
      </c>
      <c r="U146">
        <v>2.2750173462554812E-2</v>
      </c>
      <c r="V146">
        <v>4.565608059650117E-4</v>
      </c>
      <c r="W146">
        <v>50611</v>
      </c>
    </row>
    <row r="147" spans="1:23" x14ac:dyDescent="0.2">
      <c r="A147">
        <v>146</v>
      </c>
      <c r="B147" t="s">
        <v>169</v>
      </c>
      <c r="C147" t="s">
        <v>24</v>
      </c>
      <c r="D147">
        <v>16</v>
      </c>
      <c r="E147">
        <v>15</v>
      </c>
      <c r="F147">
        <v>2419200</v>
      </c>
      <c r="G147">
        <v>716.94708112225885</v>
      </c>
      <c r="H147">
        <v>8</v>
      </c>
      <c r="I147">
        <v>50611</v>
      </c>
      <c r="J147">
        <v>10</v>
      </c>
      <c r="K147">
        <v>1E-8</v>
      </c>
      <c r="L147">
        <v>1E-4</v>
      </c>
      <c r="M147">
        <v>0.19300800000000001</v>
      </c>
      <c r="N147">
        <v>193008</v>
      </c>
      <c r="O147">
        <v>173217</v>
      </c>
      <c r="P147">
        <v>170143</v>
      </c>
      <c r="Q147">
        <v>11.771082214433919</v>
      </c>
      <c r="R147">
        <v>1353700.7171706206</v>
      </c>
      <c r="S147">
        <v>11.726621719229355</v>
      </c>
      <c r="T147">
        <v>1353700.5558712983</v>
      </c>
      <c r="U147">
        <v>0.16129932226613164</v>
      </c>
      <c r="V147">
        <v>4.446049520456441E-2</v>
      </c>
      <c r="W147">
        <v>50611</v>
      </c>
    </row>
    <row r="148" spans="1:23" x14ac:dyDescent="0.2">
      <c r="A148">
        <v>147</v>
      </c>
      <c r="B148" t="s">
        <v>170</v>
      </c>
      <c r="C148" t="s">
        <v>24</v>
      </c>
      <c r="D148">
        <v>16</v>
      </c>
      <c r="E148">
        <v>15</v>
      </c>
      <c r="F148">
        <v>2419200</v>
      </c>
      <c r="G148">
        <v>718.7737001901055</v>
      </c>
      <c r="H148">
        <v>8</v>
      </c>
      <c r="I148">
        <v>50476</v>
      </c>
      <c r="J148">
        <v>10</v>
      </c>
      <c r="K148">
        <v>1E-8</v>
      </c>
      <c r="L148">
        <v>1E-4</v>
      </c>
      <c r="M148">
        <v>0.19070500000000001</v>
      </c>
      <c r="N148">
        <v>190705</v>
      </c>
      <c r="O148">
        <v>170344.2</v>
      </c>
      <c r="P148">
        <v>167272</v>
      </c>
      <c r="Q148">
        <v>9920.7026863694191</v>
      </c>
      <c r="R148">
        <v>1209.028480392617</v>
      </c>
      <c r="S148">
        <v>9920.7026814510482</v>
      </c>
      <c r="T148">
        <v>1208.7254419128074</v>
      </c>
      <c r="U148">
        <v>0.30303847980962928</v>
      </c>
      <c r="V148">
        <v>4.918370905215852E-6</v>
      </c>
      <c r="W148">
        <v>50476</v>
      </c>
    </row>
    <row r="149" spans="1:23" x14ac:dyDescent="0.2">
      <c r="A149">
        <v>148</v>
      </c>
      <c r="B149" t="s">
        <v>171</v>
      </c>
      <c r="C149" t="s">
        <v>24</v>
      </c>
      <c r="D149">
        <v>16</v>
      </c>
      <c r="E149">
        <v>15</v>
      </c>
      <c r="F149">
        <v>2419200</v>
      </c>
      <c r="G149">
        <v>716.29876489864125</v>
      </c>
      <c r="H149">
        <v>8</v>
      </c>
      <c r="I149">
        <v>50656</v>
      </c>
      <c r="J149">
        <v>10</v>
      </c>
      <c r="K149">
        <v>1E-8</v>
      </c>
      <c r="L149">
        <v>1E-4</v>
      </c>
      <c r="M149">
        <v>0.18301500000000001</v>
      </c>
      <c r="N149">
        <v>183015</v>
      </c>
      <c r="O149">
        <v>171378.3</v>
      </c>
      <c r="P149">
        <v>169255</v>
      </c>
      <c r="Q149">
        <v>42.413136438904147</v>
      </c>
      <c r="R149">
        <v>1359278.4166963925</v>
      </c>
      <c r="S149">
        <v>42.413133514362094</v>
      </c>
      <c r="T149">
        <v>1359278.4219046831</v>
      </c>
      <c r="U149">
        <v>5.2082906477153301E-3</v>
      </c>
      <c r="V149">
        <v>2.924542052085144E-6</v>
      </c>
      <c r="W149">
        <v>50656</v>
      </c>
    </row>
    <row r="150" spans="1:23" x14ac:dyDescent="0.2">
      <c r="A150">
        <v>149</v>
      </c>
      <c r="B150" t="s">
        <v>172</v>
      </c>
      <c r="C150" t="s">
        <v>24</v>
      </c>
      <c r="D150">
        <v>16</v>
      </c>
      <c r="E150">
        <v>15</v>
      </c>
      <c r="F150">
        <v>2419200</v>
      </c>
      <c r="G150">
        <v>718.7737001901055</v>
      </c>
      <c r="H150">
        <v>8</v>
      </c>
      <c r="I150">
        <v>50476</v>
      </c>
      <c r="J150">
        <v>10</v>
      </c>
      <c r="K150">
        <v>1E-8</v>
      </c>
      <c r="L150">
        <v>1E-4</v>
      </c>
      <c r="M150">
        <v>0.18590200000000001</v>
      </c>
      <c r="N150">
        <v>185902</v>
      </c>
      <c r="O150">
        <v>171653.9</v>
      </c>
      <c r="P150">
        <v>169196</v>
      </c>
      <c r="Q150">
        <v>15.399788227943434</v>
      </c>
      <c r="R150">
        <v>834725.69604688277</v>
      </c>
      <c r="S150">
        <v>15.218686209670068</v>
      </c>
      <c r="T150">
        <v>834725.86169065838</v>
      </c>
      <c r="U150">
        <v>0.16564377560280263</v>
      </c>
      <c r="V150">
        <v>0.18110201827336603</v>
      </c>
      <c r="W150">
        <v>50476</v>
      </c>
    </row>
    <row r="151" spans="1:23" x14ac:dyDescent="0.2">
      <c r="A151">
        <v>150</v>
      </c>
      <c r="B151" t="s">
        <v>173</v>
      </c>
      <c r="C151" t="s">
        <v>24</v>
      </c>
      <c r="D151">
        <v>16</v>
      </c>
      <c r="E151">
        <v>15</v>
      </c>
      <c r="F151">
        <v>2419200</v>
      </c>
      <c r="G151">
        <v>716.94520688303328</v>
      </c>
      <c r="H151">
        <v>8</v>
      </c>
      <c r="I151">
        <v>50611</v>
      </c>
      <c r="J151">
        <v>10</v>
      </c>
      <c r="K151">
        <v>1E-8</v>
      </c>
      <c r="L151">
        <v>1E-4</v>
      </c>
      <c r="M151">
        <v>0.19986899999999999</v>
      </c>
      <c r="N151">
        <v>199869</v>
      </c>
      <c r="O151">
        <v>176817.8</v>
      </c>
      <c r="P151">
        <v>168934</v>
      </c>
      <c r="Q151">
        <v>27.288000998422316</v>
      </c>
      <c r="R151">
        <v>28524.931467454491</v>
      </c>
      <c r="S151">
        <v>23.800448308850445</v>
      </c>
      <c r="T151">
        <v>28523.741400662748</v>
      </c>
      <c r="U151">
        <v>1.1900667917434475</v>
      </c>
      <c r="V151">
        <v>3.4875526895718707</v>
      </c>
      <c r="W151">
        <v>50611</v>
      </c>
    </row>
    <row r="152" spans="1:23" x14ac:dyDescent="0.2">
      <c r="A152">
        <v>151</v>
      </c>
      <c r="B152" t="s">
        <v>174</v>
      </c>
      <c r="C152" t="s">
        <v>24</v>
      </c>
      <c r="D152">
        <v>16</v>
      </c>
      <c r="E152">
        <v>15</v>
      </c>
      <c r="F152">
        <v>2419200</v>
      </c>
      <c r="G152">
        <v>716.94502079226856</v>
      </c>
      <c r="H152">
        <v>8</v>
      </c>
      <c r="I152">
        <v>50611</v>
      </c>
      <c r="J152">
        <v>10</v>
      </c>
      <c r="K152">
        <v>1E-8</v>
      </c>
      <c r="L152">
        <v>1E-4</v>
      </c>
      <c r="M152">
        <v>0.19872300000000001</v>
      </c>
      <c r="N152">
        <v>198723</v>
      </c>
      <c r="O152">
        <v>173861</v>
      </c>
      <c r="P152">
        <v>170270</v>
      </c>
      <c r="Q152">
        <v>15.838456606033859</v>
      </c>
      <c r="R152">
        <v>1206629.9999252295</v>
      </c>
      <c r="S152">
        <v>15.804929576270771</v>
      </c>
      <c r="T152">
        <v>1206629.9085615182</v>
      </c>
      <c r="U152">
        <v>9.1363711282610893E-2</v>
      </c>
      <c r="V152">
        <v>3.3527029763087413E-2</v>
      </c>
      <c r="W152">
        <v>50611</v>
      </c>
    </row>
    <row r="153" spans="1:23" x14ac:dyDescent="0.2">
      <c r="A153">
        <v>152</v>
      </c>
      <c r="B153" t="s">
        <v>175</v>
      </c>
      <c r="C153" t="s">
        <v>24</v>
      </c>
      <c r="D153">
        <v>16</v>
      </c>
      <c r="E153">
        <v>15</v>
      </c>
      <c r="F153">
        <v>2419200</v>
      </c>
      <c r="G153">
        <v>716.95528876826086</v>
      </c>
      <c r="H153">
        <v>8</v>
      </c>
      <c r="I153">
        <v>50611</v>
      </c>
      <c r="J153">
        <v>10</v>
      </c>
      <c r="K153">
        <v>1E-8</v>
      </c>
      <c r="L153">
        <v>1E-4</v>
      </c>
      <c r="M153">
        <v>0.19745699999999999</v>
      </c>
      <c r="N153">
        <v>197457</v>
      </c>
      <c r="O153">
        <v>172630.3</v>
      </c>
      <c r="P153">
        <v>168977</v>
      </c>
      <c r="Q153">
        <v>10.036034635903311</v>
      </c>
      <c r="R153">
        <v>1972029.1093965778</v>
      </c>
      <c r="S153">
        <v>10.035281314876457</v>
      </c>
      <c r="T153">
        <v>1972029.0984901495</v>
      </c>
      <c r="U153">
        <v>1.0906428331509233E-2</v>
      </c>
      <c r="V153">
        <v>7.5332102685443658E-4</v>
      </c>
      <c r="W153">
        <v>50611</v>
      </c>
    </row>
    <row r="154" spans="1:23" x14ac:dyDescent="0.2">
      <c r="A154">
        <v>153</v>
      </c>
      <c r="B154" t="s">
        <v>176</v>
      </c>
      <c r="C154" t="s">
        <v>24</v>
      </c>
      <c r="D154">
        <v>16</v>
      </c>
      <c r="E154">
        <v>15</v>
      </c>
      <c r="F154">
        <v>2419200</v>
      </c>
      <c r="G154">
        <v>716.94885018843536</v>
      </c>
      <c r="H154">
        <v>8</v>
      </c>
      <c r="I154">
        <v>50611</v>
      </c>
      <c r="J154">
        <v>10</v>
      </c>
      <c r="K154">
        <v>1E-8</v>
      </c>
      <c r="L154">
        <v>1E-4</v>
      </c>
      <c r="M154">
        <v>0.188032</v>
      </c>
      <c r="N154">
        <v>188032</v>
      </c>
      <c r="O154">
        <v>172318.9</v>
      </c>
      <c r="P154">
        <v>169685</v>
      </c>
      <c r="Q154">
        <v>21.986796652137361</v>
      </c>
      <c r="R154">
        <v>1496316.4623424439</v>
      </c>
      <c r="S154">
        <v>21.986347991208298</v>
      </c>
      <c r="T154">
        <v>1496316.474852924</v>
      </c>
      <c r="U154">
        <v>1.2510480126366019E-2</v>
      </c>
      <c r="V154">
        <v>4.4866092906303834E-4</v>
      </c>
      <c r="W154">
        <v>50611</v>
      </c>
    </row>
    <row r="155" spans="1:23" x14ac:dyDescent="0.2">
      <c r="A155">
        <v>154</v>
      </c>
      <c r="B155" t="s">
        <v>177</v>
      </c>
      <c r="C155" t="s">
        <v>24</v>
      </c>
      <c r="D155">
        <v>16</v>
      </c>
      <c r="E155">
        <v>15</v>
      </c>
      <c r="F155">
        <v>2419200</v>
      </c>
      <c r="G155">
        <v>716.94108292492785</v>
      </c>
      <c r="H155">
        <v>8</v>
      </c>
      <c r="I155">
        <v>50611</v>
      </c>
      <c r="J155">
        <v>10</v>
      </c>
      <c r="K155">
        <v>1E-8</v>
      </c>
      <c r="L155">
        <v>1E-4</v>
      </c>
      <c r="M155">
        <v>0.19247900000000001</v>
      </c>
      <c r="N155">
        <v>192479</v>
      </c>
      <c r="O155">
        <v>172023.8</v>
      </c>
      <c r="P155">
        <v>168903</v>
      </c>
      <c r="Q155">
        <v>15.410777346869654</v>
      </c>
      <c r="R155">
        <v>218451.21958552478</v>
      </c>
      <c r="S155">
        <v>11.722109884009747</v>
      </c>
      <c r="T155">
        <v>218452.26836527343</v>
      </c>
      <c r="U155">
        <v>1.0487797486421186</v>
      </c>
      <c r="V155">
        <v>3.6886674628599074</v>
      </c>
      <c r="W155">
        <v>50611</v>
      </c>
    </row>
    <row r="156" spans="1:23" x14ac:dyDescent="0.2">
      <c r="A156">
        <v>155</v>
      </c>
      <c r="B156" t="s">
        <v>178</v>
      </c>
      <c r="C156" t="s">
        <v>24</v>
      </c>
      <c r="D156">
        <v>16</v>
      </c>
      <c r="E156">
        <v>15</v>
      </c>
      <c r="F156">
        <v>2419200</v>
      </c>
      <c r="G156">
        <v>716.94600264821133</v>
      </c>
      <c r="H156">
        <v>8</v>
      </c>
      <c r="I156">
        <v>50611</v>
      </c>
      <c r="J156">
        <v>10</v>
      </c>
      <c r="K156">
        <v>1E-8</v>
      </c>
      <c r="L156">
        <v>1E-4</v>
      </c>
      <c r="M156">
        <v>0.18756800000000001</v>
      </c>
      <c r="N156">
        <v>187568</v>
      </c>
      <c r="O156">
        <v>170838</v>
      </c>
      <c r="P156">
        <v>168205</v>
      </c>
      <c r="Q156">
        <v>17.046392237132011</v>
      </c>
      <c r="R156">
        <v>1668035.3381039894</v>
      </c>
      <c r="S156">
        <v>17.046281256074028</v>
      </c>
      <c r="T156">
        <v>1668035.3437344802</v>
      </c>
      <c r="U156">
        <v>5.6304908357560635E-3</v>
      </c>
      <c r="V156">
        <v>1.1098105798268421E-4</v>
      </c>
      <c r="W156">
        <v>50611</v>
      </c>
    </row>
    <row r="157" spans="1:23" x14ac:dyDescent="0.2">
      <c r="A157">
        <v>156</v>
      </c>
      <c r="B157" t="s">
        <v>179</v>
      </c>
      <c r="C157" t="s">
        <v>24</v>
      </c>
      <c r="D157">
        <v>16</v>
      </c>
      <c r="E157">
        <v>15</v>
      </c>
      <c r="F157">
        <v>2419200</v>
      </c>
      <c r="G157">
        <v>716.95047886025316</v>
      </c>
      <c r="H157">
        <v>8</v>
      </c>
      <c r="I157">
        <v>50611</v>
      </c>
      <c r="J157">
        <v>10</v>
      </c>
      <c r="K157">
        <v>1E-8</v>
      </c>
      <c r="L157">
        <v>1E-4</v>
      </c>
      <c r="M157">
        <v>0.18507899999999999</v>
      </c>
      <c r="N157">
        <v>185079</v>
      </c>
      <c r="O157">
        <v>170911.6</v>
      </c>
      <c r="P157">
        <v>168511</v>
      </c>
      <c r="Q157">
        <v>28.970550944685705</v>
      </c>
      <c r="R157">
        <v>1946605.8479007902</v>
      </c>
      <c r="S157">
        <v>28.969587081837695</v>
      </c>
      <c r="T157">
        <v>1946605.8694084459</v>
      </c>
      <c r="U157">
        <v>2.150765573605895E-2</v>
      </c>
      <c r="V157">
        <v>9.6386284801042166E-4</v>
      </c>
      <c r="W157">
        <v>50611</v>
      </c>
    </row>
    <row r="158" spans="1:23" x14ac:dyDescent="0.2">
      <c r="A158">
        <v>157</v>
      </c>
      <c r="B158" t="s">
        <v>180</v>
      </c>
      <c r="C158" t="s">
        <v>24</v>
      </c>
      <c r="D158">
        <v>16</v>
      </c>
      <c r="E158">
        <v>15</v>
      </c>
      <c r="F158">
        <v>2419200</v>
      </c>
      <c r="G158">
        <v>716.95210515974657</v>
      </c>
      <c r="H158">
        <v>8</v>
      </c>
      <c r="I158">
        <v>50611</v>
      </c>
      <c r="J158">
        <v>10</v>
      </c>
      <c r="K158">
        <v>1E-8</v>
      </c>
      <c r="L158">
        <v>1E-4</v>
      </c>
      <c r="M158">
        <v>0.182648</v>
      </c>
      <c r="N158">
        <v>182648</v>
      </c>
      <c r="O158">
        <v>172610.8</v>
      </c>
      <c r="P158">
        <v>170600</v>
      </c>
      <c r="Q158">
        <v>14.961460078485509</v>
      </c>
      <c r="R158">
        <v>1271720.9740700067</v>
      </c>
      <c r="S158">
        <v>14.951457881892743</v>
      </c>
      <c r="T158">
        <v>1271720.9234381346</v>
      </c>
      <c r="U158">
        <v>5.0631872145459056E-2</v>
      </c>
      <c r="V158">
        <v>1.0002196592765245E-2</v>
      </c>
      <c r="W158">
        <v>50611</v>
      </c>
    </row>
    <row r="159" spans="1:23" x14ac:dyDescent="0.2">
      <c r="A159">
        <v>158</v>
      </c>
      <c r="B159" t="s">
        <v>181</v>
      </c>
      <c r="C159" t="s">
        <v>24</v>
      </c>
      <c r="D159">
        <v>16</v>
      </c>
      <c r="E159">
        <v>15</v>
      </c>
      <c r="F159">
        <v>2419200</v>
      </c>
      <c r="G159">
        <v>716.93759056680926</v>
      </c>
      <c r="H159">
        <v>8</v>
      </c>
      <c r="I159">
        <v>50611</v>
      </c>
      <c r="J159">
        <v>10</v>
      </c>
      <c r="K159">
        <v>1E-8</v>
      </c>
      <c r="L159">
        <v>1E-4</v>
      </c>
      <c r="M159">
        <v>0.198208</v>
      </c>
      <c r="N159">
        <v>198208</v>
      </c>
      <c r="O159">
        <v>171396.8</v>
      </c>
      <c r="P159">
        <v>167533</v>
      </c>
      <c r="Q159">
        <v>27.480134332421169</v>
      </c>
      <c r="R159">
        <v>1880321.8344578419</v>
      </c>
      <c r="S159">
        <v>24.705729075363383</v>
      </c>
      <c r="T159">
        <v>1880320.6735572452</v>
      </c>
      <c r="U159">
        <v>1.160900596762076</v>
      </c>
      <c r="V159">
        <v>2.7744052570577864</v>
      </c>
      <c r="W159">
        <v>50611</v>
      </c>
    </row>
    <row r="160" spans="1:23" x14ac:dyDescent="0.2">
      <c r="A160">
        <v>159</v>
      </c>
      <c r="B160" t="s">
        <v>182</v>
      </c>
      <c r="C160" t="s">
        <v>24</v>
      </c>
      <c r="D160">
        <v>16</v>
      </c>
      <c r="E160">
        <v>15</v>
      </c>
      <c r="F160">
        <v>2419200</v>
      </c>
      <c r="G160">
        <v>716.95473761977894</v>
      </c>
      <c r="H160">
        <v>8</v>
      </c>
      <c r="I160">
        <v>50611</v>
      </c>
      <c r="J160">
        <v>10</v>
      </c>
      <c r="K160">
        <v>1E-8</v>
      </c>
      <c r="L160">
        <v>1E-4</v>
      </c>
      <c r="M160">
        <v>0.18109</v>
      </c>
      <c r="N160">
        <v>181090</v>
      </c>
      <c r="O160">
        <v>175482.9</v>
      </c>
      <c r="P160">
        <v>169441</v>
      </c>
      <c r="Q160">
        <v>37.620649067533954</v>
      </c>
      <c r="R160">
        <v>1552938.0693592271</v>
      </c>
      <c r="S160">
        <v>37.615095360579694</v>
      </c>
      <c r="T160">
        <v>1552938.0060342385</v>
      </c>
      <c r="U160">
        <v>6.3324988586828113E-2</v>
      </c>
      <c r="V160">
        <v>5.5537069542594963E-3</v>
      </c>
      <c r="W160">
        <v>50611</v>
      </c>
    </row>
    <row r="161" spans="1:23" x14ac:dyDescent="0.2">
      <c r="A161">
        <v>160</v>
      </c>
      <c r="B161" t="s">
        <v>183</v>
      </c>
      <c r="C161" t="s">
        <v>24</v>
      </c>
      <c r="D161">
        <v>16</v>
      </c>
      <c r="E161">
        <v>15</v>
      </c>
      <c r="F161">
        <v>2419200</v>
      </c>
      <c r="G161">
        <v>716.9496492932916</v>
      </c>
      <c r="H161">
        <v>8</v>
      </c>
      <c r="I161">
        <v>50611</v>
      </c>
      <c r="J161">
        <v>10</v>
      </c>
      <c r="K161">
        <v>1E-8</v>
      </c>
      <c r="L161">
        <v>1E-4</v>
      </c>
      <c r="M161">
        <v>0.182752</v>
      </c>
      <c r="N161">
        <v>182752</v>
      </c>
      <c r="O161">
        <v>170741.8</v>
      </c>
      <c r="P161">
        <v>168583</v>
      </c>
      <c r="Q161">
        <v>22.889569815079852</v>
      </c>
      <c r="R161">
        <v>404166.88377317449</v>
      </c>
      <c r="S161">
        <v>13.888369247902277</v>
      </c>
      <c r="T161">
        <v>401297.32131473819</v>
      </c>
      <c r="U161">
        <v>2869.5624584362959</v>
      </c>
      <c r="V161">
        <v>9.001200567177575</v>
      </c>
      <c r="W161">
        <v>50611</v>
      </c>
    </row>
    <row r="162" spans="1:23" x14ac:dyDescent="0.2">
      <c r="A162">
        <v>161</v>
      </c>
      <c r="B162" t="s">
        <v>184</v>
      </c>
      <c r="C162" t="s">
        <v>24</v>
      </c>
      <c r="D162">
        <v>16</v>
      </c>
      <c r="E162">
        <v>15</v>
      </c>
      <c r="F162">
        <v>2419200</v>
      </c>
      <c r="G162">
        <v>716.95521499617837</v>
      </c>
      <c r="H162">
        <v>8</v>
      </c>
      <c r="I162">
        <v>50611</v>
      </c>
      <c r="J162">
        <v>10</v>
      </c>
      <c r="K162">
        <v>1E-8</v>
      </c>
      <c r="L162">
        <v>1E-4</v>
      </c>
      <c r="M162">
        <v>0.19344800000000001</v>
      </c>
      <c r="N162">
        <v>193448</v>
      </c>
      <c r="O162">
        <v>168500.2</v>
      </c>
      <c r="P162">
        <v>164889</v>
      </c>
      <c r="Q162">
        <v>31.899768589462042</v>
      </c>
      <c r="R162">
        <v>527664.23825720605</v>
      </c>
      <c r="S162">
        <v>31.868948748442943</v>
      </c>
      <c r="T162">
        <v>527664.38301916537</v>
      </c>
      <c r="U162">
        <v>0.14476195932365954</v>
      </c>
      <c r="V162">
        <v>3.0819841019098959E-2</v>
      </c>
      <c r="W162">
        <v>50611</v>
      </c>
    </row>
    <row r="163" spans="1:23" x14ac:dyDescent="0.2">
      <c r="A163">
        <v>162</v>
      </c>
      <c r="B163" t="s">
        <v>185</v>
      </c>
      <c r="C163" t="s">
        <v>24</v>
      </c>
      <c r="D163">
        <v>16</v>
      </c>
      <c r="E163">
        <v>15</v>
      </c>
      <c r="F163">
        <v>2419200</v>
      </c>
      <c r="G163">
        <v>716.94949128075461</v>
      </c>
      <c r="H163">
        <v>8</v>
      </c>
      <c r="I163">
        <v>50611</v>
      </c>
      <c r="J163">
        <v>10</v>
      </c>
      <c r="K163">
        <v>1E-8</v>
      </c>
      <c r="L163">
        <v>1E-4</v>
      </c>
      <c r="M163">
        <v>0.20010800000000001</v>
      </c>
      <c r="N163">
        <v>200108</v>
      </c>
      <c r="O163">
        <v>172668</v>
      </c>
      <c r="P163">
        <v>168823</v>
      </c>
      <c r="Q163">
        <v>13.204821458500247</v>
      </c>
      <c r="R163">
        <v>946334.62786985235</v>
      </c>
      <c r="S163">
        <v>12.508661099315177</v>
      </c>
      <c r="T163">
        <v>946334.20177531545</v>
      </c>
      <c r="U163">
        <v>0.42609453690238297</v>
      </c>
      <c r="V163">
        <v>0.69616035918507002</v>
      </c>
      <c r="W163">
        <v>50611</v>
      </c>
    </row>
    <row r="164" spans="1:23" x14ac:dyDescent="0.2">
      <c r="A164">
        <v>163</v>
      </c>
      <c r="B164" t="s">
        <v>186</v>
      </c>
      <c r="C164" t="s">
        <v>24</v>
      </c>
      <c r="D164">
        <v>16</v>
      </c>
      <c r="E164">
        <v>15</v>
      </c>
      <c r="F164">
        <v>2419200</v>
      </c>
      <c r="G164">
        <v>716.93430193688926</v>
      </c>
      <c r="H164">
        <v>8</v>
      </c>
      <c r="I164">
        <v>50611</v>
      </c>
      <c r="J164">
        <v>10</v>
      </c>
      <c r="K164">
        <v>1E-8</v>
      </c>
      <c r="L164">
        <v>1E-4</v>
      </c>
      <c r="M164">
        <v>0.182314</v>
      </c>
      <c r="N164">
        <v>182314</v>
      </c>
      <c r="O164">
        <v>169607.4</v>
      </c>
      <c r="P164">
        <v>167358</v>
      </c>
      <c r="Q164">
        <v>14.625705541761663</v>
      </c>
      <c r="R164">
        <v>69422.39025059808</v>
      </c>
      <c r="S164">
        <v>14.132184647186548</v>
      </c>
      <c r="T164">
        <v>69422.788780301838</v>
      </c>
      <c r="U164">
        <v>0.39852970375795849</v>
      </c>
      <c r="V164">
        <v>0.49352089457511461</v>
      </c>
      <c r="W164">
        <v>50611</v>
      </c>
    </row>
    <row r="165" spans="1:23" x14ac:dyDescent="0.2">
      <c r="A165">
        <v>164</v>
      </c>
      <c r="B165" t="s">
        <v>187</v>
      </c>
      <c r="C165" t="s">
        <v>24</v>
      </c>
      <c r="D165">
        <v>16</v>
      </c>
      <c r="E165">
        <v>15</v>
      </c>
      <c r="F165">
        <v>2419200</v>
      </c>
      <c r="G165">
        <v>716.95892836849998</v>
      </c>
      <c r="H165">
        <v>8</v>
      </c>
      <c r="I165">
        <v>50611</v>
      </c>
      <c r="J165">
        <v>10</v>
      </c>
      <c r="K165">
        <v>1E-8</v>
      </c>
      <c r="L165">
        <v>1E-4</v>
      </c>
      <c r="M165">
        <v>0.18312200000000001</v>
      </c>
      <c r="N165">
        <v>183122</v>
      </c>
      <c r="O165">
        <v>171306.3</v>
      </c>
      <c r="P165">
        <v>169152</v>
      </c>
      <c r="Q165">
        <v>18.622827999473362</v>
      </c>
      <c r="R165">
        <v>2313949.8943495112</v>
      </c>
      <c r="S165">
        <v>18.621813643585156</v>
      </c>
      <c r="T165">
        <v>2313949.9127916624</v>
      </c>
      <c r="U165">
        <v>1.8442151136696339E-2</v>
      </c>
      <c r="V165">
        <v>1.0143558882056425E-3</v>
      </c>
      <c r="W165">
        <v>50611</v>
      </c>
    </row>
    <row r="166" spans="1:23" x14ac:dyDescent="0.2">
      <c r="A166">
        <v>165</v>
      </c>
      <c r="B166" t="s">
        <v>188</v>
      </c>
      <c r="C166" t="s">
        <v>24</v>
      </c>
      <c r="D166">
        <v>16</v>
      </c>
      <c r="E166">
        <v>15</v>
      </c>
      <c r="F166">
        <v>2419200</v>
      </c>
      <c r="G166">
        <v>716.94686790206629</v>
      </c>
      <c r="H166">
        <v>8</v>
      </c>
      <c r="I166">
        <v>50611</v>
      </c>
      <c r="J166">
        <v>10</v>
      </c>
      <c r="K166">
        <v>1E-8</v>
      </c>
      <c r="L166">
        <v>1E-4</v>
      </c>
      <c r="M166">
        <v>0.18256700000000001</v>
      </c>
      <c r="N166">
        <v>182567</v>
      </c>
      <c r="O166">
        <v>170507.6</v>
      </c>
      <c r="P166">
        <v>168364</v>
      </c>
      <c r="Q166">
        <v>976.55274875398527</v>
      </c>
      <c r="R166">
        <v>2416184.1261837063</v>
      </c>
      <c r="S166">
        <v>976.55269958878068</v>
      </c>
      <c r="T166">
        <v>2416184.0981135527</v>
      </c>
      <c r="U166">
        <v>2.8070153668522835E-2</v>
      </c>
      <c r="V166">
        <v>4.9165204586643085E-5</v>
      </c>
      <c r="W166">
        <v>50611</v>
      </c>
    </row>
    <row r="167" spans="1:23" x14ac:dyDescent="0.2">
      <c r="A167">
        <v>166</v>
      </c>
      <c r="B167" t="s">
        <v>189</v>
      </c>
      <c r="C167" t="s">
        <v>24</v>
      </c>
      <c r="D167">
        <v>16</v>
      </c>
      <c r="E167">
        <v>15</v>
      </c>
      <c r="F167">
        <v>2419200</v>
      </c>
      <c r="G167">
        <v>716.94511217186471</v>
      </c>
      <c r="H167">
        <v>8</v>
      </c>
      <c r="I167">
        <v>50611</v>
      </c>
      <c r="J167">
        <v>10</v>
      </c>
      <c r="K167">
        <v>1E-8</v>
      </c>
      <c r="L167">
        <v>1E-4</v>
      </c>
      <c r="M167">
        <v>0.20334099999999999</v>
      </c>
      <c r="N167">
        <v>203341</v>
      </c>
      <c r="O167">
        <v>181812</v>
      </c>
      <c r="P167">
        <v>174061</v>
      </c>
      <c r="Q167">
        <v>13.78249426963594</v>
      </c>
      <c r="R167">
        <v>1834309.3918648488</v>
      </c>
      <c r="S167">
        <v>13.780107016951037</v>
      </c>
      <c r="T167">
        <v>1834309.4191231921</v>
      </c>
      <c r="U167">
        <v>2.7258343296125531E-2</v>
      </c>
      <c r="V167">
        <v>2.3872526849029185E-3</v>
      </c>
      <c r="W167">
        <v>50611</v>
      </c>
    </row>
    <row r="168" spans="1:23" x14ac:dyDescent="0.2">
      <c r="A168">
        <v>167</v>
      </c>
      <c r="B168" t="s">
        <v>190</v>
      </c>
      <c r="C168" t="s">
        <v>24</v>
      </c>
      <c r="D168">
        <v>16</v>
      </c>
      <c r="E168">
        <v>15</v>
      </c>
      <c r="F168">
        <v>2419200</v>
      </c>
      <c r="G168">
        <v>716.94982063226564</v>
      </c>
      <c r="H168">
        <v>8</v>
      </c>
      <c r="I168">
        <v>50611</v>
      </c>
      <c r="J168">
        <v>10</v>
      </c>
      <c r="K168">
        <v>1E-8</v>
      </c>
      <c r="L168">
        <v>1E-4</v>
      </c>
      <c r="M168">
        <v>0.195741</v>
      </c>
      <c r="N168">
        <v>195741</v>
      </c>
      <c r="O168">
        <v>171877.9</v>
      </c>
      <c r="P168">
        <v>168329</v>
      </c>
      <c r="Q168">
        <v>8.6249223279911096</v>
      </c>
      <c r="R168">
        <v>2098356.3121179612</v>
      </c>
      <c r="S168">
        <v>8.6231893010948877</v>
      </c>
      <c r="T168">
        <v>2098356.2940162774</v>
      </c>
      <c r="U168">
        <v>1.810168381780386E-2</v>
      </c>
      <c r="V168">
        <v>1.7330268962219009E-3</v>
      </c>
      <c r="W168">
        <v>50611</v>
      </c>
    </row>
    <row r="169" spans="1:23" x14ac:dyDescent="0.2">
      <c r="A169">
        <v>168</v>
      </c>
      <c r="B169" t="s">
        <v>191</v>
      </c>
      <c r="C169" t="s">
        <v>24</v>
      </c>
      <c r="D169">
        <v>16</v>
      </c>
      <c r="E169">
        <v>15</v>
      </c>
      <c r="F169">
        <v>2419200</v>
      </c>
      <c r="G169">
        <v>716.96036527590468</v>
      </c>
      <c r="H169">
        <v>8</v>
      </c>
      <c r="I169">
        <v>50611</v>
      </c>
      <c r="J169">
        <v>10</v>
      </c>
      <c r="K169">
        <v>1E-8</v>
      </c>
      <c r="L169">
        <v>1E-4</v>
      </c>
      <c r="M169">
        <v>0.19725000000000001</v>
      </c>
      <c r="N169">
        <v>197250</v>
      </c>
      <c r="O169">
        <v>172623.9</v>
      </c>
      <c r="P169">
        <v>169045</v>
      </c>
      <c r="Q169">
        <v>11.853774481804033</v>
      </c>
      <c r="R169">
        <v>1256934.9742701077</v>
      </c>
      <c r="S169">
        <v>11.835679101456387</v>
      </c>
      <c r="T169">
        <v>1256935.0467527988</v>
      </c>
      <c r="U169">
        <v>7.2482691146433353E-2</v>
      </c>
      <c r="V169">
        <v>1.8095380347645573E-2</v>
      </c>
      <c r="W169">
        <v>50611</v>
      </c>
    </row>
    <row r="170" spans="1:23" x14ac:dyDescent="0.2">
      <c r="A170">
        <v>169</v>
      </c>
      <c r="B170" t="s">
        <v>192</v>
      </c>
      <c r="C170" t="s">
        <v>24</v>
      </c>
      <c r="D170">
        <v>16</v>
      </c>
      <c r="E170">
        <v>15</v>
      </c>
      <c r="F170">
        <v>2419200</v>
      </c>
      <c r="G170">
        <v>716.94746187291798</v>
      </c>
      <c r="H170">
        <v>8</v>
      </c>
      <c r="I170">
        <v>50611</v>
      </c>
      <c r="J170">
        <v>10</v>
      </c>
      <c r="K170">
        <v>1E-8</v>
      </c>
      <c r="L170">
        <v>1E-4</v>
      </c>
      <c r="M170">
        <v>0.192881</v>
      </c>
      <c r="N170">
        <v>192881</v>
      </c>
      <c r="O170">
        <v>168085.7</v>
      </c>
      <c r="P170">
        <v>164475</v>
      </c>
      <c r="Q170">
        <v>15.709920630389027</v>
      </c>
      <c r="R170">
        <v>1954601.9025927894</v>
      </c>
      <c r="S170">
        <v>15.707919796755363</v>
      </c>
      <c r="T170">
        <v>1954601.8761416285</v>
      </c>
      <c r="U170">
        <v>2.6451160898432136E-2</v>
      </c>
      <c r="V170">
        <v>2.0008336336641008E-3</v>
      </c>
      <c r="W170">
        <v>50611</v>
      </c>
    </row>
    <row r="171" spans="1:23" x14ac:dyDescent="0.2">
      <c r="A171">
        <v>170</v>
      </c>
      <c r="B171" t="s">
        <v>193</v>
      </c>
      <c r="C171" t="s">
        <v>24</v>
      </c>
      <c r="D171">
        <v>16</v>
      </c>
      <c r="E171">
        <v>15</v>
      </c>
      <c r="F171">
        <v>2419200</v>
      </c>
      <c r="G171">
        <v>716.94992343568947</v>
      </c>
      <c r="H171">
        <v>8</v>
      </c>
      <c r="I171">
        <v>50611</v>
      </c>
      <c r="J171">
        <v>10</v>
      </c>
      <c r="K171">
        <v>1E-8</v>
      </c>
      <c r="L171">
        <v>1E-4</v>
      </c>
      <c r="M171">
        <v>0.19037499999999999</v>
      </c>
      <c r="N171">
        <v>190375</v>
      </c>
      <c r="O171">
        <v>169748.1</v>
      </c>
      <c r="P171">
        <v>166680</v>
      </c>
      <c r="Q171">
        <v>12.659178413722268</v>
      </c>
      <c r="R171">
        <v>1493611.5873142825</v>
      </c>
      <c r="S171">
        <v>12.651015822275145</v>
      </c>
      <c r="T171">
        <v>1493611.5378889218</v>
      </c>
      <c r="U171">
        <v>4.942536074668169E-2</v>
      </c>
      <c r="V171">
        <v>8.1625914471228356E-3</v>
      </c>
      <c r="W171">
        <v>50611</v>
      </c>
    </row>
    <row r="172" spans="1:23" x14ac:dyDescent="0.2">
      <c r="A172">
        <v>171</v>
      </c>
      <c r="B172" t="s">
        <v>194</v>
      </c>
      <c r="C172" t="s">
        <v>24</v>
      </c>
      <c r="D172">
        <v>16</v>
      </c>
      <c r="E172">
        <v>15</v>
      </c>
      <c r="F172">
        <v>2419200</v>
      </c>
      <c r="G172">
        <v>716.95537253528926</v>
      </c>
      <c r="H172">
        <v>8</v>
      </c>
      <c r="I172">
        <v>50611</v>
      </c>
      <c r="J172">
        <v>10</v>
      </c>
      <c r="K172">
        <v>1E-8</v>
      </c>
      <c r="L172">
        <v>1E-4</v>
      </c>
      <c r="M172">
        <v>0.19293399999999999</v>
      </c>
      <c r="N172">
        <v>192934</v>
      </c>
      <c r="O172">
        <v>172358.6</v>
      </c>
      <c r="P172">
        <v>169174</v>
      </c>
      <c r="Q172">
        <v>34.303541085739937</v>
      </c>
      <c r="R172">
        <v>992721.76464531478</v>
      </c>
      <c r="S172">
        <v>34.016542959626676</v>
      </c>
      <c r="T172">
        <v>992721.26489681285</v>
      </c>
      <c r="U172">
        <v>0.49974850192666054</v>
      </c>
      <c r="V172">
        <v>0.28699812611326081</v>
      </c>
      <c r="W172">
        <v>50611</v>
      </c>
    </row>
    <row r="173" spans="1:23" x14ac:dyDescent="0.2">
      <c r="A173">
        <v>172</v>
      </c>
      <c r="B173" t="s">
        <v>195</v>
      </c>
      <c r="C173" t="s">
        <v>24</v>
      </c>
      <c r="D173">
        <v>16</v>
      </c>
      <c r="E173">
        <v>15</v>
      </c>
      <c r="F173">
        <v>2419200</v>
      </c>
      <c r="G173">
        <v>716.94952840417568</v>
      </c>
      <c r="H173">
        <v>8</v>
      </c>
      <c r="I173">
        <v>50611</v>
      </c>
      <c r="J173">
        <v>10</v>
      </c>
      <c r="K173">
        <v>1E-8</v>
      </c>
      <c r="L173">
        <v>1E-4</v>
      </c>
      <c r="M173">
        <v>0.19108600000000001</v>
      </c>
      <c r="N173">
        <v>191086</v>
      </c>
      <c r="O173">
        <v>171781.5</v>
      </c>
      <c r="P173">
        <v>168739</v>
      </c>
      <c r="Q173">
        <v>12.465302114130145</v>
      </c>
      <c r="R173">
        <v>785951.44165793702</v>
      </c>
      <c r="S173">
        <v>12.40456093300962</v>
      </c>
      <c r="T173">
        <v>785951.58196488163</v>
      </c>
      <c r="U173">
        <v>0.14030694460961968</v>
      </c>
      <c r="V173">
        <v>6.0741181120524956E-2</v>
      </c>
      <c r="W173">
        <v>50611</v>
      </c>
    </row>
    <row r="174" spans="1:23" x14ac:dyDescent="0.2">
      <c r="A174">
        <v>173</v>
      </c>
      <c r="B174" t="s">
        <v>196</v>
      </c>
      <c r="C174" t="s">
        <v>24</v>
      </c>
      <c r="D174">
        <v>16</v>
      </c>
      <c r="E174">
        <v>15</v>
      </c>
      <c r="F174">
        <v>2419200</v>
      </c>
      <c r="G174">
        <v>716.9549194320515</v>
      </c>
      <c r="H174">
        <v>8</v>
      </c>
      <c r="I174">
        <v>50611</v>
      </c>
      <c r="J174">
        <v>10</v>
      </c>
      <c r="K174">
        <v>1E-8</v>
      </c>
      <c r="L174">
        <v>1E-4</v>
      </c>
      <c r="M174">
        <v>0.19642699999999999</v>
      </c>
      <c r="N174">
        <v>196427</v>
      </c>
      <c r="O174">
        <v>171755.9</v>
      </c>
      <c r="P174">
        <v>168138</v>
      </c>
      <c r="Q174">
        <v>17.44313945380625</v>
      </c>
      <c r="R174">
        <v>177085.99312214105</v>
      </c>
      <c r="S174">
        <v>11.881505800973999</v>
      </c>
      <c r="T174">
        <v>179955.69150780453</v>
      </c>
      <c r="U174">
        <v>2869.6983856634761</v>
      </c>
      <c r="V174">
        <v>5.561633652832251</v>
      </c>
      <c r="W174">
        <v>50611</v>
      </c>
    </row>
    <row r="175" spans="1:23" x14ac:dyDescent="0.2">
      <c r="A175">
        <v>174</v>
      </c>
      <c r="B175" t="s">
        <v>197</v>
      </c>
      <c r="C175" t="s">
        <v>24</v>
      </c>
      <c r="D175">
        <v>16</v>
      </c>
      <c r="E175">
        <v>15</v>
      </c>
      <c r="F175">
        <v>2419200</v>
      </c>
      <c r="G175">
        <v>716.92941616412213</v>
      </c>
      <c r="H175">
        <v>8</v>
      </c>
      <c r="I175">
        <v>50611</v>
      </c>
      <c r="J175">
        <v>10</v>
      </c>
      <c r="K175">
        <v>1E-8</v>
      </c>
      <c r="L175">
        <v>1E-4</v>
      </c>
      <c r="M175">
        <v>0.197605</v>
      </c>
      <c r="N175">
        <v>197605</v>
      </c>
      <c r="O175">
        <v>172969.7</v>
      </c>
      <c r="P175">
        <v>169404</v>
      </c>
      <c r="Q175">
        <v>15.009408777695683</v>
      </c>
      <c r="R175">
        <v>2315069.0185214775</v>
      </c>
      <c r="S175">
        <v>15.00071018190522</v>
      </c>
      <c r="T175">
        <v>2315069.0868745879</v>
      </c>
      <c r="U175">
        <v>6.8353110458701849E-2</v>
      </c>
      <c r="V175">
        <v>8.6985957904630595E-3</v>
      </c>
      <c r="W175">
        <v>50611</v>
      </c>
    </row>
    <row r="176" spans="1:23" x14ac:dyDescent="0.2">
      <c r="A176">
        <v>175</v>
      </c>
      <c r="B176" t="s">
        <v>198</v>
      </c>
      <c r="C176" t="s">
        <v>24</v>
      </c>
      <c r="D176">
        <v>16</v>
      </c>
      <c r="E176">
        <v>15</v>
      </c>
      <c r="F176">
        <v>2419200</v>
      </c>
      <c r="G176">
        <v>716.93054884270316</v>
      </c>
      <c r="H176">
        <v>8</v>
      </c>
      <c r="I176">
        <v>50611</v>
      </c>
      <c r="J176">
        <v>10</v>
      </c>
      <c r="K176">
        <v>1E-8</v>
      </c>
      <c r="L176">
        <v>1E-4</v>
      </c>
      <c r="M176">
        <v>0.188607</v>
      </c>
      <c r="N176">
        <v>188607</v>
      </c>
      <c r="O176">
        <v>174396.7</v>
      </c>
      <c r="P176">
        <v>167518</v>
      </c>
      <c r="Q176">
        <v>17.548571899417787</v>
      </c>
      <c r="R176">
        <v>534831.87975748966</v>
      </c>
      <c r="S176">
        <v>17.531237558934873</v>
      </c>
      <c r="T176">
        <v>534831.95857466792</v>
      </c>
      <c r="U176">
        <v>7.8817178262397647E-2</v>
      </c>
      <c r="V176">
        <v>1.7334340482914712E-2</v>
      </c>
      <c r="W176">
        <v>50611</v>
      </c>
    </row>
    <row r="177" spans="1:23" x14ac:dyDescent="0.2">
      <c r="A177">
        <v>176</v>
      </c>
      <c r="B177" t="s">
        <v>199</v>
      </c>
      <c r="C177" t="s">
        <v>24</v>
      </c>
      <c r="D177">
        <v>16</v>
      </c>
      <c r="E177">
        <v>15</v>
      </c>
      <c r="F177">
        <v>2419200</v>
      </c>
      <c r="G177">
        <v>716.95327503383066</v>
      </c>
      <c r="H177">
        <v>8</v>
      </c>
      <c r="I177">
        <v>50611</v>
      </c>
      <c r="J177">
        <v>10</v>
      </c>
      <c r="K177">
        <v>1E-8</v>
      </c>
      <c r="L177">
        <v>1E-4</v>
      </c>
      <c r="M177">
        <v>0.19062499999999999</v>
      </c>
      <c r="N177">
        <v>190625</v>
      </c>
      <c r="O177">
        <v>171711.7</v>
      </c>
      <c r="P177">
        <v>168824</v>
      </c>
      <c r="Q177">
        <v>25.493683236223251</v>
      </c>
      <c r="R177">
        <v>730158.18084573885</v>
      </c>
      <c r="S177">
        <v>25.49261645367471</v>
      </c>
      <c r="T177">
        <v>730158.20775461663</v>
      </c>
      <c r="U177">
        <v>2.6908877771347761E-2</v>
      </c>
      <c r="V177">
        <v>1.0667825485413118E-3</v>
      </c>
      <c r="W177">
        <v>50611</v>
      </c>
    </row>
    <row r="178" spans="1:23" x14ac:dyDescent="0.2">
      <c r="A178">
        <v>177</v>
      </c>
      <c r="B178" t="s">
        <v>200</v>
      </c>
      <c r="C178" t="s">
        <v>24</v>
      </c>
      <c r="D178">
        <v>16</v>
      </c>
      <c r="E178">
        <v>15</v>
      </c>
      <c r="F178">
        <v>2419200</v>
      </c>
      <c r="G178">
        <v>716.9464985745326</v>
      </c>
      <c r="H178">
        <v>8</v>
      </c>
      <c r="I178">
        <v>50611</v>
      </c>
      <c r="J178">
        <v>10</v>
      </c>
      <c r="K178">
        <v>1E-8</v>
      </c>
      <c r="L178">
        <v>1E-4</v>
      </c>
      <c r="M178">
        <v>0.199795</v>
      </c>
      <c r="N178">
        <v>199795</v>
      </c>
      <c r="O178">
        <v>174046.5</v>
      </c>
      <c r="P178">
        <v>170234</v>
      </c>
      <c r="Q178">
        <v>25.658314063829728</v>
      </c>
      <c r="R178">
        <v>1488493.4475025556</v>
      </c>
      <c r="S178">
        <v>25.651858646958786</v>
      </c>
      <c r="T178">
        <v>1488493.5181565613</v>
      </c>
      <c r="U178">
        <v>7.0654005743563175E-2</v>
      </c>
      <c r="V178">
        <v>6.4554168709420878E-3</v>
      </c>
      <c r="W178">
        <v>50611</v>
      </c>
    </row>
    <row r="179" spans="1:23" x14ac:dyDescent="0.2">
      <c r="A179">
        <v>178</v>
      </c>
      <c r="B179" t="s">
        <v>201</v>
      </c>
      <c r="C179" t="s">
        <v>24</v>
      </c>
      <c r="D179">
        <v>16</v>
      </c>
      <c r="E179">
        <v>15</v>
      </c>
      <c r="F179">
        <v>2419200</v>
      </c>
      <c r="G179">
        <v>716.93568449036502</v>
      </c>
      <c r="H179">
        <v>8</v>
      </c>
      <c r="I179">
        <v>50611</v>
      </c>
      <c r="J179">
        <v>10</v>
      </c>
      <c r="K179">
        <v>1E-8</v>
      </c>
      <c r="L179">
        <v>1E-4</v>
      </c>
      <c r="M179">
        <v>0.19367599999999999</v>
      </c>
      <c r="N179">
        <v>193676</v>
      </c>
      <c r="O179">
        <v>171960.5</v>
      </c>
      <c r="P179">
        <v>168751</v>
      </c>
      <c r="Q179">
        <v>10.264074853555487</v>
      </c>
      <c r="R179">
        <v>1782188.010566331</v>
      </c>
      <c r="S179">
        <v>10.25830977717572</v>
      </c>
      <c r="T179">
        <v>1782188.044379703</v>
      </c>
      <c r="U179">
        <v>3.3813372021540999E-2</v>
      </c>
      <c r="V179">
        <v>5.7650763797667537E-3</v>
      </c>
      <c r="W179">
        <v>50611</v>
      </c>
    </row>
    <row r="180" spans="1:23" x14ac:dyDescent="0.2">
      <c r="A180">
        <v>179</v>
      </c>
      <c r="B180" t="s">
        <v>202</v>
      </c>
      <c r="C180" t="s">
        <v>24</v>
      </c>
      <c r="D180">
        <v>16</v>
      </c>
      <c r="E180">
        <v>15</v>
      </c>
      <c r="F180">
        <v>2419200</v>
      </c>
      <c r="G180">
        <v>716.93949046632451</v>
      </c>
      <c r="H180">
        <v>8</v>
      </c>
      <c r="I180">
        <v>50611</v>
      </c>
      <c r="J180">
        <v>10</v>
      </c>
      <c r="K180">
        <v>1E-8</v>
      </c>
      <c r="L180">
        <v>1E-4</v>
      </c>
      <c r="M180">
        <v>0.19066</v>
      </c>
      <c r="N180">
        <v>190660</v>
      </c>
      <c r="O180">
        <v>170967.3</v>
      </c>
      <c r="P180">
        <v>167855</v>
      </c>
      <c r="Q180">
        <v>11.135150003880149</v>
      </c>
      <c r="R180">
        <v>1634954.0921163431</v>
      </c>
      <c r="S180">
        <v>11.131424367178449</v>
      </c>
      <c r="T180">
        <v>1634954.0562222758</v>
      </c>
      <c r="U180">
        <v>3.5894067259505391E-2</v>
      </c>
      <c r="V180">
        <v>3.7256367017004521E-3</v>
      </c>
      <c r="W180">
        <v>50611</v>
      </c>
    </row>
    <row r="181" spans="1:23" x14ac:dyDescent="0.2">
      <c r="A181">
        <v>180</v>
      </c>
      <c r="B181" t="s">
        <v>203</v>
      </c>
      <c r="C181" t="s">
        <v>24</v>
      </c>
      <c r="D181">
        <v>16</v>
      </c>
      <c r="E181">
        <v>15</v>
      </c>
      <c r="F181">
        <v>2419200</v>
      </c>
      <c r="G181">
        <v>716.93647642701274</v>
      </c>
      <c r="H181">
        <v>8</v>
      </c>
      <c r="I181">
        <v>50611</v>
      </c>
      <c r="J181">
        <v>10</v>
      </c>
      <c r="K181">
        <v>1E-8</v>
      </c>
      <c r="L181">
        <v>1E-4</v>
      </c>
      <c r="M181">
        <v>0.18226999999999999</v>
      </c>
      <c r="N181">
        <v>182270</v>
      </c>
      <c r="O181">
        <v>171234.9</v>
      </c>
      <c r="P181">
        <v>169128</v>
      </c>
      <c r="Q181">
        <v>17.114152368330707</v>
      </c>
      <c r="R181">
        <v>2320762.4474397479</v>
      </c>
      <c r="S181">
        <v>17.082218045410411</v>
      </c>
      <c r="T181">
        <v>2320762.5659663444</v>
      </c>
      <c r="U181">
        <v>0.11852659657597542</v>
      </c>
      <c r="V181">
        <v>3.193432292029641E-2</v>
      </c>
      <c r="W181">
        <v>50611</v>
      </c>
    </row>
    <row r="182" spans="1:23" x14ac:dyDescent="0.2">
      <c r="A182">
        <v>181</v>
      </c>
      <c r="B182" t="s">
        <v>204</v>
      </c>
      <c r="C182" t="s">
        <v>24</v>
      </c>
      <c r="D182">
        <v>16</v>
      </c>
      <c r="E182">
        <v>15</v>
      </c>
      <c r="F182">
        <v>2419200</v>
      </c>
      <c r="G182">
        <v>716.93391548916031</v>
      </c>
      <c r="H182">
        <v>8</v>
      </c>
      <c r="I182">
        <v>50611</v>
      </c>
      <c r="J182">
        <v>10</v>
      </c>
      <c r="K182">
        <v>1E-8</v>
      </c>
      <c r="L182">
        <v>1E-4</v>
      </c>
      <c r="M182">
        <v>0.198265</v>
      </c>
      <c r="N182">
        <v>198265</v>
      </c>
      <c r="O182">
        <v>173680.6</v>
      </c>
      <c r="P182">
        <v>170081</v>
      </c>
      <c r="Q182">
        <v>11.952961236624089</v>
      </c>
      <c r="R182">
        <v>1246096.7136391804</v>
      </c>
      <c r="S182">
        <v>11.920400507638295</v>
      </c>
      <c r="T182">
        <v>1246096.8064703222</v>
      </c>
      <c r="U182">
        <v>9.2831141781061888E-2</v>
      </c>
      <c r="V182">
        <v>3.256072898579454E-2</v>
      </c>
      <c r="W182">
        <v>50611</v>
      </c>
    </row>
    <row r="183" spans="1:23" x14ac:dyDescent="0.2">
      <c r="A183">
        <v>182</v>
      </c>
      <c r="B183" t="s">
        <v>205</v>
      </c>
      <c r="C183" t="s">
        <v>24</v>
      </c>
      <c r="D183">
        <v>16</v>
      </c>
      <c r="E183">
        <v>15</v>
      </c>
      <c r="F183">
        <v>2419200</v>
      </c>
      <c r="G183">
        <v>716.9421571007905</v>
      </c>
      <c r="H183">
        <v>8</v>
      </c>
      <c r="I183">
        <v>50611</v>
      </c>
      <c r="J183">
        <v>10</v>
      </c>
      <c r="K183">
        <v>1E-8</v>
      </c>
      <c r="L183">
        <v>1E-4</v>
      </c>
      <c r="M183">
        <v>0.199568</v>
      </c>
      <c r="N183">
        <v>199568</v>
      </c>
      <c r="O183">
        <v>172724.6</v>
      </c>
      <c r="P183">
        <v>168888</v>
      </c>
      <c r="Q183">
        <v>24.424177873882769</v>
      </c>
      <c r="R183">
        <v>323494.26714137988</v>
      </c>
      <c r="S183">
        <v>22.367846005453053</v>
      </c>
      <c r="T183">
        <v>323493.35280379053</v>
      </c>
      <c r="U183">
        <v>0.91433758934726939</v>
      </c>
      <c r="V183">
        <v>2.0563318684297158</v>
      </c>
      <c r="W183">
        <v>50611</v>
      </c>
    </row>
    <row r="184" spans="1:23" x14ac:dyDescent="0.2">
      <c r="A184">
        <v>183</v>
      </c>
      <c r="B184" t="s">
        <v>206</v>
      </c>
      <c r="C184" t="s">
        <v>24</v>
      </c>
      <c r="D184">
        <v>16</v>
      </c>
      <c r="E184">
        <v>15</v>
      </c>
      <c r="F184">
        <v>2419200</v>
      </c>
      <c r="G184">
        <v>716.93835585578358</v>
      </c>
      <c r="H184">
        <v>8</v>
      </c>
      <c r="I184">
        <v>50611</v>
      </c>
      <c r="J184">
        <v>10</v>
      </c>
      <c r="K184">
        <v>1E-8</v>
      </c>
      <c r="L184">
        <v>1E-4</v>
      </c>
      <c r="M184">
        <v>0.197516</v>
      </c>
      <c r="N184">
        <v>197516</v>
      </c>
      <c r="O184">
        <v>172566</v>
      </c>
      <c r="P184">
        <v>168905</v>
      </c>
      <c r="Q184">
        <v>29.56046836411543</v>
      </c>
      <c r="R184">
        <v>1211909.5467396968</v>
      </c>
      <c r="S184">
        <v>29.560127756719545</v>
      </c>
      <c r="T184">
        <v>1211909.5331118545</v>
      </c>
      <c r="U184">
        <v>1.3627842301502824E-2</v>
      </c>
      <c r="V184">
        <v>3.4060739588426259E-4</v>
      </c>
      <c r="W184">
        <v>50611</v>
      </c>
    </row>
    <row r="185" spans="1:23" x14ac:dyDescent="0.2">
      <c r="A185">
        <v>184</v>
      </c>
      <c r="B185" t="s">
        <v>207</v>
      </c>
      <c r="C185" t="s">
        <v>24</v>
      </c>
      <c r="D185">
        <v>16</v>
      </c>
      <c r="E185">
        <v>15</v>
      </c>
      <c r="F185">
        <v>2419200</v>
      </c>
      <c r="G185">
        <v>716.93998685956547</v>
      </c>
      <c r="H185">
        <v>8</v>
      </c>
      <c r="I185">
        <v>50611</v>
      </c>
      <c r="J185">
        <v>10</v>
      </c>
      <c r="K185">
        <v>1E-8</v>
      </c>
      <c r="L185">
        <v>1E-4</v>
      </c>
      <c r="M185">
        <v>0.19741500000000001</v>
      </c>
      <c r="N185">
        <v>197415</v>
      </c>
      <c r="O185">
        <v>176574.8</v>
      </c>
      <c r="P185">
        <v>169019</v>
      </c>
      <c r="Q185">
        <v>16.62509539264466</v>
      </c>
      <c r="R185">
        <v>1528299.9599824427</v>
      </c>
      <c r="S185">
        <v>16.613335938319786</v>
      </c>
      <c r="T185">
        <v>1528299.8992494815</v>
      </c>
      <c r="U185">
        <v>6.0732961166650057E-2</v>
      </c>
      <c r="V185">
        <v>1.1759454324874241E-2</v>
      </c>
      <c r="W185">
        <v>50611</v>
      </c>
    </row>
    <row r="186" spans="1:23" x14ac:dyDescent="0.2">
      <c r="A186">
        <v>185</v>
      </c>
      <c r="B186" t="s">
        <v>208</v>
      </c>
      <c r="C186" t="s">
        <v>24</v>
      </c>
      <c r="D186">
        <v>16</v>
      </c>
      <c r="E186">
        <v>15</v>
      </c>
      <c r="F186">
        <v>2419200</v>
      </c>
      <c r="G186">
        <v>716.93329441332605</v>
      </c>
      <c r="H186">
        <v>8</v>
      </c>
      <c r="I186">
        <v>50611</v>
      </c>
      <c r="J186">
        <v>10</v>
      </c>
      <c r="K186">
        <v>1E-8</v>
      </c>
      <c r="L186">
        <v>1E-4</v>
      </c>
      <c r="M186">
        <v>0.19719900000000001</v>
      </c>
      <c r="N186">
        <v>197199</v>
      </c>
      <c r="O186">
        <v>172565.2</v>
      </c>
      <c r="P186">
        <v>168974</v>
      </c>
      <c r="Q186">
        <v>1330.062778940475</v>
      </c>
      <c r="R186">
        <v>2648.9500970590425</v>
      </c>
      <c r="S186">
        <v>1329.9590599772771</v>
      </c>
      <c r="T186">
        <v>2647.4186119074529</v>
      </c>
      <c r="U186">
        <v>1.5314851515895498</v>
      </c>
      <c r="V186">
        <v>0.1037189631979345</v>
      </c>
      <c r="W186">
        <v>50611</v>
      </c>
    </row>
    <row r="187" spans="1:23" x14ac:dyDescent="0.2">
      <c r="A187">
        <v>186</v>
      </c>
      <c r="B187" t="s">
        <v>209</v>
      </c>
      <c r="C187" t="s">
        <v>24</v>
      </c>
      <c r="D187">
        <v>16</v>
      </c>
      <c r="E187">
        <v>15</v>
      </c>
      <c r="F187">
        <v>2419200</v>
      </c>
      <c r="G187">
        <v>716.94124950050434</v>
      </c>
      <c r="H187">
        <v>8</v>
      </c>
      <c r="I187">
        <v>50611</v>
      </c>
      <c r="J187">
        <v>10</v>
      </c>
      <c r="K187">
        <v>1E-8</v>
      </c>
      <c r="L187">
        <v>1E-4</v>
      </c>
      <c r="M187">
        <v>0.19146099999999999</v>
      </c>
      <c r="N187">
        <v>191461</v>
      </c>
      <c r="O187">
        <v>172018.1</v>
      </c>
      <c r="P187">
        <v>169056</v>
      </c>
      <c r="Q187">
        <v>17.442547113189828</v>
      </c>
      <c r="R187">
        <v>1080112.003678848</v>
      </c>
      <c r="S187">
        <v>17.44224461950899</v>
      </c>
      <c r="T187">
        <v>1080112.0134805257</v>
      </c>
      <c r="U187">
        <v>9.8016776610165834E-3</v>
      </c>
      <c r="V187">
        <v>3.0249368083801187E-4</v>
      </c>
      <c r="W187">
        <v>50611</v>
      </c>
    </row>
    <row r="188" spans="1:23" x14ac:dyDescent="0.2">
      <c r="A188">
        <v>187</v>
      </c>
      <c r="B188" t="s">
        <v>210</v>
      </c>
      <c r="C188" t="s">
        <v>24</v>
      </c>
      <c r="D188">
        <v>16</v>
      </c>
      <c r="E188">
        <v>15</v>
      </c>
      <c r="F188">
        <v>2419200</v>
      </c>
      <c r="G188">
        <v>716.93543177537276</v>
      </c>
      <c r="H188">
        <v>8</v>
      </c>
      <c r="I188">
        <v>50611</v>
      </c>
      <c r="J188">
        <v>10</v>
      </c>
      <c r="K188">
        <v>1E-8</v>
      </c>
      <c r="L188">
        <v>1E-4</v>
      </c>
      <c r="M188">
        <v>0.18462400000000001</v>
      </c>
      <c r="N188">
        <v>184624</v>
      </c>
      <c r="O188">
        <v>172576.9</v>
      </c>
      <c r="P188">
        <v>170381</v>
      </c>
      <c r="Q188">
        <v>31.507090714832536</v>
      </c>
      <c r="R188">
        <v>761964.39591496834</v>
      </c>
      <c r="S188">
        <v>31.00335962140359</v>
      </c>
      <c r="T188">
        <v>761963.86581894802</v>
      </c>
      <c r="U188">
        <v>0.53009602031670511</v>
      </c>
      <c r="V188">
        <v>0.50373109342894651</v>
      </c>
      <c r="W188">
        <v>50611</v>
      </c>
    </row>
    <row r="189" spans="1:23" x14ac:dyDescent="0.2">
      <c r="A189">
        <v>188</v>
      </c>
      <c r="B189" t="s">
        <v>211</v>
      </c>
      <c r="C189" t="s">
        <v>24</v>
      </c>
      <c r="D189">
        <v>16</v>
      </c>
      <c r="E189">
        <v>15</v>
      </c>
      <c r="F189">
        <v>2419200</v>
      </c>
      <c r="G189">
        <v>716.94111195666562</v>
      </c>
      <c r="H189">
        <v>8</v>
      </c>
      <c r="I189">
        <v>50611</v>
      </c>
      <c r="J189">
        <v>10</v>
      </c>
      <c r="K189">
        <v>1E-8</v>
      </c>
      <c r="L189">
        <v>1E-4</v>
      </c>
      <c r="M189">
        <v>0.18973400000000001</v>
      </c>
      <c r="N189">
        <v>189734</v>
      </c>
      <c r="O189">
        <v>171573.5</v>
      </c>
      <c r="P189">
        <v>168715</v>
      </c>
      <c r="Q189">
        <v>27.426328627993879</v>
      </c>
      <c r="R189">
        <v>1680502.2142833169</v>
      </c>
      <c r="S189">
        <v>20.464781552555706</v>
      </c>
      <c r="T189">
        <v>1677633.0782556988</v>
      </c>
      <c r="U189">
        <v>2869.1360276180785</v>
      </c>
      <c r="V189">
        <v>6.9615470754381725</v>
      </c>
      <c r="W189">
        <v>50611</v>
      </c>
    </row>
    <row r="190" spans="1:23" x14ac:dyDescent="0.2">
      <c r="A190">
        <v>189</v>
      </c>
      <c r="B190" t="s">
        <v>212</v>
      </c>
      <c r="C190" t="s">
        <v>24</v>
      </c>
      <c r="D190">
        <v>16</v>
      </c>
      <c r="E190">
        <v>15</v>
      </c>
      <c r="F190">
        <v>2419200</v>
      </c>
      <c r="G190">
        <v>716.9480172936677</v>
      </c>
      <c r="H190">
        <v>8</v>
      </c>
      <c r="I190">
        <v>50611</v>
      </c>
      <c r="J190">
        <v>10</v>
      </c>
      <c r="K190">
        <v>1E-8</v>
      </c>
      <c r="L190">
        <v>1E-4</v>
      </c>
      <c r="M190">
        <v>0.18787499999999999</v>
      </c>
      <c r="N190">
        <v>187875</v>
      </c>
      <c r="O190">
        <v>172377.5</v>
      </c>
      <c r="P190">
        <v>169719</v>
      </c>
      <c r="Q190">
        <v>26.234626799018223</v>
      </c>
      <c r="R190">
        <v>1628201.3680259718</v>
      </c>
      <c r="S190">
        <v>26.23254651578959</v>
      </c>
      <c r="T190">
        <v>1628201.1194404566</v>
      </c>
      <c r="U190">
        <v>0.2485855151899159</v>
      </c>
      <c r="V190">
        <v>2.080283228632851E-3</v>
      </c>
      <c r="W190">
        <v>50611</v>
      </c>
    </row>
    <row r="191" spans="1:23" x14ac:dyDescent="0.2">
      <c r="A191">
        <v>190</v>
      </c>
      <c r="B191" t="s">
        <v>213</v>
      </c>
      <c r="C191" t="s">
        <v>24</v>
      </c>
      <c r="D191">
        <v>16</v>
      </c>
      <c r="E191">
        <v>15</v>
      </c>
      <c r="F191">
        <v>2419200</v>
      </c>
      <c r="G191">
        <v>716.93722029698381</v>
      </c>
      <c r="H191">
        <v>8</v>
      </c>
      <c r="I191">
        <v>50611</v>
      </c>
      <c r="J191">
        <v>10</v>
      </c>
      <c r="K191">
        <v>1E-8</v>
      </c>
      <c r="L191">
        <v>1E-4</v>
      </c>
      <c r="M191">
        <v>0.19498699999999999</v>
      </c>
      <c r="N191">
        <v>194987</v>
      </c>
      <c r="O191">
        <v>173164.7</v>
      </c>
      <c r="P191">
        <v>169907</v>
      </c>
      <c r="Q191">
        <v>14.796205051950393</v>
      </c>
      <c r="R191">
        <v>338909.2275225218</v>
      </c>
      <c r="S191">
        <v>14.78062494557029</v>
      </c>
      <c r="T191">
        <v>338909.55988800281</v>
      </c>
      <c r="U191">
        <v>0.33236548100830987</v>
      </c>
      <c r="V191">
        <v>1.5580106380102876E-2</v>
      </c>
      <c r="W191">
        <v>50611</v>
      </c>
    </row>
    <row r="192" spans="1:23" x14ac:dyDescent="0.2">
      <c r="A192">
        <v>191</v>
      </c>
      <c r="B192" t="s">
        <v>214</v>
      </c>
      <c r="C192" t="s">
        <v>24</v>
      </c>
      <c r="D192">
        <v>16</v>
      </c>
      <c r="E192">
        <v>15</v>
      </c>
      <c r="F192">
        <v>2419200</v>
      </c>
      <c r="G192">
        <v>716.94800967863875</v>
      </c>
      <c r="H192">
        <v>8</v>
      </c>
      <c r="I192">
        <v>50611</v>
      </c>
      <c r="J192">
        <v>10</v>
      </c>
      <c r="K192">
        <v>1E-8</v>
      </c>
      <c r="L192">
        <v>1E-4</v>
      </c>
      <c r="M192">
        <v>0.19064200000000001</v>
      </c>
      <c r="N192">
        <v>190642</v>
      </c>
      <c r="O192">
        <v>176363.9</v>
      </c>
      <c r="P192">
        <v>169470</v>
      </c>
      <c r="Q192">
        <v>1487.2561875115105</v>
      </c>
      <c r="R192">
        <v>2416852.0549283</v>
      </c>
      <c r="S192">
        <v>1487.6488289067531</v>
      </c>
      <c r="T192">
        <v>2416860.7322809114</v>
      </c>
      <c r="U192">
        <v>8.6773526114411652</v>
      </c>
      <c r="V192">
        <v>0.39264139524266284</v>
      </c>
      <c r="W192">
        <v>50611</v>
      </c>
    </row>
    <row r="193" spans="1:23" x14ac:dyDescent="0.2">
      <c r="A193">
        <v>192</v>
      </c>
      <c r="B193" t="s">
        <v>215</v>
      </c>
      <c r="C193" t="s">
        <v>24</v>
      </c>
      <c r="D193">
        <v>16</v>
      </c>
      <c r="E193">
        <v>15</v>
      </c>
      <c r="F193">
        <v>2419200</v>
      </c>
      <c r="G193">
        <v>716.93666917628127</v>
      </c>
      <c r="H193">
        <v>8</v>
      </c>
      <c r="I193">
        <v>50611</v>
      </c>
      <c r="J193">
        <v>10</v>
      </c>
      <c r="K193">
        <v>1E-8</v>
      </c>
      <c r="L193">
        <v>1E-4</v>
      </c>
      <c r="M193">
        <v>0.19642599999999999</v>
      </c>
      <c r="N193">
        <v>196426</v>
      </c>
      <c r="O193">
        <v>173135.3</v>
      </c>
      <c r="P193">
        <v>169689</v>
      </c>
      <c r="Q193">
        <v>12.253116961900904</v>
      </c>
      <c r="R193">
        <v>616996.93521225289</v>
      </c>
      <c r="S193">
        <v>12.253084611225258</v>
      </c>
      <c r="T193">
        <v>616996.92301346874</v>
      </c>
      <c r="U193">
        <v>1.2198784155771136E-2</v>
      </c>
      <c r="V193">
        <v>3.2350675645886895E-5</v>
      </c>
      <c r="W193">
        <v>50611</v>
      </c>
    </row>
    <row r="194" spans="1:23" x14ac:dyDescent="0.2">
      <c r="A194">
        <v>193</v>
      </c>
      <c r="B194" t="s">
        <v>216</v>
      </c>
      <c r="C194" t="s">
        <v>24</v>
      </c>
      <c r="D194">
        <v>16</v>
      </c>
      <c r="E194">
        <v>15</v>
      </c>
      <c r="F194">
        <v>2419200</v>
      </c>
      <c r="G194">
        <v>716.94651428046393</v>
      </c>
      <c r="H194">
        <v>8</v>
      </c>
      <c r="I194">
        <v>50611</v>
      </c>
      <c r="J194">
        <v>10</v>
      </c>
      <c r="K194">
        <v>1E-8</v>
      </c>
      <c r="L194">
        <v>1E-4</v>
      </c>
      <c r="M194">
        <v>0.19630900000000001</v>
      </c>
      <c r="N194">
        <v>196309</v>
      </c>
      <c r="O194">
        <v>173579.2</v>
      </c>
      <c r="P194">
        <v>170202</v>
      </c>
      <c r="Q194">
        <v>14.954901785208074</v>
      </c>
      <c r="R194">
        <v>2304315.40284007</v>
      </c>
      <c r="S194">
        <v>14.951080442402601</v>
      </c>
      <c r="T194">
        <v>2304315.3145366991</v>
      </c>
      <c r="U194">
        <v>8.8303370866924524E-2</v>
      </c>
      <c r="V194">
        <v>3.8213428054731935E-3</v>
      </c>
      <c r="W194">
        <v>50611</v>
      </c>
    </row>
    <row r="195" spans="1:23" x14ac:dyDescent="0.2">
      <c r="A195">
        <v>194</v>
      </c>
      <c r="B195" t="s">
        <v>217</v>
      </c>
      <c r="C195" t="s">
        <v>24</v>
      </c>
      <c r="D195">
        <v>16</v>
      </c>
      <c r="E195">
        <v>15</v>
      </c>
      <c r="F195">
        <v>2419200</v>
      </c>
      <c r="G195">
        <v>716.93648594549268</v>
      </c>
      <c r="H195">
        <v>8</v>
      </c>
      <c r="I195">
        <v>50611</v>
      </c>
      <c r="J195">
        <v>10</v>
      </c>
      <c r="K195">
        <v>1E-8</v>
      </c>
      <c r="L195">
        <v>1E-4</v>
      </c>
      <c r="M195">
        <v>0.189632</v>
      </c>
      <c r="N195">
        <v>189632</v>
      </c>
      <c r="O195">
        <v>172820.1</v>
      </c>
      <c r="P195">
        <v>170151</v>
      </c>
      <c r="Q195">
        <v>12.315622364852178</v>
      </c>
      <c r="R195">
        <v>1714742.8894821126</v>
      </c>
      <c r="S195">
        <v>12.304785233635258</v>
      </c>
      <c r="T195">
        <v>1714743.0473777873</v>
      </c>
      <c r="U195">
        <v>0.15789567469619215</v>
      </c>
      <c r="V195">
        <v>1.0837131216920426E-2</v>
      </c>
      <c r="W195">
        <v>50611</v>
      </c>
    </row>
    <row r="196" spans="1:23" x14ac:dyDescent="0.2">
      <c r="A196">
        <v>195</v>
      </c>
      <c r="B196" t="s">
        <v>218</v>
      </c>
      <c r="C196" t="s">
        <v>24</v>
      </c>
      <c r="D196">
        <v>16</v>
      </c>
      <c r="E196">
        <v>15</v>
      </c>
      <c r="F196">
        <v>2419200</v>
      </c>
      <c r="G196">
        <v>716.94636293242843</v>
      </c>
      <c r="H196">
        <v>8</v>
      </c>
      <c r="I196">
        <v>50611</v>
      </c>
      <c r="J196">
        <v>10</v>
      </c>
      <c r="K196">
        <v>1E-8</v>
      </c>
      <c r="L196">
        <v>1E-4</v>
      </c>
      <c r="M196">
        <v>0.180169</v>
      </c>
      <c r="N196">
        <v>180169</v>
      </c>
      <c r="O196">
        <v>171013.5</v>
      </c>
      <c r="P196">
        <v>169082</v>
      </c>
      <c r="Q196">
        <v>1874.4670736951578</v>
      </c>
      <c r="R196">
        <v>718.86600019572438</v>
      </c>
      <c r="S196">
        <v>1874.4669331300329</v>
      </c>
      <c r="T196">
        <v>719.27236581372938</v>
      </c>
      <c r="U196">
        <v>0.40636561800499749</v>
      </c>
      <c r="V196">
        <v>1.4056512486604333E-4</v>
      </c>
      <c r="W196">
        <v>50611</v>
      </c>
    </row>
    <row r="197" spans="1:23" x14ac:dyDescent="0.2">
      <c r="A197">
        <v>196</v>
      </c>
      <c r="B197" t="s">
        <v>219</v>
      </c>
      <c r="C197" t="s">
        <v>24</v>
      </c>
      <c r="D197">
        <v>16</v>
      </c>
      <c r="E197">
        <v>15</v>
      </c>
      <c r="F197">
        <v>2419200</v>
      </c>
      <c r="G197">
        <v>716.93870090265273</v>
      </c>
      <c r="H197">
        <v>8</v>
      </c>
      <c r="I197">
        <v>50611</v>
      </c>
      <c r="J197">
        <v>10</v>
      </c>
      <c r="K197">
        <v>1E-8</v>
      </c>
      <c r="L197">
        <v>1E-4</v>
      </c>
      <c r="M197">
        <v>0.184171</v>
      </c>
      <c r="N197">
        <v>184171</v>
      </c>
      <c r="O197">
        <v>171966.8</v>
      </c>
      <c r="P197">
        <v>169797</v>
      </c>
      <c r="Q197">
        <v>20.176372378338701</v>
      </c>
      <c r="R197">
        <v>459326.58994057111</v>
      </c>
      <c r="S197">
        <v>20.009376301054505</v>
      </c>
      <c r="T197">
        <v>459325.39612115663</v>
      </c>
      <c r="U197">
        <v>1.1938194144750014</v>
      </c>
      <c r="V197">
        <v>0.16699607728419608</v>
      </c>
      <c r="W197">
        <v>50611</v>
      </c>
    </row>
    <row r="198" spans="1:23" x14ac:dyDescent="0.2">
      <c r="A198">
        <v>197</v>
      </c>
      <c r="B198" t="s">
        <v>220</v>
      </c>
      <c r="C198" t="s">
        <v>24</v>
      </c>
      <c r="D198">
        <v>16</v>
      </c>
      <c r="E198">
        <v>15</v>
      </c>
      <c r="F198">
        <v>2419200</v>
      </c>
      <c r="G198">
        <v>716.95116231445309</v>
      </c>
      <c r="H198">
        <v>8</v>
      </c>
      <c r="I198">
        <v>50611</v>
      </c>
      <c r="J198">
        <v>10</v>
      </c>
      <c r="K198">
        <v>1E-8</v>
      </c>
      <c r="L198">
        <v>1E-4</v>
      </c>
      <c r="M198">
        <v>0.18437799999999999</v>
      </c>
      <c r="N198">
        <v>184378</v>
      </c>
      <c r="O198">
        <v>171484.9</v>
      </c>
      <c r="P198">
        <v>169237</v>
      </c>
      <c r="Q198">
        <v>25.28479694340886</v>
      </c>
      <c r="R198">
        <v>1221790.8855200312</v>
      </c>
      <c r="S198">
        <v>25.284678519698694</v>
      </c>
      <c r="T198">
        <v>1221790.9127207519</v>
      </c>
      <c r="U198">
        <v>2.7200720738619566E-2</v>
      </c>
      <c r="V198">
        <v>1.1842371016612674E-4</v>
      </c>
      <c r="W198">
        <v>50611</v>
      </c>
    </row>
    <row r="199" spans="1:23" x14ac:dyDescent="0.2">
      <c r="A199">
        <v>198</v>
      </c>
      <c r="B199" t="s">
        <v>221</v>
      </c>
      <c r="C199" t="s">
        <v>24</v>
      </c>
      <c r="D199">
        <v>16</v>
      </c>
      <c r="E199">
        <v>15</v>
      </c>
      <c r="F199">
        <v>2419200</v>
      </c>
      <c r="G199">
        <v>716.94662422200145</v>
      </c>
      <c r="H199">
        <v>8</v>
      </c>
      <c r="I199">
        <v>50611</v>
      </c>
      <c r="J199">
        <v>10</v>
      </c>
      <c r="K199">
        <v>1E-8</v>
      </c>
      <c r="L199">
        <v>1E-4</v>
      </c>
      <c r="M199">
        <v>0.19877900000000001</v>
      </c>
      <c r="N199">
        <v>198779</v>
      </c>
      <c r="O199">
        <v>173441.4</v>
      </c>
      <c r="P199">
        <v>169723</v>
      </c>
      <c r="Q199">
        <v>14.671909274820276</v>
      </c>
      <c r="R199">
        <v>2353889.4092528829</v>
      </c>
      <c r="S199">
        <v>14.671646710376079</v>
      </c>
      <c r="T199">
        <v>2353889.4319050279</v>
      </c>
      <c r="U199">
        <v>2.2652145009487867E-2</v>
      </c>
      <c r="V199">
        <v>2.6256444419736624E-4</v>
      </c>
      <c r="W199">
        <v>50611</v>
      </c>
    </row>
    <row r="200" spans="1:23" x14ac:dyDescent="0.2">
      <c r="A200">
        <v>199</v>
      </c>
      <c r="B200" t="s">
        <v>222</v>
      </c>
      <c r="C200" t="s">
        <v>24</v>
      </c>
      <c r="D200">
        <v>16</v>
      </c>
      <c r="E200">
        <v>15</v>
      </c>
      <c r="F200">
        <v>2419200</v>
      </c>
      <c r="G200">
        <v>716.94471619378282</v>
      </c>
      <c r="H200">
        <v>8</v>
      </c>
      <c r="I200">
        <v>50611</v>
      </c>
      <c r="J200">
        <v>10</v>
      </c>
      <c r="K200">
        <v>1E-8</v>
      </c>
      <c r="L200">
        <v>1E-4</v>
      </c>
      <c r="M200">
        <v>0.183194</v>
      </c>
      <c r="N200">
        <v>183194</v>
      </c>
      <c r="O200">
        <v>172053.8</v>
      </c>
      <c r="P200">
        <v>169952</v>
      </c>
      <c r="Q200">
        <v>11.614111385883463</v>
      </c>
      <c r="R200">
        <v>1978400.6975039889</v>
      </c>
      <c r="S200">
        <v>11.614107557840487</v>
      </c>
      <c r="T200">
        <v>1978400.6948506951</v>
      </c>
      <c r="U200">
        <v>2.6532937772572041E-3</v>
      </c>
      <c r="V200">
        <v>3.8280429759396384E-6</v>
      </c>
      <c r="W200">
        <v>50611</v>
      </c>
    </row>
    <row r="201" spans="1:23" x14ac:dyDescent="0.2">
      <c r="A201">
        <v>200</v>
      </c>
      <c r="B201" t="s">
        <v>223</v>
      </c>
      <c r="C201" t="s">
        <v>24</v>
      </c>
      <c r="D201">
        <v>16</v>
      </c>
      <c r="E201">
        <v>15</v>
      </c>
      <c r="F201">
        <v>2419200</v>
      </c>
      <c r="G201">
        <v>716.9322749946341</v>
      </c>
      <c r="H201">
        <v>8</v>
      </c>
      <c r="I201">
        <v>50611</v>
      </c>
      <c r="J201">
        <v>10</v>
      </c>
      <c r="K201">
        <v>1E-8</v>
      </c>
      <c r="L201">
        <v>1E-4</v>
      </c>
      <c r="M201">
        <v>0.19295100000000001</v>
      </c>
      <c r="N201">
        <v>192951</v>
      </c>
      <c r="O201">
        <v>176187.8</v>
      </c>
      <c r="P201">
        <v>169011</v>
      </c>
      <c r="Q201">
        <v>23.243519507974959</v>
      </c>
      <c r="R201">
        <v>2258633.4388050321</v>
      </c>
      <c r="S201">
        <v>28.631225984782123</v>
      </c>
      <c r="T201">
        <v>2255762.8529234836</v>
      </c>
      <c r="U201">
        <v>2870.585881548468</v>
      </c>
      <c r="V201">
        <v>5.3877064768071641</v>
      </c>
      <c r="W201">
        <v>50611</v>
      </c>
    </row>
    <row r="202" spans="1:23" x14ac:dyDescent="0.2">
      <c r="A202">
        <v>201</v>
      </c>
      <c r="B202" t="s">
        <v>224</v>
      </c>
      <c r="C202" t="s">
        <v>24</v>
      </c>
      <c r="D202">
        <v>16</v>
      </c>
      <c r="E202">
        <v>15</v>
      </c>
      <c r="F202">
        <v>2419200</v>
      </c>
      <c r="G202">
        <v>716.94080260220403</v>
      </c>
      <c r="H202">
        <v>8</v>
      </c>
      <c r="I202">
        <v>50611</v>
      </c>
      <c r="J202">
        <v>10</v>
      </c>
      <c r="K202">
        <v>1E-8</v>
      </c>
      <c r="L202">
        <v>1E-4</v>
      </c>
      <c r="M202">
        <v>0.19092100000000001</v>
      </c>
      <c r="N202">
        <v>190921</v>
      </c>
      <c r="O202">
        <v>172264.6</v>
      </c>
      <c r="P202">
        <v>169376</v>
      </c>
      <c r="Q202">
        <v>27.100429087678151</v>
      </c>
      <c r="R202">
        <v>2227674.7374383151</v>
      </c>
      <c r="S202">
        <v>27.100311685543289</v>
      </c>
      <c r="T202">
        <v>2227674.7749594259</v>
      </c>
      <c r="U202">
        <v>3.7521110847592354E-2</v>
      </c>
      <c r="V202">
        <v>1.1740213486177709E-4</v>
      </c>
      <c r="W202">
        <v>50611</v>
      </c>
    </row>
    <row r="203" spans="1:23" x14ac:dyDescent="0.2">
      <c r="A203">
        <v>202</v>
      </c>
      <c r="B203" t="s">
        <v>225</v>
      </c>
      <c r="C203" t="s">
        <v>24</v>
      </c>
      <c r="D203">
        <v>16</v>
      </c>
      <c r="E203">
        <v>15</v>
      </c>
      <c r="F203">
        <v>2419200</v>
      </c>
      <c r="G203">
        <v>716.93596052577675</v>
      </c>
      <c r="H203">
        <v>8</v>
      </c>
      <c r="I203">
        <v>50611</v>
      </c>
      <c r="J203">
        <v>10</v>
      </c>
      <c r="K203">
        <v>1E-8</v>
      </c>
      <c r="L203">
        <v>1E-4</v>
      </c>
      <c r="M203">
        <v>0.19084400000000001</v>
      </c>
      <c r="N203">
        <v>190844</v>
      </c>
      <c r="O203">
        <v>172453.4</v>
      </c>
      <c r="P203">
        <v>169542</v>
      </c>
      <c r="Q203">
        <v>9.6049549493052382</v>
      </c>
      <c r="R203">
        <v>1594111.5637405475</v>
      </c>
      <c r="S203">
        <v>9.6049506589898161</v>
      </c>
      <c r="T203">
        <v>1594111.5691663781</v>
      </c>
      <c r="U203">
        <v>5.4258306045085192E-3</v>
      </c>
      <c r="V203">
        <v>4.2903154220397255E-6</v>
      </c>
      <c r="W203">
        <v>50611</v>
      </c>
    </row>
    <row r="204" spans="1:23" x14ac:dyDescent="0.2">
      <c r="A204">
        <v>203</v>
      </c>
      <c r="B204" t="s">
        <v>226</v>
      </c>
      <c r="C204" t="s">
        <v>24</v>
      </c>
      <c r="D204">
        <v>16</v>
      </c>
      <c r="E204">
        <v>15</v>
      </c>
      <c r="F204">
        <v>2419200</v>
      </c>
      <c r="G204">
        <v>716.93495728084963</v>
      </c>
      <c r="H204">
        <v>8</v>
      </c>
      <c r="I204">
        <v>50611</v>
      </c>
      <c r="J204">
        <v>10</v>
      </c>
      <c r="K204">
        <v>1E-8</v>
      </c>
      <c r="L204">
        <v>1E-4</v>
      </c>
      <c r="M204">
        <v>0.190387</v>
      </c>
      <c r="N204">
        <v>190387</v>
      </c>
      <c r="O204">
        <v>172129.9</v>
      </c>
      <c r="P204">
        <v>169336</v>
      </c>
      <c r="Q204">
        <v>28.846093842349916</v>
      </c>
      <c r="R204">
        <v>1757210.3005827738</v>
      </c>
      <c r="S204">
        <v>28.576426087057001</v>
      </c>
      <c r="T204">
        <v>1757212.5387383555</v>
      </c>
      <c r="U204">
        <v>2.2381555817555636</v>
      </c>
      <c r="V204">
        <v>0.26966775529291453</v>
      </c>
      <c r="W204">
        <v>50611</v>
      </c>
    </row>
    <row r="205" spans="1:23" x14ac:dyDescent="0.2">
      <c r="A205">
        <v>204</v>
      </c>
      <c r="B205" t="s">
        <v>227</v>
      </c>
      <c r="C205" t="s">
        <v>24</v>
      </c>
      <c r="D205">
        <v>16</v>
      </c>
      <c r="E205">
        <v>15</v>
      </c>
      <c r="F205">
        <v>2419200</v>
      </c>
      <c r="G205">
        <v>716.93738639484013</v>
      </c>
      <c r="H205">
        <v>8</v>
      </c>
      <c r="I205">
        <v>50611</v>
      </c>
      <c r="J205">
        <v>10</v>
      </c>
      <c r="K205">
        <v>1E-8</v>
      </c>
      <c r="L205">
        <v>1E-4</v>
      </c>
      <c r="M205">
        <v>0.192633</v>
      </c>
      <c r="N205">
        <v>192633</v>
      </c>
      <c r="O205">
        <v>172751.5</v>
      </c>
      <c r="P205">
        <v>169737</v>
      </c>
      <c r="Q205">
        <v>17.276189233968406</v>
      </c>
      <c r="R205">
        <v>25393.05863965875</v>
      </c>
      <c r="S205">
        <v>12.017900891167672</v>
      </c>
      <c r="T205">
        <v>25384.797234427744</v>
      </c>
      <c r="U205">
        <v>8.2614052310054831</v>
      </c>
      <c r="V205">
        <v>5.2582883428007339</v>
      </c>
      <c r="W205">
        <v>50611</v>
      </c>
    </row>
    <row r="206" spans="1:23" x14ac:dyDescent="0.2">
      <c r="A206">
        <v>205</v>
      </c>
      <c r="B206" t="s">
        <v>228</v>
      </c>
      <c r="C206" t="s">
        <v>24</v>
      </c>
      <c r="D206">
        <v>16</v>
      </c>
      <c r="E206">
        <v>15</v>
      </c>
      <c r="F206">
        <v>2419200</v>
      </c>
      <c r="G206">
        <v>716.94702020219086</v>
      </c>
      <c r="H206">
        <v>8</v>
      </c>
      <c r="I206">
        <v>50611</v>
      </c>
      <c r="J206">
        <v>10</v>
      </c>
      <c r="K206">
        <v>1E-8</v>
      </c>
      <c r="L206">
        <v>1E-4</v>
      </c>
      <c r="M206">
        <v>0.187643</v>
      </c>
      <c r="N206">
        <v>187643</v>
      </c>
      <c r="O206">
        <v>171626</v>
      </c>
      <c r="P206">
        <v>169051</v>
      </c>
      <c r="Q206">
        <v>29.521754984913812</v>
      </c>
      <c r="R206">
        <v>1471257.6229553751</v>
      </c>
      <c r="S206">
        <v>29.516607680961819</v>
      </c>
      <c r="T206">
        <v>1471257.8042898497</v>
      </c>
      <c r="U206">
        <v>0.18133447458967566</v>
      </c>
      <c r="V206">
        <v>5.147303951993365E-3</v>
      </c>
      <c r="W206">
        <v>50611</v>
      </c>
    </row>
    <row r="207" spans="1:23" x14ac:dyDescent="0.2">
      <c r="A207">
        <v>206</v>
      </c>
      <c r="B207" t="s">
        <v>229</v>
      </c>
      <c r="C207" t="s">
        <v>24</v>
      </c>
      <c r="D207">
        <v>16</v>
      </c>
      <c r="E207">
        <v>15</v>
      </c>
      <c r="F207">
        <v>2419200</v>
      </c>
      <c r="G207">
        <v>716.92350202194837</v>
      </c>
      <c r="H207">
        <v>8</v>
      </c>
      <c r="I207">
        <v>50611</v>
      </c>
      <c r="J207">
        <v>10</v>
      </c>
      <c r="K207">
        <v>1E-8</v>
      </c>
      <c r="L207">
        <v>1E-4</v>
      </c>
      <c r="M207">
        <v>0.196962</v>
      </c>
      <c r="N207">
        <v>196962</v>
      </c>
      <c r="O207">
        <v>173238.5</v>
      </c>
      <c r="P207">
        <v>169665</v>
      </c>
      <c r="Q207">
        <v>31.174565848823047</v>
      </c>
      <c r="R207">
        <v>601755.18400836107</v>
      </c>
      <c r="S207">
        <v>31.174549218856761</v>
      </c>
      <c r="T207">
        <v>601755.15977918752</v>
      </c>
      <c r="U207">
        <v>2.4229173548519611E-2</v>
      </c>
      <c r="V207">
        <v>1.6629966285819364E-5</v>
      </c>
      <c r="W207">
        <v>50611</v>
      </c>
    </row>
    <row r="208" spans="1:23" x14ac:dyDescent="0.2">
      <c r="A208">
        <v>207</v>
      </c>
      <c r="B208" t="s">
        <v>230</v>
      </c>
      <c r="C208" t="s">
        <v>24</v>
      </c>
      <c r="D208">
        <v>16</v>
      </c>
      <c r="E208">
        <v>15</v>
      </c>
      <c r="F208">
        <v>2419200</v>
      </c>
      <c r="G208">
        <v>716.945088851028</v>
      </c>
      <c r="H208">
        <v>8</v>
      </c>
      <c r="I208">
        <v>50611</v>
      </c>
      <c r="J208">
        <v>10</v>
      </c>
      <c r="K208">
        <v>1E-8</v>
      </c>
      <c r="L208">
        <v>1E-4</v>
      </c>
      <c r="M208">
        <v>0.19142100000000001</v>
      </c>
      <c r="N208">
        <v>191421</v>
      </c>
      <c r="O208">
        <v>172498.2</v>
      </c>
      <c r="P208">
        <v>169508</v>
      </c>
      <c r="Q208">
        <v>1811.2161094095629</v>
      </c>
      <c r="R208">
        <v>2418929.1397991581</v>
      </c>
      <c r="S208">
        <v>1811.2078351653645</v>
      </c>
      <c r="T208">
        <v>2418926.7046123077</v>
      </c>
      <c r="U208">
        <v>2.4351868503727019</v>
      </c>
      <c r="V208">
        <v>8.2742441984464676E-3</v>
      </c>
      <c r="W208">
        <v>50611</v>
      </c>
    </row>
    <row r="209" spans="1:23" x14ac:dyDescent="0.2">
      <c r="A209">
        <v>208</v>
      </c>
      <c r="B209" t="s">
        <v>231</v>
      </c>
      <c r="C209" t="s">
        <v>24</v>
      </c>
      <c r="D209">
        <v>16</v>
      </c>
      <c r="E209">
        <v>15</v>
      </c>
      <c r="F209">
        <v>2419200</v>
      </c>
      <c r="G209">
        <v>716.92921247272341</v>
      </c>
      <c r="H209">
        <v>8</v>
      </c>
      <c r="I209">
        <v>50611</v>
      </c>
      <c r="J209">
        <v>10</v>
      </c>
      <c r="K209">
        <v>1E-8</v>
      </c>
      <c r="L209">
        <v>1E-4</v>
      </c>
      <c r="M209">
        <v>0.18714</v>
      </c>
      <c r="N209">
        <v>187140</v>
      </c>
      <c r="O209">
        <v>171765</v>
      </c>
      <c r="P209">
        <v>169309</v>
      </c>
      <c r="Q209">
        <v>11.095014304040923</v>
      </c>
      <c r="R209">
        <v>1112324.8358323437</v>
      </c>
      <c r="S209">
        <v>11.094897293400193</v>
      </c>
      <c r="T209">
        <v>1112324.8720681283</v>
      </c>
      <c r="U209">
        <v>3.6235784646123648E-2</v>
      </c>
      <c r="V209">
        <v>1.1701064073044165E-4</v>
      </c>
      <c r="W209">
        <v>50611</v>
      </c>
    </row>
    <row r="210" spans="1:23" x14ac:dyDescent="0.2">
      <c r="A210">
        <v>209</v>
      </c>
      <c r="B210" t="s">
        <v>232</v>
      </c>
      <c r="C210" t="s">
        <v>24</v>
      </c>
      <c r="D210">
        <v>16</v>
      </c>
      <c r="E210">
        <v>15</v>
      </c>
      <c r="F210">
        <v>2419200</v>
      </c>
      <c r="G210">
        <v>716.94109958248214</v>
      </c>
      <c r="H210">
        <v>8</v>
      </c>
      <c r="I210">
        <v>50611</v>
      </c>
      <c r="J210">
        <v>10</v>
      </c>
      <c r="K210">
        <v>1E-8</v>
      </c>
      <c r="L210">
        <v>1E-4</v>
      </c>
      <c r="M210">
        <v>0.200768</v>
      </c>
      <c r="N210">
        <v>200768</v>
      </c>
      <c r="O210">
        <v>177527.7</v>
      </c>
      <c r="P210">
        <v>169716</v>
      </c>
      <c r="Q210">
        <v>18.558606423989904</v>
      </c>
      <c r="R210">
        <v>478505.29724581674</v>
      </c>
      <c r="S210">
        <v>18.558528960788767</v>
      </c>
      <c r="T210">
        <v>478505.33713650948</v>
      </c>
      <c r="U210">
        <v>3.9890692743938416E-2</v>
      </c>
      <c r="V210">
        <v>7.7463201137106807E-5</v>
      </c>
      <c r="W210">
        <v>50611</v>
      </c>
    </row>
    <row r="211" spans="1:23" x14ac:dyDescent="0.2">
      <c r="A211">
        <v>210</v>
      </c>
      <c r="B211" t="s">
        <v>233</v>
      </c>
      <c r="C211" t="s">
        <v>24</v>
      </c>
      <c r="D211">
        <v>16</v>
      </c>
      <c r="E211">
        <v>15</v>
      </c>
      <c r="F211">
        <v>2419200</v>
      </c>
      <c r="G211">
        <v>716.94049991102008</v>
      </c>
      <c r="H211">
        <v>8</v>
      </c>
      <c r="I211">
        <v>50611</v>
      </c>
      <c r="J211">
        <v>10</v>
      </c>
      <c r="K211">
        <v>1E-8</v>
      </c>
      <c r="L211">
        <v>1E-4</v>
      </c>
      <c r="M211">
        <v>0.18122199999999999</v>
      </c>
      <c r="N211">
        <v>181222</v>
      </c>
      <c r="O211">
        <v>171432.8</v>
      </c>
      <c r="P211">
        <v>169530</v>
      </c>
      <c r="Q211">
        <v>16.650453583627097</v>
      </c>
      <c r="R211">
        <v>2085105.4064610125</v>
      </c>
      <c r="S211">
        <v>16.63431400199002</v>
      </c>
      <c r="T211">
        <v>2085105.9252848884</v>
      </c>
      <c r="U211">
        <v>0.51882387581281364</v>
      </c>
      <c r="V211">
        <v>1.6139581637077072E-2</v>
      </c>
      <c r="W211">
        <v>50611</v>
      </c>
    </row>
    <row r="212" spans="1:23" x14ac:dyDescent="0.2">
      <c r="A212">
        <v>211</v>
      </c>
      <c r="B212" t="s">
        <v>234</v>
      </c>
      <c r="C212" t="s">
        <v>24</v>
      </c>
      <c r="D212">
        <v>16</v>
      </c>
      <c r="E212">
        <v>15</v>
      </c>
      <c r="F212">
        <v>2419200</v>
      </c>
      <c r="G212">
        <v>716.93124701233421</v>
      </c>
      <c r="H212">
        <v>8</v>
      </c>
      <c r="I212">
        <v>50611</v>
      </c>
      <c r="J212">
        <v>10</v>
      </c>
      <c r="K212">
        <v>1E-8</v>
      </c>
      <c r="L212">
        <v>1E-4</v>
      </c>
      <c r="M212">
        <v>0.197412</v>
      </c>
      <c r="N212">
        <v>197412</v>
      </c>
      <c r="O212">
        <v>173348.3</v>
      </c>
      <c r="P212">
        <v>169818</v>
      </c>
      <c r="Q212">
        <v>9.5816347905046761</v>
      </c>
      <c r="R212">
        <v>406338.49653682631</v>
      </c>
      <c r="S212">
        <v>9.5697900469377757</v>
      </c>
      <c r="T212">
        <v>406338.23636982113</v>
      </c>
      <c r="U212">
        <v>0.2601670051808469</v>
      </c>
      <c r="V212">
        <v>1.1844743566900462E-2</v>
      </c>
      <c r="W212">
        <v>50611</v>
      </c>
    </row>
    <row r="213" spans="1:23" x14ac:dyDescent="0.2">
      <c r="A213">
        <v>212</v>
      </c>
      <c r="B213" t="s">
        <v>235</v>
      </c>
      <c r="C213" t="s">
        <v>24</v>
      </c>
      <c r="D213">
        <v>16</v>
      </c>
      <c r="E213">
        <v>15</v>
      </c>
      <c r="F213">
        <v>2419200</v>
      </c>
      <c r="G213">
        <v>716.93030612556311</v>
      </c>
      <c r="H213">
        <v>8</v>
      </c>
      <c r="I213">
        <v>50611</v>
      </c>
      <c r="J213">
        <v>10</v>
      </c>
      <c r="K213">
        <v>1E-8</v>
      </c>
      <c r="L213">
        <v>1E-4</v>
      </c>
      <c r="M213">
        <v>0.19679099999999999</v>
      </c>
      <c r="N213">
        <v>196791</v>
      </c>
      <c r="O213">
        <v>172718.4</v>
      </c>
      <c r="P213">
        <v>169183</v>
      </c>
      <c r="Q213">
        <v>16.932123352924275</v>
      </c>
      <c r="R213">
        <v>257264.4063834094</v>
      </c>
      <c r="S213">
        <v>16.931886379252216</v>
      </c>
      <c r="T213">
        <v>257264.45243849207</v>
      </c>
      <c r="U213">
        <v>4.6055082668317482E-2</v>
      </c>
      <c r="V213">
        <v>2.3697367205954833E-4</v>
      </c>
      <c r="W213">
        <v>50611</v>
      </c>
    </row>
    <row r="214" spans="1:23" x14ac:dyDescent="0.2">
      <c r="A214">
        <v>213</v>
      </c>
      <c r="B214" t="s">
        <v>236</v>
      </c>
      <c r="C214" t="s">
        <v>24</v>
      </c>
      <c r="D214">
        <v>16</v>
      </c>
      <c r="E214">
        <v>15</v>
      </c>
      <c r="F214">
        <v>2419200</v>
      </c>
      <c r="G214">
        <v>716.94305137725814</v>
      </c>
      <c r="H214">
        <v>8</v>
      </c>
      <c r="I214">
        <v>50611</v>
      </c>
      <c r="J214">
        <v>10</v>
      </c>
      <c r="K214">
        <v>1E-8</v>
      </c>
      <c r="L214">
        <v>1E-4</v>
      </c>
      <c r="M214">
        <v>0.19947200000000001</v>
      </c>
      <c r="N214">
        <v>199472</v>
      </c>
      <c r="O214">
        <v>172991.1</v>
      </c>
      <c r="P214">
        <v>169244</v>
      </c>
      <c r="Q214">
        <v>22.183528513381624</v>
      </c>
      <c r="R214">
        <v>610980.97739979776</v>
      </c>
      <c r="S214">
        <v>22.182187607528959</v>
      </c>
      <c r="T214">
        <v>610981.11908716778</v>
      </c>
      <c r="U214">
        <v>0.14168737002182752</v>
      </c>
      <c r="V214">
        <v>1.3409058526647755E-3</v>
      </c>
      <c r="W214">
        <v>50611</v>
      </c>
    </row>
    <row r="215" spans="1:23" x14ac:dyDescent="0.2">
      <c r="A215">
        <v>214</v>
      </c>
      <c r="B215" t="s">
        <v>237</v>
      </c>
      <c r="C215" t="s">
        <v>24</v>
      </c>
      <c r="D215">
        <v>16</v>
      </c>
      <c r="E215">
        <v>15</v>
      </c>
      <c r="F215">
        <v>2419200</v>
      </c>
      <c r="G215">
        <v>716.94903770900999</v>
      </c>
      <c r="H215">
        <v>8</v>
      </c>
      <c r="I215">
        <v>50611</v>
      </c>
      <c r="J215">
        <v>10</v>
      </c>
      <c r="K215">
        <v>1E-8</v>
      </c>
      <c r="L215">
        <v>1E-4</v>
      </c>
      <c r="M215">
        <v>0.198745</v>
      </c>
      <c r="N215">
        <v>198745</v>
      </c>
      <c r="O215">
        <v>172700.79999999999</v>
      </c>
      <c r="P215">
        <v>168981</v>
      </c>
      <c r="Q215">
        <v>15.904895633713757</v>
      </c>
      <c r="R215">
        <v>1640391.6707082111</v>
      </c>
      <c r="S215">
        <v>15.875049911559211</v>
      </c>
      <c r="T215">
        <v>1640391.9747503884</v>
      </c>
      <c r="U215">
        <v>0.30404217727482319</v>
      </c>
      <c r="V215">
        <v>2.984572215454584E-2</v>
      </c>
      <c r="W215">
        <v>50611</v>
      </c>
    </row>
    <row r="216" spans="1:23" x14ac:dyDescent="0.2">
      <c r="A216">
        <v>215</v>
      </c>
      <c r="B216" t="s">
        <v>238</v>
      </c>
      <c r="C216" t="s">
        <v>24</v>
      </c>
      <c r="D216">
        <v>16</v>
      </c>
      <c r="E216">
        <v>15</v>
      </c>
      <c r="F216">
        <v>2419200</v>
      </c>
      <c r="G216">
        <v>716.93414678664249</v>
      </c>
      <c r="H216">
        <v>8</v>
      </c>
      <c r="I216">
        <v>50611</v>
      </c>
      <c r="J216">
        <v>10</v>
      </c>
      <c r="K216">
        <v>1E-8</v>
      </c>
      <c r="L216">
        <v>1E-4</v>
      </c>
      <c r="M216">
        <v>0.201011</v>
      </c>
      <c r="N216">
        <v>201011</v>
      </c>
      <c r="O216">
        <v>173625.4</v>
      </c>
      <c r="P216">
        <v>169838</v>
      </c>
      <c r="Q216">
        <v>12.838128779555104</v>
      </c>
      <c r="R216">
        <v>718853.52108844731</v>
      </c>
      <c r="S216">
        <v>12.838054666577611</v>
      </c>
      <c r="T216">
        <v>718853.54792084801</v>
      </c>
      <c r="U216">
        <v>2.6832400704734027E-2</v>
      </c>
      <c r="V216">
        <v>7.4112977493712151E-5</v>
      </c>
      <c r="W216">
        <v>50611</v>
      </c>
    </row>
    <row r="217" spans="1:23" x14ac:dyDescent="0.2">
      <c r="A217">
        <v>216</v>
      </c>
      <c r="B217" t="s">
        <v>239</v>
      </c>
      <c r="C217" t="s">
        <v>24</v>
      </c>
      <c r="D217">
        <v>16</v>
      </c>
      <c r="E217">
        <v>15</v>
      </c>
      <c r="F217">
        <v>2419200</v>
      </c>
      <c r="G217">
        <v>716.93759485013845</v>
      </c>
      <c r="H217">
        <v>8</v>
      </c>
      <c r="I217">
        <v>50611</v>
      </c>
      <c r="J217">
        <v>10</v>
      </c>
      <c r="K217">
        <v>1E-8</v>
      </c>
      <c r="L217">
        <v>1E-4</v>
      </c>
      <c r="M217">
        <v>0.19852</v>
      </c>
      <c r="N217">
        <v>198520</v>
      </c>
      <c r="O217">
        <v>177242.7</v>
      </c>
      <c r="P217">
        <v>169517</v>
      </c>
      <c r="Q217">
        <v>20.141341288374385</v>
      </c>
      <c r="R217">
        <v>1739300.3358677144</v>
      </c>
      <c r="S217">
        <v>20.141334885189423</v>
      </c>
      <c r="T217">
        <v>1739300.3478766882</v>
      </c>
      <c r="U217">
        <v>1.2008973862975836E-2</v>
      </c>
      <c r="V217">
        <v>6.4031849618118031E-6</v>
      </c>
      <c r="W217">
        <v>50611</v>
      </c>
    </row>
    <row r="218" spans="1:23" x14ac:dyDescent="0.2">
      <c r="A218">
        <v>217</v>
      </c>
      <c r="B218" t="s">
        <v>240</v>
      </c>
      <c r="C218" t="s">
        <v>24</v>
      </c>
      <c r="D218">
        <v>16</v>
      </c>
      <c r="E218">
        <v>15</v>
      </c>
      <c r="F218">
        <v>2419200</v>
      </c>
      <c r="G218">
        <v>716.92987684976868</v>
      </c>
      <c r="H218">
        <v>8</v>
      </c>
      <c r="I218">
        <v>50611</v>
      </c>
      <c r="J218">
        <v>10</v>
      </c>
      <c r="K218">
        <v>1E-8</v>
      </c>
      <c r="L218">
        <v>1E-4</v>
      </c>
      <c r="M218">
        <v>0.19259100000000001</v>
      </c>
      <c r="N218">
        <v>192591</v>
      </c>
      <c r="O218">
        <v>172432.3</v>
      </c>
      <c r="P218">
        <v>169416</v>
      </c>
      <c r="Q218">
        <v>14.67143943899249</v>
      </c>
      <c r="R218">
        <v>1240548.484591746</v>
      </c>
      <c r="S218">
        <v>14.670106495476274</v>
      </c>
      <c r="T218">
        <v>1240548.3415378646</v>
      </c>
      <c r="U218">
        <v>0.14305388135835528</v>
      </c>
      <c r="V218">
        <v>1.3329435162159342E-3</v>
      </c>
      <c r="W218">
        <v>50611</v>
      </c>
    </row>
    <row r="219" spans="1:23" x14ac:dyDescent="0.2">
      <c r="A219">
        <v>218</v>
      </c>
      <c r="B219" t="s">
        <v>241</v>
      </c>
      <c r="C219" t="s">
        <v>24</v>
      </c>
      <c r="D219">
        <v>16</v>
      </c>
      <c r="E219">
        <v>15</v>
      </c>
      <c r="F219">
        <v>2419200</v>
      </c>
      <c r="G219">
        <v>716.94215472113274</v>
      </c>
      <c r="H219">
        <v>8</v>
      </c>
      <c r="I219">
        <v>50611</v>
      </c>
      <c r="J219">
        <v>10</v>
      </c>
      <c r="K219">
        <v>1E-8</v>
      </c>
      <c r="L219">
        <v>1E-4</v>
      </c>
      <c r="M219">
        <v>0.192884</v>
      </c>
      <c r="N219">
        <v>192884</v>
      </c>
      <c r="O219">
        <v>172950.39999999999</v>
      </c>
      <c r="P219">
        <v>169965</v>
      </c>
      <c r="Q219">
        <v>17.363310863714954</v>
      </c>
      <c r="R219">
        <v>2418401.1463857181</v>
      </c>
      <c r="S219">
        <v>17.360054703341294</v>
      </c>
      <c r="T219">
        <v>2418400.9324064441</v>
      </c>
      <c r="U219">
        <v>0.21397927403450012</v>
      </c>
      <c r="V219">
        <v>3.2561603736596112E-3</v>
      </c>
      <c r="W219">
        <v>50611</v>
      </c>
    </row>
    <row r="220" spans="1:23" x14ac:dyDescent="0.2">
      <c r="A220">
        <v>219</v>
      </c>
      <c r="B220" t="s">
        <v>242</v>
      </c>
      <c r="C220" t="s">
        <v>24</v>
      </c>
      <c r="D220">
        <v>16</v>
      </c>
      <c r="E220">
        <v>15</v>
      </c>
      <c r="F220">
        <v>2419200</v>
      </c>
      <c r="G220">
        <v>716.9427639140099</v>
      </c>
      <c r="H220">
        <v>8</v>
      </c>
      <c r="I220">
        <v>50611</v>
      </c>
      <c r="J220">
        <v>10</v>
      </c>
      <c r="K220">
        <v>1E-8</v>
      </c>
      <c r="L220">
        <v>1E-4</v>
      </c>
      <c r="M220">
        <v>0.19952600000000001</v>
      </c>
      <c r="N220">
        <v>199526</v>
      </c>
      <c r="O220">
        <v>173703.2</v>
      </c>
      <c r="P220">
        <v>170052</v>
      </c>
      <c r="Q220">
        <v>19.143196666807</v>
      </c>
      <c r="R220">
        <v>1054403.7670669111</v>
      </c>
      <c r="S220">
        <v>19.143158501359469</v>
      </c>
      <c r="T220">
        <v>1054403.793361031</v>
      </c>
      <c r="U220">
        <v>2.6294119888916612E-2</v>
      </c>
      <c r="V220">
        <v>3.8165447531213204E-5</v>
      </c>
      <c r="W220">
        <v>50611</v>
      </c>
    </row>
    <row r="221" spans="1:23" x14ac:dyDescent="0.2">
      <c r="A221">
        <v>220</v>
      </c>
      <c r="B221" t="s">
        <v>243</v>
      </c>
      <c r="C221" t="s">
        <v>24</v>
      </c>
      <c r="D221">
        <v>16</v>
      </c>
      <c r="E221">
        <v>15</v>
      </c>
      <c r="F221">
        <v>2419200</v>
      </c>
      <c r="G221">
        <v>716.94653522170654</v>
      </c>
      <c r="H221">
        <v>8</v>
      </c>
      <c r="I221">
        <v>50611</v>
      </c>
      <c r="J221">
        <v>10</v>
      </c>
      <c r="K221">
        <v>1E-8</v>
      </c>
      <c r="L221">
        <v>1E-4</v>
      </c>
      <c r="M221">
        <v>0.19943</v>
      </c>
      <c r="N221">
        <v>199430</v>
      </c>
      <c r="O221">
        <v>172991.3</v>
      </c>
      <c r="P221">
        <v>169193</v>
      </c>
      <c r="Q221">
        <v>11.367147721071685</v>
      </c>
      <c r="R221">
        <v>1132553.3815300267</v>
      </c>
      <c r="S221">
        <v>11.366224302114963</v>
      </c>
      <c r="T221">
        <v>1132553.4346978527</v>
      </c>
      <c r="U221">
        <v>5.3167826030403376E-2</v>
      </c>
      <c r="V221">
        <v>9.2341895672198859E-4</v>
      </c>
      <c r="W221">
        <v>50611</v>
      </c>
    </row>
    <row r="222" spans="1:23" x14ac:dyDescent="0.2">
      <c r="A222">
        <v>221</v>
      </c>
      <c r="B222" t="s">
        <v>244</v>
      </c>
      <c r="C222" t="s">
        <v>24</v>
      </c>
      <c r="D222">
        <v>16</v>
      </c>
      <c r="E222">
        <v>15</v>
      </c>
      <c r="F222">
        <v>2419200</v>
      </c>
      <c r="G222">
        <v>716.94033476357924</v>
      </c>
      <c r="H222">
        <v>8</v>
      </c>
      <c r="I222">
        <v>50611</v>
      </c>
      <c r="J222">
        <v>10</v>
      </c>
      <c r="K222">
        <v>1E-8</v>
      </c>
      <c r="L222">
        <v>1E-4</v>
      </c>
      <c r="M222">
        <v>0.198603</v>
      </c>
      <c r="N222">
        <v>198603</v>
      </c>
      <c r="O222">
        <v>173150.5</v>
      </c>
      <c r="P222">
        <v>169551</v>
      </c>
      <c r="Q222">
        <v>11.106979066972878</v>
      </c>
      <c r="R222">
        <v>935200.52853110747</v>
      </c>
      <c r="S222">
        <v>11.106938985455379</v>
      </c>
      <c r="T222">
        <v>935200.5170050899</v>
      </c>
      <c r="U222">
        <v>1.1526017566211522E-2</v>
      </c>
      <c r="V222">
        <v>4.0081517498791186E-5</v>
      </c>
      <c r="W222">
        <v>50611</v>
      </c>
    </row>
    <row r="223" spans="1:23" x14ac:dyDescent="0.2">
      <c r="A223">
        <v>222</v>
      </c>
      <c r="B223" t="s">
        <v>245</v>
      </c>
      <c r="C223" t="s">
        <v>24</v>
      </c>
      <c r="D223">
        <v>16</v>
      </c>
      <c r="E223">
        <v>15</v>
      </c>
      <c r="F223">
        <v>2419200</v>
      </c>
      <c r="G223">
        <v>718.7737001901055</v>
      </c>
      <c r="H223">
        <v>8</v>
      </c>
      <c r="I223">
        <v>50476</v>
      </c>
      <c r="J223">
        <v>10</v>
      </c>
      <c r="K223">
        <v>1E-8</v>
      </c>
      <c r="L223">
        <v>1E-4</v>
      </c>
      <c r="M223">
        <v>0.19722400000000001</v>
      </c>
      <c r="N223">
        <v>197224</v>
      </c>
      <c r="O223">
        <v>173334</v>
      </c>
      <c r="P223">
        <v>169803</v>
      </c>
      <c r="Q223">
        <v>17.192492385059392</v>
      </c>
      <c r="R223">
        <v>1050287.2137903341</v>
      </c>
      <c r="S223">
        <v>17.159507501375327</v>
      </c>
      <c r="T223">
        <v>1050287.3256233616</v>
      </c>
      <c r="U223">
        <v>0.11183302756398916</v>
      </c>
      <c r="V223">
        <v>3.298488368406538E-2</v>
      </c>
      <c r="W223">
        <v>50476</v>
      </c>
    </row>
    <row r="224" spans="1:23" x14ac:dyDescent="0.2">
      <c r="A224">
        <v>223</v>
      </c>
      <c r="B224" t="s">
        <v>246</v>
      </c>
      <c r="C224" t="s">
        <v>24</v>
      </c>
      <c r="D224">
        <v>16</v>
      </c>
      <c r="E224">
        <v>15</v>
      </c>
      <c r="F224">
        <v>2419200</v>
      </c>
      <c r="G224">
        <v>718.7737001901055</v>
      </c>
      <c r="H224">
        <v>8</v>
      </c>
      <c r="I224">
        <v>50476</v>
      </c>
      <c r="J224">
        <v>10</v>
      </c>
      <c r="K224">
        <v>1E-8</v>
      </c>
      <c r="L224">
        <v>1E-4</v>
      </c>
      <c r="M224">
        <v>0.184146</v>
      </c>
      <c r="N224">
        <v>184146</v>
      </c>
      <c r="O224">
        <v>171257.4</v>
      </c>
      <c r="P224">
        <v>168939</v>
      </c>
      <c r="Q224">
        <v>10.055832324501374</v>
      </c>
      <c r="R224">
        <v>2019782.991510364</v>
      </c>
      <c r="S224">
        <v>10.055803420591504</v>
      </c>
      <c r="T224">
        <v>2019782.9889636559</v>
      </c>
      <c r="U224">
        <v>2.5467080995440483E-3</v>
      </c>
      <c r="V224">
        <v>2.8903909869981703E-5</v>
      </c>
      <c r="W224">
        <v>50476</v>
      </c>
    </row>
    <row r="225" spans="1:23" x14ac:dyDescent="0.2">
      <c r="A225">
        <v>224</v>
      </c>
      <c r="B225" t="s">
        <v>247</v>
      </c>
      <c r="C225" t="s">
        <v>24</v>
      </c>
      <c r="D225">
        <v>16</v>
      </c>
      <c r="E225">
        <v>15</v>
      </c>
      <c r="F225">
        <v>2419200</v>
      </c>
      <c r="G225">
        <v>718.7737001901055</v>
      </c>
      <c r="H225">
        <v>8</v>
      </c>
      <c r="I225">
        <v>50476</v>
      </c>
      <c r="J225">
        <v>10</v>
      </c>
      <c r="K225">
        <v>1E-8</v>
      </c>
      <c r="L225">
        <v>1E-4</v>
      </c>
      <c r="M225">
        <v>0.181699</v>
      </c>
      <c r="N225">
        <v>181699</v>
      </c>
      <c r="O225">
        <v>170105.2</v>
      </c>
      <c r="P225">
        <v>167998</v>
      </c>
      <c r="Q225">
        <v>16.962121486897395</v>
      </c>
      <c r="R225">
        <v>25937.96384220328</v>
      </c>
      <c r="S225">
        <v>16.546115214696588</v>
      </c>
      <c r="T225">
        <v>25938.35515611864</v>
      </c>
      <c r="U225">
        <v>0.39131391535920557</v>
      </c>
      <c r="V225">
        <v>0.4160062722008071</v>
      </c>
      <c r="W225">
        <v>50476</v>
      </c>
    </row>
    <row r="226" spans="1:23" x14ac:dyDescent="0.2">
      <c r="A226">
        <v>225</v>
      </c>
      <c r="B226" t="s">
        <v>248</v>
      </c>
      <c r="C226" t="s">
        <v>24</v>
      </c>
      <c r="D226">
        <v>16</v>
      </c>
      <c r="E226">
        <v>15</v>
      </c>
      <c r="F226">
        <v>2419200</v>
      </c>
      <c r="G226">
        <v>716.9279689106894</v>
      </c>
      <c r="H226">
        <v>8</v>
      </c>
      <c r="I226">
        <v>50611</v>
      </c>
      <c r="J226">
        <v>10</v>
      </c>
      <c r="K226">
        <v>1E-8</v>
      </c>
      <c r="L226">
        <v>1E-4</v>
      </c>
      <c r="M226">
        <v>0.200211</v>
      </c>
      <c r="N226">
        <v>200211</v>
      </c>
      <c r="O226">
        <v>177385</v>
      </c>
      <c r="P226">
        <v>169539</v>
      </c>
      <c r="Q226">
        <v>28.9706960996783</v>
      </c>
      <c r="R226">
        <v>377368.20584880718</v>
      </c>
      <c r="S226">
        <v>28.970621717037119</v>
      </c>
      <c r="T226">
        <v>377368.2209701293</v>
      </c>
      <c r="U226">
        <v>1.5121322125196457E-2</v>
      </c>
      <c r="V226">
        <v>7.4382641180648079E-5</v>
      </c>
      <c r="W226">
        <v>50611</v>
      </c>
    </row>
    <row r="227" spans="1:23" x14ac:dyDescent="0.2">
      <c r="A227">
        <v>226</v>
      </c>
      <c r="B227" t="s">
        <v>249</v>
      </c>
      <c r="C227" t="s">
        <v>24</v>
      </c>
      <c r="D227">
        <v>16</v>
      </c>
      <c r="E227">
        <v>15</v>
      </c>
      <c r="F227">
        <v>2419200</v>
      </c>
      <c r="G227">
        <v>716.94386807873821</v>
      </c>
      <c r="H227">
        <v>8</v>
      </c>
      <c r="I227">
        <v>50611</v>
      </c>
      <c r="J227">
        <v>10</v>
      </c>
      <c r="K227">
        <v>1E-8</v>
      </c>
      <c r="L227">
        <v>1E-4</v>
      </c>
      <c r="M227">
        <v>0.19576199999999999</v>
      </c>
      <c r="N227">
        <v>195762</v>
      </c>
      <c r="O227">
        <v>172284.2</v>
      </c>
      <c r="P227">
        <v>168848</v>
      </c>
      <c r="Q227">
        <v>15.737620873642626</v>
      </c>
      <c r="R227">
        <v>1606879.9117859052</v>
      </c>
      <c r="S227">
        <v>15.737617683629901</v>
      </c>
      <c r="T227">
        <v>1606879.914934444</v>
      </c>
      <c r="U227">
        <v>3.1485387589782476E-3</v>
      </c>
      <c r="V227">
        <v>3.1900127250850119E-6</v>
      </c>
      <c r="W227">
        <v>50611</v>
      </c>
    </row>
    <row r="228" spans="1:23" x14ac:dyDescent="0.2">
      <c r="A228">
        <v>227</v>
      </c>
      <c r="B228" t="s">
        <v>250</v>
      </c>
      <c r="C228" t="s">
        <v>24</v>
      </c>
      <c r="D228">
        <v>16</v>
      </c>
      <c r="E228">
        <v>15</v>
      </c>
      <c r="F228">
        <v>2419200</v>
      </c>
      <c r="G228">
        <v>716.93890364758875</v>
      </c>
      <c r="H228">
        <v>8</v>
      </c>
      <c r="I228">
        <v>50611</v>
      </c>
      <c r="J228">
        <v>10</v>
      </c>
      <c r="K228">
        <v>1E-8</v>
      </c>
      <c r="L228">
        <v>1E-4</v>
      </c>
      <c r="M228">
        <v>0.19597000000000001</v>
      </c>
      <c r="N228">
        <v>195970</v>
      </c>
      <c r="O228">
        <v>171041.3</v>
      </c>
      <c r="P228">
        <v>167351</v>
      </c>
      <c r="Q228">
        <v>21.153722428708083</v>
      </c>
      <c r="R228">
        <v>690711.88118072459</v>
      </c>
      <c r="S228">
        <v>21.152826224008471</v>
      </c>
      <c r="T228">
        <v>690711.83351969556</v>
      </c>
      <c r="U228">
        <v>4.7661029035225511E-2</v>
      </c>
      <c r="V228">
        <v>8.9620469961104732E-4</v>
      </c>
      <c r="W228">
        <v>50611</v>
      </c>
    </row>
    <row r="229" spans="1:23" x14ac:dyDescent="0.2">
      <c r="A229">
        <v>228</v>
      </c>
      <c r="B229" t="s">
        <v>251</v>
      </c>
      <c r="C229" t="s">
        <v>24</v>
      </c>
      <c r="D229">
        <v>16</v>
      </c>
      <c r="E229">
        <v>15</v>
      </c>
      <c r="F229">
        <v>2419200</v>
      </c>
      <c r="G229">
        <v>716.94449393223886</v>
      </c>
      <c r="H229">
        <v>8</v>
      </c>
      <c r="I229">
        <v>50611</v>
      </c>
      <c r="J229">
        <v>10</v>
      </c>
      <c r="K229">
        <v>1E-8</v>
      </c>
      <c r="L229">
        <v>1E-4</v>
      </c>
      <c r="M229">
        <v>0.20165</v>
      </c>
      <c r="N229">
        <v>201650</v>
      </c>
      <c r="O229">
        <v>175749.3</v>
      </c>
      <c r="P229">
        <v>172043</v>
      </c>
      <c r="Q229">
        <v>24.747369251219766</v>
      </c>
      <c r="R229">
        <v>964718.16857385216</v>
      </c>
      <c r="S229">
        <v>24.744779929422855</v>
      </c>
      <c r="T229">
        <v>964718.10387160396</v>
      </c>
      <c r="U229">
        <v>6.4702248200774193E-2</v>
      </c>
      <c r="V229">
        <v>2.5893217969112925E-3</v>
      </c>
      <c r="W229">
        <v>50611</v>
      </c>
    </row>
    <row r="230" spans="1:23" x14ac:dyDescent="0.2">
      <c r="A230">
        <v>229</v>
      </c>
      <c r="B230" t="s">
        <v>252</v>
      </c>
      <c r="C230" t="s">
        <v>24</v>
      </c>
      <c r="D230">
        <v>16</v>
      </c>
      <c r="E230">
        <v>15</v>
      </c>
      <c r="F230">
        <v>2419200</v>
      </c>
      <c r="G230">
        <v>716.94744473912988</v>
      </c>
      <c r="H230">
        <v>8</v>
      </c>
      <c r="I230">
        <v>50611</v>
      </c>
      <c r="J230">
        <v>10</v>
      </c>
      <c r="K230">
        <v>1E-8</v>
      </c>
      <c r="L230">
        <v>1E-4</v>
      </c>
      <c r="M230">
        <v>0.19936000000000001</v>
      </c>
      <c r="N230">
        <v>199360</v>
      </c>
      <c r="O230">
        <v>173145.7</v>
      </c>
      <c r="P230">
        <v>169396</v>
      </c>
      <c r="Q230">
        <v>15.731776803536654</v>
      </c>
      <c r="R230">
        <v>1684156.7690833895</v>
      </c>
      <c r="S230">
        <v>15.65259242086743</v>
      </c>
      <c r="T230">
        <v>1684156.446062396</v>
      </c>
      <c r="U230">
        <v>0.32302099349908531</v>
      </c>
      <c r="V230">
        <v>7.9184382669224007E-2</v>
      </c>
      <c r="W230">
        <v>50611</v>
      </c>
    </row>
    <row r="231" spans="1:23" x14ac:dyDescent="0.2">
      <c r="A231">
        <v>230</v>
      </c>
      <c r="B231" t="s">
        <v>253</v>
      </c>
      <c r="C231" t="s">
        <v>24</v>
      </c>
      <c r="D231">
        <v>16</v>
      </c>
      <c r="E231">
        <v>15</v>
      </c>
      <c r="F231">
        <v>2419200</v>
      </c>
      <c r="G231">
        <v>716.92881556037696</v>
      </c>
      <c r="H231">
        <v>8</v>
      </c>
      <c r="I231">
        <v>50611</v>
      </c>
      <c r="J231">
        <v>10</v>
      </c>
      <c r="K231">
        <v>1E-8</v>
      </c>
      <c r="L231">
        <v>1E-4</v>
      </c>
      <c r="M231">
        <v>0.197742</v>
      </c>
      <c r="N231">
        <v>197742</v>
      </c>
      <c r="O231">
        <v>172794.5</v>
      </c>
      <c r="P231">
        <v>169139</v>
      </c>
      <c r="Q231">
        <v>22.654667152446645</v>
      </c>
      <c r="R231">
        <v>1254534.446493437</v>
      </c>
      <c r="S231">
        <v>22.654647901551957</v>
      </c>
      <c r="T231">
        <v>1254534.4408345192</v>
      </c>
      <c r="U231">
        <v>5.6589178275316954E-3</v>
      </c>
      <c r="V231">
        <v>1.9250894688127573E-5</v>
      </c>
      <c r="W231">
        <v>50611</v>
      </c>
    </row>
    <row r="232" spans="1:23" x14ac:dyDescent="0.2">
      <c r="A232">
        <v>231</v>
      </c>
      <c r="B232" t="s">
        <v>254</v>
      </c>
      <c r="C232" t="s">
        <v>24</v>
      </c>
      <c r="D232">
        <v>16</v>
      </c>
      <c r="E232">
        <v>15</v>
      </c>
      <c r="F232">
        <v>2419200</v>
      </c>
      <c r="G232">
        <v>716.94773363394859</v>
      </c>
      <c r="H232">
        <v>8</v>
      </c>
      <c r="I232">
        <v>50611</v>
      </c>
      <c r="J232">
        <v>10</v>
      </c>
      <c r="K232">
        <v>1E-8</v>
      </c>
      <c r="L232">
        <v>1E-4</v>
      </c>
      <c r="M232">
        <v>0.19294500000000001</v>
      </c>
      <c r="N232">
        <v>192945</v>
      </c>
      <c r="O232">
        <v>173373.2</v>
      </c>
      <c r="P232">
        <v>170396</v>
      </c>
      <c r="Q232">
        <v>21.431813424701833</v>
      </c>
      <c r="R232">
        <v>1583645.0829650427</v>
      </c>
      <c r="S232">
        <v>21.426584172022764</v>
      </c>
      <c r="T232">
        <v>1583644.9876263703</v>
      </c>
      <c r="U232">
        <v>9.5338672399520874E-2</v>
      </c>
      <c r="V232">
        <v>5.2292526790687077E-3</v>
      </c>
      <c r="W232">
        <v>50611</v>
      </c>
    </row>
    <row r="233" spans="1:23" x14ac:dyDescent="0.2">
      <c r="A233">
        <v>232</v>
      </c>
      <c r="B233" t="s">
        <v>255</v>
      </c>
      <c r="C233" t="s">
        <v>24</v>
      </c>
      <c r="D233">
        <v>16</v>
      </c>
      <c r="E233">
        <v>15</v>
      </c>
      <c r="F233">
        <v>2419200</v>
      </c>
      <c r="G233">
        <v>716.93606856038377</v>
      </c>
      <c r="H233">
        <v>8</v>
      </c>
      <c r="I233">
        <v>50611</v>
      </c>
      <c r="J233">
        <v>10</v>
      </c>
      <c r="K233">
        <v>1E-8</v>
      </c>
      <c r="L233">
        <v>1E-4</v>
      </c>
      <c r="M233">
        <v>0.183394</v>
      </c>
      <c r="N233">
        <v>183394</v>
      </c>
      <c r="O233">
        <v>170391.6</v>
      </c>
      <c r="P233">
        <v>168123</v>
      </c>
      <c r="Q233">
        <v>15.292142682906244</v>
      </c>
      <c r="R233">
        <v>153873.89971572548</v>
      </c>
      <c r="S233">
        <v>15.292006689082065</v>
      </c>
      <c r="T233">
        <v>153873.88938801928</v>
      </c>
      <c r="U233">
        <v>1.0327706200769171E-2</v>
      </c>
      <c r="V233">
        <v>1.3599382417872619E-4</v>
      </c>
      <c r="W233">
        <v>50611</v>
      </c>
    </row>
    <row r="234" spans="1:23" x14ac:dyDescent="0.2">
      <c r="A234">
        <v>233</v>
      </c>
      <c r="B234" t="s">
        <v>256</v>
      </c>
      <c r="C234" t="s">
        <v>24</v>
      </c>
      <c r="D234">
        <v>16</v>
      </c>
      <c r="E234">
        <v>15</v>
      </c>
      <c r="F234">
        <v>2419200</v>
      </c>
      <c r="G234">
        <v>716.94118382212503</v>
      </c>
      <c r="H234">
        <v>8</v>
      </c>
      <c r="I234">
        <v>50611</v>
      </c>
      <c r="J234">
        <v>10</v>
      </c>
      <c r="K234">
        <v>1E-8</v>
      </c>
      <c r="L234">
        <v>1E-4</v>
      </c>
      <c r="M234">
        <v>0.177509</v>
      </c>
      <c r="N234">
        <v>177509</v>
      </c>
      <c r="O234">
        <v>166674.79999999999</v>
      </c>
      <c r="P234">
        <v>164662</v>
      </c>
      <c r="Q234">
        <v>8.9612359754415074</v>
      </c>
      <c r="R234">
        <v>15565.415226083704</v>
      </c>
      <c r="S234">
        <v>8.9586393763802459</v>
      </c>
      <c r="T234">
        <v>15565.449063039281</v>
      </c>
      <c r="U234">
        <v>3.3836955577498884E-2</v>
      </c>
      <c r="V234">
        <v>2.5965990612615286E-3</v>
      </c>
      <c r="W234">
        <v>50611</v>
      </c>
    </row>
    <row r="235" spans="1:23" x14ac:dyDescent="0.2">
      <c r="A235">
        <v>234</v>
      </c>
      <c r="B235" t="s">
        <v>257</v>
      </c>
      <c r="C235" t="s">
        <v>24</v>
      </c>
      <c r="D235">
        <v>16</v>
      </c>
      <c r="E235">
        <v>15</v>
      </c>
      <c r="F235">
        <v>2419200</v>
      </c>
      <c r="G235">
        <v>716.94047516269552</v>
      </c>
      <c r="H235">
        <v>8</v>
      </c>
      <c r="I235">
        <v>50611</v>
      </c>
      <c r="J235">
        <v>10</v>
      </c>
      <c r="K235">
        <v>1E-8</v>
      </c>
      <c r="L235">
        <v>1E-4</v>
      </c>
      <c r="M235">
        <v>0.20424</v>
      </c>
      <c r="N235">
        <v>204240</v>
      </c>
      <c r="O235">
        <v>182258.3</v>
      </c>
      <c r="P235">
        <v>174501</v>
      </c>
      <c r="Q235">
        <v>17.793630910315606</v>
      </c>
      <c r="R235">
        <v>1451438.7264478521</v>
      </c>
      <c r="S235">
        <v>17.79215283869188</v>
      </c>
      <c r="T235">
        <v>1451438.68767228</v>
      </c>
      <c r="U235">
        <v>3.8775572087615728E-2</v>
      </c>
      <c r="V235">
        <v>1.4780716237261515E-3</v>
      </c>
      <c r="W235">
        <v>50611</v>
      </c>
    </row>
    <row r="236" spans="1:23" x14ac:dyDescent="0.2">
      <c r="A236">
        <v>235</v>
      </c>
      <c r="B236" t="s">
        <v>258</v>
      </c>
      <c r="C236" t="s">
        <v>24</v>
      </c>
      <c r="D236">
        <v>16</v>
      </c>
      <c r="E236">
        <v>15</v>
      </c>
      <c r="F236">
        <v>2419200</v>
      </c>
      <c r="G236">
        <v>716.93820403526627</v>
      </c>
      <c r="H236">
        <v>8</v>
      </c>
      <c r="I236">
        <v>50611</v>
      </c>
      <c r="J236">
        <v>10</v>
      </c>
      <c r="K236">
        <v>1E-8</v>
      </c>
      <c r="L236">
        <v>1E-4</v>
      </c>
      <c r="M236">
        <v>0.17968999999999999</v>
      </c>
      <c r="N236">
        <v>179690</v>
      </c>
      <c r="O236">
        <v>170248.1</v>
      </c>
      <c r="P236">
        <v>168272</v>
      </c>
      <c r="Q236">
        <v>17.419068424332774</v>
      </c>
      <c r="R236">
        <v>1475014.6077176973</v>
      </c>
      <c r="S236">
        <v>17.419061235710064</v>
      </c>
      <c r="T236">
        <v>1475014.6045686726</v>
      </c>
      <c r="U236">
        <v>3.1490246765315533E-3</v>
      </c>
      <c r="V236">
        <v>7.1886227104300815E-6</v>
      </c>
      <c r="W236">
        <v>50611</v>
      </c>
    </row>
    <row r="237" spans="1:23" x14ac:dyDescent="0.2">
      <c r="A237">
        <v>236</v>
      </c>
      <c r="B237" t="s">
        <v>259</v>
      </c>
      <c r="C237" t="s">
        <v>24</v>
      </c>
      <c r="D237">
        <v>16</v>
      </c>
      <c r="E237">
        <v>15</v>
      </c>
      <c r="F237">
        <v>2419200</v>
      </c>
      <c r="G237">
        <v>716.93459795993863</v>
      </c>
      <c r="H237">
        <v>8</v>
      </c>
      <c r="I237">
        <v>50611</v>
      </c>
      <c r="J237">
        <v>10</v>
      </c>
      <c r="K237">
        <v>1E-8</v>
      </c>
      <c r="L237">
        <v>1E-4</v>
      </c>
      <c r="M237">
        <v>0.19705700000000001</v>
      </c>
      <c r="N237">
        <v>197057</v>
      </c>
      <c r="O237">
        <v>173491.1</v>
      </c>
      <c r="P237">
        <v>170051</v>
      </c>
      <c r="Q237">
        <v>28.486270951044464</v>
      </c>
      <c r="R237">
        <v>1580714.5759391647</v>
      </c>
      <c r="S237">
        <v>28.48517147058962</v>
      </c>
      <c r="T237">
        <v>1580714.5327669661</v>
      </c>
      <c r="U237">
        <v>4.317219858057797E-2</v>
      </c>
      <c r="V237">
        <v>1.0994804548438708E-3</v>
      </c>
      <c r="W237">
        <v>50611</v>
      </c>
    </row>
    <row r="238" spans="1:23" x14ac:dyDescent="0.2">
      <c r="A238">
        <v>237</v>
      </c>
      <c r="B238" t="s">
        <v>260</v>
      </c>
      <c r="C238" t="s">
        <v>24</v>
      </c>
      <c r="D238">
        <v>16</v>
      </c>
      <c r="E238">
        <v>15</v>
      </c>
      <c r="F238">
        <v>2419200</v>
      </c>
      <c r="G238">
        <v>716.92209905154641</v>
      </c>
      <c r="H238">
        <v>8</v>
      </c>
      <c r="I238">
        <v>50611</v>
      </c>
      <c r="J238">
        <v>10</v>
      </c>
      <c r="K238">
        <v>1E-8</v>
      </c>
      <c r="L238">
        <v>1E-4</v>
      </c>
      <c r="M238">
        <v>0.201734</v>
      </c>
      <c r="N238">
        <v>201734</v>
      </c>
      <c r="O238">
        <v>174551.8</v>
      </c>
      <c r="P238">
        <v>170748</v>
      </c>
      <c r="Q238">
        <v>25.717524362910346</v>
      </c>
      <c r="R238">
        <v>2027428.8189381333</v>
      </c>
      <c r="S238">
        <v>25.712812402185943</v>
      </c>
      <c r="T238">
        <v>2027428.7276300071</v>
      </c>
      <c r="U238">
        <v>9.1308126226067543E-2</v>
      </c>
      <c r="V238">
        <v>4.7119607244034967E-3</v>
      </c>
      <c r="W238">
        <v>50611</v>
      </c>
    </row>
    <row r="239" spans="1:23" x14ac:dyDescent="0.2">
      <c r="A239">
        <v>238</v>
      </c>
      <c r="B239" t="s">
        <v>261</v>
      </c>
      <c r="C239" t="s">
        <v>24</v>
      </c>
      <c r="D239">
        <v>16</v>
      </c>
      <c r="E239">
        <v>15</v>
      </c>
      <c r="F239">
        <v>2419200</v>
      </c>
      <c r="G239">
        <v>716.94176969273121</v>
      </c>
      <c r="H239">
        <v>8</v>
      </c>
      <c r="I239">
        <v>50611</v>
      </c>
      <c r="J239">
        <v>10</v>
      </c>
      <c r="K239">
        <v>1E-8</v>
      </c>
      <c r="L239">
        <v>1E-4</v>
      </c>
      <c r="M239">
        <v>0.19679099999999999</v>
      </c>
      <c r="N239">
        <v>196791</v>
      </c>
      <c r="O239">
        <v>171840.1</v>
      </c>
      <c r="P239">
        <v>168311</v>
      </c>
      <c r="Q239">
        <v>29.172821717129384</v>
      </c>
      <c r="R239">
        <v>2155694.1288648094</v>
      </c>
      <c r="S239">
        <v>29.172376691115652</v>
      </c>
      <c r="T239">
        <v>2155694.1592799821</v>
      </c>
      <c r="U239">
        <v>3.0415172688663006E-2</v>
      </c>
      <c r="V239">
        <v>4.4502601373253015E-4</v>
      </c>
      <c r="W239">
        <v>50611</v>
      </c>
    </row>
    <row r="240" spans="1:23" x14ac:dyDescent="0.2">
      <c r="A240">
        <v>239</v>
      </c>
      <c r="B240" t="s">
        <v>262</v>
      </c>
      <c r="C240" t="s">
        <v>24</v>
      </c>
      <c r="D240">
        <v>16</v>
      </c>
      <c r="E240">
        <v>15</v>
      </c>
      <c r="F240">
        <v>2419200</v>
      </c>
      <c r="G240">
        <v>716.94841327539598</v>
      </c>
      <c r="H240">
        <v>8</v>
      </c>
      <c r="I240">
        <v>50611</v>
      </c>
      <c r="J240">
        <v>10</v>
      </c>
      <c r="K240">
        <v>1E-8</v>
      </c>
      <c r="L240">
        <v>1E-4</v>
      </c>
      <c r="M240">
        <v>0.200237</v>
      </c>
      <c r="N240">
        <v>200237</v>
      </c>
      <c r="O240">
        <v>173257.8</v>
      </c>
      <c r="P240">
        <v>169428</v>
      </c>
      <c r="Q240">
        <v>21.729760053836127</v>
      </c>
      <c r="R240">
        <v>540753.39308926172</v>
      </c>
      <c r="S240">
        <v>21.729337207204448</v>
      </c>
      <c r="T240">
        <v>540753.36070701433</v>
      </c>
      <c r="U240">
        <v>3.2382247387431562E-2</v>
      </c>
      <c r="V240">
        <v>4.2284663167890812E-4</v>
      </c>
      <c r="W240">
        <v>50611</v>
      </c>
    </row>
    <row r="241" spans="1:23" x14ac:dyDescent="0.2">
      <c r="A241">
        <v>240</v>
      </c>
      <c r="B241" t="s">
        <v>263</v>
      </c>
      <c r="C241" t="s">
        <v>24</v>
      </c>
      <c r="D241">
        <v>16</v>
      </c>
      <c r="E241">
        <v>15</v>
      </c>
      <c r="F241">
        <v>2419200</v>
      </c>
      <c r="G241">
        <v>715.92522709083562</v>
      </c>
      <c r="H241">
        <v>8</v>
      </c>
      <c r="I241">
        <v>50686</v>
      </c>
      <c r="J241">
        <v>10</v>
      </c>
      <c r="K241">
        <v>1E-8</v>
      </c>
      <c r="L241">
        <v>1E-4</v>
      </c>
      <c r="M241">
        <v>0.20011499999999999</v>
      </c>
      <c r="N241">
        <v>200115</v>
      </c>
      <c r="O241">
        <v>173389.1</v>
      </c>
      <c r="P241">
        <v>169512</v>
      </c>
      <c r="Q241">
        <v>25.543813420176509</v>
      </c>
      <c r="R241">
        <v>1771184.3949111989</v>
      </c>
      <c r="S241">
        <v>25.02306068688798</v>
      </c>
      <c r="T241">
        <v>1771184.0253064753</v>
      </c>
      <c r="U241">
        <v>0.36960472352802753</v>
      </c>
      <c r="V241">
        <v>0.52075273328852845</v>
      </c>
      <c r="W241">
        <v>50686</v>
      </c>
    </row>
    <row r="242" spans="1:23" x14ac:dyDescent="0.2">
      <c r="A242">
        <v>241</v>
      </c>
      <c r="B242" t="s">
        <v>264</v>
      </c>
      <c r="C242" t="s">
        <v>24</v>
      </c>
      <c r="D242">
        <v>16</v>
      </c>
      <c r="E242">
        <v>15</v>
      </c>
      <c r="F242">
        <v>2419200</v>
      </c>
      <c r="G242">
        <v>715.95405485769629</v>
      </c>
      <c r="H242">
        <v>8</v>
      </c>
      <c r="I242">
        <v>50671</v>
      </c>
      <c r="J242">
        <v>10</v>
      </c>
      <c r="K242">
        <v>1E-8</v>
      </c>
      <c r="L242">
        <v>1E-4</v>
      </c>
      <c r="M242">
        <v>0.19552</v>
      </c>
      <c r="N242">
        <v>195520</v>
      </c>
      <c r="O242">
        <v>176446.7</v>
      </c>
      <c r="P242">
        <v>168883</v>
      </c>
      <c r="Q242">
        <v>23.933521610875932</v>
      </c>
      <c r="R242">
        <v>1556399.5590152852</v>
      </c>
      <c r="S242">
        <v>23.879106516409607</v>
      </c>
      <c r="T242">
        <v>1556399.4415010479</v>
      </c>
      <c r="U242">
        <v>0.11751423729583621</v>
      </c>
      <c r="V242">
        <v>5.4415094466325087E-2</v>
      </c>
      <c r="W242">
        <v>50671</v>
      </c>
    </row>
    <row r="243" spans="1:23" x14ac:dyDescent="0.2">
      <c r="A243">
        <v>242</v>
      </c>
      <c r="B243" t="s">
        <v>265</v>
      </c>
      <c r="C243" t="s">
        <v>24</v>
      </c>
      <c r="D243">
        <v>16</v>
      </c>
      <c r="E243">
        <v>15</v>
      </c>
      <c r="F243">
        <v>2419200</v>
      </c>
      <c r="G243">
        <v>716.94954506212241</v>
      </c>
      <c r="H243">
        <v>8</v>
      </c>
      <c r="I243">
        <v>50611</v>
      </c>
      <c r="J243">
        <v>10</v>
      </c>
      <c r="K243">
        <v>1E-8</v>
      </c>
      <c r="L243">
        <v>1E-4</v>
      </c>
      <c r="M243">
        <v>0.19995599999999999</v>
      </c>
      <c r="N243">
        <v>199956</v>
      </c>
      <c r="O243">
        <v>174210.2</v>
      </c>
      <c r="P243">
        <v>170455</v>
      </c>
      <c r="Q243">
        <v>22.616039348808265</v>
      </c>
      <c r="R243">
        <v>1046417.79777769</v>
      </c>
      <c r="S243">
        <v>22.612126958326535</v>
      </c>
      <c r="T243">
        <v>1046417.7382315039</v>
      </c>
      <c r="U243">
        <v>5.9546186123043299E-2</v>
      </c>
      <c r="V243">
        <v>3.9123904817301991E-3</v>
      </c>
      <c r="W243">
        <v>50611</v>
      </c>
    </row>
    <row r="244" spans="1:23" x14ac:dyDescent="0.2">
      <c r="A244">
        <v>243</v>
      </c>
      <c r="B244" t="s">
        <v>266</v>
      </c>
      <c r="C244" t="s">
        <v>24</v>
      </c>
      <c r="D244">
        <v>16</v>
      </c>
      <c r="E244">
        <v>15</v>
      </c>
      <c r="F244">
        <v>2419200</v>
      </c>
      <c r="G244">
        <v>716.93569543659282</v>
      </c>
      <c r="H244">
        <v>8</v>
      </c>
      <c r="I244">
        <v>50611</v>
      </c>
      <c r="J244">
        <v>10</v>
      </c>
      <c r="K244">
        <v>1E-8</v>
      </c>
      <c r="L244">
        <v>1E-4</v>
      </c>
      <c r="M244">
        <v>0.199822</v>
      </c>
      <c r="N244">
        <v>199822</v>
      </c>
      <c r="O244">
        <v>172796.9</v>
      </c>
      <c r="P244">
        <v>168902</v>
      </c>
      <c r="Q244">
        <v>16.624200817600407</v>
      </c>
      <c r="R244">
        <v>2208454.3770571202</v>
      </c>
      <c r="S244">
        <v>43.441968860481317</v>
      </c>
      <c r="T244">
        <v>2211322.7825542316</v>
      </c>
      <c r="U244">
        <v>2868.4054971113801</v>
      </c>
      <c r="V244">
        <v>26.81776804288091</v>
      </c>
      <c r="W244">
        <v>50611</v>
      </c>
    </row>
    <row r="245" spans="1:23" x14ac:dyDescent="0.2">
      <c r="A245">
        <v>244</v>
      </c>
      <c r="B245" t="s">
        <v>267</v>
      </c>
      <c r="C245" t="s">
        <v>24</v>
      </c>
      <c r="D245">
        <v>16</v>
      </c>
      <c r="E245">
        <v>15</v>
      </c>
      <c r="F245">
        <v>2419200</v>
      </c>
      <c r="G245">
        <v>716.92749728151716</v>
      </c>
      <c r="H245">
        <v>8</v>
      </c>
      <c r="I245">
        <v>50611</v>
      </c>
      <c r="J245">
        <v>10</v>
      </c>
      <c r="K245">
        <v>1E-8</v>
      </c>
      <c r="L245">
        <v>1E-4</v>
      </c>
      <c r="M245">
        <v>0.197184</v>
      </c>
      <c r="N245">
        <v>197184</v>
      </c>
      <c r="O245">
        <v>173934.9</v>
      </c>
      <c r="P245">
        <v>170455</v>
      </c>
      <c r="Q245">
        <v>25.556521993952092</v>
      </c>
      <c r="R245">
        <v>1873018.9505856808</v>
      </c>
      <c r="S245">
        <v>25.556115833473186</v>
      </c>
      <c r="T245">
        <v>1873018.9302568776</v>
      </c>
      <c r="U245">
        <v>2.0328803220763803E-2</v>
      </c>
      <c r="V245">
        <v>4.061604789065143E-4</v>
      </c>
      <c r="W245">
        <v>50611</v>
      </c>
    </row>
    <row r="246" spans="1:23" x14ac:dyDescent="0.2">
      <c r="A246">
        <v>245</v>
      </c>
      <c r="B246" t="s">
        <v>268</v>
      </c>
      <c r="C246" t="s">
        <v>24</v>
      </c>
      <c r="D246">
        <v>16</v>
      </c>
      <c r="E246">
        <v>15</v>
      </c>
      <c r="F246">
        <v>2419200</v>
      </c>
      <c r="G246">
        <v>716.9491086241768</v>
      </c>
      <c r="H246">
        <v>8</v>
      </c>
      <c r="I246">
        <v>50611</v>
      </c>
      <c r="J246">
        <v>10</v>
      </c>
      <c r="K246">
        <v>1E-8</v>
      </c>
      <c r="L246">
        <v>1E-4</v>
      </c>
      <c r="M246">
        <v>0.18815299999999999</v>
      </c>
      <c r="N246">
        <v>188153</v>
      </c>
      <c r="O246">
        <v>172261.8</v>
      </c>
      <c r="P246">
        <v>169638</v>
      </c>
      <c r="Q246">
        <v>13.294724199622534</v>
      </c>
      <c r="R246">
        <v>173253.60718430509</v>
      </c>
      <c r="S246">
        <v>12.953335967334979</v>
      </c>
      <c r="T246">
        <v>173253.25226546722</v>
      </c>
      <c r="U246">
        <v>0.35491883786744438</v>
      </c>
      <c r="V246">
        <v>0.34138823228755477</v>
      </c>
      <c r="W246">
        <v>50611</v>
      </c>
    </row>
    <row r="247" spans="1:23" x14ac:dyDescent="0.2">
      <c r="A247">
        <v>246</v>
      </c>
      <c r="B247" t="s">
        <v>269</v>
      </c>
      <c r="C247" t="s">
        <v>24</v>
      </c>
      <c r="D247">
        <v>16</v>
      </c>
      <c r="E247">
        <v>15</v>
      </c>
      <c r="F247">
        <v>2419200</v>
      </c>
      <c r="G247">
        <v>716.95394659468195</v>
      </c>
      <c r="H247">
        <v>8</v>
      </c>
      <c r="I247">
        <v>50611</v>
      </c>
      <c r="J247">
        <v>10</v>
      </c>
      <c r="K247">
        <v>1E-8</v>
      </c>
      <c r="L247">
        <v>1E-4</v>
      </c>
      <c r="M247">
        <v>0.188858</v>
      </c>
      <c r="N247">
        <v>188858</v>
      </c>
      <c r="O247">
        <v>172717.4</v>
      </c>
      <c r="P247">
        <v>170029</v>
      </c>
      <c r="Q247">
        <v>13.689902495521601</v>
      </c>
      <c r="R247">
        <v>26777.037400426398</v>
      </c>
      <c r="S247">
        <v>13.689828939658252</v>
      </c>
      <c r="T247">
        <v>26777.032138441991</v>
      </c>
      <c r="U247">
        <v>5.2619844063883647E-3</v>
      </c>
      <c r="V247">
        <v>7.3555863348673256E-5</v>
      </c>
      <c r="W247">
        <v>50611</v>
      </c>
    </row>
    <row r="248" spans="1:23" x14ac:dyDescent="0.2">
      <c r="A248">
        <v>247</v>
      </c>
      <c r="B248" t="s">
        <v>270</v>
      </c>
      <c r="C248" t="s">
        <v>24</v>
      </c>
      <c r="D248">
        <v>16</v>
      </c>
      <c r="E248">
        <v>15</v>
      </c>
      <c r="F248">
        <v>2419200</v>
      </c>
      <c r="G248">
        <v>716.93112850900866</v>
      </c>
      <c r="H248">
        <v>8</v>
      </c>
      <c r="I248">
        <v>50611</v>
      </c>
      <c r="J248">
        <v>10</v>
      </c>
      <c r="K248">
        <v>1E-8</v>
      </c>
      <c r="L248">
        <v>1E-4</v>
      </c>
      <c r="M248">
        <v>0.179642</v>
      </c>
      <c r="N248">
        <v>179642</v>
      </c>
      <c r="O248">
        <v>170481.3</v>
      </c>
      <c r="P248">
        <v>168647</v>
      </c>
      <c r="Q248">
        <v>26.128037132946051</v>
      </c>
      <c r="R248">
        <v>1237353.4082801996</v>
      </c>
      <c r="S248">
        <v>26.121431497774765</v>
      </c>
      <c r="T248">
        <v>1237353.3424499012</v>
      </c>
      <c r="U248">
        <v>6.5830298466607928E-2</v>
      </c>
      <c r="V248">
        <v>6.6056351712866501E-3</v>
      </c>
      <c r="W248">
        <v>50611</v>
      </c>
    </row>
    <row r="249" spans="1:23" x14ac:dyDescent="0.2">
      <c r="A249">
        <v>248</v>
      </c>
      <c r="B249" t="s">
        <v>271</v>
      </c>
      <c r="C249" t="s">
        <v>24</v>
      </c>
      <c r="D249">
        <v>16</v>
      </c>
      <c r="E249">
        <v>15</v>
      </c>
      <c r="F249">
        <v>2419200</v>
      </c>
      <c r="G249">
        <v>716.93403018604135</v>
      </c>
      <c r="H249">
        <v>8</v>
      </c>
      <c r="I249">
        <v>50611</v>
      </c>
      <c r="J249">
        <v>10</v>
      </c>
      <c r="K249">
        <v>1E-8</v>
      </c>
      <c r="L249">
        <v>1E-4</v>
      </c>
      <c r="M249">
        <v>0.18227399999999999</v>
      </c>
      <c r="N249">
        <v>182274</v>
      </c>
      <c r="O249">
        <v>171966.5</v>
      </c>
      <c r="P249">
        <v>169934</v>
      </c>
      <c r="Q249">
        <v>11.842338796722984</v>
      </c>
      <c r="R249">
        <v>669989.41181941109</v>
      </c>
      <c r="S249">
        <v>11.841580855994724</v>
      </c>
      <c r="T249">
        <v>669989.42625448422</v>
      </c>
      <c r="U249">
        <v>1.4435073127970099E-2</v>
      </c>
      <c r="V249">
        <v>7.5794072825985381E-4</v>
      </c>
      <c r="W249">
        <v>50611</v>
      </c>
    </row>
    <row r="250" spans="1:23" x14ac:dyDescent="0.2">
      <c r="A250">
        <v>249</v>
      </c>
      <c r="B250" t="s">
        <v>272</v>
      </c>
      <c r="C250" t="s">
        <v>24</v>
      </c>
      <c r="D250">
        <v>16</v>
      </c>
      <c r="E250">
        <v>15</v>
      </c>
      <c r="F250">
        <v>2419200</v>
      </c>
      <c r="G250">
        <v>716.93139311889809</v>
      </c>
      <c r="H250">
        <v>8</v>
      </c>
      <c r="I250">
        <v>50611</v>
      </c>
      <c r="J250">
        <v>10</v>
      </c>
      <c r="K250">
        <v>1E-8</v>
      </c>
      <c r="L250">
        <v>1E-4</v>
      </c>
      <c r="M250">
        <v>0.18329599999999999</v>
      </c>
      <c r="N250">
        <v>183296</v>
      </c>
      <c r="O250">
        <v>171420.79999999999</v>
      </c>
      <c r="P250">
        <v>169169</v>
      </c>
      <c r="Q250">
        <v>30.941560897089929</v>
      </c>
      <c r="R250">
        <v>819015.53531470906</v>
      </c>
      <c r="S250">
        <v>30.941558118366416</v>
      </c>
      <c r="T250">
        <v>819015.53675458545</v>
      </c>
      <c r="U250">
        <v>1.4398763887584209E-3</v>
      </c>
      <c r="V250">
        <v>2.7787235126197629E-6</v>
      </c>
      <c r="W250">
        <v>50611</v>
      </c>
    </row>
    <row r="251" spans="1:23" x14ac:dyDescent="0.2">
      <c r="A251">
        <v>250</v>
      </c>
      <c r="B251" t="s">
        <v>273</v>
      </c>
      <c r="C251" t="s">
        <v>24</v>
      </c>
      <c r="D251">
        <v>16</v>
      </c>
      <c r="E251">
        <v>15</v>
      </c>
      <c r="F251">
        <v>2419200</v>
      </c>
      <c r="G251">
        <v>718.7737001901055</v>
      </c>
      <c r="H251">
        <v>8</v>
      </c>
      <c r="I251">
        <v>50476</v>
      </c>
      <c r="J251">
        <v>10</v>
      </c>
      <c r="K251">
        <v>1E-8</v>
      </c>
      <c r="L251">
        <v>1E-4</v>
      </c>
      <c r="M251">
        <v>0.18732599999999999</v>
      </c>
      <c r="N251">
        <v>187326</v>
      </c>
      <c r="O251">
        <v>175298.2</v>
      </c>
      <c r="P251">
        <v>168653</v>
      </c>
      <c r="Q251">
        <v>3625.270616464335</v>
      </c>
      <c r="R251">
        <v>1817.1861125514554</v>
      </c>
      <c r="S251">
        <v>3625.2705345446525</v>
      </c>
      <c r="T251">
        <v>1817.2407291626016</v>
      </c>
      <c r="U251">
        <v>5.4616611146229843E-2</v>
      </c>
      <c r="V251">
        <v>8.191968254323001E-5</v>
      </c>
      <c r="W251">
        <v>50476</v>
      </c>
    </row>
    <row r="252" spans="1:23" x14ac:dyDescent="0.2">
      <c r="A252">
        <v>251</v>
      </c>
      <c r="B252" t="s">
        <v>274</v>
      </c>
      <c r="C252" t="s">
        <v>24</v>
      </c>
      <c r="D252">
        <v>16</v>
      </c>
      <c r="E252">
        <v>15</v>
      </c>
      <c r="F252">
        <v>2419200</v>
      </c>
      <c r="G252">
        <v>718.7737001901055</v>
      </c>
      <c r="H252">
        <v>8</v>
      </c>
      <c r="I252">
        <v>50476</v>
      </c>
      <c r="J252">
        <v>10</v>
      </c>
      <c r="K252">
        <v>1E-8</v>
      </c>
      <c r="L252">
        <v>1E-4</v>
      </c>
      <c r="M252">
        <v>0.19070999999999999</v>
      </c>
      <c r="N252">
        <v>190710</v>
      </c>
      <c r="O252">
        <v>172018</v>
      </c>
      <c r="P252">
        <v>169024</v>
      </c>
      <c r="Q252">
        <v>26.370981503576989</v>
      </c>
      <c r="R252">
        <v>1455003.620765564</v>
      </c>
      <c r="S252">
        <v>26.370945491182081</v>
      </c>
      <c r="T252">
        <v>1455003.6159422065</v>
      </c>
      <c r="U252">
        <v>4.8233575653284788E-3</v>
      </c>
      <c r="V252">
        <v>3.6012394907913858E-5</v>
      </c>
      <c r="W252">
        <v>50476</v>
      </c>
    </row>
    <row r="253" spans="1:23" x14ac:dyDescent="0.2">
      <c r="A253">
        <v>252</v>
      </c>
      <c r="B253" t="s">
        <v>275</v>
      </c>
      <c r="C253" t="s">
        <v>24</v>
      </c>
      <c r="D253">
        <v>16</v>
      </c>
      <c r="E253">
        <v>15</v>
      </c>
      <c r="F253">
        <v>2419200</v>
      </c>
      <c r="G253">
        <v>716.9723690798495</v>
      </c>
      <c r="H253">
        <v>8</v>
      </c>
      <c r="I253">
        <v>50611</v>
      </c>
      <c r="J253">
        <v>10</v>
      </c>
      <c r="K253">
        <v>1E-8</v>
      </c>
      <c r="L253">
        <v>1E-4</v>
      </c>
      <c r="M253">
        <v>0.200712</v>
      </c>
      <c r="N253">
        <v>200712</v>
      </c>
      <c r="O253">
        <v>173282.8</v>
      </c>
      <c r="P253">
        <v>169373</v>
      </c>
      <c r="Q253">
        <v>24.293340032822442</v>
      </c>
      <c r="R253">
        <v>283258.69136298267</v>
      </c>
      <c r="S253">
        <v>24.104783767028195</v>
      </c>
      <c r="T253">
        <v>283258.29927769984</v>
      </c>
      <c r="U253">
        <v>0.39208528283052146</v>
      </c>
      <c r="V253">
        <v>0.18855626579424722</v>
      </c>
      <c r="W253">
        <v>50611</v>
      </c>
    </row>
    <row r="254" spans="1:23" x14ac:dyDescent="0.2">
      <c r="A254">
        <v>253</v>
      </c>
      <c r="B254" t="s">
        <v>276</v>
      </c>
      <c r="C254" t="s">
        <v>24</v>
      </c>
      <c r="D254">
        <v>16</v>
      </c>
      <c r="E254">
        <v>15</v>
      </c>
      <c r="F254">
        <v>2419200</v>
      </c>
      <c r="G254">
        <v>716.95186766339918</v>
      </c>
      <c r="H254">
        <v>8</v>
      </c>
      <c r="I254">
        <v>50611</v>
      </c>
      <c r="J254">
        <v>10</v>
      </c>
      <c r="K254">
        <v>1E-8</v>
      </c>
      <c r="L254">
        <v>1E-4</v>
      </c>
      <c r="M254">
        <v>0.18629100000000001</v>
      </c>
      <c r="N254">
        <v>186291</v>
      </c>
      <c r="O254">
        <v>173767.2</v>
      </c>
      <c r="P254">
        <v>171436</v>
      </c>
      <c r="Q254">
        <v>35.360067871644951</v>
      </c>
      <c r="R254">
        <v>1969100.380400196</v>
      </c>
      <c r="S254">
        <v>35.35999025445583</v>
      </c>
      <c r="T254">
        <v>1969100.3887026045</v>
      </c>
      <c r="U254">
        <v>8.3024085033684969E-3</v>
      </c>
      <c r="V254">
        <v>7.7617189120360308E-5</v>
      </c>
      <c r="W254">
        <v>50611</v>
      </c>
    </row>
    <row r="255" spans="1:23" x14ac:dyDescent="0.2">
      <c r="A255">
        <v>254</v>
      </c>
      <c r="B255" t="s">
        <v>277</v>
      </c>
      <c r="C255" t="s">
        <v>24</v>
      </c>
      <c r="D255">
        <v>16</v>
      </c>
      <c r="E255">
        <v>15</v>
      </c>
      <c r="F255">
        <v>2419200</v>
      </c>
      <c r="G255">
        <v>716.93749823727967</v>
      </c>
      <c r="H255">
        <v>8</v>
      </c>
      <c r="I255">
        <v>50611</v>
      </c>
      <c r="J255">
        <v>10</v>
      </c>
      <c r="K255">
        <v>1E-8</v>
      </c>
      <c r="L255">
        <v>1E-4</v>
      </c>
      <c r="M255">
        <v>0.180538</v>
      </c>
      <c r="N255">
        <v>180538</v>
      </c>
      <c r="O255">
        <v>170420.3</v>
      </c>
      <c r="P255">
        <v>168453</v>
      </c>
      <c r="Q255">
        <v>36.490033482025289</v>
      </c>
      <c r="R255">
        <v>2330567.8635895597</v>
      </c>
      <c r="S255">
        <v>36.489922275691285</v>
      </c>
      <c r="T255">
        <v>2330567.8521236125</v>
      </c>
      <c r="U255">
        <v>1.1465947143733501E-2</v>
      </c>
      <c r="V255">
        <v>1.1120633400452107E-4</v>
      </c>
      <c r="W255">
        <v>50611</v>
      </c>
    </row>
    <row r="256" spans="1:23" x14ac:dyDescent="0.2">
      <c r="A256">
        <v>255</v>
      </c>
      <c r="B256" t="s">
        <v>278</v>
      </c>
      <c r="C256" t="s">
        <v>24</v>
      </c>
      <c r="D256">
        <v>16</v>
      </c>
      <c r="E256">
        <v>15</v>
      </c>
      <c r="F256">
        <v>2419200</v>
      </c>
      <c r="G256">
        <v>716.95261537287286</v>
      </c>
      <c r="H256">
        <v>8</v>
      </c>
      <c r="I256">
        <v>50611</v>
      </c>
      <c r="J256">
        <v>10</v>
      </c>
      <c r="K256">
        <v>1E-8</v>
      </c>
      <c r="L256">
        <v>1E-4</v>
      </c>
      <c r="M256">
        <v>0.198131</v>
      </c>
      <c r="N256">
        <v>198131</v>
      </c>
      <c r="O256">
        <v>173865.60000000001</v>
      </c>
      <c r="P256">
        <v>170209</v>
      </c>
      <c r="Q256">
        <v>14.418128964221042</v>
      </c>
      <c r="R256">
        <v>316165.62145508995</v>
      </c>
      <c r="S256">
        <v>14.418033853958505</v>
      </c>
      <c r="T256">
        <v>316165.61305854097</v>
      </c>
      <c r="U256">
        <v>8.3965489757247269E-3</v>
      </c>
      <c r="V256">
        <v>9.5110262536834966E-5</v>
      </c>
      <c r="W256">
        <v>50611</v>
      </c>
    </row>
    <row r="257" spans="1:23" x14ac:dyDescent="0.2">
      <c r="A257">
        <v>256</v>
      </c>
      <c r="B257" t="s">
        <v>279</v>
      </c>
      <c r="C257" t="s">
        <v>24</v>
      </c>
      <c r="D257">
        <v>16</v>
      </c>
      <c r="E257">
        <v>15</v>
      </c>
      <c r="F257">
        <v>2419200</v>
      </c>
      <c r="G257">
        <v>716.95471334641968</v>
      </c>
      <c r="H257">
        <v>8</v>
      </c>
      <c r="I257">
        <v>50611</v>
      </c>
      <c r="J257">
        <v>10</v>
      </c>
      <c r="K257">
        <v>1E-8</v>
      </c>
      <c r="L257">
        <v>1E-4</v>
      </c>
      <c r="M257">
        <v>0.19799</v>
      </c>
      <c r="N257">
        <v>197990</v>
      </c>
      <c r="O257">
        <v>172081.1</v>
      </c>
      <c r="P257">
        <v>168361</v>
      </c>
      <c r="Q257">
        <v>27.892011208849325</v>
      </c>
      <c r="R257">
        <v>1081474.4566256942</v>
      </c>
      <c r="S257">
        <v>27.644565581192005</v>
      </c>
      <c r="T257">
        <v>1081473.917224044</v>
      </c>
      <c r="U257">
        <v>0.53940165019594133</v>
      </c>
      <c r="V257">
        <v>0.2474456276573207</v>
      </c>
      <c r="W257">
        <v>50611</v>
      </c>
    </row>
    <row r="258" spans="1:23" x14ac:dyDescent="0.2">
      <c r="A258">
        <v>257</v>
      </c>
      <c r="B258" t="s">
        <v>280</v>
      </c>
      <c r="C258" t="s">
        <v>24</v>
      </c>
      <c r="D258">
        <v>16</v>
      </c>
      <c r="E258">
        <v>15</v>
      </c>
      <c r="F258">
        <v>2419200</v>
      </c>
      <c r="G258">
        <v>716.94286623947755</v>
      </c>
      <c r="H258">
        <v>8</v>
      </c>
      <c r="I258">
        <v>50611</v>
      </c>
      <c r="J258">
        <v>10</v>
      </c>
      <c r="K258">
        <v>1E-8</v>
      </c>
      <c r="L258">
        <v>1E-4</v>
      </c>
      <c r="M258">
        <v>0.19812099999999999</v>
      </c>
      <c r="N258">
        <v>198121</v>
      </c>
      <c r="O258">
        <v>172397.4</v>
      </c>
      <c r="P258">
        <v>168664</v>
      </c>
      <c r="Q258">
        <v>22.302438267655901</v>
      </c>
      <c r="R258">
        <v>639200.32713735243</v>
      </c>
      <c r="S258">
        <v>22.302402629370672</v>
      </c>
      <c r="T258">
        <v>639200.33326272643</v>
      </c>
      <c r="U258">
        <v>6.1253739986568689E-3</v>
      </c>
      <c r="V258">
        <v>3.5638285229566691E-5</v>
      </c>
      <c r="W258">
        <v>50611</v>
      </c>
    </row>
    <row r="259" spans="1:23" x14ac:dyDescent="0.2">
      <c r="A259">
        <v>258</v>
      </c>
      <c r="B259" t="s">
        <v>281</v>
      </c>
      <c r="C259" t="s">
        <v>24</v>
      </c>
      <c r="D259">
        <v>16</v>
      </c>
      <c r="E259">
        <v>15</v>
      </c>
      <c r="F259">
        <v>2419200</v>
      </c>
      <c r="G259">
        <v>716.94836472953557</v>
      </c>
      <c r="H259">
        <v>8</v>
      </c>
      <c r="I259">
        <v>50611</v>
      </c>
      <c r="J259">
        <v>10</v>
      </c>
      <c r="K259">
        <v>1E-8</v>
      </c>
      <c r="L259">
        <v>1E-4</v>
      </c>
      <c r="M259">
        <v>0.19906799999999999</v>
      </c>
      <c r="N259">
        <v>199068</v>
      </c>
      <c r="O259">
        <v>173556.2</v>
      </c>
      <c r="P259">
        <v>169815</v>
      </c>
      <c r="Q259">
        <v>12.024105686321342</v>
      </c>
      <c r="R259">
        <v>794283.2759263356</v>
      </c>
      <c r="S259">
        <v>12.022990510166693</v>
      </c>
      <c r="T259">
        <v>794283.25122826488</v>
      </c>
      <c r="U259">
        <v>2.4698070716112852E-2</v>
      </c>
      <c r="V259">
        <v>1.1151761546486227E-3</v>
      </c>
      <c r="W259">
        <v>50611</v>
      </c>
    </row>
    <row r="260" spans="1:23" x14ac:dyDescent="0.2">
      <c r="A260">
        <v>259</v>
      </c>
      <c r="B260" t="s">
        <v>282</v>
      </c>
      <c r="C260" t="s">
        <v>24</v>
      </c>
      <c r="D260">
        <v>16</v>
      </c>
      <c r="E260">
        <v>15</v>
      </c>
      <c r="F260">
        <v>2419200</v>
      </c>
      <c r="G260">
        <v>716.93364183492452</v>
      </c>
      <c r="H260">
        <v>8</v>
      </c>
      <c r="I260">
        <v>50611</v>
      </c>
      <c r="J260">
        <v>10</v>
      </c>
      <c r="K260">
        <v>1E-8</v>
      </c>
      <c r="L260">
        <v>1E-4</v>
      </c>
      <c r="M260">
        <v>0.20085900000000001</v>
      </c>
      <c r="N260">
        <v>200859</v>
      </c>
      <c r="O260">
        <v>177326</v>
      </c>
      <c r="P260">
        <v>169390</v>
      </c>
      <c r="Q260">
        <v>15.533128712095163</v>
      </c>
      <c r="R260">
        <v>969650.41571700189</v>
      </c>
      <c r="S260">
        <v>15.53310797558305</v>
      </c>
      <c r="T260">
        <v>969650.41081126907</v>
      </c>
      <c r="U260">
        <v>4.9057328142225742E-3</v>
      </c>
      <c r="V260">
        <v>2.0736512112762284E-5</v>
      </c>
      <c r="W260">
        <v>50611</v>
      </c>
    </row>
    <row r="261" spans="1:23" x14ac:dyDescent="0.2">
      <c r="A261">
        <v>260</v>
      </c>
      <c r="B261" t="s">
        <v>283</v>
      </c>
      <c r="C261" t="s">
        <v>24</v>
      </c>
      <c r="D261">
        <v>16</v>
      </c>
      <c r="E261">
        <v>15</v>
      </c>
      <c r="F261">
        <v>2419200</v>
      </c>
      <c r="G261">
        <v>716.94592554648398</v>
      </c>
      <c r="H261">
        <v>8</v>
      </c>
      <c r="I261">
        <v>50611</v>
      </c>
      <c r="J261">
        <v>10</v>
      </c>
      <c r="K261">
        <v>1E-8</v>
      </c>
      <c r="L261">
        <v>1E-4</v>
      </c>
      <c r="M261">
        <v>0.18395300000000001</v>
      </c>
      <c r="N261">
        <v>183953</v>
      </c>
      <c r="O261">
        <v>171214</v>
      </c>
      <c r="P261">
        <v>168964</v>
      </c>
      <c r="Q261">
        <v>31.524254042880536</v>
      </c>
      <c r="R261">
        <v>2219181.6977885156</v>
      </c>
      <c r="S261">
        <v>31.523119736400982</v>
      </c>
      <c r="T261">
        <v>2219181.7402428347</v>
      </c>
      <c r="U261">
        <v>4.2454319074749947E-2</v>
      </c>
      <c r="V261">
        <v>1.1343064795532598E-3</v>
      </c>
      <c r="W261">
        <v>50611</v>
      </c>
    </row>
    <row r="262" spans="1:23" x14ac:dyDescent="0.2">
      <c r="A262">
        <v>261</v>
      </c>
      <c r="B262" t="s">
        <v>284</v>
      </c>
      <c r="C262" t="s">
        <v>24</v>
      </c>
      <c r="D262">
        <v>16</v>
      </c>
      <c r="E262">
        <v>15</v>
      </c>
      <c r="F262">
        <v>2419200</v>
      </c>
      <c r="G262">
        <v>716.94194864283941</v>
      </c>
      <c r="H262">
        <v>8</v>
      </c>
      <c r="I262">
        <v>50611</v>
      </c>
      <c r="J262">
        <v>10</v>
      </c>
      <c r="K262">
        <v>1E-8</v>
      </c>
      <c r="L262">
        <v>1E-4</v>
      </c>
      <c r="M262">
        <v>0.19726399999999999</v>
      </c>
      <c r="N262">
        <v>197264</v>
      </c>
      <c r="O262">
        <v>173328.1</v>
      </c>
      <c r="P262">
        <v>169801</v>
      </c>
      <c r="Q262">
        <v>14.254927268929762</v>
      </c>
      <c r="R262">
        <v>508216.82598048873</v>
      </c>
      <c r="S262">
        <v>14.25355191732285</v>
      </c>
      <c r="T262">
        <v>508216.86787161877</v>
      </c>
      <c r="U262">
        <v>4.189113003667444E-2</v>
      </c>
      <c r="V262">
        <v>1.3753516069119343E-3</v>
      </c>
      <c r="W262">
        <v>50611</v>
      </c>
    </row>
    <row r="263" spans="1:23" x14ac:dyDescent="0.2">
      <c r="A263">
        <v>262</v>
      </c>
      <c r="B263" t="s">
        <v>285</v>
      </c>
      <c r="C263" t="s">
        <v>24</v>
      </c>
      <c r="D263">
        <v>16</v>
      </c>
      <c r="E263">
        <v>15</v>
      </c>
      <c r="F263">
        <v>2419200</v>
      </c>
      <c r="G263">
        <v>716.93852718936</v>
      </c>
      <c r="H263">
        <v>8</v>
      </c>
      <c r="I263">
        <v>50611</v>
      </c>
      <c r="J263">
        <v>10</v>
      </c>
      <c r="K263">
        <v>1E-8</v>
      </c>
      <c r="L263">
        <v>1E-4</v>
      </c>
      <c r="M263">
        <v>0.19769200000000001</v>
      </c>
      <c r="N263">
        <v>197692</v>
      </c>
      <c r="O263">
        <v>172604.9</v>
      </c>
      <c r="P263">
        <v>168982</v>
      </c>
      <c r="Q263">
        <v>16.006927881950123</v>
      </c>
      <c r="R263">
        <v>76514.021108933302</v>
      </c>
      <c r="S263">
        <v>16.006105065478405</v>
      </c>
      <c r="T263">
        <v>76513.965576239003</v>
      </c>
      <c r="U263">
        <v>5.5532694299472496E-2</v>
      </c>
      <c r="V263">
        <v>8.2281647171811301E-4</v>
      </c>
      <c r="W263">
        <v>50611</v>
      </c>
    </row>
    <row r="264" spans="1:23" x14ac:dyDescent="0.2">
      <c r="A264">
        <v>263</v>
      </c>
      <c r="B264" t="s">
        <v>286</v>
      </c>
      <c r="C264" t="s">
        <v>24</v>
      </c>
      <c r="D264">
        <v>16</v>
      </c>
      <c r="E264">
        <v>15</v>
      </c>
      <c r="F264">
        <v>2419200</v>
      </c>
      <c r="G264">
        <v>716.94853464007565</v>
      </c>
      <c r="H264">
        <v>8</v>
      </c>
      <c r="I264">
        <v>50611</v>
      </c>
      <c r="J264">
        <v>10</v>
      </c>
      <c r="K264">
        <v>1E-8</v>
      </c>
      <c r="L264">
        <v>1E-4</v>
      </c>
      <c r="M264">
        <v>0.19651199999999999</v>
      </c>
      <c r="N264">
        <v>196512</v>
      </c>
      <c r="O264">
        <v>173110.5</v>
      </c>
      <c r="P264">
        <v>169609</v>
      </c>
      <c r="Q264">
        <v>18.97233466268958</v>
      </c>
      <c r="R264">
        <v>673833.88847868552</v>
      </c>
      <c r="S264">
        <v>18.969921447948163</v>
      </c>
      <c r="T264">
        <v>673833.76229723031</v>
      </c>
      <c r="U264">
        <v>0.12618145521264523</v>
      </c>
      <c r="V264">
        <v>2.4132147414164251E-3</v>
      </c>
      <c r="W264">
        <v>50611</v>
      </c>
    </row>
    <row r="265" spans="1:23" x14ac:dyDescent="0.2">
      <c r="A265">
        <v>264</v>
      </c>
      <c r="B265" t="s">
        <v>287</v>
      </c>
      <c r="C265" t="s">
        <v>24</v>
      </c>
      <c r="D265">
        <v>16</v>
      </c>
      <c r="E265">
        <v>15</v>
      </c>
      <c r="F265">
        <v>2419200</v>
      </c>
      <c r="G265">
        <v>716.92334830409561</v>
      </c>
      <c r="H265">
        <v>8</v>
      </c>
      <c r="I265">
        <v>50611</v>
      </c>
      <c r="J265">
        <v>10</v>
      </c>
      <c r="K265">
        <v>1E-8</v>
      </c>
      <c r="L265">
        <v>1E-4</v>
      </c>
      <c r="M265">
        <v>0.188829</v>
      </c>
      <c r="N265">
        <v>188829</v>
      </c>
      <c r="O265">
        <v>172749.4</v>
      </c>
      <c r="P265">
        <v>170177</v>
      </c>
      <c r="Q265">
        <v>22.404030710222813</v>
      </c>
      <c r="R265">
        <v>345932.63184534508</v>
      </c>
      <c r="S265">
        <v>22.404025436152271</v>
      </c>
      <c r="T265">
        <v>345932.62602919817</v>
      </c>
      <c r="U265">
        <v>5.8161469059996307E-3</v>
      </c>
      <c r="V265">
        <v>5.2740705420717404E-6</v>
      </c>
      <c r="W265">
        <v>50611</v>
      </c>
    </row>
    <row r="266" spans="1:23" x14ac:dyDescent="0.2">
      <c r="A266">
        <v>265</v>
      </c>
      <c r="B266" t="s">
        <v>288</v>
      </c>
      <c r="C266" t="s">
        <v>24</v>
      </c>
      <c r="D266">
        <v>16</v>
      </c>
      <c r="E266">
        <v>15</v>
      </c>
      <c r="F266">
        <v>2419200</v>
      </c>
      <c r="G266">
        <v>716.92611856689962</v>
      </c>
      <c r="H266">
        <v>8</v>
      </c>
      <c r="I266">
        <v>50611</v>
      </c>
      <c r="J266">
        <v>10</v>
      </c>
      <c r="K266">
        <v>1E-8</v>
      </c>
      <c r="L266">
        <v>1E-4</v>
      </c>
      <c r="M266">
        <v>0.183307</v>
      </c>
      <c r="N266">
        <v>183307</v>
      </c>
      <c r="O266">
        <v>171346.6</v>
      </c>
      <c r="P266">
        <v>169202</v>
      </c>
      <c r="Q266">
        <v>22.819090606152681</v>
      </c>
      <c r="R266">
        <v>2102502.3363162442</v>
      </c>
      <c r="S266">
        <v>22.819079725387542</v>
      </c>
      <c r="T266">
        <v>2102502.3522837753</v>
      </c>
      <c r="U266">
        <v>1.5967531129717827E-2</v>
      </c>
      <c r="V266">
        <v>1.0880765138665538E-5</v>
      </c>
      <c r="W266">
        <v>50611</v>
      </c>
    </row>
    <row r="267" spans="1:23" x14ac:dyDescent="0.2">
      <c r="A267">
        <v>266</v>
      </c>
      <c r="B267" t="s">
        <v>289</v>
      </c>
      <c r="C267" t="s">
        <v>24</v>
      </c>
      <c r="D267">
        <v>16</v>
      </c>
      <c r="E267">
        <v>15</v>
      </c>
      <c r="F267">
        <v>2419200</v>
      </c>
      <c r="G267">
        <v>716.94029383367786</v>
      </c>
      <c r="H267">
        <v>8</v>
      </c>
      <c r="I267">
        <v>50611</v>
      </c>
      <c r="J267">
        <v>10</v>
      </c>
      <c r="K267">
        <v>1E-8</v>
      </c>
      <c r="L267">
        <v>1E-4</v>
      </c>
      <c r="M267">
        <v>0.22603500000000001</v>
      </c>
      <c r="N267">
        <v>226035</v>
      </c>
      <c r="O267">
        <v>175388.4</v>
      </c>
      <c r="P267">
        <v>168946</v>
      </c>
      <c r="Q267">
        <v>20.685749001666572</v>
      </c>
      <c r="R267">
        <v>1558614.3891366362</v>
      </c>
      <c r="S267">
        <v>20.68462672699339</v>
      </c>
      <c r="T267">
        <v>1558614.5157773141</v>
      </c>
      <c r="U267">
        <v>0.12664067791774869</v>
      </c>
      <c r="V267">
        <v>1.1222746731824884E-3</v>
      </c>
      <c r="W267">
        <v>50611</v>
      </c>
    </row>
    <row r="268" spans="1:23" x14ac:dyDescent="0.2">
      <c r="A268">
        <v>267</v>
      </c>
      <c r="B268" t="s">
        <v>290</v>
      </c>
      <c r="C268" t="s">
        <v>24</v>
      </c>
      <c r="D268">
        <v>16</v>
      </c>
      <c r="E268">
        <v>15</v>
      </c>
      <c r="F268">
        <v>2419200</v>
      </c>
      <c r="G268">
        <v>716.92733547144962</v>
      </c>
      <c r="H268">
        <v>8</v>
      </c>
      <c r="I268">
        <v>50611</v>
      </c>
      <c r="J268">
        <v>10</v>
      </c>
      <c r="K268">
        <v>1E-8</v>
      </c>
      <c r="L268">
        <v>1E-4</v>
      </c>
      <c r="M268">
        <v>0.19112299999999999</v>
      </c>
      <c r="N268">
        <v>191123</v>
      </c>
      <c r="O268">
        <v>172647.7</v>
      </c>
      <c r="P268">
        <v>169701</v>
      </c>
      <c r="Q268">
        <v>22.69505057850311</v>
      </c>
      <c r="R268">
        <v>1626821.8368999625</v>
      </c>
      <c r="S268">
        <v>22.694971421679103</v>
      </c>
      <c r="T268">
        <v>1626821.8000749548</v>
      </c>
      <c r="U268">
        <v>3.6825007759034634E-2</v>
      </c>
      <c r="V268">
        <v>7.9156824007498017E-5</v>
      </c>
      <c r="W268">
        <v>50611</v>
      </c>
    </row>
    <row r="269" spans="1:23" x14ac:dyDescent="0.2">
      <c r="A269">
        <v>268</v>
      </c>
      <c r="B269" t="s">
        <v>291</v>
      </c>
      <c r="C269" t="s">
        <v>24</v>
      </c>
      <c r="D269">
        <v>16</v>
      </c>
      <c r="E269">
        <v>15</v>
      </c>
      <c r="F269">
        <v>2419200</v>
      </c>
      <c r="G269">
        <v>716.93087389356185</v>
      </c>
      <c r="H269">
        <v>8</v>
      </c>
      <c r="I269">
        <v>50611</v>
      </c>
      <c r="J269">
        <v>10</v>
      </c>
      <c r="K269">
        <v>1E-8</v>
      </c>
      <c r="L269">
        <v>1E-4</v>
      </c>
      <c r="M269">
        <v>0.189918</v>
      </c>
      <c r="N269">
        <v>189918</v>
      </c>
      <c r="O269">
        <v>172227.4</v>
      </c>
      <c r="P269">
        <v>169402</v>
      </c>
      <c r="Q269">
        <v>15.251607979909684</v>
      </c>
      <c r="R269">
        <v>1712370.8342373953</v>
      </c>
      <c r="S269">
        <v>15.251607211128624</v>
      </c>
      <c r="T269">
        <v>1712370.8373083384</v>
      </c>
      <c r="U269">
        <v>3.0709430575370789E-3</v>
      </c>
      <c r="V269">
        <v>7.6878106014532932E-7</v>
      </c>
      <c r="W269">
        <v>50611</v>
      </c>
    </row>
    <row r="270" spans="1:23" x14ac:dyDescent="0.2">
      <c r="A270">
        <v>269</v>
      </c>
      <c r="B270" t="s">
        <v>292</v>
      </c>
      <c r="C270" t="s">
        <v>24</v>
      </c>
      <c r="D270">
        <v>16</v>
      </c>
      <c r="E270">
        <v>15</v>
      </c>
      <c r="F270">
        <v>2419200</v>
      </c>
      <c r="G270">
        <v>716.94333693700469</v>
      </c>
      <c r="H270">
        <v>8</v>
      </c>
      <c r="I270">
        <v>50611</v>
      </c>
      <c r="J270">
        <v>10</v>
      </c>
      <c r="K270">
        <v>1E-8</v>
      </c>
      <c r="L270">
        <v>1E-4</v>
      </c>
      <c r="M270">
        <v>0.18490599999999999</v>
      </c>
      <c r="N270">
        <v>184906</v>
      </c>
      <c r="O270">
        <v>171649.4</v>
      </c>
      <c r="P270">
        <v>169331</v>
      </c>
      <c r="Q270">
        <v>14.352717892103703</v>
      </c>
      <c r="R270">
        <v>1601545.9690867849</v>
      </c>
      <c r="S270">
        <v>14.352629853774427</v>
      </c>
      <c r="T270">
        <v>1601545.9387642478</v>
      </c>
      <c r="U270">
        <v>3.0322537058964372E-2</v>
      </c>
      <c r="V270">
        <v>8.8038329275619276E-5</v>
      </c>
      <c r="W270">
        <v>50611</v>
      </c>
    </row>
    <row r="271" spans="1:23" x14ac:dyDescent="0.2">
      <c r="A271">
        <v>270</v>
      </c>
      <c r="B271" t="s">
        <v>293</v>
      </c>
      <c r="C271" t="s">
        <v>24</v>
      </c>
      <c r="D271">
        <v>16</v>
      </c>
      <c r="E271">
        <v>15</v>
      </c>
      <c r="F271">
        <v>2419200</v>
      </c>
      <c r="G271">
        <v>716.92995299621339</v>
      </c>
      <c r="H271">
        <v>8</v>
      </c>
      <c r="I271">
        <v>50611</v>
      </c>
      <c r="J271">
        <v>10</v>
      </c>
      <c r="K271">
        <v>1E-8</v>
      </c>
      <c r="L271">
        <v>1E-4</v>
      </c>
      <c r="M271">
        <v>0.18715100000000001</v>
      </c>
      <c r="N271">
        <v>187151</v>
      </c>
      <c r="O271">
        <v>171833.5</v>
      </c>
      <c r="P271">
        <v>169266</v>
      </c>
      <c r="Q271">
        <v>24.44245673778471</v>
      </c>
      <c r="R271">
        <v>1747171.8538283708</v>
      </c>
      <c r="S271">
        <v>24.44119189248174</v>
      </c>
      <c r="T271">
        <v>1747171.6942556875</v>
      </c>
      <c r="U271">
        <v>0.15957268327474594</v>
      </c>
      <c r="V271">
        <v>1.2648453029697748E-3</v>
      </c>
      <c r="W271">
        <v>50611</v>
      </c>
    </row>
    <row r="272" spans="1:23" x14ac:dyDescent="0.2">
      <c r="A272">
        <v>271</v>
      </c>
      <c r="B272" t="s">
        <v>294</v>
      </c>
      <c r="C272" t="s">
        <v>24</v>
      </c>
      <c r="D272">
        <v>16</v>
      </c>
      <c r="E272">
        <v>15</v>
      </c>
      <c r="F272">
        <v>2419200</v>
      </c>
      <c r="G272">
        <v>716.93225357830613</v>
      </c>
      <c r="H272">
        <v>8</v>
      </c>
      <c r="I272">
        <v>50611</v>
      </c>
      <c r="J272">
        <v>10</v>
      </c>
      <c r="K272">
        <v>1E-8</v>
      </c>
      <c r="L272">
        <v>1E-4</v>
      </c>
      <c r="M272">
        <v>0.19270000000000001</v>
      </c>
      <c r="N272">
        <v>192700</v>
      </c>
      <c r="O272">
        <v>173245.3</v>
      </c>
      <c r="P272">
        <v>170070</v>
      </c>
      <c r="Q272">
        <v>22.07095677211526</v>
      </c>
      <c r="R272">
        <v>2145904.3852037014</v>
      </c>
      <c r="S272">
        <v>22.070930033948432</v>
      </c>
      <c r="T272">
        <v>2145904.3605114324</v>
      </c>
      <c r="U272">
        <v>2.4692269042134285E-2</v>
      </c>
      <c r="V272">
        <v>2.6738166827300347E-5</v>
      </c>
      <c r="W272">
        <v>50611</v>
      </c>
    </row>
    <row r="273" spans="1:23" x14ac:dyDescent="0.2">
      <c r="A273">
        <v>272</v>
      </c>
      <c r="B273" t="s">
        <v>295</v>
      </c>
      <c r="C273" t="s">
        <v>24</v>
      </c>
      <c r="D273">
        <v>16</v>
      </c>
      <c r="E273">
        <v>15</v>
      </c>
      <c r="F273">
        <v>2419200</v>
      </c>
      <c r="G273">
        <v>716.92201576819787</v>
      </c>
      <c r="H273">
        <v>8</v>
      </c>
      <c r="I273">
        <v>50611</v>
      </c>
      <c r="J273">
        <v>10</v>
      </c>
      <c r="K273">
        <v>1E-8</v>
      </c>
      <c r="L273">
        <v>1E-4</v>
      </c>
      <c r="M273">
        <v>0.19858400000000001</v>
      </c>
      <c r="N273">
        <v>198584</v>
      </c>
      <c r="O273">
        <v>172445</v>
      </c>
      <c r="P273">
        <v>168750</v>
      </c>
      <c r="Q273">
        <v>22.626920857034872</v>
      </c>
      <c r="R273">
        <v>2251605.5353344823</v>
      </c>
      <c r="S273">
        <v>22.626862895451225</v>
      </c>
      <c r="T273">
        <v>2251605.5732664587</v>
      </c>
      <c r="U273">
        <v>3.7931976374238729E-2</v>
      </c>
      <c r="V273">
        <v>5.7961583646459758E-5</v>
      </c>
      <c r="W273">
        <v>50611</v>
      </c>
    </row>
    <row r="274" spans="1:23" x14ac:dyDescent="0.2">
      <c r="A274">
        <v>273</v>
      </c>
      <c r="B274" t="s">
        <v>296</v>
      </c>
      <c r="C274" t="s">
        <v>24</v>
      </c>
      <c r="D274">
        <v>16</v>
      </c>
      <c r="E274">
        <v>15</v>
      </c>
      <c r="F274">
        <v>2419200</v>
      </c>
      <c r="G274">
        <v>716.94218232516266</v>
      </c>
      <c r="H274">
        <v>8</v>
      </c>
      <c r="I274">
        <v>50611</v>
      </c>
      <c r="J274">
        <v>10</v>
      </c>
      <c r="K274">
        <v>1E-8</v>
      </c>
      <c r="L274">
        <v>1E-4</v>
      </c>
      <c r="M274">
        <v>0.19827</v>
      </c>
      <c r="N274">
        <v>198270</v>
      </c>
      <c r="O274">
        <v>173389.4</v>
      </c>
      <c r="P274">
        <v>169792</v>
      </c>
      <c r="Q274">
        <v>9.2302653131182346</v>
      </c>
      <c r="R274">
        <v>314346.17654490389</v>
      </c>
      <c r="S274">
        <v>9.2100188255101134</v>
      </c>
      <c r="T274">
        <v>314346.00456515892</v>
      </c>
      <c r="U274">
        <v>0.17197974497685209</v>
      </c>
      <c r="V274">
        <v>2.02464876081212E-2</v>
      </c>
      <c r="W274">
        <v>50611</v>
      </c>
    </row>
    <row r="275" spans="1:23" x14ac:dyDescent="0.2">
      <c r="A275">
        <v>274</v>
      </c>
      <c r="B275" t="s">
        <v>297</v>
      </c>
      <c r="C275" t="s">
        <v>24</v>
      </c>
      <c r="D275">
        <v>16</v>
      </c>
      <c r="E275">
        <v>15</v>
      </c>
      <c r="F275">
        <v>2419200</v>
      </c>
      <c r="G275">
        <v>716.95115279558343</v>
      </c>
      <c r="H275">
        <v>8</v>
      </c>
      <c r="I275">
        <v>50611</v>
      </c>
      <c r="J275">
        <v>10</v>
      </c>
      <c r="K275">
        <v>1E-8</v>
      </c>
      <c r="L275">
        <v>1E-4</v>
      </c>
      <c r="M275">
        <v>0.20092299999999999</v>
      </c>
      <c r="N275">
        <v>200923</v>
      </c>
      <c r="O275">
        <v>172990.6</v>
      </c>
      <c r="P275">
        <v>169086</v>
      </c>
      <c r="Q275">
        <v>15.080640904500164</v>
      </c>
      <c r="R275">
        <v>2092523.6141806571</v>
      </c>
      <c r="S275">
        <v>15.080640803992237</v>
      </c>
      <c r="T275">
        <v>2092523.6133009845</v>
      </c>
      <c r="U275">
        <v>8.7967258878052235E-4</v>
      </c>
      <c r="V275">
        <v>1.0050792731419733E-7</v>
      </c>
      <c r="W275">
        <v>50611</v>
      </c>
    </row>
    <row r="276" spans="1:23" x14ac:dyDescent="0.2">
      <c r="A276">
        <v>275</v>
      </c>
      <c r="B276" t="s">
        <v>298</v>
      </c>
      <c r="C276" t="s">
        <v>24</v>
      </c>
      <c r="D276">
        <v>16</v>
      </c>
      <c r="E276">
        <v>15</v>
      </c>
      <c r="F276">
        <v>2419200</v>
      </c>
      <c r="G276">
        <v>716.93821069823434</v>
      </c>
      <c r="H276">
        <v>8</v>
      </c>
      <c r="I276">
        <v>50611</v>
      </c>
      <c r="J276">
        <v>10</v>
      </c>
      <c r="K276">
        <v>1E-8</v>
      </c>
      <c r="L276">
        <v>1E-4</v>
      </c>
      <c r="M276">
        <v>0.19711400000000001</v>
      </c>
      <c r="N276">
        <v>197114</v>
      </c>
      <c r="O276">
        <v>176565.9</v>
      </c>
      <c r="P276">
        <v>168930</v>
      </c>
      <c r="Q276">
        <v>16.176378489114942</v>
      </c>
      <c r="R276">
        <v>2152847.5530432342</v>
      </c>
      <c r="S276">
        <v>16.17617253112903</v>
      </c>
      <c r="T276">
        <v>2152847.5108037912</v>
      </c>
      <c r="U276">
        <v>4.2239442933350801E-2</v>
      </c>
      <c r="V276">
        <v>2.0595798591216408E-4</v>
      </c>
      <c r="W276">
        <v>50611</v>
      </c>
    </row>
    <row r="277" spans="1:23" x14ac:dyDescent="0.2">
      <c r="A277">
        <v>276</v>
      </c>
      <c r="B277" t="s">
        <v>299</v>
      </c>
      <c r="C277" t="s">
        <v>24</v>
      </c>
      <c r="D277">
        <v>16</v>
      </c>
      <c r="E277">
        <v>15</v>
      </c>
      <c r="F277">
        <v>2419200</v>
      </c>
      <c r="G277">
        <v>716.94444300723626</v>
      </c>
      <c r="H277">
        <v>8</v>
      </c>
      <c r="I277">
        <v>50611</v>
      </c>
      <c r="J277">
        <v>10</v>
      </c>
      <c r="K277">
        <v>1E-8</v>
      </c>
      <c r="L277">
        <v>1E-4</v>
      </c>
      <c r="M277">
        <v>0.20213600000000001</v>
      </c>
      <c r="N277">
        <v>202136</v>
      </c>
      <c r="O277">
        <v>174006.6</v>
      </c>
      <c r="P277">
        <v>169964</v>
      </c>
      <c r="Q277">
        <v>10.158706131231783</v>
      </c>
      <c r="R277">
        <v>33131.589325860688</v>
      </c>
      <c r="S277">
        <v>10.000640396302829</v>
      </c>
      <c r="T277">
        <v>33131.119066047679</v>
      </c>
      <c r="U277">
        <v>0.47025981300976127</v>
      </c>
      <c r="V277">
        <v>0.15806573492895382</v>
      </c>
      <c r="W277">
        <v>50611</v>
      </c>
    </row>
    <row r="278" spans="1:23" x14ac:dyDescent="0.2">
      <c r="A278">
        <v>277</v>
      </c>
      <c r="B278" t="s">
        <v>300</v>
      </c>
      <c r="C278" t="s">
        <v>24</v>
      </c>
      <c r="D278">
        <v>16</v>
      </c>
      <c r="E278">
        <v>15</v>
      </c>
      <c r="F278">
        <v>2419200</v>
      </c>
      <c r="G278">
        <v>716.90146869174384</v>
      </c>
      <c r="H278">
        <v>8</v>
      </c>
      <c r="I278">
        <v>50611</v>
      </c>
      <c r="J278">
        <v>10</v>
      </c>
      <c r="K278">
        <v>1E-8</v>
      </c>
      <c r="L278">
        <v>1E-4</v>
      </c>
      <c r="M278">
        <v>0.20144100000000001</v>
      </c>
      <c r="N278">
        <v>201441</v>
      </c>
      <c r="O278">
        <v>176033.3</v>
      </c>
      <c r="P278">
        <v>172303</v>
      </c>
      <c r="Q278">
        <v>33.309257956846409</v>
      </c>
      <c r="R278">
        <v>884365.43997453689</v>
      </c>
      <c r="S278">
        <v>33.308738085465713</v>
      </c>
      <c r="T278">
        <v>884365.50195914705</v>
      </c>
      <c r="U278">
        <v>6.1984610161744058E-2</v>
      </c>
      <c r="V278">
        <v>5.1987138069620187E-4</v>
      </c>
      <c r="W278">
        <v>50611</v>
      </c>
    </row>
    <row r="279" spans="1:23" x14ac:dyDescent="0.2">
      <c r="A279">
        <v>278</v>
      </c>
      <c r="B279" t="s">
        <v>301</v>
      </c>
      <c r="C279" t="s">
        <v>24</v>
      </c>
      <c r="D279">
        <v>16</v>
      </c>
      <c r="E279">
        <v>15</v>
      </c>
      <c r="F279">
        <v>2419200</v>
      </c>
      <c r="G279">
        <v>716.95301088373435</v>
      </c>
      <c r="H279">
        <v>8</v>
      </c>
      <c r="I279">
        <v>50611</v>
      </c>
      <c r="J279">
        <v>10</v>
      </c>
      <c r="K279">
        <v>1E-8</v>
      </c>
      <c r="L279">
        <v>1E-4</v>
      </c>
      <c r="M279">
        <v>0.197908</v>
      </c>
      <c r="N279">
        <v>197908</v>
      </c>
      <c r="O279">
        <v>172478.3</v>
      </c>
      <c r="P279">
        <v>168760</v>
      </c>
      <c r="Q279">
        <v>16.574723266932885</v>
      </c>
      <c r="R279">
        <v>874679.05521460238</v>
      </c>
      <c r="S279">
        <v>16.573871568991294</v>
      </c>
      <c r="T279">
        <v>874679.11036549858</v>
      </c>
      <c r="U279">
        <v>5.5150896194390953E-2</v>
      </c>
      <c r="V279">
        <v>8.5169794159156709E-4</v>
      </c>
      <c r="W279">
        <v>50611</v>
      </c>
    </row>
    <row r="280" spans="1:23" x14ac:dyDescent="0.2">
      <c r="A280">
        <v>279</v>
      </c>
      <c r="B280" t="s">
        <v>302</v>
      </c>
      <c r="C280" t="s">
        <v>24</v>
      </c>
      <c r="D280">
        <v>16</v>
      </c>
      <c r="E280">
        <v>15</v>
      </c>
      <c r="F280">
        <v>2419200</v>
      </c>
      <c r="G280">
        <v>716.94358822976972</v>
      </c>
      <c r="H280">
        <v>8</v>
      </c>
      <c r="I280">
        <v>50611</v>
      </c>
      <c r="J280">
        <v>10</v>
      </c>
      <c r="K280">
        <v>1E-8</v>
      </c>
      <c r="L280">
        <v>1E-4</v>
      </c>
      <c r="M280">
        <v>0.198769</v>
      </c>
      <c r="N280">
        <v>198769</v>
      </c>
      <c r="O280">
        <v>173323.6</v>
      </c>
      <c r="P280">
        <v>169576</v>
      </c>
      <c r="Q280">
        <v>20.794874011306668</v>
      </c>
      <c r="R280">
        <v>1733475.6752711318</v>
      </c>
      <c r="S280">
        <v>20.791365821529794</v>
      </c>
      <c r="T280">
        <v>1733475.507196883</v>
      </c>
      <c r="U280">
        <v>0.16807424882426858</v>
      </c>
      <c r="V280">
        <v>3.5081897768733938E-3</v>
      </c>
      <c r="W280">
        <v>50611</v>
      </c>
    </row>
    <row r="281" spans="1:23" x14ac:dyDescent="0.2">
      <c r="A281">
        <v>280</v>
      </c>
      <c r="B281" t="s">
        <v>303</v>
      </c>
      <c r="C281" t="s">
        <v>24</v>
      </c>
      <c r="D281">
        <v>16</v>
      </c>
      <c r="E281">
        <v>15</v>
      </c>
      <c r="F281">
        <v>2419200</v>
      </c>
      <c r="G281">
        <v>716.92433295612545</v>
      </c>
      <c r="H281">
        <v>8</v>
      </c>
      <c r="I281">
        <v>50611</v>
      </c>
      <c r="J281">
        <v>10</v>
      </c>
      <c r="K281">
        <v>1E-8</v>
      </c>
      <c r="L281">
        <v>1E-4</v>
      </c>
      <c r="M281">
        <v>0.20067499999999999</v>
      </c>
      <c r="N281">
        <v>200675</v>
      </c>
      <c r="O281">
        <v>173978.8</v>
      </c>
      <c r="P281">
        <v>170152</v>
      </c>
      <c r="Q281">
        <v>24.65883418226969</v>
      </c>
      <c r="R281">
        <v>1339911.3532805603</v>
      </c>
      <c r="S281">
        <v>23.408795518600289</v>
      </c>
      <c r="T281">
        <v>1339913.156143219</v>
      </c>
      <c r="U281">
        <v>1.8028626586310565</v>
      </c>
      <c r="V281">
        <v>1.2500386636694003</v>
      </c>
      <c r="W281">
        <v>50611</v>
      </c>
    </row>
    <row r="282" spans="1:23" x14ac:dyDescent="0.2">
      <c r="A282">
        <v>281</v>
      </c>
      <c r="B282" t="s">
        <v>304</v>
      </c>
      <c r="C282" t="s">
        <v>24</v>
      </c>
      <c r="D282">
        <v>16</v>
      </c>
      <c r="E282">
        <v>15</v>
      </c>
      <c r="F282">
        <v>2419200</v>
      </c>
      <c r="G282">
        <v>716.93418771584231</v>
      </c>
      <c r="H282">
        <v>8</v>
      </c>
      <c r="I282">
        <v>50611</v>
      </c>
      <c r="J282">
        <v>10</v>
      </c>
      <c r="K282">
        <v>1E-8</v>
      </c>
      <c r="L282">
        <v>1E-4</v>
      </c>
      <c r="M282">
        <v>0.20219500000000001</v>
      </c>
      <c r="N282">
        <v>202195</v>
      </c>
      <c r="O282">
        <v>175078.3</v>
      </c>
      <c r="P282">
        <v>171196</v>
      </c>
      <c r="Q282">
        <v>34.142729813918592</v>
      </c>
      <c r="R282">
        <v>2236507.9606516799</v>
      </c>
      <c r="S282">
        <v>34.141582470023828</v>
      </c>
      <c r="T282">
        <v>2236508.0409589461</v>
      </c>
      <c r="U282">
        <v>8.030726620927453E-2</v>
      </c>
      <c r="V282">
        <v>1.1473438947646741E-3</v>
      </c>
      <c r="W282">
        <v>50611</v>
      </c>
    </row>
    <row r="283" spans="1:23" x14ac:dyDescent="0.2">
      <c r="A283">
        <v>282</v>
      </c>
      <c r="B283" t="s">
        <v>305</v>
      </c>
      <c r="C283" t="s">
        <v>24</v>
      </c>
      <c r="D283">
        <v>16</v>
      </c>
      <c r="E283">
        <v>15</v>
      </c>
      <c r="F283">
        <v>2419200</v>
      </c>
      <c r="G283">
        <v>716.94417410430572</v>
      </c>
      <c r="H283">
        <v>8</v>
      </c>
      <c r="I283">
        <v>50611</v>
      </c>
      <c r="J283">
        <v>10</v>
      </c>
      <c r="K283">
        <v>1E-8</v>
      </c>
      <c r="L283">
        <v>1E-4</v>
      </c>
      <c r="M283">
        <v>0.20066100000000001</v>
      </c>
      <c r="N283">
        <v>200661</v>
      </c>
      <c r="O283">
        <v>173745.3</v>
      </c>
      <c r="P283">
        <v>169900</v>
      </c>
      <c r="Q283">
        <v>18.800000416358806</v>
      </c>
      <c r="R283">
        <v>989276.78403196344</v>
      </c>
      <c r="S283">
        <v>18.753141268280572</v>
      </c>
      <c r="T283">
        <v>989276.5000417619</v>
      </c>
      <c r="U283">
        <v>0.28399020154029131</v>
      </c>
      <c r="V283">
        <v>4.6859148078233659E-2</v>
      </c>
      <c r="W283">
        <v>50611</v>
      </c>
    </row>
    <row r="284" spans="1:23" x14ac:dyDescent="0.2">
      <c r="A284">
        <v>283</v>
      </c>
      <c r="B284" t="s">
        <v>306</v>
      </c>
      <c r="C284" t="s">
        <v>24</v>
      </c>
      <c r="D284">
        <v>16</v>
      </c>
      <c r="E284">
        <v>15</v>
      </c>
      <c r="F284">
        <v>2419200</v>
      </c>
      <c r="G284">
        <v>716.94316798079387</v>
      </c>
      <c r="H284">
        <v>8</v>
      </c>
      <c r="I284">
        <v>50611</v>
      </c>
      <c r="J284">
        <v>10</v>
      </c>
      <c r="K284">
        <v>1E-8</v>
      </c>
      <c r="L284">
        <v>1E-4</v>
      </c>
      <c r="M284">
        <v>0.20086499999999999</v>
      </c>
      <c r="N284">
        <v>200865</v>
      </c>
      <c r="O284">
        <v>173420.5</v>
      </c>
      <c r="P284">
        <v>169453</v>
      </c>
      <c r="Q284">
        <v>15.768451878762933</v>
      </c>
      <c r="R284">
        <v>1304111.4975072765</v>
      </c>
      <c r="S284">
        <v>15.754560099346975</v>
      </c>
      <c r="T284">
        <v>1304111.5561612544</v>
      </c>
      <c r="U284">
        <v>5.8653977932408452E-2</v>
      </c>
      <c r="V284">
        <v>1.3891779415958538E-2</v>
      </c>
      <c r="W284">
        <v>50611</v>
      </c>
    </row>
    <row r="285" spans="1:23" x14ac:dyDescent="0.2">
      <c r="A285">
        <v>284</v>
      </c>
      <c r="B285" t="s">
        <v>307</v>
      </c>
      <c r="C285" t="s">
        <v>24</v>
      </c>
      <c r="D285">
        <v>16</v>
      </c>
      <c r="E285">
        <v>15</v>
      </c>
      <c r="F285">
        <v>2419200</v>
      </c>
      <c r="G285">
        <v>716.93658446177517</v>
      </c>
      <c r="H285">
        <v>8</v>
      </c>
      <c r="I285">
        <v>50611</v>
      </c>
      <c r="J285">
        <v>10</v>
      </c>
      <c r="K285">
        <v>1E-8</v>
      </c>
      <c r="L285">
        <v>1E-4</v>
      </c>
      <c r="M285">
        <v>0.18945799999999999</v>
      </c>
      <c r="N285">
        <v>189458</v>
      </c>
      <c r="O285">
        <v>176053.5</v>
      </c>
      <c r="P285">
        <v>169246</v>
      </c>
      <c r="Q285">
        <v>27.816316809521211</v>
      </c>
      <c r="R285">
        <v>2160875.7185402452</v>
      </c>
      <c r="S285">
        <v>27.788478447085993</v>
      </c>
      <c r="T285">
        <v>2160875.6080784122</v>
      </c>
      <c r="U285">
        <v>0.11046183295547962</v>
      </c>
      <c r="V285">
        <v>2.7838362435218755E-2</v>
      </c>
      <c r="W285">
        <v>50611</v>
      </c>
    </row>
    <row r="286" spans="1:23" x14ac:dyDescent="0.2">
      <c r="A286">
        <v>285</v>
      </c>
      <c r="B286" t="s">
        <v>308</v>
      </c>
      <c r="C286" t="s">
        <v>24</v>
      </c>
      <c r="D286">
        <v>16</v>
      </c>
      <c r="E286">
        <v>15</v>
      </c>
      <c r="F286">
        <v>2419200</v>
      </c>
      <c r="G286">
        <v>716.94412079967799</v>
      </c>
      <c r="H286">
        <v>8</v>
      </c>
      <c r="I286">
        <v>50611</v>
      </c>
      <c r="J286">
        <v>10</v>
      </c>
      <c r="K286">
        <v>1E-8</v>
      </c>
      <c r="L286">
        <v>1E-4</v>
      </c>
      <c r="M286">
        <v>0.18645400000000001</v>
      </c>
      <c r="N286">
        <v>186454</v>
      </c>
      <c r="O286">
        <v>171141.5</v>
      </c>
      <c r="P286">
        <v>168543</v>
      </c>
      <c r="Q286">
        <v>14.832511501714297</v>
      </c>
      <c r="R286">
        <v>306831.10846314515</v>
      </c>
      <c r="S286">
        <v>13.589992110923751</v>
      </c>
      <c r="T286">
        <v>306831.63925935089</v>
      </c>
      <c r="U286">
        <v>0.53079620574135333</v>
      </c>
      <c r="V286">
        <v>1.2425193907905463</v>
      </c>
      <c r="W286">
        <v>50611</v>
      </c>
    </row>
    <row r="287" spans="1:23" x14ac:dyDescent="0.2">
      <c r="A287">
        <v>286</v>
      </c>
      <c r="B287" t="s">
        <v>309</v>
      </c>
      <c r="C287" t="s">
        <v>24</v>
      </c>
      <c r="D287">
        <v>16</v>
      </c>
      <c r="E287">
        <v>15</v>
      </c>
      <c r="F287">
        <v>2419200</v>
      </c>
      <c r="G287">
        <v>716.94860031980181</v>
      </c>
      <c r="H287">
        <v>8</v>
      </c>
      <c r="I287">
        <v>50611</v>
      </c>
      <c r="J287">
        <v>10</v>
      </c>
      <c r="K287">
        <v>1E-8</v>
      </c>
      <c r="L287">
        <v>1E-4</v>
      </c>
      <c r="M287">
        <v>0.20172999999999999</v>
      </c>
      <c r="N287">
        <v>201730</v>
      </c>
      <c r="O287">
        <v>173238</v>
      </c>
      <c r="P287">
        <v>169206</v>
      </c>
      <c r="Q287">
        <v>30.93607347788673</v>
      </c>
      <c r="R287">
        <v>1949350.4200748352</v>
      </c>
      <c r="S287">
        <v>30.919507332024395</v>
      </c>
      <c r="T287">
        <v>1949350.325686967</v>
      </c>
      <c r="U287">
        <v>9.4387868186458945E-2</v>
      </c>
      <c r="V287">
        <v>1.6566145862334736E-2</v>
      </c>
      <c r="W287">
        <v>50611</v>
      </c>
    </row>
    <row r="288" spans="1:23" x14ac:dyDescent="0.2">
      <c r="A288">
        <v>287</v>
      </c>
      <c r="B288" t="s">
        <v>310</v>
      </c>
      <c r="C288" t="s">
        <v>24</v>
      </c>
      <c r="D288">
        <v>16</v>
      </c>
      <c r="E288">
        <v>15</v>
      </c>
      <c r="F288">
        <v>2419200</v>
      </c>
      <c r="G288">
        <v>716.94041757525474</v>
      </c>
      <c r="H288">
        <v>8</v>
      </c>
      <c r="I288">
        <v>50611</v>
      </c>
      <c r="J288">
        <v>10</v>
      </c>
      <c r="K288">
        <v>1E-8</v>
      </c>
      <c r="L288">
        <v>1E-4</v>
      </c>
      <c r="M288">
        <v>0.19754099999999999</v>
      </c>
      <c r="N288">
        <v>197541</v>
      </c>
      <c r="O288">
        <v>171060.8</v>
      </c>
      <c r="P288">
        <v>167294</v>
      </c>
      <c r="Q288">
        <v>31.319673904937765</v>
      </c>
      <c r="R288">
        <v>1986130.5222078697</v>
      </c>
      <c r="S288">
        <v>31.31967322948044</v>
      </c>
      <c r="T288">
        <v>1986130.5216157788</v>
      </c>
      <c r="U288">
        <v>5.9209088794887066E-4</v>
      </c>
      <c r="V288">
        <v>6.7545732562734884E-7</v>
      </c>
      <c r="W288">
        <v>50611</v>
      </c>
    </row>
    <row r="289" spans="1:23" x14ac:dyDescent="0.2">
      <c r="A289">
        <v>288</v>
      </c>
      <c r="B289" t="s">
        <v>311</v>
      </c>
      <c r="C289" t="s">
        <v>24</v>
      </c>
      <c r="D289">
        <v>16</v>
      </c>
      <c r="E289">
        <v>15</v>
      </c>
      <c r="F289">
        <v>2419200</v>
      </c>
      <c r="G289">
        <v>716.94968784455364</v>
      </c>
      <c r="H289">
        <v>8</v>
      </c>
      <c r="I289">
        <v>50611</v>
      </c>
      <c r="J289">
        <v>10</v>
      </c>
      <c r="K289">
        <v>1E-8</v>
      </c>
      <c r="L289">
        <v>1E-4</v>
      </c>
      <c r="M289">
        <v>0.197876</v>
      </c>
      <c r="N289">
        <v>197876</v>
      </c>
      <c r="O289">
        <v>172688.7</v>
      </c>
      <c r="P289">
        <v>169076</v>
      </c>
      <c r="Q289">
        <v>10.046041549425061</v>
      </c>
      <c r="R289">
        <v>1074925.1022735771</v>
      </c>
      <c r="S289">
        <v>10.021558137532478</v>
      </c>
      <c r="T289">
        <v>1074925.0400785499</v>
      </c>
      <c r="U289">
        <v>6.2195027247071266E-2</v>
      </c>
      <c r="V289">
        <v>2.4483411892582296E-2</v>
      </c>
      <c r="W289">
        <v>50611</v>
      </c>
    </row>
    <row r="290" spans="1:23" x14ac:dyDescent="0.2">
      <c r="A290">
        <v>289</v>
      </c>
      <c r="B290" t="s">
        <v>312</v>
      </c>
      <c r="C290" t="s">
        <v>24</v>
      </c>
      <c r="D290">
        <v>16</v>
      </c>
      <c r="E290">
        <v>15</v>
      </c>
      <c r="F290">
        <v>2419200</v>
      </c>
      <c r="G290">
        <v>716.94152982357764</v>
      </c>
      <c r="H290">
        <v>8</v>
      </c>
      <c r="I290">
        <v>50611</v>
      </c>
      <c r="J290">
        <v>10</v>
      </c>
      <c r="K290">
        <v>1E-8</v>
      </c>
      <c r="L290">
        <v>1E-4</v>
      </c>
      <c r="M290">
        <v>0.19895099999999999</v>
      </c>
      <c r="N290">
        <v>198951</v>
      </c>
      <c r="O290">
        <v>172203.8</v>
      </c>
      <c r="P290">
        <v>168429</v>
      </c>
      <c r="Q290">
        <v>641.71776512682709</v>
      </c>
      <c r="R290">
        <v>2416094.6719285739</v>
      </c>
      <c r="S290">
        <v>641.71679996879902</v>
      </c>
      <c r="T290">
        <v>2416094.5728856251</v>
      </c>
      <c r="U290">
        <v>9.9042948801070452E-2</v>
      </c>
      <c r="V290">
        <v>9.6515802806607098E-4</v>
      </c>
      <c r="W290">
        <v>50611</v>
      </c>
    </row>
    <row r="291" spans="1:23" x14ac:dyDescent="0.2">
      <c r="A291">
        <v>290</v>
      </c>
      <c r="B291" t="s">
        <v>313</v>
      </c>
      <c r="C291" t="s">
        <v>24</v>
      </c>
      <c r="D291">
        <v>16</v>
      </c>
      <c r="E291">
        <v>15</v>
      </c>
      <c r="F291">
        <v>2419200</v>
      </c>
      <c r="G291">
        <v>716.93679910362459</v>
      </c>
      <c r="H291">
        <v>8</v>
      </c>
      <c r="I291">
        <v>50611</v>
      </c>
      <c r="J291">
        <v>10</v>
      </c>
      <c r="K291">
        <v>1E-8</v>
      </c>
      <c r="L291">
        <v>1E-4</v>
      </c>
      <c r="M291">
        <v>0.19762099999999999</v>
      </c>
      <c r="N291">
        <v>197621</v>
      </c>
      <c r="O291">
        <v>171713.7</v>
      </c>
      <c r="P291">
        <v>167975</v>
      </c>
      <c r="Q291">
        <v>15.750847150854899</v>
      </c>
      <c r="R291">
        <v>1049285.4614556634</v>
      </c>
      <c r="S291">
        <v>15.687247339703301</v>
      </c>
      <c r="T291">
        <v>1049285.5974028965</v>
      </c>
      <c r="U291">
        <v>0.13594723306596279</v>
      </c>
      <c r="V291">
        <v>6.3599811151597407E-2</v>
      </c>
      <c r="W291">
        <v>50611</v>
      </c>
    </row>
    <row r="292" spans="1:23" x14ac:dyDescent="0.2">
      <c r="A292">
        <v>291</v>
      </c>
      <c r="B292" t="s">
        <v>314</v>
      </c>
      <c r="C292" t="s">
        <v>24</v>
      </c>
      <c r="D292">
        <v>16</v>
      </c>
      <c r="E292">
        <v>15</v>
      </c>
      <c r="F292">
        <v>2419200</v>
      </c>
      <c r="G292">
        <v>716.93958422415142</v>
      </c>
      <c r="H292">
        <v>8</v>
      </c>
      <c r="I292">
        <v>50611</v>
      </c>
      <c r="J292">
        <v>10</v>
      </c>
      <c r="K292">
        <v>1E-8</v>
      </c>
      <c r="L292">
        <v>1E-4</v>
      </c>
      <c r="M292">
        <v>0.20547499999999999</v>
      </c>
      <c r="N292">
        <v>205475</v>
      </c>
      <c r="O292">
        <v>172760.1</v>
      </c>
      <c r="P292">
        <v>168323</v>
      </c>
      <c r="Q292">
        <v>14.346214561208892</v>
      </c>
      <c r="R292">
        <v>98007.409268170144</v>
      </c>
      <c r="S292">
        <v>9.3463865580159897</v>
      </c>
      <c r="T292">
        <v>95137.846494914425</v>
      </c>
      <c r="U292">
        <v>2869.5627732557186</v>
      </c>
      <c r="V292">
        <v>4.9998280031929028</v>
      </c>
      <c r="W292">
        <v>50611</v>
      </c>
    </row>
    <row r="293" spans="1:23" x14ac:dyDescent="0.2">
      <c r="A293">
        <v>292</v>
      </c>
      <c r="B293" t="s">
        <v>315</v>
      </c>
      <c r="C293" t="s">
        <v>24</v>
      </c>
      <c r="D293">
        <v>16</v>
      </c>
      <c r="E293">
        <v>15</v>
      </c>
      <c r="F293">
        <v>2419200</v>
      </c>
      <c r="G293">
        <v>716.95152783923982</v>
      </c>
      <c r="H293">
        <v>8</v>
      </c>
      <c r="I293">
        <v>50611</v>
      </c>
      <c r="J293">
        <v>10</v>
      </c>
      <c r="K293">
        <v>1E-8</v>
      </c>
      <c r="L293">
        <v>1E-4</v>
      </c>
      <c r="M293">
        <v>0.19795199999999999</v>
      </c>
      <c r="N293">
        <v>197952</v>
      </c>
      <c r="O293">
        <v>173885.4</v>
      </c>
      <c r="P293">
        <v>170419</v>
      </c>
      <c r="Q293">
        <v>13.056874177772482</v>
      </c>
      <c r="R293">
        <v>1547302.218597044</v>
      </c>
      <c r="S293">
        <v>13.044965062735876</v>
      </c>
      <c r="T293">
        <v>1547302.2712787429</v>
      </c>
      <c r="U293">
        <v>5.2681698929518461E-2</v>
      </c>
      <c r="V293">
        <v>1.19091150366053E-2</v>
      </c>
      <c r="W293">
        <v>50611</v>
      </c>
    </row>
    <row r="294" spans="1:23" x14ac:dyDescent="0.2">
      <c r="A294">
        <v>293</v>
      </c>
      <c r="B294" t="s">
        <v>316</v>
      </c>
      <c r="C294" t="s">
        <v>24</v>
      </c>
      <c r="D294">
        <v>16</v>
      </c>
      <c r="E294">
        <v>15</v>
      </c>
      <c r="F294">
        <v>2419200</v>
      </c>
      <c r="G294">
        <v>716.9488387658655</v>
      </c>
      <c r="H294">
        <v>8</v>
      </c>
      <c r="I294">
        <v>50611</v>
      </c>
      <c r="J294">
        <v>10</v>
      </c>
      <c r="K294">
        <v>1E-8</v>
      </c>
      <c r="L294">
        <v>1E-4</v>
      </c>
      <c r="M294">
        <v>0.201964</v>
      </c>
      <c r="N294">
        <v>201964</v>
      </c>
      <c r="O294">
        <v>173496.1</v>
      </c>
      <c r="P294">
        <v>169409</v>
      </c>
      <c r="Q294">
        <v>22.358304996567629</v>
      </c>
      <c r="R294">
        <v>1677213.5233655886</v>
      </c>
      <c r="S294">
        <v>22.341003397768787</v>
      </c>
      <c r="T294">
        <v>1677213.4406139951</v>
      </c>
      <c r="U294">
        <v>8.2751593552529812E-2</v>
      </c>
      <c r="V294">
        <v>1.7301598798841411E-2</v>
      </c>
      <c r="W294">
        <v>50611</v>
      </c>
    </row>
    <row r="295" spans="1:23" x14ac:dyDescent="0.2">
      <c r="A295">
        <v>294</v>
      </c>
      <c r="B295" t="s">
        <v>317</v>
      </c>
      <c r="C295" t="s">
        <v>24</v>
      </c>
      <c r="D295">
        <v>16</v>
      </c>
      <c r="E295">
        <v>15</v>
      </c>
      <c r="F295">
        <v>2419200</v>
      </c>
      <c r="G295">
        <v>716.95750003398894</v>
      </c>
      <c r="H295">
        <v>8</v>
      </c>
      <c r="I295">
        <v>50611</v>
      </c>
      <c r="J295">
        <v>10</v>
      </c>
      <c r="K295">
        <v>1E-8</v>
      </c>
      <c r="L295">
        <v>1E-4</v>
      </c>
      <c r="M295">
        <v>0.184282</v>
      </c>
      <c r="N295">
        <v>184282</v>
      </c>
      <c r="O295">
        <v>171871.9</v>
      </c>
      <c r="P295">
        <v>169678</v>
      </c>
      <c r="Q295">
        <v>27.089498606885929</v>
      </c>
      <c r="R295">
        <v>762632.68904856627</v>
      </c>
      <c r="S295">
        <v>27.070740230324532</v>
      </c>
      <c r="T295">
        <v>762632.77963777573</v>
      </c>
      <c r="U295">
        <v>9.0589209459722042E-2</v>
      </c>
      <c r="V295">
        <v>1.8758376561397228E-2</v>
      </c>
      <c r="W295">
        <v>50611</v>
      </c>
    </row>
    <row r="296" spans="1:23" x14ac:dyDescent="0.2">
      <c r="A296">
        <v>295</v>
      </c>
      <c r="B296" t="s">
        <v>318</v>
      </c>
      <c r="C296" t="s">
        <v>24</v>
      </c>
      <c r="D296">
        <v>16</v>
      </c>
      <c r="E296">
        <v>15</v>
      </c>
      <c r="F296">
        <v>2419200</v>
      </c>
      <c r="G296">
        <v>716.94779455413777</v>
      </c>
      <c r="H296">
        <v>8</v>
      </c>
      <c r="I296">
        <v>50611</v>
      </c>
      <c r="J296">
        <v>10</v>
      </c>
      <c r="K296">
        <v>1E-8</v>
      </c>
      <c r="L296">
        <v>1E-4</v>
      </c>
      <c r="M296">
        <v>0.197575</v>
      </c>
      <c r="N296">
        <v>197575</v>
      </c>
      <c r="O296">
        <v>172332.3</v>
      </c>
      <c r="P296">
        <v>168640</v>
      </c>
      <c r="Q296">
        <v>14.458333750029617</v>
      </c>
      <c r="R296">
        <v>2098012.2275533597</v>
      </c>
      <c r="S296">
        <v>14.397017784701049</v>
      </c>
      <c r="T296">
        <v>2098012.345588611</v>
      </c>
      <c r="U296">
        <v>0.11803525127470493</v>
      </c>
      <c r="V296">
        <v>6.1315965328567756E-2</v>
      </c>
      <c r="W296">
        <v>50611</v>
      </c>
    </row>
    <row r="297" spans="1:23" x14ac:dyDescent="0.2">
      <c r="A297">
        <v>296</v>
      </c>
      <c r="B297" t="s">
        <v>319</v>
      </c>
      <c r="C297" t="s">
        <v>24</v>
      </c>
      <c r="D297">
        <v>16</v>
      </c>
      <c r="E297">
        <v>15</v>
      </c>
      <c r="F297">
        <v>2419200</v>
      </c>
      <c r="G297">
        <v>716.9496930799105</v>
      </c>
      <c r="H297">
        <v>8</v>
      </c>
      <c r="I297">
        <v>50611</v>
      </c>
      <c r="J297">
        <v>10</v>
      </c>
      <c r="K297">
        <v>1E-8</v>
      </c>
      <c r="L297">
        <v>1E-4</v>
      </c>
      <c r="M297">
        <v>0.18321299999999999</v>
      </c>
      <c r="N297">
        <v>183213</v>
      </c>
      <c r="O297">
        <v>172165.4</v>
      </c>
      <c r="P297">
        <v>170147</v>
      </c>
      <c r="Q297">
        <v>27.603166535224325</v>
      </c>
      <c r="R297">
        <v>845722.00389934948</v>
      </c>
      <c r="S297">
        <v>27.602332750481541</v>
      </c>
      <c r="T297">
        <v>845721.98428759631</v>
      </c>
      <c r="U297">
        <v>1.9611753174103796E-2</v>
      </c>
      <c r="V297">
        <v>8.3378474278461567E-4</v>
      </c>
      <c r="W297">
        <v>50611</v>
      </c>
    </row>
    <row r="298" spans="1:23" x14ac:dyDescent="0.2">
      <c r="A298">
        <v>297</v>
      </c>
      <c r="B298" t="s">
        <v>320</v>
      </c>
      <c r="C298" t="s">
        <v>24</v>
      </c>
      <c r="D298">
        <v>16</v>
      </c>
      <c r="E298">
        <v>15</v>
      </c>
      <c r="F298">
        <v>2419200</v>
      </c>
      <c r="G298">
        <v>716.9483242746569</v>
      </c>
      <c r="H298">
        <v>8</v>
      </c>
      <c r="I298">
        <v>50611</v>
      </c>
      <c r="J298">
        <v>10</v>
      </c>
      <c r="K298">
        <v>1E-8</v>
      </c>
      <c r="L298">
        <v>1E-4</v>
      </c>
      <c r="M298">
        <v>0.199545</v>
      </c>
      <c r="N298">
        <v>199545</v>
      </c>
      <c r="O298">
        <v>173207.2</v>
      </c>
      <c r="P298">
        <v>169403</v>
      </c>
      <c r="Q298">
        <v>1278.6832529792566</v>
      </c>
      <c r="R298">
        <v>326.42298654651267</v>
      </c>
      <c r="S298">
        <v>1273.6558925243842</v>
      </c>
      <c r="T298">
        <v>316.2663151349924</v>
      </c>
      <c r="U298">
        <v>10.156671411520279</v>
      </c>
      <c r="V298">
        <v>5.0273604548724506</v>
      </c>
      <c r="W298">
        <v>50611</v>
      </c>
    </row>
    <row r="299" spans="1:23" x14ac:dyDescent="0.2">
      <c r="A299">
        <v>298</v>
      </c>
      <c r="B299" t="s">
        <v>321</v>
      </c>
      <c r="C299" t="s">
        <v>24</v>
      </c>
      <c r="D299">
        <v>16</v>
      </c>
      <c r="E299">
        <v>15</v>
      </c>
      <c r="F299">
        <v>2419200</v>
      </c>
      <c r="G299">
        <v>716.94173304604465</v>
      </c>
      <c r="H299">
        <v>8</v>
      </c>
      <c r="I299">
        <v>50611</v>
      </c>
      <c r="J299">
        <v>10</v>
      </c>
      <c r="K299">
        <v>1E-8</v>
      </c>
      <c r="L299">
        <v>1E-4</v>
      </c>
      <c r="M299">
        <v>0.196077</v>
      </c>
      <c r="N299">
        <v>196077</v>
      </c>
      <c r="O299">
        <v>172080.1</v>
      </c>
      <c r="P299">
        <v>168486</v>
      </c>
      <c r="Q299">
        <v>28.447936697275917</v>
      </c>
      <c r="R299">
        <v>2416086.9117198</v>
      </c>
      <c r="S299">
        <v>28.445879734861531</v>
      </c>
      <c r="T299">
        <v>2416086.9421002371</v>
      </c>
      <c r="U299">
        <v>3.0380437150597572E-2</v>
      </c>
      <c r="V299">
        <v>2.056962414386021E-3</v>
      </c>
      <c r="W299">
        <v>50611</v>
      </c>
    </row>
    <row r="300" spans="1:23" x14ac:dyDescent="0.2">
      <c r="A300">
        <v>299</v>
      </c>
      <c r="B300" t="s">
        <v>322</v>
      </c>
      <c r="C300" t="s">
        <v>24</v>
      </c>
      <c r="D300">
        <v>16</v>
      </c>
      <c r="E300">
        <v>15</v>
      </c>
      <c r="F300">
        <v>2419200</v>
      </c>
      <c r="G300">
        <v>716.94458388389637</v>
      </c>
      <c r="H300">
        <v>8</v>
      </c>
      <c r="I300">
        <v>50611</v>
      </c>
      <c r="J300">
        <v>10</v>
      </c>
      <c r="K300">
        <v>1E-8</v>
      </c>
      <c r="L300">
        <v>1E-4</v>
      </c>
      <c r="M300">
        <v>0.19889100000000001</v>
      </c>
      <c r="N300">
        <v>198891</v>
      </c>
      <c r="O300">
        <v>173133</v>
      </c>
      <c r="P300">
        <v>169434</v>
      </c>
      <c r="Q300">
        <v>129.43107604029228</v>
      </c>
      <c r="R300">
        <v>293.06643207734862</v>
      </c>
      <c r="S300">
        <v>95.280443146291717</v>
      </c>
      <c r="T300">
        <v>301.053047561038</v>
      </c>
      <c r="U300">
        <v>7.986615483689377</v>
      </c>
      <c r="V300">
        <v>34.150632894000566</v>
      </c>
      <c r="W300">
        <v>50611</v>
      </c>
    </row>
    <row r="301" spans="1:23" x14ac:dyDescent="0.2">
      <c r="A301">
        <v>300</v>
      </c>
      <c r="B301" t="s">
        <v>323</v>
      </c>
      <c r="C301" t="s">
        <v>24</v>
      </c>
      <c r="D301">
        <v>16</v>
      </c>
      <c r="E301">
        <v>15</v>
      </c>
      <c r="F301">
        <v>2419200</v>
      </c>
      <c r="G301">
        <v>716.94474474987999</v>
      </c>
      <c r="H301">
        <v>8</v>
      </c>
      <c r="I301">
        <v>50611</v>
      </c>
      <c r="J301">
        <v>10</v>
      </c>
      <c r="K301">
        <v>1E-8</v>
      </c>
      <c r="L301">
        <v>1E-4</v>
      </c>
      <c r="M301">
        <v>0.19764799999999999</v>
      </c>
      <c r="N301">
        <v>197648</v>
      </c>
      <c r="O301">
        <v>176605.9</v>
      </c>
      <c r="P301">
        <v>168951</v>
      </c>
      <c r="Q301">
        <v>34.274992307699073</v>
      </c>
      <c r="R301">
        <v>1267231.8337637293</v>
      </c>
      <c r="S301">
        <v>34.273197967796243</v>
      </c>
      <c r="T301">
        <v>1267231.8671645976</v>
      </c>
      <c r="U301">
        <v>3.3400868298485875E-2</v>
      </c>
      <c r="V301">
        <v>1.7943399028297335E-3</v>
      </c>
      <c r="W301">
        <v>50611</v>
      </c>
    </row>
    <row r="302" spans="1:23" x14ac:dyDescent="0.2">
      <c r="A302">
        <v>301</v>
      </c>
      <c r="B302" t="s">
        <v>324</v>
      </c>
      <c r="C302" t="s">
        <v>24</v>
      </c>
      <c r="D302">
        <v>16</v>
      </c>
      <c r="E302">
        <v>15</v>
      </c>
      <c r="F302">
        <v>2419200</v>
      </c>
      <c r="G302">
        <v>716.94640814645754</v>
      </c>
      <c r="H302">
        <v>8</v>
      </c>
      <c r="I302">
        <v>50611</v>
      </c>
      <c r="J302">
        <v>10</v>
      </c>
      <c r="K302">
        <v>1E-8</v>
      </c>
      <c r="L302">
        <v>1E-4</v>
      </c>
      <c r="M302">
        <v>0.199849</v>
      </c>
      <c r="N302">
        <v>199849</v>
      </c>
      <c r="O302">
        <v>173342.9</v>
      </c>
      <c r="P302">
        <v>169558</v>
      </c>
      <c r="Q302">
        <v>27.715153608000612</v>
      </c>
      <c r="R302">
        <v>763503.43364790466</v>
      </c>
      <c r="S302">
        <v>27.689821702113605</v>
      </c>
      <c r="T302">
        <v>763503.54219635332</v>
      </c>
      <c r="U302">
        <v>0.10854844865389168</v>
      </c>
      <c r="V302">
        <v>2.5331905887007622E-2</v>
      </c>
      <c r="W302">
        <v>50611</v>
      </c>
    </row>
    <row r="303" spans="1:23" x14ac:dyDescent="0.2">
      <c r="A303">
        <v>302</v>
      </c>
      <c r="B303" t="s">
        <v>325</v>
      </c>
      <c r="C303" t="s">
        <v>24</v>
      </c>
      <c r="D303">
        <v>16</v>
      </c>
      <c r="E303">
        <v>15</v>
      </c>
      <c r="F303">
        <v>2419200</v>
      </c>
      <c r="G303">
        <v>716.94471286223848</v>
      </c>
      <c r="H303">
        <v>8</v>
      </c>
      <c r="I303">
        <v>50611</v>
      </c>
      <c r="J303">
        <v>10</v>
      </c>
      <c r="K303">
        <v>1E-8</v>
      </c>
      <c r="L303">
        <v>1E-4</v>
      </c>
      <c r="M303">
        <v>0.19661600000000001</v>
      </c>
      <c r="N303">
        <v>196616</v>
      </c>
      <c r="O303">
        <v>172721.6</v>
      </c>
      <c r="P303">
        <v>169171</v>
      </c>
      <c r="Q303">
        <v>35.051645105807303</v>
      </c>
      <c r="R303">
        <v>387455.30656119698</v>
      </c>
      <c r="S303">
        <v>29.303934652874872</v>
      </c>
      <c r="T303">
        <v>390324.89322527125</v>
      </c>
      <c r="U303">
        <v>2869.5866640742752</v>
      </c>
      <c r="V303">
        <v>5.7477104529324308</v>
      </c>
      <c r="W303">
        <v>50611</v>
      </c>
    </row>
    <row r="304" spans="1:23" x14ac:dyDescent="0.2">
      <c r="A304">
        <v>303</v>
      </c>
      <c r="B304" t="s">
        <v>326</v>
      </c>
      <c r="C304" t="s">
        <v>24</v>
      </c>
      <c r="D304">
        <v>16</v>
      </c>
      <c r="E304">
        <v>15</v>
      </c>
      <c r="F304">
        <v>2419200</v>
      </c>
      <c r="G304">
        <v>716.9482562152831</v>
      </c>
      <c r="H304">
        <v>8</v>
      </c>
      <c r="I304">
        <v>50611</v>
      </c>
      <c r="J304">
        <v>10</v>
      </c>
      <c r="K304">
        <v>1E-8</v>
      </c>
      <c r="L304">
        <v>1E-4</v>
      </c>
      <c r="M304">
        <v>0.19650599999999999</v>
      </c>
      <c r="N304">
        <v>196506</v>
      </c>
      <c r="O304">
        <v>172308.2</v>
      </c>
      <c r="P304">
        <v>168829</v>
      </c>
      <c r="Q304">
        <v>17.602628514565506</v>
      </c>
      <c r="R304">
        <v>1547831.6518376574</v>
      </c>
      <c r="S304">
        <v>15.630039320372381</v>
      </c>
      <c r="T304">
        <v>1547832.3694137491</v>
      </c>
      <c r="U304">
        <v>0.71757609164342284</v>
      </c>
      <c r="V304">
        <v>1.9725891941931248</v>
      </c>
      <c r="W304">
        <v>50611</v>
      </c>
    </row>
    <row r="305" spans="1:23" x14ac:dyDescent="0.2">
      <c r="A305">
        <v>304</v>
      </c>
      <c r="B305" t="s">
        <v>327</v>
      </c>
      <c r="C305" t="s">
        <v>24</v>
      </c>
      <c r="D305">
        <v>16</v>
      </c>
      <c r="E305">
        <v>15</v>
      </c>
      <c r="F305">
        <v>2419200</v>
      </c>
      <c r="G305">
        <v>716.94819339125718</v>
      </c>
      <c r="H305">
        <v>8</v>
      </c>
      <c r="I305">
        <v>50611</v>
      </c>
      <c r="J305">
        <v>10</v>
      </c>
      <c r="K305">
        <v>1E-8</v>
      </c>
      <c r="L305">
        <v>1E-4</v>
      </c>
      <c r="M305">
        <v>0.19725799999999999</v>
      </c>
      <c r="N305">
        <v>197258</v>
      </c>
      <c r="O305">
        <v>172460.2</v>
      </c>
      <c r="P305">
        <v>168847</v>
      </c>
      <c r="Q305">
        <v>20.121650137062353</v>
      </c>
      <c r="R305">
        <v>573756.19365095743</v>
      </c>
      <c r="S305">
        <v>20.118776852190223</v>
      </c>
      <c r="T305">
        <v>573756.22705678036</v>
      </c>
      <c r="U305">
        <v>3.3405822934582829E-2</v>
      </c>
      <c r="V305">
        <v>2.8732848721304549E-3</v>
      </c>
      <c r="W305">
        <v>50611</v>
      </c>
    </row>
    <row r="306" spans="1:23" x14ac:dyDescent="0.2">
      <c r="A306">
        <v>305</v>
      </c>
      <c r="B306" t="s">
        <v>328</v>
      </c>
      <c r="C306" t="s">
        <v>24</v>
      </c>
      <c r="D306">
        <v>16</v>
      </c>
      <c r="E306">
        <v>15</v>
      </c>
      <c r="F306">
        <v>2419200</v>
      </c>
      <c r="G306">
        <v>716.93785089813639</v>
      </c>
      <c r="H306">
        <v>8</v>
      </c>
      <c r="I306">
        <v>50611</v>
      </c>
      <c r="J306">
        <v>10</v>
      </c>
      <c r="K306">
        <v>1E-8</v>
      </c>
      <c r="L306">
        <v>1E-4</v>
      </c>
      <c r="M306">
        <v>0.199992</v>
      </c>
      <c r="N306">
        <v>199992</v>
      </c>
      <c r="O306">
        <v>172789.1</v>
      </c>
      <c r="P306">
        <v>169023</v>
      </c>
      <c r="Q306">
        <v>21.403464430070763</v>
      </c>
      <c r="R306">
        <v>175005.12334613412</v>
      </c>
      <c r="S306">
        <v>20.3708081173368</v>
      </c>
      <c r="T306">
        <v>175005.71107256951</v>
      </c>
      <c r="U306">
        <v>0.58772643539123237</v>
      </c>
      <c r="V306">
        <v>1.0326563127339625</v>
      </c>
      <c r="W306">
        <v>50611</v>
      </c>
    </row>
    <row r="307" spans="1:23" x14ac:dyDescent="0.2">
      <c r="A307">
        <v>306</v>
      </c>
      <c r="B307" t="s">
        <v>329</v>
      </c>
      <c r="C307" t="s">
        <v>24</v>
      </c>
      <c r="D307">
        <v>16</v>
      </c>
      <c r="E307">
        <v>15</v>
      </c>
      <c r="F307">
        <v>2419200</v>
      </c>
      <c r="G307">
        <v>716.93943478275344</v>
      </c>
      <c r="H307">
        <v>8</v>
      </c>
      <c r="I307">
        <v>50611</v>
      </c>
      <c r="J307">
        <v>10</v>
      </c>
      <c r="K307">
        <v>1E-8</v>
      </c>
      <c r="L307">
        <v>1E-4</v>
      </c>
      <c r="M307">
        <v>0.191858</v>
      </c>
      <c r="N307">
        <v>191858</v>
      </c>
      <c r="O307">
        <v>170866.7</v>
      </c>
      <c r="P307">
        <v>167621</v>
      </c>
      <c r="Q307">
        <v>15.014370843862181</v>
      </c>
      <c r="R307">
        <v>2109101.4728657627</v>
      </c>
      <c r="S307">
        <v>15.014265959183609</v>
      </c>
      <c r="T307">
        <v>2109101.4782277937</v>
      </c>
      <c r="U307">
        <v>5.3620310500264168E-3</v>
      </c>
      <c r="V307">
        <v>1.0488467857250328E-4</v>
      </c>
      <c r="W307">
        <v>50611</v>
      </c>
    </row>
    <row r="308" spans="1:23" x14ac:dyDescent="0.2">
      <c r="A308">
        <v>307</v>
      </c>
      <c r="B308" t="s">
        <v>330</v>
      </c>
      <c r="C308" t="s">
        <v>24</v>
      </c>
      <c r="D308">
        <v>16</v>
      </c>
      <c r="E308">
        <v>15</v>
      </c>
      <c r="F308">
        <v>2419200</v>
      </c>
      <c r="G308">
        <v>716.93861095247144</v>
      </c>
      <c r="H308">
        <v>8</v>
      </c>
      <c r="I308">
        <v>50611</v>
      </c>
      <c r="J308">
        <v>10</v>
      </c>
      <c r="K308">
        <v>1E-8</v>
      </c>
      <c r="L308">
        <v>1E-4</v>
      </c>
      <c r="M308">
        <v>0.199434</v>
      </c>
      <c r="N308">
        <v>199434</v>
      </c>
      <c r="O308">
        <v>172727.8</v>
      </c>
      <c r="P308">
        <v>168914</v>
      </c>
      <c r="Q308">
        <v>26.595673725629037</v>
      </c>
      <c r="R308">
        <v>1940277.0039685536</v>
      </c>
      <c r="S308">
        <v>26.595585629668829</v>
      </c>
      <c r="T308">
        <v>1940276.9978456437</v>
      </c>
      <c r="U308">
        <v>6.12290995195508E-3</v>
      </c>
      <c r="V308">
        <v>8.8095960208534052E-5</v>
      </c>
      <c r="W308">
        <v>50611</v>
      </c>
    </row>
    <row r="309" spans="1:23" x14ac:dyDescent="0.2">
      <c r="A309">
        <v>308</v>
      </c>
      <c r="B309" t="s">
        <v>331</v>
      </c>
      <c r="C309" t="s">
        <v>24</v>
      </c>
      <c r="D309">
        <v>16</v>
      </c>
      <c r="E309">
        <v>15</v>
      </c>
      <c r="F309">
        <v>2419200</v>
      </c>
      <c r="G309">
        <v>716.94230511552803</v>
      </c>
      <c r="H309">
        <v>8</v>
      </c>
      <c r="I309">
        <v>50611</v>
      </c>
      <c r="J309">
        <v>10</v>
      </c>
      <c r="K309">
        <v>1E-8</v>
      </c>
      <c r="L309">
        <v>1E-4</v>
      </c>
      <c r="M309">
        <v>0.196241</v>
      </c>
      <c r="N309">
        <v>196241</v>
      </c>
      <c r="O309">
        <v>171770.5</v>
      </c>
      <c r="P309">
        <v>168177</v>
      </c>
      <c r="Q309">
        <v>20.532114639884295</v>
      </c>
      <c r="R309">
        <v>1648314.4958226408</v>
      </c>
      <c r="S309">
        <v>20.446421165284519</v>
      </c>
      <c r="T309">
        <v>1648314.329786859</v>
      </c>
      <c r="U309">
        <v>0.16603578184731305</v>
      </c>
      <c r="V309">
        <v>8.5693474599775499E-2</v>
      </c>
      <c r="W309">
        <v>50611</v>
      </c>
    </row>
    <row r="310" spans="1:23" x14ac:dyDescent="0.2">
      <c r="A310">
        <v>309</v>
      </c>
      <c r="B310" t="s">
        <v>332</v>
      </c>
      <c r="C310" t="s">
        <v>24</v>
      </c>
      <c r="D310">
        <v>16</v>
      </c>
      <c r="E310">
        <v>15</v>
      </c>
      <c r="F310">
        <v>2419200</v>
      </c>
      <c r="G310">
        <v>716.93257672703544</v>
      </c>
      <c r="H310">
        <v>8</v>
      </c>
      <c r="I310">
        <v>50611</v>
      </c>
      <c r="J310">
        <v>10</v>
      </c>
      <c r="K310">
        <v>1E-8</v>
      </c>
      <c r="L310">
        <v>1E-4</v>
      </c>
      <c r="M310">
        <v>0.196827</v>
      </c>
      <c r="N310">
        <v>196827</v>
      </c>
      <c r="O310">
        <v>175640.2</v>
      </c>
      <c r="P310">
        <v>168020</v>
      </c>
      <c r="Q310">
        <v>27.165367680539855</v>
      </c>
      <c r="R310">
        <v>1914019.484349326</v>
      </c>
      <c r="S310">
        <v>27.16490274249103</v>
      </c>
      <c r="T310">
        <v>1914019.4692231796</v>
      </c>
      <c r="U310">
        <v>1.5126146376132965E-2</v>
      </c>
      <c r="V310">
        <v>4.6493804882530299E-4</v>
      </c>
      <c r="W310">
        <v>50611</v>
      </c>
    </row>
    <row r="311" spans="1:23" x14ac:dyDescent="0.2">
      <c r="A311">
        <v>310</v>
      </c>
      <c r="B311" t="s">
        <v>333</v>
      </c>
      <c r="C311" t="s">
        <v>24</v>
      </c>
      <c r="D311">
        <v>16</v>
      </c>
      <c r="E311">
        <v>15</v>
      </c>
      <c r="F311">
        <v>2419200</v>
      </c>
      <c r="G311">
        <v>716.93997638913515</v>
      </c>
      <c r="H311">
        <v>8</v>
      </c>
      <c r="I311">
        <v>50611</v>
      </c>
      <c r="J311">
        <v>10</v>
      </c>
      <c r="K311">
        <v>1E-8</v>
      </c>
      <c r="L311">
        <v>1E-4</v>
      </c>
      <c r="M311">
        <v>0.19855900000000001</v>
      </c>
      <c r="N311">
        <v>198559</v>
      </c>
      <c r="O311">
        <v>174079.5</v>
      </c>
      <c r="P311">
        <v>170516</v>
      </c>
      <c r="Q311">
        <v>17.71362429645847</v>
      </c>
      <c r="R311">
        <v>623527.94332775904</v>
      </c>
      <c r="S311">
        <v>21.581716349062738</v>
      </c>
      <c r="T311">
        <v>620658.06241421239</v>
      </c>
      <c r="U311">
        <v>2869.8809135466581</v>
      </c>
      <c r="V311">
        <v>3.8680920526042684</v>
      </c>
      <c r="W311">
        <v>50611</v>
      </c>
    </row>
    <row r="312" spans="1:23" x14ac:dyDescent="0.2">
      <c r="A312">
        <v>311</v>
      </c>
      <c r="B312" t="s">
        <v>334</v>
      </c>
      <c r="C312" t="s">
        <v>24</v>
      </c>
      <c r="D312">
        <v>16</v>
      </c>
      <c r="E312">
        <v>15</v>
      </c>
      <c r="F312">
        <v>2419200</v>
      </c>
      <c r="G312">
        <v>716.92455806061855</v>
      </c>
      <c r="H312">
        <v>8</v>
      </c>
      <c r="I312">
        <v>50611</v>
      </c>
      <c r="J312">
        <v>10</v>
      </c>
      <c r="K312">
        <v>1E-8</v>
      </c>
      <c r="L312">
        <v>1E-4</v>
      </c>
      <c r="M312">
        <v>0.200095</v>
      </c>
      <c r="N312">
        <v>200095</v>
      </c>
      <c r="O312">
        <v>173379.9</v>
      </c>
      <c r="P312">
        <v>169514</v>
      </c>
      <c r="Q312">
        <v>12.192473836400287</v>
      </c>
      <c r="R312">
        <v>1463856.7915511511</v>
      </c>
      <c r="S312">
        <v>12.176422920578583</v>
      </c>
      <c r="T312">
        <v>1463856.7282428518</v>
      </c>
      <c r="U312">
        <v>6.3308299286291003E-2</v>
      </c>
      <c r="V312">
        <v>1.6050915821704592E-2</v>
      </c>
      <c r="W312">
        <v>50611</v>
      </c>
    </row>
    <row r="313" spans="1:23" x14ac:dyDescent="0.2">
      <c r="A313">
        <v>312</v>
      </c>
      <c r="B313" t="s">
        <v>335</v>
      </c>
      <c r="C313" t="s">
        <v>24</v>
      </c>
      <c r="D313">
        <v>16</v>
      </c>
      <c r="E313">
        <v>15</v>
      </c>
      <c r="F313">
        <v>2419200</v>
      </c>
      <c r="G313">
        <v>716.94731718762</v>
      </c>
      <c r="H313">
        <v>8</v>
      </c>
      <c r="I313">
        <v>50611</v>
      </c>
      <c r="J313">
        <v>10</v>
      </c>
      <c r="K313">
        <v>1E-8</v>
      </c>
      <c r="L313">
        <v>1E-4</v>
      </c>
      <c r="M313">
        <v>0.20146600000000001</v>
      </c>
      <c r="N313">
        <v>201466</v>
      </c>
      <c r="O313">
        <v>173716</v>
      </c>
      <c r="P313">
        <v>169875</v>
      </c>
      <c r="Q313">
        <v>1295.9861685778578</v>
      </c>
      <c r="R313">
        <v>145.59140720676649</v>
      </c>
      <c r="S313">
        <v>1289.1057162994755</v>
      </c>
      <c r="T313">
        <v>157.41157749215128</v>
      </c>
      <c r="U313">
        <v>11.820170285384791</v>
      </c>
      <c r="V313">
        <v>6.8804522783823359</v>
      </c>
      <c r="W313">
        <v>50611</v>
      </c>
    </row>
    <row r="314" spans="1:23" x14ac:dyDescent="0.2">
      <c r="A314">
        <v>313</v>
      </c>
      <c r="B314" t="s">
        <v>336</v>
      </c>
      <c r="C314" t="s">
        <v>24</v>
      </c>
      <c r="D314">
        <v>16</v>
      </c>
      <c r="E314">
        <v>15</v>
      </c>
      <c r="F314">
        <v>2419200</v>
      </c>
      <c r="G314">
        <v>716.945109316252</v>
      </c>
      <c r="H314">
        <v>8</v>
      </c>
      <c r="I314">
        <v>50611</v>
      </c>
      <c r="J314">
        <v>10</v>
      </c>
      <c r="K314">
        <v>1E-8</v>
      </c>
      <c r="L314">
        <v>1E-4</v>
      </c>
      <c r="M314">
        <v>0.19971800000000001</v>
      </c>
      <c r="N314">
        <v>199718</v>
      </c>
      <c r="O314">
        <v>173800.3</v>
      </c>
      <c r="P314">
        <v>170044</v>
      </c>
      <c r="Q314">
        <v>13.115698545422422</v>
      </c>
      <c r="R314">
        <v>2206133.071963686</v>
      </c>
      <c r="S314">
        <v>13.113838018290295</v>
      </c>
      <c r="T314">
        <v>2206133.0952620697</v>
      </c>
      <c r="U314">
        <v>2.3298383690416813E-2</v>
      </c>
      <c r="V314">
        <v>1.8605271321270322E-3</v>
      </c>
      <c r="W314">
        <v>50611</v>
      </c>
    </row>
    <row r="315" spans="1:23" x14ac:dyDescent="0.2">
      <c r="A315">
        <v>314</v>
      </c>
      <c r="B315" t="s">
        <v>337</v>
      </c>
      <c r="C315" t="s">
        <v>24</v>
      </c>
      <c r="D315">
        <v>16</v>
      </c>
      <c r="E315">
        <v>15</v>
      </c>
      <c r="F315">
        <v>2419200</v>
      </c>
      <c r="G315">
        <v>716.93508340019525</v>
      </c>
      <c r="H315">
        <v>8</v>
      </c>
      <c r="I315">
        <v>50611</v>
      </c>
      <c r="J315">
        <v>10</v>
      </c>
      <c r="K315">
        <v>1E-8</v>
      </c>
      <c r="L315">
        <v>1E-4</v>
      </c>
      <c r="M315">
        <v>0.198489</v>
      </c>
      <c r="N315">
        <v>198489</v>
      </c>
      <c r="O315">
        <v>172417.4</v>
      </c>
      <c r="P315">
        <v>168699</v>
      </c>
      <c r="Q315">
        <v>15.90536085534316</v>
      </c>
      <c r="R315">
        <v>1226129.8055510542</v>
      </c>
      <c r="S315">
        <v>15.898013032279813</v>
      </c>
      <c r="T315">
        <v>1226129.8539513573</v>
      </c>
      <c r="U315">
        <v>4.8400303116068244E-2</v>
      </c>
      <c r="V315">
        <v>7.3478230633465813E-3</v>
      </c>
      <c r="W315">
        <v>50611</v>
      </c>
    </row>
    <row r="316" spans="1:23" x14ac:dyDescent="0.2">
      <c r="A316">
        <v>315</v>
      </c>
      <c r="B316" t="s">
        <v>338</v>
      </c>
      <c r="C316" t="s">
        <v>24</v>
      </c>
      <c r="D316">
        <v>16</v>
      </c>
      <c r="E316">
        <v>15</v>
      </c>
      <c r="F316">
        <v>2419200</v>
      </c>
      <c r="G316">
        <v>716.93881369735652</v>
      </c>
      <c r="H316">
        <v>8</v>
      </c>
      <c r="I316">
        <v>50611</v>
      </c>
      <c r="J316">
        <v>10</v>
      </c>
      <c r="K316">
        <v>1E-8</v>
      </c>
      <c r="L316">
        <v>1E-4</v>
      </c>
      <c r="M316">
        <v>0.192995</v>
      </c>
      <c r="N316">
        <v>192995</v>
      </c>
      <c r="O316">
        <v>171756.5</v>
      </c>
      <c r="P316">
        <v>168558</v>
      </c>
      <c r="Q316">
        <v>27.967899528611156</v>
      </c>
      <c r="R316">
        <v>1859520.233380988</v>
      </c>
      <c r="S316">
        <v>27.965319766558711</v>
      </c>
      <c r="T316">
        <v>1859520.1940480489</v>
      </c>
      <c r="U316">
        <v>3.9332939079031348E-2</v>
      </c>
      <c r="V316">
        <v>2.5797620524450338E-3</v>
      </c>
      <c r="W316">
        <v>50611</v>
      </c>
    </row>
    <row r="317" spans="1:23" x14ac:dyDescent="0.2">
      <c r="A317">
        <v>316</v>
      </c>
      <c r="B317" t="s">
        <v>339</v>
      </c>
      <c r="C317" t="s">
        <v>24</v>
      </c>
      <c r="D317">
        <v>16</v>
      </c>
      <c r="E317">
        <v>15</v>
      </c>
      <c r="F317">
        <v>2419200</v>
      </c>
      <c r="G317">
        <v>716.94592649835704</v>
      </c>
      <c r="H317">
        <v>8</v>
      </c>
      <c r="I317">
        <v>50611</v>
      </c>
      <c r="J317">
        <v>10</v>
      </c>
      <c r="K317">
        <v>1E-8</v>
      </c>
      <c r="L317">
        <v>1E-4</v>
      </c>
      <c r="M317">
        <v>0.187608</v>
      </c>
      <c r="N317">
        <v>187608</v>
      </c>
      <c r="O317">
        <v>172188</v>
      </c>
      <c r="P317">
        <v>169636</v>
      </c>
      <c r="Q317">
        <v>27.56828978122731</v>
      </c>
      <c r="R317">
        <v>1876993.9837856132</v>
      </c>
      <c r="S317">
        <v>27.567091370524697</v>
      </c>
      <c r="T317">
        <v>1876994.0068170419</v>
      </c>
      <c r="U317">
        <v>2.3031428689137101E-2</v>
      </c>
      <c r="V317">
        <v>1.1984107026137281E-3</v>
      </c>
      <c r="W317">
        <v>50611</v>
      </c>
    </row>
    <row r="318" spans="1:23" x14ac:dyDescent="0.2">
      <c r="A318">
        <v>317</v>
      </c>
      <c r="B318" t="s">
        <v>340</v>
      </c>
      <c r="C318" t="s">
        <v>24</v>
      </c>
      <c r="D318">
        <v>16</v>
      </c>
      <c r="E318">
        <v>15</v>
      </c>
      <c r="F318">
        <v>2419200</v>
      </c>
      <c r="G318">
        <v>716.94275915468654</v>
      </c>
      <c r="H318">
        <v>8</v>
      </c>
      <c r="I318">
        <v>50611</v>
      </c>
      <c r="J318">
        <v>10</v>
      </c>
      <c r="K318">
        <v>1E-8</v>
      </c>
      <c r="L318">
        <v>1E-4</v>
      </c>
      <c r="M318">
        <v>0.19712499999999999</v>
      </c>
      <c r="N318">
        <v>197125</v>
      </c>
      <c r="O318">
        <v>172238.4</v>
      </c>
      <c r="P318">
        <v>168687</v>
      </c>
      <c r="Q318">
        <v>26.952306750424448</v>
      </c>
      <c r="R318">
        <v>312400.24947912636</v>
      </c>
      <c r="S318">
        <v>25.688340722015774</v>
      </c>
      <c r="T318">
        <v>315269.98301892995</v>
      </c>
      <c r="U318">
        <v>2869.7335398035939</v>
      </c>
      <c r="V318">
        <v>1.2639660284086744</v>
      </c>
      <c r="W318">
        <v>50611</v>
      </c>
    </row>
    <row r="319" spans="1:23" x14ac:dyDescent="0.2">
      <c r="A319">
        <v>318</v>
      </c>
      <c r="B319" t="s">
        <v>341</v>
      </c>
      <c r="C319" t="s">
        <v>24</v>
      </c>
      <c r="D319">
        <v>16</v>
      </c>
      <c r="E319">
        <v>15</v>
      </c>
      <c r="F319">
        <v>2419200</v>
      </c>
      <c r="G319">
        <v>716.94317416792137</v>
      </c>
      <c r="H319">
        <v>8</v>
      </c>
      <c r="I319">
        <v>50611</v>
      </c>
      <c r="J319">
        <v>10</v>
      </c>
      <c r="K319">
        <v>1E-8</v>
      </c>
      <c r="L319">
        <v>1E-4</v>
      </c>
      <c r="M319">
        <v>0.20053699999999999</v>
      </c>
      <c r="N319">
        <v>200537</v>
      </c>
      <c r="O319">
        <v>172617.60000000001</v>
      </c>
      <c r="P319">
        <v>168654</v>
      </c>
      <c r="Q319">
        <v>15.08362164920157</v>
      </c>
      <c r="R319">
        <v>28689.339972619549</v>
      </c>
      <c r="S319">
        <v>11.24871435599283</v>
      </c>
      <c r="T319">
        <v>28688.449278897671</v>
      </c>
      <c r="U319">
        <v>0.89069372187805129</v>
      </c>
      <c r="V319">
        <v>3.8349072932087402</v>
      </c>
      <c r="W319">
        <v>50611</v>
      </c>
    </row>
    <row r="320" spans="1:23" x14ac:dyDescent="0.2">
      <c r="A320">
        <v>319</v>
      </c>
      <c r="B320" t="s">
        <v>342</v>
      </c>
      <c r="C320" t="s">
        <v>24</v>
      </c>
      <c r="D320">
        <v>16</v>
      </c>
      <c r="E320">
        <v>15</v>
      </c>
      <c r="F320">
        <v>2419200</v>
      </c>
      <c r="G320">
        <v>716.95910732717368</v>
      </c>
      <c r="H320">
        <v>8</v>
      </c>
      <c r="I320">
        <v>50611</v>
      </c>
      <c r="J320">
        <v>10</v>
      </c>
      <c r="K320">
        <v>1E-8</v>
      </c>
      <c r="L320">
        <v>1E-4</v>
      </c>
      <c r="M320">
        <v>0.19767199999999999</v>
      </c>
      <c r="N320">
        <v>197672</v>
      </c>
      <c r="O320">
        <v>172790.5</v>
      </c>
      <c r="P320">
        <v>169141</v>
      </c>
      <c r="Q320">
        <v>11.358666211142921</v>
      </c>
      <c r="R320">
        <v>197315.03031621125</v>
      </c>
      <c r="S320">
        <v>11.304765119011458</v>
      </c>
      <c r="T320">
        <v>197314.92465611294</v>
      </c>
      <c r="U320">
        <v>0.10566009831381962</v>
      </c>
      <c r="V320">
        <v>5.3901092131463102E-2</v>
      </c>
      <c r="W320">
        <v>50611</v>
      </c>
    </row>
    <row r="321" spans="1:23" x14ac:dyDescent="0.2">
      <c r="A321">
        <v>320</v>
      </c>
      <c r="B321" t="s">
        <v>343</v>
      </c>
      <c r="C321" t="s">
        <v>24</v>
      </c>
      <c r="D321">
        <v>16</v>
      </c>
      <c r="E321">
        <v>15</v>
      </c>
      <c r="F321">
        <v>2419200</v>
      </c>
      <c r="G321">
        <v>716.93624036879055</v>
      </c>
      <c r="H321">
        <v>8</v>
      </c>
      <c r="I321">
        <v>50611</v>
      </c>
      <c r="J321">
        <v>10</v>
      </c>
      <c r="K321">
        <v>1E-8</v>
      </c>
      <c r="L321">
        <v>1E-4</v>
      </c>
      <c r="M321">
        <v>0.197357</v>
      </c>
      <c r="N321">
        <v>197357</v>
      </c>
      <c r="O321">
        <v>172071.9</v>
      </c>
      <c r="P321">
        <v>168372</v>
      </c>
      <c r="Q321">
        <v>37.959047253497054</v>
      </c>
      <c r="R321">
        <v>340601.85228516831</v>
      </c>
      <c r="S321">
        <v>30.630568796699222</v>
      </c>
      <c r="T321">
        <v>337732.23883928225</v>
      </c>
      <c r="U321">
        <v>2869.6134458860615</v>
      </c>
      <c r="V321">
        <v>7.3284784567978321</v>
      </c>
      <c r="W321">
        <v>50611</v>
      </c>
    </row>
    <row r="322" spans="1:23" x14ac:dyDescent="0.2">
      <c r="A322">
        <v>321</v>
      </c>
      <c r="B322" t="s">
        <v>344</v>
      </c>
      <c r="C322" t="s">
        <v>24</v>
      </c>
      <c r="D322">
        <v>16</v>
      </c>
      <c r="E322">
        <v>15</v>
      </c>
      <c r="F322">
        <v>2419200</v>
      </c>
      <c r="G322">
        <v>718.7737001901055</v>
      </c>
      <c r="H322">
        <v>8</v>
      </c>
      <c r="I322">
        <v>50476</v>
      </c>
      <c r="J322">
        <v>10</v>
      </c>
      <c r="K322">
        <v>1E-8</v>
      </c>
      <c r="L322">
        <v>1E-4</v>
      </c>
      <c r="M322">
        <v>0.19888500000000001</v>
      </c>
      <c r="N322">
        <v>198885</v>
      </c>
      <c r="O322">
        <v>172622.4</v>
      </c>
      <c r="P322">
        <v>168897</v>
      </c>
      <c r="Q322">
        <v>650.81932175088946</v>
      </c>
      <c r="R322">
        <v>2379056.941804864</v>
      </c>
      <c r="S322">
        <v>650.81891758765539</v>
      </c>
      <c r="T322">
        <v>2379056.8907820154</v>
      </c>
      <c r="U322">
        <v>5.1022848580032587E-2</v>
      </c>
      <c r="V322">
        <v>4.0416323406589072E-4</v>
      </c>
      <c r="W322">
        <v>50476</v>
      </c>
    </row>
    <row r="323" spans="1:23" x14ac:dyDescent="0.2">
      <c r="A323">
        <v>322</v>
      </c>
      <c r="B323" t="s">
        <v>345</v>
      </c>
      <c r="C323" t="s">
        <v>24</v>
      </c>
      <c r="D323">
        <v>16</v>
      </c>
      <c r="E323">
        <v>15</v>
      </c>
      <c r="F323">
        <v>2419200</v>
      </c>
      <c r="G323">
        <v>716.93404303590148</v>
      </c>
      <c r="H323">
        <v>8</v>
      </c>
      <c r="I323">
        <v>50611</v>
      </c>
      <c r="J323">
        <v>10</v>
      </c>
      <c r="K323">
        <v>1E-8</v>
      </c>
      <c r="L323">
        <v>1E-4</v>
      </c>
      <c r="M323">
        <v>0.197465</v>
      </c>
      <c r="N323">
        <v>197465</v>
      </c>
      <c r="O323">
        <v>172256.4</v>
      </c>
      <c r="P323">
        <v>168606</v>
      </c>
      <c r="Q323">
        <v>14.831870019752815</v>
      </c>
      <c r="R323">
        <v>2379375.6969400086</v>
      </c>
      <c r="S323">
        <v>14.817749575564068</v>
      </c>
      <c r="T323">
        <v>2379375.8316355012</v>
      </c>
      <c r="U323">
        <v>0.13469549268484116</v>
      </c>
      <c r="V323">
        <v>1.4120444188746362E-2</v>
      </c>
      <c r="W323">
        <v>50611</v>
      </c>
    </row>
    <row r="324" spans="1:23" x14ac:dyDescent="0.2">
      <c r="A324">
        <v>323</v>
      </c>
      <c r="B324" t="s">
        <v>346</v>
      </c>
      <c r="C324" t="s">
        <v>24</v>
      </c>
      <c r="D324">
        <v>16</v>
      </c>
      <c r="E324">
        <v>15</v>
      </c>
      <c r="F324">
        <v>2419200</v>
      </c>
      <c r="G324">
        <v>716.9449265570845</v>
      </c>
      <c r="H324">
        <v>8</v>
      </c>
      <c r="I324">
        <v>50611</v>
      </c>
      <c r="J324">
        <v>10</v>
      </c>
      <c r="K324">
        <v>1E-8</v>
      </c>
      <c r="L324">
        <v>1E-4</v>
      </c>
      <c r="M324">
        <v>0.19820099999999999</v>
      </c>
      <c r="N324">
        <v>198201</v>
      </c>
      <c r="O324">
        <v>172963</v>
      </c>
      <c r="P324">
        <v>169375</v>
      </c>
      <c r="Q324">
        <v>25.380921754062044</v>
      </c>
      <c r="R324">
        <v>1350885.1067120971</v>
      </c>
      <c r="S324">
        <v>25.369531466602258</v>
      </c>
      <c r="T324">
        <v>1350885.3072285168</v>
      </c>
      <c r="U324">
        <v>0.20051641971804202</v>
      </c>
      <c r="V324">
        <v>1.1390287459786208E-2</v>
      </c>
      <c r="W324">
        <v>50611</v>
      </c>
    </row>
    <row r="325" spans="1:23" x14ac:dyDescent="0.2">
      <c r="A325">
        <v>324</v>
      </c>
      <c r="B325" t="s">
        <v>347</v>
      </c>
      <c r="C325" t="s">
        <v>24</v>
      </c>
      <c r="D325">
        <v>16</v>
      </c>
      <c r="E325">
        <v>15</v>
      </c>
      <c r="F325">
        <v>2419200</v>
      </c>
      <c r="G325">
        <v>716.93956042774641</v>
      </c>
      <c r="H325">
        <v>8</v>
      </c>
      <c r="I325">
        <v>50611</v>
      </c>
      <c r="J325">
        <v>10</v>
      </c>
      <c r="K325">
        <v>1E-8</v>
      </c>
      <c r="L325">
        <v>1E-4</v>
      </c>
      <c r="M325">
        <v>0.19983000000000001</v>
      </c>
      <c r="N325">
        <v>199830</v>
      </c>
      <c r="O325">
        <v>172510.7</v>
      </c>
      <c r="P325">
        <v>168608</v>
      </c>
      <c r="Q325">
        <v>1126.0252596403755</v>
      </c>
      <c r="R325">
        <v>2417105.961146092</v>
      </c>
      <c r="S325">
        <v>1126.0252579068635</v>
      </c>
      <c r="T325">
        <v>2417105.9736812995</v>
      </c>
      <c r="U325">
        <v>1.2535207439213991E-2</v>
      </c>
      <c r="V325">
        <v>1.7335119082417805E-6</v>
      </c>
      <c r="W325">
        <v>50611</v>
      </c>
    </row>
    <row r="326" spans="1:23" x14ac:dyDescent="0.2">
      <c r="A326">
        <v>325</v>
      </c>
      <c r="B326" t="s">
        <v>348</v>
      </c>
      <c r="C326" t="s">
        <v>24</v>
      </c>
      <c r="D326">
        <v>16</v>
      </c>
      <c r="E326">
        <v>15</v>
      </c>
      <c r="F326">
        <v>2419200</v>
      </c>
      <c r="G326">
        <v>716.94561333225158</v>
      </c>
      <c r="H326">
        <v>8</v>
      </c>
      <c r="I326">
        <v>50611</v>
      </c>
      <c r="J326">
        <v>10</v>
      </c>
      <c r="K326">
        <v>1E-8</v>
      </c>
      <c r="L326">
        <v>1E-4</v>
      </c>
      <c r="M326">
        <v>0.19716900000000001</v>
      </c>
      <c r="N326">
        <v>197169</v>
      </c>
      <c r="O326">
        <v>176886.7</v>
      </c>
      <c r="P326">
        <v>169291</v>
      </c>
      <c r="Q326">
        <v>11.683375772281215</v>
      </c>
      <c r="R326">
        <v>1485549.1047979114</v>
      </c>
      <c r="S326">
        <v>11.640734200615398</v>
      </c>
      <c r="T326">
        <v>1485548.8507980304</v>
      </c>
      <c r="U326">
        <v>0.25399988098070025</v>
      </c>
      <c r="V326">
        <v>4.2641571665816613E-2</v>
      </c>
      <c r="W326">
        <v>50611</v>
      </c>
    </row>
    <row r="327" spans="1:23" x14ac:dyDescent="0.2">
      <c r="A327">
        <v>326</v>
      </c>
      <c r="B327" t="s">
        <v>349</v>
      </c>
      <c r="C327" t="s">
        <v>24</v>
      </c>
      <c r="D327">
        <v>16</v>
      </c>
      <c r="E327">
        <v>15</v>
      </c>
      <c r="F327">
        <v>2419200</v>
      </c>
      <c r="G327">
        <v>716.93536657398181</v>
      </c>
      <c r="H327">
        <v>8</v>
      </c>
      <c r="I327">
        <v>50611</v>
      </c>
      <c r="J327">
        <v>10</v>
      </c>
      <c r="K327">
        <v>1E-8</v>
      </c>
      <c r="L327">
        <v>1E-4</v>
      </c>
      <c r="M327">
        <v>0.198825</v>
      </c>
      <c r="N327">
        <v>198825</v>
      </c>
      <c r="O327">
        <v>172675.5</v>
      </c>
      <c r="P327">
        <v>168853</v>
      </c>
      <c r="Q327">
        <v>12.737993467133341</v>
      </c>
      <c r="R327">
        <v>662504.44678057858</v>
      </c>
      <c r="S327">
        <v>12.731210037669367</v>
      </c>
      <c r="T327">
        <v>662504.7004613661</v>
      </c>
      <c r="U327">
        <v>0.2536807875148952</v>
      </c>
      <c r="V327">
        <v>6.7834294639741444E-3</v>
      </c>
      <c r="W327">
        <v>50611</v>
      </c>
    </row>
    <row r="328" spans="1:23" x14ac:dyDescent="0.2">
      <c r="A328">
        <v>327</v>
      </c>
      <c r="B328" t="s">
        <v>350</v>
      </c>
      <c r="C328" t="s">
        <v>24</v>
      </c>
      <c r="D328">
        <v>16</v>
      </c>
      <c r="E328">
        <v>15</v>
      </c>
      <c r="F328">
        <v>2419200</v>
      </c>
      <c r="G328">
        <v>716.9444848894808</v>
      </c>
      <c r="H328">
        <v>8</v>
      </c>
      <c r="I328">
        <v>50611</v>
      </c>
      <c r="J328">
        <v>10</v>
      </c>
      <c r="K328">
        <v>1E-8</v>
      </c>
      <c r="L328">
        <v>1E-4</v>
      </c>
      <c r="M328">
        <v>0.19833300000000001</v>
      </c>
      <c r="N328">
        <v>198333</v>
      </c>
      <c r="O328">
        <v>173341.9</v>
      </c>
      <c r="P328">
        <v>169713</v>
      </c>
      <c r="Q328">
        <v>17.643789999620939</v>
      </c>
      <c r="R328">
        <v>217500.66241594474</v>
      </c>
      <c r="S328">
        <v>17.628323120640264</v>
      </c>
      <c r="T328">
        <v>217501.1779826553</v>
      </c>
      <c r="U328">
        <v>0.51556671055732295</v>
      </c>
      <c r="V328">
        <v>1.5466878980674892E-2</v>
      </c>
      <c r="W328">
        <v>50611</v>
      </c>
    </row>
    <row r="329" spans="1:23" x14ac:dyDescent="0.2">
      <c r="A329">
        <v>328</v>
      </c>
      <c r="B329" t="s">
        <v>351</v>
      </c>
      <c r="C329" t="s">
        <v>24</v>
      </c>
      <c r="D329">
        <v>16</v>
      </c>
      <c r="E329">
        <v>15</v>
      </c>
      <c r="F329">
        <v>2419200</v>
      </c>
      <c r="G329">
        <v>716.94498462118486</v>
      </c>
      <c r="H329">
        <v>8</v>
      </c>
      <c r="I329">
        <v>50611</v>
      </c>
      <c r="J329">
        <v>10</v>
      </c>
      <c r="K329">
        <v>1E-8</v>
      </c>
      <c r="L329">
        <v>1E-4</v>
      </c>
      <c r="M329">
        <v>0.19983699999999999</v>
      </c>
      <c r="N329">
        <v>199837</v>
      </c>
      <c r="O329">
        <v>173593.8</v>
      </c>
      <c r="P329">
        <v>169926</v>
      </c>
      <c r="Q329">
        <v>20.451805425616705</v>
      </c>
      <c r="R329">
        <v>1928244.3633025531</v>
      </c>
      <c r="S329">
        <v>20.451802763267313</v>
      </c>
      <c r="T329">
        <v>1928244.3608787977</v>
      </c>
      <c r="U329">
        <v>2.4237553589046001E-3</v>
      </c>
      <c r="V329">
        <v>2.6623493916133611E-6</v>
      </c>
      <c r="W329">
        <v>50611</v>
      </c>
    </row>
    <row r="330" spans="1:23" x14ac:dyDescent="0.2">
      <c r="A330">
        <v>329</v>
      </c>
      <c r="B330" t="s">
        <v>352</v>
      </c>
      <c r="C330" t="s">
        <v>24</v>
      </c>
      <c r="D330">
        <v>16</v>
      </c>
      <c r="E330">
        <v>15</v>
      </c>
      <c r="F330">
        <v>2419200</v>
      </c>
      <c r="G330">
        <v>716.93464888354254</v>
      </c>
      <c r="H330">
        <v>8</v>
      </c>
      <c r="I330">
        <v>50611</v>
      </c>
      <c r="J330">
        <v>10</v>
      </c>
      <c r="K330">
        <v>1E-8</v>
      </c>
      <c r="L330">
        <v>1E-4</v>
      </c>
      <c r="M330">
        <v>0.199764</v>
      </c>
      <c r="N330">
        <v>199764</v>
      </c>
      <c r="O330">
        <v>172631.4</v>
      </c>
      <c r="P330">
        <v>168804</v>
      </c>
      <c r="Q330">
        <v>19.834664689829285</v>
      </c>
      <c r="R330">
        <v>1356471.2160352033</v>
      </c>
      <c r="S330">
        <v>19.822083598489233</v>
      </c>
      <c r="T330">
        <v>1356470.9391792377</v>
      </c>
      <c r="U330">
        <v>0.27685596561059356</v>
      </c>
      <c r="V330">
        <v>1.2581091340052808E-2</v>
      </c>
      <c r="W330">
        <v>50611</v>
      </c>
    </row>
    <row r="331" spans="1:23" x14ac:dyDescent="0.2">
      <c r="A331">
        <v>330</v>
      </c>
      <c r="B331" t="s">
        <v>353</v>
      </c>
      <c r="C331" t="s">
        <v>24</v>
      </c>
      <c r="D331">
        <v>16</v>
      </c>
      <c r="E331">
        <v>15</v>
      </c>
      <c r="F331">
        <v>2419200</v>
      </c>
      <c r="G331">
        <v>716.94452248831817</v>
      </c>
      <c r="H331">
        <v>8</v>
      </c>
      <c r="I331">
        <v>50611</v>
      </c>
      <c r="J331">
        <v>10</v>
      </c>
      <c r="K331">
        <v>1E-8</v>
      </c>
      <c r="L331">
        <v>1E-4</v>
      </c>
      <c r="M331">
        <v>0.198267</v>
      </c>
      <c r="N331">
        <v>198267</v>
      </c>
      <c r="O331">
        <v>172948.3</v>
      </c>
      <c r="P331">
        <v>169270</v>
      </c>
      <c r="Q331">
        <v>22.788310977080677</v>
      </c>
      <c r="R331">
        <v>1659890.2409708553</v>
      </c>
      <c r="S331">
        <v>22.787556973149748</v>
      </c>
      <c r="T331">
        <v>1659890.3178272964</v>
      </c>
      <c r="U331">
        <v>7.6856441097334027E-2</v>
      </c>
      <c r="V331">
        <v>7.5400393092905915E-4</v>
      </c>
      <c r="W331">
        <v>50611</v>
      </c>
    </row>
    <row r="332" spans="1:23" x14ac:dyDescent="0.2">
      <c r="A332">
        <v>331</v>
      </c>
      <c r="B332" t="s">
        <v>354</v>
      </c>
      <c r="C332" t="s">
        <v>24</v>
      </c>
      <c r="D332">
        <v>16</v>
      </c>
      <c r="E332">
        <v>15</v>
      </c>
      <c r="F332">
        <v>2419200</v>
      </c>
      <c r="G332">
        <v>716.9471677429982</v>
      </c>
      <c r="H332">
        <v>8</v>
      </c>
      <c r="I332">
        <v>50611</v>
      </c>
      <c r="J332">
        <v>10</v>
      </c>
      <c r="K332">
        <v>1E-8</v>
      </c>
      <c r="L332">
        <v>1E-4</v>
      </c>
      <c r="M332">
        <v>0.20014199999999999</v>
      </c>
      <c r="N332">
        <v>200142</v>
      </c>
      <c r="O332">
        <v>173384.9</v>
      </c>
      <c r="P332">
        <v>169521</v>
      </c>
      <c r="Q332">
        <v>28.393377843570246</v>
      </c>
      <c r="R332">
        <v>284058.80434544967</v>
      </c>
      <c r="S332">
        <v>28.136624756285912</v>
      </c>
      <c r="T332">
        <v>284056.12813402066</v>
      </c>
      <c r="U332">
        <v>2.6762114290031604</v>
      </c>
      <c r="V332">
        <v>0.25675308728433421</v>
      </c>
      <c r="W332">
        <v>50611</v>
      </c>
    </row>
    <row r="333" spans="1:23" x14ac:dyDescent="0.2">
      <c r="A333">
        <v>332</v>
      </c>
      <c r="B333" t="s">
        <v>355</v>
      </c>
      <c r="C333" t="s">
        <v>24</v>
      </c>
      <c r="D333">
        <v>16</v>
      </c>
      <c r="E333">
        <v>15</v>
      </c>
      <c r="F333">
        <v>2419200</v>
      </c>
      <c r="G333">
        <v>716.93419628241941</v>
      </c>
      <c r="H333">
        <v>8</v>
      </c>
      <c r="I333">
        <v>50611</v>
      </c>
      <c r="J333">
        <v>10</v>
      </c>
      <c r="K333">
        <v>1E-8</v>
      </c>
      <c r="L333">
        <v>1E-4</v>
      </c>
      <c r="M333">
        <v>0.19817100000000001</v>
      </c>
      <c r="N333">
        <v>198171</v>
      </c>
      <c r="O333">
        <v>173417.4</v>
      </c>
      <c r="P333">
        <v>169820</v>
      </c>
      <c r="Q333">
        <v>21.217357567296009</v>
      </c>
      <c r="R333">
        <v>2302037.5383347967</v>
      </c>
      <c r="S333">
        <v>21.21735740493601</v>
      </c>
      <c r="T333">
        <v>2302037.5392441135</v>
      </c>
      <c r="U333">
        <v>9.0931681916117668E-4</v>
      </c>
      <c r="V333">
        <v>1.6235999922287192E-7</v>
      </c>
      <c r="W333">
        <v>50611</v>
      </c>
    </row>
    <row r="334" spans="1:23" x14ac:dyDescent="0.2">
      <c r="A334">
        <v>333</v>
      </c>
      <c r="B334" t="s">
        <v>356</v>
      </c>
      <c r="C334" t="s">
        <v>24</v>
      </c>
      <c r="D334">
        <v>16</v>
      </c>
      <c r="E334">
        <v>15</v>
      </c>
      <c r="F334">
        <v>2419200</v>
      </c>
      <c r="G334">
        <v>716.944124131217</v>
      </c>
      <c r="H334">
        <v>8</v>
      </c>
      <c r="I334">
        <v>50611</v>
      </c>
      <c r="J334">
        <v>10</v>
      </c>
      <c r="K334">
        <v>1E-8</v>
      </c>
      <c r="L334">
        <v>1E-4</v>
      </c>
      <c r="M334">
        <v>0.19982800000000001</v>
      </c>
      <c r="N334">
        <v>199828</v>
      </c>
      <c r="O334">
        <v>173320.8</v>
      </c>
      <c r="P334">
        <v>169504</v>
      </c>
      <c r="Q334">
        <v>28.461833333197287</v>
      </c>
      <c r="R334">
        <v>828727.76780945773</v>
      </c>
      <c r="S334">
        <v>28.459162405626561</v>
      </c>
      <c r="T334">
        <v>828727.54105739982</v>
      </c>
      <c r="U334">
        <v>0.22675205790437758</v>
      </c>
      <c r="V334">
        <v>2.6709275707261781E-3</v>
      </c>
      <c r="W334">
        <v>50611</v>
      </c>
    </row>
    <row r="335" spans="1:23" x14ac:dyDescent="0.2">
      <c r="A335">
        <v>334</v>
      </c>
      <c r="B335" t="s">
        <v>357</v>
      </c>
      <c r="C335" t="s">
        <v>24</v>
      </c>
      <c r="D335">
        <v>16</v>
      </c>
      <c r="E335">
        <v>15</v>
      </c>
      <c r="F335">
        <v>2419200</v>
      </c>
      <c r="G335">
        <v>716.95052312291591</v>
      </c>
      <c r="H335">
        <v>8</v>
      </c>
      <c r="I335">
        <v>50611</v>
      </c>
      <c r="J335">
        <v>10</v>
      </c>
      <c r="K335">
        <v>1E-8</v>
      </c>
      <c r="L335">
        <v>1E-4</v>
      </c>
      <c r="M335">
        <v>0.19656199999999999</v>
      </c>
      <c r="N335">
        <v>196562</v>
      </c>
      <c r="O335">
        <v>176021.6</v>
      </c>
      <c r="P335">
        <v>168384</v>
      </c>
      <c r="Q335">
        <v>14.912486068834243</v>
      </c>
      <c r="R335">
        <v>212946.56536525383</v>
      </c>
      <c r="S335">
        <v>14.912374047293264</v>
      </c>
      <c r="T335">
        <v>212946.54415258442</v>
      </c>
      <c r="U335">
        <v>2.1212669409578666E-2</v>
      </c>
      <c r="V335">
        <v>1.1202154097844641E-4</v>
      </c>
      <c r="W335">
        <v>50611</v>
      </c>
    </row>
    <row r="336" spans="1:23" x14ac:dyDescent="0.2">
      <c r="A336">
        <v>335</v>
      </c>
      <c r="B336" t="s">
        <v>358</v>
      </c>
      <c r="C336" t="s">
        <v>24</v>
      </c>
      <c r="D336">
        <v>16</v>
      </c>
      <c r="E336">
        <v>15</v>
      </c>
      <c r="F336">
        <v>2419200</v>
      </c>
      <c r="G336">
        <v>716.94818244464773</v>
      </c>
      <c r="H336">
        <v>8</v>
      </c>
      <c r="I336">
        <v>50611</v>
      </c>
      <c r="J336">
        <v>10</v>
      </c>
      <c r="K336">
        <v>1E-8</v>
      </c>
      <c r="L336">
        <v>1E-4</v>
      </c>
      <c r="M336">
        <v>0.194517</v>
      </c>
      <c r="N336">
        <v>194517</v>
      </c>
      <c r="O336">
        <v>172935.1</v>
      </c>
      <c r="P336">
        <v>169715</v>
      </c>
      <c r="Q336">
        <v>14.732525495437681</v>
      </c>
      <c r="R336">
        <v>1832285.8615516182</v>
      </c>
      <c r="S336">
        <v>14.731806361681302</v>
      </c>
      <c r="T336">
        <v>1832285.9102976241</v>
      </c>
      <c r="U336">
        <v>4.8746005864813924E-2</v>
      </c>
      <c r="V336">
        <v>7.1913375637855381E-4</v>
      </c>
      <c r="W336">
        <v>50611</v>
      </c>
    </row>
    <row r="337" spans="1:23" x14ac:dyDescent="0.2">
      <c r="A337">
        <v>336</v>
      </c>
      <c r="B337" t="s">
        <v>359</v>
      </c>
      <c r="C337" t="s">
        <v>24</v>
      </c>
      <c r="D337">
        <v>16</v>
      </c>
      <c r="E337">
        <v>15</v>
      </c>
      <c r="F337">
        <v>2419200</v>
      </c>
      <c r="G337">
        <v>716.93678054257248</v>
      </c>
      <c r="H337">
        <v>8</v>
      </c>
      <c r="I337">
        <v>50611</v>
      </c>
      <c r="J337">
        <v>10</v>
      </c>
      <c r="K337">
        <v>1E-8</v>
      </c>
      <c r="L337">
        <v>1E-4</v>
      </c>
      <c r="M337">
        <v>0.198384</v>
      </c>
      <c r="N337">
        <v>198384</v>
      </c>
      <c r="O337">
        <v>172955.4</v>
      </c>
      <c r="P337">
        <v>169235</v>
      </c>
      <c r="Q337">
        <v>17.765939706021125</v>
      </c>
      <c r="R337">
        <v>2112796.1450424413</v>
      </c>
      <c r="S337">
        <v>17.763857689571488</v>
      </c>
      <c r="T337">
        <v>2112796.0484979614</v>
      </c>
      <c r="U337">
        <v>9.6544479951262474E-2</v>
      </c>
      <c r="V337">
        <v>2.0820164496377913E-3</v>
      </c>
      <c r="W337">
        <v>50611</v>
      </c>
    </row>
    <row r="338" spans="1:23" x14ac:dyDescent="0.2">
      <c r="A338">
        <v>337</v>
      </c>
      <c r="B338" t="s">
        <v>360</v>
      </c>
      <c r="C338" t="s">
        <v>24</v>
      </c>
      <c r="D338">
        <v>16</v>
      </c>
      <c r="E338">
        <v>15</v>
      </c>
      <c r="F338">
        <v>2419200</v>
      </c>
      <c r="G338">
        <v>716.94448060606919</v>
      </c>
      <c r="H338">
        <v>8</v>
      </c>
      <c r="I338">
        <v>50611</v>
      </c>
      <c r="J338">
        <v>10</v>
      </c>
      <c r="K338">
        <v>1E-8</v>
      </c>
      <c r="L338">
        <v>1E-4</v>
      </c>
      <c r="M338">
        <v>0.196656</v>
      </c>
      <c r="N338">
        <v>196656</v>
      </c>
      <c r="O338">
        <v>172255.3</v>
      </c>
      <c r="P338">
        <v>168706</v>
      </c>
      <c r="Q338">
        <v>14.50782866169426</v>
      </c>
      <c r="R338">
        <v>1720523.6417829327</v>
      </c>
      <c r="S338">
        <v>14.195156341911597</v>
      </c>
      <c r="T338">
        <v>1720522.4129568962</v>
      </c>
      <c r="U338">
        <v>1.2288260364439338</v>
      </c>
      <c r="V338">
        <v>0.31267231978266352</v>
      </c>
      <c r="W338">
        <v>50611</v>
      </c>
    </row>
    <row r="339" spans="1:23" x14ac:dyDescent="0.2">
      <c r="A339">
        <v>338</v>
      </c>
      <c r="B339" t="s">
        <v>361</v>
      </c>
      <c r="C339" t="s">
        <v>24</v>
      </c>
      <c r="D339">
        <v>16</v>
      </c>
      <c r="E339">
        <v>15</v>
      </c>
      <c r="F339">
        <v>2419200</v>
      </c>
      <c r="G339">
        <v>716.93968464499847</v>
      </c>
      <c r="H339">
        <v>8</v>
      </c>
      <c r="I339">
        <v>50611</v>
      </c>
      <c r="J339">
        <v>10</v>
      </c>
      <c r="K339">
        <v>1E-8</v>
      </c>
      <c r="L339">
        <v>1E-4</v>
      </c>
      <c r="M339">
        <v>0.199518</v>
      </c>
      <c r="N339">
        <v>199518</v>
      </c>
      <c r="O339">
        <v>172790.1</v>
      </c>
      <c r="P339">
        <v>168984</v>
      </c>
      <c r="Q339">
        <v>24.204136426459417</v>
      </c>
      <c r="R339">
        <v>1103991.520127397</v>
      </c>
      <c r="S339">
        <v>24.200645641273976</v>
      </c>
      <c r="T339">
        <v>1103991.7281381332</v>
      </c>
      <c r="U339">
        <v>0.20801073615439236</v>
      </c>
      <c r="V339">
        <v>3.4907851854413252E-3</v>
      </c>
      <c r="W339">
        <v>50611</v>
      </c>
    </row>
    <row r="340" spans="1:23" x14ac:dyDescent="0.2">
      <c r="A340">
        <v>339</v>
      </c>
      <c r="B340" t="s">
        <v>362</v>
      </c>
      <c r="C340" t="s">
        <v>24</v>
      </c>
      <c r="D340">
        <v>16</v>
      </c>
      <c r="E340">
        <v>15</v>
      </c>
      <c r="F340">
        <v>2419200</v>
      </c>
      <c r="G340">
        <v>716.93686097380441</v>
      </c>
      <c r="H340">
        <v>8</v>
      </c>
      <c r="I340">
        <v>50611</v>
      </c>
      <c r="J340">
        <v>10</v>
      </c>
      <c r="K340">
        <v>1E-8</v>
      </c>
      <c r="L340">
        <v>1E-4</v>
      </c>
      <c r="M340">
        <v>0.20046900000000001</v>
      </c>
      <c r="N340">
        <v>200469</v>
      </c>
      <c r="O340">
        <v>173877.9</v>
      </c>
      <c r="P340">
        <v>170167</v>
      </c>
      <c r="Q340">
        <v>21.785039560573463</v>
      </c>
      <c r="R340">
        <v>1324861.5968597103</v>
      </c>
      <c r="S340">
        <v>21.78496024595885</v>
      </c>
      <c r="T340">
        <v>1324861.6244964222</v>
      </c>
      <c r="U340">
        <v>2.7636711951345205E-2</v>
      </c>
      <c r="V340">
        <v>7.9314614612968626E-5</v>
      </c>
      <c r="W340">
        <v>50611</v>
      </c>
    </row>
    <row r="341" spans="1:23" x14ac:dyDescent="0.2">
      <c r="A341">
        <v>340</v>
      </c>
      <c r="B341" t="s">
        <v>363</v>
      </c>
      <c r="C341" t="s">
        <v>24</v>
      </c>
      <c r="D341">
        <v>16</v>
      </c>
      <c r="E341">
        <v>15</v>
      </c>
      <c r="F341">
        <v>2419200</v>
      </c>
      <c r="G341">
        <v>716.94343497923671</v>
      </c>
      <c r="H341">
        <v>8</v>
      </c>
      <c r="I341">
        <v>50611</v>
      </c>
      <c r="J341">
        <v>10</v>
      </c>
      <c r="K341">
        <v>1E-8</v>
      </c>
      <c r="L341">
        <v>1E-4</v>
      </c>
      <c r="M341">
        <v>0.197016</v>
      </c>
      <c r="N341">
        <v>197016</v>
      </c>
      <c r="O341">
        <v>172618.8</v>
      </c>
      <c r="P341">
        <v>169070</v>
      </c>
      <c r="Q341">
        <v>19.271438311945797</v>
      </c>
      <c r="R341">
        <v>2075334.6079869228</v>
      </c>
      <c r="S341">
        <v>19.266207472925732</v>
      </c>
      <c r="T341">
        <v>2075334.5595526658</v>
      </c>
      <c r="U341">
        <v>4.8434257041662931E-2</v>
      </c>
      <c r="V341">
        <v>5.2308390200650479E-3</v>
      </c>
      <c r="W341">
        <v>50611</v>
      </c>
    </row>
    <row r="342" spans="1:23" x14ac:dyDescent="0.2">
      <c r="A342">
        <v>341</v>
      </c>
      <c r="B342" t="s">
        <v>364</v>
      </c>
      <c r="C342" t="s">
        <v>24</v>
      </c>
      <c r="D342">
        <v>16</v>
      </c>
      <c r="E342">
        <v>15</v>
      </c>
      <c r="F342">
        <v>2419200</v>
      </c>
      <c r="G342">
        <v>716.95400513619086</v>
      </c>
      <c r="H342">
        <v>8</v>
      </c>
      <c r="I342">
        <v>50611</v>
      </c>
      <c r="J342">
        <v>10</v>
      </c>
      <c r="K342">
        <v>1E-8</v>
      </c>
      <c r="L342">
        <v>1E-4</v>
      </c>
      <c r="M342">
        <v>0.19378000000000001</v>
      </c>
      <c r="N342">
        <v>193780</v>
      </c>
      <c r="O342">
        <v>172354</v>
      </c>
      <c r="P342">
        <v>169116</v>
      </c>
      <c r="Q342">
        <v>14.82202010576394</v>
      </c>
      <c r="R342">
        <v>300534.44768693839</v>
      </c>
      <c r="S342">
        <v>14.642905641506282</v>
      </c>
      <c r="T342">
        <v>297664.78937601752</v>
      </c>
      <c r="U342">
        <v>2869.6583109208732</v>
      </c>
      <c r="V342">
        <v>0.17911446425765831</v>
      </c>
      <c r="W342">
        <v>50611</v>
      </c>
    </row>
    <row r="343" spans="1:23" x14ac:dyDescent="0.2">
      <c r="A343">
        <v>342</v>
      </c>
      <c r="B343" t="s">
        <v>365</v>
      </c>
      <c r="C343" t="s">
        <v>24</v>
      </c>
      <c r="D343">
        <v>16</v>
      </c>
      <c r="E343">
        <v>15</v>
      </c>
      <c r="F343">
        <v>2419200</v>
      </c>
      <c r="G343">
        <v>716.94863173184899</v>
      </c>
      <c r="H343">
        <v>8</v>
      </c>
      <c r="I343">
        <v>50611</v>
      </c>
      <c r="J343">
        <v>10</v>
      </c>
      <c r="K343">
        <v>1E-8</v>
      </c>
      <c r="L343">
        <v>1E-4</v>
      </c>
      <c r="M343">
        <v>0.197024</v>
      </c>
      <c r="N343">
        <v>197024</v>
      </c>
      <c r="O343">
        <v>171475.5</v>
      </c>
      <c r="P343">
        <v>167824</v>
      </c>
      <c r="Q343">
        <v>13.902571750423663</v>
      </c>
      <c r="R343">
        <v>339067.92357598426</v>
      </c>
      <c r="S343">
        <v>13.828328675144645</v>
      </c>
      <c r="T343">
        <v>339067.70770619181</v>
      </c>
      <c r="U343">
        <v>0.21586979244602844</v>
      </c>
      <c r="V343">
        <v>7.4243075279017745E-2</v>
      </c>
      <c r="W343">
        <v>50611</v>
      </c>
    </row>
    <row r="344" spans="1:23" x14ac:dyDescent="0.2">
      <c r="A344">
        <v>343</v>
      </c>
      <c r="B344" t="s">
        <v>366</v>
      </c>
      <c r="C344" t="s">
        <v>24</v>
      </c>
      <c r="D344">
        <v>16</v>
      </c>
      <c r="E344">
        <v>15</v>
      </c>
      <c r="F344">
        <v>2419200</v>
      </c>
      <c r="G344">
        <v>716.93435952334744</v>
      </c>
      <c r="H344">
        <v>8</v>
      </c>
      <c r="I344">
        <v>50611</v>
      </c>
      <c r="J344">
        <v>10</v>
      </c>
      <c r="K344">
        <v>1E-8</v>
      </c>
      <c r="L344">
        <v>1E-4</v>
      </c>
      <c r="M344">
        <v>0.19820399999999999</v>
      </c>
      <c r="N344">
        <v>198204</v>
      </c>
      <c r="O344">
        <v>173092.7</v>
      </c>
      <c r="P344">
        <v>169404</v>
      </c>
      <c r="Q344">
        <v>42.124110807702699</v>
      </c>
      <c r="R344">
        <v>1392888.6283140711</v>
      </c>
      <c r="S344">
        <v>42.094893097017533</v>
      </c>
      <c r="T344">
        <v>1392888.7903358536</v>
      </c>
      <c r="U344">
        <v>0.16202178248204291</v>
      </c>
      <c r="V344">
        <v>2.9217710685166765E-2</v>
      </c>
      <c r="W344">
        <v>50611</v>
      </c>
    </row>
    <row r="345" spans="1:23" x14ac:dyDescent="0.2">
      <c r="A345">
        <v>344</v>
      </c>
      <c r="B345" t="s">
        <v>367</v>
      </c>
      <c r="C345" t="s">
        <v>24</v>
      </c>
      <c r="D345">
        <v>16</v>
      </c>
      <c r="E345">
        <v>15</v>
      </c>
      <c r="F345">
        <v>2419200</v>
      </c>
      <c r="G345">
        <v>716.95303896454607</v>
      </c>
      <c r="H345">
        <v>8</v>
      </c>
      <c r="I345">
        <v>50611</v>
      </c>
      <c r="J345">
        <v>10</v>
      </c>
      <c r="K345">
        <v>1E-8</v>
      </c>
      <c r="L345">
        <v>1E-4</v>
      </c>
      <c r="M345">
        <v>0.1978</v>
      </c>
      <c r="N345">
        <v>197800</v>
      </c>
      <c r="O345">
        <v>172216.3</v>
      </c>
      <c r="P345">
        <v>168594</v>
      </c>
      <c r="Q345">
        <v>21.070951271331616</v>
      </c>
      <c r="R345">
        <v>220259.88198556853</v>
      </c>
      <c r="S345">
        <v>10.217018456776547</v>
      </c>
      <c r="T345">
        <v>217390.62839545429</v>
      </c>
      <c r="U345">
        <v>2869.2535901142401</v>
      </c>
      <c r="V345">
        <v>10.853932814555069</v>
      </c>
      <c r="W345">
        <v>50611</v>
      </c>
    </row>
    <row r="346" spans="1:23" x14ac:dyDescent="0.2">
      <c r="A346">
        <v>345</v>
      </c>
      <c r="B346" t="s">
        <v>368</v>
      </c>
      <c r="C346" t="s">
        <v>24</v>
      </c>
      <c r="D346">
        <v>16</v>
      </c>
      <c r="E346">
        <v>15</v>
      </c>
      <c r="F346">
        <v>2419200</v>
      </c>
      <c r="G346">
        <v>716.94907245268053</v>
      </c>
      <c r="H346">
        <v>8</v>
      </c>
      <c r="I346">
        <v>50611</v>
      </c>
      <c r="J346">
        <v>10</v>
      </c>
      <c r="K346">
        <v>1E-8</v>
      </c>
      <c r="L346">
        <v>1E-4</v>
      </c>
      <c r="M346">
        <v>0.199494</v>
      </c>
      <c r="N346">
        <v>199494</v>
      </c>
      <c r="O346">
        <v>172843.9</v>
      </c>
      <c r="P346">
        <v>169075</v>
      </c>
      <c r="Q346">
        <v>27.694826942148158</v>
      </c>
      <c r="R346">
        <v>1420735.4935613344</v>
      </c>
      <c r="S346">
        <v>27.597942495203259</v>
      </c>
      <c r="T346">
        <v>1420735.7317873712</v>
      </c>
      <c r="U346">
        <v>0.23822603677399457</v>
      </c>
      <c r="V346">
        <v>9.6884446944898173E-2</v>
      </c>
      <c r="W346">
        <v>50611</v>
      </c>
    </row>
    <row r="347" spans="1:23" x14ac:dyDescent="0.2">
      <c r="A347">
        <v>346</v>
      </c>
      <c r="B347" t="s">
        <v>369</v>
      </c>
      <c r="C347" t="s">
        <v>24</v>
      </c>
      <c r="D347">
        <v>16</v>
      </c>
      <c r="E347">
        <v>15</v>
      </c>
      <c r="F347">
        <v>2419200</v>
      </c>
      <c r="G347">
        <v>716.93483496892293</v>
      </c>
      <c r="H347">
        <v>8</v>
      </c>
      <c r="I347">
        <v>50611</v>
      </c>
      <c r="J347">
        <v>10</v>
      </c>
      <c r="K347">
        <v>1E-8</v>
      </c>
      <c r="L347">
        <v>1E-4</v>
      </c>
      <c r="M347">
        <v>0.195101</v>
      </c>
      <c r="N347">
        <v>195101</v>
      </c>
      <c r="O347">
        <v>170604.1</v>
      </c>
      <c r="P347">
        <v>167003</v>
      </c>
      <c r="Q347">
        <v>13.176561268315375</v>
      </c>
      <c r="R347">
        <v>1556603.3921644832</v>
      </c>
      <c r="S347">
        <v>13.158547973551027</v>
      </c>
      <c r="T347">
        <v>1556603.3093732346</v>
      </c>
      <c r="U347">
        <v>8.2791248569265008E-2</v>
      </c>
      <c r="V347">
        <v>1.8013294764347876E-2</v>
      </c>
      <c r="W347">
        <v>50611</v>
      </c>
    </row>
    <row r="348" spans="1:23" x14ac:dyDescent="0.2">
      <c r="A348">
        <v>347</v>
      </c>
      <c r="B348" t="s">
        <v>370</v>
      </c>
      <c r="C348" t="s">
        <v>24</v>
      </c>
      <c r="D348">
        <v>16</v>
      </c>
      <c r="E348">
        <v>15</v>
      </c>
      <c r="F348">
        <v>2419200</v>
      </c>
      <c r="G348">
        <v>716.94464575541986</v>
      </c>
      <c r="H348">
        <v>8</v>
      </c>
      <c r="I348">
        <v>50611</v>
      </c>
      <c r="J348">
        <v>10</v>
      </c>
      <c r="K348">
        <v>1E-8</v>
      </c>
      <c r="L348">
        <v>1E-4</v>
      </c>
      <c r="M348">
        <v>0.20008100000000001</v>
      </c>
      <c r="N348">
        <v>200081</v>
      </c>
      <c r="O348">
        <v>174383.4</v>
      </c>
      <c r="P348">
        <v>170676</v>
      </c>
      <c r="Q348">
        <v>24.752072842971746</v>
      </c>
      <c r="R348">
        <v>1539546.6210114371</v>
      </c>
      <c r="S348">
        <v>24.751987980429988</v>
      </c>
      <c r="T348">
        <v>1539546.6282697429</v>
      </c>
      <c r="U348">
        <v>7.2583057917654514E-3</v>
      </c>
      <c r="V348">
        <v>8.4862541758212728E-5</v>
      </c>
      <c r="W348">
        <v>50611</v>
      </c>
    </row>
    <row r="349" spans="1:23" x14ac:dyDescent="0.2">
      <c r="A349">
        <v>348</v>
      </c>
      <c r="B349" t="s">
        <v>371</v>
      </c>
      <c r="C349" t="s">
        <v>24</v>
      </c>
      <c r="D349">
        <v>16</v>
      </c>
      <c r="E349">
        <v>15</v>
      </c>
      <c r="F349">
        <v>2419200</v>
      </c>
      <c r="G349">
        <v>716.94680031890664</v>
      </c>
      <c r="H349">
        <v>8</v>
      </c>
      <c r="I349">
        <v>50611</v>
      </c>
      <c r="J349">
        <v>10</v>
      </c>
      <c r="K349">
        <v>1E-8</v>
      </c>
      <c r="L349">
        <v>1E-4</v>
      </c>
      <c r="M349">
        <v>0.20697599999999999</v>
      </c>
      <c r="N349">
        <v>206976</v>
      </c>
      <c r="O349">
        <v>179135.5</v>
      </c>
      <c r="P349">
        <v>175193</v>
      </c>
      <c r="Q349">
        <v>20.015899053552655</v>
      </c>
      <c r="R349">
        <v>900697.84787761536</v>
      </c>
      <c r="S349">
        <v>16.965199970564033</v>
      </c>
      <c r="T349">
        <v>900696.35565625993</v>
      </c>
      <c r="U349">
        <v>1.4922213554382324</v>
      </c>
      <c r="V349">
        <v>3.050699082988622</v>
      </c>
      <c r="W349">
        <v>50611</v>
      </c>
    </row>
    <row r="350" spans="1:23" x14ac:dyDescent="0.2">
      <c r="A350">
        <v>349</v>
      </c>
      <c r="B350" t="s">
        <v>372</v>
      </c>
      <c r="C350" t="s">
        <v>24</v>
      </c>
      <c r="D350">
        <v>16</v>
      </c>
      <c r="E350">
        <v>15</v>
      </c>
      <c r="F350">
        <v>2419200</v>
      </c>
      <c r="G350">
        <v>716.95312130321042</v>
      </c>
      <c r="H350">
        <v>8</v>
      </c>
      <c r="I350">
        <v>50611</v>
      </c>
      <c r="J350">
        <v>10</v>
      </c>
      <c r="K350">
        <v>1E-8</v>
      </c>
      <c r="L350">
        <v>1E-4</v>
      </c>
      <c r="M350">
        <v>0.20036799999999999</v>
      </c>
      <c r="N350">
        <v>200368</v>
      </c>
      <c r="O350">
        <v>173100.4</v>
      </c>
      <c r="P350">
        <v>169238</v>
      </c>
      <c r="Q350">
        <v>28.753688519241742</v>
      </c>
      <c r="R350">
        <v>579117.84681701171</v>
      </c>
      <c r="S350">
        <v>28.395602142091999</v>
      </c>
      <c r="T350">
        <v>579117.29909465066</v>
      </c>
      <c r="U350">
        <v>0.54772236105054617</v>
      </c>
      <c r="V350">
        <v>0.35808637714974267</v>
      </c>
      <c r="W350">
        <v>50611</v>
      </c>
    </row>
    <row r="351" spans="1:23" x14ac:dyDescent="0.2">
      <c r="A351">
        <v>350</v>
      </c>
      <c r="B351" t="s">
        <v>373</v>
      </c>
      <c r="C351" t="s">
        <v>24</v>
      </c>
      <c r="D351">
        <v>16</v>
      </c>
      <c r="E351">
        <v>15</v>
      </c>
      <c r="F351">
        <v>2419200</v>
      </c>
      <c r="G351">
        <v>716.95497702182206</v>
      </c>
      <c r="H351">
        <v>8</v>
      </c>
      <c r="I351">
        <v>50611</v>
      </c>
      <c r="J351">
        <v>10</v>
      </c>
      <c r="K351">
        <v>1E-8</v>
      </c>
      <c r="L351">
        <v>1E-4</v>
      </c>
      <c r="M351">
        <v>0.19800300000000001</v>
      </c>
      <c r="N351">
        <v>198003</v>
      </c>
      <c r="O351">
        <v>175804.4</v>
      </c>
      <c r="P351">
        <v>168003</v>
      </c>
      <c r="Q351">
        <v>18.449632010161476</v>
      </c>
      <c r="R351">
        <v>642446.78639973234</v>
      </c>
      <c r="S351">
        <v>12.323878126297052</v>
      </c>
      <c r="T351">
        <v>645316.5354839192</v>
      </c>
      <c r="U351">
        <v>2869.7490841868566</v>
      </c>
      <c r="V351">
        <v>6.1257538838644248</v>
      </c>
      <c r="W351">
        <v>50611</v>
      </c>
    </row>
    <row r="352" spans="1:23" x14ac:dyDescent="0.2">
      <c r="A352">
        <v>351</v>
      </c>
      <c r="B352" t="s">
        <v>374</v>
      </c>
      <c r="C352" t="s">
        <v>24</v>
      </c>
      <c r="D352">
        <v>16</v>
      </c>
      <c r="E352">
        <v>15</v>
      </c>
      <c r="F352">
        <v>2419200</v>
      </c>
      <c r="G352">
        <v>716.96260417854978</v>
      </c>
      <c r="H352">
        <v>8</v>
      </c>
      <c r="I352">
        <v>50611</v>
      </c>
      <c r="J352">
        <v>10</v>
      </c>
      <c r="K352">
        <v>1E-8</v>
      </c>
      <c r="L352">
        <v>1E-4</v>
      </c>
      <c r="M352">
        <v>0.198766</v>
      </c>
      <c r="N352">
        <v>198766</v>
      </c>
      <c r="O352">
        <v>173988.9</v>
      </c>
      <c r="P352">
        <v>170413</v>
      </c>
      <c r="Q352">
        <v>38.094998985886249</v>
      </c>
      <c r="R352">
        <v>1788434.470528079</v>
      </c>
      <c r="S352">
        <v>38.094713852205878</v>
      </c>
      <c r="T352">
        <v>1788434.4543384318</v>
      </c>
      <c r="U352">
        <v>1.6189647139981389E-2</v>
      </c>
      <c r="V352">
        <v>2.8513368037152986E-4</v>
      </c>
      <c r="W352">
        <v>50611</v>
      </c>
    </row>
    <row r="353" spans="1:23" x14ac:dyDescent="0.2">
      <c r="A353">
        <v>352</v>
      </c>
      <c r="B353" t="s">
        <v>375</v>
      </c>
      <c r="C353" t="s">
        <v>24</v>
      </c>
      <c r="D353">
        <v>16</v>
      </c>
      <c r="E353">
        <v>15</v>
      </c>
      <c r="F353">
        <v>2419200</v>
      </c>
      <c r="G353">
        <v>716.95276339192878</v>
      </c>
      <c r="H353">
        <v>8</v>
      </c>
      <c r="I353">
        <v>50611</v>
      </c>
      <c r="J353">
        <v>10</v>
      </c>
      <c r="K353">
        <v>1E-8</v>
      </c>
      <c r="L353">
        <v>1E-4</v>
      </c>
      <c r="M353">
        <v>0.19489100000000001</v>
      </c>
      <c r="N353">
        <v>194891</v>
      </c>
      <c r="O353">
        <v>172779.5</v>
      </c>
      <c r="P353">
        <v>169449</v>
      </c>
      <c r="Q353">
        <v>28.160442449315831</v>
      </c>
      <c r="R353">
        <v>854972.5869592987</v>
      </c>
      <c r="S353">
        <v>24.850852647723098</v>
      </c>
      <c r="T353">
        <v>857842.3086742725</v>
      </c>
      <c r="U353">
        <v>2869.721714973799</v>
      </c>
      <c r="V353">
        <v>3.3095898015927325</v>
      </c>
      <c r="W353">
        <v>50611</v>
      </c>
    </row>
    <row r="354" spans="1:23" x14ac:dyDescent="0.2">
      <c r="A354">
        <v>353</v>
      </c>
      <c r="B354" t="s">
        <v>376</v>
      </c>
      <c r="C354" t="s">
        <v>24</v>
      </c>
      <c r="D354">
        <v>16</v>
      </c>
      <c r="E354">
        <v>15</v>
      </c>
      <c r="F354">
        <v>2419200</v>
      </c>
      <c r="G354">
        <v>716.96227529125201</v>
      </c>
      <c r="H354">
        <v>8</v>
      </c>
      <c r="I354">
        <v>50611</v>
      </c>
      <c r="J354">
        <v>10</v>
      </c>
      <c r="K354">
        <v>1E-8</v>
      </c>
      <c r="L354">
        <v>1E-4</v>
      </c>
      <c r="M354">
        <v>0.18439700000000001</v>
      </c>
      <c r="N354">
        <v>184397</v>
      </c>
      <c r="O354">
        <v>172091.6</v>
      </c>
      <c r="P354">
        <v>169839</v>
      </c>
      <c r="Q354">
        <v>26.787250076142655</v>
      </c>
      <c r="R354">
        <v>2224659.7445166321</v>
      </c>
      <c r="S354">
        <v>26.787181989723322</v>
      </c>
      <c r="T354">
        <v>2224659.7509723641</v>
      </c>
      <c r="U354">
        <v>6.4557320438325405E-3</v>
      </c>
      <c r="V354">
        <v>6.8086419332757941E-5</v>
      </c>
      <c r="W354">
        <v>50611</v>
      </c>
    </row>
    <row r="355" spans="1:23" x14ac:dyDescent="0.2">
      <c r="A355">
        <v>354</v>
      </c>
      <c r="B355" t="s">
        <v>377</v>
      </c>
      <c r="C355" t="s">
        <v>24</v>
      </c>
      <c r="D355">
        <v>16</v>
      </c>
      <c r="E355">
        <v>15</v>
      </c>
      <c r="F355">
        <v>2419200</v>
      </c>
      <c r="G355">
        <v>716.95126797392334</v>
      </c>
      <c r="H355">
        <v>8</v>
      </c>
      <c r="I355">
        <v>50611</v>
      </c>
      <c r="J355">
        <v>10</v>
      </c>
      <c r="K355">
        <v>1E-8</v>
      </c>
      <c r="L355">
        <v>1E-4</v>
      </c>
      <c r="M355">
        <v>0.190221</v>
      </c>
      <c r="N355">
        <v>190221</v>
      </c>
      <c r="O355">
        <v>172038.6</v>
      </c>
      <c r="P355">
        <v>169159</v>
      </c>
      <c r="Q355">
        <v>33.988938576102846</v>
      </c>
      <c r="R355">
        <v>2379886.0570393815</v>
      </c>
      <c r="S355">
        <v>33.958878733305994</v>
      </c>
      <c r="T355">
        <v>2379885.9165806514</v>
      </c>
      <c r="U355">
        <v>0.14045873004943132</v>
      </c>
      <c r="V355">
        <v>3.0059842796852365E-2</v>
      </c>
      <c r="W355">
        <v>50611</v>
      </c>
    </row>
    <row r="356" spans="1:23" x14ac:dyDescent="0.2">
      <c r="A356">
        <v>355</v>
      </c>
      <c r="B356" t="s">
        <v>378</v>
      </c>
      <c r="C356" t="s">
        <v>24</v>
      </c>
      <c r="D356">
        <v>16</v>
      </c>
      <c r="E356">
        <v>15</v>
      </c>
      <c r="F356">
        <v>2419200</v>
      </c>
      <c r="G356">
        <v>716.94408748428975</v>
      </c>
      <c r="H356">
        <v>8</v>
      </c>
      <c r="I356">
        <v>50611</v>
      </c>
      <c r="J356">
        <v>10</v>
      </c>
      <c r="K356">
        <v>1E-8</v>
      </c>
      <c r="L356">
        <v>1E-4</v>
      </c>
      <c r="M356">
        <v>0.18521299999999999</v>
      </c>
      <c r="N356">
        <v>185213</v>
      </c>
      <c r="O356">
        <v>172463.2</v>
      </c>
      <c r="P356">
        <v>170100</v>
      </c>
      <c r="Q356">
        <v>15.384655083291314</v>
      </c>
      <c r="R356">
        <v>1385108.7679874788</v>
      </c>
      <c r="S356">
        <v>15.378434513831078</v>
      </c>
      <c r="T356">
        <v>1385108.8174550685</v>
      </c>
      <c r="U356">
        <v>4.946758970618248E-2</v>
      </c>
      <c r="V356">
        <v>6.2205694602361916E-3</v>
      </c>
      <c r="W356">
        <v>50611</v>
      </c>
    </row>
    <row r="357" spans="1:23" x14ac:dyDescent="0.2">
      <c r="A357">
        <v>356</v>
      </c>
      <c r="B357" t="s">
        <v>379</v>
      </c>
      <c r="C357" t="s">
        <v>24</v>
      </c>
      <c r="D357">
        <v>16</v>
      </c>
      <c r="E357">
        <v>15</v>
      </c>
      <c r="F357">
        <v>2419200</v>
      </c>
      <c r="G357">
        <v>716.94833474533095</v>
      </c>
      <c r="H357">
        <v>8</v>
      </c>
      <c r="I357">
        <v>50611</v>
      </c>
      <c r="J357">
        <v>10</v>
      </c>
      <c r="K357">
        <v>1E-8</v>
      </c>
      <c r="L357">
        <v>1E-4</v>
      </c>
      <c r="M357">
        <v>0.18665499999999999</v>
      </c>
      <c r="N357">
        <v>186655</v>
      </c>
      <c r="O357">
        <v>170650</v>
      </c>
      <c r="P357">
        <v>168053</v>
      </c>
      <c r="Q357">
        <v>11.823914229997209</v>
      </c>
      <c r="R357">
        <v>1184163.6387418353</v>
      </c>
      <c r="S357">
        <v>11.753170233530735</v>
      </c>
      <c r="T357">
        <v>1184163.7872470459</v>
      </c>
      <c r="U357">
        <v>0.1485052106436342</v>
      </c>
      <c r="V357">
        <v>7.0743996466474002E-2</v>
      </c>
      <c r="W357">
        <v>50611</v>
      </c>
    </row>
    <row r="358" spans="1:23" x14ac:dyDescent="0.2">
      <c r="A358">
        <v>357</v>
      </c>
      <c r="B358" t="s">
        <v>380</v>
      </c>
      <c r="C358" t="s">
        <v>24</v>
      </c>
      <c r="D358">
        <v>16</v>
      </c>
      <c r="E358">
        <v>15</v>
      </c>
      <c r="F358">
        <v>2419200</v>
      </c>
      <c r="G358">
        <v>716.9474366481744</v>
      </c>
      <c r="H358">
        <v>8</v>
      </c>
      <c r="I358">
        <v>50611</v>
      </c>
      <c r="J358">
        <v>10</v>
      </c>
      <c r="K358">
        <v>1E-8</v>
      </c>
      <c r="L358">
        <v>1E-4</v>
      </c>
      <c r="M358">
        <v>0.18373</v>
      </c>
      <c r="N358">
        <v>183730</v>
      </c>
      <c r="O358">
        <v>171405.9</v>
      </c>
      <c r="P358">
        <v>169118</v>
      </c>
      <c r="Q358">
        <v>14.24391365362299</v>
      </c>
      <c r="R358">
        <v>886328.29996071139</v>
      </c>
      <c r="S358">
        <v>13.615416197880235</v>
      </c>
      <c r="T358">
        <v>886327.80653795379</v>
      </c>
      <c r="U358">
        <v>0.49342275760136545</v>
      </c>
      <c r="V358">
        <v>0.62849745574275495</v>
      </c>
      <c r="W358">
        <v>50611</v>
      </c>
    </row>
    <row r="359" spans="1:23" x14ac:dyDescent="0.2">
      <c r="A359">
        <v>358</v>
      </c>
      <c r="B359" t="s">
        <v>381</v>
      </c>
      <c r="C359" t="s">
        <v>24</v>
      </c>
      <c r="D359">
        <v>16</v>
      </c>
      <c r="E359">
        <v>15</v>
      </c>
      <c r="F359">
        <v>2419200</v>
      </c>
      <c r="G359">
        <v>716.95371671226462</v>
      </c>
      <c r="H359">
        <v>8</v>
      </c>
      <c r="I359">
        <v>50611</v>
      </c>
      <c r="J359">
        <v>10</v>
      </c>
      <c r="K359">
        <v>1E-8</v>
      </c>
      <c r="L359">
        <v>1E-4</v>
      </c>
      <c r="M359">
        <v>0.178783</v>
      </c>
      <c r="N359">
        <v>178783</v>
      </c>
      <c r="O359">
        <v>169395.3</v>
      </c>
      <c r="P359">
        <v>167348</v>
      </c>
      <c r="Q359">
        <v>13.345866667362422</v>
      </c>
      <c r="R359">
        <v>731331.82750120875</v>
      </c>
      <c r="S359">
        <v>13.283990303175921</v>
      </c>
      <c r="T359">
        <v>731331.67428810615</v>
      </c>
      <c r="U359">
        <v>0.15321310260333121</v>
      </c>
      <c r="V359">
        <v>6.187636418650122E-2</v>
      </c>
      <c r="W359">
        <v>50611</v>
      </c>
    </row>
    <row r="360" spans="1:23" x14ac:dyDescent="0.2">
      <c r="A360">
        <v>359</v>
      </c>
      <c r="B360" t="s">
        <v>382</v>
      </c>
      <c r="C360" t="s">
        <v>24</v>
      </c>
      <c r="D360">
        <v>16</v>
      </c>
      <c r="E360">
        <v>15</v>
      </c>
      <c r="F360">
        <v>2419200</v>
      </c>
      <c r="G360">
        <v>716.94450583060484</v>
      </c>
      <c r="H360">
        <v>8</v>
      </c>
      <c r="I360">
        <v>50611</v>
      </c>
      <c r="J360">
        <v>10</v>
      </c>
      <c r="K360">
        <v>1E-8</v>
      </c>
      <c r="L360">
        <v>1E-4</v>
      </c>
      <c r="M360">
        <v>0.179564</v>
      </c>
      <c r="N360">
        <v>179564</v>
      </c>
      <c r="O360">
        <v>173512.3</v>
      </c>
      <c r="P360">
        <v>167524</v>
      </c>
      <c r="Q360">
        <v>29.083424436499328</v>
      </c>
      <c r="R360">
        <v>473552.10331933247</v>
      </c>
      <c r="S360">
        <v>29.083109071804646</v>
      </c>
      <c r="T360">
        <v>473552.08848378278</v>
      </c>
      <c r="U360">
        <v>1.4835549693088979E-2</v>
      </c>
      <c r="V360">
        <v>3.1536469468207429E-4</v>
      </c>
      <c r="W360">
        <v>50611</v>
      </c>
    </row>
    <row r="361" spans="1:23" x14ac:dyDescent="0.2">
      <c r="A361">
        <v>360</v>
      </c>
      <c r="B361" t="s">
        <v>383</v>
      </c>
      <c r="C361" t="s">
        <v>24</v>
      </c>
      <c r="D361">
        <v>16</v>
      </c>
      <c r="E361">
        <v>15</v>
      </c>
      <c r="F361">
        <v>2419200</v>
      </c>
      <c r="G361">
        <v>716.9487649951102</v>
      </c>
      <c r="H361">
        <v>8</v>
      </c>
      <c r="I361">
        <v>50611</v>
      </c>
      <c r="J361">
        <v>10</v>
      </c>
      <c r="K361">
        <v>1E-8</v>
      </c>
      <c r="L361">
        <v>1E-4</v>
      </c>
      <c r="M361">
        <v>0.18708900000000001</v>
      </c>
      <c r="N361">
        <v>187089</v>
      </c>
      <c r="O361">
        <v>172212.3</v>
      </c>
      <c r="P361">
        <v>169691</v>
      </c>
      <c r="Q361">
        <v>31.923179163266575</v>
      </c>
      <c r="R361">
        <v>2275620.1590422029</v>
      </c>
      <c r="S361">
        <v>31.907475726061119</v>
      </c>
      <c r="T361">
        <v>2275620.0366819091</v>
      </c>
      <c r="U361">
        <v>0.12236029375344515</v>
      </c>
      <c r="V361">
        <v>1.5703437205456083E-2</v>
      </c>
      <c r="W361">
        <v>50611</v>
      </c>
    </row>
    <row r="362" spans="1:23" x14ac:dyDescent="0.2">
      <c r="A362">
        <v>361</v>
      </c>
      <c r="B362" t="s">
        <v>384</v>
      </c>
      <c r="C362" t="s">
        <v>24</v>
      </c>
      <c r="D362">
        <v>16</v>
      </c>
      <c r="E362">
        <v>15</v>
      </c>
      <c r="F362">
        <v>2419200</v>
      </c>
      <c r="G362">
        <v>716.95395754146739</v>
      </c>
      <c r="H362">
        <v>8</v>
      </c>
      <c r="I362">
        <v>50611</v>
      </c>
      <c r="J362">
        <v>10</v>
      </c>
      <c r="K362">
        <v>1E-8</v>
      </c>
      <c r="L362">
        <v>1E-4</v>
      </c>
      <c r="M362">
        <v>0.18387700000000001</v>
      </c>
      <c r="N362">
        <v>183877</v>
      </c>
      <c r="O362">
        <v>171754.7</v>
      </c>
      <c r="P362">
        <v>169446</v>
      </c>
      <c r="Q362">
        <v>18.599952698785057</v>
      </c>
      <c r="R362">
        <v>15234.274256901777</v>
      </c>
      <c r="S362">
        <v>18.583139624761785</v>
      </c>
      <c r="T362">
        <v>15234.407025252958</v>
      </c>
      <c r="U362">
        <v>0.13276835118085728</v>
      </c>
      <c r="V362">
        <v>1.6813074023271923E-2</v>
      </c>
      <c r="W362">
        <v>50611</v>
      </c>
    </row>
    <row r="363" spans="1:23" x14ac:dyDescent="0.2">
      <c r="A363">
        <v>362</v>
      </c>
      <c r="B363" t="s">
        <v>385</v>
      </c>
      <c r="C363" t="s">
        <v>24</v>
      </c>
      <c r="D363">
        <v>16</v>
      </c>
      <c r="E363">
        <v>15</v>
      </c>
      <c r="F363">
        <v>2419200</v>
      </c>
      <c r="G363">
        <v>716.93734546527537</v>
      </c>
      <c r="H363">
        <v>8</v>
      </c>
      <c r="I363">
        <v>50611</v>
      </c>
      <c r="J363">
        <v>10</v>
      </c>
      <c r="K363">
        <v>1E-8</v>
      </c>
      <c r="L363">
        <v>1E-4</v>
      </c>
      <c r="M363">
        <v>0.187278</v>
      </c>
      <c r="N363">
        <v>187278</v>
      </c>
      <c r="O363">
        <v>174686.4</v>
      </c>
      <c r="P363">
        <v>172444</v>
      </c>
      <c r="Q363">
        <v>38.131995264851398</v>
      </c>
      <c r="R363">
        <v>2108902.6847577435</v>
      </c>
      <c r="S363">
        <v>38.131804147884111</v>
      </c>
      <c r="T363">
        <v>2108902.6727760336</v>
      </c>
      <c r="U363">
        <v>1.1981709860265255E-2</v>
      </c>
      <c r="V363">
        <v>1.9111696728657535E-4</v>
      </c>
      <c r="W363">
        <v>50611</v>
      </c>
    </row>
    <row r="364" spans="1:23" x14ac:dyDescent="0.2">
      <c r="A364">
        <v>363</v>
      </c>
      <c r="B364" t="s">
        <v>386</v>
      </c>
      <c r="C364" t="s">
        <v>24</v>
      </c>
      <c r="D364">
        <v>16</v>
      </c>
      <c r="E364">
        <v>15</v>
      </c>
      <c r="F364">
        <v>2419200</v>
      </c>
      <c r="G364">
        <v>716.94732575451098</v>
      </c>
      <c r="H364">
        <v>8</v>
      </c>
      <c r="I364">
        <v>50611</v>
      </c>
      <c r="J364">
        <v>10</v>
      </c>
      <c r="K364">
        <v>1E-8</v>
      </c>
      <c r="L364">
        <v>1E-4</v>
      </c>
      <c r="M364">
        <v>0.182425</v>
      </c>
      <c r="N364">
        <v>182425</v>
      </c>
      <c r="O364">
        <v>171313.3</v>
      </c>
      <c r="P364">
        <v>169221</v>
      </c>
      <c r="Q364">
        <v>14.33571566161041</v>
      </c>
      <c r="R364">
        <v>2057866.1783334245</v>
      </c>
      <c r="S364">
        <v>14.33567975003189</v>
      </c>
      <c r="T364">
        <v>2057866.1741424534</v>
      </c>
      <c r="U364">
        <v>4.1909711435437202E-3</v>
      </c>
      <c r="V364">
        <v>3.5911578519787213E-5</v>
      </c>
      <c r="W364">
        <v>50611</v>
      </c>
    </row>
    <row r="365" spans="1:23" x14ac:dyDescent="0.2">
      <c r="A365">
        <v>364</v>
      </c>
      <c r="B365" t="s">
        <v>387</v>
      </c>
      <c r="C365" t="s">
        <v>24</v>
      </c>
      <c r="D365">
        <v>16</v>
      </c>
      <c r="E365">
        <v>15</v>
      </c>
      <c r="F365">
        <v>2419200</v>
      </c>
      <c r="G365">
        <v>716.9519671357981</v>
      </c>
      <c r="H365">
        <v>8</v>
      </c>
      <c r="I365">
        <v>50611</v>
      </c>
      <c r="J365">
        <v>10</v>
      </c>
      <c r="K365">
        <v>1E-8</v>
      </c>
      <c r="L365">
        <v>1E-4</v>
      </c>
      <c r="M365">
        <v>0.199491</v>
      </c>
      <c r="N365">
        <v>199491</v>
      </c>
      <c r="O365">
        <v>172978</v>
      </c>
      <c r="P365">
        <v>169242</v>
      </c>
      <c r="Q365">
        <v>16.702467047025241</v>
      </c>
      <c r="R365">
        <v>2321574.7774649882</v>
      </c>
      <c r="S365">
        <v>16.701669891072676</v>
      </c>
      <c r="T365">
        <v>2321574.7921249447</v>
      </c>
      <c r="U365">
        <v>1.4659956563264132E-2</v>
      </c>
      <c r="V365">
        <v>7.971559525650207E-4</v>
      </c>
      <c r="W365">
        <v>50611</v>
      </c>
    </row>
    <row r="366" spans="1:23" x14ac:dyDescent="0.2">
      <c r="A366">
        <v>365</v>
      </c>
      <c r="B366" t="s">
        <v>388</v>
      </c>
      <c r="C366" t="s">
        <v>24</v>
      </c>
      <c r="D366">
        <v>16</v>
      </c>
      <c r="E366">
        <v>15</v>
      </c>
      <c r="F366">
        <v>2419200</v>
      </c>
      <c r="G366">
        <v>716.93618706534244</v>
      </c>
      <c r="H366">
        <v>8</v>
      </c>
      <c r="I366">
        <v>50611</v>
      </c>
      <c r="J366">
        <v>10</v>
      </c>
      <c r="K366">
        <v>1E-8</v>
      </c>
      <c r="L366">
        <v>1E-4</v>
      </c>
      <c r="M366">
        <v>0.19893</v>
      </c>
      <c r="N366">
        <v>198930</v>
      </c>
      <c r="O366">
        <v>172519.4</v>
      </c>
      <c r="P366">
        <v>168630</v>
      </c>
      <c r="Q366">
        <v>17.961806495119589</v>
      </c>
      <c r="R366">
        <v>20194.850035470092</v>
      </c>
      <c r="S366">
        <v>13.671903447302951</v>
      </c>
      <c r="T366">
        <v>20195.888622900795</v>
      </c>
      <c r="U366">
        <v>1.0385874307030463</v>
      </c>
      <c r="V366">
        <v>4.2899030478166384</v>
      </c>
      <c r="W366">
        <v>50611</v>
      </c>
    </row>
    <row r="367" spans="1:23" x14ac:dyDescent="0.2">
      <c r="A367">
        <v>366</v>
      </c>
      <c r="B367" t="s">
        <v>389</v>
      </c>
      <c r="C367" t="s">
        <v>24</v>
      </c>
      <c r="D367">
        <v>16</v>
      </c>
      <c r="E367">
        <v>15</v>
      </c>
      <c r="F367">
        <v>2419200</v>
      </c>
      <c r="G367">
        <v>716.93222407136739</v>
      </c>
      <c r="H367">
        <v>8</v>
      </c>
      <c r="I367">
        <v>50611</v>
      </c>
      <c r="J367">
        <v>10</v>
      </c>
      <c r="K367">
        <v>1E-8</v>
      </c>
      <c r="L367">
        <v>1E-4</v>
      </c>
      <c r="M367">
        <v>0.19950999999999999</v>
      </c>
      <c r="N367">
        <v>199510</v>
      </c>
      <c r="O367">
        <v>173651.20000000001</v>
      </c>
      <c r="P367">
        <v>169877</v>
      </c>
      <c r="Q367">
        <v>12.243142804346768</v>
      </c>
      <c r="R367">
        <v>1702221.3705692417</v>
      </c>
      <c r="S367">
        <v>12.237225390450002</v>
      </c>
      <c r="T367">
        <v>1702221.4043467704</v>
      </c>
      <c r="U367">
        <v>3.3777528675273061E-2</v>
      </c>
      <c r="V367">
        <v>5.9174138967659218E-3</v>
      </c>
      <c r="W367">
        <v>50611</v>
      </c>
    </row>
    <row r="368" spans="1:23" x14ac:dyDescent="0.2">
      <c r="A368">
        <v>367</v>
      </c>
      <c r="B368" t="s">
        <v>390</v>
      </c>
      <c r="C368" t="s">
        <v>24</v>
      </c>
      <c r="D368">
        <v>16</v>
      </c>
      <c r="E368">
        <v>15</v>
      </c>
      <c r="F368">
        <v>2419200</v>
      </c>
      <c r="G368">
        <v>716.94450154719311</v>
      </c>
      <c r="H368">
        <v>8</v>
      </c>
      <c r="I368">
        <v>50611</v>
      </c>
      <c r="J368">
        <v>10</v>
      </c>
      <c r="K368">
        <v>1E-8</v>
      </c>
      <c r="L368">
        <v>1E-4</v>
      </c>
      <c r="M368">
        <v>0.19700000000000001</v>
      </c>
      <c r="N368">
        <v>197000</v>
      </c>
      <c r="O368">
        <v>172587.1</v>
      </c>
      <c r="P368">
        <v>169086</v>
      </c>
      <c r="Q368">
        <v>31.583855476889632</v>
      </c>
      <c r="R368">
        <v>1326960.4339702365</v>
      </c>
      <c r="S368">
        <v>31.573327485992294</v>
      </c>
      <c r="T368">
        <v>1326960.5062227228</v>
      </c>
      <c r="U368">
        <v>7.2252486366778612E-2</v>
      </c>
      <c r="V368">
        <v>1.0527990897337247E-2</v>
      </c>
      <c r="W368">
        <v>50611</v>
      </c>
    </row>
    <row r="369" spans="1:23" x14ac:dyDescent="0.2">
      <c r="A369">
        <v>368</v>
      </c>
      <c r="B369" t="s">
        <v>391</v>
      </c>
      <c r="C369" t="s">
        <v>24</v>
      </c>
      <c r="D369">
        <v>16</v>
      </c>
      <c r="E369">
        <v>15</v>
      </c>
      <c r="F369">
        <v>2419200</v>
      </c>
      <c r="G369">
        <v>716.94210998357175</v>
      </c>
      <c r="H369">
        <v>8</v>
      </c>
      <c r="I369">
        <v>50611</v>
      </c>
      <c r="J369">
        <v>10</v>
      </c>
      <c r="K369">
        <v>1E-8</v>
      </c>
      <c r="L369">
        <v>1E-4</v>
      </c>
      <c r="M369">
        <v>0.200767</v>
      </c>
      <c r="N369">
        <v>200767</v>
      </c>
      <c r="O369">
        <v>177747.1</v>
      </c>
      <c r="P369">
        <v>169878</v>
      </c>
      <c r="Q369">
        <v>31.462282286457842</v>
      </c>
      <c r="R369">
        <v>1215271.8675945315</v>
      </c>
      <c r="S369">
        <v>31.462226969391178</v>
      </c>
      <c r="T369">
        <v>1215271.8728292738</v>
      </c>
      <c r="U369">
        <v>5.2347423043102026E-3</v>
      </c>
      <c r="V369">
        <v>5.5317066664173353E-5</v>
      </c>
      <c r="W369">
        <v>50611</v>
      </c>
    </row>
    <row r="370" spans="1:23" x14ac:dyDescent="0.2">
      <c r="A370">
        <v>369</v>
      </c>
      <c r="B370" t="s">
        <v>392</v>
      </c>
      <c r="C370" t="s">
        <v>24</v>
      </c>
      <c r="D370">
        <v>16</v>
      </c>
      <c r="E370">
        <v>15</v>
      </c>
      <c r="F370">
        <v>2419200</v>
      </c>
      <c r="G370">
        <v>716.94656996513459</v>
      </c>
      <c r="H370">
        <v>8</v>
      </c>
      <c r="I370">
        <v>50611</v>
      </c>
      <c r="J370">
        <v>10</v>
      </c>
      <c r="K370">
        <v>1E-8</v>
      </c>
      <c r="L370">
        <v>1E-4</v>
      </c>
      <c r="M370">
        <v>0.197404</v>
      </c>
      <c r="N370">
        <v>197404</v>
      </c>
      <c r="O370">
        <v>172493.5</v>
      </c>
      <c r="P370">
        <v>168905</v>
      </c>
      <c r="Q370">
        <v>32.042342121193471</v>
      </c>
      <c r="R370">
        <v>613374.60302808427</v>
      </c>
      <c r="S370">
        <v>32.042183249350629</v>
      </c>
      <c r="T370">
        <v>613374.61197392934</v>
      </c>
      <c r="U370">
        <v>8.9458450675010681E-3</v>
      </c>
      <c r="V370">
        <v>1.5887184284224531E-4</v>
      </c>
      <c r="W370">
        <v>50611</v>
      </c>
    </row>
    <row r="371" spans="1:23" x14ac:dyDescent="0.2">
      <c r="A371">
        <v>370</v>
      </c>
      <c r="B371" t="s">
        <v>393</v>
      </c>
      <c r="C371" t="s">
        <v>24</v>
      </c>
      <c r="D371">
        <v>16</v>
      </c>
      <c r="E371">
        <v>15</v>
      </c>
      <c r="F371">
        <v>2419200</v>
      </c>
      <c r="G371">
        <v>716.94339547678078</v>
      </c>
      <c r="H371">
        <v>8</v>
      </c>
      <c r="I371">
        <v>50611</v>
      </c>
      <c r="J371">
        <v>10</v>
      </c>
      <c r="K371">
        <v>1E-8</v>
      </c>
      <c r="L371">
        <v>1E-4</v>
      </c>
      <c r="M371">
        <v>0.19802500000000001</v>
      </c>
      <c r="N371">
        <v>198025</v>
      </c>
      <c r="O371">
        <v>172311.1</v>
      </c>
      <c r="P371">
        <v>168647</v>
      </c>
      <c r="Q371">
        <v>10.229928650698294</v>
      </c>
      <c r="R371">
        <v>1206843.1795886869</v>
      </c>
      <c r="S371">
        <v>10.22804792998773</v>
      </c>
      <c r="T371">
        <v>1206843.1621452514</v>
      </c>
      <c r="U371">
        <v>1.7443435499444604E-2</v>
      </c>
      <c r="V371">
        <v>1.8807207105648871E-3</v>
      </c>
      <c r="W371">
        <v>50611</v>
      </c>
    </row>
    <row r="372" spans="1:23" x14ac:dyDescent="0.2">
      <c r="A372">
        <v>371</v>
      </c>
      <c r="B372" t="s">
        <v>394</v>
      </c>
      <c r="C372" t="s">
        <v>24</v>
      </c>
      <c r="D372">
        <v>16</v>
      </c>
      <c r="E372">
        <v>15</v>
      </c>
      <c r="F372">
        <v>2419200</v>
      </c>
      <c r="G372">
        <v>716.94622015132154</v>
      </c>
      <c r="H372">
        <v>8</v>
      </c>
      <c r="I372">
        <v>50611</v>
      </c>
      <c r="J372">
        <v>10</v>
      </c>
      <c r="K372">
        <v>1E-8</v>
      </c>
      <c r="L372">
        <v>1E-4</v>
      </c>
      <c r="M372">
        <v>0.201594</v>
      </c>
      <c r="N372">
        <v>201594</v>
      </c>
      <c r="O372">
        <v>174124</v>
      </c>
      <c r="P372">
        <v>170211</v>
      </c>
      <c r="Q372">
        <v>13.606821256374152</v>
      </c>
      <c r="R372">
        <v>740469.55881812202</v>
      </c>
      <c r="S372">
        <v>13.60622015899415</v>
      </c>
      <c r="T372">
        <v>740469.57070201694</v>
      </c>
      <c r="U372">
        <v>1.188389491289854E-2</v>
      </c>
      <c r="V372">
        <v>6.010973800023578E-4</v>
      </c>
      <c r="W372">
        <v>50611</v>
      </c>
    </row>
    <row r="373" spans="1:23" x14ac:dyDescent="0.2">
      <c r="A373">
        <v>372</v>
      </c>
      <c r="B373" t="s">
        <v>395</v>
      </c>
      <c r="C373" t="s">
        <v>24</v>
      </c>
      <c r="D373">
        <v>16</v>
      </c>
      <c r="E373">
        <v>15</v>
      </c>
      <c r="F373">
        <v>2419200</v>
      </c>
      <c r="G373">
        <v>716.95238358752863</v>
      </c>
      <c r="H373">
        <v>8</v>
      </c>
      <c r="I373">
        <v>50611</v>
      </c>
      <c r="J373">
        <v>10</v>
      </c>
      <c r="K373">
        <v>1E-8</v>
      </c>
      <c r="L373">
        <v>1E-4</v>
      </c>
      <c r="M373">
        <v>0.198299</v>
      </c>
      <c r="N373">
        <v>198299</v>
      </c>
      <c r="O373">
        <v>173688.7</v>
      </c>
      <c r="P373">
        <v>170076</v>
      </c>
      <c r="Q373">
        <v>23.017612267711034</v>
      </c>
      <c r="R373">
        <v>1793868.6680944723</v>
      </c>
      <c r="S373">
        <v>23.00502399830285</v>
      </c>
      <c r="T373">
        <v>1793868.6004896527</v>
      </c>
      <c r="U373">
        <v>6.7604819545522332E-2</v>
      </c>
      <c r="V373">
        <v>1.2588269408183805E-2</v>
      </c>
      <c r="W373">
        <v>50611</v>
      </c>
    </row>
    <row r="374" spans="1:23" x14ac:dyDescent="0.2">
      <c r="A374">
        <v>373</v>
      </c>
      <c r="B374" t="s">
        <v>396</v>
      </c>
      <c r="C374" t="s">
        <v>24</v>
      </c>
      <c r="D374">
        <v>16</v>
      </c>
      <c r="E374">
        <v>15</v>
      </c>
      <c r="F374">
        <v>2419200</v>
      </c>
      <c r="G374">
        <v>716.94262446586163</v>
      </c>
      <c r="H374">
        <v>8</v>
      </c>
      <c r="I374">
        <v>50611</v>
      </c>
      <c r="J374">
        <v>10</v>
      </c>
      <c r="K374">
        <v>1E-8</v>
      </c>
      <c r="L374">
        <v>1E-4</v>
      </c>
      <c r="M374">
        <v>0.19835900000000001</v>
      </c>
      <c r="N374">
        <v>198359</v>
      </c>
      <c r="O374">
        <v>172434.6</v>
      </c>
      <c r="P374">
        <v>168598</v>
      </c>
      <c r="Q374">
        <v>25.175201406671238</v>
      </c>
      <c r="R374">
        <v>1017608.7866809584</v>
      </c>
      <c r="S374">
        <v>25.165035301831367</v>
      </c>
      <c r="T374">
        <v>1017608.8503750631</v>
      </c>
      <c r="U374">
        <v>6.3694104785099626E-2</v>
      </c>
      <c r="V374">
        <v>1.0166104839871792E-2</v>
      </c>
      <c r="W374">
        <v>50611</v>
      </c>
    </row>
    <row r="375" spans="1:23" x14ac:dyDescent="0.2">
      <c r="A375">
        <v>374</v>
      </c>
      <c r="B375" t="s">
        <v>397</v>
      </c>
      <c r="C375" t="s">
        <v>24</v>
      </c>
      <c r="D375">
        <v>16</v>
      </c>
      <c r="E375">
        <v>15</v>
      </c>
      <c r="F375">
        <v>2419200</v>
      </c>
      <c r="G375">
        <v>716.94211855033836</v>
      </c>
      <c r="H375">
        <v>8</v>
      </c>
      <c r="I375">
        <v>50611</v>
      </c>
      <c r="J375">
        <v>10</v>
      </c>
      <c r="K375">
        <v>1E-8</v>
      </c>
      <c r="L375">
        <v>1E-4</v>
      </c>
      <c r="M375">
        <v>0.20142199999999999</v>
      </c>
      <c r="N375">
        <v>201422</v>
      </c>
      <c r="O375">
        <v>174140.7</v>
      </c>
      <c r="P375">
        <v>170302</v>
      </c>
      <c r="Q375">
        <v>9.8569299154096388</v>
      </c>
      <c r="R375">
        <v>2369187.8744753962</v>
      </c>
      <c r="S375">
        <v>9.8542889670367178</v>
      </c>
      <c r="T375">
        <v>2369187.8948245156</v>
      </c>
      <c r="U375">
        <v>2.0349119324237108E-2</v>
      </c>
      <c r="V375">
        <v>2.6409483729210592E-3</v>
      </c>
      <c r="W375">
        <v>50611</v>
      </c>
    </row>
    <row r="376" spans="1:23" x14ac:dyDescent="0.2">
      <c r="A376">
        <v>375</v>
      </c>
      <c r="B376" t="s">
        <v>398</v>
      </c>
      <c r="C376" t="s">
        <v>24</v>
      </c>
      <c r="D376">
        <v>16</v>
      </c>
      <c r="E376">
        <v>15</v>
      </c>
      <c r="F376">
        <v>2419200</v>
      </c>
      <c r="G376">
        <v>716.94080736150147</v>
      </c>
      <c r="H376">
        <v>8</v>
      </c>
      <c r="I376">
        <v>50611</v>
      </c>
      <c r="J376">
        <v>10</v>
      </c>
      <c r="K376">
        <v>1E-8</v>
      </c>
      <c r="L376">
        <v>1E-4</v>
      </c>
      <c r="M376">
        <v>0.19606199999999999</v>
      </c>
      <c r="N376">
        <v>196062</v>
      </c>
      <c r="O376">
        <v>176293.4</v>
      </c>
      <c r="P376">
        <v>168764</v>
      </c>
      <c r="Q376">
        <v>33.19332603178178</v>
      </c>
      <c r="R376">
        <v>1433085.5652953268</v>
      </c>
      <c r="S376">
        <v>33.193170626775533</v>
      </c>
      <c r="T376">
        <v>1433085.5562751782</v>
      </c>
      <c r="U376">
        <v>9.0201485436409712E-3</v>
      </c>
      <c r="V376">
        <v>1.554050062466672E-4</v>
      </c>
      <c r="W376">
        <v>50611</v>
      </c>
    </row>
    <row r="377" spans="1:23" x14ac:dyDescent="0.2">
      <c r="A377">
        <v>376</v>
      </c>
      <c r="B377" t="s">
        <v>399</v>
      </c>
      <c r="C377" t="s">
        <v>24</v>
      </c>
      <c r="D377">
        <v>16</v>
      </c>
      <c r="E377">
        <v>15</v>
      </c>
      <c r="F377">
        <v>2419200</v>
      </c>
      <c r="G377">
        <v>718.7737001901055</v>
      </c>
      <c r="H377">
        <v>8</v>
      </c>
      <c r="I377">
        <v>50476</v>
      </c>
      <c r="J377">
        <v>10</v>
      </c>
      <c r="K377">
        <v>1E-8</v>
      </c>
      <c r="L377">
        <v>1E-4</v>
      </c>
      <c r="M377">
        <v>0.19705800000000001</v>
      </c>
      <c r="N377">
        <v>197058</v>
      </c>
      <c r="O377">
        <v>172138.1</v>
      </c>
      <c r="P377">
        <v>168517</v>
      </c>
      <c r="Q377">
        <v>17.404924240058065</v>
      </c>
      <c r="R377">
        <v>2165038.6875198451</v>
      </c>
      <c r="S377">
        <v>17.404811750970808</v>
      </c>
      <c r="T377">
        <v>2165038.6705271872</v>
      </c>
      <c r="U377">
        <v>1.6992657911032438E-2</v>
      </c>
      <c r="V377">
        <v>1.1248908725747242E-4</v>
      </c>
      <c r="W377">
        <v>50476</v>
      </c>
    </row>
    <row r="378" spans="1:23" x14ac:dyDescent="0.2">
      <c r="A378">
        <v>377</v>
      </c>
      <c r="B378" t="s">
        <v>400</v>
      </c>
      <c r="C378" t="s">
        <v>24</v>
      </c>
      <c r="D378">
        <v>16</v>
      </c>
      <c r="E378">
        <v>15</v>
      </c>
      <c r="F378">
        <v>2419200</v>
      </c>
      <c r="G378">
        <v>718.7737001901055</v>
      </c>
      <c r="H378">
        <v>8</v>
      </c>
      <c r="I378">
        <v>50476</v>
      </c>
      <c r="J378">
        <v>10</v>
      </c>
      <c r="K378">
        <v>1E-8</v>
      </c>
      <c r="L378">
        <v>1E-4</v>
      </c>
      <c r="M378">
        <v>0.198293</v>
      </c>
      <c r="N378">
        <v>198293</v>
      </c>
      <c r="O378">
        <v>172170.4</v>
      </c>
      <c r="P378">
        <v>168340</v>
      </c>
      <c r="Q378">
        <v>16.374914549954049</v>
      </c>
      <c r="R378">
        <v>320638.66848682414</v>
      </c>
      <c r="S378">
        <v>16.36780022102052</v>
      </c>
      <c r="T378">
        <v>320638.56393411988</v>
      </c>
      <c r="U378">
        <v>0.1045527042588219</v>
      </c>
      <c r="V378">
        <v>7.1143289335289239E-3</v>
      </c>
      <c r="W378">
        <v>50476</v>
      </c>
    </row>
    <row r="379" spans="1:23" x14ac:dyDescent="0.2">
      <c r="A379">
        <v>378</v>
      </c>
      <c r="B379" t="s">
        <v>401</v>
      </c>
      <c r="C379" t="s">
        <v>24</v>
      </c>
      <c r="D379">
        <v>16</v>
      </c>
      <c r="E379">
        <v>15</v>
      </c>
      <c r="F379">
        <v>2419200</v>
      </c>
      <c r="G379">
        <v>718.7737001901055</v>
      </c>
      <c r="H379">
        <v>8</v>
      </c>
      <c r="I379">
        <v>50476</v>
      </c>
      <c r="J379">
        <v>10</v>
      </c>
      <c r="K379">
        <v>1E-8</v>
      </c>
      <c r="L379">
        <v>1E-4</v>
      </c>
      <c r="M379">
        <v>0.19825400000000001</v>
      </c>
      <c r="N379">
        <v>198254</v>
      </c>
      <c r="O379">
        <v>173590.7</v>
      </c>
      <c r="P379">
        <v>169981</v>
      </c>
      <c r="Q379">
        <v>20.364286224472817</v>
      </c>
      <c r="R379">
        <v>1238591.6345653047</v>
      </c>
      <c r="S379">
        <v>20.23145397337515</v>
      </c>
      <c r="T379">
        <v>1238592.1966567487</v>
      </c>
      <c r="U379">
        <v>0.56209144392050803</v>
      </c>
      <c r="V379">
        <v>0.13283225109766761</v>
      </c>
      <c r="W379">
        <v>50476</v>
      </c>
    </row>
    <row r="380" spans="1:23" x14ac:dyDescent="0.2">
      <c r="A380">
        <v>379</v>
      </c>
      <c r="B380" t="s">
        <v>402</v>
      </c>
      <c r="C380" t="s">
        <v>24</v>
      </c>
      <c r="D380">
        <v>16</v>
      </c>
      <c r="E380">
        <v>15</v>
      </c>
      <c r="F380">
        <v>2419200</v>
      </c>
      <c r="G380">
        <v>718.7737001901055</v>
      </c>
      <c r="H380">
        <v>8</v>
      </c>
      <c r="I380">
        <v>50476</v>
      </c>
      <c r="J380">
        <v>10</v>
      </c>
      <c r="K380">
        <v>1E-8</v>
      </c>
      <c r="L380">
        <v>1E-4</v>
      </c>
      <c r="M380">
        <v>0.196355</v>
      </c>
      <c r="N380">
        <v>196355</v>
      </c>
      <c r="O380">
        <v>172521.5</v>
      </c>
      <c r="P380">
        <v>169028</v>
      </c>
      <c r="Q380">
        <v>2810.1179422531109</v>
      </c>
      <c r="R380">
        <v>4607.550211722888</v>
      </c>
      <c r="S380">
        <v>2810.1179337289304</v>
      </c>
      <c r="T380">
        <v>4607.6250156749084</v>
      </c>
      <c r="U380">
        <v>7.4803952020374709E-2</v>
      </c>
      <c r="V380">
        <v>8.5241804299585056E-6</v>
      </c>
      <c r="W380">
        <v>50476</v>
      </c>
    </row>
    <row r="381" spans="1:23" x14ac:dyDescent="0.2">
      <c r="A381">
        <v>380</v>
      </c>
      <c r="B381" t="s">
        <v>403</v>
      </c>
      <c r="C381" t="s">
        <v>24</v>
      </c>
      <c r="D381">
        <v>16</v>
      </c>
      <c r="E381">
        <v>15</v>
      </c>
      <c r="F381">
        <v>2419200</v>
      </c>
      <c r="G381">
        <v>718.7737001901055</v>
      </c>
      <c r="H381">
        <v>8</v>
      </c>
      <c r="I381">
        <v>50476</v>
      </c>
      <c r="J381">
        <v>10</v>
      </c>
      <c r="K381">
        <v>1E-8</v>
      </c>
      <c r="L381">
        <v>1E-4</v>
      </c>
      <c r="M381">
        <v>0.188522</v>
      </c>
      <c r="N381">
        <v>188522</v>
      </c>
      <c r="O381">
        <v>171597.1</v>
      </c>
      <c r="P381">
        <v>168881</v>
      </c>
      <c r="Q381">
        <v>9.8629516258537322</v>
      </c>
      <c r="R381">
        <v>26467.571902664531</v>
      </c>
      <c r="S381">
        <v>4.590898179345996</v>
      </c>
      <c r="T381">
        <v>26468.586084734834</v>
      </c>
      <c r="U381">
        <v>1.0141820703029225</v>
      </c>
      <c r="V381">
        <v>5.2720534465077362</v>
      </c>
      <c r="W381">
        <v>50476</v>
      </c>
    </row>
    <row r="382" spans="1:23" x14ac:dyDescent="0.2">
      <c r="A382">
        <v>381</v>
      </c>
      <c r="B382" t="s">
        <v>404</v>
      </c>
      <c r="C382" t="s">
        <v>24</v>
      </c>
      <c r="D382">
        <v>16</v>
      </c>
      <c r="E382">
        <v>15</v>
      </c>
      <c r="F382">
        <v>2419200</v>
      </c>
      <c r="G382">
        <v>716.94102866889966</v>
      </c>
      <c r="H382">
        <v>8</v>
      </c>
      <c r="I382">
        <v>50611</v>
      </c>
      <c r="J382">
        <v>10</v>
      </c>
      <c r="K382">
        <v>1E-8</v>
      </c>
      <c r="L382">
        <v>1E-4</v>
      </c>
      <c r="M382">
        <v>0.186195</v>
      </c>
      <c r="N382">
        <v>186195</v>
      </c>
      <c r="O382">
        <v>170740.3</v>
      </c>
      <c r="P382">
        <v>168198</v>
      </c>
      <c r="Q382">
        <v>15.385113642297421</v>
      </c>
      <c r="R382">
        <v>1011981.3517433167</v>
      </c>
      <c r="S382">
        <v>15.38476342791486</v>
      </c>
      <c r="T382">
        <v>1011981.3423659571</v>
      </c>
      <c r="U382">
        <v>9.3773596454411745E-3</v>
      </c>
      <c r="V382">
        <v>3.5021438256066517E-4</v>
      </c>
      <c r="W382">
        <v>50611</v>
      </c>
    </row>
    <row r="383" spans="1:23" x14ac:dyDescent="0.2">
      <c r="A383">
        <v>382</v>
      </c>
      <c r="B383" t="s">
        <v>405</v>
      </c>
      <c r="C383" t="s">
        <v>24</v>
      </c>
      <c r="D383">
        <v>16</v>
      </c>
      <c r="E383">
        <v>15</v>
      </c>
      <c r="F383">
        <v>2419200</v>
      </c>
      <c r="G383">
        <v>716.9230679952401</v>
      </c>
      <c r="H383">
        <v>8</v>
      </c>
      <c r="I383">
        <v>50611</v>
      </c>
      <c r="J383">
        <v>10</v>
      </c>
      <c r="K383">
        <v>1E-8</v>
      </c>
      <c r="L383">
        <v>1E-4</v>
      </c>
      <c r="M383">
        <v>0.182555</v>
      </c>
      <c r="N383">
        <v>182555</v>
      </c>
      <c r="O383">
        <v>170640.8</v>
      </c>
      <c r="P383">
        <v>168376</v>
      </c>
      <c r="Q383">
        <v>14.879405683401119</v>
      </c>
      <c r="R383">
        <v>1900020.122451371</v>
      </c>
      <c r="S383">
        <v>14.879333009944006</v>
      </c>
      <c r="T383">
        <v>1900020.1183034298</v>
      </c>
      <c r="U383">
        <v>4.1479412466287613E-3</v>
      </c>
      <c r="V383">
        <v>7.2673457113481277E-5</v>
      </c>
      <c r="W383">
        <v>50611</v>
      </c>
    </row>
    <row r="384" spans="1:23" x14ac:dyDescent="0.2">
      <c r="A384">
        <v>383</v>
      </c>
      <c r="B384" t="s">
        <v>406</v>
      </c>
      <c r="C384" t="s">
        <v>24</v>
      </c>
      <c r="D384">
        <v>16</v>
      </c>
      <c r="E384">
        <v>15</v>
      </c>
      <c r="F384">
        <v>2419200</v>
      </c>
      <c r="G384">
        <v>716.94170924949697</v>
      </c>
      <c r="H384">
        <v>8</v>
      </c>
      <c r="I384">
        <v>50611</v>
      </c>
      <c r="J384">
        <v>10</v>
      </c>
      <c r="K384">
        <v>1E-8</v>
      </c>
      <c r="L384">
        <v>1E-4</v>
      </c>
      <c r="M384">
        <v>0.187024</v>
      </c>
      <c r="N384">
        <v>187024</v>
      </c>
      <c r="O384">
        <v>170921.4</v>
      </c>
      <c r="P384">
        <v>168322</v>
      </c>
      <c r="Q384">
        <v>29.374885334797465</v>
      </c>
      <c r="R384">
        <v>1272793.4180311656</v>
      </c>
      <c r="S384">
        <v>29.372900569600841</v>
      </c>
      <c r="T384">
        <v>1272793.3868312461</v>
      </c>
      <c r="U384">
        <v>3.1199919525533915E-2</v>
      </c>
      <c r="V384">
        <v>1.9847651966244939E-3</v>
      </c>
      <c r="W384">
        <v>50611</v>
      </c>
    </row>
    <row r="385" spans="1:23" x14ac:dyDescent="0.2">
      <c r="A385">
        <v>384</v>
      </c>
      <c r="B385" t="s">
        <v>407</v>
      </c>
      <c r="C385" t="s">
        <v>24</v>
      </c>
      <c r="D385">
        <v>16</v>
      </c>
      <c r="E385">
        <v>15</v>
      </c>
      <c r="F385">
        <v>2419200</v>
      </c>
      <c r="G385">
        <v>716.94328934369776</v>
      </c>
      <c r="H385">
        <v>8</v>
      </c>
      <c r="I385">
        <v>50611</v>
      </c>
      <c r="J385">
        <v>10</v>
      </c>
      <c r="K385">
        <v>1E-8</v>
      </c>
      <c r="L385">
        <v>1E-4</v>
      </c>
      <c r="M385">
        <v>0.20014599999999999</v>
      </c>
      <c r="N385">
        <v>200146</v>
      </c>
      <c r="O385">
        <v>176812.79999999999</v>
      </c>
      <c r="P385">
        <v>168928</v>
      </c>
      <c r="Q385">
        <v>14.079772652048337</v>
      </c>
      <c r="R385">
        <v>1146746.9693334941</v>
      </c>
      <c r="S385">
        <v>14.079548558415208</v>
      </c>
      <c r="T385">
        <v>1146746.9766226374</v>
      </c>
      <c r="U385">
        <v>7.2891432791948318E-3</v>
      </c>
      <c r="V385">
        <v>2.2409363312902997E-4</v>
      </c>
      <c r="W385">
        <v>50611</v>
      </c>
    </row>
    <row r="386" spans="1:23" x14ac:dyDescent="0.2">
      <c r="A386">
        <v>385</v>
      </c>
      <c r="B386" t="s">
        <v>408</v>
      </c>
      <c r="C386" t="s">
        <v>24</v>
      </c>
      <c r="D386">
        <v>16</v>
      </c>
      <c r="E386">
        <v>15</v>
      </c>
      <c r="F386">
        <v>2419200</v>
      </c>
      <c r="G386">
        <v>716.95498035346179</v>
      </c>
      <c r="H386">
        <v>8</v>
      </c>
      <c r="I386">
        <v>50611</v>
      </c>
      <c r="J386">
        <v>10</v>
      </c>
      <c r="K386">
        <v>1E-8</v>
      </c>
      <c r="L386">
        <v>1E-4</v>
      </c>
      <c r="M386">
        <v>0.18958900000000001</v>
      </c>
      <c r="N386">
        <v>189589</v>
      </c>
      <c r="O386">
        <v>168524.3</v>
      </c>
      <c r="P386">
        <v>165394</v>
      </c>
      <c r="Q386">
        <v>19.319676099458437</v>
      </c>
      <c r="R386">
        <v>564961.81627798628</v>
      </c>
      <c r="S386">
        <v>19.218370369949685</v>
      </c>
      <c r="T386">
        <v>564962.00063243194</v>
      </c>
      <c r="U386">
        <v>0.18435444566421211</v>
      </c>
      <c r="V386">
        <v>0.10130572950875205</v>
      </c>
      <c r="W386">
        <v>50611</v>
      </c>
    </row>
    <row r="387" spans="1:23" x14ac:dyDescent="0.2">
      <c r="A387">
        <v>386</v>
      </c>
      <c r="B387" t="s">
        <v>409</v>
      </c>
      <c r="C387" t="s">
        <v>24</v>
      </c>
      <c r="D387">
        <v>16</v>
      </c>
      <c r="E387">
        <v>15</v>
      </c>
      <c r="F387">
        <v>2419200</v>
      </c>
      <c r="G387">
        <v>716.95110472529541</v>
      </c>
      <c r="H387">
        <v>8</v>
      </c>
      <c r="I387">
        <v>50611</v>
      </c>
      <c r="J387">
        <v>10</v>
      </c>
      <c r="K387">
        <v>1E-8</v>
      </c>
      <c r="L387">
        <v>1E-4</v>
      </c>
      <c r="M387">
        <v>0.22165699999999999</v>
      </c>
      <c r="N387">
        <v>221657</v>
      </c>
      <c r="O387">
        <v>175062.3</v>
      </c>
      <c r="P387">
        <v>169085</v>
      </c>
      <c r="Q387">
        <v>13.486987766421205</v>
      </c>
      <c r="R387">
        <v>1504404.252085876</v>
      </c>
      <c r="S387">
        <v>13.149948125936922</v>
      </c>
      <c r="T387">
        <v>1507273.3732845783</v>
      </c>
      <c r="U387">
        <v>2869.1211987023707</v>
      </c>
      <c r="V387">
        <v>0.33703964048428325</v>
      </c>
      <c r="W387">
        <v>50611</v>
      </c>
    </row>
    <row r="388" spans="1:23" x14ac:dyDescent="0.2">
      <c r="A388">
        <v>387</v>
      </c>
      <c r="B388" t="s">
        <v>410</v>
      </c>
      <c r="C388" t="s">
        <v>24</v>
      </c>
      <c r="D388">
        <v>16</v>
      </c>
      <c r="E388">
        <v>15</v>
      </c>
      <c r="F388">
        <v>2419200</v>
      </c>
      <c r="G388">
        <v>716.92566407290826</v>
      </c>
      <c r="H388">
        <v>8</v>
      </c>
      <c r="I388">
        <v>50611</v>
      </c>
      <c r="J388">
        <v>10</v>
      </c>
      <c r="K388">
        <v>1E-8</v>
      </c>
      <c r="L388">
        <v>1E-4</v>
      </c>
      <c r="M388">
        <v>0.18990000000000001</v>
      </c>
      <c r="N388">
        <v>189900</v>
      </c>
      <c r="O388">
        <v>173012.5</v>
      </c>
      <c r="P388">
        <v>170218</v>
      </c>
      <c r="Q388">
        <v>13.600305541656077</v>
      </c>
      <c r="R388">
        <v>1919911.8471545142</v>
      </c>
      <c r="S388">
        <v>13.567425978700303</v>
      </c>
      <c r="T388">
        <v>1919911.9323685304</v>
      </c>
      <c r="U388">
        <v>8.5214016260579228E-2</v>
      </c>
      <c r="V388">
        <v>3.2879562955773878E-2</v>
      </c>
      <c r="W388">
        <v>50611</v>
      </c>
    </row>
    <row r="389" spans="1:23" x14ac:dyDescent="0.2">
      <c r="A389">
        <v>388</v>
      </c>
      <c r="B389" t="s">
        <v>411</v>
      </c>
      <c r="C389" t="s">
        <v>24</v>
      </c>
      <c r="D389">
        <v>16</v>
      </c>
      <c r="E389">
        <v>15</v>
      </c>
      <c r="F389">
        <v>2419200</v>
      </c>
      <c r="G389">
        <v>716.95167823756753</v>
      </c>
      <c r="H389">
        <v>8</v>
      </c>
      <c r="I389">
        <v>50611</v>
      </c>
      <c r="J389">
        <v>10</v>
      </c>
      <c r="K389">
        <v>1E-8</v>
      </c>
      <c r="L389">
        <v>1E-4</v>
      </c>
      <c r="M389">
        <v>0.18687699999999999</v>
      </c>
      <c r="N389">
        <v>186877</v>
      </c>
      <c r="O389">
        <v>171256</v>
      </c>
      <c r="P389">
        <v>168768</v>
      </c>
      <c r="Q389">
        <v>25.963351606423181</v>
      </c>
      <c r="R389">
        <v>2194591.9326953874</v>
      </c>
      <c r="S389">
        <v>25.96253862485214</v>
      </c>
      <c r="T389">
        <v>2194591.9142454015</v>
      </c>
      <c r="U389">
        <v>1.8449985887855291E-2</v>
      </c>
      <c r="V389">
        <v>8.1298157104114921E-4</v>
      </c>
      <c r="W389">
        <v>50611</v>
      </c>
    </row>
    <row r="390" spans="1:23" x14ac:dyDescent="0.2">
      <c r="A390">
        <v>389</v>
      </c>
      <c r="B390" t="s">
        <v>412</v>
      </c>
      <c r="C390" t="s">
        <v>24</v>
      </c>
      <c r="D390">
        <v>16</v>
      </c>
      <c r="E390">
        <v>15</v>
      </c>
      <c r="F390">
        <v>2419200</v>
      </c>
      <c r="G390">
        <v>716.94680936172301</v>
      </c>
      <c r="H390">
        <v>8</v>
      </c>
      <c r="I390">
        <v>50611</v>
      </c>
      <c r="J390">
        <v>10</v>
      </c>
      <c r="K390">
        <v>1E-8</v>
      </c>
      <c r="L390">
        <v>1E-4</v>
      </c>
      <c r="M390">
        <v>0.189752</v>
      </c>
      <c r="N390">
        <v>189752</v>
      </c>
      <c r="O390">
        <v>172233.8</v>
      </c>
      <c r="P390">
        <v>169389</v>
      </c>
      <c r="Q390">
        <v>14.630317244997061</v>
      </c>
      <c r="R390">
        <v>1197233.5075894794</v>
      </c>
      <c r="S390">
        <v>14.479896144711597</v>
      </c>
      <c r="T390">
        <v>1194364.1295819252</v>
      </c>
      <c r="U390">
        <v>2869.3780075542163</v>
      </c>
      <c r="V390">
        <v>0.15042110028546318</v>
      </c>
      <c r="W390">
        <v>50611</v>
      </c>
    </row>
    <row r="391" spans="1:23" x14ac:dyDescent="0.2">
      <c r="A391">
        <v>390</v>
      </c>
      <c r="B391" t="s">
        <v>413</v>
      </c>
      <c r="C391" t="s">
        <v>24</v>
      </c>
      <c r="D391">
        <v>16</v>
      </c>
      <c r="E391">
        <v>15</v>
      </c>
      <c r="F391">
        <v>2419200</v>
      </c>
      <c r="G391">
        <v>716.9390507091282</v>
      </c>
      <c r="H391">
        <v>8</v>
      </c>
      <c r="I391">
        <v>50611</v>
      </c>
      <c r="J391">
        <v>10</v>
      </c>
      <c r="K391">
        <v>1E-8</v>
      </c>
      <c r="L391">
        <v>1E-4</v>
      </c>
      <c r="M391">
        <v>0.18404200000000001</v>
      </c>
      <c r="N391">
        <v>184042</v>
      </c>
      <c r="O391">
        <v>172374.8</v>
      </c>
      <c r="P391">
        <v>170254</v>
      </c>
      <c r="Q391">
        <v>14.253545175127849</v>
      </c>
      <c r="R391">
        <v>605726.934130462</v>
      </c>
      <c r="S391">
        <v>14.195113749633157</v>
      </c>
      <c r="T391">
        <v>605727.04952209501</v>
      </c>
      <c r="U391">
        <v>0.11539163300767541</v>
      </c>
      <c r="V391">
        <v>5.843142549469249E-2</v>
      </c>
      <c r="W391">
        <v>50611</v>
      </c>
    </row>
    <row r="392" spans="1:23" x14ac:dyDescent="0.2">
      <c r="A392">
        <v>391</v>
      </c>
      <c r="B392" t="s">
        <v>414</v>
      </c>
      <c r="C392" t="s">
        <v>24</v>
      </c>
      <c r="D392">
        <v>16</v>
      </c>
      <c r="E392">
        <v>15</v>
      </c>
      <c r="F392">
        <v>2419200</v>
      </c>
      <c r="G392">
        <v>718.7737001901055</v>
      </c>
      <c r="H392">
        <v>8</v>
      </c>
      <c r="I392">
        <v>50476</v>
      </c>
      <c r="J392">
        <v>10</v>
      </c>
      <c r="K392">
        <v>1E-8</v>
      </c>
      <c r="L392">
        <v>1E-4</v>
      </c>
      <c r="M392">
        <v>0.19350899999999999</v>
      </c>
      <c r="N392">
        <v>193509</v>
      </c>
      <c r="O392">
        <v>173106.9</v>
      </c>
      <c r="P392">
        <v>169966</v>
      </c>
      <c r="Q392">
        <v>29.43326193755831</v>
      </c>
      <c r="R392">
        <v>1272281.0935724094</v>
      </c>
      <c r="S392">
        <v>28.467356270573042</v>
      </c>
      <c r="T392">
        <v>1272281.9361941495</v>
      </c>
      <c r="U392">
        <v>0.84262174018658698</v>
      </c>
      <c r="V392">
        <v>0.96590566698526814</v>
      </c>
      <c r="W392">
        <v>50476</v>
      </c>
    </row>
    <row r="393" spans="1:23" x14ac:dyDescent="0.2">
      <c r="A393">
        <v>392</v>
      </c>
      <c r="B393" t="s">
        <v>415</v>
      </c>
      <c r="C393" t="s">
        <v>24</v>
      </c>
      <c r="D393">
        <v>16</v>
      </c>
      <c r="E393">
        <v>15</v>
      </c>
      <c r="F393">
        <v>2419200</v>
      </c>
      <c r="G393">
        <v>718.7737001901055</v>
      </c>
      <c r="H393">
        <v>8</v>
      </c>
      <c r="I393">
        <v>50476</v>
      </c>
      <c r="J393">
        <v>10</v>
      </c>
      <c r="K393">
        <v>1E-8</v>
      </c>
      <c r="L393">
        <v>1E-4</v>
      </c>
      <c r="M393">
        <v>0.17970700000000001</v>
      </c>
      <c r="N393">
        <v>179707</v>
      </c>
      <c r="O393">
        <v>169700.6</v>
      </c>
      <c r="P393">
        <v>167725</v>
      </c>
      <c r="Q393">
        <v>23.904849910753068</v>
      </c>
      <c r="R393">
        <v>978113.46536618203</v>
      </c>
      <c r="S393">
        <v>23.897426727429387</v>
      </c>
      <c r="T393">
        <v>978113.53254504839</v>
      </c>
      <c r="U393">
        <v>6.7178866360336542E-2</v>
      </c>
      <c r="V393">
        <v>7.4231833236808598E-3</v>
      </c>
      <c r="W393">
        <v>50476</v>
      </c>
    </row>
    <row r="394" spans="1:23" x14ac:dyDescent="0.2">
      <c r="A394">
        <v>393</v>
      </c>
      <c r="B394" t="s">
        <v>416</v>
      </c>
      <c r="C394" t="s">
        <v>24</v>
      </c>
      <c r="D394">
        <v>16</v>
      </c>
      <c r="E394">
        <v>15</v>
      </c>
      <c r="F394">
        <v>2419200</v>
      </c>
      <c r="G394">
        <v>716.94087161202231</v>
      </c>
      <c r="H394">
        <v>8</v>
      </c>
      <c r="I394">
        <v>50611</v>
      </c>
      <c r="J394">
        <v>10</v>
      </c>
      <c r="K394">
        <v>1E-8</v>
      </c>
      <c r="L394">
        <v>1E-4</v>
      </c>
      <c r="M394">
        <v>0.18065899999999999</v>
      </c>
      <c r="N394">
        <v>180659</v>
      </c>
      <c r="O394">
        <v>174679.1</v>
      </c>
      <c r="P394">
        <v>168703</v>
      </c>
      <c r="Q394">
        <v>16.189776257463485</v>
      </c>
      <c r="R394">
        <v>621552.05960030016</v>
      </c>
      <c r="S394">
        <v>15.86329917185768</v>
      </c>
      <c r="T394">
        <v>621551.75574986066</v>
      </c>
      <c r="U394">
        <v>0.3038504394935444</v>
      </c>
      <c r="V394">
        <v>0.32647708560580568</v>
      </c>
      <c r="W394">
        <v>50611</v>
      </c>
    </row>
    <row r="395" spans="1:23" x14ac:dyDescent="0.2">
      <c r="A395">
        <v>394</v>
      </c>
      <c r="B395" t="s">
        <v>417</v>
      </c>
      <c r="C395" t="s">
        <v>24</v>
      </c>
      <c r="D395">
        <v>16</v>
      </c>
      <c r="E395">
        <v>15</v>
      </c>
      <c r="F395">
        <v>2419200</v>
      </c>
      <c r="G395">
        <v>716.94144796350633</v>
      </c>
      <c r="H395">
        <v>8</v>
      </c>
      <c r="I395">
        <v>50611</v>
      </c>
      <c r="J395">
        <v>10</v>
      </c>
      <c r="K395">
        <v>1E-8</v>
      </c>
      <c r="L395">
        <v>1E-4</v>
      </c>
      <c r="M395">
        <v>0.19866800000000001</v>
      </c>
      <c r="N395">
        <v>198668</v>
      </c>
      <c r="O395">
        <v>172140.3</v>
      </c>
      <c r="P395">
        <v>168319</v>
      </c>
      <c r="Q395">
        <v>12.808348875433126</v>
      </c>
      <c r="R395">
        <v>2019423.3484764518</v>
      </c>
      <c r="S395">
        <v>12.801037166451197</v>
      </c>
      <c r="T395">
        <v>2019423.3044132253</v>
      </c>
      <c r="U395">
        <v>4.4063226552680135E-2</v>
      </c>
      <c r="V395">
        <v>7.3117089819287884E-3</v>
      </c>
      <c r="W395">
        <v>50611</v>
      </c>
    </row>
    <row r="396" spans="1:23" x14ac:dyDescent="0.2">
      <c r="A396">
        <v>395</v>
      </c>
      <c r="B396" t="s">
        <v>418</v>
      </c>
      <c r="C396" t="s">
        <v>24</v>
      </c>
      <c r="D396">
        <v>16</v>
      </c>
      <c r="E396">
        <v>15</v>
      </c>
      <c r="F396">
        <v>2419200</v>
      </c>
      <c r="G396">
        <v>716.93858144500939</v>
      </c>
      <c r="H396">
        <v>8</v>
      </c>
      <c r="I396">
        <v>50611</v>
      </c>
      <c r="J396">
        <v>10</v>
      </c>
      <c r="K396">
        <v>1E-8</v>
      </c>
      <c r="L396">
        <v>1E-4</v>
      </c>
      <c r="M396">
        <v>0.19930400000000001</v>
      </c>
      <c r="N396">
        <v>199304</v>
      </c>
      <c r="O396">
        <v>172452.1</v>
      </c>
      <c r="P396">
        <v>168695</v>
      </c>
      <c r="Q396">
        <v>10.979446469178749</v>
      </c>
      <c r="R396">
        <v>1396455.8995527374</v>
      </c>
      <c r="S396">
        <v>10.979364410597441</v>
      </c>
      <c r="T396">
        <v>1396455.8949136415</v>
      </c>
      <c r="U396">
        <v>4.6390958596020937E-3</v>
      </c>
      <c r="V396">
        <v>8.2058581307720146E-5</v>
      </c>
      <c r="W396">
        <v>50611</v>
      </c>
    </row>
    <row r="397" spans="1:23" x14ac:dyDescent="0.2">
      <c r="A397">
        <v>396</v>
      </c>
      <c r="B397" t="s">
        <v>419</v>
      </c>
      <c r="C397" t="s">
        <v>24</v>
      </c>
      <c r="D397">
        <v>16</v>
      </c>
      <c r="E397">
        <v>15</v>
      </c>
      <c r="F397">
        <v>2419200</v>
      </c>
      <c r="G397">
        <v>716.93998828735141</v>
      </c>
      <c r="H397">
        <v>8</v>
      </c>
      <c r="I397">
        <v>50611</v>
      </c>
      <c r="J397">
        <v>10</v>
      </c>
      <c r="K397">
        <v>1E-8</v>
      </c>
      <c r="L397">
        <v>1E-4</v>
      </c>
      <c r="M397">
        <v>0.19764999999999999</v>
      </c>
      <c r="N397">
        <v>197650</v>
      </c>
      <c r="O397">
        <v>172753.2</v>
      </c>
      <c r="P397">
        <v>169045</v>
      </c>
      <c r="Q397">
        <v>11.989594939596426</v>
      </c>
      <c r="R397">
        <v>1629892.0103750627</v>
      </c>
      <c r="S397">
        <v>11.983626490952069</v>
      </c>
      <c r="T397">
        <v>1629892.0524701721</v>
      </c>
      <c r="U397">
        <v>4.2095109354704618E-2</v>
      </c>
      <c r="V397">
        <v>5.9684486443565277E-3</v>
      </c>
      <c r="W397">
        <v>50611</v>
      </c>
    </row>
    <row r="398" spans="1:23" x14ac:dyDescent="0.2">
      <c r="A398">
        <v>397</v>
      </c>
      <c r="B398" t="s">
        <v>420</v>
      </c>
      <c r="C398" t="s">
        <v>24</v>
      </c>
      <c r="D398">
        <v>16</v>
      </c>
      <c r="E398">
        <v>15</v>
      </c>
      <c r="F398">
        <v>2419200</v>
      </c>
      <c r="G398">
        <v>716.93383981779414</v>
      </c>
      <c r="H398">
        <v>8</v>
      </c>
      <c r="I398">
        <v>50611</v>
      </c>
      <c r="J398">
        <v>10</v>
      </c>
      <c r="K398">
        <v>1E-8</v>
      </c>
      <c r="L398">
        <v>1E-4</v>
      </c>
      <c r="M398">
        <v>0.196438</v>
      </c>
      <c r="N398">
        <v>196438</v>
      </c>
      <c r="O398">
        <v>172995</v>
      </c>
      <c r="P398">
        <v>169511</v>
      </c>
      <c r="Q398">
        <v>13.150536654017142</v>
      </c>
      <c r="R398">
        <v>606777.81795715319</v>
      </c>
      <c r="S398">
        <v>13.08936037138832</v>
      </c>
      <c r="T398">
        <v>606777.65432015795</v>
      </c>
      <c r="U398">
        <v>0.16363699524663389</v>
      </c>
      <c r="V398">
        <v>6.1176282628821355E-2</v>
      </c>
      <c r="W398">
        <v>50611</v>
      </c>
    </row>
    <row r="399" spans="1:23" x14ac:dyDescent="0.2">
      <c r="A399">
        <v>398</v>
      </c>
      <c r="B399" t="s">
        <v>421</v>
      </c>
      <c r="C399" t="s">
        <v>24</v>
      </c>
      <c r="D399">
        <v>16</v>
      </c>
      <c r="E399">
        <v>15</v>
      </c>
      <c r="F399">
        <v>2419200</v>
      </c>
      <c r="G399">
        <v>716.93704610848374</v>
      </c>
      <c r="H399">
        <v>8</v>
      </c>
      <c r="I399">
        <v>50611</v>
      </c>
      <c r="J399">
        <v>10</v>
      </c>
      <c r="K399">
        <v>1E-8</v>
      </c>
      <c r="L399">
        <v>1E-4</v>
      </c>
      <c r="M399">
        <v>0.19870699999999999</v>
      </c>
      <c r="N399">
        <v>198707</v>
      </c>
      <c r="O399">
        <v>171212.9</v>
      </c>
      <c r="P399">
        <v>167289</v>
      </c>
      <c r="Q399">
        <v>20.926719362372815</v>
      </c>
      <c r="R399">
        <v>2226655.0799534847</v>
      </c>
      <c r="S399">
        <v>20.92670572510724</v>
      </c>
      <c r="T399">
        <v>2226655.0836432124</v>
      </c>
      <c r="U399">
        <v>3.689727745950222E-3</v>
      </c>
      <c r="V399">
        <v>1.3637265574573121E-5</v>
      </c>
      <c r="W399">
        <v>50611</v>
      </c>
    </row>
    <row r="400" spans="1:23" x14ac:dyDescent="0.2">
      <c r="A400">
        <v>399</v>
      </c>
      <c r="B400" t="s">
        <v>422</v>
      </c>
      <c r="C400" t="s">
        <v>24</v>
      </c>
      <c r="D400">
        <v>16</v>
      </c>
      <c r="E400">
        <v>15</v>
      </c>
      <c r="F400">
        <v>2419200</v>
      </c>
      <c r="G400">
        <v>716.92969314653692</v>
      </c>
      <c r="H400">
        <v>8</v>
      </c>
      <c r="I400">
        <v>50611</v>
      </c>
      <c r="J400">
        <v>10</v>
      </c>
      <c r="K400">
        <v>1E-8</v>
      </c>
      <c r="L400">
        <v>1E-4</v>
      </c>
      <c r="M400">
        <v>0.19669</v>
      </c>
      <c r="N400">
        <v>196690</v>
      </c>
      <c r="O400">
        <v>172696.6</v>
      </c>
      <c r="P400">
        <v>169212</v>
      </c>
      <c r="Q400">
        <v>19.752030629057543</v>
      </c>
      <c r="R400">
        <v>1323409.839577622</v>
      </c>
      <c r="S400">
        <v>19.740080885102209</v>
      </c>
      <c r="T400">
        <v>1323409.9104586097</v>
      </c>
      <c r="U400">
        <v>7.088098768144846E-2</v>
      </c>
      <c r="V400">
        <v>1.1949743955334213E-2</v>
      </c>
      <c r="W400">
        <v>50611</v>
      </c>
    </row>
    <row r="401" spans="1:23" x14ac:dyDescent="0.2">
      <c r="A401">
        <v>400</v>
      </c>
      <c r="B401" t="s">
        <v>423</v>
      </c>
      <c r="C401" t="s">
        <v>24</v>
      </c>
      <c r="D401">
        <v>16</v>
      </c>
      <c r="E401">
        <v>15</v>
      </c>
      <c r="F401">
        <v>2419200</v>
      </c>
      <c r="G401">
        <v>716.95350967543106</v>
      </c>
      <c r="H401">
        <v>8</v>
      </c>
      <c r="I401">
        <v>50611</v>
      </c>
      <c r="J401">
        <v>10</v>
      </c>
      <c r="K401">
        <v>1E-8</v>
      </c>
      <c r="L401">
        <v>1E-4</v>
      </c>
      <c r="M401">
        <v>0.19909399999999999</v>
      </c>
      <c r="N401">
        <v>199094</v>
      </c>
      <c r="O401">
        <v>177259.8</v>
      </c>
      <c r="P401">
        <v>169473</v>
      </c>
      <c r="Q401">
        <v>13.684291785072135</v>
      </c>
      <c r="R401">
        <v>489220.59283928899</v>
      </c>
      <c r="S401">
        <v>13.675738684481784</v>
      </c>
      <c r="T401">
        <v>489220.5313367843</v>
      </c>
      <c r="U401">
        <v>6.1502504686359316E-2</v>
      </c>
      <c r="V401">
        <v>8.5531005903511925E-3</v>
      </c>
      <c r="W401">
        <v>50611</v>
      </c>
    </row>
    <row r="402" spans="1:23" x14ac:dyDescent="0.2">
      <c r="A402">
        <v>401</v>
      </c>
      <c r="B402" t="s">
        <v>424</v>
      </c>
      <c r="C402" t="s">
        <v>24</v>
      </c>
      <c r="D402">
        <v>16</v>
      </c>
      <c r="E402">
        <v>15</v>
      </c>
      <c r="F402">
        <v>2419200</v>
      </c>
      <c r="G402">
        <v>716.94277961977741</v>
      </c>
      <c r="H402">
        <v>8</v>
      </c>
      <c r="I402">
        <v>50611</v>
      </c>
      <c r="J402">
        <v>10</v>
      </c>
      <c r="K402">
        <v>1E-8</v>
      </c>
      <c r="L402">
        <v>1E-4</v>
      </c>
      <c r="M402">
        <v>0.20063800000000001</v>
      </c>
      <c r="N402">
        <v>200638</v>
      </c>
      <c r="O402">
        <v>173745.6</v>
      </c>
      <c r="P402">
        <v>169880</v>
      </c>
      <c r="Q402">
        <v>13.255574158193633</v>
      </c>
      <c r="R402">
        <v>1290479.0548736183</v>
      </c>
      <c r="S402">
        <v>13.220536839778985</v>
      </c>
      <c r="T402">
        <v>1290479.188148031</v>
      </c>
      <c r="U402">
        <v>0.13327441271394491</v>
      </c>
      <c r="V402">
        <v>3.5037318414648411E-2</v>
      </c>
      <c r="W402">
        <v>50611</v>
      </c>
    </row>
    <row r="403" spans="1:23" x14ac:dyDescent="0.2">
      <c r="A403">
        <v>402</v>
      </c>
      <c r="B403" t="s">
        <v>425</v>
      </c>
      <c r="C403" t="s">
        <v>24</v>
      </c>
      <c r="D403">
        <v>16</v>
      </c>
      <c r="E403">
        <v>15</v>
      </c>
      <c r="F403">
        <v>2419200</v>
      </c>
      <c r="G403">
        <v>716.944072730333</v>
      </c>
      <c r="H403">
        <v>8</v>
      </c>
      <c r="I403">
        <v>50611</v>
      </c>
      <c r="J403">
        <v>10</v>
      </c>
      <c r="K403">
        <v>1E-8</v>
      </c>
      <c r="L403">
        <v>1E-4</v>
      </c>
      <c r="M403">
        <v>0.199873</v>
      </c>
      <c r="N403">
        <v>199873</v>
      </c>
      <c r="O403">
        <v>173239</v>
      </c>
      <c r="P403">
        <v>169361</v>
      </c>
      <c r="Q403">
        <v>11.434013236215048</v>
      </c>
      <c r="R403">
        <v>945275.73322216969</v>
      </c>
      <c r="S403">
        <v>11.388345266708686</v>
      </c>
      <c r="T403">
        <v>945275.83640223462</v>
      </c>
      <c r="U403">
        <v>0.10318006493616849</v>
      </c>
      <c r="V403">
        <v>4.5667969506361317E-2</v>
      </c>
      <c r="W403">
        <v>50611</v>
      </c>
    </row>
    <row r="404" spans="1:23" x14ac:dyDescent="0.2">
      <c r="A404">
        <v>403</v>
      </c>
      <c r="B404" t="s">
        <v>426</v>
      </c>
      <c r="C404" t="s">
        <v>24</v>
      </c>
      <c r="D404">
        <v>16</v>
      </c>
      <c r="E404">
        <v>15</v>
      </c>
      <c r="F404">
        <v>2419200</v>
      </c>
      <c r="G404">
        <v>716.94095585161165</v>
      </c>
      <c r="H404">
        <v>8</v>
      </c>
      <c r="I404">
        <v>50611</v>
      </c>
      <c r="J404">
        <v>10</v>
      </c>
      <c r="K404">
        <v>1E-8</v>
      </c>
      <c r="L404">
        <v>1E-4</v>
      </c>
      <c r="M404">
        <v>0.19580600000000001</v>
      </c>
      <c r="N404">
        <v>195806</v>
      </c>
      <c r="O404">
        <v>171659.1</v>
      </c>
      <c r="P404">
        <v>168142</v>
      </c>
      <c r="Q404">
        <v>18.143206082822186</v>
      </c>
      <c r="R404">
        <v>1428048.1121056282</v>
      </c>
      <c r="S404">
        <v>18.123318402868904</v>
      </c>
      <c r="T404">
        <v>1428048.0187462107</v>
      </c>
      <c r="U404">
        <v>9.3359417514875531E-2</v>
      </c>
      <c r="V404">
        <v>1.9887679953281889E-2</v>
      </c>
      <c r="W404">
        <v>50611</v>
      </c>
    </row>
    <row r="405" spans="1:23" x14ac:dyDescent="0.2">
      <c r="A405">
        <v>404</v>
      </c>
      <c r="B405" t="s">
        <v>427</v>
      </c>
      <c r="C405" t="s">
        <v>24</v>
      </c>
      <c r="D405">
        <v>16</v>
      </c>
      <c r="E405">
        <v>15</v>
      </c>
      <c r="F405">
        <v>2419200</v>
      </c>
      <c r="G405">
        <v>716.93612471935535</v>
      </c>
      <c r="H405">
        <v>8</v>
      </c>
      <c r="I405">
        <v>50611</v>
      </c>
      <c r="J405">
        <v>10</v>
      </c>
      <c r="K405">
        <v>1E-8</v>
      </c>
      <c r="L405">
        <v>1E-4</v>
      </c>
      <c r="M405">
        <v>0.20008999999999999</v>
      </c>
      <c r="N405">
        <v>200090</v>
      </c>
      <c r="O405">
        <v>174082.6</v>
      </c>
      <c r="P405">
        <v>170394</v>
      </c>
      <c r="Q405">
        <v>11.784094246228433</v>
      </c>
      <c r="R405">
        <v>1246050.0139165171</v>
      </c>
      <c r="S405">
        <v>11.782589235996825</v>
      </c>
      <c r="T405">
        <v>1246050.0343394554</v>
      </c>
      <c r="U405">
        <v>2.0422938279807568E-2</v>
      </c>
      <c r="V405">
        <v>1.5050102316074288E-3</v>
      </c>
      <c r="W405">
        <v>50611</v>
      </c>
    </row>
    <row r="406" spans="1:23" x14ac:dyDescent="0.2">
      <c r="A406">
        <v>405</v>
      </c>
      <c r="B406" t="s">
        <v>428</v>
      </c>
      <c r="C406" t="s">
        <v>24</v>
      </c>
      <c r="D406">
        <v>16</v>
      </c>
      <c r="E406">
        <v>15</v>
      </c>
      <c r="F406">
        <v>2419200</v>
      </c>
      <c r="G406">
        <v>716.93103998847755</v>
      </c>
      <c r="H406">
        <v>8</v>
      </c>
      <c r="I406">
        <v>50611</v>
      </c>
      <c r="J406">
        <v>10</v>
      </c>
      <c r="K406">
        <v>1E-8</v>
      </c>
      <c r="L406">
        <v>1E-4</v>
      </c>
      <c r="M406">
        <v>0.19556200000000001</v>
      </c>
      <c r="N406">
        <v>195562</v>
      </c>
      <c r="O406">
        <v>172425.1</v>
      </c>
      <c r="P406">
        <v>169003</v>
      </c>
      <c r="Q406">
        <v>1511.7070584681662</v>
      </c>
      <c r="R406">
        <v>2418126.3701654002</v>
      </c>
      <c r="S406">
        <v>1511.7063531842737</v>
      </c>
      <c r="T406">
        <v>2418126.1971907644</v>
      </c>
      <c r="U406">
        <v>0.17297463584691286</v>
      </c>
      <c r="V406">
        <v>7.0528389255741786E-4</v>
      </c>
      <c r="W406">
        <v>50611</v>
      </c>
    </row>
    <row r="407" spans="1:23" x14ac:dyDescent="0.2">
      <c r="A407">
        <v>406</v>
      </c>
      <c r="B407" t="s">
        <v>429</v>
      </c>
      <c r="C407" t="s">
        <v>24</v>
      </c>
      <c r="D407">
        <v>16</v>
      </c>
      <c r="E407">
        <v>15</v>
      </c>
      <c r="F407">
        <v>2419200</v>
      </c>
      <c r="G407">
        <v>716.9421756621208</v>
      </c>
      <c r="H407">
        <v>8</v>
      </c>
      <c r="I407">
        <v>50611</v>
      </c>
      <c r="J407">
        <v>10</v>
      </c>
      <c r="K407">
        <v>1E-8</v>
      </c>
      <c r="L407">
        <v>1E-4</v>
      </c>
      <c r="M407">
        <v>0.196188</v>
      </c>
      <c r="N407">
        <v>196188</v>
      </c>
      <c r="O407">
        <v>173675.2</v>
      </c>
      <c r="P407">
        <v>170280</v>
      </c>
      <c r="Q407">
        <v>12.364311597222761</v>
      </c>
      <c r="R407">
        <v>1850694.8917489795</v>
      </c>
      <c r="S407">
        <v>12.363029892312781</v>
      </c>
      <c r="T407">
        <v>1850694.9119272148</v>
      </c>
      <c r="U407">
        <v>2.0178235368803144E-2</v>
      </c>
      <c r="V407">
        <v>1.2817049099798083E-3</v>
      </c>
      <c r="W407">
        <v>50611</v>
      </c>
    </row>
    <row r="408" spans="1:23" x14ac:dyDescent="0.2">
      <c r="A408">
        <v>407</v>
      </c>
      <c r="B408" t="s">
        <v>430</v>
      </c>
      <c r="C408" t="s">
        <v>24</v>
      </c>
      <c r="D408">
        <v>16</v>
      </c>
      <c r="E408">
        <v>15</v>
      </c>
      <c r="F408">
        <v>2419200</v>
      </c>
      <c r="G408">
        <v>716.92958796934045</v>
      </c>
      <c r="H408">
        <v>8</v>
      </c>
      <c r="I408">
        <v>50611</v>
      </c>
      <c r="J408">
        <v>10</v>
      </c>
      <c r="K408">
        <v>1E-8</v>
      </c>
      <c r="L408">
        <v>1E-4</v>
      </c>
      <c r="M408">
        <v>0.196691</v>
      </c>
      <c r="N408">
        <v>196691</v>
      </c>
      <c r="O408">
        <v>173245.6</v>
      </c>
      <c r="P408">
        <v>169795</v>
      </c>
      <c r="Q408">
        <v>23.514976447627465</v>
      </c>
      <c r="R408">
        <v>2068307.3672735647</v>
      </c>
      <c r="S408">
        <v>23.514958820184223</v>
      </c>
      <c r="T408">
        <v>2068307.363933475</v>
      </c>
      <c r="U408">
        <v>3.3400896936655045E-3</v>
      </c>
      <c r="V408">
        <v>1.7627443241963192E-5</v>
      </c>
      <c r="W408">
        <v>50611</v>
      </c>
    </row>
    <row r="409" spans="1:23" x14ac:dyDescent="0.2">
      <c r="A409">
        <v>408</v>
      </c>
      <c r="B409" t="s">
        <v>431</v>
      </c>
      <c r="C409" t="s">
        <v>24</v>
      </c>
      <c r="D409">
        <v>16</v>
      </c>
      <c r="E409">
        <v>15</v>
      </c>
      <c r="F409">
        <v>2419200</v>
      </c>
      <c r="G409">
        <v>716.92888028466245</v>
      </c>
      <c r="H409">
        <v>8</v>
      </c>
      <c r="I409">
        <v>50611</v>
      </c>
      <c r="J409">
        <v>10</v>
      </c>
      <c r="K409">
        <v>1E-8</v>
      </c>
      <c r="L409">
        <v>1E-4</v>
      </c>
      <c r="M409">
        <v>0.19956699999999999</v>
      </c>
      <c r="N409">
        <v>199567</v>
      </c>
      <c r="O409">
        <v>172839.6</v>
      </c>
      <c r="P409">
        <v>168985</v>
      </c>
      <c r="Q409">
        <v>12.760394063219247</v>
      </c>
      <c r="R409">
        <v>1099902.7375872287</v>
      </c>
      <c r="S409">
        <v>12.751551826585141</v>
      </c>
      <c r="T409">
        <v>1099902.6864859208</v>
      </c>
      <c r="U409">
        <v>5.1101307850331068E-2</v>
      </c>
      <c r="V409">
        <v>8.8422366341056602E-3</v>
      </c>
      <c r="W409">
        <v>50611</v>
      </c>
    </row>
    <row r="410" spans="1:23" x14ac:dyDescent="0.2">
      <c r="A410">
        <v>409</v>
      </c>
      <c r="B410" t="s">
        <v>432</v>
      </c>
      <c r="C410" t="s">
        <v>24</v>
      </c>
      <c r="D410">
        <v>16</v>
      </c>
      <c r="E410">
        <v>15</v>
      </c>
      <c r="F410">
        <v>2419200</v>
      </c>
      <c r="G410">
        <v>716.93728407093681</v>
      </c>
      <c r="H410">
        <v>8</v>
      </c>
      <c r="I410">
        <v>50611</v>
      </c>
      <c r="J410">
        <v>10</v>
      </c>
      <c r="K410">
        <v>1E-8</v>
      </c>
      <c r="L410">
        <v>1E-4</v>
      </c>
      <c r="M410">
        <v>0.198347</v>
      </c>
      <c r="N410">
        <v>198347</v>
      </c>
      <c r="O410">
        <v>175677.7</v>
      </c>
      <c r="P410">
        <v>167821</v>
      </c>
      <c r="Q410">
        <v>12.40645278229459</v>
      </c>
      <c r="R410">
        <v>950730.45829940541</v>
      </c>
      <c r="S410">
        <v>12.346150693784201</v>
      </c>
      <c r="T410">
        <v>950730.59690271853</v>
      </c>
      <c r="U410">
        <v>0.1386033131275326</v>
      </c>
      <c r="V410">
        <v>6.030208851038843E-2</v>
      </c>
      <c r="W410">
        <v>50611</v>
      </c>
    </row>
    <row r="411" spans="1:23" x14ac:dyDescent="0.2">
      <c r="A411">
        <v>410</v>
      </c>
      <c r="B411" t="s">
        <v>433</v>
      </c>
      <c r="C411" t="s">
        <v>24</v>
      </c>
      <c r="D411">
        <v>16</v>
      </c>
      <c r="E411">
        <v>15</v>
      </c>
      <c r="F411">
        <v>2419200</v>
      </c>
      <c r="G411">
        <v>716.93619230050217</v>
      </c>
      <c r="H411">
        <v>8</v>
      </c>
      <c r="I411">
        <v>50611</v>
      </c>
      <c r="J411">
        <v>10</v>
      </c>
      <c r="K411">
        <v>1E-8</v>
      </c>
      <c r="L411">
        <v>1E-4</v>
      </c>
      <c r="M411">
        <v>0.19661899999999999</v>
      </c>
      <c r="N411">
        <v>196619</v>
      </c>
      <c r="O411">
        <v>172469.3</v>
      </c>
      <c r="P411">
        <v>168948</v>
      </c>
      <c r="Q411">
        <v>23.489857882009535</v>
      </c>
      <c r="R411">
        <v>2409684.5311156628</v>
      </c>
      <c r="S411">
        <v>23.399470374190393</v>
      </c>
      <c r="T411">
        <v>2409684.7453007419</v>
      </c>
      <c r="U411">
        <v>0.21418507909402251</v>
      </c>
      <c r="V411">
        <v>9.0387507819141177E-2</v>
      </c>
      <c r="W411">
        <v>50611</v>
      </c>
    </row>
    <row r="412" spans="1:23" x14ac:dyDescent="0.2">
      <c r="A412">
        <v>411</v>
      </c>
      <c r="B412" t="s">
        <v>434</v>
      </c>
      <c r="C412" t="s">
        <v>24</v>
      </c>
      <c r="D412">
        <v>16</v>
      </c>
      <c r="E412">
        <v>15</v>
      </c>
      <c r="F412">
        <v>2419200</v>
      </c>
      <c r="G412">
        <v>716.9371403415962</v>
      </c>
      <c r="H412">
        <v>8</v>
      </c>
      <c r="I412">
        <v>50611</v>
      </c>
      <c r="J412">
        <v>10</v>
      </c>
      <c r="K412">
        <v>1E-8</v>
      </c>
      <c r="L412">
        <v>1E-4</v>
      </c>
      <c r="M412">
        <v>0.19953299999999999</v>
      </c>
      <c r="N412">
        <v>199533</v>
      </c>
      <c r="O412">
        <v>172498.2</v>
      </c>
      <c r="P412">
        <v>168682</v>
      </c>
      <c r="Q412">
        <v>16.851083342876386</v>
      </c>
      <c r="R412">
        <v>1539842.343550785</v>
      </c>
      <c r="S412">
        <v>14.353672265606896</v>
      </c>
      <c r="T412">
        <v>1539841.4675805815</v>
      </c>
      <c r="U412">
        <v>0.87597020342946053</v>
      </c>
      <c r="V412">
        <v>2.49741107726949</v>
      </c>
      <c r="W412">
        <v>50611</v>
      </c>
    </row>
    <row r="413" spans="1:23" x14ac:dyDescent="0.2">
      <c r="A413">
        <v>412</v>
      </c>
      <c r="B413" t="s">
        <v>435</v>
      </c>
      <c r="C413" t="s">
        <v>24</v>
      </c>
      <c r="D413">
        <v>16</v>
      </c>
      <c r="E413">
        <v>15</v>
      </c>
      <c r="F413">
        <v>2419200</v>
      </c>
      <c r="G413">
        <v>716.95295472211728</v>
      </c>
      <c r="H413">
        <v>8</v>
      </c>
      <c r="I413">
        <v>50611</v>
      </c>
      <c r="J413">
        <v>10</v>
      </c>
      <c r="K413">
        <v>1E-8</v>
      </c>
      <c r="L413">
        <v>1E-4</v>
      </c>
      <c r="M413">
        <v>0.18359</v>
      </c>
      <c r="N413">
        <v>183590</v>
      </c>
      <c r="O413">
        <v>172595.6</v>
      </c>
      <c r="P413">
        <v>170529</v>
      </c>
      <c r="Q413">
        <v>14.043875073079805</v>
      </c>
      <c r="R413">
        <v>1752968.9715467037</v>
      </c>
      <c r="S413">
        <v>13.892634885637072</v>
      </c>
      <c r="T413">
        <v>1752968.7598393019</v>
      </c>
      <c r="U413">
        <v>0.21170740178786218</v>
      </c>
      <c r="V413">
        <v>0.15124018744273293</v>
      </c>
      <c r="W413">
        <v>50611</v>
      </c>
    </row>
    <row r="414" spans="1:23" x14ac:dyDescent="0.2">
      <c r="A414">
        <v>413</v>
      </c>
      <c r="B414" t="s">
        <v>436</v>
      </c>
      <c r="C414" t="s">
        <v>24</v>
      </c>
      <c r="D414">
        <v>16</v>
      </c>
      <c r="E414">
        <v>15</v>
      </c>
      <c r="F414">
        <v>2419200</v>
      </c>
      <c r="G414">
        <v>716.9426011451867</v>
      </c>
      <c r="H414">
        <v>8</v>
      </c>
      <c r="I414">
        <v>50611</v>
      </c>
      <c r="J414">
        <v>10</v>
      </c>
      <c r="K414">
        <v>1E-8</v>
      </c>
      <c r="L414">
        <v>1E-4</v>
      </c>
      <c r="M414">
        <v>0.19852900000000001</v>
      </c>
      <c r="N414">
        <v>198529</v>
      </c>
      <c r="O414">
        <v>172559.6</v>
      </c>
      <c r="P414">
        <v>168856</v>
      </c>
      <c r="Q414">
        <v>1283.6566612719437</v>
      </c>
      <c r="R414">
        <v>2589.3255994143269</v>
      </c>
      <c r="S414">
        <v>1283.018280843859</v>
      </c>
      <c r="T414">
        <v>2593.1083352467363</v>
      </c>
      <c r="U414">
        <v>3.7827358324093439</v>
      </c>
      <c r="V414">
        <v>0.63838042808470163</v>
      </c>
      <c r="W414">
        <v>50611</v>
      </c>
    </row>
    <row r="415" spans="1:23" x14ac:dyDescent="0.2">
      <c r="A415">
        <v>414</v>
      </c>
      <c r="B415" t="s">
        <v>437</v>
      </c>
      <c r="C415" t="s">
        <v>24</v>
      </c>
      <c r="D415">
        <v>16</v>
      </c>
      <c r="E415">
        <v>15</v>
      </c>
      <c r="F415">
        <v>2419200</v>
      </c>
      <c r="G415">
        <v>716.94146700073065</v>
      </c>
      <c r="H415">
        <v>8</v>
      </c>
      <c r="I415">
        <v>50611</v>
      </c>
      <c r="J415">
        <v>10</v>
      </c>
      <c r="K415">
        <v>1E-8</v>
      </c>
      <c r="L415">
        <v>1E-4</v>
      </c>
      <c r="M415">
        <v>0.19919999999999999</v>
      </c>
      <c r="N415">
        <v>199200</v>
      </c>
      <c r="O415">
        <v>172387.7</v>
      </c>
      <c r="P415">
        <v>168546</v>
      </c>
      <c r="Q415">
        <v>24.896127671881668</v>
      </c>
      <c r="R415">
        <v>2386610.6720835725</v>
      </c>
      <c r="S415">
        <v>24.875361184391082</v>
      </c>
      <c r="T415">
        <v>2386610.8025969439</v>
      </c>
      <c r="U415">
        <v>0.13051337143406272</v>
      </c>
      <c r="V415">
        <v>2.0766487490586627E-2</v>
      </c>
      <c r="W415">
        <v>50611</v>
      </c>
    </row>
    <row r="416" spans="1:23" x14ac:dyDescent="0.2">
      <c r="A416">
        <v>415</v>
      </c>
      <c r="B416" t="s">
        <v>438</v>
      </c>
      <c r="C416" t="s">
        <v>24</v>
      </c>
      <c r="D416">
        <v>16</v>
      </c>
      <c r="E416">
        <v>15</v>
      </c>
      <c r="F416">
        <v>2419200</v>
      </c>
      <c r="G416">
        <v>716.94406701912408</v>
      </c>
      <c r="H416">
        <v>8</v>
      </c>
      <c r="I416">
        <v>50611</v>
      </c>
      <c r="J416">
        <v>10</v>
      </c>
      <c r="K416">
        <v>1E-8</v>
      </c>
      <c r="L416">
        <v>1E-4</v>
      </c>
      <c r="M416">
        <v>0.182256</v>
      </c>
      <c r="N416">
        <v>182256</v>
      </c>
      <c r="O416">
        <v>172358.1</v>
      </c>
      <c r="P416">
        <v>170369</v>
      </c>
      <c r="Q416">
        <v>11.493377775409956</v>
      </c>
      <c r="R416">
        <v>871001.66312580009</v>
      </c>
      <c r="S416">
        <v>53.404209565312343</v>
      </c>
      <c r="T416">
        <v>873870.04368464893</v>
      </c>
      <c r="U416">
        <v>2868.3805588488467</v>
      </c>
      <c r="V416">
        <v>41.910831789902389</v>
      </c>
      <c r="W416">
        <v>50611</v>
      </c>
    </row>
    <row r="417" spans="1:23" x14ac:dyDescent="0.2">
      <c r="A417">
        <v>416</v>
      </c>
      <c r="B417" t="s">
        <v>439</v>
      </c>
      <c r="C417" t="s">
        <v>24</v>
      </c>
      <c r="D417">
        <v>16</v>
      </c>
      <c r="E417">
        <v>15</v>
      </c>
      <c r="F417">
        <v>2419200</v>
      </c>
      <c r="G417">
        <v>716.94254546113268</v>
      </c>
      <c r="H417">
        <v>8</v>
      </c>
      <c r="I417">
        <v>50611</v>
      </c>
      <c r="J417">
        <v>10</v>
      </c>
      <c r="K417">
        <v>1E-8</v>
      </c>
      <c r="L417">
        <v>1E-4</v>
      </c>
      <c r="M417">
        <v>0.19101499999999999</v>
      </c>
      <c r="N417">
        <v>191015</v>
      </c>
      <c r="O417">
        <v>172102.7</v>
      </c>
      <c r="P417">
        <v>168990</v>
      </c>
      <c r="Q417">
        <v>9.6531571990838962</v>
      </c>
      <c r="R417">
        <v>2203209.7916109292</v>
      </c>
      <c r="S417">
        <v>9.6439811887316882</v>
      </c>
      <c r="T417">
        <v>2203209.7483478407</v>
      </c>
      <c r="U417">
        <v>4.3263088446110487E-2</v>
      </c>
      <c r="V417">
        <v>9.1760103522080527E-3</v>
      </c>
      <c r="W417">
        <v>50611</v>
      </c>
    </row>
    <row r="418" spans="1:23" x14ac:dyDescent="0.2">
      <c r="A418">
        <v>417</v>
      </c>
      <c r="B418" t="s">
        <v>440</v>
      </c>
      <c r="C418" t="s">
        <v>24</v>
      </c>
      <c r="D418">
        <v>16</v>
      </c>
      <c r="E418">
        <v>15</v>
      </c>
      <c r="F418">
        <v>2419200</v>
      </c>
      <c r="G418">
        <v>716.93796559627663</v>
      </c>
      <c r="H418">
        <v>8</v>
      </c>
      <c r="I418">
        <v>50611</v>
      </c>
      <c r="J418">
        <v>10</v>
      </c>
      <c r="K418">
        <v>1E-8</v>
      </c>
      <c r="L418">
        <v>1E-4</v>
      </c>
      <c r="M418">
        <v>0.20008500000000001</v>
      </c>
      <c r="N418">
        <v>200085</v>
      </c>
      <c r="O418">
        <v>173600.6</v>
      </c>
      <c r="P418">
        <v>169844</v>
      </c>
      <c r="Q418">
        <v>20.319629389567822</v>
      </c>
      <c r="R418">
        <v>2163021.3795022713</v>
      </c>
      <c r="S418">
        <v>20.318554432690036</v>
      </c>
      <c r="T418">
        <v>2163021.3580783494</v>
      </c>
      <c r="U418">
        <v>2.1423921920359135E-2</v>
      </c>
      <c r="V418">
        <v>1.0749568777868035E-3</v>
      </c>
      <c r="W418">
        <v>50611</v>
      </c>
    </row>
    <row r="419" spans="1:23" x14ac:dyDescent="0.2">
      <c r="A419">
        <v>418</v>
      </c>
      <c r="B419" t="s">
        <v>441</v>
      </c>
      <c r="C419" t="s">
        <v>24</v>
      </c>
      <c r="D419">
        <v>16</v>
      </c>
      <c r="E419">
        <v>15</v>
      </c>
      <c r="F419">
        <v>2419200</v>
      </c>
      <c r="G419">
        <v>716.9401853218684</v>
      </c>
      <c r="H419">
        <v>8</v>
      </c>
      <c r="I419">
        <v>50611</v>
      </c>
      <c r="J419">
        <v>10</v>
      </c>
      <c r="K419">
        <v>1E-8</v>
      </c>
      <c r="L419">
        <v>1E-4</v>
      </c>
      <c r="M419">
        <v>0.18265799999999999</v>
      </c>
      <c r="N419">
        <v>182658</v>
      </c>
      <c r="O419">
        <v>174651.7</v>
      </c>
      <c r="P419">
        <v>168415</v>
      </c>
      <c r="Q419">
        <v>10.306952567259836</v>
      </c>
      <c r="R419">
        <v>2091977.2251762657</v>
      </c>
      <c r="S419">
        <v>10.244216283200116</v>
      </c>
      <c r="T419">
        <v>2091977.3282787495</v>
      </c>
      <c r="U419">
        <v>0.10310248378664255</v>
      </c>
      <c r="V419">
        <v>6.2736284059720759E-2</v>
      </c>
      <c r="W419">
        <v>50611</v>
      </c>
    </row>
    <row r="420" spans="1:23" x14ac:dyDescent="0.2">
      <c r="A420">
        <v>419</v>
      </c>
      <c r="B420" t="s">
        <v>442</v>
      </c>
      <c r="C420" t="s">
        <v>24</v>
      </c>
      <c r="D420">
        <v>16</v>
      </c>
      <c r="E420">
        <v>15</v>
      </c>
      <c r="F420">
        <v>2419200</v>
      </c>
      <c r="G420">
        <v>716.94619587853902</v>
      </c>
      <c r="H420">
        <v>8</v>
      </c>
      <c r="I420">
        <v>50611</v>
      </c>
      <c r="J420">
        <v>10</v>
      </c>
      <c r="K420">
        <v>1E-8</v>
      </c>
      <c r="L420">
        <v>1E-4</v>
      </c>
      <c r="M420">
        <v>0.186832</v>
      </c>
      <c r="N420">
        <v>186832</v>
      </c>
      <c r="O420">
        <v>172678.9</v>
      </c>
      <c r="P420">
        <v>170280</v>
      </c>
      <c r="Q420">
        <v>32.523233730168741</v>
      </c>
      <c r="R420">
        <v>424117.38768895075</v>
      </c>
      <c r="S420">
        <v>32.419897004329307</v>
      </c>
      <c r="T420">
        <v>424117.15767440718</v>
      </c>
      <c r="U420">
        <v>0.2300145435729064</v>
      </c>
      <c r="V420">
        <v>0.10333672583943354</v>
      </c>
      <c r="W420">
        <v>50611</v>
      </c>
    </row>
    <row r="421" spans="1:23" x14ac:dyDescent="0.2">
      <c r="A421">
        <v>420</v>
      </c>
      <c r="B421" t="s">
        <v>443</v>
      </c>
      <c r="C421" t="s">
        <v>24</v>
      </c>
      <c r="D421">
        <v>16</v>
      </c>
      <c r="E421">
        <v>15</v>
      </c>
      <c r="F421">
        <v>2419200</v>
      </c>
      <c r="G421">
        <v>716.92893073154016</v>
      </c>
      <c r="H421">
        <v>8</v>
      </c>
      <c r="I421">
        <v>50611</v>
      </c>
      <c r="J421">
        <v>10</v>
      </c>
      <c r="K421">
        <v>1E-8</v>
      </c>
      <c r="L421">
        <v>1E-4</v>
      </c>
      <c r="M421">
        <v>0.186971</v>
      </c>
      <c r="N421">
        <v>186971</v>
      </c>
      <c r="O421">
        <v>171335.2</v>
      </c>
      <c r="P421">
        <v>168856</v>
      </c>
      <c r="Q421">
        <v>15.001394459445809</v>
      </c>
      <c r="R421">
        <v>1921948.9518133646</v>
      </c>
      <c r="S421">
        <v>15.000877970264144</v>
      </c>
      <c r="T421">
        <v>1921948.9306267509</v>
      </c>
      <c r="U421">
        <v>2.1186613710597157E-2</v>
      </c>
      <c r="V421">
        <v>5.1648918166513624E-4</v>
      </c>
      <c r="W421">
        <v>50611</v>
      </c>
    </row>
    <row r="422" spans="1:23" x14ac:dyDescent="0.2">
      <c r="A422">
        <v>421</v>
      </c>
      <c r="B422" t="s">
        <v>444</v>
      </c>
      <c r="C422" t="s">
        <v>24</v>
      </c>
      <c r="D422">
        <v>16</v>
      </c>
      <c r="E422">
        <v>15</v>
      </c>
      <c r="F422">
        <v>2419200</v>
      </c>
      <c r="G422">
        <v>716.93929295626151</v>
      </c>
      <c r="H422">
        <v>8</v>
      </c>
      <c r="I422">
        <v>50611</v>
      </c>
      <c r="J422">
        <v>10</v>
      </c>
      <c r="K422">
        <v>1E-8</v>
      </c>
      <c r="L422">
        <v>1E-4</v>
      </c>
      <c r="M422">
        <v>0.181341</v>
      </c>
      <c r="N422">
        <v>181341</v>
      </c>
      <c r="O422">
        <v>169814.8</v>
      </c>
      <c r="P422">
        <v>167603</v>
      </c>
      <c r="Q422">
        <v>24.223482128329252</v>
      </c>
      <c r="R422">
        <v>1054081.3854314373</v>
      </c>
      <c r="S422">
        <v>23.589390028663001</v>
      </c>
      <c r="T422">
        <v>1054081.876939971</v>
      </c>
      <c r="U422">
        <v>0.49150853371247649</v>
      </c>
      <c r="V422">
        <v>0.63409209966625113</v>
      </c>
      <c r="W422">
        <v>50611</v>
      </c>
    </row>
    <row r="423" spans="1:23" x14ac:dyDescent="0.2">
      <c r="A423">
        <v>422</v>
      </c>
      <c r="B423" t="s">
        <v>445</v>
      </c>
      <c r="C423" t="s">
        <v>24</v>
      </c>
      <c r="D423">
        <v>16</v>
      </c>
      <c r="E423">
        <v>15</v>
      </c>
      <c r="F423">
        <v>2419200</v>
      </c>
      <c r="G423">
        <v>716.94484850371828</v>
      </c>
      <c r="H423">
        <v>8</v>
      </c>
      <c r="I423">
        <v>50611</v>
      </c>
      <c r="J423">
        <v>10</v>
      </c>
      <c r="K423">
        <v>1E-8</v>
      </c>
      <c r="L423">
        <v>1E-4</v>
      </c>
      <c r="M423">
        <v>0.18432699999999999</v>
      </c>
      <c r="N423">
        <v>184327</v>
      </c>
      <c r="O423">
        <v>171262.4</v>
      </c>
      <c r="P423">
        <v>168898</v>
      </c>
      <c r="Q423">
        <v>17.998545315030391</v>
      </c>
      <c r="R423">
        <v>302447.78180506825</v>
      </c>
      <c r="S423">
        <v>17.998359443847438</v>
      </c>
      <c r="T423">
        <v>302447.77233513689</v>
      </c>
      <c r="U423">
        <v>9.4699313631281257E-3</v>
      </c>
      <c r="V423">
        <v>1.858711829534343E-4</v>
      </c>
      <c r="W423">
        <v>50611</v>
      </c>
    </row>
    <row r="424" spans="1:23" x14ac:dyDescent="0.2">
      <c r="A424">
        <v>423</v>
      </c>
      <c r="B424" t="s">
        <v>446</v>
      </c>
      <c r="C424" t="s">
        <v>24</v>
      </c>
      <c r="D424">
        <v>16</v>
      </c>
      <c r="E424">
        <v>15</v>
      </c>
      <c r="F424">
        <v>2419200</v>
      </c>
      <c r="G424">
        <v>716.93240111303578</v>
      </c>
      <c r="H424">
        <v>8</v>
      </c>
      <c r="I424">
        <v>50611</v>
      </c>
      <c r="J424">
        <v>10</v>
      </c>
      <c r="K424">
        <v>1E-8</v>
      </c>
      <c r="L424">
        <v>1E-4</v>
      </c>
      <c r="M424">
        <v>0.198493</v>
      </c>
      <c r="N424">
        <v>198493</v>
      </c>
      <c r="O424">
        <v>173705.7</v>
      </c>
      <c r="P424">
        <v>170022</v>
      </c>
      <c r="Q424">
        <v>20.661492842549961</v>
      </c>
      <c r="R424">
        <v>2192293.8199966843</v>
      </c>
      <c r="S424">
        <v>20.645773457822031</v>
      </c>
      <c r="T424">
        <v>2192293.6778574935</v>
      </c>
      <c r="U424">
        <v>0.14213919080793858</v>
      </c>
      <c r="V424">
        <v>1.5719384727930219E-2</v>
      </c>
      <c r="W424">
        <v>50611</v>
      </c>
    </row>
    <row r="425" spans="1:23" x14ac:dyDescent="0.2">
      <c r="A425">
        <v>424</v>
      </c>
      <c r="B425" t="s">
        <v>447</v>
      </c>
      <c r="C425" t="s">
        <v>24</v>
      </c>
      <c r="D425">
        <v>16</v>
      </c>
      <c r="E425">
        <v>15</v>
      </c>
      <c r="F425">
        <v>2419200</v>
      </c>
      <c r="G425">
        <v>716.93880513066904</v>
      </c>
      <c r="H425">
        <v>8</v>
      </c>
      <c r="I425">
        <v>50611</v>
      </c>
      <c r="J425">
        <v>10</v>
      </c>
      <c r="K425">
        <v>1E-8</v>
      </c>
      <c r="L425">
        <v>1E-4</v>
      </c>
      <c r="M425">
        <v>0.18029100000000001</v>
      </c>
      <c r="N425">
        <v>180291</v>
      </c>
      <c r="O425">
        <v>170979.9</v>
      </c>
      <c r="P425">
        <v>169143</v>
      </c>
      <c r="Q425">
        <v>14.182684078048007</v>
      </c>
      <c r="R425">
        <v>604006.43222070811</v>
      </c>
      <c r="S425">
        <v>14.139944545697764</v>
      </c>
      <c r="T425">
        <v>604006.56237447506</v>
      </c>
      <c r="U425">
        <v>0.13015376694966108</v>
      </c>
      <c r="V425">
        <v>4.2739532350243081E-2</v>
      </c>
      <c r="W425">
        <v>50611</v>
      </c>
    </row>
    <row r="426" spans="1:23" x14ac:dyDescent="0.2">
      <c r="A426">
        <v>425</v>
      </c>
      <c r="B426" t="s">
        <v>448</v>
      </c>
      <c r="C426" t="s">
        <v>24</v>
      </c>
      <c r="D426">
        <v>16</v>
      </c>
      <c r="E426">
        <v>15</v>
      </c>
      <c r="F426">
        <v>2419200</v>
      </c>
      <c r="G426">
        <v>716.94566663710111</v>
      </c>
      <c r="H426">
        <v>8</v>
      </c>
      <c r="I426">
        <v>50611</v>
      </c>
      <c r="J426">
        <v>10</v>
      </c>
      <c r="K426">
        <v>1E-8</v>
      </c>
      <c r="L426">
        <v>1E-4</v>
      </c>
      <c r="M426">
        <v>0.224358</v>
      </c>
      <c r="N426">
        <v>224358</v>
      </c>
      <c r="O426">
        <v>176923.5</v>
      </c>
      <c r="P426">
        <v>169036</v>
      </c>
      <c r="Q426">
        <v>1321.2680974456316</v>
      </c>
      <c r="R426">
        <v>358.00267771006293</v>
      </c>
      <c r="S426">
        <v>1313.1031739074083</v>
      </c>
      <c r="T426">
        <v>371.25470922957027</v>
      </c>
      <c r="U426">
        <v>13.252031519507341</v>
      </c>
      <c r="V426">
        <v>8.1649235382233201</v>
      </c>
      <c r="W426">
        <v>50611</v>
      </c>
    </row>
    <row r="427" spans="1:23" x14ac:dyDescent="0.2">
      <c r="A427">
        <v>426</v>
      </c>
      <c r="B427" t="s">
        <v>449</v>
      </c>
      <c r="C427" t="s">
        <v>24</v>
      </c>
      <c r="D427">
        <v>16</v>
      </c>
      <c r="E427">
        <v>15</v>
      </c>
      <c r="F427">
        <v>2419200</v>
      </c>
      <c r="G427">
        <v>716.93095194388513</v>
      </c>
      <c r="H427">
        <v>8</v>
      </c>
      <c r="I427">
        <v>50611</v>
      </c>
      <c r="J427">
        <v>10</v>
      </c>
      <c r="K427">
        <v>1E-8</v>
      </c>
      <c r="L427">
        <v>1E-4</v>
      </c>
      <c r="M427">
        <v>0.20139499999999999</v>
      </c>
      <c r="N427">
        <v>201395</v>
      </c>
      <c r="O427">
        <v>173297.3</v>
      </c>
      <c r="P427">
        <v>169362</v>
      </c>
      <c r="Q427">
        <v>19.288890033373598</v>
      </c>
      <c r="R427">
        <v>1250721.7587495144</v>
      </c>
      <c r="S427">
        <v>19.288639446764392</v>
      </c>
      <c r="T427">
        <v>1250721.7768921733</v>
      </c>
      <c r="U427">
        <v>1.8142658984288573E-2</v>
      </c>
      <c r="V427">
        <v>2.5058660920507236E-4</v>
      </c>
      <c r="W427">
        <v>50611</v>
      </c>
    </row>
    <row r="428" spans="1:23" x14ac:dyDescent="0.2">
      <c r="A428">
        <v>427</v>
      </c>
      <c r="B428" t="s">
        <v>450</v>
      </c>
      <c r="C428" t="s">
        <v>24</v>
      </c>
      <c r="D428">
        <v>16</v>
      </c>
      <c r="E428">
        <v>15</v>
      </c>
      <c r="F428">
        <v>2419200</v>
      </c>
      <c r="G428">
        <v>716.92789657196681</v>
      </c>
      <c r="H428">
        <v>8</v>
      </c>
      <c r="I428">
        <v>50611</v>
      </c>
      <c r="J428">
        <v>10</v>
      </c>
      <c r="K428">
        <v>1E-8</v>
      </c>
      <c r="L428">
        <v>1E-4</v>
      </c>
      <c r="M428">
        <v>0.19892199999999999</v>
      </c>
      <c r="N428">
        <v>198922</v>
      </c>
      <c r="O428">
        <v>172575</v>
      </c>
      <c r="P428">
        <v>168870</v>
      </c>
      <c r="Q428">
        <v>19.206479613450202</v>
      </c>
      <c r="R428">
        <v>664176.4305236279</v>
      </c>
      <c r="S428">
        <v>19.206125756637853</v>
      </c>
      <c r="T428">
        <v>664176.48922284553</v>
      </c>
      <c r="U428">
        <v>5.869921762496233E-2</v>
      </c>
      <c r="V428">
        <v>3.5385681234956223E-4</v>
      </c>
      <c r="W428">
        <v>50611</v>
      </c>
    </row>
    <row r="429" spans="1:23" x14ac:dyDescent="0.2">
      <c r="A429">
        <v>428</v>
      </c>
      <c r="B429" t="s">
        <v>451</v>
      </c>
      <c r="C429" t="s">
        <v>24</v>
      </c>
      <c r="D429">
        <v>16</v>
      </c>
      <c r="E429">
        <v>15</v>
      </c>
      <c r="F429">
        <v>2419200</v>
      </c>
      <c r="G429">
        <v>716.95270342278627</v>
      </c>
      <c r="H429">
        <v>8</v>
      </c>
      <c r="I429">
        <v>50611</v>
      </c>
      <c r="J429">
        <v>10</v>
      </c>
      <c r="K429">
        <v>1E-8</v>
      </c>
      <c r="L429">
        <v>1E-4</v>
      </c>
      <c r="M429">
        <v>0.196294</v>
      </c>
      <c r="N429">
        <v>196294</v>
      </c>
      <c r="O429">
        <v>171699.9</v>
      </c>
      <c r="P429">
        <v>168129</v>
      </c>
      <c r="Q429">
        <v>12.226975115783183</v>
      </c>
      <c r="R429">
        <v>955109.79756912054</v>
      </c>
      <c r="S429">
        <v>12.196891292808212</v>
      </c>
      <c r="T429">
        <v>955109.67090468819</v>
      </c>
      <c r="U429">
        <v>0.12666443234775215</v>
      </c>
      <c r="V429">
        <v>3.0083822974971142E-2</v>
      </c>
      <c r="W429">
        <v>50611</v>
      </c>
    </row>
    <row r="430" spans="1:23" x14ac:dyDescent="0.2">
      <c r="A430">
        <v>429</v>
      </c>
      <c r="B430" t="s">
        <v>452</v>
      </c>
      <c r="C430" t="s">
        <v>24</v>
      </c>
      <c r="D430">
        <v>16</v>
      </c>
      <c r="E430">
        <v>15</v>
      </c>
      <c r="F430">
        <v>2419200</v>
      </c>
      <c r="G430">
        <v>716.94685933518622</v>
      </c>
      <c r="H430">
        <v>8</v>
      </c>
      <c r="I430">
        <v>50611</v>
      </c>
      <c r="J430">
        <v>10</v>
      </c>
      <c r="K430">
        <v>1E-8</v>
      </c>
      <c r="L430">
        <v>1E-4</v>
      </c>
      <c r="M430">
        <v>0.200128</v>
      </c>
      <c r="N430">
        <v>200128</v>
      </c>
      <c r="O430">
        <v>172785.9</v>
      </c>
      <c r="P430">
        <v>168878</v>
      </c>
      <c r="Q430">
        <v>11.826721513793276</v>
      </c>
      <c r="R430">
        <v>1170148.8970092689</v>
      </c>
      <c r="S430">
        <v>11.731228800186177</v>
      </c>
      <c r="T430">
        <v>1170148.6687792577</v>
      </c>
      <c r="U430">
        <v>0.22823001118376851</v>
      </c>
      <c r="V430">
        <v>9.5492713607098878E-2</v>
      </c>
      <c r="W430">
        <v>50611</v>
      </c>
    </row>
    <row r="431" spans="1:23" x14ac:dyDescent="0.2">
      <c r="A431">
        <v>430</v>
      </c>
      <c r="B431" t="s">
        <v>453</v>
      </c>
      <c r="C431" t="s">
        <v>24</v>
      </c>
      <c r="D431">
        <v>16</v>
      </c>
      <c r="E431">
        <v>15</v>
      </c>
      <c r="F431">
        <v>2419200</v>
      </c>
      <c r="G431">
        <v>716.93384505291965</v>
      </c>
      <c r="H431">
        <v>8</v>
      </c>
      <c r="I431">
        <v>50611</v>
      </c>
      <c r="J431">
        <v>10</v>
      </c>
      <c r="K431">
        <v>1E-8</v>
      </c>
      <c r="L431">
        <v>1E-4</v>
      </c>
      <c r="M431">
        <v>0.19947400000000001</v>
      </c>
      <c r="N431">
        <v>199474</v>
      </c>
      <c r="O431">
        <v>173345</v>
      </c>
      <c r="P431">
        <v>169593</v>
      </c>
      <c r="Q431">
        <v>17.747037130075991</v>
      </c>
      <c r="R431">
        <v>489239.94581729948</v>
      </c>
      <c r="S431">
        <v>17.747020097264162</v>
      </c>
      <c r="T431">
        <v>489239.9556714691</v>
      </c>
      <c r="U431">
        <v>9.8541696206666529E-3</v>
      </c>
      <c r="V431">
        <v>1.7032811829409411E-5</v>
      </c>
      <c r="W431">
        <v>50611</v>
      </c>
    </row>
    <row r="432" spans="1:23" x14ac:dyDescent="0.2">
      <c r="A432">
        <v>431</v>
      </c>
      <c r="B432" t="s">
        <v>454</v>
      </c>
      <c r="C432" t="s">
        <v>24</v>
      </c>
      <c r="D432">
        <v>16</v>
      </c>
      <c r="E432">
        <v>15</v>
      </c>
      <c r="F432">
        <v>2419200</v>
      </c>
      <c r="G432">
        <v>716.94451154182082</v>
      </c>
      <c r="H432">
        <v>8</v>
      </c>
      <c r="I432">
        <v>50611</v>
      </c>
      <c r="J432">
        <v>10</v>
      </c>
      <c r="K432">
        <v>1E-8</v>
      </c>
      <c r="L432">
        <v>1E-4</v>
      </c>
      <c r="M432">
        <v>0.199901</v>
      </c>
      <c r="N432">
        <v>199901</v>
      </c>
      <c r="O432">
        <v>173999.2</v>
      </c>
      <c r="P432">
        <v>170274</v>
      </c>
      <c r="Q432">
        <v>17.174494882228721</v>
      </c>
      <c r="R432">
        <v>634243.20270492695</v>
      </c>
      <c r="S432">
        <v>17.132537510064957</v>
      </c>
      <c r="T432">
        <v>634243.37690647703</v>
      </c>
      <c r="U432">
        <v>0.17420155007857829</v>
      </c>
      <c r="V432">
        <v>4.1957372163764717E-2</v>
      </c>
      <c r="W432">
        <v>50611</v>
      </c>
    </row>
    <row r="433" spans="1:23" x14ac:dyDescent="0.2">
      <c r="A433">
        <v>432</v>
      </c>
      <c r="B433" t="s">
        <v>455</v>
      </c>
      <c r="C433" t="s">
        <v>24</v>
      </c>
      <c r="D433">
        <v>16</v>
      </c>
      <c r="E433">
        <v>15</v>
      </c>
      <c r="F433">
        <v>2419200</v>
      </c>
      <c r="G433">
        <v>716.94944701821908</v>
      </c>
      <c r="H433">
        <v>8</v>
      </c>
      <c r="I433">
        <v>50611</v>
      </c>
      <c r="J433">
        <v>10</v>
      </c>
      <c r="K433">
        <v>1E-8</v>
      </c>
      <c r="L433">
        <v>1E-4</v>
      </c>
      <c r="M433">
        <v>0.200849</v>
      </c>
      <c r="N433">
        <v>200849</v>
      </c>
      <c r="O433">
        <v>174058.1</v>
      </c>
      <c r="P433">
        <v>170192</v>
      </c>
      <c r="Q433">
        <v>19.789939325917672</v>
      </c>
      <c r="R433">
        <v>1555273.9484342767</v>
      </c>
      <c r="S433">
        <v>19.788059581867252</v>
      </c>
      <c r="T433">
        <v>1555273.988093884</v>
      </c>
      <c r="U433">
        <v>3.9659607224166393E-2</v>
      </c>
      <c r="V433">
        <v>1.879744050420129E-3</v>
      </c>
      <c r="W433">
        <v>50611</v>
      </c>
    </row>
    <row r="434" spans="1:23" x14ac:dyDescent="0.2">
      <c r="A434">
        <v>433</v>
      </c>
      <c r="B434" t="s">
        <v>456</v>
      </c>
      <c r="C434" t="s">
        <v>24</v>
      </c>
      <c r="D434">
        <v>16</v>
      </c>
      <c r="E434">
        <v>15</v>
      </c>
      <c r="F434">
        <v>2419200</v>
      </c>
      <c r="G434">
        <v>716.94964358199388</v>
      </c>
      <c r="H434">
        <v>8</v>
      </c>
      <c r="I434">
        <v>50611</v>
      </c>
      <c r="J434">
        <v>10</v>
      </c>
      <c r="K434">
        <v>1E-8</v>
      </c>
      <c r="L434">
        <v>1E-4</v>
      </c>
      <c r="M434">
        <v>0.199624</v>
      </c>
      <c r="N434">
        <v>199624</v>
      </c>
      <c r="O434">
        <v>173682.2</v>
      </c>
      <c r="P434">
        <v>169897</v>
      </c>
      <c r="Q434">
        <v>22.498693314186873</v>
      </c>
      <c r="R434">
        <v>257071.28408971769</v>
      </c>
      <c r="S434">
        <v>22.498691776473159</v>
      </c>
      <c r="T434">
        <v>257071.28579025518</v>
      </c>
      <c r="U434">
        <v>1.7005374829750508E-3</v>
      </c>
      <c r="V434">
        <v>1.5377137145833331E-6</v>
      </c>
      <c r="W434">
        <v>50611</v>
      </c>
    </row>
    <row r="435" spans="1:23" x14ac:dyDescent="0.2">
      <c r="A435">
        <v>434</v>
      </c>
      <c r="B435" t="s">
        <v>457</v>
      </c>
      <c r="C435" t="s">
        <v>24</v>
      </c>
      <c r="D435">
        <v>16</v>
      </c>
      <c r="E435">
        <v>15</v>
      </c>
      <c r="F435">
        <v>2419200</v>
      </c>
      <c r="G435">
        <v>716.94306470337472</v>
      </c>
      <c r="H435">
        <v>8</v>
      </c>
      <c r="I435">
        <v>50611</v>
      </c>
      <c r="J435">
        <v>10</v>
      </c>
      <c r="K435">
        <v>1E-8</v>
      </c>
      <c r="L435">
        <v>1E-4</v>
      </c>
      <c r="M435">
        <v>0.18180299999999999</v>
      </c>
      <c r="N435">
        <v>181803</v>
      </c>
      <c r="O435">
        <v>175390.7</v>
      </c>
      <c r="P435">
        <v>169402</v>
      </c>
      <c r="Q435">
        <v>385.75475017443927</v>
      </c>
      <c r="R435">
        <v>2416285.2124789385</v>
      </c>
      <c r="S435">
        <v>385.75467714937747</v>
      </c>
      <c r="T435">
        <v>2416285.2401502905</v>
      </c>
      <c r="U435">
        <v>2.7671352028846741E-2</v>
      </c>
      <c r="V435">
        <v>7.3025061794851354E-5</v>
      </c>
      <c r="W435">
        <v>50611</v>
      </c>
    </row>
    <row r="436" spans="1:23" x14ac:dyDescent="0.2">
      <c r="A436">
        <v>435</v>
      </c>
      <c r="B436" t="s">
        <v>458</v>
      </c>
      <c r="C436" t="s">
        <v>24</v>
      </c>
      <c r="D436">
        <v>16</v>
      </c>
      <c r="E436">
        <v>15</v>
      </c>
      <c r="F436">
        <v>2419200</v>
      </c>
      <c r="G436">
        <v>716.93772525374266</v>
      </c>
      <c r="H436">
        <v>8</v>
      </c>
      <c r="I436">
        <v>50611</v>
      </c>
      <c r="J436">
        <v>10</v>
      </c>
      <c r="K436">
        <v>1E-8</v>
      </c>
      <c r="L436">
        <v>1E-4</v>
      </c>
      <c r="M436">
        <v>0.20222699999999999</v>
      </c>
      <c r="N436">
        <v>202227</v>
      </c>
      <c r="O436">
        <v>174380.5</v>
      </c>
      <c r="P436">
        <v>170445</v>
      </c>
      <c r="Q436">
        <v>17.864369287267596</v>
      </c>
      <c r="R436">
        <v>384972.16895036562</v>
      </c>
      <c r="S436">
        <v>17.843457805591132</v>
      </c>
      <c r="T436">
        <v>384972.34018611017</v>
      </c>
      <c r="U436">
        <v>0.1712357445503585</v>
      </c>
      <c r="V436">
        <v>2.091148167646395E-2</v>
      </c>
      <c r="W436">
        <v>50611</v>
      </c>
    </row>
    <row r="437" spans="1:23" x14ac:dyDescent="0.2">
      <c r="A437">
        <v>436</v>
      </c>
      <c r="B437" t="s">
        <v>459</v>
      </c>
      <c r="C437" t="s">
        <v>24</v>
      </c>
      <c r="D437">
        <v>16</v>
      </c>
      <c r="E437">
        <v>15</v>
      </c>
      <c r="F437">
        <v>2419200</v>
      </c>
      <c r="G437">
        <v>716.95630444479866</v>
      </c>
      <c r="H437">
        <v>8</v>
      </c>
      <c r="I437">
        <v>50611</v>
      </c>
      <c r="J437">
        <v>10</v>
      </c>
      <c r="K437">
        <v>1E-8</v>
      </c>
      <c r="L437">
        <v>1E-4</v>
      </c>
      <c r="M437">
        <v>0.17938999999999999</v>
      </c>
      <c r="N437">
        <v>179390</v>
      </c>
      <c r="O437">
        <v>169616.8</v>
      </c>
      <c r="P437">
        <v>167574</v>
      </c>
      <c r="Q437">
        <v>12.282112119631362</v>
      </c>
      <c r="R437">
        <v>1558145.3688787764</v>
      </c>
      <c r="S437">
        <v>12.276645631789433</v>
      </c>
      <c r="T437">
        <v>1558145.3156800792</v>
      </c>
      <c r="U437">
        <v>5.3198697278276086E-2</v>
      </c>
      <c r="V437">
        <v>5.4664878419288243E-3</v>
      </c>
      <c r="W437">
        <v>50611</v>
      </c>
    </row>
    <row r="438" spans="1:23" x14ac:dyDescent="0.2">
      <c r="A438">
        <v>437</v>
      </c>
      <c r="B438" t="s">
        <v>460</v>
      </c>
      <c r="C438" t="s">
        <v>24</v>
      </c>
      <c r="D438">
        <v>16</v>
      </c>
      <c r="E438">
        <v>15</v>
      </c>
      <c r="F438">
        <v>2419200</v>
      </c>
      <c r="G438">
        <v>716.94254593706455</v>
      </c>
      <c r="H438">
        <v>8</v>
      </c>
      <c r="I438">
        <v>50611</v>
      </c>
      <c r="J438">
        <v>10</v>
      </c>
      <c r="K438">
        <v>1E-8</v>
      </c>
      <c r="L438">
        <v>1E-4</v>
      </c>
      <c r="M438">
        <v>0.200097</v>
      </c>
      <c r="N438">
        <v>200097</v>
      </c>
      <c r="O438">
        <v>173775.5</v>
      </c>
      <c r="P438">
        <v>170042</v>
      </c>
      <c r="Q438">
        <v>17.468888845411332</v>
      </c>
      <c r="R438">
        <v>1390962.2192896875</v>
      </c>
      <c r="S438">
        <v>17.468878090488975</v>
      </c>
      <c r="T438">
        <v>1390962.2164440351</v>
      </c>
      <c r="U438">
        <v>2.8456524014472961E-3</v>
      </c>
      <c r="V438">
        <v>1.075492235713682E-5</v>
      </c>
      <c r="W438">
        <v>50611</v>
      </c>
    </row>
    <row r="439" spans="1:23" x14ac:dyDescent="0.2">
      <c r="A439">
        <v>438</v>
      </c>
      <c r="B439" t="s">
        <v>461</v>
      </c>
      <c r="C439" t="s">
        <v>24</v>
      </c>
      <c r="D439">
        <v>16</v>
      </c>
      <c r="E439">
        <v>15</v>
      </c>
      <c r="F439">
        <v>2419200</v>
      </c>
      <c r="G439">
        <v>716.94235699209048</v>
      </c>
      <c r="H439">
        <v>8</v>
      </c>
      <c r="I439">
        <v>50611</v>
      </c>
      <c r="J439">
        <v>10</v>
      </c>
      <c r="K439">
        <v>1E-8</v>
      </c>
      <c r="L439">
        <v>1E-4</v>
      </c>
      <c r="M439">
        <v>0.19905100000000001</v>
      </c>
      <c r="N439">
        <v>199051</v>
      </c>
      <c r="O439">
        <v>173113.1</v>
      </c>
      <c r="P439">
        <v>169391</v>
      </c>
      <c r="Q439">
        <v>15.395842899643425</v>
      </c>
      <c r="R439">
        <v>1330798.4547317673</v>
      </c>
      <c r="S439">
        <v>15.393529753413537</v>
      </c>
      <c r="T439">
        <v>1330798.4998758079</v>
      </c>
      <c r="U439">
        <v>4.514404060319066E-2</v>
      </c>
      <c r="V439">
        <v>2.3131462298877636E-3</v>
      </c>
      <c r="W439">
        <v>50611</v>
      </c>
    </row>
    <row r="440" spans="1:23" x14ac:dyDescent="0.2">
      <c r="A440">
        <v>439</v>
      </c>
      <c r="B440" t="s">
        <v>462</v>
      </c>
      <c r="C440" t="s">
        <v>24</v>
      </c>
      <c r="D440">
        <v>16</v>
      </c>
      <c r="E440">
        <v>15</v>
      </c>
      <c r="F440">
        <v>2419200</v>
      </c>
      <c r="G440">
        <v>716.95070493305093</v>
      </c>
      <c r="H440">
        <v>8</v>
      </c>
      <c r="I440">
        <v>50611</v>
      </c>
      <c r="J440">
        <v>10</v>
      </c>
      <c r="K440">
        <v>1E-8</v>
      </c>
      <c r="L440">
        <v>1E-4</v>
      </c>
      <c r="M440">
        <v>0.19642299999999999</v>
      </c>
      <c r="N440">
        <v>196423</v>
      </c>
      <c r="O440">
        <v>172558.9</v>
      </c>
      <c r="P440">
        <v>169056</v>
      </c>
      <c r="Q440">
        <v>29.799141908849368</v>
      </c>
      <c r="R440">
        <v>989681.96200585435</v>
      </c>
      <c r="S440">
        <v>29.798894597021039</v>
      </c>
      <c r="T440">
        <v>989681.94026750862</v>
      </c>
      <c r="U440">
        <v>2.1738345734775066E-2</v>
      </c>
      <c r="V440">
        <v>2.4731182832837817E-4</v>
      </c>
      <c r="W440">
        <v>50611</v>
      </c>
    </row>
    <row r="441" spans="1:23" x14ac:dyDescent="0.2">
      <c r="A441">
        <v>440</v>
      </c>
      <c r="B441" t="s">
        <v>463</v>
      </c>
      <c r="C441" t="s">
        <v>24</v>
      </c>
      <c r="D441">
        <v>16</v>
      </c>
      <c r="E441">
        <v>15</v>
      </c>
      <c r="F441">
        <v>2419200</v>
      </c>
      <c r="G441">
        <v>716.95066638167953</v>
      </c>
      <c r="H441">
        <v>8</v>
      </c>
      <c r="I441">
        <v>50611</v>
      </c>
      <c r="J441">
        <v>10</v>
      </c>
      <c r="K441">
        <v>1E-8</v>
      </c>
      <c r="L441">
        <v>1E-4</v>
      </c>
      <c r="M441">
        <v>0.19505600000000001</v>
      </c>
      <c r="N441">
        <v>195056</v>
      </c>
      <c r="O441">
        <v>171247.8</v>
      </c>
      <c r="P441">
        <v>167713</v>
      </c>
      <c r="Q441">
        <v>31.204553357390353</v>
      </c>
      <c r="R441">
        <v>1496725.3741861321</v>
      </c>
      <c r="S441">
        <v>43.919613748576417</v>
      </c>
      <c r="T441">
        <v>1499592.9673540958</v>
      </c>
      <c r="U441">
        <v>2867.5931679636706</v>
      </c>
      <c r="V441">
        <v>12.715060391186064</v>
      </c>
      <c r="W441">
        <v>50611</v>
      </c>
    </row>
    <row r="442" spans="1:23" x14ac:dyDescent="0.2">
      <c r="A442">
        <v>441</v>
      </c>
      <c r="B442" t="s">
        <v>464</v>
      </c>
      <c r="C442" t="s">
        <v>24</v>
      </c>
      <c r="D442">
        <v>16</v>
      </c>
      <c r="E442">
        <v>15</v>
      </c>
      <c r="F442">
        <v>2419200</v>
      </c>
      <c r="G442">
        <v>716.9509824078591</v>
      </c>
      <c r="H442">
        <v>8</v>
      </c>
      <c r="I442">
        <v>50611</v>
      </c>
      <c r="J442">
        <v>10</v>
      </c>
      <c r="K442">
        <v>1E-8</v>
      </c>
      <c r="L442">
        <v>1E-4</v>
      </c>
      <c r="M442">
        <v>0.19883799999999999</v>
      </c>
      <c r="N442">
        <v>198838</v>
      </c>
      <c r="O442">
        <v>172958.9</v>
      </c>
      <c r="P442">
        <v>169306</v>
      </c>
      <c r="Q442">
        <v>28.162224812918446</v>
      </c>
      <c r="R442">
        <v>688769.13882929424</v>
      </c>
      <c r="S442">
        <v>28.148524983648077</v>
      </c>
      <c r="T442">
        <v>688769.30367383803</v>
      </c>
      <c r="U442">
        <v>0.16484454378951341</v>
      </c>
      <c r="V442">
        <v>1.3699829270368724E-2</v>
      </c>
      <c r="W442">
        <v>50611</v>
      </c>
    </row>
    <row r="443" spans="1:23" x14ac:dyDescent="0.2">
      <c r="A443">
        <v>442</v>
      </c>
      <c r="B443" t="s">
        <v>465</v>
      </c>
      <c r="C443" t="s">
        <v>24</v>
      </c>
      <c r="D443">
        <v>16</v>
      </c>
      <c r="E443">
        <v>15</v>
      </c>
      <c r="F443">
        <v>2419200</v>
      </c>
      <c r="G443">
        <v>716.94814912888205</v>
      </c>
      <c r="H443">
        <v>8</v>
      </c>
      <c r="I443">
        <v>50611</v>
      </c>
      <c r="J443">
        <v>10</v>
      </c>
      <c r="K443">
        <v>1E-8</v>
      </c>
      <c r="L443">
        <v>1E-4</v>
      </c>
      <c r="M443">
        <v>0.197654</v>
      </c>
      <c r="N443">
        <v>197654</v>
      </c>
      <c r="O443">
        <v>172583.2</v>
      </c>
      <c r="P443">
        <v>168930</v>
      </c>
      <c r="Q443">
        <v>10.111933794880022</v>
      </c>
      <c r="R443">
        <v>565523.14571579127</v>
      </c>
      <c r="S443">
        <v>10.053439704671286</v>
      </c>
      <c r="T443">
        <v>565522.95261958032</v>
      </c>
      <c r="U443">
        <v>0.19309621094726026</v>
      </c>
      <c r="V443">
        <v>5.8494090208736083E-2</v>
      </c>
      <c r="W443">
        <v>50611</v>
      </c>
    </row>
    <row r="444" spans="1:23" x14ac:dyDescent="0.2">
      <c r="A444">
        <v>443</v>
      </c>
      <c r="B444" t="s">
        <v>466</v>
      </c>
      <c r="C444" t="s">
        <v>24</v>
      </c>
      <c r="D444">
        <v>16</v>
      </c>
      <c r="E444">
        <v>15</v>
      </c>
      <c r="F444">
        <v>2419200</v>
      </c>
      <c r="G444">
        <v>716.94213806352968</v>
      </c>
      <c r="H444">
        <v>8</v>
      </c>
      <c r="I444">
        <v>50611</v>
      </c>
      <c r="J444">
        <v>10</v>
      </c>
      <c r="K444">
        <v>1E-8</v>
      </c>
      <c r="L444">
        <v>1E-4</v>
      </c>
      <c r="M444">
        <v>0.195964</v>
      </c>
      <c r="N444">
        <v>195964</v>
      </c>
      <c r="O444">
        <v>176797.5</v>
      </c>
      <c r="P444">
        <v>169400</v>
      </c>
      <c r="Q444">
        <v>21.648410498665573</v>
      </c>
      <c r="R444">
        <v>2259173.9990616771</v>
      </c>
      <c r="S444">
        <v>21.641554883241383</v>
      </c>
      <c r="T444">
        <v>2259173.9262114614</v>
      </c>
      <c r="U444">
        <v>7.2850215714424849E-2</v>
      </c>
      <c r="V444">
        <v>6.855615424189665E-3</v>
      </c>
      <c r="W444">
        <v>50611</v>
      </c>
    </row>
    <row r="445" spans="1:23" x14ac:dyDescent="0.2">
      <c r="A445">
        <v>444</v>
      </c>
      <c r="B445" t="s">
        <v>467</v>
      </c>
      <c r="C445" t="s">
        <v>24</v>
      </c>
      <c r="D445">
        <v>16</v>
      </c>
      <c r="E445">
        <v>15</v>
      </c>
      <c r="F445">
        <v>2419200</v>
      </c>
      <c r="G445">
        <v>716.94811295748264</v>
      </c>
      <c r="H445">
        <v>8</v>
      </c>
      <c r="I445">
        <v>50611</v>
      </c>
      <c r="J445">
        <v>10</v>
      </c>
      <c r="K445">
        <v>1E-8</v>
      </c>
      <c r="L445">
        <v>1E-4</v>
      </c>
      <c r="M445">
        <v>0.18732299999999999</v>
      </c>
      <c r="N445">
        <v>187323</v>
      </c>
      <c r="O445">
        <v>172273.5</v>
      </c>
      <c r="P445">
        <v>169719</v>
      </c>
      <c r="Q445">
        <v>10.848126730826781</v>
      </c>
      <c r="R445">
        <v>1029747.5626100273</v>
      </c>
      <c r="S445">
        <v>10.654058250947839</v>
      </c>
      <c r="T445">
        <v>1029747.8797234012</v>
      </c>
      <c r="U445">
        <v>0.31711337389424443</v>
      </c>
      <c r="V445">
        <v>0.1940684798789416</v>
      </c>
      <c r="W445">
        <v>50611</v>
      </c>
    </row>
    <row r="446" spans="1:23" x14ac:dyDescent="0.2">
      <c r="A446">
        <v>445</v>
      </c>
      <c r="B446" t="s">
        <v>468</v>
      </c>
      <c r="C446" t="s">
        <v>24</v>
      </c>
      <c r="D446">
        <v>16</v>
      </c>
      <c r="E446">
        <v>15</v>
      </c>
      <c r="F446">
        <v>2419200</v>
      </c>
      <c r="G446">
        <v>716.94798873731008</v>
      </c>
      <c r="H446">
        <v>8</v>
      </c>
      <c r="I446">
        <v>50611</v>
      </c>
      <c r="J446">
        <v>10</v>
      </c>
      <c r="K446">
        <v>1E-8</v>
      </c>
      <c r="L446">
        <v>1E-4</v>
      </c>
      <c r="M446">
        <v>0.19553100000000001</v>
      </c>
      <c r="N446">
        <v>195531</v>
      </c>
      <c r="O446">
        <v>172290.1</v>
      </c>
      <c r="P446">
        <v>168869</v>
      </c>
      <c r="Q446">
        <v>23.339093703609336</v>
      </c>
      <c r="R446">
        <v>1638647.7848055288</v>
      </c>
      <c r="S446">
        <v>23.33908990801509</v>
      </c>
      <c r="T446">
        <v>1638647.7830645435</v>
      </c>
      <c r="U446">
        <v>1.7409853171557188E-3</v>
      </c>
      <c r="V446">
        <v>3.7955942460143888E-6</v>
      </c>
      <c r="W446">
        <v>50611</v>
      </c>
    </row>
    <row r="447" spans="1:23" x14ac:dyDescent="0.2">
      <c r="A447">
        <v>446</v>
      </c>
      <c r="B447" t="s">
        <v>469</v>
      </c>
      <c r="C447" t="s">
        <v>24</v>
      </c>
      <c r="D447">
        <v>16</v>
      </c>
      <c r="E447">
        <v>15</v>
      </c>
      <c r="F447">
        <v>2419200</v>
      </c>
      <c r="G447">
        <v>716.94604500657465</v>
      </c>
      <c r="H447">
        <v>8</v>
      </c>
      <c r="I447">
        <v>50611</v>
      </c>
      <c r="J447">
        <v>10</v>
      </c>
      <c r="K447">
        <v>1E-8</v>
      </c>
      <c r="L447">
        <v>1E-4</v>
      </c>
      <c r="M447">
        <v>0.19478500000000001</v>
      </c>
      <c r="N447">
        <v>194785</v>
      </c>
      <c r="O447">
        <v>172957.6</v>
      </c>
      <c r="P447">
        <v>169749</v>
      </c>
      <c r="Q447">
        <v>11.030666446752488</v>
      </c>
      <c r="R447">
        <v>1075534.9085528706</v>
      </c>
      <c r="S447">
        <v>10.981232528941609</v>
      </c>
      <c r="T447">
        <v>1075534.7719122651</v>
      </c>
      <c r="U447">
        <v>0.13664060551673174</v>
      </c>
      <c r="V447">
        <v>4.9433917810878469E-2</v>
      </c>
      <c r="W447">
        <v>50611</v>
      </c>
    </row>
    <row r="448" spans="1:23" x14ac:dyDescent="0.2">
      <c r="A448">
        <v>447</v>
      </c>
      <c r="B448" t="s">
        <v>470</v>
      </c>
      <c r="C448" t="s">
        <v>24</v>
      </c>
      <c r="D448">
        <v>16</v>
      </c>
      <c r="E448">
        <v>15</v>
      </c>
      <c r="F448">
        <v>2419200</v>
      </c>
      <c r="G448">
        <v>716.93444947246189</v>
      </c>
      <c r="H448">
        <v>8</v>
      </c>
      <c r="I448">
        <v>50611</v>
      </c>
      <c r="J448">
        <v>10</v>
      </c>
      <c r="K448">
        <v>1E-8</v>
      </c>
      <c r="L448">
        <v>1E-4</v>
      </c>
      <c r="M448">
        <v>0.19997599999999999</v>
      </c>
      <c r="N448">
        <v>199976</v>
      </c>
      <c r="O448">
        <v>174136.9</v>
      </c>
      <c r="P448">
        <v>170421</v>
      </c>
      <c r="Q448">
        <v>13.718025043136645</v>
      </c>
      <c r="R448">
        <v>1126943.8827025462</v>
      </c>
      <c r="S448">
        <v>13.695262575123072</v>
      </c>
      <c r="T448">
        <v>1126943.9859213657</v>
      </c>
      <c r="U448">
        <v>0.10321881948038936</v>
      </c>
      <c r="V448">
        <v>2.2762468013572956E-2</v>
      </c>
      <c r="W448">
        <v>50611</v>
      </c>
    </row>
    <row r="449" spans="1:23" x14ac:dyDescent="0.2">
      <c r="A449">
        <v>448</v>
      </c>
      <c r="B449" t="s">
        <v>471</v>
      </c>
      <c r="C449" t="s">
        <v>24</v>
      </c>
      <c r="D449">
        <v>16</v>
      </c>
      <c r="E449">
        <v>15</v>
      </c>
      <c r="F449">
        <v>2419200</v>
      </c>
      <c r="G449">
        <v>716.94334360006815</v>
      </c>
      <c r="H449">
        <v>8</v>
      </c>
      <c r="I449">
        <v>50611</v>
      </c>
      <c r="J449">
        <v>10</v>
      </c>
      <c r="K449">
        <v>1E-8</v>
      </c>
      <c r="L449">
        <v>1E-4</v>
      </c>
      <c r="M449">
        <v>0.19906299999999999</v>
      </c>
      <c r="N449">
        <v>199063</v>
      </c>
      <c r="O449">
        <v>173616.7</v>
      </c>
      <c r="P449">
        <v>169947</v>
      </c>
      <c r="Q449">
        <v>22.409217499352525</v>
      </c>
      <c r="R449">
        <v>2227264.9162313482</v>
      </c>
      <c r="S449">
        <v>22.408843599939029</v>
      </c>
      <c r="T449">
        <v>2227264.9336390318</v>
      </c>
      <c r="U449">
        <v>1.7407683655619621E-2</v>
      </c>
      <c r="V449">
        <v>3.7389941349630362E-4</v>
      </c>
      <c r="W449">
        <v>50611</v>
      </c>
    </row>
    <row r="450" spans="1:23" x14ac:dyDescent="0.2">
      <c r="A450">
        <v>449</v>
      </c>
      <c r="B450" t="s">
        <v>472</v>
      </c>
      <c r="C450" t="s">
        <v>24</v>
      </c>
      <c r="D450">
        <v>16</v>
      </c>
      <c r="E450">
        <v>15</v>
      </c>
      <c r="F450">
        <v>2419200</v>
      </c>
      <c r="G450">
        <v>716.94896917356027</v>
      </c>
      <c r="H450">
        <v>8</v>
      </c>
      <c r="I450">
        <v>50611</v>
      </c>
      <c r="J450">
        <v>10</v>
      </c>
      <c r="K450">
        <v>1E-8</v>
      </c>
      <c r="L450">
        <v>1E-4</v>
      </c>
      <c r="M450">
        <v>0.19105900000000001</v>
      </c>
      <c r="N450">
        <v>191059</v>
      </c>
      <c r="O450">
        <v>172491.5</v>
      </c>
      <c r="P450">
        <v>169541</v>
      </c>
      <c r="Q450">
        <v>9.7331813610194349</v>
      </c>
      <c r="R450">
        <v>2098753.8132911958</v>
      </c>
      <c r="S450">
        <v>9.7317733646983129</v>
      </c>
      <c r="T450">
        <v>2098753.8370290739</v>
      </c>
      <c r="U450">
        <v>2.3737878073006868E-2</v>
      </c>
      <c r="V450">
        <v>1.4079963211219848E-3</v>
      </c>
      <c r="W450">
        <v>50611</v>
      </c>
    </row>
    <row r="451" spans="1:23" x14ac:dyDescent="0.2">
      <c r="A451">
        <v>450</v>
      </c>
      <c r="B451" t="s">
        <v>473</v>
      </c>
      <c r="C451" t="s">
        <v>24</v>
      </c>
      <c r="D451">
        <v>16</v>
      </c>
      <c r="E451">
        <v>15</v>
      </c>
      <c r="F451">
        <v>2419200</v>
      </c>
      <c r="G451">
        <v>716.94227322810366</v>
      </c>
      <c r="H451">
        <v>8</v>
      </c>
      <c r="I451">
        <v>50611</v>
      </c>
      <c r="J451">
        <v>10</v>
      </c>
      <c r="K451">
        <v>1E-8</v>
      </c>
      <c r="L451">
        <v>1E-4</v>
      </c>
      <c r="M451">
        <v>0.22290499999999999</v>
      </c>
      <c r="N451">
        <v>222905</v>
      </c>
      <c r="O451">
        <v>177740.79999999999</v>
      </c>
      <c r="P451">
        <v>170540</v>
      </c>
      <c r="Q451">
        <v>25.729424797253778</v>
      </c>
      <c r="R451">
        <v>1820358.7312091903</v>
      </c>
      <c r="S451">
        <v>13.536141379470539</v>
      </c>
      <c r="T451">
        <v>1820355.9456399893</v>
      </c>
      <c r="U451">
        <v>2.7855692009907216</v>
      </c>
      <c r="V451">
        <v>12.193283417783238</v>
      </c>
      <c r="W451">
        <v>50611</v>
      </c>
    </row>
    <row r="452" spans="1:23" x14ac:dyDescent="0.2">
      <c r="A452">
        <v>451</v>
      </c>
      <c r="B452" t="s">
        <v>474</v>
      </c>
      <c r="C452" t="s">
        <v>24</v>
      </c>
      <c r="D452">
        <v>16</v>
      </c>
      <c r="E452">
        <v>15</v>
      </c>
      <c r="F452">
        <v>2419200</v>
      </c>
      <c r="G452">
        <v>716.94819148749912</v>
      </c>
      <c r="H452">
        <v>8</v>
      </c>
      <c r="I452">
        <v>50611</v>
      </c>
      <c r="J452">
        <v>10</v>
      </c>
      <c r="K452">
        <v>1E-8</v>
      </c>
      <c r="L452">
        <v>1E-4</v>
      </c>
      <c r="M452">
        <v>0.195331</v>
      </c>
      <c r="N452">
        <v>195331</v>
      </c>
      <c r="O452">
        <v>171997.5</v>
      </c>
      <c r="P452">
        <v>168561</v>
      </c>
      <c r="Q452">
        <v>31.037585271159418</v>
      </c>
      <c r="R452">
        <v>1901025.5325609928</v>
      </c>
      <c r="S452">
        <v>31.037380741695511</v>
      </c>
      <c r="T452">
        <v>1901025.5468326907</v>
      </c>
      <c r="U452">
        <v>1.4271697960793972E-2</v>
      </c>
      <c r="V452">
        <v>2.0452946390747684E-4</v>
      </c>
      <c r="W452">
        <v>50611</v>
      </c>
    </row>
    <row r="453" spans="1:23" x14ac:dyDescent="0.2">
      <c r="A453">
        <v>452</v>
      </c>
      <c r="B453" t="s">
        <v>475</v>
      </c>
      <c r="C453" t="s">
        <v>24</v>
      </c>
      <c r="D453">
        <v>16</v>
      </c>
      <c r="E453">
        <v>15</v>
      </c>
      <c r="F453">
        <v>2419200</v>
      </c>
      <c r="G453">
        <v>716.95344018723313</v>
      </c>
      <c r="H453">
        <v>8</v>
      </c>
      <c r="I453">
        <v>50611</v>
      </c>
      <c r="J453">
        <v>10</v>
      </c>
      <c r="K453">
        <v>1E-8</v>
      </c>
      <c r="L453">
        <v>1E-4</v>
      </c>
      <c r="M453">
        <v>0.198793</v>
      </c>
      <c r="N453">
        <v>198793</v>
      </c>
      <c r="O453">
        <v>172374.39999999999</v>
      </c>
      <c r="P453">
        <v>168587</v>
      </c>
      <c r="Q453">
        <v>12.926180000969698</v>
      </c>
      <c r="R453">
        <v>627663.58948966372</v>
      </c>
      <c r="S453">
        <v>12.926090847509814</v>
      </c>
      <c r="T453">
        <v>627663.59737192234</v>
      </c>
      <c r="U453">
        <v>7.8822586219757795E-3</v>
      </c>
      <c r="V453">
        <v>8.9153459883917208E-5</v>
      </c>
      <c r="W453">
        <v>50611</v>
      </c>
    </row>
    <row r="454" spans="1:23" x14ac:dyDescent="0.2">
      <c r="A454">
        <v>453</v>
      </c>
      <c r="B454" t="s">
        <v>476</v>
      </c>
      <c r="C454" t="s">
        <v>24</v>
      </c>
      <c r="D454">
        <v>16</v>
      </c>
      <c r="E454">
        <v>15</v>
      </c>
      <c r="F454">
        <v>2419200</v>
      </c>
      <c r="G454">
        <v>716.95381904085866</v>
      </c>
      <c r="H454">
        <v>8</v>
      </c>
      <c r="I454">
        <v>50611</v>
      </c>
      <c r="J454">
        <v>10</v>
      </c>
      <c r="K454">
        <v>1E-8</v>
      </c>
      <c r="L454">
        <v>1E-4</v>
      </c>
      <c r="M454">
        <v>0.190659</v>
      </c>
      <c r="N454">
        <v>190659</v>
      </c>
      <c r="O454">
        <v>171160.1</v>
      </c>
      <c r="P454">
        <v>168189</v>
      </c>
      <c r="Q454">
        <v>21.664928054423076</v>
      </c>
      <c r="R454">
        <v>751810.68618543306</v>
      </c>
      <c r="S454">
        <v>21.66446660298088</v>
      </c>
      <c r="T454">
        <v>751810.66340583726</v>
      </c>
      <c r="U454">
        <v>2.2779595805332065E-2</v>
      </c>
      <c r="V454">
        <v>4.6145144219522649E-4</v>
      </c>
      <c r="W454">
        <v>50611</v>
      </c>
    </row>
    <row r="455" spans="1:23" x14ac:dyDescent="0.2">
      <c r="A455">
        <v>454</v>
      </c>
      <c r="B455" t="s">
        <v>477</v>
      </c>
      <c r="C455" t="s">
        <v>24</v>
      </c>
      <c r="D455">
        <v>16</v>
      </c>
      <c r="E455">
        <v>15</v>
      </c>
      <c r="F455">
        <v>2419200</v>
      </c>
      <c r="G455">
        <v>716.95982030703249</v>
      </c>
      <c r="H455">
        <v>8</v>
      </c>
      <c r="I455">
        <v>50611</v>
      </c>
      <c r="J455">
        <v>10</v>
      </c>
      <c r="K455">
        <v>1E-8</v>
      </c>
      <c r="L455">
        <v>1E-4</v>
      </c>
      <c r="M455">
        <v>0.197186</v>
      </c>
      <c r="N455">
        <v>197186</v>
      </c>
      <c r="O455">
        <v>172179.5</v>
      </c>
      <c r="P455">
        <v>168544</v>
      </c>
      <c r="Q455">
        <v>26.56118156705055</v>
      </c>
      <c r="R455">
        <v>486935.70220544795</v>
      </c>
      <c r="S455">
        <v>26.516140553967016</v>
      </c>
      <c r="T455">
        <v>486935.96193450846</v>
      </c>
      <c r="U455">
        <v>0.259729060519021</v>
      </c>
      <c r="V455">
        <v>4.5041013083533699E-2</v>
      </c>
      <c r="W455">
        <v>50611</v>
      </c>
    </row>
    <row r="456" spans="1:23" x14ac:dyDescent="0.2">
      <c r="A456">
        <v>455</v>
      </c>
      <c r="B456" t="s">
        <v>478</v>
      </c>
      <c r="C456" t="s">
        <v>24</v>
      </c>
      <c r="D456">
        <v>16</v>
      </c>
      <c r="E456">
        <v>15</v>
      </c>
      <c r="F456">
        <v>2419200</v>
      </c>
      <c r="G456">
        <v>716.9534877818877</v>
      </c>
      <c r="H456">
        <v>8</v>
      </c>
      <c r="I456">
        <v>50611</v>
      </c>
      <c r="J456">
        <v>10</v>
      </c>
      <c r="K456">
        <v>1E-8</v>
      </c>
      <c r="L456">
        <v>1E-4</v>
      </c>
      <c r="M456">
        <v>0.19642999999999999</v>
      </c>
      <c r="N456">
        <v>196430</v>
      </c>
      <c r="O456">
        <v>170192.9</v>
      </c>
      <c r="P456">
        <v>166507</v>
      </c>
      <c r="Q456">
        <v>25.2373267697517</v>
      </c>
      <c r="R456">
        <v>2069690.5817454071</v>
      </c>
      <c r="S456">
        <v>23.364737627912664</v>
      </c>
      <c r="T456">
        <v>2069691.5566631176</v>
      </c>
      <c r="U456">
        <v>0.97491771052591503</v>
      </c>
      <c r="V456">
        <v>1.8725891418390361</v>
      </c>
      <c r="W456">
        <v>50611</v>
      </c>
    </row>
    <row r="457" spans="1:23" x14ac:dyDescent="0.2">
      <c r="A457">
        <v>456</v>
      </c>
      <c r="B457" t="s">
        <v>479</v>
      </c>
      <c r="C457" t="s">
        <v>24</v>
      </c>
      <c r="D457">
        <v>16</v>
      </c>
      <c r="E457">
        <v>15</v>
      </c>
      <c r="F457">
        <v>2419200</v>
      </c>
      <c r="G457">
        <v>716.94016533285446</v>
      </c>
      <c r="H457">
        <v>8</v>
      </c>
      <c r="I457">
        <v>50611</v>
      </c>
      <c r="J457">
        <v>10</v>
      </c>
      <c r="K457">
        <v>1E-8</v>
      </c>
      <c r="L457">
        <v>1E-4</v>
      </c>
      <c r="M457">
        <v>0.199212</v>
      </c>
      <c r="N457">
        <v>199212</v>
      </c>
      <c r="O457">
        <v>172673.3</v>
      </c>
      <c r="P457">
        <v>168815</v>
      </c>
      <c r="Q457">
        <v>13.083922441544452</v>
      </c>
      <c r="R457">
        <v>218686.96042212023</v>
      </c>
      <c r="S457">
        <v>13.072388719440907</v>
      </c>
      <c r="T457">
        <v>218687.03966606228</v>
      </c>
      <c r="U457">
        <v>7.9243942047469318E-2</v>
      </c>
      <c r="V457">
        <v>1.1533722103544974E-2</v>
      </c>
      <c r="W457">
        <v>50611</v>
      </c>
    </row>
    <row r="458" spans="1:23" x14ac:dyDescent="0.2">
      <c r="A458">
        <v>457</v>
      </c>
      <c r="B458" t="s">
        <v>480</v>
      </c>
      <c r="C458" t="s">
        <v>24</v>
      </c>
      <c r="D458">
        <v>16</v>
      </c>
      <c r="E458">
        <v>15</v>
      </c>
      <c r="F458">
        <v>2419200</v>
      </c>
      <c r="G458">
        <v>716.94154695708323</v>
      </c>
      <c r="H458">
        <v>8</v>
      </c>
      <c r="I458">
        <v>50611</v>
      </c>
      <c r="J458">
        <v>10</v>
      </c>
      <c r="K458">
        <v>1E-8</v>
      </c>
      <c r="L458">
        <v>1E-4</v>
      </c>
      <c r="M458">
        <v>0.19905100000000001</v>
      </c>
      <c r="N458">
        <v>199051</v>
      </c>
      <c r="O458">
        <v>171591.4</v>
      </c>
      <c r="P458">
        <v>167710</v>
      </c>
      <c r="Q458">
        <v>14.316706783100623</v>
      </c>
      <c r="R458">
        <v>1989318.6273663922</v>
      </c>
      <c r="S458">
        <v>14.276536887854999</v>
      </c>
      <c r="T458">
        <v>1989318.7512659868</v>
      </c>
      <c r="U458">
        <v>0.12389959464780986</v>
      </c>
      <c r="V458">
        <v>4.0169895245623977E-2</v>
      </c>
      <c r="W458">
        <v>50611</v>
      </c>
    </row>
    <row r="459" spans="1:23" x14ac:dyDescent="0.2">
      <c r="A459">
        <v>458</v>
      </c>
      <c r="B459" t="s">
        <v>481</v>
      </c>
      <c r="C459" t="s">
        <v>24</v>
      </c>
      <c r="D459">
        <v>16</v>
      </c>
      <c r="E459">
        <v>15</v>
      </c>
      <c r="F459">
        <v>2419200</v>
      </c>
      <c r="G459">
        <v>716.93995735199019</v>
      </c>
      <c r="H459">
        <v>8</v>
      </c>
      <c r="I459">
        <v>50611</v>
      </c>
      <c r="J459">
        <v>10</v>
      </c>
      <c r="K459">
        <v>1E-8</v>
      </c>
      <c r="L459">
        <v>1E-4</v>
      </c>
      <c r="M459">
        <v>0.19617899999999999</v>
      </c>
      <c r="N459">
        <v>196179</v>
      </c>
      <c r="O459">
        <v>173133.4</v>
      </c>
      <c r="P459">
        <v>169782</v>
      </c>
      <c r="Q459">
        <v>31.995271940929531</v>
      </c>
      <c r="R459">
        <v>1216493.4419705004</v>
      </c>
      <c r="S459">
        <v>31.994222934521186</v>
      </c>
      <c r="T459">
        <v>1216493.4066976516</v>
      </c>
      <c r="U459">
        <v>3.5272848792374134E-2</v>
      </c>
      <c r="V459">
        <v>1.0490064083441553E-3</v>
      </c>
      <c r="W459">
        <v>50611</v>
      </c>
    </row>
    <row r="460" spans="1:23" x14ac:dyDescent="0.2">
      <c r="A460">
        <v>459</v>
      </c>
      <c r="B460" t="s">
        <v>482</v>
      </c>
      <c r="C460" t="s">
        <v>24</v>
      </c>
      <c r="D460">
        <v>16</v>
      </c>
      <c r="E460">
        <v>15</v>
      </c>
      <c r="F460">
        <v>2419200</v>
      </c>
      <c r="G460">
        <v>716.95595271768684</v>
      </c>
      <c r="H460">
        <v>8</v>
      </c>
      <c r="I460">
        <v>50611</v>
      </c>
      <c r="J460">
        <v>10</v>
      </c>
      <c r="K460">
        <v>1E-8</v>
      </c>
      <c r="L460">
        <v>1E-4</v>
      </c>
      <c r="M460">
        <v>0.196266</v>
      </c>
      <c r="N460">
        <v>196266</v>
      </c>
      <c r="O460">
        <v>175611</v>
      </c>
      <c r="P460">
        <v>168018</v>
      </c>
      <c r="Q460">
        <v>14.487698729423625</v>
      </c>
      <c r="R460">
        <v>1739444.6208217263</v>
      </c>
      <c r="S460">
        <v>14.37018567155444</v>
      </c>
      <c r="T460">
        <v>1739444.812702836</v>
      </c>
      <c r="U460">
        <v>0.19188110972754657</v>
      </c>
      <c r="V460">
        <v>0.11751305786918564</v>
      </c>
      <c r="W460">
        <v>50611</v>
      </c>
    </row>
    <row r="461" spans="1:23" x14ac:dyDescent="0.2">
      <c r="A461">
        <v>460</v>
      </c>
      <c r="B461" t="s">
        <v>483</v>
      </c>
      <c r="C461" t="s">
        <v>24</v>
      </c>
      <c r="D461">
        <v>16</v>
      </c>
      <c r="E461">
        <v>15</v>
      </c>
      <c r="F461">
        <v>2419200</v>
      </c>
      <c r="G461">
        <v>716.95844479976449</v>
      </c>
      <c r="H461">
        <v>8</v>
      </c>
      <c r="I461">
        <v>50611</v>
      </c>
      <c r="J461">
        <v>10</v>
      </c>
      <c r="K461">
        <v>1E-8</v>
      </c>
      <c r="L461">
        <v>1E-4</v>
      </c>
      <c r="M461">
        <v>0.196385</v>
      </c>
      <c r="N461">
        <v>196385</v>
      </c>
      <c r="O461">
        <v>169801.2</v>
      </c>
      <c r="P461">
        <v>165972</v>
      </c>
      <c r="Q461">
        <v>35.21880137539123</v>
      </c>
      <c r="R461">
        <v>2230306.6335727759</v>
      </c>
      <c r="S461">
        <v>35.215481826161465</v>
      </c>
      <c r="T461">
        <v>2230306.6885954505</v>
      </c>
      <c r="U461">
        <v>5.5022674612700939E-2</v>
      </c>
      <c r="V461">
        <v>3.3195492297650731E-3</v>
      </c>
      <c r="W461">
        <v>50611</v>
      </c>
    </row>
    <row r="462" spans="1:23" x14ac:dyDescent="0.2">
      <c r="A462">
        <v>461</v>
      </c>
      <c r="B462" t="s">
        <v>484</v>
      </c>
      <c r="C462" t="s">
        <v>24</v>
      </c>
      <c r="D462">
        <v>16</v>
      </c>
      <c r="E462">
        <v>15</v>
      </c>
      <c r="F462">
        <v>2419200</v>
      </c>
      <c r="G462">
        <v>716.94883924180579</v>
      </c>
      <c r="H462">
        <v>8</v>
      </c>
      <c r="I462">
        <v>50611</v>
      </c>
      <c r="J462">
        <v>10</v>
      </c>
      <c r="K462">
        <v>1E-8</v>
      </c>
      <c r="L462">
        <v>1E-4</v>
      </c>
      <c r="M462">
        <v>0.19400400000000001</v>
      </c>
      <c r="N462">
        <v>194004</v>
      </c>
      <c r="O462">
        <v>170927.7</v>
      </c>
      <c r="P462">
        <v>167483</v>
      </c>
      <c r="Q462">
        <v>12.172886834120092</v>
      </c>
      <c r="R462">
        <v>387745.29907579714</v>
      </c>
      <c r="S462">
        <v>12.090091163416126</v>
      </c>
      <c r="T462">
        <v>387745.48977634666</v>
      </c>
      <c r="U462">
        <v>0.19070054951589555</v>
      </c>
      <c r="V462">
        <v>8.2795670703966096E-2</v>
      </c>
      <c r="W462">
        <v>50611</v>
      </c>
    </row>
    <row r="463" spans="1:23" x14ac:dyDescent="0.2">
      <c r="A463">
        <v>462</v>
      </c>
      <c r="B463" t="s">
        <v>485</v>
      </c>
      <c r="C463" t="s">
        <v>24</v>
      </c>
      <c r="D463">
        <v>16</v>
      </c>
      <c r="E463">
        <v>15</v>
      </c>
      <c r="F463">
        <v>2419200</v>
      </c>
      <c r="G463">
        <v>716.95402369813462</v>
      </c>
      <c r="H463">
        <v>8</v>
      </c>
      <c r="I463">
        <v>50611</v>
      </c>
      <c r="J463">
        <v>10</v>
      </c>
      <c r="K463">
        <v>1E-8</v>
      </c>
      <c r="L463">
        <v>1E-4</v>
      </c>
      <c r="M463">
        <v>0.19858100000000001</v>
      </c>
      <c r="N463">
        <v>198581</v>
      </c>
      <c r="O463">
        <v>173859.3</v>
      </c>
      <c r="P463">
        <v>170210</v>
      </c>
      <c r="Q463">
        <v>14.294744846059066</v>
      </c>
      <c r="R463">
        <v>688160.48500057124</v>
      </c>
      <c r="S463">
        <v>14.291838879136685</v>
      </c>
      <c r="T463">
        <v>688160.44733550993</v>
      </c>
      <c r="U463">
        <v>3.7665061303414404E-2</v>
      </c>
      <c r="V463">
        <v>2.9059669223805429E-3</v>
      </c>
      <c r="W463">
        <v>50611</v>
      </c>
    </row>
    <row r="464" spans="1:23" x14ac:dyDescent="0.2">
      <c r="A464">
        <v>463</v>
      </c>
      <c r="B464" t="s">
        <v>486</v>
      </c>
      <c r="C464" t="s">
        <v>24</v>
      </c>
      <c r="D464">
        <v>16</v>
      </c>
      <c r="E464">
        <v>15</v>
      </c>
      <c r="F464">
        <v>2419200</v>
      </c>
      <c r="G464">
        <v>716.94411413660009</v>
      </c>
      <c r="H464">
        <v>8</v>
      </c>
      <c r="I464">
        <v>50611</v>
      </c>
      <c r="J464">
        <v>10</v>
      </c>
      <c r="K464">
        <v>1E-8</v>
      </c>
      <c r="L464">
        <v>1E-4</v>
      </c>
      <c r="M464">
        <v>0.19968900000000001</v>
      </c>
      <c r="N464">
        <v>199689</v>
      </c>
      <c r="O464">
        <v>174027.1</v>
      </c>
      <c r="P464">
        <v>170285</v>
      </c>
      <c r="Q464">
        <v>13.452118216884053</v>
      </c>
      <c r="R464">
        <v>1777067.8258307208</v>
      </c>
      <c r="S464">
        <v>13.107495213038307</v>
      </c>
      <c r="T464">
        <v>1777068.1318435697</v>
      </c>
      <c r="U464">
        <v>0.30601284885779023</v>
      </c>
      <c r="V464">
        <v>0.3446230038457454</v>
      </c>
      <c r="W464">
        <v>50611</v>
      </c>
    </row>
    <row r="465" spans="1:23" x14ac:dyDescent="0.2">
      <c r="A465">
        <v>464</v>
      </c>
      <c r="B465" t="s">
        <v>487</v>
      </c>
      <c r="C465" t="s">
        <v>24</v>
      </c>
      <c r="D465">
        <v>16</v>
      </c>
      <c r="E465">
        <v>15</v>
      </c>
      <c r="F465">
        <v>2419200</v>
      </c>
      <c r="G465">
        <v>716.94826192655876</v>
      </c>
      <c r="H465">
        <v>8</v>
      </c>
      <c r="I465">
        <v>50611</v>
      </c>
      <c r="J465">
        <v>10</v>
      </c>
      <c r="K465">
        <v>1E-8</v>
      </c>
      <c r="L465">
        <v>1E-4</v>
      </c>
      <c r="M465">
        <v>0.19902500000000001</v>
      </c>
      <c r="N465">
        <v>199025</v>
      </c>
      <c r="O465">
        <v>173944.9</v>
      </c>
      <c r="P465">
        <v>170264</v>
      </c>
      <c r="Q465">
        <v>13.545443474384365</v>
      </c>
      <c r="R465">
        <v>1075415.0838855309</v>
      </c>
      <c r="S465">
        <v>13.527020167616042</v>
      </c>
      <c r="T465">
        <v>1075415.1725497779</v>
      </c>
      <c r="U465">
        <v>8.8664246955886483E-2</v>
      </c>
      <c r="V465">
        <v>1.8423306768323044E-2</v>
      </c>
      <c r="W465">
        <v>50611</v>
      </c>
    </row>
    <row r="466" spans="1:23" x14ac:dyDescent="0.2">
      <c r="A466">
        <v>465</v>
      </c>
      <c r="B466" t="s">
        <v>488</v>
      </c>
      <c r="C466" t="s">
        <v>24</v>
      </c>
      <c r="D466">
        <v>16</v>
      </c>
      <c r="E466">
        <v>15</v>
      </c>
      <c r="F466">
        <v>2419200</v>
      </c>
      <c r="G466">
        <v>716.9489206276246</v>
      </c>
      <c r="H466">
        <v>8</v>
      </c>
      <c r="I466">
        <v>50611</v>
      </c>
      <c r="J466">
        <v>10</v>
      </c>
      <c r="K466">
        <v>1E-8</v>
      </c>
      <c r="L466">
        <v>1E-4</v>
      </c>
      <c r="M466">
        <v>0.19453599999999999</v>
      </c>
      <c r="N466">
        <v>194536</v>
      </c>
      <c r="O466">
        <v>170919</v>
      </c>
      <c r="P466">
        <v>167477</v>
      </c>
      <c r="Q466">
        <v>17.80654656250789</v>
      </c>
      <c r="R466">
        <v>943627.00429656799</v>
      </c>
      <c r="S466">
        <v>17.7880247807275</v>
      </c>
      <c r="T466">
        <v>943627.10754167929</v>
      </c>
      <c r="U466">
        <v>0.10324511129874736</v>
      </c>
      <c r="V466">
        <v>1.8521781780389546E-2</v>
      </c>
      <c r="W466">
        <v>50611</v>
      </c>
    </row>
    <row r="467" spans="1:23" x14ac:dyDescent="0.2">
      <c r="A467">
        <v>466</v>
      </c>
      <c r="B467" t="s">
        <v>489</v>
      </c>
      <c r="C467" t="s">
        <v>24</v>
      </c>
      <c r="D467">
        <v>16</v>
      </c>
      <c r="E467">
        <v>15</v>
      </c>
      <c r="F467">
        <v>2419200</v>
      </c>
      <c r="G467">
        <v>716.94318701810948</v>
      </c>
      <c r="H467">
        <v>8</v>
      </c>
      <c r="I467">
        <v>50611</v>
      </c>
      <c r="J467">
        <v>10</v>
      </c>
      <c r="K467">
        <v>1E-8</v>
      </c>
      <c r="L467">
        <v>1E-4</v>
      </c>
      <c r="M467">
        <v>0.197436</v>
      </c>
      <c r="N467">
        <v>197436</v>
      </c>
      <c r="O467">
        <v>173844.5</v>
      </c>
      <c r="P467">
        <v>170424</v>
      </c>
      <c r="Q467">
        <v>28.252313346224625</v>
      </c>
      <c r="R467">
        <v>1731506.349079045</v>
      </c>
      <c r="S467">
        <v>28.23885132548542</v>
      </c>
      <c r="T467">
        <v>1731506.2461401769</v>
      </c>
      <c r="U467">
        <v>0.10293886810541153</v>
      </c>
      <c r="V467">
        <v>1.3462020739204661E-2</v>
      </c>
      <c r="W467">
        <v>50611</v>
      </c>
    </row>
    <row r="468" spans="1:23" x14ac:dyDescent="0.2">
      <c r="A468">
        <v>467</v>
      </c>
      <c r="B468" t="s">
        <v>490</v>
      </c>
      <c r="C468" t="s">
        <v>24</v>
      </c>
      <c r="D468">
        <v>16</v>
      </c>
      <c r="E468">
        <v>15</v>
      </c>
      <c r="F468">
        <v>2419200</v>
      </c>
      <c r="G468">
        <v>716.92456710287377</v>
      </c>
      <c r="H468">
        <v>8</v>
      </c>
      <c r="I468">
        <v>50611</v>
      </c>
      <c r="J468">
        <v>10</v>
      </c>
      <c r="K468">
        <v>1E-8</v>
      </c>
      <c r="L468">
        <v>1E-4</v>
      </c>
      <c r="M468">
        <v>0.19853399999999999</v>
      </c>
      <c r="N468">
        <v>198534</v>
      </c>
      <c r="O468">
        <v>174822.9</v>
      </c>
      <c r="P468">
        <v>171253</v>
      </c>
      <c r="Q468">
        <v>31.664546678199841</v>
      </c>
      <c r="R468">
        <v>1900311.0444005851</v>
      </c>
      <c r="S468">
        <v>31.662695343953644</v>
      </c>
      <c r="T468">
        <v>1900311.0789168773</v>
      </c>
      <c r="U468">
        <v>3.4516292158514261E-2</v>
      </c>
      <c r="V468">
        <v>1.8513342461972115E-3</v>
      </c>
      <c r="W468">
        <v>50611</v>
      </c>
    </row>
    <row r="469" spans="1:23" x14ac:dyDescent="0.2">
      <c r="A469">
        <v>468</v>
      </c>
      <c r="B469" t="s">
        <v>491</v>
      </c>
      <c r="C469" t="s">
        <v>24</v>
      </c>
      <c r="D469">
        <v>16</v>
      </c>
      <c r="E469">
        <v>15</v>
      </c>
      <c r="F469">
        <v>2419200</v>
      </c>
      <c r="G469">
        <v>716.94697641589823</v>
      </c>
      <c r="H469">
        <v>8</v>
      </c>
      <c r="I469">
        <v>50611</v>
      </c>
      <c r="J469">
        <v>10</v>
      </c>
      <c r="K469">
        <v>1E-8</v>
      </c>
      <c r="L469">
        <v>1E-4</v>
      </c>
      <c r="M469">
        <v>0.19891300000000001</v>
      </c>
      <c r="N469">
        <v>198913</v>
      </c>
      <c r="O469">
        <v>176446.3</v>
      </c>
      <c r="P469">
        <v>168681</v>
      </c>
      <c r="Q469">
        <v>644.33809516375561</v>
      </c>
      <c r="R469">
        <v>2417013.6750839935</v>
      </c>
      <c r="S469">
        <v>644.33805716002939</v>
      </c>
      <c r="T469">
        <v>2417013.6998216328</v>
      </c>
      <c r="U469">
        <v>2.4737639352679253E-2</v>
      </c>
      <c r="V469">
        <v>3.8003726217539224E-5</v>
      </c>
      <c r="W469">
        <v>50611</v>
      </c>
    </row>
    <row r="470" spans="1:23" x14ac:dyDescent="0.2">
      <c r="A470">
        <v>469</v>
      </c>
      <c r="B470" t="s">
        <v>492</v>
      </c>
      <c r="C470" t="s">
        <v>24</v>
      </c>
      <c r="D470">
        <v>16</v>
      </c>
      <c r="E470">
        <v>15</v>
      </c>
      <c r="F470">
        <v>2419200</v>
      </c>
      <c r="G470">
        <v>716.95615690023078</v>
      </c>
      <c r="H470">
        <v>8</v>
      </c>
      <c r="I470">
        <v>50611</v>
      </c>
      <c r="J470">
        <v>10</v>
      </c>
      <c r="K470">
        <v>1E-8</v>
      </c>
      <c r="L470">
        <v>1E-4</v>
      </c>
      <c r="M470">
        <v>0.20042399999999999</v>
      </c>
      <c r="N470">
        <v>200424</v>
      </c>
      <c r="O470">
        <v>172879.7</v>
      </c>
      <c r="P470">
        <v>168943</v>
      </c>
      <c r="Q470">
        <v>23.555074733028228</v>
      </c>
      <c r="R470">
        <v>260236.47089649204</v>
      </c>
      <c r="S470">
        <v>23.497065051159606</v>
      </c>
      <c r="T470">
        <v>260236.24535165806</v>
      </c>
      <c r="U470">
        <v>0.22554483398562297</v>
      </c>
      <c r="V470">
        <v>5.8009681868622209E-2</v>
      </c>
      <c r="W470">
        <v>50611</v>
      </c>
    </row>
    <row r="471" spans="1:23" x14ac:dyDescent="0.2">
      <c r="A471">
        <v>470</v>
      </c>
      <c r="B471" t="s">
        <v>493</v>
      </c>
      <c r="C471" t="s">
        <v>24</v>
      </c>
      <c r="D471">
        <v>16</v>
      </c>
      <c r="E471">
        <v>15</v>
      </c>
      <c r="F471">
        <v>2419200</v>
      </c>
      <c r="G471">
        <v>716.94192056289614</v>
      </c>
      <c r="H471">
        <v>8</v>
      </c>
      <c r="I471">
        <v>50611</v>
      </c>
      <c r="J471">
        <v>10</v>
      </c>
      <c r="K471">
        <v>1E-8</v>
      </c>
      <c r="L471">
        <v>1E-4</v>
      </c>
      <c r="M471">
        <v>0.19608500000000001</v>
      </c>
      <c r="N471">
        <v>196085</v>
      </c>
      <c r="O471">
        <v>170399.4</v>
      </c>
      <c r="P471">
        <v>166714</v>
      </c>
      <c r="Q471">
        <v>37.388221059902619</v>
      </c>
      <c r="R471">
        <v>1419074.6119648959</v>
      </c>
      <c r="S471">
        <v>37.377610442952346</v>
      </c>
      <c r="T471">
        <v>1419074.5038304147</v>
      </c>
      <c r="U471">
        <v>0.10813448112457991</v>
      </c>
      <c r="V471">
        <v>1.0610616950273766E-2</v>
      </c>
      <c r="W471">
        <v>50611</v>
      </c>
    </row>
    <row r="472" spans="1:23" x14ac:dyDescent="0.2">
      <c r="A472">
        <v>471</v>
      </c>
      <c r="B472" t="s">
        <v>494</v>
      </c>
      <c r="C472" t="s">
        <v>24</v>
      </c>
      <c r="D472">
        <v>16</v>
      </c>
      <c r="E472">
        <v>15</v>
      </c>
      <c r="F472">
        <v>2419200</v>
      </c>
      <c r="G472">
        <v>716.95377049426611</v>
      </c>
      <c r="H472">
        <v>8</v>
      </c>
      <c r="I472">
        <v>50611</v>
      </c>
      <c r="J472">
        <v>10</v>
      </c>
      <c r="K472">
        <v>1E-8</v>
      </c>
      <c r="L472">
        <v>1E-4</v>
      </c>
      <c r="M472">
        <v>0.19892299999999999</v>
      </c>
      <c r="N472">
        <v>198923</v>
      </c>
      <c r="O472">
        <v>172133.5</v>
      </c>
      <c r="P472">
        <v>168323</v>
      </c>
      <c r="Q472">
        <v>20.118023375777987</v>
      </c>
      <c r="R472">
        <v>1464809.2643599021</v>
      </c>
      <c r="S472">
        <v>20.09039794245508</v>
      </c>
      <c r="T472">
        <v>1464809.3792127164</v>
      </c>
      <c r="U472">
        <v>0.11485281423665583</v>
      </c>
      <c r="V472">
        <v>2.76254333229069E-2</v>
      </c>
      <c r="W472">
        <v>50611</v>
      </c>
    </row>
    <row r="473" spans="1:23" x14ac:dyDescent="0.2">
      <c r="A473">
        <v>472</v>
      </c>
      <c r="B473" t="s">
        <v>495</v>
      </c>
      <c r="C473" t="s">
        <v>24</v>
      </c>
      <c r="D473">
        <v>16</v>
      </c>
      <c r="E473">
        <v>15</v>
      </c>
      <c r="F473">
        <v>2419200</v>
      </c>
      <c r="G473">
        <v>717.00910550178332</v>
      </c>
      <c r="H473">
        <v>8</v>
      </c>
      <c r="I473">
        <v>50611</v>
      </c>
      <c r="J473">
        <v>10</v>
      </c>
      <c r="K473">
        <v>1E-8</v>
      </c>
      <c r="L473">
        <v>1E-4</v>
      </c>
      <c r="M473">
        <v>0.197965</v>
      </c>
      <c r="N473">
        <v>197965</v>
      </c>
      <c r="O473">
        <v>173120.9</v>
      </c>
      <c r="P473">
        <v>169585</v>
      </c>
      <c r="Q473">
        <v>2111.141388081438</v>
      </c>
      <c r="R473">
        <v>2417036.3592910171</v>
      </c>
      <c r="S473">
        <v>2111.1413871177178</v>
      </c>
      <c r="T473">
        <v>2417036.3515836657</v>
      </c>
      <c r="U473">
        <v>7.7073513530194759E-3</v>
      </c>
      <c r="V473">
        <v>9.6372014013468288E-7</v>
      </c>
      <c r="W473">
        <v>50611</v>
      </c>
    </row>
    <row r="474" spans="1:23" x14ac:dyDescent="0.2">
      <c r="A474">
        <v>473</v>
      </c>
      <c r="B474" t="s">
        <v>496</v>
      </c>
      <c r="C474" t="s">
        <v>24</v>
      </c>
      <c r="D474">
        <v>16</v>
      </c>
      <c r="E474">
        <v>15</v>
      </c>
      <c r="F474">
        <v>2419200</v>
      </c>
      <c r="G474">
        <v>716.95328074518636</v>
      </c>
      <c r="H474">
        <v>8</v>
      </c>
      <c r="I474">
        <v>50611</v>
      </c>
      <c r="J474">
        <v>10</v>
      </c>
      <c r="K474">
        <v>1E-8</v>
      </c>
      <c r="L474">
        <v>1E-4</v>
      </c>
      <c r="M474">
        <v>0.19989100000000001</v>
      </c>
      <c r="N474">
        <v>199891</v>
      </c>
      <c r="O474">
        <v>173312.8</v>
      </c>
      <c r="P474">
        <v>169561</v>
      </c>
      <c r="Q474">
        <v>35.006027040699429</v>
      </c>
      <c r="R474">
        <v>2198862.8268319732</v>
      </c>
      <c r="S474">
        <v>34.979819782342545</v>
      </c>
      <c r="T474">
        <v>2198862.9679833548</v>
      </c>
      <c r="U474">
        <v>0.14115138165652752</v>
      </c>
      <c r="V474">
        <v>2.6207258356883756E-2</v>
      </c>
      <c r="W474">
        <v>50611</v>
      </c>
    </row>
    <row r="475" spans="1:23" x14ac:dyDescent="0.2">
      <c r="A475">
        <v>474</v>
      </c>
      <c r="B475" t="s">
        <v>497</v>
      </c>
      <c r="C475" t="s">
        <v>24</v>
      </c>
      <c r="D475">
        <v>16</v>
      </c>
      <c r="E475">
        <v>15</v>
      </c>
      <c r="F475">
        <v>2419200</v>
      </c>
      <c r="G475">
        <v>716.95064068076761</v>
      </c>
      <c r="H475">
        <v>8</v>
      </c>
      <c r="I475">
        <v>50611</v>
      </c>
      <c r="J475">
        <v>10</v>
      </c>
      <c r="K475">
        <v>1E-8</v>
      </c>
      <c r="L475">
        <v>1E-4</v>
      </c>
      <c r="M475">
        <v>0.19503400000000001</v>
      </c>
      <c r="N475">
        <v>195034</v>
      </c>
      <c r="O475">
        <v>168861.8</v>
      </c>
      <c r="P475">
        <v>165079</v>
      </c>
      <c r="Q475">
        <v>29.58242954149982</v>
      </c>
      <c r="R475">
        <v>785846.94650625275</v>
      </c>
      <c r="S475">
        <v>29.580558318723298</v>
      </c>
      <c r="T475">
        <v>785846.98122264387</v>
      </c>
      <c r="U475">
        <v>3.4716391121037304E-2</v>
      </c>
      <c r="V475">
        <v>1.8712227765220746E-3</v>
      </c>
      <c r="W475">
        <v>50611</v>
      </c>
    </row>
    <row r="476" spans="1:23" x14ac:dyDescent="0.2">
      <c r="A476">
        <v>475</v>
      </c>
      <c r="B476" t="s">
        <v>498</v>
      </c>
      <c r="C476" t="s">
        <v>24</v>
      </c>
      <c r="D476">
        <v>16</v>
      </c>
      <c r="E476">
        <v>15</v>
      </c>
      <c r="F476">
        <v>2419200</v>
      </c>
      <c r="G476">
        <v>716.9506773283648</v>
      </c>
      <c r="H476">
        <v>8</v>
      </c>
      <c r="I476">
        <v>50611</v>
      </c>
      <c r="J476">
        <v>10</v>
      </c>
      <c r="K476">
        <v>1E-8</v>
      </c>
      <c r="L476">
        <v>1E-4</v>
      </c>
      <c r="M476">
        <v>0.186693</v>
      </c>
      <c r="N476">
        <v>186693</v>
      </c>
      <c r="O476">
        <v>178915.1</v>
      </c>
      <c r="P476">
        <v>172672</v>
      </c>
      <c r="Q476">
        <v>26.049139645419316</v>
      </c>
      <c r="R476">
        <v>1132436.4547243593</v>
      </c>
      <c r="S476">
        <v>26.048839295057981</v>
      </c>
      <c r="T476">
        <v>1132436.4419264777</v>
      </c>
      <c r="U476">
        <v>1.2797881616279483E-2</v>
      </c>
      <c r="V476">
        <v>3.0035036133568838E-4</v>
      </c>
      <c r="W476">
        <v>50611</v>
      </c>
    </row>
    <row r="477" spans="1:23" x14ac:dyDescent="0.2">
      <c r="A477">
        <v>476</v>
      </c>
      <c r="B477" t="s">
        <v>499</v>
      </c>
      <c r="C477" t="s">
        <v>24</v>
      </c>
      <c r="D477">
        <v>16</v>
      </c>
      <c r="E477">
        <v>15</v>
      </c>
      <c r="F477">
        <v>2419200</v>
      </c>
      <c r="G477">
        <v>716.95461196946644</v>
      </c>
      <c r="H477">
        <v>8</v>
      </c>
      <c r="I477">
        <v>50611</v>
      </c>
      <c r="J477">
        <v>10</v>
      </c>
      <c r="K477">
        <v>1E-8</v>
      </c>
      <c r="L477">
        <v>1E-4</v>
      </c>
      <c r="M477">
        <v>0.18507100000000001</v>
      </c>
      <c r="N477">
        <v>185071</v>
      </c>
      <c r="O477">
        <v>172055.5</v>
      </c>
      <c r="P477">
        <v>169768</v>
      </c>
      <c r="Q477">
        <v>11.945362673869584</v>
      </c>
      <c r="R477">
        <v>329301.12463325652</v>
      </c>
      <c r="S477">
        <v>11.696218825753281</v>
      </c>
      <c r="T477">
        <v>329301.41295030119</v>
      </c>
      <c r="U477">
        <v>0.28831704467302188</v>
      </c>
      <c r="V477">
        <v>0.24914384811630264</v>
      </c>
      <c r="W477">
        <v>50611</v>
      </c>
    </row>
    <row r="478" spans="1:23" x14ac:dyDescent="0.2">
      <c r="A478">
        <v>477</v>
      </c>
      <c r="B478" t="s">
        <v>500</v>
      </c>
      <c r="C478" t="s">
        <v>24</v>
      </c>
      <c r="D478">
        <v>16</v>
      </c>
      <c r="E478">
        <v>15</v>
      </c>
      <c r="F478">
        <v>2419200</v>
      </c>
      <c r="G478">
        <v>716.96048950036607</v>
      </c>
      <c r="H478">
        <v>8</v>
      </c>
      <c r="I478">
        <v>50611</v>
      </c>
      <c r="J478">
        <v>10</v>
      </c>
      <c r="K478">
        <v>1E-8</v>
      </c>
      <c r="L478">
        <v>1E-4</v>
      </c>
      <c r="M478">
        <v>0.18748799999999999</v>
      </c>
      <c r="N478">
        <v>187488</v>
      </c>
      <c r="O478">
        <v>170593</v>
      </c>
      <c r="P478">
        <v>167960</v>
      </c>
      <c r="Q478">
        <v>9.0628983174530102</v>
      </c>
      <c r="R478">
        <v>659628.93493454834</v>
      </c>
      <c r="S478">
        <v>9.0538518105402428</v>
      </c>
      <c r="T478">
        <v>659628.98020546627</v>
      </c>
      <c r="U478">
        <v>4.5270917937159538E-2</v>
      </c>
      <c r="V478">
        <v>9.0465069127674269E-3</v>
      </c>
      <c r="W478">
        <v>50611</v>
      </c>
    </row>
    <row r="479" spans="1:23" x14ac:dyDescent="0.2">
      <c r="A479">
        <v>478</v>
      </c>
      <c r="B479" t="s">
        <v>501</v>
      </c>
      <c r="C479" t="s">
        <v>24</v>
      </c>
      <c r="D479">
        <v>16</v>
      </c>
      <c r="E479">
        <v>15</v>
      </c>
      <c r="F479">
        <v>2419200</v>
      </c>
      <c r="G479">
        <v>716.94141607615802</v>
      </c>
      <c r="H479">
        <v>8</v>
      </c>
      <c r="I479">
        <v>50611</v>
      </c>
      <c r="J479">
        <v>10</v>
      </c>
      <c r="K479">
        <v>1E-8</v>
      </c>
      <c r="L479">
        <v>1E-4</v>
      </c>
      <c r="M479">
        <v>0.195821</v>
      </c>
      <c r="N479">
        <v>195821</v>
      </c>
      <c r="O479">
        <v>172074</v>
      </c>
      <c r="P479">
        <v>168494</v>
      </c>
      <c r="Q479">
        <v>27.703934031969869</v>
      </c>
      <c r="R479">
        <v>1275847.510950315</v>
      </c>
      <c r="S479">
        <v>27.702961370521468</v>
      </c>
      <c r="T479">
        <v>1275847.4861187921</v>
      </c>
      <c r="U479">
        <v>2.4831522954627872E-2</v>
      </c>
      <c r="V479">
        <v>9.7266144840091329E-4</v>
      </c>
      <c r="W479">
        <v>50611</v>
      </c>
    </row>
    <row r="480" spans="1:23" x14ac:dyDescent="0.2">
      <c r="A480">
        <v>479</v>
      </c>
      <c r="B480" t="s">
        <v>502</v>
      </c>
      <c r="C480" t="s">
        <v>24</v>
      </c>
      <c r="D480">
        <v>16</v>
      </c>
      <c r="E480">
        <v>15</v>
      </c>
      <c r="F480">
        <v>2419200</v>
      </c>
      <c r="G480">
        <v>716.94837853178922</v>
      </c>
      <c r="H480">
        <v>8</v>
      </c>
      <c r="I480">
        <v>50611</v>
      </c>
      <c r="J480">
        <v>10</v>
      </c>
      <c r="K480">
        <v>1E-8</v>
      </c>
      <c r="L480">
        <v>1E-4</v>
      </c>
      <c r="M480">
        <v>0.18674399999999999</v>
      </c>
      <c r="N480">
        <v>186744</v>
      </c>
      <c r="O480">
        <v>168975.5</v>
      </c>
      <c r="P480">
        <v>166155</v>
      </c>
      <c r="Q480">
        <v>29.657823479893192</v>
      </c>
      <c r="R480">
        <v>1404693.3701606889</v>
      </c>
      <c r="S480">
        <v>29.657345586583514</v>
      </c>
      <c r="T480">
        <v>1404693.3874950176</v>
      </c>
      <c r="U480">
        <v>1.7334328731521964E-2</v>
      </c>
      <c r="V480">
        <v>4.7789330967873411E-4</v>
      </c>
      <c r="W480">
        <v>50611</v>
      </c>
    </row>
    <row r="481" spans="1:23" x14ac:dyDescent="0.2">
      <c r="A481">
        <v>480</v>
      </c>
      <c r="B481" t="s">
        <v>503</v>
      </c>
      <c r="C481" t="s">
        <v>24</v>
      </c>
      <c r="D481">
        <v>16</v>
      </c>
      <c r="E481">
        <v>15</v>
      </c>
      <c r="F481">
        <v>2419200</v>
      </c>
      <c r="G481">
        <v>716.9458860437536</v>
      </c>
      <c r="H481">
        <v>8</v>
      </c>
      <c r="I481">
        <v>50611</v>
      </c>
      <c r="J481">
        <v>10</v>
      </c>
      <c r="K481">
        <v>1E-8</v>
      </c>
      <c r="L481">
        <v>1E-4</v>
      </c>
      <c r="M481">
        <v>0.19529099999999999</v>
      </c>
      <c r="N481">
        <v>195291</v>
      </c>
      <c r="O481">
        <v>176331</v>
      </c>
      <c r="P481">
        <v>173352</v>
      </c>
      <c r="Q481">
        <v>22.713955132368302</v>
      </c>
      <c r="R481">
        <v>1370382.293183693</v>
      </c>
      <c r="S481">
        <v>22.713524559989722</v>
      </c>
      <c r="T481">
        <v>1370382.3080568856</v>
      </c>
      <c r="U481">
        <v>1.4873192645609379E-2</v>
      </c>
      <c r="V481">
        <v>4.3057237857979658E-4</v>
      </c>
      <c r="W481">
        <v>50611</v>
      </c>
    </row>
    <row r="482" spans="1:23" x14ac:dyDescent="0.2">
      <c r="A482">
        <v>481</v>
      </c>
      <c r="B482" t="s">
        <v>504</v>
      </c>
      <c r="C482" t="s">
        <v>24</v>
      </c>
      <c r="D482">
        <v>16</v>
      </c>
      <c r="E482">
        <v>15</v>
      </c>
      <c r="F482">
        <v>2419200</v>
      </c>
      <c r="G482">
        <v>716.95440302832446</v>
      </c>
      <c r="H482">
        <v>8</v>
      </c>
      <c r="I482">
        <v>50611</v>
      </c>
      <c r="J482">
        <v>10</v>
      </c>
      <c r="K482">
        <v>1E-8</v>
      </c>
      <c r="L482">
        <v>1E-4</v>
      </c>
      <c r="M482">
        <v>0.219551</v>
      </c>
      <c r="N482">
        <v>219551</v>
      </c>
      <c r="O482">
        <v>173663</v>
      </c>
      <c r="P482">
        <v>167728</v>
      </c>
      <c r="Q482">
        <v>14.914330667595474</v>
      </c>
      <c r="R482">
        <v>192696.2192397672</v>
      </c>
      <c r="S482">
        <v>14.912707071986299</v>
      </c>
      <c r="T482">
        <v>192696.19539203434</v>
      </c>
      <c r="U482">
        <v>2.3847732867579907E-2</v>
      </c>
      <c r="V482">
        <v>1.6235956091747994E-3</v>
      </c>
      <c r="W482">
        <v>50611</v>
      </c>
    </row>
    <row r="483" spans="1:23" x14ac:dyDescent="0.2">
      <c r="A483">
        <v>482</v>
      </c>
      <c r="B483" t="s">
        <v>505</v>
      </c>
      <c r="C483" t="s">
        <v>24</v>
      </c>
      <c r="D483">
        <v>16</v>
      </c>
      <c r="E483">
        <v>15</v>
      </c>
      <c r="F483">
        <v>2419200</v>
      </c>
      <c r="G483">
        <v>716.9460987874254</v>
      </c>
      <c r="H483">
        <v>8</v>
      </c>
      <c r="I483">
        <v>50611</v>
      </c>
      <c r="J483">
        <v>10</v>
      </c>
      <c r="K483">
        <v>1E-8</v>
      </c>
      <c r="L483">
        <v>1E-4</v>
      </c>
      <c r="M483">
        <v>0.19941400000000001</v>
      </c>
      <c r="N483">
        <v>199414</v>
      </c>
      <c r="O483">
        <v>172234.8</v>
      </c>
      <c r="P483">
        <v>168382</v>
      </c>
      <c r="Q483">
        <v>24.551072623778985</v>
      </c>
      <c r="R483">
        <v>918101.36622270767</v>
      </c>
      <c r="S483">
        <v>24.517942048301936</v>
      </c>
      <c r="T483">
        <v>918101.22622169671</v>
      </c>
      <c r="U483">
        <v>0.14000101096462458</v>
      </c>
      <c r="V483">
        <v>3.3130575477049007E-2</v>
      </c>
      <c r="W483">
        <v>50611</v>
      </c>
    </row>
    <row r="484" spans="1:23" x14ac:dyDescent="0.2">
      <c r="A484">
        <v>483</v>
      </c>
      <c r="B484" t="s">
        <v>506</v>
      </c>
      <c r="C484" t="s">
        <v>24</v>
      </c>
      <c r="D484">
        <v>16</v>
      </c>
      <c r="E484">
        <v>15</v>
      </c>
      <c r="F484">
        <v>2419200</v>
      </c>
      <c r="G484">
        <v>716.95441111943717</v>
      </c>
      <c r="H484">
        <v>8</v>
      </c>
      <c r="I484">
        <v>50611</v>
      </c>
      <c r="J484">
        <v>10</v>
      </c>
      <c r="K484">
        <v>1E-8</v>
      </c>
      <c r="L484">
        <v>1E-4</v>
      </c>
      <c r="M484">
        <v>0.19001399999999999</v>
      </c>
      <c r="N484">
        <v>190014</v>
      </c>
      <c r="O484">
        <v>171916.6</v>
      </c>
      <c r="P484">
        <v>169071</v>
      </c>
      <c r="Q484">
        <v>21.710793752419207</v>
      </c>
      <c r="R484">
        <v>507414.51859904738</v>
      </c>
      <c r="S484">
        <v>21.701815462322855</v>
      </c>
      <c r="T484">
        <v>507414.44809804606</v>
      </c>
      <c r="U484">
        <v>7.0501001318916678E-2</v>
      </c>
      <c r="V484">
        <v>8.9782900963513157E-3</v>
      </c>
      <c r="W484">
        <v>50611</v>
      </c>
    </row>
    <row r="485" spans="1:23" x14ac:dyDescent="0.2">
      <c r="A485">
        <v>484</v>
      </c>
      <c r="B485" t="s">
        <v>507</v>
      </c>
      <c r="C485" t="s">
        <v>24</v>
      </c>
      <c r="D485">
        <v>16</v>
      </c>
      <c r="E485">
        <v>15</v>
      </c>
      <c r="F485">
        <v>2419200</v>
      </c>
      <c r="G485">
        <v>716.94221326071602</v>
      </c>
      <c r="H485">
        <v>8</v>
      </c>
      <c r="I485">
        <v>50611</v>
      </c>
      <c r="J485">
        <v>10</v>
      </c>
      <c r="K485">
        <v>1E-8</v>
      </c>
      <c r="L485">
        <v>1E-4</v>
      </c>
      <c r="M485">
        <v>0.197434</v>
      </c>
      <c r="N485">
        <v>197434</v>
      </c>
      <c r="O485">
        <v>174569.7</v>
      </c>
      <c r="P485">
        <v>166748</v>
      </c>
      <c r="Q485">
        <v>21.843198441493666</v>
      </c>
      <c r="R485">
        <v>1112472.4429743174</v>
      </c>
      <c r="S485">
        <v>21.841644202726837</v>
      </c>
      <c r="T485">
        <v>1112472.4711308638</v>
      </c>
      <c r="U485">
        <v>2.8156546410173178E-2</v>
      </c>
      <c r="V485">
        <v>1.5542387668290303E-3</v>
      </c>
      <c r="W485">
        <v>50611</v>
      </c>
    </row>
    <row r="486" spans="1:23" x14ac:dyDescent="0.2">
      <c r="A486">
        <v>485</v>
      </c>
      <c r="B486" t="s">
        <v>508</v>
      </c>
      <c r="C486" t="s">
        <v>24</v>
      </c>
      <c r="D486">
        <v>16</v>
      </c>
      <c r="E486">
        <v>15</v>
      </c>
      <c r="F486">
        <v>2419200</v>
      </c>
      <c r="G486">
        <v>716.95655193904895</v>
      </c>
      <c r="H486">
        <v>8</v>
      </c>
      <c r="I486">
        <v>50611</v>
      </c>
      <c r="J486">
        <v>10</v>
      </c>
      <c r="K486">
        <v>1E-8</v>
      </c>
      <c r="L486">
        <v>1E-4</v>
      </c>
      <c r="M486">
        <v>0.18096499999999999</v>
      </c>
      <c r="N486">
        <v>180965</v>
      </c>
      <c r="O486">
        <v>169036.6</v>
      </c>
      <c r="P486">
        <v>166784</v>
      </c>
      <c r="Q486">
        <v>13.081232272518189</v>
      </c>
      <c r="R486">
        <v>998516.61174895335</v>
      </c>
      <c r="S486">
        <v>13.073955254118593</v>
      </c>
      <c r="T486">
        <v>998516.65939151321</v>
      </c>
      <c r="U486">
        <v>4.7642559860832989E-2</v>
      </c>
      <c r="V486">
        <v>7.277018399596713E-3</v>
      </c>
      <c r="W486">
        <v>50611</v>
      </c>
    </row>
    <row r="487" spans="1:23" x14ac:dyDescent="0.2">
      <c r="A487">
        <v>486</v>
      </c>
      <c r="B487" t="s">
        <v>509</v>
      </c>
      <c r="C487" t="s">
        <v>24</v>
      </c>
      <c r="D487">
        <v>16</v>
      </c>
      <c r="E487">
        <v>15</v>
      </c>
      <c r="F487">
        <v>2419200</v>
      </c>
      <c r="G487">
        <v>716.94604929000491</v>
      </c>
      <c r="H487">
        <v>8</v>
      </c>
      <c r="I487">
        <v>50611</v>
      </c>
      <c r="J487">
        <v>10</v>
      </c>
      <c r="K487">
        <v>1E-8</v>
      </c>
      <c r="L487">
        <v>1E-4</v>
      </c>
      <c r="M487">
        <v>0.20013500000000001</v>
      </c>
      <c r="N487">
        <v>200135</v>
      </c>
      <c r="O487">
        <v>172885.4</v>
      </c>
      <c r="P487">
        <v>168940</v>
      </c>
      <c r="Q487">
        <v>12.624903996756636</v>
      </c>
      <c r="R487">
        <v>458497.87646946101</v>
      </c>
      <c r="S487">
        <v>12.623790195661547</v>
      </c>
      <c r="T487">
        <v>458497.89696452225</v>
      </c>
      <c r="U487">
        <v>2.0495061238761991E-2</v>
      </c>
      <c r="V487">
        <v>1.1138010950890731E-3</v>
      </c>
      <c r="W487">
        <v>50611</v>
      </c>
    </row>
    <row r="488" spans="1:23" x14ac:dyDescent="0.2">
      <c r="A488">
        <v>487</v>
      </c>
      <c r="B488" t="s">
        <v>510</v>
      </c>
      <c r="C488" t="s">
        <v>24</v>
      </c>
      <c r="D488">
        <v>16</v>
      </c>
      <c r="E488">
        <v>15</v>
      </c>
      <c r="F488">
        <v>2419200</v>
      </c>
      <c r="G488">
        <v>716.94755372907514</v>
      </c>
      <c r="H488">
        <v>8</v>
      </c>
      <c r="I488">
        <v>50611</v>
      </c>
      <c r="J488">
        <v>10</v>
      </c>
      <c r="K488">
        <v>1E-8</v>
      </c>
      <c r="L488">
        <v>1E-4</v>
      </c>
      <c r="M488">
        <v>0.19036500000000001</v>
      </c>
      <c r="N488">
        <v>190365</v>
      </c>
      <c r="O488">
        <v>172117.2</v>
      </c>
      <c r="P488">
        <v>169191</v>
      </c>
      <c r="Q488">
        <v>20.740956320334785</v>
      </c>
      <c r="R488">
        <v>386887.37105926988</v>
      </c>
      <c r="S488">
        <v>20.661405833191868</v>
      </c>
      <c r="T488">
        <v>386887.56511591555</v>
      </c>
      <c r="U488">
        <v>0.19405664567602798</v>
      </c>
      <c r="V488">
        <v>7.9550487142917348E-2</v>
      </c>
      <c r="W488">
        <v>50611</v>
      </c>
    </row>
    <row r="489" spans="1:23" x14ac:dyDescent="0.2">
      <c r="A489">
        <v>488</v>
      </c>
      <c r="B489" t="s">
        <v>511</v>
      </c>
      <c r="C489" t="s">
        <v>24</v>
      </c>
      <c r="D489">
        <v>16</v>
      </c>
      <c r="E489">
        <v>15</v>
      </c>
      <c r="F489">
        <v>2419200</v>
      </c>
      <c r="G489">
        <v>716.94512502212228</v>
      </c>
      <c r="H489">
        <v>8</v>
      </c>
      <c r="I489">
        <v>50611</v>
      </c>
      <c r="J489">
        <v>10</v>
      </c>
      <c r="K489">
        <v>1E-8</v>
      </c>
      <c r="L489">
        <v>1E-4</v>
      </c>
      <c r="M489">
        <v>0.191077</v>
      </c>
      <c r="N489">
        <v>191077</v>
      </c>
      <c r="O489">
        <v>170791.7</v>
      </c>
      <c r="P489">
        <v>167693</v>
      </c>
      <c r="Q489">
        <v>20.37254526781884</v>
      </c>
      <c r="R489">
        <v>920553.40165261016</v>
      </c>
      <c r="S489">
        <v>20.355101780547141</v>
      </c>
      <c r="T489">
        <v>920553.48884965596</v>
      </c>
      <c r="U489">
        <v>8.7197045795619488E-2</v>
      </c>
      <c r="V489">
        <v>1.7443487271698643E-2</v>
      </c>
      <c r="W489">
        <v>50611</v>
      </c>
    </row>
    <row r="490" spans="1:23" x14ac:dyDescent="0.2">
      <c r="A490">
        <v>489</v>
      </c>
      <c r="B490" t="s">
        <v>512</v>
      </c>
      <c r="C490" t="s">
        <v>24</v>
      </c>
      <c r="D490">
        <v>16</v>
      </c>
      <c r="E490">
        <v>15</v>
      </c>
      <c r="F490">
        <v>2419200</v>
      </c>
      <c r="G490">
        <v>716.95240357722389</v>
      </c>
      <c r="H490">
        <v>8</v>
      </c>
      <c r="I490">
        <v>50611</v>
      </c>
      <c r="J490">
        <v>10</v>
      </c>
      <c r="K490">
        <v>1E-8</v>
      </c>
      <c r="L490">
        <v>1E-4</v>
      </c>
      <c r="M490">
        <v>0.201269</v>
      </c>
      <c r="N490">
        <v>201269</v>
      </c>
      <c r="O490">
        <v>173924.3</v>
      </c>
      <c r="P490">
        <v>169955</v>
      </c>
      <c r="Q490">
        <v>14.652402594404505</v>
      </c>
      <c r="R490">
        <v>1095444.4298790554</v>
      </c>
      <c r="S490">
        <v>14.650968589402503</v>
      </c>
      <c r="T490">
        <v>1095444.4544961331</v>
      </c>
      <c r="U490">
        <v>2.461707778275013E-2</v>
      </c>
      <c r="V490">
        <v>1.4340050020020811E-3</v>
      </c>
      <c r="W490">
        <v>50611</v>
      </c>
    </row>
    <row r="491" spans="1:23" x14ac:dyDescent="0.2">
      <c r="A491">
        <v>490</v>
      </c>
      <c r="B491" t="s">
        <v>513</v>
      </c>
      <c r="C491" t="s">
        <v>24</v>
      </c>
      <c r="D491">
        <v>16</v>
      </c>
      <c r="E491">
        <v>15</v>
      </c>
      <c r="F491">
        <v>2419200</v>
      </c>
      <c r="G491">
        <v>716.95271436953374</v>
      </c>
      <c r="H491">
        <v>8</v>
      </c>
      <c r="I491">
        <v>50611</v>
      </c>
      <c r="J491">
        <v>10</v>
      </c>
      <c r="K491">
        <v>1E-8</v>
      </c>
      <c r="L491">
        <v>1E-4</v>
      </c>
      <c r="M491">
        <v>0.19275900000000001</v>
      </c>
      <c r="N491">
        <v>192759</v>
      </c>
      <c r="O491">
        <v>172865.1</v>
      </c>
      <c r="P491">
        <v>169851</v>
      </c>
      <c r="Q491">
        <v>28.56497879444111</v>
      </c>
      <c r="R491">
        <v>340839.200433672</v>
      </c>
      <c r="S491">
        <v>28.34587003111681</v>
      </c>
      <c r="T491">
        <v>340838.79652409209</v>
      </c>
      <c r="U491">
        <v>0.40390957990894094</v>
      </c>
      <c r="V491">
        <v>0.21910876332430007</v>
      </c>
      <c r="W491">
        <v>50611</v>
      </c>
    </row>
    <row r="492" spans="1:23" x14ac:dyDescent="0.2">
      <c r="A492">
        <v>491</v>
      </c>
      <c r="B492" t="s">
        <v>514</v>
      </c>
      <c r="C492" t="s">
        <v>24</v>
      </c>
      <c r="D492">
        <v>16</v>
      </c>
      <c r="E492">
        <v>15</v>
      </c>
      <c r="F492">
        <v>2419200</v>
      </c>
      <c r="G492">
        <v>716.95508506216015</v>
      </c>
      <c r="H492">
        <v>8</v>
      </c>
      <c r="I492">
        <v>50611</v>
      </c>
      <c r="J492">
        <v>10</v>
      </c>
      <c r="K492">
        <v>1E-8</v>
      </c>
      <c r="L492">
        <v>1E-4</v>
      </c>
      <c r="M492">
        <v>0.193138</v>
      </c>
      <c r="N492">
        <v>193138</v>
      </c>
      <c r="O492">
        <v>171949.5</v>
      </c>
      <c r="P492">
        <v>168833</v>
      </c>
      <c r="Q492">
        <v>14.543521015974543</v>
      </c>
      <c r="R492">
        <v>823328.93429337034</v>
      </c>
      <c r="S492">
        <v>14.538121193926667</v>
      </c>
      <c r="T492">
        <v>823328.97804529336</v>
      </c>
      <c r="U492">
        <v>4.375192301813513E-2</v>
      </c>
      <c r="V492">
        <v>5.399822047875702E-3</v>
      </c>
      <c r="W492">
        <v>50611</v>
      </c>
    </row>
    <row r="493" spans="1:23" x14ac:dyDescent="0.2">
      <c r="A493">
        <v>492</v>
      </c>
      <c r="B493" t="s">
        <v>515</v>
      </c>
      <c r="C493" t="s">
        <v>24</v>
      </c>
      <c r="D493">
        <v>16</v>
      </c>
      <c r="E493">
        <v>15</v>
      </c>
      <c r="F493">
        <v>2419200</v>
      </c>
      <c r="G493">
        <v>716.95215798961669</v>
      </c>
      <c r="H493">
        <v>8</v>
      </c>
      <c r="I493">
        <v>50611</v>
      </c>
      <c r="J493">
        <v>10</v>
      </c>
      <c r="K493">
        <v>1E-8</v>
      </c>
      <c r="L493">
        <v>1E-4</v>
      </c>
      <c r="M493">
        <v>0.18809300000000001</v>
      </c>
      <c r="N493">
        <v>188093</v>
      </c>
      <c r="O493">
        <v>171807.1</v>
      </c>
      <c r="P493">
        <v>169102</v>
      </c>
      <c r="Q493">
        <v>10.941900946105202</v>
      </c>
      <c r="R493">
        <v>1524061.9104522755</v>
      </c>
      <c r="S493">
        <v>10.941684882334268</v>
      </c>
      <c r="T493">
        <v>1524061.9032122325</v>
      </c>
      <c r="U493">
        <v>7.2400430217385292E-3</v>
      </c>
      <c r="V493">
        <v>2.1606377093341678E-4</v>
      </c>
      <c r="W493">
        <v>50611</v>
      </c>
    </row>
    <row r="494" spans="1:23" x14ac:dyDescent="0.2">
      <c r="A494">
        <v>493</v>
      </c>
      <c r="B494" t="s">
        <v>516</v>
      </c>
      <c r="C494" t="s">
        <v>24</v>
      </c>
      <c r="D494">
        <v>16</v>
      </c>
      <c r="E494">
        <v>15</v>
      </c>
      <c r="F494">
        <v>2419200</v>
      </c>
      <c r="G494">
        <v>716.95634918413123</v>
      </c>
      <c r="H494">
        <v>8</v>
      </c>
      <c r="I494">
        <v>50611</v>
      </c>
      <c r="J494">
        <v>10</v>
      </c>
      <c r="K494">
        <v>1E-8</v>
      </c>
      <c r="L494">
        <v>1E-4</v>
      </c>
      <c r="M494">
        <v>0.18428800000000001</v>
      </c>
      <c r="N494">
        <v>184288</v>
      </c>
      <c r="O494">
        <v>176216.5</v>
      </c>
      <c r="P494">
        <v>170019</v>
      </c>
      <c r="Q494">
        <v>3342.5103471818902</v>
      </c>
      <c r="R494">
        <v>1663.6895013639735</v>
      </c>
      <c r="S494">
        <v>3342.5095389761104</v>
      </c>
      <c r="T494">
        <v>1663.416400053306</v>
      </c>
      <c r="U494">
        <v>0.2731013106674709</v>
      </c>
      <c r="V494">
        <v>8.082057797764719E-4</v>
      </c>
      <c r="W494">
        <v>50611</v>
      </c>
    </row>
    <row r="495" spans="1:23" x14ac:dyDescent="0.2">
      <c r="A495">
        <v>494</v>
      </c>
      <c r="B495" t="s">
        <v>517</v>
      </c>
      <c r="C495" t="s">
        <v>24</v>
      </c>
      <c r="D495">
        <v>16</v>
      </c>
      <c r="E495">
        <v>15</v>
      </c>
      <c r="F495">
        <v>2419200</v>
      </c>
      <c r="G495">
        <v>716.9534744553838</v>
      </c>
      <c r="H495">
        <v>8</v>
      </c>
      <c r="I495">
        <v>50611</v>
      </c>
      <c r="J495">
        <v>10</v>
      </c>
      <c r="K495">
        <v>1E-8</v>
      </c>
      <c r="L495">
        <v>1E-4</v>
      </c>
      <c r="M495">
        <v>0.18521899999999999</v>
      </c>
      <c r="N495">
        <v>185219</v>
      </c>
      <c r="O495">
        <v>172609.9</v>
      </c>
      <c r="P495">
        <v>170265</v>
      </c>
      <c r="Q495">
        <v>12.67182613495569</v>
      </c>
      <c r="R495">
        <v>1055671.7856240543</v>
      </c>
      <c r="S495">
        <v>12.561712196437522</v>
      </c>
      <c r="T495">
        <v>1055672.0165630716</v>
      </c>
      <c r="U495">
        <v>0.23093901737593114</v>
      </c>
      <c r="V495">
        <v>0.1101139385181682</v>
      </c>
      <c r="W495">
        <v>50611</v>
      </c>
    </row>
    <row r="496" spans="1:23" x14ac:dyDescent="0.2">
      <c r="A496">
        <v>495</v>
      </c>
      <c r="B496" t="s">
        <v>518</v>
      </c>
      <c r="C496" t="s">
        <v>24</v>
      </c>
      <c r="D496">
        <v>16</v>
      </c>
      <c r="E496">
        <v>15</v>
      </c>
      <c r="F496">
        <v>2419200</v>
      </c>
      <c r="G496">
        <v>716.95016949770786</v>
      </c>
      <c r="H496">
        <v>8</v>
      </c>
      <c r="I496">
        <v>50611</v>
      </c>
      <c r="J496">
        <v>10</v>
      </c>
      <c r="K496">
        <v>1E-8</v>
      </c>
      <c r="L496">
        <v>1E-4</v>
      </c>
      <c r="M496">
        <v>0.18984999999999999</v>
      </c>
      <c r="N496">
        <v>189850</v>
      </c>
      <c r="O496">
        <v>171356.3</v>
      </c>
      <c r="P496">
        <v>168435</v>
      </c>
      <c r="Q496">
        <v>26.700534389666672</v>
      </c>
      <c r="R496">
        <v>1367703.1112389641</v>
      </c>
      <c r="S496">
        <v>26.696545936108215</v>
      </c>
      <c r="T496">
        <v>1367703.1676298098</v>
      </c>
      <c r="U496">
        <v>5.6390845682471991E-2</v>
      </c>
      <c r="V496">
        <v>3.9884535584562286E-3</v>
      </c>
      <c r="W496">
        <v>50611</v>
      </c>
    </row>
    <row r="497" spans="1:23" x14ac:dyDescent="0.2">
      <c r="A497">
        <v>496</v>
      </c>
      <c r="B497" t="s">
        <v>519</v>
      </c>
      <c r="C497" t="s">
        <v>24</v>
      </c>
      <c r="D497">
        <v>16</v>
      </c>
      <c r="E497">
        <v>15</v>
      </c>
      <c r="F497">
        <v>2419200</v>
      </c>
      <c r="G497">
        <v>716.9500143405935</v>
      </c>
      <c r="H497">
        <v>8</v>
      </c>
      <c r="I497">
        <v>50611</v>
      </c>
      <c r="J497">
        <v>10</v>
      </c>
      <c r="K497">
        <v>1E-8</v>
      </c>
      <c r="L497">
        <v>1E-4</v>
      </c>
      <c r="M497">
        <v>0.185254</v>
      </c>
      <c r="N497">
        <v>185254</v>
      </c>
      <c r="O497">
        <v>173400.5</v>
      </c>
      <c r="P497">
        <v>171252</v>
      </c>
      <c r="Q497">
        <v>24.877624510209305</v>
      </c>
      <c r="R497">
        <v>1201456.801645424</v>
      </c>
      <c r="S497">
        <v>24.870597038606817</v>
      </c>
      <c r="T497">
        <v>1201456.8750105358</v>
      </c>
      <c r="U497">
        <v>7.3365111835300922E-2</v>
      </c>
      <c r="V497">
        <v>7.0274716024876227E-3</v>
      </c>
      <c r="W497">
        <v>50611</v>
      </c>
    </row>
    <row r="498" spans="1:23" x14ac:dyDescent="0.2">
      <c r="A498">
        <v>497</v>
      </c>
      <c r="B498" t="s">
        <v>520</v>
      </c>
      <c r="C498" t="s">
        <v>24</v>
      </c>
      <c r="D498">
        <v>16</v>
      </c>
      <c r="E498">
        <v>15</v>
      </c>
      <c r="F498">
        <v>2419200</v>
      </c>
      <c r="G498">
        <v>716.95959232466714</v>
      </c>
      <c r="H498">
        <v>8</v>
      </c>
      <c r="I498">
        <v>50611</v>
      </c>
      <c r="J498">
        <v>10</v>
      </c>
      <c r="K498">
        <v>1E-8</v>
      </c>
      <c r="L498">
        <v>1E-4</v>
      </c>
      <c r="M498">
        <v>0.19722200000000001</v>
      </c>
      <c r="N498">
        <v>197222</v>
      </c>
      <c r="O498">
        <v>173768.9</v>
      </c>
      <c r="P498">
        <v>170283</v>
      </c>
      <c r="Q498">
        <v>23.703567164725417</v>
      </c>
      <c r="R498">
        <v>1957746.626085981</v>
      </c>
      <c r="S498">
        <v>23.703556611889546</v>
      </c>
      <c r="T498">
        <v>1957746.6283361774</v>
      </c>
      <c r="U498">
        <v>2.2501964122056961E-3</v>
      </c>
      <c r="V498">
        <v>1.0552835870925037E-5</v>
      </c>
      <c r="W498">
        <v>50611</v>
      </c>
    </row>
    <row r="499" spans="1:23" x14ac:dyDescent="0.2">
      <c r="A499">
        <v>498</v>
      </c>
      <c r="B499" t="s">
        <v>521</v>
      </c>
      <c r="C499" t="s">
        <v>24</v>
      </c>
      <c r="D499">
        <v>16</v>
      </c>
      <c r="E499">
        <v>15</v>
      </c>
      <c r="F499">
        <v>2419200</v>
      </c>
      <c r="G499">
        <v>716.94558620389364</v>
      </c>
      <c r="H499">
        <v>8</v>
      </c>
      <c r="I499">
        <v>50611</v>
      </c>
      <c r="J499">
        <v>10</v>
      </c>
      <c r="K499">
        <v>1E-8</v>
      </c>
      <c r="L499">
        <v>1E-4</v>
      </c>
      <c r="M499">
        <v>0.19343199999999999</v>
      </c>
      <c r="N499">
        <v>193432</v>
      </c>
      <c r="O499">
        <v>172571.1</v>
      </c>
      <c r="P499">
        <v>169409</v>
      </c>
      <c r="Q499">
        <v>13.578288830273062</v>
      </c>
      <c r="R499">
        <v>1865831.3304831865</v>
      </c>
      <c r="S499">
        <v>13.578277650777295</v>
      </c>
      <c r="T499">
        <v>1865831.3322777164</v>
      </c>
      <c r="U499">
        <v>1.7945298459380865E-3</v>
      </c>
      <c r="V499">
        <v>1.1179495766455716E-5</v>
      </c>
      <c r="W499">
        <v>50611</v>
      </c>
    </row>
    <row r="500" spans="1:23" x14ac:dyDescent="0.2">
      <c r="A500">
        <v>499</v>
      </c>
      <c r="B500" t="s">
        <v>522</v>
      </c>
      <c r="C500" t="s">
        <v>24</v>
      </c>
      <c r="D500">
        <v>16</v>
      </c>
      <c r="E500">
        <v>15</v>
      </c>
      <c r="F500">
        <v>2419200</v>
      </c>
      <c r="G500">
        <v>716.96470887401711</v>
      </c>
      <c r="H500">
        <v>8</v>
      </c>
      <c r="I500">
        <v>50611</v>
      </c>
      <c r="J500">
        <v>10</v>
      </c>
      <c r="K500">
        <v>1E-8</v>
      </c>
      <c r="L500">
        <v>1E-4</v>
      </c>
      <c r="M500">
        <v>0.18856800000000001</v>
      </c>
      <c r="N500">
        <v>188568</v>
      </c>
      <c r="O500">
        <v>176682.3</v>
      </c>
      <c r="P500">
        <v>174492</v>
      </c>
      <c r="Q500">
        <v>13.804200476392555</v>
      </c>
      <c r="R500">
        <v>197235.71186515084</v>
      </c>
      <c r="S500">
        <v>12.392808357215978</v>
      </c>
      <c r="T500">
        <v>197235.00846946053</v>
      </c>
      <c r="U500">
        <v>0.70339569030329585</v>
      </c>
      <c r="V500">
        <v>1.4113921191765773</v>
      </c>
      <c r="W500">
        <v>50611</v>
      </c>
    </row>
    <row r="501" spans="1:23" x14ac:dyDescent="0.2">
      <c r="A501">
        <v>500</v>
      </c>
      <c r="B501" t="s">
        <v>523</v>
      </c>
      <c r="C501" t="s">
        <v>24</v>
      </c>
      <c r="D501">
        <v>16</v>
      </c>
      <c r="E501">
        <v>15</v>
      </c>
      <c r="F501">
        <v>2419200</v>
      </c>
      <c r="G501">
        <v>716.9617388867116</v>
      </c>
      <c r="H501">
        <v>8</v>
      </c>
      <c r="I501">
        <v>50611</v>
      </c>
      <c r="J501">
        <v>10</v>
      </c>
      <c r="K501">
        <v>1E-8</v>
      </c>
      <c r="L501">
        <v>1E-4</v>
      </c>
      <c r="M501">
        <v>0.200595</v>
      </c>
      <c r="N501">
        <v>200595</v>
      </c>
      <c r="O501">
        <v>177136.8</v>
      </c>
      <c r="P501">
        <v>169266</v>
      </c>
      <c r="Q501">
        <v>24.536923655591874</v>
      </c>
      <c r="R501">
        <v>85320.012073401944</v>
      </c>
      <c r="S501">
        <v>24.536075618058025</v>
      </c>
      <c r="T501">
        <v>85319.989807905862</v>
      </c>
      <c r="U501">
        <v>2.2265496081672609E-2</v>
      </c>
      <c r="V501">
        <v>8.4803753384932179E-4</v>
      </c>
      <c r="W501">
        <v>50611</v>
      </c>
    </row>
    <row r="502" spans="1:23" x14ac:dyDescent="0.2">
      <c r="A502">
        <v>501</v>
      </c>
      <c r="B502" t="s">
        <v>524</v>
      </c>
      <c r="C502" t="s">
        <v>24</v>
      </c>
      <c r="D502">
        <v>16</v>
      </c>
      <c r="E502">
        <v>15</v>
      </c>
      <c r="F502">
        <v>2419200</v>
      </c>
      <c r="G502">
        <v>716.94520021993515</v>
      </c>
      <c r="H502">
        <v>8</v>
      </c>
      <c r="I502">
        <v>50611</v>
      </c>
      <c r="J502">
        <v>10</v>
      </c>
      <c r="K502">
        <v>1E-8</v>
      </c>
      <c r="L502">
        <v>1E-4</v>
      </c>
      <c r="M502">
        <v>0.19226699999999999</v>
      </c>
      <c r="N502">
        <v>192267</v>
      </c>
      <c r="O502">
        <v>173073</v>
      </c>
      <c r="P502">
        <v>170071</v>
      </c>
      <c r="Q502">
        <v>196.75444806003682</v>
      </c>
      <c r="R502">
        <v>931.01282451691839</v>
      </c>
      <c r="S502">
        <v>196.75100834494523</v>
      </c>
      <c r="T502">
        <v>931.22285723471578</v>
      </c>
      <c r="U502">
        <v>0.21003271779738952</v>
      </c>
      <c r="V502">
        <v>3.4397150915879138E-3</v>
      </c>
      <c r="W502">
        <v>50611</v>
      </c>
    </row>
    <row r="503" spans="1:23" x14ac:dyDescent="0.2">
      <c r="A503">
        <v>502</v>
      </c>
      <c r="B503" t="s">
        <v>525</v>
      </c>
      <c r="C503" t="s">
        <v>24</v>
      </c>
      <c r="D503">
        <v>16</v>
      </c>
      <c r="E503">
        <v>15</v>
      </c>
      <c r="F503">
        <v>2419200</v>
      </c>
      <c r="G503">
        <v>716.95131271262744</v>
      </c>
      <c r="H503">
        <v>8</v>
      </c>
      <c r="I503">
        <v>50611</v>
      </c>
      <c r="J503">
        <v>10</v>
      </c>
      <c r="K503">
        <v>1E-8</v>
      </c>
      <c r="L503">
        <v>1E-4</v>
      </c>
      <c r="M503">
        <v>0.20017499999999999</v>
      </c>
      <c r="N503">
        <v>200175</v>
      </c>
      <c r="O503">
        <v>172903.8</v>
      </c>
      <c r="P503">
        <v>169050</v>
      </c>
      <c r="Q503">
        <v>32.44559966615325</v>
      </c>
      <c r="R503">
        <v>281329.93998547806</v>
      </c>
      <c r="S503">
        <v>31.586194608283897</v>
      </c>
      <c r="T503">
        <v>281329.23022716749</v>
      </c>
      <c r="U503">
        <v>0.70975831057876348</v>
      </c>
      <c r="V503">
        <v>0.85940505786935262</v>
      </c>
      <c r="W503">
        <v>50611</v>
      </c>
    </row>
    <row r="504" spans="1:23" x14ac:dyDescent="0.2">
      <c r="A504">
        <v>503</v>
      </c>
      <c r="B504" t="s">
        <v>526</v>
      </c>
      <c r="C504" t="s">
        <v>24</v>
      </c>
      <c r="D504">
        <v>16</v>
      </c>
      <c r="E504">
        <v>15</v>
      </c>
      <c r="F504">
        <v>2419200</v>
      </c>
      <c r="G504">
        <v>716.94276581773931</v>
      </c>
      <c r="H504">
        <v>8</v>
      </c>
      <c r="I504">
        <v>50611</v>
      </c>
      <c r="J504">
        <v>10</v>
      </c>
      <c r="K504">
        <v>1E-8</v>
      </c>
      <c r="L504">
        <v>1E-4</v>
      </c>
      <c r="M504">
        <v>0.193775</v>
      </c>
      <c r="N504">
        <v>193775</v>
      </c>
      <c r="O504">
        <v>169101.1</v>
      </c>
      <c r="P504">
        <v>165564</v>
      </c>
      <c r="Q504">
        <v>24.626511567201298</v>
      </c>
      <c r="R504">
        <v>1424728.4305322028</v>
      </c>
      <c r="S504">
        <v>24.348781333542242</v>
      </c>
      <c r="T504">
        <v>1424728.0591738354</v>
      </c>
      <c r="U504">
        <v>0.37135836738161743</v>
      </c>
      <c r="V504">
        <v>0.27773023365905658</v>
      </c>
      <c r="W504">
        <v>50611</v>
      </c>
    </row>
    <row r="505" spans="1:23" x14ac:dyDescent="0.2">
      <c r="A505">
        <v>504</v>
      </c>
      <c r="B505" t="s">
        <v>527</v>
      </c>
      <c r="C505" t="s">
        <v>24</v>
      </c>
      <c r="D505">
        <v>16</v>
      </c>
      <c r="E505">
        <v>15</v>
      </c>
      <c r="F505">
        <v>2419200</v>
      </c>
      <c r="G505">
        <v>716.94963977446218</v>
      </c>
      <c r="H505">
        <v>8</v>
      </c>
      <c r="I505">
        <v>50611</v>
      </c>
      <c r="J505">
        <v>10</v>
      </c>
      <c r="K505">
        <v>1E-8</v>
      </c>
      <c r="L505">
        <v>1E-4</v>
      </c>
      <c r="M505">
        <v>0.19609099999999999</v>
      </c>
      <c r="N505">
        <v>196091</v>
      </c>
      <c r="O505">
        <v>171136.9</v>
      </c>
      <c r="P505">
        <v>167541</v>
      </c>
      <c r="Q505">
        <v>21.836664501745506</v>
      </c>
      <c r="R505">
        <v>2129876.231953695</v>
      </c>
      <c r="S505">
        <v>21.835531788433464</v>
      </c>
      <c r="T505">
        <v>2129876.2607735493</v>
      </c>
      <c r="U505">
        <v>2.8819854371249676E-2</v>
      </c>
      <c r="V505">
        <v>1.1327133120424548E-3</v>
      </c>
      <c r="W505">
        <v>50611</v>
      </c>
    </row>
    <row r="506" spans="1:23" x14ac:dyDescent="0.2">
      <c r="A506">
        <v>505</v>
      </c>
      <c r="B506" t="s">
        <v>528</v>
      </c>
      <c r="C506" t="s">
        <v>24</v>
      </c>
      <c r="D506">
        <v>16</v>
      </c>
      <c r="E506">
        <v>15</v>
      </c>
      <c r="F506">
        <v>2419200</v>
      </c>
      <c r="G506">
        <v>716.93902976832294</v>
      </c>
      <c r="H506">
        <v>8</v>
      </c>
      <c r="I506">
        <v>50611</v>
      </c>
      <c r="J506">
        <v>10</v>
      </c>
      <c r="K506">
        <v>1E-8</v>
      </c>
      <c r="L506">
        <v>1E-4</v>
      </c>
      <c r="M506">
        <v>0.19774</v>
      </c>
      <c r="N506">
        <v>197740</v>
      </c>
      <c r="O506">
        <v>173355.6</v>
      </c>
      <c r="P506">
        <v>169851</v>
      </c>
      <c r="Q506">
        <v>15.102801300482533</v>
      </c>
      <c r="R506">
        <v>1433358.4741698902</v>
      </c>
      <c r="S506">
        <v>15.056716693535993</v>
      </c>
      <c r="T506">
        <v>1433358.3656080435</v>
      </c>
      <c r="U506">
        <v>0.1085618466604501</v>
      </c>
      <c r="V506">
        <v>4.6084606946539708E-2</v>
      </c>
      <c r="W506">
        <v>50611</v>
      </c>
    </row>
    <row r="507" spans="1:23" x14ac:dyDescent="0.2">
      <c r="A507">
        <v>506</v>
      </c>
      <c r="B507" t="s">
        <v>529</v>
      </c>
      <c r="C507" t="s">
        <v>24</v>
      </c>
      <c r="D507">
        <v>16</v>
      </c>
      <c r="E507">
        <v>15</v>
      </c>
      <c r="F507">
        <v>2419200</v>
      </c>
      <c r="G507">
        <v>716.94757467037869</v>
      </c>
      <c r="H507">
        <v>8</v>
      </c>
      <c r="I507">
        <v>50611</v>
      </c>
      <c r="J507">
        <v>10</v>
      </c>
      <c r="K507">
        <v>1E-8</v>
      </c>
      <c r="L507">
        <v>1E-4</v>
      </c>
      <c r="M507">
        <v>0.195377</v>
      </c>
      <c r="N507">
        <v>195377</v>
      </c>
      <c r="O507">
        <v>171712.4</v>
      </c>
      <c r="P507">
        <v>168297</v>
      </c>
      <c r="Q507">
        <v>10.891327208799408</v>
      </c>
      <c r="R507">
        <v>1270043.0494995604</v>
      </c>
      <c r="S507">
        <v>10.826978539434803</v>
      </c>
      <c r="T507">
        <v>1270042.9385440352</v>
      </c>
      <c r="U507">
        <v>0.11095552518963814</v>
      </c>
      <c r="V507">
        <v>6.4348669364605371E-2</v>
      </c>
      <c r="W507">
        <v>50611</v>
      </c>
    </row>
    <row r="508" spans="1:23" x14ac:dyDescent="0.2">
      <c r="A508">
        <v>507</v>
      </c>
      <c r="B508" t="s">
        <v>530</v>
      </c>
      <c r="C508" t="s">
        <v>24</v>
      </c>
      <c r="D508">
        <v>16</v>
      </c>
      <c r="E508">
        <v>15</v>
      </c>
      <c r="F508">
        <v>2419200</v>
      </c>
      <c r="G508">
        <v>716.95962516554164</v>
      </c>
      <c r="H508">
        <v>8</v>
      </c>
      <c r="I508">
        <v>50611</v>
      </c>
      <c r="J508">
        <v>10</v>
      </c>
      <c r="K508">
        <v>1E-8</v>
      </c>
      <c r="L508">
        <v>1E-4</v>
      </c>
      <c r="M508">
        <v>0.19751299999999999</v>
      </c>
      <c r="N508">
        <v>197513</v>
      </c>
      <c r="O508">
        <v>172448.4</v>
      </c>
      <c r="P508">
        <v>168795</v>
      </c>
      <c r="Q508">
        <v>13.017814945278328</v>
      </c>
      <c r="R508">
        <v>2166427.578097648</v>
      </c>
      <c r="S508">
        <v>13.017294103271272</v>
      </c>
      <c r="T508">
        <v>2166427.5671554767</v>
      </c>
      <c r="U508">
        <v>1.0942171327769756E-2</v>
      </c>
      <c r="V508">
        <v>5.2084200705593275E-4</v>
      </c>
      <c r="W508">
        <v>50611</v>
      </c>
    </row>
    <row r="509" spans="1:23" x14ac:dyDescent="0.2">
      <c r="A509">
        <v>508</v>
      </c>
      <c r="B509" t="s">
        <v>531</v>
      </c>
      <c r="C509" t="s">
        <v>24</v>
      </c>
      <c r="D509">
        <v>16</v>
      </c>
      <c r="E509">
        <v>15</v>
      </c>
      <c r="F509">
        <v>2419200</v>
      </c>
      <c r="G509">
        <v>716.93734260972451</v>
      </c>
      <c r="H509">
        <v>8</v>
      </c>
      <c r="I509">
        <v>50611</v>
      </c>
      <c r="J509">
        <v>10</v>
      </c>
      <c r="K509">
        <v>1E-8</v>
      </c>
      <c r="L509">
        <v>1E-4</v>
      </c>
      <c r="M509">
        <v>0.184451</v>
      </c>
      <c r="N509">
        <v>184451</v>
      </c>
      <c r="O509">
        <v>168574.1</v>
      </c>
      <c r="P509">
        <v>165923</v>
      </c>
      <c r="Q509">
        <v>32.701059987622038</v>
      </c>
      <c r="R509">
        <v>1802547.890405478</v>
      </c>
      <c r="S509">
        <v>32.699019551415894</v>
      </c>
      <c r="T509">
        <v>1802547.8570682406</v>
      </c>
      <c r="U509">
        <v>3.3337237313389778E-2</v>
      </c>
      <c r="V509">
        <v>2.0404362061441361E-3</v>
      </c>
      <c r="W509">
        <v>50611</v>
      </c>
    </row>
    <row r="510" spans="1:23" x14ac:dyDescent="0.2">
      <c r="A510">
        <v>509</v>
      </c>
      <c r="B510" t="s">
        <v>532</v>
      </c>
      <c r="C510" t="s">
        <v>24</v>
      </c>
      <c r="D510">
        <v>16</v>
      </c>
      <c r="E510">
        <v>15</v>
      </c>
      <c r="F510">
        <v>2419200</v>
      </c>
      <c r="G510">
        <v>716.94831856338021</v>
      </c>
      <c r="H510">
        <v>8</v>
      </c>
      <c r="I510">
        <v>50611</v>
      </c>
      <c r="J510">
        <v>10</v>
      </c>
      <c r="K510">
        <v>1E-8</v>
      </c>
      <c r="L510">
        <v>1E-4</v>
      </c>
      <c r="M510">
        <v>0.201075</v>
      </c>
      <c r="N510">
        <v>201075</v>
      </c>
      <c r="O510">
        <v>177864.9</v>
      </c>
      <c r="P510">
        <v>169882</v>
      </c>
      <c r="Q510">
        <v>12.048271128810921</v>
      </c>
      <c r="R510">
        <v>2009604.0154744072</v>
      </c>
      <c r="S510">
        <v>12.04622502192956</v>
      </c>
      <c r="T510">
        <v>2009603.9944888065</v>
      </c>
      <c r="U510">
        <v>2.0985600771382451E-2</v>
      </c>
      <c r="V510">
        <v>2.0461068813606431E-3</v>
      </c>
      <c r="W510">
        <v>50611</v>
      </c>
    </row>
    <row r="511" spans="1:23" x14ac:dyDescent="0.2">
      <c r="A511">
        <v>510</v>
      </c>
      <c r="B511" t="s">
        <v>533</v>
      </c>
      <c r="C511" t="s">
        <v>24</v>
      </c>
      <c r="D511">
        <v>16</v>
      </c>
      <c r="E511">
        <v>15</v>
      </c>
      <c r="F511">
        <v>2419200</v>
      </c>
      <c r="G511">
        <v>716.93417914926522</v>
      </c>
      <c r="H511">
        <v>8</v>
      </c>
      <c r="I511">
        <v>50611</v>
      </c>
      <c r="J511">
        <v>10</v>
      </c>
      <c r="K511">
        <v>1E-8</v>
      </c>
      <c r="L511">
        <v>1E-4</v>
      </c>
      <c r="M511">
        <v>0.19611600000000001</v>
      </c>
      <c r="N511">
        <v>196116</v>
      </c>
      <c r="O511">
        <v>171411</v>
      </c>
      <c r="P511">
        <v>167832</v>
      </c>
      <c r="Q511">
        <v>30.201423070633908</v>
      </c>
      <c r="R511">
        <v>1900366.4978205594</v>
      </c>
      <c r="S511">
        <v>27.422585711428987</v>
      </c>
      <c r="T511">
        <v>1900365.2509661098</v>
      </c>
      <c r="U511">
        <v>1.246854449622333</v>
      </c>
      <c r="V511">
        <v>2.7788373592049211</v>
      </c>
      <c r="W511">
        <v>50611</v>
      </c>
    </row>
    <row r="512" spans="1:23" x14ac:dyDescent="0.2">
      <c r="A512">
        <v>511</v>
      </c>
      <c r="B512" t="s">
        <v>534</v>
      </c>
      <c r="C512" t="s">
        <v>24</v>
      </c>
      <c r="D512">
        <v>16</v>
      </c>
      <c r="E512">
        <v>15</v>
      </c>
      <c r="F512">
        <v>2419200</v>
      </c>
      <c r="G512">
        <v>716.94378669406672</v>
      </c>
      <c r="H512">
        <v>8</v>
      </c>
      <c r="I512">
        <v>50611</v>
      </c>
      <c r="J512">
        <v>10</v>
      </c>
      <c r="K512">
        <v>1E-8</v>
      </c>
      <c r="L512">
        <v>1E-4</v>
      </c>
      <c r="M512">
        <v>0.19817799999999999</v>
      </c>
      <c r="N512">
        <v>198178</v>
      </c>
      <c r="O512">
        <v>172460.9</v>
      </c>
      <c r="P512">
        <v>168794</v>
      </c>
      <c r="Q512">
        <v>27.418614103426187</v>
      </c>
      <c r="R512">
        <v>1665320.5968923161</v>
      </c>
      <c r="S512">
        <v>27.270902832062447</v>
      </c>
      <c r="T512">
        <v>1665320.3141287842</v>
      </c>
      <c r="U512">
        <v>0.28276353189721704</v>
      </c>
      <c r="V512">
        <v>0.14771127136373963</v>
      </c>
      <c r="W512">
        <v>50611</v>
      </c>
    </row>
    <row r="513" spans="1:23" x14ac:dyDescent="0.2">
      <c r="A513">
        <v>512</v>
      </c>
      <c r="B513" t="s">
        <v>535</v>
      </c>
      <c r="C513" t="s">
        <v>24</v>
      </c>
      <c r="D513">
        <v>16</v>
      </c>
      <c r="E513">
        <v>15</v>
      </c>
      <c r="F513">
        <v>2419200</v>
      </c>
      <c r="G513">
        <v>716.95037938826715</v>
      </c>
      <c r="H513">
        <v>8</v>
      </c>
      <c r="I513">
        <v>50611</v>
      </c>
      <c r="J513">
        <v>10</v>
      </c>
      <c r="K513">
        <v>1E-8</v>
      </c>
      <c r="L513">
        <v>1E-4</v>
      </c>
      <c r="M513">
        <v>0.20280000000000001</v>
      </c>
      <c r="N513">
        <v>202800</v>
      </c>
      <c r="O513">
        <v>177847.7</v>
      </c>
      <c r="P513">
        <v>174223</v>
      </c>
      <c r="Q513">
        <v>23.623934750729092</v>
      </c>
      <c r="R513">
        <v>1688080.0296474667</v>
      </c>
      <c r="S513">
        <v>23.623365871745037</v>
      </c>
      <c r="T513">
        <v>1688080.0448542521</v>
      </c>
      <c r="U513">
        <v>1.5206785406917334E-2</v>
      </c>
      <c r="V513">
        <v>5.6887898405477699E-4</v>
      </c>
      <c r="W513">
        <v>50611</v>
      </c>
    </row>
    <row r="514" spans="1:23" x14ac:dyDescent="0.2">
      <c r="A514">
        <v>513</v>
      </c>
      <c r="B514" t="s">
        <v>536</v>
      </c>
      <c r="C514" t="s">
        <v>24</v>
      </c>
      <c r="D514">
        <v>16</v>
      </c>
      <c r="E514">
        <v>15</v>
      </c>
      <c r="F514">
        <v>2419200</v>
      </c>
      <c r="G514">
        <v>716.95253160648895</v>
      </c>
      <c r="H514">
        <v>8</v>
      </c>
      <c r="I514">
        <v>50611</v>
      </c>
      <c r="J514">
        <v>10</v>
      </c>
      <c r="K514">
        <v>1E-8</v>
      </c>
      <c r="L514">
        <v>1E-4</v>
      </c>
      <c r="M514">
        <v>0.19756000000000001</v>
      </c>
      <c r="N514">
        <v>197560</v>
      </c>
      <c r="O514">
        <v>173278</v>
      </c>
      <c r="P514">
        <v>169751</v>
      </c>
      <c r="Q514">
        <v>13.941029591804545</v>
      </c>
      <c r="R514">
        <v>1914950.2068689391</v>
      </c>
      <c r="S514">
        <v>13.928684965028664</v>
      </c>
      <c r="T514">
        <v>1914950.1528532039</v>
      </c>
      <c r="U514">
        <v>5.4015735164284706E-2</v>
      </c>
      <c r="V514">
        <v>1.2344626775881551E-2</v>
      </c>
      <c r="W514">
        <v>50611</v>
      </c>
    </row>
    <row r="515" spans="1:23" x14ac:dyDescent="0.2">
      <c r="A515">
        <v>514</v>
      </c>
      <c r="B515" t="s">
        <v>537</v>
      </c>
      <c r="C515" t="s">
        <v>24</v>
      </c>
      <c r="D515">
        <v>16</v>
      </c>
      <c r="E515">
        <v>15</v>
      </c>
      <c r="F515">
        <v>2419200</v>
      </c>
      <c r="G515">
        <v>716.953142244839</v>
      </c>
      <c r="H515">
        <v>8</v>
      </c>
      <c r="I515">
        <v>50611</v>
      </c>
      <c r="J515">
        <v>10</v>
      </c>
      <c r="K515">
        <v>1E-8</v>
      </c>
      <c r="L515">
        <v>1E-4</v>
      </c>
      <c r="M515">
        <v>0.203984</v>
      </c>
      <c r="N515">
        <v>203984</v>
      </c>
      <c r="O515">
        <v>176258.9</v>
      </c>
      <c r="P515">
        <v>172213</v>
      </c>
      <c r="Q515">
        <v>24.504374303554787</v>
      </c>
      <c r="R515">
        <v>1520645.4560499466</v>
      </c>
      <c r="S515">
        <v>24.497761153456214</v>
      </c>
      <c r="T515">
        <v>1520645.4013226235</v>
      </c>
      <c r="U515">
        <v>5.4727323120459914E-2</v>
      </c>
      <c r="V515">
        <v>6.6131500985733283E-3</v>
      </c>
      <c r="W515">
        <v>50611</v>
      </c>
    </row>
    <row r="516" spans="1:23" x14ac:dyDescent="0.2">
      <c r="A516">
        <v>515</v>
      </c>
      <c r="B516" t="s">
        <v>538</v>
      </c>
      <c r="C516" t="s">
        <v>24</v>
      </c>
      <c r="D516">
        <v>16</v>
      </c>
      <c r="E516">
        <v>15</v>
      </c>
      <c r="F516">
        <v>2419200</v>
      </c>
      <c r="G516">
        <v>716.95354394358822</v>
      </c>
      <c r="H516">
        <v>8</v>
      </c>
      <c r="I516">
        <v>50611</v>
      </c>
      <c r="J516">
        <v>10</v>
      </c>
      <c r="K516">
        <v>1E-8</v>
      </c>
      <c r="L516">
        <v>1E-4</v>
      </c>
      <c r="M516">
        <v>0.194631</v>
      </c>
      <c r="N516">
        <v>194631</v>
      </c>
      <c r="O516">
        <v>170230.8</v>
      </c>
      <c r="P516">
        <v>166714</v>
      </c>
      <c r="Q516">
        <v>22.935451437365153</v>
      </c>
      <c r="R516">
        <v>2024141.9548032822</v>
      </c>
      <c r="S516">
        <v>22.929156459520303</v>
      </c>
      <c r="T516">
        <v>2024141.9060273252</v>
      </c>
      <c r="U516">
        <v>4.8775956965982914E-2</v>
      </c>
      <c r="V516">
        <v>6.2949778448491145E-3</v>
      </c>
      <c r="W516">
        <v>50611</v>
      </c>
    </row>
    <row r="517" spans="1:23" x14ac:dyDescent="0.2">
      <c r="A517">
        <v>516</v>
      </c>
      <c r="B517" t="s">
        <v>539</v>
      </c>
      <c r="C517" t="s">
        <v>24</v>
      </c>
      <c r="D517">
        <v>16</v>
      </c>
      <c r="E517">
        <v>15</v>
      </c>
      <c r="F517">
        <v>2419200</v>
      </c>
      <c r="G517">
        <v>716.95410032565621</v>
      </c>
      <c r="H517">
        <v>8</v>
      </c>
      <c r="I517">
        <v>50611</v>
      </c>
      <c r="J517">
        <v>10</v>
      </c>
      <c r="K517">
        <v>1E-8</v>
      </c>
      <c r="L517">
        <v>1E-4</v>
      </c>
      <c r="M517">
        <v>0.19667100000000001</v>
      </c>
      <c r="N517">
        <v>196671</v>
      </c>
      <c r="O517">
        <v>170922.1</v>
      </c>
      <c r="P517">
        <v>167291</v>
      </c>
      <c r="Q517">
        <v>20.850062727095583</v>
      </c>
      <c r="R517">
        <v>1265700.5782584937</v>
      </c>
      <c r="S517">
        <v>20.510541754278467</v>
      </c>
      <c r="T517">
        <v>1265700.1975881355</v>
      </c>
      <c r="U517">
        <v>0.38067035819403827</v>
      </c>
      <c r="V517">
        <v>0.33952097281711602</v>
      </c>
      <c r="W517">
        <v>50611</v>
      </c>
    </row>
    <row r="518" spans="1:23" x14ac:dyDescent="0.2">
      <c r="A518">
        <v>517</v>
      </c>
      <c r="B518" t="s">
        <v>540</v>
      </c>
      <c r="C518" t="s">
        <v>24</v>
      </c>
      <c r="D518">
        <v>16</v>
      </c>
      <c r="E518">
        <v>15</v>
      </c>
      <c r="F518">
        <v>2419200</v>
      </c>
      <c r="G518">
        <v>718.7737001901055</v>
      </c>
      <c r="H518">
        <v>8</v>
      </c>
      <c r="I518">
        <v>50476</v>
      </c>
      <c r="J518">
        <v>10</v>
      </c>
      <c r="K518">
        <v>1E-8</v>
      </c>
      <c r="L518">
        <v>1E-4</v>
      </c>
      <c r="M518">
        <v>0.18722</v>
      </c>
      <c r="N518">
        <v>187220</v>
      </c>
      <c r="O518">
        <v>171603.9</v>
      </c>
      <c r="P518">
        <v>168963</v>
      </c>
      <c r="Q518">
        <v>19.155252487830367</v>
      </c>
      <c r="R518">
        <v>1610156.0856491101</v>
      </c>
      <c r="S518">
        <v>19.149983402937337</v>
      </c>
      <c r="T518">
        <v>1610156.1443158896</v>
      </c>
      <c r="U518">
        <v>5.8666779426857829E-2</v>
      </c>
      <c r="V518">
        <v>5.2690848930296852E-3</v>
      </c>
      <c r="W518">
        <v>50476</v>
      </c>
    </row>
    <row r="519" spans="1:23" x14ac:dyDescent="0.2">
      <c r="A519">
        <v>518</v>
      </c>
      <c r="B519" t="s">
        <v>541</v>
      </c>
      <c r="C519" t="s">
        <v>24</v>
      </c>
      <c r="D519">
        <v>16</v>
      </c>
      <c r="E519">
        <v>15</v>
      </c>
      <c r="F519">
        <v>2419200</v>
      </c>
      <c r="G519">
        <v>718.7737001901055</v>
      </c>
      <c r="H519">
        <v>8</v>
      </c>
      <c r="I519">
        <v>50476</v>
      </c>
      <c r="J519">
        <v>10</v>
      </c>
      <c r="K519">
        <v>1E-8</v>
      </c>
      <c r="L519">
        <v>1E-4</v>
      </c>
      <c r="M519">
        <v>0.18053</v>
      </c>
      <c r="N519">
        <v>180530</v>
      </c>
      <c r="O519">
        <v>172983.1</v>
      </c>
      <c r="P519">
        <v>168671</v>
      </c>
      <c r="Q519">
        <v>30.204448569456027</v>
      </c>
      <c r="R519">
        <v>2227979.4448212232</v>
      </c>
      <c r="S519">
        <v>30.204183646649337</v>
      </c>
      <c r="T519">
        <v>2227979.4570519323</v>
      </c>
      <c r="U519">
        <v>1.2230709195137024E-2</v>
      </c>
      <c r="V519">
        <v>2.6492280668932722E-4</v>
      </c>
      <c r="W519">
        <v>50476</v>
      </c>
    </row>
    <row r="520" spans="1:23" x14ac:dyDescent="0.2">
      <c r="A520">
        <v>519</v>
      </c>
      <c r="B520" t="s">
        <v>542</v>
      </c>
      <c r="C520" t="s">
        <v>24</v>
      </c>
      <c r="D520">
        <v>16</v>
      </c>
      <c r="E520">
        <v>15</v>
      </c>
      <c r="F520">
        <v>2419200</v>
      </c>
      <c r="G520">
        <v>718.7737001901055</v>
      </c>
      <c r="H520">
        <v>8</v>
      </c>
      <c r="I520">
        <v>50476</v>
      </c>
      <c r="J520">
        <v>10</v>
      </c>
      <c r="K520">
        <v>1E-8</v>
      </c>
      <c r="L520">
        <v>1E-4</v>
      </c>
      <c r="M520">
        <v>0.18305199999999999</v>
      </c>
      <c r="N520">
        <v>183052</v>
      </c>
      <c r="O520">
        <v>170817.9</v>
      </c>
      <c r="P520">
        <v>168607</v>
      </c>
      <c r="Q520">
        <v>30.348844625629631</v>
      </c>
      <c r="R520">
        <v>310940.0734478432</v>
      </c>
      <c r="S520">
        <v>30.345938471378552</v>
      </c>
      <c r="T520">
        <v>310940.11679881177</v>
      </c>
      <c r="U520">
        <v>4.3350968568120152E-2</v>
      </c>
      <c r="V520">
        <v>2.906154251078874E-3</v>
      </c>
      <c r="W520">
        <v>50476</v>
      </c>
    </row>
    <row r="521" spans="1:23" x14ac:dyDescent="0.2">
      <c r="A521">
        <v>520</v>
      </c>
      <c r="B521" t="s">
        <v>543</v>
      </c>
      <c r="C521" t="s">
        <v>24</v>
      </c>
      <c r="D521">
        <v>16</v>
      </c>
      <c r="E521">
        <v>15</v>
      </c>
      <c r="F521">
        <v>2419200</v>
      </c>
      <c r="G521">
        <v>718.7737001901055</v>
      </c>
      <c r="H521">
        <v>8</v>
      </c>
      <c r="I521">
        <v>50476</v>
      </c>
      <c r="J521">
        <v>10</v>
      </c>
      <c r="K521">
        <v>1E-8</v>
      </c>
      <c r="L521">
        <v>1E-4</v>
      </c>
      <c r="M521">
        <v>0.18548999999999999</v>
      </c>
      <c r="N521">
        <v>185490</v>
      </c>
      <c r="O521">
        <v>171174.8</v>
      </c>
      <c r="P521">
        <v>168708</v>
      </c>
      <c r="Q521">
        <v>28.661356543980517</v>
      </c>
      <c r="R521">
        <v>1405053.0714694827</v>
      </c>
      <c r="S521">
        <v>28.647765266016624</v>
      </c>
      <c r="T521">
        <v>1405053.1953361144</v>
      </c>
      <c r="U521">
        <v>0.12386663164943457</v>
      </c>
      <c r="V521">
        <v>1.3591277963893589E-2</v>
      </c>
      <c r="W521">
        <v>50476</v>
      </c>
    </row>
    <row r="522" spans="1:23" x14ac:dyDescent="0.2">
      <c r="A522">
        <v>521</v>
      </c>
      <c r="B522" t="s">
        <v>544</v>
      </c>
      <c r="C522" t="s">
        <v>24</v>
      </c>
      <c r="D522">
        <v>16</v>
      </c>
      <c r="E522">
        <v>15</v>
      </c>
      <c r="F522">
        <v>2419200</v>
      </c>
      <c r="G522">
        <v>716.93746920583453</v>
      </c>
      <c r="H522">
        <v>8</v>
      </c>
      <c r="I522">
        <v>50611</v>
      </c>
      <c r="J522">
        <v>10</v>
      </c>
      <c r="K522">
        <v>1E-8</v>
      </c>
      <c r="L522">
        <v>1E-4</v>
      </c>
      <c r="M522">
        <v>0.17952000000000001</v>
      </c>
      <c r="N522">
        <v>179520</v>
      </c>
      <c r="O522">
        <v>170320.1</v>
      </c>
      <c r="P522">
        <v>168484</v>
      </c>
      <c r="Q522">
        <v>14.638120954012777</v>
      </c>
      <c r="R522">
        <v>1335528.4511272337</v>
      </c>
      <c r="S522">
        <v>14.600097100218852</v>
      </c>
      <c r="T522">
        <v>1332659.1615050465</v>
      </c>
      <c r="U522">
        <v>2869.2896221871488</v>
      </c>
      <c r="V522">
        <v>3.8023853793925255E-2</v>
      </c>
      <c r="W522">
        <v>50611</v>
      </c>
    </row>
    <row r="523" spans="1:23" x14ac:dyDescent="0.2">
      <c r="A523">
        <v>522</v>
      </c>
      <c r="B523" t="s">
        <v>545</v>
      </c>
      <c r="C523" t="s">
        <v>24</v>
      </c>
      <c r="D523">
        <v>16</v>
      </c>
      <c r="E523">
        <v>15</v>
      </c>
      <c r="F523">
        <v>2419200</v>
      </c>
      <c r="G523">
        <v>716.93845532443322</v>
      </c>
      <c r="H523">
        <v>8</v>
      </c>
      <c r="I523">
        <v>50611</v>
      </c>
      <c r="J523">
        <v>10</v>
      </c>
      <c r="K523">
        <v>1E-8</v>
      </c>
      <c r="L523">
        <v>1E-4</v>
      </c>
      <c r="M523">
        <v>0.20070499999999999</v>
      </c>
      <c r="N523">
        <v>200705</v>
      </c>
      <c r="O523">
        <v>173549.5</v>
      </c>
      <c r="P523">
        <v>169660</v>
      </c>
      <c r="Q523">
        <v>30.345627967454686</v>
      </c>
      <c r="R523">
        <v>269774.5994027704</v>
      </c>
      <c r="S523">
        <v>30.339731106239302</v>
      </c>
      <c r="T523">
        <v>269774.54393712647</v>
      </c>
      <c r="U523">
        <v>5.5465643934439868E-2</v>
      </c>
      <c r="V523">
        <v>5.8968612153833533E-3</v>
      </c>
      <c r="W523">
        <v>50611</v>
      </c>
    </row>
    <row r="524" spans="1:23" x14ac:dyDescent="0.2">
      <c r="A524">
        <v>523</v>
      </c>
      <c r="B524" t="s">
        <v>546</v>
      </c>
      <c r="C524" t="s">
        <v>24</v>
      </c>
      <c r="D524">
        <v>16</v>
      </c>
      <c r="E524">
        <v>15</v>
      </c>
      <c r="F524">
        <v>2419200</v>
      </c>
      <c r="G524">
        <v>716.95086294612292</v>
      </c>
      <c r="H524">
        <v>8</v>
      </c>
      <c r="I524">
        <v>50611</v>
      </c>
      <c r="J524">
        <v>10</v>
      </c>
      <c r="K524">
        <v>1E-8</v>
      </c>
      <c r="L524">
        <v>1E-4</v>
      </c>
      <c r="M524">
        <v>0.19581200000000001</v>
      </c>
      <c r="N524">
        <v>195812</v>
      </c>
      <c r="O524">
        <v>172625.1</v>
      </c>
      <c r="P524">
        <v>169105</v>
      </c>
      <c r="Q524">
        <v>34.365475110936956</v>
      </c>
      <c r="R524">
        <v>926052.97247932898</v>
      </c>
      <c r="S524">
        <v>33.753636046161539</v>
      </c>
      <c r="T524">
        <v>926052.34822834178</v>
      </c>
      <c r="U524">
        <v>0.62425098719540983</v>
      </c>
      <c r="V524">
        <v>0.61183906477541683</v>
      </c>
      <c r="W524">
        <v>50611</v>
      </c>
    </row>
    <row r="525" spans="1:23" x14ac:dyDescent="0.2">
      <c r="A525">
        <v>524</v>
      </c>
      <c r="B525" t="s">
        <v>547</v>
      </c>
      <c r="C525" t="s">
        <v>24</v>
      </c>
      <c r="D525">
        <v>16</v>
      </c>
      <c r="E525">
        <v>15</v>
      </c>
      <c r="F525">
        <v>2419200</v>
      </c>
      <c r="G525">
        <v>716.94810486651227</v>
      </c>
      <c r="H525">
        <v>8</v>
      </c>
      <c r="I525">
        <v>50611</v>
      </c>
      <c r="J525">
        <v>10</v>
      </c>
      <c r="K525">
        <v>1E-8</v>
      </c>
      <c r="L525">
        <v>1E-4</v>
      </c>
      <c r="M525">
        <v>0.186667</v>
      </c>
      <c r="N525">
        <v>186667</v>
      </c>
      <c r="O525">
        <v>170699.4</v>
      </c>
      <c r="P525">
        <v>168032</v>
      </c>
      <c r="Q525">
        <v>11.276401201480251</v>
      </c>
      <c r="R525">
        <v>2344663.5274589374</v>
      </c>
      <c r="S525">
        <v>11.276242246829494</v>
      </c>
      <c r="T525">
        <v>2344663.5221464904</v>
      </c>
      <c r="U525">
        <v>5.3124469704926014E-3</v>
      </c>
      <c r="V525">
        <v>1.5895465075743687E-4</v>
      </c>
      <c r="W525">
        <v>50611</v>
      </c>
    </row>
    <row r="526" spans="1:23" x14ac:dyDescent="0.2">
      <c r="A526">
        <v>525</v>
      </c>
      <c r="B526" t="s">
        <v>548</v>
      </c>
      <c r="C526" t="s">
        <v>24</v>
      </c>
      <c r="D526">
        <v>16</v>
      </c>
      <c r="E526">
        <v>15</v>
      </c>
      <c r="F526">
        <v>2419200</v>
      </c>
      <c r="G526">
        <v>716.94871264168034</v>
      </c>
      <c r="H526">
        <v>8</v>
      </c>
      <c r="I526">
        <v>50611</v>
      </c>
      <c r="J526">
        <v>10</v>
      </c>
      <c r="K526">
        <v>1E-8</v>
      </c>
      <c r="L526">
        <v>1E-4</v>
      </c>
      <c r="M526">
        <v>0.19544300000000001</v>
      </c>
      <c r="N526">
        <v>195443</v>
      </c>
      <c r="O526">
        <v>176376.5</v>
      </c>
      <c r="P526">
        <v>168874</v>
      </c>
      <c r="Q526">
        <v>28.322957582444644</v>
      </c>
      <c r="R526">
        <v>1015651.2917256864</v>
      </c>
      <c r="S526">
        <v>28.322570122748488</v>
      </c>
      <c r="T526">
        <v>1015651.2744422593</v>
      </c>
      <c r="U526">
        <v>1.7283427063375711E-2</v>
      </c>
      <c r="V526">
        <v>3.8745969615661124E-4</v>
      </c>
      <c r="W526">
        <v>50611</v>
      </c>
    </row>
    <row r="527" spans="1:23" x14ac:dyDescent="0.2">
      <c r="A527">
        <v>526</v>
      </c>
      <c r="B527" t="s">
        <v>549</v>
      </c>
      <c r="C527" t="s">
        <v>24</v>
      </c>
      <c r="D527">
        <v>16</v>
      </c>
      <c r="E527">
        <v>15</v>
      </c>
      <c r="F527">
        <v>2419200</v>
      </c>
      <c r="G527">
        <v>716.94537964769142</v>
      </c>
      <c r="H527">
        <v>8</v>
      </c>
      <c r="I527">
        <v>50611</v>
      </c>
      <c r="J527">
        <v>10</v>
      </c>
      <c r="K527">
        <v>1E-8</v>
      </c>
      <c r="L527">
        <v>1E-4</v>
      </c>
      <c r="M527">
        <v>0.199604</v>
      </c>
      <c r="N527">
        <v>199604</v>
      </c>
      <c r="O527">
        <v>173993.4</v>
      </c>
      <c r="P527">
        <v>170350</v>
      </c>
      <c r="Q527">
        <v>13.006824224785033</v>
      </c>
      <c r="R527">
        <v>913354.16974810523</v>
      </c>
      <c r="S527">
        <v>13.014461254378253</v>
      </c>
      <c r="T527">
        <v>916223.77026360866</v>
      </c>
      <c r="U527">
        <v>2869.6005155034363</v>
      </c>
      <c r="V527">
        <v>7.6370295932193244E-3</v>
      </c>
      <c r="W527">
        <v>50611</v>
      </c>
    </row>
    <row r="528" spans="1:23" x14ac:dyDescent="0.2">
      <c r="A528">
        <v>527</v>
      </c>
      <c r="B528" t="s">
        <v>550</v>
      </c>
      <c r="C528" t="s">
        <v>24</v>
      </c>
      <c r="D528">
        <v>16</v>
      </c>
      <c r="E528">
        <v>15</v>
      </c>
      <c r="F528">
        <v>2419200</v>
      </c>
      <c r="G528">
        <v>716.94239221104544</v>
      </c>
      <c r="H528">
        <v>8</v>
      </c>
      <c r="I528">
        <v>50611</v>
      </c>
      <c r="J528">
        <v>10</v>
      </c>
      <c r="K528">
        <v>1E-8</v>
      </c>
      <c r="L528">
        <v>1E-4</v>
      </c>
      <c r="M528">
        <v>0.19789399999999999</v>
      </c>
      <c r="N528">
        <v>197894</v>
      </c>
      <c r="O528">
        <v>171829.2</v>
      </c>
      <c r="P528">
        <v>168149</v>
      </c>
      <c r="Q528">
        <v>13.745585250488199</v>
      </c>
      <c r="R528">
        <v>2367295.5917173959</v>
      </c>
      <c r="S528">
        <v>13.733907868921015</v>
      </c>
      <c r="T528">
        <v>2367295.6419442468</v>
      </c>
      <c r="U528">
        <v>5.0226850900799036E-2</v>
      </c>
      <c r="V528">
        <v>1.1677381567183787E-2</v>
      </c>
      <c r="W528">
        <v>50611</v>
      </c>
    </row>
    <row r="529" spans="1:23" x14ac:dyDescent="0.2">
      <c r="A529">
        <v>528</v>
      </c>
      <c r="B529" t="s">
        <v>551</v>
      </c>
      <c r="C529" t="s">
        <v>24</v>
      </c>
      <c r="D529">
        <v>16</v>
      </c>
      <c r="E529">
        <v>15</v>
      </c>
      <c r="F529">
        <v>2419200</v>
      </c>
      <c r="G529">
        <v>716.94272060416972</v>
      </c>
      <c r="H529">
        <v>8</v>
      </c>
      <c r="I529">
        <v>50611</v>
      </c>
      <c r="J529">
        <v>10</v>
      </c>
      <c r="K529">
        <v>1E-8</v>
      </c>
      <c r="L529">
        <v>1E-4</v>
      </c>
      <c r="M529">
        <v>0.198296</v>
      </c>
      <c r="N529">
        <v>198296</v>
      </c>
      <c r="O529">
        <v>173359.9</v>
      </c>
      <c r="P529">
        <v>169673</v>
      </c>
      <c r="Q529">
        <v>19.373353739839263</v>
      </c>
      <c r="R529">
        <v>134715.83173923753</v>
      </c>
      <c r="S529">
        <v>13.028870244135794</v>
      </c>
      <c r="T529">
        <v>134714.56112276341</v>
      </c>
      <c r="U529">
        <v>1.2706164741248358</v>
      </c>
      <c r="V529">
        <v>6.3444834957034697</v>
      </c>
      <c r="W529">
        <v>50611</v>
      </c>
    </row>
    <row r="530" spans="1:23" x14ac:dyDescent="0.2">
      <c r="A530">
        <v>529</v>
      </c>
      <c r="B530" t="s">
        <v>552</v>
      </c>
      <c r="C530" t="s">
        <v>24</v>
      </c>
      <c r="D530">
        <v>16</v>
      </c>
      <c r="E530">
        <v>15</v>
      </c>
      <c r="F530">
        <v>2419200</v>
      </c>
      <c r="G530">
        <v>716.94515690980052</v>
      </c>
      <c r="H530">
        <v>8</v>
      </c>
      <c r="I530">
        <v>50611</v>
      </c>
      <c r="J530">
        <v>10</v>
      </c>
      <c r="K530">
        <v>1E-8</v>
      </c>
      <c r="L530">
        <v>1E-4</v>
      </c>
      <c r="M530">
        <v>0.19842499999999999</v>
      </c>
      <c r="N530">
        <v>198425</v>
      </c>
      <c r="O530">
        <v>172732.9</v>
      </c>
      <c r="P530">
        <v>169063</v>
      </c>
      <c r="Q530">
        <v>15.345991007945241</v>
      </c>
      <c r="R530">
        <v>1475870.3732168917</v>
      </c>
      <c r="S530">
        <v>15.319523142713335</v>
      </c>
      <c r="T530">
        <v>1475870.2928684079</v>
      </c>
      <c r="U530">
        <v>8.0348483752459288E-2</v>
      </c>
      <c r="V530">
        <v>2.6467865231905918E-2</v>
      </c>
      <c r="W530">
        <v>50611</v>
      </c>
    </row>
    <row r="531" spans="1:23" x14ac:dyDescent="0.2">
      <c r="A531">
        <v>530</v>
      </c>
      <c r="B531" t="s">
        <v>553</v>
      </c>
      <c r="C531" t="s">
        <v>24</v>
      </c>
      <c r="D531">
        <v>16</v>
      </c>
      <c r="E531">
        <v>15</v>
      </c>
      <c r="F531">
        <v>2419200</v>
      </c>
      <c r="G531">
        <v>716.93961135205518</v>
      </c>
      <c r="H531">
        <v>8</v>
      </c>
      <c r="I531">
        <v>50611</v>
      </c>
      <c r="J531">
        <v>10</v>
      </c>
      <c r="K531">
        <v>1E-8</v>
      </c>
      <c r="L531">
        <v>1E-4</v>
      </c>
      <c r="M531">
        <v>0.19798399999999999</v>
      </c>
      <c r="N531">
        <v>197984</v>
      </c>
      <c r="O531">
        <v>173656.7</v>
      </c>
      <c r="P531">
        <v>170150</v>
      </c>
      <c r="Q531">
        <v>14.071341160681726</v>
      </c>
      <c r="R531">
        <v>2138948.5183287598</v>
      </c>
      <c r="S531">
        <v>14.064798897300077</v>
      </c>
      <c r="T531">
        <v>2138948.3883069637</v>
      </c>
      <c r="U531">
        <v>0.1300217960961163</v>
      </c>
      <c r="V531">
        <v>6.5422633816485387E-3</v>
      </c>
      <c r="W531">
        <v>50611</v>
      </c>
    </row>
    <row r="532" spans="1:23" x14ac:dyDescent="0.2">
      <c r="A532">
        <v>531</v>
      </c>
      <c r="B532" t="s">
        <v>554</v>
      </c>
      <c r="C532" t="s">
        <v>24</v>
      </c>
      <c r="D532">
        <v>16</v>
      </c>
      <c r="E532">
        <v>15</v>
      </c>
      <c r="F532">
        <v>2419200</v>
      </c>
      <c r="G532">
        <v>716.94602120974071</v>
      </c>
      <c r="H532">
        <v>8</v>
      </c>
      <c r="I532">
        <v>50611</v>
      </c>
      <c r="J532">
        <v>10</v>
      </c>
      <c r="K532">
        <v>1E-8</v>
      </c>
      <c r="L532">
        <v>1E-4</v>
      </c>
      <c r="M532">
        <v>0.19692799999999999</v>
      </c>
      <c r="N532">
        <v>196928</v>
      </c>
      <c r="O532">
        <v>173060.9</v>
      </c>
      <c r="P532">
        <v>169644</v>
      </c>
      <c r="Q532">
        <v>28.249776188315707</v>
      </c>
      <c r="R532">
        <v>66671.547690004809</v>
      </c>
      <c r="S532">
        <v>28.207655091968768</v>
      </c>
      <c r="T532">
        <v>66672.251377784181</v>
      </c>
      <c r="U532">
        <v>0.703687779372558</v>
      </c>
      <c r="V532">
        <v>4.2121096346939169E-2</v>
      </c>
      <c r="W532">
        <v>50611</v>
      </c>
    </row>
    <row r="533" spans="1:23" x14ac:dyDescent="0.2">
      <c r="A533">
        <v>532</v>
      </c>
      <c r="B533" t="s">
        <v>555</v>
      </c>
      <c r="C533" t="s">
        <v>24</v>
      </c>
      <c r="D533">
        <v>16</v>
      </c>
      <c r="E533">
        <v>15</v>
      </c>
      <c r="F533">
        <v>2419200</v>
      </c>
      <c r="G533">
        <v>716.94511359967112</v>
      </c>
      <c r="H533">
        <v>8</v>
      </c>
      <c r="I533">
        <v>50611</v>
      </c>
      <c r="J533">
        <v>10</v>
      </c>
      <c r="K533">
        <v>1E-8</v>
      </c>
      <c r="L533">
        <v>1E-4</v>
      </c>
      <c r="M533">
        <v>0.19880700000000001</v>
      </c>
      <c r="N533">
        <v>198807</v>
      </c>
      <c r="O533">
        <v>173067</v>
      </c>
      <c r="P533">
        <v>169270</v>
      </c>
      <c r="Q533">
        <v>15.644489835643915</v>
      </c>
      <c r="R533">
        <v>373409.33168431558</v>
      </c>
      <c r="S533">
        <v>15.63374011662464</v>
      </c>
      <c r="T533">
        <v>373409.09595496184</v>
      </c>
      <c r="U533">
        <v>0.23572935373522341</v>
      </c>
      <c r="V533">
        <v>1.0749719019274906E-2</v>
      </c>
      <c r="W533">
        <v>50611</v>
      </c>
    </row>
    <row r="534" spans="1:23" x14ac:dyDescent="0.2">
      <c r="A534">
        <v>533</v>
      </c>
      <c r="B534" t="s">
        <v>556</v>
      </c>
      <c r="C534" t="s">
        <v>24</v>
      </c>
      <c r="D534">
        <v>16</v>
      </c>
      <c r="E534">
        <v>15</v>
      </c>
      <c r="F534">
        <v>2419200</v>
      </c>
      <c r="G534">
        <v>716.94132564936513</v>
      </c>
      <c r="H534">
        <v>8</v>
      </c>
      <c r="I534">
        <v>50611</v>
      </c>
      <c r="J534">
        <v>10</v>
      </c>
      <c r="K534">
        <v>1E-8</v>
      </c>
      <c r="L534">
        <v>1E-4</v>
      </c>
      <c r="M534">
        <v>0.19869800000000001</v>
      </c>
      <c r="N534">
        <v>198698</v>
      </c>
      <c r="O534">
        <v>174375.5</v>
      </c>
      <c r="P534">
        <v>170865</v>
      </c>
      <c r="Q534">
        <v>20.424833143755002</v>
      </c>
      <c r="R534">
        <v>2050066.1059388267</v>
      </c>
      <c r="S534">
        <v>20.423781211674932</v>
      </c>
      <c r="T534">
        <v>2050066.0542735909</v>
      </c>
      <c r="U534">
        <v>5.166523577645421E-2</v>
      </c>
      <c r="V534">
        <v>1.0519320800703724E-3</v>
      </c>
      <c r="W534">
        <v>50611</v>
      </c>
    </row>
    <row r="535" spans="1:23" x14ac:dyDescent="0.2">
      <c r="A535">
        <v>534</v>
      </c>
      <c r="B535" t="s">
        <v>557</v>
      </c>
      <c r="C535" t="s">
        <v>24</v>
      </c>
      <c r="D535">
        <v>16</v>
      </c>
      <c r="E535">
        <v>15</v>
      </c>
      <c r="F535">
        <v>2419200</v>
      </c>
      <c r="G535">
        <v>716.93041320663406</v>
      </c>
      <c r="H535">
        <v>8</v>
      </c>
      <c r="I535">
        <v>50611</v>
      </c>
      <c r="J535">
        <v>10</v>
      </c>
      <c r="K535">
        <v>1E-8</v>
      </c>
      <c r="L535">
        <v>1E-4</v>
      </c>
      <c r="M535">
        <v>0.19972200000000001</v>
      </c>
      <c r="N535">
        <v>199722</v>
      </c>
      <c r="O535">
        <v>177450.4</v>
      </c>
      <c r="P535">
        <v>169753</v>
      </c>
      <c r="Q535">
        <v>17.189068530757023</v>
      </c>
      <c r="R535">
        <v>1321920.4358084658</v>
      </c>
      <c r="S535">
        <v>17.18809207835519</v>
      </c>
      <c r="T535">
        <v>1321920.5390707962</v>
      </c>
      <c r="U535">
        <v>0.1032623304054141</v>
      </c>
      <c r="V535">
        <v>9.7645240183297233E-4</v>
      </c>
      <c r="W535">
        <v>50611</v>
      </c>
    </row>
    <row r="536" spans="1:23" x14ac:dyDescent="0.2">
      <c r="A536">
        <v>535</v>
      </c>
      <c r="B536" t="s">
        <v>558</v>
      </c>
      <c r="C536" t="s">
        <v>24</v>
      </c>
      <c r="D536">
        <v>16</v>
      </c>
      <c r="E536">
        <v>15</v>
      </c>
      <c r="F536">
        <v>2419200</v>
      </c>
      <c r="G536">
        <v>716.93795512590543</v>
      </c>
      <c r="H536">
        <v>8</v>
      </c>
      <c r="I536">
        <v>50611</v>
      </c>
      <c r="J536">
        <v>10</v>
      </c>
      <c r="K536">
        <v>1E-8</v>
      </c>
      <c r="L536">
        <v>1E-4</v>
      </c>
      <c r="M536">
        <v>0.18174100000000001</v>
      </c>
      <c r="N536">
        <v>181741</v>
      </c>
      <c r="O536">
        <v>171944.9</v>
      </c>
      <c r="P536">
        <v>169990</v>
      </c>
      <c r="Q536">
        <v>17.580665079961999</v>
      </c>
      <c r="R536">
        <v>272827.16497964365</v>
      </c>
      <c r="S536">
        <v>17.580660280010296</v>
      </c>
      <c r="T536">
        <v>272827.17278128449</v>
      </c>
      <c r="U536">
        <v>7.8016408369876444E-3</v>
      </c>
      <c r="V536">
        <v>4.7999517036600992E-6</v>
      </c>
      <c r="W536">
        <v>50611</v>
      </c>
    </row>
    <row r="537" spans="1:23" x14ac:dyDescent="0.2">
      <c r="A537">
        <v>536</v>
      </c>
      <c r="B537" t="s">
        <v>559</v>
      </c>
      <c r="C537" t="s">
        <v>24</v>
      </c>
      <c r="D537">
        <v>16</v>
      </c>
      <c r="E537">
        <v>15</v>
      </c>
      <c r="F537">
        <v>2419200</v>
      </c>
      <c r="G537">
        <v>716.93893934213156</v>
      </c>
      <c r="H537">
        <v>8</v>
      </c>
      <c r="I537">
        <v>50611</v>
      </c>
      <c r="J537">
        <v>10</v>
      </c>
      <c r="K537">
        <v>1E-8</v>
      </c>
      <c r="L537">
        <v>1E-4</v>
      </c>
      <c r="M537">
        <v>0.18471499999999999</v>
      </c>
      <c r="N537">
        <v>184715</v>
      </c>
      <c r="O537">
        <v>172389.6</v>
      </c>
      <c r="P537">
        <v>170159</v>
      </c>
      <c r="Q537">
        <v>1627.5575515675139</v>
      </c>
      <c r="R537">
        <v>2416884.4312558207</v>
      </c>
      <c r="S537">
        <v>1627.5552203294151</v>
      </c>
      <c r="T537">
        <v>2416883.8065743316</v>
      </c>
      <c r="U537">
        <v>0.62468148907646537</v>
      </c>
      <c r="V537">
        <v>2.3312380988045334E-3</v>
      </c>
      <c r="W537">
        <v>50611</v>
      </c>
    </row>
    <row r="538" spans="1:23" x14ac:dyDescent="0.2">
      <c r="A538">
        <v>537</v>
      </c>
      <c r="B538" t="s">
        <v>560</v>
      </c>
      <c r="C538" t="s">
        <v>24</v>
      </c>
      <c r="D538">
        <v>16</v>
      </c>
      <c r="E538">
        <v>15</v>
      </c>
      <c r="F538">
        <v>2419200</v>
      </c>
      <c r="G538">
        <v>716.9472800644279</v>
      </c>
      <c r="H538">
        <v>8</v>
      </c>
      <c r="I538">
        <v>50611</v>
      </c>
      <c r="J538">
        <v>10</v>
      </c>
      <c r="K538">
        <v>1E-8</v>
      </c>
      <c r="L538">
        <v>1E-4</v>
      </c>
      <c r="M538">
        <v>0.18786700000000001</v>
      </c>
      <c r="N538">
        <v>187867</v>
      </c>
      <c r="O538">
        <v>172418.4</v>
      </c>
      <c r="P538">
        <v>169846</v>
      </c>
      <c r="Q538">
        <v>14.962679843957503</v>
      </c>
      <c r="R538">
        <v>992052.13402096904</v>
      </c>
      <c r="S538">
        <v>14.961176299012884</v>
      </c>
      <c r="T538">
        <v>992052.27161591523</v>
      </c>
      <c r="U538">
        <v>0.13759494619444013</v>
      </c>
      <c r="V538">
        <v>1.5035449446187954E-3</v>
      </c>
      <c r="W538">
        <v>50611</v>
      </c>
    </row>
    <row r="539" spans="1:23" x14ac:dyDescent="0.2">
      <c r="A539">
        <v>538</v>
      </c>
      <c r="B539" t="s">
        <v>561</v>
      </c>
      <c r="C539" t="s">
        <v>24</v>
      </c>
      <c r="D539">
        <v>16</v>
      </c>
      <c r="E539">
        <v>15</v>
      </c>
      <c r="F539">
        <v>2419200</v>
      </c>
      <c r="G539">
        <v>716.94228703012277</v>
      </c>
      <c r="H539">
        <v>8</v>
      </c>
      <c r="I539">
        <v>50611</v>
      </c>
      <c r="J539">
        <v>10</v>
      </c>
      <c r="K539">
        <v>1E-8</v>
      </c>
      <c r="L539">
        <v>1E-4</v>
      </c>
      <c r="M539">
        <v>0.18104999999999999</v>
      </c>
      <c r="N539">
        <v>181050</v>
      </c>
      <c r="O539">
        <v>171712</v>
      </c>
      <c r="P539">
        <v>169770</v>
      </c>
      <c r="Q539">
        <v>24.377472935575167</v>
      </c>
      <c r="R539">
        <v>1049773.4023819696</v>
      </c>
      <c r="S539">
        <v>24.377102549371557</v>
      </c>
      <c r="T539">
        <v>1049773.3439376035</v>
      </c>
      <c r="U539">
        <v>5.8444366091862321E-2</v>
      </c>
      <c r="V539">
        <v>3.7038620360974051E-4</v>
      </c>
      <c r="W539">
        <v>50611</v>
      </c>
    </row>
    <row r="540" spans="1:23" x14ac:dyDescent="0.2">
      <c r="A540">
        <v>539</v>
      </c>
      <c r="B540" t="s">
        <v>562</v>
      </c>
      <c r="C540" t="s">
        <v>24</v>
      </c>
      <c r="D540">
        <v>16</v>
      </c>
      <c r="E540">
        <v>15</v>
      </c>
      <c r="F540">
        <v>2419200</v>
      </c>
      <c r="G540">
        <v>716.93542225692079</v>
      </c>
      <c r="H540">
        <v>8</v>
      </c>
      <c r="I540">
        <v>50611</v>
      </c>
      <c r="J540">
        <v>10</v>
      </c>
      <c r="K540">
        <v>1E-8</v>
      </c>
      <c r="L540">
        <v>1E-4</v>
      </c>
      <c r="M540">
        <v>0.20022599999999999</v>
      </c>
      <c r="N540">
        <v>200226</v>
      </c>
      <c r="O540">
        <v>173340.2</v>
      </c>
      <c r="P540">
        <v>169526</v>
      </c>
      <c r="Q540">
        <v>13.367962093480299</v>
      </c>
      <c r="R540">
        <v>1947896.1999062111</v>
      </c>
      <c r="S540">
        <v>13.358112029250996</v>
      </c>
      <c r="T540">
        <v>1947895.9700289678</v>
      </c>
      <c r="U540">
        <v>0.22987724328413606</v>
      </c>
      <c r="V540">
        <v>9.8500642293029017E-3</v>
      </c>
      <c r="W540">
        <v>50611</v>
      </c>
    </row>
    <row r="541" spans="1:23" x14ac:dyDescent="0.2">
      <c r="A541">
        <v>540</v>
      </c>
      <c r="B541" t="s">
        <v>563</v>
      </c>
      <c r="C541" t="s">
        <v>24</v>
      </c>
      <c r="D541">
        <v>16</v>
      </c>
      <c r="E541">
        <v>15</v>
      </c>
      <c r="F541">
        <v>2419200</v>
      </c>
      <c r="G541">
        <v>716.94421741432166</v>
      </c>
      <c r="H541">
        <v>8</v>
      </c>
      <c r="I541">
        <v>50611</v>
      </c>
      <c r="J541">
        <v>10</v>
      </c>
      <c r="K541">
        <v>1E-8</v>
      </c>
      <c r="L541">
        <v>1E-4</v>
      </c>
      <c r="M541">
        <v>0.196051</v>
      </c>
      <c r="N541">
        <v>196051</v>
      </c>
      <c r="O541">
        <v>172821.4</v>
      </c>
      <c r="P541">
        <v>169499</v>
      </c>
      <c r="Q541">
        <v>11.42892458018712</v>
      </c>
      <c r="R541">
        <v>129481.44813891755</v>
      </c>
      <c r="S541">
        <v>11.428484808771627</v>
      </c>
      <c r="T541">
        <v>129481.52116491123</v>
      </c>
      <c r="U541">
        <v>7.3025993682676926E-2</v>
      </c>
      <c r="V541">
        <v>4.3977141549333965E-4</v>
      </c>
      <c r="W541">
        <v>50611</v>
      </c>
    </row>
    <row r="542" spans="1:23" x14ac:dyDescent="0.2">
      <c r="A542">
        <v>541</v>
      </c>
      <c r="B542" t="s">
        <v>564</v>
      </c>
      <c r="C542" t="s">
        <v>24</v>
      </c>
      <c r="D542">
        <v>16</v>
      </c>
      <c r="E542">
        <v>15</v>
      </c>
      <c r="F542">
        <v>2419200</v>
      </c>
      <c r="G542">
        <v>716.95370243385844</v>
      </c>
      <c r="H542">
        <v>8</v>
      </c>
      <c r="I542">
        <v>50611</v>
      </c>
      <c r="J542">
        <v>10</v>
      </c>
      <c r="K542">
        <v>1E-8</v>
      </c>
      <c r="L542">
        <v>1E-4</v>
      </c>
      <c r="M542">
        <v>0.17020099999999999</v>
      </c>
      <c r="N542">
        <v>170201</v>
      </c>
      <c r="O542">
        <v>170355.20000000001</v>
      </c>
      <c r="P542">
        <v>169523</v>
      </c>
      <c r="Q542">
        <v>15.085283556828387</v>
      </c>
      <c r="R542">
        <v>1747526.8837160242</v>
      </c>
      <c r="S542">
        <v>15.083951396241407</v>
      </c>
      <c r="T542">
        <v>1747526.8268108857</v>
      </c>
      <c r="U542">
        <v>5.6905138539150357E-2</v>
      </c>
      <c r="V542">
        <v>1.3321605869798248E-3</v>
      </c>
      <c r="W542">
        <v>50611</v>
      </c>
    </row>
    <row r="543" spans="1:23" x14ac:dyDescent="0.2">
      <c r="A543">
        <v>542</v>
      </c>
      <c r="B543" t="s">
        <v>565</v>
      </c>
      <c r="C543" t="s">
        <v>24</v>
      </c>
      <c r="D543">
        <v>16</v>
      </c>
      <c r="E543">
        <v>15</v>
      </c>
      <c r="F543">
        <v>2419200</v>
      </c>
      <c r="G543">
        <v>716.92871466666111</v>
      </c>
      <c r="H543">
        <v>8</v>
      </c>
      <c r="I543">
        <v>50611</v>
      </c>
      <c r="J543">
        <v>10</v>
      </c>
      <c r="K543">
        <v>1E-8</v>
      </c>
      <c r="L543">
        <v>1E-4</v>
      </c>
      <c r="M543">
        <v>0.19645699999999999</v>
      </c>
      <c r="N543">
        <v>196457</v>
      </c>
      <c r="O543">
        <v>172598.7</v>
      </c>
      <c r="P543">
        <v>169123</v>
      </c>
      <c r="Q543">
        <v>23.985329521199812</v>
      </c>
      <c r="R543">
        <v>1118259.0160543548</v>
      </c>
      <c r="S543">
        <v>23.985102195949676</v>
      </c>
      <c r="T543">
        <v>1118258.9524620303</v>
      </c>
      <c r="U543">
        <v>6.3592324499040842E-2</v>
      </c>
      <c r="V543">
        <v>2.2732525013680061E-4</v>
      </c>
      <c r="W543">
        <v>50611</v>
      </c>
    </row>
    <row r="544" spans="1:23" x14ac:dyDescent="0.2">
      <c r="A544">
        <v>543</v>
      </c>
      <c r="B544" t="s">
        <v>566</v>
      </c>
      <c r="C544" t="s">
        <v>24</v>
      </c>
      <c r="D544">
        <v>16</v>
      </c>
      <c r="E544">
        <v>15</v>
      </c>
      <c r="F544">
        <v>2419200</v>
      </c>
      <c r="G544">
        <v>716.93644501603069</v>
      </c>
      <c r="H544">
        <v>8</v>
      </c>
      <c r="I544">
        <v>50611</v>
      </c>
      <c r="J544">
        <v>10</v>
      </c>
      <c r="K544">
        <v>1E-8</v>
      </c>
      <c r="L544">
        <v>1E-4</v>
      </c>
      <c r="M544">
        <v>0.196545</v>
      </c>
      <c r="N544">
        <v>196545</v>
      </c>
      <c r="O544">
        <v>173620.6</v>
      </c>
      <c r="P544">
        <v>170193</v>
      </c>
      <c r="Q544">
        <v>17.58572249124591</v>
      </c>
      <c r="R544">
        <v>1651310.8666645724</v>
      </c>
      <c r="S544">
        <v>17.585682050876464</v>
      </c>
      <c r="T544">
        <v>1651310.8853487417</v>
      </c>
      <c r="U544">
        <v>1.868416927754879E-2</v>
      </c>
      <c r="V544">
        <v>4.0440369446059776E-5</v>
      </c>
      <c r="W544">
        <v>50611</v>
      </c>
    </row>
    <row r="545" spans="1:23" x14ac:dyDescent="0.2">
      <c r="A545">
        <v>544</v>
      </c>
      <c r="B545" t="s">
        <v>567</v>
      </c>
      <c r="C545" t="s">
        <v>24</v>
      </c>
      <c r="D545">
        <v>16</v>
      </c>
      <c r="E545">
        <v>15</v>
      </c>
      <c r="F545">
        <v>2419200</v>
      </c>
      <c r="G545">
        <v>716.94139751486705</v>
      </c>
      <c r="H545">
        <v>8</v>
      </c>
      <c r="I545">
        <v>50611</v>
      </c>
      <c r="J545">
        <v>10</v>
      </c>
      <c r="K545">
        <v>1E-8</v>
      </c>
      <c r="L545">
        <v>1E-4</v>
      </c>
      <c r="M545">
        <v>0.19838700000000001</v>
      </c>
      <c r="N545">
        <v>198387</v>
      </c>
      <c r="O545">
        <v>173212.79999999999</v>
      </c>
      <c r="P545">
        <v>169592</v>
      </c>
      <c r="Q545">
        <v>2894.4449340552974</v>
      </c>
      <c r="R545">
        <v>590.74496423860069</v>
      </c>
      <c r="S545">
        <v>2894.4402216751087</v>
      </c>
      <c r="T545">
        <v>594.17653360207544</v>
      </c>
      <c r="U545">
        <v>3.4315693634747504</v>
      </c>
      <c r="V545">
        <v>4.7123801887209993E-3</v>
      </c>
      <c r="W545">
        <v>50611</v>
      </c>
    </row>
    <row r="546" spans="1:23" x14ac:dyDescent="0.2">
      <c r="A546">
        <v>545</v>
      </c>
      <c r="B546" t="s">
        <v>568</v>
      </c>
      <c r="C546" t="s">
        <v>24</v>
      </c>
      <c r="D546">
        <v>16</v>
      </c>
      <c r="E546">
        <v>15</v>
      </c>
      <c r="F546">
        <v>2419200</v>
      </c>
      <c r="G546">
        <v>716.94519308090162</v>
      </c>
      <c r="H546">
        <v>8</v>
      </c>
      <c r="I546">
        <v>50611</v>
      </c>
      <c r="J546">
        <v>10</v>
      </c>
      <c r="K546">
        <v>1E-8</v>
      </c>
      <c r="L546">
        <v>1E-4</v>
      </c>
      <c r="M546">
        <v>0.19758500000000001</v>
      </c>
      <c r="N546">
        <v>197585</v>
      </c>
      <c r="O546">
        <v>172099.7</v>
      </c>
      <c r="P546">
        <v>168495</v>
      </c>
      <c r="Q546">
        <v>27.060466628740546</v>
      </c>
      <c r="R546">
        <v>2344646.9346974934</v>
      </c>
      <c r="S546">
        <v>27.059199423962831</v>
      </c>
      <c r="T546">
        <v>2344646.9899371569</v>
      </c>
      <c r="U546">
        <v>5.52396634593606E-2</v>
      </c>
      <c r="V546">
        <v>1.2672047777151363E-3</v>
      </c>
      <c r="W546">
        <v>50611</v>
      </c>
    </row>
    <row r="547" spans="1:23" x14ac:dyDescent="0.2">
      <c r="A547">
        <v>546</v>
      </c>
      <c r="B547" t="s">
        <v>569</v>
      </c>
      <c r="C547" t="s">
        <v>24</v>
      </c>
      <c r="D547">
        <v>16</v>
      </c>
      <c r="E547">
        <v>15</v>
      </c>
      <c r="F547">
        <v>2419200</v>
      </c>
      <c r="G547">
        <v>716.93667964661495</v>
      </c>
      <c r="H547">
        <v>8</v>
      </c>
      <c r="I547">
        <v>50611</v>
      </c>
      <c r="J547">
        <v>10</v>
      </c>
      <c r="K547">
        <v>1E-8</v>
      </c>
      <c r="L547">
        <v>1E-4</v>
      </c>
      <c r="M547">
        <v>0.19919999999999999</v>
      </c>
      <c r="N547">
        <v>199200</v>
      </c>
      <c r="O547">
        <v>173296.8</v>
      </c>
      <c r="P547">
        <v>169504</v>
      </c>
      <c r="Q547">
        <v>16.212789483590861</v>
      </c>
      <c r="R547">
        <v>2316502.1332137641</v>
      </c>
      <c r="S547">
        <v>16.212626993106873</v>
      </c>
      <c r="T547">
        <v>2316502.1502167578</v>
      </c>
      <c r="U547">
        <v>1.7002993728965521E-2</v>
      </c>
      <c r="V547">
        <v>1.6249048398719879E-4</v>
      </c>
      <c r="W547">
        <v>50611</v>
      </c>
    </row>
    <row r="548" spans="1:23" x14ac:dyDescent="0.2">
      <c r="A548">
        <v>547</v>
      </c>
      <c r="B548" t="s">
        <v>570</v>
      </c>
      <c r="C548" t="s">
        <v>24</v>
      </c>
      <c r="D548">
        <v>16</v>
      </c>
      <c r="E548">
        <v>15</v>
      </c>
      <c r="F548">
        <v>2419200</v>
      </c>
      <c r="G548">
        <v>716.93969987470268</v>
      </c>
      <c r="H548">
        <v>8</v>
      </c>
      <c r="I548">
        <v>50611</v>
      </c>
      <c r="J548">
        <v>10</v>
      </c>
      <c r="K548">
        <v>1E-8</v>
      </c>
      <c r="L548">
        <v>1E-4</v>
      </c>
      <c r="M548">
        <v>0.182446</v>
      </c>
      <c r="N548">
        <v>182446</v>
      </c>
      <c r="O548">
        <v>171858.7</v>
      </c>
      <c r="P548">
        <v>169734</v>
      </c>
      <c r="Q548">
        <v>30.668862086039656</v>
      </c>
      <c r="R548">
        <v>1946763.6361071677</v>
      </c>
      <c r="S548">
        <v>30.668861023453399</v>
      </c>
      <c r="T548">
        <v>1946763.6387194823</v>
      </c>
      <c r="U548">
        <v>2.6123146526515484E-3</v>
      </c>
      <c r="V548">
        <v>1.0625862572055667E-6</v>
      </c>
      <c r="W548">
        <v>50611</v>
      </c>
    </row>
    <row r="549" spans="1:23" x14ac:dyDescent="0.2">
      <c r="A549">
        <v>548</v>
      </c>
      <c r="B549" t="s">
        <v>571</v>
      </c>
      <c r="C549" t="s">
        <v>24</v>
      </c>
      <c r="D549">
        <v>16</v>
      </c>
      <c r="E549">
        <v>15</v>
      </c>
      <c r="F549">
        <v>2419200</v>
      </c>
      <c r="G549">
        <v>716.94562285097413</v>
      </c>
      <c r="H549">
        <v>8</v>
      </c>
      <c r="I549">
        <v>50611</v>
      </c>
      <c r="J549">
        <v>10</v>
      </c>
      <c r="K549">
        <v>1E-8</v>
      </c>
      <c r="L549">
        <v>1E-4</v>
      </c>
      <c r="M549">
        <v>0.201075</v>
      </c>
      <c r="N549">
        <v>201075</v>
      </c>
      <c r="O549">
        <v>173620.8</v>
      </c>
      <c r="P549">
        <v>169758</v>
      </c>
      <c r="Q549">
        <v>17.04613058711745</v>
      </c>
      <c r="R549">
        <v>2250847.9676201441</v>
      </c>
      <c r="S549">
        <v>17.046130580129446</v>
      </c>
      <c r="T549">
        <v>2250847.9675267898</v>
      </c>
      <c r="U549">
        <v>9.3354377895593643E-5</v>
      </c>
      <c r="V549">
        <v>6.9880030650892877E-9</v>
      </c>
      <c r="W549">
        <v>50611</v>
      </c>
    </row>
    <row r="550" spans="1:23" x14ac:dyDescent="0.2">
      <c r="A550">
        <v>549</v>
      </c>
      <c r="B550" t="s">
        <v>572</v>
      </c>
      <c r="C550" t="s">
        <v>24</v>
      </c>
      <c r="D550">
        <v>16</v>
      </c>
      <c r="E550">
        <v>15</v>
      </c>
      <c r="F550">
        <v>2419200</v>
      </c>
      <c r="G550">
        <v>716.924587091018</v>
      </c>
      <c r="H550">
        <v>8</v>
      </c>
      <c r="I550">
        <v>50611</v>
      </c>
      <c r="J550">
        <v>10</v>
      </c>
      <c r="K550">
        <v>1E-8</v>
      </c>
      <c r="L550">
        <v>1E-4</v>
      </c>
      <c r="M550">
        <v>0.200242</v>
      </c>
      <c r="N550">
        <v>200242</v>
      </c>
      <c r="O550">
        <v>173827.8</v>
      </c>
      <c r="P550">
        <v>170091</v>
      </c>
      <c r="Q550">
        <v>26.710388870860523</v>
      </c>
      <c r="R550">
        <v>1029263.3666540632</v>
      </c>
      <c r="S550">
        <v>26.710125996466637</v>
      </c>
      <c r="T550">
        <v>1029263.4413670832</v>
      </c>
      <c r="U550">
        <v>7.4713020003400743E-2</v>
      </c>
      <c r="V550">
        <v>2.62874393886392E-4</v>
      </c>
      <c r="W550">
        <v>50611</v>
      </c>
    </row>
    <row r="551" spans="1:23" x14ac:dyDescent="0.2">
      <c r="A551">
        <v>550</v>
      </c>
      <c r="B551" t="s">
        <v>573</v>
      </c>
      <c r="C551" t="s">
        <v>24</v>
      </c>
      <c r="D551">
        <v>16</v>
      </c>
      <c r="E551">
        <v>15</v>
      </c>
      <c r="F551">
        <v>2419200</v>
      </c>
      <c r="G551">
        <v>716.94466526874885</v>
      </c>
      <c r="H551">
        <v>8</v>
      </c>
      <c r="I551">
        <v>50611</v>
      </c>
      <c r="J551">
        <v>10</v>
      </c>
      <c r="K551">
        <v>1E-8</v>
      </c>
      <c r="L551">
        <v>1E-4</v>
      </c>
      <c r="M551">
        <v>0.184639</v>
      </c>
      <c r="N551">
        <v>184639</v>
      </c>
      <c r="O551">
        <v>175542.5</v>
      </c>
      <c r="P551">
        <v>169229</v>
      </c>
      <c r="Q551">
        <v>15.592636833456702</v>
      </c>
      <c r="R551">
        <v>1364681.0430893891</v>
      </c>
      <c r="S551">
        <v>15.586008933773192</v>
      </c>
      <c r="T551">
        <v>1364681.2990275016</v>
      </c>
      <c r="U551">
        <v>0.25593811250291765</v>
      </c>
      <c r="V551">
        <v>6.6278996835098525E-3</v>
      </c>
      <c r="W551">
        <v>50611</v>
      </c>
    </row>
    <row r="552" spans="1:23" x14ac:dyDescent="0.2">
      <c r="A552">
        <v>551</v>
      </c>
      <c r="B552" t="s">
        <v>574</v>
      </c>
      <c r="C552" t="s">
        <v>24</v>
      </c>
      <c r="D552">
        <v>16</v>
      </c>
      <c r="E552">
        <v>15</v>
      </c>
      <c r="F552">
        <v>2419200</v>
      </c>
      <c r="G552">
        <v>716.94130946773078</v>
      </c>
      <c r="H552">
        <v>8</v>
      </c>
      <c r="I552">
        <v>50611</v>
      </c>
      <c r="J552">
        <v>10</v>
      </c>
      <c r="K552">
        <v>1E-8</v>
      </c>
      <c r="L552">
        <v>1E-4</v>
      </c>
      <c r="M552">
        <v>0.18996099999999999</v>
      </c>
      <c r="N552">
        <v>189961</v>
      </c>
      <c r="O552">
        <v>170925.8</v>
      </c>
      <c r="P552">
        <v>167977</v>
      </c>
      <c r="Q552">
        <v>30.490090056771315</v>
      </c>
      <c r="R552">
        <v>1588715.4244992426</v>
      </c>
      <c r="S552">
        <v>30.48938712011002</v>
      </c>
      <c r="T552">
        <v>1588715.3671515337</v>
      </c>
      <c r="U552">
        <v>5.7347708847373724E-2</v>
      </c>
      <c r="V552">
        <v>7.0293666129472854E-4</v>
      </c>
      <c r="W552">
        <v>50611</v>
      </c>
    </row>
    <row r="553" spans="1:23" x14ac:dyDescent="0.2">
      <c r="A553">
        <v>552</v>
      </c>
      <c r="B553" t="s">
        <v>575</v>
      </c>
      <c r="C553" t="s">
        <v>24</v>
      </c>
      <c r="D553">
        <v>16</v>
      </c>
      <c r="E553">
        <v>15</v>
      </c>
      <c r="F553">
        <v>2419200</v>
      </c>
      <c r="G553">
        <v>716.95309988563702</v>
      </c>
      <c r="H553">
        <v>8</v>
      </c>
      <c r="I553">
        <v>50611</v>
      </c>
      <c r="J553">
        <v>10</v>
      </c>
      <c r="K553">
        <v>1E-8</v>
      </c>
      <c r="L553">
        <v>1E-4</v>
      </c>
      <c r="M553">
        <v>0.19772100000000001</v>
      </c>
      <c r="N553">
        <v>197721</v>
      </c>
      <c r="O553">
        <v>172987.2</v>
      </c>
      <c r="P553">
        <v>169469</v>
      </c>
      <c r="Q553">
        <v>18.534367077867476</v>
      </c>
      <c r="R553">
        <v>436279.20572417072</v>
      </c>
      <c r="S553">
        <v>18.52729230394241</v>
      </c>
      <c r="T553">
        <v>436278.92042766139</v>
      </c>
      <c r="U553">
        <v>0.28529650933342054</v>
      </c>
      <c r="V553">
        <v>7.0747739250656139E-3</v>
      </c>
      <c r="W553">
        <v>50611</v>
      </c>
    </row>
    <row r="554" spans="1:23" x14ac:dyDescent="0.2">
      <c r="A554">
        <v>553</v>
      </c>
      <c r="B554" t="s">
        <v>576</v>
      </c>
      <c r="C554" t="s">
        <v>24</v>
      </c>
      <c r="D554">
        <v>16</v>
      </c>
      <c r="E554">
        <v>15</v>
      </c>
      <c r="F554">
        <v>2419200</v>
      </c>
      <c r="G554">
        <v>716.94008918424026</v>
      </c>
      <c r="H554">
        <v>8</v>
      </c>
      <c r="I554">
        <v>50611</v>
      </c>
      <c r="J554">
        <v>10</v>
      </c>
      <c r="K554">
        <v>1E-8</v>
      </c>
      <c r="L554">
        <v>1E-4</v>
      </c>
      <c r="M554">
        <v>0.196965</v>
      </c>
      <c r="N554">
        <v>196965</v>
      </c>
      <c r="O554">
        <v>172545</v>
      </c>
      <c r="P554">
        <v>168858</v>
      </c>
      <c r="Q554">
        <v>22.710313800821648</v>
      </c>
      <c r="R554">
        <v>794202.23120136023</v>
      </c>
      <c r="S554">
        <v>22.708795140946695</v>
      </c>
      <c r="T554">
        <v>794202.41077566834</v>
      </c>
      <c r="U554">
        <v>0.17957430810201913</v>
      </c>
      <c r="V554">
        <v>1.5186598749536984E-3</v>
      </c>
      <c r="W554">
        <v>50611</v>
      </c>
    </row>
    <row r="555" spans="1:23" x14ac:dyDescent="0.2">
      <c r="A555">
        <v>554</v>
      </c>
      <c r="B555" t="s">
        <v>577</v>
      </c>
      <c r="C555" t="s">
        <v>24</v>
      </c>
      <c r="D555">
        <v>16</v>
      </c>
      <c r="E555">
        <v>15</v>
      </c>
      <c r="F555">
        <v>2419200</v>
      </c>
      <c r="G555">
        <v>716.94535775464487</v>
      </c>
      <c r="H555">
        <v>8</v>
      </c>
      <c r="I555">
        <v>50611</v>
      </c>
      <c r="J555">
        <v>10</v>
      </c>
      <c r="K555">
        <v>1E-8</v>
      </c>
      <c r="L555">
        <v>1E-4</v>
      </c>
      <c r="M555">
        <v>0.190807</v>
      </c>
      <c r="N555">
        <v>190807</v>
      </c>
      <c r="O555">
        <v>172491.9</v>
      </c>
      <c r="P555">
        <v>169602</v>
      </c>
      <c r="Q555">
        <v>20.590179398890633</v>
      </c>
      <c r="R555">
        <v>777417.68167419685</v>
      </c>
      <c r="S555">
        <v>20.589316044155133</v>
      </c>
      <c r="T555">
        <v>777417.58839380217</v>
      </c>
      <c r="U555">
        <v>9.3280394678004086E-2</v>
      </c>
      <c r="V555">
        <v>8.6335473550036568E-4</v>
      </c>
      <c r="W555">
        <v>50611</v>
      </c>
    </row>
    <row r="556" spans="1:23" x14ac:dyDescent="0.2">
      <c r="A556">
        <v>555</v>
      </c>
      <c r="B556" t="s">
        <v>578</v>
      </c>
      <c r="C556" t="s">
        <v>24</v>
      </c>
      <c r="D556">
        <v>16</v>
      </c>
      <c r="E556">
        <v>15</v>
      </c>
      <c r="F556">
        <v>2419200</v>
      </c>
      <c r="G556">
        <v>716.9415084066967</v>
      </c>
      <c r="H556">
        <v>8</v>
      </c>
      <c r="I556">
        <v>50611</v>
      </c>
      <c r="J556">
        <v>10</v>
      </c>
      <c r="K556">
        <v>1E-8</v>
      </c>
      <c r="L556">
        <v>1E-4</v>
      </c>
      <c r="M556">
        <v>0.19993900000000001</v>
      </c>
      <c r="N556">
        <v>199939</v>
      </c>
      <c r="O556">
        <v>172800</v>
      </c>
      <c r="P556">
        <v>168902</v>
      </c>
      <c r="Q556">
        <v>19.618721694824007</v>
      </c>
      <c r="R556">
        <v>1259096.6398088825</v>
      </c>
      <c r="S556">
        <v>19.618605468385717</v>
      </c>
      <c r="T556">
        <v>1259096.6601435652</v>
      </c>
      <c r="U556">
        <v>2.033468266017735E-2</v>
      </c>
      <c r="V556">
        <v>1.1622643829056756E-4</v>
      </c>
      <c r="W556">
        <v>50611</v>
      </c>
    </row>
    <row r="557" spans="1:23" x14ac:dyDescent="0.2">
      <c r="A557">
        <v>556</v>
      </c>
      <c r="B557" t="s">
        <v>579</v>
      </c>
      <c r="C557" t="s">
        <v>24</v>
      </c>
      <c r="D557">
        <v>16</v>
      </c>
      <c r="E557">
        <v>15</v>
      </c>
      <c r="F557">
        <v>2419200</v>
      </c>
      <c r="G557">
        <v>716.93067876782811</v>
      </c>
      <c r="H557">
        <v>8</v>
      </c>
      <c r="I557">
        <v>50611</v>
      </c>
      <c r="J557">
        <v>10</v>
      </c>
      <c r="K557">
        <v>1E-8</v>
      </c>
      <c r="L557">
        <v>1E-4</v>
      </c>
      <c r="M557">
        <v>0.200653</v>
      </c>
      <c r="N557">
        <v>200653</v>
      </c>
      <c r="O557">
        <v>173614.9</v>
      </c>
      <c r="P557">
        <v>169730</v>
      </c>
      <c r="Q557">
        <v>23.858934205531561</v>
      </c>
      <c r="R557">
        <v>1851436.258098098</v>
      </c>
      <c r="S557">
        <v>23.854522233079717</v>
      </c>
      <c r="T557">
        <v>1851436.0481549117</v>
      </c>
      <c r="U557">
        <v>0.20994318625889719</v>
      </c>
      <c r="V557">
        <v>4.411972451844548E-3</v>
      </c>
      <c r="W557">
        <v>50611</v>
      </c>
    </row>
    <row r="558" spans="1:23" x14ac:dyDescent="0.2">
      <c r="A558">
        <v>557</v>
      </c>
      <c r="B558" t="s">
        <v>580</v>
      </c>
      <c r="C558" t="s">
        <v>24</v>
      </c>
      <c r="D558">
        <v>16</v>
      </c>
      <c r="E558">
        <v>15</v>
      </c>
      <c r="F558">
        <v>2419200</v>
      </c>
      <c r="G558">
        <v>716.94357442770047</v>
      </c>
      <c r="H558">
        <v>8</v>
      </c>
      <c r="I558">
        <v>50611</v>
      </c>
      <c r="J558">
        <v>10</v>
      </c>
      <c r="K558">
        <v>1E-8</v>
      </c>
      <c r="L558">
        <v>1E-4</v>
      </c>
      <c r="M558">
        <v>0.19877400000000001</v>
      </c>
      <c r="N558">
        <v>198774</v>
      </c>
      <c r="O558">
        <v>173612.1</v>
      </c>
      <c r="P558">
        <v>169966</v>
      </c>
      <c r="Q558">
        <v>19.367904123145237</v>
      </c>
      <c r="R558">
        <v>1477296.4380519816</v>
      </c>
      <c r="S558">
        <v>19.329046865146513</v>
      </c>
      <c r="T558">
        <v>1477296.0852889321</v>
      </c>
      <c r="U558">
        <v>0.35276304953731596</v>
      </c>
      <c r="V558">
        <v>3.8857257998724748E-2</v>
      </c>
      <c r="W558">
        <v>50611</v>
      </c>
    </row>
    <row r="559" spans="1:23" x14ac:dyDescent="0.2">
      <c r="A559">
        <v>558</v>
      </c>
      <c r="B559" t="s">
        <v>581</v>
      </c>
      <c r="C559" t="s">
        <v>24</v>
      </c>
      <c r="D559">
        <v>16</v>
      </c>
      <c r="E559">
        <v>15</v>
      </c>
      <c r="F559">
        <v>2419200</v>
      </c>
      <c r="G559">
        <v>716.948660288258</v>
      </c>
      <c r="H559">
        <v>8</v>
      </c>
      <c r="I559">
        <v>50611</v>
      </c>
      <c r="J559">
        <v>10</v>
      </c>
      <c r="K559">
        <v>1E-8</v>
      </c>
      <c r="L559">
        <v>1E-4</v>
      </c>
      <c r="M559">
        <v>0.19705400000000001</v>
      </c>
      <c r="N559">
        <v>197054</v>
      </c>
      <c r="O559">
        <v>172633</v>
      </c>
      <c r="P559">
        <v>169095</v>
      </c>
      <c r="Q559">
        <v>11.871493369625412</v>
      </c>
      <c r="R559">
        <v>407873.70636278007</v>
      </c>
      <c r="S559">
        <v>11.869742239934832</v>
      </c>
      <c r="T559">
        <v>407873.77540511853</v>
      </c>
      <c r="U559">
        <v>6.9042338465806097E-2</v>
      </c>
      <c r="V559">
        <v>1.7511296905805551E-3</v>
      </c>
      <c r="W559">
        <v>50611</v>
      </c>
    </row>
    <row r="560" spans="1:23" x14ac:dyDescent="0.2">
      <c r="A560">
        <v>559</v>
      </c>
      <c r="B560" t="s">
        <v>582</v>
      </c>
      <c r="C560" t="s">
        <v>24</v>
      </c>
      <c r="D560">
        <v>16</v>
      </c>
      <c r="E560">
        <v>15</v>
      </c>
      <c r="F560">
        <v>2419200</v>
      </c>
      <c r="G560">
        <v>716.93559596870909</v>
      </c>
      <c r="H560">
        <v>8</v>
      </c>
      <c r="I560">
        <v>50611</v>
      </c>
      <c r="J560">
        <v>10</v>
      </c>
      <c r="K560">
        <v>1E-8</v>
      </c>
      <c r="L560">
        <v>1E-4</v>
      </c>
      <c r="M560">
        <v>0.19936300000000001</v>
      </c>
      <c r="N560">
        <v>199363</v>
      </c>
      <c r="O560">
        <v>176924.5</v>
      </c>
      <c r="P560">
        <v>169086</v>
      </c>
      <c r="Q560">
        <v>15.585130177384583</v>
      </c>
      <c r="R560">
        <v>1780262.8625044546</v>
      </c>
      <c r="S560">
        <v>15.584418663154031</v>
      </c>
      <c r="T560">
        <v>1780262.9325449616</v>
      </c>
      <c r="U560">
        <v>7.0040507009252906E-2</v>
      </c>
      <c r="V560">
        <v>7.1151423055226815E-4</v>
      </c>
      <c r="W560">
        <v>50611</v>
      </c>
    </row>
    <row r="561" spans="1:23" x14ac:dyDescent="0.2">
      <c r="A561">
        <v>560</v>
      </c>
      <c r="B561" t="s">
        <v>583</v>
      </c>
      <c r="C561" t="s">
        <v>24</v>
      </c>
      <c r="D561">
        <v>16</v>
      </c>
      <c r="E561">
        <v>15</v>
      </c>
      <c r="F561">
        <v>2419200</v>
      </c>
      <c r="G561">
        <v>716.94556573864236</v>
      </c>
      <c r="H561">
        <v>8</v>
      </c>
      <c r="I561">
        <v>50611</v>
      </c>
      <c r="J561">
        <v>10</v>
      </c>
      <c r="K561">
        <v>1E-8</v>
      </c>
      <c r="L561">
        <v>1E-4</v>
      </c>
      <c r="M561">
        <v>0.20030899999999999</v>
      </c>
      <c r="N561">
        <v>200309</v>
      </c>
      <c r="O561">
        <v>173487.5</v>
      </c>
      <c r="P561">
        <v>169739</v>
      </c>
      <c r="Q561">
        <v>23.811514224688747</v>
      </c>
      <c r="R561">
        <v>983938.65720369294</v>
      </c>
      <c r="S561">
        <v>23.811514058339032</v>
      </c>
      <c r="T561">
        <v>983938.65809634293</v>
      </c>
      <c r="U561">
        <v>8.926499867811799E-4</v>
      </c>
      <c r="V561">
        <v>1.6634971444773328E-7</v>
      </c>
      <c r="W561">
        <v>50611</v>
      </c>
    </row>
    <row r="562" spans="1:23" x14ac:dyDescent="0.2">
      <c r="A562">
        <v>561</v>
      </c>
      <c r="B562" t="s">
        <v>584</v>
      </c>
      <c r="C562" t="s">
        <v>24</v>
      </c>
      <c r="D562">
        <v>16</v>
      </c>
      <c r="E562">
        <v>15</v>
      </c>
      <c r="F562">
        <v>2419200</v>
      </c>
      <c r="G562">
        <v>716.94456484650664</v>
      </c>
      <c r="H562">
        <v>8</v>
      </c>
      <c r="I562">
        <v>50611</v>
      </c>
      <c r="J562">
        <v>10</v>
      </c>
      <c r="K562">
        <v>1E-8</v>
      </c>
      <c r="L562">
        <v>1E-4</v>
      </c>
      <c r="M562">
        <v>0.19764399999999999</v>
      </c>
      <c r="N562">
        <v>197644</v>
      </c>
      <c r="O562">
        <v>172919.7</v>
      </c>
      <c r="P562">
        <v>169314</v>
      </c>
      <c r="Q562">
        <v>17.597814299571301</v>
      </c>
      <c r="R562">
        <v>837777.24600147048</v>
      </c>
      <c r="S562">
        <v>17.597802427627258</v>
      </c>
      <c r="T562">
        <v>837777.25310749002</v>
      </c>
      <c r="U562">
        <v>7.106019533239305E-3</v>
      </c>
      <c r="V562">
        <v>1.1871944042951554E-5</v>
      </c>
      <c r="W562">
        <v>50611</v>
      </c>
    </row>
    <row r="563" spans="1:23" x14ac:dyDescent="0.2">
      <c r="A563">
        <v>562</v>
      </c>
      <c r="B563" t="s">
        <v>585</v>
      </c>
      <c r="C563" t="s">
        <v>24</v>
      </c>
      <c r="D563">
        <v>16</v>
      </c>
      <c r="E563">
        <v>15</v>
      </c>
      <c r="F563">
        <v>2419200</v>
      </c>
      <c r="G563">
        <v>716.94423692762723</v>
      </c>
      <c r="H563">
        <v>8</v>
      </c>
      <c r="I563">
        <v>50611</v>
      </c>
      <c r="J563">
        <v>10</v>
      </c>
      <c r="K563">
        <v>1E-8</v>
      </c>
      <c r="L563">
        <v>1E-4</v>
      </c>
      <c r="M563">
        <v>0.197216</v>
      </c>
      <c r="N563">
        <v>197216</v>
      </c>
      <c r="O563">
        <v>171917.1</v>
      </c>
      <c r="P563">
        <v>168249</v>
      </c>
      <c r="Q563">
        <v>21.407946414744025</v>
      </c>
      <c r="R563">
        <v>218607.89597324477</v>
      </c>
      <c r="S563">
        <v>21.23567512010256</v>
      </c>
      <c r="T563">
        <v>218609.06204668691</v>
      </c>
      <c r="U563">
        <v>1.1660734421457164</v>
      </c>
      <c r="V563">
        <v>0.17227129464146529</v>
      </c>
      <c r="W563">
        <v>50611</v>
      </c>
    </row>
    <row r="564" spans="1:23" x14ac:dyDescent="0.2">
      <c r="A564">
        <v>563</v>
      </c>
      <c r="B564" t="s">
        <v>586</v>
      </c>
      <c r="C564" t="s">
        <v>24</v>
      </c>
      <c r="D564">
        <v>16</v>
      </c>
      <c r="E564">
        <v>15</v>
      </c>
      <c r="F564">
        <v>2419200</v>
      </c>
      <c r="G564">
        <v>716.94342546057226</v>
      </c>
      <c r="H564">
        <v>8</v>
      </c>
      <c r="I564">
        <v>50611</v>
      </c>
      <c r="J564">
        <v>10</v>
      </c>
      <c r="K564">
        <v>1E-8</v>
      </c>
      <c r="L564">
        <v>1E-4</v>
      </c>
      <c r="M564">
        <v>0.19827</v>
      </c>
      <c r="N564">
        <v>198270</v>
      </c>
      <c r="O564">
        <v>172579.8</v>
      </c>
      <c r="P564">
        <v>168885</v>
      </c>
      <c r="Q564">
        <v>16.936372598469582</v>
      </c>
      <c r="R564">
        <v>250202.99427005232</v>
      </c>
      <c r="S564">
        <v>12.371556132671211</v>
      </c>
      <c r="T564">
        <v>250207.16882713808</v>
      </c>
      <c r="U564">
        <v>4.1745570857601706</v>
      </c>
      <c r="V564">
        <v>4.564816465798371</v>
      </c>
      <c r="W564">
        <v>50611</v>
      </c>
    </row>
    <row r="565" spans="1:23" x14ac:dyDescent="0.2">
      <c r="A565">
        <v>564</v>
      </c>
      <c r="B565" t="s">
        <v>587</v>
      </c>
      <c r="C565" t="s">
        <v>24</v>
      </c>
      <c r="D565">
        <v>16</v>
      </c>
      <c r="E565">
        <v>15</v>
      </c>
      <c r="F565">
        <v>2419200</v>
      </c>
      <c r="G565">
        <v>716.94599408135184</v>
      </c>
      <c r="H565">
        <v>8</v>
      </c>
      <c r="I565">
        <v>50611</v>
      </c>
      <c r="J565">
        <v>10</v>
      </c>
      <c r="K565">
        <v>1E-8</v>
      </c>
      <c r="L565">
        <v>1E-4</v>
      </c>
      <c r="M565">
        <v>0.18022299999999999</v>
      </c>
      <c r="N565">
        <v>180223</v>
      </c>
      <c r="O565">
        <v>170999.2</v>
      </c>
      <c r="P565">
        <v>169108</v>
      </c>
      <c r="Q565">
        <v>17.973887729228903</v>
      </c>
      <c r="R565">
        <v>540979.475657259</v>
      </c>
      <c r="S565">
        <v>17.973203009970462</v>
      </c>
      <c r="T565">
        <v>540979.41634083504</v>
      </c>
      <c r="U565">
        <v>5.9316423954442143E-2</v>
      </c>
      <c r="V565">
        <v>6.8471925844093562E-4</v>
      </c>
      <c r="W565">
        <v>50611</v>
      </c>
    </row>
    <row r="566" spans="1:23" x14ac:dyDescent="0.2">
      <c r="A566">
        <v>565</v>
      </c>
      <c r="B566" t="s">
        <v>588</v>
      </c>
      <c r="C566" t="s">
        <v>24</v>
      </c>
      <c r="D566">
        <v>16</v>
      </c>
      <c r="E566">
        <v>15</v>
      </c>
      <c r="F566">
        <v>2419200</v>
      </c>
      <c r="G566">
        <v>716.94920381234203</v>
      </c>
      <c r="H566">
        <v>8</v>
      </c>
      <c r="I566">
        <v>50611</v>
      </c>
      <c r="J566">
        <v>10</v>
      </c>
      <c r="K566">
        <v>1E-8</v>
      </c>
      <c r="L566">
        <v>1E-4</v>
      </c>
      <c r="M566">
        <v>0.18449299999999999</v>
      </c>
      <c r="N566">
        <v>184493</v>
      </c>
      <c r="O566">
        <v>172038.7</v>
      </c>
      <c r="P566">
        <v>169798</v>
      </c>
      <c r="Q566">
        <v>2787.4977062484477</v>
      </c>
      <c r="R566">
        <v>2416251.2871763092</v>
      </c>
      <c r="S566">
        <v>2787.4977040516796</v>
      </c>
      <c r="T566">
        <v>2416251.3287529065</v>
      </c>
      <c r="U566">
        <v>4.15765973739326E-2</v>
      </c>
      <c r="V566">
        <v>2.1967680368106812E-6</v>
      </c>
      <c r="W566">
        <v>50611</v>
      </c>
    </row>
    <row r="567" spans="1:23" x14ac:dyDescent="0.2">
      <c r="A567">
        <v>566</v>
      </c>
      <c r="B567" t="s">
        <v>589</v>
      </c>
      <c r="C567" t="s">
        <v>24</v>
      </c>
      <c r="D567">
        <v>16</v>
      </c>
      <c r="E567">
        <v>15</v>
      </c>
      <c r="F567">
        <v>2419200</v>
      </c>
      <c r="G567">
        <v>716.94396183771028</v>
      </c>
      <c r="H567">
        <v>8</v>
      </c>
      <c r="I567">
        <v>50611</v>
      </c>
      <c r="J567">
        <v>10</v>
      </c>
      <c r="K567">
        <v>1E-8</v>
      </c>
      <c r="L567">
        <v>1E-4</v>
      </c>
      <c r="M567">
        <v>0.215559</v>
      </c>
      <c r="N567">
        <v>215559</v>
      </c>
      <c r="O567">
        <v>178578.2</v>
      </c>
      <c r="P567">
        <v>170677</v>
      </c>
      <c r="Q567">
        <v>15.832656629010406</v>
      </c>
      <c r="R567">
        <v>680119.64734811476</v>
      </c>
      <c r="S567">
        <v>15.829042949846345</v>
      </c>
      <c r="T567">
        <v>680119.52359515999</v>
      </c>
      <c r="U567">
        <v>0.12375295476522297</v>
      </c>
      <c r="V567">
        <v>3.6136791640615229E-3</v>
      </c>
      <c r="W567">
        <v>50611</v>
      </c>
    </row>
    <row r="568" spans="1:23" x14ac:dyDescent="0.2">
      <c r="A568">
        <v>567</v>
      </c>
      <c r="B568" t="s">
        <v>590</v>
      </c>
      <c r="C568" t="s">
        <v>24</v>
      </c>
      <c r="D568">
        <v>16</v>
      </c>
      <c r="E568">
        <v>15</v>
      </c>
      <c r="F568">
        <v>2419200</v>
      </c>
      <c r="G568">
        <v>716.93195612943862</v>
      </c>
      <c r="H568">
        <v>8</v>
      </c>
      <c r="I568">
        <v>50611</v>
      </c>
      <c r="J568">
        <v>10</v>
      </c>
      <c r="K568">
        <v>1E-8</v>
      </c>
      <c r="L568">
        <v>1E-4</v>
      </c>
      <c r="M568">
        <v>0.201348</v>
      </c>
      <c r="N568">
        <v>201348</v>
      </c>
      <c r="O568">
        <v>173003.3</v>
      </c>
      <c r="P568">
        <v>169102</v>
      </c>
      <c r="Q568">
        <v>26.341107900449273</v>
      </c>
      <c r="R568">
        <v>1084199.4398190242</v>
      </c>
      <c r="S568">
        <v>26.340967757435866</v>
      </c>
      <c r="T568">
        <v>1084199.4129061245</v>
      </c>
      <c r="U568">
        <v>2.6912899687886238E-2</v>
      </c>
      <c r="V568">
        <v>1.4014301340736779E-4</v>
      </c>
      <c r="W568">
        <v>50611</v>
      </c>
    </row>
    <row r="569" spans="1:23" x14ac:dyDescent="0.2">
      <c r="A569">
        <v>568</v>
      </c>
      <c r="B569" t="s">
        <v>591</v>
      </c>
      <c r="C569" t="s">
        <v>24</v>
      </c>
      <c r="D569">
        <v>16</v>
      </c>
      <c r="E569">
        <v>15</v>
      </c>
      <c r="F569">
        <v>2419200</v>
      </c>
      <c r="G569">
        <v>716.94157218141243</v>
      </c>
      <c r="H569">
        <v>8</v>
      </c>
      <c r="I569">
        <v>50611</v>
      </c>
      <c r="J569">
        <v>10</v>
      </c>
      <c r="K569">
        <v>1E-8</v>
      </c>
      <c r="L569">
        <v>1E-4</v>
      </c>
      <c r="M569">
        <v>0.199072</v>
      </c>
      <c r="N569">
        <v>199072</v>
      </c>
      <c r="O569">
        <v>172931.3</v>
      </c>
      <c r="P569">
        <v>169110</v>
      </c>
      <c r="Q569">
        <v>12.446528020768186</v>
      </c>
      <c r="R569">
        <v>209213.62373412211</v>
      </c>
      <c r="S569">
        <v>12.419382848127913</v>
      </c>
      <c r="T569">
        <v>209213.00570485942</v>
      </c>
      <c r="U569">
        <v>0.61802926269592717</v>
      </c>
      <c r="V569">
        <v>2.7145172640272719E-2</v>
      </c>
      <c r="W569">
        <v>50611</v>
      </c>
    </row>
    <row r="570" spans="1:23" x14ac:dyDescent="0.2">
      <c r="A570">
        <v>569</v>
      </c>
      <c r="B570" t="s">
        <v>592</v>
      </c>
      <c r="C570" t="s">
        <v>24</v>
      </c>
      <c r="D570">
        <v>16</v>
      </c>
      <c r="E570">
        <v>15</v>
      </c>
      <c r="F570">
        <v>2419200</v>
      </c>
      <c r="G570">
        <v>716.94379906834297</v>
      </c>
      <c r="H570">
        <v>8</v>
      </c>
      <c r="I570">
        <v>50611</v>
      </c>
      <c r="J570">
        <v>10</v>
      </c>
      <c r="K570">
        <v>1E-8</v>
      </c>
      <c r="L570">
        <v>1E-4</v>
      </c>
      <c r="M570">
        <v>0.20022499999999999</v>
      </c>
      <c r="N570">
        <v>200225</v>
      </c>
      <c r="O570">
        <v>173856.3</v>
      </c>
      <c r="P570">
        <v>170076</v>
      </c>
      <c r="Q570">
        <v>17.095024966922473</v>
      </c>
      <c r="R570">
        <v>516091.8535437847</v>
      </c>
      <c r="S570">
        <v>17.09088834513884</v>
      </c>
      <c r="T570">
        <v>516092.12875457812</v>
      </c>
      <c r="U570">
        <v>0.27521079342113808</v>
      </c>
      <c r="V570">
        <v>4.1366217836333874E-3</v>
      </c>
      <c r="W570">
        <v>50611</v>
      </c>
    </row>
    <row r="571" spans="1:23" x14ac:dyDescent="0.2">
      <c r="A571">
        <v>570</v>
      </c>
      <c r="B571" t="s">
        <v>593</v>
      </c>
      <c r="C571" t="s">
        <v>24</v>
      </c>
      <c r="D571">
        <v>16</v>
      </c>
      <c r="E571">
        <v>15</v>
      </c>
      <c r="F571">
        <v>2419200</v>
      </c>
      <c r="G571">
        <v>716.94289574729214</v>
      </c>
      <c r="H571">
        <v>8</v>
      </c>
      <c r="I571">
        <v>50611</v>
      </c>
      <c r="J571">
        <v>10</v>
      </c>
      <c r="K571">
        <v>1E-8</v>
      </c>
      <c r="L571">
        <v>1E-4</v>
      </c>
      <c r="M571">
        <v>0.18448400000000001</v>
      </c>
      <c r="N571">
        <v>184484</v>
      </c>
      <c r="O571">
        <v>171866.1</v>
      </c>
      <c r="P571">
        <v>169711</v>
      </c>
      <c r="Q571">
        <v>24.974661325953015</v>
      </c>
      <c r="R571">
        <v>670962.59811703407</v>
      </c>
      <c r="S571">
        <v>24.96596383827513</v>
      </c>
      <c r="T571">
        <v>670962.13206892426</v>
      </c>
      <c r="U571">
        <v>0.46604810981079936</v>
      </c>
      <c r="V571">
        <v>8.6974876778853627E-3</v>
      </c>
      <c r="W571">
        <v>50611</v>
      </c>
    </row>
    <row r="572" spans="1:23" x14ac:dyDescent="0.2">
      <c r="A572">
        <v>571</v>
      </c>
      <c r="B572" t="s">
        <v>594</v>
      </c>
      <c r="C572" t="s">
        <v>24</v>
      </c>
      <c r="D572">
        <v>16</v>
      </c>
      <c r="E572">
        <v>15</v>
      </c>
      <c r="F572">
        <v>2419200</v>
      </c>
      <c r="G572">
        <v>716.94475902792942</v>
      </c>
      <c r="H572">
        <v>8</v>
      </c>
      <c r="I572">
        <v>50611</v>
      </c>
      <c r="J572">
        <v>10</v>
      </c>
      <c r="K572">
        <v>1E-8</v>
      </c>
      <c r="L572">
        <v>1E-4</v>
      </c>
      <c r="M572">
        <v>0.19784099999999999</v>
      </c>
      <c r="N572">
        <v>197841</v>
      </c>
      <c r="O572">
        <v>173743.3</v>
      </c>
      <c r="P572">
        <v>170217</v>
      </c>
      <c r="Q572">
        <v>16.852859910198454</v>
      </c>
      <c r="R572">
        <v>1843615.9759782876</v>
      </c>
      <c r="S572">
        <v>16.852747878392684</v>
      </c>
      <c r="T572">
        <v>1843615.992055486</v>
      </c>
      <c r="U572">
        <v>1.6077198320999742E-2</v>
      </c>
      <c r="V572">
        <v>1.1203180577012972E-4</v>
      </c>
      <c r="W572">
        <v>50611</v>
      </c>
    </row>
    <row r="573" spans="1:23" x14ac:dyDescent="0.2">
      <c r="A573">
        <v>572</v>
      </c>
      <c r="B573" t="s">
        <v>595</v>
      </c>
      <c r="C573" t="s">
        <v>24</v>
      </c>
      <c r="D573">
        <v>16</v>
      </c>
      <c r="E573">
        <v>15</v>
      </c>
      <c r="F573">
        <v>2419200</v>
      </c>
      <c r="G573">
        <v>716.93921300041154</v>
      </c>
      <c r="H573">
        <v>8</v>
      </c>
      <c r="I573">
        <v>50611</v>
      </c>
      <c r="J573">
        <v>10</v>
      </c>
      <c r="K573">
        <v>1E-8</v>
      </c>
      <c r="L573">
        <v>1E-4</v>
      </c>
      <c r="M573">
        <v>0.19977700000000001</v>
      </c>
      <c r="N573">
        <v>199777</v>
      </c>
      <c r="O573">
        <v>173522.4</v>
      </c>
      <c r="P573">
        <v>169668</v>
      </c>
      <c r="Q573">
        <v>13.307417346584826</v>
      </c>
      <c r="R573">
        <v>2364915.4914549654</v>
      </c>
      <c r="S573">
        <v>13.307384430523218</v>
      </c>
      <c r="T573">
        <v>2364915.5026941323</v>
      </c>
      <c r="U573">
        <v>1.1239166837185621E-2</v>
      </c>
      <c r="V573">
        <v>3.2916061607934921E-5</v>
      </c>
      <c r="W573">
        <v>50611</v>
      </c>
    </row>
    <row r="574" spans="1:23" x14ac:dyDescent="0.2">
      <c r="A574">
        <v>573</v>
      </c>
      <c r="B574" t="s">
        <v>596</v>
      </c>
      <c r="C574" t="s">
        <v>24</v>
      </c>
      <c r="D574">
        <v>16</v>
      </c>
      <c r="E574">
        <v>15</v>
      </c>
      <c r="F574">
        <v>2419200</v>
      </c>
      <c r="G574">
        <v>716.93851005599845</v>
      </c>
      <c r="H574">
        <v>8</v>
      </c>
      <c r="I574">
        <v>50611</v>
      </c>
      <c r="J574">
        <v>10</v>
      </c>
      <c r="K574">
        <v>1E-8</v>
      </c>
      <c r="L574">
        <v>1E-4</v>
      </c>
      <c r="M574">
        <v>0.193324</v>
      </c>
      <c r="N574">
        <v>193324</v>
      </c>
      <c r="O574">
        <v>172198.5</v>
      </c>
      <c r="P574">
        <v>169085</v>
      </c>
      <c r="Q574">
        <v>926.02756446067281</v>
      </c>
      <c r="R574">
        <v>2593.3361712926303</v>
      </c>
      <c r="S574">
        <v>926.02589274787454</v>
      </c>
      <c r="T574">
        <v>2594.6342967701366</v>
      </c>
      <c r="U574">
        <v>1.2981254775063462</v>
      </c>
      <c r="V574">
        <v>1.6717127982701641E-3</v>
      </c>
      <c r="W574">
        <v>50611</v>
      </c>
    </row>
    <row r="575" spans="1:23" x14ac:dyDescent="0.2">
      <c r="A575">
        <v>574</v>
      </c>
      <c r="B575" t="s">
        <v>597</v>
      </c>
      <c r="C575" t="s">
        <v>24</v>
      </c>
      <c r="D575">
        <v>16</v>
      </c>
      <c r="E575">
        <v>15</v>
      </c>
      <c r="F575">
        <v>2419200</v>
      </c>
      <c r="G575">
        <v>716.94028955031627</v>
      </c>
      <c r="H575">
        <v>8</v>
      </c>
      <c r="I575">
        <v>50611</v>
      </c>
      <c r="J575">
        <v>10</v>
      </c>
      <c r="K575">
        <v>1E-8</v>
      </c>
      <c r="L575">
        <v>1E-4</v>
      </c>
      <c r="M575">
        <v>0.19874800000000001</v>
      </c>
      <c r="N575">
        <v>198748</v>
      </c>
      <c r="O575">
        <v>173414.5</v>
      </c>
      <c r="P575">
        <v>169784</v>
      </c>
      <c r="Q575">
        <v>13.930277633511622</v>
      </c>
      <c r="R575">
        <v>57211.504958665282</v>
      </c>
      <c r="S575">
        <v>13.878484129875442</v>
      </c>
      <c r="T575">
        <v>57210.609758038809</v>
      </c>
      <c r="U575">
        <v>0.89520062647352461</v>
      </c>
      <c r="V575">
        <v>5.179350363617985E-2</v>
      </c>
      <c r="W575">
        <v>50611</v>
      </c>
    </row>
    <row r="576" spans="1:23" x14ac:dyDescent="0.2">
      <c r="A576">
        <v>575</v>
      </c>
      <c r="B576" t="s">
        <v>598</v>
      </c>
      <c r="C576" t="s">
        <v>24</v>
      </c>
      <c r="D576">
        <v>16</v>
      </c>
      <c r="E576">
        <v>15</v>
      </c>
      <c r="F576">
        <v>2419200</v>
      </c>
      <c r="G576">
        <v>718.7737001901055</v>
      </c>
      <c r="H576">
        <v>8</v>
      </c>
      <c r="I576">
        <v>50476</v>
      </c>
      <c r="J576">
        <v>10</v>
      </c>
      <c r="K576">
        <v>1E-8</v>
      </c>
      <c r="L576">
        <v>1E-4</v>
      </c>
      <c r="M576">
        <v>0.197431</v>
      </c>
      <c r="N576">
        <v>197431</v>
      </c>
      <c r="O576">
        <v>176468.6</v>
      </c>
      <c r="P576">
        <v>168873</v>
      </c>
      <c r="Q576">
        <v>15.74292112208391</v>
      </c>
      <c r="R576">
        <v>793203.2768437831</v>
      </c>
      <c r="S576">
        <v>13.424779431019328</v>
      </c>
      <c r="T576">
        <v>790326.39423247543</v>
      </c>
      <c r="U576">
        <v>2876.8826113076648</v>
      </c>
      <c r="V576">
        <v>2.3181416910645822</v>
      </c>
      <c r="W576">
        <v>50476</v>
      </c>
    </row>
    <row r="577" spans="1:23" x14ac:dyDescent="0.2">
      <c r="A577">
        <v>576</v>
      </c>
      <c r="B577" t="s">
        <v>599</v>
      </c>
      <c r="C577" t="s">
        <v>24</v>
      </c>
      <c r="D577">
        <v>16</v>
      </c>
      <c r="E577">
        <v>15</v>
      </c>
      <c r="F577">
        <v>2419200</v>
      </c>
      <c r="G577">
        <v>718.7737001901055</v>
      </c>
      <c r="H577">
        <v>8</v>
      </c>
      <c r="I577">
        <v>50476</v>
      </c>
      <c r="J577">
        <v>10</v>
      </c>
      <c r="K577">
        <v>1E-8</v>
      </c>
      <c r="L577">
        <v>1E-4</v>
      </c>
      <c r="M577">
        <v>0.19786100000000001</v>
      </c>
      <c r="N577">
        <v>197861</v>
      </c>
      <c r="O577">
        <v>172602.6</v>
      </c>
      <c r="P577">
        <v>168986</v>
      </c>
      <c r="Q577">
        <v>16.245559647838352</v>
      </c>
      <c r="R577">
        <v>179441.09296206862</v>
      </c>
      <c r="S577">
        <v>15.767348659590127</v>
      </c>
      <c r="T577">
        <v>179441.43294872076</v>
      </c>
      <c r="U577">
        <v>0.339986652135849</v>
      </c>
      <c r="V577">
        <v>0.47821098824822528</v>
      </c>
      <c r="W577">
        <v>50476</v>
      </c>
    </row>
    <row r="578" spans="1:23" x14ac:dyDescent="0.2">
      <c r="A578">
        <v>577</v>
      </c>
      <c r="B578" t="s">
        <v>600</v>
      </c>
      <c r="C578" t="s">
        <v>24</v>
      </c>
      <c r="D578">
        <v>16</v>
      </c>
      <c r="E578">
        <v>15</v>
      </c>
      <c r="F578">
        <v>2419200</v>
      </c>
      <c r="G578">
        <v>716.94550767444787</v>
      </c>
      <c r="H578">
        <v>8</v>
      </c>
      <c r="I578">
        <v>50611</v>
      </c>
      <c r="J578">
        <v>10</v>
      </c>
      <c r="K578">
        <v>1E-8</v>
      </c>
      <c r="L578">
        <v>1E-4</v>
      </c>
      <c r="M578">
        <v>0.19972799999999999</v>
      </c>
      <c r="N578">
        <v>199728</v>
      </c>
      <c r="O578">
        <v>173456.3</v>
      </c>
      <c r="P578">
        <v>169688</v>
      </c>
      <c r="Q578">
        <v>32.719519726084613</v>
      </c>
      <c r="R578">
        <v>42599.673741558174</v>
      </c>
      <c r="S578">
        <v>32.271699878121161</v>
      </c>
      <c r="T578">
        <v>42599.169002604984</v>
      </c>
      <c r="U578">
        <v>0.50473895319009898</v>
      </c>
      <c r="V578">
        <v>0.44781984796345142</v>
      </c>
      <c r="W578">
        <v>50611</v>
      </c>
    </row>
    <row r="579" spans="1:23" x14ac:dyDescent="0.2">
      <c r="A579">
        <v>578</v>
      </c>
      <c r="B579" t="s">
        <v>601</v>
      </c>
      <c r="C579" t="s">
        <v>24</v>
      </c>
      <c r="D579">
        <v>16</v>
      </c>
      <c r="E579">
        <v>15</v>
      </c>
      <c r="F579">
        <v>2419200</v>
      </c>
      <c r="G579">
        <v>716.94653855326806</v>
      </c>
      <c r="H579">
        <v>8</v>
      </c>
      <c r="I579">
        <v>50611</v>
      </c>
      <c r="J579">
        <v>10</v>
      </c>
      <c r="K579">
        <v>1E-8</v>
      </c>
      <c r="L579">
        <v>1E-4</v>
      </c>
      <c r="M579">
        <v>0.195964</v>
      </c>
      <c r="N579">
        <v>195964</v>
      </c>
      <c r="O579">
        <v>173594.6</v>
      </c>
      <c r="P579">
        <v>170223</v>
      </c>
      <c r="Q579">
        <v>15.650530906132767</v>
      </c>
      <c r="R579">
        <v>357440.07351625804</v>
      </c>
      <c r="S579">
        <v>15.650530144796424</v>
      </c>
      <c r="T579">
        <v>357440.07445706101</v>
      </c>
      <c r="U579">
        <v>9.4080297276377678E-4</v>
      </c>
      <c r="V579">
        <v>7.6133634330233235E-7</v>
      </c>
      <c r="W579">
        <v>50611</v>
      </c>
    </row>
    <row r="580" spans="1:23" x14ac:dyDescent="0.2">
      <c r="A580">
        <v>579</v>
      </c>
      <c r="B580" t="s">
        <v>602</v>
      </c>
      <c r="C580" t="s">
        <v>24</v>
      </c>
      <c r="D580">
        <v>16</v>
      </c>
      <c r="E580">
        <v>15</v>
      </c>
      <c r="F580">
        <v>2419200</v>
      </c>
      <c r="G580">
        <v>716.93838441137393</v>
      </c>
      <c r="H580">
        <v>8</v>
      </c>
      <c r="I580">
        <v>50611</v>
      </c>
      <c r="J580">
        <v>10</v>
      </c>
      <c r="K580">
        <v>1E-8</v>
      </c>
      <c r="L580">
        <v>1E-4</v>
      </c>
      <c r="M580">
        <v>0.193074</v>
      </c>
      <c r="N580">
        <v>193074</v>
      </c>
      <c r="O580">
        <v>170033.6</v>
      </c>
      <c r="P580">
        <v>166677</v>
      </c>
      <c r="Q580">
        <v>14.096136730278999</v>
      </c>
      <c r="R580">
        <v>696186.29363711737</v>
      </c>
      <c r="S580">
        <v>14.094471613149727</v>
      </c>
      <c r="T580">
        <v>696186.25864481856</v>
      </c>
      <c r="U580">
        <v>3.4992298809811473E-2</v>
      </c>
      <c r="V580">
        <v>1.6651171292725309E-3</v>
      </c>
      <c r="W580">
        <v>50611</v>
      </c>
    </row>
    <row r="581" spans="1:23" x14ac:dyDescent="0.2">
      <c r="A581">
        <v>580</v>
      </c>
      <c r="B581" t="s">
        <v>603</v>
      </c>
      <c r="C581" t="s">
        <v>24</v>
      </c>
      <c r="D581">
        <v>16</v>
      </c>
      <c r="E581">
        <v>15</v>
      </c>
      <c r="F581">
        <v>2419200</v>
      </c>
      <c r="G581">
        <v>716.94097203322997</v>
      </c>
      <c r="H581">
        <v>8</v>
      </c>
      <c r="I581">
        <v>50611</v>
      </c>
      <c r="J581">
        <v>10</v>
      </c>
      <c r="K581">
        <v>1E-8</v>
      </c>
      <c r="L581">
        <v>1E-4</v>
      </c>
      <c r="M581">
        <v>0.18896399999999999</v>
      </c>
      <c r="N581">
        <v>188964</v>
      </c>
      <c r="O581">
        <v>172305.1</v>
      </c>
      <c r="P581">
        <v>169580</v>
      </c>
      <c r="Q581">
        <v>28.13577653922739</v>
      </c>
      <c r="R581">
        <v>1052303.6207443392</v>
      </c>
      <c r="S581">
        <v>28.130828624599566</v>
      </c>
      <c r="T581">
        <v>1052303.5307112238</v>
      </c>
      <c r="U581">
        <v>9.0033115353435278E-2</v>
      </c>
      <c r="V581">
        <v>4.9479146278237351E-3</v>
      </c>
      <c r="W581">
        <v>50611</v>
      </c>
    </row>
    <row r="582" spans="1:23" x14ac:dyDescent="0.2">
      <c r="A582">
        <v>581</v>
      </c>
      <c r="B582" t="s">
        <v>604</v>
      </c>
      <c r="C582" t="s">
        <v>24</v>
      </c>
      <c r="D582">
        <v>16</v>
      </c>
      <c r="E582">
        <v>15</v>
      </c>
      <c r="F582">
        <v>2419200</v>
      </c>
      <c r="G582">
        <v>716.91817761658865</v>
      </c>
      <c r="H582">
        <v>8</v>
      </c>
      <c r="I582">
        <v>50611</v>
      </c>
      <c r="J582">
        <v>10</v>
      </c>
      <c r="K582">
        <v>1E-8</v>
      </c>
      <c r="L582">
        <v>1E-4</v>
      </c>
      <c r="M582">
        <v>0.197411</v>
      </c>
      <c r="N582">
        <v>197411</v>
      </c>
      <c r="O582">
        <v>173834.3</v>
      </c>
      <c r="P582">
        <v>170384</v>
      </c>
      <c r="Q582">
        <v>13.443262061116938</v>
      </c>
      <c r="R582">
        <v>236987.58232457197</v>
      </c>
      <c r="S582">
        <v>13.439455225464812</v>
      </c>
      <c r="T582">
        <v>236987.63117893777</v>
      </c>
      <c r="U582">
        <v>4.8854365799343213E-2</v>
      </c>
      <c r="V582">
        <v>3.8068356521261393E-3</v>
      </c>
      <c r="W582">
        <v>50611</v>
      </c>
    </row>
    <row r="583" spans="1:23" x14ac:dyDescent="0.2">
      <c r="A583">
        <v>582</v>
      </c>
      <c r="B583" t="s">
        <v>605</v>
      </c>
      <c r="C583" t="s">
        <v>24</v>
      </c>
      <c r="D583">
        <v>16</v>
      </c>
      <c r="E583">
        <v>15</v>
      </c>
      <c r="F583">
        <v>2419200</v>
      </c>
      <c r="G583">
        <v>716.93981504936301</v>
      </c>
      <c r="H583">
        <v>8</v>
      </c>
      <c r="I583">
        <v>50611</v>
      </c>
      <c r="J583">
        <v>10</v>
      </c>
      <c r="K583">
        <v>1E-8</v>
      </c>
      <c r="L583">
        <v>1E-4</v>
      </c>
      <c r="M583">
        <v>0.19211700000000001</v>
      </c>
      <c r="N583">
        <v>192117</v>
      </c>
      <c r="O583">
        <v>172761.7</v>
      </c>
      <c r="P583">
        <v>169818</v>
      </c>
      <c r="Q583">
        <v>19.24304406968395</v>
      </c>
      <c r="R583">
        <v>1913843.1768930964</v>
      </c>
      <c r="S583">
        <v>19.242996917314898</v>
      </c>
      <c r="T583">
        <v>1913843.1852556851</v>
      </c>
      <c r="U583">
        <v>8.3625887054949999E-3</v>
      </c>
      <c r="V583">
        <v>4.7152369052838594E-5</v>
      </c>
      <c r="W583">
        <v>50611</v>
      </c>
    </row>
    <row r="584" spans="1:23" x14ac:dyDescent="0.2">
      <c r="A584">
        <v>583</v>
      </c>
      <c r="B584" t="s">
        <v>606</v>
      </c>
      <c r="C584" t="s">
        <v>24</v>
      </c>
      <c r="D584">
        <v>16</v>
      </c>
      <c r="E584">
        <v>15</v>
      </c>
      <c r="F584">
        <v>2419200</v>
      </c>
      <c r="G584">
        <v>716.92535044859494</v>
      </c>
      <c r="H584">
        <v>8</v>
      </c>
      <c r="I584">
        <v>50611</v>
      </c>
      <c r="J584">
        <v>10</v>
      </c>
      <c r="K584">
        <v>1E-8</v>
      </c>
      <c r="L584">
        <v>1E-4</v>
      </c>
      <c r="M584">
        <v>0.18824199999999999</v>
      </c>
      <c r="N584">
        <v>188242</v>
      </c>
      <c r="O584">
        <v>172453.2</v>
      </c>
      <c r="P584">
        <v>169825</v>
      </c>
      <c r="Q584">
        <v>12.300487287082248</v>
      </c>
      <c r="R584">
        <v>1523451.7403443267</v>
      </c>
      <c r="S584">
        <v>12.296740949024636</v>
      </c>
      <c r="T584">
        <v>1523451.8069747859</v>
      </c>
      <c r="U584">
        <v>6.663045915775001E-2</v>
      </c>
      <c r="V584">
        <v>3.7463380576117089E-3</v>
      </c>
      <c r="W584">
        <v>50611</v>
      </c>
    </row>
    <row r="585" spans="1:23" x14ac:dyDescent="0.2">
      <c r="A585">
        <v>584</v>
      </c>
      <c r="B585" t="s">
        <v>607</v>
      </c>
      <c r="C585" t="s">
        <v>24</v>
      </c>
      <c r="D585">
        <v>16</v>
      </c>
      <c r="E585">
        <v>15</v>
      </c>
      <c r="F585">
        <v>2419200</v>
      </c>
      <c r="G585">
        <v>716.93890935871548</v>
      </c>
      <c r="H585">
        <v>8</v>
      </c>
      <c r="I585">
        <v>50611</v>
      </c>
      <c r="J585">
        <v>10</v>
      </c>
      <c r="K585">
        <v>1E-8</v>
      </c>
      <c r="L585">
        <v>1E-4</v>
      </c>
      <c r="M585">
        <v>0.18493999999999999</v>
      </c>
      <c r="N585">
        <v>184940</v>
      </c>
      <c r="O585">
        <v>176353.2</v>
      </c>
      <c r="P585">
        <v>170357</v>
      </c>
      <c r="Q585">
        <v>17.577836356749252</v>
      </c>
      <c r="R585">
        <v>601515.87374958664</v>
      </c>
      <c r="S585">
        <v>17.575555961035676</v>
      </c>
      <c r="T585">
        <v>601515.92617380735</v>
      </c>
      <c r="U585">
        <v>5.2424220717512071E-2</v>
      </c>
      <c r="V585">
        <v>2.2803957135764108E-3</v>
      </c>
      <c r="W585">
        <v>50611</v>
      </c>
    </row>
    <row r="586" spans="1:23" x14ac:dyDescent="0.2">
      <c r="A586">
        <v>585</v>
      </c>
      <c r="B586" t="s">
        <v>608</v>
      </c>
      <c r="C586" t="s">
        <v>24</v>
      </c>
      <c r="D586">
        <v>16</v>
      </c>
      <c r="E586">
        <v>15</v>
      </c>
      <c r="F586">
        <v>2419200</v>
      </c>
      <c r="G586">
        <v>716.91283948942851</v>
      </c>
      <c r="H586">
        <v>8</v>
      </c>
      <c r="I586">
        <v>50611</v>
      </c>
      <c r="J586">
        <v>10</v>
      </c>
      <c r="K586">
        <v>1E-8</v>
      </c>
      <c r="L586">
        <v>1E-4</v>
      </c>
      <c r="M586">
        <v>0.19073399999999999</v>
      </c>
      <c r="N586">
        <v>190734</v>
      </c>
      <c r="O586">
        <v>175716</v>
      </c>
      <c r="P586">
        <v>173124</v>
      </c>
      <c r="Q586">
        <v>17.432205834787869</v>
      </c>
      <c r="R586">
        <v>431799.42504699633</v>
      </c>
      <c r="S586">
        <v>17.408069021635129</v>
      </c>
      <c r="T586">
        <v>431799.25915731688</v>
      </c>
      <c r="U586">
        <v>0.16588967945426702</v>
      </c>
      <c r="V586">
        <v>2.4136813152740189E-2</v>
      </c>
      <c r="W586">
        <v>50611</v>
      </c>
    </row>
    <row r="587" spans="1:23" x14ac:dyDescent="0.2">
      <c r="A587">
        <v>586</v>
      </c>
      <c r="B587" t="s">
        <v>609</v>
      </c>
      <c r="C587" t="s">
        <v>24</v>
      </c>
      <c r="D587">
        <v>16</v>
      </c>
      <c r="E587">
        <v>15</v>
      </c>
      <c r="F587">
        <v>2419200</v>
      </c>
      <c r="G587">
        <v>716.94064316577817</v>
      </c>
      <c r="H587">
        <v>8</v>
      </c>
      <c r="I587">
        <v>50611</v>
      </c>
      <c r="J587">
        <v>10</v>
      </c>
      <c r="K587">
        <v>1E-8</v>
      </c>
      <c r="L587">
        <v>1E-4</v>
      </c>
      <c r="M587">
        <v>0.184697</v>
      </c>
      <c r="N587">
        <v>184697</v>
      </c>
      <c r="O587">
        <v>172058.7</v>
      </c>
      <c r="P587">
        <v>169788</v>
      </c>
      <c r="Q587">
        <v>18.308233345215069</v>
      </c>
      <c r="R587">
        <v>1999224.0895492949</v>
      </c>
      <c r="S587">
        <v>18.308232852712248</v>
      </c>
      <c r="T587">
        <v>1999224.0905783807</v>
      </c>
      <c r="U587">
        <v>1.0290858335793018E-3</v>
      </c>
      <c r="V587">
        <v>4.9250282074808638E-7</v>
      </c>
      <c r="W587">
        <v>50611</v>
      </c>
    </row>
    <row r="588" spans="1:23" x14ac:dyDescent="0.2">
      <c r="A588">
        <v>587</v>
      </c>
      <c r="B588" t="s">
        <v>610</v>
      </c>
      <c r="C588" t="s">
        <v>24</v>
      </c>
      <c r="D588">
        <v>16</v>
      </c>
      <c r="E588">
        <v>15</v>
      </c>
      <c r="F588">
        <v>2419200</v>
      </c>
      <c r="G588">
        <v>716.94643860643828</v>
      </c>
      <c r="H588">
        <v>8</v>
      </c>
      <c r="I588">
        <v>50611</v>
      </c>
      <c r="J588">
        <v>10</v>
      </c>
      <c r="K588">
        <v>1E-8</v>
      </c>
      <c r="L588">
        <v>1E-4</v>
      </c>
      <c r="M588">
        <v>0.19810700000000001</v>
      </c>
      <c r="N588">
        <v>198107</v>
      </c>
      <c r="O588">
        <v>172974.2</v>
      </c>
      <c r="P588">
        <v>169257</v>
      </c>
      <c r="Q588">
        <v>15.944185709942435</v>
      </c>
      <c r="R588">
        <v>1672725.8619323666</v>
      </c>
      <c r="S588">
        <v>15.944175806729918</v>
      </c>
      <c r="T588">
        <v>1672725.8659199488</v>
      </c>
      <c r="U588">
        <v>3.9875821676105261E-3</v>
      </c>
      <c r="V588">
        <v>9.9032125167042295E-6</v>
      </c>
      <c r="W588">
        <v>50611</v>
      </c>
    </row>
    <row r="589" spans="1:23" x14ac:dyDescent="0.2">
      <c r="A589">
        <v>588</v>
      </c>
      <c r="B589" t="s">
        <v>611</v>
      </c>
      <c r="C589" t="s">
        <v>24</v>
      </c>
      <c r="D589">
        <v>16</v>
      </c>
      <c r="E589">
        <v>15</v>
      </c>
      <c r="F589">
        <v>2419200</v>
      </c>
      <c r="G589">
        <v>716.93960468906118</v>
      </c>
      <c r="H589">
        <v>8</v>
      </c>
      <c r="I589">
        <v>50611</v>
      </c>
      <c r="J589">
        <v>10</v>
      </c>
      <c r="K589">
        <v>1E-8</v>
      </c>
      <c r="L589">
        <v>1E-4</v>
      </c>
      <c r="M589">
        <v>0.20175499999999999</v>
      </c>
      <c r="N589">
        <v>201755</v>
      </c>
      <c r="O589">
        <v>174032.5</v>
      </c>
      <c r="P589">
        <v>170099</v>
      </c>
      <c r="Q589">
        <v>21.264974837169014</v>
      </c>
      <c r="R589">
        <v>1758635.143754255</v>
      </c>
      <c r="S589">
        <v>21.257747461804275</v>
      </c>
      <c r="T589">
        <v>1758635.0155889129</v>
      </c>
      <c r="U589">
        <v>0.12816534214653075</v>
      </c>
      <c r="V589">
        <v>7.2273753647387196E-3</v>
      </c>
      <c r="W589">
        <v>50611</v>
      </c>
    </row>
    <row r="590" spans="1:23" x14ac:dyDescent="0.2">
      <c r="A590">
        <v>589</v>
      </c>
      <c r="B590" t="s">
        <v>612</v>
      </c>
      <c r="C590" t="s">
        <v>24</v>
      </c>
      <c r="D590">
        <v>16</v>
      </c>
      <c r="E590">
        <v>15</v>
      </c>
      <c r="F590">
        <v>2419200</v>
      </c>
      <c r="G590">
        <v>716.93928819698431</v>
      </c>
      <c r="H590">
        <v>8</v>
      </c>
      <c r="I590">
        <v>50611</v>
      </c>
      <c r="J590">
        <v>10</v>
      </c>
      <c r="K590">
        <v>1E-8</v>
      </c>
      <c r="L590">
        <v>1E-4</v>
      </c>
      <c r="M590">
        <v>0.197185</v>
      </c>
      <c r="N590">
        <v>197185</v>
      </c>
      <c r="O590">
        <v>171003.8</v>
      </c>
      <c r="P590">
        <v>167273</v>
      </c>
      <c r="Q590">
        <v>21.012575510629762</v>
      </c>
      <c r="R590">
        <v>1055393.7814802325</v>
      </c>
      <c r="S590">
        <v>21.008015081982563</v>
      </c>
      <c r="T590">
        <v>1055393.8865043314</v>
      </c>
      <c r="U590">
        <v>0.1050240988843143</v>
      </c>
      <c r="V590">
        <v>4.5604286471991884E-3</v>
      </c>
      <c r="W590">
        <v>50611</v>
      </c>
    </row>
    <row r="591" spans="1:23" x14ac:dyDescent="0.2">
      <c r="A591">
        <v>590</v>
      </c>
      <c r="B591" t="s">
        <v>613</v>
      </c>
      <c r="C591" t="s">
        <v>24</v>
      </c>
      <c r="D591">
        <v>16</v>
      </c>
      <c r="E591">
        <v>15</v>
      </c>
      <c r="F591">
        <v>2419200</v>
      </c>
      <c r="G591">
        <v>716.94043899207043</v>
      </c>
      <c r="H591">
        <v>8</v>
      </c>
      <c r="I591">
        <v>50611</v>
      </c>
      <c r="J591">
        <v>10</v>
      </c>
      <c r="K591">
        <v>1E-8</v>
      </c>
      <c r="L591">
        <v>1E-4</v>
      </c>
      <c r="M591">
        <v>0.20774999999999999</v>
      </c>
      <c r="N591">
        <v>207750</v>
      </c>
      <c r="O591">
        <v>172561.4</v>
      </c>
      <c r="P591">
        <v>167725</v>
      </c>
      <c r="Q591">
        <v>13.416079420737532</v>
      </c>
      <c r="R591">
        <v>679162.07789300906</v>
      </c>
      <c r="S591">
        <v>13.162675080792756</v>
      </c>
      <c r="T591">
        <v>679161.50501341722</v>
      </c>
      <c r="U591">
        <v>0.57287959184031934</v>
      </c>
      <c r="V591">
        <v>0.25340433994477607</v>
      </c>
      <c r="W591">
        <v>50611</v>
      </c>
    </row>
    <row r="592" spans="1:23" x14ac:dyDescent="0.2">
      <c r="A592">
        <v>591</v>
      </c>
      <c r="B592" t="s">
        <v>614</v>
      </c>
      <c r="C592" t="s">
        <v>24</v>
      </c>
      <c r="D592">
        <v>16</v>
      </c>
      <c r="E592">
        <v>15</v>
      </c>
      <c r="F592">
        <v>2419200</v>
      </c>
      <c r="G592">
        <v>716.94460054161323</v>
      </c>
      <c r="H592">
        <v>8</v>
      </c>
      <c r="I592">
        <v>50611</v>
      </c>
      <c r="J592">
        <v>10</v>
      </c>
      <c r="K592">
        <v>1E-8</v>
      </c>
      <c r="L592">
        <v>1E-4</v>
      </c>
      <c r="M592">
        <v>0.19778699999999999</v>
      </c>
      <c r="N592">
        <v>197787</v>
      </c>
      <c r="O592">
        <v>176334.8</v>
      </c>
      <c r="P592">
        <v>168669</v>
      </c>
      <c r="Q592">
        <v>24.763955783259938</v>
      </c>
      <c r="R592">
        <v>2297103.2963448935</v>
      </c>
      <c r="S592">
        <v>24.763239429588754</v>
      </c>
      <c r="T592">
        <v>2297103.3593767784</v>
      </c>
      <c r="U592">
        <v>6.3031884841620922E-2</v>
      </c>
      <c r="V592">
        <v>7.163536711836116E-4</v>
      </c>
      <c r="W592">
        <v>50611</v>
      </c>
    </row>
    <row r="593" spans="1:23" x14ac:dyDescent="0.2">
      <c r="A593">
        <v>592</v>
      </c>
      <c r="B593" t="s">
        <v>615</v>
      </c>
      <c r="C593" t="s">
        <v>24</v>
      </c>
      <c r="D593">
        <v>16</v>
      </c>
      <c r="E593">
        <v>15</v>
      </c>
      <c r="F593">
        <v>2419200</v>
      </c>
      <c r="G593">
        <v>716.9553173252001</v>
      </c>
      <c r="H593">
        <v>8</v>
      </c>
      <c r="I593">
        <v>50611</v>
      </c>
      <c r="J593">
        <v>10</v>
      </c>
      <c r="K593">
        <v>1E-8</v>
      </c>
      <c r="L593">
        <v>1E-4</v>
      </c>
      <c r="M593">
        <v>0.195017</v>
      </c>
      <c r="N593">
        <v>195017</v>
      </c>
      <c r="O593">
        <v>170879.1</v>
      </c>
      <c r="P593">
        <v>167430</v>
      </c>
      <c r="Q593">
        <v>13.563924521130849</v>
      </c>
      <c r="R593">
        <v>1692961.9053494614</v>
      </c>
      <c r="S593">
        <v>13.54542401091857</v>
      </c>
      <c r="T593">
        <v>1692961.7067976072</v>
      </c>
      <c r="U593">
        <v>0.1985518541187048</v>
      </c>
      <c r="V593">
        <v>1.8500510212279053E-2</v>
      </c>
      <c r="W593">
        <v>50611</v>
      </c>
    </row>
    <row r="594" spans="1:23" x14ac:dyDescent="0.2">
      <c r="A594">
        <v>593</v>
      </c>
      <c r="B594" t="s">
        <v>616</v>
      </c>
      <c r="C594" t="s">
        <v>24</v>
      </c>
      <c r="D594">
        <v>16</v>
      </c>
      <c r="E594">
        <v>15</v>
      </c>
      <c r="F594">
        <v>2419200</v>
      </c>
      <c r="G594">
        <v>716.93981409750609</v>
      </c>
      <c r="H594">
        <v>8</v>
      </c>
      <c r="I594">
        <v>50611</v>
      </c>
      <c r="J594">
        <v>10</v>
      </c>
      <c r="K594">
        <v>1E-8</v>
      </c>
      <c r="L594">
        <v>1E-4</v>
      </c>
      <c r="M594">
        <v>0.189722</v>
      </c>
      <c r="N594">
        <v>189722</v>
      </c>
      <c r="O594">
        <v>172760.4</v>
      </c>
      <c r="P594">
        <v>170033</v>
      </c>
      <c r="Q594">
        <v>31.552421462811285</v>
      </c>
      <c r="R594">
        <v>1503417.4999528085</v>
      </c>
      <c r="S594">
        <v>31.548080861620139</v>
      </c>
      <c r="T594">
        <v>1503417.3603555302</v>
      </c>
      <c r="U594">
        <v>0.13959727832116187</v>
      </c>
      <c r="V594">
        <v>4.3406011911457654E-3</v>
      </c>
      <c r="W594">
        <v>50611</v>
      </c>
    </row>
    <row r="595" spans="1:23" x14ac:dyDescent="0.2">
      <c r="A595">
        <v>594</v>
      </c>
      <c r="B595" t="s">
        <v>617</v>
      </c>
      <c r="C595" t="s">
        <v>24</v>
      </c>
      <c r="D595">
        <v>16</v>
      </c>
      <c r="E595">
        <v>15</v>
      </c>
      <c r="F595">
        <v>2419200</v>
      </c>
      <c r="G595">
        <v>716.93739972074604</v>
      </c>
      <c r="H595">
        <v>8</v>
      </c>
      <c r="I595">
        <v>50611</v>
      </c>
      <c r="J595">
        <v>10</v>
      </c>
      <c r="K595">
        <v>1E-8</v>
      </c>
      <c r="L595">
        <v>1E-4</v>
      </c>
      <c r="M595">
        <v>0.18296899999999999</v>
      </c>
      <c r="N595">
        <v>182969</v>
      </c>
      <c r="O595">
        <v>171472.9</v>
      </c>
      <c r="P595">
        <v>169290</v>
      </c>
      <c r="Q595">
        <v>1367.8896330543967</v>
      </c>
      <c r="R595">
        <v>2710.6981857616797</v>
      </c>
      <c r="S595">
        <v>1364.6678680616192</v>
      </c>
      <c r="T595">
        <v>2702.1451160415681</v>
      </c>
      <c r="U595">
        <v>8.55306972011158</v>
      </c>
      <c r="V595">
        <v>3.2217649927774801</v>
      </c>
      <c r="W595">
        <v>50611</v>
      </c>
    </row>
    <row r="596" spans="1:23" x14ac:dyDescent="0.2">
      <c r="A596">
        <v>595</v>
      </c>
      <c r="B596" t="s">
        <v>618</v>
      </c>
      <c r="C596" t="s">
        <v>24</v>
      </c>
      <c r="D596">
        <v>16</v>
      </c>
      <c r="E596">
        <v>15</v>
      </c>
      <c r="F596">
        <v>2419200</v>
      </c>
      <c r="G596">
        <v>716.934144882959</v>
      </c>
      <c r="H596">
        <v>8</v>
      </c>
      <c r="I596">
        <v>50611</v>
      </c>
      <c r="J596">
        <v>10</v>
      </c>
      <c r="K596">
        <v>1E-8</v>
      </c>
      <c r="L596">
        <v>1E-4</v>
      </c>
      <c r="M596">
        <v>0.20122200000000001</v>
      </c>
      <c r="N596">
        <v>201222</v>
      </c>
      <c r="O596">
        <v>173402.2</v>
      </c>
      <c r="P596">
        <v>169373</v>
      </c>
      <c r="Q596">
        <v>14.928778271772444</v>
      </c>
      <c r="R596">
        <v>2398313.2327865134</v>
      </c>
      <c r="S596">
        <v>14.5672453864017</v>
      </c>
      <c r="T596">
        <v>2398312.9093699553</v>
      </c>
      <c r="U596">
        <v>0.32341655809432268</v>
      </c>
      <c r="V596">
        <v>0.36153288537074424</v>
      </c>
      <c r="W596">
        <v>50611</v>
      </c>
    </row>
    <row r="597" spans="1:23" x14ac:dyDescent="0.2">
      <c r="A597">
        <v>596</v>
      </c>
      <c r="B597" t="s">
        <v>619</v>
      </c>
      <c r="C597" t="s">
        <v>24</v>
      </c>
      <c r="D597">
        <v>16</v>
      </c>
      <c r="E597">
        <v>15</v>
      </c>
      <c r="F597">
        <v>2419200</v>
      </c>
      <c r="G597">
        <v>716.93593482591916</v>
      </c>
      <c r="H597">
        <v>8</v>
      </c>
      <c r="I597">
        <v>50611</v>
      </c>
      <c r="J597">
        <v>10</v>
      </c>
      <c r="K597">
        <v>1E-8</v>
      </c>
      <c r="L597">
        <v>1E-4</v>
      </c>
      <c r="M597">
        <v>0.18374399999999999</v>
      </c>
      <c r="N597">
        <v>183744</v>
      </c>
      <c r="O597">
        <v>171566.2</v>
      </c>
      <c r="P597">
        <v>169431</v>
      </c>
      <c r="Q597">
        <v>31.140680926597248</v>
      </c>
      <c r="R597">
        <v>2289256.1636929135</v>
      </c>
      <c r="S597">
        <v>31.137103309190049</v>
      </c>
      <c r="T597">
        <v>2289256.2102328576</v>
      </c>
      <c r="U597">
        <v>4.6539944130927324E-2</v>
      </c>
      <c r="V597">
        <v>3.5776174071990852E-3</v>
      </c>
      <c r="W597">
        <v>50611</v>
      </c>
    </row>
    <row r="598" spans="1:23" x14ac:dyDescent="0.2">
      <c r="A598">
        <v>597</v>
      </c>
      <c r="B598" t="s">
        <v>620</v>
      </c>
      <c r="C598" t="s">
        <v>24</v>
      </c>
      <c r="D598">
        <v>16</v>
      </c>
      <c r="E598">
        <v>15</v>
      </c>
      <c r="F598">
        <v>2419200</v>
      </c>
      <c r="G598">
        <v>716.93498440840324</v>
      </c>
      <c r="H598">
        <v>8</v>
      </c>
      <c r="I598">
        <v>50611</v>
      </c>
      <c r="J598">
        <v>10</v>
      </c>
      <c r="K598">
        <v>1E-8</v>
      </c>
      <c r="L598">
        <v>1E-4</v>
      </c>
      <c r="M598">
        <v>0.19686300000000001</v>
      </c>
      <c r="N598">
        <v>196863</v>
      </c>
      <c r="O598">
        <v>171510.2</v>
      </c>
      <c r="P598">
        <v>167917</v>
      </c>
      <c r="Q598">
        <v>29.010458882939577</v>
      </c>
      <c r="R598">
        <v>2093982.2343602555</v>
      </c>
      <c r="S598">
        <v>29.00642829447893</v>
      </c>
      <c r="T598">
        <v>2093982.281579925</v>
      </c>
      <c r="U598">
        <v>4.7219669446349144E-2</v>
      </c>
      <c r="V598">
        <v>4.0305884606475217E-3</v>
      </c>
      <c r="W598">
        <v>50611</v>
      </c>
    </row>
    <row r="599" spans="1:23" x14ac:dyDescent="0.2">
      <c r="A599">
        <v>598</v>
      </c>
      <c r="B599" t="s">
        <v>621</v>
      </c>
      <c r="C599" t="s">
        <v>24</v>
      </c>
      <c r="D599">
        <v>16</v>
      </c>
      <c r="E599">
        <v>15</v>
      </c>
      <c r="F599">
        <v>2419200</v>
      </c>
      <c r="G599">
        <v>716.9352280805557</v>
      </c>
      <c r="H599">
        <v>8</v>
      </c>
      <c r="I599">
        <v>50611</v>
      </c>
      <c r="J599">
        <v>10</v>
      </c>
      <c r="K599">
        <v>1E-8</v>
      </c>
      <c r="L599">
        <v>1E-4</v>
      </c>
      <c r="M599">
        <v>0.18637500000000001</v>
      </c>
      <c r="N599">
        <v>186375</v>
      </c>
      <c r="O599">
        <v>170950.6</v>
      </c>
      <c r="P599">
        <v>168301</v>
      </c>
      <c r="Q599">
        <v>10.491282050983859</v>
      </c>
      <c r="R599">
        <v>1677579.4918926195</v>
      </c>
      <c r="S599">
        <v>10.481352662868607</v>
      </c>
      <c r="T599">
        <v>1677579.5356739268</v>
      </c>
      <c r="U599">
        <v>4.3781307293102145E-2</v>
      </c>
      <c r="V599">
        <v>9.9293881152515695E-3</v>
      </c>
      <c r="W599">
        <v>50611</v>
      </c>
    </row>
    <row r="600" spans="1:23" x14ac:dyDescent="0.2">
      <c r="A600">
        <v>599</v>
      </c>
      <c r="B600" t="s">
        <v>622</v>
      </c>
      <c r="C600" t="s">
        <v>24</v>
      </c>
      <c r="D600">
        <v>16</v>
      </c>
      <c r="E600">
        <v>15</v>
      </c>
      <c r="F600">
        <v>2419200</v>
      </c>
      <c r="G600">
        <v>716.93960944834248</v>
      </c>
      <c r="H600">
        <v>8</v>
      </c>
      <c r="I600">
        <v>50611</v>
      </c>
      <c r="J600">
        <v>10</v>
      </c>
      <c r="K600">
        <v>1E-8</v>
      </c>
      <c r="L600">
        <v>1E-4</v>
      </c>
      <c r="M600">
        <v>0.18393899999999999</v>
      </c>
      <c r="N600">
        <v>183939</v>
      </c>
      <c r="O600">
        <v>172318.4</v>
      </c>
      <c r="P600">
        <v>170204</v>
      </c>
      <c r="Q600">
        <v>12.838251078507811</v>
      </c>
      <c r="R600">
        <v>1498501.7811825795</v>
      </c>
      <c r="S600">
        <v>17.013914191281287</v>
      </c>
      <c r="T600">
        <v>1501371.0203581606</v>
      </c>
      <c r="U600">
        <v>2869.2391755811404</v>
      </c>
      <c r="V600">
        <v>4.175663112773476</v>
      </c>
      <c r="W600">
        <v>50611</v>
      </c>
    </row>
    <row r="601" spans="1:23" x14ac:dyDescent="0.2">
      <c r="A601">
        <v>600</v>
      </c>
      <c r="B601" t="s">
        <v>623</v>
      </c>
      <c r="C601" t="s">
        <v>24</v>
      </c>
      <c r="D601">
        <v>16</v>
      </c>
      <c r="E601">
        <v>15</v>
      </c>
      <c r="F601">
        <v>2419200</v>
      </c>
      <c r="G601">
        <v>716.93779331111716</v>
      </c>
      <c r="H601">
        <v>8</v>
      </c>
      <c r="I601">
        <v>50611</v>
      </c>
      <c r="J601">
        <v>10</v>
      </c>
      <c r="K601">
        <v>1E-8</v>
      </c>
      <c r="L601">
        <v>1E-4</v>
      </c>
      <c r="M601">
        <v>0.200185</v>
      </c>
      <c r="N601">
        <v>200185</v>
      </c>
      <c r="O601">
        <v>176320.2</v>
      </c>
      <c r="P601">
        <v>168429</v>
      </c>
      <c r="Q601">
        <v>13.978554836374132</v>
      </c>
      <c r="R601">
        <v>1363843.2216814565</v>
      </c>
      <c r="S601">
        <v>13.953096678000522</v>
      </c>
      <c r="T601">
        <v>1363843.3017403202</v>
      </c>
      <c r="U601">
        <v>8.0058863619342446E-2</v>
      </c>
      <c r="V601">
        <v>2.5458158373609763E-2</v>
      </c>
      <c r="W601">
        <v>50611</v>
      </c>
    </row>
    <row r="602" spans="1:23" x14ac:dyDescent="0.2">
      <c r="A602">
        <v>601</v>
      </c>
      <c r="B602" t="s">
        <v>624</v>
      </c>
      <c r="C602" t="s">
        <v>24</v>
      </c>
      <c r="D602">
        <v>16</v>
      </c>
      <c r="E602">
        <v>15</v>
      </c>
      <c r="F602">
        <v>2419200</v>
      </c>
      <c r="G602">
        <v>716.93324586951292</v>
      </c>
      <c r="H602">
        <v>8</v>
      </c>
      <c r="I602">
        <v>50611</v>
      </c>
      <c r="J602">
        <v>10</v>
      </c>
      <c r="K602">
        <v>1E-8</v>
      </c>
      <c r="L602">
        <v>1E-4</v>
      </c>
      <c r="M602">
        <v>0.19961400000000001</v>
      </c>
      <c r="N602">
        <v>199614</v>
      </c>
      <c r="O602">
        <v>172486.9</v>
      </c>
      <c r="P602">
        <v>168557</v>
      </c>
      <c r="Q602">
        <v>31.18615451564003</v>
      </c>
      <c r="R602">
        <v>19762.432888225179</v>
      </c>
      <c r="S602">
        <v>26.717395823704312</v>
      </c>
      <c r="T602">
        <v>22632.390069648205</v>
      </c>
      <c r="U602">
        <v>2869.9571814230258</v>
      </c>
      <c r="V602">
        <v>4.4687586919357187</v>
      </c>
      <c r="W602">
        <v>50611</v>
      </c>
    </row>
    <row r="603" spans="1:23" x14ac:dyDescent="0.2">
      <c r="A603">
        <v>602</v>
      </c>
      <c r="B603" t="s">
        <v>625</v>
      </c>
      <c r="C603" t="s">
        <v>24</v>
      </c>
      <c r="D603">
        <v>16</v>
      </c>
      <c r="E603">
        <v>15</v>
      </c>
      <c r="F603">
        <v>2419200</v>
      </c>
      <c r="G603">
        <v>716.9376762334042</v>
      </c>
      <c r="H603">
        <v>8</v>
      </c>
      <c r="I603">
        <v>50611</v>
      </c>
      <c r="J603">
        <v>10</v>
      </c>
      <c r="K603">
        <v>1E-8</v>
      </c>
      <c r="L603">
        <v>1E-4</v>
      </c>
      <c r="M603">
        <v>0.19744700000000001</v>
      </c>
      <c r="N603">
        <v>197447</v>
      </c>
      <c r="O603">
        <v>173311.6</v>
      </c>
      <c r="P603">
        <v>169762</v>
      </c>
      <c r="Q603">
        <v>25.675361266034578</v>
      </c>
      <c r="R603">
        <v>908223.77003870904</v>
      </c>
      <c r="S603">
        <v>28.382170518640937</v>
      </c>
      <c r="T603">
        <v>911093.93371565675</v>
      </c>
      <c r="U603">
        <v>2870.1636769477045</v>
      </c>
      <c r="V603">
        <v>2.7068092526063587</v>
      </c>
      <c r="W603">
        <v>50611</v>
      </c>
    </row>
    <row r="604" spans="1:23" x14ac:dyDescent="0.2">
      <c r="A604">
        <v>603</v>
      </c>
      <c r="B604" t="s">
        <v>626</v>
      </c>
      <c r="C604" t="s">
        <v>24</v>
      </c>
      <c r="D604">
        <v>16</v>
      </c>
      <c r="E604">
        <v>15</v>
      </c>
      <c r="F604">
        <v>2419200</v>
      </c>
      <c r="G604">
        <v>716.93659540803048</v>
      </c>
      <c r="H604">
        <v>8</v>
      </c>
      <c r="I604">
        <v>50611</v>
      </c>
      <c r="J604">
        <v>10</v>
      </c>
      <c r="K604">
        <v>1E-8</v>
      </c>
      <c r="L604">
        <v>1E-4</v>
      </c>
      <c r="M604">
        <v>0.19785800000000001</v>
      </c>
      <c r="N604">
        <v>197858</v>
      </c>
      <c r="O604">
        <v>172205.9</v>
      </c>
      <c r="P604">
        <v>168424</v>
      </c>
      <c r="Q604">
        <v>13.383603020341512</v>
      </c>
      <c r="R604">
        <v>2126206.3864167128</v>
      </c>
      <c r="S604">
        <v>13.383511229649367</v>
      </c>
      <c r="T604">
        <v>2126206.3816509899</v>
      </c>
      <c r="U604">
        <v>4.7657229006290436E-3</v>
      </c>
      <c r="V604">
        <v>9.179069214582114E-5</v>
      </c>
      <c r="W604">
        <v>50611</v>
      </c>
    </row>
    <row r="605" spans="1:23" x14ac:dyDescent="0.2">
      <c r="A605">
        <v>604</v>
      </c>
      <c r="B605" t="s">
        <v>627</v>
      </c>
      <c r="C605" t="s">
        <v>24</v>
      </c>
      <c r="D605">
        <v>16</v>
      </c>
      <c r="E605">
        <v>15</v>
      </c>
      <c r="F605">
        <v>2419200</v>
      </c>
      <c r="G605">
        <v>716.94502840723396</v>
      </c>
      <c r="H605">
        <v>8</v>
      </c>
      <c r="I605">
        <v>50611</v>
      </c>
      <c r="J605">
        <v>10</v>
      </c>
      <c r="K605">
        <v>1E-8</v>
      </c>
      <c r="L605">
        <v>1E-4</v>
      </c>
      <c r="M605">
        <v>0.20208300000000001</v>
      </c>
      <c r="N605">
        <v>202083</v>
      </c>
      <c r="O605">
        <v>173484.9</v>
      </c>
      <c r="P605">
        <v>169456</v>
      </c>
      <c r="Q605">
        <v>14.96118796694844</v>
      </c>
      <c r="R605">
        <v>1060180.154770334</v>
      </c>
      <c r="S605">
        <v>14.942614837427197</v>
      </c>
      <c r="T605">
        <v>1060180.0865729027</v>
      </c>
      <c r="U605">
        <v>6.8197431275621057E-2</v>
      </c>
      <c r="V605">
        <v>1.8573129521243459E-2</v>
      </c>
      <c r="W605">
        <v>50611</v>
      </c>
    </row>
    <row r="606" spans="1:23" x14ac:dyDescent="0.2">
      <c r="A606">
        <v>605</v>
      </c>
      <c r="B606" t="s">
        <v>628</v>
      </c>
      <c r="C606" t="s">
        <v>24</v>
      </c>
      <c r="D606">
        <v>16</v>
      </c>
      <c r="E606">
        <v>15</v>
      </c>
      <c r="F606">
        <v>2419200</v>
      </c>
      <c r="G606">
        <v>716.94256021502633</v>
      </c>
      <c r="H606">
        <v>8</v>
      </c>
      <c r="I606">
        <v>50611</v>
      </c>
      <c r="J606">
        <v>10</v>
      </c>
      <c r="K606">
        <v>1E-8</v>
      </c>
      <c r="L606">
        <v>1E-4</v>
      </c>
      <c r="M606">
        <v>0.197022</v>
      </c>
      <c r="N606">
        <v>197022</v>
      </c>
      <c r="O606">
        <v>172241.8</v>
      </c>
      <c r="P606">
        <v>168643</v>
      </c>
      <c r="Q606">
        <v>10.924808048091462</v>
      </c>
      <c r="R606">
        <v>1971514.6602509229</v>
      </c>
      <c r="S606">
        <v>12.483172101279905</v>
      </c>
      <c r="T606">
        <v>1968645.5357638237</v>
      </c>
      <c r="U606">
        <v>2869.1244870992377</v>
      </c>
      <c r="V606">
        <v>1.5583640531884431</v>
      </c>
      <c r="W606">
        <v>50611</v>
      </c>
    </row>
    <row r="607" spans="1:23" x14ac:dyDescent="0.2">
      <c r="A607">
        <v>606</v>
      </c>
      <c r="B607" t="s">
        <v>629</v>
      </c>
      <c r="C607" t="s">
        <v>24</v>
      </c>
      <c r="D607">
        <v>16</v>
      </c>
      <c r="E607">
        <v>15</v>
      </c>
      <c r="F607">
        <v>2419200</v>
      </c>
      <c r="G607">
        <v>716.94432545141706</v>
      </c>
      <c r="H607">
        <v>8</v>
      </c>
      <c r="I607">
        <v>50611</v>
      </c>
      <c r="J607">
        <v>10</v>
      </c>
      <c r="K607">
        <v>1E-8</v>
      </c>
      <c r="L607">
        <v>1E-4</v>
      </c>
      <c r="M607">
        <v>0.196489</v>
      </c>
      <c r="N607">
        <v>196489</v>
      </c>
      <c r="O607">
        <v>171831.6</v>
      </c>
      <c r="P607">
        <v>168265</v>
      </c>
      <c r="Q607">
        <v>11.471782453529208</v>
      </c>
      <c r="R607">
        <v>476991.89496072987</v>
      </c>
      <c r="S607">
        <v>11.470036598908731</v>
      </c>
      <c r="T607">
        <v>476991.87689413776</v>
      </c>
      <c r="U607">
        <v>1.8066592107061297E-2</v>
      </c>
      <c r="V607">
        <v>1.7458546204771608E-3</v>
      </c>
      <c r="W607">
        <v>50611</v>
      </c>
    </row>
    <row r="608" spans="1:23" x14ac:dyDescent="0.2">
      <c r="A608">
        <v>607</v>
      </c>
      <c r="B608" t="s">
        <v>630</v>
      </c>
      <c r="C608" t="s">
        <v>24</v>
      </c>
      <c r="D608">
        <v>16</v>
      </c>
      <c r="E608">
        <v>15</v>
      </c>
      <c r="F608">
        <v>2419200</v>
      </c>
      <c r="G608">
        <v>716.93999257070925</v>
      </c>
      <c r="H608">
        <v>8</v>
      </c>
      <c r="I608">
        <v>50611</v>
      </c>
      <c r="J608">
        <v>10</v>
      </c>
      <c r="K608">
        <v>1E-8</v>
      </c>
      <c r="L608">
        <v>1E-4</v>
      </c>
      <c r="M608">
        <v>0.18318599999999999</v>
      </c>
      <c r="N608">
        <v>183186</v>
      </c>
      <c r="O608">
        <v>171159.9</v>
      </c>
      <c r="P608">
        <v>168995</v>
      </c>
      <c r="Q608">
        <v>12.529973169376843</v>
      </c>
      <c r="R608">
        <v>330514.07950303878</v>
      </c>
      <c r="S608">
        <v>11.656918383968652</v>
      </c>
      <c r="T608">
        <v>330513.66550010926</v>
      </c>
      <c r="U608">
        <v>0.41400292952312157</v>
      </c>
      <c r="V608">
        <v>0.87305478540819159</v>
      </c>
      <c r="W608">
        <v>50611</v>
      </c>
    </row>
    <row r="609" spans="1:23" x14ac:dyDescent="0.2">
      <c r="A609">
        <v>608</v>
      </c>
      <c r="B609" t="s">
        <v>631</v>
      </c>
      <c r="C609" t="s">
        <v>24</v>
      </c>
      <c r="D609">
        <v>16</v>
      </c>
      <c r="E609">
        <v>15</v>
      </c>
      <c r="F609">
        <v>2419200</v>
      </c>
      <c r="G609">
        <v>716.94018484593948</v>
      </c>
      <c r="H609">
        <v>8</v>
      </c>
      <c r="I609">
        <v>50611</v>
      </c>
      <c r="J609">
        <v>10</v>
      </c>
      <c r="K609">
        <v>1E-8</v>
      </c>
      <c r="L609">
        <v>1E-4</v>
      </c>
      <c r="M609">
        <v>0.198326</v>
      </c>
      <c r="N609">
        <v>198326</v>
      </c>
      <c r="O609">
        <v>173412.3</v>
      </c>
      <c r="P609">
        <v>169836</v>
      </c>
      <c r="Q609">
        <v>29.491546858937571</v>
      </c>
      <c r="R609">
        <v>43295.910122830333</v>
      </c>
      <c r="S609">
        <v>27.788018052465215</v>
      </c>
      <c r="T609">
        <v>40425.91005008333</v>
      </c>
      <c r="U609">
        <v>2870.0000727470033</v>
      </c>
      <c r="V609">
        <v>1.7035288064723559</v>
      </c>
      <c r="W609">
        <v>50611</v>
      </c>
    </row>
    <row r="610" spans="1:23" x14ac:dyDescent="0.2">
      <c r="A610">
        <v>609</v>
      </c>
      <c r="B610" t="s">
        <v>632</v>
      </c>
      <c r="C610" t="s">
        <v>24</v>
      </c>
      <c r="D610">
        <v>16</v>
      </c>
      <c r="E610">
        <v>15</v>
      </c>
      <c r="F610">
        <v>2419200</v>
      </c>
      <c r="G610">
        <v>716.94066886597341</v>
      </c>
      <c r="H610">
        <v>8</v>
      </c>
      <c r="I610">
        <v>50611</v>
      </c>
      <c r="J610">
        <v>10</v>
      </c>
      <c r="K610">
        <v>1E-8</v>
      </c>
      <c r="L610">
        <v>1E-4</v>
      </c>
      <c r="M610">
        <v>0.198712</v>
      </c>
      <c r="N610">
        <v>198712</v>
      </c>
      <c r="O610">
        <v>176653.8</v>
      </c>
      <c r="P610">
        <v>168872</v>
      </c>
      <c r="Q610">
        <v>16.75103324459678</v>
      </c>
      <c r="R610">
        <v>181168.9208791836</v>
      </c>
      <c r="S610">
        <v>14.806062910436063</v>
      </c>
      <c r="T610">
        <v>181169.6254845247</v>
      </c>
      <c r="U610">
        <v>0.70460534110316075</v>
      </c>
      <c r="V610">
        <v>1.9449703341607165</v>
      </c>
      <c r="W610">
        <v>50611</v>
      </c>
    </row>
    <row r="611" spans="1:23" x14ac:dyDescent="0.2">
      <c r="A611">
        <v>610</v>
      </c>
      <c r="B611" t="s">
        <v>633</v>
      </c>
      <c r="C611" t="s">
        <v>24</v>
      </c>
      <c r="D611">
        <v>16</v>
      </c>
      <c r="E611">
        <v>15</v>
      </c>
      <c r="F611">
        <v>2419200</v>
      </c>
      <c r="G611">
        <v>716.9485665280572</v>
      </c>
      <c r="H611">
        <v>8</v>
      </c>
      <c r="I611">
        <v>50611</v>
      </c>
      <c r="J611">
        <v>10</v>
      </c>
      <c r="K611">
        <v>1E-8</v>
      </c>
      <c r="L611">
        <v>1E-4</v>
      </c>
      <c r="M611">
        <v>0.199681</v>
      </c>
      <c r="N611">
        <v>199681</v>
      </c>
      <c r="O611">
        <v>173107.4</v>
      </c>
      <c r="P611">
        <v>169254</v>
      </c>
      <c r="Q611">
        <v>1343.666063380098</v>
      </c>
      <c r="R611">
        <v>2418675.3335867431</v>
      </c>
      <c r="S611">
        <v>1343.7357579644395</v>
      </c>
      <c r="T611">
        <v>2418674.0294137779</v>
      </c>
      <c r="U611">
        <v>1.3041729652322829</v>
      </c>
      <c r="V611">
        <v>6.9694584341505106E-2</v>
      </c>
      <c r="W611">
        <v>50611</v>
      </c>
    </row>
    <row r="612" spans="1:23" x14ac:dyDescent="0.2">
      <c r="A612">
        <v>611</v>
      </c>
      <c r="B612" t="s">
        <v>634</v>
      </c>
      <c r="C612" t="s">
        <v>24</v>
      </c>
      <c r="D612">
        <v>16</v>
      </c>
      <c r="E612">
        <v>15</v>
      </c>
      <c r="F612">
        <v>2419200</v>
      </c>
      <c r="G612">
        <v>716.93610425464431</v>
      </c>
      <c r="H612">
        <v>8</v>
      </c>
      <c r="I612">
        <v>50611</v>
      </c>
      <c r="J612">
        <v>10</v>
      </c>
      <c r="K612">
        <v>1E-8</v>
      </c>
      <c r="L612">
        <v>1E-4</v>
      </c>
      <c r="M612">
        <v>0.20081299999999999</v>
      </c>
      <c r="N612">
        <v>200813</v>
      </c>
      <c r="O612">
        <v>173982</v>
      </c>
      <c r="P612">
        <v>170121</v>
      </c>
      <c r="Q612">
        <v>25.086389158700847</v>
      </c>
      <c r="R612">
        <v>2203475.21548812</v>
      </c>
      <c r="S612">
        <v>25.084814140927183</v>
      </c>
      <c r="T612">
        <v>2203475.1889153784</v>
      </c>
      <c r="U612">
        <v>2.6572741568088531E-2</v>
      </c>
      <c r="V612">
        <v>1.5750177736642001E-3</v>
      </c>
      <c r="W612">
        <v>50611</v>
      </c>
    </row>
    <row r="613" spans="1:23" x14ac:dyDescent="0.2">
      <c r="A613">
        <v>612</v>
      </c>
      <c r="B613" t="s">
        <v>635</v>
      </c>
      <c r="C613" t="s">
        <v>24</v>
      </c>
      <c r="D613">
        <v>16</v>
      </c>
      <c r="E613">
        <v>15</v>
      </c>
      <c r="F613">
        <v>2419200</v>
      </c>
      <c r="G613">
        <v>716.94281579063863</v>
      </c>
      <c r="H613">
        <v>8</v>
      </c>
      <c r="I613">
        <v>50611</v>
      </c>
      <c r="J613">
        <v>10</v>
      </c>
      <c r="K613">
        <v>1E-8</v>
      </c>
      <c r="L613">
        <v>1E-4</v>
      </c>
      <c r="M613">
        <v>0.19974600000000001</v>
      </c>
      <c r="N613">
        <v>199746</v>
      </c>
      <c r="O613">
        <v>171729.5</v>
      </c>
      <c r="P613">
        <v>167760</v>
      </c>
      <c r="Q613">
        <v>10.065865190634634</v>
      </c>
      <c r="R613">
        <v>1831119.1494330582</v>
      </c>
      <c r="S613">
        <v>10.061795297325901</v>
      </c>
      <c r="T613">
        <v>1831119.1226975801</v>
      </c>
      <c r="U613">
        <v>2.6735478080809116E-2</v>
      </c>
      <c r="V613">
        <v>4.0698933087330857E-3</v>
      </c>
      <c r="W613">
        <v>50611</v>
      </c>
    </row>
    <row r="614" spans="1:23" x14ac:dyDescent="0.2">
      <c r="A614">
        <v>613</v>
      </c>
      <c r="B614" t="s">
        <v>636</v>
      </c>
      <c r="C614" t="s">
        <v>24</v>
      </c>
      <c r="D614">
        <v>16</v>
      </c>
      <c r="E614">
        <v>15</v>
      </c>
      <c r="F614">
        <v>2419200</v>
      </c>
      <c r="G614">
        <v>716.94325507652081</v>
      </c>
      <c r="H614">
        <v>8</v>
      </c>
      <c r="I614">
        <v>50611</v>
      </c>
      <c r="J614">
        <v>10</v>
      </c>
      <c r="K614">
        <v>1E-8</v>
      </c>
      <c r="L614">
        <v>1E-4</v>
      </c>
      <c r="M614">
        <v>0.19808999999999999</v>
      </c>
      <c r="N614">
        <v>198090</v>
      </c>
      <c r="O614">
        <v>172438.1</v>
      </c>
      <c r="P614">
        <v>168706</v>
      </c>
      <c r="Q614">
        <v>15.71164804064299</v>
      </c>
      <c r="R614">
        <v>1335305.216460804</v>
      </c>
      <c r="S614">
        <v>15.711595901012331</v>
      </c>
      <c r="T614">
        <v>1335305.2201549336</v>
      </c>
      <c r="U614">
        <v>3.6941296420991421E-3</v>
      </c>
      <c r="V614">
        <v>5.2139630659198133E-5</v>
      </c>
      <c r="W614">
        <v>50611</v>
      </c>
    </row>
    <row r="615" spans="1:23" x14ac:dyDescent="0.2">
      <c r="A615">
        <v>614</v>
      </c>
      <c r="B615" t="s">
        <v>637</v>
      </c>
      <c r="C615" t="s">
        <v>24</v>
      </c>
      <c r="D615">
        <v>16</v>
      </c>
      <c r="E615">
        <v>15</v>
      </c>
      <c r="F615">
        <v>2419200</v>
      </c>
      <c r="G615">
        <v>716.94431260118813</v>
      </c>
      <c r="H615">
        <v>8</v>
      </c>
      <c r="I615">
        <v>50611</v>
      </c>
      <c r="J615">
        <v>10</v>
      </c>
      <c r="K615">
        <v>1E-8</v>
      </c>
      <c r="L615">
        <v>1E-4</v>
      </c>
      <c r="M615">
        <v>0.19822899999999999</v>
      </c>
      <c r="N615">
        <v>198229</v>
      </c>
      <c r="O615">
        <v>173154.2</v>
      </c>
      <c r="P615">
        <v>169586</v>
      </c>
      <c r="Q615">
        <v>274.25752254155088</v>
      </c>
      <c r="R615">
        <v>2418618.0153561491</v>
      </c>
      <c r="S615">
        <v>274.2570229485508</v>
      </c>
      <c r="T615">
        <v>2418617.9661808643</v>
      </c>
      <c r="U615">
        <v>4.9175284802913666E-2</v>
      </c>
      <c r="V615">
        <v>4.9959300008595164E-4</v>
      </c>
      <c r="W615">
        <v>50611</v>
      </c>
    </row>
    <row r="616" spans="1:23" x14ac:dyDescent="0.2">
      <c r="A616">
        <v>615</v>
      </c>
      <c r="B616" t="s">
        <v>638</v>
      </c>
      <c r="C616" t="s">
        <v>24</v>
      </c>
      <c r="D616">
        <v>16</v>
      </c>
      <c r="E616">
        <v>15</v>
      </c>
      <c r="F616">
        <v>2419200</v>
      </c>
      <c r="G616">
        <v>716.94637340304519</v>
      </c>
      <c r="H616">
        <v>8</v>
      </c>
      <c r="I616">
        <v>50611</v>
      </c>
      <c r="J616">
        <v>10</v>
      </c>
      <c r="K616">
        <v>1E-8</v>
      </c>
      <c r="L616">
        <v>1E-4</v>
      </c>
      <c r="M616">
        <v>0.197405</v>
      </c>
      <c r="N616">
        <v>197405</v>
      </c>
      <c r="O616">
        <v>172664.2</v>
      </c>
      <c r="P616">
        <v>169090</v>
      </c>
      <c r="Q616">
        <v>26.716223787405902</v>
      </c>
      <c r="R616">
        <v>1834122.5554468962</v>
      </c>
      <c r="S616">
        <v>26.398082844229144</v>
      </c>
      <c r="T616">
        <v>1834122.1804846108</v>
      </c>
      <c r="U616">
        <v>0.37496228539384902</v>
      </c>
      <c r="V616">
        <v>0.31814094317675767</v>
      </c>
      <c r="W616">
        <v>50611</v>
      </c>
    </row>
    <row r="617" spans="1:23" x14ac:dyDescent="0.2">
      <c r="A617">
        <v>616</v>
      </c>
      <c r="B617" t="s">
        <v>639</v>
      </c>
      <c r="C617" t="s">
        <v>24</v>
      </c>
      <c r="D617">
        <v>16</v>
      </c>
      <c r="E617">
        <v>15</v>
      </c>
      <c r="F617">
        <v>2419200</v>
      </c>
      <c r="G617">
        <v>716.94830523706855</v>
      </c>
      <c r="H617">
        <v>8</v>
      </c>
      <c r="I617">
        <v>50611</v>
      </c>
      <c r="J617">
        <v>10</v>
      </c>
      <c r="K617">
        <v>1E-8</v>
      </c>
      <c r="L617">
        <v>1E-4</v>
      </c>
      <c r="M617">
        <v>0.199017</v>
      </c>
      <c r="N617">
        <v>199017</v>
      </c>
      <c r="O617">
        <v>177360.1</v>
      </c>
      <c r="P617">
        <v>169533</v>
      </c>
      <c r="Q617">
        <v>21.689041557426183</v>
      </c>
      <c r="R617">
        <v>1673614.9723532945</v>
      </c>
      <c r="S617">
        <v>21.684908770927599</v>
      </c>
      <c r="T617">
        <v>1673615.0108246196</v>
      </c>
      <c r="U617">
        <v>3.8471325067803264E-2</v>
      </c>
      <c r="V617">
        <v>4.1327864985838403E-3</v>
      </c>
      <c r="W617">
        <v>50611</v>
      </c>
    </row>
    <row r="618" spans="1:23" x14ac:dyDescent="0.2">
      <c r="A618">
        <v>617</v>
      </c>
      <c r="B618" t="s">
        <v>640</v>
      </c>
      <c r="C618" t="s">
        <v>24</v>
      </c>
      <c r="D618">
        <v>16</v>
      </c>
      <c r="E618">
        <v>15</v>
      </c>
      <c r="F618">
        <v>2419200</v>
      </c>
      <c r="G618">
        <v>716.94161120773674</v>
      </c>
      <c r="H618">
        <v>8</v>
      </c>
      <c r="I618">
        <v>50611</v>
      </c>
      <c r="J618">
        <v>10</v>
      </c>
      <c r="K618">
        <v>1E-8</v>
      </c>
      <c r="L618">
        <v>1E-4</v>
      </c>
      <c r="M618">
        <v>0.184085</v>
      </c>
      <c r="N618">
        <v>184085</v>
      </c>
      <c r="O618">
        <v>172216.7</v>
      </c>
      <c r="P618">
        <v>170024</v>
      </c>
      <c r="Q618">
        <v>17.971596160318768</v>
      </c>
      <c r="R618">
        <v>312284.87458308385</v>
      </c>
      <c r="S618">
        <v>17.877466178923065</v>
      </c>
      <c r="T618">
        <v>312285.03813077818</v>
      </c>
      <c r="U618">
        <v>0.16354769433382899</v>
      </c>
      <c r="V618">
        <v>9.4129981395703055E-2</v>
      </c>
      <c r="W618">
        <v>50611</v>
      </c>
    </row>
    <row r="619" spans="1:23" x14ac:dyDescent="0.2">
      <c r="A619">
        <v>618</v>
      </c>
      <c r="B619" t="s">
        <v>641</v>
      </c>
      <c r="C619" t="s">
        <v>24</v>
      </c>
      <c r="D619">
        <v>16</v>
      </c>
      <c r="E619">
        <v>15</v>
      </c>
      <c r="F619">
        <v>2419200</v>
      </c>
      <c r="G619">
        <v>716.94230178400608</v>
      </c>
      <c r="H619">
        <v>8</v>
      </c>
      <c r="I619">
        <v>50611</v>
      </c>
      <c r="J619">
        <v>10</v>
      </c>
      <c r="K619">
        <v>1E-8</v>
      </c>
      <c r="L619">
        <v>1E-4</v>
      </c>
      <c r="M619">
        <v>0.185451</v>
      </c>
      <c r="N619">
        <v>185451</v>
      </c>
      <c r="O619">
        <v>170369.4</v>
      </c>
      <c r="P619">
        <v>167910</v>
      </c>
      <c r="Q619">
        <v>20.752187474983476</v>
      </c>
      <c r="R619">
        <v>610345.57555187319</v>
      </c>
      <c r="S619">
        <v>20.742611607016105</v>
      </c>
      <c r="T619">
        <v>610345.51930255641</v>
      </c>
      <c r="U619">
        <v>5.6249316781759262E-2</v>
      </c>
      <c r="V619">
        <v>9.5758679673707547E-3</v>
      </c>
      <c r="W619">
        <v>50611</v>
      </c>
    </row>
    <row r="620" spans="1:23" x14ac:dyDescent="0.2">
      <c r="A620">
        <v>619</v>
      </c>
      <c r="B620" t="s">
        <v>642</v>
      </c>
      <c r="C620" t="s">
        <v>24</v>
      </c>
      <c r="D620">
        <v>16</v>
      </c>
      <c r="E620">
        <v>15</v>
      </c>
      <c r="F620">
        <v>2419200</v>
      </c>
      <c r="G620">
        <v>716.93875753796362</v>
      </c>
      <c r="H620">
        <v>8</v>
      </c>
      <c r="I620">
        <v>50611</v>
      </c>
      <c r="J620">
        <v>10</v>
      </c>
      <c r="K620">
        <v>1E-8</v>
      </c>
      <c r="L620">
        <v>1E-4</v>
      </c>
      <c r="M620">
        <v>0.18205499999999999</v>
      </c>
      <c r="N620">
        <v>182055</v>
      </c>
      <c r="O620">
        <v>171351.3</v>
      </c>
      <c r="P620">
        <v>169309</v>
      </c>
      <c r="Q620">
        <v>19.402858472916879</v>
      </c>
      <c r="R620">
        <v>1917061.5970459234</v>
      </c>
      <c r="S620">
        <v>19.401056631136345</v>
      </c>
      <c r="T620">
        <v>1917061.5728900654</v>
      </c>
      <c r="U620">
        <v>2.4155857972800732E-2</v>
      </c>
      <c r="V620">
        <v>1.801841780533664E-3</v>
      </c>
      <c r="W620">
        <v>50611</v>
      </c>
    </row>
    <row r="621" spans="1:23" x14ac:dyDescent="0.2">
      <c r="A621">
        <v>620</v>
      </c>
      <c r="B621" t="s">
        <v>643</v>
      </c>
      <c r="C621" t="s">
        <v>24</v>
      </c>
      <c r="D621">
        <v>16</v>
      </c>
      <c r="E621">
        <v>15</v>
      </c>
      <c r="F621">
        <v>2419200</v>
      </c>
      <c r="G621">
        <v>716.94515738573591</v>
      </c>
      <c r="H621">
        <v>8</v>
      </c>
      <c r="I621">
        <v>50611</v>
      </c>
      <c r="J621">
        <v>10</v>
      </c>
      <c r="K621">
        <v>1E-8</v>
      </c>
      <c r="L621">
        <v>1E-4</v>
      </c>
      <c r="M621">
        <v>0.19880600000000001</v>
      </c>
      <c r="N621">
        <v>198806</v>
      </c>
      <c r="O621">
        <v>172547.8</v>
      </c>
      <c r="P621">
        <v>168815</v>
      </c>
      <c r="Q621">
        <v>1282.8097674486157</v>
      </c>
      <c r="R621">
        <v>52.24847276954614</v>
      </c>
      <c r="S621">
        <v>1281.6347560069148</v>
      </c>
      <c r="T621">
        <v>47.374991847473559</v>
      </c>
      <c r="U621">
        <v>4.8734809220725808</v>
      </c>
      <c r="V621">
        <v>1.1750114417009172</v>
      </c>
      <c r="W621">
        <v>50611</v>
      </c>
    </row>
    <row r="622" spans="1:23" x14ac:dyDescent="0.2">
      <c r="A622">
        <v>621</v>
      </c>
      <c r="B622" t="s">
        <v>644</v>
      </c>
      <c r="C622" t="s">
        <v>24</v>
      </c>
      <c r="D622">
        <v>16</v>
      </c>
      <c r="E622">
        <v>15</v>
      </c>
      <c r="F622">
        <v>2419200</v>
      </c>
      <c r="G622">
        <v>716.94512454618678</v>
      </c>
      <c r="H622">
        <v>8</v>
      </c>
      <c r="I622">
        <v>50611</v>
      </c>
      <c r="J622">
        <v>10</v>
      </c>
      <c r="K622">
        <v>1E-8</v>
      </c>
      <c r="L622">
        <v>1E-4</v>
      </c>
      <c r="M622">
        <v>0.19845499999999999</v>
      </c>
      <c r="N622">
        <v>198455</v>
      </c>
      <c r="O622">
        <v>173533.6</v>
      </c>
      <c r="P622">
        <v>169908</v>
      </c>
      <c r="Q622">
        <v>22.815523700043673</v>
      </c>
      <c r="R622">
        <v>2410039.0622106558</v>
      </c>
      <c r="S622">
        <v>22.732000590160236</v>
      </c>
      <c r="T622">
        <v>2410039.2425892842</v>
      </c>
      <c r="U622">
        <v>0.18037862842902541</v>
      </c>
      <c r="V622">
        <v>8.352310988343703E-2</v>
      </c>
      <c r="W622">
        <v>50611</v>
      </c>
    </row>
    <row r="623" spans="1:23" x14ac:dyDescent="0.2">
      <c r="A623">
        <v>622</v>
      </c>
      <c r="B623" t="s">
        <v>645</v>
      </c>
      <c r="C623" t="s">
        <v>24</v>
      </c>
      <c r="D623">
        <v>16</v>
      </c>
      <c r="E623">
        <v>15</v>
      </c>
      <c r="F623">
        <v>2419200</v>
      </c>
      <c r="G623">
        <v>716.93893125136822</v>
      </c>
      <c r="H623">
        <v>8</v>
      </c>
      <c r="I623">
        <v>50611</v>
      </c>
      <c r="J623">
        <v>10</v>
      </c>
      <c r="K623">
        <v>1E-8</v>
      </c>
      <c r="L623">
        <v>1E-4</v>
      </c>
      <c r="M623">
        <v>0.19520899999999999</v>
      </c>
      <c r="N623">
        <v>195209</v>
      </c>
      <c r="O623">
        <v>171818.4</v>
      </c>
      <c r="P623">
        <v>168350</v>
      </c>
      <c r="Q623">
        <v>30.9654691064069</v>
      </c>
      <c r="R623">
        <v>2028742.8841479896</v>
      </c>
      <c r="S623">
        <v>30.965297422948613</v>
      </c>
      <c r="T623">
        <v>2028742.8747284727</v>
      </c>
      <c r="U623">
        <v>9.4195168931037188E-3</v>
      </c>
      <c r="V623">
        <v>1.7168345828721954E-4</v>
      </c>
      <c r="W623">
        <v>50611</v>
      </c>
    </row>
    <row r="624" spans="1:23" x14ac:dyDescent="0.2">
      <c r="A624">
        <v>623</v>
      </c>
      <c r="B624" t="s">
        <v>646</v>
      </c>
      <c r="C624" t="s">
        <v>24</v>
      </c>
      <c r="D624">
        <v>16</v>
      </c>
      <c r="E624">
        <v>15</v>
      </c>
      <c r="F624">
        <v>2419200</v>
      </c>
      <c r="G624">
        <v>716.94214091911874</v>
      </c>
      <c r="H624">
        <v>8</v>
      </c>
      <c r="I624">
        <v>50611</v>
      </c>
      <c r="J624">
        <v>10</v>
      </c>
      <c r="K624">
        <v>1E-8</v>
      </c>
      <c r="L624">
        <v>1E-4</v>
      </c>
      <c r="M624">
        <v>0.197546</v>
      </c>
      <c r="N624">
        <v>197546</v>
      </c>
      <c r="O624">
        <v>171417.8</v>
      </c>
      <c r="P624">
        <v>167704</v>
      </c>
      <c r="Q624">
        <v>9.971773801341353</v>
      </c>
      <c r="R624">
        <v>1056448.1090009811</v>
      </c>
      <c r="S624">
        <v>9.9652878696774483</v>
      </c>
      <c r="T624">
        <v>1056448.1417157915</v>
      </c>
      <c r="U624">
        <v>3.2714810455217957E-2</v>
      </c>
      <c r="V624">
        <v>6.4859316639047648E-3</v>
      </c>
      <c r="W624">
        <v>50611</v>
      </c>
    </row>
    <row r="625" spans="1:23" x14ac:dyDescent="0.2">
      <c r="A625">
        <v>624</v>
      </c>
      <c r="B625" t="s">
        <v>647</v>
      </c>
      <c r="C625" t="s">
        <v>24</v>
      </c>
      <c r="D625">
        <v>16</v>
      </c>
      <c r="E625">
        <v>15</v>
      </c>
      <c r="F625">
        <v>2419200</v>
      </c>
      <c r="G625">
        <v>716.95587513786973</v>
      </c>
      <c r="H625">
        <v>8</v>
      </c>
      <c r="I625">
        <v>50611</v>
      </c>
      <c r="J625">
        <v>10</v>
      </c>
      <c r="K625">
        <v>1E-8</v>
      </c>
      <c r="L625">
        <v>1E-4</v>
      </c>
      <c r="M625">
        <v>0.19323199999999999</v>
      </c>
      <c r="N625">
        <v>193232</v>
      </c>
      <c r="O625">
        <v>171127.6</v>
      </c>
      <c r="P625">
        <v>167837</v>
      </c>
      <c r="Q625">
        <v>12.873613296967147</v>
      </c>
      <c r="R625">
        <v>1688202.900679349</v>
      </c>
      <c r="S625">
        <v>11.376282138646966</v>
      </c>
      <c r="T625">
        <v>1691071.5523235193</v>
      </c>
      <c r="U625">
        <v>2868.6516441702843</v>
      </c>
      <c r="V625">
        <v>1.4973311583201809</v>
      </c>
      <c r="W625">
        <v>50611</v>
      </c>
    </row>
    <row r="626" spans="1:23" x14ac:dyDescent="0.2">
      <c r="A626">
        <v>625</v>
      </c>
      <c r="B626" t="s">
        <v>648</v>
      </c>
      <c r="C626" t="s">
        <v>24</v>
      </c>
      <c r="D626">
        <v>16</v>
      </c>
      <c r="E626">
        <v>15</v>
      </c>
      <c r="F626">
        <v>2419200</v>
      </c>
      <c r="G626">
        <v>716.95974415424291</v>
      </c>
      <c r="H626">
        <v>8</v>
      </c>
      <c r="I626">
        <v>50611</v>
      </c>
      <c r="J626">
        <v>10</v>
      </c>
      <c r="K626">
        <v>1E-8</v>
      </c>
      <c r="L626">
        <v>1E-4</v>
      </c>
      <c r="M626">
        <v>0.18027799999999999</v>
      </c>
      <c r="N626">
        <v>180278</v>
      </c>
      <c r="O626">
        <v>171789.9</v>
      </c>
      <c r="P626">
        <v>165590</v>
      </c>
      <c r="Q626">
        <v>17.905618496547724</v>
      </c>
      <c r="R626">
        <v>2134604.1904135025</v>
      </c>
      <c r="S626">
        <v>17.901803650894465</v>
      </c>
      <c r="T626">
        <v>2134604.1572211394</v>
      </c>
      <c r="U626">
        <v>3.3192363101989031E-2</v>
      </c>
      <c r="V626">
        <v>3.8148456532596242E-3</v>
      </c>
      <c r="W626">
        <v>50611</v>
      </c>
    </row>
    <row r="627" spans="1:23" x14ac:dyDescent="0.2">
      <c r="A627">
        <v>626</v>
      </c>
      <c r="B627" t="s">
        <v>649</v>
      </c>
      <c r="C627" t="s">
        <v>24</v>
      </c>
      <c r="D627">
        <v>16</v>
      </c>
      <c r="E627">
        <v>15</v>
      </c>
      <c r="F627">
        <v>2419200</v>
      </c>
      <c r="G627">
        <v>718.7737001901055</v>
      </c>
      <c r="H627">
        <v>8</v>
      </c>
      <c r="I627">
        <v>50476</v>
      </c>
      <c r="J627">
        <v>10</v>
      </c>
      <c r="K627">
        <v>1E-8</v>
      </c>
      <c r="L627">
        <v>1E-4</v>
      </c>
      <c r="M627">
        <v>0.188697</v>
      </c>
      <c r="N627">
        <v>188697</v>
      </c>
      <c r="O627">
        <v>171233.7</v>
      </c>
      <c r="P627">
        <v>168423</v>
      </c>
      <c r="Q627">
        <v>3268.6969644930782</v>
      </c>
      <c r="R627">
        <v>2417846.9210624173</v>
      </c>
      <c r="S627">
        <v>3268.6969632435407</v>
      </c>
      <c r="T627">
        <v>2417846.9698522971</v>
      </c>
      <c r="U627">
        <v>4.8789879772812128E-2</v>
      </c>
      <c r="V627">
        <v>1.2495374903664924E-6</v>
      </c>
      <c r="W627">
        <v>50476</v>
      </c>
    </row>
    <row r="628" spans="1:23" x14ac:dyDescent="0.2">
      <c r="A628">
        <v>627</v>
      </c>
      <c r="B628" t="s">
        <v>650</v>
      </c>
      <c r="C628" t="s">
        <v>24</v>
      </c>
      <c r="D628">
        <v>16</v>
      </c>
      <c r="E628">
        <v>15</v>
      </c>
      <c r="F628">
        <v>2419200</v>
      </c>
      <c r="G628">
        <v>718.7737001901055</v>
      </c>
      <c r="H628">
        <v>8</v>
      </c>
      <c r="I628">
        <v>50476</v>
      </c>
      <c r="J628">
        <v>10</v>
      </c>
      <c r="K628">
        <v>1E-8</v>
      </c>
      <c r="L628">
        <v>1E-4</v>
      </c>
      <c r="M628">
        <v>0.186503</v>
      </c>
      <c r="N628">
        <v>186503</v>
      </c>
      <c r="O628">
        <v>170468.4</v>
      </c>
      <c r="P628">
        <v>167942</v>
      </c>
      <c r="Q628">
        <v>14.518651884834284</v>
      </c>
      <c r="R628">
        <v>676596.01213419402</v>
      </c>
      <c r="S628">
        <v>14.51748695900579</v>
      </c>
      <c r="T628">
        <v>676595.85476283543</v>
      </c>
      <c r="U628">
        <v>0.1573713585967198</v>
      </c>
      <c r="V628">
        <v>1.1649258284940345E-3</v>
      </c>
      <c r="W628">
        <v>50476</v>
      </c>
    </row>
    <row r="629" spans="1:23" x14ac:dyDescent="0.2">
      <c r="A629">
        <v>628</v>
      </c>
      <c r="B629" t="s">
        <v>651</v>
      </c>
      <c r="C629" t="s">
        <v>24</v>
      </c>
      <c r="D629">
        <v>16</v>
      </c>
      <c r="E629">
        <v>15</v>
      </c>
      <c r="F629">
        <v>2419200</v>
      </c>
      <c r="G629">
        <v>718.7737001901055</v>
      </c>
      <c r="H629">
        <v>8</v>
      </c>
      <c r="I629">
        <v>50476</v>
      </c>
      <c r="J629">
        <v>10</v>
      </c>
      <c r="K629">
        <v>1E-8</v>
      </c>
      <c r="L629">
        <v>1E-4</v>
      </c>
      <c r="M629">
        <v>0.19567799999999999</v>
      </c>
      <c r="N629">
        <v>195678</v>
      </c>
      <c r="O629">
        <v>170377.4</v>
      </c>
      <c r="P629">
        <v>166766</v>
      </c>
      <c r="Q629">
        <v>12.622559775539226</v>
      </c>
      <c r="R629">
        <v>1646538.7315000421</v>
      </c>
      <c r="S629">
        <v>12.622398204200714</v>
      </c>
      <c r="T629">
        <v>1646538.6897162152</v>
      </c>
      <c r="U629">
        <v>4.1783826891332865E-2</v>
      </c>
      <c r="V629">
        <v>1.6157133851280037E-4</v>
      </c>
      <c r="W629">
        <v>50476</v>
      </c>
    </row>
    <row r="630" spans="1:23" x14ac:dyDescent="0.2">
      <c r="A630">
        <v>629</v>
      </c>
      <c r="B630" t="s">
        <v>652</v>
      </c>
      <c r="C630" t="s">
        <v>24</v>
      </c>
      <c r="D630">
        <v>16</v>
      </c>
      <c r="E630">
        <v>15</v>
      </c>
      <c r="F630">
        <v>2419200</v>
      </c>
      <c r="G630">
        <v>717.73287324883972</v>
      </c>
      <c r="H630">
        <v>8</v>
      </c>
      <c r="I630">
        <v>50551</v>
      </c>
      <c r="J630">
        <v>10</v>
      </c>
      <c r="K630">
        <v>1E-8</v>
      </c>
      <c r="L630">
        <v>1E-4</v>
      </c>
      <c r="M630">
        <v>0.18223</v>
      </c>
      <c r="N630">
        <v>182230</v>
      </c>
      <c r="O630">
        <v>171711.9</v>
      </c>
      <c r="P630">
        <v>169731</v>
      </c>
      <c r="Q630">
        <v>14.233220448500035</v>
      </c>
      <c r="R630">
        <v>2293954.2887080614</v>
      </c>
      <c r="S630">
        <v>14.231722214152381</v>
      </c>
      <c r="T630">
        <v>2293954.3381951503</v>
      </c>
      <c r="U630">
        <v>4.9487088806927204E-2</v>
      </c>
      <c r="V630">
        <v>1.4982343476539484E-3</v>
      </c>
      <c r="W630">
        <v>50551</v>
      </c>
    </row>
    <row r="631" spans="1:23" x14ac:dyDescent="0.2">
      <c r="A631">
        <v>630</v>
      </c>
      <c r="B631" t="s">
        <v>653</v>
      </c>
      <c r="C631" t="s">
        <v>24</v>
      </c>
      <c r="D631">
        <v>16</v>
      </c>
      <c r="E631">
        <v>15</v>
      </c>
      <c r="F631">
        <v>2419200</v>
      </c>
      <c r="G631">
        <v>716.94566282961171</v>
      </c>
      <c r="H631">
        <v>8</v>
      </c>
      <c r="I631">
        <v>50611</v>
      </c>
      <c r="J631">
        <v>10</v>
      </c>
      <c r="K631">
        <v>1E-8</v>
      </c>
      <c r="L631">
        <v>1E-4</v>
      </c>
      <c r="M631">
        <v>0.183451</v>
      </c>
      <c r="N631">
        <v>183451</v>
      </c>
      <c r="O631">
        <v>170934.1</v>
      </c>
      <c r="P631">
        <v>168710</v>
      </c>
      <c r="Q631">
        <v>9.7861354300216608</v>
      </c>
      <c r="R631">
        <v>938171.93827514735</v>
      </c>
      <c r="S631">
        <v>9.7017495194223482</v>
      </c>
      <c r="T631">
        <v>938172.23882548627</v>
      </c>
      <c r="U631">
        <v>0.30055033892858773</v>
      </c>
      <c r="V631">
        <v>8.4385910599312552E-2</v>
      </c>
      <c r="W631">
        <v>50611</v>
      </c>
    </row>
    <row r="632" spans="1:23" x14ac:dyDescent="0.2">
      <c r="A632">
        <v>631</v>
      </c>
      <c r="B632" t="s">
        <v>654</v>
      </c>
      <c r="C632" t="s">
        <v>24</v>
      </c>
      <c r="D632">
        <v>16</v>
      </c>
      <c r="E632">
        <v>15</v>
      </c>
      <c r="F632">
        <v>2419200</v>
      </c>
      <c r="G632">
        <v>716.94789354946727</v>
      </c>
      <c r="H632">
        <v>8</v>
      </c>
      <c r="I632">
        <v>50611</v>
      </c>
      <c r="J632">
        <v>10</v>
      </c>
      <c r="K632">
        <v>1E-8</v>
      </c>
      <c r="L632">
        <v>1E-4</v>
      </c>
      <c r="M632">
        <v>0.190749</v>
      </c>
      <c r="N632">
        <v>190749</v>
      </c>
      <c r="O632">
        <v>172118.9</v>
      </c>
      <c r="P632">
        <v>169295</v>
      </c>
      <c r="Q632">
        <v>27.365945849151906</v>
      </c>
      <c r="R632">
        <v>1008212.6051002186</v>
      </c>
      <c r="S632">
        <v>27.365838130856577</v>
      </c>
      <c r="T632">
        <v>1008212.6610504147</v>
      </c>
      <c r="U632">
        <v>5.5950196110643446E-2</v>
      </c>
      <c r="V632">
        <v>1.0771829532885135E-4</v>
      </c>
      <c r="W632">
        <v>50611</v>
      </c>
    </row>
    <row r="633" spans="1:23" x14ac:dyDescent="0.2">
      <c r="A633">
        <v>632</v>
      </c>
      <c r="B633" t="s">
        <v>655</v>
      </c>
      <c r="C633" t="s">
        <v>24</v>
      </c>
      <c r="D633">
        <v>16</v>
      </c>
      <c r="E633">
        <v>15</v>
      </c>
      <c r="F633">
        <v>2419200</v>
      </c>
      <c r="G633">
        <v>716.93826733346793</v>
      </c>
      <c r="H633">
        <v>8</v>
      </c>
      <c r="I633">
        <v>50611</v>
      </c>
      <c r="J633">
        <v>10</v>
      </c>
      <c r="K633">
        <v>1E-8</v>
      </c>
      <c r="L633">
        <v>1E-4</v>
      </c>
      <c r="M633">
        <v>0.17988100000000001</v>
      </c>
      <c r="N633">
        <v>179881</v>
      </c>
      <c r="O633">
        <v>171069.6</v>
      </c>
      <c r="P633">
        <v>169207</v>
      </c>
      <c r="Q633">
        <v>14.423412964768477</v>
      </c>
      <c r="R633">
        <v>1456631.5328546071</v>
      </c>
      <c r="S633">
        <v>14.423371454713587</v>
      </c>
      <c r="T633">
        <v>1456631.5145520826</v>
      </c>
      <c r="U633">
        <v>1.8302524462342262E-2</v>
      </c>
      <c r="V633">
        <v>4.1510054890281367E-5</v>
      </c>
      <c r="W633">
        <v>50611</v>
      </c>
    </row>
    <row r="634" spans="1:23" x14ac:dyDescent="0.2">
      <c r="A634">
        <v>633</v>
      </c>
      <c r="B634" t="s">
        <v>656</v>
      </c>
      <c r="C634" t="s">
        <v>24</v>
      </c>
      <c r="D634">
        <v>16</v>
      </c>
      <c r="E634">
        <v>15</v>
      </c>
      <c r="F634">
        <v>2419200</v>
      </c>
      <c r="G634">
        <v>716.94341261037562</v>
      </c>
      <c r="H634">
        <v>8</v>
      </c>
      <c r="I634">
        <v>50611</v>
      </c>
      <c r="J634">
        <v>10</v>
      </c>
      <c r="K634">
        <v>1E-8</v>
      </c>
      <c r="L634">
        <v>1E-4</v>
      </c>
      <c r="M634">
        <v>0.198014</v>
      </c>
      <c r="N634">
        <v>198014</v>
      </c>
      <c r="O634">
        <v>173211.4</v>
      </c>
      <c r="P634">
        <v>169680</v>
      </c>
      <c r="Q634">
        <v>376.81484273927805</v>
      </c>
      <c r="R634">
        <v>173.75272916911413</v>
      </c>
      <c r="S634">
        <v>376.47190148815372</v>
      </c>
      <c r="T634">
        <v>161.88828421409946</v>
      </c>
      <c r="U634">
        <v>11.864444955014676</v>
      </c>
      <c r="V634">
        <v>0.34294125112432994</v>
      </c>
      <c r="W634">
        <v>50611</v>
      </c>
    </row>
    <row r="635" spans="1:23" x14ac:dyDescent="0.2">
      <c r="A635">
        <v>634</v>
      </c>
      <c r="B635" t="s">
        <v>657</v>
      </c>
      <c r="C635" t="s">
        <v>24</v>
      </c>
      <c r="D635">
        <v>16</v>
      </c>
      <c r="E635">
        <v>15</v>
      </c>
      <c r="F635">
        <v>2419200</v>
      </c>
      <c r="G635">
        <v>716.92598102886666</v>
      </c>
      <c r="H635">
        <v>8</v>
      </c>
      <c r="I635">
        <v>50611</v>
      </c>
      <c r="J635">
        <v>10</v>
      </c>
      <c r="K635">
        <v>1E-8</v>
      </c>
      <c r="L635">
        <v>1E-4</v>
      </c>
      <c r="M635">
        <v>0.19908400000000001</v>
      </c>
      <c r="N635">
        <v>199084</v>
      </c>
      <c r="O635">
        <v>173871.2</v>
      </c>
      <c r="P635">
        <v>168328</v>
      </c>
      <c r="Q635">
        <v>17.647146320865637</v>
      </c>
      <c r="R635">
        <v>2124051.6501196441</v>
      </c>
      <c r="S635">
        <v>17.646851304269987</v>
      </c>
      <c r="T635">
        <v>2124051.6296161902</v>
      </c>
      <c r="U635">
        <v>2.05034539103508E-2</v>
      </c>
      <c r="V635">
        <v>2.9501659565056571E-4</v>
      </c>
      <c r="W635">
        <v>50611</v>
      </c>
    </row>
    <row r="636" spans="1:23" x14ac:dyDescent="0.2">
      <c r="A636">
        <v>635</v>
      </c>
      <c r="B636" t="s">
        <v>658</v>
      </c>
      <c r="C636" t="s">
        <v>24</v>
      </c>
      <c r="D636">
        <v>16</v>
      </c>
      <c r="E636">
        <v>15</v>
      </c>
      <c r="F636">
        <v>2419200</v>
      </c>
      <c r="G636">
        <v>716.95479282977863</v>
      </c>
      <c r="H636">
        <v>8</v>
      </c>
      <c r="I636">
        <v>50611</v>
      </c>
      <c r="J636">
        <v>10</v>
      </c>
      <c r="K636">
        <v>1E-8</v>
      </c>
      <c r="L636">
        <v>1E-4</v>
      </c>
      <c r="M636">
        <v>0.199318</v>
      </c>
      <c r="N636">
        <v>199318</v>
      </c>
      <c r="O636">
        <v>172472.7</v>
      </c>
      <c r="P636">
        <v>168622</v>
      </c>
      <c r="Q636">
        <v>30.213009938879825</v>
      </c>
      <c r="R636">
        <v>1841200.6258339819</v>
      </c>
      <c r="S636">
        <v>16.693324945388095</v>
      </c>
      <c r="T636">
        <v>1838330.9267724338</v>
      </c>
      <c r="U636">
        <v>2869.6990615481045</v>
      </c>
      <c r="V636">
        <v>13.51968499349173</v>
      </c>
      <c r="W636">
        <v>50611</v>
      </c>
    </row>
    <row r="637" spans="1:23" x14ac:dyDescent="0.2">
      <c r="A637">
        <v>636</v>
      </c>
      <c r="B637" t="s">
        <v>659</v>
      </c>
      <c r="C637" t="s">
        <v>24</v>
      </c>
      <c r="D637">
        <v>16</v>
      </c>
      <c r="E637">
        <v>15</v>
      </c>
      <c r="F637">
        <v>2419200</v>
      </c>
      <c r="G637">
        <v>716.94852988067578</v>
      </c>
      <c r="H637">
        <v>8</v>
      </c>
      <c r="I637">
        <v>50611</v>
      </c>
      <c r="J637">
        <v>10</v>
      </c>
      <c r="K637">
        <v>1E-8</v>
      </c>
      <c r="L637">
        <v>1E-4</v>
      </c>
      <c r="M637">
        <v>0.18146399999999999</v>
      </c>
      <c r="N637">
        <v>181464</v>
      </c>
      <c r="O637">
        <v>171291.5</v>
      </c>
      <c r="P637">
        <v>169342</v>
      </c>
      <c r="Q637">
        <v>10.276935305462818</v>
      </c>
      <c r="R637">
        <v>601474.82853233919</v>
      </c>
      <c r="S637">
        <v>10.270129850645024</v>
      </c>
      <c r="T637">
        <v>601474.72260642727</v>
      </c>
      <c r="U637">
        <v>0.10592591192107648</v>
      </c>
      <c r="V637">
        <v>6.8054548177940433E-3</v>
      </c>
      <c r="W637">
        <v>50611</v>
      </c>
    </row>
    <row r="638" spans="1:23" x14ac:dyDescent="0.2">
      <c r="A638">
        <v>637</v>
      </c>
      <c r="B638" t="s">
        <v>660</v>
      </c>
      <c r="C638" t="s">
        <v>24</v>
      </c>
      <c r="D638">
        <v>16</v>
      </c>
      <c r="E638">
        <v>15</v>
      </c>
      <c r="F638">
        <v>2419200</v>
      </c>
      <c r="G638">
        <v>716.9457737227608</v>
      </c>
      <c r="H638">
        <v>8</v>
      </c>
      <c r="I638">
        <v>50611</v>
      </c>
      <c r="J638">
        <v>10</v>
      </c>
      <c r="K638">
        <v>1E-8</v>
      </c>
      <c r="L638">
        <v>1E-4</v>
      </c>
      <c r="M638">
        <v>0.19950000000000001</v>
      </c>
      <c r="N638">
        <v>199500</v>
      </c>
      <c r="O638">
        <v>173254.1</v>
      </c>
      <c r="P638">
        <v>169490</v>
      </c>
      <c r="Q638">
        <v>19.302690855666917</v>
      </c>
      <c r="R638">
        <v>2090162.1315607585</v>
      </c>
      <c r="S638">
        <v>19.302686863159</v>
      </c>
      <c r="T638">
        <v>2090162.1290524607</v>
      </c>
      <c r="U638">
        <v>2.5082977954298258E-3</v>
      </c>
      <c r="V638">
        <v>3.9925079171609923E-6</v>
      </c>
      <c r="W638">
        <v>50611</v>
      </c>
    </row>
    <row r="639" spans="1:23" x14ac:dyDescent="0.2">
      <c r="A639">
        <v>638</v>
      </c>
      <c r="B639" t="s">
        <v>661</v>
      </c>
      <c r="C639" t="s">
        <v>24</v>
      </c>
      <c r="D639">
        <v>16</v>
      </c>
      <c r="E639">
        <v>15</v>
      </c>
      <c r="F639">
        <v>2419200</v>
      </c>
      <c r="G639">
        <v>716.94414650012254</v>
      </c>
      <c r="H639">
        <v>8</v>
      </c>
      <c r="I639">
        <v>50611</v>
      </c>
      <c r="J639">
        <v>10</v>
      </c>
      <c r="K639">
        <v>1E-8</v>
      </c>
      <c r="L639">
        <v>1E-4</v>
      </c>
      <c r="M639">
        <v>0.20219500000000001</v>
      </c>
      <c r="N639">
        <v>202195</v>
      </c>
      <c r="O639">
        <v>173305.3</v>
      </c>
      <c r="P639">
        <v>169250</v>
      </c>
      <c r="Q639">
        <v>31.525346473130266</v>
      </c>
      <c r="R639">
        <v>1992841.7190680061</v>
      </c>
      <c r="S639">
        <v>31.525312616956832</v>
      </c>
      <c r="T639">
        <v>1992841.7095225155</v>
      </c>
      <c r="U639">
        <v>9.5454906113445759E-3</v>
      </c>
      <c r="V639">
        <v>3.385617343454328E-5</v>
      </c>
      <c r="W639">
        <v>50611</v>
      </c>
    </row>
    <row r="640" spans="1:23" x14ac:dyDescent="0.2">
      <c r="A640">
        <v>639</v>
      </c>
      <c r="B640" t="s">
        <v>662</v>
      </c>
      <c r="C640" t="s">
        <v>24</v>
      </c>
      <c r="D640">
        <v>16</v>
      </c>
      <c r="E640">
        <v>15</v>
      </c>
      <c r="F640">
        <v>2419200</v>
      </c>
      <c r="G640">
        <v>716.94310848918929</v>
      </c>
      <c r="H640">
        <v>8</v>
      </c>
      <c r="I640">
        <v>50611</v>
      </c>
      <c r="J640">
        <v>10</v>
      </c>
      <c r="K640">
        <v>1E-8</v>
      </c>
      <c r="L640">
        <v>1E-4</v>
      </c>
      <c r="M640">
        <v>0.198993</v>
      </c>
      <c r="N640">
        <v>198993</v>
      </c>
      <c r="O640">
        <v>172781.6</v>
      </c>
      <c r="P640">
        <v>169007</v>
      </c>
      <c r="Q640">
        <v>31.16300463329317</v>
      </c>
      <c r="R640">
        <v>1817988.4803122659</v>
      </c>
      <c r="S640">
        <v>31.162901973284043</v>
      </c>
      <c r="T640">
        <v>1817988.4631624576</v>
      </c>
      <c r="U640">
        <v>1.714980835095048E-2</v>
      </c>
      <c r="V640">
        <v>1.0266000912650952E-4</v>
      </c>
      <c r="W640">
        <v>50611</v>
      </c>
    </row>
    <row r="641" spans="1:23" x14ac:dyDescent="0.2">
      <c r="A641">
        <v>640</v>
      </c>
      <c r="B641" t="s">
        <v>663</v>
      </c>
      <c r="C641" t="s">
        <v>24</v>
      </c>
      <c r="D641">
        <v>16</v>
      </c>
      <c r="E641">
        <v>15</v>
      </c>
      <c r="F641">
        <v>2419200</v>
      </c>
      <c r="G641">
        <v>716.94635293774911</v>
      </c>
      <c r="H641">
        <v>8</v>
      </c>
      <c r="I641">
        <v>50611</v>
      </c>
      <c r="J641">
        <v>10</v>
      </c>
      <c r="K641">
        <v>1E-8</v>
      </c>
      <c r="L641">
        <v>1E-4</v>
      </c>
      <c r="M641">
        <v>0.19839300000000001</v>
      </c>
      <c r="N641">
        <v>198393</v>
      </c>
      <c r="O641">
        <v>172857.4</v>
      </c>
      <c r="P641">
        <v>169197</v>
      </c>
      <c r="Q641">
        <v>9.659254345781207</v>
      </c>
      <c r="R641">
        <v>1720663.9794021256</v>
      </c>
      <c r="S641">
        <v>9.6586894152116614</v>
      </c>
      <c r="T641">
        <v>1720664.0022009786</v>
      </c>
      <c r="U641">
        <v>2.2798852995038033E-2</v>
      </c>
      <c r="V641">
        <v>5.6493056954565191E-4</v>
      </c>
      <c r="W641">
        <v>50611</v>
      </c>
    </row>
    <row r="642" spans="1:23" x14ac:dyDescent="0.2">
      <c r="A642">
        <v>641</v>
      </c>
      <c r="B642" t="s">
        <v>664</v>
      </c>
      <c r="C642" t="s">
        <v>24</v>
      </c>
      <c r="D642">
        <v>16</v>
      </c>
      <c r="E642">
        <v>15</v>
      </c>
      <c r="F642">
        <v>2419200</v>
      </c>
      <c r="G642">
        <v>716.94495749287444</v>
      </c>
      <c r="H642">
        <v>8</v>
      </c>
      <c r="I642">
        <v>50611</v>
      </c>
      <c r="J642">
        <v>10</v>
      </c>
      <c r="K642">
        <v>1E-8</v>
      </c>
      <c r="L642">
        <v>1E-4</v>
      </c>
      <c r="M642">
        <v>0.19935900000000001</v>
      </c>
      <c r="N642">
        <v>199359</v>
      </c>
      <c r="O642">
        <v>177412.6</v>
      </c>
      <c r="P642">
        <v>169658</v>
      </c>
      <c r="Q642">
        <v>11.411341121022936</v>
      </c>
      <c r="R642">
        <v>1551545.8027695005</v>
      </c>
      <c r="S642">
        <v>11.411211572430096</v>
      </c>
      <c r="T642">
        <v>1551545.790450979</v>
      </c>
      <c r="U642">
        <v>1.2318521505221725E-2</v>
      </c>
      <c r="V642">
        <v>1.2954859283986764E-4</v>
      </c>
      <c r="W642">
        <v>50611</v>
      </c>
    </row>
    <row r="643" spans="1:23" x14ac:dyDescent="0.2">
      <c r="A643">
        <v>642</v>
      </c>
      <c r="B643" t="s">
        <v>665</v>
      </c>
      <c r="C643" t="s">
        <v>24</v>
      </c>
      <c r="D643">
        <v>16</v>
      </c>
      <c r="E643">
        <v>15</v>
      </c>
      <c r="F643">
        <v>2419200</v>
      </c>
      <c r="G643">
        <v>716.94188248840067</v>
      </c>
      <c r="H643">
        <v>8</v>
      </c>
      <c r="I643">
        <v>50611</v>
      </c>
      <c r="J643">
        <v>10</v>
      </c>
      <c r="K643">
        <v>1E-8</v>
      </c>
      <c r="L643">
        <v>1E-4</v>
      </c>
      <c r="M643">
        <v>0.19744</v>
      </c>
      <c r="N643">
        <v>197440</v>
      </c>
      <c r="O643">
        <v>172733.5</v>
      </c>
      <c r="P643">
        <v>169033</v>
      </c>
      <c r="Q643">
        <v>26.95759506055456</v>
      </c>
      <c r="R643">
        <v>1370938.3570086395</v>
      </c>
      <c r="S643">
        <v>26.95758407126549</v>
      </c>
      <c r="T643">
        <v>1370938.3513274863</v>
      </c>
      <c r="U643">
        <v>5.6811531540006399E-3</v>
      </c>
      <c r="V643">
        <v>1.0989289069840424E-5</v>
      </c>
      <c r="W643">
        <v>50611</v>
      </c>
    </row>
    <row r="644" spans="1:23" x14ac:dyDescent="0.2">
      <c r="A644">
        <v>643</v>
      </c>
      <c r="B644" t="s">
        <v>666</v>
      </c>
      <c r="C644" t="s">
        <v>24</v>
      </c>
      <c r="D644">
        <v>16</v>
      </c>
      <c r="E644">
        <v>15</v>
      </c>
      <c r="F644">
        <v>2419200</v>
      </c>
      <c r="G644">
        <v>716.94585558381971</v>
      </c>
      <c r="H644">
        <v>8</v>
      </c>
      <c r="I644">
        <v>50611</v>
      </c>
      <c r="J644">
        <v>10</v>
      </c>
      <c r="K644">
        <v>1E-8</v>
      </c>
      <c r="L644">
        <v>1E-4</v>
      </c>
      <c r="M644">
        <v>0.20035900000000001</v>
      </c>
      <c r="N644">
        <v>200359</v>
      </c>
      <c r="O644">
        <v>173575.7</v>
      </c>
      <c r="P644">
        <v>169672</v>
      </c>
      <c r="Q644">
        <v>10.657793468980689</v>
      </c>
      <c r="R644">
        <v>1227659.152338166</v>
      </c>
      <c r="S644">
        <v>10.657462094227855</v>
      </c>
      <c r="T644">
        <v>1227659.1727608289</v>
      </c>
      <c r="U644">
        <v>2.0422662841156125E-2</v>
      </c>
      <c r="V644">
        <v>3.3137475283417928E-4</v>
      </c>
      <c r="W644">
        <v>50611</v>
      </c>
    </row>
    <row r="645" spans="1:23" x14ac:dyDescent="0.2">
      <c r="A645">
        <v>644</v>
      </c>
      <c r="B645" t="s">
        <v>667</v>
      </c>
      <c r="C645" t="s">
        <v>24</v>
      </c>
      <c r="D645">
        <v>16</v>
      </c>
      <c r="E645">
        <v>15</v>
      </c>
      <c r="F645">
        <v>2419200</v>
      </c>
      <c r="G645">
        <v>716.94842279419299</v>
      </c>
      <c r="H645">
        <v>8</v>
      </c>
      <c r="I645">
        <v>50611</v>
      </c>
      <c r="J645">
        <v>10</v>
      </c>
      <c r="K645">
        <v>1E-8</v>
      </c>
      <c r="L645">
        <v>1E-4</v>
      </c>
      <c r="M645">
        <v>0.19839999999999999</v>
      </c>
      <c r="N645">
        <v>198400</v>
      </c>
      <c r="O645">
        <v>173572.9</v>
      </c>
      <c r="P645">
        <v>169930</v>
      </c>
      <c r="Q645">
        <v>21.061476069992175</v>
      </c>
      <c r="R645">
        <v>746117.75014803512</v>
      </c>
      <c r="S645">
        <v>21.061465192494975</v>
      </c>
      <c r="T645">
        <v>746117.75603691197</v>
      </c>
      <c r="U645">
        <v>5.88887685444206E-3</v>
      </c>
      <c r="V645">
        <v>1.0877497199857089E-5</v>
      </c>
      <c r="W645">
        <v>50611</v>
      </c>
    </row>
    <row r="646" spans="1:23" x14ac:dyDescent="0.2">
      <c r="A646">
        <v>645</v>
      </c>
      <c r="B646" t="s">
        <v>668</v>
      </c>
      <c r="C646" t="s">
        <v>24</v>
      </c>
      <c r="D646">
        <v>16</v>
      </c>
      <c r="E646">
        <v>15</v>
      </c>
      <c r="F646">
        <v>2419200</v>
      </c>
      <c r="G646">
        <v>716.94792686520941</v>
      </c>
      <c r="H646">
        <v>8</v>
      </c>
      <c r="I646">
        <v>50611</v>
      </c>
      <c r="J646">
        <v>10</v>
      </c>
      <c r="K646">
        <v>1E-8</v>
      </c>
      <c r="L646">
        <v>1E-4</v>
      </c>
      <c r="M646">
        <v>0.20088900000000001</v>
      </c>
      <c r="N646">
        <v>200889</v>
      </c>
      <c r="O646">
        <v>173367.8</v>
      </c>
      <c r="P646">
        <v>169471</v>
      </c>
      <c r="Q646">
        <v>20.532078747063306</v>
      </c>
      <c r="R646">
        <v>714603.66672723775</v>
      </c>
      <c r="S646">
        <v>20.527198068057267</v>
      </c>
      <c r="T646">
        <v>714603.79027509841</v>
      </c>
      <c r="U646">
        <v>0.12354786065407097</v>
      </c>
      <c r="V646">
        <v>4.880679006038946E-3</v>
      </c>
      <c r="W646">
        <v>50611</v>
      </c>
    </row>
    <row r="647" spans="1:23" x14ac:dyDescent="0.2">
      <c r="A647">
        <v>646</v>
      </c>
      <c r="B647" t="s">
        <v>669</v>
      </c>
      <c r="C647" t="s">
        <v>24</v>
      </c>
      <c r="D647">
        <v>16</v>
      </c>
      <c r="E647">
        <v>15</v>
      </c>
      <c r="F647">
        <v>2419200</v>
      </c>
      <c r="G647">
        <v>716.94457341333191</v>
      </c>
      <c r="H647">
        <v>8</v>
      </c>
      <c r="I647">
        <v>50611</v>
      </c>
      <c r="J647">
        <v>10</v>
      </c>
      <c r="K647">
        <v>1E-8</v>
      </c>
      <c r="L647">
        <v>1E-4</v>
      </c>
      <c r="M647">
        <v>0.182065</v>
      </c>
      <c r="N647">
        <v>182065</v>
      </c>
      <c r="O647">
        <v>171038.8</v>
      </c>
      <c r="P647">
        <v>168987</v>
      </c>
      <c r="Q647">
        <v>19.942866736343678</v>
      </c>
      <c r="R647">
        <v>436562.26015347493</v>
      </c>
      <c r="S647">
        <v>19.942838188106418</v>
      </c>
      <c r="T647">
        <v>436562.2501056224</v>
      </c>
      <c r="U647">
        <v>1.0047852527350187E-2</v>
      </c>
      <c r="V647">
        <v>2.8548237260395126E-5</v>
      </c>
      <c r="W647">
        <v>50611</v>
      </c>
    </row>
    <row r="648" spans="1:23" x14ac:dyDescent="0.2">
      <c r="A648">
        <v>647</v>
      </c>
      <c r="B648" t="s">
        <v>670</v>
      </c>
      <c r="C648" t="s">
        <v>24</v>
      </c>
      <c r="D648">
        <v>16</v>
      </c>
      <c r="E648">
        <v>15</v>
      </c>
      <c r="F648">
        <v>2419200</v>
      </c>
      <c r="G648">
        <v>716.93513337202364</v>
      </c>
      <c r="H648">
        <v>8</v>
      </c>
      <c r="I648">
        <v>50611</v>
      </c>
      <c r="J648">
        <v>10</v>
      </c>
      <c r="K648">
        <v>1E-8</v>
      </c>
      <c r="L648">
        <v>1E-4</v>
      </c>
      <c r="M648">
        <v>0.18310299999999999</v>
      </c>
      <c r="N648">
        <v>183103</v>
      </c>
      <c r="O648">
        <v>171377.7</v>
      </c>
      <c r="P648">
        <v>169174</v>
      </c>
      <c r="Q648">
        <v>16.409301253903852</v>
      </c>
      <c r="R648">
        <v>253118.72665061502</v>
      </c>
      <c r="S648">
        <v>16.404001191816747</v>
      </c>
      <c r="T648">
        <v>253118.85635384909</v>
      </c>
      <c r="U648">
        <v>0.12970323406625539</v>
      </c>
      <c r="V648">
        <v>5.3000620871053172E-3</v>
      </c>
      <c r="W648">
        <v>50611</v>
      </c>
    </row>
    <row r="649" spans="1:23" x14ac:dyDescent="0.2">
      <c r="A649">
        <v>648</v>
      </c>
      <c r="B649" t="s">
        <v>671</v>
      </c>
      <c r="C649" t="s">
        <v>24</v>
      </c>
      <c r="D649">
        <v>16</v>
      </c>
      <c r="E649">
        <v>15</v>
      </c>
      <c r="F649">
        <v>2419200</v>
      </c>
      <c r="G649">
        <v>716.94447441891919</v>
      </c>
      <c r="H649">
        <v>8</v>
      </c>
      <c r="I649">
        <v>50611</v>
      </c>
      <c r="J649">
        <v>10</v>
      </c>
      <c r="K649">
        <v>1E-8</v>
      </c>
      <c r="L649">
        <v>1E-4</v>
      </c>
      <c r="M649">
        <v>0.182619</v>
      </c>
      <c r="N649">
        <v>182619</v>
      </c>
      <c r="O649">
        <v>171291.5</v>
      </c>
      <c r="P649">
        <v>169267</v>
      </c>
      <c r="Q649">
        <v>322.94683199799977</v>
      </c>
      <c r="R649">
        <v>1144.3821702639871</v>
      </c>
      <c r="S649">
        <v>322.9468154094024</v>
      </c>
      <c r="T649">
        <v>1144.3470516015666</v>
      </c>
      <c r="U649">
        <v>3.5118662420472901E-2</v>
      </c>
      <c r="V649">
        <v>1.6588597361533175E-5</v>
      </c>
      <c r="W649">
        <v>50611</v>
      </c>
    </row>
    <row r="650" spans="1:23" x14ac:dyDescent="0.2">
      <c r="A650">
        <v>649</v>
      </c>
      <c r="B650" t="s">
        <v>672</v>
      </c>
      <c r="C650" t="s">
        <v>24</v>
      </c>
      <c r="D650">
        <v>16</v>
      </c>
      <c r="E650">
        <v>15</v>
      </c>
      <c r="F650">
        <v>2419200</v>
      </c>
      <c r="G650">
        <v>716.94529969048392</v>
      </c>
      <c r="H650">
        <v>8</v>
      </c>
      <c r="I650">
        <v>50611</v>
      </c>
      <c r="J650">
        <v>10</v>
      </c>
      <c r="K650">
        <v>1E-8</v>
      </c>
      <c r="L650">
        <v>1E-4</v>
      </c>
      <c r="M650">
        <v>0.199543</v>
      </c>
      <c r="N650">
        <v>199543</v>
      </c>
      <c r="O650">
        <v>173701.1</v>
      </c>
      <c r="P650">
        <v>169933</v>
      </c>
      <c r="Q650">
        <v>28.110047921924153</v>
      </c>
      <c r="R650">
        <v>907.05189749850501</v>
      </c>
      <c r="S650">
        <v>28.06361264293643</v>
      </c>
      <c r="T650">
        <v>907.52454296163296</v>
      </c>
      <c r="U650">
        <v>0.47264546312794664</v>
      </c>
      <c r="V650">
        <v>4.6435278987722484E-2</v>
      </c>
      <c r="W650">
        <v>50611</v>
      </c>
    </row>
    <row r="651" spans="1:23" x14ac:dyDescent="0.2">
      <c r="A651">
        <v>650</v>
      </c>
      <c r="B651" t="s">
        <v>673</v>
      </c>
      <c r="C651" t="s">
        <v>24</v>
      </c>
      <c r="D651">
        <v>16</v>
      </c>
      <c r="E651">
        <v>15</v>
      </c>
      <c r="F651">
        <v>2419200</v>
      </c>
      <c r="G651">
        <v>716.9429157364583</v>
      </c>
      <c r="H651">
        <v>8</v>
      </c>
      <c r="I651">
        <v>50611</v>
      </c>
      <c r="J651">
        <v>10</v>
      </c>
      <c r="K651">
        <v>1E-8</v>
      </c>
      <c r="L651">
        <v>1E-4</v>
      </c>
      <c r="M651">
        <v>0.200488</v>
      </c>
      <c r="N651">
        <v>200488</v>
      </c>
      <c r="O651">
        <v>177478.3</v>
      </c>
      <c r="P651">
        <v>169650</v>
      </c>
      <c r="Q651">
        <v>14.680654610095576</v>
      </c>
      <c r="R651">
        <v>647562.69569616474</v>
      </c>
      <c r="S651">
        <v>14.678599619869933</v>
      </c>
      <c r="T651">
        <v>647562.75100202556</v>
      </c>
      <c r="U651">
        <v>5.5305860820226371E-2</v>
      </c>
      <c r="V651">
        <v>2.0549902256430386E-3</v>
      </c>
      <c r="W651">
        <v>50611</v>
      </c>
    </row>
    <row r="652" spans="1:23" x14ac:dyDescent="0.2">
      <c r="A652">
        <v>651</v>
      </c>
      <c r="B652" t="s">
        <v>674</v>
      </c>
      <c r="C652" t="s">
        <v>24</v>
      </c>
      <c r="D652">
        <v>16</v>
      </c>
      <c r="E652">
        <v>15</v>
      </c>
      <c r="F652">
        <v>2419200</v>
      </c>
      <c r="G652">
        <v>716.94179301335191</v>
      </c>
      <c r="H652">
        <v>8</v>
      </c>
      <c r="I652">
        <v>50611</v>
      </c>
      <c r="J652">
        <v>10</v>
      </c>
      <c r="K652">
        <v>1E-8</v>
      </c>
      <c r="L652">
        <v>1E-4</v>
      </c>
      <c r="M652">
        <v>0.20209199999999999</v>
      </c>
      <c r="N652">
        <v>202092</v>
      </c>
      <c r="O652">
        <v>174252.79999999999</v>
      </c>
      <c r="P652">
        <v>170350</v>
      </c>
      <c r="Q652">
        <v>12.261264418525354</v>
      </c>
      <c r="R652">
        <v>6655.3840308110039</v>
      </c>
      <c r="S652">
        <v>12.26114481253056</v>
      </c>
      <c r="T652">
        <v>6655.3981111997327</v>
      </c>
      <c r="U652">
        <v>1.4080388728871185E-2</v>
      </c>
      <c r="V652">
        <v>1.1960599479365897E-4</v>
      </c>
      <c r="W652">
        <v>50611</v>
      </c>
    </row>
    <row r="653" spans="1:23" x14ac:dyDescent="0.2">
      <c r="A653">
        <v>652</v>
      </c>
      <c r="B653" t="s">
        <v>675</v>
      </c>
      <c r="C653" t="s">
        <v>24</v>
      </c>
      <c r="D653">
        <v>16</v>
      </c>
      <c r="E653">
        <v>15</v>
      </c>
      <c r="F653">
        <v>2419200</v>
      </c>
      <c r="G653">
        <v>716.94534204876425</v>
      </c>
      <c r="H653">
        <v>8</v>
      </c>
      <c r="I653">
        <v>50611</v>
      </c>
      <c r="J653">
        <v>10</v>
      </c>
      <c r="K653">
        <v>1E-8</v>
      </c>
      <c r="L653">
        <v>1E-4</v>
      </c>
      <c r="M653">
        <v>0.19699</v>
      </c>
      <c r="N653">
        <v>196990</v>
      </c>
      <c r="O653">
        <v>172505.7</v>
      </c>
      <c r="P653">
        <v>168938</v>
      </c>
      <c r="Q653">
        <v>1896.0471749570966</v>
      </c>
      <c r="R653">
        <v>1047.9839776474039</v>
      </c>
      <c r="S653">
        <v>1896.0440975002273</v>
      </c>
      <c r="T653">
        <v>1048.8779147056109</v>
      </c>
      <c r="U653">
        <v>0.89393705820702962</v>
      </c>
      <c r="V653">
        <v>3.0774568692777393E-3</v>
      </c>
      <c r="W653">
        <v>50611</v>
      </c>
    </row>
    <row r="654" spans="1:23" x14ac:dyDescent="0.2">
      <c r="A654">
        <v>653</v>
      </c>
      <c r="B654" t="s">
        <v>676</v>
      </c>
      <c r="C654" t="s">
        <v>24</v>
      </c>
      <c r="D654">
        <v>16</v>
      </c>
      <c r="E654">
        <v>15</v>
      </c>
      <c r="F654">
        <v>2419200</v>
      </c>
      <c r="G654">
        <v>716.94610783022415</v>
      </c>
      <c r="H654">
        <v>8</v>
      </c>
      <c r="I654">
        <v>50611</v>
      </c>
      <c r="J654">
        <v>10</v>
      </c>
      <c r="K654">
        <v>1E-8</v>
      </c>
      <c r="L654">
        <v>1E-4</v>
      </c>
      <c r="M654">
        <v>0.182669</v>
      </c>
      <c r="N654">
        <v>182669</v>
      </c>
      <c r="O654">
        <v>171666</v>
      </c>
      <c r="P654">
        <v>169565</v>
      </c>
      <c r="Q654">
        <v>11.332950199787096</v>
      </c>
      <c r="R654">
        <v>983580.48272493167</v>
      </c>
      <c r="S654">
        <v>11.332910304688445</v>
      </c>
      <c r="T654">
        <v>983580.48905382503</v>
      </c>
      <c r="U654">
        <v>6.3288933597505093E-3</v>
      </c>
      <c r="V654">
        <v>3.9895098650433169E-5</v>
      </c>
      <c r="W654">
        <v>50611</v>
      </c>
    </row>
    <row r="655" spans="1:23" x14ac:dyDescent="0.2">
      <c r="A655">
        <v>654</v>
      </c>
      <c r="B655" t="s">
        <v>677</v>
      </c>
      <c r="C655" t="s">
        <v>24</v>
      </c>
      <c r="D655">
        <v>16</v>
      </c>
      <c r="E655">
        <v>15</v>
      </c>
      <c r="F655">
        <v>2419200</v>
      </c>
      <c r="G655">
        <v>716.94722295183203</v>
      </c>
      <c r="H655">
        <v>8</v>
      </c>
      <c r="I655">
        <v>50611</v>
      </c>
      <c r="J655">
        <v>10</v>
      </c>
      <c r="K655">
        <v>1E-8</v>
      </c>
      <c r="L655">
        <v>1E-4</v>
      </c>
      <c r="M655">
        <v>0.181753</v>
      </c>
      <c r="N655">
        <v>181753</v>
      </c>
      <c r="O655">
        <v>170785.7</v>
      </c>
      <c r="P655">
        <v>168778</v>
      </c>
      <c r="Q655">
        <v>14.123388597835778</v>
      </c>
      <c r="R655">
        <v>181492.52054523691</v>
      </c>
      <c r="S655">
        <v>14.1009719527814</v>
      </c>
      <c r="T655">
        <v>181492.72007833375</v>
      </c>
      <c r="U655">
        <v>0.19953309683478437</v>
      </c>
      <c r="V655">
        <v>2.2416645054377682E-2</v>
      </c>
      <c r="W655">
        <v>50611</v>
      </c>
    </row>
    <row r="656" spans="1:23" x14ac:dyDescent="0.2">
      <c r="A656">
        <v>655</v>
      </c>
      <c r="B656" t="s">
        <v>678</v>
      </c>
      <c r="C656" t="s">
        <v>24</v>
      </c>
      <c r="D656">
        <v>16</v>
      </c>
      <c r="E656">
        <v>15</v>
      </c>
      <c r="F656">
        <v>2419200</v>
      </c>
      <c r="G656">
        <v>716.9487797492601</v>
      </c>
      <c r="H656">
        <v>8</v>
      </c>
      <c r="I656">
        <v>50611</v>
      </c>
      <c r="J656">
        <v>10</v>
      </c>
      <c r="K656">
        <v>1E-8</v>
      </c>
      <c r="L656">
        <v>1E-4</v>
      </c>
      <c r="M656">
        <v>0.196543</v>
      </c>
      <c r="N656">
        <v>196543</v>
      </c>
      <c r="O656">
        <v>172047</v>
      </c>
      <c r="P656">
        <v>168364</v>
      </c>
      <c r="Q656">
        <v>21.928565906180271</v>
      </c>
      <c r="R656">
        <v>811264.18474265223</v>
      </c>
      <c r="S656">
        <v>21.928379130621064</v>
      </c>
      <c r="T656">
        <v>811264.20451533841</v>
      </c>
      <c r="U656">
        <v>1.9772686180658638E-2</v>
      </c>
      <c r="V656">
        <v>1.8677555920731947E-4</v>
      </c>
      <c r="W656">
        <v>50611</v>
      </c>
    </row>
    <row r="657" spans="1:23" x14ac:dyDescent="0.2">
      <c r="A657">
        <v>656</v>
      </c>
      <c r="B657" t="s">
        <v>679</v>
      </c>
      <c r="C657" t="s">
        <v>24</v>
      </c>
      <c r="D657">
        <v>16</v>
      </c>
      <c r="E657">
        <v>15</v>
      </c>
      <c r="F657">
        <v>2419200</v>
      </c>
      <c r="G657">
        <v>716.94865505291625</v>
      </c>
      <c r="H657">
        <v>8</v>
      </c>
      <c r="I657">
        <v>50611</v>
      </c>
      <c r="J657">
        <v>10</v>
      </c>
      <c r="K657">
        <v>1E-8</v>
      </c>
      <c r="L657">
        <v>1E-4</v>
      </c>
      <c r="M657">
        <v>0.181871</v>
      </c>
      <c r="N657">
        <v>181871</v>
      </c>
      <c r="O657">
        <v>171143.7</v>
      </c>
      <c r="P657">
        <v>169097</v>
      </c>
      <c r="Q657">
        <v>14.461778932173999</v>
      </c>
      <c r="R657">
        <v>1854867.5958367938</v>
      </c>
      <c r="S657">
        <v>14.425583911643239</v>
      </c>
      <c r="T657">
        <v>1854867.7792867599</v>
      </c>
      <c r="U657">
        <v>0.18344996613450348</v>
      </c>
      <c r="V657">
        <v>3.6195020530760402E-2</v>
      </c>
      <c r="W657">
        <v>50611</v>
      </c>
    </row>
    <row r="658" spans="1:23" x14ac:dyDescent="0.2">
      <c r="A658">
        <v>657</v>
      </c>
      <c r="B658" t="s">
        <v>680</v>
      </c>
      <c r="C658" t="s">
        <v>24</v>
      </c>
      <c r="D658">
        <v>16</v>
      </c>
      <c r="E658">
        <v>15</v>
      </c>
      <c r="F658">
        <v>2419200</v>
      </c>
      <c r="G658">
        <v>716.9445096380822</v>
      </c>
      <c r="H658">
        <v>8</v>
      </c>
      <c r="I658">
        <v>50611</v>
      </c>
      <c r="J658">
        <v>10</v>
      </c>
      <c r="K658">
        <v>1E-8</v>
      </c>
      <c r="L658">
        <v>1E-4</v>
      </c>
      <c r="M658">
        <v>0.19636300000000001</v>
      </c>
      <c r="N658">
        <v>196363</v>
      </c>
      <c r="O658">
        <v>172784.8</v>
      </c>
      <c r="P658">
        <v>169347</v>
      </c>
      <c r="Q658">
        <v>21.117951213022049</v>
      </c>
      <c r="R658">
        <v>336268.58717233903</v>
      </c>
      <c r="S658">
        <v>21.10563809380519</v>
      </c>
      <c r="T658">
        <v>336268.41272133624</v>
      </c>
      <c r="U658">
        <v>0.17445100279292092</v>
      </c>
      <c r="V658">
        <v>1.2313119216859292E-2</v>
      </c>
      <c r="W658">
        <v>50611</v>
      </c>
    </row>
    <row r="659" spans="1:23" x14ac:dyDescent="0.2">
      <c r="A659">
        <v>658</v>
      </c>
      <c r="B659" t="s">
        <v>681</v>
      </c>
      <c r="C659" t="s">
        <v>24</v>
      </c>
      <c r="D659">
        <v>16</v>
      </c>
      <c r="E659">
        <v>15</v>
      </c>
      <c r="F659">
        <v>2419200</v>
      </c>
      <c r="G659">
        <v>716.93799653146584</v>
      </c>
      <c r="H659">
        <v>8</v>
      </c>
      <c r="I659">
        <v>50611</v>
      </c>
      <c r="J659">
        <v>10</v>
      </c>
      <c r="K659">
        <v>1E-8</v>
      </c>
      <c r="L659">
        <v>1E-4</v>
      </c>
      <c r="M659">
        <v>0.19980600000000001</v>
      </c>
      <c r="N659">
        <v>199806</v>
      </c>
      <c r="O659">
        <v>173414.2</v>
      </c>
      <c r="P659">
        <v>169627</v>
      </c>
      <c r="Q659">
        <v>20.272456860578988</v>
      </c>
      <c r="R659">
        <v>2267750.6375738974</v>
      </c>
      <c r="S659">
        <v>20.272178755234318</v>
      </c>
      <c r="T659">
        <v>2267750.619621593</v>
      </c>
      <c r="U659">
        <v>1.795230433344841E-2</v>
      </c>
      <c r="V659">
        <v>2.7810534466965464E-4</v>
      </c>
      <c r="W659">
        <v>50611</v>
      </c>
    </row>
    <row r="660" spans="1:23" x14ac:dyDescent="0.2">
      <c r="A660">
        <v>659</v>
      </c>
      <c r="B660" t="s">
        <v>682</v>
      </c>
      <c r="C660" t="s">
        <v>24</v>
      </c>
      <c r="D660">
        <v>16</v>
      </c>
      <c r="E660">
        <v>15</v>
      </c>
      <c r="F660">
        <v>2419200</v>
      </c>
      <c r="G660">
        <v>716.94270965772728</v>
      </c>
      <c r="H660">
        <v>8</v>
      </c>
      <c r="I660">
        <v>50611</v>
      </c>
      <c r="J660">
        <v>10</v>
      </c>
      <c r="K660">
        <v>1E-8</v>
      </c>
      <c r="L660">
        <v>1E-4</v>
      </c>
      <c r="M660">
        <v>0.18329400000000001</v>
      </c>
      <c r="N660">
        <v>183294</v>
      </c>
      <c r="O660">
        <v>170964.6</v>
      </c>
      <c r="P660">
        <v>168668</v>
      </c>
      <c r="Q660">
        <v>13.848941820195387</v>
      </c>
      <c r="R660">
        <v>1115689.3368487619</v>
      </c>
      <c r="S660">
        <v>13.824982452493929</v>
      </c>
      <c r="T660">
        <v>1115689.5042841088</v>
      </c>
      <c r="U660">
        <v>0.16743534686975181</v>
      </c>
      <c r="V660">
        <v>2.3959367701458234E-2</v>
      </c>
      <c r="W660">
        <v>50611</v>
      </c>
    </row>
    <row r="661" spans="1:23" x14ac:dyDescent="0.2">
      <c r="A661">
        <v>660</v>
      </c>
      <c r="B661" t="s">
        <v>683</v>
      </c>
      <c r="C661" t="s">
        <v>24</v>
      </c>
      <c r="D661">
        <v>16</v>
      </c>
      <c r="E661">
        <v>15</v>
      </c>
      <c r="F661">
        <v>2419200</v>
      </c>
      <c r="G661">
        <v>716.94264635874129</v>
      </c>
      <c r="H661">
        <v>8</v>
      </c>
      <c r="I661">
        <v>50611</v>
      </c>
      <c r="J661">
        <v>10</v>
      </c>
      <c r="K661">
        <v>1E-8</v>
      </c>
      <c r="L661">
        <v>1E-4</v>
      </c>
      <c r="M661">
        <v>0.19881199999999999</v>
      </c>
      <c r="N661">
        <v>198812</v>
      </c>
      <c r="O661">
        <v>173531.3</v>
      </c>
      <c r="P661">
        <v>169887</v>
      </c>
      <c r="Q661">
        <v>118.80006408581984</v>
      </c>
      <c r="R661">
        <v>2416596.2983522085</v>
      </c>
      <c r="S661">
        <v>118.79999439571327</v>
      </c>
      <c r="T661">
        <v>2416596.2769604563</v>
      </c>
      <c r="U661">
        <v>2.1391752175986767E-2</v>
      </c>
      <c r="V661">
        <v>6.9690106570874377E-5</v>
      </c>
      <c r="W661">
        <v>50611</v>
      </c>
    </row>
    <row r="662" spans="1:23" x14ac:dyDescent="0.2">
      <c r="A662">
        <v>661</v>
      </c>
      <c r="B662" t="s">
        <v>684</v>
      </c>
      <c r="C662" t="s">
        <v>24</v>
      </c>
      <c r="D662">
        <v>16</v>
      </c>
      <c r="E662">
        <v>15</v>
      </c>
      <c r="F662">
        <v>2419200</v>
      </c>
      <c r="G662">
        <v>716.95185624073304</v>
      </c>
      <c r="H662">
        <v>8</v>
      </c>
      <c r="I662">
        <v>50611</v>
      </c>
      <c r="J662">
        <v>10</v>
      </c>
      <c r="K662">
        <v>1E-8</v>
      </c>
      <c r="L662">
        <v>1E-4</v>
      </c>
      <c r="M662">
        <v>0.19721</v>
      </c>
      <c r="N662">
        <v>197210</v>
      </c>
      <c r="O662">
        <v>173205.5</v>
      </c>
      <c r="P662">
        <v>169590</v>
      </c>
      <c r="Q662">
        <v>11.625725575093503</v>
      </c>
      <c r="R662">
        <v>1649059.2001006561</v>
      </c>
      <c r="S662">
        <v>11.594499810296533</v>
      </c>
      <c r="T662">
        <v>1649059.3589323664</v>
      </c>
      <c r="U662">
        <v>0.15883171022869647</v>
      </c>
      <c r="V662">
        <v>3.1225764796969813E-2</v>
      </c>
      <c r="W662">
        <v>50611</v>
      </c>
    </row>
    <row r="663" spans="1:23" x14ac:dyDescent="0.2">
      <c r="A663">
        <v>662</v>
      </c>
      <c r="B663" t="s">
        <v>685</v>
      </c>
      <c r="C663" t="s">
        <v>24</v>
      </c>
      <c r="D663">
        <v>16</v>
      </c>
      <c r="E663">
        <v>15</v>
      </c>
      <c r="F663">
        <v>2419200</v>
      </c>
      <c r="G663">
        <v>716.9452045033554</v>
      </c>
      <c r="H663">
        <v>8</v>
      </c>
      <c r="I663">
        <v>50611</v>
      </c>
      <c r="J663">
        <v>10</v>
      </c>
      <c r="K663">
        <v>1E-8</v>
      </c>
      <c r="L663">
        <v>1E-4</v>
      </c>
      <c r="M663">
        <v>0.200269</v>
      </c>
      <c r="N663">
        <v>200269</v>
      </c>
      <c r="O663">
        <v>173432.2</v>
      </c>
      <c r="P663">
        <v>169615</v>
      </c>
      <c r="Q663">
        <v>25.660107311449931</v>
      </c>
      <c r="R663">
        <v>1520148.401104623</v>
      </c>
      <c r="S663">
        <v>35.328126213719464</v>
      </c>
      <c r="T663">
        <v>1523018.2254980672</v>
      </c>
      <c r="U663">
        <v>2869.8243934442289</v>
      </c>
      <c r="V663">
        <v>9.6680189022695338</v>
      </c>
      <c r="W663">
        <v>50611</v>
      </c>
    </row>
    <row r="664" spans="1:23" x14ac:dyDescent="0.2">
      <c r="A664">
        <v>663</v>
      </c>
      <c r="B664" t="s">
        <v>686</v>
      </c>
      <c r="C664" t="s">
        <v>24</v>
      </c>
      <c r="D664">
        <v>16</v>
      </c>
      <c r="E664">
        <v>15</v>
      </c>
      <c r="F664">
        <v>2419200</v>
      </c>
      <c r="G664">
        <v>716.94992533945685</v>
      </c>
      <c r="H664">
        <v>8</v>
      </c>
      <c r="I664">
        <v>50611</v>
      </c>
      <c r="J664">
        <v>10</v>
      </c>
      <c r="K664">
        <v>1E-8</v>
      </c>
      <c r="L664">
        <v>1E-4</v>
      </c>
      <c r="M664">
        <v>0.20077600000000001</v>
      </c>
      <c r="N664">
        <v>200776</v>
      </c>
      <c r="O664">
        <v>174106.4</v>
      </c>
      <c r="P664">
        <v>170309</v>
      </c>
      <c r="Q664">
        <v>24.164711869020955</v>
      </c>
      <c r="R664">
        <v>837792.56428564049</v>
      </c>
      <c r="S664">
        <v>24.097944123166631</v>
      </c>
      <c r="T664">
        <v>837792.23721101403</v>
      </c>
      <c r="U664">
        <v>0.32707462646067142</v>
      </c>
      <c r="V664">
        <v>6.6767745854324545E-2</v>
      </c>
      <c r="W664">
        <v>50611</v>
      </c>
    </row>
    <row r="665" spans="1:23" x14ac:dyDescent="0.2">
      <c r="A665">
        <v>664</v>
      </c>
      <c r="B665" t="s">
        <v>687</v>
      </c>
      <c r="C665" t="s">
        <v>24</v>
      </c>
      <c r="D665">
        <v>16</v>
      </c>
      <c r="E665">
        <v>15</v>
      </c>
      <c r="F665">
        <v>2419200</v>
      </c>
      <c r="G665">
        <v>716.94841232351632</v>
      </c>
      <c r="H665">
        <v>8</v>
      </c>
      <c r="I665">
        <v>50611</v>
      </c>
      <c r="J665">
        <v>10</v>
      </c>
      <c r="K665">
        <v>1E-8</v>
      </c>
      <c r="L665">
        <v>1E-4</v>
      </c>
      <c r="M665">
        <v>0.19903899999999999</v>
      </c>
      <c r="N665">
        <v>199039</v>
      </c>
      <c r="O665">
        <v>173153.3</v>
      </c>
      <c r="P665">
        <v>169359</v>
      </c>
      <c r="Q665">
        <v>20.620253694422736</v>
      </c>
      <c r="R665">
        <v>2319664.6959446855</v>
      </c>
      <c r="S665">
        <v>20.620203349456474</v>
      </c>
      <c r="T665">
        <v>2319664.6892565293</v>
      </c>
      <c r="U665">
        <v>6.6881561651825905E-3</v>
      </c>
      <c r="V665">
        <v>5.0344966261661739E-5</v>
      </c>
      <c r="W665">
        <v>50611</v>
      </c>
    </row>
    <row r="666" spans="1:23" x14ac:dyDescent="0.2">
      <c r="A666">
        <v>665</v>
      </c>
      <c r="B666" t="s">
        <v>688</v>
      </c>
      <c r="C666" t="s">
        <v>24</v>
      </c>
      <c r="D666">
        <v>16</v>
      </c>
      <c r="E666">
        <v>15</v>
      </c>
      <c r="F666">
        <v>2419200</v>
      </c>
      <c r="G666">
        <v>716.94371435215191</v>
      </c>
      <c r="H666">
        <v>8</v>
      </c>
      <c r="I666">
        <v>50611</v>
      </c>
      <c r="J666">
        <v>10</v>
      </c>
      <c r="K666">
        <v>1E-8</v>
      </c>
      <c r="L666">
        <v>1E-4</v>
      </c>
      <c r="M666">
        <v>0.18321299999999999</v>
      </c>
      <c r="N666">
        <v>183213</v>
      </c>
      <c r="O666">
        <v>170908.3</v>
      </c>
      <c r="P666">
        <v>168707</v>
      </c>
      <c r="Q666">
        <v>28.594399276910977</v>
      </c>
      <c r="R666">
        <v>2097934.4072952815</v>
      </c>
      <c r="S666">
        <v>28.594399266447365</v>
      </c>
      <c r="T666">
        <v>2097934.4074022952</v>
      </c>
      <c r="U666">
        <v>1.0701362043619156E-4</v>
      </c>
      <c r="V666">
        <v>1.0463612198918781E-8</v>
      </c>
      <c r="W666">
        <v>50611</v>
      </c>
    </row>
    <row r="667" spans="1:23" x14ac:dyDescent="0.2">
      <c r="A667">
        <v>666</v>
      </c>
      <c r="B667" t="s">
        <v>689</v>
      </c>
      <c r="C667" t="s">
        <v>24</v>
      </c>
      <c r="D667">
        <v>16</v>
      </c>
      <c r="E667">
        <v>15</v>
      </c>
      <c r="F667">
        <v>2419200</v>
      </c>
      <c r="G667">
        <v>716.94861317018456</v>
      </c>
      <c r="H667">
        <v>8</v>
      </c>
      <c r="I667">
        <v>50611</v>
      </c>
      <c r="J667">
        <v>10</v>
      </c>
      <c r="K667">
        <v>1E-8</v>
      </c>
      <c r="L667">
        <v>1E-4</v>
      </c>
      <c r="M667">
        <v>0.19359100000000001</v>
      </c>
      <c r="N667">
        <v>193591</v>
      </c>
      <c r="O667">
        <v>176643.1</v>
      </c>
      <c r="P667">
        <v>169363</v>
      </c>
      <c r="Q667">
        <v>20.847686743268177</v>
      </c>
      <c r="R667">
        <v>2327909.8990763831</v>
      </c>
      <c r="S667">
        <v>20.843268490211209</v>
      </c>
      <c r="T667">
        <v>2327909.9623908829</v>
      </c>
      <c r="U667">
        <v>6.3314499799162149E-2</v>
      </c>
      <c r="V667">
        <v>4.4182530569685241E-3</v>
      </c>
      <c r="W667">
        <v>50611</v>
      </c>
    </row>
    <row r="668" spans="1:23" x14ac:dyDescent="0.2">
      <c r="A668">
        <v>667</v>
      </c>
      <c r="B668" t="s">
        <v>690</v>
      </c>
      <c r="C668" t="s">
        <v>24</v>
      </c>
      <c r="D668">
        <v>16</v>
      </c>
      <c r="E668">
        <v>15</v>
      </c>
      <c r="F668">
        <v>2419200</v>
      </c>
      <c r="G668">
        <v>716.94629106593084</v>
      </c>
      <c r="H668">
        <v>8</v>
      </c>
      <c r="I668">
        <v>50611</v>
      </c>
      <c r="J668">
        <v>10</v>
      </c>
      <c r="K668">
        <v>1E-8</v>
      </c>
      <c r="L668">
        <v>1E-4</v>
      </c>
      <c r="M668">
        <v>0.18140700000000001</v>
      </c>
      <c r="N668">
        <v>181407</v>
      </c>
      <c r="O668">
        <v>172395.2</v>
      </c>
      <c r="P668">
        <v>170561</v>
      </c>
      <c r="Q668">
        <v>976.29573151109685</v>
      </c>
      <c r="R668">
        <v>998.11664224953608</v>
      </c>
      <c r="S668">
        <v>976.2957277084347</v>
      </c>
      <c r="T668">
        <v>998.09825211301256</v>
      </c>
      <c r="U668">
        <v>1.8390136523521505E-2</v>
      </c>
      <c r="V668">
        <v>3.8026621496101143E-6</v>
      </c>
      <c r="W668">
        <v>50611</v>
      </c>
    </row>
    <row r="669" spans="1:23" x14ac:dyDescent="0.2">
      <c r="A669">
        <v>668</v>
      </c>
      <c r="B669" t="s">
        <v>691</v>
      </c>
      <c r="C669" t="s">
        <v>24</v>
      </c>
      <c r="D669">
        <v>16</v>
      </c>
      <c r="E669">
        <v>15</v>
      </c>
      <c r="F669">
        <v>2419200</v>
      </c>
      <c r="G669">
        <v>716.94079117989054</v>
      </c>
      <c r="H669">
        <v>8</v>
      </c>
      <c r="I669">
        <v>50611</v>
      </c>
      <c r="J669">
        <v>10</v>
      </c>
      <c r="K669">
        <v>1E-8</v>
      </c>
      <c r="L669">
        <v>1E-4</v>
      </c>
      <c r="M669">
        <v>0.18377599999999999</v>
      </c>
      <c r="N669">
        <v>183776</v>
      </c>
      <c r="O669">
        <v>171888.2</v>
      </c>
      <c r="P669">
        <v>169725</v>
      </c>
      <c r="Q669">
        <v>20.874985925451885</v>
      </c>
      <c r="R669">
        <v>1846239.3935425631</v>
      </c>
      <c r="S669">
        <v>20.874942482286787</v>
      </c>
      <c r="T669">
        <v>1846239.4249148532</v>
      </c>
      <c r="U669">
        <v>3.1372290104627609E-2</v>
      </c>
      <c r="V669">
        <v>4.3443165097301062E-5</v>
      </c>
      <c r="W669">
        <v>50611</v>
      </c>
    </row>
    <row r="670" spans="1:23" x14ac:dyDescent="0.2">
      <c r="A670">
        <v>669</v>
      </c>
      <c r="B670" t="s">
        <v>692</v>
      </c>
      <c r="C670" t="s">
        <v>24</v>
      </c>
      <c r="D670">
        <v>16</v>
      </c>
      <c r="E670">
        <v>15</v>
      </c>
      <c r="F670">
        <v>2419200</v>
      </c>
      <c r="G670">
        <v>716.93702611964488</v>
      </c>
      <c r="H670">
        <v>8</v>
      </c>
      <c r="I670">
        <v>50611</v>
      </c>
      <c r="J670">
        <v>10</v>
      </c>
      <c r="K670">
        <v>1E-8</v>
      </c>
      <c r="L670">
        <v>1E-4</v>
      </c>
      <c r="M670">
        <v>0.185252</v>
      </c>
      <c r="N670">
        <v>185252</v>
      </c>
      <c r="O670">
        <v>171890.1</v>
      </c>
      <c r="P670">
        <v>169515</v>
      </c>
      <c r="Q670">
        <v>13.185342120901856</v>
      </c>
      <c r="R670">
        <v>850597.52423288091</v>
      </c>
      <c r="S670">
        <v>13.185199180841803</v>
      </c>
      <c r="T670">
        <v>850597.55788236309</v>
      </c>
      <c r="U670">
        <v>3.3649482182227075E-2</v>
      </c>
      <c r="V670">
        <v>1.4294006005322046E-4</v>
      </c>
      <c r="W670">
        <v>50611</v>
      </c>
    </row>
    <row r="671" spans="1:23" x14ac:dyDescent="0.2">
      <c r="A671">
        <v>670</v>
      </c>
      <c r="B671" t="s">
        <v>693</v>
      </c>
      <c r="C671" t="s">
        <v>24</v>
      </c>
      <c r="D671">
        <v>16</v>
      </c>
      <c r="E671">
        <v>15</v>
      </c>
      <c r="F671">
        <v>2419200</v>
      </c>
      <c r="G671">
        <v>716.93081392808119</v>
      </c>
      <c r="H671">
        <v>8</v>
      </c>
      <c r="I671">
        <v>50611</v>
      </c>
      <c r="J671">
        <v>10</v>
      </c>
      <c r="K671">
        <v>1E-8</v>
      </c>
      <c r="L671">
        <v>1E-4</v>
      </c>
      <c r="M671">
        <v>0.19636700000000001</v>
      </c>
      <c r="N671">
        <v>196367</v>
      </c>
      <c r="O671">
        <v>172942</v>
      </c>
      <c r="P671">
        <v>169483</v>
      </c>
      <c r="Q671">
        <v>17.985455412737785</v>
      </c>
      <c r="R671">
        <v>730523.48282754328</v>
      </c>
      <c r="S671">
        <v>17.984758055316117</v>
      </c>
      <c r="T671">
        <v>730523.36962614465</v>
      </c>
      <c r="U671">
        <v>0.11320139863528311</v>
      </c>
      <c r="V671">
        <v>6.9735742166798786E-4</v>
      </c>
      <c r="W671">
        <v>50611</v>
      </c>
    </row>
    <row r="672" spans="1:23" x14ac:dyDescent="0.2">
      <c r="A672">
        <v>671</v>
      </c>
      <c r="B672" t="s">
        <v>694</v>
      </c>
      <c r="C672" t="s">
        <v>24</v>
      </c>
      <c r="D672">
        <v>16</v>
      </c>
      <c r="E672">
        <v>15</v>
      </c>
      <c r="F672">
        <v>2419200</v>
      </c>
      <c r="G672">
        <v>716.93091910563749</v>
      </c>
      <c r="H672">
        <v>8</v>
      </c>
      <c r="I672">
        <v>50611</v>
      </c>
      <c r="J672">
        <v>10</v>
      </c>
      <c r="K672">
        <v>1E-8</v>
      </c>
      <c r="L672">
        <v>1E-4</v>
      </c>
      <c r="M672">
        <v>0.196044</v>
      </c>
      <c r="N672">
        <v>196044</v>
      </c>
      <c r="O672">
        <v>172110.8</v>
      </c>
      <c r="P672">
        <v>168613</v>
      </c>
      <c r="Q672">
        <v>29.365148522911991</v>
      </c>
      <c r="R672">
        <v>291832.17976459191</v>
      </c>
      <c r="S672">
        <v>29.115537854637175</v>
      </c>
      <c r="T672">
        <v>291829.79986375978</v>
      </c>
      <c r="U672">
        <v>2.3799008321366273</v>
      </c>
      <c r="V672">
        <v>0.24961066827481559</v>
      </c>
      <c r="W672">
        <v>50611</v>
      </c>
    </row>
    <row r="673" spans="1:23" x14ac:dyDescent="0.2">
      <c r="A673">
        <v>672</v>
      </c>
      <c r="B673" t="s">
        <v>695</v>
      </c>
      <c r="C673" t="s">
        <v>24</v>
      </c>
      <c r="D673">
        <v>16</v>
      </c>
      <c r="E673">
        <v>15</v>
      </c>
      <c r="F673">
        <v>2419200</v>
      </c>
      <c r="G673">
        <v>716.93500011382991</v>
      </c>
      <c r="H673">
        <v>8</v>
      </c>
      <c r="I673">
        <v>50611</v>
      </c>
      <c r="J673">
        <v>10</v>
      </c>
      <c r="K673">
        <v>1E-8</v>
      </c>
      <c r="L673">
        <v>1E-4</v>
      </c>
      <c r="M673">
        <v>0.19605600000000001</v>
      </c>
      <c r="N673">
        <v>196056</v>
      </c>
      <c r="O673">
        <v>173564.3</v>
      </c>
      <c r="P673">
        <v>170282</v>
      </c>
      <c r="Q673">
        <v>20.130101961093306</v>
      </c>
      <c r="R673">
        <v>564823.91331563552</v>
      </c>
      <c r="S673">
        <v>20.130080036383124</v>
      </c>
      <c r="T673">
        <v>564823.92743692372</v>
      </c>
      <c r="U673">
        <v>1.4121288200840354E-2</v>
      </c>
      <c r="V673">
        <v>2.1924710182474882E-5</v>
      </c>
      <c r="W673">
        <v>50611</v>
      </c>
    </row>
    <row r="674" spans="1:23" x14ac:dyDescent="0.2">
      <c r="A674">
        <v>673</v>
      </c>
      <c r="B674" t="s">
        <v>696</v>
      </c>
      <c r="C674" t="s">
        <v>24</v>
      </c>
      <c r="D674">
        <v>16</v>
      </c>
      <c r="E674">
        <v>15</v>
      </c>
      <c r="F674">
        <v>2419200</v>
      </c>
      <c r="G674">
        <v>716.93357473017852</v>
      </c>
      <c r="H674">
        <v>8</v>
      </c>
      <c r="I674">
        <v>50611</v>
      </c>
      <c r="J674">
        <v>10</v>
      </c>
      <c r="K674">
        <v>1E-8</v>
      </c>
      <c r="L674">
        <v>1E-4</v>
      </c>
      <c r="M674">
        <v>0.185084</v>
      </c>
      <c r="N674">
        <v>185084</v>
      </c>
      <c r="O674">
        <v>172102.1</v>
      </c>
      <c r="P674">
        <v>169721</v>
      </c>
      <c r="Q674">
        <v>17.804631191640137</v>
      </c>
      <c r="R674">
        <v>380413.32965111959</v>
      </c>
      <c r="S674">
        <v>17.804093001958872</v>
      </c>
      <c r="T674">
        <v>380413.26733304479</v>
      </c>
      <c r="U674">
        <v>6.2318074807990342E-2</v>
      </c>
      <c r="V674">
        <v>5.3818968126506661E-4</v>
      </c>
      <c r="W674">
        <v>50611</v>
      </c>
    </row>
    <row r="675" spans="1:23" x14ac:dyDescent="0.2">
      <c r="A675">
        <v>674</v>
      </c>
      <c r="B675" t="s">
        <v>697</v>
      </c>
      <c r="C675" t="s">
        <v>24</v>
      </c>
      <c r="D675">
        <v>16</v>
      </c>
      <c r="E675">
        <v>15</v>
      </c>
      <c r="F675">
        <v>2419200</v>
      </c>
      <c r="G675">
        <v>716.94493702765919</v>
      </c>
      <c r="H675">
        <v>8</v>
      </c>
      <c r="I675">
        <v>50611</v>
      </c>
      <c r="J675">
        <v>10</v>
      </c>
      <c r="K675">
        <v>1E-8</v>
      </c>
      <c r="L675">
        <v>1E-4</v>
      </c>
      <c r="M675">
        <v>0.18071899999999999</v>
      </c>
      <c r="N675">
        <v>180719</v>
      </c>
      <c r="O675">
        <v>170649.60000000001</v>
      </c>
      <c r="P675">
        <v>168772</v>
      </c>
      <c r="Q675">
        <v>18.462015587666421</v>
      </c>
      <c r="R675">
        <v>277557.83968568931</v>
      </c>
      <c r="S675">
        <v>18.454356201678895</v>
      </c>
      <c r="T675">
        <v>277558.06646459555</v>
      </c>
      <c r="U675">
        <v>0.22677890624618158</v>
      </c>
      <c r="V675">
        <v>7.6593859875266901E-3</v>
      </c>
      <c r="W675">
        <v>50611</v>
      </c>
    </row>
    <row r="676" spans="1:23" x14ac:dyDescent="0.2">
      <c r="A676">
        <v>675</v>
      </c>
      <c r="B676" t="s">
        <v>698</v>
      </c>
      <c r="C676" t="s">
        <v>24</v>
      </c>
      <c r="D676">
        <v>16</v>
      </c>
      <c r="E676">
        <v>15</v>
      </c>
      <c r="F676">
        <v>2419200</v>
      </c>
      <c r="G676">
        <v>716.92974359352911</v>
      </c>
      <c r="H676">
        <v>8</v>
      </c>
      <c r="I676">
        <v>50611</v>
      </c>
      <c r="J676">
        <v>10</v>
      </c>
      <c r="K676">
        <v>1E-8</v>
      </c>
      <c r="L676">
        <v>1E-4</v>
      </c>
      <c r="M676">
        <v>0.22190699999999999</v>
      </c>
      <c r="N676">
        <v>221907</v>
      </c>
      <c r="O676">
        <v>179416.8</v>
      </c>
      <c r="P676">
        <v>169284</v>
      </c>
      <c r="Q676">
        <v>13.722850951255801</v>
      </c>
      <c r="R676">
        <v>2246097.163936981</v>
      </c>
      <c r="S676">
        <v>13.722832300330607</v>
      </c>
      <c r="T676">
        <v>2246097.1807626672</v>
      </c>
      <c r="U676">
        <v>1.682568620890379E-2</v>
      </c>
      <c r="V676">
        <v>1.8650925193597345E-5</v>
      </c>
      <c r="W676">
        <v>50611</v>
      </c>
    </row>
    <row r="677" spans="1:23" x14ac:dyDescent="0.2">
      <c r="A677">
        <v>676</v>
      </c>
      <c r="B677" t="s">
        <v>699</v>
      </c>
      <c r="C677" t="s">
        <v>24</v>
      </c>
      <c r="D677">
        <v>16</v>
      </c>
      <c r="E677">
        <v>15</v>
      </c>
      <c r="F677">
        <v>2419200</v>
      </c>
      <c r="G677">
        <v>716.93335580698124</v>
      </c>
      <c r="H677">
        <v>8</v>
      </c>
      <c r="I677">
        <v>50611</v>
      </c>
      <c r="J677">
        <v>10</v>
      </c>
      <c r="K677">
        <v>1E-8</v>
      </c>
      <c r="L677">
        <v>1E-4</v>
      </c>
      <c r="M677">
        <v>0.20103599999999999</v>
      </c>
      <c r="N677">
        <v>201036</v>
      </c>
      <c r="O677">
        <v>173793.3</v>
      </c>
      <c r="P677">
        <v>169934</v>
      </c>
      <c r="Q677">
        <v>12.824099700627251</v>
      </c>
      <c r="R677">
        <v>584299.50299053651</v>
      </c>
      <c r="S677">
        <v>12.820597206616727</v>
      </c>
      <c r="T677">
        <v>584299.70934324455</v>
      </c>
      <c r="U677">
        <v>0.20635270804632455</v>
      </c>
      <c r="V677">
        <v>3.5024940105241598E-3</v>
      </c>
      <c r="W677">
        <v>50611</v>
      </c>
    </row>
    <row r="678" spans="1:23" x14ac:dyDescent="0.2">
      <c r="A678">
        <v>677</v>
      </c>
      <c r="B678" t="s">
        <v>700</v>
      </c>
      <c r="C678" t="s">
        <v>24</v>
      </c>
      <c r="D678">
        <v>16</v>
      </c>
      <c r="E678">
        <v>15</v>
      </c>
      <c r="F678">
        <v>2419200</v>
      </c>
      <c r="G678">
        <v>716.92491070874485</v>
      </c>
      <c r="H678">
        <v>8</v>
      </c>
      <c r="I678">
        <v>50611</v>
      </c>
      <c r="J678">
        <v>10</v>
      </c>
      <c r="K678">
        <v>1E-8</v>
      </c>
      <c r="L678">
        <v>1E-4</v>
      </c>
      <c r="M678">
        <v>0.19713700000000001</v>
      </c>
      <c r="N678">
        <v>197137</v>
      </c>
      <c r="O678">
        <v>172715.4</v>
      </c>
      <c r="P678">
        <v>169185</v>
      </c>
      <c r="Q678">
        <v>18.635706087699365</v>
      </c>
      <c r="R678">
        <v>1543976.5050380453</v>
      </c>
      <c r="S678">
        <v>18.635706063841699</v>
      </c>
      <c r="T678">
        <v>1543976.5055654785</v>
      </c>
      <c r="U678">
        <v>5.274331197142601E-4</v>
      </c>
      <c r="V678">
        <v>2.3857666064941441E-8</v>
      </c>
      <c r="W678">
        <v>50611</v>
      </c>
    </row>
    <row r="679" spans="1:23" x14ac:dyDescent="0.2">
      <c r="A679">
        <v>678</v>
      </c>
      <c r="B679" t="s">
        <v>701</v>
      </c>
      <c r="C679" t="s">
        <v>24</v>
      </c>
      <c r="D679">
        <v>16</v>
      </c>
      <c r="E679">
        <v>15</v>
      </c>
      <c r="F679">
        <v>2419200</v>
      </c>
      <c r="G679">
        <v>716.93555837080805</v>
      </c>
      <c r="H679">
        <v>8</v>
      </c>
      <c r="I679">
        <v>50611</v>
      </c>
      <c r="J679">
        <v>10</v>
      </c>
      <c r="K679">
        <v>1E-8</v>
      </c>
      <c r="L679">
        <v>1E-4</v>
      </c>
      <c r="M679">
        <v>0.197878</v>
      </c>
      <c r="N679">
        <v>197878</v>
      </c>
      <c r="O679">
        <v>172445.7</v>
      </c>
      <c r="P679">
        <v>168678</v>
      </c>
      <c r="Q679">
        <v>14.716350519149852</v>
      </c>
      <c r="R679">
        <v>79440.644375130432</v>
      </c>
      <c r="S679">
        <v>14.707742983977118</v>
      </c>
      <c r="T679">
        <v>79440.441009384784</v>
      </c>
      <c r="U679">
        <v>0.20336574564862531</v>
      </c>
      <c r="V679">
        <v>8.6075351727341598E-3</v>
      </c>
      <c r="W679">
        <v>50611</v>
      </c>
    </row>
    <row r="680" spans="1:23" x14ac:dyDescent="0.2">
      <c r="A680">
        <v>679</v>
      </c>
      <c r="B680" t="s">
        <v>702</v>
      </c>
      <c r="C680" t="s">
        <v>24</v>
      </c>
      <c r="D680">
        <v>16</v>
      </c>
      <c r="E680">
        <v>15</v>
      </c>
      <c r="F680">
        <v>2419200</v>
      </c>
      <c r="G680">
        <v>716.94520307554853</v>
      </c>
      <c r="H680">
        <v>8</v>
      </c>
      <c r="I680">
        <v>50611</v>
      </c>
      <c r="J680">
        <v>10</v>
      </c>
      <c r="K680">
        <v>1E-8</v>
      </c>
      <c r="L680">
        <v>1E-4</v>
      </c>
      <c r="M680">
        <v>0.19844300000000001</v>
      </c>
      <c r="N680">
        <v>198443</v>
      </c>
      <c r="O680">
        <v>173800.8</v>
      </c>
      <c r="P680">
        <v>170187</v>
      </c>
      <c r="Q680">
        <v>597.16511045542291</v>
      </c>
      <c r="R680">
        <v>2418674.2742141541</v>
      </c>
      <c r="S680">
        <v>597.16511044589288</v>
      </c>
      <c r="T680">
        <v>2418674.2744554132</v>
      </c>
      <c r="U680">
        <v>2.4125911295413971E-4</v>
      </c>
      <c r="V680">
        <v>9.5300265456899069E-9</v>
      </c>
      <c r="W680">
        <v>50611</v>
      </c>
    </row>
    <row r="681" spans="1:23" x14ac:dyDescent="0.2">
      <c r="A681">
        <v>680</v>
      </c>
      <c r="B681" t="s">
        <v>703</v>
      </c>
      <c r="C681" t="s">
        <v>24</v>
      </c>
      <c r="D681">
        <v>16</v>
      </c>
      <c r="E681">
        <v>15</v>
      </c>
      <c r="F681">
        <v>2419200</v>
      </c>
      <c r="G681">
        <v>716.94260780823652</v>
      </c>
      <c r="H681">
        <v>8</v>
      </c>
      <c r="I681">
        <v>50611</v>
      </c>
      <c r="J681">
        <v>10</v>
      </c>
      <c r="K681">
        <v>1E-8</v>
      </c>
      <c r="L681">
        <v>1E-4</v>
      </c>
      <c r="M681">
        <v>0.19970299999999999</v>
      </c>
      <c r="N681">
        <v>199703</v>
      </c>
      <c r="O681">
        <v>173334.2</v>
      </c>
      <c r="P681">
        <v>169527</v>
      </c>
      <c r="Q681">
        <v>1922.5955180229673</v>
      </c>
      <c r="R681">
        <v>2416651.119593217</v>
      </c>
      <c r="S681">
        <v>1922.5955179757968</v>
      </c>
      <c r="T681">
        <v>2416651.1259029745</v>
      </c>
      <c r="U681">
        <v>6.309757474809885E-3</v>
      </c>
      <c r="V681">
        <v>4.7170487960102037E-8</v>
      </c>
      <c r="W681">
        <v>50611</v>
      </c>
    </row>
    <row r="682" spans="1:23" x14ac:dyDescent="0.2">
      <c r="A682">
        <v>681</v>
      </c>
      <c r="B682" t="s">
        <v>704</v>
      </c>
      <c r="C682" t="s">
        <v>24</v>
      </c>
      <c r="D682">
        <v>16</v>
      </c>
      <c r="E682">
        <v>15</v>
      </c>
      <c r="F682">
        <v>2419200</v>
      </c>
      <c r="G682">
        <v>716.9419662522962</v>
      </c>
      <c r="H682">
        <v>8</v>
      </c>
      <c r="I682">
        <v>50611</v>
      </c>
      <c r="J682">
        <v>10</v>
      </c>
      <c r="K682">
        <v>1E-8</v>
      </c>
      <c r="L682">
        <v>1E-4</v>
      </c>
      <c r="M682">
        <v>0.200127</v>
      </c>
      <c r="N682">
        <v>200127</v>
      </c>
      <c r="O682">
        <v>172578.8</v>
      </c>
      <c r="P682">
        <v>168638</v>
      </c>
      <c r="Q682">
        <v>10.724389184232292</v>
      </c>
      <c r="R682">
        <v>1556016.9160894011</v>
      </c>
      <c r="S682">
        <v>10.724062431667395</v>
      </c>
      <c r="T682">
        <v>1556016.8582749409</v>
      </c>
      <c r="U682">
        <v>5.7814460247755051E-2</v>
      </c>
      <c r="V682">
        <v>3.2675256489689275E-4</v>
      </c>
      <c r="W682">
        <v>50611</v>
      </c>
    </row>
    <row r="683" spans="1:23" x14ac:dyDescent="0.2">
      <c r="A683">
        <v>682</v>
      </c>
      <c r="B683" t="s">
        <v>705</v>
      </c>
      <c r="C683" t="s">
        <v>24</v>
      </c>
      <c r="D683">
        <v>16</v>
      </c>
      <c r="E683">
        <v>15</v>
      </c>
      <c r="F683">
        <v>2419200</v>
      </c>
      <c r="G683">
        <v>716.94708017038261</v>
      </c>
      <c r="H683">
        <v>8</v>
      </c>
      <c r="I683">
        <v>50611</v>
      </c>
      <c r="J683">
        <v>10</v>
      </c>
      <c r="K683">
        <v>1E-8</v>
      </c>
      <c r="L683">
        <v>1E-4</v>
      </c>
      <c r="M683">
        <v>0.197825</v>
      </c>
      <c r="N683">
        <v>197825</v>
      </c>
      <c r="O683">
        <v>171366.5</v>
      </c>
      <c r="P683">
        <v>167502</v>
      </c>
      <c r="Q683">
        <v>14.139369297748953</v>
      </c>
      <c r="R683">
        <v>524073.10027696006</v>
      </c>
      <c r="S683">
        <v>14.135123776342034</v>
      </c>
      <c r="T683">
        <v>524073.1744971422</v>
      </c>
      <c r="U683">
        <v>7.4220182141289115E-2</v>
      </c>
      <c r="V683">
        <v>4.2455214069185843E-3</v>
      </c>
      <c r="W683">
        <v>50611</v>
      </c>
    </row>
    <row r="684" spans="1:23" x14ac:dyDescent="0.2">
      <c r="A684">
        <v>683</v>
      </c>
      <c r="B684" t="s">
        <v>706</v>
      </c>
      <c r="C684" t="s">
        <v>24</v>
      </c>
      <c r="D684">
        <v>16</v>
      </c>
      <c r="E684">
        <v>15</v>
      </c>
      <c r="F684">
        <v>2419200</v>
      </c>
      <c r="G684">
        <v>716.92625610498555</v>
      </c>
      <c r="H684">
        <v>8</v>
      </c>
      <c r="I684">
        <v>50611</v>
      </c>
      <c r="J684">
        <v>10</v>
      </c>
      <c r="K684">
        <v>1E-8</v>
      </c>
      <c r="L684">
        <v>1E-4</v>
      </c>
      <c r="M684">
        <v>0.20383200000000001</v>
      </c>
      <c r="N684">
        <v>203832</v>
      </c>
      <c r="O684">
        <v>176962.5</v>
      </c>
      <c r="P684">
        <v>173128</v>
      </c>
      <c r="Q684">
        <v>19.584431396740296</v>
      </c>
      <c r="R684">
        <v>1093626.9302362679</v>
      </c>
      <c r="S684">
        <v>19.584424761483184</v>
      </c>
      <c r="T684">
        <v>1093626.9335087761</v>
      </c>
      <c r="U684">
        <v>3.2725082710385323E-3</v>
      </c>
      <c r="V684">
        <v>6.6352571117533898E-6</v>
      </c>
      <c r="W684">
        <v>50611</v>
      </c>
    </row>
    <row r="685" spans="1:23" x14ac:dyDescent="0.2">
      <c r="A685">
        <v>684</v>
      </c>
      <c r="B685" t="s">
        <v>707</v>
      </c>
      <c r="C685" t="s">
        <v>24</v>
      </c>
      <c r="D685">
        <v>16</v>
      </c>
      <c r="E685">
        <v>15</v>
      </c>
      <c r="F685">
        <v>2419200</v>
      </c>
      <c r="G685">
        <v>716.92294330783989</v>
      </c>
      <c r="H685">
        <v>8</v>
      </c>
      <c r="I685">
        <v>50611</v>
      </c>
      <c r="J685">
        <v>10</v>
      </c>
      <c r="K685">
        <v>1E-8</v>
      </c>
      <c r="L685">
        <v>1E-4</v>
      </c>
      <c r="M685">
        <v>0.20039999999999999</v>
      </c>
      <c r="N685">
        <v>200400</v>
      </c>
      <c r="O685">
        <v>175116.5</v>
      </c>
      <c r="P685">
        <v>171518</v>
      </c>
      <c r="Q685">
        <v>22.495882466862103</v>
      </c>
      <c r="R685">
        <v>1024855.5096861995</v>
      </c>
      <c r="S685">
        <v>22.493328473961849</v>
      </c>
      <c r="T685">
        <v>1024855.6006392692</v>
      </c>
      <c r="U685">
        <v>9.0953069739043713E-2</v>
      </c>
      <c r="V685">
        <v>2.5539929002533768E-3</v>
      </c>
      <c r="W685">
        <v>50611</v>
      </c>
    </row>
    <row r="686" spans="1:23" x14ac:dyDescent="0.2">
      <c r="A686">
        <v>685</v>
      </c>
      <c r="B686" t="s">
        <v>708</v>
      </c>
      <c r="C686" t="s">
        <v>24</v>
      </c>
      <c r="D686">
        <v>16</v>
      </c>
      <c r="E686">
        <v>15</v>
      </c>
      <c r="F686">
        <v>2419200</v>
      </c>
      <c r="G686">
        <v>716.92586157546214</v>
      </c>
      <c r="H686">
        <v>8</v>
      </c>
      <c r="I686">
        <v>50611</v>
      </c>
      <c r="J686">
        <v>10</v>
      </c>
      <c r="K686">
        <v>1E-8</v>
      </c>
      <c r="L686">
        <v>1E-4</v>
      </c>
      <c r="M686">
        <v>0.19895199999999999</v>
      </c>
      <c r="N686">
        <v>198952</v>
      </c>
      <c r="O686">
        <v>173444.5</v>
      </c>
      <c r="P686">
        <v>169828</v>
      </c>
      <c r="Q686">
        <v>19.898117535739768</v>
      </c>
      <c r="R686">
        <v>2163405.2001780393</v>
      </c>
      <c r="S686">
        <v>19.898116569224854</v>
      </c>
      <c r="T686">
        <v>2163405.1956133554</v>
      </c>
      <c r="U686">
        <v>4.5646838843822479E-3</v>
      </c>
      <c r="V686">
        <v>9.665149143245344E-7</v>
      </c>
      <c r="W686">
        <v>50611</v>
      </c>
    </row>
    <row r="687" spans="1:23" x14ac:dyDescent="0.2">
      <c r="A687">
        <v>686</v>
      </c>
      <c r="B687" t="s">
        <v>709</v>
      </c>
      <c r="C687" t="s">
        <v>24</v>
      </c>
      <c r="D687">
        <v>16</v>
      </c>
      <c r="E687">
        <v>15</v>
      </c>
      <c r="F687">
        <v>2419200</v>
      </c>
      <c r="G687">
        <v>716.92813548017205</v>
      </c>
      <c r="H687">
        <v>8</v>
      </c>
      <c r="I687">
        <v>50611</v>
      </c>
      <c r="J687">
        <v>10</v>
      </c>
      <c r="K687">
        <v>1E-8</v>
      </c>
      <c r="L687">
        <v>1E-4</v>
      </c>
      <c r="M687">
        <v>0.19958500000000001</v>
      </c>
      <c r="N687">
        <v>199585</v>
      </c>
      <c r="O687">
        <v>173901.4</v>
      </c>
      <c r="P687">
        <v>170198</v>
      </c>
      <c r="Q687">
        <v>33.873965018451109</v>
      </c>
      <c r="R687">
        <v>2122878.553586646</v>
      </c>
      <c r="S687">
        <v>33.873951410208029</v>
      </c>
      <c r="T687">
        <v>2122878.5762695987</v>
      </c>
      <c r="U687">
        <v>2.268295269459486E-2</v>
      </c>
      <c r="V687">
        <v>1.360824307994335E-5</v>
      </c>
      <c r="W687">
        <v>50611</v>
      </c>
    </row>
    <row r="688" spans="1:23" x14ac:dyDescent="0.2">
      <c r="A688">
        <v>687</v>
      </c>
      <c r="B688" t="s">
        <v>710</v>
      </c>
      <c r="C688" t="s">
        <v>24</v>
      </c>
      <c r="D688">
        <v>16</v>
      </c>
      <c r="E688">
        <v>15</v>
      </c>
      <c r="F688">
        <v>2419200</v>
      </c>
      <c r="G688">
        <v>716.93616422101002</v>
      </c>
      <c r="H688">
        <v>8</v>
      </c>
      <c r="I688">
        <v>50611</v>
      </c>
      <c r="J688">
        <v>10</v>
      </c>
      <c r="K688">
        <v>1E-8</v>
      </c>
      <c r="L688">
        <v>1E-4</v>
      </c>
      <c r="M688">
        <v>0.199686</v>
      </c>
      <c r="N688">
        <v>199686</v>
      </c>
      <c r="O688">
        <v>175575.3</v>
      </c>
      <c r="P688">
        <v>171960</v>
      </c>
      <c r="Q688">
        <v>15.579823418258364</v>
      </c>
      <c r="R688">
        <v>753776.44767590659</v>
      </c>
      <c r="S688">
        <v>15.579343790003035</v>
      </c>
      <c r="T688">
        <v>753776.47267177305</v>
      </c>
      <c r="U688">
        <v>2.4995866464450955E-2</v>
      </c>
      <c r="V688">
        <v>4.7962825532898989E-4</v>
      </c>
      <c r="W688">
        <v>50611</v>
      </c>
    </row>
    <row r="689" spans="1:23" x14ac:dyDescent="0.2">
      <c r="A689">
        <v>688</v>
      </c>
      <c r="B689" t="s">
        <v>711</v>
      </c>
      <c r="C689" t="s">
        <v>24</v>
      </c>
      <c r="D689">
        <v>16</v>
      </c>
      <c r="E689">
        <v>15</v>
      </c>
      <c r="F689">
        <v>2419200</v>
      </c>
      <c r="G689">
        <v>716.93350476992487</v>
      </c>
      <c r="H689">
        <v>8</v>
      </c>
      <c r="I689">
        <v>50611</v>
      </c>
      <c r="J689">
        <v>10</v>
      </c>
      <c r="K689">
        <v>1E-8</v>
      </c>
      <c r="L689">
        <v>1E-4</v>
      </c>
      <c r="M689">
        <v>0.19747100000000001</v>
      </c>
      <c r="N689">
        <v>197471</v>
      </c>
      <c r="O689">
        <v>173153</v>
      </c>
      <c r="P689">
        <v>169586</v>
      </c>
      <c r="Q689">
        <v>19.811687508102811</v>
      </c>
      <c r="R689">
        <v>10844.360820376825</v>
      </c>
      <c r="S689">
        <v>19.279899255404423</v>
      </c>
      <c r="T689">
        <v>10846.889105083595</v>
      </c>
      <c r="U689">
        <v>2.5282847067701368</v>
      </c>
      <c r="V689">
        <v>0.53178825269838725</v>
      </c>
      <c r="W689">
        <v>50611</v>
      </c>
    </row>
    <row r="690" spans="1:23" x14ac:dyDescent="0.2">
      <c r="A690">
        <v>689</v>
      </c>
      <c r="B690" t="s">
        <v>712</v>
      </c>
      <c r="C690" t="s">
        <v>24</v>
      </c>
      <c r="D690">
        <v>16</v>
      </c>
      <c r="E690">
        <v>15</v>
      </c>
      <c r="F690">
        <v>2419200</v>
      </c>
      <c r="G690">
        <v>716.93833063168063</v>
      </c>
      <c r="H690">
        <v>8</v>
      </c>
      <c r="I690">
        <v>50611</v>
      </c>
      <c r="J690">
        <v>10</v>
      </c>
      <c r="K690">
        <v>1E-8</v>
      </c>
      <c r="L690">
        <v>1E-4</v>
      </c>
      <c r="M690">
        <v>0.19662499999999999</v>
      </c>
      <c r="N690">
        <v>196625</v>
      </c>
      <c r="O690">
        <v>171685.4</v>
      </c>
      <c r="P690">
        <v>168049</v>
      </c>
      <c r="Q690">
        <v>16.734879257254178</v>
      </c>
      <c r="R690">
        <v>1556238.987340939</v>
      </c>
      <c r="S690">
        <v>16.734672476783956</v>
      </c>
      <c r="T690">
        <v>1556238.9278658798</v>
      </c>
      <c r="U690">
        <v>5.9475059155374765E-2</v>
      </c>
      <c r="V690">
        <v>2.0678047022215651E-4</v>
      </c>
      <c r="W690">
        <v>50611</v>
      </c>
    </row>
    <row r="691" spans="1:23" x14ac:dyDescent="0.2">
      <c r="A691">
        <v>690</v>
      </c>
      <c r="B691" t="s">
        <v>713</v>
      </c>
      <c r="C691" t="s">
        <v>24</v>
      </c>
      <c r="D691">
        <v>16</v>
      </c>
      <c r="E691">
        <v>15</v>
      </c>
      <c r="F691">
        <v>2419200</v>
      </c>
      <c r="G691">
        <v>716.94254117774426</v>
      </c>
      <c r="H691">
        <v>8</v>
      </c>
      <c r="I691">
        <v>50611</v>
      </c>
      <c r="J691">
        <v>10</v>
      </c>
      <c r="K691">
        <v>1E-8</v>
      </c>
      <c r="L691">
        <v>1E-4</v>
      </c>
      <c r="M691">
        <v>0.19941999999999999</v>
      </c>
      <c r="N691">
        <v>199420</v>
      </c>
      <c r="O691">
        <v>173431.6</v>
      </c>
      <c r="P691">
        <v>169724</v>
      </c>
      <c r="Q691">
        <v>22.650021432613034</v>
      </c>
      <c r="R691">
        <v>1877750.6108124778</v>
      </c>
      <c r="S691">
        <v>22.649895806678721</v>
      </c>
      <c r="T691">
        <v>1877750.6594313371</v>
      </c>
      <c r="U691">
        <v>4.8618859378620982E-2</v>
      </c>
      <c r="V691">
        <v>1.2562593431297842E-4</v>
      </c>
      <c r="W691">
        <v>50611</v>
      </c>
    </row>
    <row r="692" spans="1:23" x14ac:dyDescent="0.2">
      <c r="A692">
        <v>691</v>
      </c>
      <c r="B692" t="s">
        <v>714</v>
      </c>
      <c r="C692" t="s">
        <v>24</v>
      </c>
      <c r="D692">
        <v>16</v>
      </c>
      <c r="E692">
        <v>15</v>
      </c>
      <c r="F692">
        <v>2419200</v>
      </c>
      <c r="G692">
        <v>716.92863899639281</v>
      </c>
      <c r="H692">
        <v>8</v>
      </c>
      <c r="I692">
        <v>50611</v>
      </c>
      <c r="J692">
        <v>10</v>
      </c>
      <c r="K692">
        <v>1E-8</v>
      </c>
      <c r="L692">
        <v>1E-4</v>
      </c>
      <c r="M692">
        <v>0.20094400000000001</v>
      </c>
      <c r="N692">
        <v>200944</v>
      </c>
      <c r="O692">
        <v>178513.5</v>
      </c>
      <c r="P692">
        <v>170736</v>
      </c>
      <c r="Q692">
        <v>15.290858060705455</v>
      </c>
      <c r="R692">
        <v>936457.38588754938</v>
      </c>
      <c r="S692">
        <v>15.290297067541822</v>
      </c>
      <c r="T692">
        <v>936457.31251520116</v>
      </c>
      <c r="U692">
        <v>7.3372348211705685E-2</v>
      </c>
      <c r="V692">
        <v>5.6099316363322771E-4</v>
      </c>
      <c r="W692">
        <v>50611</v>
      </c>
    </row>
    <row r="693" spans="1:23" x14ac:dyDescent="0.2">
      <c r="A693">
        <v>692</v>
      </c>
      <c r="B693" t="s">
        <v>715</v>
      </c>
      <c r="C693" t="s">
        <v>24</v>
      </c>
      <c r="D693">
        <v>16</v>
      </c>
      <c r="E693">
        <v>15</v>
      </c>
      <c r="F693">
        <v>2419200</v>
      </c>
      <c r="G693">
        <v>716.94676367170587</v>
      </c>
      <c r="H693">
        <v>8</v>
      </c>
      <c r="I693">
        <v>50611</v>
      </c>
      <c r="J693">
        <v>10</v>
      </c>
      <c r="K693">
        <v>1E-8</v>
      </c>
      <c r="L693">
        <v>1E-4</v>
      </c>
      <c r="M693">
        <v>0.199019</v>
      </c>
      <c r="N693">
        <v>199019</v>
      </c>
      <c r="O693">
        <v>173215.2</v>
      </c>
      <c r="P693">
        <v>169577</v>
      </c>
      <c r="Q693">
        <v>26.987070377537414</v>
      </c>
      <c r="R693">
        <v>1522252.8644117471</v>
      </c>
      <c r="S693">
        <v>26.985268190605638</v>
      </c>
      <c r="T693">
        <v>1522253.0894721388</v>
      </c>
      <c r="U693">
        <v>0.2250603917054832</v>
      </c>
      <c r="V693">
        <v>1.8021869317763617E-3</v>
      </c>
      <c r="W693">
        <v>50611</v>
      </c>
    </row>
    <row r="694" spans="1:23" x14ac:dyDescent="0.2">
      <c r="A694">
        <v>693</v>
      </c>
      <c r="B694" t="s">
        <v>716</v>
      </c>
      <c r="C694" t="s">
        <v>24</v>
      </c>
      <c r="D694">
        <v>16</v>
      </c>
      <c r="E694">
        <v>15</v>
      </c>
      <c r="F694">
        <v>2419200</v>
      </c>
      <c r="G694">
        <v>716.93482925786134</v>
      </c>
      <c r="H694">
        <v>8</v>
      </c>
      <c r="I694">
        <v>50611</v>
      </c>
      <c r="J694">
        <v>10</v>
      </c>
      <c r="K694">
        <v>1E-8</v>
      </c>
      <c r="L694">
        <v>1E-4</v>
      </c>
      <c r="M694">
        <v>0.199207</v>
      </c>
      <c r="N694">
        <v>199207</v>
      </c>
      <c r="O694">
        <v>173527</v>
      </c>
      <c r="P694">
        <v>169850</v>
      </c>
      <c r="Q694">
        <v>15.438509311682042</v>
      </c>
      <c r="R694">
        <v>876768.09393834381</v>
      </c>
      <c r="S694">
        <v>15.431238629730196</v>
      </c>
      <c r="T694">
        <v>876767.7449865134</v>
      </c>
      <c r="U694">
        <v>0.34895183041226119</v>
      </c>
      <c r="V694">
        <v>7.270681951846214E-3</v>
      </c>
      <c r="W694">
        <v>50611</v>
      </c>
    </row>
    <row r="695" spans="1:23" x14ac:dyDescent="0.2">
      <c r="A695">
        <v>694</v>
      </c>
      <c r="B695" t="s">
        <v>717</v>
      </c>
      <c r="C695" t="s">
        <v>24</v>
      </c>
      <c r="D695">
        <v>16</v>
      </c>
      <c r="E695">
        <v>15</v>
      </c>
      <c r="F695">
        <v>2419200</v>
      </c>
      <c r="G695">
        <v>716.93101857222337</v>
      </c>
      <c r="H695">
        <v>8</v>
      </c>
      <c r="I695">
        <v>50611</v>
      </c>
      <c r="J695">
        <v>10</v>
      </c>
      <c r="K695">
        <v>1E-8</v>
      </c>
      <c r="L695">
        <v>1E-4</v>
      </c>
      <c r="M695">
        <v>0.19855100000000001</v>
      </c>
      <c r="N695">
        <v>198551</v>
      </c>
      <c r="O695">
        <v>172430.9</v>
      </c>
      <c r="P695">
        <v>168646</v>
      </c>
      <c r="Q695">
        <v>13.080939703359762</v>
      </c>
      <c r="R695">
        <v>145605.58472993164</v>
      </c>
      <c r="S695">
        <v>12.781460560600246</v>
      </c>
      <c r="T695">
        <v>145607.22216365166</v>
      </c>
      <c r="U695">
        <v>1.6374337200250011</v>
      </c>
      <c r="V695">
        <v>0.29947914275951604</v>
      </c>
      <c r="W695">
        <v>50611</v>
      </c>
    </row>
    <row r="696" spans="1:23" x14ac:dyDescent="0.2">
      <c r="A696">
        <v>695</v>
      </c>
      <c r="B696" t="s">
        <v>718</v>
      </c>
      <c r="C696" t="s">
        <v>24</v>
      </c>
      <c r="D696">
        <v>16</v>
      </c>
      <c r="E696">
        <v>15</v>
      </c>
      <c r="F696">
        <v>2419200</v>
      </c>
      <c r="G696">
        <v>716.93109947807943</v>
      </c>
      <c r="H696">
        <v>8</v>
      </c>
      <c r="I696">
        <v>50611</v>
      </c>
      <c r="J696">
        <v>10</v>
      </c>
      <c r="K696">
        <v>1E-8</v>
      </c>
      <c r="L696">
        <v>1E-4</v>
      </c>
      <c r="M696">
        <v>0.19953799999999999</v>
      </c>
      <c r="N696">
        <v>199538</v>
      </c>
      <c r="O696">
        <v>173427.1</v>
      </c>
      <c r="P696">
        <v>169740</v>
      </c>
      <c r="Q696">
        <v>17.009013592065767</v>
      </c>
      <c r="R696">
        <v>991401.71974040871</v>
      </c>
      <c r="S696">
        <v>17.009008994984942</v>
      </c>
      <c r="T696">
        <v>991401.71034296276</v>
      </c>
      <c r="U696">
        <v>9.3974459450691938E-3</v>
      </c>
      <c r="V696">
        <v>4.5970808244533146E-6</v>
      </c>
      <c r="W696">
        <v>50611</v>
      </c>
    </row>
    <row r="697" spans="1:23" x14ac:dyDescent="0.2">
      <c r="A697">
        <v>696</v>
      </c>
      <c r="B697" t="s">
        <v>719</v>
      </c>
      <c r="C697" t="s">
        <v>24</v>
      </c>
      <c r="D697">
        <v>16</v>
      </c>
      <c r="E697">
        <v>15</v>
      </c>
      <c r="F697">
        <v>2419200</v>
      </c>
      <c r="G697">
        <v>716.93573684189221</v>
      </c>
      <c r="H697">
        <v>8</v>
      </c>
      <c r="I697">
        <v>50611</v>
      </c>
      <c r="J697">
        <v>10</v>
      </c>
      <c r="K697">
        <v>1E-8</v>
      </c>
      <c r="L697">
        <v>1E-4</v>
      </c>
      <c r="M697">
        <v>0.19701199999999999</v>
      </c>
      <c r="N697">
        <v>197012</v>
      </c>
      <c r="O697">
        <v>172341.9</v>
      </c>
      <c r="P697">
        <v>168838</v>
      </c>
      <c r="Q697">
        <v>14.555747279869134</v>
      </c>
      <c r="R697">
        <v>1309000.2353907798</v>
      </c>
      <c r="S697">
        <v>14.555673509878378</v>
      </c>
      <c r="T697">
        <v>1309000.2054684355</v>
      </c>
      <c r="U697">
        <v>2.9922344256192446E-2</v>
      </c>
      <c r="V697">
        <v>7.3769990756034076E-5</v>
      </c>
      <c r="W697">
        <v>50611</v>
      </c>
    </row>
    <row r="698" spans="1:23" x14ac:dyDescent="0.2">
      <c r="A698">
        <v>697</v>
      </c>
      <c r="B698" t="s">
        <v>720</v>
      </c>
      <c r="C698" t="s">
        <v>24</v>
      </c>
      <c r="D698">
        <v>16</v>
      </c>
      <c r="E698">
        <v>15</v>
      </c>
      <c r="F698">
        <v>2419200</v>
      </c>
      <c r="G698">
        <v>716.94443967569441</v>
      </c>
      <c r="H698">
        <v>8</v>
      </c>
      <c r="I698">
        <v>50611</v>
      </c>
      <c r="J698">
        <v>10</v>
      </c>
      <c r="K698">
        <v>1E-8</v>
      </c>
      <c r="L698">
        <v>1E-4</v>
      </c>
      <c r="M698">
        <v>0.199713</v>
      </c>
      <c r="N698">
        <v>199713</v>
      </c>
      <c r="O698">
        <v>173931.8</v>
      </c>
      <c r="P698">
        <v>170304</v>
      </c>
      <c r="Q698">
        <v>23.586952391171547</v>
      </c>
      <c r="R698">
        <v>1331358.5327771653</v>
      </c>
      <c r="S698">
        <v>23.573441863017411</v>
      </c>
      <c r="T698">
        <v>1331358.2285230074</v>
      </c>
      <c r="U698">
        <v>0.30425415793433785</v>
      </c>
      <c r="V698">
        <v>1.351052815413567E-2</v>
      </c>
      <c r="W698">
        <v>50611</v>
      </c>
    </row>
    <row r="699" spans="1:23" x14ac:dyDescent="0.2">
      <c r="A699">
        <v>698</v>
      </c>
      <c r="B699" t="s">
        <v>721</v>
      </c>
      <c r="C699" t="s">
        <v>24</v>
      </c>
      <c r="D699">
        <v>16</v>
      </c>
      <c r="E699">
        <v>15</v>
      </c>
      <c r="F699">
        <v>2419200</v>
      </c>
      <c r="G699">
        <v>716.92606240949567</v>
      </c>
      <c r="H699">
        <v>8</v>
      </c>
      <c r="I699">
        <v>50611</v>
      </c>
      <c r="J699">
        <v>10</v>
      </c>
      <c r="K699">
        <v>1E-8</v>
      </c>
      <c r="L699">
        <v>1E-4</v>
      </c>
      <c r="M699">
        <v>0.19981299999999999</v>
      </c>
      <c r="N699">
        <v>199813</v>
      </c>
      <c r="O699">
        <v>172193.7</v>
      </c>
      <c r="P699">
        <v>168218</v>
      </c>
      <c r="Q699">
        <v>14.095007377915383</v>
      </c>
      <c r="R699">
        <v>695498.35469134152</v>
      </c>
      <c r="S699">
        <v>13.917266083361328</v>
      </c>
      <c r="T699">
        <v>695497.54408338387</v>
      </c>
      <c r="U699">
        <v>0.81060795765370131</v>
      </c>
      <c r="V699">
        <v>0.17774129455405507</v>
      </c>
      <c r="W699">
        <v>50611</v>
      </c>
    </row>
    <row r="700" spans="1:23" x14ac:dyDescent="0.2">
      <c r="A700">
        <v>699</v>
      </c>
      <c r="B700" t="s">
        <v>722</v>
      </c>
      <c r="C700" t="s">
        <v>24</v>
      </c>
      <c r="D700">
        <v>16</v>
      </c>
      <c r="E700">
        <v>15</v>
      </c>
      <c r="F700">
        <v>2419200</v>
      </c>
      <c r="G700">
        <v>716.93142833677575</v>
      </c>
      <c r="H700">
        <v>8</v>
      </c>
      <c r="I700">
        <v>50611</v>
      </c>
      <c r="J700">
        <v>10</v>
      </c>
      <c r="K700">
        <v>1E-8</v>
      </c>
      <c r="L700">
        <v>1E-4</v>
      </c>
      <c r="M700">
        <v>0.19883100000000001</v>
      </c>
      <c r="N700">
        <v>198831</v>
      </c>
      <c r="O700">
        <v>173424</v>
      </c>
      <c r="P700">
        <v>169804</v>
      </c>
      <c r="Q700">
        <v>27.804724124531646</v>
      </c>
      <c r="R700">
        <v>340156.71584656707</v>
      </c>
      <c r="S700">
        <v>27.797037764183255</v>
      </c>
      <c r="T700">
        <v>340156.5051413136</v>
      </c>
      <c r="U700">
        <v>0.2107052534702234</v>
      </c>
      <c r="V700">
        <v>7.6863603483907639E-3</v>
      </c>
      <c r="W700">
        <v>50611</v>
      </c>
    </row>
    <row r="701" spans="1:23" x14ac:dyDescent="0.2">
      <c r="A701">
        <v>700</v>
      </c>
      <c r="B701" t="s">
        <v>723</v>
      </c>
      <c r="C701" t="s">
        <v>24</v>
      </c>
      <c r="D701">
        <v>16</v>
      </c>
      <c r="E701">
        <v>15</v>
      </c>
      <c r="F701">
        <v>2419200</v>
      </c>
      <c r="G701">
        <v>716.9395004608125</v>
      </c>
      <c r="H701">
        <v>8</v>
      </c>
      <c r="I701">
        <v>50611</v>
      </c>
      <c r="J701">
        <v>10</v>
      </c>
      <c r="K701">
        <v>1E-8</v>
      </c>
      <c r="L701">
        <v>1E-4</v>
      </c>
      <c r="M701">
        <v>0.19892699999999999</v>
      </c>
      <c r="N701">
        <v>198927</v>
      </c>
      <c r="O701">
        <v>176526.3</v>
      </c>
      <c r="P701">
        <v>168758</v>
      </c>
      <c r="Q701">
        <v>27.86220622097327</v>
      </c>
      <c r="R701">
        <v>2167428.7871670653</v>
      </c>
      <c r="S701">
        <v>27.862204669380866</v>
      </c>
      <c r="T701">
        <v>2167428.7813322865</v>
      </c>
      <c r="U701">
        <v>5.8347787708044052E-3</v>
      </c>
      <c r="V701">
        <v>1.5515924047804219E-6</v>
      </c>
      <c r="W701">
        <v>50611</v>
      </c>
    </row>
    <row r="702" spans="1:23" x14ac:dyDescent="0.2">
      <c r="A702">
        <v>701</v>
      </c>
      <c r="B702" t="s">
        <v>724</v>
      </c>
      <c r="C702" t="s">
        <v>24</v>
      </c>
      <c r="D702">
        <v>16</v>
      </c>
      <c r="E702">
        <v>15</v>
      </c>
      <c r="F702">
        <v>2419200</v>
      </c>
      <c r="G702">
        <v>716.93298458969139</v>
      </c>
      <c r="H702">
        <v>8</v>
      </c>
      <c r="I702">
        <v>50611</v>
      </c>
      <c r="J702">
        <v>10</v>
      </c>
      <c r="K702">
        <v>1E-8</v>
      </c>
      <c r="L702">
        <v>1E-4</v>
      </c>
      <c r="M702">
        <v>0.20103499999999999</v>
      </c>
      <c r="N702">
        <v>201035</v>
      </c>
      <c r="O702">
        <v>174007.4</v>
      </c>
      <c r="P702">
        <v>170113</v>
      </c>
      <c r="Q702">
        <v>12.424379827075338</v>
      </c>
      <c r="R702">
        <v>2085395.6166830999</v>
      </c>
      <c r="S702">
        <v>12.424163675645108</v>
      </c>
      <c r="T702">
        <v>2085395.6616313998</v>
      </c>
      <c r="U702">
        <v>4.4948299881070852E-2</v>
      </c>
      <c r="V702">
        <v>2.1615143023012706E-4</v>
      </c>
      <c r="W702">
        <v>50611</v>
      </c>
    </row>
    <row r="703" spans="1:23" x14ac:dyDescent="0.2">
      <c r="A703">
        <v>702</v>
      </c>
      <c r="B703" t="s">
        <v>725</v>
      </c>
      <c r="C703" t="s">
        <v>24</v>
      </c>
      <c r="D703">
        <v>16</v>
      </c>
      <c r="E703">
        <v>15</v>
      </c>
      <c r="F703">
        <v>2419200</v>
      </c>
      <c r="G703">
        <v>716.93259338419432</v>
      </c>
      <c r="H703">
        <v>8</v>
      </c>
      <c r="I703">
        <v>50611</v>
      </c>
      <c r="J703">
        <v>10</v>
      </c>
      <c r="K703">
        <v>1E-8</v>
      </c>
      <c r="L703">
        <v>1E-4</v>
      </c>
      <c r="M703">
        <v>0.19675400000000001</v>
      </c>
      <c r="N703">
        <v>196754</v>
      </c>
      <c r="O703">
        <v>172377.1</v>
      </c>
      <c r="P703">
        <v>168850</v>
      </c>
      <c r="Q703">
        <v>15.201946404044275</v>
      </c>
      <c r="R703">
        <v>1881751.8840949812</v>
      </c>
      <c r="S703">
        <v>15.201769187985436</v>
      </c>
      <c r="T703">
        <v>1881751.8424521082</v>
      </c>
      <c r="U703">
        <v>4.1642873082309961E-2</v>
      </c>
      <c r="V703">
        <v>1.7721605883913583E-4</v>
      </c>
      <c r="W703">
        <v>50611</v>
      </c>
    </row>
    <row r="704" spans="1:23" x14ac:dyDescent="0.2">
      <c r="A704">
        <v>703</v>
      </c>
      <c r="B704" t="s">
        <v>726</v>
      </c>
      <c r="C704" t="s">
        <v>24</v>
      </c>
      <c r="D704">
        <v>16</v>
      </c>
      <c r="E704">
        <v>15</v>
      </c>
      <c r="F704">
        <v>2419200</v>
      </c>
      <c r="G704">
        <v>716.93032563811141</v>
      </c>
      <c r="H704">
        <v>8</v>
      </c>
      <c r="I704">
        <v>50611</v>
      </c>
      <c r="J704">
        <v>10</v>
      </c>
      <c r="K704">
        <v>1E-8</v>
      </c>
      <c r="L704">
        <v>1E-4</v>
      </c>
      <c r="M704">
        <v>0.19802</v>
      </c>
      <c r="N704">
        <v>198020</v>
      </c>
      <c r="O704">
        <v>172962.2</v>
      </c>
      <c r="P704">
        <v>169327</v>
      </c>
      <c r="Q704">
        <v>15.795965493644418</v>
      </c>
      <c r="R704">
        <v>1787271.9116289613</v>
      </c>
      <c r="S704">
        <v>15.757441228237411</v>
      </c>
      <c r="T704">
        <v>1787272.514660839</v>
      </c>
      <c r="U704">
        <v>0.60303187766112387</v>
      </c>
      <c r="V704">
        <v>3.8524265407007263E-2</v>
      </c>
      <c r="W704">
        <v>50611</v>
      </c>
    </row>
    <row r="705" spans="1:23" x14ac:dyDescent="0.2">
      <c r="A705">
        <v>704</v>
      </c>
      <c r="B705" t="s">
        <v>727</v>
      </c>
      <c r="C705" t="s">
        <v>24</v>
      </c>
      <c r="D705">
        <v>16</v>
      </c>
      <c r="E705">
        <v>15</v>
      </c>
      <c r="F705">
        <v>2419200</v>
      </c>
      <c r="G705">
        <v>716.92695474216703</v>
      </c>
      <c r="H705">
        <v>8</v>
      </c>
      <c r="I705">
        <v>50611</v>
      </c>
      <c r="J705">
        <v>10</v>
      </c>
      <c r="K705">
        <v>1E-8</v>
      </c>
      <c r="L705">
        <v>1E-4</v>
      </c>
      <c r="M705">
        <v>0.18381700000000001</v>
      </c>
      <c r="N705">
        <v>183817</v>
      </c>
      <c r="O705">
        <v>172506.9</v>
      </c>
      <c r="P705">
        <v>170329</v>
      </c>
      <c r="Q705">
        <v>17.655745145604186</v>
      </c>
      <c r="R705">
        <v>1477667.3675467575</v>
      </c>
      <c r="S705">
        <v>17.65310642240912</v>
      </c>
      <c r="T705">
        <v>1477667.5152096534</v>
      </c>
      <c r="U705">
        <v>0.14766289596445858</v>
      </c>
      <c r="V705">
        <v>2.6387231950657508E-3</v>
      </c>
      <c r="W705">
        <v>50611</v>
      </c>
    </row>
    <row r="706" spans="1:23" x14ac:dyDescent="0.2">
      <c r="A706">
        <v>705</v>
      </c>
      <c r="B706" t="s">
        <v>728</v>
      </c>
      <c r="C706" t="s">
        <v>24</v>
      </c>
      <c r="D706">
        <v>16</v>
      </c>
      <c r="E706">
        <v>15</v>
      </c>
      <c r="F706">
        <v>2419200</v>
      </c>
      <c r="G706">
        <v>716.93154541244814</v>
      </c>
      <c r="H706">
        <v>8</v>
      </c>
      <c r="I706">
        <v>50611</v>
      </c>
      <c r="J706">
        <v>10</v>
      </c>
      <c r="K706">
        <v>1E-8</v>
      </c>
      <c r="L706">
        <v>1E-4</v>
      </c>
      <c r="M706">
        <v>0.18626100000000001</v>
      </c>
      <c r="N706">
        <v>186261</v>
      </c>
      <c r="O706">
        <v>171799</v>
      </c>
      <c r="P706">
        <v>169344</v>
      </c>
      <c r="Q706">
        <v>17.592344075277353</v>
      </c>
      <c r="R706">
        <v>133800.48397784695</v>
      </c>
      <c r="S706">
        <v>17.591618095673791</v>
      </c>
      <c r="T706">
        <v>133800.53231223967</v>
      </c>
      <c r="U706">
        <v>4.8334392718970776E-2</v>
      </c>
      <c r="V706">
        <v>7.2597960356191038E-4</v>
      </c>
      <c r="W706">
        <v>50611</v>
      </c>
    </row>
    <row r="707" spans="1:23" x14ac:dyDescent="0.2">
      <c r="A707">
        <v>706</v>
      </c>
      <c r="B707" t="s">
        <v>729</v>
      </c>
      <c r="C707" t="s">
        <v>24</v>
      </c>
      <c r="D707">
        <v>16</v>
      </c>
      <c r="E707">
        <v>15</v>
      </c>
      <c r="F707">
        <v>2419200</v>
      </c>
      <c r="G707">
        <v>716.92661779708931</v>
      </c>
      <c r="H707">
        <v>8</v>
      </c>
      <c r="I707">
        <v>50611</v>
      </c>
      <c r="J707">
        <v>10</v>
      </c>
      <c r="K707">
        <v>1E-8</v>
      </c>
      <c r="L707">
        <v>1E-4</v>
      </c>
      <c r="M707">
        <v>0.18865999999999999</v>
      </c>
      <c r="N707">
        <v>188660</v>
      </c>
      <c r="O707">
        <v>172246.5</v>
      </c>
      <c r="P707">
        <v>169574</v>
      </c>
      <c r="Q707">
        <v>14.775899283116066</v>
      </c>
      <c r="R707">
        <v>1234144.0665237</v>
      </c>
      <c r="S707">
        <v>14.773211667658366</v>
      </c>
      <c r="T707">
        <v>1234143.9426255994</v>
      </c>
      <c r="U707">
        <v>0.12389810057356954</v>
      </c>
      <c r="V707">
        <v>2.6876154577006872E-3</v>
      </c>
      <c r="W707">
        <v>50611</v>
      </c>
    </row>
    <row r="708" spans="1:23" x14ac:dyDescent="0.2">
      <c r="A708">
        <v>707</v>
      </c>
      <c r="B708" t="s">
        <v>730</v>
      </c>
      <c r="C708" t="s">
        <v>24</v>
      </c>
      <c r="D708">
        <v>16</v>
      </c>
      <c r="E708">
        <v>15</v>
      </c>
      <c r="F708">
        <v>2419200</v>
      </c>
      <c r="G708">
        <v>716.93991071098912</v>
      </c>
      <c r="H708">
        <v>8</v>
      </c>
      <c r="I708">
        <v>50611</v>
      </c>
      <c r="J708">
        <v>10</v>
      </c>
      <c r="K708">
        <v>1E-8</v>
      </c>
      <c r="L708">
        <v>1E-4</v>
      </c>
      <c r="M708">
        <v>0.184975</v>
      </c>
      <c r="N708">
        <v>184975</v>
      </c>
      <c r="O708">
        <v>171715.4</v>
      </c>
      <c r="P708">
        <v>169404</v>
      </c>
      <c r="Q708">
        <v>13.841997368964211</v>
      </c>
      <c r="R708">
        <v>989477.48235301243</v>
      </c>
      <c r="S708">
        <v>13.8394789731078</v>
      </c>
      <c r="T708">
        <v>989477.40399151354</v>
      </c>
      <c r="U708">
        <v>7.8361498890444636E-2</v>
      </c>
      <c r="V708">
        <v>2.5183958564110043E-3</v>
      </c>
      <c r="W708">
        <v>50611</v>
      </c>
    </row>
    <row r="709" spans="1:23" x14ac:dyDescent="0.2">
      <c r="A709">
        <v>708</v>
      </c>
      <c r="B709" t="s">
        <v>731</v>
      </c>
      <c r="C709" t="s">
        <v>24</v>
      </c>
      <c r="D709">
        <v>16</v>
      </c>
      <c r="E709">
        <v>15</v>
      </c>
      <c r="F709">
        <v>2419200</v>
      </c>
      <c r="G709">
        <v>716.95773943787697</v>
      </c>
      <c r="H709">
        <v>8</v>
      </c>
      <c r="I709">
        <v>50611</v>
      </c>
      <c r="J709">
        <v>10</v>
      </c>
      <c r="K709">
        <v>1E-8</v>
      </c>
      <c r="L709">
        <v>1E-4</v>
      </c>
      <c r="M709">
        <v>0.199521</v>
      </c>
      <c r="N709">
        <v>199521</v>
      </c>
      <c r="O709">
        <v>173780.3</v>
      </c>
      <c r="P709">
        <v>169997</v>
      </c>
      <c r="Q709">
        <v>26.54182560060314</v>
      </c>
      <c r="R709">
        <v>1801884.7433445065</v>
      </c>
      <c r="S709">
        <v>26.541229447585138</v>
      </c>
      <c r="T709">
        <v>1801884.813423739</v>
      </c>
      <c r="U709">
        <v>7.0079232566058636E-2</v>
      </c>
      <c r="V709">
        <v>5.9615301800164389E-4</v>
      </c>
      <c r="W709">
        <v>50611</v>
      </c>
    </row>
    <row r="710" spans="1:23" x14ac:dyDescent="0.2">
      <c r="A710">
        <v>709</v>
      </c>
      <c r="B710" t="s">
        <v>732</v>
      </c>
      <c r="C710" t="s">
        <v>24</v>
      </c>
      <c r="D710">
        <v>16</v>
      </c>
      <c r="E710">
        <v>15</v>
      </c>
      <c r="F710">
        <v>2419200</v>
      </c>
      <c r="G710">
        <v>716.95313843727013</v>
      </c>
      <c r="H710">
        <v>8</v>
      </c>
      <c r="I710">
        <v>50611</v>
      </c>
      <c r="J710">
        <v>10</v>
      </c>
      <c r="K710">
        <v>1E-8</v>
      </c>
      <c r="L710">
        <v>1E-4</v>
      </c>
      <c r="M710">
        <v>0.198153</v>
      </c>
      <c r="N710">
        <v>198153</v>
      </c>
      <c r="O710">
        <v>176985.2</v>
      </c>
      <c r="P710">
        <v>170294</v>
      </c>
      <c r="Q710">
        <v>21.29416667822878</v>
      </c>
      <c r="R710">
        <v>584510.35959952918</v>
      </c>
      <c r="S710">
        <v>21.294128916583929</v>
      </c>
      <c r="T710">
        <v>584510.3489182872</v>
      </c>
      <c r="U710">
        <v>1.0681241983547807E-2</v>
      </c>
      <c r="V710">
        <v>3.7761644851030951E-5</v>
      </c>
      <c r="W710">
        <v>50611</v>
      </c>
    </row>
    <row r="711" spans="1:23" x14ac:dyDescent="0.2">
      <c r="A711">
        <v>710</v>
      </c>
      <c r="B711" t="s">
        <v>733</v>
      </c>
      <c r="C711" t="s">
        <v>24</v>
      </c>
      <c r="D711">
        <v>16</v>
      </c>
      <c r="E711">
        <v>15</v>
      </c>
      <c r="F711">
        <v>2419200</v>
      </c>
      <c r="G711">
        <v>716.93784233147176</v>
      </c>
      <c r="H711">
        <v>8</v>
      </c>
      <c r="I711">
        <v>50611</v>
      </c>
      <c r="J711">
        <v>10</v>
      </c>
      <c r="K711">
        <v>1E-8</v>
      </c>
      <c r="L711">
        <v>1E-4</v>
      </c>
      <c r="M711">
        <v>0.196661</v>
      </c>
      <c r="N711">
        <v>196661</v>
      </c>
      <c r="O711">
        <v>173301.4</v>
      </c>
      <c r="P711">
        <v>169768</v>
      </c>
      <c r="Q711">
        <v>13.84212500910871</v>
      </c>
      <c r="R711">
        <v>420392.80672744854</v>
      </c>
      <c r="S711">
        <v>13.842124733601503</v>
      </c>
      <c r="T711">
        <v>420392.80742635729</v>
      </c>
      <c r="U711">
        <v>6.9890875602141023E-4</v>
      </c>
      <c r="V711">
        <v>2.7550720638203074E-7</v>
      </c>
      <c r="W711">
        <v>50611</v>
      </c>
    </row>
    <row r="712" spans="1:23" x14ac:dyDescent="0.2">
      <c r="A712">
        <v>711</v>
      </c>
      <c r="B712" t="s">
        <v>734</v>
      </c>
      <c r="C712" t="s">
        <v>24</v>
      </c>
      <c r="D712">
        <v>16</v>
      </c>
      <c r="E712">
        <v>15</v>
      </c>
      <c r="F712">
        <v>2419200</v>
      </c>
      <c r="G712">
        <v>716.93502819323089</v>
      </c>
      <c r="H712">
        <v>8</v>
      </c>
      <c r="I712">
        <v>50611</v>
      </c>
      <c r="J712">
        <v>10</v>
      </c>
      <c r="K712">
        <v>1E-8</v>
      </c>
      <c r="L712">
        <v>1E-4</v>
      </c>
      <c r="M712">
        <v>0.197542</v>
      </c>
      <c r="N712">
        <v>197542</v>
      </c>
      <c r="O712">
        <v>173550.6</v>
      </c>
      <c r="P712">
        <v>169946</v>
      </c>
      <c r="Q712">
        <v>13.795540560737008</v>
      </c>
      <c r="R712">
        <v>1125291.5856107764</v>
      </c>
      <c r="S712">
        <v>13.795104596442146</v>
      </c>
      <c r="T712">
        <v>1125291.6199088702</v>
      </c>
      <c r="U712">
        <v>3.4298093756660819E-2</v>
      </c>
      <c r="V712">
        <v>4.3596429486214561E-4</v>
      </c>
      <c r="W712">
        <v>50611</v>
      </c>
    </row>
    <row r="713" spans="1:23" x14ac:dyDescent="0.2">
      <c r="A713">
        <v>712</v>
      </c>
      <c r="B713" t="s">
        <v>735</v>
      </c>
      <c r="C713" t="s">
        <v>24</v>
      </c>
      <c r="D713">
        <v>16</v>
      </c>
      <c r="E713">
        <v>15</v>
      </c>
      <c r="F713">
        <v>2419200</v>
      </c>
      <c r="G713">
        <v>716.94211474288647</v>
      </c>
      <c r="H713">
        <v>8</v>
      </c>
      <c r="I713">
        <v>50611</v>
      </c>
      <c r="J713">
        <v>10</v>
      </c>
      <c r="K713">
        <v>1E-8</v>
      </c>
      <c r="L713">
        <v>1E-4</v>
      </c>
      <c r="M713">
        <v>0.20002200000000001</v>
      </c>
      <c r="N713">
        <v>200022</v>
      </c>
      <c r="O713">
        <v>175183.5</v>
      </c>
      <c r="P713">
        <v>171540</v>
      </c>
      <c r="Q713">
        <v>31.616562495770225</v>
      </c>
      <c r="R713">
        <v>2118217.0349050011</v>
      </c>
      <c r="S713">
        <v>31.616557282851602</v>
      </c>
      <c r="T713">
        <v>2118217.027031519</v>
      </c>
      <c r="U713">
        <v>7.8734820708632469E-3</v>
      </c>
      <c r="V713">
        <v>5.2129186229876723E-6</v>
      </c>
      <c r="W713">
        <v>50611</v>
      </c>
    </row>
    <row r="714" spans="1:23" x14ac:dyDescent="0.2">
      <c r="A714">
        <v>713</v>
      </c>
      <c r="B714" t="s">
        <v>736</v>
      </c>
      <c r="C714" t="s">
        <v>24</v>
      </c>
      <c r="D714">
        <v>16</v>
      </c>
      <c r="E714">
        <v>15</v>
      </c>
      <c r="F714">
        <v>2419200</v>
      </c>
      <c r="G714">
        <v>716.94154267370675</v>
      </c>
      <c r="H714">
        <v>8</v>
      </c>
      <c r="I714">
        <v>50611</v>
      </c>
      <c r="J714">
        <v>10</v>
      </c>
      <c r="K714">
        <v>1E-8</v>
      </c>
      <c r="L714">
        <v>1E-4</v>
      </c>
      <c r="M714">
        <v>0.197986</v>
      </c>
      <c r="N714">
        <v>197986</v>
      </c>
      <c r="O714">
        <v>173215.3</v>
      </c>
      <c r="P714">
        <v>169687</v>
      </c>
      <c r="Q714">
        <v>15.739942913520244</v>
      </c>
      <c r="R714">
        <v>1385825.9536577589</v>
      </c>
      <c r="S714">
        <v>15.739331360290569</v>
      </c>
      <c r="T714">
        <v>1385825.9999276181</v>
      </c>
      <c r="U714">
        <v>4.6269859187304974E-2</v>
      </c>
      <c r="V714">
        <v>6.1155322967465509E-4</v>
      </c>
      <c r="W714">
        <v>50611</v>
      </c>
    </row>
    <row r="715" spans="1:23" x14ac:dyDescent="0.2">
      <c r="A715">
        <v>714</v>
      </c>
      <c r="B715" t="s">
        <v>737</v>
      </c>
      <c r="C715" t="s">
        <v>24</v>
      </c>
      <c r="D715">
        <v>16</v>
      </c>
      <c r="E715">
        <v>15</v>
      </c>
      <c r="F715">
        <v>2419200</v>
      </c>
      <c r="G715">
        <v>716.93152494799858</v>
      </c>
      <c r="H715">
        <v>8</v>
      </c>
      <c r="I715">
        <v>50611</v>
      </c>
      <c r="J715">
        <v>10</v>
      </c>
      <c r="K715">
        <v>1E-8</v>
      </c>
      <c r="L715">
        <v>1E-4</v>
      </c>
      <c r="M715">
        <v>0.20225599999999999</v>
      </c>
      <c r="N715">
        <v>202256</v>
      </c>
      <c r="O715">
        <v>177006.5</v>
      </c>
      <c r="P715">
        <v>173269</v>
      </c>
      <c r="Q715">
        <v>18.731572434578954</v>
      </c>
      <c r="R715">
        <v>434693.01579225756</v>
      </c>
      <c r="S715">
        <v>18.726764806734199</v>
      </c>
      <c r="T715">
        <v>434693.08689966146</v>
      </c>
      <c r="U715">
        <v>7.1107403899077326E-2</v>
      </c>
      <c r="V715">
        <v>4.8076278447553022E-3</v>
      </c>
      <c r="W715">
        <v>50611</v>
      </c>
    </row>
    <row r="716" spans="1:23" x14ac:dyDescent="0.2">
      <c r="A716">
        <v>715</v>
      </c>
      <c r="B716" t="s">
        <v>738</v>
      </c>
      <c r="C716" t="s">
        <v>24</v>
      </c>
      <c r="D716">
        <v>16</v>
      </c>
      <c r="E716">
        <v>15</v>
      </c>
      <c r="F716">
        <v>2419200</v>
      </c>
      <c r="G716">
        <v>716.92397174223436</v>
      </c>
      <c r="H716">
        <v>8</v>
      </c>
      <c r="I716">
        <v>50611</v>
      </c>
      <c r="J716">
        <v>10</v>
      </c>
      <c r="K716">
        <v>1E-8</v>
      </c>
      <c r="L716">
        <v>1E-4</v>
      </c>
      <c r="M716">
        <v>0.17716899999999999</v>
      </c>
      <c r="N716">
        <v>177169</v>
      </c>
      <c r="O716">
        <v>167374.6</v>
      </c>
      <c r="P716">
        <v>165533</v>
      </c>
      <c r="Q716">
        <v>15.234478849154552</v>
      </c>
      <c r="R716">
        <v>1294214.6440037615</v>
      </c>
      <c r="S716">
        <v>15.190762201114669</v>
      </c>
      <c r="T716">
        <v>1294214.8355671337</v>
      </c>
      <c r="U716">
        <v>0.19156337226741016</v>
      </c>
      <c r="V716">
        <v>4.3716648039882955E-2</v>
      </c>
      <c r="W716">
        <v>50611</v>
      </c>
    </row>
    <row r="717" spans="1:23" x14ac:dyDescent="0.2">
      <c r="A717">
        <v>716</v>
      </c>
      <c r="B717" t="s">
        <v>739</v>
      </c>
      <c r="C717" t="s">
        <v>24</v>
      </c>
      <c r="D717">
        <v>16</v>
      </c>
      <c r="E717">
        <v>15</v>
      </c>
      <c r="F717">
        <v>2419200</v>
      </c>
      <c r="G717">
        <v>716.92731167585748</v>
      </c>
      <c r="H717">
        <v>8</v>
      </c>
      <c r="I717">
        <v>50611</v>
      </c>
      <c r="J717">
        <v>10</v>
      </c>
      <c r="K717">
        <v>1E-8</v>
      </c>
      <c r="L717">
        <v>1E-4</v>
      </c>
      <c r="M717">
        <v>0.20128699999999999</v>
      </c>
      <c r="N717">
        <v>201287</v>
      </c>
      <c r="O717">
        <v>178083</v>
      </c>
      <c r="P717">
        <v>170330</v>
      </c>
      <c r="Q717">
        <v>31.170133634646561</v>
      </c>
      <c r="R717">
        <v>844406.27491873957</v>
      </c>
      <c r="S717">
        <v>31.168497895400243</v>
      </c>
      <c r="T717">
        <v>844406.2134388308</v>
      </c>
      <c r="U717">
        <v>6.1479908763431013E-2</v>
      </c>
      <c r="V717">
        <v>1.6357392463177689E-3</v>
      </c>
      <c r="W717">
        <v>50611</v>
      </c>
    </row>
    <row r="718" spans="1:23" x14ac:dyDescent="0.2">
      <c r="A718">
        <v>717</v>
      </c>
      <c r="B718" t="s">
        <v>740</v>
      </c>
      <c r="C718" t="s">
        <v>24</v>
      </c>
      <c r="D718">
        <v>16</v>
      </c>
      <c r="E718">
        <v>15</v>
      </c>
      <c r="F718">
        <v>2419200</v>
      </c>
      <c r="G718">
        <v>718.7737001901055</v>
      </c>
      <c r="H718">
        <v>8</v>
      </c>
      <c r="I718">
        <v>50476</v>
      </c>
      <c r="J718">
        <v>10</v>
      </c>
      <c r="K718">
        <v>1E-8</v>
      </c>
      <c r="L718">
        <v>1E-4</v>
      </c>
      <c r="M718">
        <v>0.179395</v>
      </c>
      <c r="N718">
        <v>179395</v>
      </c>
      <c r="O718">
        <v>169894</v>
      </c>
      <c r="P718">
        <v>168010</v>
      </c>
      <c r="Q718">
        <v>21.23304874494945</v>
      </c>
      <c r="R718">
        <v>1680978.2074908987</v>
      </c>
      <c r="S718">
        <v>21.231553116120974</v>
      </c>
      <c r="T718">
        <v>1680978.1750097934</v>
      </c>
      <c r="U718">
        <v>3.2481105299666524E-2</v>
      </c>
      <c r="V718">
        <v>1.4956288284757591E-3</v>
      </c>
      <c r="W718">
        <v>50476</v>
      </c>
    </row>
    <row r="719" spans="1:23" x14ac:dyDescent="0.2">
      <c r="A719">
        <v>718</v>
      </c>
      <c r="B719" t="s">
        <v>741</v>
      </c>
      <c r="C719" t="s">
        <v>24</v>
      </c>
      <c r="D719">
        <v>16</v>
      </c>
      <c r="E719">
        <v>15</v>
      </c>
      <c r="F719">
        <v>2419200</v>
      </c>
      <c r="G719">
        <v>718.7737001901055</v>
      </c>
      <c r="H719">
        <v>8</v>
      </c>
      <c r="I719">
        <v>50476</v>
      </c>
      <c r="J719">
        <v>10</v>
      </c>
      <c r="K719">
        <v>1E-8</v>
      </c>
      <c r="L719">
        <v>1E-4</v>
      </c>
      <c r="M719">
        <v>0.19889899999999999</v>
      </c>
      <c r="N719">
        <v>198899</v>
      </c>
      <c r="O719">
        <v>173347.6</v>
      </c>
      <c r="P719">
        <v>169600</v>
      </c>
      <c r="Q719">
        <v>2726.1029338585186</v>
      </c>
      <c r="R719">
        <v>2417680.8424150762</v>
      </c>
      <c r="S719">
        <v>2731.78736155974</v>
      </c>
      <c r="T719">
        <v>2417704.3430585591</v>
      </c>
      <c r="U719">
        <v>23.500643482897431</v>
      </c>
      <c r="V719">
        <v>5.6844277012214661</v>
      </c>
      <c r="W719">
        <v>50476</v>
      </c>
    </row>
    <row r="720" spans="1:23" x14ac:dyDescent="0.2">
      <c r="A720">
        <v>719</v>
      </c>
      <c r="B720" t="s">
        <v>742</v>
      </c>
      <c r="C720" t="s">
        <v>24</v>
      </c>
      <c r="D720">
        <v>16</v>
      </c>
      <c r="E720">
        <v>15</v>
      </c>
      <c r="F720">
        <v>2419200</v>
      </c>
      <c r="G720">
        <v>718.7737001901055</v>
      </c>
      <c r="H720">
        <v>8</v>
      </c>
      <c r="I720">
        <v>50476</v>
      </c>
      <c r="J720">
        <v>10</v>
      </c>
      <c r="K720">
        <v>1E-8</v>
      </c>
      <c r="L720">
        <v>1E-4</v>
      </c>
      <c r="M720">
        <v>0.201069</v>
      </c>
      <c r="N720">
        <v>201069</v>
      </c>
      <c r="O720">
        <v>174315.4</v>
      </c>
      <c r="P720">
        <v>170487</v>
      </c>
      <c r="Q720">
        <v>15.544269434333962</v>
      </c>
      <c r="R720">
        <v>1232201.3811626367</v>
      </c>
      <c r="S720">
        <v>15.542769871606152</v>
      </c>
      <c r="T720">
        <v>1232201.3537323463</v>
      </c>
      <c r="U720">
        <v>2.7430290356278419E-2</v>
      </c>
      <c r="V720">
        <v>1.4995627278100443E-3</v>
      </c>
      <c r="W720">
        <v>50476</v>
      </c>
    </row>
    <row r="721" spans="1:23" x14ac:dyDescent="0.2">
      <c r="A721">
        <v>720</v>
      </c>
      <c r="B721" t="s">
        <v>743</v>
      </c>
      <c r="C721" t="s">
        <v>24</v>
      </c>
      <c r="D721">
        <v>16</v>
      </c>
      <c r="E721">
        <v>15</v>
      </c>
      <c r="F721">
        <v>2419200</v>
      </c>
      <c r="G721">
        <v>717.24742862828737</v>
      </c>
      <c r="H721">
        <v>8</v>
      </c>
      <c r="I721">
        <v>50581</v>
      </c>
      <c r="J721">
        <v>10</v>
      </c>
      <c r="K721">
        <v>1E-8</v>
      </c>
      <c r="L721">
        <v>1E-4</v>
      </c>
      <c r="M721">
        <v>0.19970099999999999</v>
      </c>
      <c r="N721">
        <v>199701</v>
      </c>
      <c r="O721">
        <v>172747.7</v>
      </c>
      <c r="P721">
        <v>168986</v>
      </c>
      <c r="Q721">
        <v>24.63947280534639</v>
      </c>
      <c r="R721">
        <v>1911650.1153346461</v>
      </c>
      <c r="S721">
        <v>24.585447985513671</v>
      </c>
      <c r="T721">
        <v>1911650.404260834</v>
      </c>
      <c r="U721">
        <v>0.28892618790268898</v>
      </c>
      <c r="V721">
        <v>5.4024819832719118E-2</v>
      </c>
      <c r="W721">
        <v>50581</v>
      </c>
    </row>
    <row r="722" spans="1:23" x14ac:dyDescent="0.2">
      <c r="A722">
        <v>721</v>
      </c>
      <c r="B722" t="s">
        <v>744</v>
      </c>
      <c r="C722" t="s">
        <v>24</v>
      </c>
      <c r="D722">
        <v>16</v>
      </c>
      <c r="E722">
        <v>15</v>
      </c>
      <c r="F722">
        <v>2419200</v>
      </c>
      <c r="G722">
        <v>718.7737001901055</v>
      </c>
      <c r="H722">
        <v>8</v>
      </c>
      <c r="I722">
        <v>50476</v>
      </c>
      <c r="J722">
        <v>10</v>
      </c>
      <c r="K722">
        <v>1E-8</v>
      </c>
      <c r="L722">
        <v>1E-4</v>
      </c>
      <c r="M722">
        <v>0.197856</v>
      </c>
      <c r="N722">
        <v>197856</v>
      </c>
      <c r="O722">
        <v>172801.9</v>
      </c>
      <c r="P722">
        <v>169185</v>
      </c>
      <c r="Q722">
        <v>8.6441101316319866</v>
      </c>
      <c r="R722">
        <v>2179059.0704425261</v>
      </c>
      <c r="S722">
        <v>8.5579811161939308</v>
      </c>
      <c r="T722">
        <v>2179059.2067746157</v>
      </c>
      <c r="U722">
        <v>0.13633208954706788</v>
      </c>
      <c r="V722">
        <v>8.6129015438055845E-2</v>
      </c>
      <c r="W722">
        <v>50476</v>
      </c>
    </row>
    <row r="723" spans="1:23" x14ac:dyDescent="0.2">
      <c r="A723">
        <v>722</v>
      </c>
      <c r="B723" t="s">
        <v>745</v>
      </c>
      <c r="C723" t="s">
        <v>24</v>
      </c>
      <c r="D723">
        <v>16</v>
      </c>
      <c r="E723">
        <v>15</v>
      </c>
      <c r="F723">
        <v>2419200</v>
      </c>
      <c r="G723">
        <v>718.7737001901055</v>
      </c>
      <c r="H723">
        <v>8</v>
      </c>
      <c r="I723">
        <v>50476</v>
      </c>
      <c r="J723">
        <v>10</v>
      </c>
      <c r="K723">
        <v>1E-8</v>
      </c>
      <c r="L723">
        <v>1E-4</v>
      </c>
      <c r="M723">
        <v>0.195466</v>
      </c>
      <c r="N723">
        <v>195466</v>
      </c>
      <c r="O723">
        <v>171833.60000000001</v>
      </c>
      <c r="P723">
        <v>168395</v>
      </c>
      <c r="Q723">
        <v>25.423179230724607</v>
      </c>
      <c r="R723">
        <v>2389469.7803733768</v>
      </c>
      <c r="S723">
        <v>25.423170670922506</v>
      </c>
      <c r="T723">
        <v>2389469.7829900505</v>
      </c>
      <c r="U723">
        <v>2.6166737079620361E-3</v>
      </c>
      <c r="V723">
        <v>8.5598021009047898E-6</v>
      </c>
      <c r="W723">
        <v>50476</v>
      </c>
    </row>
    <row r="724" spans="1:23" x14ac:dyDescent="0.2">
      <c r="A724">
        <v>723</v>
      </c>
      <c r="B724" t="s">
        <v>746</v>
      </c>
      <c r="C724" t="s">
        <v>24</v>
      </c>
      <c r="D724">
        <v>16</v>
      </c>
      <c r="E724">
        <v>15</v>
      </c>
      <c r="F724">
        <v>2419200</v>
      </c>
      <c r="G724">
        <v>718.7737001901055</v>
      </c>
      <c r="H724">
        <v>8</v>
      </c>
      <c r="I724">
        <v>50476</v>
      </c>
      <c r="J724">
        <v>10</v>
      </c>
      <c r="K724">
        <v>1E-8</v>
      </c>
      <c r="L724">
        <v>1E-4</v>
      </c>
      <c r="M724">
        <v>0.18037400000000001</v>
      </c>
      <c r="N724">
        <v>180374</v>
      </c>
      <c r="O724">
        <v>169828.3</v>
      </c>
      <c r="P724">
        <v>167731</v>
      </c>
      <c r="Q724">
        <v>37.415817825862597</v>
      </c>
      <c r="R724">
        <v>646789.3460788615</v>
      </c>
      <c r="S724">
        <v>37.40119203789272</v>
      </c>
      <c r="T724">
        <v>646789.22199953557</v>
      </c>
      <c r="U724">
        <v>0.12407932593487203</v>
      </c>
      <c r="V724">
        <v>1.4625787969876569E-2</v>
      </c>
      <c r="W724">
        <v>50476</v>
      </c>
    </row>
    <row r="725" spans="1:23" x14ac:dyDescent="0.2">
      <c r="A725">
        <v>724</v>
      </c>
      <c r="B725" t="s">
        <v>747</v>
      </c>
      <c r="C725" t="s">
        <v>24</v>
      </c>
      <c r="D725">
        <v>16</v>
      </c>
      <c r="E725">
        <v>15</v>
      </c>
      <c r="F725">
        <v>2419200</v>
      </c>
      <c r="G725">
        <v>718.05895165858385</v>
      </c>
      <c r="H725">
        <v>8</v>
      </c>
      <c r="I725">
        <v>50536</v>
      </c>
      <c r="J725">
        <v>10</v>
      </c>
      <c r="K725">
        <v>1E-8</v>
      </c>
      <c r="L725">
        <v>1E-4</v>
      </c>
      <c r="M725">
        <v>0.19950499999999999</v>
      </c>
      <c r="N725">
        <v>199505</v>
      </c>
      <c r="O725">
        <v>172805.5</v>
      </c>
      <c r="P725">
        <v>168881</v>
      </c>
      <c r="Q725">
        <v>4843.8560862619415</v>
      </c>
      <c r="R725">
        <v>2416218.7975197104</v>
      </c>
      <c r="S725">
        <v>4843.856086029783</v>
      </c>
      <c r="T725">
        <v>2416218.7926547956</v>
      </c>
      <c r="U725">
        <v>4.864914808422327E-3</v>
      </c>
      <c r="V725">
        <v>2.3215852706925943E-7</v>
      </c>
      <c r="W725">
        <v>50536</v>
      </c>
    </row>
    <row r="726" spans="1:23" x14ac:dyDescent="0.2">
      <c r="A726">
        <v>725</v>
      </c>
      <c r="B726" t="s">
        <v>748</v>
      </c>
      <c r="C726" t="s">
        <v>24</v>
      </c>
      <c r="D726">
        <v>16</v>
      </c>
      <c r="E726">
        <v>15</v>
      </c>
      <c r="F726">
        <v>2419200</v>
      </c>
      <c r="G726">
        <v>718.7737001901055</v>
      </c>
      <c r="H726">
        <v>8</v>
      </c>
      <c r="I726">
        <v>50476</v>
      </c>
      <c r="J726">
        <v>10</v>
      </c>
      <c r="K726">
        <v>1E-8</v>
      </c>
      <c r="L726">
        <v>1E-4</v>
      </c>
      <c r="M726">
        <v>0.19880800000000001</v>
      </c>
      <c r="N726">
        <v>198808</v>
      </c>
      <c r="O726">
        <v>176001.9</v>
      </c>
      <c r="P726">
        <v>168273</v>
      </c>
      <c r="Q726">
        <v>30.456898868741668</v>
      </c>
      <c r="R726">
        <v>1527254.9254913991</v>
      </c>
      <c r="S726">
        <v>30.456245200284247</v>
      </c>
      <c r="T726">
        <v>1527254.9024980429</v>
      </c>
      <c r="U726">
        <v>2.299335622228682E-2</v>
      </c>
      <c r="V726">
        <v>6.5366845742076407E-4</v>
      </c>
      <c r="W726">
        <v>50476</v>
      </c>
    </row>
    <row r="727" spans="1:23" x14ac:dyDescent="0.2">
      <c r="A727">
        <v>726</v>
      </c>
      <c r="B727" t="s">
        <v>749</v>
      </c>
      <c r="C727" t="s">
        <v>24</v>
      </c>
      <c r="D727">
        <v>16</v>
      </c>
      <c r="E727">
        <v>15</v>
      </c>
      <c r="F727">
        <v>2419200</v>
      </c>
      <c r="G727">
        <v>718.7737001901055</v>
      </c>
      <c r="H727">
        <v>8</v>
      </c>
      <c r="I727">
        <v>50476</v>
      </c>
      <c r="J727">
        <v>10</v>
      </c>
      <c r="K727">
        <v>1E-8</v>
      </c>
      <c r="L727">
        <v>1E-4</v>
      </c>
      <c r="M727">
        <v>0.184447</v>
      </c>
      <c r="N727">
        <v>184447</v>
      </c>
      <c r="O727">
        <v>171790.2</v>
      </c>
      <c r="P727">
        <v>169508</v>
      </c>
      <c r="Q727">
        <v>1461.1940941663013</v>
      </c>
      <c r="R727">
        <v>2416311.7581998059</v>
      </c>
      <c r="S727">
        <v>1461.1940571263333</v>
      </c>
      <c r="T727">
        <v>2416311.7212606315</v>
      </c>
      <c r="U727">
        <v>3.6939174402505159E-2</v>
      </c>
      <c r="V727">
        <v>3.7039967992313905E-5</v>
      </c>
      <c r="W727">
        <v>50476</v>
      </c>
    </row>
    <row r="728" spans="1:23" x14ac:dyDescent="0.2">
      <c r="A728">
        <v>727</v>
      </c>
      <c r="B728" t="s">
        <v>750</v>
      </c>
      <c r="C728" t="s">
        <v>24</v>
      </c>
      <c r="D728">
        <v>16</v>
      </c>
      <c r="E728">
        <v>15</v>
      </c>
      <c r="F728">
        <v>2419200</v>
      </c>
      <c r="G728">
        <v>718.7737001901055</v>
      </c>
      <c r="H728">
        <v>8</v>
      </c>
      <c r="I728">
        <v>50476</v>
      </c>
      <c r="J728">
        <v>10</v>
      </c>
      <c r="K728">
        <v>1E-8</v>
      </c>
      <c r="L728">
        <v>1E-4</v>
      </c>
      <c r="M728">
        <v>0.195747</v>
      </c>
      <c r="N728">
        <v>195747</v>
      </c>
      <c r="O728">
        <v>172111.2</v>
      </c>
      <c r="P728">
        <v>168622</v>
      </c>
      <c r="Q728">
        <v>10305.940175709244</v>
      </c>
      <c r="R728">
        <v>1670.3961611972297</v>
      </c>
      <c r="S728">
        <v>10305.940175327398</v>
      </c>
      <c r="T728">
        <v>1670.405235560441</v>
      </c>
      <c r="U728">
        <v>9.0743632113117201E-3</v>
      </c>
      <c r="V728">
        <v>3.8184589357115328E-7</v>
      </c>
      <c r="W728">
        <v>50476</v>
      </c>
    </row>
    <row r="729" spans="1:23" x14ac:dyDescent="0.2">
      <c r="A729">
        <v>728</v>
      </c>
      <c r="B729" t="s">
        <v>751</v>
      </c>
      <c r="C729" t="s">
        <v>24</v>
      </c>
      <c r="D729">
        <v>16</v>
      </c>
      <c r="E729">
        <v>15</v>
      </c>
      <c r="F729">
        <v>2419200</v>
      </c>
      <c r="G729">
        <v>718.7737001901055</v>
      </c>
      <c r="H729">
        <v>8</v>
      </c>
      <c r="I729">
        <v>50476</v>
      </c>
      <c r="J729">
        <v>10</v>
      </c>
      <c r="K729">
        <v>1E-8</v>
      </c>
      <c r="L729">
        <v>1E-4</v>
      </c>
      <c r="M729">
        <v>0.19658200000000001</v>
      </c>
      <c r="N729">
        <v>196582</v>
      </c>
      <c r="O729">
        <v>171775.2</v>
      </c>
      <c r="P729">
        <v>168158</v>
      </c>
      <c r="Q729">
        <v>17.490113486830616</v>
      </c>
      <c r="R729">
        <v>2052201.7663835406</v>
      </c>
      <c r="S729">
        <v>17.470424279084764</v>
      </c>
      <c r="T729">
        <v>2052201.832201936</v>
      </c>
      <c r="U729">
        <v>6.5818395465612411E-2</v>
      </c>
      <c r="V729">
        <v>1.9689207745852144E-2</v>
      </c>
      <c r="W729">
        <v>50476</v>
      </c>
    </row>
    <row r="730" spans="1:23" x14ac:dyDescent="0.2">
      <c r="A730">
        <v>729</v>
      </c>
      <c r="B730" t="s">
        <v>752</v>
      </c>
      <c r="C730" t="s">
        <v>24</v>
      </c>
      <c r="D730">
        <v>16</v>
      </c>
      <c r="E730">
        <v>15</v>
      </c>
      <c r="F730">
        <v>2419200</v>
      </c>
      <c r="G730">
        <v>718.7737001901055</v>
      </c>
      <c r="H730">
        <v>8</v>
      </c>
      <c r="I730">
        <v>50476</v>
      </c>
      <c r="J730">
        <v>10</v>
      </c>
      <c r="K730">
        <v>1E-8</v>
      </c>
      <c r="L730">
        <v>1E-4</v>
      </c>
      <c r="M730">
        <v>0.18362600000000001</v>
      </c>
      <c r="N730">
        <v>183626</v>
      </c>
      <c r="O730">
        <v>170723.20000000001</v>
      </c>
      <c r="P730">
        <v>168434</v>
      </c>
      <c r="Q730">
        <v>23.053938030260831</v>
      </c>
      <c r="R730">
        <v>663886.87100788963</v>
      </c>
      <c r="S730">
        <v>22.987739404813176</v>
      </c>
      <c r="T730">
        <v>663886.71587346063</v>
      </c>
      <c r="U730">
        <v>0.15513442899100482</v>
      </c>
      <c r="V730">
        <v>6.6198625447654535E-2</v>
      </c>
      <c r="W730">
        <v>50476</v>
      </c>
    </row>
    <row r="731" spans="1:23" x14ac:dyDescent="0.2">
      <c r="A731">
        <v>730</v>
      </c>
      <c r="B731" t="s">
        <v>753</v>
      </c>
      <c r="C731" t="s">
        <v>24</v>
      </c>
      <c r="D731">
        <v>16</v>
      </c>
      <c r="E731">
        <v>15</v>
      </c>
      <c r="F731">
        <v>2419200</v>
      </c>
      <c r="G731">
        <v>718.7737001901055</v>
      </c>
      <c r="H731">
        <v>8</v>
      </c>
      <c r="I731">
        <v>50476</v>
      </c>
      <c r="J731">
        <v>10</v>
      </c>
      <c r="K731">
        <v>1E-8</v>
      </c>
      <c r="L731">
        <v>1E-4</v>
      </c>
      <c r="M731">
        <v>0.186334</v>
      </c>
      <c r="N731">
        <v>186334</v>
      </c>
      <c r="O731">
        <v>171099.2</v>
      </c>
      <c r="P731">
        <v>168570</v>
      </c>
      <c r="Q731">
        <v>20.611217753880194</v>
      </c>
      <c r="R731">
        <v>2387984.563350087</v>
      </c>
      <c r="S731">
        <v>17.771308578771244</v>
      </c>
      <c r="T731">
        <v>764801.04200529552</v>
      </c>
      <c r="U731">
        <v>1623183.5213447916</v>
      </c>
      <c r="V731">
        <v>2.83990917510895</v>
      </c>
      <c r="W731">
        <v>50476</v>
      </c>
    </row>
    <row r="732" spans="1:23" x14ac:dyDescent="0.2">
      <c r="A732">
        <v>731</v>
      </c>
      <c r="B732" t="s">
        <v>754</v>
      </c>
      <c r="C732" t="s">
        <v>24</v>
      </c>
      <c r="D732">
        <v>16</v>
      </c>
      <c r="E732">
        <v>15</v>
      </c>
      <c r="F732">
        <v>2419200</v>
      </c>
      <c r="G732">
        <v>718.7737001901055</v>
      </c>
      <c r="H732">
        <v>8</v>
      </c>
      <c r="I732">
        <v>50476</v>
      </c>
      <c r="J732">
        <v>10</v>
      </c>
      <c r="K732">
        <v>1E-8</v>
      </c>
      <c r="L732">
        <v>1E-4</v>
      </c>
      <c r="M732">
        <v>0.18304599999999999</v>
      </c>
      <c r="N732">
        <v>183046</v>
      </c>
      <c r="O732">
        <v>170486.7</v>
      </c>
      <c r="P732">
        <v>168227</v>
      </c>
      <c r="Q732">
        <v>31.292215453157652</v>
      </c>
      <c r="R732">
        <v>1804601.6842781571</v>
      </c>
      <c r="S732">
        <v>31.292208213701745</v>
      </c>
      <c r="T732">
        <v>1804601.6824878615</v>
      </c>
      <c r="U732">
        <v>1.7902955878525972E-3</v>
      </c>
      <c r="V732">
        <v>7.2394559076371934E-6</v>
      </c>
      <c r="W732">
        <v>50476</v>
      </c>
    </row>
    <row r="733" spans="1:23" x14ac:dyDescent="0.2">
      <c r="A733">
        <v>732</v>
      </c>
      <c r="B733" t="s">
        <v>755</v>
      </c>
      <c r="C733" t="s">
        <v>24</v>
      </c>
      <c r="D733">
        <v>16</v>
      </c>
      <c r="E733">
        <v>15</v>
      </c>
      <c r="F733">
        <v>2419200</v>
      </c>
      <c r="G733">
        <v>718.7737001901055</v>
      </c>
      <c r="H733">
        <v>8</v>
      </c>
      <c r="I733">
        <v>50476</v>
      </c>
      <c r="J733">
        <v>10</v>
      </c>
      <c r="K733">
        <v>1E-8</v>
      </c>
      <c r="L733">
        <v>1E-4</v>
      </c>
      <c r="M733">
        <v>0.19150400000000001</v>
      </c>
      <c r="N733">
        <v>191504</v>
      </c>
      <c r="O733">
        <v>171853.1</v>
      </c>
      <c r="P733">
        <v>168937</v>
      </c>
      <c r="Q733">
        <v>18.948286945736495</v>
      </c>
      <c r="R733">
        <v>1529004.5228026549</v>
      </c>
      <c r="S733">
        <v>18.93727596858141</v>
      </c>
      <c r="T733">
        <v>1529004.5780698895</v>
      </c>
      <c r="U733">
        <v>5.526723456569016E-2</v>
      </c>
      <c r="V733">
        <v>1.1010977155084589E-2</v>
      </c>
      <c r="W733">
        <v>50476</v>
      </c>
    </row>
    <row r="734" spans="1:23" x14ac:dyDescent="0.2">
      <c r="A734">
        <v>733</v>
      </c>
      <c r="B734" t="s">
        <v>756</v>
      </c>
      <c r="C734" t="s">
        <v>24</v>
      </c>
      <c r="D734">
        <v>16</v>
      </c>
      <c r="E734">
        <v>15</v>
      </c>
      <c r="F734">
        <v>2419200</v>
      </c>
      <c r="G734">
        <v>718.7737001901055</v>
      </c>
      <c r="H734">
        <v>8</v>
      </c>
      <c r="I734">
        <v>50476</v>
      </c>
      <c r="J734">
        <v>10</v>
      </c>
      <c r="K734">
        <v>1E-8</v>
      </c>
      <c r="L734">
        <v>1E-4</v>
      </c>
      <c r="M734">
        <v>0.19208900000000001</v>
      </c>
      <c r="N734">
        <v>192089</v>
      </c>
      <c r="O734">
        <v>171869.2</v>
      </c>
      <c r="P734">
        <v>168759</v>
      </c>
      <c r="Q734">
        <v>26.843745829989611</v>
      </c>
      <c r="R734">
        <v>182415.42169904988</v>
      </c>
      <c r="S734">
        <v>20.07324590014078</v>
      </c>
      <c r="T734">
        <v>182413.46582301342</v>
      </c>
      <c r="U734">
        <v>1.9558760364598129</v>
      </c>
      <c r="V734">
        <v>6.7704999298488318</v>
      </c>
      <c r="W734">
        <v>50476</v>
      </c>
    </row>
    <row r="735" spans="1:23" x14ac:dyDescent="0.2">
      <c r="A735">
        <v>734</v>
      </c>
      <c r="B735" t="s">
        <v>757</v>
      </c>
      <c r="C735" t="s">
        <v>24</v>
      </c>
      <c r="D735">
        <v>16</v>
      </c>
      <c r="E735">
        <v>15</v>
      </c>
      <c r="F735">
        <v>2419200</v>
      </c>
      <c r="G735">
        <v>718.7737001901055</v>
      </c>
      <c r="H735">
        <v>8</v>
      </c>
      <c r="I735">
        <v>50476</v>
      </c>
      <c r="J735">
        <v>10</v>
      </c>
      <c r="K735">
        <v>1E-8</v>
      </c>
      <c r="L735">
        <v>1E-4</v>
      </c>
      <c r="M735">
        <v>0.18645999999999999</v>
      </c>
      <c r="N735">
        <v>186460</v>
      </c>
      <c r="O735">
        <v>175332.1</v>
      </c>
      <c r="P735">
        <v>168781</v>
      </c>
      <c r="Q735">
        <v>32.099911308055283</v>
      </c>
      <c r="R735">
        <v>906990.74860438716</v>
      </c>
      <c r="S735">
        <v>32.072063347985598</v>
      </c>
      <c r="T735">
        <v>906990.63955577149</v>
      </c>
      <c r="U735">
        <v>0.10904861567541957</v>
      </c>
      <c r="V735">
        <v>2.7847960069685485E-2</v>
      </c>
      <c r="W735">
        <v>50476</v>
      </c>
    </row>
    <row r="736" spans="1:23" x14ac:dyDescent="0.2">
      <c r="A736">
        <v>735</v>
      </c>
      <c r="B736" t="s">
        <v>758</v>
      </c>
      <c r="C736" t="s">
        <v>24</v>
      </c>
      <c r="D736">
        <v>16</v>
      </c>
      <c r="E736">
        <v>15</v>
      </c>
      <c r="F736">
        <v>2419200</v>
      </c>
      <c r="G736">
        <v>718.7737001901055</v>
      </c>
      <c r="H736">
        <v>8</v>
      </c>
      <c r="I736">
        <v>50476</v>
      </c>
      <c r="J736">
        <v>10</v>
      </c>
      <c r="K736">
        <v>1E-8</v>
      </c>
      <c r="L736">
        <v>1E-4</v>
      </c>
      <c r="M736">
        <v>0.189636</v>
      </c>
      <c r="N736">
        <v>189636</v>
      </c>
      <c r="O736">
        <v>171551</v>
      </c>
      <c r="P736">
        <v>168657</v>
      </c>
      <c r="Q736">
        <v>17.137130311084217</v>
      </c>
      <c r="R736">
        <v>205741.08973200596</v>
      </c>
      <c r="S736">
        <v>14.937083852616263</v>
      </c>
      <c r="T736">
        <v>205741.90016524706</v>
      </c>
      <c r="U736">
        <v>0.81043324110214598</v>
      </c>
      <c r="V736">
        <v>2.2000464584679538</v>
      </c>
      <c r="W736">
        <v>50476</v>
      </c>
    </row>
    <row r="737" spans="1:23" x14ac:dyDescent="0.2">
      <c r="A737">
        <v>736</v>
      </c>
      <c r="B737" t="s">
        <v>759</v>
      </c>
      <c r="C737" t="s">
        <v>24</v>
      </c>
      <c r="D737">
        <v>16</v>
      </c>
      <c r="E737">
        <v>15</v>
      </c>
      <c r="F737">
        <v>2419200</v>
      </c>
      <c r="G737">
        <v>718.7737001901055</v>
      </c>
      <c r="H737">
        <v>8</v>
      </c>
      <c r="I737">
        <v>50476</v>
      </c>
      <c r="J737">
        <v>10</v>
      </c>
      <c r="K737">
        <v>1E-8</v>
      </c>
      <c r="L737">
        <v>1E-4</v>
      </c>
      <c r="M737">
        <v>0.19565299999999999</v>
      </c>
      <c r="N737">
        <v>195653</v>
      </c>
      <c r="O737">
        <v>171810.3</v>
      </c>
      <c r="P737">
        <v>168339</v>
      </c>
      <c r="Q737">
        <v>7.4972456425489931</v>
      </c>
      <c r="R737">
        <v>1466202.7828685846</v>
      </c>
      <c r="S737">
        <v>7.4625856376288535</v>
      </c>
      <c r="T737">
        <v>1466202.7241551226</v>
      </c>
      <c r="U737">
        <v>5.871346197091043E-2</v>
      </c>
      <c r="V737">
        <v>3.4660004920139542E-2</v>
      </c>
      <c r="W737">
        <v>50476</v>
      </c>
    </row>
    <row r="738" spans="1:23" x14ac:dyDescent="0.2">
      <c r="A738">
        <v>737</v>
      </c>
      <c r="B738" t="s">
        <v>760</v>
      </c>
      <c r="C738" t="s">
        <v>24</v>
      </c>
      <c r="D738">
        <v>16</v>
      </c>
      <c r="E738">
        <v>15</v>
      </c>
      <c r="F738">
        <v>2419200</v>
      </c>
      <c r="G738">
        <v>718.7737001901055</v>
      </c>
      <c r="H738">
        <v>8</v>
      </c>
      <c r="I738">
        <v>50476</v>
      </c>
      <c r="J738">
        <v>10</v>
      </c>
      <c r="K738">
        <v>1E-8</v>
      </c>
      <c r="L738">
        <v>1E-4</v>
      </c>
      <c r="M738">
        <v>0.19994500000000001</v>
      </c>
      <c r="N738">
        <v>199945</v>
      </c>
      <c r="O738">
        <v>172917.8</v>
      </c>
      <c r="P738">
        <v>169096</v>
      </c>
      <c r="Q738">
        <v>22.328849342332695</v>
      </c>
      <c r="R738">
        <v>2168924.2240377036</v>
      </c>
      <c r="S738">
        <v>22.179753399234492</v>
      </c>
      <c r="T738">
        <v>2168924.0200035493</v>
      </c>
      <c r="U738">
        <v>0.20403415430337191</v>
      </c>
      <c r="V738">
        <v>0.14909594309820307</v>
      </c>
      <c r="W738">
        <v>50476</v>
      </c>
    </row>
    <row r="739" spans="1:23" x14ac:dyDescent="0.2">
      <c r="A739">
        <v>738</v>
      </c>
      <c r="B739" t="s">
        <v>761</v>
      </c>
      <c r="C739" t="s">
        <v>24</v>
      </c>
      <c r="D739">
        <v>16</v>
      </c>
      <c r="E739">
        <v>15</v>
      </c>
      <c r="F739">
        <v>2419200</v>
      </c>
      <c r="G739">
        <v>716.71083955763231</v>
      </c>
      <c r="H739">
        <v>8</v>
      </c>
      <c r="I739">
        <v>50626</v>
      </c>
      <c r="J739">
        <v>10</v>
      </c>
      <c r="K739">
        <v>1E-8</v>
      </c>
      <c r="L739">
        <v>1E-4</v>
      </c>
      <c r="M739">
        <v>0.197404</v>
      </c>
      <c r="N739">
        <v>197404</v>
      </c>
      <c r="O739">
        <v>172594.2</v>
      </c>
      <c r="P739">
        <v>168900</v>
      </c>
      <c r="Q739">
        <v>12.985900502232731</v>
      </c>
      <c r="R739">
        <v>370727.12306066562</v>
      </c>
      <c r="S739">
        <v>12.962349670619169</v>
      </c>
      <c r="T739">
        <v>370727.19438825327</v>
      </c>
      <c r="U739">
        <v>7.1327587647829205E-2</v>
      </c>
      <c r="V739">
        <v>2.3550831613562195E-2</v>
      </c>
      <c r="W739">
        <v>50626</v>
      </c>
    </row>
    <row r="740" spans="1:23" x14ac:dyDescent="0.2">
      <c r="A740">
        <v>739</v>
      </c>
      <c r="B740" t="s">
        <v>762</v>
      </c>
      <c r="C740" t="s">
        <v>24</v>
      </c>
      <c r="D740">
        <v>16</v>
      </c>
      <c r="E740">
        <v>15</v>
      </c>
      <c r="F740">
        <v>2419200</v>
      </c>
      <c r="G740">
        <v>718.22734452742645</v>
      </c>
      <c r="H740">
        <v>8</v>
      </c>
      <c r="I740">
        <v>50521</v>
      </c>
      <c r="J740">
        <v>10</v>
      </c>
      <c r="K740">
        <v>1E-8</v>
      </c>
      <c r="L740">
        <v>1E-4</v>
      </c>
      <c r="M740">
        <v>0.181145</v>
      </c>
      <c r="N740">
        <v>181145</v>
      </c>
      <c r="O740">
        <v>171068.1</v>
      </c>
      <c r="P740">
        <v>169135</v>
      </c>
      <c r="Q740">
        <v>33.452928520111598</v>
      </c>
      <c r="R740">
        <v>1824225.3609471056</v>
      </c>
      <c r="S740">
        <v>33.452784106784911</v>
      </c>
      <c r="T740">
        <v>1824225.3785389466</v>
      </c>
      <c r="U740">
        <v>1.7591841053217649E-2</v>
      </c>
      <c r="V740">
        <v>1.4441332668724272E-4</v>
      </c>
      <c r="W740">
        <v>50521</v>
      </c>
    </row>
    <row r="741" spans="1:23" x14ac:dyDescent="0.2">
      <c r="A741">
        <v>740</v>
      </c>
      <c r="B741" t="s">
        <v>763</v>
      </c>
      <c r="C741" t="s">
        <v>24</v>
      </c>
      <c r="D741">
        <v>16</v>
      </c>
      <c r="E741">
        <v>15</v>
      </c>
      <c r="F741">
        <v>2419200</v>
      </c>
      <c r="G741">
        <v>718.7737001901055</v>
      </c>
      <c r="H741">
        <v>8</v>
      </c>
      <c r="I741">
        <v>50476</v>
      </c>
      <c r="J741">
        <v>10</v>
      </c>
      <c r="K741">
        <v>1E-8</v>
      </c>
      <c r="L741">
        <v>1E-4</v>
      </c>
      <c r="M741">
        <v>0.19941800000000001</v>
      </c>
      <c r="N741">
        <v>199418</v>
      </c>
      <c r="O741">
        <v>173715.1</v>
      </c>
      <c r="P741">
        <v>170067</v>
      </c>
      <c r="Q741">
        <v>87.934861190460552</v>
      </c>
      <c r="R741">
        <v>830519.42901794892</v>
      </c>
      <c r="S741">
        <v>87.934560670289443</v>
      </c>
      <c r="T741">
        <v>830519.41057344328</v>
      </c>
      <c r="U741">
        <v>1.8444505636580288E-2</v>
      </c>
      <c r="V741">
        <v>3.0052017110904217E-4</v>
      </c>
      <c r="W741">
        <v>50476</v>
      </c>
    </row>
    <row r="742" spans="1:23" x14ac:dyDescent="0.2">
      <c r="A742">
        <v>741</v>
      </c>
      <c r="B742" t="s">
        <v>764</v>
      </c>
      <c r="C742" t="s">
        <v>24</v>
      </c>
      <c r="D742">
        <v>16</v>
      </c>
      <c r="E742">
        <v>15</v>
      </c>
      <c r="F742">
        <v>2419200</v>
      </c>
      <c r="G742">
        <v>711.20379495552845</v>
      </c>
      <c r="H742">
        <v>8</v>
      </c>
      <c r="I742">
        <v>51016</v>
      </c>
      <c r="J742">
        <v>10</v>
      </c>
      <c r="K742">
        <v>1E-8</v>
      </c>
      <c r="L742">
        <v>1E-4</v>
      </c>
      <c r="M742">
        <v>0.19736999999999999</v>
      </c>
      <c r="N742">
        <v>197370</v>
      </c>
      <c r="O742">
        <v>178347.7</v>
      </c>
      <c r="P742">
        <v>170967</v>
      </c>
      <c r="Q742">
        <v>78.162291836644343</v>
      </c>
      <c r="R742">
        <v>999171.6327351341</v>
      </c>
      <c r="S742">
        <v>78.154765575365488</v>
      </c>
      <c r="T742">
        <v>999171.4817079989</v>
      </c>
      <c r="U742">
        <v>0.15102713520172983</v>
      </c>
      <c r="V742">
        <v>7.5262612788549177E-3</v>
      </c>
      <c r="W742">
        <v>51016</v>
      </c>
    </row>
    <row r="743" spans="1:23" x14ac:dyDescent="0.2">
      <c r="A743">
        <v>742</v>
      </c>
      <c r="B743" t="s">
        <v>765</v>
      </c>
      <c r="C743" t="s">
        <v>24</v>
      </c>
      <c r="D743">
        <v>16</v>
      </c>
      <c r="E743">
        <v>15</v>
      </c>
      <c r="F743">
        <v>2419200</v>
      </c>
      <c r="G743">
        <v>711.02876005272617</v>
      </c>
      <c r="H743">
        <v>8</v>
      </c>
      <c r="I743">
        <v>51031</v>
      </c>
      <c r="J743">
        <v>10</v>
      </c>
      <c r="K743">
        <v>1E-8</v>
      </c>
      <c r="L743">
        <v>1E-4</v>
      </c>
      <c r="M743">
        <v>0.195075</v>
      </c>
      <c r="N743">
        <v>195075</v>
      </c>
      <c r="O743">
        <v>174006.6</v>
      </c>
      <c r="P743">
        <v>170853</v>
      </c>
      <c r="Q743">
        <v>36.334653804581272</v>
      </c>
      <c r="R743">
        <v>2039118.3508039401</v>
      </c>
      <c r="S743">
        <v>36.305000117983539</v>
      </c>
      <c r="T743">
        <v>2039118.5148562882</v>
      </c>
      <c r="U743">
        <v>0.1640523481182754</v>
      </c>
      <c r="V743">
        <v>2.9653686597733042E-2</v>
      </c>
      <c r="W743">
        <v>51031</v>
      </c>
    </row>
    <row r="744" spans="1:23" x14ac:dyDescent="0.2">
      <c r="A744">
        <v>743</v>
      </c>
      <c r="B744" t="s">
        <v>766</v>
      </c>
      <c r="C744" t="s">
        <v>24</v>
      </c>
      <c r="D744">
        <v>16</v>
      </c>
      <c r="E744">
        <v>15</v>
      </c>
      <c r="F744">
        <v>2419200</v>
      </c>
      <c r="G744">
        <v>710.96647373013673</v>
      </c>
      <c r="H744">
        <v>8</v>
      </c>
      <c r="I744">
        <v>51031</v>
      </c>
      <c r="J744">
        <v>10</v>
      </c>
      <c r="K744">
        <v>1E-8</v>
      </c>
      <c r="L744">
        <v>1E-4</v>
      </c>
      <c r="M744">
        <v>0.189169</v>
      </c>
      <c r="N744">
        <v>189169</v>
      </c>
      <c r="O744">
        <v>173842.9</v>
      </c>
      <c r="P744">
        <v>171367</v>
      </c>
      <c r="Q744">
        <v>26.958266644766688</v>
      </c>
      <c r="R744">
        <v>2101773.5577955251</v>
      </c>
      <c r="S744">
        <v>26.949877894203777</v>
      </c>
      <c r="T744">
        <v>2101773.4840008798</v>
      </c>
      <c r="U744">
        <v>7.3794645257294178E-2</v>
      </c>
      <c r="V744">
        <v>8.3887505629114401E-3</v>
      </c>
      <c r="W744">
        <v>51031</v>
      </c>
    </row>
    <row r="745" spans="1:23" x14ac:dyDescent="0.2">
      <c r="A745">
        <v>744</v>
      </c>
      <c r="B745" t="s">
        <v>767</v>
      </c>
      <c r="C745" t="s">
        <v>24</v>
      </c>
      <c r="D745">
        <v>16</v>
      </c>
      <c r="E745">
        <v>15</v>
      </c>
      <c r="F745">
        <v>2419200</v>
      </c>
      <c r="G745">
        <v>710.9851982657766</v>
      </c>
      <c r="H745">
        <v>8</v>
      </c>
      <c r="I745">
        <v>51031</v>
      </c>
      <c r="J745">
        <v>10</v>
      </c>
      <c r="K745">
        <v>1E-8</v>
      </c>
      <c r="L745">
        <v>1E-4</v>
      </c>
      <c r="M745">
        <v>0.200211</v>
      </c>
      <c r="N745">
        <v>200211</v>
      </c>
      <c r="O745">
        <v>174271.9</v>
      </c>
      <c r="P745">
        <v>170602</v>
      </c>
      <c r="Q745">
        <v>37.997681102939382</v>
      </c>
      <c r="R745">
        <v>1590198.4549097361</v>
      </c>
      <c r="S745">
        <v>37.997673148971735</v>
      </c>
      <c r="T745">
        <v>1590198.4519843652</v>
      </c>
      <c r="U745">
        <v>2.9253708198666573E-3</v>
      </c>
      <c r="V745">
        <v>7.9539676463014075E-6</v>
      </c>
      <c r="W745">
        <v>51031</v>
      </c>
    </row>
    <row r="746" spans="1:23" x14ac:dyDescent="0.2">
      <c r="A746">
        <v>745</v>
      </c>
      <c r="B746" t="s">
        <v>768</v>
      </c>
      <c r="C746" t="s">
        <v>24</v>
      </c>
      <c r="D746">
        <v>16</v>
      </c>
      <c r="E746">
        <v>15</v>
      </c>
      <c r="F746">
        <v>2419200</v>
      </c>
      <c r="G746">
        <v>710.96055318908486</v>
      </c>
      <c r="H746">
        <v>8</v>
      </c>
      <c r="I746">
        <v>51031</v>
      </c>
      <c r="J746">
        <v>10</v>
      </c>
      <c r="K746">
        <v>1E-8</v>
      </c>
      <c r="L746">
        <v>1E-4</v>
      </c>
      <c r="M746">
        <v>0.20013600000000001</v>
      </c>
      <c r="N746">
        <v>200136</v>
      </c>
      <c r="O746">
        <v>174397.2</v>
      </c>
      <c r="P746">
        <v>170726</v>
      </c>
      <c r="Q746">
        <v>26.27385791543319</v>
      </c>
      <c r="R746">
        <v>492755.29580610851</v>
      </c>
      <c r="S746">
        <v>26.265997243373842</v>
      </c>
      <c r="T746">
        <v>492755.19587209233</v>
      </c>
      <c r="U746">
        <v>9.9934016179759055E-2</v>
      </c>
      <c r="V746">
        <v>7.8606720593477064E-3</v>
      </c>
      <c r="W746">
        <v>51031</v>
      </c>
    </row>
    <row r="747" spans="1:23" x14ac:dyDescent="0.2">
      <c r="A747">
        <v>746</v>
      </c>
      <c r="B747" t="s">
        <v>769</v>
      </c>
      <c r="C747" t="s">
        <v>24</v>
      </c>
      <c r="D747">
        <v>16</v>
      </c>
      <c r="E747">
        <v>15</v>
      </c>
      <c r="F747">
        <v>2419200</v>
      </c>
      <c r="G747">
        <v>716.94342974397125</v>
      </c>
      <c r="H747">
        <v>8</v>
      </c>
      <c r="I747">
        <v>50611</v>
      </c>
      <c r="J747">
        <v>10</v>
      </c>
      <c r="K747">
        <v>1E-8</v>
      </c>
      <c r="L747">
        <v>1E-4</v>
      </c>
      <c r="M747">
        <v>0.195992</v>
      </c>
      <c r="N747">
        <v>195992</v>
      </c>
      <c r="O747">
        <v>172477.5</v>
      </c>
      <c r="P747">
        <v>168996</v>
      </c>
      <c r="Q747">
        <v>11.572640739080011</v>
      </c>
      <c r="R747">
        <v>2406869.279664549</v>
      </c>
      <c r="S747">
        <v>11.572617503929971</v>
      </c>
      <c r="T747">
        <v>2406869.2768365592</v>
      </c>
      <c r="U747">
        <v>2.8279898688197136E-3</v>
      </c>
      <c r="V747">
        <v>2.323515004043486E-5</v>
      </c>
      <c r="W747">
        <v>50611</v>
      </c>
    </row>
    <row r="748" spans="1:23" x14ac:dyDescent="0.2">
      <c r="A748">
        <v>747</v>
      </c>
      <c r="B748" t="s">
        <v>770</v>
      </c>
      <c r="C748" t="s">
        <v>24</v>
      </c>
      <c r="D748">
        <v>16</v>
      </c>
      <c r="E748">
        <v>15</v>
      </c>
      <c r="F748">
        <v>2419200</v>
      </c>
      <c r="G748">
        <v>716.93909401852522</v>
      </c>
      <c r="H748">
        <v>8</v>
      </c>
      <c r="I748">
        <v>50611</v>
      </c>
      <c r="J748">
        <v>10</v>
      </c>
      <c r="K748">
        <v>1E-8</v>
      </c>
      <c r="L748">
        <v>1E-4</v>
      </c>
      <c r="M748">
        <v>0.181203</v>
      </c>
      <c r="N748">
        <v>181203</v>
      </c>
      <c r="O748">
        <v>170643.20000000001</v>
      </c>
      <c r="P748">
        <v>168698</v>
      </c>
      <c r="Q748">
        <v>1239.2285610452545</v>
      </c>
      <c r="R748">
        <v>2418112.9954458843</v>
      </c>
      <c r="S748">
        <v>1239.2285358206661</v>
      </c>
      <c r="T748">
        <v>2418112.9648290453</v>
      </c>
      <c r="U748">
        <v>3.0616838950663805E-2</v>
      </c>
      <c r="V748">
        <v>2.5224588398486958E-5</v>
      </c>
      <c r="W748">
        <v>50611</v>
      </c>
    </row>
    <row r="749" spans="1:23" x14ac:dyDescent="0.2">
      <c r="A749">
        <v>748</v>
      </c>
      <c r="B749" t="s">
        <v>771</v>
      </c>
      <c r="C749" t="s">
        <v>24</v>
      </c>
      <c r="D749">
        <v>16</v>
      </c>
      <c r="E749">
        <v>15</v>
      </c>
      <c r="F749">
        <v>2419200</v>
      </c>
      <c r="G749">
        <v>716.94596980858466</v>
      </c>
      <c r="H749">
        <v>8</v>
      </c>
      <c r="I749">
        <v>50611</v>
      </c>
      <c r="J749">
        <v>10</v>
      </c>
      <c r="K749">
        <v>1E-8</v>
      </c>
      <c r="L749">
        <v>1E-4</v>
      </c>
      <c r="M749">
        <v>0.200129</v>
      </c>
      <c r="N749">
        <v>200129</v>
      </c>
      <c r="O749">
        <v>173613.8</v>
      </c>
      <c r="P749">
        <v>169805</v>
      </c>
      <c r="Q749">
        <v>43.634357009592428</v>
      </c>
      <c r="R749">
        <v>45321.591400393852</v>
      </c>
      <c r="S749">
        <v>24.959623929648579</v>
      </c>
      <c r="T749">
        <v>48191.503905510435</v>
      </c>
      <c r="U749">
        <v>2869.9125051165829</v>
      </c>
      <c r="V749">
        <v>18.674733079943849</v>
      </c>
      <c r="W749">
        <v>50611</v>
      </c>
    </row>
    <row r="750" spans="1:23" x14ac:dyDescent="0.2">
      <c r="A750">
        <v>749</v>
      </c>
      <c r="B750" t="s">
        <v>772</v>
      </c>
      <c r="C750" t="s">
        <v>24</v>
      </c>
      <c r="D750">
        <v>16</v>
      </c>
      <c r="E750">
        <v>15</v>
      </c>
      <c r="F750">
        <v>2419200</v>
      </c>
      <c r="G750">
        <v>716.94248454183537</v>
      </c>
      <c r="H750">
        <v>8</v>
      </c>
      <c r="I750">
        <v>50611</v>
      </c>
      <c r="J750">
        <v>10</v>
      </c>
      <c r="K750">
        <v>1E-8</v>
      </c>
      <c r="L750">
        <v>1E-4</v>
      </c>
      <c r="M750">
        <v>0.18378</v>
      </c>
      <c r="N750">
        <v>183780</v>
      </c>
      <c r="O750">
        <v>171112</v>
      </c>
      <c r="P750">
        <v>168853</v>
      </c>
      <c r="Q750">
        <v>14.206576524710909</v>
      </c>
      <c r="R750">
        <v>2057148.9159667948</v>
      </c>
      <c r="S750">
        <v>14.205021407754023</v>
      </c>
      <c r="T750">
        <v>2057148.8909908612</v>
      </c>
      <c r="U750">
        <v>2.4975933600217104E-2</v>
      </c>
      <c r="V750">
        <v>1.555116956886593E-3</v>
      </c>
      <c r="W750">
        <v>50611</v>
      </c>
    </row>
    <row r="751" spans="1:23" x14ac:dyDescent="0.2">
      <c r="A751">
        <v>750</v>
      </c>
      <c r="B751" t="s">
        <v>773</v>
      </c>
      <c r="C751" t="s">
        <v>24</v>
      </c>
      <c r="D751">
        <v>16</v>
      </c>
      <c r="E751">
        <v>15</v>
      </c>
      <c r="F751">
        <v>2419200</v>
      </c>
      <c r="G751">
        <v>716.9427891384247</v>
      </c>
      <c r="H751">
        <v>8</v>
      </c>
      <c r="I751">
        <v>50611</v>
      </c>
      <c r="J751">
        <v>10</v>
      </c>
      <c r="K751">
        <v>1E-8</v>
      </c>
      <c r="L751">
        <v>1E-4</v>
      </c>
      <c r="M751">
        <v>0.199987</v>
      </c>
      <c r="N751">
        <v>199987</v>
      </c>
      <c r="O751">
        <v>177607.2</v>
      </c>
      <c r="P751">
        <v>169827</v>
      </c>
      <c r="Q751">
        <v>30.885521407914474</v>
      </c>
      <c r="R751">
        <v>959923.52835407178</v>
      </c>
      <c r="S751">
        <v>30.88501436703562</v>
      </c>
      <c r="T751">
        <v>959923.54706922371</v>
      </c>
      <c r="U751">
        <v>1.8715151934884489E-2</v>
      </c>
      <c r="V751">
        <v>5.0704087885478089E-4</v>
      </c>
      <c r="W751">
        <v>50611</v>
      </c>
    </row>
    <row r="752" spans="1:23" x14ac:dyDescent="0.2">
      <c r="A752">
        <v>751</v>
      </c>
      <c r="B752" t="s">
        <v>774</v>
      </c>
      <c r="C752" t="s">
        <v>24</v>
      </c>
      <c r="D752">
        <v>16</v>
      </c>
      <c r="E752">
        <v>15</v>
      </c>
      <c r="F752">
        <v>2419200</v>
      </c>
      <c r="G752">
        <v>716.94158931492029</v>
      </c>
      <c r="H752">
        <v>8</v>
      </c>
      <c r="I752">
        <v>50611</v>
      </c>
      <c r="J752">
        <v>10</v>
      </c>
      <c r="K752">
        <v>1E-8</v>
      </c>
      <c r="L752">
        <v>1E-4</v>
      </c>
      <c r="M752">
        <v>0.186478</v>
      </c>
      <c r="N752">
        <v>186478</v>
      </c>
      <c r="O752">
        <v>172466</v>
      </c>
      <c r="P752">
        <v>170011</v>
      </c>
      <c r="Q752">
        <v>29.140667799763921</v>
      </c>
      <c r="R752">
        <v>2071566.847418587</v>
      </c>
      <c r="S752">
        <v>29.137173997056852</v>
      </c>
      <c r="T752">
        <v>2071566.8977304019</v>
      </c>
      <c r="U752">
        <v>5.0311814993619919E-2</v>
      </c>
      <c r="V752">
        <v>3.4938027070694488E-3</v>
      </c>
      <c r="W752">
        <v>50611</v>
      </c>
    </row>
    <row r="753" spans="1:23" x14ac:dyDescent="0.2">
      <c r="A753">
        <v>752</v>
      </c>
      <c r="B753" t="s">
        <v>775</v>
      </c>
      <c r="C753" t="s">
        <v>24</v>
      </c>
      <c r="D753">
        <v>16</v>
      </c>
      <c r="E753">
        <v>15</v>
      </c>
      <c r="F753">
        <v>2419200</v>
      </c>
      <c r="G753">
        <v>716.94216852314753</v>
      </c>
      <c r="H753">
        <v>8</v>
      </c>
      <c r="I753">
        <v>50611</v>
      </c>
      <c r="J753">
        <v>10</v>
      </c>
      <c r="K753">
        <v>1E-8</v>
      </c>
      <c r="L753">
        <v>1E-4</v>
      </c>
      <c r="M753">
        <v>0.18323500000000001</v>
      </c>
      <c r="N753">
        <v>183235</v>
      </c>
      <c r="O753">
        <v>171032.3</v>
      </c>
      <c r="P753">
        <v>168796</v>
      </c>
      <c r="Q753">
        <v>33.539504459431818</v>
      </c>
      <c r="R753">
        <v>784700.69003625365</v>
      </c>
      <c r="S753">
        <v>23.962025455537567</v>
      </c>
      <c r="T753">
        <v>784703.1543691674</v>
      </c>
      <c r="U753">
        <v>2.4643329137470573</v>
      </c>
      <c r="V753">
        <v>9.5774790038942506</v>
      </c>
      <c r="W753">
        <v>50611</v>
      </c>
    </row>
    <row r="754" spans="1:23" x14ac:dyDescent="0.2">
      <c r="A754">
        <v>753</v>
      </c>
      <c r="B754" t="s">
        <v>776</v>
      </c>
      <c r="C754" t="s">
        <v>24</v>
      </c>
      <c r="D754">
        <v>16</v>
      </c>
      <c r="E754">
        <v>15</v>
      </c>
      <c r="F754">
        <v>2419200</v>
      </c>
      <c r="G754">
        <v>716.94258401163074</v>
      </c>
      <c r="H754">
        <v>8</v>
      </c>
      <c r="I754">
        <v>50611</v>
      </c>
      <c r="J754">
        <v>10</v>
      </c>
      <c r="K754">
        <v>1E-8</v>
      </c>
      <c r="L754">
        <v>1E-4</v>
      </c>
      <c r="M754">
        <v>0.192047</v>
      </c>
      <c r="N754">
        <v>192047</v>
      </c>
      <c r="O754">
        <v>172113.1</v>
      </c>
      <c r="P754">
        <v>169070</v>
      </c>
      <c r="Q754">
        <v>18.926738021882421</v>
      </c>
      <c r="R754">
        <v>2211960.1106491503</v>
      </c>
      <c r="S754">
        <v>18.925970936956663</v>
      </c>
      <c r="T754">
        <v>2211960.0914362613</v>
      </c>
      <c r="U754">
        <v>1.9212889019399881E-2</v>
      </c>
      <c r="V754">
        <v>7.6708492575860987E-4</v>
      </c>
      <c r="W754">
        <v>50611</v>
      </c>
    </row>
    <row r="755" spans="1:23" x14ac:dyDescent="0.2">
      <c r="A755">
        <v>754</v>
      </c>
      <c r="B755" t="s">
        <v>777</v>
      </c>
      <c r="C755" t="s">
        <v>24</v>
      </c>
      <c r="D755">
        <v>16</v>
      </c>
      <c r="E755">
        <v>15</v>
      </c>
      <c r="F755">
        <v>2419200</v>
      </c>
      <c r="G755">
        <v>716.9424559859184</v>
      </c>
      <c r="H755">
        <v>8</v>
      </c>
      <c r="I755">
        <v>50611</v>
      </c>
      <c r="J755">
        <v>10</v>
      </c>
      <c r="K755">
        <v>1E-8</v>
      </c>
      <c r="L755">
        <v>1E-4</v>
      </c>
      <c r="M755">
        <v>0.193688</v>
      </c>
      <c r="N755">
        <v>193688</v>
      </c>
      <c r="O755">
        <v>171322.5</v>
      </c>
      <c r="P755">
        <v>168043</v>
      </c>
      <c r="Q755">
        <v>21.935596399183595</v>
      </c>
      <c r="R755">
        <v>174259.6063182918</v>
      </c>
      <c r="S755">
        <v>21.266003805910575</v>
      </c>
      <c r="T755">
        <v>174260.15166333344</v>
      </c>
      <c r="U755">
        <v>0.54534504163893871</v>
      </c>
      <c r="V755">
        <v>0.66959259327301979</v>
      </c>
      <c r="W755">
        <v>50611</v>
      </c>
    </row>
    <row r="756" spans="1:23" x14ac:dyDescent="0.2">
      <c r="A756">
        <v>755</v>
      </c>
      <c r="B756" t="s">
        <v>778</v>
      </c>
      <c r="C756" t="s">
        <v>24</v>
      </c>
      <c r="D756">
        <v>16</v>
      </c>
      <c r="E756">
        <v>15</v>
      </c>
      <c r="F756">
        <v>2419200</v>
      </c>
      <c r="G756">
        <v>716.9397736435925</v>
      </c>
      <c r="H756">
        <v>8</v>
      </c>
      <c r="I756">
        <v>50611</v>
      </c>
      <c r="J756">
        <v>10</v>
      </c>
      <c r="K756">
        <v>1E-8</v>
      </c>
      <c r="L756">
        <v>1E-4</v>
      </c>
      <c r="M756">
        <v>0.20027700000000001</v>
      </c>
      <c r="N756">
        <v>200277</v>
      </c>
      <c r="O756">
        <v>172980.5</v>
      </c>
      <c r="P756">
        <v>169026</v>
      </c>
      <c r="Q756">
        <v>10.463725673742621</v>
      </c>
      <c r="R756">
        <v>2312252.8630789476</v>
      </c>
      <c r="S756">
        <v>10.461277277090879</v>
      </c>
      <c r="T756">
        <v>2312252.8886914928</v>
      </c>
      <c r="U756">
        <v>2.5612545199692249E-2</v>
      </c>
      <c r="V756">
        <v>2.448396651741902E-3</v>
      </c>
      <c r="W756">
        <v>50611</v>
      </c>
    </row>
    <row r="757" spans="1:23" x14ac:dyDescent="0.2">
      <c r="A757">
        <v>756</v>
      </c>
      <c r="B757" t="s">
        <v>779</v>
      </c>
      <c r="C757" t="s">
        <v>24</v>
      </c>
      <c r="D757">
        <v>16</v>
      </c>
      <c r="E757">
        <v>15</v>
      </c>
      <c r="F757">
        <v>2419200</v>
      </c>
      <c r="G757">
        <v>718.7737001901055</v>
      </c>
      <c r="H757">
        <v>8</v>
      </c>
      <c r="I757">
        <v>50476</v>
      </c>
      <c r="J757">
        <v>10</v>
      </c>
      <c r="K757">
        <v>1E-8</v>
      </c>
      <c r="L757">
        <v>1E-4</v>
      </c>
      <c r="M757">
        <v>0.19589899999999999</v>
      </c>
      <c r="N757">
        <v>195899</v>
      </c>
      <c r="O757">
        <v>172427.4</v>
      </c>
      <c r="P757">
        <v>169019</v>
      </c>
      <c r="Q757">
        <v>12.953811358408492</v>
      </c>
      <c r="R757">
        <v>1927593.4445103796</v>
      </c>
      <c r="S757">
        <v>12.951095068959322</v>
      </c>
      <c r="T757">
        <v>1927593.4818537198</v>
      </c>
      <c r="U757">
        <v>3.7343340227380395E-2</v>
      </c>
      <c r="V757">
        <v>2.7162894491699063E-3</v>
      </c>
      <c r="W757">
        <v>50476</v>
      </c>
    </row>
    <row r="758" spans="1:23" x14ac:dyDescent="0.2">
      <c r="A758">
        <v>757</v>
      </c>
      <c r="B758" t="s">
        <v>780</v>
      </c>
      <c r="C758" t="s">
        <v>24</v>
      </c>
      <c r="D758">
        <v>16</v>
      </c>
      <c r="E758">
        <v>15</v>
      </c>
      <c r="F758">
        <v>2419200</v>
      </c>
      <c r="G758">
        <v>718.7737001901055</v>
      </c>
      <c r="H758">
        <v>8</v>
      </c>
      <c r="I758">
        <v>50476</v>
      </c>
      <c r="J758">
        <v>10</v>
      </c>
      <c r="K758">
        <v>1E-8</v>
      </c>
      <c r="L758">
        <v>1E-4</v>
      </c>
      <c r="M758">
        <v>0.198541</v>
      </c>
      <c r="N758">
        <v>198541</v>
      </c>
      <c r="O758">
        <v>172796.3</v>
      </c>
      <c r="P758">
        <v>169086</v>
      </c>
      <c r="Q758">
        <v>32.873350016761705</v>
      </c>
      <c r="R758">
        <v>211229.58898453263</v>
      </c>
      <c r="S758">
        <v>32.87325373897562</v>
      </c>
      <c r="T758">
        <v>211229.59633617368</v>
      </c>
      <c r="U758">
        <v>7.351641048444435E-3</v>
      </c>
      <c r="V758">
        <v>9.6277786084897343E-5</v>
      </c>
      <c r="W758">
        <v>50476</v>
      </c>
    </row>
    <row r="759" spans="1:23" x14ac:dyDescent="0.2">
      <c r="A759">
        <v>758</v>
      </c>
      <c r="B759" t="s">
        <v>781</v>
      </c>
      <c r="C759" t="s">
        <v>24</v>
      </c>
      <c r="D759">
        <v>16</v>
      </c>
      <c r="E759">
        <v>15</v>
      </c>
      <c r="F759">
        <v>2419200</v>
      </c>
      <c r="G759">
        <v>717.79296703167654</v>
      </c>
      <c r="H759">
        <v>8</v>
      </c>
      <c r="I759">
        <v>50551</v>
      </c>
      <c r="J759">
        <v>10</v>
      </c>
      <c r="K759">
        <v>1E-8</v>
      </c>
      <c r="L759">
        <v>1E-4</v>
      </c>
      <c r="M759">
        <v>0.19756000000000001</v>
      </c>
      <c r="N759">
        <v>197560</v>
      </c>
      <c r="O759">
        <v>172510.3</v>
      </c>
      <c r="P759">
        <v>168833</v>
      </c>
      <c r="Q759">
        <v>2660.8975575445011</v>
      </c>
      <c r="R759">
        <v>3748.8633460607107</v>
      </c>
      <c r="S759">
        <v>2660.8975298259461</v>
      </c>
      <c r="T759">
        <v>3748.8247519952806</v>
      </c>
      <c r="U759">
        <v>3.8594065430061164E-2</v>
      </c>
      <c r="V759">
        <v>2.771855497485376E-5</v>
      </c>
      <c r="W759">
        <v>50551</v>
      </c>
    </row>
    <row r="760" spans="1:23" x14ac:dyDescent="0.2">
      <c r="A760">
        <v>759</v>
      </c>
      <c r="B760" t="s">
        <v>782</v>
      </c>
      <c r="C760" t="s">
        <v>24</v>
      </c>
      <c r="D760">
        <v>16</v>
      </c>
      <c r="E760">
        <v>15</v>
      </c>
      <c r="F760">
        <v>2419200</v>
      </c>
      <c r="G760">
        <v>718.7737001901055</v>
      </c>
      <c r="H760">
        <v>8</v>
      </c>
      <c r="I760">
        <v>50476</v>
      </c>
      <c r="J760">
        <v>10</v>
      </c>
      <c r="K760">
        <v>1E-8</v>
      </c>
      <c r="L760">
        <v>1E-4</v>
      </c>
      <c r="M760">
        <v>0.187914</v>
      </c>
      <c r="N760">
        <v>187914</v>
      </c>
      <c r="O760">
        <v>175793.4</v>
      </c>
      <c r="P760">
        <v>169142</v>
      </c>
      <c r="Q760">
        <v>17.071961703536246</v>
      </c>
      <c r="R760">
        <v>1571632.9763806735</v>
      </c>
      <c r="S760">
        <v>17.064889480630502</v>
      </c>
      <c r="T760">
        <v>1571633.0350452138</v>
      </c>
      <c r="U760">
        <v>5.866454029455781E-2</v>
      </c>
      <c r="V760">
        <v>7.0722229057444963E-3</v>
      </c>
      <c r="W760">
        <v>50476</v>
      </c>
    </row>
    <row r="761" spans="1:23" x14ac:dyDescent="0.2">
      <c r="A761">
        <v>760</v>
      </c>
      <c r="B761" t="s">
        <v>783</v>
      </c>
      <c r="C761" t="s">
        <v>24</v>
      </c>
      <c r="D761">
        <v>16</v>
      </c>
      <c r="E761">
        <v>15</v>
      </c>
      <c r="F761">
        <v>2419200</v>
      </c>
      <c r="G761">
        <v>718.7737001901055</v>
      </c>
      <c r="H761">
        <v>8</v>
      </c>
      <c r="I761">
        <v>50476</v>
      </c>
      <c r="J761">
        <v>10</v>
      </c>
      <c r="K761">
        <v>1E-8</v>
      </c>
      <c r="L761">
        <v>1E-4</v>
      </c>
      <c r="M761">
        <v>0.188495</v>
      </c>
      <c r="N761">
        <v>188495</v>
      </c>
      <c r="O761">
        <v>171514.6</v>
      </c>
      <c r="P761">
        <v>168797</v>
      </c>
      <c r="Q761">
        <v>8.3409582269443572</v>
      </c>
      <c r="R761">
        <v>1692689.8327155125</v>
      </c>
      <c r="S761">
        <v>7.6102459203094561</v>
      </c>
      <c r="T761">
        <v>1692690.26483275</v>
      </c>
      <c r="U761">
        <v>0.432117237476632</v>
      </c>
      <c r="V761">
        <v>0.73071230663490105</v>
      </c>
      <c r="W761">
        <v>50476</v>
      </c>
    </row>
    <row r="762" spans="1:23" x14ac:dyDescent="0.2">
      <c r="A762">
        <v>761</v>
      </c>
      <c r="B762" t="s">
        <v>784</v>
      </c>
      <c r="C762" t="s">
        <v>24</v>
      </c>
      <c r="D762">
        <v>16</v>
      </c>
      <c r="E762">
        <v>15</v>
      </c>
      <c r="F762">
        <v>2419200</v>
      </c>
      <c r="G762">
        <v>718.7737001901055</v>
      </c>
      <c r="H762">
        <v>8</v>
      </c>
      <c r="I762">
        <v>50476</v>
      </c>
      <c r="J762">
        <v>10</v>
      </c>
      <c r="K762">
        <v>1E-8</v>
      </c>
      <c r="L762">
        <v>1E-4</v>
      </c>
      <c r="M762">
        <v>0.20001099999999999</v>
      </c>
      <c r="N762">
        <v>200011</v>
      </c>
      <c r="O762">
        <v>172531.1</v>
      </c>
      <c r="P762">
        <v>168639</v>
      </c>
      <c r="Q762">
        <v>14.817740370850249</v>
      </c>
      <c r="R762">
        <v>1512501.0654552178</v>
      </c>
      <c r="S762">
        <v>13.272147957727823</v>
      </c>
      <c r="T762">
        <v>1512501.8234126845</v>
      </c>
      <c r="U762">
        <v>0.75795746664516628</v>
      </c>
      <c r="V762">
        <v>1.5455924131224261</v>
      </c>
      <c r="W762">
        <v>50476</v>
      </c>
    </row>
    <row r="763" spans="1:23" x14ac:dyDescent="0.2">
      <c r="A763">
        <v>762</v>
      </c>
      <c r="B763" t="s">
        <v>785</v>
      </c>
      <c r="C763" t="s">
        <v>24</v>
      </c>
      <c r="D763">
        <v>16</v>
      </c>
      <c r="E763">
        <v>15</v>
      </c>
      <c r="F763">
        <v>2419200</v>
      </c>
      <c r="G763">
        <v>718.7737001901055</v>
      </c>
      <c r="H763">
        <v>8</v>
      </c>
      <c r="I763">
        <v>50476</v>
      </c>
      <c r="J763">
        <v>10</v>
      </c>
      <c r="K763">
        <v>1E-8</v>
      </c>
      <c r="L763">
        <v>1E-4</v>
      </c>
      <c r="M763">
        <v>0.18925400000000001</v>
      </c>
      <c r="N763">
        <v>189254</v>
      </c>
      <c r="O763">
        <v>172102.8</v>
      </c>
      <c r="P763">
        <v>169347</v>
      </c>
      <c r="Q763">
        <v>11.734417526590617</v>
      </c>
      <c r="R763">
        <v>1562984.7887777395</v>
      </c>
      <c r="S763">
        <v>11.610355600393529</v>
      </c>
      <c r="T763">
        <v>1562984.9908955074</v>
      </c>
      <c r="U763">
        <v>0.20211776788346469</v>
      </c>
      <c r="V763">
        <v>0.12406192619708811</v>
      </c>
      <c r="W763">
        <v>50476</v>
      </c>
    </row>
    <row r="764" spans="1:23" x14ac:dyDescent="0.2">
      <c r="A764">
        <v>763</v>
      </c>
      <c r="B764" t="s">
        <v>786</v>
      </c>
      <c r="C764" t="s">
        <v>24</v>
      </c>
      <c r="D764">
        <v>16</v>
      </c>
      <c r="E764">
        <v>15</v>
      </c>
      <c r="F764">
        <v>2419200</v>
      </c>
      <c r="G764">
        <v>718.7737001901055</v>
      </c>
      <c r="H764">
        <v>8</v>
      </c>
      <c r="I764">
        <v>50476</v>
      </c>
      <c r="J764">
        <v>10</v>
      </c>
      <c r="K764">
        <v>1E-8</v>
      </c>
      <c r="L764">
        <v>1E-4</v>
      </c>
      <c r="M764">
        <v>0.18273300000000001</v>
      </c>
      <c r="N764">
        <v>182733</v>
      </c>
      <c r="O764">
        <v>171057</v>
      </c>
      <c r="P764">
        <v>168915</v>
      </c>
      <c r="Q764">
        <v>14.012873775470773</v>
      </c>
      <c r="R764">
        <v>2257662.4379344899</v>
      </c>
      <c r="S764">
        <v>14.012602819225004</v>
      </c>
      <c r="T764">
        <v>2257662.4255027156</v>
      </c>
      <c r="U764">
        <v>1.2431774288415909E-2</v>
      </c>
      <c r="V764">
        <v>2.7095624576922717E-4</v>
      </c>
      <c r="W764">
        <v>50476</v>
      </c>
    </row>
    <row r="765" spans="1:23" x14ac:dyDescent="0.2">
      <c r="A765">
        <v>764</v>
      </c>
      <c r="B765" t="s">
        <v>787</v>
      </c>
      <c r="C765" t="s">
        <v>24</v>
      </c>
      <c r="D765">
        <v>16</v>
      </c>
      <c r="E765">
        <v>15</v>
      </c>
      <c r="F765">
        <v>2419200</v>
      </c>
      <c r="G765">
        <v>718.7737001901055</v>
      </c>
      <c r="H765">
        <v>8</v>
      </c>
      <c r="I765">
        <v>50476</v>
      </c>
      <c r="J765">
        <v>10</v>
      </c>
      <c r="K765">
        <v>1E-8</v>
      </c>
      <c r="L765">
        <v>1E-4</v>
      </c>
      <c r="M765">
        <v>0.191639</v>
      </c>
      <c r="N765">
        <v>191639</v>
      </c>
      <c r="O765">
        <v>170848.4</v>
      </c>
      <c r="P765">
        <v>167728</v>
      </c>
      <c r="Q765">
        <v>11.454584704932632</v>
      </c>
      <c r="R765">
        <v>1842454.3607191783</v>
      </c>
      <c r="S765">
        <v>11.452677655570621</v>
      </c>
      <c r="T765">
        <v>1842454.3323223023</v>
      </c>
      <c r="U765">
        <v>2.8396876063197851E-2</v>
      </c>
      <c r="V765">
        <v>1.9070493620105822E-3</v>
      </c>
      <c r="W765">
        <v>50476</v>
      </c>
    </row>
    <row r="766" spans="1:23" x14ac:dyDescent="0.2">
      <c r="A766">
        <v>765</v>
      </c>
      <c r="B766" t="s">
        <v>788</v>
      </c>
      <c r="C766" t="s">
        <v>24</v>
      </c>
      <c r="D766">
        <v>16</v>
      </c>
      <c r="E766">
        <v>15</v>
      </c>
      <c r="F766">
        <v>2419200</v>
      </c>
      <c r="G766">
        <v>718.7737001901055</v>
      </c>
      <c r="H766">
        <v>8</v>
      </c>
      <c r="I766">
        <v>50476</v>
      </c>
      <c r="J766">
        <v>10</v>
      </c>
      <c r="K766">
        <v>1E-8</v>
      </c>
      <c r="L766">
        <v>1E-4</v>
      </c>
      <c r="M766">
        <v>0.18833800000000001</v>
      </c>
      <c r="N766">
        <v>188338</v>
      </c>
      <c r="O766">
        <v>171690.2</v>
      </c>
      <c r="P766">
        <v>169030</v>
      </c>
      <c r="Q766">
        <v>9.9908363233955502</v>
      </c>
      <c r="R766">
        <v>2119182.9693805138</v>
      </c>
      <c r="S766">
        <v>9.9902526562484564</v>
      </c>
      <c r="T766">
        <v>2119182.9848876991</v>
      </c>
      <c r="U766">
        <v>1.5507185366004705E-2</v>
      </c>
      <c r="V766">
        <v>5.8366714709379153E-4</v>
      </c>
      <c r="W766">
        <v>50476</v>
      </c>
    </row>
    <row r="767" spans="1:23" x14ac:dyDescent="0.2">
      <c r="A767">
        <v>766</v>
      </c>
      <c r="B767" t="s">
        <v>789</v>
      </c>
      <c r="C767" t="s">
        <v>24</v>
      </c>
      <c r="D767">
        <v>16</v>
      </c>
      <c r="E767">
        <v>15</v>
      </c>
      <c r="F767">
        <v>2419200</v>
      </c>
      <c r="G767">
        <v>718.7737001901055</v>
      </c>
      <c r="H767">
        <v>8</v>
      </c>
      <c r="I767">
        <v>50476</v>
      </c>
      <c r="J767">
        <v>10</v>
      </c>
      <c r="K767">
        <v>1E-8</v>
      </c>
      <c r="L767">
        <v>1E-4</v>
      </c>
      <c r="M767">
        <v>0.18307899999999999</v>
      </c>
      <c r="N767">
        <v>183079</v>
      </c>
      <c r="O767">
        <v>174270.8</v>
      </c>
      <c r="P767">
        <v>168035</v>
      </c>
      <c r="Q767">
        <v>9.3380394348879943</v>
      </c>
      <c r="R767">
        <v>1891511.5170790858</v>
      </c>
      <c r="S767">
        <v>9.3374305148230121</v>
      </c>
      <c r="T767">
        <v>1891511.5318044485</v>
      </c>
      <c r="U767">
        <v>1.4725362649187446E-2</v>
      </c>
      <c r="V767">
        <v>6.0892006498214357E-4</v>
      </c>
      <c r="W767">
        <v>50476</v>
      </c>
    </row>
    <row r="768" spans="1:23" x14ac:dyDescent="0.2">
      <c r="A768">
        <v>767</v>
      </c>
      <c r="B768" t="s">
        <v>790</v>
      </c>
      <c r="C768" t="s">
        <v>24</v>
      </c>
      <c r="D768">
        <v>16</v>
      </c>
      <c r="E768">
        <v>15</v>
      </c>
      <c r="F768">
        <v>2419200</v>
      </c>
      <c r="G768">
        <v>718.7737001901055</v>
      </c>
      <c r="H768">
        <v>8</v>
      </c>
      <c r="I768">
        <v>50476</v>
      </c>
      <c r="J768">
        <v>10</v>
      </c>
      <c r="K768">
        <v>1E-8</v>
      </c>
      <c r="L768">
        <v>1E-4</v>
      </c>
      <c r="M768">
        <v>0.19773299999999999</v>
      </c>
      <c r="N768">
        <v>197733</v>
      </c>
      <c r="O768">
        <v>171846.1</v>
      </c>
      <c r="P768">
        <v>168075</v>
      </c>
      <c r="Q768">
        <v>8.6442808319025488</v>
      </c>
      <c r="R768">
        <v>1836725.4684942251</v>
      </c>
      <c r="S768">
        <v>8.6300682004556855</v>
      </c>
      <c r="T768">
        <v>1836725.4012936619</v>
      </c>
      <c r="U768">
        <v>6.7200563149526715E-2</v>
      </c>
      <c r="V768">
        <v>1.4212631446863355E-2</v>
      </c>
      <c r="W768">
        <v>50476</v>
      </c>
    </row>
    <row r="769" spans="1:23" x14ac:dyDescent="0.2">
      <c r="A769">
        <v>768</v>
      </c>
      <c r="B769" t="s">
        <v>791</v>
      </c>
      <c r="C769" t="s">
        <v>24</v>
      </c>
      <c r="D769">
        <v>16</v>
      </c>
      <c r="E769">
        <v>15</v>
      </c>
      <c r="F769">
        <v>2419200</v>
      </c>
      <c r="G769">
        <v>718.7737001901055</v>
      </c>
      <c r="H769">
        <v>8</v>
      </c>
      <c r="I769">
        <v>50476</v>
      </c>
      <c r="J769">
        <v>10</v>
      </c>
      <c r="K769">
        <v>1E-8</v>
      </c>
      <c r="L769">
        <v>1E-4</v>
      </c>
      <c r="M769">
        <v>0.19774600000000001</v>
      </c>
      <c r="N769">
        <v>197746</v>
      </c>
      <c r="O769">
        <v>172030.6</v>
      </c>
      <c r="P769">
        <v>168402</v>
      </c>
      <c r="Q769">
        <v>19.367778475424242</v>
      </c>
      <c r="R769">
        <v>1972183.0305211318</v>
      </c>
      <c r="S769">
        <v>19.365503503805439</v>
      </c>
      <c r="T769">
        <v>1972183.0724172057</v>
      </c>
      <c r="U769">
        <v>4.1896073846146464E-2</v>
      </c>
      <c r="V769">
        <v>2.2749716188030789E-3</v>
      </c>
      <c r="W769">
        <v>50476</v>
      </c>
    </row>
    <row r="770" spans="1:23" x14ac:dyDescent="0.2">
      <c r="A770">
        <v>769</v>
      </c>
      <c r="B770" t="s">
        <v>792</v>
      </c>
      <c r="C770" t="s">
        <v>24</v>
      </c>
      <c r="D770">
        <v>16</v>
      </c>
      <c r="E770">
        <v>15</v>
      </c>
      <c r="F770">
        <v>2419200</v>
      </c>
      <c r="G770">
        <v>718.7737001901055</v>
      </c>
      <c r="H770">
        <v>8</v>
      </c>
      <c r="I770">
        <v>50476</v>
      </c>
      <c r="J770">
        <v>10</v>
      </c>
      <c r="K770">
        <v>1E-8</v>
      </c>
      <c r="L770">
        <v>1E-4</v>
      </c>
      <c r="M770">
        <v>0.190911</v>
      </c>
      <c r="N770">
        <v>190911</v>
      </c>
      <c r="O770">
        <v>172464</v>
      </c>
      <c r="P770">
        <v>169465</v>
      </c>
      <c r="Q770">
        <v>20.382767845486693</v>
      </c>
      <c r="R770">
        <v>2205735.5820810082</v>
      </c>
      <c r="S770">
        <v>20.382120226396257</v>
      </c>
      <c r="T770">
        <v>2205735.5587836807</v>
      </c>
      <c r="U770">
        <v>2.3297327570617199E-2</v>
      </c>
      <c r="V770">
        <v>6.4761909043653532E-4</v>
      </c>
      <c r="W770">
        <v>50476</v>
      </c>
    </row>
    <row r="771" spans="1:23" x14ac:dyDescent="0.2">
      <c r="A771">
        <v>770</v>
      </c>
      <c r="B771" t="s">
        <v>793</v>
      </c>
      <c r="C771" t="s">
        <v>24</v>
      </c>
      <c r="D771">
        <v>16</v>
      </c>
      <c r="E771">
        <v>15</v>
      </c>
      <c r="F771">
        <v>2419200</v>
      </c>
      <c r="G771">
        <v>718.7737001901055</v>
      </c>
      <c r="H771">
        <v>8</v>
      </c>
      <c r="I771">
        <v>50476</v>
      </c>
      <c r="J771">
        <v>10</v>
      </c>
      <c r="K771">
        <v>1E-8</v>
      </c>
      <c r="L771">
        <v>1E-4</v>
      </c>
      <c r="M771">
        <v>0.19781799999999999</v>
      </c>
      <c r="N771">
        <v>197818</v>
      </c>
      <c r="O771">
        <v>172080.5</v>
      </c>
      <c r="P771">
        <v>168434</v>
      </c>
      <c r="Q771">
        <v>14.748294692853911</v>
      </c>
      <c r="R771">
        <v>2052883.9816910718</v>
      </c>
      <c r="S771">
        <v>14.745978573506555</v>
      </c>
      <c r="T771">
        <v>2052883.9444296672</v>
      </c>
      <c r="U771">
        <v>3.7261404562741518E-2</v>
      </c>
      <c r="V771">
        <v>2.3161193473555386E-3</v>
      </c>
      <c r="W771">
        <v>50476</v>
      </c>
    </row>
    <row r="772" spans="1:23" x14ac:dyDescent="0.2">
      <c r="A772">
        <v>771</v>
      </c>
      <c r="B772" t="s">
        <v>794</v>
      </c>
      <c r="C772" t="s">
        <v>24</v>
      </c>
      <c r="D772">
        <v>16</v>
      </c>
      <c r="E772">
        <v>15</v>
      </c>
      <c r="F772">
        <v>2419200</v>
      </c>
      <c r="G772">
        <v>718.7737001901055</v>
      </c>
      <c r="H772">
        <v>8</v>
      </c>
      <c r="I772">
        <v>50476</v>
      </c>
      <c r="J772">
        <v>10</v>
      </c>
      <c r="K772">
        <v>1E-8</v>
      </c>
      <c r="L772">
        <v>1E-4</v>
      </c>
      <c r="M772">
        <v>0.18370700000000001</v>
      </c>
      <c r="N772">
        <v>183707</v>
      </c>
      <c r="O772">
        <v>171587.20000000001</v>
      </c>
      <c r="P772">
        <v>169386</v>
      </c>
      <c r="Q772">
        <v>9.0462244593635255</v>
      </c>
      <c r="R772">
        <v>2306523.9612825564</v>
      </c>
      <c r="S772">
        <v>9.0428301336197876</v>
      </c>
      <c r="T772">
        <v>2306523.9962430093</v>
      </c>
      <c r="U772">
        <v>3.4960452932864428E-2</v>
      </c>
      <c r="V772">
        <v>3.3943257437378804E-3</v>
      </c>
      <c r="W772">
        <v>50476</v>
      </c>
    </row>
    <row r="773" spans="1:23" x14ac:dyDescent="0.2">
      <c r="A773">
        <v>772</v>
      </c>
      <c r="B773" t="s">
        <v>795</v>
      </c>
      <c r="C773" t="s">
        <v>24</v>
      </c>
      <c r="D773">
        <v>16</v>
      </c>
      <c r="E773">
        <v>15</v>
      </c>
      <c r="F773">
        <v>2419200</v>
      </c>
      <c r="G773">
        <v>718.7737001901055</v>
      </c>
      <c r="H773">
        <v>8</v>
      </c>
      <c r="I773">
        <v>50476</v>
      </c>
      <c r="J773">
        <v>10</v>
      </c>
      <c r="K773">
        <v>1E-8</v>
      </c>
      <c r="L773">
        <v>1E-4</v>
      </c>
      <c r="M773">
        <v>0.195858</v>
      </c>
      <c r="N773">
        <v>195858</v>
      </c>
      <c r="O773">
        <v>172146.6</v>
      </c>
      <c r="P773">
        <v>168581</v>
      </c>
      <c r="Q773">
        <v>6.7723966313486255</v>
      </c>
      <c r="R773">
        <v>2176821.9236082463</v>
      </c>
      <c r="S773">
        <v>6.7722224623420351</v>
      </c>
      <c r="T773">
        <v>2176821.930579639</v>
      </c>
      <c r="U773">
        <v>6.9713927805423737E-3</v>
      </c>
      <c r="V773">
        <v>1.7416900659039669E-4</v>
      </c>
      <c r="W773">
        <v>50476</v>
      </c>
    </row>
    <row r="774" spans="1:23" x14ac:dyDescent="0.2">
      <c r="A774">
        <v>773</v>
      </c>
      <c r="B774" t="s">
        <v>796</v>
      </c>
      <c r="C774" t="s">
        <v>24</v>
      </c>
      <c r="D774">
        <v>16</v>
      </c>
      <c r="E774">
        <v>15</v>
      </c>
      <c r="F774">
        <v>2419200</v>
      </c>
      <c r="G774">
        <v>718.7737001901055</v>
      </c>
      <c r="H774">
        <v>8</v>
      </c>
      <c r="I774">
        <v>50476</v>
      </c>
      <c r="J774">
        <v>10</v>
      </c>
      <c r="K774">
        <v>1E-8</v>
      </c>
      <c r="L774">
        <v>1E-4</v>
      </c>
      <c r="M774">
        <v>0.192078</v>
      </c>
      <c r="N774">
        <v>192078</v>
      </c>
      <c r="O774">
        <v>171148.79999999999</v>
      </c>
      <c r="P774">
        <v>168009</v>
      </c>
      <c r="Q774">
        <v>327.01292150993692</v>
      </c>
      <c r="R774">
        <v>2416077.6037413552</v>
      </c>
      <c r="S774">
        <v>327.01244678326634</v>
      </c>
      <c r="T774">
        <v>2416077.6800078424</v>
      </c>
      <c r="U774">
        <v>7.6266487129032612E-2</v>
      </c>
      <c r="V774">
        <v>4.747266705749098E-4</v>
      </c>
      <c r="W774">
        <v>50476</v>
      </c>
    </row>
    <row r="775" spans="1:23" x14ac:dyDescent="0.2">
      <c r="A775">
        <v>774</v>
      </c>
      <c r="B775" t="s">
        <v>797</v>
      </c>
      <c r="C775" t="s">
        <v>24</v>
      </c>
      <c r="D775">
        <v>16</v>
      </c>
      <c r="E775">
        <v>15</v>
      </c>
      <c r="F775">
        <v>2419200</v>
      </c>
      <c r="G775">
        <v>718.7737001901055</v>
      </c>
      <c r="H775">
        <v>8</v>
      </c>
      <c r="I775">
        <v>50476</v>
      </c>
      <c r="J775">
        <v>10</v>
      </c>
      <c r="K775">
        <v>1E-8</v>
      </c>
      <c r="L775">
        <v>1E-4</v>
      </c>
      <c r="M775">
        <v>0.18740200000000001</v>
      </c>
      <c r="N775">
        <v>187402</v>
      </c>
      <c r="O775">
        <v>171054</v>
      </c>
      <c r="P775">
        <v>168406</v>
      </c>
      <c r="Q775">
        <v>19.29578727228931</v>
      </c>
      <c r="R775">
        <v>1730162.2319343688</v>
      </c>
      <c r="S775">
        <v>19.284679074535365</v>
      </c>
      <c r="T775">
        <v>1730162.3169736944</v>
      </c>
      <c r="U775">
        <v>8.5039325524121523E-2</v>
      </c>
      <c r="V775">
        <v>1.1108197753944893E-2</v>
      </c>
      <c r="W775">
        <v>50476</v>
      </c>
    </row>
    <row r="776" spans="1:23" x14ac:dyDescent="0.2">
      <c r="A776">
        <v>775</v>
      </c>
      <c r="B776" t="s">
        <v>798</v>
      </c>
      <c r="C776" t="s">
        <v>24</v>
      </c>
      <c r="D776">
        <v>16</v>
      </c>
      <c r="E776">
        <v>15</v>
      </c>
      <c r="F776">
        <v>2419200</v>
      </c>
      <c r="G776">
        <v>718.7737001901055</v>
      </c>
      <c r="H776">
        <v>8</v>
      </c>
      <c r="I776">
        <v>50476</v>
      </c>
      <c r="J776">
        <v>10</v>
      </c>
      <c r="K776">
        <v>1E-8</v>
      </c>
      <c r="L776">
        <v>1E-4</v>
      </c>
      <c r="M776">
        <v>0.19109400000000001</v>
      </c>
      <c r="N776">
        <v>191094</v>
      </c>
      <c r="O776">
        <v>175390.2</v>
      </c>
      <c r="P776">
        <v>168378</v>
      </c>
      <c r="Q776">
        <v>2004.0395979041373</v>
      </c>
      <c r="R776">
        <v>2416292.5766067244</v>
      </c>
      <c r="S776">
        <v>2004.0395736080193</v>
      </c>
      <c r="T776">
        <v>2416292.6198028121</v>
      </c>
      <c r="U776">
        <v>4.3196087703108788E-2</v>
      </c>
      <c r="V776">
        <v>2.4296117999256239E-5</v>
      </c>
      <c r="W776">
        <v>50476</v>
      </c>
    </row>
    <row r="777" spans="1:23" x14ac:dyDescent="0.2">
      <c r="A777">
        <v>776</v>
      </c>
      <c r="B777" t="s">
        <v>799</v>
      </c>
      <c r="C777" t="s">
        <v>24</v>
      </c>
      <c r="D777">
        <v>16</v>
      </c>
      <c r="E777">
        <v>15</v>
      </c>
      <c r="F777">
        <v>2419200</v>
      </c>
      <c r="G777">
        <v>718.7737001901055</v>
      </c>
      <c r="H777">
        <v>8</v>
      </c>
      <c r="I777">
        <v>50476</v>
      </c>
      <c r="J777">
        <v>10</v>
      </c>
      <c r="K777">
        <v>1E-8</v>
      </c>
      <c r="L777">
        <v>1E-4</v>
      </c>
      <c r="M777">
        <v>0.19026499999999999</v>
      </c>
      <c r="N777">
        <v>190265</v>
      </c>
      <c r="O777">
        <v>171491.5</v>
      </c>
      <c r="P777">
        <v>168617</v>
      </c>
      <c r="Q777">
        <v>9.2989245894946801</v>
      </c>
      <c r="R777">
        <v>2372817.9892862095</v>
      </c>
      <c r="S777">
        <v>9.2729854445630409</v>
      </c>
      <c r="T777">
        <v>2372818.0854974519</v>
      </c>
      <c r="U777">
        <v>9.6211242489516735E-2</v>
      </c>
      <c r="V777">
        <v>2.5939144931639291E-2</v>
      </c>
      <c r="W777">
        <v>50476</v>
      </c>
    </row>
    <row r="778" spans="1:23" x14ac:dyDescent="0.2">
      <c r="A778">
        <v>777</v>
      </c>
      <c r="B778" t="s">
        <v>800</v>
      </c>
      <c r="C778" t="s">
        <v>24</v>
      </c>
      <c r="D778">
        <v>16</v>
      </c>
      <c r="E778">
        <v>15</v>
      </c>
      <c r="F778">
        <v>2419200</v>
      </c>
      <c r="G778">
        <v>718.7737001901055</v>
      </c>
      <c r="H778">
        <v>8</v>
      </c>
      <c r="I778">
        <v>50476</v>
      </c>
      <c r="J778">
        <v>10</v>
      </c>
      <c r="K778">
        <v>1E-8</v>
      </c>
      <c r="L778">
        <v>1E-4</v>
      </c>
      <c r="M778">
        <v>0.18645</v>
      </c>
      <c r="N778">
        <v>186450</v>
      </c>
      <c r="O778">
        <v>171321.4</v>
      </c>
      <c r="P778">
        <v>168749</v>
      </c>
      <c r="Q778">
        <v>2161.1166183779987</v>
      </c>
      <c r="R778">
        <v>2140.8625488724238</v>
      </c>
      <c r="S778">
        <v>2160.8996478414433</v>
      </c>
      <c r="T778">
        <v>2138.6901218781045</v>
      </c>
      <c r="U778">
        <v>2.1724269943192667</v>
      </c>
      <c r="V778">
        <v>0.21697053655543641</v>
      </c>
      <c r="W778">
        <v>50476</v>
      </c>
    </row>
    <row r="779" spans="1:23" x14ac:dyDescent="0.2">
      <c r="A779">
        <v>778</v>
      </c>
      <c r="B779" t="s">
        <v>801</v>
      </c>
      <c r="C779" t="s">
        <v>24</v>
      </c>
      <c r="D779">
        <v>16</v>
      </c>
      <c r="E779">
        <v>15</v>
      </c>
      <c r="F779">
        <v>2419200</v>
      </c>
      <c r="G779">
        <v>718.7737001901055</v>
      </c>
      <c r="H779">
        <v>8</v>
      </c>
      <c r="I779">
        <v>50476</v>
      </c>
      <c r="J779">
        <v>10</v>
      </c>
      <c r="K779">
        <v>1E-8</v>
      </c>
      <c r="L779">
        <v>1E-4</v>
      </c>
      <c r="M779">
        <v>0.18375</v>
      </c>
      <c r="N779">
        <v>183750</v>
      </c>
      <c r="O779">
        <v>170405.4</v>
      </c>
      <c r="P779">
        <v>168055</v>
      </c>
      <c r="Q779">
        <v>1389.4048391084109</v>
      </c>
      <c r="R779">
        <v>2416157.6880389121</v>
      </c>
      <c r="S779">
        <v>1389.4048380249017</v>
      </c>
      <c r="T779">
        <v>2416157.6808183943</v>
      </c>
      <c r="U779">
        <v>7.2205178439617157E-3</v>
      </c>
      <c r="V779">
        <v>1.0835092325578444E-6</v>
      </c>
      <c r="W779">
        <v>50476</v>
      </c>
    </row>
    <row r="780" spans="1:23" x14ac:dyDescent="0.2">
      <c r="A780">
        <v>779</v>
      </c>
      <c r="B780" t="s">
        <v>802</v>
      </c>
      <c r="C780" t="s">
        <v>24</v>
      </c>
      <c r="D780">
        <v>16</v>
      </c>
      <c r="E780">
        <v>15</v>
      </c>
      <c r="F780">
        <v>2419200</v>
      </c>
      <c r="G780">
        <v>718.7737001901055</v>
      </c>
      <c r="H780">
        <v>8</v>
      </c>
      <c r="I780">
        <v>50476</v>
      </c>
      <c r="J780">
        <v>10</v>
      </c>
      <c r="K780">
        <v>1E-8</v>
      </c>
      <c r="L780">
        <v>1E-4</v>
      </c>
      <c r="M780">
        <v>0.196515</v>
      </c>
      <c r="N780">
        <v>196515</v>
      </c>
      <c r="O780">
        <v>171755.8</v>
      </c>
      <c r="P780">
        <v>168186</v>
      </c>
      <c r="Q780">
        <v>13.179228139273482</v>
      </c>
      <c r="R780">
        <v>1770436.6960060217</v>
      </c>
      <c r="S780">
        <v>13.177881986485604</v>
      </c>
      <c r="T780">
        <v>1770436.7208974492</v>
      </c>
      <c r="U780">
        <v>2.4891427485272288E-2</v>
      </c>
      <c r="V780">
        <v>1.3461527878781965E-3</v>
      </c>
      <c r="W780">
        <v>50476</v>
      </c>
    </row>
    <row r="781" spans="1:23" x14ac:dyDescent="0.2">
      <c r="A781">
        <v>780</v>
      </c>
      <c r="B781" t="s">
        <v>803</v>
      </c>
      <c r="C781" t="s">
        <v>24</v>
      </c>
      <c r="D781">
        <v>16</v>
      </c>
      <c r="E781">
        <v>15</v>
      </c>
      <c r="F781">
        <v>2419200</v>
      </c>
      <c r="G781">
        <v>718.7737001901055</v>
      </c>
      <c r="H781">
        <v>8</v>
      </c>
      <c r="I781">
        <v>50476</v>
      </c>
      <c r="J781">
        <v>10</v>
      </c>
      <c r="K781">
        <v>1E-8</v>
      </c>
      <c r="L781">
        <v>1E-4</v>
      </c>
      <c r="M781">
        <v>0.19835800000000001</v>
      </c>
      <c r="N781">
        <v>198358</v>
      </c>
      <c r="O781">
        <v>171912</v>
      </c>
      <c r="P781">
        <v>168211</v>
      </c>
      <c r="Q781">
        <v>2492.3944456087888</v>
      </c>
      <c r="R781">
        <v>2416233.9930125275</v>
      </c>
      <c r="S781">
        <v>2503.8972979795881</v>
      </c>
      <c r="T781">
        <v>2416266.8223956032</v>
      </c>
      <c r="U781">
        <v>32.829383075702935</v>
      </c>
      <c r="V781">
        <v>11.502852370799246</v>
      </c>
      <c r="W781">
        <v>50476</v>
      </c>
    </row>
    <row r="782" spans="1:23" x14ac:dyDescent="0.2">
      <c r="A782">
        <v>781</v>
      </c>
      <c r="B782" t="s">
        <v>804</v>
      </c>
      <c r="C782" t="s">
        <v>24</v>
      </c>
      <c r="D782">
        <v>16</v>
      </c>
      <c r="E782">
        <v>15</v>
      </c>
      <c r="F782">
        <v>2419200</v>
      </c>
      <c r="G782">
        <v>718.7737001901055</v>
      </c>
      <c r="H782">
        <v>8</v>
      </c>
      <c r="I782">
        <v>50476</v>
      </c>
      <c r="J782">
        <v>10</v>
      </c>
      <c r="K782">
        <v>1E-8</v>
      </c>
      <c r="L782">
        <v>1E-4</v>
      </c>
      <c r="M782">
        <v>0.20072799999999999</v>
      </c>
      <c r="N782">
        <v>200728</v>
      </c>
      <c r="O782">
        <v>173097</v>
      </c>
      <c r="P782">
        <v>169127</v>
      </c>
      <c r="Q782">
        <v>1326.8002406969681</v>
      </c>
      <c r="R782">
        <v>2297.1657193161132</v>
      </c>
      <c r="S782">
        <v>1326.789015011632</v>
      </c>
      <c r="T782">
        <v>2297.5529145758128</v>
      </c>
      <c r="U782">
        <v>0.38719525969963797</v>
      </c>
      <c r="V782">
        <v>1.1225685336057722E-2</v>
      </c>
      <c r="W782">
        <v>50476</v>
      </c>
    </row>
    <row r="783" spans="1:23" x14ac:dyDescent="0.2">
      <c r="A783">
        <v>782</v>
      </c>
      <c r="B783" t="s">
        <v>805</v>
      </c>
      <c r="C783" t="s">
        <v>24</v>
      </c>
      <c r="D783">
        <v>16</v>
      </c>
      <c r="E783">
        <v>15</v>
      </c>
      <c r="F783">
        <v>2419200</v>
      </c>
      <c r="G783">
        <v>718.7737001901055</v>
      </c>
      <c r="H783">
        <v>8</v>
      </c>
      <c r="I783">
        <v>50476</v>
      </c>
      <c r="J783">
        <v>10</v>
      </c>
      <c r="K783">
        <v>1E-8</v>
      </c>
      <c r="L783">
        <v>1E-4</v>
      </c>
      <c r="M783">
        <v>0.19595799999999999</v>
      </c>
      <c r="N783">
        <v>195958</v>
      </c>
      <c r="O783">
        <v>172510.6</v>
      </c>
      <c r="P783">
        <v>169069</v>
      </c>
      <c r="Q783">
        <v>44.395176823667775</v>
      </c>
      <c r="R783">
        <v>1333061.075093166</v>
      </c>
      <c r="S783">
        <v>44.395065142615664</v>
      </c>
      <c r="T783">
        <v>1333061.0858004093</v>
      </c>
      <c r="U783">
        <v>1.0707243345677853E-2</v>
      </c>
      <c r="V783">
        <v>1.1168105211112334E-4</v>
      </c>
      <c r="W783">
        <v>50476</v>
      </c>
    </row>
    <row r="784" spans="1:23" x14ac:dyDescent="0.2">
      <c r="A784">
        <v>783</v>
      </c>
      <c r="B784" t="s">
        <v>806</v>
      </c>
      <c r="C784" t="s">
        <v>24</v>
      </c>
      <c r="D784">
        <v>16</v>
      </c>
      <c r="E784">
        <v>15</v>
      </c>
      <c r="F784">
        <v>2419200</v>
      </c>
      <c r="G784">
        <v>718.7737001901055</v>
      </c>
      <c r="H784">
        <v>8</v>
      </c>
      <c r="I784">
        <v>50476</v>
      </c>
      <c r="J784">
        <v>10</v>
      </c>
      <c r="K784">
        <v>1E-8</v>
      </c>
      <c r="L784">
        <v>1E-4</v>
      </c>
      <c r="M784">
        <v>0.197075</v>
      </c>
      <c r="N784">
        <v>197075</v>
      </c>
      <c r="O784">
        <v>173012.7</v>
      </c>
      <c r="P784">
        <v>169425</v>
      </c>
      <c r="Q784">
        <v>444.76323806271364</v>
      </c>
      <c r="R784">
        <v>2457.4788263323776</v>
      </c>
      <c r="S784">
        <v>444.58197838483056</v>
      </c>
      <c r="T784">
        <v>2458.379560491805</v>
      </c>
      <c r="U784">
        <v>0.9007341594274294</v>
      </c>
      <c r="V784">
        <v>0.18125967788307662</v>
      </c>
      <c r="W784">
        <v>50476</v>
      </c>
    </row>
    <row r="785" spans="1:23" x14ac:dyDescent="0.2">
      <c r="A785">
        <v>784</v>
      </c>
      <c r="B785" t="s">
        <v>807</v>
      </c>
      <c r="C785" t="s">
        <v>24</v>
      </c>
      <c r="D785">
        <v>16</v>
      </c>
      <c r="E785">
        <v>15</v>
      </c>
      <c r="F785">
        <v>2419200</v>
      </c>
      <c r="G785">
        <v>718.7737001901055</v>
      </c>
      <c r="H785">
        <v>8</v>
      </c>
      <c r="I785">
        <v>50476</v>
      </c>
      <c r="J785">
        <v>10</v>
      </c>
      <c r="K785">
        <v>1E-8</v>
      </c>
      <c r="L785">
        <v>1E-4</v>
      </c>
      <c r="M785">
        <v>0.183419</v>
      </c>
      <c r="N785">
        <v>183419</v>
      </c>
      <c r="O785">
        <v>175138.8</v>
      </c>
      <c r="P785">
        <v>168936</v>
      </c>
      <c r="Q785">
        <v>1715.5214722712526</v>
      </c>
      <c r="R785">
        <v>757.4903664992587</v>
      </c>
      <c r="S785">
        <v>1715.5200492702243</v>
      </c>
      <c r="T785">
        <v>757.33415198774742</v>
      </c>
      <c r="U785">
        <v>0.15621451151127985</v>
      </c>
      <c r="V785">
        <v>1.4230010283426964E-3</v>
      </c>
      <c r="W785">
        <v>50476</v>
      </c>
    </row>
    <row r="786" spans="1:23" x14ac:dyDescent="0.2">
      <c r="A786">
        <v>785</v>
      </c>
      <c r="B786" t="s">
        <v>808</v>
      </c>
      <c r="C786" t="s">
        <v>24</v>
      </c>
      <c r="D786">
        <v>16</v>
      </c>
      <c r="E786">
        <v>15</v>
      </c>
      <c r="F786">
        <v>2419200</v>
      </c>
      <c r="G786">
        <v>718.7737001901055</v>
      </c>
      <c r="H786">
        <v>8</v>
      </c>
      <c r="I786">
        <v>50476</v>
      </c>
      <c r="J786">
        <v>10</v>
      </c>
      <c r="K786">
        <v>1E-8</v>
      </c>
      <c r="L786">
        <v>1E-4</v>
      </c>
      <c r="M786">
        <v>0.19903599999999999</v>
      </c>
      <c r="N786">
        <v>199036</v>
      </c>
      <c r="O786">
        <v>172033.6</v>
      </c>
      <c r="P786">
        <v>168174</v>
      </c>
      <c r="Q786">
        <v>7.7750374602512791</v>
      </c>
      <c r="R786">
        <v>342067.17142859905</v>
      </c>
      <c r="S786">
        <v>7.7749358187579469</v>
      </c>
      <c r="T786">
        <v>342067.17437589675</v>
      </c>
      <c r="U786">
        <v>2.9472977039404213E-3</v>
      </c>
      <c r="V786">
        <v>1.0164149333213857E-4</v>
      </c>
      <c r="W786">
        <v>50476</v>
      </c>
    </row>
    <row r="787" spans="1:23" x14ac:dyDescent="0.2">
      <c r="A787">
        <v>786</v>
      </c>
      <c r="B787" t="s">
        <v>809</v>
      </c>
      <c r="C787" t="s">
        <v>24</v>
      </c>
      <c r="D787">
        <v>16</v>
      </c>
      <c r="E787">
        <v>15</v>
      </c>
      <c r="F787">
        <v>2419200</v>
      </c>
      <c r="G787">
        <v>718.7737001901055</v>
      </c>
      <c r="H787">
        <v>8</v>
      </c>
      <c r="I787">
        <v>50476</v>
      </c>
      <c r="J787">
        <v>10</v>
      </c>
      <c r="K787">
        <v>1E-8</v>
      </c>
      <c r="L787">
        <v>1E-4</v>
      </c>
      <c r="M787">
        <v>0.200265</v>
      </c>
      <c r="N787">
        <v>200265</v>
      </c>
      <c r="O787">
        <v>173037</v>
      </c>
      <c r="P787">
        <v>169129</v>
      </c>
      <c r="Q787">
        <v>887.5955323392609</v>
      </c>
      <c r="R787">
        <v>2377.5280621283023</v>
      </c>
      <c r="S787">
        <v>900.00777757850665</v>
      </c>
      <c r="T787">
        <v>19637.055107138218</v>
      </c>
      <c r="U787">
        <v>17259.527045009916</v>
      </c>
      <c r="V787">
        <v>12.412245239245749</v>
      </c>
      <c r="W787">
        <v>50476</v>
      </c>
    </row>
    <row r="788" spans="1:23" x14ac:dyDescent="0.2">
      <c r="A788">
        <v>787</v>
      </c>
      <c r="B788" t="s">
        <v>810</v>
      </c>
      <c r="C788" t="s">
        <v>24</v>
      </c>
      <c r="D788">
        <v>16</v>
      </c>
      <c r="E788">
        <v>15</v>
      </c>
      <c r="F788">
        <v>2419200</v>
      </c>
      <c r="G788">
        <v>718.7737001901055</v>
      </c>
      <c r="H788">
        <v>8</v>
      </c>
      <c r="I788">
        <v>50476</v>
      </c>
      <c r="J788">
        <v>10</v>
      </c>
      <c r="K788">
        <v>1E-8</v>
      </c>
      <c r="L788">
        <v>1E-4</v>
      </c>
      <c r="M788">
        <v>0.197294</v>
      </c>
      <c r="N788">
        <v>197294</v>
      </c>
      <c r="O788">
        <v>172089.9</v>
      </c>
      <c r="P788">
        <v>168516</v>
      </c>
      <c r="Q788">
        <v>11.528460479340474</v>
      </c>
      <c r="R788">
        <v>451428.36228779051</v>
      </c>
      <c r="S788">
        <v>11.527347458219765</v>
      </c>
      <c r="T788">
        <v>451428.37453136046</v>
      </c>
      <c r="U788">
        <v>1.2243569944985211E-2</v>
      </c>
      <c r="V788">
        <v>1.1130211207088792E-3</v>
      </c>
      <c r="W788">
        <v>50476</v>
      </c>
    </row>
    <row r="789" spans="1:23" x14ac:dyDescent="0.2">
      <c r="A789">
        <v>788</v>
      </c>
      <c r="B789" t="s">
        <v>811</v>
      </c>
      <c r="C789" t="s">
        <v>24</v>
      </c>
      <c r="D789">
        <v>16</v>
      </c>
      <c r="E789">
        <v>15</v>
      </c>
      <c r="F789">
        <v>2419200</v>
      </c>
      <c r="G789">
        <v>718.7737001901055</v>
      </c>
      <c r="H789">
        <v>8</v>
      </c>
      <c r="I789">
        <v>50476</v>
      </c>
      <c r="J789">
        <v>10</v>
      </c>
      <c r="K789">
        <v>1E-8</v>
      </c>
      <c r="L789">
        <v>1E-4</v>
      </c>
      <c r="M789">
        <v>0.19459799999999999</v>
      </c>
      <c r="N789">
        <v>194598</v>
      </c>
      <c r="O789">
        <v>172333.9</v>
      </c>
      <c r="P789">
        <v>168933</v>
      </c>
      <c r="Q789">
        <v>8.7643590871819743</v>
      </c>
      <c r="R789">
        <v>696126.10719908611</v>
      </c>
      <c r="S789">
        <v>8.7623772113949396</v>
      </c>
      <c r="T789">
        <v>696126.09206306573</v>
      </c>
      <c r="U789">
        <v>1.513602037448436E-2</v>
      </c>
      <c r="V789">
        <v>1.9818757870346815E-3</v>
      </c>
      <c r="W789">
        <v>50476</v>
      </c>
    </row>
    <row r="790" spans="1:23" x14ac:dyDescent="0.2">
      <c r="A790">
        <v>789</v>
      </c>
      <c r="B790" t="s">
        <v>812</v>
      </c>
      <c r="C790" t="s">
        <v>24</v>
      </c>
      <c r="D790">
        <v>16</v>
      </c>
      <c r="E790">
        <v>15</v>
      </c>
      <c r="F790">
        <v>2419200</v>
      </c>
      <c r="G790">
        <v>718.7737001901055</v>
      </c>
      <c r="H790">
        <v>8</v>
      </c>
      <c r="I790">
        <v>50476</v>
      </c>
      <c r="J790">
        <v>10</v>
      </c>
      <c r="K790">
        <v>1E-8</v>
      </c>
      <c r="L790">
        <v>1E-4</v>
      </c>
      <c r="M790">
        <v>0.187696</v>
      </c>
      <c r="N790">
        <v>187696</v>
      </c>
      <c r="O790">
        <v>171092.1</v>
      </c>
      <c r="P790">
        <v>168428</v>
      </c>
      <c r="Q790">
        <v>8.0969480897737647</v>
      </c>
      <c r="R790">
        <v>540590.32416012941</v>
      </c>
      <c r="S790">
        <v>8.0534996228323177</v>
      </c>
      <c r="T790">
        <v>540590.25859690097</v>
      </c>
      <c r="U790">
        <v>6.5563228446990252E-2</v>
      </c>
      <c r="V790">
        <v>4.3448466941446995E-2</v>
      </c>
      <c r="W790">
        <v>50476</v>
      </c>
    </row>
    <row r="791" spans="1:23" x14ac:dyDescent="0.2">
      <c r="A791">
        <v>790</v>
      </c>
      <c r="B791" t="s">
        <v>813</v>
      </c>
      <c r="C791" t="s">
        <v>24</v>
      </c>
      <c r="D791">
        <v>16</v>
      </c>
      <c r="E791">
        <v>15</v>
      </c>
      <c r="F791">
        <v>2419200</v>
      </c>
      <c r="G791">
        <v>718.7737001901055</v>
      </c>
      <c r="H791">
        <v>8</v>
      </c>
      <c r="I791">
        <v>50476</v>
      </c>
      <c r="J791">
        <v>10</v>
      </c>
      <c r="K791">
        <v>1E-8</v>
      </c>
      <c r="L791">
        <v>1E-4</v>
      </c>
      <c r="M791">
        <v>0.19187599999999999</v>
      </c>
      <c r="N791">
        <v>191876</v>
      </c>
      <c r="O791">
        <v>171343.8</v>
      </c>
      <c r="P791">
        <v>168233</v>
      </c>
      <c r="Q791">
        <v>6.5466684012071497</v>
      </c>
      <c r="R791">
        <v>31332.087847311239</v>
      </c>
      <c r="S791">
        <v>6.42356283940277</v>
      </c>
      <c r="T791">
        <v>31331.998202552641</v>
      </c>
      <c r="U791">
        <v>8.9644758598296903E-2</v>
      </c>
      <c r="V791">
        <v>0.1231055618043797</v>
      </c>
      <c r="W791">
        <v>50476</v>
      </c>
    </row>
    <row r="792" spans="1:23" x14ac:dyDescent="0.2">
      <c r="A792">
        <v>791</v>
      </c>
      <c r="B792" t="s">
        <v>814</v>
      </c>
      <c r="C792" t="s">
        <v>24</v>
      </c>
      <c r="D792">
        <v>16</v>
      </c>
      <c r="E792">
        <v>15</v>
      </c>
      <c r="F792">
        <v>2419200</v>
      </c>
      <c r="G792">
        <v>718.7737001901055</v>
      </c>
      <c r="H792">
        <v>8</v>
      </c>
      <c r="I792">
        <v>50476</v>
      </c>
      <c r="J792">
        <v>10</v>
      </c>
      <c r="K792">
        <v>1E-8</v>
      </c>
      <c r="L792">
        <v>1E-4</v>
      </c>
      <c r="M792">
        <v>0.198154</v>
      </c>
      <c r="N792">
        <v>198154</v>
      </c>
      <c r="O792">
        <v>176075.6</v>
      </c>
      <c r="P792">
        <v>168348</v>
      </c>
      <c r="Q792">
        <v>11.24714514335672</v>
      </c>
      <c r="R792">
        <v>601111.27272882452</v>
      </c>
      <c r="S792">
        <v>11.049129817202044</v>
      </c>
      <c r="T792">
        <v>601111.10707496724</v>
      </c>
      <c r="U792">
        <v>0.16565385728608817</v>
      </c>
      <c r="V792">
        <v>0.19801532615467643</v>
      </c>
      <c r="W792">
        <v>50476</v>
      </c>
    </row>
    <row r="793" spans="1:23" x14ac:dyDescent="0.2">
      <c r="A793">
        <v>792</v>
      </c>
      <c r="B793" t="s">
        <v>815</v>
      </c>
      <c r="C793" t="s">
        <v>24</v>
      </c>
      <c r="D793">
        <v>16</v>
      </c>
      <c r="E793">
        <v>15</v>
      </c>
      <c r="F793">
        <v>2419200</v>
      </c>
      <c r="G793">
        <v>718.7737001901055</v>
      </c>
      <c r="H793">
        <v>8</v>
      </c>
      <c r="I793">
        <v>50476</v>
      </c>
      <c r="J793">
        <v>10</v>
      </c>
      <c r="K793">
        <v>1E-8</v>
      </c>
      <c r="L793">
        <v>1E-4</v>
      </c>
      <c r="M793">
        <v>0.19858400000000001</v>
      </c>
      <c r="N793">
        <v>198584</v>
      </c>
      <c r="O793">
        <v>172939.1</v>
      </c>
      <c r="P793">
        <v>169136</v>
      </c>
      <c r="Q793">
        <v>12.07262087435338</v>
      </c>
      <c r="R793">
        <v>684608.0133951793</v>
      </c>
      <c r="S793">
        <v>11.989522897126754</v>
      </c>
      <c r="T793">
        <v>684608.12782740674</v>
      </c>
      <c r="U793">
        <v>0.1144322274485603</v>
      </c>
      <c r="V793">
        <v>8.3097977226625375E-2</v>
      </c>
      <c r="W793">
        <v>50476</v>
      </c>
    </row>
    <row r="794" spans="1:23" x14ac:dyDescent="0.2">
      <c r="A794">
        <v>793</v>
      </c>
      <c r="B794" t="s">
        <v>816</v>
      </c>
      <c r="C794" t="s">
        <v>24</v>
      </c>
      <c r="D794">
        <v>16</v>
      </c>
      <c r="E794">
        <v>15</v>
      </c>
      <c r="F794">
        <v>2419200</v>
      </c>
      <c r="G794">
        <v>718.7737001901055</v>
      </c>
      <c r="H794">
        <v>8</v>
      </c>
      <c r="I794">
        <v>50476</v>
      </c>
      <c r="J794">
        <v>10</v>
      </c>
      <c r="K794">
        <v>1E-8</v>
      </c>
      <c r="L794">
        <v>1E-4</v>
      </c>
      <c r="M794">
        <v>0.196627</v>
      </c>
      <c r="N794">
        <v>196627</v>
      </c>
      <c r="O794">
        <v>172888.4</v>
      </c>
      <c r="P794">
        <v>169386</v>
      </c>
      <c r="Q794">
        <v>8.3889042375793856</v>
      </c>
      <c r="R794">
        <v>765214.7675852048</v>
      </c>
      <c r="S794">
        <v>8.3888267083860342</v>
      </c>
      <c r="T794">
        <v>765214.76456194557</v>
      </c>
      <c r="U794">
        <v>3.0232592253014445E-3</v>
      </c>
      <c r="V794">
        <v>7.7529193351466574E-5</v>
      </c>
      <c r="W794">
        <v>50476</v>
      </c>
    </row>
    <row r="795" spans="1:23" x14ac:dyDescent="0.2">
      <c r="A795">
        <v>794</v>
      </c>
      <c r="B795" t="s">
        <v>817</v>
      </c>
      <c r="C795" t="s">
        <v>24</v>
      </c>
      <c r="D795">
        <v>16</v>
      </c>
      <c r="E795">
        <v>15</v>
      </c>
      <c r="F795">
        <v>2419200</v>
      </c>
      <c r="G795">
        <v>718.7737001901055</v>
      </c>
      <c r="H795">
        <v>8</v>
      </c>
      <c r="I795">
        <v>50476</v>
      </c>
      <c r="J795">
        <v>10</v>
      </c>
      <c r="K795">
        <v>1E-8</v>
      </c>
      <c r="L795">
        <v>1E-4</v>
      </c>
      <c r="M795">
        <v>0.20089299999999999</v>
      </c>
      <c r="N795">
        <v>200893</v>
      </c>
      <c r="O795">
        <v>173403.7</v>
      </c>
      <c r="P795">
        <v>169392</v>
      </c>
      <c r="Q795">
        <v>8.6093638792541292</v>
      </c>
      <c r="R795">
        <v>1047408.285874959</v>
      </c>
      <c r="S795">
        <v>8.5935524338936204</v>
      </c>
      <c r="T795">
        <v>1047408.237630679</v>
      </c>
      <c r="U795">
        <v>4.8244279925711453E-2</v>
      </c>
      <c r="V795">
        <v>1.5811445360508714E-2</v>
      </c>
      <c r="W795">
        <v>50476</v>
      </c>
    </row>
    <row r="796" spans="1:23" x14ac:dyDescent="0.2">
      <c r="A796">
        <v>795</v>
      </c>
      <c r="B796" t="s">
        <v>818</v>
      </c>
      <c r="C796" t="s">
        <v>24</v>
      </c>
      <c r="D796">
        <v>16</v>
      </c>
      <c r="E796">
        <v>15</v>
      </c>
      <c r="F796">
        <v>2419200</v>
      </c>
      <c r="G796">
        <v>718.7407905721044</v>
      </c>
      <c r="H796">
        <v>8</v>
      </c>
      <c r="I796">
        <v>50476</v>
      </c>
      <c r="J796">
        <v>10</v>
      </c>
      <c r="K796">
        <v>1E-8</v>
      </c>
      <c r="L796">
        <v>1E-4</v>
      </c>
      <c r="M796">
        <v>0.19803799999999999</v>
      </c>
      <c r="N796">
        <v>198038</v>
      </c>
      <c r="O796">
        <v>171699.4</v>
      </c>
      <c r="P796">
        <v>167931</v>
      </c>
      <c r="Q796">
        <v>24.301891135843384</v>
      </c>
      <c r="R796">
        <v>1967010.5539278146</v>
      </c>
      <c r="S796">
        <v>24.301888144385568</v>
      </c>
      <c r="T796">
        <v>1967010.5522413834</v>
      </c>
      <c r="U796">
        <v>1.6864312347024679E-3</v>
      </c>
      <c r="V796">
        <v>2.9914578156819971E-6</v>
      </c>
      <c r="W796">
        <v>50476</v>
      </c>
    </row>
    <row r="797" spans="1:23" x14ac:dyDescent="0.2">
      <c r="A797">
        <v>796</v>
      </c>
      <c r="B797" t="s">
        <v>819</v>
      </c>
      <c r="C797" t="s">
        <v>24</v>
      </c>
      <c r="D797">
        <v>16</v>
      </c>
      <c r="E797">
        <v>15</v>
      </c>
      <c r="F797">
        <v>2419200</v>
      </c>
      <c r="G797">
        <v>718.7737001901055</v>
      </c>
      <c r="H797">
        <v>8</v>
      </c>
      <c r="I797">
        <v>50476</v>
      </c>
      <c r="J797">
        <v>10</v>
      </c>
      <c r="K797">
        <v>1E-8</v>
      </c>
      <c r="L797">
        <v>1E-4</v>
      </c>
      <c r="M797">
        <v>0.19553200000000001</v>
      </c>
      <c r="N797">
        <v>195532</v>
      </c>
      <c r="O797">
        <v>172896.6</v>
      </c>
      <c r="P797">
        <v>169626</v>
      </c>
      <c r="Q797">
        <v>6.8723724914940076</v>
      </c>
      <c r="R797">
        <v>871747.92745471431</v>
      </c>
      <c r="S797">
        <v>6.8586000001616219</v>
      </c>
      <c r="T797">
        <v>871747.96489958558</v>
      </c>
      <c r="U797">
        <v>3.7444871268235147E-2</v>
      </c>
      <c r="V797">
        <v>1.3772491332385783E-2</v>
      </c>
      <c r="W797">
        <v>50476</v>
      </c>
    </row>
    <row r="798" spans="1:23" x14ac:dyDescent="0.2">
      <c r="A798">
        <v>797</v>
      </c>
      <c r="B798" t="s">
        <v>820</v>
      </c>
      <c r="C798" t="s">
        <v>24</v>
      </c>
      <c r="D798">
        <v>16</v>
      </c>
      <c r="E798">
        <v>15</v>
      </c>
      <c r="F798">
        <v>2419200</v>
      </c>
      <c r="G798">
        <v>718.7737001901055</v>
      </c>
      <c r="H798">
        <v>8</v>
      </c>
      <c r="I798">
        <v>50476</v>
      </c>
      <c r="J798">
        <v>10</v>
      </c>
      <c r="K798">
        <v>1E-8</v>
      </c>
      <c r="L798">
        <v>1E-4</v>
      </c>
      <c r="M798">
        <v>0.19845299999999999</v>
      </c>
      <c r="N798">
        <v>198453</v>
      </c>
      <c r="O798">
        <v>172557</v>
      </c>
      <c r="P798">
        <v>168868</v>
      </c>
      <c r="Q798">
        <v>11.65717898124573</v>
      </c>
      <c r="R798">
        <v>1053263.5471159418</v>
      </c>
      <c r="S798">
        <v>11.651430580621048</v>
      </c>
      <c r="T798">
        <v>1053263.5127366683</v>
      </c>
      <c r="U798">
        <v>3.4379273420199752E-2</v>
      </c>
      <c r="V798">
        <v>5.7484006246824038E-3</v>
      </c>
      <c r="W798">
        <v>50476</v>
      </c>
    </row>
    <row r="799" spans="1:23" x14ac:dyDescent="0.2">
      <c r="A799">
        <v>798</v>
      </c>
      <c r="B799" t="s">
        <v>821</v>
      </c>
      <c r="C799" t="s">
        <v>24</v>
      </c>
      <c r="D799">
        <v>16</v>
      </c>
      <c r="E799">
        <v>15</v>
      </c>
      <c r="F799">
        <v>2419200</v>
      </c>
      <c r="G799">
        <v>718.7737001901055</v>
      </c>
      <c r="H799">
        <v>8</v>
      </c>
      <c r="I799">
        <v>50476</v>
      </c>
      <c r="J799">
        <v>10</v>
      </c>
      <c r="K799">
        <v>1E-8</v>
      </c>
      <c r="L799">
        <v>1E-4</v>
      </c>
      <c r="M799">
        <v>0.19741800000000001</v>
      </c>
      <c r="N799">
        <v>197418</v>
      </c>
      <c r="O799">
        <v>172662.8</v>
      </c>
      <c r="P799">
        <v>169071</v>
      </c>
      <c r="Q799">
        <v>13.307798090555647</v>
      </c>
      <c r="R799">
        <v>1643656.9948226903</v>
      </c>
      <c r="S799">
        <v>13.27845991445427</v>
      </c>
      <c r="T799">
        <v>1643656.8857022976</v>
      </c>
      <c r="U799">
        <v>0.10912039270624518</v>
      </c>
      <c r="V799">
        <v>2.9338176101376234E-2</v>
      </c>
      <c r="W799">
        <v>50476</v>
      </c>
    </row>
    <row r="800" spans="1:23" x14ac:dyDescent="0.2">
      <c r="A800">
        <v>799</v>
      </c>
      <c r="B800" t="s">
        <v>822</v>
      </c>
      <c r="C800" t="s">
        <v>24</v>
      </c>
      <c r="D800">
        <v>16</v>
      </c>
      <c r="E800">
        <v>15</v>
      </c>
      <c r="F800">
        <v>2419200</v>
      </c>
      <c r="G800">
        <v>718.7737001901055</v>
      </c>
      <c r="H800">
        <v>8</v>
      </c>
      <c r="I800">
        <v>50476</v>
      </c>
      <c r="J800">
        <v>10</v>
      </c>
      <c r="K800">
        <v>1E-8</v>
      </c>
      <c r="L800">
        <v>1E-4</v>
      </c>
      <c r="M800">
        <v>0.200181</v>
      </c>
      <c r="N800">
        <v>200181</v>
      </c>
      <c r="O800">
        <v>173128.9</v>
      </c>
      <c r="P800">
        <v>169238</v>
      </c>
      <c r="Q800">
        <v>12.651283352697908</v>
      </c>
      <c r="R800">
        <v>1213576.8115258876</v>
      </c>
      <c r="S800">
        <v>11.352104482727075</v>
      </c>
      <c r="T800">
        <v>1213576.2576531263</v>
      </c>
      <c r="U800">
        <v>0.55387276131659746</v>
      </c>
      <c r="V800">
        <v>1.2991788699708327</v>
      </c>
      <c r="W800">
        <v>50476</v>
      </c>
    </row>
    <row r="801" spans="1:23" x14ac:dyDescent="0.2">
      <c r="A801">
        <v>800</v>
      </c>
      <c r="B801" t="s">
        <v>823</v>
      </c>
      <c r="C801" t="s">
        <v>24</v>
      </c>
      <c r="D801">
        <v>16</v>
      </c>
      <c r="E801">
        <v>15</v>
      </c>
      <c r="F801">
        <v>2419200</v>
      </c>
      <c r="G801">
        <v>718.7737001901055</v>
      </c>
      <c r="H801">
        <v>8</v>
      </c>
      <c r="I801">
        <v>50476</v>
      </c>
      <c r="J801">
        <v>10</v>
      </c>
      <c r="K801">
        <v>1E-8</v>
      </c>
      <c r="L801">
        <v>1E-4</v>
      </c>
      <c r="M801">
        <v>0.199987</v>
      </c>
      <c r="N801">
        <v>199987</v>
      </c>
      <c r="O801">
        <v>176978.3</v>
      </c>
      <c r="P801">
        <v>169110</v>
      </c>
      <c r="Q801">
        <v>12.868380961080735</v>
      </c>
      <c r="R801">
        <v>1202881.6602103906</v>
      </c>
      <c r="S801">
        <v>12.023255918281459</v>
      </c>
      <c r="T801">
        <v>1202882.1139637702</v>
      </c>
      <c r="U801">
        <v>0.45375337963923812</v>
      </c>
      <c r="V801">
        <v>0.84512504279927647</v>
      </c>
      <c r="W801">
        <v>50476</v>
      </c>
    </row>
    <row r="802" spans="1:23" x14ac:dyDescent="0.2">
      <c r="A802">
        <v>801</v>
      </c>
      <c r="B802" t="s">
        <v>824</v>
      </c>
      <c r="C802" t="s">
        <v>24</v>
      </c>
      <c r="D802">
        <v>16</v>
      </c>
      <c r="E802">
        <v>15</v>
      </c>
      <c r="F802">
        <v>2419200</v>
      </c>
      <c r="G802">
        <v>718.7737001901055</v>
      </c>
      <c r="H802">
        <v>8</v>
      </c>
      <c r="I802">
        <v>50476</v>
      </c>
      <c r="J802">
        <v>10</v>
      </c>
      <c r="K802">
        <v>1E-8</v>
      </c>
      <c r="L802">
        <v>1E-4</v>
      </c>
      <c r="M802">
        <v>0.19938900000000001</v>
      </c>
      <c r="N802">
        <v>199389</v>
      </c>
      <c r="O802">
        <v>172293</v>
      </c>
      <c r="P802">
        <v>168464</v>
      </c>
      <c r="Q802">
        <v>21.048145463748931</v>
      </c>
      <c r="R802">
        <v>1234651.718649111</v>
      </c>
      <c r="S802">
        <v>20.9972784761454</v>
      </c>
      <c r="T802">
        <v>1234651.8677358264</v>
      </c>
      <c r="U802">
        <v>0.14908671542070806</v>
      </c>
      <c r="V802">
        <v>5.0866987603530589E-2</v>
      </c>
      <c r="W802">
        <v>50476</v>
      </c>
    </row>
    <row r="803" spans="1:23" x14ac:dyDescent="0.2">
      <c r="A803">
        <v>802</v>
      </c>
      <c r="B803" t="s">
        <v>825</v>
      </c>
      <c r="C803" t="s">
        <v>24</v>
      </c>
      <c r="D803">
        <v>16</v>
      </c>
      <c r="E803">
        <v>15</v>
      </c>
      <c r="F803">
        <v>2419200</v>
      </c>
      <c r="G803">
        <v>718.7737001901055</v>
      </c>
      <c r="H803">
        <v>8</v>
      </c>
      <c r="I803">
        <v>50476</v>
      </c>
      <c r="J803">
        <v>10</v>
      </c>
      <c r="K803">
        <v>1E-8</v>
      </c>
      <c r="L803">
        <v>1E-4</v>
      </c>
      <c r="M803">
        <v>0.19833600000000001</v>
      </c>
      <c r="N803">
        <v>198336</v>
      </c>
      <c r="O803">
        <v>172077.9</v>
      </c>
      <c r="P803">
        <v>168299</v>
      </c>
      <c r="Q803">
        <v>7.808562854443414</v>
      </c>
      <c r="R803">
        <v>1923610.9931697489</v>
      </c>
      <c r="S803">
        <v>7.8083872593204697</v>
      </c>
      <c r="T803">
        <v>1923611.0003899192</v>
      </c>
      <c r="U803">
        <v>7.2201702278107405E-3</v>
      </c>
      <c r="V803">
        <v>1.7559512294429425E-4</v>
      </c>
      <c r="W803">
        <v>50476</v>
      </c>
    </row>
    <row r="804" spans="1:23" x14ac:dyDescent="0.2">
      <c r="A804">
        <v>803</v>
      </c>
      <c r="B804" t="s">
        <v>826</v>
      </c>
      <c r="C804" t="s">
        <v>24</v>
      </c>
      <c r="D804">
        <v>16</v>
      </c>
      <c r="E804">
        <v>15</v>
      </c>
      <c r="F804">
        <v>2419200</v>
      </c>
      <c r="G804">
        <v>718.7737001901055</v>
      </c>
      <c r="H804">
        <v>8</v>
      </c>
      <c r="I804">
        <v>50476</v>
      </c>
      <c r="J804">
        <v>10</v>
      </c>
      <c r="K804">
        <v>1E-8</v>
      </c>
      <c r="L804">
        <v>1E-4</v>
      </c>
      <c r="M804">
        <v>0.196438</v>
      </c>
      <c r="N804">
        <v>196438</v>
      </c>
      <c r="O804">
        <v>172174</v>
      </c>
      <c r="P804">
        <v>168705</v>
      </c>
      <c r="Q804">
        <v>34.887548112334322</v>
      </c>
      <c r="R804">
        <v>1404550.5426310459</v>
      </c>
      <c r="S804">
        <v>9.1365376884143465</v>
      </c>
      <c r="T804">
        <v>1407425.2404257176</v>
      </c>
      <c r="U804">
        <v>2874.6977946716361</v>
      </c>
      <c r="V804">
        <v>25.751010423919976</v>
      </c>
      <c r="W804">
        <v>50476</v>
      </c>
    </row>
    <row r="805" spans="1:23" x14ac:dyDescent="0.2">
      <c r="A805">
        <v>804</v>
      </c>
      <c r="B805" t="s">
        <v>827</v>
      </c>
      <c r="C805" t="s">
        <v>24</v>
      </c>
      <c r="D805">
        <v>16</v>
      </c>
      <c r="E805">
        <v>15</v>
      </c>
      <c r="F805">
        <v>2419200</v>
      </c>
      <c r="G805">
        <v>718.7737001901055</v>
      </c>
      <c r="H805">
        <v>8</v>
      </c>
      <c r="I805">
        <v>50476</v>
      </c>
      <c r="J805">
        <v>10</v>
      </c>
      <c r="K805">
        <v>1E-8</v>
      </c>
      <c r="L805">
        <v>1E-4</v>
      </c>
      <c r="M805">
        <v>0.194017</v>
      </c>
      <c r="N805">
        <v>194017</v>
      </c>
      <c r="O805">
        <v>171305.4</v>
      </c>
      <c r="P805">
        <v>167939</v>
      </c>
      <c r="Q805">
        <v>4663.6938021404112</v>
      </c>
      <c r="R805">
        <v>1325917.5548749445</v>
      </c>
      <c r="S805">
        <v>4663.6937869942985</v>
      </c>
      <c r="T805">
        <v>1325917.528595075</v>
      </c>
      <c r="U805">
        <v>2.6279869489371777E-2</v>
      </c>
      <c r="V805">
        <v>1.5146112673392054E-5</v>
      </c>
      <c r="W805">
        <v>50476</v>
      </c>
    </row>
    <row r="806" spans="1:23" x14ac:dyDescent="0.2">
      <c r="A806">
        <v>805</v>
      </c>
      <c r="B806" t="s">
        <v>828</v>
      </c>
      <c r="C806" t="s">
        <v>24</v>
      </c>
      <c r="D806">
        <v>16</v>
      </c>
      <c r="E806">
        <v>15</v>
      </c>
      <c r="F806">
        <v>2419200</v>
      </c>
      <c r="G806">
        <v>718.7737001901055</v>
      </c>
      <c r="H806">
        <v>8</v>
      </c>
      <c r="I806">
        <v>50476</v>
      </c>
      <c r="J806">
        <v>10</v>
      </c>
      <c r="K806">
        <v>1E-8</v>
      </c>
      <c r="L806">
        <v>1E-4</v>
      </c>
      <c r="M806">
        <v>0.19841</v>
      </c>
      <c r="N806">
        <v>198410</v>
      </c>
      <c r="O806">
        <v>172477</v>
      </c>
      <c r="P806">
        <v>168744</v>
      </c>
      <c r="Q806">
        <v>16.106171865580141</v>
      </c>
      <c r="R806">
        <v>2141630.6467038388</v>
      </c>
      <c r="S806">
        <v>16.105576447312998</v>
      </c>
      <c r="T806">
        <v>2141630.6359420763</v>
      </c>
      <c r="U806">
        <v>1.0761762503534555E-2</v>
      </c>
      <c r="V806">
        <v>5.95418267142378E-4</v>
      </c>
      <c r="W806">
        <v>50476</v>
      </c>
    </row>
    <row r="807" spans="1:23" x14ac:dyDescent="0.2">
      <c r="A807">
        <v>806</v>
      </c>
      <c r="B807" t="s">
        <v>829</v>
      </c>
      <c r="C807" t="s">
        <v>24</v>
      </c>
      <c r="D807">
        <v>16</v>
      </c>
      <c r="E807">
        <v>15</v>
      </c>
      <c r="F807">
        <v>2419200</v>
      </c>
      <c r="G807">
        <v>718.7737001901055</v>
      </c>
      <c r="H807">
        <v>8</v>
      </c>
      <c r="I807">
        <v>50476</v>
      </c>
      <c r="J807">
        <v>10</v>
      </c>
      <c r="K807">
        <v>1E-8</v>
      </c>
      <c r="L807">
        <v>1E-4</v>
      </c>
      <c r="M807">
        <v>0.20027600000000001</v>
      </c>
      <c r="N807">
        <v>200276</v>
      </c>
      <c r="O807">
        <v>172787.9</v>
      </c>
      <c r="P807">
        <v>168903</v>
      </c>
      <c r="Q807">
        <v>3318.1661795092987</v>
      </c>
      <c r="R807">
        <v>1524.3209602578695</v>
      </c>
      <c r="S807">
        <v>3318.1653087671252</v>
      </c>
      <c r="T807">
        <v>1524.092208870255</v>
      </c>
      <c r="U807">
        <v>0.22875138761446578</v>
      </c>
      <c r="V807">
        <v>8.7074217344706994E-4</v>
      </c>
      <c r="W807">
        <v>50476</v>
      </c>
    </row>
    <row r="808" spans="1:23" x14ac:dyDescent="0.2">
      <c r="A808">
        <v>807</v>
      </c>
      <c r="B808" t="s">
        <v>830</v>
      </c>
      <c r="C808" t="s">
        <v>24</v>
      </c>
      <c r="D808">
        <v>16</v>
      </c>
      <c r="E808">
        <v>15</v>
      </c>
      <c r="F808">
        <v>2419200</v>
      </c>
      <c r="G808">
        <v>718.7737001901055</v>
      </c>
      <c r="H808">
        <v>8</v>
      </c>
      <c r="I808">
        <v>50476</v>
      </c>
      <c r="J808">
        <v>10</v>
      </c>
      <c r="K808">
        <v>1E-8</v>
      </c>
      <c r="L808">
        <v>1E-4</v>
      </c>
      <c r="M808">
        <v>0.199101</v>
      </c>
      <c r="N808">
        <v>199101</v>
      </c>
      <c r="O808">
        <v>172381.9</v>
      </c>
      <c r="P808">
        <v>168547</v>
      </c>
      <c r="Q808">
        <v>2847.5764557772814</v>
      </c>
      <c r="R808">
        <v>409.29868878728291</v>
      </c>
      <c r="S808">
        <v>2847.5460137265081</v>
      </c>
      <c r="T808">
        <v>408.06772326539237</v>
      </c>
      <c r="U808">
        <v>1.2309655218905391</v>
      </c>
      <c r="V808">
        <v>3.0442050773217488E-2</v>
      </c>
      <c r="W808">
        <v>50476</v>
      </c>
    </row>
    <row r="809" spans="1:23" x14ac:dyDescent="0.2">
      <c r="A809">
        <v>808</v>
      </c>
      <c r="B809" t="s">
        <v>831</v>
      </c>
      <c r="C809" t="s">
        <v>24</v>
      </c>
      <c r="D809">
        <v>16</v>
      </c>
      <c r="E809">
        <v>15</v>
      </c>
      <c r="F809">
        <v>2419200</v>
      </c>
      <c r="G809">
        <v>718.7737001901055</v>
      </c>
      <c r="H809">
        <v>8</v>
      </c>
      <c r="I809">
        <v>50476</v>
      </c>
      <c r="J809">
        <v>10</v>
      </c>
      <c r="K809">
        <v>1E-8</v>
      </c>
      <c r="L809">
        <v>1E-4</v>
      </c>
      <c r="M809">
        <v>0.196238</v>
      </c>
      <c r="N809">
        <v>196238</v>
      </c>
      <c r="O809">
        <v>171914.1</v>
      </c>
      <c r="P809">
        <v>168265</v>
      </c>
      <c r="Q809">
        <v>4400.0783095876732</v>
      </c>
      <c r="R809">
        <v>1383784.9701903753</v>
      </c>
      <c r="S809">
        <v>4400.0780018111682</v>
      </c>
      <c r="T809">
        <v>1383784.8549484604</v>
      </c>
      <c r="U809">
        <v>0.11524191498756409</v>
      </c>
      <c r="V809">
        <v>3.0777650499658193E-4</v>
      </c>
      <c r="W809">
        <v>50476</v>
      </c>
    </row>
    <row r="810" spans="1:23" x14ac:dyDescent="0.2">
      <c r="A810">
        <v>809</v>
      </c>
      <c r="B810" t="s">
        <v>832</v>
      </c>
      <c r="C810" t="s">
        <v>24</v>
      </c>
      <c r="D810">
        <v>16</v>
      </c>
      <c r="E810">
        <v>15</v>
      </c>
      <c r="F810">
        <v>2419200</v>
      </c>
      <c r="G810">
        <v>718.7737001901055</v>
      </c>
      <c r="H810">
        <v>8</v>
      </c>
      <c r="I810">
        <v>50476</v>
      </c>
      <c r="J810">
        <v>10</v>
      </c>
      <c r="K810">
        <v>1E-8</v>
      </c>
      <c r="L810">
        <v>1E-4</v>
      </c>
      <c r="M810">
        <v>0.18174100000000001</v>
      </c>
      <c r="N810">
        <v>181741</v>
      </c>
      <c r="O810">
        <v>174596.8</v>
      </c>
      <c r="P810">
        <v>168505</v>
      </c>
      <c r="Q810">
        <v>4243.8659676272628</v>
      </c>
      <c r="R810">
        <v>1372334.2220980087</v>
      </c>
      <c r="S810">
        <v>4243.8659582660148</v>
      </c>
      <c r="T810">
        <v>1372334.2418624917</v>
      </c>
      <c r="U810">
        <v>1.9764482975006104E-2</v>
      </c>
      <c r="V810">
        <v>9.3612479759030975E-6</v>
      </c>
      <c r="W810">
        <v>50476</v>
      </c>
    </row>
    <row r="811" spans="1:23" x14ac:dyDescent="0.2">
      <c r="A811">
        <v>810</v>
      </c>
      <c r="B811" t="s">
        <v>833</v>
      </c>
      <c r="C811" t="s">
        <v>24</v>
      </c>
      <c r="D811">
        <v>16</v>
      </c>
      <c r="E811">
        <v>15</v>
      </c>
      <c r="F811">
        <v>2419200</v>
      </c>
      <c r="G811">
        <v>718.7737001901055</v>
      </c>
      <c r="H811">
        <v>8</v>
      </c>
      <c r="I811">
        <v>50476</v>
      </c>
      <c r="J811">
        <v>10</v>
      </c>
      <c r="K811">
        <v>1E-8</v>
      </c>
      <c r="L811">
        <v>1E-4</v>
      </c>
      <c r="M811">
        <v>0.19931499999999999</v>
      </c>
      <c r="N811">
        <v>199315</v>
      </c>
      <c r="O811">
        <v>172746.4</v>
      </c>
      <c r="P811">
        <v>168936</v>
      </c>
      <c r="Q811">
        <v>4.9635478808841897</v>
      </c>
      <c r="R811">
        <v>179419.41323762818</v>
      </c>
      <c r="S811">
        <v>4.9629028362849592</v>
      </c>
      <c r="T811">
        <v>179419.42029875255</v>
      </c>
      <c r="U811">
        <v>7.061124371830374E-3</v>
      </c>
      <c r="V811">
        <v>6.4504459923053759E-4</v>
      </c>
      <c r="W811">
        <v>50476</v>
      </c>
    </row>
    <row r="812" spans="1:23" x14ac:dyDescent="0.2">
      <c r="A812">
        <v>811</v>
      </c>
      <c r="B812" t="s">
        <v>834</v>
      </c>
      <c r="C812" t="s">
        <v>24</v>
      </c>
      <c r="D812">
        <v>16</v>
      </c>
      <c r="E812">
        <v>15</v>
      </c>
      <c r="F812">
        <v>2419200</v>
      </c>
      <c r="G812">
        <v>718.7737001901055</v>
      </c>
      <c r="H812">
        <v>8</v>
      </c>
      <c r="I812">
        <v>50476</v>
      </c>
      <c r="J812">
        <v>10</v>
      </c>
      <c r="K812">
        <v>1E-8</v>
      </c>
      <c r="L812">
        <v>1E-4</v>
      </c>
      <c r="M812">
        <v>0.19900799999999999</v>
      </c>
      <c r="N812">
        <v>199008</v>
      </c>
      <c r="O812">
        <v>172311.2</v>
      </c>
      <c r="P812">
        <v>168514</v>
      </c>
      <c r="Q812">
        <v>11.980464080236947</v>
      </c>
      <c r="R812">
        <v>55390.30079321927</v>
      </c>
      <c r="S812">
        <v>11.974094621157841</v>
      </c>
      <c r="T812">
        <v>55390.265074522526</v>
      </c>
      <c r="U812">
        <v>3.5718696744879708E-2</v>
      </c>
      <c r="V812">
        <v>6.3694590791065764E-3</v>
      </c>
      <c r="W812">
        <v>50476</v>
      </c>
    </row>
    <row r="813" spans="1:23" x14ac:dyDescent="0.2">
      <c r="A813">
        <v>812</v>
      </c>
      <c r="B813" t="s">
        <v>835</v>
      </c>
      <c r="C813" t="s">
        <v>24</v>
      </c>
      <c r="D813">
        <v>16</v>
      </c>
      <c r="E813">
        <v>15</v>
      </c>
      <c r="F813">
        <v>2419200</v>
      </c>
      <c r="G813">
        <v>718.7737001901055</v>
      </c>
      <c r="H813">
        <v>8</v>
      </c>
      <c r="I813">
        <v>50476</v>
      </c>
      <c r="J813">
        <v>10</v>
      </c>
      <c r="K813">
        <v>1E-8</v>
      </c>
      <c r="L813">
        <v>1E-4</v>
      </c>
      <c r="M813">
        <v>0.19575400000000001</v>
      </c>
      <c r="N813">
        <v>195754</v>
      </c>
      <c r="O813">
        <v>171540.8</v>
      </c>
      <c r="P813">
        <v>168034</v>
      </c>
      <c r="Q813">
        <v>307.3442926052283</v>
      </c>
      <c r="R813">
        <v>648.52873756965982</v>
      </c>
      <c r="S813">
        <v>307.34423748999211</v>
      </c>
      <c r="T813">
        <v>648.51152948455569</v>
      </c>
      <c r="U813">
        <v>1.7208085104130078E-2</v>
      </c>
      <c r="V813">
        <v>5.5115236193614692E-5</v>
      </c>
      <c r="W813">
        <v>50476</v>
      </c>
    </row>
    <row r="814" spans="1:23" x14ac:dyDescent="0.2">
      <c r="A814">
        <v>813</v>
      </c>
      <c r="B814" t="s">
        <v>836</v>
      </c>
      <c r="C814" t="s">
        <v>24</v>
      </c>
      <c r="D814">
        <v>16</v>
      </c>
      <c r="E814">
        <v>15</v>
      </c>
      <c r="F814">
        <v>2419200</v>
      </c>
      <c r="G814">
        <v>718.7737001901055</v>
      </c>
      <c r="H814">
        <v>8</v>
      </c>
      <c r="I814">
        <v>50476</v>
      </c>
      <c r="J814">
        <v>10</v>
      </c>
      <c r="K814">
        <v>1E-8</v>
      </c>
      <c r="L814">
        <v>1E-4</v>
      </c>
      <c r="M814">
        <v>0.18729399999999999</v>
      </c>
      <c r="N814">
        <v>187294</v>
      </c>
      <c r="O814">
        <v>170721.1</v>
      </c>
      <c r="P814">
        <v>167963</v>
      </c>
      <c r="Q814">
        <v>2013.1913236809273</v>
      </c>
      <c r="R814">
        <v>488.29992780084166</v>
      </c>
      <c r="S814">
        <v>2013.1913236809244</v>
      </c>
      <c r="T814">
        <v>488.29994723338598</v>
      </c>
      <c r="U814">
        <v>1.9432544320352463E-5</v>
      </c>
      <c r="V814">
        <v>2.9558577807620168E-12</v>
      </c>
      <c r="W814">
        <v>50476</v>
      </c>
    </row>
    <row r="815" spans="1:23" x14ac:dyDescent="0.2">
      <c r="A815">
        <v>814</v>
      </c>
      <c r="B815" t="s">
        <v>837</v>
      </c>
      <c r="C815" t="s">
        <v>24</v>
      </c>
      <c r="D815">
        <v>16</v>
      </c>
      <c r="E815">
        <v>15</v>
      </c>
      <c r="F815">
        <v>2419200</v>
      </c>
      <c r="G815">
        <v>718.7737001901055</v>
      </c>
      <c r="H815">
        <v>8</v>
      </c>
      <c r="I815">
        <v>50476</v>
      </c>
      <c r="J815">
        <v>10</v>
      </c>
      <c r="K815">
        <v>1E-8</v>
      </c>
      <c r="L815">
        <v>1E-4</v>
      </c>
      <c r="M815">
        <v>0.18586</v>
      </c>
      <c r="N815">
        <v>185860</v>
      </c>
      <c r="O815">
        <v>170358.9</v>
      </c>
      <c r="P815">
        <v>167731</v>
      </c>
      <c r="Q815">
        <v>757.51341737116479</v>
      </c>
      <c r="R815">
        <v>1284.2514372593514</v>
      </c>
      <c r="S815">
        <v>757.51179196660723</v>
      </c>
      <c r="T815">
        <v>1284.4007621849339</v>
      </c>
      <c r="U815">
        <v>0.14932492558250487</v>
      </c>
      <c r="V815">
        <v>1.6254045575578857E-3</v>
      </c>
      <c r="W815">
        <v>50476</v>
      </c>
    </row>
    <row r="816" spans="1:23" x14ac:dyDescent="0.2">
      <c r="A816">
        <v>815</v>
      </c>
      <c r="B816" t="s">
        <v>838</v>
      </c>
      <c r="C816" t="s">
        <v>24</v>
      </c>
      <c r="D816">
        <v>16</v>
      </c>
      <c r="E816">
        <v>15</v>
      </c>
      <c r="F816">
        <v>2419200</v>
      </c>
      <c r="G816">
        <v>718.7737001901055</v>
      </c>
      <c r="H816">
        <v>8</v>
      </c>
      <c r="I816">
        <v>50476</v>
      </c>
      <c r="J816">
        <v>10</v>
      </c>
      <c r="K816">
        <v>1E-8</v>
      </c>
      <c r="L816">
        <v>1E-4</v>
      </c>
      <c r="M816">
        <v>0.18038499999999999</v>
      </c>
      <c r="N816">
        <v>180385</v>
      </c>
      <c r="O816">
        <v>170650.7</v>
      </c>
      <c r="P816">
        <v>168638</v>
      </c>
      <c r="Q816">
        <v>14.536455551938566</v>
      </c>
      <c r="R816">
        <v>43871.156589646947</v>
      </c>
      <c r="S816">
        <v>13.654077381643791</v>
      </c>
      <c r="T816">
        <v>43871.614923840978</v>
      </c>
      <c r="U816">
        <v>0.45833419403061271</v>
      </c>
      <c r="V816">
        <v>0.88237817029477483</v>
      </c>
      <c r="W816">
        <v>50476</v>
      </c>
    </row>
    <row r="817" spans="1:23" x14ac:dyDescent="0.2">
      <c r="A817">
        <v>816</v>
      </c>
      <c r="B817" t="s">
        <v>839</v>
      </c>
      <c r="C817" t="s">
        <v>24</v>
      </c>
      <c r="D817">
        <v>16</v>
      </c>
      <c r="E817">
        <v>15</v>
      </c>
      <c r="F817">
        <v>2419200</v>
      </c>
      <c r="G817">
        <v>718.7737001901055</v>
      </c>
      <c r="H817">
        <v>8</v>
      </c>
      <c r="I817">
        <v>50476</v>
      </c>
      <c r="J817">
        <v>10</v>
      </c>
      <c r="K817">
        <v>1E-8</v>
      </c>
      <c r="L817">
        <v>1E-4</v>
      </c>
      <c r="M817">
        <v>0.180643</v>
      </c>
      <c r="N817">
        <v>180643</v>
      </c>
      <c r="O817">
        <v>174826</v>
      </c>
      <c r="P817">
        <v>168920</v>
      </c>
      <c r="Q817">
        <v>14.486825376880752</v>
      </c>
      <c r="R817">
        <v>553079.96306208079</v>
      </c>
      <c r="S817">
        <v>13.138932122154275</v>
      </c>
      <c r="T817">
        <v>553080.43911024509</v>
      </c>
      <c r="U817">
        <v>0.4760481643024832</v>
      </c>
      <c r="V817">
        <v>1.3478932547264773</v>
      </c>
      <c r="W817">
        <v>50476</v>
      </c>
    </row>
    <row r="818" spans="1:23" x14ac:dyDescent="0.2">
      <c r="A818">
        <v>817</v>
      </c>
      <c r="B818" t="s">
        <v>840</v>
      </c>
      <c r="C818" t="s">
        <v>24</v>
      </c>
      <c r="D818">
        <v>16</v>
      </c>
      <c r="E818">
        <v>15</v>
      </c>
      <c r="F818">
        <v>2419200</v>
      </c>
      <c r="G818">
        <v>718.7737001901055</v>
      </c>
      <c r="H818">
        <v>8</v>
      </c>
      <c r="I818">
        <v>50476</v>
      </c>
      <c r="J818">
        <v>10</v>
      </c>
      <c r="K818">
        <v>1E-8</v>
      </c>
      <c r="L818">
        <v>1E-4</v>
      </c>
      <c r="M818">
        <v>0.18205099999999999</v>
      </c>
      <c r="N818">
        <v>182051</v>
      </c>
      <c r="O818">
        <v>171116.1</v>
      </c>
      <c r="P818">
        <v>168969</v>
      </c>
      <c r="Q818">
        <v>21.186600037243569</v>
      </c>
      <c r="R818">
        <v>228163.29144566253</v>
      </c>
      <c r="S818">
        <v>21.186272558647925</v>
      </c>
      <c r="T818">
        <v>228163.3015056875</v>
      </c>
      <c r="U818">
        <v>1.0060024971608073E-2</v>
      </c>
      <c r="V818">
        <v>3.2747859564352666E-4</v>
      </c>
      <c r="W818">
        <v>50476</v>
      </c>
    </row>
    <row r="819" spans="1:23" x14ac:dyDescent="0.2">
      <c r="A819">
        <v>818</v>
      </c>
      <c r="B819" t="s">
        <v>841</v>
      </c>
      <c r="C819" t="s">
        <v>24</v>
      </c>
      <c r="D819">
        <v>16</v>
      </c>
      <c r="E819">
        <v>15</v>
      </c>
      <c r="F819">
        <v>2419200</v>
      </c>
      <c r="G819">
        <v>718.7737001901055</v>
      </c>
      <c r="H819">
        <v>8</v>
      </c>
      <c r="I819">
        <v>50476</v>
      </c>
      <c r="J819">
        <v>10</v>
      </c>
      <c r="K819">
        <v>1E-8</v>
      </c>
      <c r="L819">
        <v>1E-4</v>
      </c>
      <c r="M819">
        <v>0.200734</v>
      </c>
      <c r="N819">
        <v>200734</v>
      </c>
      <c r="O819">
        <v>173115.7</v>
      </c>
      <c r="P819">
        <v>169264</v>
      </c>
      <c r="Q819">
        <v>12.709294578776984</v>
      </c>
      <c r="R819">
        <v>461098.5016599549</v>
      </c>
      <c r="S819">
        <v>12.609632618729139</v>
      </c>
      <c r="T819">
        <v>461098.62885680667</v>
      </c>
      <c r="U819">
        <v>0.12719685176853091</v>
      </c>
      <c r="V819">
        <v>9.9661960047845E-2</v>
      </c>
      <c r="W819">
        <v>50476</v>
      </c>
    </row>
    <row r="820" spans="1:23" x14ac:dyDescent="0.2">
      <c r="A820">
        <v>819</v>
      </c>
      <c r="B820" t="s">
        <v>842</v>
      </c>
      <c r="C820" t="s">
        <v>24</v>
      </c>
      <c r="D820">
        <v>16</v>
      </c>
      <c r="E820">
        <v>15</v>
      </c>
      <c r="F820">
        <v>2419200</v>
      </c>
      <c r="G820">
        <v>718.7737001901055</v>
      </c>
      <c r="H820">
        <v>8</v>
      </c>
      <c r="I820">
        <v>50476</v>
      </c>
      <c r="J820">
        <v>10</v>
      </c>
      <c r="K820">
        <v>1E-8</v>
      </c>
      <c r="L820">
        <v>1E-4</v>
      </c>
      <c r="M820">
        <v>0.22297800000000001</v>
      </c>
      <c r="N820">
        <v>222978</v>
      </c>
      <c r="O820">
        <v>174395.6</v>
      </c>
      <c r="P820">
        <v>168173</v>
      </c>
      <c r="Q820">
        <v>14.961920400185578</v>
      </c>
      <c r="R820">
        <v>216644.2932912728</v>
      </c>
      <c r="S820">
        <v>14.961392943459845</v>
      </c>
      <c r="T820">
        <v>216644.28250654647</v>
      </c>
      <c r="U820">
        <v>1.0784726327983662E-2</v>
      </c>
      <c r="V820">
        <v>5.2745672573273339E-4</v>
      </c>
      <c r="W820">
        <v>50476</v>
      </c>
    </row>
    <row r="821" spans="1:23" x14ac:dyDescent="0.2">
      <c r="A821">
        <v>820</v>
      </c>
      <c r="B821" t="s">
        <v>843</v>
      </c>
      <c r="C821" t="s">
        <v>24</v>
      </c>
      <c r="D821">
        <v>16</v>
      </c>
      <c r="E821">
        <v>15</v>
      </c>
      <c r="F821">
        <v>2419200</v>
      </c>
      <c r="G821">
        <v>718.7737001901055</v>
      </c>
      <c r="H821">
        <v>8</v>
      </c>
      <c r="I821">
        <v>50476</v>
      </c>
      <c r="J821">
        <v>10</v>
      </c>
      <c r="K821">
        <v>1E-8</v>
      </c>
      <c r="L821">
        <v>1E-4</v>
      </c>
      <c r="M821">
        <v>0.19736899999999999</v>
      </c>
      <c r="N821">
        <v>197369</v>
      </c>
      <c r="O821">
        <v>171698.5</v>
      </c>
      <c r="P821">
        <v>168061</v>
      </c>
      <c r="Q821">
        <v>6.1084531702372686</v>
      </c>
      <c r="R821">
        <v>639835.20385188761</v>
      </c>
      <c r="S821">
        <v>6.0853072645032471</v>
      </c>
      <c r="T821">
        <v>639835.16373293113</v>
      </c>
      <c r="U821">
        <v>4.0118956472724676E-2</v>
      </c>
      <c r="V821">
        <v>2.3145905734021532E-2</v>
      </c>
      <c r="W821">
        <v>50476</v>
      </c>
    </row>
    <row r="822" spans="1:23" x14ac:dyDescent="0.2">
      <c r="A822">
        <v>821</v>
      </c>
      <c r="B822" t="s">
        <v>844</v>
      </c>
      <c r="C822" t="s">
        <v>24</v>
      </c>
      <c r="D822">
        <v>16</v>
      </c>
      <c r="E822">
        <v>15</v>
      </c>
      <c r="F822">
        <v>2419200</v>
      </c>
      <c r="G822">
        <v>718.7737001901055</v>
      </c>
      <c r="H822">
        <v>8</v>
      </c>
      <c r="I822">
        <v>50476</v>
      </c>
      <c r="J822">
        <v>10</v>
      </c>
      <c r="K822">
        <v>1E-8</v>
      </c>
      <c r="L822">
        <v>1E-4</v>
      </c>
      <c r="M822">
        <v>0.198878</v>
      </c>
      <c r="N822">
        <v>198878</v>
      </c>
      <c r="O822">
        <v>172619.5</v>
      </c>
      <c r="P822">
        <v>168758</v>
      </c>
      <c r="Q822">
        <v>17.040220329518615</v>
      </c>
      <c r="R822">
        <v>2199402.3409688431</v>
      </c>
      <c r="S822">
        <v>14.627247348954873</v>
      </c>
      <c r="T822">
        <v>2202277.7322674883</v>
      </c>
      <c r="U822">
        <v>2875.391298645176</v>
      </c>
      <c r="V822">
        <v>2.4129729805637421</v>
      </c>
      <c r="W822">
        <v>50476</v>
      </c>
    </row>
    <row r="823" spans="1:23" x14ac:dyDescent="0.2">
      <c r="A823">
        <v>822</v>
      </c>
      <c r="B823" t="s">
        <v>845</v>
      </c>
      <c r="C823" t="s">
        <v>24</v>
      </c>
      <c r="D823">
        <v>16</v>
      </c>
      <c r="E823">
        <v>15</v>
      </c>
      <c r="F823">
        <v>2419200</v>
      </c>
      <c r="G823">
        <v>718.7737001901055</v>
      </c>
      <c r="H823">
        <v>8</v>
      </c>
      <c r="I823">
        <v>50476</v>
      </c>
      <c r="J823">
        <v>10</v>
      </c>
      <c r="K823">
        <v>1E-8</v>
      </c>
      <c r="L823">
        <v>1E-4</v>
      </c>
      <c r="M823">
        <v>0.195742</v>
      </c>
      <c r="N823">
        <v>195742</v>
      </c>
      <c r="O823">
        <v>171363.8</v>
      </c>
      <c r="P823">
        <v>167824</v>
      </c>
      <c r="Q823">
        <v>5.8831485869065174</v>
      </c>
      <c r="R823">
        <v>1416523.4988200178</v>
      </c>
      <c r="S823">
        <v>4.9717807807169176</v>
      </c>
      <c r="T823">
        <v>812504.52663757431</v>
      </c>
      <c r="U823">
        <v>604018.97218244348</v>
      </c>
      <c r="V823">
        <v>0.91136780618959978</v>
      </c>
      <c r="W823">
        <v>50476</v>
      </c>
    </row>
    <row r="824" spans="1:23" x14ac:dyDescent="0.2">
      <c r="A824">
        <v>823</v>
      </c>
      <c r="B824" t="s">
        <v>846</v>
      </c>
      <c r="C824" t="s">
        <v>24</v>
      </c>
      <c r="D824">
        <v>16</v>
      </c>
      <c r="E824">
        <v>15</v>
      </c>
      <c r="F824">
        <v>2419200</v>
      </c>
      <c r="G824">
        <v>718.7737001901055</v>
      </c>
      <c r="H824">
        <v>8</v>
      </c>
      <c r="I824">
        <v>50476</v>
      </c>
      <c r="J824">
        <v>10</v>
      </c>
      <c r="K824">
        <v>1E-8</v>
      </c>
      <c r="L824">
        <v>1E-4</v>
      </c>
      <c r="M824">
        <v>0.195744</v>
      </c>
      <c r="N824">
        <v>195744</v>
      </c>
      <c r="O824">
        <v>172510.3</v>
      </c>
      <c r="P824">
        <v>169055</v>
      </c>
      <c r="Q824">
        <v>5.5585261778265389</v>
      </c>
      <c r="R824">
        <v>334702.40881857392</v>
      </c>
      <c r="S824">
        <v>5.4440414811603093</v>
      </c>
      <c r="T824">
        <v>334702.31595890329</v>
      </c>
      <c r="U824">
        <v>9.2859670636244118E-2</v>
      </c>
      <c r="V824">
        <v>0.11448469666622962</v>
      </c>
      <c r="W824">
        <v>50476</v>
      </c>
    </row>
    <row r="825" spans="1:23" x14ac:dyDescent="0.2">
      <c r="A825">
        <v>824</v>
      </c>
      <c r="B825" t="s">
        <v>847</v>
      </c>
      <c r="C825" t="s">
        <v>24</v>
      </c>
      <c r="D825">
        <v>16</v>
      </c>
      <c r="E825">
        <v>15</v>
      </c>
      <c r="F825">
        <v>2419200</v>
      </c>
      <c r="G825">
        <v>718.7737001901055</v>
      </c>
      <c r="H825">
        <v>8</v>
      </c>
      <c r="I825">
        <v>50476</v>
      </c>
      <c r="J825">
        <v>10</v>
      </c>
      <c r="K825">
        <v>1E-8</v>
      </c>
      <c r="L825">
        <v>1E-4</v>
      </c>
      <c r="M825">
        <v>0.188309</v>
      </c>
      <c r="N825">
        <v>188309</v>
      </c>
      <c r="O825">
        <v>171136.6</v>
      </c>
      <c r="P825">
        <v>168486</v>
      </c>
      <c r="Q825">
        <v>5.7890917777136419</v>
      </c>
      <c r="R825">
        <v>1278569.1128893855</v>
      </c>
      <c r="S825">
        <v>5.7873845555773347</v>
      </c>
      <c r="T825">
        <v>1278569.1227428932</v>
      </c>
      <c r="U825">
        <v>9.8535076249390841E-3</v>
      </c>
      <c r="V825">
        <v>1.7072221363072515E-3</v>
      </c>
      <c r="W825">
        <v>50476</v>
      </c>
    </row>
    <row r="826" spans="1:23" x14ac:dyDescent="0.2">
      <c r="A826">
        <v>825</v>
      </c>
      <c r="B826" t="s">
        <v>848</v>
      </c>
      <c r="C826" t="s">
        <v>24</v>
      </c>
      <c r="D826">
        <v>16</v>
      </c>
      <c r="E826">
        <v>15</v>
      </c>
      <c r="F826">
        <v>2419200</v>
      </c>
      <c r="G826">
        <v>718.7737001901055</v>
      </c>
      <c r="H826">
        <v>8</v>
      </c>
      <c r="I826">
        <v>50476</v>
      </c>
      <c r="J826">
        <v>10</v>
      </c>
      <c r="K826">
        <v>1E-8</v>
      </c>
      <c r="L826">
        <v>1E-4</v>
      </c>
      <c r="M826">
        <v>0.19262699999999999</v>
      </c>
      <c r="N826">
        <v>192627</v>
      </c>
      <c r="O826">
        <v>175595.6</v>
      </c>
      <c r="P826">
        <v>168330</v>
      </c>
      <c r="Q826">
        <v>11.598924298410243</v>
      </c>
      <c r="R826">
        <v>521817.01614836016</v>
      </c>
      <c r="S826">
        <v>7.695283213441372</v>
      </c>
      <c r="T826">
        <v>518941.7294690322</v>
      </c>
      <c r="U826">
        <v>2875.2866793279536</v>
      </c>
      <c r="V826">
        <v>3.9036410849688705</v>
      </c>
      <c r="W826">
        <v>50476</v>
      </c>
    </row>
    <row r="827" spans="1:23" x14ac:dyDescent="0.2">
      <c r="A827">
        <v>826</v>
      </c>
      <c r="B827" t="s">
        <v>849</v>
      </c>
      <c r="C827" t="s">
        <v>24</v>
      </c>
      <c r="D827">
        <v>16</v>
      </c>
      <c r="E827">
        <v>15</v>
      </c>
      <c r="F827">
        <v>2419200</v>
      </c>
      <c r="G827">
        <v>718.7737001901055</v>
      </c>
      <c r="H827">
        <v>8</v>
      </c>
      <c r="I827">
        <v>50476</v>
      </c>
      <c r="J827">
        <v>10</v>
      </c>
      <c r="K827">
        <v>1E-8</v>
      </c>
      <c r="L827">
        <v>1E-4</v>
      </c>
      <c r="M827">
        <v>0.19592699999999999</v>
      </c>
      <c r="N827">
        <v>195927</v>
      </c>
      <c r="O827">
        <v>172194.8</v>
      </c>
      <c r="P827">
        <v>168620</v>
      </c>
      <c r="Q827">
        <v>8.5205875293288802</v>
      </c>
      <c r="R827">
        <v>2245237.4120767913</v>
      </c>
      <c r="S827">
        <v>8.5203608614051607</v>
      </c>
      <c r="T827">
        <v>2245237.4071034337</v>
      </c>
      <c r="U827">
        <v>4.9733575433492661E-3</v>
      </c>
      <c r="V827">
        <v>2.2666792371950351E-4</v>
      </c>
      <c r="W827">
        <v>50476</v>
      </c>
    </row>
    <row r="828" spans="1:23" x14ac:dyDescent="0.2">
      <c r="A828">
        <v>827</v>
      </c>
      <c r="B828" t="s">
        <v>850</v>
      </c>
      <c r="C828" t="s">
        <v>24</v>
      </c>
      <c r="D828">
        <v>16</v>
      </c>
      <c r="E828">
        <v>15</v>
      </c>
      <c r="F828">
        <v>2419200</v>
      </c>
      <c r="G828">
        <v>718.7737001901055</v>
      </c>
      <c r="H828">
        <v>8</v>
      </c>
      <c r="I828">
        <v>50476</v>
      </c>
      <c r="J828">
        <v>10</v>
      </c>
      <c r="K828">
        <v>1E-8</v>
      </c>
      <c r="L828">
        <v>1E-4</v>
      </c>
      <c r="M828">
        <v>0.19461300000000001</v>
      </c>
      <c r="N828">
        <v>194613</v>
      </c>
      <c r="O828">
        <v>171597.1</v>
      </c>
      <c r="P828">
        <v>168185</v>
      </c>
      <c r="Q828">
        <v>1544.4023517612027</v>
      </c>
      <c r="R828">
        <v>894245.98722439853</v>
      </c>
      <c r="S828">
        <v>1544.3930665158043</v>
      </c>
      <c r="T828">
        <v>894245.60063205985</v>
      </c>
      <c r="U828">
        <v>0.3865923386765644</v>
      </c>
      <c r="V828">
        <v>9.2852453983596206E-3</v>
      </c>
      <c r="W828">
        <v>50476</v>
      </c>
    </row>
    <row r="829" spans="1:23" x14ac:dyDescent="0.2">
      <c r="A829">
        <v>828</v>
      </c>
      <c r="B829" t="s">
        <v>851</v>
      </c>
      <c r="C829" t="s">
        <v>24</v>
      </c>
      <c r="D829">
        <v>16</v>
      </c>
      <c r="E829">
        <v>15</v>
      </c>
      <c r="F829">
        <v>2419200</v>
      </c>
      <c r="G829">
        <v>718.7737001901055</v>
      </c>
      <c r="H829">
        <v>8</v>
      </c>
      <c r="I829">
        <v>50476</v>
      </c>
      <c r="J829">
        <v>10</v>
      </c>
      <c r="K829">
        <v>1E-8</v>
      </c>
      <c r="L829">
        <v>1E-4</v>
      </c>
      <c r="M829">
        <v>0.19900599999999999</v>
      </c>
      <c r="N829">
        <v>199006</v>
      </c>
      <c r="O829">
        <v>172287.8</v>
      </c>
      <c r="P829">
        <v>168492</v>
      </c>
      <c r="Q829">
        <v>77.37036120180737</v>
      </c>
      <c r="R829">
        <v>2418002.6415117127</v>
      </c>
      <c r="S829">
        <v>77.369405309597454</v>
      </c>
      <c r="T829">
        <v>2418002.608958527</v>
      </c>
      <c r="U829">
        <v>3.255318570882082E-2</v>
      </c>
      <c r="V829">
        <v>9.5589220991598722E-4</v>
      </c>
      <c r="W829">
        <v>50476</v>
      </c>
    </row>
    <row r="830" spans="1:23" x14ac:dyDescent="0.2">
      <c r="A830">
        <v>829</v>
      </c>
      <c r="B830" t="s">
        <v>852</v>
      </c>
      <c r="C830" t="s">
        <v>24</v>
      </c>
      <c r="D830">
        <v>16</v>
      </c>
      <c r="E830">
        <v>15</v>
      </c>
      <c r="F830">
        <v>2419200</v>
      </c>
      <c r="G830">
        <v>718.7737001901055</v>
      </c>
      <c r="H830">
        <v>8</v>
      </c>
      <c r="I830">
        <v>50476</v>
      </c>
      <c r="J830">
        <v>10</v>
      </c>
      <c r="K830">
        <v>1E-8</v>
      </c>
      <c r="L830">
        <v>1E-4</v>
      </c>
      <c r="M830">
        <v>0.200072</v>
      </c>
      <c r="N830">
        <v>200072</v>
      </c>
      <c r="O830">
        <v>172661.7</v>
      </c>
      <c r="P830">
        <v>168695</v>
      </c>
      <c r="Q830">
        <v>6.4325958182177354</v>
      </c>
      <c r="R830">
        <v>2014969.1385553014</v>
      </c>
      <c r="S830">
        <v>6.3988288715587487</v>
      </c>
      <c r="T830">
        <v>2014969.0887783768</v>
      </c>
      <c r="U830">
        <v>4.9776924541220069E-2</v>
      </c>
      <c r="V830">
        <v>3.3766946658986718E-2</v>
      </c>
      <c r="W830">
        <v>50476</v>
      </c>
    </row>
    <row r="831" spans="1:23" x14ac:dyDescent="0.2">
      <c r="A831">
        <v>830</v>
      </c>
      <c r="B831" t="s">
        <v>853</v>
      </c>
      <c r="C831" t="s">
        <v>24</v>
      </c>
      <c r="D831">
        <v>16</v>
      </c>
      <c r="E831">
        <v>15</v>
      </c>
      <c r="F831">
        <v>2419200</v>
      </c>
      <c r="G831">
        <v>718.7737001901055</v>
      </c>
      <c r="H831">
        <v>8</v>
      </c>
      <c r="I831">
        <v>50476</v>
      </c>
      <c r="J831">
        <v>10</v>
      </c>
      <c r="K831">
        <v>1E-8</v>
      </c>
      <c r="L831">
        <v>1E-4</v>
      </c>
      <c r="M831">
        <v>0.188057</v>
      </c>
      <c r="N831">
        <v>188057</v>
      </c>
      <c r="O831">
        <v>171355.9</v>
      </c>
      <c r="P831">
        <v>168551</v>
      </c>
      <c r="Q831">
        <v>860.11158450327787</v>
      </c>
      <c r="R831">
        <v>2416248.2180440128</v>
      </c>
      <c r="S831">
        <v>860.10422876808923</v>
      </c>
      <c r="T831">
        <v>2416247.9196969098</v>
      </c>
      <c r="U831">
        <v>0.29834710294380784</v>
      </c>
      <c r="V831">
        <v>7.3557351886393008E-3</v>
      </c>
      <c r="W831">
        <v>50476</v>
      </c>
    </row>
    <row r="832" spans="1:23" x14ac:dyDescent="0.2">
      <c r="A832">
        <v>831</v>
      </c>
      <c r="B832" t="s">
        <v>854</v>
      </c>
      <c r="C832" t="s">
        <v>24</v>
      </c>
      <c r="D832">
        <v>16</v>
      </c>
      <c r="E832">
        <v>15</v>
      </c>
      <c r="F832">
        <v>2419200</v>
      </c>
      <c r="G832">
        <v>718.7737001901055</v>
      </c>
      <c r="H832">
        <v>8</v>
      </c>
      <c r="I832">
        <v>50476</v>
      </c>
      <c r="J832">
        <v>10</v>
      </c>
      <c r="K832">
        <v>1E-8</v>
      </c>
      <c r="L832">
        <v>1E-4</v>
      </c>
      <c r="M832">
        <v>0.18657399999999999</v>
      </c>
      <c r="N832">
        <v>186574</v>
      </c>
      <c r="O832">
        <v>171231.7</v>
      </c>
      <c r="P832">
        <v>168668</v>
      </c>
      <c r="Q832">
        <v>11.380992446345628</v>
      </c>
      <c r="R832">
        <v>2259595.2384649999</v>
      </c>
      <c r="S832">
        <v>11.377944663935992</v>
      </c>
      <c r="T832">
        <v>2259595.2172389394</v>
      </c>
      <c r="U832">
        <v>2.1226060576736927E-2</v>
      </c>
      <c r="V832">
        <v>3.0477824096362127E-3</v>
      </c>
      <c r="W832">
        <v>50476</v>
      </c>
    </row>
    <row r="833" spans="1:23" x14ac:dyDescent="0.2">
      <c r="A833">
        <v>832</v>
      </c>
      <c r="B833" t="s">
        <v>855</v>
      </c>
      <c r="C833" t="s">
        <v>24</v>
      </c>
      <c r="D833">
        <v>16</v>
      </c>
      <c r="E833">
        <v>15</v>
      </c>
      <c r="F833">
        <v>2419200</v>
      </c>
      <c r="G833">
        <v>718.7737001901055</v>
      </c>
      <c r="H833">
        <v>8</v>
      </c>
      <c r="I833">
        <v>50476</v>
      </c>
      <c r="J833">
        <v>10</v>
      </c>
      <c r="K833">
        <v>1E-8</v>
      </c>
      <c r="L833">
        <v>1E-4</v>
      </c>
      <c r="M833">
        <v>0.18598799999999999</v>
      </c>
      <c r="N833">
        <v>185988</v>
      </c>
      <c r="O833">
        <v>172208.5</v>
      </c>
      <c r="P833">
        <v>169731</v>
      </c>
      <c r="Q833">
        <v>4606.8294247850054</v>
      </c>
      <c r="R833">
        <v>1402705.3970051263</v>
      </c>
      <c r="S833">
        <v>4606.8294245701936</v>
      </c>
      <c r="T833">
        <v>1402705.4000805938</v>
      </c>
      <c r="U833">
        <v>3.0754674226045609E-3</v>
      </c>
      <c r="V833">
        <v>2.1481173462234437E-7</v>
      </c>
      <c r="W833">
        <v>50476</v>
      </c>
    </row>
    <row r="834" spans="1:23" x14ac:dyDescent="0.2">
      <c r="A834">
        <v>833</v>
      </c>
      <c r="B834" t="s">
        <v>856</v>
      </c>
      <c r="C834" t="s">
        <v>24</v>
      </c>
      <c r="D834">
        <v>16</v>
      </c>
      <c r="E834">
        <v>15</v>
      </c>
      <c r="F834">
        <v>2419200</v>
      </c>
      <c r="G834">
        <v>718.7737001901055</v>
      </c>
      <c r="H834">
        <v>8</v>
      </c>
      <c r="I834">
        <v>50476</v>
      </c>
      <c r="J834">
        <v>10</v>
      </c>
      <c r="K834">
        <v>1E-8</v>
      </c>
      <c r="L834">
        <v>1E-4</v>
      </c>
      <c r="M834">
        <v>0.18459200000000001</v>
      </c>
      <c r="N834">
        <v>184592</v>
      </c>
      <c r="O834">
        <v>171797.2</v>
      </c>
      <c r="P834">
        <v>169496</v>
      </c>
      <c r="Q834">
        <v>4036.3673183618926</v>
      </c>
      <c r="R834">
        <v>1262122.5211080275</v>
      </c>
      <c r="S834">
        <v>4036.3672797887971</v>
      </c>
      <c r="T834">
        <v>1262122.4820336492</v>
      </c>
      <c r="U834">
        <v>3.9074378320947289E-2</v>
      </c>
      <c r="V834">
        <v>3.8573095480387565E-5</v>
      </c>
      <c r="W834">
        <v>50476</v>
      </c>
    </row>
    <row r="835" spans="1:23" x14ac:dyDescent="0.2">
      <c r="A835">
        <v>834</v>
      </c>
      <c r="B835" t="s">
        <v>857</v>
      </c>
      <c r="C835" t="s">
        <v>24</v>
      </c>
      <c r="D835">
        <v>16</v>
      </c>
      <c r="E835">
        <v>15</v>
      </c>
      <c r="F835">
        <v>2419200</v>
      </c>
      <c r="G835">
        <v>718.7737001901055</v>
      </c>
      <c r="H835">
        <v>8</v>
      </c>
      <c r="I835">
        <v>50476</v>
      </c>
      <c r="J835">
        <v>10</v>
      </c>
      <c r="K835">
        <v>1E-8</v>
      </c>
      <c r="L835">
        <v>1E-4</v>
      </c>
      <c r="M835">
        <v>0.18695899999999999</v>
      </c>
      <c r="N835">
        <v>186959</v>
      </c>
      <c r="O835">
        <v>175668.8</v>
      </c>
      <c r="P835">
        <v>169090</v>
      </c>
      <c r="Q835">
        <v>3589.9937583406172</v>
      </c>
      <c r="R835">
        <v>2418380.5653191856</v>
      </c>
      <c r="S835">
        <v>3589.9937574125775</v>
      </c>
      <c r="T835">
        <v>2418380.5723235505</v>
      </c>
      <c r="U835">
        <v>7.0043648593127728E-3</v>
      </c>
      <c r="V835">
        <v>9.2803975348942913E-7</v>
      </c>
      <c r="W835">
        <v>50476</v>
      </c>
    </row>
    <row r="836" spans="1:23" x14ac:dyDescent="0.2">
      <c r="A836">
        <v>835</v>
      </c>
      <c r="B836" t="s">
        <v>858</v>
      </c>
      <c r="C836" t="s">
        <v>24</v>
      </c>
      <c r="D836">
        <v>16</v>
      </c>
      <c r="E836">
        <v>15</v>
      </c>
      <c r="F836">
        <v>2419200</v>
      </c>
      <c r="G836">
        <v>718.7737001901055</v>
      </c>
      <c r="H836">
        <v>8</v>
      </c>
      <c r="I836">
        <v>50476</v>
      </c>
      <c r="J836">
        <v>10</v>
      </c>
      <c r="K836">
        <v>1E-8</v>
      </c>
      <c r="L836">
        <v>1E-4</v>
      </c>
      <c r="M836">
        <v>0.198324</v>
      </c>
      <c r="N836">
        <v>198324</v>
      </c>
      <c r="O836">
        <v>171853.3</v>
      </c>
      <c r="P836">
        <v>168084</v>
      </c>
      <c r="Q836">
        <v>1631.2695210221148</v>
      </c>
      <c r="R836">
        <v>2418158.9342666585</v>
      </c>
      <c r="S836">
        <v>1631.255741454004</v>
      </c>
      <c r="T836">
        <v>2418158.3676673234</v>
      </c>
      <c r="U836">
        <v>0.56659933505579829</v>
      </c>
      <c r="V836">
        <v>1.3779568110749096E-2</v>
      </c>
      <c r="W836">
        <v>50476</v>
      </c>
    </row>
    <row r="837" spans="1:23" x14ac:dyDescent="0.2">
      <c r="A837">
        <v>836</v>
      </c>
      <c r="B837" t="s">
        <v>859</v>
      </c>
      <c r="C837" t="s">
        <v>24</v>
      </c>
      <c r="D837">
        <v>16</v>
      </c>
      <c r="E837">
        <v>15</v>
      </c>
      <c r="F837">
        <v>2419200</v>
      </c>
      <c r="G837">
        <v>718.7737001901055</v>
      </c>
      <c r="H837">
        <v>8</v>
      </c>
      <c r="I837">
        <v>50476</v>
      </c>
      <c r="J837">
        <v>10</v>
      </c>
      <c r="K837">
        <v>1E-8</v>
      </c>
      <c r="L837">
        <v>1E-4</v>
      </c>
      <c r="M837">
        <v>0.18162</v>
      </c>
      <c r="N837">
        <v>181620</v>
      </c>
      <c r="O837">
        <v>171387.9</v>
      </c>
      <c r="P837">
        <v>169292</v>
      </c>
      <c r="Q837">
        <v>3976.5483613923911</v>
      </c>
      <c r="R837">
        <v>1273670.3559301775</v>
      </c>
      <c r="S837">
        <v>3976.5470405708538</v>
      </c>
      <c r="T837">
        <v>1273670.1288656166</v>
      </c>
      <c r="U837">
        <v>0.22706456086598337</v>
      </c>
      <c r="V837">
        <v>1.3208215373197163E-3</v>
      </c>
      <c r="W837">
        <v>50476</v>
      </c>
    </row>
    <row r="838" spans="1:23" x14ac:dyDescent="0.2">
      <c r="A838">
        <v>837</v>
      </c>
      <c r="B838" t="s">
        <v>860</v>
      </c>
      <c r="C838" t="s">
        <v>24</v>
      </c>
      <c r="D838">
        <v>16</v>
      </c>
      <c r="E838">
        <v>15</v>
      </c>
      <c r="F838">
        <v>2419200</v>
      </c>
      <c r="G838">
        <v>718.7737001901055</v>
      </c>
      <c r="H838">
        <v>8</v>
      </c>
      <c r="I838">
        <v>50476</v>
      </c>
      <c r="J838">
        <v>10</v>
      </c>
      <c r="K838">
        <v>1E-8</v>
      </c>
      <c r="L838">
        <v>1E-4</v>
      </c>
      <c r="M838">
        <v>0.19822300000000001</v>
      </c>
      <c r="N838">
        <v>198223</v>
      </c>
      <c r="O838">
        <v>171988.7</v>
      </c>
      <c r="P838">
        <v>168276</v>
      </c>
      <c r="Q838">
        <v>2959.5275981906989</v>
      </c>
      <c r="R838">
        <v>2418291.4590292452</v>
      </c>
      <c r="S838">
        <v>2959.5275959737178</v>
      </c>
      <c r="T838">
        <v>2418291.4492517668</v>
      </c>
      <c r="U838">
        <v>9.7774784080684185E-3</v>
      </c>
      <c r="V838">
        <v>2.2169811018102337E-6</v>
      </c>
      <c r="W838">
        <v>50476</v>
      </c>
    </row>
    <row r="839" spans="1:23" x14ac:dyDescent="0.2">
      <c r="A839">
        <v>838</v>
      </c>
      <c r="B839" t="s">
        <v>861</v>
      </c>
      <c r="C839" t="s">
        <v>24</v>
      </c>
      <c r="D839">
        <v>16</v>
      </c>
      <c r="E839">
        <v>15</v>
      </c>
      <c r="F839">
        <v>2419200</v>
      </c>
      <c r="G839">
        <v>718.7737001901055</v>
      </c>
      <c r="H839">
        <v>8</v>
      </c>
      <c r="I839">
        <v>50476</v>
      </c>
      <c r="J839">
        <v>10</v>
      </c>
      <c r="K839">
        <v>1E-8</v>
      </c>
      <c r="L839">
        <v>1E-4</v>
      </c>
      <c r="M839">
        <v>0.19967499999999999</v>
      </c>
      <c r="N839">
        <v>199675</v>
      </c>
      <c r="O839">
        <v>172881.7</v>
      </c>
      <c r="P839">
        <v>168944</v>
      </c>
      <c r="Q839">
        <v>4452.2804786428696</v>
      </c>
      <c r="R839">
        <v>1302689.3390781896</v>
      </c>
      <c r="S839">
        <v>4452.2802940199135</v>
      </c>
      <c r="T839">
        <v>1302689.4288354237</v>
      </c>
      <c r="U839">
        <v>8.9757234090939164E-2</v>
      </c>
      <c r="V839">
        <v>1.8462295611243462E-4</v>
      </c>
      <c r="W839">
        <v>50476</v>
      </c>
    </row>
    <row r="840" spans="1:23" x14ac:dyDescent="0.2">
      <c r="A840">
        <v>839</v>
      </c>
      <c r="B840" t="s">
        <v>862</v>
      </c>
      <c r="C840" t="s">
        <v>24</v>
      </c>
      <c r="D840">
        <v>16</v>
      </c>
      <c r="E840">
        <v>15</v>
      </c>
      <c r="F840">
        <v>2419200</v>
      </c>
      <c r="G840">
        <v>718.7737001901055</v>
      </c>
      <c r="H840">
        <v>8</v>
      </c>
      <c r="I840">
        <v>50476</v>
      </c>
      <c r="J840">
        <v>10</v>
      </c>
      <c r="K840">
        <v>1E-8</v>
      </c>
      <c r="L840">
        <v>1E-4</v>
      </c>
      <c r="M840">
        <v>0.19723399999999999</v>
      </c>
      <c r="N840">
        <v>197234</v>
      </c>
      <c r="O840">
        <v>172138.4</v>
      </c>
      <c r="P840">
        <v>168531</v>
      </c>
      <c r="Q840">
        <v>4576.545443250493</v>
      </c>
      <c r="R840">
        <v>1331540.217061203</v>
      </c>
      <c r="S840">
        <v>4576.5454428575367</v>
      </c>
      <c r="T840">
        <v>1331540.2212318492</v>
      </c>
      <c r="U840">
        <v>4.1706461925059557E-3</v>
      </c>
      <c r="V840">
        <v>3.9295628084801137E-7</v>
      </c>
      <c r="W840">
        <v>50476</v>
      </c>
    </row>
    <row r="841" spans="1:23" x14ac:dyDescent="0.2">
      <c r="A841">
        <v>840</v>
      </c>
      <c r="B841" t="s">
        <v>863</v>
      </c>
      <c r="C841" t="s">
        <v>24</v>
      </c>
      <c r="D841">
        <v>16</v>
      </c>
      <c r="E841">
        <v>15</v>
      </c>
      <c r="F841">
        <v>2419200</v>
      </c>
      <c r="G841">
        <v>718.7737001901055</v>
      </c>
      <c r="H841">
        <v>8</v>
      </c>
      <c r="I841">
        <v>50476</v>
      </c>
      <c r="J841">
        <v>10</v>
      </c>
      <c r="K841">
        <v>1E-8</v>
      </c>
      <c r="L841">
        <v>1E-4</v>
      </c>
      <c r="M841">
        <v>0.199153</v>
      </c>
      <c r="N841">
        <v>199153</v>
      </c>
      <c r="O841">
        <v>172644.1</v>
      </c>
      <c r="P841">
        <v>168934</v>
      </c>
      <c r="Q841">
        <v>4529.1416993305111</v>
      </c>
      <c r="R841">
        <v>1372206.6066646536</v>
      </c>
      <c r="S841">
        <v>4529.1412913639278</v>
      </c>
      <c r="T841">
        <v>1372206.4721038626</v>
      </c>
      <c r="U841">
        <v>0.13456079107709229</v>
      </c>
      <c r="V841">
        <v>4.0796658322506119E-4</v>
      </c>
      <c r="W841">
        <v>50476</v>
      </c>
    </row>
    <row r="842" spans="1:23" x14ac:dyDescent="0.2">
      <c r="A842">
        <v>841</v>
      </c>
      <c r="B842" t="s">
        <v>864</v>
      </c>
      <c r="C842" t="s">
        <v>24</v>
      </c>
      <c r="D842">
        <v>16</v>
      </c>
      <c r="E842">
        <v>15</v>
      </c>
      <c r="F842">
        <v>2419200</v>
      </c>
      <c r="G842">
        <v>718.7737001901055</v>
      </c>
      <c r="H842">
        <v>8</v>
      </c>
      <c r="I842">
        <v>50476</v>
      </c>
      <c r="J842">
        <v>10</v>
      </c>
      <c r="K842">
        <v>1E-8</v>
      </c>
      <c r="L842">
        <v>1E-4</v>
      </c>
      <c r="M842">
        <v>0.232157</v>
      </c>
      <c r="N842">
        <v>232157</v>
      </c>
      <c r="O842">
        <v>176198.1</v>
      </c>
      <c r="P842">
        <v>169132</v>
      </c>
      <c r="Q842">
        <v>4349.2231240516176</v>
      </c>
      <c r="R842">
        <v>1291085.8764659183</v>
      </c>
      <c r="S842">
        <v>4349.2197798291581</v>
      </c>
      <c r="T842">
        <v>1291085.4987814685</v>
      </c>
      <c r="U842">
        <v>0.3776844497770071</v>
      </c>
      <c r="V842">
        <v>3.3442224594182335E-3</v>
      </c>
      <c r="W842">
        <v>50476</v>
      </c>
    </row>
    <row r="843" spans="1:23" x14ac:dyDescent="0.2">
      <c r="A843">
        <v>842</v>
      </c>
      <c r="B843" t="s">
        <v>865</v>
      </c>
      <c r="C843" t="s">
        <v>24</v>
      </c>
      <c r="D843">
        <v>16</v>
      </c>
      <c r="E843">
        <v>15</v>
      </c>
      <c r="F843">
        <v>2419200</v>
      </c>
      <c r="G843">
        <v>718.7737001901055</v>
      </c>
      <c r="H843">
        <v>8</v>
      </c>
      <c r="I843">
        <v>50476</v>
      </c>
      <c r="J843">
        <v>10</v>
      </c>
      <c r="K843">
        <v>1E-8</v>
      </c>
      <c r="L843">
        <v>1E-4</v>
      </c>
      <c r="M843">
        <v>0.19878399999999999</v>
      </c>
      <c r="N843">
        <v>198784</v>
      </c>
      <c r="O843">
        <v>172060.4</v>
      </c>
      <c r="P843">
        <v>168234</v>
      </c>
      <c r="Q843">
        <v>4643.934807948307</v>
      </c>
      <c r="R843">
        <v>1343116.133167217</v>
      </c>
      <c r="S843">
        <v>4643.9343767642549</v>
      </c>
      <c r="T843">
        <v>1343116.2732293699</v>
      </c>
      <c r="U843">
        <v>0.1400621528737247</v>
      </c>
      <c r="V843">
        <v>4.3118405210407218E-4</v>
      </c>
      <c r="W843">
        <v>50476</v>
      </c>
    </row>
    <row r="844" spans="1:23" x14ac:dyDescent="0.2">
      <c r="A844">
        <v>843</v>
      </c>
      <c r="B844" t="s">
        <v>866</v>
      </c>
      <c r="C844" t="s">
        <v>24</v>
      </c>
      <c r="D844">
        <v>16</v>
      </c>
      <c r="E844">
        <v>15</v>
      </c>
      <c r="F844">
        <v>2419200</v>
      </c>
      <c r="G844">
        <v>718.7737001901055</v>
      </c>
      <c r="H844">
        <v>8</v>
      </c>
      <c r="I844">
        <v>50476</v>
      </c>
      <c r="J844">
        <v>10</v>
      </c>
      <c r="K844">
        <v>1E-8</v>
      </c>
      <c r="L844">
        <v>1E-4</v>
      </c>
      <c r="M844">
        <v>0.19802900000000001</v>
      </c>
      <c r="N844">
        <v>198029</v>
      </c>
      <c r="O844">
        <v>172452.2</v>
      </c>
      <c r="P844">
        <v>168756</v>
      </c>
      <c r="Q844">
        <v>4201.9258926786633</v>
      </c>
      <c r="R844">
        <v>1279490.9045642223</v>
      </c>
      <c r="S844">
        <v>4201.9257953608603</v>
      </c>
      <c r="T844">
        <v>1279490.967898045</v>
      </c>
      <c r="U844">
        <v>6.3333822647109628E-2</v>
      </c>
      <c r="V844">
        <v>9.7317803010810167E-5</v>
      </c>
      <c r="W844">
        <v>50476</v>
      </c>
    </row>
    <row r="845" spans="1:23" x14ac:dyDescent="0.2">
      <c r="A845">
        <v>844</v>
      </c>
      <c r="B845" t="s">
        <v>867</v>
      </c>
      <c r="C845" t="s">
        <v>24</v>
      </c>
      <c r="D845">
        <v>16</v>
      </c>
      <c r="E845">
        <v>15</v>
      </c>
      <c r="F845">
        <v>2419200</v>
      </c>
      <c r="G845">
        <v>718.7737001901055</v>
      </c>
      <c r="H845">
        <v>8</v>
      </c>
      <c r="I845">
        <v>50476</v>
      </c>
      <c r="J845">
        <v>10</v>
      </c>
      <c r="K845">
        <v>1E-8</v>
      </c>
      <c r="L845">
        <v>1E-4</v>
      </c>
      <c r="M845">
        <v>0.197987</v>
      </c>
      <c r="N845">
        <v>197987</v>
      </c>
      <c r="O845">
        <v>171922.9</v>
      </c>
      <c r="P845">
        <v>168209</v>
      </c>
      <c r="Q845">
        <v>4657.8821074573898</v>
      </c>
      <c r="R845">
        <v>1374031.5721049919</v>
      </c>
      <c r="S845">
        <v>4657.8820632352781</v>
      </c>
      <c r="T845">
        <v>1374031.6170573086</v>
      </c>
      <c r="U845">
        <v>4.4952316675335169E-2</v>
      </c>
      <c r="V845">
        <v>4.4222111682756804E-5</v>
      </c>
      <c r="W845">
        <v>50476</v>
      </c>
    </row>
    <row r="846" spans="1:23" x14ac:dyDescent="0.2">
      <c r="A846">
        <v>845</v>
      </c>
      <c r="B846" t="s">
        <v>868</v>
      </c>
      <c r="C846" t="s">
        <v>24</v>
      </c>
      <c r="D846">
        <v>16</v>
      </c>
      <c r="E846">
        <v>15</v>
      </c>
      <c r="F846">
        <v>2419200</v>
      </c>
      <c r="G846">
        <v>718.7737001901055</v>
      </c>
      <c r="H846">
        <v>8</v>
      </c>
      <c r="I846">
        <v>50476</v>
      </c>
      <c r="J846">
        <v>10</v>
      </c>
      <c r="K846">
        <v>1E-8</v>
      </c>
      <c r="L846">
        <v>1E-4</v>
      </c>
      <c r="M846">
        <v>0.19700100000000001</v>
      </c>
      <c r="N846">
        <v>197001</v>
      </c>
      <c r="O846">
        <v>172190.9</v>
      </c>
      <c r="P846">
        <v>168605</v>
      </c>
      <c r="Q846">
        <v>4666.750146684476</v>
      </c>
      <c r="R846">
        <v>1325919.940510951</v>
      </c>
      <c r="S846">
        <v>4666.7498912518731</v>
      </c>
      <c r="T846">
        <v>1325919.8324239585</v>
      </c>
      <c r="U846">
        <v>0.10808699252083898</v>
      </c>
      <c r="V846">
        <v>2.5543260289850878E-4</v>
      </c>
      <c r="W846">
        <v>50476</v>
      </c>
    </row>
    <row r="847" spans="1:23" x14ac:dyDescent="0.2">
      <c r="A847">
        <v>846</v>
      </c>
      <c r="B847" t="s">
        <v>869</v>
      </c>
      <c r="C847" t="s">
        <v>24</v>
      </c>
      <c r="D847">
        <v>16</v>
      </c>
      <c r="E847">
        <v>15</v>
      </c>
      <c r="F847">
        <v>2419200</v>
      </c>
      <c r="G847">
        <v>718.7737001901055</v>
      </c>
      <c r="H847">
        <v>8</v>
      </c>
      <c r="I847">
        <v>50476</v>
      </c>
      <c r="J847">
        <v>10</v>
      </c>
      <c r="K847">
        <v>1E-8</v>
      </c>
      <c r="L847">
        <v>1E-4</v>
      </c>
      <c r="M847">
        <v>0.19032399999999999</v>
      </c>
      <c r="N847">
        <v>190324</v>
      </c>
      <c r="O847">
        <v>171871.6</v>
      </c>
      <c r="P847">
        <v>169079</v>
      </c>
      <c r="Q847">
        <v>4569.8340158376132</v>
      </c>
      <c r="R847">
        <v>1343431.2161658846</v>
      </c>
      <c r="S847">
        <v>4569.8334003924438</v>
      </c>
      <c r="T847">
        <v>1343431.3821859765</v>
      </c>
      <c r="U847">
        <v>0.1660200918558985</v>
      </c>
      <c r="V847">
        <v>6.1544516938738525E-4</v>
      </c>
      <c r="W847">
        <v>50476</v>
      </c>
    </row>
    <row r="848" spans="1:23" x14ac:dyDescent="0.2">
      <c r="A848">
        <v>847</v>
      </c>
      <c r="B848" t="s">
        <v>870</v>
      </c>
      <c r="C848" t="s">
        <v>24</v>
      </c>
      <c r="D848">
        <v>16</v>
      </c>
      <c r="E848">
        <v>15</v>
      </c>
      <c r="F848">
        <v>2419200</v>
      </c>
      <c r="G848">
        <v>718.7737001901055</v>
      </c>
      <c r="H848">
        <v>8</v>
      </c>
      <c r="I848">
        <v>50476</v>
      </c>
      <c r="J848">
        <v>10</v>
      </c>
      <c r="K848">
        <v>1E-8</v>
      </c>
      <c r="L848">
        <v>1E-4</v>
      </c>
      <c r="M848">
        <v>0.19946</v>
      </c>
      <c r="N848">
        <v>199460</v>
      </c>
      <c r="O848">
        <v>172410.2</v>
      </c>
      <c r="P848">
        <v>168544</v>
      </c>
      <c r="Q848">
        <v>4609.7835957276711</v>
      </c>
      <c r="R848">
        <v>1343337.4739956446</v>
      </c>
      <c r="S848">
        <v>4609.7835919948957</v>
      </c>
      <c r="T848">
        <v>1343337.4870036868</v>
      </c>
      <c r="U848">
        <v>1.3008042238652706E-2</v>
      </c>
      <c r="V848">
        <v>3.7327754398575053E-6</v>
      </c>
      <c r="W848">
        <v>50476</v>
      </c>
    </row>
    <row r="849" spans="1:23" x14ac:dyDescent="0.2">
      <c r="A849">
        <v>848</v>
      </c>
      <c r="B849" t="s">
        <v>871</v>
      </c>
      <c r="C849" t="s">
        <v>24</v>
      </c>
      <c r="D849">
        <v>16</v>
      </c>
      <c r="E849">
        <v>15</v>
      </c>
      <c r="F849">
        <v>2419200</v>
      </c>
      <c r="G849">
        <v>718.7737001901055</v>
      </c>
      <c r="H849">
        <v>8</v>
      </c>
      <c r="I849">
        <v>50476</v>
      </c>
      <c r="J849">
        <v>10</v>
      </c>
      <c r="K849">
        <v>1E-8</v>
      </c>
      <c r="L849">
        <v>1E-4</v>
      </c>
      <c r="M849">
        <v>0.19918</v>
      </c>
      <c r="N849">
        <v>199180</v>
      </c>
      <c r="O849">
        <v>171888.4</v>
      </c>
      <c r="P849">
        <v>168013</v>
      </c>
      <c r="Q849">
        <v>3171.922928453745</v>
      </c>
      <c r="R849">
        <v>624008.23563875037</v>
      </c>
      <c r="S849">
        <v>3171.9227887821999</v>
      </c>
      <c r="T849">
        <v>624008.3015706382</v>
      </c>
      <c r="U849">
        <v>6.5931887831538916E-2</v>
      </c>
      <c r="V849">
        <v>1.3967154518468305E-4</v>
      </c>
      <c r="W849">
        <v>50476</v>
      </c>
    </row>
    <row r="850" spans="1:23" x14ac:dyDescent="0.2">
      <c r="A850">
        <v>849</v>
      </c>
      <c r="B850" t="s">
        <v>872</v>
      </c>
      <c r="C850" t="s">
        <v>24</v>
      </c>
      <c r="D850">
        <v>16</v>
      </c>
      <c r="E850">
        <v>15</v>
      </c>
      <c r="F850">
        <v>2419200</v>
      </c>
      <c r="G850">
        <v>718.7737001901055</v>
      </c>
      <c r="H850">
        <v>8</v>
      </c>
      <c r="I850">
        <v>50476</v>
      </c>
      <c r="J850">
        <v>10</v>
      </c>
      <c r="K850">
        <v>1E-8</v>
      </c>
      <c r="L850">
        <v>1E-4</v>
      </c>
      <c r="M850">
        <v>0.19699700000000001</v>
      </c>
      <c r="N850">
        <v>196997</v>
      </c>
      <c r="O850">
        <v>171511.5</v>
      </c>
      <c r="P850">
        <v>167856</v>
      </c>
      <c r="Q850">
        <v>3238.4053274836347</v>
      </c>
      <c r="R850">
        <v>649863.47628494294</v>
      </c>
      <c r="S850">
        <v>3238.4044197991998</v>
      </c>
      <c r="T850">
        <v>649863.30637705186</v>
      </c>
      <c r="U850">
        <v>0.16990789107512683</v>
      </c>
      <c r="V850">
        <v>9.0768443487831973E-4</v>
      </c>
      <c r="W850">
        <v>50476</v>
      </c>
    </row>
    <row r="851" spans="1:23" x14ac:dyDescent="0.2">
      <c r="A851">
        <v>850</v>
      </c>
      <c r="B851" t="s">
        <v>873</v>
      </c>
      <c r="C851" t="s">
        <v>24</v>
      </c>
      <c r="D851">
        <v>16</v>
      </c>
      <c r="E851">
        <v>15</v>
      </c>
      <c r="F851">
        <v>2419200</v>
      </c>
      <c r="G851">
        <v>718.7737001901055</v>
      </c>
      <c r="H851">
        <v>8</v>
      </c>
      <c r="I851">
        <v>50476</v>
      </c>
      <c r="J851">
        <v>10</v>
      </c>
      <c r="K851">
        <v>1E-8</v>
      </c>
      <c r="L851">
        <v>1E-4</v>
      </c>
      <c r="M851">
        <v>0.19811599999999999</v>
      </c>
      <c r="N851">
        <v>198116</v>
      </c>
      <c r="O851">
        <v>176201.7</v>
      </c>
      <c r="P851">
        <v>168452</v>
      </c>
      <c r="Q851">
        <v>2503.5469909136796</v>
      </c>
      <c r="R851">
        <v>695705.20622855448</v>
      </c>
      <c r="S851">
        <v>2503.4788075726374</v>
      </c>
      <c r="T851">
        <v>695706.50352921768</v>
      </c>
      <c r="U851">
        <v>1.2973006631946191</v>
      </c>
      <c r="V851">
        <v>6.818334104218593E-2</v>
      </c>
      <c r="W851">
        <v>50476</v>
      </c>
    </row>
    <row r="852" spans="1:23" x14ac:dyDescent="0.2">
      <c r="A852">
        <v>851</v>
      </c>
      <c r="B852" t="s">
        <v>874</v>
      </c>
      <c r="C852" t="s">
        <v>24</v>
      </c>
      <c r="D852">
        <v>16</v>
      </c>
      <c r="E852">
        <v>15</v>
      </c>
      <c r="F852">
        <v>2419200</v>
      </c>
      <c r="G852">
        <v>718.7737001901055</v>
      </c>
      <c r="H852">
        <v>8</v>
      </c>
      <c r="I852">
        <v>50476</v>
      </c>
      <c r="J852">
        <v>10</v>
      </c>
      <c r="K852">
        <v>1E-8</v>
      </c>
      <c r="L852">
        <v>1E-4</v>
      </c>
      <c r="M852">
        <v>0.195965</v>
      </c>
      <c r="N852">
        <v>195965</v>
      </c>
      <c r="O852">
        <v>172001</v>
      </c>
      <c r="P852">
        <v>168479</v>
      </c>
      <c r="Q852">
        <v>2575.7372362595215</v>
      </c>
      <c r="R852">
        <v>647172.3259103623</v>
      </c>
      <c r="S852">
        <v>2575.7361138535848</v>
      </c>
      <c r="T852">
        <v>647172.15712370281</v>
      </c>
      <c r="U852">
        <v>0.16878665948752314</v>
      </c>
      <c r="V852">
        <v>1.1224059367123118E-3</v>
      </c>
      <c r="W852">
        <v>50476</v>
      </c>
    </row>
    <row r="853" spans="1:23" x14ac:dyDescent="0.2">
      <c r="A853">
        <v>852</v>
      </c>
      <c r="B853" t="s">
        <v>875</v>
      </c>
      <c r="C853" t="s">
        <v>24</v>
      </c>
      <c r="D853">
        <v>16</v>
      </c>
      <c r="E853">
        <v>15</v>
      </c>
      <c r="F853">
        <v>2419200</v>
      </c>
      <c r="G853">
        <v>718.7737001901055</v>
      </c>
      <c r="H853">
        <v>8</v>
      </c>
      <c r="I853">
        <v>50476</v>
      </c>
      <c r="J853">
        <v>10</v>
      </c>
      <c r="K853">
        <v>1E-8</v>
      </c>
      <c r="L853">
        <v>1E-4</v>
      </c>
      <c r="M853">
        <v>0.18148300000000001</v>
      </c>
      <c r="N853">
        <v>181483</v>
      </c>
      <c r="O853">
        <v>171102.1</v>
      </c>
      <c r="P853">
        <v>169134</v>
      </c>
      <c r="Q853">
        <v>1760.8050198747242</v>
      </c>
      <c r="R853">
        <v>722152.40668795374</v>
      </c>
      <c r="S853">
        <v>1760.8048796207843</v>
      </c>
      <c r="T853">
        <v>722152.45615023293</v>
      </c>
      <c r="U853">
        <v>4.9462279188446701E-2</v>
      </c>
      <c r="V853">
        <v>1.4025393988958967E-4</v>
      </c>
      <c r="W853">
        <v>50476</v>
      </c>
    </row>
    <row r="854" spans="1:23" x14ac:dyDescent="0.2">
      <c r="A854">
        <v>853</v>
      </c>
      <c r="B854" t="s">
        <v>876</v>
      </c>
      <c r="C854" t="s">
        <v>24</v>
      </c>
      <c r="D854">
        <v>16</v>
      </c>
      <c r="E854">
        <v>15</v>
      </c>
      <c r="F854">
        <v>2419200</v>
      </c>
      <c r="G854">
        <v>718.7737001901055</v>
      </c>
      <c r="H854">
        <v>8</v>
      </c>
      <c r="I854">
        <v>50476</v>
      </c>
      <c r="J854">
        <v>10</v>
      </c>
      <c r="K854">
        <v>1E-8</v>
      </c>
      <c r="L854">
        <v>1E-4</v>
      </c>
      <c r="M854">
        <v>0.19759599999999999</v>
      </c>
      <c r="N854">
        <v>197596</v>
      </c>
      <c r="O854">
        <v>172655.6</v>
      </c>
      <c r="P854">
        <v>169017</v>
      </c>
      <c r="Q854">
        <v>2072.6267191138136</v>
      </c>
      <c r="R854">
        <v>735879.61754152295</v>
      </c>
      <c r="S854">
        <v>2072.6035428667001</v>
      </c>
      <c r="T854">
        <v>735878.9279841336</v>
      </c>
      <c r="U854">
        <v>0.68955738935619593</v>
      </c>
      <c r="V854">
        <v>2.3176247113497084E-2</v>
      </c>
      <c r="W854">
        <v>50476</v>
      </c>
    </row>
    <row r="855" spans="1:23" x14ac:dyDescent="0.2">
      <c r="A855">
        <v>854</v>
      </c>
      <c r="B855" t="s">
        <v>877</v>
      </c>
      <c r="C855" t="s">
        <v>24</v>
      </c>
      <c r="D855">
        <v>16</v>
      </c>
      <c r="E855">
        <v>15</v>
      </c>
      <c r="F855">
        <v>2419200</v>
      </c>
      <c r="G855">
        <v>718.7737001901055</v>
      </c>
      <c r="H855">
        <v>8</v>
      </c>
      <c r="I855">
        <v>50476</v>
      </c>
      <c r="J855">
        <v>10</v>
      </c>
      <c r="K855">
        <v>1E-8</v>
      </c>
      <c r="L855">
        <v>1E-4</v>
      </c>
      <c r="M855">
        <v>0.20011999999999999</v>
      </c>
      <c r="N855">
        <v>200120</v>
      </c>
      <c r="O855">
        <v>172896.1</v>
      </c>
      <c r="P855">
        <v>168960</v>
      </c>
      <c r="Q855">
        <v>967.71334769436123</v>
      </c>
      <c r="R855">
        <v>728039.0871409442</v>
      </c>
      <c r="S855">
        <v>967.70798305982669</v>
      </c>
      <c r="T855">
        <v>728039.31422673271</v>
      </c>
      <c r="U855">
        <v>0.22708578850142658</v>
      </c>
      <c r="V855">
        <v>5.3646345345441659E-3</v>
      </c>
      <c r="W855">
        <v>50476</v>
      </c>
    </row>
    <row r="856" spans="1:23" x14ac:dyDescent="0.2">
      <c r="A856">
        <v>855</v>
      </c>
      <c r="B856" t="s">
        <v>878</v>
      </c>
      <c r="C856" t="s">
        <v>24</v>
      </c>
      <c r="D856">
        <v>16</v>
      </c>
      <c r="E856">
        <v>15</v>
      </c>
      <c r="F856">
        <v>2419200</v>
      </c>
      <c r="G856">
        <v>718.7737001901055</v>
      </c>
      <c r="H856">
        <v>8</v>
      </c>
      <c r="I856">
        <v>50476</v>
      </c>
      <c r="J856">
        <v>10</v>
      </c>
      <c r="K856">
        <v>1E-8</v>
      </c>
      <c r="L856">
        <v>1E-4</v>
      </c>
      <c r="M856">
        <v>0.18399799999999999</v>
      </c>
      <c r="N856">
        <v>183998</v>
      </c>
      <c r="O856">
        <v>171515.4</v>
      </c>
      <c r="P856">
        <v>169315</v>
      </c>
      <c r="Q856">
        <v>1382.9367295335724</v>
      </c>
      <c r="R856">
        <v>704948.98922123236</v>
      </c>
      <c r="S856">
        <v>1382.9367231496569</v>
      </c>
      <c r="T856">
        <v>704948.99857911968</v>
      </c>
      <c r="U856">
        <v>9.3578873202204704E-3</v>
      </c>
      <c r="V856">
        <v>6.3839154336164938E-6</v>
      </c>
      <c r="W856">
        <v>50476</v>
      </c>
    </row>
    <row r="857" spans="1:23" x14ac:dyDescent="0.2">
      <c r="A857">
        <v>856</v>
      </c>
      <c r="B857" t="s">
        <v>879</v>
      </c>
      <c r="C857" t="s">
        <v>24</v>
      </c>
      <c r="D857">
        <v>16</v>
      </c>
      <c r="E857">
        <v>15</v>
      </c>
      <c r="F857">
        <v>2419200</v>
      </c>
      <c r="G857">
        <v>718.7737001901055</v>
      </c>
      <c r="H857">
        <v>8</v>
      </c>
      <c r="I857">
        <v>50476</v>
      </c>
      <c r="J857">
        <v>10</v>
      </c>
      <c r="K857">
        <v>1E-8</v>
      </c>
      <c r="L857">
        <v>1E-4</v>
      </c>
      <c r="M857">
        <v>0.22051499999999999</v>
      </c>
      <c r="N857">
        <v>220515</v>
      </c>
      <c r="O857">
        <v>174508.3</v>
      </c>
      <c r="P857">
        <v>168522</v>
      </c>
      <c r="Q857">
        <v>134.9776741440802</v>
      </c>
      <c r="R857">
        <v>804535.5750756081</v>
      </c>
      <c r="S857">
        <v>134.90540531950643</v>
      </c>
      <c r="T857">
        <v>810288.27935487358</v>
      </c>
      <c r="U857">
        <v>5752.7042792654829</v>
      </c>
      <c r="V857">
        <v>7.2268824573768597E-2</v>
      </c>
      <c r="W857">
        <v>50476</v>
      </c>
    </row>
    <row r="858" spans="1:23" x14ac:dyDescent="0.2">
      <c r="A858">
        <v>857</v>
      </c>
      <c r="B858" t="s">
        <v>880</v>
      </c>
      <c r="C858" t="s">
        <v>24</v>
      </c>
      <c r="D858">
        <v>16</v>
      </c>
      <c r="E858">
        <v>15</v>
      </c>
      <c r="F858">
        <v>2419200</v>
      </c>
      <c r="G858">
        <v>718.7737001901055</v>
      </c>
      <c r="H858">
        <v>8</v>
      </c>
      <c r="I858">
        <v>50476</v>
      </c>
      <c r="J858">
        <v>10</v>
      </c>
      <c r="K858">
        <v>1E-8</v>
      </c>
      <c r="L858">
        <v>1E-4</v>
      </c>
      <c r="M858">
        <v>0.187365</v>
      </c>
      <c r="N858">
        <v>187365</v>
      </c>
      <c r="O858">
        <v>171108.8</v>
      </c>
      <c r="P858">
        <v>168469</v>
      </c>
      <c r="Q858">
        <v>17.889471987906603</v>
      </c>
      <c r="R858">
        <v>1444711.1130096733</v>
      </c>
      <c r="S858">
        <v>17.886621732959849</v>
      </c>
      <c r="T858">
        <v>1444711.1386837473</v>
      </c>
      <c r="U858">
        <v>2.5674073956906796E-2</v>
      </c>
      <c r="V858">
        <v>2.8502549467539495E-3</v>
      </c>
      <c r="W858">
        <v>50476</v>
      </c>
    </row>
    <row r="859" spans="1:23" x14ac:dyDescent="0.2">
      <c r="A859">
        <v>858</v>
      </c>
      <c r="B859" t="s">
        <v>881</v>
      </c>
      <c r="C859" t="s">
        <v>24</v>
      </c>
      <c r="D859">
        <v>16</v>
      </c>
      <c r="E859">
        <v>15</v>
      </c>
      <c r="F859">
        <v>2419200</v>
      </c>
      <c r="G859">
        <v>718.7737001901055</v>
      </c>
      <c r="H859">
        <v>8</v>
      </c>
      <c r="I859">
        <v>50476</v>
      </c>
      <c r="J859">
        <v>10</v>
      </c>
      <c r="K859">
        <v>1E-8</v>
      </c>
      <c r="L859">
        <v>1E-4</v>
      </c>
      <c r="M859">
        <v>0.186671</v>
      </c>
      <c r="N859">
        <v>186671</v>
      </c>
      <c r="O859">
        <v>171025.7</v>
      </c>
      <c r="P859">
        <v>168459</v>
      </c>
      <c r="Q859">
        <v>7.0133376476916087</v>
      </c>
      <c r="R859">
        <v>449278.00787803251</v>
      </c>
      <c r="S859">
        <v>6.068832332536088</v>
      </c>
      <c r="T859">
        <v>86851.456002934588</v>
      </c>
      <c r="U859">
        <v>362426.55187509791</v>
      </c>
      <c r="V859">
        <v>0.94450531515552072</v>
      </c>
      <c r="W859">
        <v>50476</v>
      </c>
    </row>
    <row r="860" spans="1:23" x14ac:dyDescent="0.2">
      <c r="A860">
        <v>859</v>
      </c>
      <c r="B860" t="s">
        <v>882</v>
      </c>
      <c r="C860" t="s">
        <v>24</v>
      </c>
      <c r="D860">
        <v>16</v>
      </c>
      <c r="E860">
        <v>15</v>
      </c>
      <c r="F860">
        <v>2419200</v>
      </c>
      <c r="G860">
        <v>718.7737001901055</v>
      </c>
      <c r="H860">
        <v>8</v>
      </c>
      <c r="I860">
        <v>50476</v>
      </c>
      <c r="J860">
        <v>10</v>
      </c>
      <c r="K860">
        <v>1E-8</v>
      </c>
      <c r="L860">
        <v>1E-4</v>
      </c>
      <c r="M860">
        <v>0.189751</v>
      </c>
      <c r="N860">
        <v>189751</v>
      </c>
      <c r="O860">
        <v>175098.1</v>
      </c>
      <c r="P860">
        <v>168141</v>
      </c>
      <c r="Q860">
        <v>543.46040196737533</v>
      </c>
      <c r="R860">
        <v>779917.11148365808</v>
      </c>
      <c r="S860">
        <v>543.45689453937382</v>
      </c>
      <c r="T860">
        <v>779916.97357722407</v>
      </c>
      <c r="U860">
        <v>0.13790643401443958</v>
      </c>
      <c r="V860">
        <v>3.5074280015123804E-3</v>
      </c>
      <c r="W860">
        <v>50476</v>
      </c>
    </row>
    <row r="861" spans="1:23" x14ac:dyDescent="0.2">
      <c r="A861">
        <v>860</v>
      </c>
      <c r="B861" t="s">
        <v>883</v>
      </c>
      <c r="C861" t="s">
        <v>24</v>
      </c>
      <c r="D861">
        <v>16</v>
      </c>
      <c r="E861">
        <v>15</v>
      </c>
      <c r="F861">
        <v>2419200</v>
      </c>
      <c r="G861">
        <v>718.7737001901055</v>
      </c>
      <c r="H861">
        <v>8</v>
      </c>
      <c r="I861">
        <v>50476</v>
      </c>
      <c r="J861">
        <v>10</v>
      </c>
      <c r="K861">
        <v>1E-8</v>
      </c>
      <c r="L861">
        <v>1E-4</v>
      </c>
      <c r="M861">
        <v>0.193055</v>
      </c>
      <c r="N861">
        <v>193055</v>
      </c>
      <c r="O861">
        <v>171818.8</v>
      </c>
      <c r="P861">
        <v>168635</v>
      </c>
      <c r="Q861">
        <v>1557.8672817472809</v>
      </c>
      <c r="R861">
        <v>2417399.1929025766</v>
      </c>
      <c r="S861">
        <v>1557.867279690442</v>
      </c>
      <c r="T861">
        <v>2417399.1832961701</v>
      </c>
      <c r="U861">
        <v>9.6064065583050251E-3</v>
      </c>
      <c r="V861">
        <v>2.0568388663377846E-6</v>
      </c>
      <c r="W861">
        <v>50476</v>
      </c>
    </row>
    <row r="862" spans="1:23" x14ac:dyDescent="0.2">
      <c r="A862">
        <v>861</v>
      </c>
      <c r="B862" t="s">
        <v>884</v>
      </c>
      <c r="C862" t="s">
        <v>24</v>
      </c>
      <c r="D862">
        <v>16</v>
      </c>
      <c r="E862">
        <v>15</v>
      </c>
      <c r="F862">
        <v>2419200</v>
      </c>
      <c r="G862">
        <v>718.7737001901055</v>
      </c>
      <c r="H862">
        <v>8</v>
      </c>
      <c r="I862">
        <v>50476</v>
      </c>
      <c r="J862">
        <v>10</v>
      </c>
      <c r="K862">
        <v>1E-8</v>
      </c>
      <c r="L862">
        <v>1E-4</v>
      </c>
      <c r="M862">
        <v>0.192972</v>
      </c>
      <c r="N862">
        <v>192972</v>
      </c>
      <c r="O862">
        <v>171503</v>
      </c>
      <c r="P862">
        <v>168234</v>
      </c>
      <c r="Q862">
        <v>10.485387306512225</v>
      </c>
      <c r="R862">
        <v>1438823.0653298241</v>
      </c>
      <c r="S862">
        <v>10.334387383416477</v>
      </c>
      <c r="T862">
        <v>1438822.9229828559</v>
      </c>
      <c r="U862">
        <v>0.14234696817584336</v>
      </c>
      <c r="V862">
        <v>0.15099992309574795</v>
      </c>
      <c r="W862">
        <v>50476</v>
      </c>
    </row>
    <row r="863" spans="1:23" x14ac:dyDescent="0.2">
      <c r="A863">
        <v>862</v>
      </c>
      <c r="B863" t="s">
        <v>885</v>
      </c>
      <c r="C863" t="s">
        <v>24</v>
      </c>
      <c r="D863">
        <v>16</v>
      </c>
      <c r="E863">
        <v>15</v>
      </c>
      <c r="F863">
        <v>2419200</v>
      </c>
      <c r="G863">
        <v>718.7737001901055</v>
      </c>
      <c r="H863">
        <v>8</v>
      </c>
      <c r="I863">
        <v>50476</v>
      </c>
      <c r="J863">
        <v>10</v>
      </c>
      <c r="K863">
        <v>1E-8</v>
      </c>
      <c r="L863">
        <v>1E-4</v>
      </c>
      <c r="M863">
        <v>0.19226599999999999</v>
      </c>
      <c r="N863">
        <v>192266</v>
      </c>
      <c r="O863">
        <v>171883.2</v>
      </c>
      <c r="P863">
        <v>168631</v>
      </c>
      <c r="Q863">
        <v>9.2187648577336478</v>
      </c>
      <c r="R863">
        <v>1352757.1345915769</v>
      </c>
      <c r="S863">
        <v>9.1983071351173855</v>
      </c>
      <c r="T863">
        <v>1352757.1826674205</v>
      </c>
      <c r="U863">
        <v>4.80758436024189E-2</v>
      </c>
      <c r="V863">
        <v>2.045772261626233E-2</v>
      </c>
      <c r="W863">
        <v>50476</v>
      </c>
    </row>
    <row r="864" spans="1:23" x14ac:dyDescent="0.2">
      <c r="A864">
        <v>863</v>
      </c>
      <c r="B864" t="s">
        <v>886</v>
      </c>
      <c r="C864" t="s">
        <v>24</v>
      </c>
      <c r="D864">
        <v>16</v>
      </c>
      <c r="E864">
        <v>15</v>
      </c>
      <c r="F864">
        <v>2419200</v>
      </c>
      <c r="G864">
        <v>718.7737001901055</v>
      </c>
      <c r="H864">
        <v>8</v>
      </c>
      <c r="I864">
        <v>50476</v>
      </c>
      <c r="J864">
        <v>10</v>
      </c>
      <c r="K864">
        <v>1E-8</v>
      </c>
      <c r="L864">
        <v>1E-4</v>
      </c>
      <c r="M864">
        <v>0.189388</v>
      </c>
      <c r="N864">
        <v>189388</v>
      </c>
      <c r="O864">
        <v>170942.9</v>
      </c>
      <c r="P864">
        <v>168066</v>
      </c>
      <c r="Q864">
        <v>6.3916860849439816</v>
      </c>
      <c r="R864">
        <v>1346726.3859606425</v>
      </c>
      <c r="S864">
        <v>6.2727250205004124</v>
      </c>
      <c r="T864">
        <v>1346726.4813603084</v>
      </c>
      <c r="U864">
        <v>9.539966587908566E-2</v>
      </c>
      <c r="V864">
        <v>0.11896106444356924</v>
      </c>
      <c r="W864">
        <v>50476</v>
      </c>
    </row>
    <row r="865" spans="1:23" x14ac:dyDescent="0.2">
      <c r="A865">
        <v>864</v>
      </c>
      <c r="B865" t="s">
        <v>887</v>
      </c>
      <c r="C865" t="s">
        <v>24</v>
      </c>
      <c r="D865">
        <v>16</v>
      </c>
      <c r="E865">
        <v>15</v>
      </c>
      <c r="F865">
        <v>2419200</v>
      </c>
      <c r="G865">
        <v>718.7737001901055</v>
      </c>
      <c r="H865">
        <v>8</v>
      </c>
      <c r="I865">
        <v>50476</v>
      </c>
      <c r="J865">
        <v>10</v>
      </c>
      <c r="K865">
        <v>1E-8</v>
      </c>
      <c r="L865">
        <v>1E-4</v>
      </c>
      <c r="M865">
        <v>0.19272300000000001</v>
      </c>
      <c r="N865">
        <v>192723</v>
      </c>
      <c r="O865">
        <v>172300.5</v>
      </c>
      <c r="P865">
        <v>169272</v>
      </c>
      <c r="Q865">
        <v>10.289908645415736</v>
      </c>
      <c r="R865">
        <v>1560628.7043413424</v>
      </c>
      <c r="S865">
        <v>10.206800442311156</v>
      </c>
      <c r="T865">
        <v>1560628.8120140966</v>
      </c>
      <c r="U865">
        <v>0.10767275420948863</v>
      </c>
      <c r="V865">
        <v>8.3108203104579559E-2</v>
      </c>
      <c r="W865">
        <v>50476</v>
      </c>
    </row>
    <row r="866" spans="1:23" x14ac:dyDescent="0.2">
      <c r="A866">
        <v>865</v>
      </c>
      <c r="B866" t="s">
        <v>888</v>
      </c>
      <c r="C866" t="s">
        <v>24</v>
      </c>
      <c r="D866">
        <v>16</v>
      </c>
      <c r="E866">
        <v>15</v>
      </c>
      <c r="F866">
        <v>2419200</v>
      </c>
      <c r="G866">
        <v>718.7737001901055</v>
      </c>
      <c r="H866">
        <v>8</v>
      </c>
      <c r="I866">
        <v>50476</v>
      </c>
      <c r="J866">
        <v>10</v>
      </c>
      <c r="K866">
        <v>1E-8</v>
      </c>
      <c r="L866">
        <v>1E-4</v>
      </c>
      <c r="M866">
        <v>0.18388299999999999</v>
      </c>
      <c r="N866">
        <v>183883</v>
      </c>
      <c r="O866">
        <v>170739.4</v>
      </c>
      <c r="P866">
        <v>168294</v>
      </c>
      <c r="Q866">
        <v>9.8409084574049714</v>
      </c>
      <c r="R866">
        <v>2031952.5265992505</v>
      </c>
      <c r="S866">
        <v>9.8402180355925566</v>
      </c>
      <c r="T866">
        <v>2031952.5382263358</v>
      </c>
      <c r="U866">
        <v>1.1627085274085402E-2</v>
      </c>
      <c r="V866">
        <v>6.9042181241485423E-4</v>
      </c>
      <c r="W866">
        <v>50476</v>
      </c>
    </row>
    <row r="867" spans="1:23" x14ac:dyDescent="0.2">
      <c r="A867">
        <v>866</v>
      </c>
      <c r="B867" t="s">
        <v>889</v>
      </c>
      <c r="C867" t="s">
        <v>24</v>
      </c>
      <c r="D867">
        <v>16</v>
      </c>
      <c r="E867">
        <v>15</v>
      </c>
      <c r="F867">
        <v>2419200</v>
      </c>
      <c r="G867">
        <v>718.7737001901055</v>
      </c>
      <c r="H867">
        <v>8</v>
      </c>
      <c r="I867">
        <v>50476</v>
      </c>
      <c r="J867">
        <v>10</v>
      </c>
      <c r="K867">
        <v>1E-8</v>
      </c>
      <c r="L867">
        <v>1E-4</v>
      </c>
      <c r="M867">
        <v>0.239814</v>
      </c>
      <c r="N867">
        <v>239814</v>
      </c>
      <c r="O867">
        <v>177145.8</v>
      </c>
      <c r="P867">
        <v>169371</v>
      </c>
      <c r="Q867">
        <v>20.801225868831171</v>
      </c>
      <c r="R867">
        <v>2210502.5763807329</v>
      </c>
      <c r="S867">
        <v>20.800511612341495</v>
      </c>
      <c r="T867">
        <v>2210502.5954347495</v>
      </c>
      <c r="U867">
        <v>1.9054016564041376E-2</v>
      </c>
      <c r="V867">
        <v>7.1425648967604616E-4</v>
      </c>
      <c r="W867">
        <v>50476</v>
      </c>
    </row>
    <row r="868" spans="1:23" x14ac:dyDescent="0.2">
      <c r="A868">
        <v>867</v>
      </c>
      <c r="B868" t="s">
        <v>890</v>
      </c>
      <c r="C868" t="s">
        <v>24</v>
      </c>
      <c r="D868">
        <v>16</v>
      </c>
      <c r="E868">
        <v>15</v>
      </c>
      <c r="F868">
        <v>2419200</v>
      </c>
      <c r="G868">
        <v>718.7737001901055</v>
      </c>
      <c r="H868">
        <v>8</v>
      </c>
      <c r="I868">
        <v>50476</v>
      </c>
      <c r="J868">
        <v>10</v>
      </c>
      <c r="K868">
        <v>1E-8</v>
      </c>
      <c r="L868">
        <v>1E-4</v>
      </c>
      <c r="M868">
        <v>0.18550900000000001</v>
      </c>
      <c r="N868">
        <v>185509</v>
      </c>
      <c r="O868">
        <v>172180.1</v>
      </c>
      <c r="P868">
        <v>169814</v>
      </c>
      <c r="Q868">
        <v>15.430201533374625</v>
      </c>
      <c r="R868">
        <v>1614617.0592687069</v>
      </c>
      <c r="S868">
        <v>15.428849412759913</v>
      </c>
      <c r="T868">
        <v>1614617.0766130623</v>
      </c>
      <c r="U868">
        <v>1.7344355350360274E-2</v>
      </c>
      <c r="V868">
        <v>1.3521206147117937E-3</v>
      </c>
      <c r="W868">
        <v>50476</v>
      </c>
    </row>
    <row r="869" spans="1:23" x14ac:dyDescent="0.2">
      <c r="A869">
        <v>868</v>
      </c>
      <c r="B869" t="s">
        <v>891</v>
      </c>
      <c r="C869" t="s">
        <v>24</v>
      </c>
      <c r="D869">
        <v>16</v>
      </c>
      <c r="E869">
        <v>15</v>
      </c>
      <c r="F869">
        <v>2419200</v>
      </c>
      <c r="G869">
        <v>718.7737001901055</v>
      </c>
      <c r="H869">
        <v>8</v>
      </c>
      <c r="I869">
        <v>50476</v>
      </c>
      <c r="J869">
        <v>10</v>
      </c>
      <c r="K869">
        <v>1E-8</v>
      </c>
      <c r="L869">
        <v>1E-4</v>
      </c>
      <c r="M869">
        <v>0.18723100000000001</v>
      </c>
      <c r="N869">
        <v>187231</v>
      </c>
      <c r="O869">
        <v>171503.5</v>
      </c>
      <c r="P869">
        <v>168915</v>
      </c>
      <c r="Q869">
        <v>9.3261123966237633</v>
      </c>
      <c r="R869">
        <v>2149784.1364651574</v>
      </c>
      <c r="S869">
        <v>9.310883527530045</v>
      </c>
      <c r="T869">
        <v>2149784.1927049654</v>
      </c>
      <c r="U869">
        <v>5.6239807978272438E-2</v>
      </c>
      <c r="V869">
        <v>1.5228869093718345E-2</v>
      </c>
      <c r="W869">
        <v>50476</v>
      </c>
    </row>
    <row r="870" spans="1:23" x14ac:dyDescent="0.2">
      <c r="A870">
        <v>869</v>
      </c>
      <c r="B870" t="s">
        <v>892</v>
      </c>
      <c r="C870" t="s">
        <v>24</v>
      </c>
      <c r="D870">
        <v>16</v>
      </c>
      <c r="E870">
        <v>15</v>
      </c>
      <c r="F870">
        <v>2419200</v>
      </c>
      <c r="G870">
        <v>718.7737001901055</v>
      </c>
      <c r="H870">
        <v>8</v>
      </c>
      <c r="I870">
        <v>50476</v>
      </c>
      <c r="J870">
        <v>10</v>
      </c>
      <c r="K870">
        <v>1E-8</v>
      </c>
      <c r="L870">
        <v>1E-4</v>
      </c>
      <c r="M870">
        <v>0.185916</v>
      </c>
      <c r="N870">
        <v>185916</v>
      </c>
      <c r="O870">
        <v>171170.5</v>
      </c>
      <c r="P870">
        <v>168712</v>
      </c>
      <c r="Q870">
        <v>10.446297560644263</v>
      </c>
      <c r="R870">
        <v>1692119.1359006141</v>
      </c>
      <c r="S870">
        <v>10.43937146957524</v>
      </c>
      <c r="T870">
        <v>1692119.169183993</v>
      </c>
      <c r="U870">
        <v>3.3283378928899765E-2</v>
      </c>
      <c r="V870">
        <v>6.926091069022533E-3</v>
      </c>
      <c r="W870">
        <v>50476</v>
      </c>
    </row>
    <row r="871" spans="1:23" x14ac:dyDescent="0.2">
      <c r="A871">
        <v>870</v>
      </c>
      <c r="B871" t="s">
        <v>893</v>
      </c>
      <c r="C871" t="s">
        <v>24</v>
      </c>
      <c r="D871">
        <v>16</v>
      </c>
      <c r="E871">
        <v>15</v>
      </c>
      <c r="F871">
        <v>2419200</v>
      </c>
      <c r="G871">
        <v>718.7737001901055</v>
      </c>
      <c r="H871">
        <v>8</v>
      </c>
      <c r="I871">
        <v>50476</v>
      </c>
      <c r="J871">
        <v>10</v>
      </c>
      <c r="K871">
        <v>1E-8</v>
      </c>
      <c r="L871">
        <v>1E-4</v>
      </c>
      <c r="M871">
        <v>0.18466299999999999</v>
      </c>
      <c r="N871">
        <v>184663</v>
      </c>
      <c r="O871">
        <v>171866.7</v>
      </c>
      <c r="P871">
        <v>169569</v>
      </c>
      <c r="Q871">
        <v>19.235812200067638</v>
      </c>
      <c r="R871">
        <v>1505340.2731551852</v>
      </c>
      <c r="S871">
        <v>17.749820803718016</v>
      </c>
      <c r="T871">
        <v>1505339.6687946622</v>
      </c>
      <c r="U871">
        <v>0.60436052293516695</v>
      </c>
      <c r="V871">
        <v>1.4859913963496219</v>
      </c>
      <c r="W871">
        <v>50476</v>
      </c>
    </row>
    <row r="872" spans="1:23" x14ac:dyDescent="0.2">
      <c r="A872">
        <v>871</v>
      </c>
      <c r="B872" t="s">
        <v>894</v>
      </c>
      <c r="C872" t="s">
        <v>24</v>
      </c>
      <c r="D872">
        <v>16</v>
      </c>
      <c r="E872">
        <v>15</v>
      </c>
      <c r="F872">
        <v>2419200</v>
      </c>
      <c r="G872">
        <v>718.7737001901055</v>
      </c>
      <c r="H872">
        <v>8</v>
      </c>
      <c r="I872">
        <v>50476</v>
      </c>
      <c r="J872">
        <v>10</v>
      </c>
      <c r="K872">
        <v>1E-8</v>
      </c>
      <c r="L872">
        <v>1E-4</v>
      </c>
      <c r="M872">
        <v>0.19003200000000001</v>
      </c>
      <c r="N872">
        <v>190032</v>
      </c>
      <c r="O872">
        <v>171173.3</v>
      </c>
      <c r="P872">
        <v>168241</v>
      </c>
      <c r="Q872">
        <v>5.8348824016490504</v>
      </c>
      <c r="R872">
        <v>2005789.3120621098</v>
      </c>
      <c r="S872">
        <v>5.7201574623527289</v>
      </c>
      <c r="T872">
        <v>2005789.4273315435</v>
      </c>
      <c r="U872">
        <v>0.11526943370699883</v>
      </c>
      <c r="V872">
        <v>0.11472493929632144</v>
      </c>
      <c r="W872">
        <v>50476</v>
      </c>
    </row>
    <row r="873" spans="1:23" x14ac:dyDescent="0.2">
      <c r="A873">
        <v>872</v>
      </c>
      <c r="B873" t="s">
        <v>895</v>
      </c>
      <c r="C873" t="s">
        <v>24</v>
      </c>
      <c r="D873">
        <v>16</v>
      </c>
      <c r="E873">
        <v>15</v>
      </c>
      <c r="F873">
        <v>2419200</v>
      </c>
      <c r="G873">
        <v>718.7737001901055</v>
      </c>
      <c r="H873">
        <v>8</v>
      </c>
      <c r="I873">
        <v>50476</v>
      </c>
      <c r="J873">
        <v>10</v>
      </c>
      <c r="K873">
        <v>1E-8</v>
      </c>
      <c r="L873">
        <v>1E-4</v>
      </c>
      <c r="M873">
        <v>0.18306500000000001</v>
      </c>
      <c r="N873">
        <v>183065</v>
      </c>
      <c r="O873">
        <v>171093</v>
      </c>
      <c r="P873">
        <v>168894</v>
      </c>
      <c r="Q873">
        <v>6.1767385475018273</v>
      </c>
      <c r="R873">
        <v>2135415.7714395039</v>
      </c>
      <c r="S873">
        <v>6.1729225691906837</v>
      </c>
      <c r="T873">
        <v>2135415.7486559991</v>
      </c>
      <c r="U873">
        <v>2.2783504799008369E-2</v>
      </c>
      <c r="V873">
        <v>3.815978311143553E-3</v>
      </c>
      <c r="W873">
        <v>50476</v>
      </c>
    </row>
    <row r="874" spans="1:23" x14ac:dyDescent="0.2">
      <c r="A874">
        <v>873</v>
      </c>
      <c r="B874" t="s">
        <v>896</v>
      </c>
      <c r="C874" t="s">
        <v>24</v>
      </c>
      <c r="D874">
        <v>16</v>
      </c>
      <c r="E874">
        <v>15</v>
      </c>
      <c r="F874">
        <v>2419200</v>
      </c>
      <c r="G874">
        <v>718.7737001901055</v>
      </c>
      <c r="H874">
        <v>8</v>
      </c>
      <c r="I874">
        <v>50476</v>
      </c>
      <c r="J874">
        <v>10</v>
      </c>
      <c r="K874">
        <v>1E-8</v>
      </c>
      <c r="L874">
        <v>1E-4</v>
      </c>
      <c r="M874">
        <v>0.180309</v>
      </c>
      <c r="N874">
        <v>180309</v>
      </c>
      <c r="O874">
        <v>170562.6</v>
      </c>
      <c r="P874">
        <v>168666</v>
      </c>
      <c r="Q874">
        <v>11.320545432328263</v>
      </c>
      <c r="R874">
        <v>2020663.9418610488</v>
      </c>
      <c r="S874">
        <v>8.9222798676309534</v>
      </c>
      <c r="T874">
        <v>2020663.2460572366</v>
      </c>
      <c r="U874">
        <v>0.69580381223931909</v>
      </c>
      <c r="V874">
        <v>2.3982655646973097</v>
      </c>
      <c r="W874">
        <v>50476</v>
      </c>
    </row>
    <row r="875" spans="1:23" x14ac:dyDescent="0.2">
      <c r="A875">
        <v>874</v>
      </c>
      <c r="B875" t="s">
        <v>897</v>
      </c>
      <c r="C875" t="s">
        <v>24</v>
      </c>
      <c r="D875">
        <v>16</v>
      </c>
      <c r="E875">
        <v>15</v>
      </c>
      <c r="F875">
        <v>2419200</v>
      </c>
      <c r="G875">
        <v>718.7737001901055</v>
      </c>
      <c r="H875">
        <v>8</v>
      </c>
      <c r="I875">
        <v>50476</v>
      </c>
      <c r="J875">
        <v>10</v>
      </c>
      <c r="K875">
        <v>1E-8</v>
      </c>
      <c r="L875">
        <v>1E-4</v>
      </c>
      <c r="M875">
        <v>0.19792399999999999</v>
      </c>
      <c r="N875">
        <v>197924</v>
      </c>
      <c r="O875">
        <v>172564.9</v>
      </c>
      <c r="P875">
        <v>169003</v>
      </c>
      <c r="Q875">
        <v>15.059919269436193</v>
      </c>
      <c r="R875">
        <v>2323191.9640866946</v>
      </c>
      <c r="S875">
        <v>10.462299895902367</v>
      </c>
      <c r="T875">
        <v>2323193.2374218549</v>
      </c>
      <c r="U875">
        <v>1.2733351602219045</v>
      </c>
      <c r="V875">
        <v>4.597619373533826</v>
      </c>
      <c r="W875">
        <v>50476</v>
      </c>
    </row>
    <row r="876" spans="1:23" x14ac:dyDescent="0.2">
      <c r="A876">
        <v>875</v>
      </c>
      <c r="B876" t="s">
        <v>898</v>
      </c>
      <c r="C876" t="s">
        <v>24</v>
      </c>
      <c r="D876">
        <v>16</v>
      </c>
      <c r="E876">
        <v>15</v>
      </c>
      <c r="F876">
        <v>2419200</v>
      </c>
      <c r="G876">
        <v>718.7737001901055</v>
      </c>
      <c r="H876">
        <v>8</v>
      </c>
      <c r="I876">
        <v>50476</v>
      </c>
      <c r="J876">
        <v>10</v>
      </c>
      <c r="K876">
        <v>1E-8</v>
      </c>
      <c r="L876">
        <v>1E-4</v>
      </c>
      <c r="M876">
        <v>0.19917799999999999</v>
      </c>
      <c r="N876">
        <v>199178</v>
      </c>
      <c r="O876">
        <v>177604</v>
      </c>
      <c r="P876">
        <v>169952</v>
      </c>
      <c r="Q876">
        <v>7.3224772651390042</v>
      </c>
      <c r="R876">
        <v>2201518.7884361516</v>
      </c>
      <c r="S876">
        <v>7.2688051108189704</v>
      </c>
      <c r="T876">
        <v>2201518.692562208</v>
      </c>
      <c r="U876">
        <v>9.5873943530023098E-2</v>
      </c>
      <c r="V876">
        <v>5.3672154320033805E-2</v>
      </c>
      <c r="W876">
        <v>50476</v>
      </c>
    </row>
    <row r="877" spans="1:23" x14ac:dyDescent="0.2">
      <c r="A877">
        <v>876</v>
      </c>
      <c r="B877" t="s">
        <v>899</v>
      </c>
      <c r="C877" t="s">
        <v>24</v>
      </c>
      <c r="D877">
        <v>16</v>
      </c>
      <c r="E877">
        <v>15</v>
      </c>
      <c r="F877">
        <v>2419200</v>
      </c>
      <c r="G877">
        <v>718.7737001901055</v>
      </c>
      <c r="H877">
        <v>8</v>
      </c>
      <c r="I877">
        <v>50476</v>
      </c>
      <c r="J877">
        <v>10</v>
      </c>
      <c r="K877">
        <v>1E-8</v>
      </c>
      <c r="L877">
        <v>1E-4</v>
      </c>
      <c r="M877">
        <v>0.20099500000000001</v>
      </c>
      <c r="N877">
        <v>200995</v>
      </c>
      <c r="O877">
        <v>173454.3</v>
      </c>
      <c r="P877">
        <v>169577</v>
      </c>
      <c r="Q877">
        <v>12.843347510012082</v>
      </c>
      <c r="R877">
        <v>2273375.0426170519</v>
      </c>
      <c r="S877">
        <v>12.833456659033235</v>
      </c>
      <c r="T877">
        <v>2273375.099314054</v>
      </c>
      <c r="U877">
        <v>5.6697002146393061E-2</v>
      </c>
      <c r="V877">
        <v>9.890850978846899E-3</v>
      </c>
      <c r="W877">
        <v>50476</v>
      </c>
    </row>
    <row r="878" spans="1:23" x14ac:dyDescent="0.2">
      <c r="A878">
        <v>877</v>
      </c>
      <c r="B878" t="s">
        <v>900</v>
      </c>
      <c r="C878" t="s">
        <v>24</v>
      </c>
      <c r="D878">
        <v>16</v>
      </c>
      <c r="E878">
        <v>15</v>
      </c>
      <c r="F878">
        <v>2419200</v>
      </c>
      <c r="G878">
        <v>718.7737001901055</v>
      </c>
      <c r="H878">
        <v>8</v>
      </c>
      <c r="I878">
        <v>50476</v>
      </c>
      <c r="J878">
        <v>10</v>
      </c>
      <c r="K878">
        <v>1E-8</v>
      </c>
      <c r="L878">
        <v>1E-4</v>
      </c>
      <c r="M878">
        <v>0.18968399999999999</v>
      </c>
      <c r="N878">
        <v>189684</v>
      </c>
      <c r="O878">
        <v>171387.4</v>
      </c>
      <c r="P878">
        <v>168476</v>
      </c>
      <c r="Q878">
        <v>13.349534577389777</v>
      </c>
      <c r="R878">
        <v>1855931.1074014343</v>
      </c>
      <c r="S878">
        <v>12.988846848005794</v>
      </c>
      <c r="T878">
        <v>1855931.3964547105</v>
      </c>
      <c r="U878">
        <v>0.28905327618122101</v>
      </c>
      <c r="V878">
        <v>0.36068772938398297</v>
      </c>
      <c r="W878">
        <v>50476</v>
      </c>
    </row>
    <row r="879" spans="1:23" x14ac:dyDescent="0.2">
      <c r="A879">
        <v>878</v>
      </c>
      <c r="B879" t="s">
        <v>901</v>
      </c>
      <c r="C879" t="s">
        <v>24</v>
      </c>
      <c r="D879">
        <v>16</v>
      </c>
      <c r="E879">
        <v>15</v>
      </c>
      <c r="F879">
        <v>2419200</v>
      </c>
      <c r="G879">
        <v>718.7737001901055</v>
      </c>
      <c r="H879">
        <v>8</v>
      </c>
      <c r="I879">
        <v>50476</v>
      </c>
      <c r="J879">
        <v>10</v>
      </c>
      <c r="K879">
        <v>1E-8</v>
      </c>
      <c r="L879">
        <v>1E-4</v>
      </c>
      <c r="M879">
        <v>0.19339400000000001</v>
      </c>
      <c r="N879">
        <v>193394</v>
      </c>
      <c r="O879">
        <v>172184.9</v>
      </c>
      <c r="P879">
        <v>168962</v>
      </c>
      <c r="Q879">
        <v>621.31045011144693</v>
      </c>
      <c r="R879">
        <v>2417043.9911069297</v>
      </c>
      <c r="S879">
        <v>621.30630071050734</v>
      </c>
      <c r="T879">
        <v>2417043.7164852549</v>
      </c>
      <c r="U879">
        <v>0.27462167479097843</v>
      </c>
      <c r="V879">
        <v>4.1494009395819376E-3</v>
      </c>
      <c r="W879">
        <v>50476</v>
      </c>
    </row>
    <row r="880" spans="1:23" x14ac:dyDescent="0.2">
      <c r="A880">
        <v>879</v>
      </c>
      <c r="B880" t="s">
        <v>902</v>
      </c>
      <c r="C880" t="s">
        <v>24</v>
      </c>
      <c r="D880">
        <v>16</v>
      </c>
      <c r="E880">
        <v>15</v>
      </c>
      <c r="F880">
        <v>2419200</v>
      </c>
      <c r="G880">
        <v>718.7737001901055</v>
      </c>
      <c r="H880">
        <v>8</v>
      </c>
      <c r="I880">
        <v>50476</v>
      </c>
      <c r="J880">
        <v>10</v>
      </c>
      <c r="K880">
        <v>1E-8</v>
      </c>
      <c r="L880">
        <v>1E-4</v>
      </c>
      <c r="M880">
        <v>0.19317500000000001</v>
      </c>
      <c r="N880">
        <v>193175</v>
      </c>
      <c r="O880">
        <v>172348.6</v>
      </c>
      <c r="P880">
        <v>169146</v>
      </c>
      <c r="Q880">
        <v>13.623051970646666</v>
      </c>
      <c r="R880">
        <v>2307866.4398897425</v>
      </c>
      <c r="S880">
        <v>13.620644285222172</v>
      </c>
      <c r="T880">
        <v>2307866.4105741424</v>
      </c>
      <c r="U880">
        <v>2.9315600171685219E-2</v>
      </c>
      <c r="V880">
        <v>2.4076854244938772E-3</v>
      </c>
      <c r="W880">
        <v>50476</v>
      </c>
    </row>
    <row r="881" spans="1:23" x14ac:dyDescent="0.2">
      <c r="A881">
        <v>880</v>
      </c>
      <c r="B881" t="s">
        <v>903</v>
      </c>
      <c r="C881" t="s">
        <v>24</v>
      </c>
      <c r="D881">
        <v>16</v>
      </c>
      <c r="E881">
        <v>15</v>
      </c>
      <c r="F881">
        <v>2419200</v>
      </c>
      <c r="G881">
        <v>718.7737001901055</v>
      </c>
      <c r="H881">
        <v>8</v>
      </c>
      <c r="I881">
        <v>50476</v>
      </c>
      <c r="J881">
        <v>10</v>
      </c>
      <c r="K881">
        <v>1E-8</v>
      </c>
      <c r="L881">
        <v>1E-4</v>
      </c>
      <c r="M881">
        <v>0.198436</v>
      </c>
      <c r="N881">
        <v>198436</v>
      </c>
      <c r="O881">
        <v>172032.2</v>
      </c>
      <c r="P881">
        <v>168214</v>
      </c>
      <c r="Q881">
        <v>2332.0735497259434</v>
      </c>
      <c r="R881">
        <v>2418370.2859497513</v>
      </c>
      <c r="S881">
        <v>2332.0735497158557</v>
      </c>
      <c r="T881">
        <v>2418370.2852167943</v>
      </c>
      <c r="U881">
        <v>7.3295691981911659E-4</v>
      </c>
      <c r="V881">
        <v>1.0087660484714434E-8</v>
      </c>
      <c r="W881">
        <v>50476</v>
      </c>
    </row>
    <row r="882" spans="1:23" x14ac:dyDescent="0.2">
      <c r="A882">
        <v>881</v>
      </c>
      <c r="B882" t="s">
        <v>904</v>
      </c>
      <c r="C882" t="s">
        <v>24</v>
      </c>
      <c r="D882">
        <v>16</v>
      </c>
      <c r="E882">
        <v>15</v>
      </c>
      <c r="F882">
        <v>2419200</v>
      </c>
      <c r="G882">
        <v>718.7737001901055</v>
      </c>
      <c r="H882">
        <v>8</v>
      </c>
      <c r="I882">
        <v>50476</v>
      </c>
      <c r="J882">
        <v>10</v>
      </c>
      <c r="K882">
        <v>1E-8</v>
      </c>
      <c r="L882">
        <v>1E-4</v>
      </c>
      <c r="M882">
        <v>0.20155600000000001</v>
      </c>
      <c r="N882">
        <v>201556</v>
      </c>
      <c r="O882">
        <v>173133.4</v>
      </c>
      <c r="P882">
        <v>169039</v>
      </c>
      <c r="Q882">
        <v>4667.9851702362312</v>
      </c>
      <c r="R882">
        <v>525486.94068570517</v>
      </c>
      <c r="S882">
        <v>4667.9771384393534</v>
      </c>
      <c r="T882">
        <v>525487.54701345251</v>
      </c>
      <c r="U882">
        <v>0.60632774734403938</v>
      </c>
      <c r="V882">
        <v>8.0317968777308124E-3</v>
      </c>
      <c r="W882">
        <v>50476</v>
      </c>
    </row>
    <row r="883" spans="1:23" x14ac:dyDescent="0.2">
      <c r="A883">
        <v>882</v>
      </c>
      <c r="B883" t="s">
        <v>905</v>
      </c>
      <c r="C883" t="s">
        <v>24</v>
      </c>
      <c r="D883">
        <v>16</v>
      </c>
      <c r="E883">
        <v>15</v>
      </c>
      <c r="F883">
        <v>2419200</v>
      </c>
      <c r="G883">
        <v>718.7737001901055</v>
      </c>
      <c r="H883">
        <v>8</v>
      </c>
      <c r="I883">
        <v>50476</v>
      </c>
      <c r="J883">
        <v>10</v>
      </c>
      <c r="K883">
        <v>1E-8</v>
      </c>
      <c r="L883">
        <v>1E-4</v>
      </c>
      <c r="M883">
        <v>0.213614</v>
      </c>
      <c r="N883">
        <v>213614</v>
      </c>
      <c r="O883">
        <v>174484.4</v>
      </c>
      <c r="P883">
        <v>169350</v>
      </c>
      <c r="Q883">
        <v>12.425977805806243</v>
      </c>
      <c r="R883">
        <v>2377830.1284443336</v>
      </c>
      <c r="S883">
        <v>12.423625473619737</v>
      </c>
      <c r="T883">
        <v>2377830.0991796916</v>
      </c>
      <c r="U883">
        <v>2.9264641925692558E-2</v>
      </c>
      <c r="V883">
        <v>2.3523321865059899E-3</v>
      </c>
      <c r="W883">
        <v>50476</v>
      </c>
    </row>
    <row r="884" spans="1:23" x14ac:dyDescent="0.2">
      <c r="A884">
        <v>883</v>
      </c>
      <c r="B884" t="s">
        <v>906</v>
      </c>
      <c r="C884" t="s">
        <v>24</v>
      </c>
      <c r="D884">
        <v>16</v>
      </c>
      <c r="E884">
        <v>15</v>
      </c>
      <c r="F884">
        <v>2419200</v>
      </c>
      <c r="G884">
        <v>718.7737001901055</v>
      </c>
      <c r="H884">
        <v>8</v>
      </c>
      <c r="I884">
        <v>50476</v>
      </c>
      <c r="J884">
        <v>10</v>
      </c>
      <c r="K884">
        <v>1E-8</v>
      </c>
      <c r="L884">
        <v>1E-4</v>
      </c>
      <c r="M884">
        <v>0.183425</v>
      </c>
      <c r="N884">
        <v>183425</v>
      </c>
      <c r="O884">
        <v>170837.1</v>
      </c>
      <c r="P884">
        <v>168665</v>
      </c>
      <c r="Q884">
        <v>1746.8214024656963</v>
      </c>
      <c r="R884">
        <v>2418304.8087227442</v>
      </c>
      <c r="S884">
        <v>1746.8213965570626</v>
      </c>
      <c r="T884">
        <v>2418304.8260128833</v>
      </c>
      <c r="U884">
        <v>1.7290139105170965E-2</v>
      </c>
      <c r="V884">
        <v>5.908633738727076E-6</v>
      </c>
      <c r="W884">
        <v>50476</v>
      </c>
    </row>
    <row r="885" spans="1:23" x14ac:dyDescent="0.2">
      <c r="A885">
        <v>884</v>
      </c>
      <c r="B885" t="s">
        <v>907</v>
      </c>
      <c r="C885" t="s">
        <v>24</v>
      </c>
      <c r="D885">
        <v>16</v>
      </c>
      <c r="E885">
        <v>15</v>
      </c>
      <c r="F885">
        <v>2419200</v>
      </c>
      <c r="G885">
        <v>718.7737001901055</v>
      </c>
      <c r="H885">
        <v>8</v>
      </c>
      <c r="I885">
        <v>50476</v>
      </c>
      <c r="J885">
        <v>10</v>
      </c>
      <c r="K885">
        <v>1E-8</v>
      </c>
      <c r="L885">
        <v>1E-4</v>
      </c>
      <c r="M885">
        <v>0.19115799999999999</v>
      </c>
      <c r="N885">
        <v>191158</v>
      </c>
      <c r="O885">
        <v>176307.7</v>
      </c>
      <c r="P885">
        <v>169410</v>
      </c>
      <c r="Q885">
        <v>4346.6163866285651</v>
      </c>
      <c r="R885">
        <v>598477.35633155704</v>
      </c>
      <c r="S885">
        <v>4346.6163691797738</v>
      </c>
      <c r="T885">
        <v>598477.38358182809</v>
      </c>
      <c r="U885">
        <v>2.7250271057710052E-2</v>
      </c>
      <c r="V885">
        <v>1.7448791368224192E-5</v>
      </c>
      <c r="W885">
        <v>50476</v>
      </c>
    </row>
    <row r="886" spans="1:23" x14ac:dyDescent="0.2">
      <c r="A886">
        <v>885</v>
      </c>
      <c r="B886" t="s">
        <v>908</v>
      </c>
      <c r="C886" t="s">
        <v>24</v>
      </c>
      <c r="D886">
        <v>16</v>
      </c>
      <c r="E886">
        <v>15</v>
      </c>
      <c r="F886">
        <v>2419200</v>
      </c>
      <c r="G886">
        <v>718.7737001901055</v>
      </c>
      <c r="H886">
        <v>8</v>
      </c>
      <c r="I886">
        <v>50476</v>
      </c>
      <c r="J886">
        <v>10</v>
      </c>
      <c r="K886">
        <v>1E-8</v>
      </c>
      <c r="L886">
        <v>1E-4</v>
      </c>
      <c r="M886">
        <v>0.198515</v>
      </c>
      <c r="N886">
        <v>198515</v>
      </c>
      <c r="O886">
        <v>172315.9</v>
      </c>
      <c r="P886">
        <v>168475</v>
      </c>
      <c r="Q886">
        <v>19.028414719948913</v>
      </c>
      <c r="R886">
        <v>1651284.9912728078</v>
      </c>
      <c r="S886">
        <v>19.025731562213213</v>
      </c>
      <c r="T886">
        <v>1651285.0188266286</v>
      </c>
      <c r="U886">
        <v>2.7553820749744773E-2</v>
      </c>
      <c r="V886">
        <v>2.6831577356993819E-3</v>
      </c>
      <c r="W886">
        <v>50476</v>
      </c>
    </row>
    <row r="887" spans="1:23" x14ac:dyDescent="0.2">
      <c r="A887">
        <v>886</v>
      </c>
      <c r="B887" t="s">
        <v>909</v>
      </c>
      <c r="C887" t="s">
        <v>24</v>
      </c>
      <c r="D887">
        <v>16</v>
      </c>
      <c r="E887">
        <v>15</v>
      </c>
      <c r="F887">
        <v>2419200</v>
      </c>
      <c r="G887">
        <v>718.7737001901055</v>
      </c>
      <c r="H887">
        <v>8</v>
      </c>
      <c r="I887">
        <v>50476</v>
      </c>
      <c r="J887">
        <v>10</v>
      </c>
      <c r="K887">
        <v>1E-8</v>
      </c>
      <c r="L887">
        <v>1E-4</v>
      </c>
      <c r="M887">
        <v>0.19759599999999999</v>
      </c>
      <c r="N887">
        <v>197596</v>
      </c>
      <c r="O887">
        <v>171837.3</v>
      </c>
      <c r="P887">
        <v>168190</v>
      </c>
      <c r="Q887">
        <v>4475.5793812619395</v>
      </c>
      <c r="R887">
        <v>611710.97719520587</v>
      </c>
      <c r="S887">
        <v>4475.5793633589428</v>
      </c>
      <c r="T887">
        <v>611711.00527166796</v>
      </c>
      <c r="U887">
        <v>2.8076462098397315E-2</v>
      </c>
      <c r="V887">
        <v>1.79029966602684E-5</v>
      </c>
      <c r="W887">
        <v>50476</v>
      </c>
    </row>
    <row r="888" spans="1:23" x14ac:dyDescent="0.2">
      <c r="A888">
        <v>887</v>
      </c>
      <c r="B888" t="s">
        <v>910</v>
      </c>
      <c r="C888" t="s">
        <v>24</v>
      </c>
      <c r="D888">
        <v>16</v>
      </c>
      <c r="E888">
        <v>15</v>
      </c>
      <c r="F888">
        <v>2419200</v>
      </c>
      <c r="G888">
        <v>718.7737001901055</v>
      </c>
      <c r="H888">
        <v>8</v>
      </c>
      <c r="I888">
        <v>50476</v>
      </c>
      <c r="J888">
        <v>10</v>
      </c>
      <c r="K888">
        <v>1E-8</v>
      </c>
      <c r="L888">
        <v>1E-4</v>
      </c>
      <c r="M888">
        <v>0.19642000000000001</v>
      </c>
      <c r="N888">
        <v>196420</v>
      </c>
      <c r="O888">
        <v>172028.9</v>
      </c>
      <c r="P888">
        <v>168465</v>
      </c>
      <c r="Q888">
        <v>4028.0271344095745</v>
      </c>
      <c r="R888">
        <v>2418552.9442031267</v>
      </c>
      <c r="S888">
        <v>4028.02710825231</v>
      </c>
      <c r="T888">
        <v>2418552.8875833168</v>
      </c>
      <c r="U888">
        <v>5.6619809940457344E-2</v>
      </c>
      <c r="V888">
        <v>2.615726452859235E-5</v>
      </c>
      <c r="W888">
        <v>50476</v>
      </c>
    </row>
    <row r="889" spans="1:23" x14ac:dyDescent="0.2">
      <c r="A889">
        <v>888</v>
      </c>
      <c r="B889" t="s">
        <v>911</v>
      </c>
      <c r="C889" t="s">
        <v>24</v>
      </c>
      <c r="D889">
        <v>16</v>
      </c>
      <c r="E889">
        <v>15</v>
      </c>
      <c r="F889">
        <v>2419200</v>
      </c>
      <c r="G889">
        <v>718.7737001901055</v>
      </c>
      <c r="H889">
        <v>8</v>
      </c>
      <c r="I889">
        <v>50476</v>
      </c>
      <c r="J889">
        <v>10</v>
      </c>
      <c r="K889">
        <v>1E-8</v>
      </c>
      <c r="L889">
        <v>1E-4</v>
      </c>
      <c r="M889">
        <v>0.19995399999999999</v>
      </c>
      <c r="N889">
        <v>199954</v>
      </c>
      <c r="O889">
        <v>172963.1</v>
      </c>
      <c r="P889">
        <v>169116</v>
      </c>
      <c r="Q889">
        <v>3922.6522909723858</v>
      </c>
      <c r="R889">
        <v>600742.07964781334</v>
      </c>
      <c r="S889">
        <v>3922.6493883558642</v>
      </c>
      <c r="T889">
        <v>600742.41408653616</v>
      </c>
      <c r="U889">
        <v>0.33443872281350195</v>
      </c>
      <c r="V889">
        <v>2.9026165216237132E-3</v>
      </c>
      <c r="W889">
        <v>50476</v>
      </c>
    </row>
    <row r="890" spans="1:23" x14ac:dyDescent="0.2">
      <c r="A890">
        <v>889</v>
      </c>
      <c r="B890" t="s">
        <v>912</v>
      </c>
      <c r="C890" t="s">
        <v>24</v>
      </c>
      <c r="D890">
        <v>16</v>
      </c>
      <c r="E890">
        <v>15</v>
      </c>
      <c r="F890">
        <v>2419200</v>
      </c>
      <c r="G890">
        <v>718.7737001901055</v>
      </c>
      <c r="H890">
        <v>8</v>
      </c>
      <c r="I890">
        <v>50476</v>
      </c>
      <c r="J890">
        <v>10</v>
      </c>
      <c r="K890">
        <v>1E-8</v>
      </c>
      <c r="L890">
        <v>1E-4</v>
      </c>
      <c r="M890">
        <v>0.189031</v>
      </c>
      <c r="N890">
        <v>189031</v>
      </c>
      <c r="O890">
        <v>171595.7</v>
      </c>
      <c r="P890">
        <v>168827</v>
      </c>
      <c r="Q890">
        <v>4476.0128795934279</v>
      </c>
      <c r="R890">
        <v>554499.07791115879</v>
      </c>
      <c r="S890">
        <v>4476.0128158632588</v>
      </c>
      <c r="T890">
        <v>554499.02501597884</v>
      </c>
      <c r="U890">
        <v>5.2895179949700832E-2</v>
      </c>
      <c r="V890">
        <v>6.3730169131304137E-5</v>
      </c>
      <c r="W890">
        <v>50476</v>
      </c>
    </row>
    <row r="891" spans="1:23" x14ac:dyDescent="0.2">
      <c r="A891">
        <v>890</v>
      </c>
      <c r="B891" t="s">
        <v>913</v>
      </c>
      <c r="C891" t="s">
        <v>24</v>
      </c>
      <c r="D891">
        <v>16</v>
      </c>
      <c r="E891">
        <v>15</v>
      </c>
      <c r="F891">
        <v>2419200</v>
      </c>
      <c r="G891">
        <v>718.7737001901055</v>
      </c>
      <c r="H891">
        <v>8</v>
      </c>
      <c r="I891">
        <v>50476</v>
      </c>
      <c r="J891">
        <v>10</v>
      </c>
      <c r="K891">
        <v>1E-8</v>
      </c>
      <c r="L891">
        <v>1E-4</v>
      </c>
      <c r="M891">
        <v>0.18095</v>
      </c>
      <c r="N891">
        <v>180950</v>
      </c>
      <c r="O891">
        <v>171332.2</v>
      </c>
      <c r="P891">
        <v>169421</v>
      </c>
      <c r="Q891">
        <v>4178.5440641485193</v>
      </c>
      <c r="R891">
        <v>600713.22272496519</v>
      </c>
      <c r="S891">
        <v>4178.5440573250817</v>
      </c>
      <c r="T891">
        <v>600713.20605469483</v>
      </c>
      <c r="U891">
        <v>1.667027035728097E-2</v>
      </c>
      <c r="V891">
        <v>6.8234376158216037E-6</v>
      </c>
      <c r="W891">
        <v>50476</v>
      </c>
    </row>
    <row r="892" spans="1:23" x14ac:dyDescent="0.2">
      <c r="A892">
        <v>891</v>
      </c>
      <c r="B892" t="s">
        <v>914</v>
      </c>
      <c r="C892" t="s">
        <v>24</v>
      </c>
      <c r="D892">
        <v>16</v>
      </c>
      <c r="E892">
        <v>15</v>
      </c>
      <c r="F892">
        <v>2419200</v>
      </c>
      <c r="G892">
        <v>718.7737001901055</v>
      </c>
      <c r="H892">
        <v>8</v>
      </c>
      <c r="I892">
        <v>50476</v>
      </c>
      <c r="J892">
        <v>10</v>
      </c>
      <c r="K892">
        <v>1E-8</v>
      </c>
      <c r="L892">
        <v>1E-4</v>
      </c>
      <c r="M892">
        <v>0.23600199999999999</v>
      </c>
      <c r="N892">
        <v>236002</v>
      </c>
      <c r="O892">
        <v>175679.7</v>
      </c>
      <c r="P892">
        <v>168143</v>
      </c>
      <c r="Q892">
        <v>3497.6896058835678</v>
      </c>
      <c r="R892">
        <v>600926.74298000091</v>
      </c>
      <c r="S892">
        <v>3497.6877524120132</v>
      </c>
      <c r="T892">
        <v>600926.99529132131</v>
      </c>
      <c r="U892">
        <v>0.25231132039334625</v>
      </c>
      <c r="V892">
        <v>1.8534715545683866E-3</v>
      </c>
      <c r="W892">
        <v>50476</v>
      </c>
    </row>
    <row r="893" spans="1:23" x14ac:dyDescent="0.2">
      <c r="A893">
        <v>892</v>
      </c>
      <c r="B893" t="s">
        <v>915</v>
      </c>
      <c r="C893" t="s">
        <v>24</v>
      </c>
      <c r="D893">
        <v>16</v>
      </c>
      <c r="E893">
        <v>15</v>
      </c>
      <c r="F893">
        <v>2419200</v>
      </c>
      <c r="G893">
        <v>718.42386138528855</v>
      </c>
      <c r="H893">
        <v>8</v>
      </c>
      <c r="I893">
        <v>50506</v>
      </c>
      <c r="J893">
        <v>10</v>
      </c>
      <c r="K893">
        <v>1E-8</v>
      </c>
      <c r="L893">
        <v>1E-4</v>
      </c>
      <c r="M893">
        <v>0.19884499999999999</v>
      </c>
      <c r="N893">
        <v>198845</v>
      </c>
      <c r="O893">
        <v>172149.1</v>
      </c>
      <c r="P893">
        <v>168372</v>
      </c>
      <c r="Q893">
        <v>13.117398149064499</v>
      </c>
      <c r="R893">
        <v>1557837.3420337953</v>
      </c>
      <c r="S893">
        <v>13.117282113261833</v>
      </c>
      <c r="T893">
        <v>1557837.3488043158</v>
      </c>
      <c r="U893">
        <v>6.7705204710364342E-3</v>
      </c>
      <c r="V893">
        <v>1.1603580266594804E-4</v>
      </c>
      <c r="W893">
        <v>50506</v>
      </c>
    </row>
    <row r="894" spans="1:23" x14ac:dyDescent="0.2">
      <c r="A894">
        <v>893</v>
      </c>
      <c r="B894" t="s">
        <v>916</v>
      </c>
      <c r="C894" t="s">
        <v>24</v>
      </c>
      <c r="D894">
        <v>16</v>
      </c>
      <c r="E894">
        <v>15</v>
      </c>
      <c r="F894">
        <v>2419200</v>
      </c>
      <c r="G894">
        <v>718.7737001901055</v>
      </c>
      <c r="H894">
        <v>8</v>
      </c>
      <c r="I894">
        <v>50476</v>
      </c>
      <c r="J894">
        <v>10</v>
      </c>
      <c r="K894">
        <v>1E-8</v>
      </c>
      <c r="L894">
        <v>1E-4</v>
      </c>
      <c r="M894">
        <v>0.20016900000000001</v>
      </c>
      <c r="N894">
        <v>200169</v>
      </c>
      <c r="O894">
        <v>172952</v>
      </c>
      <c r="P894">
        <v>169088</v>
      </c>
      <c r="Q894">
        <v>17.044914483013532</v>
      </c>
      <c r="R894">
        <v>1627111.8462531578</v>
      </c>
      <c r="S894">
        <v>17.037589624453812</v>
      </c>
      <c r="T894">
        <v>1627111.9141743961</v>
      </c>
      <c r="U894">
        <v>6.792123825289309E-2</v>
      </c>
      <c r="V894">
        <v>7.3248585597198712E-3</v>
      </c>
      <c r="W894">
        <v>50476</v>
      </c>
    </row>
    <row r="895" spans="1:23" x14ac:dyDescent="0.2">
      <c r="A895">
        <v>894</v>
      </c>
      <c r="B895" t="s">
        <v>917</v>
      </c>
      <c r="C895" t="s">
        <v>24</v>
      </c>
      <c r="D895">
        <v>16</v>
      </c>
      <c r="E895">
        <v>15</v>
      </c>
      <c r="F895">
        <v>2419200</v>
      </c>
      <c r="G895">
        <v>718.7737001901055</v>
      </c>
      <c r="H895">
        <v>8</v>
      </c>
      <c r="I895">
        <v>50476</v>
      </c>
      <c r="J895">
        <v>10</v>
      </c>
      <c r="K895">
        <v>1E-8</v>
      </c>
      <c r="L895">
        <v>1E-4</v>
      </c>
      <c r="M895">
        <v>0.19806000000000001</v>
      </c>
      <c r="N895">
        <v>198060</v>
      </c>
      <c r="O895">
        <v>172299.5</v>
      </c>
      <c r="P895">
        <v>168634</v>
      </c>
      <c r="Q895">
        <v>27.036397963828449</v>
      </c>
      <c r="R895">
        <v>1702052.2091160163</v>
      </c>
      <c r="S895">
        <v>11.694896619542476</v>
      </c>
      <c r="T895">
        <v>1699176.8116740235</v>
      </c>
      <c r="U895">
        <v>2875.397441992769</v>
      </c>
      <c r="V895">
        <v>15.341501344285973</v>
      </c>
      <c r="W895">
        <v>50476</v>
      </c>
    </row>
    <row r="896" spans="1:23" x14ac:dyDescent="0.2">
      <c r="A896">
        <v>895</v>
      </c>
      <c r="B896" t="s">
        <v>918</v>
      </c>
      <c r="C896" t="s">
        <v>24</v>
      </c>
      <c r="D896">
        <v>16</v>
      </c>
      <c r="E896">
        <v>15</v>
      </c>
      <c r="F896">
        <v>2419200</v>
      </c>
      <c r="G896">
        <v>718.7737001901055</v>
      </c>
      <c r="H896">
        <v>8</v>
      </c>
      <c r="I896">
        <v>50476</v>
      </c>
      <c r="J896">
        <v>10</v>
      </c>
      <c r="K896">
        <v>1E-8</v>
      </c>
      <c r="L896">
        <v>1E-4</v>
      </c>
      <c r="M896">
        <v>0.199377</v>
      </c>
      <c r="N896">
        <v>199377</v>
      </c>
      <c r="O896">
        <v>172180.9</v>
      </c>
      <c r="P896">
        <v>168299</v>
      </c>
      <c r="Q896">
        <v>25.028039598157644</v>
      </c>
      <c r="R896">
        <v>1776959.4746778542</v>
      </c>
      <c r="S896">
        <v>25.024865815457698</v>
      </c>
      <c r="T896">
        <v>1776959.423275722</v>
      </c>
      <c r="U896">
        <v>5.1402132259681821E-2</v>
      </c>
      <c r="V896">
        <v>3.1737826999460594E-3</v>
      </c>
      <c r="W896">
        <v>50476</v>
      </c>
    </row>
    <row r="897" spans="1:23" x14ac:dyDescent="0.2">
      <c r="A897">
        <v>896</v>
      </c>
      <c r="B897" t="s">
        <v>919</v>
      </c>
      <c r="C897" t="s">
        <v>24</v>
      </c>
      <c r="D897">
        <v>16</v>
      </c>
      <c r="E897">
        <v>15</v>
      </c>
      <c r="F897">
        <v>2419200</v>
      </c>
      <c r="G897">
        <v>718.7737001901055</v>
      </c>
      <c r="H897">
        <v>8</v>
      </c>
      <c r="I897">
        <v>50476</v>
      </c>
      <c r="J897">
        <v>10</v>
      </c>
      <c r="K897">
        <v>1E-8</v>
      </c>
      <c r="L897">
        <v>1E-4</v>
      </c>
      <c r="M897">
        <v>0.198763</v>
      </c>
      <c r="N897">
        <v>198763</v>
      </c>
      <c r="O897">
        <v>172427.2</v>
      </c>
      <c r="P897">
        <v>168620</v>
      </c>
      <c r="Q897">
        <v>18.975561480799236</v>
      </c>
      <c r="R897">
        <v>1846115.2865379138</v>
      </c>
      <c r="S897">
        <v>18.975454048657053</v>
      </c>
      <c r="T897">
        <v>1846115.294520587</v>
      </c>
      <c r="U897">
        <v>7.9826731234788895E-3</v>
      </c>
      <c r="V897">
        <v>1.0743214218322805E-4</v>
      </c>
      <c r="W897">
        <v>50476</v>
      </c>
    </row>
    <row r="898" spans="1:23" x14ac:dyDescent="0.2">
      <c r="A898">
        <v>897</v>
      </c>
      <c r="B898" t="s">
        <v>920</v>
      </c>
      <c r="C898" t="s">
        <v>24</v>
      </c>
      <c r="D898">
        <v>16</v>
      </c>
      <c r="E898">
        <v>15</v>
      </c>
      <c r="F898">
        <v>2419200</v>
      </c>
      <c r="G898">
        <v>718.7737001901055</v>
      </c>
      <c r="H898">
        <v>8</v>
      </c>
      <c r="I898">
        <v>50476</v>
      </c>
      <c r="J898">
        <v>10</v>
      </c>
      <c r="K898">
        <v>1E-8</v>
      </c>
      <c r="L898">
        <v>1E-4</v>
      </c>
      <c r="M898">
        <v>0.18174699999999999</v>
      </c>
      <c r="N898">
        <v>181747</v>
      </c>
      <c r="O898">
        <v>170919.9</v>
      </c>
      <c r="P898">
        <v>168812</v>
      </c>
      <c r="Q898">
        <v>11.869519362570209</v>
      </c>
      <c r="R898">
        <v>1949734.8890813519</v>
      </c>
      <c r="S898">
        <v>11.869469758526073</v>
      </c>
      <c r="T898">
        <v>1949734.8930975064</v>
      </c>
      <c r="U898">
        <v>4.016154445707798E-3</v>
      </c>
      <c r="V898">
        <v>4.9604044136231096E-5</v>
      </c>
      <c r="W898">
        <v>50476</v>
      </c>
    </row>
    <row r="899" spans="1:23" x14ac:dyDescent="0.2">
      <c r="A899">
        <v>898</v>
      </c>
      <c r="B899" t="s">
        <v>921</v>
      </c>
      <c r="C899" t="s">
        <v>24</v>
      </c>
      <c r="D899">
        <v>16</v>
      </c>
      <c r="E899">
        <v>15</v>
      </c>
      <c r="F899">
        <v>2419200</v>
      </c>
      <c r="G899">
        <v>718.7737001901055</v>
      </c>
      <c r="H899">
        <v>8</v>
      </c>
      <c r="I899">
        <v>50476</v>
      </c>
      <c r="J899">
        <v>10</v>
      </c>
      <c r="K899">
        <v>1E-8</v>
      </c>
      <c r="L899">
        <v>1E-4</v>
      </c>
      <c r="M899">
        <v>0.200319</v>
      </c>
      <c r="N899">
        <v>200319</v>
      </c>
      <c r="O899">
        <v>172934.3</v>
      </c>
      <c r="P899">
        <v>169068</v>
      </c>
      <c r="Q899">
        <v>21.51489944684926</v>
      </c>
      <c r="R899">
        <v>1240374.6504473707</v>
      </c>
      <c r="S899">
        <v>21.514366011049702</v>
      </c>
      <c r="T899">
        <v>1240374.6289168592</v>
      </c>
      <c r="U899">
        <v>2.1530511556193233E-2</v>
      </c>
      <c r="V899">
        <v>5.3343579955722475E-4</v>
      </c>
      <c r="W899">
        <v>50476</v>
      </c>
    </row>
    <row r="900" spans="1:23" x14ac:dyDescent="0.2">
      <c r="A900">
        <v>899</v>
      </c>
      <c r="B900" t="s">
        <v>922</v>
      </c>
      <c r="C900" t="s">
        <v>24</v>
      </c>
      <c r="D900">
        <v>16</v>
      </c>
      <c r="E900">
        <v>15</v>
      </c>
      <c r="F900">
        <v>2419200</v>
      </c>
      <c r="G900">
        <v>718.7737001901055</v>
      </c>
      <c r="H900">
        <v>8</v>
      </c>
      <c r="I900">
        <v>50476</v>
      </c>
      <c r="J900">
        <v>10</v>
      </c>
      <c r="K900">
        <v>1E-8</v>
      </c>
      <c r="L900">
        <v>1E-4</v>
      </c>
      <c r="M900">
        <v>0.20069999999999999</v>
      </c>
      <c r="N900">
        <v>200700</v>
      </c>
      <c r="O900">
        <v>173063.9</v>
      </c>
      <c r="P900">
        <v>169099</v>
      </c>
      <c r="Q900">
        <v>16.301186981912938</v>
      </c>
      <c r="R900">
        <v>2128451.3679001858</v>
      </c>
      <c r="S900">
        <v>16.29875774099196</v>
      </c>
      <c r="T900">
        <v>2128451.3984398739</v>
      </c>
      <c r="U900">
        <v>3.0539688188582659E-2</v>
      </c>
      <c r="V900">
        <v>2.4292409209785149E-3</v>
      </c>
      <c r="W900">
        <v>50476</v>
      </c>
    </row>
    <row r="901" spans="1:23" x14ac:dyDescent="0.2">
      <c r="A901">
        <v>900</v>
      </c>
      <c r="B901" t="s">
        <v>923</v>
      </c>
      <c r="C901" t="s">
        <v>24</v>
      </c>
      <c r="D901">
        <v>16</v>
      </c>
      <c r="E901">
        <v>15</v>
      </c>
      <c r="F901">
        <v>2419200</v>
      </c>
      <c r="G901">
        <v>718.7737001901055</v>
      </c>
      <c r="H901">
        <v>8</v>
      </c>
      <c r="I901">
        <v>50476</v>
      </c>
      <c r="J901">
        <v>10</v>
      </c>
      <c r="K901">
        <v>1E-8</v>
      </c>
      <c r="L901">
        <v>1E-4</v>
      </c>
      <c r="M901">
        <v>0.18170900000000001</v>
      </c>
      <c r="N901">
        <v>181709</v>
      </c>
      <c r="O901">
        <v>174861.5</v>
      </c>
      <c r="P901">
        <v>168695</v>
      </c>
      <c r="Q901">
        <v>10.242034355784048</v>
      </c>
      <c r="R901">
        <v>1964268.4667493531</v>
      </c>
      <c r="S901">
        <v>8.1997253777372041</v>
      </c>
      <c r="T901">
        <v>1964267.7505432216</v>
      </c>
      <c r="U901">
        <v>0.71620613150298595</v>
      </c>
      <c r="V901">
        <v>2.0423089780468437</v>
      </c>
      <c r="W901">
        <v>50476</v>
      </c>
    </row>
    <row r="902" spans="1:23" x14ac:dyDescent="0.2">
      <c r="A902">
        <v>901</v>
      </c>
      <c r="B902" t="s">
        <v>924</v>
      </c>
      <c r="C902" t="s">
        <v>24</v>
      </c>
      <c r="D902">
        <v>16</v>
      </c>
      <c r="E902">
        <v>15</v>
      </c>
      <c r="F902">
        <v>2419200</v>
      </c>
      <c r="G902">
        <v>718.7737001901055</v>
      </c>
      <c r="H902">
        <v>8</v>
      </c>
      <c r="I902">
        <v>50476</v>
      </c>
      <c r="J902">
        <v>10</v>
      </c>
      <c r="K902">
        <v>1E-8</v>
      </c>
      <c r="L902">
        <v>1E-4</v>
      </c>
      <c r="M902">
        <v>0.196436</v>
      </c>
      <c r="N902">
        <v>196436</v>
      </c>
      <c r="O902">
        <v>172357.8</v>
      </c>
      <c r="P902">
        <v>168902</v>
      </c>
      <c r="Q902">
        <v>7.7051613224085953</v>
      </c>
      <c r="R902">
        <v>2335824.00210662</v>
      </c>
      <c r="S902">
        <v>7.6781002535544287</v>
      </c>
      <c r="T902">
        <v>2335823.9392872448</v>
      </c>
      <c r="U902">
        <v>6.2819375190883875E-2</v>
      </c>
      <c r="V902">
        <v>2.7061068854166592E-2</v>
      </c>
      <c r="W902">
        <v>50476</v>
      </c>
    </row>
    <row r="903" spans="1:23" x14ac:dyDescent="0.2">
      <c r="A903">
        <v>902</v>
      </c>
      <c r="B903" t="s">
        <v>925</v>
      </c>
      <c r="C903" t="s">
        <v>24</v>
      </c>
      <c r="D903">
        <v>16</v>
      </c>
      <c r="E903">
        <v>15</v>
      </c>
      <c r="F903">
        <v>2419200</v>
      </c>
      <c r="G903">
        <v>718.7737001901055</v>
      </c>
      <c r="H903">
        <v>8</v>
      </c>
      <c r="I903">
        <v>50476</v>
      </c>
      <c r="J903">
        <v>10</v>
      </c>
      <c r="K903">
        <v>1E-8</v>
      </c>
      <c r="L903">
        <v>1E-4</v>
      </c>
      <c r="M903">
        <v>0.19724900000000001</v>
      </c>
      <c r="N903">
        <v>197249</v>
      </c>
      <c r="O903">
        <v>172097.7</v>
      </c>
      <c r="P903">
        <v>168483</v>
      </c>
      <c r="Q903">
        <v>15.774315918450878</v>
      </c>
      <c r="R903">
        <v>2044907.8243441626</v>
      </c>
      <c r="S903">
        <v>18.233352156230755</v>
      </c>
      <c r="T903">
        <v>2047783.0877151336</v>
      </c>
      <c r="U903">
        <v>2875.2633709709626</v>
      </c>
      <c r="V903">
        <v>2.4590362377798769</v>
      </c>
      <c r="W903">
        <v>50476</v>
      </c>
    </row>
    <row r="904" spans="1:23" x14ac:dyDescent="0.2">
      <c r="A904">
        <v>903</v>
      </c>
      <c r="B904" t="s">
        <v>926</v>
      </c>
      <c r="C904" t="s">
        <v>24</v>
      </c>
      <c r="D904">
        <v>16</v>
      </c>
      <c r="E904">
        <v>15</v>
      </c>
      <c r="F904">
        <v>2419200</v>
      </c>
      <c r="G904">
        <v>718.7737001901055</v>
      </c>
      <c r="H904">
        <v>8</v>
      </c>
      <c r="I904">
        <v>50476</v>
      </c>
      <c r="J904">
        <v>10</v>
      </c>
      <c r="K904">
        <v>1E-8</v>
      </c>
      <c r="L904">
        <v>1E-4</v>
      </c>
      <c r="M904">
        <v>0.20075999999999999</v>
      </c>
      <c r="N904">
        <v>200760</v>
      </c>
      <c r="O904">
        <v>173698.1</v>
      </c>
      <c r="P904">
        <v>169727</v>
      </c>
      <c r="Q904">
        <v>7.9364320521426732</v>
      </c>
      <c r="R904">
        <v>2315549.7014776943</v>
      </c>
      <c r="S904">
        <v>7.9338887540748866</v>
      </c>
      <c r="T904">
        <v>2315549.7211829792</v>
      </c>
      <c r="U904">
        <v>1.9705284852534533E-2</v>
      </c>
      <c r="V904">
        <v>2.5432980677866368E-3</v>
      </c>
      <c r="W904">
        <v>50476</v>
      </c>
    </row>
    <row r="905" spans="1:23" x14ac:dyDescent="0.2">
      <c r="A905">
        <v>904</v>
      </c>
      <c r="B905" t="s">
        <v>927</v>
      </c>
      <c r="C905" t="s">
        <v>24</v>
      </c>
      <c r="D905">
        <v>16</v>
      </c>
      <c r="E905">
        <v>15</v>
      </c>
      <c r="F905">
        <v>2419200</v>
      </c>
      <c r="G905">
        <v>718.7737001901055</v>
      </c>
      <c r="H905">
        <v>8</v>
      </c>
      <c r="I905">
        <v>50476</v>
      </c>
      <c r="J905">
        <v>10</v>
      </c>
      <c r="K905">
        <v>1E-8</v>
      </c>
      <c r="L905">
        <v>1E-4</v>
      </c>
      <c r="M905">
        <v>0.19581100000000001</v>
      </c>
      <c r="N905">
        <v>195811</v>
      </c>
      <c r="O905">
        <v>173021.1</v>
      </c>
      <c r="P905">
        <v>169576</v>
      </c>
      <c r="Q905">
        <v>9.2546412782810776</v>
      </c>
      <c r="R905">
        <v>2209062.8673077291</v>
      </c>
      <c r="S905">
        <v>9.2463141502752517</v>
      </c>
      <c r="T905">
        <v>2209062.8263836056</v>
      </c>
      <c r="U905">
        <v>4.0924123488366604E-2</v>
      </c>
      <c r="V905">
        <v>8.3271280058259123E-3</v>
      </c>
      <c r="W905">
        <v>50476</v>
      </c>
    </row>
    <row r="906" spans="1:23" x14ac:dyDescent="0.2">
      <c r="A906">
        <v>905</v>
      </c>
      <c r="B906" t="s">
        <v>928</v>
      </c>
      <c r="C906" t="s">
        <v>24</v>
      </c>
      <c r="D906">
        <v>16</v>
      </c>
      <c r="E906">
        <v>15</v>
      </c>
      <c r="F906">
        <v>2419200</v>
      </c>
      <c r="G906">
        <v>718.7737001901055</v>
      </c>
      <c r="H906">
        <v>8</v>
      </c>
      <c r="I906">
        <v>50476</v>
      </c>
      <c r="J906">
        <v>10</v>
      </c>
      <c r="K906">
        <v>1E-8</v>
      </c>
      <c r="L906">
        <v>1E-4</v>
      </c>
      <c r="M906">
        <v>0.19870299999999999</v>
      </c>
      <c r="N906">
        <v>198703</v>
      </c>
      <c r="O906">
        <v>171634.5</v>
      </c>
      <c r="P906">
        <v>167780</v>
      </c>
      <c r="Q906">
        <v>1700.8724897572836</v>
      </c>
      <c r="R906">
        <v>2001.7728151497345</v>
      </c>
      <c r="S906">
        <v>1700.8724804105088</v>
      </c>
      <c r="T906">
        <v>2001.7879851090067</v>
      </c>
      <c r="U906">
        <v>1.5169959272270717E-2</v>
      </c>
      <c r="V906">
        <v>9.346774731966434E-6</v>
      </c>
      <c r="W906">
        <v>50476</v>
      </c>
    </row>
    <row r="907" spans="1:23" x14ac:dyDescent="0.2">
      <c r="A907">
        <v>906</v>
      </c>
      <c r="B907" t="s">
        <v>929</v>
      </c>
      <c r="C907" t="s">
        <v>24</v>
      </c>
      <c r="D907">
        <v>16</v>
      </c>
      <c r="E907">
        <v>15</v>
      </c>
      <c r="F907">
        <v>2419200</v>
      </c>
      <c r="G907">
        <v>718.7737001901055</v>
      </c>
      <c r="H907">
        <v>8</v>
      </c>
      <c r="I907">
        <v>50476</v>
      </c>
      <c r="J907">
        <v>10</v>
      </c>
      <c r="K907">
        <v>1E-8</v>
      </c>
      <c r="L907">
        <v>1E-4</v>
      </c>
      <c r="M907">
        <v>0.19880500000000001</v>
      </c>
      <c r="N907">
        <v>198805</v>
      </c>
      <c r="O907">
        <v>172168.5</v>
      </c>
      <c r="P907">
        <v>168273</v>
      </c>
      <c r="Q907">
        <v>954.35071335034991</v>
      </c>
      <c r="R907">
        <v>2416342.0934036602</v>
      </c>
      <c r="S907">
        <v>954.35070949172336</v>
      </c>
      <c r="T907">
        <v>2416342.0854454795</v>
      </c>
      <c r="U907">
        <v>7.9581807367503643E-3</v>
      </c>
      <c r="V907">
        <v>3.8586265418416588E-6</v>
      </c>
      <c r="W907">
        <v>50476</v>
      </c>
    </row>
    <row r="908" spans="1:23" x14ac:dyDescent="0.2">
      <c r="A908">
        <v>907</v>
      </c>
      <c r="B908" t="s">
        <v>930</v>
      </c>
      <c r="C908" t="s">
        <v>24</v>
      </c>
      <c r="D908">
        <v>16</v>
      </c>
      <c r="E908">
        <v>15</v>
      </c>
      <c r="F908">
        <v>2419200</v>
      </c>
      <c r="G908">
        <v>718.7737001901055</v>
      </c>
      <c r="H908">
        <v>8</v>
      </c>
      <c r="I908">
        <v>50476</v>
      </c>
      <c r="J908">
        <v>10</v>
      </c>
      <c r="K908">
        <v>1E-8</v>
      </c>
      <c r="L908">
        <v>1E-4</v>
      </c>
      <c r="M908">
        <v>0.19553200000000001</v>
      </c>
      <c r="N908">
        <v>195532</v>
      </c>
      <c r="O908">
        <v>172054.7</v>
      </c>
      <c r="P908">
        <v>168547</v>
      </c>
      <c r="Q908">
        <v>263.46420715980031</v>
      </c>
      <c r="R908">
        <v>2153.3261154926158</v>
      </c>
      <c r="S908">
        <v>263.46282128296303</v>
      </c>
      <c r="T908">
        <v>2153.253364588737</v>
      </c>
      <c r="U908">
        <v>7.27509038788412E-2</v>
      </c>
      <c r="V908">
        <v>1.3858768372756458E-3</v>
      </c>
      <c r="W908">
        <v>50476</v>
      </c>
    </row>
    <row r="909" spans="1:23" x14ac:dyDescent="0.2">
      <c r="A909">
        <v>908</v>
      </c>
      <c r="B909" t="s">
        <v>931</v>
      </c>
      <c r="C909" t="s">
        <v>24</v>
      </c>
      <c r="D909">
        <v>16</v>
      </c>
      <c r="E909">
        <v>15</v>
      </c>
      <c r="F909">
        <v>2419200</v>
      </c>
      <c r="G909">
        <v>718.7737001901055</v>
      </c>
      <c r="H909">
        <v>8</v>
      </c>
      <c r="I909">
        <v>50476</v>
      </c>
      <c r="J909">
        <v>10</v>
      </c>
      <c r="K909">
        <v>1E-8</v>
      </c>
      <c r="L909">
        <v>1E-4</v>
      </c>
      <c r="M909">
        <v>0.1908</v>
      </c>
      <c r="N909">
        <v>190800</v>
      </c>
      <c r="O909">
        <v>171700.8</v>
      </c>
      <c r="P909">
        <v>168809</v>
      </c>
      <c r="Q909">
        <v>911.83688151497233</v>
      </c>
      <c r="R909">
        <v>2416369.1604248821</v>
      </c>
      <c r="S909">
        <v>911.83682748197043</v>
      </c>
      <c r="T909">
        <v>2416369.1311348411</v>
      </c>
      <c r="U909">
        <v>2.9290040954947472E-2</v>
      </c>
      <c r="V909">
        <v>5.4033001902098476E-5</v>
      </c>
      <c r="W909">
        <v>50476</v>
      </c>
    </row>
    <row r="910" spans="1:23" x14ac:dyDescent="0.2">
      <c r="A910">
        <v>909</v>
      </c>
      <c r="B910" t="s">
        <v>932</v>
      </c>
      <c r="C910" t="s">
        <v>24</v>
      </c>
      <c r="D910">
        <v>16</v>
      </c>
      <c r="E910">
        <v>15</v>
      </c>
      <c r="F910">
        <v>2419200</v>
      </c>
      <c r="G910">
        <v>718.7737001901055</v>
      </c>
      <c r="H910">
        <v>8</v>
      </c>
      <c r="I910">
        <v>50476</v>
      </c>
      <c r="J910">
        <v>10</v>
      </c>
      <c r="K910">
        <v>1E-8</v>
      </c>
      <c r="L910">
        <v>1E-4</v>
      </c>
      <c r="M910">
        <v>0.19517100000000001</v>
      </c>
      <c r="N910">
        <v>195171</v>
      </c>
      <c r="O910">
        <v>175851.6</v>
      </c>
      <c r="P910">
        <v>168425</v>
      </c>
      <c r="Q910">
        <v>17.584316788002205</v>
      </c>
      <c r="R910">
        <v>153008.86387118514</v>
      </c>
      <c r="S910">
        <v>17.573931457186003</v>
      </c>
      <c r="T910">
        <v>153008.80937577115</v>
      </c>
      <c r="U910">
        <v>5.4495413991389796E-2</v>
      </c>
      <c r="V910">
        <v>1.0385330816202298E-2</v>
      </c>
      <c r="W910">
        <v>50476</v>
      </c>
    </row>
    <row r="911" spans="1:23" x14ac:dyDescent="0.2">
      <c r="A911">
        <v>910</v>
      </c>
      <c r="B911" t="s">
        <v>933</v>
      </c>
      <c r="C911" t="s">
        <v>24</v>
      </c>
      <c r="D911">
        <v>16</v>
      </c>
      <c r="E911">
        <v>15</v>
      </c>
      <c r="F911">
        <v>2419200</v>
      </c>
      <c r="G911">
        <v>718.7737001901055</v>
      </c>
      <c r="H911">
        <v>8</v>
      </c>
      <c r="I911">
        <v>50476</v>
      </c>
      <c r="J911">
        <v>10</v>
      </c>
      <c r="K911">
        <v>1E-8</v>
      </c>
      <c r="L911">
        <v>1E-4</v>
      </c>
      <c r="M911">
        <v>0.197772</v>
      </c>
      <c r="N911">
        <v>197772</v>
      </c>
      <c r="O911">
        <v>172363.5</v>
      </c>
      <c r="P911">
        <v>168701</v>
      </c>
      <c r="Q911">
        <v>14.003084993961521</v>
      </c>
      <c r="R911">
        <v>110603.50037937913</v>
      </c>
      <c r="S911">
        <v>13.951396182068759</v>
      </c>
      <c r="T911">
        <v>110603.39537896476</v>
      </c>
      <c r="U911">
        <v>0.10500041436171159</v>
      </c>
      <c r="V911">
        <v>5.1688811892761422E-2</v>
      </c>
      <c r="W911">
        <v>50476</v>
      </c>
    </row>
    <row r="912" spans="1:23" x14ac:dyDescent="0.2">
      <c r="A912">
        <v>911</v>
      </c>
      <c r="B912" t="s">
        <v>934</v>
      </c>
      <c r="C912" t="s">
        <v>24</v>
      </c>
      <c r="D912">
        <v>16</v>
      </c>
      <c r="E912">
        <v>15</v>
      </c>
      <c r="F912">
        <v>2419200</v>
      </c>
      <c r="G912">
        <v>718.7737001901055</v>
      </c>
      <c r="H912">
        <v>8</v>
      </c>
      <c r="I912">
        <v>50476</v>
      </c>
      <c r="J912">
        <v>10</v>
      </c>
      <c r="K912">
        <v>1E-8</v>
      </c>
      <c r="L912">
        <v>1E-4</v>
      </c>
      <c r="M912">
        <v>0.20149</v>
      </c>
      <c r="N912">
        <v>201490</v>
      </c>
      <c r="O912">
        <v>172912.4</v>
      </c>
      <c r="P912">
        <v>168971</v>
      </c>
      <c r="Q912">
        <v>6.7066370681626921</v>
      </c>
      <c r="R912">
        <v>239236.72091320137</v>
      </c>
      <c r="S912">
        <v>6.6085494395566045</v>
      </c>
      <c r="T912">
        <v>239236.82780603733</v>
      </c>
      <c r="U912">
        <v>0.10689283596002497</v>
      </c>
      <c r="V912">
        <v>9.8087628606087662E-2</v>
      </c>
      <c r="W912">
        <v>50476</v>
      </c>
    </row>
    <row r="913" spans="1:23" x14ac:dyDescent="0.2">
      <c r="A913">
        <v>912</v>
      </c>
      <c r="B913" t="s">
        <v>935</v>
      </c>
      <c r="C913" t="s">
        <v>24</v>
      </c>
      <c r="D913">
        <v>16</v>
      </c>
      <c r="E913">
        <v>15</v>
      </c>
      <c r="F913">
        <v>2419200</v>
      </c>
      <c r="G913">
        <v>718.7737001901055</v>
      </c>
      <c r="H913">
        <v>8</v>
      </c>
      <c r="I913">
        <v>50476</v>
      </c>
      <c r="J913">
        <v>10</v>
      </c>
      <c r="K913">
        <v>1E-8</v>
      </c>
      <c r="L913">
        <v>1E-4</v>
      </c>
      <c r="M913">
        <v>0.19639100000000001</v>
      </c>
      <c r="N913">
        <v>196391</v>
      </c>
      <c r="O913">
        <v>172329</v>
      </c>
      <c r="P913">
        <v>168808</v>
      </c>
      <c r="Q913">
        <v>581.23176386679665</v>
      </c>
      <c r="R913">
        <v>1443.9030242421995</v>
      </c>
      <c r="S913">
        <v>581.23170712908245</v>
      </c>
      <c r="T913">
        <v>1443.9245887905465</v>
      </c>
      <c r="U913">
        <v>2.1564548346987067E-2</v>
      </c>
      <c r="V913">
        <v>5.6737714203336509E-5</v>
      </c>
      <c r="W913">
        <v>50476</v>
      </c>
    </row>
    <row r="914" spans="1:23" x14ac:dyDescent="0.2">
      <c r="A914">
        <v>913</v>
      </c>
      <c r="B914" t="s">
        <v>936</v>
      </c>
      <c r="C914" t="s">
        <v>24</v>
      </c>
      <c r="D914">
        <v>16</v>
      </c>
      <c r="E914">
        <v>15</v>
      </c>
      <c r="F914">
        <v>2419200</v>
      </c>
      <c r="G914">
        <v>718.7737001901055</v>
      </c>
      <c r="H914">
        <v>8</v>
      </c>
      <c r="I914">
        <v>50476</v>
      </c>
      <c r="J914">
        <v>10</v>
      </c>
      <c r="K914">
        <v>1E-8</v>
      </c>
      <c r="L914">
        <v>1E-4</v>
      </c>
      <c r="M914">
        <v>0.20195399999999999</v>
      </c>
      <c r="N914">
        <v>201954</v>
      </c>
      <c r="O914">
        <v>175415.9</v>
      </c>
      <c r="P914">
        <v>171609</v>
      </c>
      <c r="Q914">
        <v>0.44402131324299082</v>
      </c>
      <c r="R914">
        <v>770146.00803354068</v>
      </c>
      <c r="S914">
        <v>0.32238695347039303</v>
      </c>
      <c r="T914">
        <v>770145.97090650687</v>
      </c>
      <c r="U914">
        <v>3.7127033807337284E-2</v>
      </c>
      <c r="V914">
        <v>0.12163435977259779</v>
      </c>
      <c r="W914">
        <v>50476</v>
      </c>
    </row>
    <row r="915" spans="1:23" x14ac:dyDescent="0.2">
      <c r="A915">
        <v>914</v>
      </c>
      <c r="B915" t="s">
        <v>937</v>
      </c>
      <c r="C915" t="s">
        <v>24</v>
      </c>
      <c r="D915">
        <v>16</v>
      </c>
      <c r="E915">
        <v>15</v>
      </c>
      <c r="F915">
        <v>2419200</v>
      </c>
      <c r="G915">
        <v>718.7737001901055</v>
      </c>
      <c r="H915">
        <v>8</v>
      </c>
      <c r="I915">
        <v>50476</v>
      </c>
      <c r="J915">
        <v>10</v>
      </c>
      <c r="K915">
        <v>1E-8</v>
      </c>
      <c r="L915">
        <v>1E-4</v>
      </c>
      <c r="M915">
        <v>0.19948299999999999</v>
      </c>
      <c r="N915">
        <v>199483</v>
      </c>
      <c r="O915">
        <v>172471.3</v>
      </c>
      <c r="P915">
        <v>168638</v>
      </c>
      <c r="Q915">
        <v>14.198964692568962</v>
      </c>
      <c r="R915">
        <v>21503.17378435914</v>
      </c>
      <c r="S915">
        <v>14.195834195048892</v>
      </c>
      <c r="T915">
        <v>21503.148548253263</v>
      </c>
      <c r="U915">
        <v>2.5236105877411319E-2</v>
      </c>
      <c r="V915">
        <v>3.130497520070108E-3</v>
      </c>
      <c r="W915">
        <v>50476</v>
      </c>
    </row>
    <row r="916" spans="1:23" x14ac:dyDescent="0.2">
      <c r="A916">
        <v>915</v>
      </c>
      <c r="B916" t="s">
        <v>938</v>
      </c>
      <c r="C916" t="s">
        <v>24</v>
      </c>
      <c r="D916">
        <v>16</v>
      </c>
      <c r="E916">
        <v>15</v>
      </c>
      <c r="F916">
        <v>2419200</v>
      </c>
      <c r="G916">
        <v>718.7737001901055</v>
      </c>
      <c r="H916">
        <v>8</v>
      </c>
      <c r="I916">
        <v>50476</v>
      </c>
      <c r="J916">
        <v>10</v>
      </c>
      <c r="K916">
        <v>1E-8</v>
      </c>
      <c r="L916">
        <v>1E-4</v>
      </c>
      <c r="M916">
        <v>0.200937</v>
      </c>
      <c r="N916">
        <v>200937</v>
      </c>
      <c r="O916">
        <v>173617.7</v>
      </c>
      <c r="P916">
        <v>169766</v>
      </c>
      <c r="Q916">
        <v>15.962512969876236</v>
      </c>
      <c r="R916">
        <v>441145.00577855075</v>
      </c>
      <c r="S916">
        <v>15.942474417715317</v>
      </c>
      <c r="T916">
        <v>441145.08651515486</v>
      </c>
      <c r="U916">
        <v>8.0736604111734778E-2</v>
      </c>
      <c r="V916">
        <v>2.003855216091921E-2</v>
      </c>
      <c r="W916">
        <v>50476</v>
      </c>
    </row>
    <row r="917" spans="1:23" x14ac:dyDescent="0.2">
      <c r="A917">
        <v>916</v>
      </c>
      <c r="B917" t="s">
        <v>939</v>
      </c>
      <c r="C917" t="s">
        <v>24</v>
      </c>
      <c r="D917">
        <v>16</v>
      </c>
      <c r="E917">
        <v>15</v>
      </c>
      <c r="F917">
        <v>2419200</v>
      </c>
      <c r="G917">
        <v>718.7737001901055</v>
      </c>
      <c r="H917">
        <v>8</v>
      </c>
      <c r="I917">
        <v>50476</v>
      </c>
      <c r="J917">
        <v>10</v>
      </c>
      <c r="K917">
        <v>1E-8</v>
      </c>
      <c r="L917">
        <v>1E-4</v>
      </c>
      <c r="M917">
        <v>0.18864500000000001</v>
      </c>
      <c r="N917">
        <v>188645</v>
      </c>
      <c r="O917">
        <v>176190</v>
      </c>
      <c r="P917">
        <v>169480</v>
      </c>
      <c r="Q917">
        <v>11.59743141758026</v>
      </c>
      <c r="R917">
        <v>429647.40803007776</v>
      </c>
      <c r="S917">
        <v>11.59260000357512</v>
      </c>
      <c r="T917">
        <v>429647.37441822345</v>
      </c>
      <c r="U917">
        <v>3.3611854305490851E-2</v>
      </c>
      <c r="V917">
        <v>4.831414005140644E-3</v>
      </c>
      <c r="W917">
        <v>50476</v>
      </c>
    </row>
    <row r="918" spans="1:23" x14ac:dyDescent="0.2">
      <c r="A918">
        <v>917</v>
      </c>
      <c r="B918" t="s">
        <v>940</v>
      </c>
      <c r="C918" t="s">
        <v>24</v>
      </c>
      <c r="D918">
        <v>16</v>
      </c>
      <c r="E918">
        <v>15</v>
      </c>
      <c r="F918">
        <v>2419200</v>
      </c>
      <c r="G918">
        <v>718.7737001901055</v>
      </c>
      <c r="H918">
        <v>8</v>
      </c>
      <c r="I918">
        <v>50476</v>
      </c>
      <c r="J918">
        <v>10</v>
      </c>
      <c r="K918">
        <v>1E-8</v>
      </c>
      <c r="L918">
        <v>1E-4</v>
      </c>
      <c r="M918">
        <v>0.18849299999999999</v>
      </c>
      <c r="N918">
        <v>188493</v>
      </c>
      <c r="O918">
        <v>171768</v>
      </c>
      <c r="P918">
        <v>169104</v>
      </c>
      <c r="Q918">
        <v>8.3777334720530234</v>
      </c>
      <c r="R918">
        <v>958585.78879739833</v>
      </c>
      <c r="S918">
        <v>8.3774944464285017</v>
      </c>
      <c r="T918">
        <v>958585.7805784673</v>
      </c>
      <c r="U918">
        <v>8.2189310342073441E-3</v>
      </c>
      <c r="V918">
        <v>2.3902562452171594E-4</v>
      </c>
      <c r="W918">
        <v>50476</v>
      </c>
    </row>
    <row r="919" spans="1:23" x14ac:dyDescent="0.2">
      <c r="A919">
        <v>918</v>
      </c>
      <c r="B919" t="s">
        <v>941</v>
      </c>
      <c r="C919" t="s">
        <v>24</v>
      </c>
      <c r="D919">
        <v>16</v>
      </c>
      <c r="E919">
        <v>15</v>
      </c>
      <c r="F919">
        <v>2419200</v>
      </c>
      <c r="G919">
        <v>718.7737001901055</v>
      </c>
      <c r="H919">
        <v>8</v>
      </c>
      <c r="I919">
        <v>50476</v>
      </c>
      <c r="J919">
        <v>10</v>
      </c>
      <c r="K919">
        <v>1E-8</v>
      </c>
      <c r="L919">
        <v>1E-4</v>
      </c>
      <c r="M919">
        <v>0.189245</v>
      </c>
      <c r="N919">
        <v>189245</v>
      </c>
      <c r="O919">
        <v>171184.1</v>
      </c>
      <c r="P919">
        <v>168273</v>
      </c>
      <c r="Q919">
        <v>9.4950177597180438</v>
      </c>
      <c r="R919">
        <v>2033391.0093817781</v>
      </c>
      <c r="S919">
        <v>9.4501056763394065</v>
      </c>
      <c r="T919">
        <v>2033391.1133314397</v>
      </c>
      <c r="U919">
        <v>0.10394966159947217</v>
      </c>
      <c r="V919">
        <v>4.4912083378637391E-2</v>
      </c>
      <c r="W919">
        <v>50476</v>
      </c>
    </row>
    <row r="920" spans="1:23" x14ac:dyDescent="0.2">
      <c r="A920">
        <v>919</v>
      </c>
      <c r="B920" t="s">
        <v>942</v>
      </c>
      <c r="C920" t="s">
        <v>24</v>
      </c>
      <c r="D920">
        <v>16</v>
      </c>
      <c r="E920">
        <v>15</v>
      </c>
      <c r="F920">
        <v>2419200</v>
      </c>
      <c r="G920">
        <v>718.7737001901055</v>
      </c>
      <c r="H920">
        <v>8</v>
      </c>
      <c r="I920">
        <v>50476</v>
      </c>
      <c r="J920">
        <v>10</v>
      </c>
      <c r="K920">
        <v>1E-8</v>
      </c>
      <c r="L920">
        <v>1E-4</v>
      </c>
      <c r="M920">
        <v>0.19068399999999999</v>
      </c>
      <c r="N920">
        <v>190684</v>
      </c>
      <c r="O920">
        <v>171923.1</v>
      </c>
      <c r="P920">
        <v>168972</v>
      </c>
      <c r="Q920">
        <v>12.436238039433379</v>
      </c>
      <c r="R920">
        <v>644421.0091786019</v>
      </c>
      <c r="S920">
        <v>12.432137555127525</v>
      </c>
      <c r="T920">
        <v>644421.04533435788</v>
      </c>
      <c r="U920">
        <v>3.6155755980871618E-2</v>
      </c>
      <c r="V920">
        <v>4.1004843058534135E-3</v>
      </c>
      <c r="W920">
        <v>50476</v>
      </c>
    </row>
    <row r="921" spans="1:23" x14ac:dyDescent="0.2">
      <c r="A921">
        <v>920</v>
      </c>
      <c r="B921" t="s">
        <v>943</v>
      </c>
      <c r="C921" t="s">
        <v>24</v>
      </c>
      <c r="D921">
        <v>16</v>
      </c>
      <c r="E921">
        <v>15</v>
      </c>
      <c r="F921">
        <v>2419200</v>
      </c>
      <c r="G921">
        <v>718.7737001901055</v>
      </c>
      <c r="H921">
        <v>8</v>
      </c>
      <c r="I921">
        <v>50476</v>
      </c>
      <c r="J921">
        <v>10</v>
      </c>
      <c r="K921">
        <v>1E-8</v>
      </c>
      <c r="L921">
        <v>1E-4</v>
      </c>
      <c r="M921">
        <v>0.18493599999999999</v>
      </c>
      <c r="N921">
        <v>184936</v>
      </c>
      <c r="O921">
        <v>170829.8</v>
      </c>
      <c r="P921">
        <v>168435</v>
      </c>
      <c r="Q921">
        <v>19.050290496736022</v>
      </c>
      <c r="R921">
        <v>880955.06752504501</v>
      </c>
      <c r="S921">
        <v>18.993446404288662</v>
      </c>
      <c r="T921">
        <v>880955.25206468045</v>
      </c>
      <c r="U921">
        <v>0.1845396354328841</v>
      </c>
      <c r="V921">
        <v>5.6844092447359884E-2</v>
      </c>
      <c r="W921">
        <v>50476</v>
      </c>
    </row>
    <row r="922" spans="1:23" x14ac:dyDescent="0.2">
      <c r="A922">
        <v>921</v>
      </c>
      <c r="B922" t="s">
        <v>944</v>
      </c>
      <c r="C922" t="s">
        <v>24</v>
      </c>
      <c r="D922">
        <v>16</v>
      </c>
      <c r="E922">
        <v>15</v>
      </c>
      <c r="F922">
        <v>2419200</v>
      </c>
      <c r="G922">
        <v>718.7737001901055</v>
      </c>
      <c r="H922">
        <v>8</v>
      </c>
      <c r="I922">
        <v>50476</v>
      </c>
      <c r="J922">
        <v>10</v>
      </c>
      <c r="K922">
        <v>1E-8</v>
      </c>
      <c r="L922">
        <v>1E-4</v>
      </c>
      <c r="M922">
        <v>0.18054899999999999</v>
      </c>
      <c r="N922">
        <v>180549</v>
      </c>
      <c r="O922">
        <v>170699.5</v>
      </c>
      <c r="P922">
        <v>168751</v>
      </c>
      <c r="Q922">
        <v>22.003588551597186</v>
      </c>
      <c r="R922">
        <v>776951.86799911561</v>
      </c>
      <c r="S922">
        <v>36.011101434958995</v>
      </c>
      <c r="T922">
        <v>774070.60267664585</v>
      </c>
      <c r="U922">
        <v>2881.2653224697569</v>
      </c>
      <c r="V922">
        <v>14.007512883361809</v>
      </c>
      <c r="W922">
        <v>50476</v>
      </c>
    </row>
    <row r="923" spans="1:23" x14ac:dyDescent="0.2">
      <c r="A923">
        <v>922</v>
      </c>
      <c r="B923" t="s">
        <v>945</v>
      </c>
      <c r="C923" t="s">
        <v>24</v>
      </c>
      <c r="D923">
        <v>16</v>
      </c>
      <c r="E923">
        <v>15</v>
      </c>
      <c r="F923">
        <v>2419200</v>
      </c>
      <c r="G923">
        <v>718.7737001901055</v>
      </c>
      <c r="H923">
        <v>8</v>
      </c>
      <c r="I923">
        <v>50476</v>
      </c>
      <c r="J923">
        <v>10</v>
      </c>
      <c r="K923">
        <v>1E-8</v>
      </c>
      <c r="L923">
        <v>1E-4</v>
      </c>
      <c r="M923">
        <v>0.18632599999999999</v>
      </c>
      <c r="N923">
        <v>186326</v>
      </c>
      <c r="O923">
        <v>171046.9</v>
      </c>
      <c r="P923">
        <v>168429</v>
      </c>
      <c r="Q923">
        <v>25.656788746242686</v>
      </c>
      <c r="R923">
        <v>549368.04117550491</v>
      </c>
      <c r="S923">
        <v>24.195115955440986</v>
      </c>
      <c r="T923">
        <v>549368.96912721253</v>
      </c>
      <c r="U923">
        <v>0.92795170762110502</v>
      </c>
      <c r="V923">
        <v>1.4616727908016998</v>
      </c>
      <c r="W923">
        <v>50476</v>
      </c>
    </row>
    <row r="924" spans="1:23" x14ac:dyDescent="0.2">
      <c r="A924">
        <v>923</v>
      </c>
      <c r="B924" t="s">
        <v>946</v>
      </c>
      <c r="C924" t="s">
        <v>24</v>
      </c>
      <c r="D924">
        <v>16</v>
      </c>
      <c r="E924">
        <v>15</v>
      </c>
      <c r="F924">
        <v>2419200</v>
      </c>
      <c r="G924">
        <v>718.7737001901055</v>
      </c>
      <c r="H924">
        <v>8</v>
      </c>
      <c r="I924">
        <v>50476</v>
      </c>
      <c r="J924">
        <v>10</v>
      </c>
      <c r="K924">
        <v>1E-8</v>
      </c>
      <c r="L924">
        <v>1E-4</v>
      </c>
      <c r="M924">
        <v>0.19268099999999999</v>
      </c>
      <c r="N924">
        <v>192681</v>
      </c>
      <c r="O924">
        <v>171992.7</v>
      </c>
      <c r="P924">
        <v>168759</v>
      </c>
      <c r="Q924">
        <v>13.623169752365365</v>
      </c>
      <c r="R924">
        <v>699169.98376042303</v>
      </c>
      <c r="S924">
        <v>13.477774155951012</v>
      </c>
      <c r="T924">
        <v>699170.21652212134</v>
      </c>
      <c r="U924">
        <v>0.23276169830933213</v>
      </c>
      <c r="V924">
        <v>0.14539559641435318</v>
      </c>
      <c r="W924">
        <v>50476</v>
      </c>
    </row>
    <row r="925" spans="1:23" x14ac:dyDescent="0.2">
      <c r="A925">
        <v>924</v>
      </c>
      <c r="B925" t="s">
        <v>947</v>
      </c>
      <c r="C925" t="s">
        <v>24</v>
      </c>
      <c r="D925">
        <v>16</v>
      </c>
      <c r="E925">
        <v>15</v>
      </c>
      <c r="F925">
        <v>2419200</v>
      </c>
      <c r="G925">
        <v>718.7737001901055</v>
      </c>
      <c r="H925">
        <v>8</v>
      </c>
      <c r="I925">
        <v>50476</v>
      </c>
      <c r="J925">
        <v>10</v>
      </c>
      <c r="K925">
        <v>1E-8</v>
      </c>
      <c r="L925">
        <v>1E-4</v>
      </c>
      <c r="M925">
        <v>0.191049</v>
      </c>
      <c r="N925">
        <v>191049</v>
      </c>
      <c r="O925">
        <v>172665</v>
      </c>
      <c r="P925">
        <v>169718</v>
      </c>
      <c r="Q925">
        <v>10.818087170415174</v>
      </c>
      <c r="R925">
        <v>1027589.4494300139</v>
      </c>
      <c r="S925">
        <v>10.817323057412057</v>
      </c>
      <c r="T925">
        <v>1027589.432235744</v>
      </c>
      <c r="U925">
        <v>1.7194269923493266E-2</v>
      </c>
      <c r="V925">
        <v>7.6411300311640673E-4</v>
      </c>
      <c r="W925">
        <v>50476</v>
      </c>
    </row>
    <row r="926" spans="1:23" x14ac:dyDescent="0.2">
      <c r="A926">
        <v>925</v>
      </c>
      <c r="B926" t="s">
        <v>948</v>
      </c>
      <c r="C926" t="s">
        <v>24</v>
      </c>
      <c r="D926">
        <v>16</v>
      </c>
      <c r="E926">
        <v>15</v>
      </c>
      <c r="F926">
        <v>2419200</v>
      </c>
      <c r="G926">
        <v>718.7737001901055</v>
      </c>
      <c r="H926">
        <v>8</v>
      </c>
      <c r="I926">
        <v>50476</v>
      </c>
      <c r="J926">
        <v>10</v>
      </c>
      <c r="K926">
        <v>1E-8</v>
      </c>
      <c r="L926">
        <v>1E-4</v>
      </c>
      <c r="M926">
        <v>0.179035</v>
      </c>
      <c r="N926">
        <v>179035</v>
      </c>
      <c r="O926">
        <v>173839.5</v>
      </c>
      <c r="P926">
        <v>167933</v>
      </c>
      <c r="Q926">
        <v>10.192943889079574</v>
      </c>
      <c r="R926">
        <v>1073752.0630332844</v>
      </c>
      <c r="S926">
        <v>10.04598012573774</v>
      </c>
      <c r="T926">
        <v>1073752.2996714609</v>
      </c>
      <c r="U926">
        <v>0.23663817648775876</v>
      </c>
      <c r="V926">
        <v>0.1469637633418337</v>
      </c>
      <c r="W926">
        <v>50476</v>
      </c>
    </row>
    <row r="927" spans="1:23" x14ac:dyDescent="0.2">
      <c r="A927">
        <v>926</v>
      </c>
      <c r="B927" t="s">
        <v>949</v>
      </c>
      <c r="C927" t="s">
        <v>24</v>
      </c>
      <c r="D927">
        <v>16</v>
      </c>
      <c r="E927">
        <v>15</v>
      </c>
      <c r="F927">
        <v>2419200</v>
      </c>
      <c r="G927">
        <v>718.7737001901055</v>
      </c>
      <c r="H927">
        <v>8</v>
      </c>
      <c r="I927">
        <v>50476</v>
      </c>
      <c r="J927">
        <v>10</v>
      </c>
      <c r="K927">
        <v>1E-8</v>
      </c>
      <c r="L927">
        <v>1E-4</v>
      </c>
      <c r="M927">
        <v>0.18004600000000001</v>
      </c>
      <c r="N927">
        <v>180046</v>
      </c>
      <c r="O927">
        <v>170354.9</v>
      </c>
      <c r="P927">
        <v>168448</v>
      </c>
      <c r="Q927">
        <v>9.0860684665535878</v>
      </c>
      <c r="R927">
        <v>1419599.9657241872</v>
      </c>
      <c r="S927">
        <v>9.0654078661641915</v>
      </c>
      <c r="T927">
        <v>1419599.8781660416</v>
      </c>
      <c r="U927">
        <v>8.7558145634829998E-2</v>
      </c>
      <c r="V927">
        <v>2.0660600389396322E-2</v>
      </c>
      <c r="W927">
        <v>50476</v>
      </c>
    </row>
    <row r="928" spans="1:23" x14ac:dyDescent="0.2">
      <c r="A928">
        <v>927</v>
      </c>
      <c r="B928" t="s">
        <v>950</v>
      </c>
      <c r="C928" t="s">
        <v>24</v>
      </c>
      <c r="D928">
        <v>16</v>
      </c>
      <c r="E928">
        <v>15</v>
      </c>
      <c r="F928">
        <v>2419200</v>
      </c>
      <c r="G928">
        <v>718.7737001901055</v>
      </c>
      <c r="H928">
        <v>8</v>
      </c>
      <c r="I928">
        <v>50476</v>
      </c>
      <c r="J928">
        <v>10</v>
      </c>
      <c r="K928">
        <v>1E-8</v>
      </c>
      <c r="L928">
        <v>1E-4</v>
      </c>
      <c r="M928">
        <v>0.18070800000000001</v>
      </c>
      <c r="N928">
        <v>180708</v>
      </c>
      <c r="O928">
        <v>170854.8</v>
      </c>
      <c r="P928">
        <v>168888</v>
      </c>
      <c r="Q928">
        <v>9.9737896412945659</v>
      </c>
      <c r="R928">
        <v>880955.7468095941</v>
      </c>
      <c r="S928">
        <v>9.9477434886457292</v>
      </c>
      <c r="T928">
        <v>880955.65641019016</v>
      </c>
      <c r="U928">
        <v>9.0399403939954937E-2</v>
      </c>
      <c r="V928">
        <v>2.6046152648836696E-2</v>
      </c>
      <c r="W928">
        <v>50476</v>
      </c>
    </row>
    <row r="929" spans="1:23" x14ac:dyDescent="0.2">
      <c r="A929">
        <v>928</v>
      </c>
      <c r="B929" t="s">
        <v>951</v>
      </c>
      <c r="C929" t="s">
        <v>24</v>
      </c>
      <c r="D929">
        <v>16</v>
      </c>
      <c r="E929">
        <v>15</v>
      </c>
      <c r="F929">
        <v>2419200</v>
      </c>
      <c r="G929">
        <v>718.7737001901055</v>
      </c>
      <c r="H929">
        <v>8</v>
      </c>
      <c r="I929">
        <v>50476</v>
      </c>
      <c r="J929">
        <v>10</v>
      </c>
      <c r="K929">
        <v>1E-8</v>
      </c>
      <c r="L929">
        <v>1E-4</v>
      </c>
      <c r="M929">
        <v>0.20050599999999999</v>
      </c>
      <c r="N929">
        <v>200506</v>
      </c>
      <c r="O929">
        <v>172795.3</v>
      </c>
      <c r="P929">
        <v>168820</v>
      </c>
      <c r="Q929">
        <v>18.746196291697128</v>
      </c>
      <c r="R929">
        <v>154794.49223667613</v>
      </c>
      <c r="S929">
        <v>18.746012705043729</v>
      </c>
      <c r="T929">
        <v>154794.48470948663</v>
      </c>
      <c r="U929">
        <v>7.5271895038895309E-3</v>
      </c>
      <c r="V929">
        <v>1.8358665339945901E-4</v>
      </c>
      <c r="W929">
        <v>50476</v>
      </c>
    </row>
    <row r="930" spans="1:23" x14ac:dyDescent="0.2">
      <c r="A930">
        <v>929</v>
      </c>
      <c r="B930" t="s">
        <v>952</v>
      </c>
      <c r="C930" t="s">
        <v>24</v>
      </c>
      <c r="D930">
        <v>16</v>
      </c>
      <c r="E930">
        <v>15</v>
      </c>
      <c r="F930">
        <v>2419200</v>
      </c>
      <c r="G930">
        <v>718.7737001901055</v>
      </c>
      <c r="H930">
        <v>8</v>
      </c>
      <c r="I930">
        <v>50476</v>
      </c>
      <c r="J930">
        <v>10</v>
      </c>
      <c r="K930">
        <v>1E-8</v>
      </c>
      <c r="L930">
        <v>1E-4</v>
      </c>
      <c r="M930">
        <v>0.191967</v>
      </c>
      <c r="N930">
        <v>191967</v>
      </c>
      <c r="O930">
        <v>171387.8</v>
      </c>
      <c r="P930">
        <v>168225</v>
      </c>
      <c r="Q930">
        <v>11.316598905365371</v>
      </c>
      <c r="R930">
        <v>1111251.2704965021</v>
      </c>
      <c r="S930">
        <v>11.239531420563935</v>
      </c>
      <c r="T930">
        <v>1111251.4543582739</v>
      </c>
      <c r="U930">
        <v>0.18386177183128893</v>
      </c>
      <c r="V930">
        <v>7.7067484801435882E-2</v>
      </c>
      <c r="W930">
        <v>50476</v>
      </c>
    </row>
    <row r="931" spans="1:23" x14ac:dyDescent="0.2">
      <c r="A931">
        <v>930</v>
      </c>
      <c r="B931" t="s">
        <v>953</v>
      </c>
      <c r="C931" t="s">
        <v>24</v>
      </c>
      <c r="D931">
        <v>16</v>
      </c>
      <c r="E931">
        <v>15</v>
      </c>
      <c r="F931">
        <v>2419200</v>
      </c>
      <c r="G931">
        <v>718.7737001901055</v>
      </c>
      <c r="H931">
        <v>8</v>
      </c>
      <c r="I931">
        <v>50476</v>
      </c>
      <c r="J931">
        <v>10</v>
      </c>
      <c r="K931">
        <v>1E-8</v>
      </c>
      <c r="L931">
        <v>1E-4</v>
      </c>
      <c r="M931">
        <v>0.19992699999999999</v>
      </c>
      <c r="N931">
        <v>199927</v>
      </c>
      <c r="O931">
        <v>173905.4</v>
      </c>
      <c r="P931">
        <v>170098</v>
      </c>
      <c r="Q931">
        <v>10.322883222509279</v>
      </c>
      <c r="R931">
        <v>2209085.2929118332</v>
      </c>
      <c r="S931">
        <v>10.298953951153187</v>
      </c>
      <c r="T931">
        <v>2209085.2197014741</v>
      </c>
      <c r="U931">
        <v>7.3210359085351229E-2</v>
      </c>
      <c r="V931">
        <v>2.392927135609213E-2</v>
      </c>
      <c r="W931">
        <v>50476</v>
      </c>
    </row>
    <row r="932" spans="1:23" x14ac:dyDescent="0.2">
      <c r="A932">
        <v>931</v>
      </c>
      <c r="B932" t="s">
        <v>954</v>
      </c>
      <c r="C932" t="s">
        <v>24</v>
      </c>
      <c r="D932">
        <v>16</v>
      </c>
      <c r="E932">
        <v>15</v>
      </c>
      <c r="F932">
        <v>2419200</v>
      </c>
      <c r="G932">
        <v>718.7737001901055</v>
      </c>
      <c r="H932">
        <v>8</v>
      </c>
      <c r="I932">
        <v>50476</v>
      </c>
      <c r="J932">
        <v>10</v>
      </c>
      <c r="K932">
        <v>1E-8</v>
      </c>
      <c r="L932">
        <v>1E-4</v>
      </c>
      <c r="M932">
        <v>0.19830700000000001</v>
      </c>
      <c r="N932">
        <v>198307</v>
      </c>
      <c r="O932">
        <v>171739.7</v>
      </c>
      <c r="P932">
        <v>167899</v>
      </c>
      <c r="Q932">
        <v>10.81555893985335</v>
      </c>
      <c r="R932">
        <v>1160175.2009438188</v>
      </c>
      <c r="S932">
        <v>10.741121932846964</v>
      </c>
      <c r="T932">
        <v>1160175.3790462273</v>
      </c>
      <c r="U932">
        <v>0.17810240853577852</v>
      </c>
      <c r="V932">
        <v>7.4437007006386224E-2</v>
      </c>
      <c r="W932">
        <v>50476</v>
      </c>
    </row>
    <row r="933" spans="1:23" x14ac:dyDescent="0.2">
      <c r="A933">
        <v>932</v>
      </c>
      <c r="B933" t="s">
        <v>955</v>
      </c>
      <c r="C933" t="s">
        <v>24</v>
      </c>
      <c r="D933">
        <v>16</v>
      </c>
      <c r="E933">
        <v>15</v>
      </c>
      <c r="F933">
        <v>2419200</v>
      </c>
      <c r="G933">
        <v>718.7737001901055</v>
      </c>
      <c r="H933">
        <v>8</v>
      </c>
      <c r="I933">
        <v>50476</v>
      </c>
      <c r="J933">
        <v>10</v>
      </c>
      <c r="K933">
        <v>1E-8</v>
      </c>
      <c r="L933">
        <v>1E-4</v>
      </c>
      <c r="M933">
        <v>0.198828</v>
      </c>
      <c r="N933">
        <v>198828</v>
      </c>
      <c r="O933">
        <v>172250.7</v>
      </c>
      <c r="P933">
        <v>168439</v>
      </c>
      <c r="Q933">
        <v>13.922672909304373</v>
      </c>
      <c r="R933">
        <v>1387029.4688267238</v>
      </c>
      <c r="S933">
        <v>13.918983688878141</v>
      </c>
      <c r="T933">
        <v>1387029.4227675172</v>
      </c>
      <c r="U933">
        <v>4.605920659378171E-2</v>
      </c>
      <c r="V933">
        <v>3.6892204262315431E-3</v>
      </c>
      <c r="W933">
        <v>50476</v>
      </c>
    </row>
    <row r="934" spans="1:23" x14ac:dyDescent="0.2">
      <c r="A934">
        <v>933</v>
      </c>
      <c r="B934" t="s">
        <v>956</v>
      </c>
      <c r="C934" t="s">
        <v>24</v>
      </c>
      <c r="D934">
        <v>16</v>
      </c>
      <c r="E934">
        <v>15</v>
      </c>
      <c r="F934">
        <v>2419200</v>
      </c>
      <c r="G934">
        <v>718.7737001901055</v>
      </c>
      <c r="H934">
        <v>8</v>
      </c>
      <c r="I934">
        <v>50476</v>
      </c>
      <c r="J934">
        <v>10</v>
      </c>
      <c r="K934">
        <v>1E-8</v>
      </c>
      <c r="L934">
        <v>1E-4</v>
      </c>
      <c r="M934">
        <v>0.196575</v>
      </c>
      <c r="N934">
        <v>196575</v>
      </c>
      <c r="O934">
        <v>172752.8</v>
      </c>
      <c r="P934">
        <v>169309</v>
      </c>
      <c r="Q934">
        <v>10.021313350376122</v>
      </c>
      <c r="R934">
        <v>515875.98798271688</v>
      </c>
      <c r="S934">
        <v>10.021207306772617</v>
      </c>
      <c r="T934">
        <v>515875.99281241279</v>
      </c>
      <c r="U934">
        <v>4.8296959139406681E-3</v>
      </c>
      <c r="V934">
        <v>1.0604360350541242E-4</v>
      </c>
      <c r="W934">
        <v>50476</v>
      </c>
    </row>
    <row r="935" spans="1:23" x14ac:dyDescent="0.2">
      <c r="A935">
        <v>934</v>
      </c>
      <c r="B935" t="s">
        <v>957</v>
      </c>
      <c r="C935" t="s">
        <v>24</v>
      </c>
      <c r="D935">
        <v>16</v>
      </c>
      <c r="E935">
        <v>15</v>
      </c>
      <c r="F935">
        <v>2419200</v>
      </c>
      <c r="G935">
        <v>718.7737001901055</v>
      </c>
      <c r="H935">
        <v>8</v>
      </c>
      <c r="I935">
        <v>50476</v>
      </c>
      <c r="J935">
        <v>10</v>
      </c>
      <c r="K935">
        <v>1E-8</v>
      </c>
      <c r="L935">
        <v>1E-4</v>
      </c>
      <c r="M935">
        <v>0.19786799999999999</v>
      </c>
      <c r="N935">
        <v>197868</v>
      </c>
      <c r="O935">
        <v>176063.7</v>
      </c>
      <c r="P935">
        <v>168296</v>
      </c>
      <c r="Q935">
        <v>16.351267603255838</v>
      </c>
      <c r="R935">
        <v>1272623.5593607114</v>
      </c>
      <c r="S935">
        <v>16.349002434407993</v>
      </c>
      <c r="T935">
        <v>1272623.5203263301</v>
      </c>
      <c r="U935">
        <v>3.9034381275996566E-2</v>
      </c>
      <c r="V935">
        <v>2.2651688478454446E-3</v>
      </c>
      <c r="W935">
        <v>50476</v>
      </c>
    </row>
    <row r="936" spans="1:23" x14ac:dyDescent="0.2">
      <c r="A936">
        <v>935</v>
      </c>
      <c r="B936" t="s">
        <v>958</v>
      </c>
      <c r="C936" t="s">
        <v>24</v>
      </c>
      <c r="D936">
        <v>16</v>
      </c>
      <c r="E936">
        <v>15</v>
      </c>
      <c r="F936">
        <v>2419200</v>
      </c>
      <c r="G936">
        <v>718.7737001901055</v>
      </c>
      <c r="H936">
        <v>8</v>
      </c>
      <c r="I936">
        <v>50476</v>
      </c>
      <c r="J936">
        <v>10</v>
      </c>
      <c r="K936">
        <v>1E-8</v>
      </c>
      <c r="L936">
        <v>1E-4</v>
      </c>
      <c r="M936">
        <v>0.19902500000000001</v>
      </c>
      <c r="N936">
        <v>199025</v>
      </c>
      <c r="O936">
        <v>172480.2</v>
      </c>
      <c r="P936">
        <v>168729</v>
      </c>
      <c r="Q936">
        <v>17.101809697213479</v>
      </c>
      <c r="R936">
        <v>1536560.1420145654</v>
      </c>
      <c r="S936">
        <v>17.100812051615986</v>
      </c>
      <c r="T936">
        <v>1536560.1159398081</v>
      </c>
      <c r="U936">
        <v>2.60747573338449E-2</v>
      </c>
      <c r="V936">
        <v>9.976455974936016E-4</v>
      </c>
      <c r="W936">
        <v>50476</v>
      </c>
    </row>
    <row r="937" spans="1:23" x14ac:dyDescent="0.2">
      <c r="A937">
        <v>936</v>
      </c>
      <c r="B937" t="s">
        <v>959</v>
      </c>
      <c r="C937" t="s">
        <v>24</v>
      </c>
      <c r="D937">
        <v>16</v>
      </c>
      <c r="E937">
        <v>15</v>
      </c>
      <c r="F937">
        <v>2419200</v>
      </c>
      <c r="G937">
        <v>718.7737001901055</v>
      </c>
      <c r="H937">
        <v>8</v>
      </c>
      <c r="I937">
        <v>50476</v>
      </c>
      <c r="J937">
        <v>10</v>
      </c>
      <c r="K937">
        <v>1E-8</v>
      </c>
      <c r="L937">
        <v>1E-4</v>
      </c>
      <c r="M937">
        <v>0.19853899999999999</v>
      </c>
      <c r="N937">
        <v>198539</v>
      </c>
      <c r="O937">
        <v>173090.5</v>
      </c>
      <c r="P937">
        <v>169416</v>
      </c>
      <c r="Q937">
        <v>9.3575189471311422</v>
      </c>
      <c r="R937">
        <v>1552192.4243248678</v>
      </c>
      <c r="S937">
        <v>9.3412599955610656</v>
      </c>
      <c r="T937">
        <v>1552192.501059785</v>
      </c>
      <c r="U937">
        <v>7.6734917238354683E-2</v>
      </c>
      <c r="V937">
        <v>1.6258951570076619E-2</v>
      </c>
      <c r="W937">
        <v>50476</v>
      </c>
    </row>
    <row r="938" spans="1:23" x14ac:dyDescent="0.2">
      <c r="A938">
        <v>937</v>
      </c>
      <c r="B938" t="s">
        <v>960</v>
      </c>
      <c r="C938" t="s">
        <v>24</v>
      </c>
      <c r="D938">
        <v>16</v>
      </c>
      <c r="E938">
        <v>15</v>
      </c>
      <c r="F938">
        <v>2419200</v>
      </c>
      <c r="G938">
        <v>718.7737001901055</v>
      </c>
      <c r="H938">
        <v>8</v>
      </c>
      <c r="I938">
        <v>50476</v>
      </c>
      <c r="J938">
        <v>10</v>
      </c>
      <c r="K938">
        <v>1E-8</v>
      </c>
      <c r="L938">
        <v>1E-4</v>
      </c>
      <c r="M938">
        <v>0.196798</v>
      </c>
      <c r="N938">
        <v>196798</v>
      </c>
      <c r="O938">
        <v>173102.2</v>
      </c>
      <c r="P938">
        <v>169649</v>
      </c>
      <c r="Q938">
        <v>32.093055278277994</v>
      </c>
      <c r="R938">
        <v>307831.09164112346</v>
      </c>
      <c r="S938">
        <v>31.895282475976273</v>
      </c>
      <c r="T938">
        <v>307829.85466814967</v>
      </c>
      <c r="U938">
        <v>1.2369729737984017</v>
      </c>
      <c r="V938">
        <v>0.19777280230172067</v>
      </c>
      <c r="W938">
        <v>50476</v>
      </c>
    </row>
    <row r="939" spans="1:23" x14ac:dyDescent="0.2">
      <c r="A939">
        <v>938</v>
      </c>
      <c r="B939" t="s">
        <v>961</v>
      </c>
      <c r="C939" t="s">
        <v>24</v>
      </c>
      <c r="D939">
        <v>16</v>
      </c>
      <c r="E939">
        <v>15</v>
      </c>
      <c r="F939">
        <v>2419200</v>
      </c>
      <c r="G939">
        <v>718.7737001901055</v>
      </c>
      <c r="H939">
        <v>8</v>
      </c>
      <c r="I939">
        <v>50476</v>
      </c>
      <c r="J939">
        <v>10</v>
      </c>
      <c r="K939">
        <v>1E-8</v>
      </c>
      <c r="L939">
        <v>1E-4</v>
      </c>
      <c r="M939">
        <v>0.188556</v>
      </c>
      <c r="N939">
        <v>188556</v>
      </c>
      <c r="O939">
        <v>171569.4</v>
      </c>
      <c r="P939">
        <v>168858</v>
      </c>
      <c r="Q939">
        <v>434.49473609364196</v>
      </c>
      <c r="R939">
        <v>1972883.6881801735</v>
      </c>
      <c r="S939">
        <v>434.49471015375644</v>
      </c>
      <c r="T939">
        <v>1972883.6776180249</v>
      </c>
      <c r="U939">
        <v>1.0562148643657565E-2</v>
      </c>
      <c r="V939">
        <v>2.5939885517800576E-5</v>
      </c>
      <c r="W939">
        <v>50476</v>
      </c>
    </row>
    <row r="940" spans="1:23" x14ac:dyDescent="0.2">
      <c r="A940">
        <v>939</v>
      </c>
      <c r="B940" t="s">
        <v>962</v>
      </c>
      <c r="C940" t="s">
        <v>24</v>
      </c>
      <c r="D940">
        <v>16</v>
      </c>
      <c r="E940">
        <v>15</v>
      </c>
      <c r="F940">
        <v>2419200</v>
      </c>
      <c r="G940">
        <v>718.7737001901055</v>
      </c>
      <c r="H940">
        <v>8</v>
      </c>
      <c r="I940">
        <v>50476</v>
      </c>
      <c r="J940">
        <v>10</v>
      </c>
      <c r="K940">
        <v>1E-8</v>
      </c>
      <c r="L940">
        <v>1E-4</v>
      </c>
      <c r="M940">
        <v>0.20059099999999999</v>
      </c>
      <c r="N940">
        <v>200591</v>
      </c>
      <c r="O940">
        <v>173301.3</v>
      </c>
      <c r="P940">
        <v>169466</v>
      </c>
      <c r="Q940">
        <v>1557.2692167310977</v>
      </c>
      <c r="R940">
        <v>2416849.9624515036</v>
      </c>
      <c r="S940">
        <v>1557.2692165744165</v>
      </c>
      <c r="T940">
        <v>2416849.9725628393</v>
      </c>
      <c r="U940">
        <v>1.0111335664987564E-2</v>
      </c>
      <c r="V940">
        <v>1.5668115338485222E-7</v>
      </c>
      <c r="W940">
        <v>50476</v>
      </c>
    </row>
    <row r="941" spans="1:23" x14ac:dyDescent="0.2">
      <c r="A941">
        <v>940</v>
      </c>
      <c r="B941" t="s">
        <v>963</v>
      </c>
      <c r="C941" t="s">
        <v>24</v>
      </c>
      <c r="D941">
        <v>16</v>
      </c>
      <c r="E941">
        <v>15</v>
      </c>
      <c r="F941">
        <v>2419200</v>
      </c>
      <c r="G941">
        <v>718.7737001901055</v>
      </c>
      <c r="H941">
        <v>8</v>
      </c>
      <c r="I941">
        <v>50476</v>
      </c>
      <c r="J941">
        <v>10</v>
      </c>
      <c r="K941">
        <v>1E-8</v>
      </c>
      <c r="L941">
        <v>1E-4</v>
      </c>
      <c r="M941">
        <v>0.19670599999999999</v>
      </c>
      <c r="N941">
        <v>196706</v>
      </c>
      <c r="O941">
        <v>172350.7</v>
      </c>
      <c r="P941">
        <v>168763</v>
      </c>
      <c r="Q941">
        <v>8296.3913061854164</v>
      </c>
      <c r="R941">
        <v>2417415.637580473</v>
      </c>
      <c r="S941">
        <v>8296.3913031022621</v>
      </c>
      <c r="T941">
        <v>2417415.5409279093</v>
      </c>
      <c r="U941">
        <v>9.6652563661336899E-2</v>
      </c>
      <c r="V941">
        <v>3.0831542972009629E-6</v>
      </c>
      <c r="W941">
        <v>50476</v>
      </c>
    </row>
    <row r="942" spans="1:23" x14ac:dyDescent="0.2">
      <c r="A942">
        <v>941</v>
      </c>
      <c r="B942" t="s">
        <v>964</v>
      </c>
      <c r="C942" t="s">
        <v>24</v>
      </c>
      <c r="D942">
        <v>16</v>
      </c>
      <c r="E942">
        <v>15</v>
      </c>
      <c r="F942">
        <v>2419200</v>
      </c>
      <c r="G942">
        <v>718.7737001901055</v>
      </c>
      <c r="H942">
        <v>8</v>
      </c>
      <c r="I942">
        <v>50476</v>
      </c>
      <c r="J942">
        <v>10</v>
      </c>
      <c r="K942">
        <v>1E-8</v>
      </c>
      <c r="L942">
        <v>1E-4</v>
      </c>
      <c r="M942">
        <v>0.23081599999999999</v>
      </c>
      <c r="N942">
        <v>230816</v>
      </c>
      <c r="O942">
        <v>176136.8</v>
      </c>
      <c r="P942">
        <v>169286</v>
      </c>
      <c r="Q942">
        <v>11293.386394051724</v>
      </c>
      <c r="R942">
        <v>2417505.4884288055</v>
      </c>
      <c r="S942">
        <v>11293.386393672316</v>
      </c>
      <c r="T942">
        <v>2417505.4501408609</v>
      </c>
      <c r="U942">
        <v>3.8287944626063108E-2</v>
      </c>
      <c r="V942">
        <v>3.7940844777040184E-7</v>
      </c>
      <c r="W942">
        <v>50476</v>
      </c>
    </row>
    <row r="943" spans="1:23" x14ac:dyDescent="0.2">
      <c r="A943">
        <v>942</v>
      </c>
      <c r="B943" t="s">
        <v>965</v>
      </c>
      <c r="C943" t="s">
        <v>24</v>
      </c>
      <c r="D943">
        <v>16</v>
      </c>
      <c r="E943">
        <v>15</v>
      </c>
      <c r="F943">
        <v>2419200</v>
      </c>
      <c r="G943">
        <v>718.7737001901055</v>
      </c>
      <c r="H943">
        <v>8</v>
      </c>
      <c r="I943">
        <v>50476</v>
      </c>
      <c r="J943">
        <v>10</v>
      </c>
      <c r="K943">
        <v>1E-8</v>
      </c>
      <c r="L943">
        <v>1E-4</v>
      </c>
      <c r="M943">
        <v>0.19444400000000001</v>
      </c>
      <c r="N943">
        <v>194444</v>
      </c>
      <c r="O943">
        <v>171863</v>
      </c>
      <c r="P943">
        <v>168555</v>
      </c>
      <c r="Q943">
        <v>3940.5156971367978</v>
      </c>
      <c r="R943">
        <v>2415981.3092440129</v>
      </c>
      <c r="S943">
        <v>3940.5165344118495</v>
      </c>
      <c r="T943">
        <v>2415980.2398576736</v>
      </c>
      <c r="U943">
        <v>1.0693863392807543</v>
      </c>
      <c r="V943">
        <v>8.3727505170827499E-4</v>
      </c>
      <c r="W943">
        <v>50476</v>
      </c>
    </row>
    <row r="944" spans="1:23" x14ac:dyDescent="0.2">
      <c r="A944">
        <v>943</v>
      </c>
      <c r="B944" t="s">
        <v>966</v>
      </c>
      <c r="C944" t="s">
        <v>24</v>
      </c>
      <c r="D944">
        <v>16</v>
      </c>
      <c r="E944">
        <v>15</v>
      </c>
      <c r="F944">
        <v>2419200</v>
      </c>
      <c r="G944">
        <v>718.7737001901055</v>
      </c>
      <c r="H944">
        <v>8</v>
      </c>
      <c r="I944">
        <v>50476</v>
      </c>
      <c r="J944">
        <v>10</v>
      </c>
      <c r="K944">
        <v>1E-8</v>
      </c>
      <c r="L944">
        <v>1E-4</v>
      </c>
      <c r="M944">
        <v>0.18933800000000001</v>
      </c>
      <c r="N944">
        <v>189338</v>
      </c>
      <c r="O944">
        <v>171437.3</v>
      </c>
      <c r="P944">
        <v>168613</v>
      </c>
      <c r="Q944">
        <v>7013.0660390717703</v>
      </c>
      <c r="R944">
        <v>1870199.8418334143</v>
      </c>
      <c r="S944">
        <v>7013.0663785260822</v>
      </c>
      <c r="T944">
        <v>1864456.9540659343</v>
      </c>
      <c r="U944">
        <v>5742.8877674799878</v>
      </c>
      <c r="V944">
        <v>3.3945431187021313E-4</v>
      </c>
      <c r="W944">
        <v>50476</v>
      </c>
    </row>
    <row r="945" spans="1:23" x14ac:dyDescent="0.2">
      <c r="A945">
        <v>944</v>
      </c>
      <c r="B945" t="s">
        <v>967</v>
      </c>
      <c r="C945" t="s">
        <v>24</v>
      </c>
      <c r="D945">
        <v>16</v>
      </c>
      <c r="E945">
        <v>15</v>
      </c>
      <c r="F945">
        <v>2419200</v>
      </c>
      <c r="G945">
        <v>718.73634507007887</v>
      </c>
      <c r="H945">
        <v>8</v>
      </c>
      <c r="I945">
        <v>50476</v>
      </c>
      <c r="J945">
        <v>10</v>
      </c>
      <c r="K945">
        <v>1E-8</v>
      </c>
      <c r="L945">
        <v>1E-4</v>
      </c>
      <c r="M945">
        <v>0.19148599999999999</v>
      </c>
      <c r="N945">
        <v>191486</v>
      </c>
      <c r="O945">
        <v>171768.6</v>
      </c>
      <c r="P945">
        <v>168710</v>
      </c>
      <c r="Q945">
        <v>10392.117360479426</v>
      </c>
      <c r="R945">
        <v>5247.8759285534406</v>
      </c>
      <c r="S945">
        <v>10392.116227615421</v>
      </c>
      <c r="T945">
        <v>5245.7934515327688</v>
      </c>
      <c r="U945">
        <v>2.0824770206718313</v>
      </c>
      <c r="V945">
        <v>1.1328640048304806E-3</v>
      </c>
      <c r="W945">
        <v>50476</v>
      </c>
    </row>
    <row r="946" spans="1:23" x14ac:dyDescent="0.2">
      <c r="A946">
        <v>945</v>
      </c>
      <c r="B946" t="s">
        <v>968</v>
      </c>
      <c r="C946" t="s">
        <v>24</v>
      </c>
      <c r="D946">
        <v>16</v>
      </c>
      <c r="E946">
        <v>15</v>
      </c>
      <c r="F946">
        <v>2419200</v>
      </c>
      <c r="G946">
        <v>718.7737001901055</v>
      </c>
      <c r="H946">
        <v>8</v>
      </c>
      <c r="I946">
        <v>50476</v>
      </c>
      <c r="J946">
        <v>10</v>
      </c>
      <c r="K946">
        <v>1E-8</v>
      </c>
      <c r="L946">
        <v>1E-4</v>
      </c>
      <c r="M946">
        <v>0.18395900000000001</v>
      </c>
      <c r="N946">
        <v>183959</v>
      </c>
      <c r="O946">
        <v>171160.1</v>
      </c>
      <c r="P946">
        <v>168930</v>
      </c>
      <c r="Q946">
        <v>10441.743067770645</v>
      </c>
      <c r="R946">
        <v>2415456.019724763</v>
      </c>
      <c r="S946">
        <v>10441.743067606465</v>
      </c>
      <c r="T946">
        <v>2415456.0442665946</v>
      </c>
      <c r="U946">
        <v>2.4541831575334072E-2</v>
      </c>
      <c r="V946">
        <v>1.6418016457464546E-7</v>
      </c>
      <c r="W946">
        <v>50476</v>
      </c>
    </row>
    <row r="947" spans="1:23" x14ac:dyDescent="0.2">
      <c r="A947">
        <v>946</v>
      </c>
      <c r="B947" t="s">
        <v>969</v>
      </c>
      <c r="C947" t="s">
        <v>24</v>
      </c>
      <c r="D947">
        <v>16</v>
      </c>
      <c r="E947">
        <v>15</v>
      </c>
      <c r="F947">
        <v>2419200</v>
      </c>
      <c r="G947">
        <v>718.7737001901055</v>
      </c>
      <c r="H947">
        <v>8</v>
      </c>
      <c r="I947">
        <v>50476</v>
      </c>
      <c r="J947">
        <v>10</v>
      </c>
      <c r="K947">
        <v>1E-8</v>
      </c>
      <c r="L947">
        <v>1E-4</v>
      </c>
      <c r="M947">
        <v>0.184474</v>
      </c>
      <c r="N947">
        <v>184474</v>
      </c>
      <c r="O947">
        <v>171692.6</v>
      </c>
      <c r="P947">
        <v>169316</v>
      </c>
      <c r="Q947">
        <v>12775.493440326529</v>
      </c>
      <c r="R947">
        <v>2417870.6136584897</v>
      </c>
      <c r="S947">
        <v>12775.493440323195</v>
      </c>
      <c r="T947">
        <v>2417870.611047646</v>
      </c>
      <c r="U947">
        <v>2.6108436286449432E-3</v>
      </c>
      <c r="V947">
        <v>3.3342075766995549E-9</v>
      </c>
      <c r="W947">
        <v>50476</v>
      </c>
    </row>
    <row r="948" spans="1:23" x14ac:dyDescent="0.2">
      <c r="A948">
        <v>947</v>
      </c>
      <c r="B948" t="s">
        <v>970</v>
      </c>
      <c r="C948" t="s">
        <v>24</v>
      </c>
      <c r="D948">
        <v>16</v>
      </c>
      <c r="E948">
        <v>15</v>
      </c>
      <c r="F948">
        <v>2419200</v>
      </c>
      <c r="G948">
        <v>718.7737001901055</v>
      </c>
      <c r="H948">
        <v>8</v>
      </c>
      <c r="I948">
        <v>50476</v>
      </c>
      <c r="J948">
        <v>10</v>
      </c>
      <c r="K948">
        <v>1E-8</v>
      </c>
      <c r="L948">
        <v>1E-4</v>
      </c>
      <c r="M948">
        <v>0.18870400000000001</v>
      </c>
      <c r="N948">
        <v>188704</v>
      </c>
      <c r="O948">
        <v>172197.6</v>
      </c>
      <c r="P948">
        <v>169477</v>
      </c>
      <c r="Q948">
        <v>13254.949954968723</v>
      </c>
      <c r="R948">
        <v>2415045.5524334209</v>
      </c>
      <c r="S948">
        <v>13254.949954947566</v>
      </c>
      <c r="T948">
        <v>2415045.5629923507</v>
      </c>
      <c r="U948">
        <v>1.055892976000905E-2</v>
      </c>
      <c r="V948">
        <v>2.1156665752641857E-8</v>
      </c>
      <c r="W948">
        <v>50476</v>
      </c>
    </row>
    <row r="949" spans="1:23" x14ac:dyDescent="0.2">
      <c r="A949">
        <v>948</v>
      </c>
      <c r="B949" t="s">
        <v>971</v>
      </c>
      <c r="C949" t="s">
        <v>24</v>
      </c>
      <c r="D949">
        <v>16</v>
      </c>
      <c r="E949">
        <v>15</v>
      </c>
      <c r="F949">
        <v>2419200</v>
      </c>
      <c r="G949">
        <v>718.7737001901055</v>
      </c>
      <c r="H949">
        <v>8</v>
      </c>
      <c r="I949">
        <v>50476</v>
      </c>
      <c r="J949">
        <v>10</v>
      </c>
      <c r="K949">
        <v>1E-8</v>
      </c>
      <c r="L949">
        <v>1E-4</v>
      </c>
      <c r="M949">
        <v>0.18639700000000001</v>
      </c>
      <c r="N949">
        <v>186397</v>
      </c>
      <c r="O949">
        <v>171359.7</v>
      </c>
      <c r="P949">
        <v>168811</v>
      </c>
      <c r="Q949">
        <v>13500.586086282226</v>
      </c>
      <c r="R949">
        <v>2556.0023766870095</v>
      </c>
      <c r="S949">
        <v>13500.585091271785</v>
      </c>
      <c r="T949">
        <v>2558.2324815231932</v>
      </c>
      <c r="U949">
        <v>2.2301048361837275</v>
      </c>
      <c r="V949">
        <v>9.9501044132921379E-4</v>
      </c>
      <c r="W949">
        <v>50476</v>
      </c>
    </row>
    <row r="950" spans="1:23" x14ac:dyDescent="0.2">
      <c r="A950">
        <v>949</v>
      </c>
      <c r="B950" t="s">
        <v>972</v>
      </c>
      <c r="C950" t="s">
        <v>24</v>
      </c>
      <c r="D950">
        <v>16</v>
      </c>
      <c r="E950">
        <v>15</v>
      </c>
      <c r="F950">
        <v>2419200</v>
      </c>
      <c r="G950">
        <v>718.7737001901055</v>
      </c>
      <c r="H950">
        <v>8</v>
      </c>
      <c r="I950">
        <v>50476</v>
      </c>
      <c r="J950">
        <v>10</v>
      </c>
      <c r="K950">
        <v>1E-8</v>
      </c>
      <c r="L950">
        <v>1E-4</v>
      </c>
      <c r="M950">
        <v>0.18426300000000001</v>
      </c>
      <c r="N950">
        <v>184263</v>
      </c>
      <c r="O950">
        <v>171760.7</v>
      </c>
      <c r="P950">
        <v>169521</v>
      </c>
      <c r="Q950">
        <v>12339.511522793064</v>
      </c>
      <c r="R950">
        <v>2417653.7906785291</v>
      </c>
      <c r="S950">
        <v>12339.511522743083</v>
      </c>
      <c r="T950">
        <v>2417653.8057464682</v>
      </c>
      <c r="U950">
        <v>1.5067939180880785E-2</v>
      </c>
      <c r="V950">
        <v>4.9980371841229498E-8</v>
      </c>
      <c r="W950">
        <v>50476</v>
      </c>
    </row>
    <row r="951" spans="1:23" x14ac:dyDescent="0.2">
      <c r="A951">
        <v>950</v>
      </c>
      <c r="B951" t="s">
        <v>973</v>
      </c>
      <c r="C951" t="s">
        <v>24</v>
      </c>
      <c r="D951">
        <v>16</v>
      </c>
      <c r="E951">
        <v>15</v>
      </c>
      <c r="F951">
        <v>2419200</v>
      </c>
      <c r="G951">
        <v>718.7737001901055</v>
      </c>
      <c r="H951">
        <v>8</v>
      </c>
      <c r="I951">
        <v>50476</v>
      </c>
      <c r="J951">
        <v>10</v>
      </c>
      <c r="K951">
        <v>1E-8</v>
      </c>
      <c r="L951">
        <v>1E-4</v>
      </c>
      <c r="M951">
        <v>0.181085</v>
      </c>
      <c r="N951">
        <v>181085</v>
      </c>
      <c r="O951">
        <v>175289.2</v>
      </c>
      <c r="P951">
        <v>169333</v>
      </c>
      <c r="Q951">
        <v>4545.3945816655205</v>
      </c>
      <c r="R951">
        <v>1350.0120935842372</v>
      </c>
      <c r="S951">
        <v>4545.7442355272624</v>
      </c>
      <c r="T951">
        <v>1366.5744159382209</v>
      </c>
      <c r="U951">
        <v>16.562322353983745</v>
      </c>
      <c r="V951">
        <v>0.34965386174189916</v>
      </c>
      <c r="W951">
        <v>50476</v>
      </c>
    </row>
    <row r="952" spans="1:23" x14ac:dyDescent="0.2">
      <c r="A952">
        <v>951</v>
      </c>
      <c r="B952" t="s">
        <v>974</v>
      </c>
      <c r="C952" t="s">
        <v>24</v>
      </c>
      <c r="D952">
        <v>16</v>
      </c>
      <c r="E952">
        <v>15</v>
      </c>
      <c r="F952">
        <v>2419200</v>
      </c>
      <c r="G952">
        <v>718.7737001901055</v>
      </c>
      <c r="H952">
        <v>8</v>
      </c>
      <c r="I952">
        <v>50476</v>
      </c>
      <c r="J952">
        <v>10</v>
      </c>
      <c r="K952">
        <v>1E-8</v>
      </c>
      <c r="L952">
        <v>1E-4</v>
      </c>
      <c r="M952">
        <v>0.198736</v>
      </c>
      <c r="N952">
        <v>198736</v>
      </c>
      <c r="O952">
        <v>172592.2</v>
      </c>
      <c r="P952">
        <v>168912</v>
      </c>
      <c r="Q952">
        <v>13262.064946231259</v>
      </c>
      <c r="R952">
        <v>2417955.9937127903</v>
      </c>
      <c r="S952">
        <v>13262.064945853817</v>
      </c>
      <c r="T952">
        <v>2417956.0366495927</v>
      </c>
      <c r="U952">
        <v>4.2936802376061678E-2</v>
      </c>
      <c r="V952">
        <v>3.7744212022516876E-7</v>
      </c>
      <c r="W952">
        <v>50476</v>
      </c>
    </row>
    <row r="953" spans="1:23" x14ac:dyDescent="0.2">
      <c r="A953">
        <v>952</v>
      </c>
      <c r="B953" t="s">
        <v>975</v>
      </c>
      <c r="C953" t="s">
        <v>24</v>
      </c>
      <c r="D953">
        <v>16</v>
      </c>
      <c r="E953">
        <v>15</v>
      </c>
      <c r="F953">
        <v>2419200</v>
      </c>
      <c r="G953">
        <v>718.7737001901055</v>
      </c>
      <c r="H953">
        <v>8</v>
      </c>
      <c r="I953">
        <v>50476</v>
      </c>
      <c r="J953">
        <v>10</v>
      </c>
      <c r="K953">
        <v>1E-8</v>
      </c>
      <c r="L953">
        <v>1E-4</v>
      </c>
      <c r="M953">
        <v>0.190275</v>
      </c>
      <c r="N953">
        <v>190275</v>
      </c>
      <c r="O953">
        <v>171927.4</v>
      </c>
      <c r="P953">
        <v>168907</v>
      </c>
      <c r="Q953">
        <v>13359.223946318896</v>
      </c>
      <c r="R953">
        <v>3225.7444527888733</v>
      </c>
      <c r="S953">
        <v>13359.216786054247</v>
      </c>
      <c r="T953">
        <v>3231.6889933607808</v>
      </c>
      <c r="U953">
        <v>5.9445405719075097</v>
      </c>
      <c r="V953">
        <v>7.1602646494284272E-3</v>
      </c>
      <c r="W953">
        <v>50476</v>
      </c>
    </row>
    <row r="954" spans="1:23" x14ac:dyDescent="0.2">
      <c r="A954">
        <v>953</v>
      </c>
      <c r="B954" t="s">
        <v>976</v>
      </c>
      <c r="C954" t="s">
        <v>24</v>
      </c>
      <c r="D954">
        <v>16</v>
      </c>
      <c r="E954">
        <v>15</v>
      </c>
      <c r="F954">
        <v>2419200</v>
      </c>
      <c r="G954">
        <v>718.7737001901055</v>
      </c>
      <c r="H954">
        <v>8</v>
      </c>
      <c r="I954">
        <v>50476</v>
      </c>
      <c r="J954">
        <v>10</v>
      </c>
      <c r="K954">
        <v>1E-8</v>
      </c>
      <c r="L954">
        <v>1E-4</v>
      </c>
      <c r="M954">
        <v>0.18961500000000001</v>
      </c>
      <c r="N954">
        <v>189615</v>
      </c>
      <c r="O954">
        <v>172918.1</v>
      </c>
      <c r="P954">
        <v>170222</v>
      </c>
      <c r="Q954">
        <v>13638.493138112219</v>
      </c>
      <c r="R954">
        <v>2414899.9486966995</v>
      </c>
      <c r="S954">
        <v>13638.493138111262</v>
      </c>
      <c r="T954">
        <v>2414899.948629892</v>
      </c>
      <c r="U954">
        <v>6.6807493567466736E-5</v>
      </c>
      <c r="V954">
        <v>9.5678842626512051E-10</v>
      </c>
      <c r="W954">
        <v>50476</v>
      </c>
    </row>
    <row r="955" spans="1:23" x14ac:dyDescent="0.2">
      <c r="A955">
        <v>954</v>
      </c>
      <c r="B955" t="s">
        <v>977</v>
      </c>
      <c r="C955" t="s">
        <v>24</v>
      </c>
      <c r="D955">
        <v>16</v>
      </c>
      <c r="E955">
        <v>15</v>
      </c>
      <c r="F955">
        <v>2419200</v>
      </c>
      <c r="G955">
        <v>718.7737001901055</v>
      </c>
      <c r="H955">
        <v>8</v>
      </c>
      <c r="I955">
        <v>50476</v>
      </c>
      <c r="J955">
        <v>10</v>
      </c>
      <c r="K955">
        <v>1E-8</v>
      </c>
      <c r="L955">
        <v>1E-4</v>
      </c>
      <c r="M955">
        <v>0.18002799999999999</v>
      </c>
      <c r="N955">
        <v>180028</v>
      </c>
      <c r="O955">
        <v>170312.8</v>
      </c>
      <c r="P955">
        <v>168375</v>
      </c>
      <c r="Q955">
        <v>12709.486202067152</v>
      </c>
      <c r="R955">
        <v>5234.5909259550008</v>
      </c>
      <c r="S955">
        <v>12709.482944878615</v>
      </c>
      <c r="T955">
        <v>5238.4769586655839</v>
      </c>
      <c r="U955">
        <v>3.8860327105830947</v>
      </c>
      <c r="V955">
        <v>3.2571885367360665E-3</v>
      </c>
      <c r="W955">
        <v>50476</v>
      </c>
    </row>
    <row r="956" spans="1:23" x14ac:dyDescent="0.2">
      <c r="A956">
        <v>955</v>
      </c>
      <c r="B956" t="s">
        <v>978</v>
      </c>
      <c r="C956" t="s">
        <v>24</v>
      </c>
      <c r="D956">
        <v>16</v>
      </c>
      <c r="E956">
        <v>15</v>
      </c>
      <c r="F956">
        <v>2419200</v>
      </c>
      <c r="G956">
        <v>718.7737001901055</v>
      </c>
      <c r="H956">
        <v>8</v>
      </c>
      <c r="I956">
        <v>50476</v>
      </c>
      <c r="J956">
        <v>10</v>
      </c>
      <c r="K956">
        <v>1E-8</v>
      </c>
      <c r="L956">
        <v>1E-4</v>
      </c>
      <c r="M956">
        <v>0.19687399999999999</v>
      </c>
      <c r="N956">
        <v>196874</v>
      </c>
      <c r="O956">
        <v>172249.4</v>
      </c>
      <c r="P956">
        <v>168724</v>
      </c>
      <c r="Q956">
        <v>12961.278227386949</v>
      </c>
      <c r="R956">
        <v>5263.9859298582087</v>
      </c>
      <c r="S956">
        <v>12961.184881140853</v>
      </c>
      <c r="T956">
        <v>5285.0437824448454</v>
      </c>
      <c r="U956">
        <v>21.057852586636727</v>
      </c>
      <c r="V956">
        <v>9.3346246096189134E-2</v>
      </c>
      <c r="W956">
        <v>50476</v>
      </c>
    </row>
    <row r="957" spans="1:23" x14ac:dyDescent="0.2">
      <c r="A957">
        <v>956</v>
      </c>
      <c r="B957" t="s">
        <v>979</v>
      </c>
      <c r="C957" t="s">
        <v>24</v>
      </c>
      <c r="D957">
        <v>16</v>
      </c>
      <c r="E957">
        <v>15</v>
      </c>
      <c r="F957">
        <v>2419200</v>
      </c>
      <c r="G957">
        <v>718.7737001901055</v>
      </c>
      <c r="H957">
        <v>8</v>
      </c>
      <c r="I957">
        <v>50476</v>
      </c>
      <c r="J957">
        <v>10</v>
      </c>
      <c r="K957">
        <v>1E-8</v>
      </c>
      <c r="L957">
        <v>1E-4</v>
      </c>
      <c r="M957">
        <v>0.181066</v>
      </c>
      <c r="N957">
        <v>181066</v>
      </c>
      <c r="O957">
        <v>171069.4</v>
      </c>
      <c r="P957">
        <v>169100</v>
      </c>
      <c r="Q957">
        <v>10498.18379270629</v>
      </c>
      <c r="R957">
        <v>4950.0432517925692</v>
      </c>
      <c r="S957">
        <v>10498.183764302015</v>
      </c>
      <c r="T957">
        <v>4950.3703520292838</v>
      </c>
      <c r="U957">
        <v>0.32710023671461386</v>
      </c>
      <c r="V957">
        <v>2.840427441697102E-5</v>
      </c>
      <c r="W957">
        <v>50476</v>
      </c>
    </row>
    <row r="958" spans="1:23" x14ac:dyDescent="0.2">
      <c r="A958">
        <v>957</v>
      </c>
      <c r="B958" t="s">
        <v>980</v>
      </c>
      <c r="C958" t="s">
        <v>24</v>
      </c>
      <c r="D958">
        <v>16</v>
      </c>
      <c r="E958">
        <v>15</v>
      </c>
      <c r="F958">
        <v>2419200</v>
      </c>
      <c r="G958">
        <v>718.7737001901055</v>
      </c>
      <c r="H958">
        <v>8</v>
      </c>
      <c r="I958">
        <v>50476</v>
      </c>
      <c r="J958">
        <v>10</v>
      </c>
      <c r="K958">
        <v>1E-8</v>
      </c>
      <c r="L958">
        <v>1E-4</v>
      </c>
      <c r="M958">
        <v>0.19669</v>
      </c>
      <c r="N958">
        <v>196690</v>
      </c>
      <c r="O958">
        <v>172627</v>
      </c>
      <c r="P958">
        <v>169154</v>
      </c>
      <c r="Q958">
        <v>6016.7089522581173</v>
      </c>
      <c r="R958">
        <v>4045.9180694467036</v>
      </c>
      <c r="S958">
        <v>6016.7089520750242</v>
      </c>
      <c r="T958">
        <v>4045.9377798307983</v>
      </c>
      <c r="U958">
        <v>1.971038409465109E-2</v>
      </c>
      <c r="V958">
        <v>1.830931068980135E-7</v>
      </c>
      <c r="W958">
        <v>50476</v>
      </c>
    </row>
    <row r="959" spans="1:23" x14ac:dyDescent="0.2">
      <c r="A959">
        <v>958</v>
      </c>
      <c r="B959" t="s">
        <v>981</v>
      </c>
      <c r="C959" t="s">
        <v>24</v>
      </c>
      <c r="D959">
        <v>16</v>
      </c>
      <c r="E959">
        <v>15</v>
      </c>
      <c r="F959">
        <v>2419200</v>
      </c>
      <c r="G959">
        <v>718.7737001901055</v>
      </c>
      <c r="H959">
        <v>8</v>
      </c>
      <c r="I959">
        <v>50476</v>
      </c>
      <c r="J959">
        <v>10</v>
      </c>
      <c r="K959">
        <v>1E-8</v>
      </c>
      <c r="L959">
        <v>1E-4</v>
      </c>
      <c r="M959">
        <v>0.18096300000000001</v>
      </c>
      <c r="N959">
        <v>180963</v>
      </c>
      <c r="O959">
        <v>170309.7</v>
      </c>
      <c r="P959">
        <v>168256</v>
      </c>
      <c r="Q959">
        <v>11749.957807147322</v>
      </c>
      <c r="R959">
        <v>5094.3505701892936</v>
      </c>
      <c r="S959">
        <v>11749.957743853287</v>
      </c>
      <c r="T959">
        <v>5093.832253090256</v>
      </c>
      <c r="U959">
        <v>0.51831709903763112</v>
      </c>
      <c r="V959">
        <v>6.3294035498984158E-5</v>
      </c>
      <c r="W959">
        <v>50476</v>
      </c>
    </row>
    <row r="960" spans="1:23" x14ac:dyDescent="0.2">
      <c r="A960">
        <v>959</v>
      </c>
      <c r="B960" t="s">
        <v>982</v>
      </c>
      <c r="C960" t="s">
        <v>24</v>
      </c>
      <c r="D960">
        <v>16</v>
      </c>
      <c r="E960">
        <v>15</v>
      </c>
      <c r="F960">
        <v>2419200</v>
      </c>
      <c r="G960">
        <v>718.7737001901055</v>
      </c>
      <c r="H960">
        <v>8</v>
      </c>
      <c r="I960">
        <v>50476</v>
      </c>
      <c r="J960">
        <v>10</v>
      </c>
      <c r="K960">
        <v>1E-8</v>
      </c>
      <c r="L960">
        <v>1E-4</v>
      </c>
      <c r="M960">
        <v>0.189549</v>
      </c>
      <c r="N960">
        <v>189549</v>
      </c>
      <c r="O960">
        <v>175835.2</v>
      </c>
      <c r="P960">
        <v>168999</v>
      </c>
      <c r="Q960">
        <v>1912.9893708528643</v>
      </c>
      <c r="R960">
        <v>1407.0204543655825</v>
      </c>
      <c r="S960">
        <v>1912.9890868761074</v>
      </c>
      <c r="T960">
        <v>1407.4603239625246</v>
      </c>
      <c r="U960">
        <v>0.43986959694211691</v>
      </c>
      <c r="V960">
        <v>2.8397675691849145E-4</v>
      </c>
      <c r="W960">
        <v>50476</v>
      </c>
    </row>
    <row r="961" spans="1:23" x14ac:dyDescent="0.2">
      <c r="A961">
        <v>960</v>
      </c>
      <c r="B961" t="s">
        <v>983</v>
      </c>
      <c r="C961" t="s">
        <v>24</v>
      </c>
      <c r="D961">
        <v>16</v>
      </c>
      <c r="E961">
        <v>15</v>
      </c>
      <c r="F961">
        <v>2419200</v>
      </c>
      <c r="G961">
        <v>718.7737001901055</v>
      </c>
      <c r="H961">
        <v>8</v>
      </c>
      <c r="I961">
        <v>50476</v>
      </c>
      <c r="J961">
        <v>10</v>
      </c>
      <c r="K961">
        <v>1E-8</v>
      </c>
      <c r="L961">
        <v>1E-4</v>
      </c>
      <c r="M961">
        <v>0.193606</v>
      </c>
      <c r="N961">
        <v>193606</v>
      </c>
      <c r="O961">
        <v>172505.8</v>
      </c>
      <c r="P961">
        <v>169242</v>
      </c>
      <c r="Q961">
        <v>8991.8729635811869</v>
      </c>
      <c r="R961">
        <v>4805.6313326291929</v>
      </c>
      <c r="S961">
        <v>8991.872963554637</v>
      </c>
      <c r="T961">
        <v>4805.6406643722075</v>
      </c>
      <c r="U961">
        <v>9.3317430146271363E-3</v>
      </c>
      <c r="V961">
        <v>2.6549969334155321E-8</v>
      </c>
      <c r="W961">
        <v>50476</v>
      </c>
    </row>
    <row r="962" spans="1:23" x14ac:dyDescent="0.2">
      <c r="A962">
        <v>961</v>
      </c>
      <c r="B962" t="s">
        <v>984</v>
      </c>
      <c r="C962" t="s">
        <v>24</v>
      </c>
      <c r="D962">
        <v>16</v>
      </c>
      <c r="E962">
        <v>15</v>
      </c>
      <c r="F962">
        <v>2419200</v>
      </c>
      <c r="G962">
        <v>718.7737001901055</v>
      </c>
      <c r="H962">
        <v>8</v>
      </c>
      <c r="I962">
        <v>50476</v>
      </c>
      <c r="J962">
        <v>10</v>
      </c>
      <c r="K962">
        <v>1E-8</v>
      </c>
      <c r="L962">
        <v>1E-4</v>
      </c>
      <c r="M962">
        <v>0.19483900000000001</v>
      </c>
      <c r="N962">
        <v>194839</v>
      </c>
      <c r="O962">
        <v>172704.5</v>
      </c>
      <c r="P962">
        <v>169400</v>
      </c>
      <c r="Q962">
        <v>1.5638561097781907</v>
      </c>
      <c r="R962">
        <v>1477300.812006963</v>
      </c>
      <c r="S962">
        <v>1.5595531843796575</v>
      </c>
      <c r="T962">
        <v>1477300.8608528594</v>
      </c>
      <c r="U962">
        <v>4.8845896497368813E-2</v>
      </c>
      <c r="V962">
        <v>4.3029253985331639E-3</v>
      </c>
      <c r="W962">
        <v>50476</v>
      </c>
    </row>
    <row r="963" spans="1:23" x14ac:dyDescent="0.2">
      <c r="A963">
        <v>962</v>
      </c>
      <c r="B963" t="s">
        <v>985</v>
      </c>
      <c r="C963" t="s">
        <v>24</v>
      </c>
      <c r="D963">
        <v>16</v>
      </c>
      <c r="E963">
        <v>15</v>
      </c>
      <c r="F963">
        <v>2419200</v>
      </c>
      <c r="G963">
        <v>718.7737001901055</v>
      </c>
      <c r="H963">
        <v>8</v>
      </c>
      <c r="I963">
        <v>50476</v>
      </c>
      <c r="J963">
        <v>10</v>
      </c>
      <c r="K963">
        <v>1E-8</v>
      </c>
      <c r="L963">
        <v>1E-4</v>
      </c>
      <c r="M963">
        <v>0.19956499999999999</v>
      </c>
      <c r="N963">
        <v>199565</v>
      </c>
      <c r="O963">
        <v>172597.7</v>
      </c>
      <c r="P963">
        <v>168770</v>
      </c>
      <c r="Q963">
        <v>4008.6003934971227</v>
      </c>
      <c r="R963">
        <v>1550.9782435182169</v>
      </c>
      <c r="S963">
        <v>4008.6003928037317</v>
      </c>
      <c r="T963">
        <v>1550.9468219913292</v>
      </c>
      <c r="U963">
        <v>3.1421526887697837E-2</v>
      </c>
      <c r="V963">
        <v>6.9339102992671542E-7</v>
      </c>
      <c r="W963">
        <v>50476</v>
      </c>
    </row>
    <row r="964" spans="1:23" x14ac:dyDescent="0.2">
      <c r="A964">
        <v>963</v>
      </c>
      <c r="B964" t="s">
        <v>986</v>
      </c>
      <c r="C964" t="s">
        <v>24</v>
      </c>
      <c r="D964">
        <v>16</v>
      </c>
      <c r="E964">
        <v>15</v>
      </c>
      <c r="F964">
        <v>2419200</v>
      </c>
      <c r="G964">
        <v>718.7737001901055</v>
      </c>
      <c r="H964">
        <v>8</v>
      </c>
      <c r="I964">
        <v>50476</v>
      </c>
      <c r="J964">
        <v>10</v>
      </c>
      <c r="K964">
        <v>1E-8</v>
      </c>
      <c r="L964">
        <v>1E-4</v>
      </c>
      <c r="M964">
        <v>0.198299</v>
      </c>
      <c r="N964">
        <v>198299</v>
      </c>
      <c r="O964">
        <v>172545.2</v>
      </c>
      <c r="P964">
        <v>168682</v>
      </c>
      <c r="Q964">
        <v>0.61739413167607771</v>
      </c>
      <c r="R964">
        <v>685088.92245501804</v>
      </c>
      <c r="S964">
        <v>0.50403999177254555</v>
      </c>
      <c r="T964">
        <v>685088.77213948395</v>
      </c>
      <c r="U964">
        <v>0.15031553409062326</v>
      </c>
      <c r="V964">
        <v>0.11335413990353216</v>
      </c>
      <c r="W964">
        <v>50476</v>
      </c>
    </row>
    <row r="965" spans="1:23" x14ac:dyDescent="0.2">
      <c r="A965">
        <v>964</v>
      </c>
      <c r="B965" t="s">
        <v>987</v>
      </c>
      <c r="C965" t="s">
        <v>24</v>
      </c>
      <c r="D965">
        <v>16</v>
      </c>
      <c r="E965">
        <v>15</v>
      </c>
      <c r="F965">
        <v>2419200</v>
      </c>
      <c r="G965">
        <v>718.7737001901055</v>
      </c>
      <c r="H965">
        <v>8</v>
      </c>
      <c r="I965">
        <v>50476</v>
      </c>
      <c r="J965">
        <v>10</v>
      </c>
      <c r="K965">
        <v>1E-8</v>
      </c>
      <c r="L965">
        <v>1E-4</v>
      </c>
      <c r="M965">
        <v>0.18121300000000001</v>
      </c>
      <c r="N965">
        <v>181213</v>
      </c>
      <c r="O965">
        <v>171247.4</v>
      </c>
      <c r="P965">
        <v>169337</v>
      </c>
      <c r="Q965">
        <v>13120.573350382641</v>
      </c>
      <c r="R965">
        <v>433.82762725051015</v>
      </c>
      <c r="S965">
        <v>13120.572438284857</v>
      </c>
      <c r="T965">
        <v>432.75203151365264</v>
      </c>
      <c r="U965">
        <v>1.0755957368575082</v>
      </c>
      <c r="V965">
        <v>9.1209778474876657E-4</v>
      </c>
      <c r="W965">
        <v>50476</v>
      </c>
    </row>
    <row r="966" spans="1:23" x14ac:dyDescent="0.2">
      <c r="A966">
        <v>965</v>
      </c>
      <c r="B966" t="s">
        <v>988</v>
      </c>
      <c r="C966" t="s">
        <v>24</v>
      </c>
      <c r="D966">
        <v>16</v>
      </c>
      <c r="E966">
        <v>15</v>
      </c>
      <c r="F966">
        <v>2419200</v>
      </c>
      <c r="G966">
        <v>718.7737001901055</v>
      </c>
      <c r="H966">
        <v>8</v>
      </c>
      <c r="I966">
        <v>50476</v>
      </c>
      <c r="J966">
        <v>10</v>
      </c>
      <c r="K966">
        <v>1E-8</v>
      </c>
      <c r="L966">
        <v>1E-4</v>
      </c>
      <c r="M966">
        <v>0.18872900000000001</v>
      </c>
      <c r="N966">
        <v>188729</v>
      </c>
      <c r="O966">
        <v>171976.7</v>
      </c>
      <c r="P966">
        <v>169275</v>
      </c>
      <c r="Q966">
        <v>1099.7317349888485</v>
      </c>
      <c r="R966">
        <v>1590.2477148699554</v>
      </c>
      <c r="S966">
        <v>1099.731082522037</v>
      </c>
      <c r="T966">
        <v>1589.8980327788081</v>
      </c>
      <c r="U966">
        <v>0.34968209114731508</v>
      </c>
      <c r="V966">
        <v>6.5246681151620578E-4</v>
      </c>
      <c r="W966">
        <v>50476</v>
      </c>
    </row>
    <row r="967" spans="1:23" x14ac:dyDescent="0.2">
      <c r="A967">
        <v>966</v>
      </c>
      <c r="B967" t="s">
        <v>989</v>
      </c>
      <c r="C967" t="s">
        <v>24</v>
      </c>
      <c r="D967">
        <v>16</v>
      </c>
      <c r="E967">
        <v>15</v>
      </c>
      <c r="F967">
        <v>2419200</v>
      </c>
      <c r="G967">
        <v>718.7737001901055</v>
      </c>
      <c r="H967">
        <v>8</v>
      </c>
      <c r="I967">
        <v>50476</v>
      </c>
      <c r="J967">
        <v>10</v>
      </c>
      <c r="K967">
        <v>1E-8</v>
      </c>
      <c r="L967">
        <v>1E-4</v>
      </c>
      <c r="M967">
        <v>0.19353500000000001</v>
      </c>
      <c r="N967">
        <v>193535</v>
      </c>
      <c r="O967">
        <v>176439.1</v>
      </c>
      <c r="P967">
        <v>169281</v>
      </c>
      <c r="Q967">
        <v>540.19925072263447</v>
      </c>
      <c r="R967">
        <v>2416832.7853042088</v>
      </c>
      <c r="S967">
        <v>540.1992502084056</v>
      </c>
      <c r="T967">
        <v>2416832.7954247538</v>
      </c>
      <c r="U967">
        <v>1.0120545048266649E-2</v>
      </c>
      <c r="V967">
        <v>5.1422887281660223E-7</v>
      </c>
      <c r="W967">
        <v>50476</v>
      </c>
    </row>
    <row r="968" spans="1:23" x14ac:dyDescent="0.2">
      <c r="A968">
        <v>967</v>
      </c>
      <c r="B968" t="s">
        <v>990</v>
      </c>
      <c r="C968" t="s">
        <v>24</v>
      </c>
      <c r="D968">
        <v>16</v>
      </c>
      <c r="E968">
        <v>15</v>
      </c>
      <c r="F968">
        <v>2419200</v>
      </c>
      <c r="G968">
        <v>718.7737001901055</v>
      </c>
      <c r="H968">
        <v>8</v>
      </c>
      <c r="I968">
        <v>50476</v>
      </c>
      <c r="J968">
        <v>10</v>
      </c>
      <c r="K968">
        <v>1E-8</v>
      </c>
      <c r="L968">
        <v>1E-4</v>
      </c>
      <c r="M968">
        <v>0.19708400000000001</v>
      </c>
      <c r="N968">
        <v>197084</v>
      </c>
      <c r="O968">
        <v>172496.3</v>
      </c>
      <c r="P968">
        <v>168934</v>
      </c>
      <c r="Q968">
        <v>0.90881327885804164</v>
      </c>
      <c r="R968">
        <v>2190022.1804018687</v>
      </c>
      <c r="S968">
        <v>0.90346175372214099</v>
      </c>
      <c r="T968">
        <v>2190022.151686768</v>
      </c>
      <c r="U968">
        <v>2.8715100605040789E-2</v>
      </c>
      <c r="V968">
        <v>5.3515251359006477E-3</v>
      </c>
      <c r="W968">
        <v>50476</v>
      </c>
    </row>
    <row r="969" spans="1:23" x14ac:dyDescent="0.2">
      <c r="A969">
        <v>968</v>
      </c>
      <c r="B969" t="s">
        <v>991</v>
      </c>
      <c r="C969" t="s">
        <v>24</v>
      </c>
      <c r="D969">
        <v>16</v>
      </c>
      <c r="E969">
        <v>15</v>
      </c>
      <c r="F969">
        <v>2419200</v>
      </c>
      <c r="G969">
        <v>718.7737001901055</v>
      </c>
      <c r="H969">
        <v>8</v>
      </c>
      <c r="I969">
        <v>50476</v>
      </c>
      <c r="J969">
        <v>10</v>
      </c>
      <c r="K969">
        <v>1E-8</v>
      </c>
      <c r="L969">
        <v>1E-4</v>
      </c>
      <c r="M969">
        <v>0.19172600000000001</v>
      </c>
      <c r="N969">
        <v>191726</v>
      </c>
      <c r="O969">
        <v>172356.6</v>
      </c>
      <c r="P969">
        <v>169283</v>
      </c>
      <c r="Q969">
        <v>387.91494216767938</v>
      </c>
      <c r="R969">
        <v>1231.817058543578</v>
      </c>
      <c r="S969">
        <v>387.91491156401264</v>
      </c>
      <c r="T969">
        <v>1231.7720723937487</v>
      </c>
      <c r="U969">
        <v>4.4986149829355782E-2</v>
      </c>
      <c r="V969">
        <v>3.0603666743900249E-5</v>
      </c>
      <c r="W969">
        <v>50476</v>
      </c>
    </row>
    <row r="970" spans="1:23" x14ac:dyDescent="0.2">
      <c r="A970">
        <v>969</v>
      </c>
      <c r="B970" t="s">
        <v>992</v>
      </c>
      <c r="C970" t="s">
        <v>24</v>
      </c>
      <c r="D970">
        <v>16</v>
      </c>
      <c r="E970">
        <v>15</v>
      </c>
      <c r="F970">
        <v>2419200</v>
      </c>
      <c r="G970">
        <v>718.7737001901055</v>
      </c>
      <c r="H970">
        <v>8</v>
      </c>
      <c r="I970">
        <v>50476</v>
      </c>
      <c r="J970">
        <v>10</v>
      </c>
      <c r="K970">
        <v>1E-8</v>
      </c>
      <c r="L970">
        <v>1E-4</v>
      </c>
      <c r="M970">
        <v>0.19917199999999999</v>
      </c>
      <c r="N970">
        <v>199172</v>
      </c>
      <c r="O970">
        <v>172402.7</v>
      </c>
      <c r="P970">
        <v>168630</v>
      </c>
      <c r="Q970">
        <v>3854.245637466448</v>
      </c>
      <c r="R970">
        <v>2415904.1743430686</v>
      </c>
      <c r="S970">
        <v>3854.2456332493784</v>
      </c>
      <c r="T970">
        <v>2415904.2268350716</v>
      </c>
      <c r="U970">
        <v>5.2492002956569195E-2</v>
      </c>
      <c r="V970">
        <v>4.2170695451204665E-6</v>
      </c>
      <c r="W970">
        <v>50476</v>
      </c>
    </row>
    <row r="971" spans="1:23" x14ac:dyDescent="0.2">
      <c r="A971">
        <v>970</v>
      </c>
      <c r="B971" t="s">
        <v>993</v>
      </c>
      <c r="C971" t="s">
        <v>24</v>
      </c>
      <c r="D971">
        <v>16</v>
      </c>
      <c r="E971">
        <v>15</v>
      </c>
      <c r="F971">
        <v>2419200</v>
      </c>
      <c r="G971">
        <v>718.7737001901055</v>
      </c>
      <c r="H971">
        <v>8</v>
      </c>
      <c r="I971">
        <v>50476</v>
      </c>
      <c r="J971">
        <v>10</v>
      </c>
      <c r="K971">
        <v>1E-8</v>
      </c>
      <c r="L971">
        <v>1E-4</v>
      </c>
      <c r="M971">
        <v>0.19608200000000001</v>
      </c>
      <c r="N971">
        <v>196082</v>
      </c>
      <c r="O971">
        <v>171974.8</v>
      </c>
      <c r="P971">
        <v>168390</v>
      </c>
      <c r="Q971">
        <v>2260.2779797075477</v>
      </c>
      <c r="R971">
        <v>2416015.1774576167</v>
      </c>
      <c r="S971">
        <v>2260.2779623478314</v>
      </c>
      <c r="T971">
        <v>2416015.0959642311</v>
      </c>
      <c r="U971">
        <v>8.1493385601788759E-2</v>
      </c>
      <c r="V971">
        <v>1.7359716366627254E-5</v>
      </c>
      <c r="W971">
        <v>50476</v>
      </c>
    </row>
    <row r="972" spans="1:23" x14ac:dyDescent="0.2">
      <c r="A972">
        <v>971</v>
      </c>
      <c r="B972" t="s">
        <v>994</v>
      </c>
      <c r="C972" t="s">
        <v>24</v>
      </c>
      <c r="D972">
        <v>16</v>
      </c>
      <c r="E972">
        <v>15</v>
      </c>
      <c r="F972">
        <v>2419200</v>
      </c>
      <c r="G972">
        <v>718.7737001901055</v>
      </c>
      <c r="H972">
        <v>8</v>
      </c>
      <c r="I972">
        <v>50476</v>
      </c>
      <c r="J972">
        <v>10</v>
      </c>
      <c r="K972">
        <v>1E-8</v>
      </c>
      <c r="L972">
        <v>1E-4</v>
      </c>
      <c r="M972">
        <v>0.19734399999999999</v>
      </c>
      <c r="N972">
        <v>197344</v>
      </c>
      <c r="O972">
        <v>172247</v>
      </c>
      <c r="P972">
        <v>168578</v>
      </c>
      <c r="Q972">
        <v>7304.5502758780121</v>
      </c>
      <c r="R972">
        <v>2417385.5437222668</v>
      </c>
      <c r="S972">
        <v>7304.5502637685249</v>
      </c>
      <c r="T972">
        <v>2417385.6639058776</v>
      </c>
      <c r="U972">
        <v>0.12018361082300544</v>
      </c>
      <c r="V972">
        <v>1.2109487215639092E-5</v>
      </c>
      <c r="W972">
        <v>50476</v>
      </c>
    </row>
    <row r="973" spans="1:23" x14ac:dyDescent="0.2">
      <c r="A973">
        <v>972</v>
      </c>
      <c r="B973" t="s">
        <v>995</v>
      </c>
      <c r="C973" t="s">
        <v>24</v>
      </c>
      <c r="D973">
        <v>16</v>
      </c>
      <c r="E973">
        <v>15</v>
      </c>
      <c r="F973">
        <v>2419200</v>
      </c>
      <c r="G973">
        <v>718.7737001901055</v>
      </c>
      <c r="H973">
        <v>8</v>
      </c>
      <c r="I973">
        <v>50476</v>
      </c>
      <c r="J973">
        <v>10</v>
      </c>
      <c r="K973">
        <v>1E-8</v>
      </c>
      <c r="L973">
        <v>1E-4</v>
      </c>
      <c r="M973">
        <v>0.19723299999999999</v>
      </c>
      <c r="N973">
        <v>197233</v>
      </c>
      <c r="O973">
        <v>172356.7</v>
      </c>
      <c r="P973">
        <v>168787</v>
      </c>
      <c r="Q973">
        <v>5272.2921933699417</v>
      </c>
      <c r="R973">
        <v>2417350.2465932406</v>
      </c>
      <c r="S973">
        <v>5272.2921561800067</v>
      </c>
      <c r="T973">
        <v>2417350.0652908161</v>
      </c>
      <c r="U973">
        <v>0.18130242452025414</v>
      </c>
      <c r="V973">
        <v>3.7189935028436594E-5</v>
      </c>
      <c r="W973">
        <v>50476</v>
      </c>
    </row>
    <row r="974" spans="1:23" x14ac:dyDescent="0.2">
      <c r="A974">
        <v>973</v>
      </c>
      <c r="B974" t="s">
        <v>996</v>
      </c>
      <c r="C974" t="s">
        <v>24</v>
      </c>
      <c r="D974">
        <v>16</v>
      </c>
      <c r="E974">
        <v>15</v>
      </c>
      <c r="F974">
        <v>2419200</v>
      </c>
      <c r="G974">
        <v>718.7737001901055</v>
      </c>
      <c r="H974">
        <v>8</v>
      </c>
      <c r="I974">
        <v>50476</v>
      </c>
      <c r="J974">
        <v>10</v>
      </c>
      <c r="K974">
        <v>1E-8</v>
      </c>
      <c r="L974">
        <v>1E-4</v>
      </c>
      <c r="M974">
        <v>0.197599</v>
      </c>
      <c r="N974">
        <v>197599</v>
      </c>
      <c r="O974">
        <v>172918.5</v>
      </c>
      <c r="P974">
        <v>169305</v>
      </c>
      <c r="Q974">
        <v>13492.285574468151</v>
      </c>
      <c r="R974">
        <v>2418041.7179728732</v>
      </c>
      <c r="S974">
        <v>13492.285561612563</v>
      </c>
      <c r="T974">
        <v>2418041.5475814035</v>
      </c>
      <c r="U974">
        <v>0.17039146972820163</v>
      </c>
      <c r="V974">
        <v>1.2855587556259707E-5</v>
      </c>
      <c r="W974">
        <v>50476</v>
      </c>
    </row>
    <row r="975" spans="1:23" x14ac:dyDescent="0.2">
      <c r="A975">
        <v>974</v>
      </c>
      <c r="B975" t="s">
        <v>997</v>
      </c>
      <c r="C975" t="s">
        <v>24</v>
      </c>
      <c r="D975">
        <v>16</v>
      </c>
      <c r="E975">
        <v>15</v>
      </c>
      <c r="F975">
        <v>2419200</v>
      </c>
      <c r="G975">
        <v>718.7737001901055</v>
      </c>
      <c r="H975">
        <v>8</v>
      </c>
      <c r="I975">
        <v>50476</v>
      </c>
      <c r="J975">
        <v>10</v>
      </c>
      <c r="K975">
        <v>1E-8</v>
      </c>
      <c r="L975">
        <v>1E-4</v>
      </c>
      <c r="M975">
        <v>0.19809599999999999</v>
      </c>
      <c r="N975">
        <v>198096</v>
      </c>
      <c r="O975">
        <v>172971.1</v>
      </c>
      <c r="P975">
        <v>169396</v>
      </c>
      <c r="Q975">
        <v>10480.131455639324</v>
      </c>
      <c r="R975">
        <v>2415355.6575652794</v>
      </c>
      <c r="S975">
        <v>10480.131455615568</v>
      </c>
      <c r="T975">
        <v>2415355.6523155556</v>
      </c>
      <c r="U975">
        <v>5.2497237920761108E-3</v>
      </c>
      <c r="V975">
        <v>2.3756001610308886E-8</v>
      </c>
      <c r="W975">
        <v>50476</v>
      </c>
    </row>
    <row r="976" spans="1:23" x14ac:dyDescent="0.2">
      <c r="A976">
        <v>975</v>
      </c>
      <c r="B976" t="s">
        <v>998</v>
      </c>
      <c r="C976" t="s">
        <v>24</v>
      </c>
      <c r="D976">
        <v>16</v>
      </c>
      <c r="E976">
        <v>15</v>
      </c>
      <c r="F976">
        <v>2419200</v>
      </c>
      <c r="G976">
        <v>718.7737001901055</v>
      </c>
      <c r="H976">
        <v>8</v>
      </c>
      <c r="I976">
        <v>50476</v>
      </c>
      <c r="J976">
        <v>10</v>
      </c>
      <c r="K976">
        <v>1E-8</v>
      </c>
      <c r="L976">
        <v>1E-4</v>
      </c>
      <c r="M976">
        <v>0.19678300000000001</v>
      </c>
      <c r="N976">
        <v>196783</v>
      </c>
      <c r="O976">
        <v>176362</v>
      </c>
      <c r="P976">
        <v>168845</v>
      </c>
      <c r="Q976">
        <v>10602.871624730449</v>
      </c>
      <c r="R976">
        <v>545264.66472016857</v>
      </c>
      <c r="S976">
        <v>10602.871624729047</v>
      </c>
      <c r="T976">
        <v>545264.66379595292</v>
      </c>
      <c r="U976">
        <v>9.242156520485878E-4</v>
      </c>
      <c r="V976">
        <v>1.4024408301338553E-9</v>
      </c>
      <c r="W976">
        <v>50476</v>
      </c>
    </row>
    <row r="977" spans="1:23" x14ac:dyDescent="0.2">
      <c r="A977">
        <v>976</v>
      </c>
      <c r="B977" t="s">
        <v>999</v>
      </c>
      <c r="C977" t="s">
        <v>24</v>
      </c>
      <c r="D977">
        <v>16</v>
      </c>
      <c r="E977">
        <v>15</v>
      </c>
      <c r="F977">
        <v>2419200</v>
      </c>
      <c r="G977">
        <v>718.7737001901055</v>
      </c>
      <c r="H977">
        <v>8</v>
      </c>
      <c r="I977">
        <v>50476</v>
      </c>
      <c r="J977">
        <v>10</v>
      </c>
      <c r="K977">
        <v>1E-8</v>
      </c>
      <c r="L977">
        <v>1E-4</v>
      </c>
      <c r="M977">
        <v>0.196711</v>
      </c>
      <c r="N977">
        <v>196711</v>
      </c>
      <c r="O977">
        <v>173233.7</v>
      </c>
      <c r="P977">
        <v>169839</v>
      </c>
      <c r="Q977">
        <v>12721.779610524642</v>
      </c>
      <c r="R977">
        <v>2415043.9739657319</v>
      </c>
      <c r="S977">
        <v>12721.779610457725</v>
      </c>
      <c r="T977">
        <v>2415043.9858774962</v>
      </c>
      <c r="U977">
        <v>1.1911764275282621E-2</v>
      </c>
      <c r="V977">
        <v>6.6916982177644968E-8</v>
      </c>
      <c r="W977">
        <v>50476</v>
      </c>
    </row>
    <row r="978" spans="1:23" x14ac:dyDescent="0.2">
      <c r="A978">
        <v>977</v>
      </c>
      <c r="B978" t="s">
        <v>1000</v>
      </c>
      <c r="C978" t="s">
        <v>24</v>
      </c>
      <c r="D978">
        <v>16</v>
      </c>
      <c r="E978">
        <v>15</v>
      </c>
      <c r="F978">
        <v>2419200</v>
      </c>
      <c r="G978">
        <v>718.76187708247357</v>
      </c>
      <c r="H978">
        <v>8</v>
      </c>
      <c r="I978">
        <v>50476</v>
      </c>
      <c r="J978">
        <v>10</v>
      </c>
      <c r="K978">
        <v>1E-8</v>
      </c>
      <c r="L978">
        <v>1E-4</v>
      </c>
      <c r="M978">
        <v>0.20020299999999999</v>
      </c>
      <c r="N978">
        <v>200203</v>
      </c>
      <c r="O978">
        <v>172668.5</v>
      </c>
      <c r="P978">
        <v>168792</v>
      </c>
      <c r="Q978">
        <v>13004.136868399397</v>
      </c>
      <c r="R978">
        <v>2418450.2403285969</v>
      </c>
      <c r="S978">
        <v>13004.136868395542</v>
      </c>
      <c r="T978">
        <v>2418450.2382394564</v>
      </c>
      <c r="U978">
        <v>2.0891404710710049E-3</v>
      </c>
      <c r="V978">
        <v>3.8544385461136699E-9</v>
      </c>
      <c r="W978">
        <v>50476</v>
      </c>
    </row>
    <row r="979" spans="1:23" x14ac:dyDescent="0.2">
      <c r="A979">
        <v>978</v>
      </c>
      <c r="B979" t="s">
        <v>1001</v>
      </c>
      <c r="C979" t="s">
        <v>24</v>
      </c>
      <c r="D979">
        <v>16</v>
      </c>
      <c r="E979">
        <v>15</v>
      </c>
      <c r="F979">
        <v>2419200</v>
      </c>
      <c r="G979">
        <v>718.7737001901055</v>
      </c>
      <c r="H979">
        <v>8</v>
      </c>
      <c r="I979">
        <v>50476</v>
      </c>
      <c r="J979">
        <v>10</v>
      </c>
      <c r="K979">
        <v>1E-8</v>
      </c>
      <c r="L979">
        <v>1E-4</v>
      </c>
      <c r="M979">
        <v>0.183223</v>
      </c>
      <c r="N979">
        <v>183223</v>
      </c>
      <c r="O979">
        <v>170664.5</v>
      </c>
      <c r="P979">
        <v>168454</v>
      </c>
      <c r="Q979">
        <v>9135.17402011169</v>
      </c>
      <c r="R979">
        <v>2417516.8087562756</v>
      </c>
      <c r="S979">
        <v>9135.1740200907188</v>
      </c>
      <c r="T979">
        <v>2417516.8040815578</v>
      </c>
      <c r="U979">
        <v>4.6747177839279175E-3</v>
      </c>
      <c r="V979">
        <v>2.0971128833480179E-8</v>
      </c>
      <c r="W979">
        <v>50476</v>
      </c>
    </row>
    <row r="980" spans="1:23" x14ac:dyDescent="0.2">
      <c r="A980">
        <v>979</v>
      </c>
      <c r="B980" t="s">
        <v>1002</v>
      </c>
      <c r="C980" t="s">
        <v>24</v>
      </c>
      <c r="D980">
        <v>16</v>
      </c>
      <c r="E980">
        <v>15</v>
      </c>
      <c r="F980">
        <v>2419200</v>
      </c>
      <c r="G980">
        <v>718.7737001901055</v>
      </c>
      <c r="H980">
        <v>8</v>
      </c>
      <c r="I980">
        <v>50476</v>
      </c>
      <c r="J980">
        <v>10</v>
      </c>
      <c r="K980">
        <v>1E-8</v>
      </c>
      <c r="L980">
        <v>1E-4</v>
      </c>
      <c r="M980">
        <v>0.18492700000000001</v>
      </c>
      <c r="N980">
        <v>184927</v>
      </c>
      <c r="O980">
        <v>172212.4</v>
      </c>
      <c r="P980">
        <v>169953</v>
      </c>
      <c r="Q980">
        <v>3188.9091967298095</v>
      </c>
      <c r="R980">
        <v>1445.0035531175258</v>
      </c>
      <c r="S980">
        <v>3188.907238497296</v>
      </c>
      <c r="T980">
        <v>1446.0362946332045</v>
      </c>
      <c r="U980">
        <v>1.0327415156787083</v>
      </c>
      <c r="V980">
        <v>1.9582325135161227E-3</v>
      </c>
      <c r="W980">
        <v>50476</v>
      </c>
    </row>
    <row r="981" spans="1:23" x14ac:dyDescent="0.2">
      <c r="A981">
        <v>980</v>
      </c>
      <c r="B981" t="s">
        <v>1003</v>
      </c>
      <c r="C981" t="s">
        <v>24</v>
      </c>
      <c r="D981">
        <v>16</v>
      </c>
      <c r="E981">
        <v>15</v>
      </c>
      <c r="F981">
        <v>2419200</v>
      </c>
      <c r="G981">
        <v>718.7737001901055</v>
      </c>
      <c r="H981">
        <v>8</v>
      </c>
      <c r="I981">
        <v>50476</v>
      </c>
      <c r="J981">
        <v>10</v>
      </c>
      <c r="K981">
        <v>1E-8</v>
      </c>
      <c r="L981">
        <v>1E-4</v>
      </c>
      <c r="M981">
        <v>0.188307</v>
      </c>
      <c r="N981">
        <v>188307</v>
      </c>
      <c r="O981">
        <v>171935.7</v>
      </c>
      <c r="P981">
        <v>169344</v>
      </c>
      <c r="Q981">
        <v>12705.799134144067</v>
      </c>
      <c r="R981">
        <v>419193.67035165674</v>
      </c>
      <c r="S981">
        <v>12705.799008710903</v>
      </c>
      <c r="T981">
        <v>419193.15349934949</v>
      </c>
      <c r="U981">
        <v>0.51685230724979192</v>
      </c>
      <c r="V981">
        <v>1.2543316370283719E-4</v>
      </c>
      <c r="W981">
        <v>50476</v>
      </c>
    </row>
    <row r="982" spans="1:23" x14ac:dyDescent="0.2">
      <c r="A982">
        <v>981</v>
      </c>
      <c r="B982" t="s">
        <v>1004</v>
      </c>
      <c r="C982" t="s">
        <v>24</v>
      </c>
      <c r="D982">
        <v>16</v>
      </c>
      <c r="E982">
        <v>15</v>
      </c>
      <c r="F982">
        <v>2419200</v>
      </c>
      <c r="G982">
        <v>718.7737001901055</v>
      </c>
      <c r="H982">
        <v>8</v>
      </c>
      <c r="I982">
        <v>50476</v>
      </c>
      <c r="J982">
        <v>10</v>
      </c>
      <c r="K982">
        <v>1E-8</v>
      </c>
      <c r="L982">
        <v>1E-4</v>
      </c>
      <c r="M982">
        <v>0.18649299999999999</v>
      </c>
      <c r="N982">
        <v>186493</v>
      </c>
      <c r="O982">
        <v>171002</v>
      </c>
      <c r="P982">
        <v>168501</v>
      </c>
      <c r="Q982">
        <v>13140.933962347945</v>
      </c>
      <c r="R982">
        <v>2427.425785420904</v>
      </c>
      <c r="S982">
        <v>13140.932241772683</v>
      </c>
      <c r="T982">
        <v>2425.4846120995467</v>
      </c>
      <c r="U982">
        <v>1.9411733213573825</v>
      </c>
      <c r="V982">
        <v>1.7205752610607306E-3</v>
      </c>
      <c r="W982">
        <v>50476</v>
      </c>
    </row>
    <row r="983" spans="1:23" x14ac:dyDescent="0.2">
      <c r="A983">
        <v>982</v>
      </c>
      <c r="B983" t="s">
        <v>1005</v>
      </c>
      <c r="C983" t="s">
        <v>24</v>
      </c>
      <c r="D983">
        <v>16</v>
      </c>
      <c r="E983">
        <v>15</v>
      </c>
      <c r="F983">
        <v>2419200</v>
      </c>
      <c r="G983">
        <v>718.7737001901055</v>
      </c>
      <c r="H983">
        <v>8</v>
      </c>
      <c r="I983">
        <v>50476</v>
      </c>
      <c r="J983">
        <v>10</v>
      </c>
      <c r="K983">
        <v>1E-8</v>
      </c>
      <c r="L983">
        <v>1E-4</v>
      </c>
      <c r="M983">
        <v>0.189079</v>
      </c>
      <c r="N983">
        <v>189079</v>
      </c>
      <c r="O983">
        <v>172188.5</v>
      </c>
      <c r="P983">
        <v>169435</v>
      </c>
      <c r="Q983">
        <v>11021.604469626433</v>
      </c>
      <c r="R983">
        <v>2417710.6432172852</v>
      </c>
      <c r="S983">
        <v>11021.604469473928</v>
      </c>
      <c r="T983">
        <v>2417710.661568102</v>
      </c>
      <c r="U983">
        <v>1.8350816797465086E-2</v>
      </c>
      <c r="V983">
        <v>1.5250407159328461E-7</v>
      </c>
      <c r="W983">
        <v>50476</v>
      </c>
    </row>
    <row r="984" spans="1:23" x14ac:dyDescent="0.2">
      <c r="A984">
        <v>983</v>
      </c>
      <c r="B984" t="s">
        <v>1006</v>
      </c>
      <c r="C984" t="s">
        <v>24</v>
      </c>
      <c r="D984">
        <v>16</v>
      </c>
      <c r="E984">
        <v>15</v>
      </c>
      <c r="F984">
        <v>2419200</v>
      </c>
      <c r="G984">
        <v>718.7737001901055</v>
      </c>
      <c r="H984">
        <v>8</v>
      </c>
      <c r="I984">
        <v>50476</v>
      </c>
      <c r="J984">
        <v>10</v>
      </c>
      <c r="K984">
        <v>1E-8</v>
      </c>
      <c r="L984">
        <v>1E-4</v>
      </c>
      <c r="M984">
        <v>0.18767700000000001</v>
      </c>
      <c r="N984">
        <v>187677</v>
      </c>
      <c r="O984">
        <v>171780.7</v>
      </c>
      <c r="P984">
        <v>169107</v>
      </c>
      <c r="Q984">
        <v>10292.66120779473</v>
      </c>
      <c r="R984">
        <v>4865.2582987836049</v>
      </c>
      <c r="S984">
        <v>10292.661200474005</v>
      </c>
      <c r="T984">
        <v>4865.3696242799851</v>
      </c>
      <c r="U984">
        <v>0.11132549638023193</v>
      </c>
      <c r="V984">
        <v>7.320724762394093E-6</v>
      </c>
      <c r="W984">
        <v>50476</v>
      </c>
    </row>
    <row r="985" spans="1:23" x14ac:dyDescent="0.2">
      <c r="A985">
        <v>984</v>
      </c>
      <c r="B985" t="s">
        <v>1007</v>
      </c>
      <c r="C985" t="s">
        <v>24</v>
      </c>
      <c r="D985">
        <v>16</v>
      </c>
      <c r="E985">
        <v>15</v>
      </c>
      <c r="F985">
        <v>2419200</v>
      </c>
      <c r="G985">
        <v>718.7737001901055</v>
      </c>
      <c r="H985">
        <v>8</v>
      </c>
      <c r="I985">
        <v>50476</v>
      </c>
      <c r="J985">
        <v>10</v>
      </c>
      <c r="K985">
        <v>1E-8</v>
      </c>
      <c r="L985">
        <v>1E-4</v>
      </c>
      <c r="M985">
        <v>0.19111500000000001</v>
      </c>
      <c r="N985">
        <v>191115</v>
      </c>
      <c r="O985">
        <v>172158.1</v>
      </c>
      <c r="P985">
        <v>169167</v>
      </c>
      <c r="Q985">
        <v>13396.557054718103</v>
      </c>
      <c r="R985">
        <v>347.05873011359068</v>
      </c>
      <c r="S985">
        <v>13396.557035018708</v>
      </c>
      <c r="T985">
        <v>347.26881112586887</v>
      </c>
      <c r="U985">
        <v>0.21008101227818088</v>
      </c>
      <c r="V985">
        <v>1.9699395124916919E-5</v>
      </c>
      <c r="W985">
        <v>50476</v>
      </c>
    </row>
    <row r="986" spans="1:23" x14ac:dyDescent="0.2">
      <c r="A986">
        <v>985</v>
      </c>
      <c r="B986" t="s">
        <v>1008</v>
      </c>
      <c r="C986" t="s">
        <v>24</v>
      </c>
      <c r="D986">
        <v>16</v>
      </c>
      <c r="E986">
        <v>15</v>
      </c>
      <c r="F986">
        <v>2419200</v>
      </c>
      <c r="G986">
        <v>718.7737001901055</v>
      </c>
      <c r="H986">
        <v>8</v>
      </c>
      <c r="I986">
        <v>50476</v>
      </c>
      <c r="J986">
        <v>10</v>
      </c>
      <c r="K986">
        <v>1E-8</v>
      </c>
      <c r="L986">
        <v>1E-4</v>
      </c>
      <c r="M986">
        <v>0.19825799999999999</v>
      </c>
      <c r="N986">
        <v>198258</v>
      </c>
      <c r="O986">
        <v>172798.4</v>
      </c>
      <c r="P986">
        <v>169056</v>
      </c>
      <c r="Q986">
        <v>8273.1436369830899</v>
      </c>
      <c r="R986">
        <v>3937.71947736007</v>
      </c>
      <c r="S986">
        <v>8273.1436340321816</v>
      </c>
      <c r="T986">
        <v>3937.6560179301282</v>
      </c>
      <c r="U986">
        <v>6.3459429941758572E-2</v>
      </c>
      <c r="V986">
        <v>2.9509083105949685E-6</v>
      </c>
      <c r="W986">
        <v>50476</v>
      </c>
    </row>
    <row r="987" spans="1:23" x14ac:dyDescent="0.2">
      <c r="A987">
        <v>986</v>
      </c>
      <c r="B987" t="s">
        <v>1009</v>
      </c>
      <c r="C987" t="s">
        <v>24</v>
      </c>
      <c r="D987">
        <v>16</v>
      </c>
      <c r="E987">
        <v>15</v>
      </c>
      <c r="F987">
        <v>2419200</v>
      </c>
      <c r="G987">
        <v>718.7737001901055</v>
      </c>
      <c r="H987">
        <v>8</v>
      </c>
      <c r="I987">
        <v>50476</v>
      </c>
      <c r="J987">
        <v>10</v>
      </c>
      <c r="K987">
        <v>1E-8</v>
      </c>
      <c r="L987">
        <v>1E-4</v>
      </c>
      <c r="M987">
        <v>0.19237000000000001</v>
      </c>
      <c r="N987">
        <v>192370</v>
      </c>
      <c r="O987">
        <v>172078.5</v>
      </c>
      <c r="P987">
        <v>168907</v>
      </c>
      <c r="Q987">
        <v>12199.011430543158</v>
      </c>
      <c r="R987">
        <v>5105.0499193398682</v>
      </c>
      <c r="S987">
        <v>12199.011301552338</v>
      </c>
      <c r="T987">
        <v>5104.539055819092</v>
      </c>
      <c r="U987">
        <v>0.51086352077618358</v>
      </c>
      <c r="V987">
        <v>1.2899081957584713E-4</v>
      </c>
      <c r="W987">
        <v>50476</v>
      </c>
    </row>
    <row r="988" spans="1:23" x14ac:dyDescent="0.2">
      <c r="A988">
        <v>987</v>
      </c>
      <c r="B988" t="s">
        <v>1010</v>
      </c>
      <c r="C988" t="s">
        <v>24</v>
      </c>
      <c r="D988">
        <v>16</v>
      </c>
      <c r="E988">
        <v>15</v>
      </c>
      <c r="F988">
        <v>2419200</v>
      </c>
      <c r="G988">
        <v>718.7737001901055</v>
      </c>
      <c r="H988">
        <v>8</v>
      </c>
      <c r="I988">
        <v>50476</v>
      </c>
      <c r="J988">
        <v>10</v>
      </c>
      <c r="K988">
        <v>1E-8</v>
      </c>
      <c r="L988">
        <v>1E-4</v>
      </c>
      <c r="M988">
        <v>0.20019500000000001</v>
      </c>
      <c r="N988">
        <v>200195</v>
      </c>
      <c r="O988">
        <v>172773.3</v>
      </c>
      <c r="P988">
        <v>168953</v>
      </c>
      <c r="Q988">
        <v>9325.7610566593521</v>
      </c>
      <c r="R988">
        <v>3843.5716632477465</v>
      </c>
      <c r="S988">
        <v>9325.7610543535466</v>
      </c>
      <c r="T988">
        <v>3843.6311994726925</v>
      </c>
      <c r="U988">
        <v>5.953622494598676E-2</v>
      </c>
      <c r="V988">
        <v>2.305805537616834E-6</v>
      </c>
      <c r="W988">
        <v>50476</v>
      </c>
    </row>
    <row r="989" spans="1:23" x14ac:dyDescent="0.2">
      <c r="A989">
        <v>988</v>
      </c>
      <c r="B989" t="s">
        <v>1011</v>
      </c>
      <c r="C989" t="s">
        <v>24</v>
      </c>
      <c r="D989">
        <v>16</v>
      </c>
      <c r="E989">
        <v>15</v>
      </c>
      <c r="F989">
        <v>2419200</v>
      </c>
      <c r="G989">
        <v>718.7737001901055</v>
      </c>
      <c r="H989">
        <v>8</v>
      </c>
      <c r="I989">
        <v>50476</v>
      </c>
      <c r="J989">
        <v>10</v>
      </c>
      <c r="K989">
        <v>1E-8</v>
      </c>
      <c r="L989">
        <v>1E-4</v>
      </c>
      <c r="M989">
        <v>0.199628</v>
      </c>
      <c r="N989">
        <v>199628</v>
      </c>
      <c r="O989">
        <v>172547.4</v>
      </c>
      <c r="P989">
        <v>168704</v>
      </c>
      <c r="Q989">
        <v>12491.447375064363</v>
      </c>
      <c r="R989">
        <v>5156.0906471977996</v>
      </c>
      <c r="S989">
        <v>12491.443559092691</v>
      </c>
      <c r="T989">
        <v>5153.2772958397927</v>
      </c>
      <c r="U989">
        <v>2.8133513580069121</v>
      </c>
      <c r="V989">
        <v>3.8159716714289971E-3</v>
      </c>
      <c r="W989">
        <v>50476</v>
      </c>
    </row>
    <row r="990" spans="1:23" x14ac:dyDescent="0.2">
      <c r="A990">
        <v>989</v>
      </c>
      <c r="B990" t="s">
        <v>1012</v>
      </c>
      <c r="C990" t="s">
        <v>24</v>
      </c>
      <c r="D990">
        <v>16</v>
      </c>
      <c r="E990">
        <v>15</v>
      </c>
      <c r="F990">
        <v>2419200</v>
      </c>
      <c r="G990">
        <v>718.7737001901055</v>
      </c>
      <c r="H990">
        <v>8</v>
      </c>
      <c r="I990">
        <v>50476</v>
      </c>
      <c r="J990">
        <v>10</v>
      </c>
      <c r="K990">
        <v>1E-8</v>
      </c>
      <c r="L990">
        <v>1E-4</v>
      </c>
      <c r="M990">
        <v>0.180925</v>
      </c>
      <c r="N990">
        <v>180925</v>
      </c>
      <c r="O990">
        <v>171487.8</v>
      </c>
      <c r="P990">
        <v>169631</v>
      </c>
      <c r="Q990">
        <v>5202.5876784852398</v>
      </c>
      <c r="R990">
        <v>1307.155518223429</v>
      </c>
      <c r="S990">
        <v>5202.5876766855145</v>
      </c>
      <c r="T990">
        <v>1307.1947380325039</v>
      </c>
      <c r="U990">
        <v>3.9219809074893419E-2</v>
      </c>
      <c r="V990">
        <v>1.7997253962676041E-6</v>
      </c>
      <c r="W990">
        <v>50476</v>
      </c>
    </row>
    <row r="991" spans="1:23" x14ac:dyDescent="0.2">
      <c r="A991">
        <v>990</v>
      </c>
      <c r="B991" t="s">
        <v>1013</v>
      </c>
      <c r="C991" t="s">
        <v>24</v>
      </c>
      <c r="D991">
        <v>16</v>
      </c>
      <c r="E991">
        <v>15</v>
      </c>
      <c r="F991">
        <v>2419200</v>
      </c>
      <c r="G991">
        <v>718.7737001901055</v>
      </c>
      <c r="H991">
        <v>8</v>
      </c>
      <c r="I991">
        <v>50476</v>
      </c>
      <c r="J991">
        <v>10</v>
      </c>
      <c r="K991">
        <v>1E-8</v>
      </c>
      <c r="L991">
        <v>1E-4</v>
      </c>
      <c r="M991">
        <v>0.20042399999999999</v>
      </c>
      <c r="N991">
        <v>200424</v>
      </c>
      <c r="O991">
        <v>173012.4</v>
      </c>
      <c r="P991">
        <v>169114</v>
      </c>
      <c r="Q991">
        <v>6479.0858430469516</v>
      </c>
      <c r="R991">
        <v>1211.3919159412171</v>
      </c>
      <c r="S991">
        <v>6479.085832141629</v>
      </c>
      <c r="T991">
        <v>1211.2843981375522</v>
      </c>
      <c r="U991">
        <v>0.10751780366490493</v>
      </c>
      <c r="V991">
        <v>1.0905322596954647E-5</v>
      </c>
      <c r="W991">
        <v>50476</v>
      </c>
    </row>
    <row r="992" spans="1:23" x14ac:dyDescent="0.2">
      <c r="A992">
        <v>991</v>
      </c>
      <c r="B992" t="s">
        <v>1014</v>
      </c>
      <c r="C992" t="s">
        <v>24</v>
      </c>
      <c r="D992">
        <v>16</v>
      </c>
      <c r="E992">
        <v>15</v>
      </c>
      <c r="F992">
        <v>2419200</v>
      </c>
      <c r="G992">
        <v>718.7737001901055</v>
      </c>
      <c r="H992">
        <v>8</v>
      </c>
      <c r="I992">
        <v>50476</v>
      </c>
      <c r="J992">
        <v>10</v>
      </c>
      <c r="K992">
        <v>1E-8</v>
      </c>
      <c r="L992">
        <v>1E-4</v>
      </c>
      <c r="M992">
        <v>0.199297</v>
      </c>
      <c r="N992">
        <v>199297</v>
      </c>
      <c r="O992">
        <v>176806.2</v>
      </c>
      <c r="P992">
        <v>169079</v>
      </c>
      <c r="Q992">
        <v>41.186823308996665</v>
      </c>
      <c r="R992">
        <v>1330846.0452055302</v>
      </c>
      <c r="S992">
        <v>41.18673414199592</v>
      </c>
      <c r="T992">
        <v>1330846.0547980871</v>
      </c>
      <c r="U992">
        <v>9.5925568602979183E-3</v>
      </c>
      <c r="V992">
        <v>8.9167000744794223E-5</v>
      </c>
      <c r="W992">
        <v>50476</v>
      </c>
    </row>
    <row r="993" spans="1:23" x14ac:dyDescent="0.2">
      <c r="A993">
        <v>992</v>
      </c>
      <c r="B993" t="s">
        <v>1015</v>
      </c>
      <c r="C993" t="s">
        <v>24</v>
      </c>
      <c r="D993">
        <v>16</v>
      </c>
      <c r="E993">
        <v>15</v>
      </c>
      <c r="F993">
        <v>2419200</v>
      </c>
      <c r="G993">
        <v>718.7737001901055</v>
      </c>
      <c r="H993">
        <v>8</v>
      </c>
      <c r="I993">
        <v>50476</v>
      </c>
      <c r="J993">
        <v>10</v>
      </c>
      <c r="K993">
        <v>1E-8</v>
      </c>
      <c r="L993">
        <v>1E-4</v>
      </c>
      <c r="M993">
        <v>0.185637</v>
      </c>
      <c r="N993">
        <v>185637</v>
      </c>
      <c r="O993">
        <v>172011</v>
      </c>
      <c r="P993">
        <v>169541</v>
      </c>
      <c r="Q993">
        <v>16.593813871451346</v>
      </c>
      <c r="R993">
        <v>731906.87143988698</v>
      </c>
      <c r="S993">
        <v>16.576773106360665</v>
      </c>
      <c r="T993">
        <v>731906.79800183524</v>
      </c>
      <c r="U993">
        <v>7.3438051738776267E-2</v>
      </c>
      <c r="V993">
        <v>1.704076509068031E-2</v>
      </c>
      <c r="W993">
        <v>50476</v>
      </c>
    </row>
    <row r="994" spans="1:23" x14ac:dyDescent="0.2">
      <c r="A994">
        <v>993</v>
      </c>
      <c r="B994" t="s">
        <v>1016</v>
      </c>
      <c r="C994" t="s">
        <v>24</v>
      </c>
      <c r="D994">
        <v>16</v>
      </c>
      <c r="E994">
        <v>15</v>
      </c>
      <c r="F994">
        <v>2419200</v>
      </c>
      <c r="G994">
        <v>718.7737001901055</v>
      </c>
      <c r="H994">
        <v>8</v>
      </c>
      <c r="I994">
        <v>50476</v>
      </c>
      <c r="J994">
        <v>10</v>
      </c>
      <c r="K994">
        <v>1E-8</v>
      </c>
      <c r="L994">
        <v>1E-4</v>
      </c>
      <c r="M994">
        <v>0.187967</v>
      </c>
      <c r="N994">
        <v>187967</v>
      </c>
      <c r="O994">
        <v>171521.1</v>
      </c>
      <c r="P994">
        <v>168910</v>
      </c>
      <c r="Q994">
        <v>15.144004882568524</v>
      </c>
      <c r="R994">
        <v>850620.99935787264</v>
      </c>
      <c r="S994">
        <v>15.143997456758978</v>
      </c>
      <c r="T994">
        <v>850620.99810962554</v>
      </c>
      <c r="U994">
        <v>1.2482471065595746E-3</v>
      </c>
      <c r="V994">
        <v>7.4258095459356355E-6</v>
      </c>
      <c r="W994">
        <v>50476</v>
      </c>
    </row>
    <row r="995" spans="1:23" x14ac:dyDescent="0.2">
      <c r="A995">
        <v>994</v>
      </c>
      <c r="B995" t="s">
        <v>1017</v>
      </c>
      <c r="C995" t="s">
        <v>24</v>
      </c>
      <c r="D995">
        <v>16</v>
      </c>
      <c r="E995">
        <v>15</v>
      </c>
      <c r="F995">
        <v>2419200</v>
      </c>
      <c r="G995">
        <v>718.7737001901055</v>
      </c>
      <c r="H995">
        <v>8</v>
      </c>
      <c r="I995">
        <v>50476</v>
      </c>
      <c r="J995">
        <v>10</v>
      </c>
      <c r="K995">
        <v>1E-8</v>
      </c>
      <c r="L995">
        <v>1E-4</v>
      </c>
      <c r="M995">
        <v>0.185085</v>
      </c>
      <c r="N995">
        <v>185085</v>
      </c>
      <c r="O995">
        <v>171149.7</v>
      </c>
      <c r="P995">
        <v>168820</v>
      </c>
      <c r="Q995">
        <v>19.908929567166052</v>
      </c>
      <c r="R995">
        <v>1242488.2105316967</v>
      </c>
      <c r="S995">
        <v>19.87411058176054</v>
      </c>
      <c r="T995">
        <v>1242488.3131586881</v>
      </c>
      <c r="U995">
        <v>0.10262699145823717</v>
      </c>
      <c r="V995">
        <v>3.4818985405511427E-2</v>
      </c>
      <c r="W995">
        <v>50476</v>
      </c>
    </row>
    <row r="996" spans="1:23" x14ac:dyDescent="0.2">
      <c r="A996">
        <v>995</v>
      </c>
      <c r="B996" t="s">
        <v>1018</v>
      </c>
      <c r="C996" t="s">
        <v>24</v>
      </c>
      <c r="D996">
        <v>16</v>
      </c>
      <c r="E996">
        <v>15</v>
      </c>
      <c r="F996">
        <v>2419200</v>
      </c>
      <c r="G996">
        <v>718.7737001901055</v>
      </c>
      <c r="H996">
        <v>8</v>
      </c>
      <c r="I996">
        <v>50476</v>
      </c>
      <c r="J996">
        <v>10</v>
      </c>
      <c r="K996">
        <v>1E-8</v>
      </c>
      <c r="L996">
        <v>1E-4</v>
      </c>
      <c r="M996">
        <v>0.18886800000000001</v>
      </c>
      <c r="N996">
        <v>188868</v>
      </c>
      <c r="O996">
        <v>172234.2</v>
      </c>
      <c r="P996">
        <v>169584</v>
      </c>
      <c r="Q996">
        <v>17.28766195779432</v>
      </c>
      <c r="R996">
        <v>942633.81902038085</v>
      </c>
      <c r="S996">
        <v>17.192356316615246</v>
      </c>
      <c r="T996">
        <v>942633.66626323736</v>
      </c>
      <c r="U996">
        <v>0.15275714348535985</v>
      </c>
      <c r="V996">
        <v>9.530564117907403E-2</v>
      </c>
      <c r="W996">
        <v>50476</v>
      </c>
    </row>
    <row r="997" spans="1:23" x14ac:dyDescent="0.2">
      <c r="A997">
        <v>996</v>
      </c>
      <c r="B997" t="s">
        <v>1019</v>
      </c>
      <c r="C997" t="s">
        <v>24</v>
      </c>
      <c r="D997">
        <v>16</v>
      </c>
      <c r="E997">
        <v>15</v>
      </c>
      <c r="F997">
        <v>2419200</v>
      </c>
      <c r="G997">
        <v>718.7737001901055</v>
      </c>
      <c r="H997">
        <v>8</v>
      </c>
      <c r="I997">
        <v>50476</v>
      </c>
      <c r="J997">
        <v>10</v>
      </c>
      <c r="K997">
        <v>1E-8</v>
      </c>
      <c r="L997">
        <v>1E-4</v>
      </c>
      <c r="M997">
        <v>0.190382</v>
      </c>
      <c r="N997">
        <v>190382</v>
      </c>
      <c r="O997">
        <v>171958.8</v>
      </c>
      <c r="P997">
        <v>169003</v>
      </c>
      <c r="Q997">
        <v>7801.8676066030011</v>
      </c>
      <c r="R997">
        <v>8265.1356009096144</v>
      </c>
      <c r="S997">
        <v>7801.5443321068014</v>
      </c>
      <c r="T997">
        <v>2522.8017627107538</v>
      </c>
      <c r="U997">
        <v>5742.3338381988606</v>
      </c>
      <c r="V997">
        <v>0.32327449619970139</v>
      </c>
      <c r="W997">
        <v>50476</v>
      </c>
    </row>
    <row r="998" spans="1:23" x14ac:dyDescent="0.2">
      <c r="A998">
        <v>997</v>
      </c>
      <c r="B998" t="s">
        <v>1020</v>
      </c>
      <c r="C998" t="s">
        <v>24</v>
      </c>
      <c r="D998">
        <v>16</v>
      </c>
      <c r="E998">
        <v>15</v>
      </c>
      <c r="F998">
        <v>2419200</v>
      </c>
      <c r="G998">
        <v>718.7737001901055</v>
      </c>
      <c r="H998">
        <v>8</v>
      </c>
      <c r="I998">
        <v>50476</v>
      </c>
      <c r="J998">
        <v>10</v>
      </c>
      <c r="K998">
        <v>1E-8</v>
      </c>
      <c r="L998">
        <v>1E-4</v>
      </c>
      <c r="M998">
        <v>0.18790699999999999</v>
      </c>
      <c r="N998">
        <v>187907</v>
      </c>
      <c r="O998">
        <v>171556.7</v>
      </c>
      <c r="P998">
        <v>168868</v>
      </c>
      <c r="Q998">
        <v>943.37039564364204</v>
      </c>
      <c r="R998">
        <v>3326.5440049489816</v>
      </c>
      <c r="S998">
        <v>943.36660093700721</v>
      </c>
      <c r="T998">
        <v>3326.8315508524515</v>
      </c>
      <c r="U998">
        <v>0.28754590346989062</v>
      </c>
      <c r="V998">
        <v>3.7947066348351655E-3</v>
      </c>
      <c r="W998">
        <v>50476</v>
      </c>
    </row>
    <row r="999" spans="1:23" x14ac:dyDescent="0.2">
      <c r="A999">
        <v>998</v>
      </c>
      <c r="B999" t="s">
        <v>1021</v>
      </c>
      <c r="C999" t="s">
        <v>24</v>
      </c>
      <c r="D999">
        <v>16</v>
      </c>
      <c r="E999">
        <v>15</v>
      </c>
      <c r="F999">
        <v>2419200</v>
      </c>
      <c r="G999">
        <v>718.7737001901055</v>
      </c>
      <c r="H999">
        <v>8</v>
      </c>
      <c r="I999">
        <v>50476</v>
      </c>
      <c r="J999">
        <v>10</v>
      </c>
      <c r="K999">
        <v>1E-8</v>
      </c>
      <c r="L999">
        <v>1E-4</v>
      </c>
      <c r="M999">
        <v>0.190911</v>
      </c>
      <c r="N999">
        <v>190911</v>
      </c>
      <c r="O999">
        <v>172190.7</v>
      </c>
      <c r="P999">
        <v>169184</v>
      </c>
      <c r="Q999">
        <v>5676.2374248967008</v>
      </c>
      <c r="R999">
        <v>2765.9069689462267</v>
      </c>
      <c r="S999">
        <v>5676.1443513775102</v>
      </c>
      <c r="T999">
        <v>2762.5798774168093</v>
      </c>
      <c r="U999">
        <v>3.3270915294174301</v>
      </c>
      <c r="V999">
        <v>9.3073519190511433E-2</v>
      </c>
      <c r="W999">
        <v>50476</v>
      </c>
    </row>
    <row r="1000" spans="1:23" x14ac:dyDescent="0.2">
      <c r="A1000">
        <v>999</v>
      </c>
      <c r="B1000" t="s">
        <v>1022</v>
      </c>
      <c r="C1000" t="s">
        <v>24</v>
      </c>
      <c r="D1000">
        <v>16</v>
      </c>
      <c r="E1000">
        <v>15</v>
      </c>
      <c r="F1000">
        <v>2419200</v>
      </c>
      <c r="G1000">
        <v>718.7737001901055</v>
      </c>
      <c r="H1000">
        <v>8</v>
      </c>
      <c r="I1000">
        <v>50476</v>
      </c>
      <c r="J1000">
        <v>10</v>
      </c>
      <c r="K1000">
        <v>1E-8</v>
      </c>
      <c r="L1000">
        <v>1E-4</v>
      </c>
      <c r="M1000">
        <v>0.18914300000000001</v>
      </c>
      <c r="N1000">
        <v>189143</v>
      </c>
      <c r="O1000">
        <v>172397.6</v>
      </c>
      <c r="P1000">
        <v>169752</v>
      </c>
      <c r="Q1000">
        <v>6587.1882048824264</v>
      </c>
      <c r="R1000">
        <v>8409.3762919366927</v>
      </c>
      <c r="S1000">
        <v>6586.6654837567085</v>
      </c>
      <c r="T1000">
        <v>2667.2870884164781</v>
      </c>
      <c r="U1000">
        <v>5742.0892035202141</v>
      </c>
      <c r="V1000">
        <v>0.52272112571790785</v>
      </c>
      <c r="W1000">
        <v>50476</v>
      </c>
    </row>
    <row r="1001" spans="1:23" x14ac:dyDescent="0.2">
      <c r="A1001">
        <v>1000</v>
      </c>
      <c r="B1001" t="s">
        <v>1023</v>
      </c>
      <c r="C1001" t="s">
        <v>24</v>
      </c>
      <c r="D1001">
        <v>16</v>
      </c>
      <c r="E1001">
        <v>15</v>
      </c>
      <c r="F1001">
        <v>2419200</v>
      </c>
      <c r="G1001">
        <v>718.7737001901055</v>
      </c>
      <c r="H1001">
        <v>8</v>
      </c>
      <c r="I1001">
        <v>50476</v>
      </c>
      <c r="J1001">
        <v>10</v>
      </c>
      <c r="K1001">
        <v>1E-8</v>
      </c>
      <c r="L1001">
        <v>1E-4</v>
      </c>
      <c r="M1001">
        <v>0.19580400000000001</v>
      </c>
      <c r="N1001">
        <v>195804</v>
      </c>
      <c r="O1001">
        <v>176598.2</v>
      </c>
      <c r="P1001">
        <v>169177</v>
      </c>
      <c r="Q1001">
        <v>4201.9839396231682</v>
      </c>
      <c r="R1001">
        <v>8646.2063111345924</v>
      </c>
      <c r="S1001">
        <v>4201.3275517773955</v>
      </c>
      <c r="T1001">
        <v>2906.6446782047033</v>
      </c>
      <c r="U1001">
        <v>5739.5616329298891</v>
      </c>
      <c r="V1001">
        <v>0.65638784577276965</v>
      </c>
      <c r="W1001">
        <v>50476</v>
      </c>
    </row>
    <row r="1002" spans="1:23" x14ac:dyDescent="0.2">
      <c r="A1002">
        <v>1001</v>
      </c>
      <c r="B1002" t="s">
        <v>1024</v>
      </c>
      <c r="C1002" t="s">
        <v>24</v>
      </c>
      <c r="D1002">
        <v>16</v>
      </c>
      <c r="E1002">
        <v>15</v>
      </c>
      <c r="F1002">
        <v>2419200</v>
      </c>
      <c r="G1002">
        <v>718.7737001901055</v>
      </c>
      <c r="H1002">
        <v>8</v>
      </c>
      <c r="I1002">
        <v>50476</v>
      </c>
      <c r="J1002">
        <v>10</v>
      </c>
      <c r="K1002">
        <v>1E-8</v>
      </c>
      <c r="L1002">
        <v>1E-4</v>
      </c>
      <c r="M1002">
        <v>0.192992</v>
      </c>
      <c r="N1002">
        <v>192992</v>
      </c>
      <c r="O1002">
        <v>172279.4</v>
      </c>
      <c r="P1002">
        <v>169118</v>
      </c>
      <c r="Q1002">
        <v>5789.7838168372746</v>
      </c>
      <c r="R1002">
        <v>14390.846482531046</v>
      </c>
      <c r="S1002">
        <v>5788.4354155961391</v>
      </c>
      <c r="T1002">
        <v>2896.090951945906</v>
      </c>
      <c r="U1002">
        <v>11494.75553058514</v>
      </c>
      <c r="V1002">
        <v>1.3484012411354342</v>
      </c>
      <c r="W1002">
        <v>50476</v>
      </c>
    </row>
    <row r="1003" spans="1:23" x14ac:dyDescent="0.2">
      <c r="A1003">
        <v>1002</v>
      </c>
      <c r="B1003" t="s">
        <v>1025</v>
      </c>
      <c r="C1003" t="s">
        <v>24</v>
      </c>
      <c r="D1003">
        <v>16</v>
      </c>
      <c r="E1003">
        <v>15</v>
      </c>
      <c r="F1003">
        <v>2419200</v>
      </c>
      <c r="G1003">
        <v>718.7737001901055</v>
      </c>
      <c r="H1003">
        <v>8</v>
      </c>
      <c r="I1003">
        <v>50476</v>
      </c>
      <c r="J1003">
        <v>10</v>
      </c>
      <c r="K1003">
        <v>1E-8</v>
      </c>
      <c r="L1003">
        <v>1E-4</v>
      </c>
      <c r="M1003">
        <v>0.196434</v>
      </c>
      <c r="N1003">
        <v>196434</v>
      </c>
      <c r="O1003">
        <v>172184.7</v>
      </c>
      <c r="P1003">
        <v>168610</v>
      </c>
      <c r="Q1003">
        <v>3081.9282005624482</v>
      </c>
      <c r="R1003">
        <v>2413063.3882769872</v>
      </c>
      <c r="S1003">
        <v>3081.9282005103037</v>
      </c>
      <c r="T1003">
        <v>2413063.3863406302</v>
      </c>
      <c r="U1003">
        <v>1.9363570027053356E-3</v>
      </c>
      <c r="V1003">
        <v>5.2144514484098181E-8</v>
      </c>
      <c r="W1003">
        <v>50476</v>
      </c>
    </row>
    <row r="1004" spans="1:23" x14ac:dyDescent="0.2">
      <c r="A1004">
        <v>1003</v>
      </c>
      <c r="B1004" t="s">
        <v>1026</v>
      </c>
      <c r="C1004" t="s">
        <v>24</v>
      </c>
      <c r="D1004">
        <v>16</v>
      </c>
      <c r="E1004">
        <v>15</v>
      </c>
      <c r="F1004">
        <v>2419200</v>
      </c>
      <c r="G1004">
        <v>718.7737001901055</v>
      </c>
      <c r="H1004">
        <v>8</v>
      </c>
      <c r="I1004">
        <v>50476</v>
      </c>
      <c r="J1004">
        <v>10</v>
      </c>
      <c r="K1004">
        <v>1E-8</v>
      </c>
      <c r="L1004">
        <v>1E-4</v>
      </c>
      <c r="M1004">
        <v>0.19985900000000001</v>
      </c>
      <c r="N1004">
        <v>199859</v>
      </c>
      <c r="O1004">
        <v>172841</v>
      </c>
      <c r="P1004">
        <v>168915</v>
      </c>
      <c r="Q1004">
        <v>3164.0939037304647</v>
      </c>
      <c r="R1004">
        <v>3002.6227972889983</v>
      </c>
      <c r="S1004">
        <v>3164.091543151204</v>
      </c>
      <c r="T1004">
        <v>3002.2270118987699</v>
      </c>
      <c r="U1004">
        <v>0.39578539022841142</v>
      </c>
      <c r="V1004">
        <v>2.3605792607668263E-3</v>
      </c>
      <c r="W1004">
        <v>50476</v>
      </c>
    </row>
    <row r="1005" spans="1:23" x14ac:dyDescent="0.2">
      <c r="A1005">
        <v>1004</v>
      </c>
      <c r="B1005" t="s">
        <v>1027</v>
      </c>
      <c r="C1005" t="s">
        <v>24</v>
      </c>
      <c r="D1005">
        <v>16</v>
      </c>
      <c r="E1005">
        <v>15</v>
      </c>
      <c r="F1005">
        <v>2419200</v>
      </c>
      <c r="G1005">
        <v>718.7737001901055</v>
      </c>
      <c r="H1005">
        <v>8</v>
      </c>
      <c r="I1005">
        <v>50476</v>
      </c>
      <c r="J1005">
        <v>10</v>
      </c>
      <c r="K1005">
        <v>1E-8</v>
      </c>
      <c r="L1005">
        <v>1E-4</v>
      </c>
      <c r="M1005">
        <v>0.19686799999999999</v>
      </c>
      <c r="N1005">
        <v>196868</v>
      </c>
      <c r="O1005">
        <v>172461.9</v>
      </c>
      <c r="P1005">
        <v>168871</v>
      </c>
      <c r="Q1005">
        <v>438.03965983521732</v>
      </c>
      <c r="R1005">
        <v>8985.4047699065704</v>
      </c>
      <c r="S1005">
        <v>437.27285825420938</v>
      </c>
      <c r="T1005">
        <v>3241.7898015375772</v>
      </c>
      <c r="U1005">
        <v>5743.6149683689928</v>
      </c>
      <c r="V1005">
        <v>0.7668015810079396</v>
      </c>
      <c r="W1005">
        <v>50476</v>
      </c>
    </row>
    <row r="1006" spans="1:23" x14ac:dyDescent="0.2">
      <c r="A1006">
        <v>1005</v>
      </c>
      <c r="B1006" t="s">
        <v>1028</v>
      </c>
      <c r="C1006" t="s">
        <v>24</v>
      </c>
      <c r="D1006">
        <v>16</v>
      </c>
      <c r="E1006">
        <v>15</v>
      </c>
      <c r="F1006">
        <v>2419200</v>
      </c>
      <c r="G1006">
        <v>718.7737001901055</v>
      </c>
      <c r="H1006">
        <v>8</v>
      </c>
      <c r="I1006">
        <v>50476</v>
      </c>
      <c r="J1006">
        <v>10</v>
      </c>
      <c r="K1006">
        <v>1E-8</v>
      </c>
      <c r="L1006">
        <v>1E-4</v>
      </c>
      <c r="M1006">
        <v>0.19613700000000001</v>
      </c>
      <c r="N1006">
        <v>196137</v>
      </c>
      <c r="O1006">
        <v>171861.2</v>
      </c>
      <c r="P1006">
        <v>168337</v>
      </c>
      <c r="Q1006">
        <v>4236.4342315875847</v>
      </c>
      <c r="R1006">
        <v>2413095.4428896829</v>
      </c>
      <c r="S1006">
        <v>4236.7717194771876</v>
      </c>
      <c r="T1006">
        <v>2413100.921769361</v>
      </c>
      <c r="U1006">
        <v>5.4788796780630946</v>
      </c>
      <c r="V1006">
        <v>0.33748788960292586</v>
      </c>
      <c r="W1006">
        <v>50476</v>
      </c>
    </row>
    <row r="1007" spans="1:23" x14ac:dyDescent="0.2">
      <c r="A1007">
        <v>1006</v>
      </c>
      <c r="B1007" t="s">
        <v>1029</v>
      </c>
      <c r="C1007" t="s">
        <v>24</v>
      </c>
      <c r="D1007">
        <v>16</v>
      </c>
      <c r="E1007">
        <v>15</v>
      </c>
      <c r="F1007">
        <v>2419200</v>
      </c>
      <c r="G1007">
        <v>718.7737001901055</v>
      </c>
      <c r="H1007">
        <v>8</v>
      </c>
      <c r="I1007">
        <v>50476</v>
      </c>
      <c r="J1007">
        <v>10</v>
      </c>
      <c r="K1007">
        <v>1E-8</v>
      </c>
      <c r="L1007">
        <v>1E-4</v>
      </c>
      <c r="M1007">
        <v>0.196385</v>
      </c>
      <c r="N1007">
        <v>196385</v>
      </c>
      <c r="O1007">
        <v>172878.7</v>
      </c>
      <c r="P1007">
        <v>169433</v>
      </c>
      <c r="Q1007">
        <v>1541.5834621208805</v>
      </c>
      <c r="R1007">
        <v>8890.6410826482352</v>
      </c>
      <c r="S1007">
        <v>1540.9940223173996</v>
      </c>
      <c r="T1007">
        <v>3146.1974973948227</v>
      </c>
      <c r="U1007">
        <v>5744.4435852534125</v>
      </c>
      <c r="V1007">
        <v>0.58943980348090008</v>
      </c>
      <c r="W1007">
        <v>50476</v>
      </c>
    </row>
    <row r="1008" spans="1:23" x14ac:dyDescent="0.2">
      <c r="A1008">
        <v>1007</v>
      </c>
      <c r="B1008" t="s">
        <v>1030</v>
      </c>
      <c r="C1008" t="s">
        <v>24</v>
      </c>
      <c r="D1008">
        <v>16</v>
      </c>
      <c r="E1008">
        <v>15</v>
      </c>
      <c r="F1008">
        <v>2419200</v>
      </c>
      <c r="G1008">
        <v>718.7737001901055</v>
      </c>
      <c r="H1008">
        <v>8</v>
      </c>
      <c r="I1008">
        <v>50476</v>
      </c>
      <c r="J1008">
        <v>10</v>
      </c>
      <c r="K1008">
        <v>1E-8</v>
      </c>
      <c r="L1008">
        <v>1E-4</v>
      </c>
      <c r="M1008">
        <v>0.18762100000000001</v>
      </c>
      <c r="N1008">
        <v>187621</v>
      </c>
      <c r="O1008">
        <v>171848.3</v>
      </c>
      <c r="P1008">
        <v>169105</v>
      </c>
      <c r="Q1008">
        <v>150.77699079566096</v>
      </c>
      <c r="R1008">
        <v>2418434.1629801467</v>
      </c>
      <c r="S1008">
        <v>150.77623938673119</v>
      </c>
      <c r="T1008">
        <v>2418434.1142634796</v>
      </c>
      <c r="U1008">
        <v>4.8716667108237743E-2</v>
      </c>
      <c r="V1008">
        <v>7.5140892977287876E-4</v>
      </c>
      <c r="W1008">
        <v>50476</v>
      </c>
    </row>
    <row r="1009" spans="1:23" x14ac:dyDescent="0.2">
      <c r="A1009">
        <v>1008</v>
      </c>
      <c r="B1009" t="s">
        <v>1031</v>
      </c>
      <c r="C1009" t="s">
        <v>24</v>
      </c>
      <c r="D1009">
        <v>16</v>
      </c>
      <c r="E1009">
        <v>15</v>
      </c>
      <c r="F1009">
        <v>2419200</v>
      </c>
      <c r="G1009">
        <v>718.7737001901055</v>
      </c>
      <c r="H1009">
        <v>8</v>
      </c>
      <c r="I1009">
        <v>50476</v>
      </c>
      <c r="J1009">
        <v>10</v>
      </c>
      <c r="K1009">
        <v>1E-8</v>
      </c>
      <c r="L1009">
        <v>1E-4</v>
      </c>
      <c r="M1009">
        <v>0.19916900000000001</v>
      </c>
      <c r="N1009">
        <v>199169</v>
      </c>
      <c r="O1009">
        <v>172468.9</v>
      </c>
      <c r="P1009">
        <v>168666</v>
      </c>
      <c r="Q1009">
        <v>1263.3973469707093</v>
      </c>
      <c r="R1009">
        <v>2413072.9223628296</v>
      </c>
      <c r="S1009">
        <v>1263.3971472287813</v>
      </c>
      <c r="T1009">
        <v>2413072.8495375849</v>
      </c>
      <c r="U1009">
        <v>7.2825244627892971E-2</v>
      </c>
      <c r="V1009">
        <v>1.9974192809968372E-4</v>
      </c>
      <c r="W1009">
        <v>50476</v>
      </c>
    </row>
    <row r="1010" spans="1:23" x14ac:dyDescent="0.2">
      <c r="A1010">
        <v>1009</v>
      </c>
      <c r="B1010" t="s">
        <v>1032</v>
      </c>
      <c r="C1010" t="s">
        <v>24</v>
      </c>
      <c r="D1010">
        <v>16</v>
      </c>
      <c r="E1010">
        <v>15</v>
      </c>
      <c r="F1010">
        <v>2419200</v>
      </c>
      <c r="G1010">
        <v>718.7737001901055</v>
      </c>
      <c r="H1010">
        <v>8</v>
      </c>
      <c r="I1010">
        <v>50476</v>
      </c>
      <c r="J1010">
        <v>10</v>
      </c>
      <c r="K1010">
        <v>1E-8</v>
      </c>
      <c r="L1010">
        <v>1E-4</v>
      </c>
      <c r="M1010">
        <v>0.19739300000000001</v>
      </c>
      <c r="N1010">
        <v>197393</v>
      </c>
      <c r="O1010">
        <v>171956.2</v>
      </c>
      <c r="P1010">
        <v>168326</v>
      </c>
      <c r="Q1010">
        <v>1112.4707942378539</v>
      </c>
      <c r="R1010">
        <v>2412943.3133646264</v>
      </c>
      <c r="S1010">
        <v>1112.4707679815665</v>
      </c>
      <c r="T1010">
        <v>2412943.287536792</v>
      </c>
      <c r="U1010">
        <v>2.5827834382653236E-2</v>
      </c>
      <c r="V1010">
        <v>2.6256287355863606E-5</v>
      </c>
      <c r="W1010">
        <v>50476</v>
      </c>
    </row>
    <row r="1011" spans="1:23" x14ac:dyDescent="0.2">
      <c r="A1011">
        <v>1010</v>
      </c>
      <c r="B1011" t="s">
        <v>1033</v>
      </c>
      <c r="C1011" t="s">
        <v>24</v>
      </c>
      <c r="D1011">
        <v>16</v>
      </c>
      <c r="E1011">
        <v>15</v>
      </c>
      <c r="F1011">
        <v>2419200</v>
      </c>
      <c r="G1011">
        <v>718.7737001901055</v>
      </c>
      <c r="H1011">
        <v>8</v>
      </c>
      <c r="I1011">
        <v>50476</v>
      </c>
      <c r="J1011">
        <v>10</v>
      </c>
      <c r="K1011">
        <v>1E-8</v>
      </c>
      <c r="L1011">
        <v>1E-4</v>
      </c>
      <c r="M1011">
        <v>0.199794</v>
      </c>
      <c r="N1011">
        <v>199794</v>
      </c>
      <c r="O1011">
        <v>172104.1</v>
      </c>
      <c r="P1011">
        <v>168152</v>
      </c>
      <c r="Q1011">
        <v>3583.6544333514667</v>
      </c>
      <c r="R1011">
        <v>2413067.0236785244</v>
      </c>
      <c r="S1011">
        <v>3583.6544330349079</v>
      </c>
      <c r="T1011">
        <v>2413067.0286912234</v>
      </c>
      <c r="U1011">
        <v>5.0126989372074604E-3</v>
      </c>
      <c r="V1011">
        <v>3.165587258990854E-7</v>
      </c>
      <c r="W1011">
        <v>50476</v>
      </c>
    </row>
    <row r="1012" spans="1:23" x14ac:dyDescent="0.2">
      <c r="A1012">
        <v>1011</v>
      </c>
      <c r="B1012" t="s">
        <v>1034</v>
      </c>
      <c r="C1012" t="s">
        <v>24</v>
      </c>
      <c r="D1012">
        <v>16</v>
      </c>
      <c r="E1012">
        <v>15</v>
      </c>
      <c r="F1012">
        <v>2419200</v>
      </c>
      <c r="G1012">
        <v>718.7737001901055</v>
      </c>
      <c r="H1012">
        <v>8</v>
      </c>
      <c r="I1012">
        <v>50476</v>
      </c>
      <c r="J1012">
        <v>10</v>
      </c>
      <c r="K1012">
        <v>1E-8</v>
      </c>
      <c r="L1012">
        <v>1E-4</v>
      </c>
      <c r="M1012">
        <v>0.19282099999999999</v>
      </c>
      <c r="N1012">
        <v>192821</v>
      </c>
      <c r="O1012">
        <v>172162.8</v>
      </c>
      <c r="P1012">
        <v>168960</v>
      </c>
      <c r="Q1012">
        <v>8573.1252953253952</v>
      </c>
      <c r="R1012">
        <v>2413576.4207733958</v>
      </c>
      <c r="S1012">
        <v>8573.1252404321385</v>
      </c>
      <c r="T1012">
        <v>2413576.5200605923</v>
      </c>
      <c r="U1012">
        <v>9.9287196528166533E-2</v>
      </c>
      <c r="V1012">
        <v>5.4893256674404256E-5</v>
      </c>
      <c r="W1012">
        <v>50476</v>
      </c>
    </row>
    <row r="1013" spans="1:23" x14ac:dyDescent="0.2">
      <c r="A1013">
        <v>1012</v>
      </c>
      <c r="B1013" t="s">
        <v>1035</v>
      </c>
      <c r="C1013" t="s">
        <v>24</v>
      </c>
      <c r="D1013">
        <v>16</v>
      </c>
      <c r="E1013">
        <v>15</v>
      </c>
      <c r="F1013">
        <v>2419200</v>
      </c>
      <c r="G1013">
        <v>718.7737001901055</v>
      </c>
      <c r="H1013">
        <v>8</v>
      </c>
      <c r="I1013">
        <v>50476</v>
      </c>
      <c r="J1013">
        <v>10</v>
      </c>
      <c r="K1013">
        <v>1E-8</v>
      </c>
      <c r="L1013">
        <v>1E-4</v>
      </c>
      <c r="M1013">
        <v>0.197986</v>
      </c>
      <c r="N1013">
        <v>197986</v>
      </c>
      <c r="O1013">
        <v>172218.7</v>
      </c>
      <c r="P1013">
        <v>168529</v>
      </c>
      <c r="Q1013">
        <v>6260.1079753485474</v>
      </c>
      <c r="R1013">
        <v>523653.16403969476</v>
      </c>
      <c r="S1013">
        <v>6260.1079642737086</v>
      </c>
      <c r="T1013">
        <v>523653.20223707886</v>
      </c>
      <c r="U1013">
        <v>3.8197384099476039E-2</v>
      </c>
      <c r="V1013">
        <v>1.1074838766944595E-5</v>
      </c>
      <c r="W1013">
        <v>50476</v>
      </c>
    </row>
    <row r="1014" spans="1:23" x14ac:dyDescent="0.2">
      <c r="A1014">
        <v>1013</v>
      </c>
      <c r="B1014" t="s">
        <v>1036</v>
      </c>
      <c r="C1014" t="s">
        <v>24</v>
      </c>
      <c r="D1014">
        <v>16</v>
      </c>
      <c r="E1014">
        <v>15</v>
      </c>
      <c r="F1014">
        <v>2419200</v>
      </c>
      <c r="G1014">
        <v>718.7737001901055</v>
      </c>
      <c r="H1014">
        <v>8</v>
      </c>
      <c r="I1014">
        <v>50476</v>
      </c>
      <c r="J1014">
        <v>10</v>
      </c>
      <c r="K1014">
        <v>1E-8</v>
      </c>
      <c r="L1014">
        <v>1E-4</v>
      </c>
      <c r="M1014">
        <v>0.18904000000000001</v>
      </c>
      <c r="N1014">
        <v>189040</v>
      </c>
      <c r="O1014">
        <v>171948.3</v>
      </c>
      <c r="P1014">
        <v>169164</v>
      </c>
      <c r="Q1014">
        <v>6255.1291322592306</v>
      </c>
      <c r="R1014">
        <v>2413380.3390953606</v>
      </c>
      <c r="S1014">
        <v>6255.1291318904123</v>
      </c>
      <c r="T1014">
        <v>2413380.3460462871</v>
      </c>
      <c r="U1014">
        <v>6.9509265013039112E-3</v>
      </c>
      <c r="V1014">
        <v>3.6881829146295786E-7</v>
      </c>
      <c r="W1014">
        <v>50476</v>
      </c>
    </row>
    <row r="1015" spans="1:23" x14ac:dyDescent="0.2">
      <c r="A1015">
        <v>1014</v>
      </c>
      <c r="B1015" t="s">
        <v>1037</v>
      </c>
      <c r="C1015" t="s">
        <v>24</v>
      </c>
      <c r="D1015">
        <v>16</v>
      </c>
      <c r="E1015">
        <v>15</v>
      </c>
      <c r="F1015">
        <v>2419200</v>
      </c>
      <c r="G1015">
        <v>718.7737001901055</v>
      </c>
      <c r="H1015">
        <v>8</v>
      </c>
      <c r="I1015">
        <v>50476</v>
      </c>
      <c r="J1015">
        <v>10</v>
      </c>
      <c r="K1015">
        <v>1E-8</v>
      </c>
      <c r="L1015">
        <v>1E-4</v>
      </c>
      <c r="M1015">
        <v>0.19527600000000001</v>
      </c>
      <c r="N1015">
        <v>195276</v>
      </c>
      <c r="O1015">
        <v>172761.8</v>
      </c>
      <c r="P1015">
        <v>169390</v>
      </c>
      <c r="Q1015">
        <v>7335.2775650948961</v>
      </c>
      <c r="R1015">
        <v>2413547.041837913</v>
      </c>
      <c r="S1015">
        <v>7335.2775597577465</v>
      </c>
      <c r="T1015">
        <v>2413547.0703472421</v>
      </c>
      <c r="U1015">
        <v>2.8509329073131084E-2</v>
      </c>
      <c r="V1015">
        <v>5.3371495596366003E-6</v>
      </c>
      <c r="W1015">
        <v>50476</v>
      </c>
    </row>
    <row r="1016" spans="1:23" x14ac:dyDescent="0.2">
      <c r="A1016">
        <v>1015</v>
      </c>
      <c r="B1016" t="s">
        <v>1038</v>
      </c>
      <c r="C1016" t="s">
        <v>24</v>
      </c>
      <c r="D1016">
        <v>16</v>
      </c>
      <c r="E1016">
        <v>15</v>
      </c>
      <c r="F1016">
        <v>2419200</v>
      </c>
      <c r="G1016">
        <v>718.7737001901055</v>
      </c>
      <c r="H1016">
        <v>8</v>
      </c>
      <c r="I1016">
        <v>50476</v>
      </c>
      <c r="J1016">
        <v>10</v>
      </c>
      <c r="K1016">
        <v>1E-8</v>
      </c>
      <c r="L1016">
        <v>1E-4</v>
      </c>
      <c r="M1016">
        <v>0.186726</v>
      </c>
      <c r="N1016">
        <v>186726</v>
      </c>
      <c r="O1016">
        <v>171266.4</v>
      </c>
      <c r="P1016">
        <v>168678</v>
      </c>
      <c r="Q1016">
        <v>10292.681794604719</v>
      </c>
      <c r="R1016">
        <v>2413993.4111915478</v>
      </c>
      <c r="S1016">
        <v>10292.681791908224</v>
      </c>
      <c r="T1016">
        <v>2413993.3873082837</v>
      </c>
      <c r="U1016">
        <v>2.3883264046162367E-2</v>
      </c>
      <c r="V1016">
        <v>2.6964953576680273E-6</v>
      </c>
      <c r="W1016">
        <v>50476</v>
      </c>
    </row>
    <row r="1017" spans="1:23" x14ac:dyDescent="0.2">
      <c r="A1017">
        <v>1016</v>
      </c>
      <c r="B1017" t="s">
        <v>1039</v>
      </c>
      <c r="C1017" t="s">
        <v>24</v>
      </c>
      <c r="D1017">
        <v>16</v>
      </c>
      <c r="E1017">
        <v>15</v>
      </c>
      <c r="F1017">
        <v>2419200</v>
      </c>
      <c r="G1017">
        <v>718.7737001901055</v>
      </c>
      <c r="H1017">
        <v>8</v>
      </c>
      <c r="I1017">
        <v>50476</v>
      </c>
      <c r="J1017">
        <v>10</v>
      </c>
      <c r="K1017">
        <v>1E-8</v>
      </c>
      <c r="L1017">
        <v>1E-4</v>
      </c>
      <c r="M1017">
        <v>0.19685800000000001</v>
      </c>
      <c r="N1017">
        <v>196858</v>
      </c>
      <c r="O1017">
        <v>176805.5</v>
      </c>
      <c r="P1017">
        <v>169248</v>
      </c>
      <c r="Q1017">
        <v>9645.1776974593522</v>
      </c>
      <c r="R1017">
        <v>2413675.118780822</v>
      </c>
      <c r="S1017">
        <v>9645.1776943961468</v>
      </c>
      <c r="T1017">
        <v>2413675.0938893221</v>
      </c>
      <c r="U1017">
        <v>2.4891499895602465E-2</v>
      </c>
      <c r="V1017">
        <v>3.0632054404122755E-6</v>
      </c>
      <c r="W1017">
        <v>50476</v>
      </c>
    </row>
    <row r="1018" spans="1:23" x14ac:dyDescent="0.2">
      <c r="A1018">
        <v>1017</v>
      </c>
      <c r="B1018" t="s">
        <v>1040</v>
      </c>
      <c r="C1018" t="s">
        <v>24</v>
      </c>
      <c r="D1018">
        <v>16</v>
      </c>
      <c r="E1018">
        <v>15</v>
      </c>
      <c r="F1018">
        <v>2419200</v>
      </c>
      <c r="G1018">
        <v>718.7737001901055</v>
      </c>
      <c r="H1018">
        <v>8</v>
      </c>
      <c r="I1018">
        <v>50476</v>
      </c>
      <c r="J1018">
        <v>10</v>
      </c>
      <c r="K1018">
        <v>1E-8</v>
      </c>
      <c r="L1018">
        <v>1E-4</v>
      </c>
      <c r="M1018">
        <v>0.183005</v>
      </c>
      <c r="N1018">
        <v>183005</v>
      </c>
      <c r="O1018">
        <v>170436.5</v>
      </c>
      <c r="P1018">
        <v>168193</v>
      </c>
      <c r="Q1018">
        <v>8555.572659840218</v>
      </c>
      <c r="R1018">
        <v>2414421.500345543</v>
      </c>
      <c r="S1018">
        <v>8555.7560768945568</v>
      </c>
      <c r="T1018">
        <v>2414427.2974772942</v>
      </c>
      <c r="U1018">
        <v>5.7971317511983216</v>
      </c>
      <c r="V1018">
        <v>0.18341705433886091</v>
      </c>
      <c r="W1018">
        <v>50476</v>
      </c>
    </row>
    <row r="1019" spans="1:23" x14ac:dyDescent="0.2">
      <c r="A1019">
        <v>1018</v>
      </c>
      <c r="B1019" t="s">
        <v>1041</v>
      </c>
      <c r="C1019" t="s">
        <v>24</v>
      </c>
      <c r="D1019">
        <v>16</v>
      </c>
      <c r="E1019">
        <v>15</v>
      </c>
      <c r="F1019">
        <v>2419200</v>
      </c>
      <c r="G1019">
        <v>718.76228368070406</v>
      </c>
      <c r="H1019">
        <v>8</v>
      </c>
      <c r="I1019">
        <v>50476</v>
      </c>
      <c r="J1019">
        <v>10</v>
      </c>
      <c r="K1019">
        <v>1E-8</v>
      </c>
      <c r="L1019">
        <v>1E-4</v>
      </c>
      <c r="M1019">
        <v>0.184251</v>
      </c>
      <c r="N1019">
        <v>184251</v>
      </c>
      <c r="O1019">
        <v>170947</v>
      </c>
      <c r="P1019">
        <v>168555</v>
      </c>
      <c r="Q1019">
        <v>9013.9630796389829</v>
      </c>
      <c r="R1019">
        <v>2413983.295136048</v>
      </c>
      <c r="S1019">
        <v>9013.9630795899775</v>
      </c>
      <c r="T1019">
        <v>2413983.2920595589</v>
      </c>
      <c r="U1019">
        <v>3.076489083468914E-3</v>
      </c>
      <c r="V1019">
        <v>4.9005393520928919E-8</v>
      </c>
      <c r="W1019">
        <v>50476</v>
      </c>
    </row>
    <row r="1020" spans="1:23" x14ac:dyDescent="0.2">
      <c r="A1020">
        <v>1019</v>
      </c>
      <c r="B1020" t="s">
        <v>1042</v>
      </c>
      <c r="C1020" t="s">
        <v>24</v>
      </c>
      <c r="D1020">
        <v>16</v>
      </c>
      <c r="E1020">
        <v>15</v>
      </c>
      <c r="F1020">
        <v>2419200</v>
      </c>
      <c r="G1020">
        <v>718.7737001901055</v>
      </c>
      <c r="H1020">
        <v>8</v>
      </c>
      <c r="I1020">
        <v>50476</v>
      </c>
      <c r="J1020">
        <v>10</v>
      </c>
      <c r="K1020">
        <v>1E-8</v>
      </c>
      <c r="L1020">
        <v>1E-4</v>
      </c>
      <c r="M1020">
        <v>0.199404</v>
      </c>
      <c r="N1020">
        <v>199404</v>
      </c>
      <c r="O1020">
        <v>172847</v>
      </c>
      <c r="P1020">
        <v>169122</v>
      </c>
      <c r="Q1020">
        <v>10377.962427638076</v>
      </c>
      <c r="R1020">
        <v>2048.4232906712782</v>
      </c>
      <c r="S1020">
        <v>10377.962425233167</v>
      </c>
      <c r="T1020">
        <v>2048.4461932861941</v>
      </c>
      <c r="U1020">
        <v>2.2902614915892627E-2</v>
      </c>
      <c r="V1020">
        <v>2.4049095372902229E-6</v>
      </c>
      <c r="W1020">
        <v>50476</v>
      </c>
    </row>
    <row r="1021" spans="1:23" x14ac:dyDescent="0.2">
      <c r="A1021">
        <v>1020</v>
      </c>
      <c r="B1021" t="s">
        <v>1043</v>
      </c>
      <c r="C1021" t="s">
        <v>24</v>
      </c>
      <c r="D1021">
        <v>16</v>
      </c>
      <c r="E1021">
        <v>15</v>
      </c>
      <c r="F1021">
        <v>2419200</v>
      </c>
      <c r="G1021">
        <v>718.7737001901055</v>
      </c>
      <c r="H1021">
        <v>8</v>
      </c>
      <c r="I1021">
        <v>50476</v>
      </c>
      <c r="J1021">
        <v>10</v>
      </c>
      <c r="K1021">
        <v>1E-8</v>
      </c>
      <c r="L1021">
        <v>1E-4</v>
      </c>
      <c r="M1021">
        <v>0.19670699999999999</v>
      </c>
      <c r="N1021">
        <v>196707</v>
      </c>
      <c r="O1021">
        <v>172532.7</v>
      </c>
      <c r="P1021">
        <v>169024</v>
      </c>
      <c r="Q1021">
        <v>10482.473648683936</v>
      </c>
      <c r="R1021">
        <v>2000.554018326342</v>
      </c>
      <c r="S1021">
        <v>10482.473574422511</v>
      </c>
      <c r="T1021">
        <v>2000.6819440278912</v>
      </c>
      <c r="U1021">
        <v>0.12792570154920213</v>
      </c>
      <c r="V1021">
        <v>7.4261424742871895E-5</v>
      </c>
      <c r="W1021">
        <v>50476</v>
      </c>
    </row>
    <row r="1022" spans="1:23" x14ac:dyDescent="0.2">
      <c r="A1022">
        <v>1021</v>
      </c>
      <c r="B1022" t="s">
        <v>1044</v>
      </c>
      <c r="C1022" t="s">
        <v>24</v>
      </c>
      <c r="D1022">
        <v>16</v>
      </c>
      <c r="E1022">
        <v>15</v>
      </c>
      <c r="F1022">
        <v>2419200</v>
      </c>
      <c r="G1022">
        <v>718.7737001901055</v>
      </c>
      <c r="H1022">
        <v>8</v>
      </c>
      <c r="I1022">
        <v>50476</v>
      </c>
      <c r="J1022">
        <v>10</v>
      </c>
      <c r="K1022">
        <v>1E-8</v>
      </c>
      <c r="L1022">
        <v>1E-4</v>
      </c>
      <c r="M1022">
        <v>0.19878399999999999</v>
      </c>
      <c r="N1022">
        <v>198784</v>
      </c>
      <c r="O1022">
        <v>172831.1</v>
      </c>
      <c r="P1022">
        <v>169113</v>
      </c>
      <c r="Q1022">
        <v>10592.70970504939</v>
      </c>
      <c r="R1022">
        <v>2413183.9413062218</v>
      </c>
      <c r="S1022">
        <v>10592.70970372422</v>
      </c>
      <c r="T1022">
        <v>2413183.9241106375</v>
      </c>
      <c r="U1022">
        <v>1.7195584252476692E-2</v>
      </c>
      <c r="V1022">
        <v>1.3251701602712274E-6</v>
      </c>
      <c r="W1022">
        <v>50476</v>
      </c>
    </row>
    <row r="1023" spans="1:23" x14ac:dyDescent="0.2">
      <c r="A1023">
        <v>1022</v>
      </c>
      <c r="B1023" t="s">
        <v>1045</v>
      </c>
      <c r="C1023" t="s">
        <v>24</v>
      </c>
      <c r="D1023">
        <v>16</v>
      </c>
      <c r="E1023">
        <v>15</v>
      </c>
      <c r="F1023">
        <v>2419200</v>
      </c>
      <c r="G1023">
        <v>718.7737001901055</v>
      </c>
      <c r="H1023">
        <v>8</v>
      </c>
      <c r="I1023">
        <v>50476</v>
      </c>
      <c r="J1023">
        <v>10</v>
      </c>
      <c r="K1023">
        <v>1E-8</v>
      </c>
      <c r="L1023">
        <v>1E-4</v>
      </c>
      <c r="M1023">
        <v>0.19899700000000001</v>
      </c>
      <c r="N1023">
        <v>198997</v>
      </c>
      <c r="O1023">
        <v>172299.7</v>
      </c>
      <c r="P1023">
        <v>168386</v>
      </c>
      <c r="Q1023">
        <v>10081.175470213275</v>
      </c>
      <c r="R1023">
        <v>2144.4350000799432</v>
      </c>
      <c r="S1023">
        <v>10081.175419455938</v>
      </c>
      <c r="T1023">
        <v>2144.5387174152079</v>
      </c>
      <c r="U1023">
        <v>0.10371733526471871</v>
      </c>
      <c r="V1023">
        <v>5.0757336794049479E-5</v>
      </c>
      <c r="W1023">
        <v>50476</v>
      </c>
    </row>
    <row r="1024" spans="1:23" x14ac:dyDescent="0.2">
      <c r="A1024">
        <v>1023</v>
      </c>
      <c r="B1024" t="s">
        <v>1046</v>
      </c>
      <c r="C1024" t="s">
        <v>24</v>
      </c>
      <c r="D1024">
        <v>16</v>
      </c>
      <c r="E1024">
        <v>15</v>
      </c>
      <c r="F1024">
        <v>2419200</v>
      </c>
      <c r="G1024">
        <v>718.7737001901055</v>
      </c>
      <c r="H1024">
        <v>8</v>
      </c>
      <c r="I1024">
        <v>50476</v>
      </c>
      <c r="J1024">
        <v>10</v>
      </c>
      <c r="K1024">
        <v>1E-8</v>
      </c>
      <c r="L1024">
        <v>1E-4</v>
      </c>
      <c r="M1024">
        <v>0.19645000000000001</v>
      </c>
      <c r="N1024">
        <v>196450</v>
      </c>
      <c r="O1024">
        <v>172532.1</v>
      </c>
      <c r="P1024">
        <v>169092</v>
      </c>
      <c r="Q1024">
        <v>3134.5661657079872</v>
      </c>
      <c r="R1024">
        <v>8613.9859987413365</v>
      </c>
      <c r="S1024">
        <v>3133.1877751037023</v>
      </c>
      <c r="T1024">
        <v>2874.2668108899629</v>
      </c>
      <c r="U1024">
        <v>5739.7191878513731</v>
      </c>
      <c r="V1024">
        <v>1.3783906042849594</v>
      </c>
      <c r="W1024">
        <v>50476</v>
      </c>
    </row>
    <row r="1025" spans="1:23" x14ac:dyDescent="0.2">
      <c r="A1025">
        <v>1024</v>
      </c>
      <c r="B1025" t="s">
        <v>1047</v>
      </c>
      <c r="C1025" t="s">
        <v>24</v>
      </c>
      <c r="D1025">
        <v>16</v>
      </c>
      <c r="E1025">
        <v>15</v>
      </c>
      <c r="F1025">
        <v>2419200</v>
      </c>
      <c r="G1025">
        <v>718.7737001901055</v>
      </c>
      <c r="H1025">
        <v>8</v>
      </c>
      <c r="I1025">
        <v>50476</v>
      </c>
      <c r="J1025">
        <v>10</v>
      </c>
      <c r="K1025">
        <v>1E-8</v>
      </c>
      <c r="L1025">
        <v>1E-4</v>
      </c>
      <c r="M1025">
        <v>0.188885</v>
      </c>
      <c r="N1025">
        <v>188885</v>
      </c>
      <c r="O1025">
        <v>171741.6</v>
      </c>
      <c r="P1025">
        <v>168915</v>
      </c>
      <c r="Q1025">
        <v>9706.3663638595062</v>
      </c>
      <c r="R1025">
        <v>2413865.5834555989</v>
      </c>
      <c r="S1025">
        <v>9708.6917144765557</v>
      </c>
      <c r="T1025">
        <v>2413888.3909057202</v>
      </c>
      <c r="U1025">
        <v>22.80745012126863</v>
      </c>
      <c r="V1025">
        <v>2.3253506170494802</v>
      </c>
      <c r="W1025">
        <v>50476</v>
      </c>
    </row>
    <row r="1026" spans="1:23" x14ac:dyDescent="0.2">
      <c r="A1026">
        <v>1025</v>
      </c>
      <c r="B1026" t="s">
        <v>1048</v>
      </c>
      <c r="C1026" t="s">
        <v>24</v>
      </c>
      <c r="D1026">
        <v>16</v>
      </c>
      <c r="E1026">
        <v>15</v>
      </c>
      <c r="F1026">
        <v>2419200</v>
      </c>
      <c r="G1026">
        <v>718.7737001901055</v>
      </c>
      <c r="H1026">
        <v>8</v>
      </c>
      <c r="I1026">
        <v>50476</v>
      </c>
      <c r="J1026">
        <v>10</v>
      </c>
      <c r="K1026">
        <v>1E-8</v>
      </c>
      <c r="L1026">
        <v>1E-4</v>
      </c>
      <c r="M1026">
        <v>0.18109600000000001</v>
      </c>
      <c r="N1026">
        <v>181096</v>
      </c>
      <c r="O1026">
        <v>174768.9</v>
      </c>
      <c r="P1026">
        <v>168740</v>
      </c>
      <c r="Q1026">
        <v>5499.7073905252801</v>
      </c>
      <c r="R1026">
        <v>2413944.445346693</v>
      </c>
      <c r="S1026">
        <v>5499.7073901033964</v>
      </c>
      <c r="T1026">
        <v>2413944.4526183908</v>
      </c>
      <c r="U1026">
        <v>7.2716977447271347E-3</v>
      </c>
      <c r="V1026">
        <v>4.2188366933260113E-7</v>
      </c>
      <c r="W1026">
        <v>50476</v>
      </c>
    </row>
    <row r="1027" spans="1:23" x14ac:dyDescent="0.2">
      <c r="A1027">
        <v>1026</v>
      </c>
      <c r="B1027" t="s">
        <v>1049</v>
      </c>
      <c r="C1027" t="s">
        <v>24</v>
      </c>
      <c r="D1027">
        <v>16</v>
      </c>
      <c r="E1027">
        <v>15</v>
      </c>
      <c r="F1027">
        <v>2419200</v>
      </c>
      <c r="G1027">
        <v>718.7737001901055</v>
      </c>
      <c r="H1027">
        <v>8</v>
      </c>
      <c r="I1027">
        <v>50476</v>
      </c>
      <c r="J1027">
        <v>10</v>
      </c>
      <c r="K1027">
        <v>1E-8</v>
      </c>
      <c r="L1027">
        <v>1E-4</v>
      </c>
      <c r="M1027">
        <v>0.20108300000000001</v>
      </c>
      <c r="N1027">
        <v>201083</v>
      </c>
      <c r="O1027">
        <v>173098</v>
      </c>
      <c r="P1027">
        <v>169182</v>
      </c>
      <c r="Q1027">
        <v>9674.3764511289501</v>
      </c>
      <c r="R1027">
        <v>2241.2523262177124</v>
      </c>
      <c r="S1027">
        <v>9674.372912881483</v>
      </c>
      <c r="T1027">
        <v>2240.4037778626157</v>
      </c>
      <c r="U1027">
        <v>0.84854835509668192</v>
      </c>
      <c r="V1027">
        <v>3.5382474670768715E-3</v>
      </c>
      <c r="W1027">
        <v>50476</v>
      </c>
    </row>
    <row r="1028" spans="1:23" x14ac:dyDescent="0.2">
      <c r="A1028">
        <v>1027</v>
      </c>
      <c r="B1028" t="s">
        <v>1050</v>
      </c>
      <c r="C1028" t="s">
        <v>24</v>
      </c>
      <c r="D1028">
        <v>16</v>
      </c>
      <c r="E1028">
        <v>15</v>
      </c>
      <c r="F1028">
        <v>2419200</v>
      </c>
      <c r="G1028">
        <v>718.7737001901055</v>
      </c>
      <c r="H1028">
        <v>8</v>
      </c>
      <c r="I1028">
        <v>50476</v>
      </c>
      <c r="J1028">
        <v>10</v>
      </c>
      <c r="K1028">
        <v>1E-8</v>
      </c>
      <c r="L1028">
        <v>1E-4</v>
      </c>
      <c r="M1028">
        <v>0.19857</v>
      </c>
      <c r="N1028">
        <v>198570</v>
      </c>
      <c r="O1028">
        <v>173092.9</v>
      </c>
      <c r="P1028">
        <v>169334</v>
      </c>
      <c r="Q1028">
        <v>7583.2936939417968</v>
      </c>
      <c r="R1028">
        <v>2413359.8314505829</v>
      </c>
      <c r="S1028">
        <v>7583.2936939286728</v>
      </c>
      <c r="T1028">
        <v>2413359.8326419564</v>
      </c>
      <c r="U1028">
        <v>1.191373448818922E-3</v>
      </c>
      <c r="V1028">
        <v>1.3124008546583354E-8</v>
      </c>
      <c r="W1028">
        <v>50476</v>
      </c>
    </row>
    <row r="1029" spans="1:23" x14ac:dyDescent="0.2">
      <c r="A1029">
        <v>1028</v>
      </c>
      <c r="B1029" t="s">
        <v>1051</v>
      </c>
      <c r="C1029" t="s">
        <v>24</v>
      </c>
      <c r="D1029">
        <v>16</v>
      </c>
      <c r="E1029">
        <v>15</v>
      </c>
      <c r="F1029">
        <v>2419200</v>
      </c>
      <c r="G1029">
        <v>718.7737001901055</v>
      </c>
      <c r="H1029">
        <v>8</v>
      </c>
      <c r="I1029">
        <v>50476</v>
      </c>
      <c r="J1029">
        <v>10</v>
      </c>
      <c r="K1029">
        <v>1E-8</v>
      </c>
      <c r="L1029">
        <v>1E-4</v>
      </c>
      <c r="M1029">
        <v>0.20014299999999999</v>
      </c>
      <c r="N1029">
        <v>200143</v>
      </c>
      <c r="O1029">
        <v>173105.7</v>
      </c>
      <c r="P1029">
        <v>169294</v>
      </c>
      <c r="Q1029">
        <v>4546.4806806758334</v>
      </c>
      <c r="R1029">
        <v>2413224.397668533</v>
      </c>
      <c r="S1029">
        <v>4549.827221743144</v>
      </c>
      <c r="T1029">
        <v>2413243.1248370507</v>
      </c>
      <c r="U1029">
        <v>18.727168517652899</v>
      </c>
      <c r="V1029">
        <v>3.3465410673106817</v>
      </c>
      <c r="W1029">
        <v>50476</v>
      </c>
    </row>
    <row r="1030" spans="1:23" x14ac:dyDescent="0.2">
      <c r="A1030">
        <v>1029</v>
      </c>
      <c r="B1030" t="s">
        <v>1052</v>
      </c>
      <c r="C1030" t="s">
        <v>24</v>
      </c>
      <c r="D1030">
        <v>16</v>
      </c>
      <c r="E1030">
        <v>15</v>
      </c>
      <c r="F1030">
        <v>2419200</v>
      </c>
      <c r="G1030">
        <v>718.7737001901055</v>
      </c>
      <c r="H1030">
        <v>8</v>
      </c>
      <c r="I1030">
        <v>50476</v>
      </c>
      <c r="J1030">
        <v>10</v>
      </c>
      <c r="K1030">
        <v>1E-8</v>
      </c>
      <c r="L1030">
        <v>1E-4</v>
      </c>
      <c r="M1030">
        <v>0.19914599999999999</v>
      </c>
      <c r="N1030">
        <v>199146</v>
      </c>
      <c r="O1030">
        <v>173051</v>
      </c>
      <c r="P1030">
        <v>169310</v>
      </c>
      <c r="Q1030">
        <v>2633.221038233055</v>
      </c>
      <c r="R1030">
        <v>3185.3272293610971</v>
      </c>
      <c r="S1030">
        <v>2633.1541260257854</v>
      </c>
      <c r="T1030">
        <v>3183.310898493924</v>
      </c>
      <c r="U1030">
        <v>2.0163308671731102</v>
      </c>
      <c r="V1030">
        <v>6.6912207269524515E-2</v>
      </c>
      <c r="W1030">
        <v>50476</v>
      </c>
    </row>
    <row r="1031" spans="1:23" x14ac:dyDescent="0.2">
      <c r="A1031">
        <v>1030</v>
      </c>
      <c r="B1031" t="s">
        <v>1053</v>
      </c>
      <c r="C1031" t="s">
        <v>24</v>
      </c>
      <c r="D1031">
        <v>16</v>
      </c>
      <c r="E1031">
        <v>15</v>
      </c>
      <c r="F1031">
        <v>2419200</v>
      </c>
      <c r="G1031">
        <v>718.7737001901055</v>
      </c>
      <c r="H1031">
        <v>8</v>
      </c>
      <c r="I1031">
        <v>50476</v>
      </c>
      <c r="J1031">
        <v>10</v>
      </c>
      <c r="K1031">
        <v>1E-8</v>
      </c>
      <c r="L1031">
        <v>1E-4</v>
      </c>
      <c r="M1031">
        <v>0.199626</v>
      </c>
      <c r="N1031">
        <v>199626</v>
      </c>
      <c r="O1031">
        <v>172926.3</v>
      </c>
      <c r="P1031">
        <v>169109</v>
      </c>
      <c r="Q1031">
        <v>8615.6096060738673</v>
      </c>
      <c r="R1031">
        <v>2413597.7127880203</v>
      </c>
      <c r="S1031">
        <v>8615.6095934243076</v>
      </c>
      <c r="T1031">
        <v>2413597.6628438802</v>
      </c>
      <c r="U1031">
        <v>4.9944140017032623E-2</v>
      </c>
      <c r="V1031">
        <v>1.2649559721467085E-5</v>
      </c>
      <c r="W1031">
        <v>50476</v>
      </c>
    </row>
    <row r="1032" spans="1:23" x14ac:dyDescent="0.2">
      <c r="A1032">
        <v>1031</v>
      </c>
      <c r="B1032" t="s">
        <v>1054</v>
      </c>
      <c r="C1032" t="s">
        <v>24</v>
      </c>
      <c r="D1032">
        <v>16</v>
      </c>
      <c r="E1032">
        <v>15</v>
      </c>
      <c r="F1032">
        <v>2419200</v>
      </c>
      <c r="G1032">
        <v>718.7737001901055</v>
      </c>
      <c r="H1032">
        <v>8</v>
      </c>
      <c r="I1032">
        <v>50476</v>
      </c>
      <c r="J1032">
        <v>10</v>
      </c>
      <c r="K1032">
        <v>1E-8</v>
      </c>
      <c r="L1032">
        <v>1E-4</v>
      </c>
      <c r="M1032">
        <v>0.20080700000000001</v>
      </c>
      <c r="N1032">
        <v>200807</v>
      </c>
      <c r="O1032">
        <v>173523.6</v>
      </c>
      <c r="P1032">
        <v>169642</v>
      </c>
      <c r="Q1032">
        <v>7866.5191741406197</v>
      </c>
      <c r="R1032">
        <v>2413416.843430155</v>
      </c>
      <c r="S1032">
        <v>7866.518520399115</v>
      </c>
      <c r="T1032">
        <v>2413416.525758252</v>
      </c>
      <c r="U1032">
        <v>0.31767190294340253</v>
      </c>
      <c r="V1032">
        <v>6.5374150472052861E-4</v>
      </c>
      <c r="W1032">
        <v>50476</v>
      </c>
    </row>
    <row r="1033" spans="1:23" x14ac:dyDescent="0.2">
      <c r="A1033">
        <v>1032</v>
      </c>
      <c r="B1033" t="s">
        <v>1055</v>
      </c>
      <c r="C1033" t="s">
        <v>24</v>
      </c>
      <c r="D1033">
        <v>16</v>
      </c>
      <c r="E1033">
        <v>15</v>
      </c>
      <c r="F1033">
        <v>2419200</v>
      </c>
      <c r="G1033">
        <v>718.7737001901055</v>
      </c>
      <c r="H1033">
        <v>8</v>
      </c>
      <c r="I1033">
        <v>50476</v>
      </c>
      <c r="J1033">
        <v>10</v>
      </c>
      <c r="K1033">
        <v>1E-8</v>
      </c>
      <c r="L1033">
        <v>1E-4</v>
      </c>
      <c r="M1033">
        <v>0.195881</v>
      </c>
      <c r="N1033">
        <v>195881</v>
      </c>
      <c r="O1033">
        <v>172908.7</v>
      </c>
      <c r="P1033">
        <v>169517</v>
      </c>
      <c r="Q1033">
        <v>6356.9579857561284</v>
      </c>
      <c r="R1033">
        <v>2413219.523804232</v>
      </c>
      <c r="S1033">
        <v>6361.70727173663</v>
      </c>
      <c r="T1033">
        <v>2407476.4257404576</v>
      </c>
      <c r="U1033">
        <v>5743.0980637744069</v>
      </c>
      <c r="V1033">
        <v>4.7492859805015541</v>
      </c>
      <c r="W1033">
        <v>50476</v>
      </c>
    </row>
    <row r="1034" spans="1:23" x14ac:dyDescent="0.2">
      <c r="A1034">
        <v>1033</v>
      </c>
      <c r="B1034" t="s">
        <v>1056</v>
      </c>
      <c r="C1034" t="s">
        <v>24</v>
      </c>
      <c r="D1034">
        <v>16</v>
      </c>
      <c r="E1034">
        <v>15</v>
      </c>
      <c r="F1034">
        <v>2419200</v>
      </c>
      <c r="G1034">
        <v>718.7737001901055</v>
      </c>
      <c r="H1034">
        <v>8</v>
      </c>
      <c r="I1034">
        <v>50476</v>
      </c>
      <c r="J1034">
        <v>10</v>
      </c>
      <c r="K1034">
        <v>1E-8</v>
      </c>
      <c r="L1034">
        <v>1E-4</v>
      </c>
      <c r="M1034">
        <v>0.19750799999999999</v>
      </c>
      <c r="N1034">
        <v>197508</v>
      </c>
      <c r="O1034">
        <v>172398.9</v>
      </c>
      <c r="P1034">
        <v>168678</v>
      </c>
      <c r="Q1034">
        <v>10222.041486637612</v>
      </c>
      <c r="R1034">
        <v>2413775.3704514997</v>
      </c>
      <c r="S1034">
        <v>10222.041451128691</v>
      </c>
      <c r="T1034">
        <v>2413775.2860940206</v>
      </c>
      <c r="U1034">
        <v>8.4357479121536016E-2</v>
      </c>
      <c r="V1034">
        <v>3.5508921428117901E-5</v>
      </c>
      <c r="W1034">
        <v>50476</v>
      </c>
    </row>
    <row r="1035" spans="1:23" x14ac:dyDescent="0.2">
      <c r="A1035">
        <v>1034</v>
      </c>
      <c r="B1035" t="s">
        <v>1057</v>
      </c>
      <c r="C1035" t="s">
        <v>24</v>
      </c>
      <c r="D1035">
        <v>16</v>
      </c>
      <c r="E1035">
        <v>15</v>
      </c>
      <c r="F1035">
        <v>2419200</v>
      </c>
      <c r="G1035">
        <v>718.7737001901055</v>
      </c>
      <c r="H1035">
        <v>8</v>
      </c>
      <c r="I1035">
        <v>50476</v>
      </c>
      <c r="J1035">
        <v>10</v>
      </c>
      <c r="K1035">
        <v>1E-8</v>
      </c>
      <c r="L1035">
        <v>1E-4</v>
      </c>
      <c r="M1035">
        <v>0.198268</v>
      </c>
      <c r="N1035">
        <v>198268</v>
      </c>
      <c r="O1035">
        <v>173365.3</v>
      </c>
      <c r="P1035">
        <v>169800</v>
      </c>
      <c r="Q1035">
        <v>8928.5034257097668</v>
      </c>
      <c r="R1035">
        <v>2413545.0970296748</v>
      </c>
      <c r="S1035">
        <v>8928.503410893918</v>
      </c>
      <c r="T1035">
        <v>2413545.0459722048</v>
      </c>
      <c r="U1035">
        <v>5.105747003108263E-2</v>
      </c>
      <c r="V1035">
        <v>1.4815848771831952E-5</v>
      </c>
      <c r="W1035">
        <v>50476</v>
      </c>
    </row>
    <row r="1036" spans="1:23" x14ac:dyDescent="0.2">
      <c r="A1036">
        <v>1035</v>
      </c>
      <c r="B1036" t="s">
        <v>1058</v>
      </c>
      <c r="C1036" t="s">
        <v>24</v>
      </c>
      <c r="D1036">
        <v>16</v>
      </c>
      <c r="E1036">
        <v>15</v>
      </c>
      <c r="F1036">
        <v>2419200</v>
      </c>
      <c r="G1036">
        <v>718.7737001901055</v>
      </c>
      <c r="H1036">
        <v>8</v>
      </c>
      <c r="I1036">
        <v>50476</v>
      </c>
      <c r="J1036">
        <v>10</v>
      </c>
      <c r="K1036">
        <v>1E-8</v>
      </c>
      <c r="L1036">
        <v>1E-4</v>
      </c>
      <c r="M1036">
        <v>0.19679199999999999</v>
      </c>
      <c r="N1036">
        <v>196792</v>
      </c>
      <c r="O1036">
        <v>172565.7</v>
      </c>
      <c r="P1036">
        <v>169060</v>
      </c>
      <c r="Q1036">
        <v>1663.7397247200101</v>
      </c>
      <c r="R1036">
        <v>517345.42402442865</v>
      </c>
      <c r="S1036">
        <v>1663.7394978416962</v>
      </c>
      <c r="T1036">
        <v>517345.33783853473</v>
      </c>
      <c r="U1036">
        <v>8.6185893916990608E-2</v>
      </c>
      <c r="V1036">
        <v>2.268783139243169E-4</v>
      </c>
      <c r="W1036">
        <v>50476</v>
      </c>
    </row>
    <row r="1037" spans="1:23" x14ac:dyDescent="0.2">
      <c r="A1037">
        <v>1036</v>
      </c>
      <c r="B1037" t="s">
        <v>1059</v>
      </c>
      <c r="C1037" t="s">
        <v>24</v>
      </c>
      <c r="D1037">
        <v>16</v>
      </c>
      <c r="E1037">
        <v>15</v>
      </c>
      <c r="F1037">
        <v>2419200</v>
      </c>
      <c r="G1037">
        <v>718.7737001901055</v>
      </c>
      <c r="H1037">
        <v>8</v>
      </c>
      <c r="I1037">
        <v>50476</v>
      </c>
      <c r="J1037">
        <v>10</v>
      </c>
      <c r="K1037">
        <v>1E-8</v>
      </c>
      <c r="L1037">
        <v>1E-4</v>
      </c>
      <c r="M1037">
        <v>0.198211</v>
      </c>
      <c r="N1037">
        <v>198211</v>
      </c>
      <c r="O1037">
        <v>173256.7</v>
      </c>
      <c r="P1037">
        <v>169620</v>
      </c>
      <c r="Q1037">
        <v>9581.3634623730413</v>
      </c>
      <c r="R1037">
        <v>2413603.5423318115</v>
      </c>
      <c r="S1037">
        <v>9581.3633910476983</v>
      </c>
      <c r="T1037">
        <v>2413603.6585062873</v>
      </c>
      <c r="U1037">
        <v>0.11617447575554252</v>
      </c>
      <c r="V1037">
        <v>7.1325343014905229E-5</v>
      </c>
      <c r="W1037">
        <v>50476</v>
      </c>
    </row>
    <row r="1038" spans="1:23" x14ac:dyDescent="0.2">
      <c r="A1038">
        <v>1037</v>
      </c>
      <c r="B1038" t="s">
        <v>1060</v>
      </c>
      <c r="C1038" t="s">
        <v>24</v>
      </c>
      <c r="D1038">
        <v>16</v>
      </c>
      <c r="E1038">
        <v>15</v>
      </c>
      <c r="F1038">
        <v>2419200</v>
      </c>
      <c r="G1038">
        <v>718.7737001901055</v>
      </c>
      <c r="H1038">
        <v>8</v>
      </c>
      <c r="I1038">
        <v>50476</v>
      </c>
      <c r="J1038">
        <v>10</v>
      </c>
      <c r="K1038">
        <v>1E-8</v>
      </c>
      <c r="L1038">
        <v>1E-4</v>
      </c>
      <c r="M1038">
        <v>0.18141299999999999</v>
      </c>
      <c r="N1038">
        <v>181413</v>
      </c>
      <c r="O1038">
        <v>170498.8</v>
      </c>
      <c r="P1038">
        <v>168445</v>
      </c>
      <c r="Q1038">
        <v>10121.960928680104</v>
      </c>
      <c r="R1038">
        <v>953.98782146948224</v>
      </c>
      <c r="S1038">
        <v>10121.960927863594</v>
      </c>
      <c r="T1038">
        <v>953.97509180955751</v>
      </c>
      <c r="U1038">
        <v>1.2729659924730186E-2</v>
      </c>
      <c r="V1038">
        <v>8.165097824530676E-7</v>
      </c>
      <c r="W1038">
        <v>50476</v>
      </c>
    </row>
    <row r="1039" spans="1:23" x14ac:dyDescent="0.2">
      <c r="A1039">
        <v>1038</v>
      </c>
      <c r="B1039" t="s">
        <v>1061</v>
      </c>
      <c r="C1039" t="s">
        <v>24</v>
      </c>
      <c r="D1039">
        <v>16</v>
      </c>
      <c r="E1039">
        <v>15</v>
      </c>
      <c r="F1039">
        <v>2419200</v>
      </c>
      <c r="G1039">
        <v>718.7737001901055</v>
      </c>
      <c r="H1039">
        <v>8</v>
      </c>
      <c r="I1039">
        <v>50476</v>
      </c>
      <c r="J1039">
        <v>10</v>
      </c>
      <c r="K1039">
        <v>1E-8</v>
      </c>
      <c r="L1039">
        <v>1E-4</v>
      </c>
      <c r="M1039">
        <v>0.18248700000000001</v>
      </c>
      <c r="N1039">
        <v>182487</v>
      </c>
      <c r="O1039">
        <v>171382.2</v>
      </c>
      <c r="P1039">
        <v>169297</v>
      </c>
      <c r="Q1039">
        <v>4265.1164635319328</v>
      </c>
      <c r="R1039">
        <v>5581.3086523955335</v>
      </c>
      <c r="S1039">
        <v>4264.5641914485859</v>
      </c>
      <c r="T1039">
        <v>5573.9391820527817</v>
      </c>
      <c r="U1039">
        <v>7.3694703427518107</v>
      </c>
      <c r="V1039">
        <v>0.55227208334690658</v>
      </c>
      <c r="W1039">
        <v>50476</v>
      </c>
    </row>
    <row r="1040" spans="1:23" x14ac:dyDescent="0.2">
      <c r="A1040">
        <v>1039</v>
      </c>
      <c r="B1040" t="s">
        <v>1062</v>
      </c>
      <c r="C1040" t="s">
        <v>24</v>
      </c>
      <c r="D1040">
        <v>16</v>
      </c>
      <c r="E1040">
        <v>15</v>
      </c>
      <c r="F1040">
        <v>2419200</v>
      </c>
      <c r="G1040">
        <v>718.7737001901055</v>
      </c>
      <c r="H1040">
        <v>8</v>
      </c>
      <c r="I1040">
        <v>50476</v>
      </c>
      <c r="J1040">
        <v>10</v>
      </c>
      <c r="K1040">
        <v>1E-8</v>
      </c>
      <c r="L1040">
        <v>1E-4</v>
      </c>
      <c r="M1040">
        <v>0.18798100000000001</v>
      </c>
      <c r="N1040">
        <v>187981</v>
      </c>
      <c r="O1040">
        <v>171512.4</v>
      </c>
      <c r="P1040">
        <v>168867</v>
      </c>
      <c r="Q1040">
        <v>6875.0378391042759</v>
      </c>
      <c r="R1040">
        <v>2492.3399680528173</v>
      </c>
      <c r="S1040">
        <v>6875.0302213276618</v>
      </c>
      <c r="T1040">
        <v>2491.3246281221445</v>
      </c>
      <c r="U1040">
        <v>1.0153399306727806</v>
      </c>
      <c r="V1040">
        <v>7.6177766140972381E-3</v>
      </c>
      <c r="W1040">
        <v>50476</v>
      </c>
    </row>
    <row r="1041" spans="1:23" x14ac:dyDescent="0.2">
      <c r="A1041">
        <v>1040</v>
      </c>
      <c r="B1041" t="s">
        <v>1063</v>
      </c>
      <c r="C1041" t="s">
        <v>24</v>
      </c>
      <c r="D1041">
        <v>16</v>
      </c>
      <c r="E1041">
        <v>15</v>
      </c>
      <c r="F1041">
        <v>2419200</v>
      </c>
      <c r="G1041">
        <v>718.7737001901055</v>
      </c>
      <c r="H1041">
        <v>8</v>
      </c>
      <c r="I1041">
        <v>50476</v>
      </c>
      <c r="J1041">
        <v>10</v>
      </c>
      <c r="K1041">
        <v>1E-8</v>
      </c>
      <c r="L1041">
        <v>1E-4</v>
      </c>
      <c r="M1041">
        <v>0.18474599999999999</v>
      </c>
      <c r="N1041">
        <v>184746</v>
      </c>
      <c r="O1041">
        <v>171685.9</v>
      </c>
      <c r="P1041">
        <v>169422</v>
      </c>
      <c r="Q1041">
        <v>10344.610634831193</v>
      </c>
      <c r="R1041">
        <v>2413298.5084992317</v>
      </c>
      <c r="S1041">
        <v>10344.610631268319</v>
      </c>
      <c r="T1041">
        <v>2413298.535229872</v>
      </c>
      <c r="U1041">
        <v>2.6730640325695276E-2</v>
      </c>
      <c r="V1041">
        <v>3.5628745536087081E-6</v>
      </c>
      <c r="W1041">
        <v>50476</v>
      </c>
    </row>
    <row r="1042" spans="1:23" x14ac:dyDescent="0.2">
      <c r="A1042">
        <v>1041</v>
      </c>
      <c r="B1042" t="s">
        <v>1064</v>
      </c>
      <c r="C1042" t="s">
        <v>24</v>
      </c>
      <c r="D1042">
        <v>16</v>
      </c>
      <c r="E1042">
        <v>15</v>
      </c>
      <c r="F1042">
        <v>2419200</v>
      </c>
      <c r="G1042">
        <v>718.7737001901055</v>
      </c>
      <c r="H1042">
        <v>8</v>
      </c>
      <c r="I1042">
        <v>50476</v>
      </c>
      <c r="J1042">
        <v>10</v>
      </c>
      <c r="K1042">
        <v>1E-8</v>
      </c>
      <c r="L1042">
        <v>1E-4</v>
      </c>
      <c r="M1042">
        <v>0.18024100000000001</v>
      </c>
      <c r="N1042">
        <v>180241</v>
      </c>
      <c r="O1042">
        <v>174485.1</v>
      </c>
      <c r="P1042">
        <v>168602</v>
      </c>
      <c r="Q1042">
        <v>8934.8187923644509</v>
      </c>
      <c r="R1042">
        <v>2204.0366108883309</v>
      </c>
      <c r="S1042">
        <v>8934.8182026679569</v>
      </c>
      <c r="T1042">
        <v>2203.7146588761848</v>
      </c>
      <c r="U1042">
        <v>0.3219520121460846</v>
      </c>
      <c r="V1042">
        <v>5.8969649398932233E-4</v>
      </c>
      <c r="W1042">
        <v>50476</v>
      </c>
    </row>
    <row r="1043" spans="1:23" x14ac:dyDescent="0.2">
      <c r="A1043">
        <v>1042</v>
      </c>
      <c r="B1043" t="s">
        <v>1065</v>
      </c>
      <c r="C1043" t="s">
        <v>24</v>
      </c>
      <c r="D1043">
        <v>16</v>
      </c>
      <c r="E1043">
        <v>15</v>
      </c>
      <c r="F1043">
        <v>2419200</v>
      </c>
      <c r="G1043">
        <v>718.7737001901055</v>
      </c>
      <c r="H1043">
        <v>8</v>
      </c>
      <c r="I1043">
        <v>50476</v>
      </c>
      <c r="J1043">
        <v>10</v>
      </c>
      <c r="K1043">
        <v>1E-8</v>
      </c>
      <c r="L1043">
        <v>1E-4</v>
      </c>
      <c r="M1043">
        <v>0.19631499999999999</v>
      </c>
      <c r="N1043">
        <v>196315</v>
      </c>
      <c r="O1043">
        <v>172487.8</v>
      </c>
      <c r="P1043">
        <v>169046</v>
      </c>
      <c r="Q1043">
        <v>10080.649875114179</v>
      </c>
      <c r="R1043">
        <v>2413985.5036805249</v>
      </c>
      <c r="S1043">
        <v>10080.649845386919</v>
      </c>
      <c r="T1043">
        <v>2413985.4204062386</v>
      </c>
      <c r="U1043">
        <v>8.3274286240339279E-2</v>
      </c>
      <c r="V1043">
        <v>2.9727259970968589E-5</v>
      </c>
      <c r="W1043">
        <v>50476</v>
      </c>
    </row>
    <row r="1044" spans="1:23" x14ac:dyDescent="0.2">
      <c r="A1044">
        <v>1043</v>
      </c>
      <c r="B1044" t="s">
        <v>1066</v>
      </c>
      <c r="C1044" t="s">
        <v>24</v>
      </c>
      <c r="D1044">
        <v>16</v>
      </c>
      <c r="E1044">
        <v>15</v>
      </c>
      <c r="F1044">
        <v>2419200</v>
      </c>
      <c r="G1044">
        <v>718.7737001901055</v>
      </c>
      <c r="H1044">
        <v>8</v>
      </c>
      <c r="I1044">
        <v>50476</v>
      </c>
      <c r="J1044">
        <v>10</v>
      </c>
      <c r="K1044">
        <v>1E-8</v>
      </c>
      <c r="L1044">
        <v>1E-4</v>
      </c>
      <c r="M1044">
        <v>0.18080399999999999</v>
      </c>
      <c r="N1044">
        <v>180804</v>
      </c>
      <c r="O1044">
        <v>170459.8</v>
      </c>
      <c r="P1044">
        <v>168555</v>
      </c>
      <c r="Q1044">
        <v>8006.0655097623512</v>
      </c>
      <c r="R1044">
        <v>2350.5262225688189</v>
      </c>
      <c r="S1044">
        <v>8005.9923419653669</v>
      </c>
      <c r="T1044">
        <v>2347.1309367999561</v>
      </c>
      <c r="U1044">
        <v>3.3952857688627773</v>
      </c>
      <c r="V1044">
        <v>7.3167796984307643E-2</v>
      </c>
      <c r="W1044">
        <v>50476</v>
      </c>
    </row>
    <row r="1045" spans="1:23" x14ac:dyDescent="0.2">
      <c r="A1045">
        <v>1044</v>
      </c>
      <c r="B1045" t="s">
        <v>1067</v>
      </c>
      <c r="C1045" t="s">
        <v>24</v>
      </c>
      <c r="D1045">
        <v>16</v>
      </c>
      <c r="E1045">
        <v>15</v>
      </c>
      <c r="F1045">
        <v>2419200</v>
      </c>
      <c r="G1045">
        <v>718.77308261970938</v>
      </c>
      <c r="H1045">
        <v>8</v>
      </c>
      <c r="I1045">
        <v>50476</v>
      </c>
      <c r="J1045">
        <v>10</v>
      </c>
      <c r="K1045">
        <v>1E-8</v>
      </c>
      <c r="L1045">
        <v>1E-4</v>
      </c>
      <c r="M1045">
        <v>0.19647899999999999</v>
      </c>
      <c r="N1045">
        <v>196479</v>
      </c>
      <c r="O1045">
        <v>172305</v>
      </c>
      <c r="P1045">
        <v>168814</v>
      </c>
      <c r="Q1045">
        <v>9646.4039408370336</v>
      </c>
      <c r="R1045">
        <v>2058.8193101984052</v>
      </c>
      <c r="S1045">
        <v>9646.4000537457723</v>
      </c>
      <c r="T1045">
        <v>2059.6780443925059</v>
      </c>
      <c r="U1045">
        <v>0.85873419410063434</v>
      </c>
      <c r="V1045">
        <v>3.8870912612765096E-3</v>
      </c>
      <c r="W1045">
        <v>50476</v>
      </c>
    </row>
    <row r="1046" spans="1:23" x14ac:dyDescent="0.2">
      <c r="A1046">
        <v>1045</v>
      </c>
      <c r="B1046" t="s">
        <v>1068</v>
      </c>
      <c r="C1046" t="s">
        <v>24</v>
      </c>
      <c r="D1046">
        <v>16</v>
      </c>
      <c r="E1046">
        <v>15</v>
      </c>
      <c r="F1046">
        <v>2419200</v>
      </c>
      <c r="G1046">
        <v>718.7737001901055</v>
      </c>
      <c r="H1046">
        <v>8</v>
      </c>
      <c r="I1046">
        <v>50476</v>
      </c>
      <c r="J1046">
        <v>10</v>
      </c>
      <c r="K1046">
        <v>1E-8</v>
      </c>
      <c r="L1046">
        <v>1E-4</v>
      </c>
      <c r="M1046">
        <v>0.19972699999999999</v>
      </c>
      <c r="N1046">
        <v>199727</v>
      </c>
      <c r="O1046">
        <v>173031.2</v>
      </c>
      <c r="P1046">
        <v>169320</v>
      </c>
      <c r="Q1046">
        <v>10699.457674152885</v>
      </c>
      <c r="R1046">
        <v>2414099.072746065</v>
      </c>
      <c r="S1046">
        <v>10699.987977849018</v>
      </c>
      <c r="T1046">
        <v>2414110.4811882493</v>
      </c>
      <c r="U1046">
        <v>11.408442184329033</v>
      </c>
      <c r="V1046">
        <v>0.53030369613225048</v>
      </c>
      <c r="W1046">
        <v>50476</v>
      </c>
    </row>
    <row r="1047" spans="1:23" x14ac:dyDescent="0.2">
      <c r="A1047">
        <v>1046</v>
      </c>
      <c r="B1047" t="s">
        <v>1069</v>
      </c>
      <c r="C1047" t="s">
        <v>24</v>
      </c>
      <c r="D1047">
        <v>16</v>
      </c>
      <c r="E1047">
        <v>15</v>
      </c>
      <c r="F1047">
        <v>2419200</v>
      </c>
      <c r="G1047">
        <v>718.7737001901055</v>
      </c>
      <c r="H1047">
        <v>8</v>
      </c>
      <c r="I1047">
        <v>50476</v>
      </c>
      <c r="J1047">
        <v>10</v>
      </c>
      <c r="K1047">
        <v>1E-8</v>
      </c>
      <c r="L1047">
        <v>1E-4</v>
      </c>
      <c r="M1047">
        <v>0.19939299999999999</v>
      </c>
      <c r="N1047">
        <v>199393</v>
      </c>
      <c r="O1047">
        <v>172922.8</v>
      </c>
      <c r="P1047">
        <v>169099</v>
      </c>
      <c r="Q1047">
        <v>9197.8743501253302</v>
      </c>
      <c r="R1047">
        <v>2155.6034061924547</v>
      </c>
      <c r="S1047">
        <v>9197.8743293079315</v>
      </c>
      <c r="T1047">
        <v>2155.5420348826956</v>
      </c>
      <c r="U1047">
        <v>6.1371309759124415E-2</v>
      </c>
      <c r="V1047">
        <v>2.0817398763028905E-5</v>
      </c>
      <c r="W1047">
        <v>50476</v>
      </c>
    </row>
    <row r="1048" spans="1:23" x14ac:dyDescent="0.2">
      <c r="A1048">
        <v>1047</v>
      </c>
      <c r="B1048" t="s">
        <v>1070</v>
      </c>
      <c r="C1048" t="s">
        <v>24</v>
      </c>
      <c r="D1048">
        <v>16</v>
      </c>
      <c r="E1048">
        <v>15</v>
      </c>
      <c r="F1048">
        <v>2419200</v>
      </c>
      <c r="G1048">
        <v>718.7737001901055</v>
      </c>
      <c r="H1048">
        <v>8</v>
      </c>
      <c r="I1048">
        <v>50476</v>
      </c>
      <c r="J1048">
        <v>10</v>
      </c>
      <c r="K1048">
        <v>1E-8</v>
      </c>
      <c r="L1048">
        <v>1E-4</v>
      </c>
      <c r="M1048">
        <v>0.20091200000000001</v>
      </c>
      <c r="N1048">
        <v>200912</v>
      </c>
      <c r="O1048">
        <v>173541.2</v>
      </c>
      <c r="P1048">
        <v>169678</v>
      </c>
      <c r="Q1048">
        <v>4143.457283277945</v>
      </c>
      <c r="R1048">
        <v>2782.2050747418607</v>
      </c>
      <c r="S1048">
        <v>4143.3272247828463</v>
      </c>
      <c r="T1048">
        <v>2778.9469864576404</v>
      </c>
      <c r="U1048">
        <v>3.2580882842203209</v>
      </c>
      <c r="V1048">
        <v>0.13005849509863765</v>
      </c>
      <c r="W1048">
        <v>50476</v>
      </c>
    </row>
    <row r="1049" spans="1:23" x14ac:dyDescent="0.2">
      <c r="A1049">
        <v>1048</v>
      </c>
      <c r="B1049" t="s">
        <v>1071</v>
      </c>
      <c r="C1049" t="s">
        <v>24</v>
      </c>
      <c r="D1049">
        <v>16</v>
      </c>
      <c r="E1049">
        <v>15</v>
      </c>
      <c r="F1049">
        <v>2419200</v>
      </c>
      <c r="G1049">
        <v>718.77352989173392</v>
      </c>
      <c r="H1049">
        <v>8</v>
      </c>
      <c r="I1049">
        <v>50476</v>
      </c>
      <c r="J1049">
        <v>10</v>
      </c>
      <c r="K1049">
        <v>1E-8</v>
      </c>
      <c r="L1049">
        <v>1E-4</v>
      </c>
      <c r="M1049">
        <v>0.199321</v>
      </c>
      <c r="N1049">
        <v>199321</v>
      </c>
      <c r="O1049">
        <v>173305.5</v>
      </c>
      <c r="P1049">
        <v>169585</v>
      </c>
      <c r="Q1049">
        <v>5577.5718698435176</v>
      </c>
      <c r="R1049">
        <v>14123.398942638212</v>
      </c>
      <c r="S1049">
        <v>5577.371484355358</v>
      </c>
      <c r="T1049">
        <v>2635.292499221599</v>
      </c>
      <c r="U1049">
        <v>11488.106443416613</v>
      </c>
      <c r="V1049">
        <v>0.20038548815955437</v>
      </c>
      <c r="W1049">
        <v>50476</v>
      </c>
    </row>
    <row r="1050" spans="1:23" x14ac:dyDescent="0.2">
      <c r="A1050">
        <v>1049</v>
      </c>
      <c r="B1050" t="s">
        <v>1072</v>
      </c>
      <c r="C1050" t="s">
        <v>24</v>
      </c>
      <c r="D1050">
        <v>16</v>
      </c>
      <c r="E1050">
        <v>15</v>
      </c>
      <c r="F1050">
        <v>2419200</v>
      </c>
      <c r="G1050">
        <v>718.7737001901055</v>
      </c>
      <c r="H1050">
        <v>8</v>
      </c>
      <c r="I1050">
        <v>50476</v>
      </c>
      <c r="J1050">
        <v>10</v>
      </c>
      <c r="K1050">
        <v>1E-8</v>
      </c>
      <c r="L1050">
        <v>1E-4</v>
      </c>
      <c r="M1050">
        <v>0.19931299999999999</v>
      </c>
      <c r="N1050">
        <v>199313</v>
      </c>
      <c r="O1050">
        <v>172875.7</v>
      </c>
      <c r="P1050">
        <v>169148</v>
      </c>
      <c r="Q1050">
        <v>35.77685931592395</v>
      </c>
      <c r="R1050">
        <v>697208.94289763202</v>
      </c>
      <c r="S1050">
        <v>35.776851944740848</v>
      </c>
      <c r="T1050">
        <v>697208.94544388528</v>
      </c>
      <c r="U1050">
        <v>2.5462532648816705E-3</v>
      </c>
      <c r="V1050">
        <v>7.3711831021228136E-6</v>
      </c>
      <c r="W1050">
        <v>50476</v>
      </c>
    </row>
    <row r="1051" spans="1:23" x14ac:dyDescent="0.2">
      <c r="A1051">
        <v>1050</v>
      </c>
      <c r="B1051" t="s">
        <v>1073</v>
      </c>
      <c r="C1051" t="s">
        <v>24</v>
      </c>
      <c r="D1051">
        <v>16</v>
      </c>
      <c r="E1051">
        <v>15</v>
      </c>
      <c r="F1051">
        <v>2419200</v>
      </c>
      <c r="G1051">
        <v>718.7737001901055</v>
      </c>
      <c r="H1051">
        <v>8</v>
      </c>
      <c r="I1051">
        <v>50476</v>
      </c>
      <c r="J1051">
        <v>10</v>
      </c>
      <c r="K1051">
        <v>1E-8</v>
      </c>
      <c r="L1051">
        <v>1E-4</v>
      </c>
      <c r="M1051">
        <v>0.20044899999999999</v>
      </c>
      <c r="N1051">
        <v>200449</v>
      </c>
      <c r="O1051">
        <v>177005.7</v>
      </c>
      <c r="P1051">
        <v>169181</v>
      </c>
      <c r="Q1051">
        <v>23.699141013383898</v>
      </c>
      <c r="R1051">
        <v>1452779.0619656581</v>
      </c>
      <c r="S1051">
        <v>23.687033298678024</v>
      </c>
      <c r="T1051">
        <v>1452779.1696712424</v>
      </c>
      <c r="U1051">
        <v>0.1077055842615664</v>
      </c>
      <c r="V1051">
        <v>1.2107714705873462E-2</v>
      </c>
      <c r="W1051">
        <v>50476</v>
      </c>
    </row>
    <row r="1052" spans="1:23" x14ac:dyDescent="0.2">
      <c r="A1052">
        <v>1051</v>
      </c>
      <c r="B1052" t="s">
        <v>1074</v>
      </c>
      <c r="C1052" t="s">
        <v>24</v>
      </c>
      <c r="D1052">
        <v>16</v>
      </c>
      <c r="E1052">
        <v>15</v>
      </c>
      <c r="F1052">
        <v>2419200</v>
      </c>
      <c r="G1052">
        <v>718.7737001901055</v>
      </c>
      <c r="H1052">
        <v>8</v>
      </c>
      <c r="I1052">
        <v>50476</v>
      </c>
      <c r="J1052">
        <v>10</v>
      </c>
      <c r="K1052">
        <v>1E-8</v>
      </c>
      <c r="L1052">
        <v>1E-4</v>
      </c>
      <c r="M1052">
        <v>0.198992</v>
      </c>
      <c r="N1052">
        <v>198992</v>
      </c>
      <c r="O1052">
        <v>172774.7</v>
      </c>
      <c r="P1052">
        <v>168903</v>
      </c>
      <c r="Q1052">
        <v>36.440384084700469</v>
      </c>
      <c r="R1052">
        <v>1265330.4273066786</v>
      </c>
      <c r="S1052">
        <v>36.44025957058885</v>
      </c>
      <c r="T1052">
        <v>1265330.4146492037</v>
      </c>
      <c r="U1052">
        <v>1.2657474959269166E-2</v>
      </c>
      <c r="V1052">
        <v>1.2451411161862325E-4</v>
      </c>
      <c r="W1052">
        <v>50476</v>
      </c>
    </row>
    <row r="1053" spans="1:23" x14ac:dyDescent="0.2">
      <c r="A1053">
        <v>1052</v>
      </c>
      <c r="B1053" t="s">
        <v>1075</v>
      </c>
      <c r="C1053" t="s">
        <v>24</v>
      </c>
      <c r="D1053">
        <v>16</v>
      </c>
      <c r="E1053">
        <v>15</v>
      </c>
      <c r="F1053">
        <v>2419200</v>
      </c>
      <c r="G1053">
        <v>718.7737001901055</v>
      </c>
      <c r="H1053">
        <v>8</v>
      </c>
      <c r="I1053">
        <v>50476</v>
      </c>
      <c r="J1053">
        <v>10</v>
      </c>
      <c r="K1053">
        <v>1E-8</v>
      </c>
      <c r="L1053">
        <v>1E-4</v>
      </c>
      <c r="M1053">
        <v>0.20091700000000001</v>
      </c>
      <c r="N1053">
        <v>200917</v>
      </c>
      <c r="O1053">
        <v>173312.2</v>
      </c>
      <c r="P1053">
        <v>169490</v>
      </c>
      <c r="Q1053">
        <v>21.095996358641468</v>
      </c>
      <c r="R1053">
        <v>67064.167418799596</v>
      </c>
      <c r="S1053">
        <v>21.094470121248563</v>
      </c>
      <c r="T1053">
        <v>67064.191791502584</v>
      </c>
      <c r="U1053">
        <v>2.4372702988330275E-2</v>
      </c>
      <c r="V1053">
        <v>1.5262373929054718E-3</v>
      </c>
      <c r="W1053">
        <v>50476</v>
      </c>
    </row>
    <row r="1054" spans="1:23" x14ac:dyDescent="0.2">
      <c r="A1054">
        <v>1053</v>
      </c>
      <c r="B1054" t="s">
        <v>1076</v>
      </c>
      <c r="C1054" t="s">
        <v>24</v>
      </c>
      <c r="D1054">
        <v>16</v>
      </c>
      <c r="E1054">
        <v>15</v>
      </c>
      <c r="F1054">
        <v>2419200</v>
      </c>
      <c r="G1054">
        <v>718.7737001901055</v>
      </c>
      <c r="H1054">
        <v>8</v>
      </c>
      <c r="I1054">
        <v>50476</v>
      </c>
      <c r="J1054">
        <v>10</v>
      </c>
      <c r="K1054">
        <v>1E-8</v>
      </c>
      <c r="L1054">
        <v>1E-4</v>
      </c>
      <c r="M1054">
        <v>0.187971</v>
      </c>
      <c r="N1054">
        <v>187971</v>
      </c>
      <c r="O1054">
        <v>171856.9</v>
      </c>
      <c r="P1054">
        <v>169285</v>
      </c>
      <c r="Q1054">
        <v>16.837888692144659</v>
      </c>
      <c r="R1054">
        <v>47177.871210154313</v>
      </c>
      <c r="S1054">
        <v>16.835956007370552</v>
      </c>
      <c r="T1054">
        <v>47177.899001241371</v>
      </c>
      <c r="U1054">
        <v>2.779108705726685E-2</v>
      </c>
      <c r="V1054">
        <v>1.9326847741076847E-3</v>
      </c>
      <c r="W1054">
        <v>50476</v>
      </c>
    </row>
    <row r="1055" spans="1:23" x14ac:dyDescent="0.2">
      <c r="A1055">
        <v>1054</v>
      </c>
      <c r="B1055" t="s">
        <v>1077</v>
      </c>
      <c r="C1055" t="s">
        <v>24</v>
      </c>
      <c r="D1055">
        <v>16</v>
      </c>
      <c r="E1055">
        <v>15</v>
      </c>
      <c r="F1055">
        <v>2419200</v>
      </c>
      <c r="G1055">
        <v>718.7737001901055</v>
      </c>
      <c r="H1055">
        <v>8</v>
      </c>
      <c r="I1055">
        <v>50476</v>
      </c>
      <c r="J1055">
        <v>10</v>
      </c>
      <c r="K1055">
        <v>1E-8</v>
      </c>
      <c r="L1055">
        <v>1E-4</v>
      </c>
      <c r="M1055">
        <v>0.18637200000000001</v>
      </c>
      <c r="N1055">
        <v>186372</v>
      </c>
      <c r="O1055">
        <v>171353.2</v>
      </c>
      <c r="P1055">
        <v>168828</v>
      </c>
      <c r="Q1055">
        <v>36.305286126999469</v>
      </c>
      <c r="R1055">
        <v>930809.25839468278</v>
      </c>
      <c r="S1055">
        <v>36.30518131939936</v>
      </c>
      <c r="T1055">
        <v>930809.24555428815</v>
      </c>
      <c r="U1055">
        <v>1.284039462916553E-2</v>
      </c>
      <c r="V1055">
        <v>1.0480760010977974E-4</v>
      </c>
      <c r="W1055">
        <v>50476</v>
      </c>
    </row>
    <row r="1056" spans="1:23" x14ac:dyDescent="0.2">
      <c r="A1056">
        <v>1055</v>
      </c>
      <c r="B1056" t="s">
        <v>1078</v>
      </c>
      <c r="C1056" t="s">
        <v>24</v>
      </c>
      <c r="D1056">
        <v>16</v>
      </c>
      <c r="E1056">
        <v>15</v>
      </c>
      <c r="F1056">
        <v>2419200</v>
      </c>
      <c r="G1056">
        <v>718.7737001901055</v>
      </c>
      <c r="H1056">
        <v>8</v>
      </c>
      <c r="I1056">
        <v>50476</v>
      </c>
      <c r="J1056">
        <v>10</v>
      </c>
      <c r="K1056">
        <v>1E-8</v>
      </c>
      <c r="L1056">
        <v>1E-4</v>
      </c>
      <c r="M1056">
        <v>0.190884</v>
      </c>
      <c r="N1056">
        <v>190884</v>
      </c>
      <c r="O1056">
        <v>172030</v>
      </c>
      <c r="P1056">
        <v>169074</v>
      </c>
      <c r="Q1056">
        <v>16.94620749048951</v>
      </c>
      <c r="R1056">
        <v>1115398.1341784904</v>
      </c>
      <c r="S1056">
        <v>16.918989303076181</v>
      </c>
      <c r="T1056">
        <v>1115397.9819951239</v>
      </c>
      <c r="U1056">
        <v>0.15218336647376418</v>
      </c>
      <c r="V1056">
        <v>2.721818741332882E-2</v>
      </c>
      <c r="W1056">
        <v>50476</v>
      </c>
    </row>
    <row r="1057" spans="1:23" x14ac:dyDescent="0.2">
      <c r="A1057">
        <v>1056</v>
      </c>
      <c r="B1057" t="s">
        <v>1079</v>
      </c>
      <c r="C1057" t="s">
        <v>24</v>
      </c>
      <c r="D1057">
        <v>16</v>
      </c>
      <c r="E1057">
        <v>15</v>
      </c>
      <c r="F1057">
        <v>2419200</v>
      </c>
      <c r="G1057">
        <v>718.7737001901055</v>
      </c>
      <c r="H1057">
        <v>8</v>
      </c>
      <c r="I1057">
        <v>50476</v>
      </c>
      <c r="J1057">
        <v>10</v>
      </c>
      <c r="K1057">
        <v>1E-8</v>
      </c>
      <c r="L1057">
        <v>1E-4</v>
      </c>
      <c r="M1057">
        <v>0.184174</v>
      </c>
      <c r="N1057">
        <v>184174</v>
      </c>
      <c r="O1057">
        <v>171362.2</v>
      </c>
      <c r="P1057">
        <v>169092</v>
      </c>
      <c r="Q1057">
        <v>20.42007062694001</v>
      </c>
      <c r="R1057">
        <v>1023104.0685895273</v>
      </c>
      <c r="S1057">
        <v>20.419870377692948</v>
      </c>
      <c r="T1057">
        <v>1023104.0823793921</v>
      </c>
      <c r="U1057">
        <v>1.3789864839054644E-2</v>
      </c>
      <c r="V1057">
        <v>2.0024924706163461E-4</v>
      </c>
      <c r="W1057">
        <v>50476</v>
      </c>
    </row>
    <row r="1058" spans="1:23" x14ac:dyDescent="0.2">
      <c r="A1058">
        <v>1057</v>
      </c>
      <c r="B1058" t="s">
        <v>1080</v>
      </c>
      <c r="C1058" t="s">
        <v>24</v>
      </c>
      <c r="D1058">
        <v>16</v>
      </c>
      <c r="E1058">
        <v>15</v>
      </c>
      <c r="F1058">
        <v>2419200</v>
      </c>
      <c r="G1058">
        <v>718.7737001901055</v>
      </c>
      <c r="H1058">
        <v>8</v>
      </c>
      <c r="I1058">
        <v>50476</v>
      </c>
      <c r="J1058">
        <v>10</v>
      </c>
      <c r="K1058">
        <v>1E-8</v>
      </c>
      <c r="L1058">
        <v>1E-4</v>
      </c>
      <c r="M1058">
        <v>0.17588100000000001</v>
      </c>
      <c r="N1058">
        <v>175881</v>
      </c>
      <c r="O1058">
        <v>170157.3</v>
      </c>
      <c r="P1058">
        <v>168535</v>
      </c>
      <c r="Q1058">
        <v>6275.777352304126</v>
      </c>
      <c r="R1058">
        <v>2413083.0021858998</v>
      </c>
      <c r="S1058">
        <v>6275.7773348235314</v>
      </c>
      <c r="T1058">
        <v>2413082.9567628279</v>
      </c>
      <c r="U1058">
        <v>4.5423071831464767E-2</v>
      </c>
      <c r="V1058">
        <v>1.7480594578955788E-5</v>
      </c>
      <c r="W1058">
        <v>50476</v>
      </c>
    </row>
    <row r="1059" spans="1:23" x14ac:dyDescent="0.2">
      <c r="A1059">
        <v>1058</v>
      </c>
      <c r="B1059" t="s">
        <v>1081</v>
      </c>
      <c r="C1059" t="s">
        <v>24</v>
      </c>
      <c r="D1059">
        <v>16</v>
      </c>
      <c r="E1059">
        <v>15</v>
      </c>
      <c r="F1059">
        <v>2419200</v>
      </c>
      <c r="G1059">
        <v>718.7737001901055</v>
      </c>
      <c r="H1059">
        <v>8</v>
      </c>
      <c r="I1059">
        <v>50476</v>
      </c>
      <c r="J1059">
        <v>10</v>
      </c>
      <c r="K1059">
        <v>1E-8</v>
      </c>
      <c r="L1059">
        <v>1E-4</v>
      </c>
      <c r="M1059">
        <v>0.19809199999999999</v>
      </c>
      <c r="N1059">
        <v>198092</v>
      </c>
      <c r="O1059">
        <v>172451.3</v>
      </c>
      <c r="P1059">
        <v>168688</v>
      </c>
      <c r="Q1059">
        <v>4949.3804121157309</v>
      </c>
      <c r="R1059">
        <v>2412944.9353525261</v>
      </c>
      <c r="S1059">
        <v>4949.3804070956685</v>
      </c>
      <c r="T1059">
        <v>2412944.9571327902</v>
      </c>
      <c r="U1059">
        <v>2.1780264098197222E-2</v>
      </c>
      <c r="V1059">
        <v>5.0200624173157848E-6</v>
      </c>
      <c r="W1059">
        <v>50476</v>
      </c>
    </row>
    <row r="1060" spans="1:23" x14ac:dyDescent="0.2">
      <c r="A1060">
        <v>1059</v>
      </c>
      <c r="B1060" t="s">
        <v>1082</v>
      </c>
      <c r="C1060" t="s">
        <v>24</v>
      </c>
      <c r="D1060">
        <v>16</v>
      </c>
      <c r="E1060">
        <v>15</v>
      </c>
      <c r="F1060">
        <v>2419200</v>
      </c>
      <c r="G1060">
        <v>718.7737001901055</v>
      </c>
      <c r="H1060">
        <v>8</v>
      </c>
      <c r="I1060">
        <v>50476</v>
      </c>
      <c r="J1060">
        <v>10</v>
      </c>
      <c r="K1060">
        <v>1E-8</v>
      </c>
      <c r="L1060">
        <v>1E-4</v>
      </c>
      <c r="M1060">
        <v>0.19830999999999999</v>
      </c>
      <c r="N1060">
        <v>198310</v>
      </c>
      <c r="O1060">
        <v>172393.9</v>
      </c>
      <c r="P1060">
        <v>168742</v>
      </c>
      <c r="Q1060">
        <v>7638.4157700146579</v>
      </c>
      <c r="R1060">
        <v>2413208.1648753812</v>
      </c>
      <c r="S1060">
        <v>7638.4157699228026</v>
      </c>
      <c r="T1060">
        <v>2413208.168421472</v>
      </c>
      <c r="U1060">
        <v>3.5460907965898514E-3</v>
      </c>
      <c r="V1060">
        <v>9.185532690025866E-8</v>
      </c>
      <c r="W1060">
        <v>50476</v>
      </c>
    </row>
    <row r="1061" spans="1:23" x14ac:dyDescent="0.2">
      <c r="A1061">
        <v>1060</v>
      </c>
      <c r="B1061" t="s">
        <v>1083</v>
      </c>
      <c r="C1061" t="s">
        <v>24</v>
      </c>
      <c r="D1061">
        <v>16</v>
      </c>
      <c r="E1061">
        <v>15</v>
      </c>
      <c r="F1061">
        <v>2419200</v>
      </c>
      <c r="G1061">
        <v>718.7737001901055</v>
      </c>
      <c r="H1061">
        <v>8</v>
      </c>
      <c r="I1061">
        <v>50476</v>
      </c>
      <c r="J1061">
        <v>10</v>
      </c>
      <c r="K1061">
        <v>1E-8</v>
      </c>
      <c r="L1061">
        <v>1E-4</v>
      </c>
      <c r="M1061">
        <v>0.19575400000000001</v>
      </c>
      <c r="N1061">
        <v>195754</v>
      </c>
      <c r="O1061">
        <v>172561.5</v>
      </c>
      <c r="P1061">
        <v>169171</v>
      </c>
      <c r="Q1061">
        <v>8686.3182693997005</v>
      </c>
      <c r="R1061">
        <v>2413434.2625219775</v>
      </c>
      <c r="S1061">
        <v>8686.318261824621</v>
      </c>
      <c r="T1061">
        <v>2413434.2979144393</v>
      </c>
      <c r="U1061">
        <v>3.5392461810261011E-2</v>
      </c>
      <c r="V1061">
        <v>7.5750795076601207E-6</v>
      </c>
      <c r="W1061">
        <v>50476</v>
      </c>
    </row>
    <row r="1062" spans="1:23" x14ac:dyDescent="0.2">
      <c r="A1062">
        <v>1061</v>
      </c>
      <c r="B1062" t="s">
        <v>1084</v>
      </c>
      <c r="C1062" t="s">
        <v>24</v>
      </c>
      <c r="D1062">
        <v>16</v>
      </c>
      <c r="E1062">
        <v>15</v>
      </c>
      <c r="F1062">
        <v>2419200</v>
      </c>
      <c r="G1062">
        <v>718.7737001901055</v>
      </c>
      <c r="H1062">
        <v>8</v>
      </c>
      <c r="I1062">
        <v>50476</v>
      </c>
      <c r="J1062">
        <v>10</v>
      </c>
      <c r="K1062">
        <v>1E-8</v>
      </c>
      <c r="L1062">
        <v>1E-4</v>
      </c>
      <c r="M1062">
        <v>0.199652</v>
      </c>
      <c r="N1062">
        <v>199652</v>
      </c>
      <c r="O1062">
        <v>173381.9</v>
      </c>
      <c r="P1062">
        <v>169532</v>
      </c>
      <c r="Q1062">
        <v>9673.152899793753</v>
      </c>
      <c r="R1062">
        <v>2413505.3159948271</v>
      </c>
      <c r="S1062">
        <v>9673.1528850396462</v>
      </c>
      <c r="T1062">
        <v>2413505.2641472267</v>
      </c>
      <c r="U1062">
        <v>5.1847600378096104E-2</v>
      </c>
      <c r="V1062">
        <v>1.4754106814507395E-5</v>
      </c>
      <c r="W1062">
        <v>50476</v>
      </c>
    </row>
    <row r="1063" spans="1:23" x14ac:dyDescent="0.2">
      <c r="A1063">
        <v>1062</v>
      </c>
      <c r="B1063" t="s">
        <v>1085</v>
      </c>
      <c r="C1063" t="s">
        <v>24</v>
      </c>
      <c r="D1063">
        <v>16</v>
      </c>
      <c r="E1063">
        <v>15</v>
      </c>
      <c r="F1063">
        <v>2419200</v>
      </c>
      <c r="G1063">
        <v>718.7737001901055</v>
      </c>
      <c r="H1063">
        <v>8</v>
      </c>
      <c r="I1063">
        <v>50476</v>
      </c>
      <c r="J1063">
        <v>10</v>
      </c>
      <c r="K1063">
        <v>1E-8</v>
      </c>
      <c r="L1063">
        <v>1E-4</v>
      </c>
      <c r="M1063">
        <v>0.197329</v>
      </c>
      <c r="N1063">
        <v>197329</v>
      </c>
      <c r="O1063">
        <v>172393</v>
      </c>
      <c r="P1063">
        <v>168851</v>
      </c>
      <c r="Q1063">
        <v>10175.051711380174</v>
      </c>
      <c r="R1063">
        <v>2413841.9466329301</v>
      </c>
      <c r="S1063">
        <v>10175.051699983616</v>
      </c>
      <c r="T1063">
        <v>2413841.9933483787</v>
      </c>
      <c r="U1063">
        <v>4.67154486104846E-2</v>
      </c>
      <c r="V1063">
        <v>1.139655796578154E-5</v>
      </c>
      <c r="W1063">
        <v>50476</v>
      </c>
    </row>
    <row r="1064" spans="1:23" x14ac:dyDescent="0.2">
      <c r="A1064">
        <v>1063</v>
      </c>
      <c r="B1064" t="s">
        <v>1086</v>
      </c>
      <c r="C1064" t="s">
        <v>24</v>
      </c>
      <c r="D1064">
        <v>16</v>
      </c>
      <c r="E1064">
        <v>15</v>
      </c>
      <c r="F1064">
        <v>2419200</v>
      </c>
      <c r="G1064">
        <v>718.7737001901055</v>
      </c>
      <c r="H1064">
        <v>8</v>
      </c>
      <c r="I1064">
        <v>50476</v>
      </c>
      <c r="J1064">
        <v>10</v>
      </c>
      <c r="K1064">
        <v>1E-8</v>
      </c>
      <c r="L1064">
        <v>1E-4</v>
      </c>
      <c r="M1064">
        <v>0.19826199999999999</v>
      </c>
      <c r="N1064">
        <v>198262</v>
      </c>
      <c r="O1064">
        <v>172564</v>
      </c>
      <c r="P1064">
        <v>168866</v>
      </c>
      <c r="Q1064">
        <v>7952.4776850934477</v>
      </c>
      <c r="R1064">
        <v>2413260.7469628174</v>
      </c>
      <c r="S1064">
        <v>7952.4775765188497</v>
      </c>
      <c r="T1064">
        <v>2413260.8742571138</v>
      </c>
      <c r="U1064">
        <v>0.12729429639875889</v>
      </c>
      <c r="V1064">
        <v>1.0857459801627556E-4</v>
      </c>
      <c r="W1064">
        <v>50476</v>
      </c>
    </row>
    <row r="1065" spans="1:23" x14ac:dyDescent="0.2">
      <c r="A1065">
        <v>1064</v>
      </c>
      <c r="B1065" t="s">
        <v>1087</v>
      </c>
      <c r="C1065" t="s">
        <v>24</v>
      </c>
      <c r="D1065">
        <v>16</v>
      </c>
      <c r="E1065">
        <v>15</v>
      </c>
      <c r="F1065">
        <v>2419200</v>
      </c>
      <c r="G1065">
        <v>718.7737001901055</v>
      </c>
      <c r="H1065">
        <v>8</v>
      </c>
      <c r="I1065">
        <v>50476</v>
      </c>
      <c r="J1065">
        <v>10</v>
      </c>
      <c r="K1065">
        <v>1E-8</v>
      </c>
      <c r="L1065">
        <v>1E-4</v>
      </c>
      <c r="M1065">
        <v>0.19739899999999999</v>
      </c>
      <c r="N1065">
        <v>197399</v>
      </c>
      <c r="O1065">
        <v>172924.2</v>
      </c>
      <c r="P1065">
        <v>169449</v>
      </c>
      <c r="Q1065">
        <v>10136.819743176957</v>
      </c>
      <c r="R1065">
        <v>2413793.7214164413</v>
      </c>
      <c r="S1065">
        <v>10136.819456791238</v>
      </c>
      <c r="T1065">
        <v>2413793.4872618164</v>
      </c>
      <c r="U1065">
        <v>0.23415462486445904</v>
      </c>
      <c r="V1065">
        <v>2.8638571893679909E-4</v>
      </c>
      <c r="W1065">
        <v>50476</v>
      </c>
    </row>
    <row r="1066" spans="1:23" x14ac:dyDescent="0.2">
      <c r="A1066">
        <v>1065</v>
      </c>
      <c r="B1066" t="s">
        <v>1088</v>
      </c>
      <c r="C1066" t="s">
        <v>24</v>
      </c>
      <c r="D1066">
        <v>16</v>
      </c>
      <c r="E1066">
        <v>15</v>
      </c>
      <c r="F1066">
        <v>2419200</v>
      </c>
      <c r="G1066">
        <v>718.7737001901055</v>
      </c>
      <c r="H1066">
        <v>8</v>
      </c>
      <c r="I1066">
        <v>50476</v>
      </c>
      <c r="J1066">
        <v>10</v>
      </c>
      <c r="K1066">
        <v>1E-8</v>
      </c>
      <c r="L1066">
        <v>1E-4</v>
      </c>
      <c r="M1066">
        <v>0.20088400000000001</v>
      </c>
      <c r="N1066">
        <v>200884</v>
      </c>
      <c r="O1066">
        <v>173522.8</v>
      </c>
      <c r="P1066">
        <v>169733</v>
      </c>
      <c r="Q1066">
        <v>9947.6813925810729</v>
      </c>
      <c r="R1066">
        <v>2413707.4144060407</v>
      </c>
      <c r="S1066">
        <v>9947.6811785477876</v>
      </c>
      <c r="T1066">
        <v>2413707.2139937645</v>
      </c>
      <c r="U1066">
        <v>0.20041227620095015</v>
      </c>
      <c r="V1066">
        <v>2.140332853741711E-4</v>
      </c>
      <c r="W1066">
        <v>50476</v>
      </c>
    </row>
    <row r="1067" spans="1:23" x14ac:dyDescent="0.2">
      <c r="A1067">
        <v>1066</v>
      </c>
      <c r="B1067" t="s">
        <v>1089</v>
      </c>
      <c r="C1067" t="s">
        <v>24</v>
      </c>
      <c r="D1067">
        <v>16</v>
      </c>
      <c r="E1067">
        <v>15</v>
      </c>
      <c r="F1067">
        <v>2419200</v>
      </c>
      <c r="G1067">
        <v>718.7737001901055</v>
      </c>
      <c r="H1067">
        <v>8</v>
      </c>
      <c r="I1067">
        <v>50476</v>
      </c>
      <c r="J1067">
        <v>10</v>
      </c>
      <c r="K1067">
        <v>1E-8</v>
      </c>
      <c r="L1067">
        <v>1E-4</v>
      </c>
      <c r="M1067">
        <v>0.197052</v>
      </c>
      <c r="N1067">
        <v>197052</v>
      </c>
      <c r="O1067">
        <v>176364.7</v>
      </c>
      <c r="P1067">
        <v>168905</v>
      </c>
      <c r="Q1067">
        <v>8756.6326190507825</v>
      </c>
      <c r="R1067">
        <v>2070.2469635399493</v>
      </c>
      <c r="S1067">
        <v>8756.6325481474323</v>
      </c>
      <c r="T1067">
        <v>2070.355298153514</v>
      </c>
      <c r="U1067">
        <v>0.10833461356469343</v>
      </c>
      <c r="V1067">
        <v>7.0903350206208415E-5</v>
      </c>
      <c r="W1067">
        <v>50476</v>
      </c>
    </row>
    <row r="1068" spans="1:23" x14ac:dyDescent="0.2">
      <c r="A1068">
        <v>1067</v>
      </c>
      <c r="B1068" t="s">
        <v>1090</v>
      </c>
      <c r="C1068" t="s">
        <v>24</v>
      </c>
      <c r="D1068">
        <v>16</v>
      </c>
      <c r="E1068">
        <v>15</v>
      </c>
      <c r="F1068">
        <v>2419200</v>
      </c>
      <c r="G1068">
        <v>718.7737001901055</v>
      </c>
      <c r="H1068">
        <v>8</v>
      </c>
      <c r="I1068">
        <v>50476</v>
      </c>
      <c r="J1068">
        <v>10</v>
      </c>
      <c r="K1068">
        <v>1E-8</v>
      </c>
      <c r="L1068">
        <v>1E-4</v>
      </c>
      <c r="M1068">
        <v>0.19576299999999999</v>
      </c>
      <c r="N1068">
        <v>195763</v>
      </c>
      <c r="O1068">
        <v>172546.9</v>
      </c>
      <c r="P1068">
        <v>169113</v>
      </c>
      <c r="Q1068">
        <v>9651.0264662857226</v>
      </c>
      <c r="R1068">
        <v>1878.7866017975891</v>
      </c>
      <c r="S1068">
        <v>9651.026466207808</v>
      </c>
      <c r="T1068">
        <v>1878.7903686530403</v>
      </c>
      <c r="U1068">
        <v>3.7668554512038099E-3</v>
      </c>
      <c r="V1068">
        <v>7.7914592111483216E-8</v>
      </c>
      <c r="W1068">
        <v>50476</v>
      </c>
    </row>
    <row r="1069" spans="1:23" x14ac:dyDescent="0.2">
      <c r="A1069">
        <v>1068</v>
      </c>
      <c r="B1069" t="s">
        <v>1091</v>
      </c>
      <c r="C1069" t="s">
        <v>24</v>
      </c>
      <c r="D1069">
        <v>16</v>
      </c>
      <c r="E1069">
        <v>15</v>
      </c>
      <c r="F1069">
        <v>2419200</v>
      </c>
      <c r="G1069">
        <v>718.7737001901055</v>
      </c>
      <c r="H1069">
        <v>8</v>
      </c>
      <c r="I1069">
        <v>50476</v>
      </c>
      <c r="J1069">
        <v>10</v>
      </c>
      <c r="K1069">
        <v>1E-8</v>
      </c>
      <c r="L1069">
        <v>1E-4</v>
      </c>
      <c r="M1069">
        <v>0.18837899999999999</v>
      </c>
      <c r="N1069">
        <v>188379</v>
      </c>
      <c r="O1069">
        <v>172172.2</v>
      </c>
      <c r="P1069">
        <v>169547</v>
      </c>
      <c r="Q1069">
        <v>9017.8101200735728</v>
      </c>
      <c r="R1069">
        <v>2022.6640824932936</v>
      </c>
      <c r="S1069">
        <v>9017.8100722595736</v>
      </c>
      <c r="T1069">
        <v>2022.5737938263833</v>
      </c>
      <c r="U1069">
        <v>9.02886669102827E-2</v>
      </c>
      <c r="V1069">
        <v>4.7813999117352068E-5</v>
      </c>
      <c r="W1069">
        <v>50476</v>
      </c>
    </row>
    <row r="1070" spans="1:23" x14ac:dyDescent="0.2">
      <c r="A1070">
        <v>1069</v>
      </c>
      <c r="B1070" t="s">
        <v>1092</v>
      </c>
      <c r="C1070" t="s">
        <v>24</v>
      </c>
      <c r="D1070">
        <v>16</v>
      </c>
      <c r="E1070">
        <v>15</v>
      </c>
      <c r="F1070">
        <v>2419200</v>
      </c>
      <c r="G1070">
        <v>718.7737001901055</v>
      </c>
      <c r="H1070">
        <v>8</v>
      </c>
      <c r="I1070">
        <v>50476</v>
      </c>
      <c r="J1070">
        <v>10</v>
      </c>
      <c r="K1070">
        <v>1E-8</v>
      </c>
      <c r="L1070">
        <v>1E-4</v>
      </c>
      <c r="M1070">
        <v>0.18047299999999999</v>
      </c>
      <c r="N1070">
        <v>180473</v>
      </c>
      <c r="O1070">
        <v>170976</v>
      </c>
      <c r="P1070">
        <v>169035</v>
      </c>
      <c r="Q1070">
        <v>10047.713298071181</v>
      </c>
      <c r="R1070">
        <v>1734.7464169116797</v>
      </c>
      <c r="S1070">
        <v>10047.713225026466</v>
      </c>
      <c r="T1070">
        <v>1734.8641837192388</v>
      </c>
      <c r="U1070">
        <v>0.11776680755906455</v>
      </c>
      <c r="V1070">
        <v>7.3044715463765897E-5</v>
      </c>
      <c r="W1070">
        <v>50476</v>
      </c>
    </row>
    <row r="1071" spans="1:23" x14ac:dyDescent="0.2">
      <c r="A1071">
        <v>1070</v>
      </c>
      <c r="B1071" t="s">
        <v>1093</v>
      </c>
      <c r="C1071" t="s">
        <v>24</v>
      </c>
      <c r="D1071">
        <v>16</v>
      </c>
      <c r="E1071">
        <v>15</v>
      </c>
      <c r="F1071">
        <v>2419200</v>
      </c>
      <c r="G1071">
        <v>718.7737001901055</v>
      </c>
      <c r="H1071">
        <v>8</v>
      </c>
      <c r="I1071">
        <v>50476</v>
      </c>
      <c r="J1071">
        <v>10</v>
      </c>
      <c r="K1071">
        <v>1E-8</v>
      </c>
      <c r="L1071">
        <v>1E-4</v>
      </c>
      <c r="M1071">
        <v>0.20022799999999999</v>
      </c>
      <c r="N1071">
        <v>200228</v>
      </c>
      <c r="O1071">
        <v>173008.7</v>
      </c>
      <c r="P1071">
        <v>169154</v>
      </c>
      <c r="Q1071">
        <v>5431.162661442665</v>
      </c>
      <c r="R1071">
        <v>2501.435384772572</v>
      </c>
      <c r="S1071">
        <v>5431.1609235729838</v>
      </c>
      <c r="T1071">
        <v>2501.8579228607405</v>
      </c>
      <c r="U1071">
        <v>0.42253808816849414</v>
      </c>
      <c r="V1071">
        <v>1.7378696811647387E-3</v>
      </c>
      <c r="W1071">
        <v>50476</v>
      </c>
    </row>
    <row r="1072" spans="1:23" x14ac:dyDescent="0.2">
      <c r="A1072">
        <v>1071</v>
      </c>
      <c r="B1072" t="s">
        <v>1094</v>
      </c>
      <c r="C1072" t="s">
        <v>24</v>
      </c>
      <c r="D1072">
        <v>16</v>
      </c>
      <c r="E1072">
        <v>15</v>
      </c>
      <c r="F1072">
        <v>2419200</v>
      </c>
      <c r="G1072">
        <v>718.7737001901055</v>
      </c>
      <c r="H1072">
        <v>8</v>
      </c>
      <c r="I1072">
        <v>50476</v>
      </c>
      <c r="J1072">
        <v>10</v>
      </c>
      <c r="K1072">
        <v>1E-8</v>
      </c>
      <c r="L1072">
        <v>1E-4</v>
      </c>
      <c r="M1072">
        <v>0.18478900000000001</v>
      </c>
      <c r="N1072">
        <v>184789</v>
      </c>
      <c r="O1072">
        <v>170981.9</v>
      </c>
      <c r="P1072">
        <v>168598</v>
      </c>
      <c r="Q1072">
        <v>7479.7900996990975</v>
      </c>
      <c r="R1072">
        <v>2271.108915261103</v>
      </c>
      <c r="S1072">
        <v>7479.2194058118866</v>
      </c>
      <c r="T1072">
        <v>2262.1250519859382</v>
      </c>
      <c r="U1072">
        <v>8.983863275164822</v>
      </c>
      <c r="V1072">
        <v>0.57069388721083669</v>
      </c>
      <c r="W1072">
        <v>50476</v>
      </c>
    </row>
    <row r="1073" spans="1:23" x14ac:dyDescent="0.2">
      <c r="A1073">
        <v>1072</v>
      </c>
      <c r="B1073" t="s">
        <v>1095</v>
      </c>
      <c r="C1073" t="s">
        <v>24</v>
      </c>
      <c r="D1073">
        <v>16</v>
      </c>
      <c r="E1073">
        <v>15</v>
      </c>
      <c r="F1073">
        <v>2419200</v>
      </c>
      <c r="G1073">
        <v>718.7737001901055</v>
      </c>
      <c r="H1073">
        <v>8</v>
      </c>
      <c r="I1073">
        <v>50476</v>
      </c>
      <c r="J1073">
        <v>10</v>
      </c>
      <c r="K1073">
        <v>1E-8</v>
      </c>
      <c r="L1073">
        <v>1E-4</v>
      </c>
      <c r="M1073">
        <v>0.18374199999999999</v>
      </c>
      <c r="N1073">
        <v>183742</v>
      </c>
      <c r="O1073">
        <v>171699.9</v>
      </c>
      <c r="P1073">
        <v>169517</v>
      </c>
      <c r="Q1073">
        <v>2496.8102676469189</v>
      </c>
      <c r="R1073">
        <v>2792.0020595343481</v>
      </c>
      <c r="S1073">
        <v>2496.7161881272955</v>
      </c>
      <c r="T1073">
        <v>2789.8935543085322</v>
      </c>
      <c r="U1073">
        <v>2.1085052258158612</v>
      </c>
      <c r="V1073">
        <v>9.4079519623392116E-2</v>
      </c>
      <c r="W1073">
        <v>50476</v>
      </c>
    </row>
    <row r="1074" spans="1:23" x14ac:dyDescent="0.2">
      <c r="A1074">
        <v>1073</v>
      </c>
      <c r="B1074" t="s">
        <v>1096</v>
      </c>
      <c r="C1074" t="s">
        <v>24</v>
      </c>
      <c r="D1074">
        <v>16</v>
      </c>
      <c r="E1074">
        <v>15</v>
      </c>
      <c r="F1074">
        <v>2419200</v>
      </c>
      <c r="G1074">
        <v>718.7737001901055</v>
      </c>
      <c r="H1074">
        <v>8</v>
      </c>
      <c r="I1074">
        <v>50476</v>
      </c>
      <c r="J1074">
        <v>10</v>
      </c>
      <c r="K1074">
        <v>1E-8</v>
      </c>
      <c r="L1074">
        <v>1E-4</v>
      </c>
      <c r="M1074">
        <v>0.18896499999999999</v>
      </c>
      <c r="N1074">
        <v>188965</v>
      </c>
      <c r="O1074">
        <v>172321.5</v>
      </c>
      <c r="P1074">
        <v>169613</v>
      </c>
      <c r="Q1074">
        <v>4013.288344119087</v>
      </c>
      <c r="R1074">
        <v>2643.1362446314247</v>
      </c>
      <c r="S1074">
        <v>4013.1845503946993</v>
      </c>
      <c r="T1074">
        <v>2645.9435561986838</v>
      </c>
      <c r="U1074">
        <v>2.8073115672591484</v>
      </c>
      <c r="V1074">
        <v>0.10379372438774226</v>
      </c>
      <c r="W1074">
        <v>50476</v>
      </c>
    </row>
    <row r="1075" spans="1:23" x14ac:dyDescent="0.2">
      <c r="A1075">
        <v>1074</v>
      </c>
      <c r="B1075" t="s">
        <v>1097</v>
      </c>
      <c r="C1075" t="s">
        <v>24</v>
      </c>
      <c r="D1075">
        <v>16</v>
      </c>
      <c r="E1075">
        <v>15</v>
      </c>
      <c r="F1075">
        <v>2419200</v>
      </c>
      <c r="G1075">
        <v>718.7737001901055</v>
      </c>
      <c r="H1075">
        <v>8</v>
      </c>
      <c r="I1075">
        <v>50476</v>
      </c>
      <c r="J1075">
        <v>10</v>
      </c>
      <c r="K1075">
        <v>1E-8</v>
      </c>
      <c r="L1075">
        <v>1E-4</v>
      </c>
      <c r="M1075">
        <v>0.180809</v>
      </c>
      <c r="N1075">
        <v>180809</v>
      </c>
      <c r="O1075">
        <v>170548.2</v>
      </c>
      <c r="P1075">
        <v>168586</v>
      </c>
      <c r="Q1075">
        <v>2453.89443573679</v>
      </c>
      <c r="R1075">
        <v>2414592.3450894444</v>
      </c>
      <c r="S1075">
        <v>2453.8944310253692</v>
      </c>
      <c r="T1075">
        <v>2414592.3300377196</v>
      </c>
      <c r="U1075">
        <v>1.505172485485673E-2</v>
      </c>
      <c r="V1075">
        <v>4.7114208427956328E-6</v>
      </c>
      <c r="W1075">
        <v>50476</v>
      </c>
    </row>
    <row r="1076" spans="1:23" x14ac:dyDescent="0.2">
      <c r="A1076">
        <v>1075</v>
      </c>
      <c r="B1076" t="s">
        <v>1098</v>
      </c>
      <c r="C1076" t="s">
        <v>24</v>
      </c>
      <c r="D1076">
        <v>16</v>
      </c>
      <c r="E1076">
        <v>15</v>
      </c>
      <c r="F1076">
        <v>2419200</v>
      </c>
      <c r="G1076">
        <v>718.7737001901055</v>
      </c>
      <c r="H1076">
        <v>8</v>
      </c>
      <c r="I1076">
        <v>50476</v>
      </c>
      <c r="J1076">
        <v>10</v>
      </c>
      <c r="K1076">
        <v>1E-8</v>
      </c>
      <c r="L1076">
        <v>1E-4</v>
      </c>
      <c r="M1076">
        <v>0.18082200000000001</v>
      </c>
      <c r="N1076">
        <v>180822</v>
      </c>
      <c r="O1076">
        <v>174871.6</v>
      </c>
      <c r="P1076">
        <v>168895</v>
      </c>
      <c r="Q1076">
        <v>6714.6739599619677</v>
      </c>
      <c r="R1076">
        <v>2358.0725500193184</v>
      </c>
      <c r="S1076">
        <v>6714.6739484478094</v>
      </c>
      <c r="T1076">
        <v>2358.0342914842131</v>
      </c>
      <c r="U1076">
        <v>3.8258535105342162E-2</v>
      </c>
      <c r="V1076">
        <v>1.1514158359204885E-5</v>
      </c>
      <c r="W1076">
        <v>50476</v>
      </c>
    </row>
    <row r="1077" spans="1:23" x14ac:dyDescent="0.2">
      <c r="A1077">
        <v>1076</v>
      </c>
      <c r="B1077" t="s">
        <v>1099</v>
      </c>
      <c r="C1077" t="s">
        <v>24</v>
      </c>
      <c r="D1077">
        <v>16</v>
      </c>
      <c r="E1077">
        <v>15</v>
      </c>
      <c r="F1077">
        <v>2419200</v>
      </c>
      <c r="G1077">
        <v>718.7737001901055</v>
      </c>
      <c r="H1077">
        <v>8</v>
      </c>
      <c r="I1077">
        <v>50476</v>
      </c>
      <c r="J1077">
        <v>10</v>
      </c>
      <c r="K1077">
        <v>1E-8</v>
      </c>
      <c r="L1077">
        <v>1E-4</v>
      </c>
      <c r="M1077">
        <v>0.186779</v>
      </c>
      <c r="N1077">
        <v>186779</v>
      </c>
      <c r="O1077">
        <v>171463.8</v>
      </c>
      <c r="P1077">
        <v>168844</v>
      </c>
      <c r="Q1077">
        <v>1454.262418337609</v>
      </c>
      <c r="R1077">
        <v>8624.5617825166046</v>
      </c>
      <c r="S1077">
        <v>1452.5652273207565</v>
      </c>
      <c r="T1077">
        <v>2885.2955519933639</v>
      </c>
      <c r="U1077">
        <v>5739.2662305232407</v>
      </c>
      <c r="V1077">
        <v>1.6971910168524573</v>
      </c>
      <c r="W1077">
        <v>50476</v>
      </c>
    </row>
    <row r="1078" spans="1:23" x14ac:dyDescent="0.2">
      <c r="A1078">
        <v>1077</v>
      </c>
      <c r="B1078" t="s">
        <v>1100</v>
      </c>
      <c r="C1078" t="s">
        <v>24</v>
      </c>
      <c r="D1078">
        <v>16</v>
      </c>
      <c r="E1078">
        <v>15</v>
      </c>
      <c r="F1078">
        <v>2419200</v>
      </c>
      <c r="G1078">
        <v>718.7737001901055</v>
      </c>
      <c r="H1078">
        <v>8</v>
      </c>
      <c r="I1078">
        <v>50476</v>
      </c>
      <c r="J1078">
        <v>10</v>
      </c>
      <c r="K1078">
        <v>1E-8</v>
      </c>
      <c r="L1078">
        <v>1E-4</v>
      </c>
      <c r="M1078">
        <v>0.18323200000000001</v>
      </c>
      <c r="N1078">
        <v>183232</v>
      </c>
      <c r="O1078">
        <v>171612.4</v>
      </c>
      <c r="P1078">
        <v>169515</v>
      </c>
      <c r="Q1078">
        <v>3013.3312435084026</v>
      </c>
      <c r="R1078">
        <v>25716.820113976777</v>
      </c>
      <c r="S1078">
        <v>3011.0400211173128</v>
      </c>
      <c r="T1078">
        <v>2741.8145000001964</v>
      </c>
      <c r="U1078">
        <v>22975.00561397658</v>
      </c>
      <c r="V1078">
        <v>2.2912223910898319</v>
      </c>
      <c r="W1078">
        <v>50476</v>
      </c>
    </row>
    <row r="1079" spans="1:23" x14ac:dyDescent="0.2">
      <c r="A1079">
        <v>1078</v>
      </c>
      <c r="B1079" t="s">
        <v>1101</v>
      </c>
      <c r="C1079" t="s">
        <v>24</v>
      </c>
      <c r="D1079">
        <v>16</v>
      </c>
      <c r="E1079">
        <v>15</v>
      </c>
      <c r="F1079">
        <v>2419200</v>
      </c>
      <c r="G1079">
        <v>718.7737001901055</v>
      </c>
      <c r="H1079">
        <v>8</v>
      </c>
      <c r="I1079">
        <v>50476</v>
      </c>
      <c r="J1079">
        <v>10</v>
      </c>
      <c r="K1079">
        <v>1E-8</v>
      </c>
      <c r="L1079">
        <v>1E-4</v>
      </c>
      <c r="M1079">
        <v>0.19254399999999999</v>
      </c>
      <c r="N1079">
        <v>192544</v>
      </c>
      <c r="O1079">
        <v>172339</v>
      </c>
      <c r="P1079">
        <v>169287</v>
      </c>
      <c r="Q1079">
        <v>2.3043849634213704</v>
      </c>
      <c r="R1079">
        <v>1605089.083810807</v>
      </c>
      <c r="S1079">
        <v>2.2562891690186988</v>
      </c>
      <c r="T1079">
        <v>1605089.1293846997</v>
      </c>
      <c r="U1079">
        <v>4.5573892770335078E-2</v>
      </c>
      <c r="V1079">
        <v>4.8095794402671643E-2</v>
      </c>
      <c r="W1079">
        <v>50476</v>
      </c>
    </row>
    <row r="1080" spans="1:23" x14ac:dyDescent="0.2">
      <c r="A1080">
        <v>1079</v>
      </c>
      <c r="B1080" t="s">
        <v>1102</v>
      </c>
      <c r="C1080" t="s">
        <v>24</v>
      </c>
      <c r="D1080">
        <v>16</v>
      </c>
      <c r="E1080">
        <v>15</v>
      </c>
      <c r="F1080">
        <v>2419200</v>
      </c>
      <c r="G1080">
        <v>718.7737001901055</v>
      </c>
      <c r="H1080">
        <v>8</v>
      </c>
      <c r="I1080">
        <v>50476</v>
      </c>
      <c r="J1080">
        <v>10</v>
      </c>
      <c r="K1080">
        <v>1E-8</v>
      </c>
      <c r="L1080">
        <v>1E-4</v>
      </c>
      <c r="M1080">
        <v>0.191</v>
      </c>
      <c r="N1080">
        <v>191000</v>
      </c>
      <c r="O1080">
        <v>171984.4</v>
      </c>
      <c r="P1080">
        <v>169051</v>
      </c>
      <c r="Q1080">
        <v>607.0263255523688</v>
      </c>
      <c r="R1080">
        <v>2418234.0147777498</v>
      </c>
      <c r="S1080">
        <v>607.02600227237508</v>
      </c>
      <c r="T1080">
        <v>2418233.953824189</v>
      </c>
      <c r="U1080">
        <v>6.0953560750931501E-2</v>
      </c>
      <c r="V1080">
        <v>3.2327999372228078E-4</v>
      </c>
      <c r="W1080">
        <v>50476</v>
      </c>
    </row>
    <row r="1081" spans="1:23" x14ac:dyDescent="0.2">
      <c r="A1081">
        <v>1080</v>
      </c>
      <c r="B1081" t="s">
        <v>1103</v>
      </c>
      <c r="C1081" t="s">
        <v>24</v>
      </c>
      <c r="D1081">
        <v>16</v>
      </c>
      <c r="E1081">
        <v>15</v>
      </c>
      <c r="F1081">
        <v>2419200</v>
      </c>
      <c r="G1081">
        <v>718.7737001901055</v>
      </c>
      <c r="H1081">
        <v>8</v>
      </c>
      <c r="I1081">
        <v>50476</v>
      </c>
      <c r="J1081">
        <v>10</v>
      </c>
      <c r="K1081">
        <v>1E-8</v>
      </c>
      <c r="L1081">
        <v>1E-4</v>
      </c>
      <c r="M1081">
        <v>0.188051</v>
      </c>
      <c r="N1081">
        <v>188051</v>
      </c>
      <c r="O1081">
        <v>171703.4</v>
      </c>
      <c r="P1081">
        <v>168965</v>
      </c>
      <c r="Q1081">
        <v>1.9517301620990031</v>
      </c>
      <c r="R1081">
        <v>1820980.6045889568</v>
      </c>
      <c r="S1081">
        <v>1.925295122491216</v>
      </c>
      <c r="T1081">
        <v>1820980.5728638628</v>
      </c>
      <c r="U1081">
        <v>3.1725093955174088E-2</v>
      </c>
      <c r="V1081">
        <v>2.6435039607787036E-2</v>
      </c>
      <c r="W1081">
        <v>50476</v>
      </c>
    </row>
    <row r="1082" spans="1:23" x14ac:dyDescent="0.2">
      <c r="A1082">
        <v>1081</v>
      </c>
      <c r="B1082" t="s">
        <v>1104</v>
      </c>
      <c r="C1082" t="s">
        <v>24</v>
      </c>
      <c r="D1082">
        <v>16</v>
      </c>
      <c r="E1082">
        <v>15</v>
      </c>
      <c r="F1082">
        <v>2419200</v>
      </c>
      <c r="G1082">
        <v>718.7737001901055</v>
      </c>
      <c r="H1082">
        <v>8</v>
      </c>
      <c r="I1082">
        <v>50476</v>
      </c>
      <c r="J1082">
        <v>10</v>
      </c>
      <c r="K1082">
        <v>1E-8</v>
      </c>
      <c r="L1082">
        <v>1E-4</v>
      </c>
      <c r="M1082">
        <v>0.18384700000000001</v>
      </c>
      <c r="N1082">
        <v>183847</v>
      </c>
      <c r="O1082">
        <v>171407.9</v>
      </c>
      <c r="P1082">
        <v>169146</v>
      </c>
      <c r="Q1082">
        <v>9973.8534310234554</v>
      </c>
      <c r="R1082">
        <v>1602.4305502273012</v>
      </c>
      <c r="S1082">
        <v>9973.853028352929</v>
      </c>
      <c r="T1082">
        <v>1602.1568896607753</v>
      </c>
      <c r="U1082">
        <v>0.27366056652590487</v>
      </c>
      <c r="V1082">
        <v>4.0267052645504009E-4</v>
      </c>
      <c r="W1082">
        <v>50476</v>
      </c>
    </row>
    <row r="1083" spans="1:23" x14ac:dyDescent="0.2">
      <c r="A1083">
        <v>1082</v>
      </c>
      <c r="B1083" t="s">
        <v>1105</v>
      </c>
      <c r="C1083" t="s">
        <v>24</v>
      </c>
      <c r="D1083">
        <v>16</v>
      </c>
      <c r="E1083">
        <v>15</v>
      </c>
      <c r="F1083">
        <v>2419200</v>
      </c>
      <c r="G1083">
        <v>718.7737001901055</v>
      </c>
      <c r="H1083">
        <v>8</v>
      </c>
      <c r="I1083">
        <v>50476</v>
      </c>
      <c r="J1083">
        <v>10</v>
      </c>
      <c r="K1083">
        <v>1E-8</v>
      </c>
      <c r="L1083">
        <v>1E-4</v>
      </c>
      <c r="M1083">
        <v>0.196412</v>
      </c>
      <c r="N1083">
        <v>196412</v>
      </c>
      <c r="O1083">
        <v>172682.6</v>
      </c>
      <c r="P1083">
        <v>169160</v>
      </c>
      <c r="Q1083">
        <v>2965.917543765132</v>
      </c>
      <c r="R1083">
        <v>2412941.5568661294</v>
      </c>
      <c r="S1083">
        <v>2965.9170214347473</v>
      </c>
      <c r="T1083">
        <v>2412941.7280319436</v>
      </c>
      <c r="U1083">
        <v>0.17116581415757537</v>
      </c>
      <c r="V1083">
        <v>5.2233038468330051E-4</v>
      </c>
      <c r="W1083">
        <v>50476</v>
      </c>
    </row>
    <row r="1084" spans="1:23" x14ac:dyDescent="0.2">
      <c r="A1084">
        <v>1083</v>
      </c>
      <c r="B1084" t="s">
        <v>1106</v>
      </c>
      <c r="C1084" t="s">
        <v>24</v>
      </c>
      <c r="D1084">
        <v>16</v>
      </c>
      <c r="E1084">
        <v>15</v>
      </c>
      <c r="F1084">
        <v>2419200</v>
      </c>
      <c r="G1084">
        <v>718.7737001901055</v>
      </c>
      <c r="H1084">
        <v>8</v>
      </c>
      <c r="I1084">
        <v>50476</v>
      </c>
      <c r="J1084">
        <v>10</v>
      </c>
      <c r="K1084">
        <v>1E-8</v>
      </c>
      <c r="L1084">
        <v>1E-4</v>
      </c>
      <c r="M1084">
        <v>0.18664600000000001</v>
      </c>
      <c r="N1084">
        <v>186646</v>
      </c>
      <c r="O1084">
        <v>171547.5</v>
      </c>
      <c r="P1084">
        <v>169112</v>
      </c>
      <c r="Q1084">
        <v>1890.0645269941822</v>
      </c>
      <c r="R1084">
        <v>2418536.6108209379</v>
      </c>
      <c r="S1084">
        <v>1890.0645201472944</v>
      </c>
      <c r="T1084">
        <v>2418536.595070878</v>
      </c>
      <c r="U1084">
        <v>1.5750059857964516E-2</v>
      </c>
      <c r="V1084">
        <v>6.8468877998384414E-6</v>
      </c>
      <c r="W1084">
        <v>50476</v>
      </c>
    </row>
    <row r="1085" spans="1:23" x14ac:dyDescent="0.2">
      <c r="A1085">
        <v>1084</v>
      </c>
      <c r="B1085" t="s">
        <v>1107</v>
      </c>
      <c r="C1085" t="s">
        <v>24</v>
      </c>
      <c r="D1085">
        <v>16</v>
      </c>
      <c r="E1085">
        <v>15</v>
      </c>
      <c r="F1085">
        <v>2419200</v>
      </c>
      <c r="G1085">
        <v>718.7737001901055</v>
      </c>
      <c r="H1085">
        <v>8</v>
      </c>
      <c r="I1085">
        <v>50476</v>
      </c>
      <c r="J1085">
        <v>10</v>
      </c>
      <c r="K1085">
        <v>1E-8</v>
      </c>
      <c r="L1085">
        <v>1E-4</v>
      </c>
      <c r="M1085">
        <v>0.18185200000000001</v>
      </c>
      <c r="N1085">
        <v>181852</v>
      </c>
      <c r="O1085">
        <v>170988.5</v>
      </c>
      <c r="P1085">
        <v>168947</v>
      </c>
      <c r="Q1085">
        <v>2183.8189717584892</v>
      </c>
      <c r="R1085">
        <v>2418605.847117424</v>
      </c>
      <c r="S1085">
        <v>2183.8146199975604</v>
      </c>
      <c r="T1085">
        <v>2418605.4151900276</v>
      </c>
      <c r="U1085">
        <v>0.43192739645019174</v>
      </c>
      <c r="V1085">
        <v>4.3517609287846426E-3</v>
      </c>
      <c r="W1085">
        <v>50476</v>
      </c>
    </row>
    <row r="1086" spans="1:23" x14ac:dyDescent="0.2">
      <c r="A1086">
        <v>1085</v>
      </c>
      <c r="B1086" t="s">
        <v>1108</v>
      </c>
      <c r="C1086" t="s">
        <v>24</v>
      </c>
      <c r="D1086">
        <v>16</v>
      </c>
      <c r="E1086">
        <v>15</v>
      </c>
      <c r="F1086">
        <v>2419200</v>
      </c>
      <c r="G1086">
        <v>718.7737001901055</v>
      </c>
      <c r="H1086">
        <v>8</v>
      </c>
      <c r="I1086">
        <v>50476</v>
      </c>
      <c r="J1086">
        <v>10</v>
      </c>
      <c r="K1086">
        <v>1E-8</v>
      </c>
      <c r="L1086">
        <v>1E-4</v>
      </c>
      <c r="M1086">
        <v>0.17960799999999999</v>
      </c>
      <c r="N1086">
        <v>179608</v>
      </c>
      <c r="O1086">
        <v>170392.9</v>
      </c>
      <c r="P1086">
        <v>168597</v>
      </c>
      <c r="Q1086">
        <v>956.480443072458</v>
      </c>
      <c r="R1086">
        <v>3063.8409772457644</v>
      </c>
      <c r="S1086">
        <v>956.13459887542012</v>
      </c>
      <c r="T1086">
        <v>3061.2918438250945</v>
      </c>
      <c r="U1086">
        <v>2.5491334206699321</v>
      </c>
      <c r="V1086">
        <v>0.34584419703787717</v>
      </c>
      <c r="W1086">
        <v>50476</v>
      </c>
    </row>
    <row r="1087" spans="1:23" x14ac:dyDescent="0.2">
      <c r="A1087">
        <v>1086</v>
      </c>
      <c r="B1087" t="s">
        <v>1109</v>
      </c>
      <c r="C1087" t="s">
        <v>24</v>
      </c>
      <c r="D1087">
        <v>16</v>
      </c>
      <c r="E1087">
        <v>15</v>
      </c>
      <c r="F1087">
        <v>2419200</v>
      </c>
      <c r="G1087">
        <v>718.7737001901055</v>
      </c>
      <c r="H1087">
        <v>8</v>
      </c>
      <c r="I1087">
        <v>50476</v>
      </c>
      <c r="J1087">
        <v>10</v>
      </c>
      <c r="K1087">
        <v>1E-8</v>
      </c>
      <c r="L1087">
        <v>1E-4</v>
      </c>
      <c r="M1087">
        <v>0.20022300000000001</v>
      </c>
      <c r="N1087">
        <v>200223</v>
      </c>
      <c r="O1087">
        <v>172877.6</v>
      </c>
      <c r="P1087">
        <v>168952</v>
      </c>
      <c r="Q1087">
        <v>6996.4079359042471</v>
      </c>
      <c r="R1087">
        <v>2177.4782245959254</v>
      </c>
      <c r="S1087">
        <v>6996.4050345365631</v>
      </c>
      <c r="T1087">
        <v>2178.0936026283825</v>
      </c>
      <c r="U1087">
        <v>0.61537803245710165</v>
      </c>
      <c r="V1087">
        <v>2.9013676839895197E-3</v>
      </c>
      <c r="W1087">
        <v>50476</v>
      </c>
    </row>
    <row r="1088" spans="1:23" x14ac:dyDescent="0.2">
      <c r="A1088">
        <v>1087</v>
      </c>
      <c r="B1088" t="s">
        <v>1110</v>
      </c>
      <c r="C1088" t="s">
        <v>24</v>
      </c>
      <c r="D1088">
        <v>16</v>
      </c>
      <c r="E1088">
        <v>15</v>
      </c>
      <c r="F1088">
        <v>2419200</v>
      </c>
      <c r="G1088">
        <v>718.7737001901055</v>
      </c>
      <c r="H1088">
        <v>8</v>
      </c>
      <c r="I1088">
        <v>50476</v>
      </c>
      <c r="J1088">
        <v>10</v>
      </c>
      <c r="K1088">
        <v>1E-8</v>
      </c>
      <c r="L1088">
        <v>1E-4</v>
      </c>
      <c r="M1088">
        <v>0.181586</v>
      </c>
      <c r="N1088">
        <v>181586</v>
      </c>
      <c r="O1088">
        <v>171336</v>
      </c>
      <c r="P1088">
        <v>169389</v>
      </c>
      <c r="Q1088">
        <v>9374.0881568419882</v>
      </c>
      <c r="R1088">
        <v>1075.4976284876723</v>
      </c>
      <c r="S1088">
        <v>9374.0881568341392</v>
      </c>
      <c r="T1088">
        <v>1075.4987762141664</v>
      </c>
      <c r="U1088">
        <v>1.1477264940822351E-3</v>
      </c>
      <c r="V1088">
        <v>7.8489392763003707E-9</v>
      </c>
      <c r="W1088">
        <v>50476</v>
      </c>
    </row>
    <row r="1089" spans="1:23" x14ac:dyDescent="0.2">
      <c r="A1089">
        <v>1088</v>
      </c>
      <c r="B1089" t="s">
        <v>1111</v>
      </c>
      <c r="C1089" t="s">
        <v>24</v>
      </c>
      <c r="D1089">
        <v>16</v>
      </c>
      <c r="E1089">
        <v>15</v>
      </c>
      <c r="F1089">
        <v>2419200</v>
      </c>
      <c r="G1089">
        <v>718.7737001901055</v>
      </c>
      <c r="H1089">
        <v>8</v>
      </c>
      <c r="I1089">
        <v>50476</v>
      </c>
      <c r="J1089">
        <v>10</v>
      </c>
      <c r="K1089">
        <v>1E-8</v>
      </c>
      <c r="L1089">
        <v>1E-4</v>
      </c>
      <c r="M1089">
        <v>0.18689700000000001</v>
      </c>
      <c r="N1089">
        <v>186897</v>
      </c>
      <c r="O1089">
        <v>171530.7</v>
      </c>
      <c r="P1089">
        <v>169039</v>
      </c>
      <c r="Q1089">
        <v>6599.7214062874518</v>
      </c>
      <c r="R1089">
        <v>2225.5405587573214</v>
      </c>
      <c r="S1089">
        <v>6599.7214048053993</v>
      </c>
      <c r="T1089">
        <v>2225.5540655677473</v>
      </c>
      <c r="U1089">
        <v>1.3506810425951699E-2</v>
      </c>
      <c r="V1089">
        <v>1.4820525393588468E-6</v>
      </c>
      <c r="W1089">
        <v>50476</v>
      </c>
    </row>
    <row r="1090" spans="1:23" x14ac:dyDescent="0.2">
      <c r="A1090">
        <v>1089</v>
      </c>
      <c r="B1090" t="s">
        <v>1112</v>
      </c>
      <c r="C1090" t="s">
        <v>24</v>
      </c>
      <c r="D1090">
        <v>16</v>
      </c>
      <c r="E1090">
        <v>15</v>
      </c>
      <c r="F1090">
        <v>2419200</v>
      </c>
      <c r="G1090">
        <v>718.7737001901055</v>
      </c>
      <c r="H1090">
        <v>8</v>
      </c>
      <c r="I1090">
        <v>50476</v>
      </c>
      <c r="J1090">
        <v>10</v>
      </c>
      <c r="K1090">
        <v>1E-8</v>
      </c>
      <c r="L1090">
        <v>1E-4</v>
      </c>
      <c r="M1090">
        <v>0.18690300000000001</v>
      </c>
      <c r="N1090">
        <v>186903</v>
      </c>
      <c r="O1090">
        <v>171828.5</v>
      </c>
      <c r="P1090">
        <v>169255</v>
      </c>
      <c r="Q1090">
        <v>2899.6022967238109</v>
      </c>
      <c r="R1090">
        <v>2606.6440182568494</v>
      </c>
      <c r="S1090">
        <v>2899.4818061168803</v>
      </c>
      <c r="T1090">
        <v>2609.1975578279921</v>
      </c>
      <c r="U1090">
        <v>2.5535395711426645</v>
      </c>
      <c r="V1090">
        <v>0.1204906069306162</v>
      </c>
      <c r="W1090">
        <v>50476</v>
      </c>
    </row>
    <row r="1091" spans="1:23" x14ac:dyDescent="0.2">
      <c r="A1091">
        <v>1090</v>
      </c>
      <c r="B1091" t="s">
        <v>1113</v>
      </c>
      <c r="C1091" t="s">
        <v>24</v>
      </c>
      <c r="D1091">
        <v>16</v>
      </c>
      <c r="E1091">
        <v>15</v>
      </c>
      <c r="F1091">
        <v>2419200</v>
      </c>
      <c r="G1091">
        <v>718.7737001901055</v>
      </c>
      <c r="H1091">
        <v>8</v>
      </c>
      <c r="I1091">
        <v>50476</v>
      </c>
      <c r="J1091">
        <v>10</v>
      </c>
      <c r="K1091">
        <v>1E-8</v>
      </c>
      <c r="L1091">
        <v>1E-4</v>
      </c>
      <c r="M1091">
        <v>0.18348800000000001</v>
      </c>
      <c r="N1091">
        <v>183488</v>
      </c>
      <c r="O1091">
        <v>170756.1</v>
      </c>
      <c r="P1091">
        <v>168447</v>
      </c>
      <c r="Q1091">
        <v>8653.8025639957832</v>
      </c>
      <c r="R1091">
        <v>931.49327598815603</v>
      </c>
      <c r="S1091">
        <v>8653.8025193750491</v>
      </c>
      <c r="T1091">
        <v>931.57812939605344</v>
      </c>
      <c r="U1091">
        <v>8.485340789741258E-2</v>
      </c>
      <c r="V1091">
        <v>4.4620734115596861E-5</v>
      </c>
      <c r="W1091">
        <v>50476</v>
      </c>
    </row>
    <row r="1092" spans="1:23" x14ac:dyDescent="0.2">
      <c r="A1092">
        <v>1091</v>
      </c>
      <c r="B1092" t="s">
        <v>1114</v>
      </c>
      <c r="C1092" t="s">
        <v>24</v>
      </c>
      <c r="D1092">
        <v>16</v>
      </c>
      <c r="E1092">
        <v>15</v>
      </c>
      <c r="F1092">
        <v>2419200</v>
      </c>
      <c r="G1092">
        <v>718.7737001901055</v>
      </c>
      <c r="H1092">
        <v>8</v>
      </c>
      <c r="I1092">
        <v>50476</v>
      </c>
      <c r="J1092">
        <v>10</v>
      </c>
      <c r="K1092">
        <v>1E-8</v>
      </c>
      <c r="L1092">
        <v>1E-4</v>
      </c>
      <c r="M1092">
        <v>0.19067000000000001</v>
      </c>
      <c r="N1092">
        <v>190670</v>
      </c>
      <c r="O1092">
        <v>176105</v>
      </c>
      <c r="P1092">
        <v>169251</v>
      </c>
      <c r="Q1092">
        <v>3900.6989751550141</v>
      </c>
      <c r="R1092">
        <v>8253.1464257528587</v>
      </c>
      <c r="S1092">
        <v>3899.8282787517128</v>
      </c>
      <c r="T1092">
        <v>2513.2630019063454</v>
      </c>
      <c r="U1092">
        <v>5739.8834238465133</v>
      </c>
      <c r="V1092">
        <v>0.87069640330128095</v>
      </c>
      <c r="W1092">
        <v>50476</v>
      </c>
    </row>
    <row r="1093" spans="1:23" x14ac:dyDescent="0.2">
      <c r="A1093">
        <v>1092</v>
      </c>
      <c r="B1093" t="s">
        <v>1115</v>
      </c>
      <c r="C1093" t="s">
        <v>24</v>
      </c>
      <c r="D1093">
        <v>16</v>
      </c>
      <c r="E1093">
        <v>15</v>
      </c>
      <c r="F1093">
        <v>2419200</v>
      </c>
      <c r="G1093">
        <v>718.7737001901055</v>
      </c>
      <c r="H1093">
        <v>8</v>
      </c>
      <c r="I1093">
        <v>50476</v>
      </c>
      <c r="J1093">
        <v>10</v>
      </c>
      <c r="K1093">
        <v>1E-8</v>
      </c>
      <c r="L1093">
        <v>1E-4</v>
      </c>
      <c r="M1093">
        <v>0.198379</v>
      </c>
      <c r="N1093">
        <v>198379</v>
      </c>
      <c r="O1093">
        <v>172870.2</v>
      </c>
      <c r="P1093">
        <v>169209</v>
      </c>
      <c r="Q1093">
        <v>8919.3291039236246</v>
      </c>
      <c r="R1093">
        <v>1890.1026172631744</v>
      </c>
      <c r="S1093">
        <v>8919.3289070717128</v>
      </c>
      <c r="T1093">
        <v>1889.9216468595978</v>
      </c>
      <c r="U1093">
        <v>0.18097040357656624</v>
      </c>
      <c r="V1093">
        <v>1.968519118236145E-4</v>
      </c>
      <c r="W1093">
        <v>50476</v>
      </c>
    </row>
    <row r="1094" spans="1:23" x14ac:dyDescent="0.2">
      <c r="A1094">
        <v>1093</v>
      </c>
      <c r="B1094" t="s">
        <v>1116</v>
      </c>
      <c r="C1094" t="s">
        <v>24</v>
      </c>
      <c r="D1094">
        <v>16</v>
      </c>
      <c r="E1094">
        <v>15</v>
      </c>
      <c r="F1094">
        <v>2419200</v>
      </c>
      <c r="G1094">
        <v>718.7737001901055</v>
      </c>
      <c r="H1094">
        <v>8</v>
      </c>
      <c r="I1094">
        <v>50476</v>
      </c>
      <c r="J1094">
        <v>10</v>
      </c>
      <c r="K1094">
        <v>1E-8</v>
      </c>
      <c r="L1094">
        <v>1E-4</v>
      </c>
      <c r="M1094">
        <v>0.19928699999999999</v>
      </c>
      <c r="N1094">
        <v>199287</v>
      </c>
      <c r="O1094">
        <v>172877</v>
      </c>
      <c r="P1094">
        <v>169118</v>
      </c>
      <c r="Q1094">
        <v>1.5416179839428021</v>
      </c>
      <c r="R1094">
        <v>2372026.2810052149</v>
      </c>
      <c r="S1094">
        <v>1.5159170291749526</v>
      </c>
      <c r="T1094">
        <v>2372026.3080870858</v>
      </c>
      <c r="U1094">
        <v>2.7081870939582586E-2</v>
      </c>
      <c r="V1094">
        <v>2.5700954767849504E-2</v>
      </c>
      <c r="W1094">
        <v>50476</v>
      </c>
    </row>
    <row r="1095" spans="1:23" x14ac:dyDescent="0.2">
      <c r="A1095">
        <v>1094</v>
      </c>
      <c r="B1095" t="s">
        <v>1117</v>
      </c>
      <c r="C1095" t="s">
        <v>24</v>
      </c>
      <c r="D1095">
        <v>16</v>
      </c>
      <c r="E1095">
        <v>15</v>
      </c>
      <c r="F1095">
        <v>2419200</v>
      </c>
      <c r="G1095">
        <v>718.7737001901055</v>
      </c>
      <c r="H1095">
        <v>8</v>
      </c>
      <c r="I1095">
        <v>50476</v>
      </c>
      <c r="J1095">
        <v>10</v>
      </c>
      <c r="K1095">
        <v>1E-8</v>
      </c>
      <c r="L1095">
        <v>1E-4</v>
      </c>
      <c r="M1095">
        <v>0.18821499999999999</v>
      </c>
      <c r="N1095">
        <v>188215</v>
      </c>
      <c r="O1095">
        <v>171360.4</v>
      </c>
      <c r="P1095">
        <v>168635</v>
      </c>
      <c r="Q1095">
        <v>5314.5603823313622</v>
      </c>
      <c r="R1095">
        <v>2363.6915916324378</v>
      </c>
      <c r="S1095">
        <v>5314.2262267783717</v>
      </c>
      <c r="T1095">
        <v>2369.4478385478433</v>
      </c>
      <c r="U1095">
        <v>5.756246915405427</v>
      </c>
      <c r="V1095">
        <v>0.33415555299052357</v>
      </c>
      <c r="W1095">
        <v>50476</v>
      </c>
    </row>
    <row r="1096" spans="1:23" x14ac:dyDescent="0.2">
      <c r="A1096">
        <v>1095</v>
      </c>
      <c r="B1096" t="s">
        <v>1118</v>
      </c>
      <c r="C1096" t="s">
        <v>24</v>
      </c>
      <c r="D1096">
        <v>16</v>
      </c>
      <c r="E1096">
        <v>15</v>
      </c>
      <c r="F1096">
        <v>2419200</v>
      </c>
      <c r="G1096">
        <v>718.7737001901055</v>
      </c>
      <c r="H1096">
        <v>8</v>
      </c>
      <c r="I1096">
        <v>50476</v>
      </c>
      <c r="J1096">
        <v>10</v>
      </c>
      <c r="K1096">
        <v>1E-8</v>
      </c>
      <c r="L1096">
        <v>1E-4</v>
      </c>
      <c r="M1096">
        <v>0.18784300000000001</v>
      </c>
      <c r="N1096">
        <v>187843</v>
      </c>
      <c r="O1096">
        <v>171520.3</v>
      </c>
      <c r="P1096">
        <v>168776</v>
      </c>
      <c r="Q1096">
        <v>4384.1939050896972</v>
      </c>
      <c r="R1096">
        <v>2467.0851020686414</v>
      </c>
      <c r="S1096">
        <v>4384.155389886585</v>
      </c>
      <c r="T1096">
        <v>2465.3100308705557</v>
      </c>
      <c r="U1096">
        <v>1.7750711980856977</v>
      </c>
      <c r="V1096">
        <v>3.8515203112183372E-2</v>
      </c>
      <c r="W1096">
        <v>50476</v>
      </c>
    </row>
    <row r="1097" spans="1:23" x14ac:dyDescent="0.2">
      <c r="A1097">
        <v>1096</v>
      </c>
      <c r="B1097" t="s">
        <v>1119</v>
      </c>
      <c r="C1097" t="s">
        <v>24</v>
      </c>
      <c r="D1097">
        <v>16</v>
      </c>
      <c r="E1097">
        <v>15</v>
      </c>
      <c r="F1097">
        <v>2419200</v>
      </c>
      <c r="G1097">
        <v>718.7737001901055</v>
      </c>
      <c r="H1097">
        <v>8</v>
      </c>
      <c r="I1097">
        <v>50476</v>
      </c>
      <c r="J1097">
        <v>10</v>
      </c>
      <c r="K1097">
        <v>1E-8</v>
      </c>
      <c r="L1097">
        <v>1E-4</v>
      </c>
      <c r="M1097">
        <v>0.18773699999999999</v>
      </c>
      <c r="N1097">
        <v>187737</v>
      </c>
      <c r="O1097">
        <v>171617.8</v>
      </c>
      <c r="P1097">
        <v>168952</v>
      </c>
      <c r="Q1097">
        <v>1540.5400663651719</v>
      </c>
      <c r="R1097">
        <v>3022.3984384663618</v>
      </c>
      <c r="S1097">
        <v>1540.0067492067246</v>
      </c>
      <c r="T1097">
        <v>3018.3742912234979</v>
      </c>
      <c r="U1097">
        <v>4.024147242863819</v>
      </c>
      <c r="V1097">
        <v>0.53331715844728933</v>
      </c>
      <c r="W1097">
        <v>50476</v>
      </c>
    </row>
    <row r="1098" spans="1:23" x14ac:dyDescent="0.2">
      <c r="A1098">
        <v>1097</v>
      </c>
      <c r="B1098" t="s">
        <v>1120</v>
      </c>
      <c r="C1098" t="s">
        <v>24</v>
      </c>
      <c r="D1098">
        <v>16</v>
      </c>
      <c r="E1098">
        <v>15</v>
      </c>
      <c r="F1098">
        <v>2419200</v>
      </c>
      <c r="G1098">
        <v>718.7737001901055</v>
      </c>
      <c r="H1098">
        <v>8</v>
      </c>
      <c r="I1098">
        <v>50476</v>
      </c>
      <c r="J1098">
        <v>10</v>
      </c>
      <c r="K1098">
        <v>1E-8</v>
      </c>
      <c r="L1098">
        <v>1E-4</v>
      </c>
      <c r="M1098">
        <v>0.19533900000000001</v>
      </c>
      <c r="N1098">
        <v>195339</v>
      </c>
      <c r="O1098">
        <v>172421.7</v>
      </c>
      <c r="P1098">
        <v>169104</v>
      </c>
      <c r="Q1098">
        <v>819.31593438002949</v>
      </c>
      <c r="R1098">
        <v>14286.366486157518</v>
      </c>
      <c r="S1098">
        <v>817.97177895096024</v>
      </c>
      <c r="T1098">
        <v>2800.8591718496264</v>
      </c>
      <c r="U1098">
        <v>11485.507314307892</v>
      </c>
      <c r="V1098">
        <v>1.3441554290692466</v>
      </c>
      <c r="W1098">
        <v>50476</v>
      </c>
    </row>
    <row r="1099" spans="1:23" x14ac:dyDescent="0.2">
      <c r="A1099">
        <v>1098</v>
      </c>
      <c r="B1099" t="s">
        <v>1121</v>
      </c>
      <c r="C1099" t="s">
        <v>24</v>
      </c>
      <c r="D1099">
        <v>16</v>
      </c>
      <c r="E1099">
        <v>15</v>
      </c>
      <c r="F1099">
        <v>2419200</v>
      </c>
      <c r="G1099">
        <v>718.7737001901055</v>
      </c>
      <c r="H1099">
        <v>8</v>
      </c>
      <c r="I1099">
        <v>50476</v>
      </c>
      <c r="J1099">
        <v>10</v>
      </c>
      <c r="K1099">
        <v>1E-8</v>
      </c>
      <c r="L1099">
        <v>1E-4</v>
      </c>
      <c r="M1099">
        <v>0.191721</v>
      </c>
      <c r="N1099">
        <v>191721</v>
      </c>
      <c r="O1099">
        <v>172830.2</v>
      </c>
      <c r="P1099">
        <v>169923</v>
      </c>
      <c r="Q1099">
        <v>2391.5864941099685</v>
      </c>
      <c r="R1099">
        <v>8396.9344328574189</v>
      </c>
      <c r="S1099">
        <v>2390.607863930331</v>
      </c>
      <c r="T1099">
        <v>2656.8466409941366</v>
      </c>
      <c r="U1099">
        <v>5740.0877918632823</v>
      </c>
      <c r="V1099">
        <v>0.97863017963754828</v>
      </c>
      <c r="W1099">
        <v>50476</v>
      </c>
    </row>
    <row r="1100" spans="1:23" x14ac:dyDescent="0.2">
      <c r="A1100">
        <v>1099</v>
      </c>
      <c r="B1100" t="s">
        <v>1122</v>
      </c>
      <c r="C1100" t="s">
        <v>24</v>
      </c>
      <c r="D1100">
        <v>16</v>
      </c>
      <c r="E1100">
        <v>15</v>
      </c>
      <c r="F1100">
        <v>2419200</v>
      </c>
      <c r="G1100">
        <v>718.7737001901055</v>
      </c>
      <c r="H1100">
        <v>8</v>
      </c>
      <c r="I1100">
        <v>50476</v>
      </c>
      <c r="J1100">
        <v>10</v>
      </c>
      <c r="K1100">
        <v>1E-8</v>
      </c>
      <c r="L1100">
        <v>1E-4</v>
      </c>
      <c r="M1100">
        <v>0.18265200000000001</v>
      </c>
      <c r="N1100">
        <v>182652</v>
      </c>
      <c r="O1100">
        <v>171432.8</v>
      </c>
      <c r="P1100">
        <v>169373</v>
      </c>
      <c r="Q1100">
        <v>3417.2778254662162</v>
      </c>
      <c r="R1100">
        <v>2418428.312147731</v>
      </c>
      <c r="S1100">
        <v>3417.2308687332343</v>
      </c>
      <c r="T1100">
        <v>2418426.5819877298</v>
      </c>
      <c r="U1100">
        <v>1.7301600011996925</v>
      </c>
      <c r="V1100">
        <v>4.6956732981925597E-2</v>
      </c>
      <c r="W1100">
        <v>50476</v>
      </c>
    </row>
    <row r="1101" spans="1:23" x14ac:dyDescent="0.2">
      <c r="A1101">
        <v>1100</v>
      </c>
      <c r="B1101" t="s">
        <v>1123</v>
      </c>
      <c r="C1101" t="s">
        <v>24</v>
      </c>
      <c r="D1101">
        <v>16</v>
      </c>
      <c r="E1101">
        <v>15</v>
      </c>
      <c r="F1101">
        <v>2419200</v>
      </c>
      <c r="G1101">
        <v>718.7737001901055</v>
      </c>
      <c r="H1101">
        <v>8</v>
      </c>
      <c r="I1101">
        <v>50476</v>
      </c>
      <c r="J1101">
        <v>10</v>
      </c>
      <c r="K1101">
        <v>1E-8</v>
      </c>
      <c r="L1101">
        <v>1E-4</v>
      </c>
      <c r="M1101">
        <v>0.199904</v>
      </c>
      <c r="N1101">
        <v>199904</v>
      </c>
      <c r="O1101">
        <v>176505.5</v>
      </c>
      <c r="P1101">
        <v>168581</v>
      </c>
      <c r="Q1101">
        <v>4397.5099173933204</v>
      </c>
      <c r="R1101">
        <v>2412938.2084942125</v>
      </c>
      <c r="S1101">
        <v>4397.5089061505359</v>
      </c>
      <c r="T1101">
        <v>2412937.9129701173</v>
      </c>
      <c r="U1101">
        <v>0.29552409518510103</v>
      </c>
      <c r="V1101">
        <v>1.0112427844433114E-3</v>
      </c>
      <c r="W1101">
        <v>50476</v>
      </c>
    </row>
    <row r="1102" spans="1:23" x14ac:dyDescent="0.2">
      <c r="A1102">
        <v>1101</v>
      </c>
      <c r="B1102" t="s">
        <v>1124</v>
      </c>
      <c r="C1102" t="s">
        <v>24</v>
      </c>
      <c r="D1102">
        <v>16</v>
      </c>
      <c r="E1102">
        <v>15</v>
      </c>
      <c r="F1102">
        <v>2419200</v>
      </c>
      <c r="G1102">
        <v>718.7737001901055</v>
      </c>
      <c r="H1102">
        <v>8</v>
      </c>
      <c r="I1102">
        <v>50476</v>
      </c>
      <c r="J1102">
        <v>10</v>
      </c>
      <c r="K1102">
        <v>1E-8</v>
      </c>
      <c r="L1102">
        <v>1E-4</v>
      </c>
      <c r="M1102">
        <v>0.185784</v>
      </c>
      <c r="N1102">
        <v>185784</v>
      </c>
      <c r="O1102">
        <v>171616.5</v>
      </c>
      <c r="P1102">
        <v>169161</v>
      </c>
      <c r="Q1102">
        <v>4028.171125101851</v>
      </c>
      <c r="R1102">
        <v>2418462.8006965504</v>
      </c>
      <c r="S1102">
        <v>4028.1710885990642</v>
      </c>
      <c r="T1102">
        <v>2418462.7484055068</v>
      </c>
      <c r="U1102">
        <v>5.2291043568402529E-2</v>
      </c>
      <c r="V1102">
        <v>3.6502786770142848E-5</v>
      </c>
      <c r="W1102">
        <v>50476</v>
      </c>
    </row>
    <row r="1103" spans="1:23" x14ac:dyDescent="0.2">
      <c r="A1103">
        <v>1102</v>
      </c>
      <c r="B1103" t="s">
        <v>1125</v>
      </c>
      <c r="C1103" t="s">
        <v>24</v>
      </c>
      <c r="D1103">
        <v>16</v>
      </c>
      <c r="E1103">
        <v>15</v>
      </c>
      <c r="F1103">
        <v>2419200</v>
      </c>
      <c r="G1103">
        <v>718.7737001901055</v>
      </c>
      <c r="H1103">
        <v>8</v>
      </c>
      <c r="I1103">
        <v>50476</v>
      </c>
      <c r="J1103">
        <v>10</v>
      </c>
      <c r="K1103">
        <v>1E-8</v>
      </c>
      <c r="L1103">
        <v>1E-4</v>
      </c>
      <c r="M1103">
        <v>0.180255</v>
      </c>
      <c r="N1103">
        <v>180255</v>
      </c>
      <c r="O1103">
        <v>170548.2</v>
      </c>
      <c r="P1103">
        <v>168641</v>
      </c>
      <c r="Q1103">
        <v>7676.0107483205002</v>
      </c>
      <c r="R1103">
        <v>2413074.1605608561</v>
      </c>
      <c r="S1103">
        <v>7678.9768118337479</v>
      </c>
      <c r="T1103">
        <v>2407331.184464511</v>
      </c>
      <c r="U1103">
        <v>5742.9760963451117</v>
      </c>
      <c r="V1103">
        <v>2.9660635132477182</v>
      </c>
      <c r="W1103">
        <v>50476</v>
      </c>
    </row>
    <row r="1104" spans="1:23" x14ac:dyDescent="0.2">
      <c r="A1104">
        <v>1103</v>
      </c>
      <c r="B1104" t="s">
        <v>1126</v>
      </c>
      <c r="C1104" t="s">
        <v>24</v>
      </c>
      <c r="D1104">
        <v>16</v>
      </c>
      <c r="E1104">
        <v>15</v>
      </c>
      <c r="F1104">
        <v>2419200</v>
      </c>
      <c r="G1104">
        <v>718.7737001901055</v>
      </c>
      <c r="H1104">
        <v>8</v>
      </c>
      <c r="I1104">
        <v>50476</v>
      </c>
      <c r="J1104">
        <v>10</v>
      </c>
      <c r="K1104">
        <v>1E-8</v>
      </c>
      <c r="L1104">
        <v>1E-4</v>
      </c>
      <c r="M1104">
        <v>0.19663700000000001</v>
      </c>
      <c r="N1104">
        <v>196637</v>
      </c>
      <c r="O1104">
        <v>173014.9</v>
      </c>
      <c r="P1104">
        <v>169594</v>
      </c>
      <c r="Q1104">
        <v>8908.6718351011659</v>
      </c>
      <c r="R1104">
        <v>2413451.753768574</v>
      </c>
      <c r="S1104">
        <v>8908.671816001508</v>
      </c>
      <c r="T1104">
        <v>2413451.8099714373</v>
      </c>
      <c r="U1104">
        <v>5.6202863343060017E-2</v>
      </c>
      <c r="V1104">
        <v>1.9099657947663218E-5</v>
      </c>
      <c r="W1104">
        <v>50476</v>
      </c>
    </row>
    <row r="1105" spans="1:23" x14ac:dyDescent="0.2">
      <c r="A1105">
        <v>1104</v>
      </c>
      <c r="B1105" t="s">
        <v>1127</v>
      </c>
      <c r="C1105" t="s">
        <v>24</v>
      </c>
      <c r="D1105">
        <v>16</v>
      </c>
      <c r="E1105">
        <v>15</v>
      </c>
      <c r="F1105">
        <v>2419200</v>
      </c>
      <c r="G1105">
        <v>718.7737001901055</v>
      </c>
      <c r="H1105">
        <v>8</v>
      </c>
      <c r="I1105">
        <v>50476</v>
      </c>
      <c r="J1105">
        <v>10</v>
      </c>
      <c r="K1105">
        <v>1E-8</v>
      </c>
      <c r="L1105">
        <v>1E-4</v>
      </c>
      <c r="M1105">
        <v>0.19881599999999999</v>
      </c>
      <c r="N1105">
        <v>198816</v>
      </c>
      <c r="O1105">
        <v>172481.6</v>
      </c>
      <c r="P1105">
        <v>168771</v>
      </c>
      <c r="Q1105">
        <v>5319.7784026160252</v>
      </c>
      <c r="R1105">
        <v>2418619.0614801459</v>
      </c>
      <c r="S1105">
        <v>5319.7783941366915</v>
      </c>
      <c r="T1105">
        <v>2418619.0321925809</v>
      </c>
      <c r="U1105">
        <v>2.9287565033882856E-2</v>
      </c>
      <c r="V1105">
        <v>8.4793337009614334E-6</v>
      </c>
      <c r="W1105">
        <v>50476</v>
      </c>
    </row>
    <row r="1106" spans="1:23" x14ac:dyDescent="0.2">
      <c r="A1106">
        <v>1105</v>
      </c>
      <c r="B1106" t="s">
        <v>1128</v>
      </c>
      <c r="C1106" t="s">
        <v>24</v>
      </c>
      <c r="D1106">
        <v>16</v>
      </c>
      <c r="E1106">
        <v>15</v>
      </c>
      <c r="F1106">
        <v>2419200</v>
      </c>
      <c r="G1106">
        <v>718.7737001901055</v>
      </c>
      <c r="H1106">
        <v>8</v>
      </c>
      <c r="I1106">
        <v>50476</v>
      </c>
      <c r="J1106">
        <v>10</v>
      </c>
      <c r="K1106">
        <v>1E-8</v>
      </c>
      <c r="L1106">
        <v>1E-4</v>
      </c>
      <c r="M1106">
        <v>0.198879</v>
      </c>
      <c r="N1106">
        <v>198879</v>
      </c>
      <c r="O1106">
        <v>172726.3</v>
      </c>
      <c r="P1106">
        <v>168883</v>
      </c>
      <c r="Q1106">
        <v>8644.0638462449097</v>
      </c>
      <c r="R1106">
        <v>2413310.5061473418</v>
      </c>
      <c r="S1106">
        <v>8644.063836596757</v>
      </c>
      <c r="T1106">
        <v>2413310.5456936378</v>
      </c>
      <c r="U1106">
        <v>3.9546296000480652E-2</v>
      </c>
      <c r="V1106">
        <v>9.6481526270508766E-6</v>
      </c>
      <c r="W1106">
        <v>50476</v>
      </c>
    </row>
    <row r="1107" spans="1:23" x14ac:dyDescent="0.2">
      <c r="A1107">
        <v>1106</v>
      </c>
      <c r="B1107" t="s">
        <v>1129</v>
      </c>
      <c r="C1107" t="s">
        <v>24</v>
      </c>
      <c r="D1107">
        <v>16</v>
      </c>
      <c r="E1107">
        <v>15</v>
      </c>
      <c r="F1107">
        <v>2419200</v>
      </c>
      <c r="G1107">
        <v>718.7737001901055</v>
      </c>
      <c r="H1107">
        <v>8</v>
      </c>
      <c r="I1107">
        <v>50476</v>
      </c>
      <c r="J1107">
        <v>10</v>
      </c>
      <c r="K1107">
        <v>1E-8</v>
      </c>
      <c r="L1107">
        <v>1E-4</v>
      </c>
      <c r="M1107">
        <v>0.19744</v>
      </c>
      <c r="N1107">
        <v>197440</v>
      </c>
      <c r="O1107">
        <v>172671.6</v>
      </c>
      <c r="P1107">
        <v>168994</v>
      </c>
      <c r="Q1107">
        <v>1.7550963618205737</v>
      </c>
      <c r="R1107">
        <v>1223122.4463602225</v>
      </c>
      <c r="S1107">
        <v>1.0411137990810522</v>
      </c>
      <c r="T1107">
        <v>1223122.3062760117</v>
      </c>
      <c r="U1107">
        <v>0.14008421078324318</v>
      </c>
      <c r="V1107">
        <v>0.71398256273952154</v>
      </c>
      <c r="W1107">
        <v>50476</v>
      </c>
    </row>
    <row r="1108" spans="1:23" x14ac:dyDescent="0.2">
      <c r="A1108">
        <v>1107</v>
      </c>
      <c r="B1108" t="s">
        <v>1130</v>
      </c>
      <c r="C1108" t="s">
        <v>24</v>
      </c>
      <c r="D1108">
        <v>16</v>
      </c>
      <c r="E1108">
        <v>15</v>
      </c>
      <c r="F1108">
        <v>2419200</v>
      </c>
      <c r="G1108">
        <v>718.7737001901055</v>
      </c>
      <c r="H1108">
        <v>8</v>
      </c>
      <c r="I1108">
        <v>50476</v>
      </c>
      <c r="J1108">
        <v>10</v>
      </c>
      <c r="K1108">
        <v>1E-8</v>
      </c>
      <c r="L1108">
        <v>1E-4</v>
      </c>
      <c r="M1108">
        <v>0.20552200000000001</v>
      </c>
      <c r="N1108">
        <v>205522</v>
      </c>
      <c r="O1108">
        <v>173518.8</v>
      </c>
      <c r="P1108">
        <v>169138</v>
      </c>
      <c r="Q1108">
        <v>661.36887693092376</v>
      </c>
      <c r="R1108">
        <v>2531.9200667896089</v>
      </c>
      <c r="S1108">
        <v>660.80952448022288</v>
      </c>
      <c r="T1108">
        <v>2534.6150890672225</v>
      </c>
      <c r="U1108">
        <v>2.6950222776135888</v>
      </c>
      <c r="V1108">
        <v>0.55935245070088513</v>
      </c>
      <c r="W1108">
        <v>50476</v>
      </c>
    </row>
    <row r="1109" spans="1:23" x14ac:dyDescent="0.2">
      <c r="A1109">
        <v>1108</v>
      </c>
      <c r="B1109" t="s">
        <v>1131</v>
      </c>
      <c r="C1109" t="s">
        <v>24</v>
      </c>
      <c r="D1109">
        <v>16</v>
      </c>
      <c r="E1109">
        <v>15</v>
      </c>
      <c r="F1109">
        <v>2419200</v>
      </c>
      <c r="G1109">
        <v>718.7737001901055</v>
      </c>
      <c r="H1109">
        <v>8</v>
      </c>
      <c r="I1109">
        <v>50476</v>
      </c>
      <c r="J1109">
        <v>10</v>
      </c>
      <c r="K1109">
        <v>1E-8</v>
      </c>
      <c r="L1109">
        <v>1E-4</v>
      </c>
      <c r="M1109">
        <v>0.200297</v>
      </c>
      <c r="N1109">
        <v>200297</v>
      </c>
      <c r="O1109">
        <v>173330</v>
      </c>
      <c r="P1109">
        <v>169565</v>
      </c>
      <c r="Q1109">
        <v>1.2381015560931878</v>
      </c>
      <c r="R1109">
        <v>2389200.6170030572</v>
      </c>
      <c r="S1109">
        <v>2.3911962533780122</v>
      </c>
      <c r="T1109">
        <v>2409302.3502178476</v>
      </c>
      <c r="U1109">
        <v>20101.733214790467</v>
      </c>
      <c r="V1109">
        <v>1.1530946972848244</v>
      </c>
      <c r="W1109">
        <v>50476</v>
      </c>
    </row>
    <row r="1110" spans="1:23" x14ac:dyDescent="0.2">
      <c r="A1110">
        <v>1109</v>
      </c>
      <c r="B1110" t="s">
        <v>1132</v>
      </c>
      <c r="C1110" t="s">
        <v>24</v>
      </c>
      <c r="D1110">
        <v>16</v>
      </c>
      <c r="E1110">
        <v>15</v>
      </c>
      <c r="F1110">
        <v>2419200</v>
      </c>
      <c r="G1110">
        <v>718.7737001901055</v>
      </c>
      <c r="H1110">
        <v>8</v>
      </c>
      <c r="I1110">
        <v>50476</v>
      </c>
      <c r="J1110">
        <v>10</v>
      </c>
      <c r="K1110">
        <v>1E-8</v>
      </c>
      <c r="L1110">
        <v>1E-4</v>
      </c>
      <c r="M1110">
        <v>0.19685800000000001</v>
      </c>
      <c r="N1110">
        <v>196858</v>
      </c>
      <c r="O1110">
        <v>176821.4</v>
      </c>
      <c r="P1110">
        <v>169281</v>
      </c>
      <c r="Q1110">
        <v>2159.2139181918501</v>
      </c>
      <c r="R1110">
        <v>2418103.1349341241</v>
      </c>
      <c r="S1110">
        <v>2159.2034097886617</v>
      </c>
      <c r="T1110">
        <v>2418102.467323333</v>
      </c>
      <c r="U1110">
        <v>0.66761079104617238</v>
      </c>
      <c r="V1110">
        <v>1.0508403188396187E-2</v>
      </c>
      <c r="W1110">
        <v>50476</v>
      </c>
    </row>
    <row r="1111" spans="1:23" x14ac:dyDescent="0.2">
      <c r="A1111">
        <v>1110</v>
      </c>
      <c r="B1111" t="s">
        <v>1133</v>
      </c>
      <c r="C1111" t="s">
        <v>24</v>
      </c>
      <c r="D1111">
        <v>16</v>
      </c>
      <c r="E1111">
        <v>15</v>
      </c>
      <c r="F1111">
        <v>2419200</v>
      </c>
      <c r="G1111">
        <v>718.7737001901055</v>
      </c>
      <c r="H1111">
        <v>8</v>
      </c>
      <c r="I1111">
        <v>50476</v>
      </c>
      <c r="J1111">
        <v>10</v>
      </c>
      <c r="K1111">
        <v>1E-8</v>
      </c>
      <c r="L1111">
        <v>1E-4</v>
      </c>
      <c r="M1111">
        <v>0.19916300000000001</v>
      </c>
      <c r="N1111">
        <v>199163</v>
      </c>
      <c r="O1111">
        <v>173497</v>
      </c>
      <c r="P1111">
        <v>169787</v>
      </c>
      <c r="Q1111">
        <v>2287.1754969649655</v>
      </c>
      <c r="R1111">
        <v>2415034.1077041249</v>
      </c>
      <c r="S1111">
        <v>2287.1752459841623</v>
      </c>
      <c r="T1111">
        <v>2415034.0015771822</v>
      </c>
      <c r="U1111">
        <v>0.10612694267183542</v>
      </c>
      <c r="V1111">
        <v>2.5098080323004979E-4</v>
      </c>
      <c r="W1111">
        <v>50476</v>
      </c>
    </row>
    <row r="1112" spans="1:23" x14ac:dyDescent="0.2">
      <c r="A1112">
        <v>1111</v>
      </c>
      <c r="B1112" t="s">
        <v>1134</v>
      </c>
      <c r="C1112" t="s">
        <v>24</v>
      </c>
      <c r="D1112">
        <v>16</v>
      </c>
      <c r="E1112">
        <v>15</v>
      </c>
      <c r="F1112">
        <v>2419200</v>
      </c>
      <c r="G1112">
        <v>718.7737001901055</v>
      </c>
      <c r="H1112">
        <v>8</v>
      </c>
      <c r="I1112">
        <v>50476</v>
      </c>
      <c r="J1112">
        <v>10</v>
      </c>
      <c r="K1112">
        <v>1E-8</v>
      </c>
      <c r="L1112">
        <v>1E-4</v>
      </c>
      <c r="M1112">
        <v>0.18329999999999999</v>
      </c>
      <c r="N1112">
        <v>183300</v>
      </c>
      <c r="O1112">
        <v>171377.4</v>
      </c>
      <c r="P1112">
        <v>169166</v>
      </c>
      <c r="Q1112">
        <v>6542.2185152454276</v>
      </c>
      <c r="R1112">
        <v>2418438.6047741114</v>
      </c>
      <c r="S1112">
        <v>6542.2185150435307</v>
      </c>
      <c r="T1112">
        <v>2418438.5998993642</v>
      </c>
      <c r="U1112">
        <v>4.87474724650383E-3</v>
      </c>
      <c r="V1112">
        <v>2.0189690985716879E-7</v>
      </c>
      <c r="W1112">
        <v>50476</v>
      </c>
    </row>
    <row r="1113" spans="1:23" x14ac:dyDescent="0.2">
      <c r="A1113">
        <v>1112</v>
      </c>
      <c r="B1113" t="s">
        <v>1135</v>
      </c>
      <c r="C1113" t="s">
        <v>24</v>
      </c>
      <c r="D1113">
        <v>16</v>
      </c>
      <c r="E1113">
        <v>15</v>
      </c>
      <c r="F1113">
        <v>2419200</v>
      </c>
      <c r="G1113">
        <v>718.75642201376013</v>
      </c>
      <c r="H1113">
        <v>8</v>
      </c>
      <c r="I1113">
        <v>50476</v>
      </c>
      <c r="J1113">
        <v>10</v>
      </c>
      <c r="K1113">
        <v>1E-8</v>
      </c>
      <c r="L1113">
        <v>1E-4</v>
      </c>
      <c r="M1113">
        <v>0.18146200000000001</v>
      </c>
      <c r="N1113">
        <v>181462</v>
      </c>
      <c r="O1113">
        <v>170732.5</v>
      </c>
      <c r="P1113">
        <v>168557</v>
      </c>
      <c r="Q1113">
        <v>5534.1176782647517</v>
      </c>
      <c r="R1113">
        <v>243.01442645933167</v>
      </c>
      <c r="S1113">
        <v>5534.043838608095</v>
      </c>
      <c r="T1113">
        <v>240.18287876926186</v>
      </c>
      <c r="U1113">
        <v>2.8315476900698116</v>
      </c>
      <c r="V1113">
        <v>7.3839656656673469E-2</v>
      </c>
      <c r="W1113">
        <v>50476</v>
      </c>
    </row>
    <row r="1114" spans="1:23" x14ac:dyDescent="0.2">
      <c r="A1114">
        <v>1113</v>
      </c>
      <c r="B1114" t="s">
        <v>1136</v>
      </c>
      <c r="C1114" t="s">
        <v>24</v>
      </c>
      <c r="D1114">
        <v>16</v>
      </c>
      <c r="E1114">
        <v>15</v>
      </c>
      <c r="F1114">
        <v>2419200</v>
      </c>
      <c r="G1114">
        <v>718.7737001901055</v>
      </c>
      <c r="H1114">
        <v>8</v>
      </c>
      <c r="I1114">
        <v>50476</v>
      </c>
      <c r="J1114">
        <v>10</v>
      </c>
      <c r="K1114">
        <v>1E-8</v>
      </c>
      <c r="L1114">
        <v>1E-4</v>
      </c>
      <c r="M1114">
        <v>0.191997</v>
      </c>
      <c r="N1114">
        <v>191997</v>
      </c>
      <c r="O1114">
        <v>172481</v>
      </c>
      <c r="P1114">
        <v>169516</v>
      </c>
      <c r="Q1114">
        <v>9889.6039581778223</v>
      </c>
      <c r="R1114">
        <v>2413584.9391737967</v>
      </c>
      <c r="S1114">
        <v>9889.6039532574614</v>
      </c>
      <c r="T1114">
        <v>2413584.9091743208</v>
      </c>
      <c r="U1114">
        <v>2.9999475926160812E-2</v>
      </c>
      <c r="V1114">
        <v>4.9203608796233311E-6</v>
      </c>
      <c r="W1114">
        <v>50476</v>
      </c>
    </row>
    <row r="1115" spans="1:23" x14ac:dyDescent="0.2">
      <c r="A1115">
        <v>1114</v>
      </c>
      <c r="B1115" t="s">
        <v>1137</v>
      </c>
      <c r="C1115" t="s">
        <v>24</v>
      </c>
      <c r="D1115">
        <v>16</v>
      </c>
      <c r="E1115">
        <v>15</v>
      </c>
      <c r="F1115">
        <v>2419200</v>
      </c>
      <c r="G1115">
        <v>718.7737001901055</v>
      </c>
      <c r="H1115">
        <v>8</v>
      </c>
      <c r="I1115">
        <v>50476</v>
      </c>
      <c r="J1115">
        <v>10</v>
      </c>
      <c r="K1115">
        <v>1E-8</v>
      </c>
      <c r="L1115">
        <v>1E-4</v>
      </c>
      <c r="M1115">
        <v>0.184756</v>
      </c>
      <c r="N1115">
        <v>184756</v>
      </c>
      <c r="O1115">
        <v>171890.5</v>
      </c>
      <c r="P1115">
        <v>169640</v>
      </c>
      <c r="Q1115">
        <v>4026.2856018457292</v>
      </c>
      <c r="R1115">
        <v>2418503.5407336466</v>
      </c>
      <c r="S1115">
        <v>4026.2855948144702</v>
      </c>
      <c r="T1115">
        <v>2418503.5172858522</v>
      </c>
      <c r="U1115">
        <v>2.3447794374078512E-2</v>
      </c>
      <c r="V1115">
        <v>7.0312589741661213E-6</v>
      </c>
      <c r="W1115">
        <v>50476</v>
      </c>
    </row>
    <row r="1116" spans="1:23" x14ac:dyDescent="0.2">
      <c r="A1116">
        <v>1115</v>
      </c>
      <c r="B1116" t="s">
        <v>1138</v>
      </c>
      <c r="C1116" t="s">
        <v>24</v>
      </c>
      <c r="D1116">
        <v>16</v>
      </c>
      <c r="E1116">
        <v>15</v>
      </c>
      <c r="F1116">
        <v>2419200</v>
      </c>
      <c r="G1116">
        <v>718.7737001901055</v>
      </c>
      <c r="H1116">
        <v>8</v>
      </c>
      <c r="I1116">
        <v>50476</v>
      </c>
      <c r="J1116">
        <v>10</v>
      </c>
      <c r="K1116">
        <v>1E-8</v>
      </c>
      <c r="L1116">
        <v>1E-4</v>
      </c>
      <c r="M1116">
        <v>0.18947700000000001</v>
      </c>
      <c r="N1116">
        <v>189477</v>
      </c>
      <c r="O1116">
        <v>172103.6</v>
      </c>
      <c r="P1116">
        <v>169365</v>
      </c>
      <c r="Q1116">
        <v>10307.923263852677</v>
      </c>
      <c r="R1116">
        <v>1624.0702880139074</v>
      </c>
      <c r="S1116">
        <v>10307.92320519219</v>
      </c>
      <c r="T1116">
        <v>1624.1790883225992</v>
      </c>
      <c r="U1116">
        <v>0.10880030869179791</v>
      </c>
      <c r="V1116">
        <v>5.8660487411543727E-5</v>
      </c>
      <c r="W1116">
        <v>50476</v>
      </c>
    </row>
    <row r="1117" spans="1:23" x14ac:dyDescent="0.2">
      <c r="A1117">
        <v>1116</v>
      </c>
      <c r="B1117" t="s">
        <v>1139</v>
      </c>
      <c r="C1117" t="s">
        <v>24</v>
      </c>
      <c r="D1117">
        <v>16</v>
      </c>
      <c r="E1117">
        <v>15</v>
      </c>
      <c r="F1117">
        <v>2419200</v>
      </c>
      <c r="G1117">
        <v>718.7737001901055</v>
      </c>
      <c r="H1117">
        <v>8</v>
      </c>
      <c r="I1117">
        <v>50476</v>
      </c>
      <c r="J1117">
        <v>10</v>
      </c>
      <c r="K1117">
        <v>1E-8</v>
      </c>
      <c r="L1117">
        <v>1E-4</v>
      </c>
      <c r="M1117">
        <v>0.191693</v>
      </c>
      <c r="N1117">
        <v>191693</v>
      </c>
      <c r="O1117">
        <v>172238.9</v>
      </c>
      <c r="P1117">
        <v>169262</v>
      </c>
      <c r="Q1117">
        <v>10109.141075729283</v>
      </c>
      <c r="R1117">
        <v>2413587.7948404131</v>
      </c>
      <c r="S1117">
        <v>10109.141047419122</v>
      </c>
      <c r="T1117">
        <v>2413587.7217523307</v>
      </c>
      <c r="U1117">
        <v>7.3088082484900951E-2</v>
      </c>
      <c r="V1117">
        <v>2.8310161724220961E-5</v>
      </c>
      <c r="W1117">
        <v>50476</v>
      </c>
    </row>
    <row r="1118" spans="1:23" x14ac:dyDescent="0.2">
      <c r="A1118">
        <v>1117</v>
      </c>
      <c r="B1118" t="s">
        <v>1140</v>
      </c>
      <c r="C1118" t="s">
        <v>24</v>
      </c>
      <c r="D1118">
        <v>16</v>
      </c>
      <c r="E1118">
        <v>15</v>
      </c>
      <c r="F1118">
        <v>2419200</v>
      </c>
      <c r="G1118">
        <v>718.7737001901055</v>
      </c>
      <c r="H1118">
        <v>8</v>
      </c>
      <c r="I1118">
        <v>50476</v>
      </c>
      <c r="J1118">
        <v>10</v>
      </c>
      <c r="K1118">
        <v>1E-8</v>
      </c>
      <c r="L1118">
        <v>1E-4</v>
      </c>
      <c r="M1118">
        <v>0.197576</v>
      </c>
      <c r="N1118">
        <v>197576</v>
      </c>
      <c r="O1118">
        <v>173018.5</v>
      </c>
      <c r="P1118">
        <v>169440</v>
      </c>
      <c r="Q1118">
        <v>7848.8237875735149</v>
      </c>
      <c r="R1118">
        <v>2418564.336172088</v>
      </c>
      <c r="S1118">
        <v>7848.8237503257915</v>
      </c>
      <c r="T1118">
        <v>2418564.4117489806</v>
      </c>
      <c r="U1118">
        <v>7.5576892588287592E-2</v>
      </c>
      <c r="V1118">
        <v>3.7247723412292544E-5</v>
      </c>
      <c r="W1118">
        <v>50476</v>
      </c>
    </row>
    <row r="1119" spans="1:23" x14ac:dyDescent="0.2">
      <c r="A1119">
        <v>1118</v>
      </c>
      <c r="B1119" t="s">
        <v>1141</v>
      </c>
      <c r="C1119" t="s">
        <v>24</v>
      </c>
      <c r="D1119">
        <v>16</v>
      </c>
      <c r="E1119">
        <v>15</v>
      </c>
      <c r="F1119">
        <v>2419200</v>
      </c>
      <c r="G1119">
        <v>718.7737001901055</v>
      </c>
      <c r="H1119">
        <v>8</v>
      </c>
      <c r="I1119">
        <v>50476</v>
      </c>
      <c r="J1119">
        <v>10</v>
      </c>
      <c r="K1119">
        <v>1E-8</v>
      </c>
      <c r="L1119">
        <v>1E-4</v>
      </c>
      <c r="M1119">
        <v>0.196737</v>
      </c>
      <c r="N1119">
        <v>196737</v>
      </c>
      <c r="O1119">
        <v>172041.2</v>
      </c>
      <c r="P1119">
        <v>168434</v>
      </c>
      <c r="Q1119">
        <v>4104.8399866478221</v>
      </c>
      <c r="R1119">
        <v>2413858.7056476679</v>
      </c>
      <c r="S1119">
        <v>4104.7722504441772</v>
      </c>
      <c r="T1119">
        <v>2413860.9972926485</v>
      </c>
      <c r="U1119">
        <v>2.2916449806652963</v>
      </c>
      <c r="V1119">
        <v>6.7736203644926718E-2</v>
      </c>
      <c r="W1119">
        <v>50476</v>
      </c>
    </row>
    <row r="1120" spans="1:23" x14ac:dyDescent="0.2">
      <c r="A1120">
        <v>1119</v>
      </c>
      <c r="B1120" t="s">
        <v>1142</v>
      </c>
      <c r="C1120" t="s">
        <v>24</v>
      </c>
      <c r="D1120">
        <v>16</v>
      </c>
      <c r="E1120">
        <v>15</v>
      </c>
      <c r="F1120">
        <v>2419200</v>
      </c>
      <c r="G1120">
        <v>718.7737001901055</v>
      </c>
      <c r="H1120">
        <v>8</v>
      </c>
      <c r="I1120">
        <v>50476</v>
      </c>
      <c r="J1120">
        <v>10</v>
      </c>
      <c r="K1120">
        <v>1E-8</v>
      </c>
      <c r="L1120">
        <v>1E-4</v>
      </c>
      <c r="M1120">
        <v>0.187695</v>
      </c>
      <c r="N1120">
        <v>187695</v>
      </c>
      <c r="O1120">
        <v>171212.4</v>
      </c>
      <c r="P1120">
        <v>168437</v>
      </c>
      <c r="Q1120">
        <v>9559.167031567009</v>
      </c>
      <c r="R1120">
        <v>2413107.2473324211</v>
      </c>
      <c r="S1120">
        <v>9559.1670311199887</v>
      </c>
      <c r="T1120">
        <v>2413107.2563827322</v>
      </c>
      <c r="U1120">
        <v>9.050311055034399E-3</v>
      </c>
      <c r="V1120">
        <v>4.4702028390020132E-7</v>
      </c>
      <c r="W1120">
        <v>50476</v>
      </c>
    </row>
    <row r="1121" spans="1:23" x14ac:dyDescent="0.2">
      <c r="A1121">
        <v>1120</v>
      </c>
      <c r="B1121" t="s">
        <v>1143</v>
      </c>
      <c r="C1121" t="s">
        <v>24</v>
      </c>
      <c r="D1121">
        <v>16</v>
      </c>
      <c r="E1121">
        <v>15</v>
      </c>
      <c r="F1121">
        <v>2419200</v>
      </c>
      <c r="G1121">
        <v>718.7737001901055</v>
      </c>
      <c r="H1121">
        <v>8</v>
      </c>
      <c r="I1121">
        <v>50476</v>
      </c>
      <c r="J1121">
        <v>10</v>
      </c>
      <c r="K1121">
        <v>1E-8</v>
      </c>
      <c r="L1121">
        <v>1E-4</v>
      </c>
      <c r="M1121">
        <v>0.20155400000000001</v>
      </c>
      <c r="N1121">
        <v>201554</v>
      </c>
      <c r="O1121">
        <v>173630.1</v>
      </c>
      <c r="P1121">
        <v>169722</v>
      </c>
      <c r="Q1121">
        <v>9688.9186500246706</v>
      </c>
      <c r="R1121">
        <v>2414129.0929758102</v>
      </c>
      <c r="S1121">
        <v>9688.914165247872</v>
      </c>
      <c r="T1121">
        <v>2414128.1706837835</v>
      </c>
      <c r="U1121">
        <v>0.92229202669113874</v>
      </c>
      <c r="V1121">
        <v>4.4847767985629616E-3</v>
      </c>
      <c r="W1121">
        <v>50476</v>
      </c>
    </row>
    <row r="1122" spans="1:23" x14ac:dyDescent="0.2">
      <c r="A1122">
        <v>1121</v>
      </c>
      <c r="B1122" t="s">
        <v>1144</v>
      </c>
      <c r="C1122" t="s">
        <v>24</v>
      </c>
      <c r="D1122">
        <v>16</v>
      </c>
      <c r="E1122">
        <v>15</v>
      </c>
      <c r="F1122">
        <v>2419200</v>
      </c>
      <c r="G1122">
        <v>718.7737001901055</v>
      </c>
      <c r="H1122">
        <v>8</v>
      </c>
      <c r="I1122">
        <v>50476</v>
      </c>
      <c r="J1122">
        <v>10</v>
      </c>
      <c r="K1122">
        <v>1E-8</v>
      </c>
      <c r="L1122">
        <v>1E-4</v>
      </c>
      <c r="M1122">
        <v>0.18146000000000001</v>
      </c>
      <c r="N1122">
        <v>181460</v>
      </c>
      <c r="O1122">
        <v>171164.5</v>
      </c>
      <c r="P1122">
        <v>169198</v>
      </c>
      <c r="Q1122">
        <v>2296.0630705605299</v>
      </c>
      <c r="R1122">
        <v>8266.9535811475471</v>
      </c>
      <c r="S1122">
        <v>2295.5088467724386</v>
      </c>
      <c r="T1122">
        <v>2523.4380053680793</v>
      </c>
      <c r="U1122">
        <v>5743.5155757794673</v>
      </c>
      <c r="V1122">
        <v>0.55422378809134898</v>
      </c>
      <c r="W1122">
        <v>50476</v>
      </c>
    </row>
    <row r="1123" spans="1:23" x14ac:dyDescent="0.2">
      <c r="A1123">
        <v>1122</v>
      </c>
      <c r="B1123" t="s">
        <v>1145</v>
      </c>
      <c r="C1123" t="s">
        <v>24</v>
      </c>
      <c r="D1123">
        <v>16</v>
      </c>
      <c r="E1123">
        <v>15</v>
      </c>
      <c r="F1123">
        <v>2419200</v>
      </c>
      <c r="G1123">
        <v>718.7737001901055</v>
      </c>
      <c r="H1123">
        <v>8</v>
      </c>
      <c r="I1123">
        <v>50476</v>
      </c>
      <c r="J1123">
        <v>10</v>
      </c>
      <c r="K1123">
        <v>1E-8</v>
      </c>
      <c r="L1123">
        <v>1E-4</v>
      </c>
      <c r="M1123">
        <v>0.200956</v>
      </c>
      <c r="N1123">
        <v>200956</v>
      </c>
      <c r="O1123">
        <v>173159.9</v>
      </c>
      <c r="P1123">
        <v>169269</v>
      </c>
      <c r="Q1123">
        <v>10154.517136928333</v>
      </c>
      <c r="R1123">
        <v>1528.4716027059742</v>
      </c>
      <c r="S1123">
        <v>10154.517089930137</v>
      </c>
      <c r="T1123">
        <v>1528.5682645540171</v>
      </c>
      <c r="U1123">
        <v>9.6661848042913334E-2</v>
      </c>
      <c r="V1123">
        <v>4.6998195102787577E-5</v>
      </c>
      <c r="W1123">
        <v>50476</v>
      </c>
    </row>
    <row r="1124" spans="1:23" x14ac:dyDescent="0.2">
      <c r="A1124">
        <v>1123</v>
      </c>
      <c r="B1124" t="s">
        <v>1146</v>
      </c>
      <c r="C1124" t="s">
        <v>24</v>
      </c>
      <c r="D1124">
        <v>16</v>
      </c>
      <c r="E1124">
        <v>15</v>
      </c>
      <c r="F1124">
        <v>2419200</v>
      </c>
      <c r="G1124">
        <v>718.7737001901055</v>
      </c>
      <c r="H1124">
        <v>8</v>
      </c>
      <c r="I1124">
        <v>50476</v>
      </c>
      <c r="J1124">
        <v>10</v>
      </c>
      <c r="K1124">
        <v>1E-8</v>
      </c>
      <c r="L1124">
        <v>1E-4</v>
      </c>
      <c r="M1124">
        <v>0.19847100000000001</v>
      </c>
      <c r="N1124">
        <v>198471</v>
      </c>
      <c r="O1124">
        <v>172786.7</v>
      </c>
      <c r="P1124">
        <v>169039</v>
      </c>
      <c r="Q1124">
        <v>10160.371139957129</v>
      </c>
      <c r="R1124">
        <v>2413305.2364320215</v>
      </c>
      <c r="S1124">
        <v>10160.371137031649</v>
      </c>
      <c r="T1124">
        <v>2413305.212205749</v>
      </c>
      <c r="U1124">
        <v>2.4226272478699684E-2</v>
      </c>
      <c r="V1124">
        <v>2.925480657722801E-6</v>
      </c>
      <c r="W1124">
        <v>50476</v>
      </c>
    </row>
    <row r="1125" spans="1:23" x14ac:dyDescent="0.2">
      <c r="A1125">
        <v>1124</v>
      </c>
      <c r="B1125" t="s">
        <v>1147</v>
      </c>
      <c r="C1125" t="s">
        <v>24</v>
      </c>
      <c r="D1125">
        <v>16</v>
      </c>
      <c r="E1125">
        <v>15</v>
      </c>
      <c r="F1125">
        <v>2419200</v>
      </c>
      <c r="G1125">
        <v>718.7737001901055</v>
      </c>
      <c r="H1125">
        <v>8</v>
      </c>
      <c r="I1125">
        <v>50476</v>
      </c>
      <c r="J1125">
        <v>10</v>
      </c>
      <c r="K1125">
        <v>1E-8</v>
      </c>
      <c r="L1125">
        <v>1E-4</v>
      </c>
      <c r="M1125">
        <v>0.181114</v>
      </c>
      <c r="N1125">
        <v>181114</v>
      </c>
      <c r="O1125">
        <v>171216</v>
      </c>
      <c r="P1125">
        <v>169128</v>
      </c>
      <c r="Q1125">
        <v>9038.8067687789553</v>
      </c>
      <c r="R1125">
        <v>1628.8391793510814</v>
      </c>
      <c r="S1125">
        <v>9038.8067684773541</v>
      </c>
      <c r="T1125">
        <v>1628.846458090803</v>
      </c>
      <c r="U1125">
        <v>7.2787397216416139E-3</v>
      </c>
      <c r="V1125">
        <v>3.0160117603372782E-7</v>
      </c>
      <c r="W1125">
        <v>50476</v>
      </c>
    </row>
    <row r="1126" spans="1:23" x14ac:dyDescent="0.2">
      <c r="A1126">
        <v>1125</v>
      </c>
      <c r="B1126" t="s">
        <v>1148</v>
      </c>
      <c r="C1126" t="s">
        <v>24</v>
      </c>
      <c r="D1126">
        <v>16</v>
      </c>
      <c r="E1126">
        <v>15</v>
      </c>
      <c r="F1126">
        <v>2419200</v>
      </c>
      <c r="G1126">
        <v>718.7737001901055</v>
      </c>
      <c r="H1126">
        <v>8</v>
      </c>
      <c r="I1126">
        <v>50476</v>
      </c>
      <c r="J1126">
        <v>10</v>
      </c>
      <c r="K1126">
        <v>1E-8</v>
      </c>
      <c r="L1126">
        <v>1E-4</v>
      </c>
      <c r="M1126">
        <v>0.19867000000000001</v>
      </c>
      <c r="N1126">
        <v>198670</v>
      </c>
      <c r="O1126">
        <v>176669.5</v>
      </c>
      <c r="P1126">
        <v>168962</v>
      </c>
      <c r="Q1126">
        <v>10034.640901963583</v>
      </c>
      <c r="R1126">
        <v>1480.2673557024696</v>
      </c>
      <c r="S1126">
        <v>10034.640810052299</v>
      </c>
      <c r="T1126">
        <v>1480.1329783271408</v>
      </c>
      <c r="U1126">
        <v>0.13437737532876781</v>
      </c>
      <c r="V1126">
        <v>9.1911284471279941E-5</v>
      </c>
      <c r="W1126">
        <v>50476</v>
      </c>
    </row>
    <row r="1127" spans="1:23" x14ac:dyDescent="0.2">
      <c r="A1127">
        <v>1126</v>
      </c>
      <c r="B1127" t="s">
        <v>1149</v>
      </c>
      <c r="C1127" t="s">
        <v>24</v>
      </c>
      <c r="D1127">
        <v>16</v>
      </c>
      <c r="E1127">
        <v>15</v>
      </c>
      <c r="F1127">
        <v>2419200</v>
      </c>
      <c r="G1127">
        <v>718.7737001901055</v>
      </c>
      <c r="H1127">
        <v>8</v>
      </c>
      <c r="I1127">
        <v>50476</v>
      </c>
      <c r="J1127">
        <v>10</v>
      </c>
      <c r="K1127">
        <v>1E-8</v>
      </c>
      <c r="L1127">
        <v>1E-4</v>
      </c>
      <c r="M1127">
        <v>0.19802700000000001</v>
      </c>
      <c r="N1127">
        <v>198027</v>
      </c>
      <c r="O1127">
        <v>172603.8</v>
      </c>
      <c r="P1127">
        <v>168886</v>
      </c>
      <c r="Q1127">
        <v>7044.3814926780324</v>
      </c>
      <c r="R1127">
        <v>1916.1123523146525</v>
      </c>
      <c r="S1127">
        <v>7044.3814469872577</v>
      </c>
      <c r="T1127">
        <v>1916.0329917002498</v>
      </c>
      <c r="U1127">
        <v>7.9360614402730789E-2</v>
      </c>
      <c r="V1127">
        <v>4.569077464111615E-5</v>
      </c>
      <c r="W1127">
        <v>50476</v>
      </c>
    </row>
    <row r="1128" spans="1:23" x14ac:dyDescent="0.2">
      <c r="A1128">
        <v>1127</v>
      </c>
      <c r="B1128" t="s">
        <v>1150</v>
      </c>
      <c r="C1128" t="s">
        <v>24</v>
      </c>
      <c r="D1128">
        <v>16</v>
      </c>
      <c r="E1128">
        <v>15</v>
      </c>
      <c r="F1128">
        <v>2419200</v>
      </c>
      <c r="G1128">
        <v>718.7737001901055</v>
      </c>
      <c r="H1128">
        <v>8</v>
      </c>
      <c r="I1128">
        <v>50476</v>
      </c>
      <c r="J1128">
        <v>10</v>
      </c>
      <c r="K1128">
        <v>1E-8</v>
      </c>
      <c r="L1128">
        <v>1E-4</v>
      </c>
      <c r="M1128">
        <v>0.199631</v>
      </c>
      <c r="N1128">
        <v>199631</v>
      </c>
      <c r="O1128">
        <v>173367.5</v>
      </c>
      <c r="P1128">
        <v>169613</v>
      </c>
      <c r="Q1128">
        <v>9715.5735858697135</v>
      </c>
      <c r="R1128">
        <v>1485.0932294996878</v>
      </c>
      <c r="S1128">
        <v>9715.5735726188886</v>
      </c>
      <c r="T1128">
        <v>1485.0430252704084</v>
      </c>
      <c r="U1128">
        <v>5.0204229279415813E-2</v>
      </c>
      <c r="V1128">
        <v>1.3250824849819764E-5</v>
      </c>
      <c r="W1128">
        <v>50476</v>
      </c>
    </row>
    <row r="1129" spans="1:23" x14ac:dyDescent="0.2">
      <c r="A1129">
        <v>1128</v>
      </c>
      <c r="B1129" t="s">
        <v>1151</v>
      </c>
      <c r="C1129" t="s">
        <v>24</v>
      </c>
      <c r="D1129">
        <v>16</v>
      </c>
      <c r="E1129">
        <v>15</v>
      </c>
      <c r="F1129">
        <v>2419200</v>
      </c>
      <c r="G1129">
        <v>718.7737001901055</v>
      </c>
      <c r="H1129">
        <v>8</v>
      </c>
      <c r="I1129">
        <v>50476</v>
      </c>
      <c r="J1129">
        <v>10</v>
      </c>
      <c r="K1129">
        <v>1E-8</v>
      </c>
      <c r="L1129">
        <v>1E-4</v>
      </c>
      <c r="M1129">
        <v>0.198689</v>
      </c>
      <c r="N1129">
        <v>198689</v>
      </c>
      <c r="O1129">
        <v>172742.3</v>
      </c>
      <c r="P1129">
        <v>169033</v>
      </c>
      <c r="Q1129">
        <v>5311.3718352106971</v>
      </c>
      <c r="R1129">
        <v>2108.2762130372807</v>
      </c>
      <c r="S1129">
        <v>5311.8738605982135</v>
      </c>
      <c r="T1129">
        <v>7851.8442991561824</v>
      </c>
      <c r="U1129">
        <v>5743.5680861189012</v>
      </c>
      <c r="V1129">
        <v>0.50202538751636894</v>
      </c>
      <c r="W1129">
        <v>50476</v>
      </c>
    </row>
    <row r="1130" spans="1:23" x14ac:dyDescent="0.2">
      <c r="A1130">
        <v>1129</v>
      </c>
      <c r="B1130" t="s">
        <v>1152</v>
      </c>
      <c r="C1130" t="s">
        <v>24</v>
      </c>
      <c r="D1130">
        <v>16</v>
      </c>
      <c r="E1130">
        <v>15</v>
      </c>
      <c r="F1130">
        <v>2419200</v>
      </c>
      <c r="G1130">
        <v>718.7737001901055</v>
      </c>
      <c r="H1130">
        <v>8</v>
      </c>
      <c r="I1130">
        <v>50476</v>
      </c>
      <c r="J1130">
        <v>10</v>
      </c>
      <c r="K1130">
        <v>1E-8</v>
      </c>
      <c r="L1130">
        <v>1E-4</v>
      </c>
      <c r="M1130">
        <v>0.199601</v>
      </c>
      <c r="N1130">
        <v>199601</v>
      </c>
      <c r="O1130">
        <v>172777.60000000001</v>
      </c>
      <c r="P1130">
        <v>168966</v>
      </c>
      <c r="Q1130">
        <v>8142.837126657595</v>
      </c>
      <c r="R1130">
        <v>1776.994106588176</v>
      </c>
      <c r="S1130">
        <v>8142.6882641688326</v>
      </c>
      <c r="T1130">
        <v>1772.1230120841217</v>
      </c>
      <c r="U1130">
        <v>4.8710945040543265</v>
      </c>
      <c r="V1130">
        <v>0.148862488762461</v>
      </c>
      <c r="W1130">
        <v>50476</v>
      </c>
    </row>
    <row r="1131" spans="1:23" x14ac:dyDescent="0.2">
      <c r="A1131">
        <v>1130</v>
      </c>
      <c r="B1131" t="s">
        <v>1153</v>
      </c>
      <c r="C1131" t="s">
        <v>24</v>
      </c>
      <c r="D1131">
        <v>16</v>
      </c>
      <c r="E1131">
        <v>15</v>
      </c>
      <c r="F1131">
        <v>2419200</v>
      </c>
      <c r="G1131">
        <v>718.7737001901055</v>
      </c>
      <c r="H1131">
        <v>8</v>
      </c>
      <c r="I1131">
        <v>50476</v>
      </c>
      <c r="J1131">
        <v>10</v>
      </c>
      <c r="K1131">
        <v>1E-8</v>
      </c>
      <c r="L1131">
        <v>1E-4</v>
      </c>
      <c r="M1131">
        <v>0.18406700000000001</v>
      </c>
      <c r="N1131">
        <v>184067</v>
      </c>
      <c r="O1131">
        <v>171003.6</v>
      </c>
      <c r="P1131">
        <v>168708</v>
      </c>
      <c r="Q1131">
        <v>3859.9993432611877</v>
      </c>
      <c r="R1131">
        <v>2258.5454707400399</v>
      </c>
      <c r="S1131">
        <v>3859.4115293436776</v>
      </c>
      <c r="T1131">
        <v>2251.8816027731191</v>
      </c>
      <c r="U1131">
        <v>6.6638679669208614</v>
      </c>
      <c r="V1131">
        <v>0.58781391751017509</v>
      </c>
      <c r="W1131">
        <v>50476</v>
      </c>
    </row>
    <row r="1132" spans="1:23" x14ac:dyDescent="0.2">
      <c r="A1132">
        <v>1131</v>
      </c>
      <c r="B1132" t="s">
        <v>1154</v>
      </c>
      <c r="C1132" t="s">
        <v>24</v>
      </c>
      <c r="D1132">
        <v>16</v>
      </c>
      <c r="E1132">
        <v>15</v>
      </c>
      <c r="F1132">
        <v>2419200</v>
      </c>
      <c r="G1132">
        <v>718.7737001901055</v>
      </c>
      <c r="H1132">
        <v>8</v>
      </c>
      <c r="I1132">
        <v>50476</v>
      </c>
      <c r="J1132">
        <v>10</v>
      </c>
      <c r="K1132">
        <v>1E-8</v>
      </c>
      <c r="L1132">
        <v>1E-4</v>
      </c>
      <c r="M1132">
        <v>0.19803000000000001</v>
      </c>
      <c r="N1132">
        <v>198030</v>
      </c>
      <c r="O1132">
        <v>172788</v>
      </c>
      <c r="P1132">
        <v>169132</v>
      </c>
      <c r="Q1132">
        <v>6633.9039915207359</v>
      </c>
      <c r="R1132">
        <v>1964.5433899862128</v>
      </c>
      <c r="S1132">
        <v>6633.903951706975</v>
      </c>
      <c r="T1132">
        <v>1964.4714954299109</v>
      </c>
      <c r="U1132">
        <v>7.1894556301913326E-2</v>
      </c>
      <c r="V1132">
        <v>3.9813760849938262E-5</v>
      </c>
      <c r="W1132">
        <v>50476</v>
      </c>
    </row>
    <row r="1133" spans="1:23" x14ac:dyDescent="0.2">
      <c r="A1133">
        <v>1132</v>
      </c>
      <c r="B1133" t="s">
        <v>1155</v>
      </c>
      <c r="C1133" t="s">
        <v>24</v>
      </c>
      <c r="D1133">
        <v>16</v>
      </c>
      <c r="E1133">
        <v>15</v>
      </c>
      <c r="F1133">
        <v>2419200</v>
      </c>
      <c r="G1133">
        <v>718.7737001901055</v>
      </c>
      <c r="H1133">
        <v>8</v>
      </c>
      <c r="I1133">
        <v>50476</v>
      </c>
      <c r="J1133">
        <v>10</v>
      </c>
      <c r="K1133">
        <v>1E-8</v>
      </c>
      <c r="L1133">
        <v>1E-4</v>
      </c>
      <c r="M1133">
        <v>0.19323399999999999</v>
      </c>
      <c r="N1133">
        <v>193234</v>
      </c>
      <c r="O1133">
        <v>171752.4</v>
      </c>
      <c r="P1133">
        <v>168541</v>
      </c>
      <c r="Q1133">
        <v>2832.2746127298878</v>
      </c>
      <c r="R1133">
        <v>2350.297503791463</v>
      </c>
      <c r="S1133">
        <v>2832.1847589591853</v>
      </c>
      <c r="T1133">
        <v>2348.0656427779795</v>
      </c>
      <c r="U1133">
        <v>2.2318610134834671</v>
      </c>
      <c r="V1133">
        <v>8.9853770702575275E-2</v>
      </c>
      <c r="W1133">
        <v>50476</v>
      </c>
    </row>
    <row r="1134" spans="1:23" x14ac:dyDescent="0.2">
      <c r="A1134">
        <v>1133</v>
      </c>
      <c r="B1134" t="s">
        <v>1156</v>
      </c>
      <c r="C1134" t="s">
        <v>24</v>
      </c>
      <c r="D1134">
        <v>16</v>
      </c>
      <c r="E1134">
        <v>15</v>
      </c>
      <c r="F1134">
        <v>2419200</v>
      </c>
      <c r="G1134">
        <v>718.7737001901055</v>
      </c>
      <c r="H1134">
        <v>8</v>
      </c>
      <c r="I1134">
        <v>50476</v>
      </c>
      <c r="J1134">
        <v>10</v>
      </c>
      <c r="K1134">
        <v>1E-8</v>
      </c>
      <c r="L1134">
        <v>1E-4</v>
      </c>
      <c r="M1134">
        <v>0.18135000000000001</v>
      </c>
      <c r="N1134">
        <v>181350</v>
      </c>
      <c r="O1134">
        <v>171275.6</v>
      </c>
      <c r="P1134">
        <v>169436</v>
      </c>
      <c r="Q1134">
        <v>714.22688960470248</v>
      </c>
      <c r="R1134">
        <v>2665.1371431184457</v>
      </c>
      <c r="S1134">
        <v>713.90038717855055</v>
      </c>
      <c r="T1134">
        <v>2667.2363076507731</v>
      </c>
      <c r="U1134">
        <v>2.0991645323274497</v>
      </c>
      <c r="V1134">
        <v>0.32650242615193292</v>
      </c>
      <c r="W1134">
        <v>50476</v>
      </c>
    </row>
    <row r="1135" spans="1:23" x14ac:dyDescent="0.2">
      <c r="A1135">
        <v>1134</v>
      </c>
      <c r="B1135" t="s">
        <v>1157</v>
      </c>
      <c r="C1135" t="s">
        <v>24</v>
      </c>
      <c r="D1135">
        <v>16</v>
      </c>
      <c r="E1135">
        <v>15</v>
      </c>
      <c r="F1135">
        <v>2419200</v>
      </c>
      <c r="G1135">
        <v>718.7737001901055</v>
      </c>
      <c r="H1135">
        <v>8</v>
      </c>
      <c r="I1135">
        <v>50476</v>
      </c>
      <c r="J1135">
        <v>10</v>
      </c>
      <c r="K1135">
        <v>1E-8</v>
      </c>
      <c r="L1135">
        <v>1E-4</v>
      </c>
      <c r="M1135">
        <v>0.19969500000000001</v>
      </c>
      <c r="N1135">
        <v>199695</v>
      </c>
      <c r="O1135">
        <v>176930.7</v>
      </c>
      <c r="P1135">
        <v>169122</v>
      </c>
      <c r="Q1135">
        <v>5249.1154318608887</v>
      </c>
      <c r="R1135">
        <v>2237.2627657569897</v>
      </c>
      <c r="S1135">
        <v>5249.1075437223872</v>
      </c>
      <c r="T1135">
        <v>2236.3782869949073</v>
      </c>
      <c r="U1135">
        <v>0.88447876208238085</v>
      </c>
      <c r="V1135">
        <v>7.8881385015847627E-3</v>
      </c>
      <c r="W1135">
        <v>50476</v>
      </c>
    </row>
    <row r="1136" spans="1:23" x14ac:dyDescent="0.2">
      <c r="A1136">
        <v>1135</v>
      </c>
      <c r="B1136" t="s">
        <v>1158</v>
      </c>
      <c r="C1136" t="s">
        <v>24</v>
      </c>
      <c r="D1136">
        <v>16</v>
      </c>
      <c r="E1136">
        <v>15</v>
      </c>
      <c r="F1136">
        <v>2419200</v>
      </c>
      <c r="G1136">
        <v>718.7737001901055</v>
      </c>
      <c r="H1136">
        <v>8</v>
      </c>
      <c r="I1136">
        <v>50476</v>
      </c>
      <c r="J1136">
        <v>10</v>
      </c>
      <c r="K1136">
        <v>1E-8</v>
      </c>
      <c r="L1136">
        <v>1E-4</v>
      </c>
      <c r="M1136">
        <v>0.184503</v>
      </c>
      <c r="N1136">
        <v>184503</v>
      </c>
      <c r="O1136">
        <v>171209</v>
      </c>
      <c r="P1136">
        <v>168870</v>
      </c>
      <c r="Q1136">
        <v>3819.3752687852334</v>
      </c>
      <c r="R1136">
        <v>2379.6625511425318</v>
      </c>
      <c r="S1136">
        <v>3819.3739830947561</v>
      </c>
      <c r="T1136">
        <v>2379.9671455261901</v>
      </c>
      <c r="U1136">
        <v>0.30459438365824099</v>
      </c>
      <c r="V1136">
        <v>1.2856904772888811E-3</v>
      </c>
      <c r="W1136">
        <v>50476</v>
      </c>
    </row>
    <row r="1137" spans="1:23" x14ac:dyDescent="0.2">
      <c r="A1137">
        <v>1136</v>
      </c>
      <c r="B1137" t="s">
        <v>1159</v>
      </c>
      <c r="C1137" t="s">
        <v>24</v>
      </c>
      <c r="D1137">
        <v>16</v>
      </c>
      <c r="E1137">
        <v>15</v>
      </c>
      <c r="F1137">
        <v>2419200</v>
      </c>
      <c r="G1137">
        <v>718.7737001901055</v>
      </c>
      <c r="H1137">
        <v>8</v>
      </c>
      <c r="I1137">
        <v>50476</v>
      </c>
      <c r="J1137">
        <v>10</v>
      </c>
      <c r="K1137">
        <v>1E-8</v>
      </c>
      <c r="L1137">
        <v>1E-4</v>
      </c>
      <c r="M1137">
        <v>0.19420799999999999</v>
      </c>
      <c r="N1137">
        <v>194208</v>
      </c>
      <c r="O1137">
        <v>172651.7</v>
      </c>
      <c r="P1137">
        <v>169393</v>
      </c>
      <c r="Q1137">
        <v>1218.2076906094344</v>
      </c>
      <c r="R1137">
        <v>2414989.5264659603</v>
      </c>
      <c r="S1137">
        <v>1218.2060802332571</v>
      </c>
      <c r="T1137">
        <v>2414989.7189570451</v>
      </c>
      <c r="U1137">
        <v>0.19249108480289578</v>
      </c>
      <c r="V1137">
        <v>1.6103761772683356E-3</v>
      </c>
      <c r="W1137">
        <v>50476</v>
      </c>
    </row>
    <row r="1138" spans="1:23" x14ac:dyDescent="0.2">
      <c r="A1138">
        <v>1137</v>
      </c>
      <c r="B1138" t="s">
        <v>1160</v>
      </c>
      <c r="C1138" t="s">
        <v>24</v>
      </c>
      <c r="D1138">
        <v>16</v>
      </c>
      <c r="E1138">
        <v>15</v>
      </c>
      <c r="F1138">
        <v>2419200</v>
      </c>
      <c r="G1138">
        <v>718.7737001901055</v>
      </c>
      <c r="H1138">
        <v>8</v>
      </c>
      <c r="I1138">
        <v>50476</v>
      </c>
      <c r="J1138">
        <v>10</v>
      </c>
      <c r="K1138">
        <v>1E-8</v>
      </c>
      <c r="L1138">
        <v>1E-4</v>
      </c>
      <c r="M1138">
        <v>0.18817900000000001</v>
      </c>
      <c r="N1138">
        <v>188179</v>
      </c>
      <c r="O1138">
        <v>171782</v>
      </c>
      <c r="P1138">
        <v>169154</v>
      </c>
      <c r="Q1138">
        <v>1243.4853453337414</v>
      </c>
      <c r="R1138">
        <v>2490.6974564828547</v>
      </c>
      <c r="S1138">
        <v>1243.4343411480179</v>
      </c>
      <c r="T1138">
        <v>2491.8116375338609</v>
      </c>
      <c r="U1138">
        <v>1.1141810510061987</v>
      </c>
      <c r="V1138">
        <v>5.1004185723513729E-2</v>
      </c>
      <c r="W1138">
        <v>50476</v>
      </c>
    </row>
    <row r="1139" spans="1:23" x14ac:dyDescent="0.2">
      <c r="A1139">
        <v>1138</v>
      </c>
      <c r="B1139" t="s">
        <v>1161</v>
      </c>
      <c r="C1139" t="s">
        <v>24</v>
      </c>
      <c r="D1139">
        <v>16</v>
      </c>
      <c r="E1139">
        <v>15</v>
      </c>
      <c r="F1139">
        <v>2419200</v>
      </c>
      <c r="G1139">
        <v>718.7737001901055</v>
      </c>
      <c r="H1139">
        <v>8</v>
      </c>
      <c r="I1139">
        <v>50476</v>
      </c>
      <c r="J1139">
        <v>10</v>
      </c>
      <c r="K1139">
        <v>1E-8</v>
      </c>
      <c r="L1139">
        <v>1E-4</v>
      </c>
      <c r="M1139">
        <v>0.18560699999999999</v>
      </c>
      <c r="N1139">
        <v>185607</v>
      </c>
      <c r="O1139">
        <v>170988.7</v>
      </c>
      <c r="P1139">
        <v>168498</v>
      </c>
      <c r="Q1139">
        <v>2811.2182696212867</v>
      </c>
      <c r="R1139">
        <v>2477.0914314279762</v>
      </c>
      <c r="S1139">
        <v>2811.1873325774673</v>
      </c>
      <c r="T1139">
        <v>2475.8094754779672</v>
      </c>
      <c r="U1139">
        <v>1.2819559500089781</v>
      </c>
      <c r="V1139">
        <v>3.0937043819449173E-2</v>
      </c>
      <c r="W1139">
        <v>50476</v>
      </c>
    </row>
    <row r="1140" spans="1:23" x14ac:dyDescent="0.2">
      <c r="A1140">
        <v>1139</v>
      </c>
      <c r="B1140" t="s">
        <v>1162</v>
      </c>
      <c r="C1140" t="s">
        <v>24</v>
      </c>
      <c r="D1140">
        <v>16</v>
      </c>
      <c r="E1140">
        <v>15</v>
      </c>
      <c r="F1140">
        <v>2419200</v>
      </c>
      <c r="G1140">
        <v>718.7737001901055</v>
      </c>
      <c r="H1140">
        <v>8</v>
      </c>
      <c r="I1140">
        <v>50476</v>
      </c>
      <c r="J1140">
        <v>10</v>
      </c>
      <c r="K1140">
        <v>1E-8</v>
      </c>
      <c r="L1140">
        <v>1E-4</v>
      </c>
      <c r="M1140">
        <v>0.19845399999999999</v>
      </c>
      <c r="N1140">
        <v>198454</v>
      </c>
      <c r="O1140">
        <v>172882.9</v>
      </c>
      <c r="P1140">
        <v>169193</v>
      </c>
      <c r="Q1140">
        <v>1.5809924142292981</v>
      </c>
      <c r="R1140">
        <v>1088502.3419734235</v>
      </c>
      <c r="S1140">
        <v>1.5808510401725757</v>
      </c>
      <c r="T1140">
        <v>1088502.3399129389</v>
      </c>
      <c r="U1140">
        <v>2.0604846067726612E-3</v>
      </c>
      <c r="V1140">
        <v>1.4137405672243197E-4</v>
      </c>
      <c r="W1140">
        <v>50476</v>
      </c>
    </row>
    <row r="1141" spans="1:23" x14ac:dyDescent="0.2">
      <c r="A1141">
        <v>1140</v>
      </c>
      <c r="B1141" t="s">
        <v>1163</v>
      </c>
      <c r="C1141" t="s">
        <v>24</v>
      </c>
      <c r="D1141">
        <v>16</v>
      </c>
      <c r="E1141">
        <v>15</v>
      </c>
      <c r="F1141">
        <v>2419200</v>
      </c>
      <c r="G1141">
        <v>718.7737001901055</v>
      </c>
      <c r="H1141">
        <v>8</v>
      </c>
      <c r="I1141">
        <v>50476</v>
      </c>
      <c r="J1141">
        <v>10</v>
      </c>
      <c r="K1141">
        <v>1E-8</v>
      </c>
      <c r="L1141">
        <v>1E-4</v>
      </c>
      <c r="M1141">
        <v>0.198268</v>
      </c>
      <c r="N1141">
        <v>198268</v>
      </c>
      <c r="O1141">
        <v>173071.7</v>
      </c>
      <c r="P1141">
        <v>169359</v>
      </c>
      <c r="Q1141">
        <v>9460.0486060861222</v>
      </c>
      <c r="R1141">
        <v>2413431.2758674258</v>
      </c>
      <c r="S1141">
        <v>9460.0486052663327</v>
      </c>
      <c r="T1141">
        <v>2413431.2876960663</v>
      </c>
      <c r="U1141">
        <v>1.1828640475869179E-2</v>
      </c>
      <c r="V1141">
        <v>8.1978942034766078E-7</v>
      </c>
      <c r="W1141">
        <v>50476</v>
      </c>
    </row>
    <row r="1142" spans="1:23" x14ac:dyDescent="0.2">
      <c r="A1142">
        <v>1141</v>
      </c>
      <c r="B1142" t="s">
        <v>1164</v>
      </c>
      <c r="C1142" t="s">
        <v>24</v>
      </c>
      <c r="D1142">
        <v>16</v>
      </c>
      <c r="E1142">
        <v>15</v>
      </c>
      <c r="F1142">
        <v>2419200</v>
      </c>
      <c r="G1142">
        <v>718.7737001901055</v>
      </c>
      <c r="H1142">
        <v>8</v>
      </c>
      <c r="I1142">
        <v>50476</v>
      </c>
      <c r="J1142">
        <v>10</v>
      </c>
      <c r="K1142">
        <v>1E-8</v>
      </c>
      <c r="L1142">
        <v>1E-4</v>
      </c>
      <c r="M1142">
        <v>0.193186</v>
      </c>
      <c r="N1142">
        <v>193186</v>
      </c>
      <c r="O1142">
        <v>172530</v>
      </c>
      <c r="P1142">
        <v>169389</v>
      </c>
      <c r="Q1142">
        <v>1365.1939274353927</v>
      </c>
      <c r="R1142">
        <v>2418013.881625968</v>
      </c>
      <c r="S1142">
        <v>1365.1939192321884</v>
      </c>
      <c r="T1142">
        <v>2418013.8960682098</v>
      </c>
      <c r="U1142">
        <v>1.4442241750657558E-2</v>
      </c>
      <c r="V1142">
        <v>8.203204288292909E-6</v>
      </c>
      <c r="W1142">
        <v>50476</v>
      </c>
    </row>
    <row r="1143" spans="1:23" x14ac:dyDescent="0.2">
      <c r="A1143">
        <v>1142</v>
      </c>
      <c r="B1143" t="s">
        <v>1165</v>
      </c>
      <c r="C1143" t="s">
        <v>24</v>
      </c>
      <c r="D1143">
        <v>16</v>
      </c>
      <c r="E1143">
        <v>15</v>
      </c>
      <c r="F1143">
        <v>2419200</v>
      </c>
      <c r="G1143">
        <v>718.7737001901055</v>
      </c>
      <c r="H1143">
        <v>8</v>
      </c>
      <c r="I1143">
        <v>50476</v>
      </c>
      <c r="J1143">
        <v>10</v>
      </c>
      <c r="K1143">
        <v>1E-8</v>
      </c>
      <c r="L1143">
        <v>1E-4</v>
      </c>
      <c r="M1143">
        <v>0.18357200000000001</v>
      </c>
      <c r="N1143">
        <v>183572</v>
      </c>
      <c r="O1143">
        <v>171346.3</v>
      </c>
      <c r="P1143">
        <v>169152</v>
      </c>
      <c r="Q1143">
        <v>4065.6396389842143</v>
      </c>
      <c r="R1143">
        <v>2414723.701513778</v>
      </c>
      <c r="S1143">
        <v>4065.6396389757497</v>
      </c>
      <c r="T1143">
        <v>2414723.7008650131</v>
      </c>
      <c r="U1143">
        <v>6.4876489341259003E-4</v>
      </c>
      <c r="V1143">
        <v>8.4646671894006431E-9</v>
      </c>
      <c r="W1143">
        <v>50476</v>
      </c>
    </row>
    <row r="1144" spans="1:23" x14ac:dyDescent="0.2">
      <c r="A1144">
        <v>1143</v>
      </c>
      <c r="B1144" t="s">
        <v>1166</v>
      </c>
      <c r="C1144" t="s">
        <v>24</v>
      </c>
      <c r="D1144">
        <v>16</v>
      </c>
      <c r="E1144">
        <v>15</v>
      </c>
      <c r="F1144">
        <v>2419200</v>
      </c>
      <c r="G1144">
        <v>718.7737001901055</v>
      </c>
      <c r="H1144">
        <v>8</v>
      </c>
      <c r="I1144">
        <v>50476</v>
      </c>
      <c r="J1144">
        <v>10</v>
      </c>
      <c r="K1144">
        <v>1E-8</v>
      </c>
      <c r="L1144">
        <v>1E-4</v>
      </c>
      <c r="M1144">
        <v>0.193748</v>
      </c>
      <c r="N1144">
        <v>193748</v>
      </c>
      <c r="O1144">
        <v>176425</v>
      </c>
      <c r="P1144">
        <v>169182</v>
      </c>
      <c r="Q1144">
        <v>5070.8667755750221</v>
      </c>
      <c r="R1144">
        <v>2418427.0506296419</v>
      </c>
      <c r="S1144">
        <v>5070.8667384569535</v>
      </c>
      <c r="T1144">
        <v>2418426.9908872996</v>
      </c>
      <c r="U1144">
        <v>5.9742342215031385E-2</v>
      </c>
      <c r="V1144">
        <v>3.71180685760919E-5</v>
      </c>
      <c r="W1144">
        <v>50476</v>
      </c>
    </row>
    <row r="1145" spans="1:23" x14ac:dyDescent="0.2">
      <c r="A1145">
        <v>1144</v>
      </c>
      <c r="B1145" t="s">
        <v>1167</v>
      </c>
      <c r="C1145" t="s">
        <v>24</v>
      </c>
      <c r="D1145">
        <v>16</v>
      </c>
      <c r="E1145">
        <v>15</v>
      </c>
      <c r="F1145">
        <v>2419200</v>
      </c>
      <c r="G1145">
        <v>718.7737001901055</v>
      </c>
      <c r="H1145">
        <v>8</v>
      </c>
      <c r="I1145">
        <v>50476</v>
      </c>
      <c r="J1145">
        <v>10</v>
      </c>
      <c r="K1145">
        <v>1E-8</v>
      </c>
      <c r="L1145">
        <v>1E-4</v>
      </c>
      <c r="M1145">
        <v>0.18151</v>
      </c>
      <c r="N1145">
        <v>181510</v>
      </c>
      <c r="O1145">
        <v>171383.5</v>
      </c>
      <c r="P1145">
        <v>169370</v>
      </c>
      <c r="Q1145">
        <v>2845.2960646010802</v>
      </c>
      <c r="R1145">
        <v>2418165.5181868575</v>
      </c>
      <c r="S1145">
        <v>2845.2960578046209</v>
      </c>
      <c r="T1145">
        <v>2418165.4991249153</v>
      </c>
      <c r="U1145">
        <v>1.9061942119151354E-2</v>
      </c>
      <c r="V1145">
        <v>6.7964592744829133E-6</v>
      </c>
      <c r="W1145">
        <v>50476</v>
      </c>
    </row>
    <row r="1146" spans="1:23" x14ac:dyDescent="0.2">
      <c r="A1146">
        <v>1145</v>
      </c>
      <c r="B1146" t="s">
        <v>1168</v>
      </c>
      <c r="C1146" t="s">
        <v>24</v>
      </c>
      <c r="D1146">
        <v>16</v>
      </c>
      <c r="E1146">
        <v>15</v>
      </c>
      <c r="F1146">
        <v>2419200</v>
      </c>
      <c r="G1146">
        <v>718.7737001901055</v>
      </c>
      <c r="H1146">
        <v>8</v>
      </c>
      <c r="I1146">
        <v>50476</v>
      </c>
      <c r="J1146">
        <v>10</v>
      </c>
      <c r="K1146">
        <v>1E-8</v>
      </c>
      <c r="L1146">
        <v>1E-4</v>
      </c>
      <c r="M1146">
        <v>0.18071000000000001</v>
      </c>
      <c r="N1146">
        <v>180710</v>
      </c>
      <c r="O1146">
        <v>170629.8</v>
      </c>
      <c r="P1146">
        <v>168657</v>
      </c>
      <c r="Q1146">
        <v>7685.8132269336093</v>
      </c>
      <c r="R1146">
        <v>2413047.471160003</v>
      </c>
      <c r="S1146">
        <v>7685.8132230668425</v>
      </c>
      <c r="T1146">
        <v>2413047.4476308213</v>
      </c>
      <c r="U1146">
        <v>2.3529181722551584E-2</v>
      </c>
      <c r="V1146">
        <v>3.8667667467962019E-6</v>
      </c>
      <c r="W1146">
        <v>50476</v>
      </c>
    </row>
    <row r="1147" spans="1:23" x14ac:dyDescent="0.2">
      <c r="A1147">
        <v>1146</v>
      </c>
      <c r="B1147" t="s">
        <v>1169</v>
      </c>
      <c r="C1147" t="s">
        <v>24</v>
      </c>
      <c r="D1147">
        <v>16</v>
      </c>
      <c r="E1147">
        <v>15</v>
      </c>
      <c r="F1147">
        <v>2419200</v>
      </c>
      <c r="G1147">
        <v>718.7737001901055</v>
      </c>
      <c r="H1147">
        <v>8</v>
      </c>
      <c r="I1147">
        <v>50476</v>
      </c>
      <c r="J1147">
        <v>10</v>
      </c>
      <c r="K1147">
        <v>1E-8</v>
      </c>
      <c r="L1147">
        <v>1E-4</v>
      </c>
      <c r="M1147">
        <v>0.20071600000000001</v>
      </c>
      <c r="N1147">
        <v>200716</v>
      </c>
      <c r="O1147">
        <v>172943.5</v>
      </c>
      <c r="P1147">
        <v>168991</v>
      </c>
      <c r="Q1147">
        <v>8615.6734412499718</v>
      </c>
      <c r="R1147">
        <v>2413101.7953407834</v>
      </c>
      <c r="S1147">
        <v>8615.6734383358307</v>
      </c>
      <c r="T1147">
        <v>2413101.8172387662</v>
      </c>
      <c r="U1147">
        <v>2.1897982805967331E-2</v>
      </c>
      <c r="V1147">
        <v>2.9141410777810961E-6</v>
      </c>
      <c r="W1147">
        <v>50476</v>
      </c>
    </row>
    <row r="1148" spans="1:23" x14ac:dyDescent="0.2">
      <c r="A1148">
        <v>1147</v>
      </c>
      <c r="B1148" t="s">
        <v>1170</v>
      </c>
      <c r="C1148" t="s">
        <v>24</v>
      </c>
      <c r="D1148">
        <v>16</v>
      </c>
      <c r="E1148">
        <v>15</v>
      </c>
      <c r="F1148">
        <v>2419200</v>
      </c>
      <c r="G1148">
        <v>718.7737001901055</v>
      </c>
      <c r="H1148">
        <v>8</v>
      </c>
      <c r="I1148">
        <v>50476</v>
      </c>
      <c r="J1148">
        <v>10</v>
      </c>
      <c r="K1148">
        <v>1E-8</v>
      </c>
      <c r="L1148">
        <v>1E-4</v>
      </c>
      <c r="M1148">
        <v>0.198826</v>
      </c>
      <c r="N1148">
        <v>198826</v>
      </c>
      <c r="O1148">
        <v>172125.3</v>
      </c>
      <c r="P1148">
        <v>168388</v>
      </c>
      <c r="Q1148">
        <v>9184.872482978888</v>
      </c>
      <c r="R1148">
        <v>2413091.8016069126</v>
      </c>
      <c r="S1148">
        <v>9184.8722528989001</v>
      </c>
      <c r="T1148">
        <v>2413092.0013072421</v>
      </c>
      <c r="U1148">
        <v>0.19970032945275307</v>
      </c>
      <c r="V1148">
        <v>2.3007998788671102E-4</v>
      </c>
      <c r="W1148">
        <v>50476</v>
      </c>
    </row>
    <row r="1149" spans="1:23" x14ac:dyDescent="0.2">
      <c r="A1149">
        <v>1148</v>
      </c>
      <c r="B1149" t="s">
        <v>1171</v>
      </c>
      <c r="C1149" t="s">
        <v>24</v>
      </c>
      <c r="D1149">
        <v>16</v>
      </c>
      <c r="E1149">
        <v>15</v>
      </c>
      <c r="F1149">
        <v>2419200</v>
      </c>
      <c r="G1149">
        <v>718.7737001901055</v>
      </c>
      <c r="H1149">
        <v>8</v>
      </c>
      <c r="I1149">
        <v>50476</v>
      </c>
      <c r="J1149">
        <v>10</v>
      </c>
      <c r="K1149">
        <v>1E-8</v>
      </c>
      <c r="L1149">
        <v>1E-4</v>
      </c>
      <c r="M1149">
        <v>0.199406</v>
      </c>
      <c r="N1149">
        <v>199406</v>
      </c>
      <c r="O1149">
        <v>173139</v>
      </c>
      <c r="P1149">
        <v>169330</v>
      </c>
      <c r="Q1149">
        <v>6520.1908998822</v>
      </c>
      <c r="R1149">
        <v>2418556.0924126524</v>
      </c>
      <c r="S1149">
        <v>6520.1908878028316</v>
      </c>
      <c r="T1149">
        <v>2418556.053923381</v>
      </c>
      <c r="U1149">
        <v>3.848927142098546E-2</v>
      </c>
      <c r="V1149">
        <v>1.207936838909518E-5</v>
      </c>
      <c r="W1149">
        <v>50476</v>
      </c>
    </row>
    <row r="1150" spans="1:23" x14ac:dyDescent="0.2">
      <c r="A1150">
        <v>1149</v>
      </c>
      <c r="B1150" t="s">
        <v>1172</v>
      </c>
      <c r="C1150" t="s">
        <v>24</v>
      </c>
      <c r="D1150">
        <v>16</v>
      </c>
      <c r="E1150">
        <v>15</v>
      </c>
      <c r="F1150">
        <v>2419200</v>
      </c>
      <c r="G1150">
        <v>718.75681042875237</v>
      </c>
      <c r="H1150">
        <v>8</v>
      </c>
      <c r="I1150">
        <v>50476</v>
      </c>
      <c r="J1150">
        <v>10</v>
      </c>
      <c r="K1150">
        <v>1E-8</v>
      </c>
      <c r="L1150">
        <v>1E-4</v>
      </c>
      <c r="M1150">
        <v>0.19808899999999999</v>
      </c>
      <c r="N1150">
        <v>198089</v>
      </c>
      <c r="O1150">
        <v>172444.1</v>
      </c>
      <c r="P1150">
        <v>168763</v>
      </c>
      <c r="Q1150">
        <v>4598.9349934126676</v>
      </c>
      <c r="R1150">
        <v>2413136.7324749846</v>
      </c>
      <c r="S1150">
        <v>4598.9349934066267</v>
      </c>
      <c r="T1150">
        <v>2413136.732735584</v>
      </c>
      <c r="U1150">
        <v>2.6059942319989204E-4</v>
      </c>
      <c r="V1150">
        <v>6.0408638091757894E-9</v>
      </c>
      <c r="W1150">
        <v>50476</v>
      </c>
    </row>
    <row r="1151" spans="1:23" x14ac:dyDescent="0.2">
      <c r="A1151">
        <v>1150</v>
      </c>
      <c r="B1151" t="s">
        <v>1173</v>
      </c>
      <c r="C1151" t="s">
        <v>24</v>
      </c>
      <c r="D1151">
        <v>16</v>
      </c>
      <c r="E1151">
        <v>15</v>
      </c>
      <c r="F1151">
        <v>2419200</v>
      </c>
      <c r="G1151">
        <v>718.7737001901055</v>
      </c>
      <c r="H1151">
        <v>8</v>
      </c>
      <c r="I1151">
        <v>50476</v>
      </c>
      <c r="J1151">
        <v>10</v>
      </c>
      <c r="K1151">
        <v>1E-8</v>
      </c>
      <c r="L1151">
        <v>1E-4</v>
      </c>
      <c r="M1151">
        <v>0.199435</v>
      </c>
      <c r="N1151">
        <v>199435</v>
      </c>
      <c r="O1151">
        <v>176896.4</v>
      </c>
      <c r="P1151">
        <v>169020</v>
      </c>
      <c r="Q1151">
        <v>9471.609450629152</v>
      </c>
      <c r="R1151">
        <v>2413314.1764851105</v>
      </c>
      <c r="S1151">
        <v>9471.6556733216348</v>
      </c>
      <c r="T1151">
        <v>2413317.0415046015</v>
      </c>
      <c r="U1151">
        <v>2.865019490942359</v>
      </c>
      <c r="V1151">
        <v>4.6222692482842831E-2</v>
      </c>
      <c r="W1151">
        <v>50476</v>
      </c>
    </row>
    <row r="1152" spans="1:23" x14ac:dyDescent="0.2">
      <c r="A1152">
        <v>1151</v>
      </c>
      <c r="B1152" t="s">
        <v>1174</v>
      </c>
      <c r="C1152" t="s">
        <v>24</v>
      </c>
      <c r="D1152">
        <v>16</v>
      </c>
      <c r="E1152">
        <v>15</v>
      </c>
      <c r="F1152">
        <v>2419200</v>
      </c>
      <c r="G1152">
        <v>718.7737001901055</v>
      </c>
      <c r="H1152">
        <v>8</v>
      </c>
      <c r="I1152">
        <v>50476</v>
      </c>
      <c r="J1152">
        <v>10</v>
      </c>
      <c r="K1152">
        <v>1E-8</v>
      </c>
      <c r="L1152">
        <v>1E-4</v>
      </c>
      <c r="M1152">
        <v>0.19730600000000001</v>
      </c>
      <c r="N1152">
        <v>197306</v>
      </c>
      <c r="O1152">
        <v>172859.7</v>
      </c>
      <c r="P1152">
        <v>169364</v>
      </c>
      <c r="Q1152">
        <v>10011.552122662055</v>
      </c>
      <c r="R1152">
        <v>1473.7116020023609</v>
      </c>
      <c r="S1152">
        <v>10011.552052765643</v>
      </c>
      <c r="T1152">
        <v>1473.5967132116955</v>
      </c>
      <c r="U1152">
        <v>0.11488879066541813</v>
      </c>
      <c r="V1152">
        <v>6.9896412242087536E-5</v>
      </c>
      <c r="W1152">
        <v>50476</v>
      </c>
    </row>
    <row r="1153" spans="1:23" x14ac:dyDescent="0.2">
      <c r="A1153">
        <v>1152</v>
      </c>
      <c r="B1153" t="s">
        <v>1175</v>
      </c>
      <c r="C1153" t="s">
        <v>24</v>
      </c>
      <c r="D1153">
        <v>16</v>
      </c>
      <c r="E1153">
        <v>15</v>
      </c>
      <c r="F1153">
        <v>2419200</v>
      </c>
      <c r="G1153">
        <v>718.7737001901055</v>
      </c>
      <c r="H1153">
        <v>8</v>
      </c>
      <c r="I1153">
        <v>50476</v>
      </c>
      <c r="J1153">
        <v>10</v>
      </c>
      <c r="K1153">
        <v>1E-8</v>
      </c>
      <c r="L1153">
        <v>1E-4</v>
      </c>
      <c r="M1153">
        <v>0.20052200000000001</v>
      </c>
      <c r="N1153">
        <v>200522</v>
      </c>
      <c r="O1153">
        <v>173580.3</v>
      </c>
      <c r="P1153">
        <v>169715</v>
      </c>
      <c r="Q1153">
        <v>9894.3319015394209</v>
      </c>
      <c r="R1153">
        <v>2413477.815292133</v>
      </c>
      <c r="S1153">
        <v>9894.3318460373794</v>
      </c>
      <c r="T1153">
        <v>2413477.7134709712</v>
      </c>
      <c r="U1153">
        <v>0.1018211618065834</v>
      </c>
      <c r="V1153">
        <v>5.5502041504951194E-5</v>
      </c>
      <c r="W1153">
        <v>50476</v>
      </c>
    </row>
    <row r="1154" spans="1:23" x14ac:dyDescent="0.2">
      <c r="A1154">
        <v>1153</v>
      </c>
      <c r="B1154" t="s">
        <v>1176</v>
      </c>
      <c r="C1154" t="s">
        <v>24</v>
      </c>
      <c r="D1154">
        <v>16</v>
      </c>
      <c r="E1154">
        <v>15</v>
      </c>
      <c r="F1154">
        <v>2419200</v>
      </c>
      <c r="G1154">
        <v>718.7737001901055</v>
      </c>
      <c r="H1154">
        <v>8</v>
      </c>
      <c r="I1154">
        <v>50476</v>
      </c>
      <c r="J1154">
        <v>10</v>
      </c>
      <c r="K1154">
        <v>1E-8</v>
      </c>
      <c r="L1154">
        <v>1E-4</v>
      </c>
      <c r="M1154">
        <v>0.186279</v>
      </c>
      <c r="N1154">
        <v>186279</v>
      </c>
      <c r="O1154">
        <v>171800.2</v>
      </c>
      <c r="P1154">
        <v>169448</v>
      </c>
      <c r="Q1154">
        <v>9846.8357265947197</v>
      </c>
      <c r="R1154">
        <v>2413591.1067847032</v>
      </c>
      <c r="S1154">
        <v>9846.8357239464713</v>
      </c>
      <c r="T1154">
        <v>2413591.0846947664</v>
      </c>
      <c r="U1154">
        <v>2.2089936770498753E-2</v>
      </c>
      <c r="V1154">
        <v>2.648248482728377E-6</v>
      </c>
      <c r="W1154">
        <v>50476</v>
      </c>
    </row>
    <row r="1155" spans="1:23" x14ac:dyDescent="0.2">
      <c r="A1155">
        <v>1154</v>
      </c>
      <c r="B1155" t="s">
        <v>1177</v>
      </c>
      <c r="C1155" t="s">
        <v>24</v>
      </c>
      <c r="D1155">
        <v>16</v>
      </c>
      <c r="E1155">
        <v>15</v>
      </c>
      <c r="F1155">
        <v>2419200</v>
      </c>
      <c r="G1155">
        <v>718.7737001901055</v>
      </c>
      <c r="H1155">
        <v>8</v>
      </c>
      <c r="I1155">
        <v>50476</v>
      </c>
      <c r="J1155">
        <v>10</v>
      </c>
      <c r="K1155">
        <v>1E-8</v>
      </c>
      <c r="L1155">
        <v>1E-4</v>
      </c>
      <c r="M1155">
        <v>0.18077799999999999</v>
      </c>
      <c r="N1155">
        <v>180778</v>
      </c>
      <c r="O1155">
        <v>171169</v>
      </c>
      <c r="P1155">
        <v>169290</v>
      </c>
      <c r="Q1155">
        <v>9395.0957610855166</v>
      </c>
      <c r="R1155">
        <v>1665.8411982639282</v>
      </c>
      <c r="S1155">
        <v>9395.0957595828968</v>
      </c>
      <c r="T1155">
        <v>1665.8575150591353</v>
      </c>
      <c r="U1155">
        <v>1.6316795207103496E-2</v>
      </c>
      <c r="V1155">
        <v>1.5026198525447398E-6</v>
      </c>
      <c r="W1155">
        <v>50476</v>
      </c>
    </row>
    <row r="1156" spans="1:23" x14ac:dyDescent="0.2">
      <c r="A1156">
        <v>1155</v>
      </c>
      <c r="B1156" t="s">
        <v>1178</v>
      </c>
      <c r="C1156" t="s">
        <v>24</v>
      </c>
      <c r="D1156">
        <v>16</v>
      </c>
      <c r="E1156">
        <v>15</v>
      </c>
      <c r="F1156">
        <v>2419200</v>
      </c>
      <c r="G1156">
        <v>718.7737001901055</v>
      </c>
      <c r="H1156">
        <v>8</v>
      </c>
      <c r="I1156">
        <v>50476</v>
      </c>
      <c r="J1156">
        <v>10</v>
      </c>
      <c r="K1156">
        <v>1E-8</v>
      </c>
      <c r="L1156">
        <v>1E-4</v>
      </c>
      <c r="M1156">
        <v>0.199465</v>
      </c>
      <c r="N1156">
        <v>199465</v>
      </c>
      <c r="O1156">
        <v>173194</v>
      </c>
      <c r="P1156">
        <v>169445</v>
      </c>
      <c r="Q1156">
        <v>8665.3520284194165</v>
      </c>
      <c r="R1156">
        <v>1809.737021225277</v>
      </c>
      <c r="S1156">
        <v>8665.3507654213572</v>
      </c>
      <c r="T1156">
        <v>1809.2827022673914</v>
      </c>
      <c r="U1156">
        <v>0.45431895788556176</v>
      </c>
      <c r="V1156">
        <v>1.2629980592464563E-3</v>
      </c>
      <c r="W1156">
        <v>50476</v>
      </c>
    </row>
    <row r="1157" spans="1:23" x14ac:dyDescent="0.2">
      <c r="A1157">
        <v>1156</v>
      </c>
      <c r="B1157" t="s">
        <v>1179</v>
      </c>
      <c r="C1157" t="s">
        <v>24</v>
      </c>
      <c r="D1157">
        <v>16</v>
      </c>
      <c r="E1157">
        <v>15</v>
      </c>
      <c r="F1157">
        <v>2419200</v>
      </c>
      <c r="G1157">
        <v>718.7737001901055</v>
      </c>
      <c r="H1157">
        <v>8</v>
      </c>
      <c r="I1157">
        <v>50476</v>
      </c>
      <c r="J1157">
        <v>10</v>
      </c>
      <c r="K1157">
        <v>1E-8</v>
      </c>
      <c r="L1157">
        <v>1E-4</v>
      </c>
      <c r="M1157">
        <v>0.20146900000000001</v>
      </c>
      <c r="N1157">
        <v>201469</v>
      </c>
      <c r="O1157">
        <v>173527.2</v>
      </c>
      <c r="P1157">
        <v>169624</v>
      </c>
      <c r="Q1157">
        <v>10141.646517105102</v>
      </c>
      <c r="R1157">
        <v>2413536.7162759416</v>
      </c>
      <c r="S1157">
        <v>10141.646516662533</v>
      </c>
      <c r="T1157">
        <v>2413536.7254941454</v>
      </c>
      <c r="U1157">
        <v>9.2182038351893425E-3</v>
      </c>
      <c r="V1157">
        <v>4.4256921682972461E-7</v>
      </c>
      <c r="W1157">
        <v>50476</v>
      </c>
    </row>
    <row r="1158" spans="1:23" x14ac:dyDescent="0.2">
      <c r="A1158">
        <v>1157</v>
      </c>
      <c r="B1158" t="s">
        <v>1180</v>
      </c>
      <c r="C1158" t="s">
        <v>24</v>
      </c>
      <c r="D1158">
        <v>16</v>
      </c>
      <c r="E1158">
        <v>15</v>
      </c>
      <c r="F1158">
        <v>2419200</v>
      </c>
      <c r="G1158">
        <v>718.7737001901055</v>
      </c>
      <c r="H1158">
        <v>8</v>
      </c>
      <c r="I1158">
        <v>50476</v>
      </c>
      <c r="J1158">
        <v>10</v>
      </c>
      <c r="K1158">
        <v>1E-8</v>
      </c>
      <c r="L1158">
        <v>1E-4</v>
      </c>
      <c r="M1158">
        <v>0.195988</v>
      </c>
      <c r="N1158">
        <v>195988</v>
      </c>
      <c r="O1158">
        <v>172549.1</v>
      </c>
      <c r="P1158">
        <v>169102</v>
      </c>
      <c r="Q1158">
        <v>8056.648327165487</v>
      </c>
      <c r="R1158">
        <v>1905.4962914795155</v>
      </c>
      <c r="S1158">
        <v>8056.6482389689709</v>
      </c>
      <c r="T1158">
        <v>1905.3805321175557</v>
      </c>
      <c r="U1158">
        <v>0.1157593619598174</v>
      </c>
      <c r="V1158">
        <v>8.8196516117022838E-5</v>
      </c>
      <c r="W1158">
        <v>50476</v>
      </c>
    </row>
    <row r="1159" spans="1:23" x14ac:dyDescent="0.2">
      <c r="A1159">
        <v>1158</v>
      </c>
      <c r="B1159" t="s">
        <v>1181</v>
      </c>
      <c r="C1159" t="s">
        <v>24</v>
      </c>
      <c r="D1159">
        <v>16</v>
      </c>
      <c r="E1159">
        <v>15</v>
      </c>
      <c r="F1159">
        <v>2419200</v>
      </c>
      <c r="G1159">
        <v>718.7737001901055</v>
      </c>
      <c r="H1159">
        <v>8</v>
      </c>
      <c r="I1159">
        <v>50476</v>
      </c>
      <c r="J1159">
        <v>10</v>
      </c>
      <c r="K1159">
        <v>1E-8</v>
      </c>
      <c r="L1159">
        <v>1E-4</v>
      </c>
      <c r="M1159">
        <v>0.19434199999999999</v>
      </c>
      <c r="N1159">
        <v>194342</v>
      </c>
      <c r="O1159">
        <v>172373</v>
      </c>
      <c r="P1159">
        <v>169043</v>
      </c>
      <c r="Q1159">
        <v>6584.9164724052507</v>
      </c>
      <c r="R1159">
        <v>2097.319843926894</v>
      </c>
      <c r="S1159">
        <v>6584.9160701607634</v>
      </c>
      <c r="T1159">
        <v>2097.0963015307793</v>
      </c>
      <c r="U1159">
        <v>0.22354239611468074</v>
      </c>
      <c r="V1159">
        <v>4.0224448730441509E-4</v>
      </c>
      <c r="W1159">
        <v>50476</v>
      </c>
    </row>
    <row r="1160" spans="1:23" x14ac:dyDescent="0.2">
      <c r="A1160">
        <v>1159</v>
      </c>
      <c r="B1160" t="s">
        <v>1182</v>
      </c>
      <c r="C1160" t="s">
        <v>24</v>
      </c>
      <c r="D1160">
        <v>16</v>
      </c>
      <c r="E1160">
        <v>15</v>
      </c>
      <c r="F1160">
        <v>2419200</v>
      </c>
      <c r="G1160">
        <v>718.7737001901055</v>
      </c>
      <c r="H1160">
        <v>8</v>
      </c>
      <c r="I1160">
        <v>50476</v>
      </c>
      <c r="J1160">
        <v>10</v>
      </c>
      <c r="K1160">
        <v>1E-8</v>
      </c>
      <c r="L1160">
        <v>1E-4</v>
      </c>
      <c r="M1160">
        <v>0.19848199999999999</v>
      </c>
      <c r="N1160">
        <v>198482</v>
      </c>
      <c r="O1160">
        <v>176841.7</v>
      </c>
      <c r="P1160">
        <v>169081</v>
      </c>
      <c r="Q1160">
        <v>30.320040576366985</v>
      </c>
      <c r="R1160">
        <v>1203354.5103696999</v>
      </c>
      <c r="S1160">
        <v>30.307340462321427</v>
      </c>
      <c r="T1160">
        <v>1203354.3999793644</v>
      </c>
      <c r="U1160">
        <v>0.11039033555425704</v>
      </c>
      <c r="V1160">
        <v>1.2700114045557598E-2</v>
      </c>
      <c r="W1160">
        <v>50476</v>
      </c>
    </row>
    <row r="1161" spans="1:23" x14ac:dyDescent="0.2">
      <c r="A1161">
        <v>1160</v>
      </c>
      <c r="B1161" t="s">
        <v>1183</v>
      </c>
      <c r="C1161" t="s">
        <v>24</v>
      </c>
      <c r="D1161">
        <v>16</v>
      </c>
      <c r="E1161">
        <v>15</v>
      </c>
      <c r="F1161">
        <v>2419200</v>
      </c>
      <c r="G1161">
        <v>718.7737001901055</v>
      </c>
      <c r="H1161">
        <v>8</v>
      </c>
      <c r="I1161">
        <v>50476</v>
      </c>
      <c r="J1161">
        <v>10</v>
      </c>
      <c r="K1161">
        <v>1E-8</v>
      </c>
      <c r="L1161">
        <v>1E-4</v>
      </c>
      <c r="M1161">
        <v>0.19717599999999999</v>
      </c>
      <c r="N1161">
        <v>197176</v>
      </c>
      <c r="O1161">
        <v>172329.9</v>
      </c>
      <c r="P1161">
        <v>168687</v>
      </c>
      <c r="Q1161">
        <v>20.893966843883579</v>
      </c>
      <c r="R1161">
        <v>277283.79166155698</v>
      </c>
      <c r="S1161">
        <v>16.838233542707169</v>
      </c>
      <c r="T1161">
        <v>277280.76443375024</v>
      </c>
      <c r="U1161">
        <v>3.0272278067423031</v>
      </c>
      <c r="V1161">
        <v>4.0557333011764101</v>
      </c>
      <c r="W1161">
        <v>50476</v>
      </c>
    </row>
    <row r="1162" spans="1:23" x14ac:dyDescent="0.2">
      <c r="A1162">
        <v>1161</v>
      </c>
      <c r="B1162" t="s">
        <v>1184</v>
      </c>
      <c r="C1162" t="s">
        <v>24</v>
      </c>
      <c r="D1162">
        <v>16</v>
      </c>
      <c r="E1162">
        <v>15</v>
      </c>
      <c r="F1162">
        <v>2419200</v>
      </c>
      <c r="G1162">
        <v>718.7737001901055</v>
      </c>
      <c r="H1162">
        <v>8</v>
      </c>
      <c r="I1162">
        <v>50476</v>
      </c>
      <c r="J1162">
        <v>10</v>
      </c>
      <c r="K1162">
        <v>1E-8</v>
      </c>
      <c r="L1162">
        <v>1E-4</v>
      </c>
      <c r="M1162">
        <v>0.198877</v>
      </c>
      <c r="N1162">
        <v>198877</v>
      </c>
      <c r="O1162">
        <v>172372.5</v>
      </c>
      <c r="P1162">
        <v>168535</v>
      </c>
      <c r="Q1162">
        <v>21.960435835828708</v>
      </c>
      <c r="R1162">
        <v>1592722.3542268646</v>
      </c>
      <c r="S1162">
        <v>21.958957467642168</v>
      </c>
      <c r="T1162">
        <v>1592722.3199673318</v>
      </c>
      <c r="U1162">
        <v>3.4259532811120152E-2</v>
      </c>
      <c r="V1162">
        <v>1.4783681865395693E-3</v>
      </c>
      <c r="W1162">
        <v>50476</v>
      </c>
    </row>
    <row r="1163" spans="1:23" x14ac:dyDescent="0.2">
      <c r="A1163">
        <v>1162</v>
      </c>
      <c r="B1163" t="s">
        <v>1185</v>
      </c>
      <c r="C1163" t="s">
        <v>24</v>
      </c>
      <c r="D1163">
        <v>16</v>
      </c>
      <c r="E1163">
        <v>15</v>
      </c>
      <c r="F1163">
        <v>2419200</v>
      </c>
      <c r="G1163">
        <v>718.7737001901055</v>
      </c>
      <c r="H1163">
        <v>8</v>
      </c>
      <c r="I1163">
        <v>50476</v>
      </c>
      <c r="J1163">
        <v>10</v>
      </c>
      <c r="K1163">
        <v>1E-8</v>
      </c>
      <c r="L1163">
        <v>1E-4</v>
      </c>
      <c r="M1163">
        <v>0.19250999999999999</v>
      </c>
      <c r="N1163">
        <v>192510</v>
      </c>
      <c r="O1163">
        <v>172454.2</v>
      </c>
      <c r="P1163">
        <v>169330</v>
      </c>
      <c r="Q1163">
        <v>30.437235708599385</v>
      </c>
      <c r="R1163">
        <v>1499541.5972324815</v>
      </c>
      <c r="S1163">
        <v>30.436801375527388</v>
      </c>
      <c r="T1163">
        <v>1499541.567676964</v>
      </c>
      <c r="U1163">
        <v>2.9555517481639981E-2</v>
      </c>
      <c r="V1163">
        <v>4.343330719969174E-4</v>
      </c>
      <c r="W1163">
        <v>50476</v>
      </c>
    </row>
    <row r="1164" spans="1:23" x14ac:dyDescent="0.2">
      <c r="A1164">
        <v>1163</v>
      </c>
      <c r="B1164" t="s">
        <v>1186</v>
      </c>
      <c r="C1164" t="s">
        <v>24</v>
      </c>
      <c r="D1164">
        <v>16</v>
      </c>
      <c r="E1164">
        <v>15</v>
      </c>
      <c r="F1164">
        <v>2419200</v>
      </c>
      <c r="G1164">
        <v>718.7737001901055</v>
      </c>
      <c r="H1164">
        <v>8</v>
      </c>
      <c r="I1164">
        <v>50476</v>
      </c>
      <c r="J1164">
        <v>10</v>
      </c>
      <c r="K1164">
        <v>1E-8</v>
      </c>
      <c r="L1164">
        <v>1E-4</v>
      </c>
      <c r="M1164">
        <v>0.18778800000000001</v>
      </c>
      <c r="N1164">
        <v>187788</v>
      </c>
      <c r="O1164">
        <v>171393.2</v>
      </c>
      <c r="P1164">
        <v>168728</v>
      </c>
      <c r="Q1164">
        <v>19.208314052550602</v>
      </c>
      <c r="R1164">
        <v>1292435.5044433102</v>
      </c>
      <c r="S1164">
        <v>19.201556206795093</v>
      </c>
      <c r="T1164">
        <v>1292435.4041288875</v>
      </c>
      <c r="U1164">
        <v>0.10031442274339497</v>
      </c>
      <c r="V1164">
        <v>6.7578457555086402E-3</v>
      </c>
      <c r="W1164">
        <v>50476</v>
      </c>
    </row>
    <row r="1165" spans="1:23" x14ac:dyDescent="0.2">
      <c r="A1165">
        <v>1164</v>
      </c>
      <c r="B1165" t="s">
        <v>1187</v>
      </c>
      <c r="C1165" t="s">
        <v>24</v>
      </c>
      <c r="D1165">
        <v>16</v>
      </c>
      <c r="E1165">
        <v>15</v>
      </c>
      <c r="F1165">
        <v>2419200</v>
      </c>
      <c r="G1165">
        <v>718.7737001901055</v>
      </c>
      <c r="H1165">
        <v>8</v>
      </c>
      <c r="I1165">
        <v>50476</v>
      </c>
      <c r="J1165">
        <v>10</v>
      </c>
      <c r="K1165">
        <v>1E-8</v>
      </c>
      <c r="L1165">
        <v>1E-4</v>
      </c>
      <c r="M1165">
        <v>0.19952300000000001</v>
      </c>
      <c r="N1165">
        <v>199523</v>
      </c>
      <c r="O1165">
        <v>172220.7</v>
      </c>
      <c r="P1165">
        <v>168386</v>
      </c>
      <c r="Q1165">
        <v>28.332932512944105</v>
      </c>
      <c r="R1165">
        <v>1549379.6030885621</v>
      </c>
      <c r="S1165">
        <v>28.332878556577409</v>
      </c>
      <c r="T1165">
        <v>1549379.59345713</v>
      </c>
      <c r="U1165">
        <v>9.6314321272075176E-3</v>
      </c>
      <c r="V1165">
        <v>5.3956366695473434E-5</v>
      </c>
      <c r="W1165">
        <v>50476</v>
      </c>
    </row>
    <row r="1166" spans="1:23" x14ac:dyDescent="0.2">
      <c r="A1166">
        <v>1165</v>
      </c>
      <c r="B1166" t="s">
        <v>1188</v>
      </c>
      <c r="C1166" t="s">
        <v>24</v>
      </c>
      <c r="D1166">
        <v>16</v>
      </c>
      <c r="E1166">
        <v>15</v>
      </c>
      <c r="F1166">
        <v>2419200</v>
      </c>
      <c r="G1166">
        <v>718.7737001901055</v>
      </c>
      <c r="H1166">
        <v>8</v>
      </c>
      <c r="I1166">
        <v>50476</v>
      </c>
      <c r="J1166">
        <v>10</v>
      </c>
      <c r="K1166">
        <v>1E-8</v>
      </c>
      <c r="L1166">
        <v>1E-4</v>
      </c>
      <c r="M1166">
        <v>0.193714</v>
      </c>
      <c r="N1166">
        <v>193714</v>
      </c>
      <c r="O1166">
        <v>170360.3</v>
      </c>
      <c r="P1166">
        <v>166912</v>
      </c>
      <c r="Q1166">
        <v>27.851181815347882</v>
      </c>
      <c r="R1166">
        <v>749988.93579216872</v>
      </c>
      <c r="S1166">
        <v>27.851152639307891</v>
      </c>
      <c r="T1166">
        <v>749988.92542189825</v>
      </c>
      <c r="U1166">
        <v>1.0370270465500653E-2</v>
      </c>
      <c r="V1166">
        <v>2.9176039991085645E-5</v>
      </c>
      <c r="W1166">
        <v>50476</v>
      </c>
    </row>
    <row r="1167" spans="1:23" x14ac:dyDescent="0.2">
      <c r="A1167">
        <v>1166</v>
      </c>
      <c r="B1167" t="s">
        <v>1189</v>
      </c>
      <c r="C1167" t="s">
        <v>24</v>
      </c>
      <c r="D1167">
        <v>16</v>
      </c>
      <c r="E1167">
        <v>15</v>
      </c>
      <c r="F1167">
        <v>2419200</v>
      </c>
      <c r="G1167">
        <v>718.7737001901055</v>
      </c>
      <c r="H1167">
        <v>8</v>
      </c>
      <c r="I1167">
        <v>50476</v>
      </c>
      <c r="J1167">
        <v>10</v>
      </c>
      <c r="K1167">
        <v>1E-8</v>
      </c>
      <c r="L1167">
        <v>1E-4</v>
      </c>
      <c r="M1167">
        <v>0.196963</v>
      </c>
      <c r="N1167">
        <v>196963</v>
      </c>
      <c r="O1167">
        <v>172121.5</v>
      </c>
      <c r="P1167">
        <v>168581</v>
      </c>
      <c r="Q1167">
        <v>17.342669837052036</v>
      </c>
      <c r="R1167">
        <v>1364720.5001092069</v>
      </c>
      <c r="S1167">
        <v>17.317067610832332</v>
      </c>
      <c r="T1167">
        <v>1364720.5864335974</v>
      </c>
      <c r="U1167">
        <v>8.6324390489608049E-2</v>
      </c>
      <c r="V1167">
        <v>2.5602226219703539E-2</v>
      </c>
      <c r="W1167">
        <v>50476</v>
      </c>
    </row>
    <row r="1168" spans="1:23" x14ac:dyDescent="0.2">
      <c r="A1168">
        <v>1167</v>
      </c>
      <c r="B1168" t="s">
        <v>1190</v>
      </c>
      <c r="C1168" t="s">
        <v>24</v>
      </c>
      <c r="D1168">
        <v>16</v>
      </c>
      <c r="E1168">
        <v>15</v>
      </c>
      <c r="F1168">
        <v>2419200</v>
      </c>
      <c r="G1168">
        <v>718.7737001901055</v>
      </c>
      <c r="H1168">
        <v>8</v>
      </c>
      <c r="I1168">
        <v>50476</v>
      </c>
      <c r="J1168">
        <v>10</v>
      </c>
      <c r="K1168">
        <v>1E-8</v>
      </c>
      <c r="L1168">
        <v>1E-4</v>
      </c>
      <c r="M1168">
        <v>0.19930899999999999</v>
      </c>
      <c r="N1168">
        <v>199309</v>
      </c>
      <c r="O1168">
        <v>172516.1</v>
      </c>
      <c r="P1168">
        <v>168724</v>
      </c>
      <c r="Q1168">
        <v>18.325259620062774</v>
      </c>
      <c r="R1168">
        <v>1960623.8505431423</v>
      </c>
      <c r="S1168">
        <v>18.325222699944206</v>
      </c>
      <c r="T1168">
        <v>1960623.853665082</v>
      </c>
      <c r="U1168">
        <v>3.1219397205859423E-3</v>
      </c>
      <c r="V1168">
        <v>3.692011856770705E-5</v>
      </c>
      <c r="W1168">
        <v>50476</v>
      </c>
    </row>
    <row r="1169" spans="1:23" x14ac:dyDescent="0.2">
      <c r="A1169">
        <v>1168</v>
      </c>
      <c r="B1169" t="s">
        <v>1191</v>
      </c>
      <c r="C1169" t="s">
        <v>24</v>
      </c>
      <c r="D1169">
        <v>16</v>
      </c>
      <c r="E1169">
        <v>15</v>
      </c>
      <c r="F1169">
        <v>2419200</v>
      </c>
      <c r="G1169">
        <v>718.7737001901055</v>
      </c>
      <c r="H1169">
        <v>8</v>
      </c>
      <c r="I1169">
        <v>50476</v>
      </c>
      <c r="J1169">
        <v>10</v>
      </c>
      <c r="K1169">
        <v>1E-8</v>
      </c>
      <c r="L1169">
        <v>1E-4</v>
      </c>
      <c r="M1169">
        <v>0.20014899999999999</v>
      </c>
      <c r="N1169">
        <v>200149</v>
      </c>
      <c r="O1169">
        <v>176560.4</v>
      </c>
      <c r="P1169">
        <v>168631</v>
      </c>
      <c r="Q1169">
        <v>19.12800835409714</v>
      </c>
      <c r="R1169">
        <v>196854.32717415076</v>
      </c>
      <c r="S1169">
        <v>19.111755073731864</v>
      </c>
      <c r="T1169">
        <v>196854.42074846235</v>
      </c>
      <c r="U1169">
        <v>9.3574311584234238E-2</v>
      </c>
      <c r="V1169">
        <v>1.6253280365276623E-2</v>
      </c>
      <c r="W1169">
        <v>50476</v>
      </c>
    </row>
    <row r="1170" spans="1:23" x14ac:dyDescent="0.2">
      <c r="A1170">
        <v>1169</v>
      </c>
      <c r="B1170" t="s">
        <v>1192</v>
      </c>
      <c r="C1170" t="s">
        <v>24</v>
      </c>
      <c r="D1170">
        <v>16</v>
      </c>
      <c r="E1170">
        <v>15</v>
      </c>
      <c r="F1170">
        <v>2419200</v>
      </c>
      <c r="G1170">
        <v>718.7737001901055</v>
      </c>
      <c r="H1170">
        <v>8</v>
      </c>
      <c r="I1170">
        <v>50476</v>
      </c>
      <c r="J1170">
        <v>10</v>
      </c>
      <c r="K1170">
        <v>1E-8</v>
      </c>
      <c r="L1170">
        <v>1E-4</v>
      </c>
      <c r="M1170">
        <v>0.19006500000000001</v>
      </c>
      <c r="N1170">
        <v>190065</v>
      </c>
      <c r="O1170">
        <v>171244.1</v>
      </c>
      <c r="P1170">
        <v>168396</v>
      </c>
      <c r="Q1170">
        <v>15.889833711067578</v>
      </c>
      <c r="R1170">
        <v>574630.12735124247</v>
      </c>
      <c r="S1170">
        <v>15.887070386300449</v>
      </c>
      <c r="T1170">
        <v>574630.15913307387</v>
      </c>
      <c r="U1170">
        <v>3.1781831406988204E-2</v>
      </c>
      <c r="V1170">
        <v>2.7633247671285943E-3</v>
      </c>
      <c r="W1170">
        <v>50476</v>
      </c>
    </row>
    <row r="1171" spans="1:23" x14ac:dyDescent="0.2">
      <c r="A1171">
        <v>1170</v>
      </c>
      <c r="B1171" t="s">
        <v>1193</v>
      </c>
      <c r="C1171" t="s">
        <v>24</v>
      </c>
      <c r="D1171">
        <v>16</v>
      </c>
      <c r="E1171">
        <v>15</v>
      </c>
      <c r="F1171">
        <v>2419200</v>
      </c>
      <c r="G1171">
        <v>718.7737001901055</v>
      </c>
      <c r="H1171">
        <v>8</v>
      </c>
      <c r="I1171">
        <v>50476</v>
      </c>
      <c r="J1171">
        <v>10</v>
      </c>
      <c r="K1171">
        <v>1E-8</v>
      </c>
      <c r="L1171">
        <v>1E-4</v>
      </c>
      <c r="M1171">
        <v>0.187384</v>
      </c>
      <c r="N1171">
        <v>187384</v>
      </c>
      <c r="O1171">
        <v>171879.4</v>
      </c>
      <c r="P1171">
        <v>169206</v>
      </c>
      <c r="Q1171">
        <v>26.939992749514357</v>
      </c>
      <c r="R1171">
        <v>1165853.5630819232</v>
      </c>
      <c r="S1171">
        <v>26.939922016411359</v>
      </c>
      <c r="T1171">
        <v>1165853.5564710202</v>
      </c>
      <c r="U1171">
        <v>6.6109029576182365E-3</v>
      </c>
      <c r="V1171">
        <v>7.0733102997877495E-5</v>
      </c>
      <c r="W1171">
        <v>50476</v>
      </c>
    </row>
    <row r="1172" spans="1:23" x14ac:dyDescent="0.2">
      <c r="A1172">
        <v>1171</v>
      </c>
      <c r="B1172" t="s">
        <v>1194</v>
      </c>
      <c r="C1172" t="s">
        <v>24</v>
      </c>
      <c r="D1172">
        <v>16</v>
      </c>
      <c r="E1172">
        <v>15</v>
      </c>
      <c r="F1172">
        <v>2419200</v>
      </c>
      <c r="G1172">
        <v>718.7737001901055</v>
      </c>
      <c r="H1172">
        <v>8</v>
      </c>
      <c r="I1172">
        <v>50476</v>
      </c>
      <c r="J1172">
        <v>10</v>
      </c>
      <c r="K1172">
        <v>1E-8</v>
      </c>
      <c r="L1172">
        <v>1E-4</v>
      </c>
      <c r="M1172">
        <v>0.18765399999999999</v>
      </c>
      <c r="N1172">
        <v>187654</v>
      </c>
      <c r="O1172">
        <v>171395.9</v>
      </c>
      <c r="P1172">
        <v>168702</v>
      </c>
      <c r="Q1172">
        <v>20.5335088370541</v>
      </c>
      <c r="R1172">
        <v>1765042.72952412</v>
      </c>
      <c r="S1172">
        <v>20.533172703196996</v>
      </c>
      <c r="T1172">
        <v>1765042.7406867177</v>
      </c>
      <c r="U1172">
        <v>1.1162597686052322E-2</v>
      </c>
      <c r="V1172">
        <v>3.361338571039596E-4</v>
      </c>
      <c r="W1172">
        <v>50476</v>
      </c>
    </row>
    <row r="1173" spans="1:23" x14ac:dyDescent="0.2">
      <c r="A1173">
        <v>1172</v>
      </c>
      <c r="B1173" t="s">
        <v>1195</v>
      </c>
      <c r="C1173" t="s">
        <v>24</v>
      </c>
      <c r="D1173">
        <v>16</v>
      </c>
      <c r="E1173">
        <v>15</v>
      </c>
      <c r="F1173">
        <v>2419200</v>
      </c>
      <c r="G1173">
        <v>718.7737001901055</v>
      </c>
      <c r="H1173">
        <v>8</v>
      </c>
      <c r="I1173">
        <v>50476</v>
      </c>
      <c r="J1173">
        <v>10</v>
      </c>
      <c r="K1173">
        <v>1E-8</v>
      </c>
      <c r="L1173">
        <v>1E-4</v>
      </c>
      <c r="M1173">
        <v>0.19058700000000001</v>
      </c>
      <c r="N1173">
        <v>190587</v>
      </c>
      <c r="O1173">
        <v>171801.2</v>
      </c>
      <c r="P1173">
        <v>168891</v>
      </c>
      <c r="Q1173">
        <v>19.937118977882626</v>
      </c>
      <c r="R1173">
        <v>2129293.7381493729</v>
      </c>
      <c r="S1173">
        <v>19.937118319980684</v>
      </c>
      <c r="T1173">
        <v>2129293.7385840109</v>
      </c>
      <c r="U1173">
        <v>4.3463800102472305E-4</v>
      </c>
      <c r="V1173">
        <v>6.5790194270221036E-7</v>
      </c>
      <c r="W1173">
        <v>50476</v>
      </c>
    </row>
    <row r="1174" spans="1:23" x14ac:dyDescent="0.2">
      <c r="A1174">
        <v>1173</v>
      </c>
      <c r="B1174" t="s">
        <v>1196</v>
      </c>
      <c r="C1174" t="s">
        <v>24</v>
      </c>
      <c r="D1174">
        <v>16</v>
      </c>
      <c r="E1174">
        <v>15</v>
      </c>
      <c r="F1174">
        <v>2419200</v>
      </c>
      <c r="G1174">
        <v>718.7737001901055</v>
      </c>
      <c r="H1174">
        <v>8</v>
      </c>
      <c r="I1174">
        <v>50476</v>
      </c>
      <c r="J1174">
        <v>10</v>
      </c>
      <c r="K1174">
        <v>1E-8</v>
      </c>
      <c r="L1174">
        <v>1E-4</v>
      </c>
      <c r="M1174">
        <v>0.19642000000000001</v>
      </c>
      <c r="N1174">
        <v>196420</v>
      </c>
      <c r="O1174">
        <v>172716.2</v>
      </c>
      <c r="P1174">
        <v>169258</v>
      </c>
      <c r="Q1174">
        <v>18.317902129999698</v>
      </c>
      <c r="R1174">
        <v>1627241.3198749465</v>
      </c>
      <c r="S1174">
        <v>18.314907510307719</v>
      </c>
      <c r="T1174">
        <v>1627241.2878759685</v>
      </c>
      <c r="U1174">
        <v>3.1998977996408939E-2</v>
      </c>
      <c r="V1174">
        <v>2.9946196919787837E-3</v>
      </c>
      <c r="W1174">
        <v>50476</v>
      </c>
    </row>
    <row r="1175" spans="1:23" x14ac:dyDescent="0.2">
      <c r="A1175">
        <v>1174</v>
      </c>
      <c r="B1175" t="s">
        <v>1197</v>
      </c>
      <c r="C1175" t="s">
        <v>24</v>
      </c>
      <c r="D1175">
        <v>16</v>
      </c>
      <c r="E1175">
        <v>15</v>
      </c>
      <c r="F1175">
        <v>2419200</v>
      </c>
      <c r="G1175">
        <v>718.7737001901055</v>
      </c>
      <c r="H1175">
        <v>8</v>
      </c>
      <c r="I1175">
        <v>50476</v>
      </c>
      <c r="J1175">
        <v>10</v>
      </c>
      <c r="K1175">
        <v>1E-8</v>
      </c>
      <c r="L1175">
        <v>1E-4</v>
      </c>
      <c r="M1175">
        <v>0.18890699999999999</v>
      </c>
      <c r="N1175">
        <v>188907</v>
      </c>
      <c r="O1175">
        <v>171811.8</v>
      </c>
      <c r="P1175">
        <v>169034</v>
      </c>
      <c r="Q1175">
        <v>15.238113760342079</v>
      </c>
      <c r="R1175">
        <v>418932.15335622075</v>
      </c>
      <c r="S1175">
        <v>15.230515717867716</v>
      </c>
      <c r="T1175">
        <v>418932.08882986195</v>
      </c>
      <c r="U1175">
        <v>6.4526358793955296E-2</v>
      </c>
      <c r="V1175">
        <v>7.5980424743633534E-3</v>
      </c>
      <c r="W1175">
        <v>50476</v>
      </c>
    </row>
    <row r="1176" spans="1:23" x14ac:dyDescent="0.2">
      <c r="A1176">
        <v>1175</v>
      </c>
      <c r="B1176" t="s">
        <v>1198</v>
      </c>
      <c r="C1176" t="s">
        <v>24</v>
      </c>
      <c r="D1176">
        <v>16</v>
      </c>
      <c r="E1176">
        <v>15</v>
      </c>
      <c r="F1176">
        <v>2419200</v>
      </c>
      <c r="G1176">
        <v>718.7737001901055</v>
      </c>
      <c r="H1176">
        <v>8</v>
      </c>
      <c r="I1176">
        <v>50476</v>
      </c>
      <c r="J1176">
        <v>10</v>
      </c>
      <c r="K1176">
        <v>1E-8</v>
      </c>
      <c r="L1176">
        <v>1E-4</v>
      </c>
      <c r="M1176">
        <v>0.18232200000000001</v>
      </c>
      <c r="N1176">
        <v>182322</v>
      </c>
      <c r="O1176">
        <v>174465.5</v>
      </c>
      <c r="P1176">
        <v>168289</v>
      </c>
      <c r="Q1176">
        <v>20.676937457394946</v>
      </c>
      <c r="R1176">
        <v>1007250.8784377286</v>
      </c>
      <c r="S1176">
        <v>20.676327194070673</v>
      </c>
      <c r="T1176">
        <v>1007250.8963627389</v>
      </c>
      <c r="U1176">
        <v>1.7925010295584798E-2</v>
      </c>
      <c r="V1176">
        <v>6.1026332427260854E-4</v>
      </c>
      <c r="W1176">
        <v>50476</v>
      </c>
    </row>
    <row r="1177" spans="1:23" x14ac:dyDescent="0.2">
      <c r="A1177">
        <v>1176</v>
      </c>
      <c r="B1177" t="s">
        <v>1199</v>
      </c>
      <c r="C1177" t="s">
        <v>24</v>
      </c>
      <c r="D1177">
        <v>16</v>
      </c>
      <c r="E1177">
        <v>15</v>
      </c>
      <c r="F1177">
        <v>2419200</v>
      </c>
      <c r="G1177">
        <v>718.7737001901055</v>
      </c>
      <c r="H1177">
        <v>8</v>
      </c>
      <c r="I1177">
        <v>50476</v>
      </c>
      <c r="J1177">
        <v>10</v>
      </c>
      <c r="K1177">
        <v>1E-8</v>
      </c>
      <c r="L1177">
        <v>1E-4</v>
      </c>
      <c r="M1177">
        <v>0.19722700000000001</v>
      </c>
      <c r="N1177">
        <v>197227</v>
      </c>
      <c r="O1177">
        <v>172624.3</v>
      </c>
      <c r="P1177">
        <v>169114</v>
      </c>
      <c r="Q1177">
        <v>42.913419663260271</v>
      </c>
      <c r="R1177">
        <v>917838.48591595108</v>
      </c>
      <c r="S1177">
        <v>42.863521772715465</v>
      </c>
      <c r="T1177">
        <v>917838.72483955533</v>
      </c>
      <c r="U1177">
        <v>0.23892360425088555</v>
      </c>
      <c r="V1177">
        <v>4.9897890544805534E-2</v>
      </c>
      <c r="W1177">
        <v>50476</v>
      </c>
    </row>
    <row r="1178" spans="1:23" x14ac:dyDescent="0.2">
      <c r="A1178">
        <v>1177</v>
      </c>
      <c r="B1178" t="s">
        <v>1200</v>
      </c>
      <c r="C1178" t="s">
        <v>24</v>
      </c>
      <c r="D1178">
        <v>16</v>
      </c>
      <c r="E1178">
        <v>15</v>
      </c>
      <c r="F1178">
        <v>2419200</v>
      </c>
      <c r="G1178">
        <v>718.7737001901055</v>
      </c>
      <c r="H1178">
        <v>8</v>
      </c>
      <c r="I1178">
        <v>50476</v>
      </c>
      <c r="J1178">
        <v>10</v>
      </c>
      <c r="K1178">
        <v>1E-8</v>
      </c>
      <c r="L1178">
        <v>1E-4</v>
      </c>
      <c r="M1178">
        <v>0.20056499999999999</v>
      </c>
      <c r="N1178">
        <v>200565</v>
      </c>
      <c r="O1178">
        <v>173193.3</v>
      </c>
      <c r="P1178">
        <v>169297</v>
      </c>
      <c r="Q1178">
        <v>16.048684496997705</v>
      </c>
      <c r="R1178">
        <v>411745.83719549316</v>
      </c>
      <c r="S1178">
        <v>16.027425160795673</v>
      </c>
      <c r="T1178">
        <v>411745.69361456792</v>
      </c>
      <c r="U1178">
        <v>0.14358092524344102</v>
      </c>
      <c r="V1178">
        <v>2.1259336202032131E-2</v>
      </c>
      <c r="W1178">
        <v>50476</v>
      </c>
    </row>
    <row r="1179" spans="1:23" x14ac:dyDescent="0.2">
      <c r="A1179">
        <v>1178</v>
      </c>
      <c r="B1179" t="s">
        <v>1201</v>
      </c>
      <c r="C1179" t="s">
        <v>24</v>
      </c>
      <c r="D1179">
        <v>16</v>
      </c>
      <c r="E1179">
        <v>15</v>
      </c>
      <c r="F1179">
        <v>2419200</v>
      </c>
      <c r="G1179">
        <v>718.7737001901055</v>
      </c>
      <c r="H1179">
        <v>8</v>
      </c>
      <c r="I1179">
        <v>50476</v>
      </c>
      <c r="J1179">
        <v>10</v>
      </c>
      <c r="K1179">
        <v>1E-8</v>
      </c>
      <c r="L1179">
        <v>1E-4</v>
      </c>
      <c r="M1179">
        <v>0.20075399999999999</v>
      </c>
      <c r="N1179">
        <v>200754</v>
      </c>
      <c r="O1179">
        <v>172958.3</v>
      </c>
      <c r="P1179">
        <v>169071</v>
      </c>
      <c r="Q1179">
        <v>30.074805393831817</v>
      </c>
      <c r="R1179">
        <v>1558101.8713459887</v>
      </c>
      <c r="S1179">
        <v>30.056862776172487</v>
      </c>
      <c r="T1179">
        <v>1558101.9883344956</v>
      </c>
      <c r="U1179">
        <v>0.11698850686661899</v>
      </c>
      <c r="V1179">
        <v>1.7942617659329585E-2</v>
      </c>
      <c r="W1179">
        <v>50476</v>
      </c>
    </row>
    <row r="1180" spans="1:23" x14ac:dyDescent="0.2">
      <c r="A1180">
        <v>1179</v>
      </c>
      <c r="B1180" t="s">
        <v>1202</v>
      </c>
      <c r="C1180" t="s">
        <v>24</v>
      </c>
      <c r="D1180">
        <v>16</v>
      </c>
      <c r="E1180">
        <v>15</v>
      </c>
      <c r="F1180">
        <v>2419200</v>
      </c>
      <c r="G1180">
        <v>718.7737001901055</v>
      </c>
      <c r="H1180">
        <v>8</v>
      </c>
      <c r="I1180">
        <v>50476</v>
      </c>
      <c r="J1180">
        <v>10</v>
      </c>
      <c r="K1180">
        <v>1E-8</v>
      </c>
      <c r="L1180">
        <v>1E-4</v>
      </c>
      <c r="M1180">
        <v>0.19802</v>
      </c>
      <c r="N1180">
        <v>198020</v>
      </c>
      <c r="O1180">
        <v>172313.7</v>
      </c>
      <c r="P1180">
        <v>168660</v>
      </c>
      <c r="Q1180">
        <v>15.771842113165606</v>
      </c>
      <c r="R1180">
        <v>315016.70236568293</v>
      </c>
      <c r="S1180">
        <v>14.978855359134219</v>
      </c>
      <c r="T1180">
        <v>315017.59536676068</v>
      </c>
      <c r="U1180">
        <v>0.89300107775488868</v>
      </c>
      <c r="V1180">
        <v>0.79298675403138752</v>
      </c>
      <c r="W1180">
        <v>50476</v>
      </c>
    </row>
    <row r="1181" spans="1:23" x14ac:dyDescent="0.2">
      <c r="A1181">
        <v>1180</v>
      </c>
      <c r="B1181" t="s">
        <v>1203</v>
      </c>
      <c r="C1181" t="s">
        <v>24</v>
      </c>
      <c r="D1181">
        <v>16</v>
      </c>
      <c r="E1181">
        <v>15</v>
      </c>
      <c r="F1181">
        <v>2419200</v>
      </c>
      <c r="G1181">
        <v>718.7737001901055</v>
      </c>
      <c r="H1181">
        <v>8</v>
      </c>
      <c r="I1181">
        <v>50476</v>
      </c>
      <c r="J1181">
        <v>10</v>
      </c>
      <c r="K1181">
        <v>1E-8</v>
      </c>
      <c r="L1181">
        <v>1E-4</v>
      </c>
      <c r="M1181">
        <v>0.22082499999999999</v>
      </c>
      <c r="N1181">
        <v>220825</v>
      </c>
      <c r="O1181">
        <v>174749.3</v>
      </c>
      <c r="P1181">
        <v>168835</v>
      </c>
      <c r="Q1181">
        <v>10881.284891577085</v>
      </c>
      <c r="R1181">
        <v>2414289.7236708188</v>
      </c>
      <c r="S1181">
        <v>10881.28488912992</v>
      </c>
      <c r="T1181">
        <v>2414289.7489823559</v>
      </c>
      <c r="U1181">
        <v>2.5311537086963654E-2</v>
      </c>
      <c r="V1181">
        <v>2.4471646611345932E-6</v>
      </c>
      <c r="W1181">
        <v>50476</v>
      </c>
    </row>
    <row r="1182" spans="1:23" x14ac:dyDescent="0.2">
      <c r="A1182">
        <v>1181</v>
      </c>
      <c r="B1182" t="s">
        <v>1204</v>
      </c>
      <c r="C1182" t="s">
        <v>24</v>
      </c>
      <c r="D1182">
        <v>16</v>
      </c>
      <c r="E1182">
        <v>15</v>
      </c>
      <c r="F1182">
        <v>2419200</v>
      </c>
      <c r="G1182">
        <v>718.7737001901055</v>
      </c>
      <c r="H1182">
        <v>8</v>
      </c>
      <c r="I1182">
        <v>50476</v>
      </c>
      <c r="J1182">
        <v>10</v>
      </c>
      <c r="K1182">
        <v>1E-8</v>
      </c>
      <c r="L1182">
        <v>1E-4</v>
      </c>
      <c r="M1182">
        <v>0.186581</v>
      </c>
      <c r="N1182">
        <v>186581</v>
      </c>
      <c r="O1182">
        <v>171079.6</v>
      </c>
      <c r="P1182">
        <v>168589</v>
      </c>
      <c r="Q1182">
        <v>19.424733553039015</v>
      </c>
      <c r="R1182">
        <v>787611.47606585699</v>
      </c>
      <c r="S1182">
        <v>18.843358813001743</v>
      </c>
      <c r="T1182">
        <v>787611.85576287692</v>
      </c>
      <c r="U1182">
        <v>0.37969701993279159</v>
      </c>
      <c r="V1182">
        <v>0.58137474003727263</v>
      </c>
      <c r="W1182">
        <v>50476</v>
      </c>
    </row>
    <row r="1183" spans="1:23" x14ac:dyDescent="0.2">
      <c r="A1183">
        <v>1182</v>
      </c>
      <c r="B1183" t="s">
        <v>1205</v>
      </c>
      <c r="C1183" t="s">
        <v>24</v>
      </c>
      <c r="D1183">
        <v>16</v>
      </c>
      <c r="E1183">
        <v>15</v>
      </c>
      <c r="F1183">
        <v>2419200</v>
      </c>
      <c r="G1183">
        <v>718.7737001901055</v>
      </c>
      <c r="H1183">
        <v>8</v>
      </c>
      <c r="I1183">
        <v>50476</v>
      </c>
      <c r="J1183">
        <v>10</v>
      </c>
      <c r="K1183">
        <v>1E-8</v>
      </c>
      <c r="L1183">
        <v>1E-4</v>
      </c>
      <c r="M1183">
        <v>0.19747999999999999</v>
      </c>
      <c r="N1183">
        <v>197480</v>
      </c>
      <c r="O1183">
        <v>172133.4</v>
      </c>
      <c r="P1183">
        <v>168436</v>
      </c>
      <c r="Q1183">
        <v>23.853248932607581</v>
      </c>
      <c r="R1183">
        <v>1665636.491498719</v>
      </c>
      <c r="S1183">
        <v>23.852072090722377</v>
      </c>
      <c r="T1183">
        <v>1665636.510247373</v>
      </c>
      <c r="U1183">
        <v>1.8748654052615166E-2</v>
      </c>
      <c r="V1183">
        <v>1.1768418852042828E-3</v>
      </c>
      <c r="W1183">
        <v>50476</v>
      </c>
    </row>
    <row r="1184" spans="1:23" x14ac:dyDescent="0.2">
      <c r="A1184">
        <v>1183</v>
      </c>
      <c r="B1184" t="s">
        <v>1206</v>
      </c>
      <c r="C1184" t="s">
        <v>24</v>
      </c>
      <c r="D1184">
        <v>16</v>
      </c>
      <c r="E1184">
        <v>15</v>
      </c>
      <c r="F1184">
        <v>2419200</v>
      </c>
      <c r="G1184">
        <v>718.7737001901055</v>
      </c>
      <c r="H1184">
        <v>8</v>
      </c>
      <c r="I1184">
        <v>50476</v>
      </c>
      <c r="J1184">
        <v>10</v>
      </c>
      <c r="K1184">
        <v>1E-8</v>
      </c>
      <c r="L1184">
        <v>1E-4</v>
      </c>
      <c r="M1184">
        <v>0.20066000000000001</v>
      </c>
      <c r="N1184">
        <v>200660</v>
      </c>
      <c r="O1184">
        <v>173189.5</v>
      </c>
      <c r="P1184">
        <v>169325</v>
      </c>
      <c r="Q1184">
        <v>19.157947500902484</v>
      </c>
      <c r="R1184">
        <v>173818.57354912552</v>
      </c>
      <c r="S1184">
        <v>18.796654938729681</v>
      </c>
      <c r="T1184">
        <v>173818.26020126668</v>
      </c>
      <c r="U1184">
        <v>0.3133478588424623</v>
      </c>
      <c r="V1184">
        <v>0.36129256217280314</v>
      </c>
      <c r="W1184">
        <v>50476</v>
      </c>
    </row>
    <row r="1185" spans="1:23" x14ac:dyDescent="0.2">
      <c r="A1185">
        <v>1184</v>
      </c>
      <c r="B1185" t="s">
        <v>1207</v>
      </c>
      <c r="C1185" t="s">
        <v>24</v>
      </c>
      <c r="D1185">
        <v>16</v>
      </c>
      <c r="E1185">
        <v>15</v>
      </c>
      <c r="F1185">
        <v>2419200</v>
      </c>
      <c r="G1185">
        <v>718.7737001901055</v>
      </c>
      <c r="H1185">
        <v>8</v>
      </c>
      <c r="I1185">
        <v>50476</v>
      </c>
      <c r="J1185">
        <v>10</v>
      </c>
      <c r="K1185">
        <v>1E-8</v>
      </c>
      <c r="L1185">
        <v>1E-4</v>
      </c>
      <c r="M1185">
        <v>0.19641900000000001</v>
      </c>
      <c r="N1185">
        <v>196419</v>
      </c>
      <c r="O1185">
        <v>177174.9</v>
      </c>
      <c r="P1185">
        <v>169734</v>
      </c>
      <c r="Q1185">
        <v>30.28252659463358</v>
      </c>
      <c r="R1185">
        <v>1978790.2541677759</v>
      </c>
      <c r="S1185">
        <v>30.282274804983793</v>
      </c>
      <c r="T1185">
        <v>1978790.2640374682</v>
      </c>
      <c r="U1185">
        <v>9.8696923814713955E-3</v>
      </c>
      <c r="V1185">
        <v>2.517896497877814E-4</v>
      </c>
      <c r="W1185">
        <v>50476</v>
      </c>
    </row>
    <row r="1186" spans="1:23" x14ac:dyDescent="0.2">
      <c r="A1186">
        <v>1185</v>
      </c>
      <c r="B1186" t="s">
        <v>1208</v>
      </c>
      <c r="C1186" t="s">
        <v>24</v>
      </c>
      <c r="D1186">
        <v>16</v>
      </c>
      <c r="E1186">
        <v>15</v>
      </c>
      <c r="F1186">
        <v>2419200</v>
      </c>
      <c r="G1186">
        <v>718.7737001901055</v>
      </c>
      <c r="H1186">
        <v>8</v>
      </c>
      <c r="I1186">
        <v>50476</v>
      </c>
      <c r="J1186">
        <v>10</v>
      </c>
      <c r="K1186">
        <v>1E-8</v>
      </c>
      <c r="L1186">
        <v>1E-4</v>
      </c>
      <c r="M1186">
        <v>0.19179499999999999</v>
      </c>
      <c r="N1186">
        <v>191795</v>
      </c>
      <c r="O1186">
        <v>171640.6</v>
      </c>
      <c r="P1186">
        <v>168515</v>
      </c>
      <c r="Q1186">
        <v>22.985871413131555</v>
      </c>
      <c r="R1186">
        <v>1289399.9591569968</v>
      </c>
      <c r="S1186">
        <v>22.969439371790074</v>
      </c>
      <c r="T1186">
        <v>1289399.8888285588</v>
      </c>
      <c r="U1186">
        <v>7.0328437956050038E-2</v>
      </c>
      <c r="V1186">
        <v>1.6432041341481352E-2</v>
      </c>
      <c r="W1186">
        <v>50476</v>
      </c>
    </row>
    <row r="1187" spans="1:23" x14ac:dyDescent="0.2">
      <c r="A1187">
        <v>1186</v>
      </c>
      <c r="B1187" t="s">
        <v>1209</v>
      </c>
      <c r="C1187" t="s">
        <v>24</v>
      </c>
      <c r="D1187">
        <v>16</v>
      </c>
      <c r="E1187">
        <v>15</v>
      </c>
      <c r="F1187">
        <v>2419200</v>
      </c>
      <c r="G1187">
        <v>718.7737001901055</v>
      </c>
      <c r="H1187">
        <v>8</v>
      </c>
      <c r="I1187">
        <v>50476</v>
      </c>
      <c r="J1187">
        <v>10</v>
      </c>
      <c r="K1187">
        <v>1E-8</v>
      </c>
      <c r="L1187">
        <v>1E-4</v>
      </c>
      <c r="M1187">
        <v>0.19656299999999999</v>
      </c>
      <c r="N1187">
        <v>196563</v>
      </c>
      <c r="O1187">
        <v>172189.4</v>
      </c>
      <c r="P1187">
        <v>168604</v>
      </c>
      <c r="Q1187">
        <v>18.483765085365924</v>
      </c>
      <c r="R1187">
        <v>1479736.0279574306</v>
      </c>
      <c r="S1187">
        <v>18.482227297107077</v>
      </c>
      <c r="T1187">
        <v>1479736.00886142</v>
      </c>
      <c r="U1187">
        <v>1.9096010597422719E-2</v>
      </c>
      <c r="V1187">
        <v>1.5377882588474279E-3</v>
      </c>
      <c r="W1187">
        <v>50476</v>
      </c>
    </row>
    <row r="1188" spans="1:23" x14ac:dyDescent="0.2">
      <c r="A1188">
        <v>1187</v>
      </c>
      <c r="B1188" t="s">
        <v>1210</v>
      </c>
      <c r="C1188" t="s">
        <v>24</v>
      </c>
      <c r="D1188">
        <v>16</v>
      </c>
      <c r="E1188">
        <v>15</v>
      </c>
      <c r="F1188">
        <v>2419200</v>
      </c>
      <c r="G1188">
        <v>718.7737001901055</v>
      </c>
      <c r="H1188">
        <v>8</v>
      </c>
      <c r="I1188">
        <v>50476</v>
      </c>
      <c r="J1188">
        <v>10</v>
      </c>
      <c r="K1188">
        <v>1E-8</v>
      </c>
      <c r="L1188">
        <v>1E-4</v>
      </c>
      <c r="M1188">
        <v>0.186942</v>
      </c>
      <c r="N1188">
        <v>186942</v>
      </c>
      <c r="O1188">
        <v>170915.9</v>
      </c>
      <c r="P1188">
        <v>168355</v>
      </c>
      <c r="Q1188">
        <v>18.786794434164186</v>
      </c>
      <c r="R1188">
        <v>3518.9236378254473</v>
      </c>
      <c r="S1188">
        <v>18.729310792722963</v>
      </c>
      <c r="T1188">
        <v>3518.7844838711985</v>
      </c>
      <c r="U1188">
        <v>0.13915395424874077</v>
      </c>
      <c r="V1188">
        <v>5.7483641441223199E-2</v>
      </c>
      <c r="W1188">
        <v>50476</v>
      </c>
    </row>
    <row r="1189" spans="1:23" x14ac:dyDescent="0.2">
      <c r="A1189">
        <v>1188</v>
      </c>
      <c r="B1189" t="s">
        <v>1211</v>
      </c>
      <c r="C1189" t="s">
        <v>24</v>
      </c>
      <c r="D1189">
        <v>16</v>
      </c>
      <c r="E1189">
        <v>15</v>
      </c>
      <c r="F1189">
        <v>2419200</v>
      </c>
      <c r="G1189">
        <v>718.7737001901055</v>
      </c>
      <c r="H1189">
        <v>8</v>
      </c>
      <c r="I1189">
        <v>50476</v>
      </c>
      <c r="J1189">
        <v>10</v>
      </c>
      <c r="K1189">
        <v>1E-8</v>
      </c>
      <c r="L1189">
        <v>1E-4</v>
      </c>
      <c r="M1189">
        <v>0.18153</v>
      </c>
      <c r="N1189">
        <v>181530</v>
      </c>
      <c r="O1189">
        <v>171468.1</v>
      </c>
      <c r="P1189">
        <v>169405</v>
      </c>
      <c r="Q1189">
        <v>26.915442538767039</v>
      </c>
      <c r="R1189">
        <v>200110.31589833263</v>
      </c>
      <c r="S1189">
        <v>26.6045495195022</v>
      </c>
      <c r="T1189">
        <v>200109.94211059547</v>
      </c>
      <c r="U1189">
        <v>0.37378773716045544</v>
      </c>
      <c r="V1189">
        <v>0.3108930192648387</v>
      </c>
      <c r="W1189">
        <v>50476</v>
      </c>
    </row>
    <row r="1190" spans="1:23" x14ac:dyDescent="0.2">
      <c r="A1190">
        <v>1189</v>
      </c>
      <c r="B1190" t="s">
        <v>1212</v>
      </c>
      <c r="C1190" t="s">
        <v>24</v>
      </c>
      <c r="D1190">
        <v>16</v>
      </c>
      <c r="E1190">
        <v>15</v>
      </c>
      <c r="F1190">
        <v>2419200</v>
      </c>
      <c r="G1190">
        <v>718.7737001901055</v>
      </c>
      <c r="H1190">
        <v>8</v>
      </c>
      <c r="I1190">
        <v>50476</v>
      </c>
      <c r="J1190">
        <v>10</v>
      </c>
      <c r="K1190">
        <v>1E-8</v>
      </c>
      <c r="L1190">
        <v>1E-4</v>
      </c>
      <c r="M1190">
        <v>0.198544</v>
      </c>
      <c r="N1190">
        <v>198544</v>
      </c>
      <c r="O1190">
        <v>171905</v>
      </c>
      <c r="P1190">
        <v>168098</v>
      </c>
      <c r="Q1190">
        <v>33.230678388146103</v>
      </c>
      <c r="R1190">
        <v>1546192.7722164097</v>
      </c>
      <c r="S1190">
        <v>33.143601534330116</v>
      </c>
      <c r="T1190">
        <v>1546192.573061028</v>
      </c>
      <c r="U1190">
        <v>0.19915538164786994</v>
      </c>
      <c r="V1190">
        <v>8.707685381598651E-2</v>
      </c>
      <c r="W1190">
        <v>50476</v>
      </c>
    </row>
    <row r="1191" spans="1:23" x14ac:dyDescent="0.2">
      <c r="A1191">
        <v>1190</v>
      </c>
      <c r="B1191" t="s">
        <v>1213</v>
      </c>
      <c r="C1191" t="s">
        <v>24</v>
      </c>
      <c r="D1191">
        <v>16</v>
      </c>
      <c r="E1191">
        <v>15</v>
      </c>
      <c r="F1191">
        <v>2419200</v>
      </c>
      <c r="G1191">
        <v>718.7737001901055</v>
      </c>
      <c r="H1191">
        <v>8</v>
      </c>
      <c r="I1191">
        <v>50476</v>
      </c>
      <c r="J1191">
        <v>10</v>
      </c>
      <c r="K1191">
        <v>1E-8</v>
      </c>
      <c r="L1191">
        <v>1E-4</v>
      </c>
      <c r="M1191">
        <v>0.195885</v>
      </c>
      <c r="N1191">
        <v>195885</v>
      </c>
      <c r="O1191">
        <v>172406.3</v>
      </c>
      <c r="P1191">
        <v>168960</v>
      </c>
      <c r="Q1191">
        <v>31.358265790251629</v>
      </c>
      <c r="R1191">
        <v>1753656.1029693098</v>
      </c>
      <c r="S1191">
        <v>31.307225342055713</v>
      </c>
      <c r="T1191">
        <v>1753655.961006881</v>
      </c>
      <c r="U1191">
        <v>0.14196242881007493</v>
      </c>
      <c r="V1191">
        <v>5.1040448195916355E-2</v>
      </c>
      <c r="W1191">
        <v>50476</v>
      </c>
    </row>
    <row r="1192" spans="1:23" x14ac:dyDescent="0.2">
      <c r="A1192">
        <v>1191</v>
      </c>
      <c r="B1192" t="s">
        <v>1214</v>
      </c>
      <c r="C1192" t="s">
        <v>24</v>
      </c>
      <c r="D1192">
        <v>16</v>
      </c>
      <c r="E1192">
        <v>15</v>
      </c>
      <c r="F1192">
        <v>2419200</v>
      </c>
      <c r="G1192">
        <v>718.7737001901055</v>
      </c>
      <c r="H1192">
        <v>8</v>
      </c>
      <c r="I1192">
        <v>50476</v>
      </c>
      <c r="J1192">
        <v>10</v>
      </c>
      <c r="K1192">
        <v>1E-8</v>
      </c>
      <c r="L1192">
        <v>1E-4</v>
      </c>
      <c r="M1192">
        <v>0.197852</v>
      </c>
      <c r="N1192">
        <v>197852</v>
      </c>
      <c r="O1192">
        <v>171782.2</v>
      </c>
      <c r="P1192">
        <v>168022</v>
      </c>
      <c r="Q1192">
        <v>9.6492826012768216</v>
      </c>
      <c r="R1192">
        <v>1601811.2634612396</v>
      </c>
      <c r="S1192">
        <v>9.5841844324625729</v>
      </c>
      <c r="T1192">
        <v>1601811.1707989308</v>
      </c>
      <c r="U1192">
        <v>9.266230883076787E-2</v>
      </c>
      <c r="V1192">
        <v>6.509816881424868E-2</v>
      </c>
      <c r="W1192">
        <v>50476</v>
      </c>
    </row>
    <row r="1193" spans="1:23" x14ac:dyDescent="0.2">
      <c r="A1193">
        <v>1192</v>
      </c>
      <c r="B1193" t="s">
        <v>1215</v>
      </c>
      <c r="C1193" t="s">
        <v>24</v>
      </c>
      <c r="D1193">
        <v>16</v>
      </c>
      <c r="E1193">
        <v>15</v>
      </c>
      <c r="F1193">
        <v>2419200</v>
      </c>
      <c r="G1193">
        <v>718.7737001901055</v>
      </c>
      <c r="H1193">
        <v>8</v>
      </c>
      <c r="I1193">
        <v>50476</v>
      </c>
      <c r="J1193">
        <v>10</v>
      </c>
      <c r="K1193">
        <v>1E-8</v>
      </c>
      <c r="L1193">
        <v>1E-4</v>
      </c>
      <c r="M1193">
        <v>0.18151500000000001</v>
      </c>
      <c r="N1193">
        <v>181515</v>
      </c>
      <c r="O1193">
        <v>170937.5</v>
      </c>
      <c r="P1193">
        <v>168914</v>
      </c>
      <c r="Q1193">
        <v>22.962356729570185</v>
      </c>
      <c r="R1193">
        <v>2148776.5515913102</v>
      </c>
      <c r="S1193">
        <v>22.962312387865421</v>
      </c>
      <c r="T1193">
        <v>2148776.555200268</v>
      </c>
      <c r="U1193">
        <v>3.60895786434412E-3</v>
      </c>
      <c r="V1193">
        <v>4.4341704764860879E-5</v>
      </c>
      <c r="W1193">
        <v>50476</v>
      </c>
    </row>
    <row r="1194" spans="1:23" x14ac:dyDescent="0.2">
      <c r="A1194">
        <v>1193</v>
      </c>
      <c r="B1194" t="s">
        <v>1216</v>
      </c>
      <c r="C1194" t="s">
        <v>24</v>
      </c>
      <c r="D1194">
        <v>16</v>
      </c>
      <c r="E1194">
        <v>15</v>
      </c>
      <c r="F1194">
        <v>2419200</v>
      </c>
      <c r="G1194">
        <v>718.7737001901055</v>
      </c>
      <c r="H1194">
        <v>8</v>
      </c>
      <c r="I1194">
        <v>50476</v>
      </c>
      <c r="J1194">
        <v>10</v>
      </c>
      <c r="K1194">
        <v>1E-8</v>
      </c>
      <c r="L1194">
        <v>1E-4</v>
      </c>
      <c r="M1194">
        <v>0.19910600000000001</v>
      </c>
      <c r="N1194">
        <v>199106</v>
      </c>
      <c r="O1194">
        <v>176860.7</v>
      </c>
      <c r="P1194">
        <v>169190</v>
      </c>
      <c r="Q1194">
        <v>8255.1391017964124</v>
      </c>
      <c r="R1194">
        <v>2418061.5663743005</v>
      </c>
      <c r="S1194">
        <v>8255.1389856928599</v>
      </c>
      <c r="T1194">
        <v>2418061.7373899901</v>
      </c>
      <c r="U1194">
        <v>0.17101568961516023</v>
      </c>
      <c r="V1194">
        <v>1.1610355250013527E-4</v>
      </c>
      <c r="W1194">
        <v>50476</v>
      </c>
    </row>
    <row r="1195" spans="1:23" x14ac:dyDescent="0.2">
      <c r="A1195">
        <v>1194</v>
      </c>
      <c r="B1195" t="s">
        <v>1217</v>
      </c>
      <c r="C1195" t="s">
        <v>24</v>
      </c>
      <c r="D1195">
        <v>16</v>
      </c>
      <c r="E1195">
        <v>15</v>
      </c>
      <c r="F1195">
        <v>2419200</v>
      </c>
      <c r="G1195">
        <v>718.7737001901055</v>
      </c>
      <c r="H1195">
        <v>8</v>
      </c>
      <c r="I1195">
        <v>50476</v>
      </c>
      <c r="J1195">
        <v>10</v>
      </c>
      <c r="K1195">
        <v>1E-8</v>
      </c>
      <c r="L1195">
        <v>1E-4</v>
      </c>
      <c r="M1195">
        <v>0.197544</v>
      </c>
      <c r="N1195">
        <v>197544</v>
      </c>
      <c r="O1195">
        <v>171819.4</v>
      </c>
      <c r="P1195">
        <v>168081</v>
      </c>
      <c r="Q1195">
        <v>11496.818804679748</v>
      </c>
      <c r="R1195">
        <v>860.39956456530103</v>
      </c>
      <c r="S1195">
        <v>11496.818557960367</v>
      </c>
      <c r="T1195">
        <v>860.1058642014109</v>
      </c>
      <c r="U1195">
        <v>0.29370036389013876</v>
      </c>
      <c r="V1195">
        <v>2.4671938081155531E-4</v>
      </c>
      <c r="W1195">
        <v>50476</v>
      </c>
    </row>
    <row r="1196" spans="1:23" x14ac:dyDescent="0.2">
      <c r="A1196">
        <v>1195</v>
      </c>
      <c r="B1196" t="s">
        <v>1218</v>
      </c>
      <c r="C1196" t="s">
        <v>24</v>
      </c>
      <c r="D1196">
        <v>16</v>
      </c>
      <c r="E1196">
        <v>15</v>
      </c>
      <c r="F1196">
        <v>2419200</v>
      </c>
      <c r="G1196">
        <v>718.40849051340581</v>
      </c>
      <c r="H1196">
        <v>8</v>
      </c>
      <c r="I1196">
        <v>50506</v>
      </c>
      <c r="J1196">
        <v>10</v>
      </c>
      <c r="K1196">
        <v>1E-8</v>
      </c>
      <c r="L1196">
        <v>1E-4</v>
      </c>
      <c r="M1196">
        <v>0.19877800000000001</v>
      </c>
      <c r="N1196">
        <v>198778</v>
      </c>
      <c r="O1196">
        <v>172326.5</v>
      </c>
      <c r="P1196">
        <v>168509</v>
      </c>
      <c r="Q1196">
        <v>2148.7913739115133</v>
      </c>
      <c r="R1196">
        <v>2418848.7221723939</v>
      </c>
      <c r="S1196">
        <v>2148.7911216958728</v>
      </c>
      <c r="T1196">
        <v>2418848.5941001107</v>
      </c>
      <c r="U1196">
        <v>0.12807228323072195</v>
      </c>
      <c r="V1196">
        <v>2.5221564055755152E-4</v>
      </c>
      <c r="W1196">
        <v>50506</v>
      </c>
    </row>
    <row r="1197" spans="1:23" x14ac:dyDescent="0.2">
      <c r="A1197">
        <v>1196</v>
      </c>
      <c r="B1197" t="s">
        <v>1219</v>
      </c>
      <c r="C1197" t="s">
        <v>24</v>
      </c>
      <c r="D1197">
        <v>16</v>
      </c>
      <c r="E1197">
        <v>15</v>
      </c>
      <c r="F1197">
        <v>2419200</v>
      </c>
      <c r="G1197">
        <v>718.7737001901055</v>
      </c>
      <c r="H1197">
        <v>8</v>
      </c>
      <c r="I1197">
        <v>50476</v>
      </c>
      <c r="J1197">
        <v>10</v>
      </c>
      <c r="K1197">
        <v>1E-8</v>
      </c>
      <c r="L1197">
        <v>1E-4</v>
      </c>
      <c r="M1197">
        <v>0.20002900000000001</v>
      </c>
      <c r="N1197">
        <v>200029</v>
      </c>
      <c r="O1197">
        <v>172503.3</v>
      </c>
      <c r="P1197">
        <v>168595</v>
      </c>
      <c r="Q1197">
        <v>11419.590881984395</v>
      </c>
      <c r="R1197">
        <v>2414492.8909826302</v>
      </c>
      <c r="S1197">
        <v>11419.590728319481</v>
      </c>
      <c r="T1197">
        <v>2414493.1220220379</v>
      </c>
      <c r="U1197">
        <v>0.23103940766304731</v>
      </c>
      <c r="V1197">
        <v>1.536649142508395E-4</v>
      </c>
      <c r="W1197">
        <v>50476</v>
      </c>
    </row>
    <row r="1198" spans="1:23" x14ac:dyDescent="0.2">
      <c r="A1198">
        <v>1197</v>
      </c>
      <c r="B1198" t="s">
        <v>1220</v>
      </c>
      <c r="C1198" t="s">
        <v>24</v>
      </c>
      <c r="D1198">
        <v>16</v>
      </c>
      <c r="E1198">
        <v>15</v>
      </c>
      <c r="F1198">
        <v>2419200</v>
      </c>
      <c r="G1198">
        <v>718.7737001901055</v>
      </c>
      <c r="H1198">
        <v>8</v>
      </c>
      <c r="I1198">
        <v>50476</v>
      </c>
      <c r="J1198">
        <v>10</v>
      </c>
      <c r="K1198">
        <v>1E-8</v>
      </c>
      <c r="L1198">
        <v>1E-4</v>
      </c>
      <c r="M1198">
        <v>0.19687499999999999</v>
      </c>
      <c r="N1198">
        <v>196875</v>
      </c>
      <c r="O1198">
        <v>172484.8</v>
      </c>
      <c r="P1198">
        <v>168874</v>
      </c>
      <c r="Q1198">
        <v>9631.2382911784898</v>
      </c>
      <c r="R1198">
        <v>2418182.9846089208</v>
      </c>
      <c r="S1198">
        <v>9631.2382776363593</v>
      </c>
      <c r="T1198">
        <v>2418182.9216250437</v>
      </c>
      <c r="U1198">
        <v>6.2983877025544643E-2</v>
      </c>
      <c r="V1198">
        <v>1.3542130545829423E-5</v>
      </c>
      <c r="W1198">
        <v>50476</v>
      </c>
    </row>
    <row r="1199" spans="1:23" x14ac:dyDescent="0.2">
      <c r="A1199">
        <v>1198</v>
      </c>
      <c r="B1199" t="s">
        <v>1221</v>
      </c>
      <c r="C1199" t="s">
        <v>24</v>
      </c>
      <c r="D1199">
        <v>16</v>
      </c>
      <c r="E1199">
        <v>15</v>
      </c>
      <c r="F1199">
        <v>2419200</v>
      </c>
      <c r="G1199">
        <v>718.7737001901055</v>
      </c>
      <c r="H1199">
        <v>8</v>
      </c>
      <c r="I1199">
        <v>50476</v>
      </c>
      <c r="J1199">
        <v>10</v>
      </c>
      <c r="K1199">
        <v>1E-8</v>
      </c>
      <c r="L1199">
        <v>1E-4</v>
      </c>
      <c r="M1199">
        <v>0.187641</v>
      </c>
      <c r="N1199">
        <v>187641</v>
      </c>
      <c r="O1199">
        <v>172201.4</v>
      </c>
      <c r="P1199">
        <v>169703</v>
      </c>
      <c r="Q1199">
        <v>9559.2864858779412</v>
      </c>
      <c r="R1199">
        <v>1243.982656644336</v>
      </c>
      <c r="S1199">
        <v>9559.2864810707979</v>
      </c>
      <c r="T1199">
        <v>1244.0200103769639</v>
      </c>
      <c r="U1199">
        <v>3.7353732627934733E-2</v>
      </c>
      <c r="V1199">
        <v>4.8071433411678299E-6</v>
      </c>
      <c r="W1199">
        <v>50476</v>
      </c>
    </row>
    <row r="1200" spans="1:23" x14ac:dyDescent="0.2">
      <c r="A1200">
        <v>1199</v>
      </c>
      <c r="B1200" t="s">
        <v>1222</v>
      </c>
      <c r="C1200" t="s">
        <v>24</v>
      </c>
      <c r="D1200">
        <v>16</v>
      </c>
      <c r="E1200">
        <v>15</v>
      </c>
      <c r="F1200">
        <v>2419200</v>
      </c>
      <c r="G1200">
        <v>718.7737001901055</v>
      </c>
      <c r="H1200">
        <v>8</v>
      </c>
      <c r="I1200">
        <v>50476</v>
      </c>
      <c r="J1200">
        <v>10</v>
      </c>
      <c r="K1200">
        <v>1E-8</v>
      </c>
      <c r="L1200">
        <v>1E-4</v>
      </c>
      <c r="M1200">
        <v>0.18763299999999999</v>
      </c>
      <c r="N1200">
        <v>187633</v>
      </c>
      <c r="O1200">
        <v>171269.7</v>
      </c>
      <c r="P1200">
        <v>168694</v>
      </c>
      <c r="Q1200">
        <v>10653.842989604907</v>
      </c>
      <c r="R1200">
        <v>2414678.2158663436</v>
      </c>
      <c r="S1200">
        <v>10653.842974547386</v>
      </c>
      <c r="T1200">
        <v>2414678.1457738313</v>
      </c>
      <c r="U1200">
        <v>7.0092512294650078E-2</v>
      </c>
      <c r="V1200">
        <v>1.5057521522976458E-5</v>
      </c>
      <c r="W1200">
        <v>50476</v>
      </c>
    </row>
    <row r="1201" spans="1:23" x14ac:dyDescent="0.2">
      <c r="A1201">
        <v>1200</v>
      </c>
      <c r="B1201" t="s">
        <v>1223</v>
      </c>
      <c r="C1201" t="s">
        <v>24</v>
      </c>
      <c r="D1201">
        <v>16</v>
      </c>
      <c r="E1201">
        <v>15</v>
      </c>
      <c r="F1201">
        <v>2419200</v>
      </c>
      <c r="G1201">
        <v>718.7737001901055</v>
      </c>
      <c r="H1201">
        <v>8</v>
      </c>
      <c r="I1201">
        <v>50476</v>
      </c>
      <c r="J1201">
        <v>10</v>
      </c>
      <c r="K1201">
        <v>1E-8</v>
      </c>
      <c r="L1201">
        <v>1E-4</v>
      </c>
      <c r="M1201">
        <v>0.233097</v>
      </c>
      <c r="N1201">
        <v>233097</v>
      </c>
      <c r="O1201">
        <v>176458.2</v>
      </c>
      <c r="P1201">
        <v>169244</v>
      </c>
      <c r="Q1201">
        <v>11189.666580716002</v>
      </c>
      <c r="R1201">
        <v>956.58588192731872</v>
      </c>
      <c r="S1201">
        <v>11189.666577247302</v>
      </c>
      <c r="T1201">
        <v>956.62020044755843</v>
      </c>
      <c r="U1201">
        <v>3.431852023970805E-2</v>
      </c>
      <c r="V1201">
        <v>3.4687000152189285E-6</v>
      </c>
      <c r="W1201">
        <v>50476</v>
      </c>
    </row>
    <row r="1202" spans="1:23" x14ac:dyDescent="0.2">
      <c r="A1202">
        <v>1201</v>
      </c>
      <c r="B1202" t="s">
        <v>1224</v>
      </c>
      <c r="C1202" t="s">
        <v>24</v>
      </c>
      <c r="D1202">
        <v>16</v>
      </c>
      <c r="E1202">
        <v>15</v>
      </c>
      <c r="F1202">
        <v>2419200</v>
      </c>
      <c r="G1202">
        <v>718.7737001901055</v>
      </c>
      <c r="H1202">
        <v>8</v>
      </c>
      <c r="I1202">
        <v>50476</v>
      </c>
      <c r="J1202">
        <v>10</v>
      </c>
      <c r="K1202">
        <v>1E-8</v>
      </c>
      <c r="L1202">
        <v>1E-4</v>
      </c>
      <c r="M1202">
        <v>0.18381500000000001</v>
      </c>
      <c r="N1202">
        <v>183815</v>
      </c>
      <c r="O1202">
        <v>171229.4</v>
      </c>
      <c r="P1202">
        <v>168940</v>
      </c>
      <c r="Q1202">
        <v>11675.193557257691</v>
      </c>
      <c r="R1202">
        <v>2418670.3778233775</v>
      </c>
      <c r="S1202">
        <v>11675.197316829441</v>
      </c>
      <c r="T1202">
        <v>2418671.5008566463</v>
      </c>
      <c r="U1202">
        <v>1.1230332688428462</v>
      </c>
      <c r="V1202">
        <v>3.7595717494696146E-3</v>
      </c>
      <c r="W1202">
        <v>50476</v>
      </c>
    </row>
    <row r="1203" spans="1:23" x14ac:dyDescent="0.2">
      <c r="A1203">
        <v>1202</v>
      </c>
      <c r="B1203" t="s">
        <v>1225</v>
      </c>
      <c r="C1203" t="s">
        <v>24</v>
      </c>
      <c r="D1203">
        <v>16</v>
      </c>
      <c r="E1203">
        <v>15</v>
      </c>
      <c r="F1203">
        <v>2419200</v>
      </c>
      <c r="G1203">
        <v>718.7737001901055</v>
      </c>
      <c r="H1203">
        <v>8</v>
      </c>
      <c r="I1203">
        <v>50476</v>
      </c>
      <c r="J1203">
        <v>10</v>
      </c>
      <c r="K1203">
        <v>1E-8</v>
      </c>
      <c r="L1203">
        <v>1E-4</v>
      </c>
      <c r="M1203">
        <v>0.200123</v>
      </c>
      <c r="N1203">
        <v>200123</v>
      </c>
      <c r="O1203">
        <v>173237.2</v>
      </c>
      <c r="P1203">
        <v>169296</v>
      </c>
      <c r="Q1203">
        <v>6999.9739542099533</v>
      </c>
      <c r="R1203">
        <v>1531.1228534133011</v>
      </c>
      <c r="S1203">
        <v>6999.973953212072</v>
      </c>
      <c r="T1203">
        <v>1531.1374294952486</v>
      </c>
      <c r="U1203">
        <v>1.4576081947552666E-2</v>
      </c>
      <c r="V1203">
        <v>9.9788121588062495E-7</v>
      </c>
      <c r="W1203">
        <v>50476</v>
      </c>
    </row>
    <row r="1204" spans="1:23" x14ac:dyDescent="0.2">
      <c r="A1204">
        <v>1203</v>
      </c>
      <c r="B1204" t="s">
        <v>1226</v>
      </c>
      <c r="C1204" t="s">
        <v>24</v>
      </c>
      <c r="D1204">
        <v>16</v>
      </c>
      <c r="E1204">
        <v>15</v>
      </c>
      <c r="F1204">
        <v>2419200</v>
      </c>
      <c r="G1204">
        <v>718.7737001901055</v>
      </c>
      <c r="H1204">
        <v>8</v>
      </c>
      <c r="I1204">
        <v>50476</v>
      </c>
      <c r="J1204">
        <v>10</v>
      </c>
      <c r="K1204">
        <v>1E-8</v>
      </c>
      <c r="L1204">
        <v>1E-4</v>
      </c>
      <c r="M1204">
        <v>0.19750899999999999</v>
      </c>
      <c r="N1204">
        <v>197509</v>
      </c>
      <c r="O1204">
        <v>172834.5</v>
      </c>
      <c r="P1204">
        <v>169328</v>
      </c>
      <c r="Q1204">
        <v>4884.7013163283482</v>
      </c>
      <c r="R1204">
        <v>1723.7283447593577</v>
      </c>
      <c r="S1204">
        <v>4884.7012938101898</v>
      </c>
      <c r="T1204">
        <v>1723.6706074146173</v>
      </c>
      <c r="U1204">
        <v>5.7737344740417029E-2</v>
      </c>
      <c r="V1204">
        <v>2.2518158402817789E-5</v>
      </c>
      <c r="W1204">
        <v>50476</v>
      </c>
    </row>
    <row r="1205" spans="1:23" x14ac:dyDescent="0.2">
      <c r="A1205">
        <v>1204</v>
      </c>
      <c r="B1205" t="s">
        <v>1227</v>
      </c>
      <c r="C1205" t="s">
        <v>24</v>
      </c>
      <c r="D1205">
        <v>16</v>
      </c>
      <c r="E1205">
        <v>15</v>
      </c>
      <c r="F1205">
        <v>2419200</v>
      </c>
      <c r="G1205">
        <v>718.7737001901055</v>
      </c>
      <c r="H1205">
        <v>8</v>
      </c>
      <c r="I1205">
        <v>50476</v>
      </c>
      <c r="J1205">
        <v>10</v>
      </c>
      <c r="K1205">
        <v>1E-8</v>
      </c>
      <c r="L1205">
        <v>1E-4</v>
      </c>
      <c r="M1205">
        <v>0.200541</v>
      </c>
      <c r="N1205">
        <v>200541</v>
      </c>
      <c r="O1205">
        <v>172891.6</v>
      </c>
      <c r="P1205">
        <v>168975</v>
      </c>
      <c r="Q1205">
        <v>8375.7106146790338</v>
      </c>
      <c r="R1205">
        <v>1387.7075476520499</v>
      </c>
      <c r="S1205">
        <v>8375.7095253348762</v>
      </c>
      <c r="T1205">
        <v>1388.2337423322149</v>
      </c>
      <c r="U1205">
        <v>0.52619468016496285</v>
      </c>
      <c r="V1205">
        <v>1.0893441576627083E-3</v>
      </c>
      <c r="W1205">
        <v>50476</v>
      </c>
    </row>
    <row r="1206" spans="1:23" x14ac:dyDescent="0.2">
      <c r="A1206">
        <v>1205</v>
      </c>
      <c r="B1206" t="s">
        <v>1228</v>
      </c>
      <c r="C1206" t="s">
        <v>24</v>
      </c>
      <c r="D1206">
        <v>16</v>
      </c>
      <c r="E1206">
        <v>15</v>
      </c>
      <c r="F1206">
        <v>2419200</v>
      </c>
      <c r="G1206">
        <v>718.7737001901055</v>
      </c>
      <c r="H1206">
        <v>8</v>
      </c>
      <c r="I1206">
        <v>50476</v>
      </c>
      <c r="J1206">
        <v>10</v>
      </c>
      <c r="K1206">
        <v>1E-8</v>
      </c>
      <c r="L1206">
        <v>1E-4</v>
      </c>
      <c r="M1206">
        <v>0.19458500000000001</v>
      </c>
      <c r="N1206">
        <v>194585</v>
      </c>
      <c r="O1206">
        <v>172329.7</v>
      </c>
      <c r="P1206">
        <v>168940</v>
      </c>
      <c r="Q1206">
        <v>448.29983821886964</v>
      </c>
      <c r="R1206">
        <v>2415679.4539741408</v>
      </c>
      <c r="S1206">
        <v>448.2997317890991</v>
      </c>
      <c r="T1206">
        <v>2415679.4159334074</v>
      </c>
      <c r="U1206">
        <v>3.8040733430534601E-2</v>
      </c>
      <c r="V1206">
        <v>1.064297705397621E-4</v>
      </c>
      <c r="W1206">
        <v>50476</v>
      </c>
    </row>
    <row r="1207" spans="1:23" x14ac:dyDescent="0.2">
      <c r="A1207">
        <v>1206</v>
      </c>
      <c r="B1207" t="s">
        <v>1229</v>
      </c>
      <c r="C1207" t="s">
        <v>24</v>
      </c>
      <c r="D1207">
        <v>16</v>
      </c>
      <c r="E1207">
        <v>15</v>
      </c>
      <c r="F1207">
        <v>2419200</v>
      </c>
      <c r="G1207">
        <v>718.7737001901055</v>
      </c>
      <c r="H1207">
        <v>8</v>
      </c>
      <c r="I1207">
        <v>50476</v>
      </c>
      <c r="J1207">
        <v>10</v>
      </c>
      <c r="K1207">
        <v>1E-8</v>
      </c>
      <c r="L1207">
        <v>1E-4</v>
      </c>
      <c r="M1207">
        <v>0.18703</v>
      </c>
      <c r="N1207">
        <v>187030</v>
      </c>
      <c r="O1207">
        <v>171972.7</v>
      </c>
      <c r="P1207">
        <v>169433</v>
      </c>
      <c r="Q1207">
        <v>3160.5558315221028</v>
      </c>
      <c r="R1207">
        <v>1867.2585099597034</v>
      </c>
      <c r="S1207">
        <v>3160.5558294321245</v>
      </c>
      <c r="T1207">
        <v>1867.272668035311</v>
      </c>
      <c r="U1207">
        <v>1.4158075607610954E-2</v>
      </c>
      <c r="V1207">
        <v>2.0899783521599602E-6</v>
      </c>
      <c r="W1207">
        <v>50476</v>
      </c>
    </row>
    <row r="1208" spans="1:23" x14ac:dyDescent="0.2">
      <c r="A1208">
        <v>1207</v>
      </c>
      <c r="B1208" t="s">
        <v>1230</v>
      </c>
      <c r="C1208" t="s">
        <v>24</v>
      </c>
      <c r="D1208">
        <v>16</v>
      </c>
      <c r="E1208">
        <v>15</v>
      </c>
      <c r="F1208">
        <v>2419200</v>
      </c>
      <c r="G1208">
        <v>718.7737001901055</v>
      </c>
      <c r="H1208">
        <v>8</v>
      </c>
      <c r="I1208">
        <v>50476</v>
      </c>
      <c r="J1208">
        <v>10</v>
      </c>
      <c r="K1208">
        <v>1E-8</v>
      </c>
      <c r="L1208">
        <v>1E-4</v>
      </c>
      <c r="M1208">
        <v>0.180676</v>
      </c>
      <c r="N1208">
        <v>180676</v>
      </c>
      <c r="O1208">
        <v>170546.2</v>
      </c>
      <c r="P1208">
        <v>168532</v>
      </c>
      <c r="Q1208">
        <v>125.6455835354371</v>
      </c>
      <c r="R1208">
        <v>761.01939889309745</v>
      </c>
      <c r="S1208">
        <v>125.39130656391181</v>
      </c>
      <c r="T1208">
        <v>762.00271908883587</v>
      </c>
      <c r="U1208">
        <v>0.98332019573842899</v>
      </c>
      <c r="V1208">
        <v>0.25427697152528594</v>
      </c>
      <c r="W1208">
        <v>50476</v>
      </c>
    </row>
    <row r="1209" spans="1:23" x14ac:dyDescent="0.2">
      <c r="A1209">
        <v>1208</v>
      </c>
      <c r="B1209" t="s">
        <v>1231</v>
      </c>
      <c r="C1209" t="s">
        <v>24</v>
      </c>
      <c r="D1209">
        <v>16</v>
      </c>
      <c r="E1209">
        <v>15</v>
      </c>
      <c r="F1209">
        <v>2419200</v>
      </c>
      <c r="G1209">
        <v>718.7737001901055</v>
      </c>
      <c r="H1209">
        <v>8</v>
      </c>
      <c r="I1209">
        <v>50476</v>
      </c>
      <c r="J1209">
        <v>10</v>
      </c>
      <c r="K1209">
        <v>1E-8</v>
      </c>
      <c r="L1209">
        <v>1E-4</v>
      </c>
      <c r="M1209">
        <v>0.18408099999999999</v>
      </c>
      <c r="N1209">
        <v>184081</v>
      </c>
      <c r="O1209">
        <v>171459.9</v>
      </c>
      <c r="P1209">
        <v>169273</v>
      </c>
      <c r="Q1209">
        <v>6491.698911094074</v>
      </c>
      <c r="R1209">
        <v>1579.8376273031315</v>
      </c>
      <c r="S1209">
        <v>6491.6988742095828</v>
      </c>
      <c r="T1209">
        <v>1579.7523970662876</v>
      </c>
      <c r="U1209">
        <v>8.5230236843926832E-2</v>
      </c>
      <c r="V1209">
        <v>3.6884491237287875E-5</v>
      </c>
      <c r="W1209">
        <v>50476</v>
      </c>
    </row>
    <row r="1210" spans="1:23" x14ac:dyDescent="0.2">
      <c r="A1210">
        <v>1209</v>
      </c>
      <c r="B1210" t="s">
        <v>1232</v>
      </c>
      <c r="C1210" t="s">
        <v>24</v>
      </c>
      <c r="D1210">
        <v>16</v>
      </c>
      <c r="E1210">
        <v>15</v>
      </c>
      <c r="F1210">
        <v>2419200</v>
      </c>
      <c r="G1210">
        <v>718.7737001901055</v>
      </c>
      <c r="H1210">
        <v>8</v>
      </c>
      <c r="I1210">
        <v>50476</v>
      </c>
      <c r="J1210">
        <v>10</v>
      </c>
      <c r="K1210">
        <v>1E-8</v>
      </c>
      <c r="L1210">
        <v>1E-4</v>
      </c>
      <c r="M1210">
        <v>0.19981499999999999</v>
      </c>
      <c r="N1210">
        <v>199815</v>
      </c>
      <c r="O1210">
        <v>176550.9</v>
      </c>
      <c r="P1210">
        <v>168682</v>
      </c>
      <c r="Q1210">
        <v>2018.9765074502091</v>
      </c>
      <c r="R1210">
        <v>2417469.6092536901</v>
      </c>
      <c r="S1210">
        <v>2018.9765071322788</v>
      </c>
      <c r="T1210">
        <v>2417469.6047896068</v>
      </c>
      <c r="U1210">
        <v>4.4640833511948586E-3</v>
      </c>
      <c r="V1210">
        <v>3.1793024390935898E-7</v>
      </c>
      <c r="W1210">
        <v>50476</v>
      </c>
    </row>
    <row r="1211" spans="1:23" x14ac:dyDescent="0.2">
      <c r="A1211">
        <v>1210</v>
      </c>
      <c r="B1211" t="s">
        <v>1233</v>
      </c>
      <c r="C1211" t="s">
        <v>24</v>
      </c>
      <c r="D1211">
        <v>16</v>
      </c>
      <c r="E1211">
        <v>15</v>
      </c>
      <c r="F1211">
        <v>2419200</v>
      </c>
      <c r="G1211">
        <v>718.7737001901055</v>
      </c>
      <c r="H1211">
        <v>8</v>
      </c>
      <c r="I1211">
        <v>50476</v>
      </c>
      <c r="J1211">
        <v>10</v>
      </c>
      <c r="K1211">
        <v>1E-8</v>
      </c>
      <c r="L1211">
        <v>1E-4</v>
      </c>
      <c r="M1211">
        <v>0.19806799999999999</v>
      </c>
      <c r="N1211">
        <v>198068</v>
      </c>
      <c r="O1211">
        <v>172759.1</v>
      </c>
      <c r="P1211">
        <v>169067</v>
      </c>
      <c r="Q1211">
        <v>1961.1554455734113</v>
      </c>
      <c r="R1211">
        <v>1963.6033760802625</v>
      </c>
      <c r="S1211">
        <v>1961.1553427859706</v>
      </c>
      <c r="T1211">
        <v>1963.5252258968792</v>
      </c>
      <c r="U1211">
        <v>7.8150183383286276E-2</v>
      </c>
      <c r="V1211">
        <v>1.0278744071001711E-4</v>
      </c>
      <c r="W1211">
        <v>50476</v>
      </c>
    </row>
    <row r="1212" spans="1:23" x14ac:dyDescent="0.2">
      <c r="A1212">
        <v>1211</v>
      </c>
      <c r="B1212" t="s">
        <v>1234</v>
      </c>
      <c r="C1212" t="s">
        <v>24</v>
      </c>
      <c r="D1212">
        <v>16</v>
      </c>
      <c r="E1212">
        <v>15</v>
      </c>
      <c r="F1212">
        <v>2419200</v>
      </c>
      <c r="G1212">
        <v>718.7737001901055</v>
      </c>
      <c r="H1212">
        <v>8</v>
      </c>
      <c r="I1212">
        <v>50476</v>
      </c>
      <c r="J1212">
        <v>10</v>
      </c>
      <c r="K1212">
        <v>1E-8</v>
      </c>
      <c r="L1212">
        <v>1E-4</v>
      </c>
      <c r="M1212">
        <v>0.19988800000000001</v>
      </c>
      <c r="N1212">
        <v>199888</v>
      </c>
      <c r="O1212">
        <v>173301.4</v>
      </c>
      <c r="P1212">
        <v>169548</v>
      </c>
      <c r="Q1212">
        <v>2505.0351254474826</v>
      </c>
      <c r="R1212">
        <v>2417813.1532872897</v>
      </c>
      <c r="S1212">
        <v>2505.0351253805352</v>
      </c>
      <c r="T1212">
        <v>2417813.1511855228</v>
      </c>
      <c r="U1212">
        <v>2.1017668768763542E-3</v>
      </c>
      <c r="V1212">
        <v>6.6947450250154361E-8</v>
      </c>
      <c r="W1212">
        <v>50476</v>
      </c>
    </row>
    <row r="1213" spans="1:23" x14ac:dyDescent="0.2">
      <c r="A1213">
        <v>1212</v>
      </c>
      <c r="B1213" t="s">
        <v>1235</v>
      </c>
      <c r="C1213" t="s">
        <v>24</v>
      </c>
      <c r="D1213">
        <v>16</v>
      </c>
      <c r="E1213">
        <v>15</v>
      </c>
      <c r="F1213">
        <v>2419200</v>
      </c>
      <c r="G1213">
        <v>718.7737001901055</v>
      </c>
      <c r="H1213">
        <v>8</v>
      </c>
      <c r="I1213">
        <v>50476</v>
      </c>
      <c r="J1213">
        <v>10</v>
      </c>
      <c r="K1213">
        <v>1E-8</v>
      </c>
      <c r="L1213">
        <v>1E-4</v>
      </c>
      <c r="M1213">
        <v>0.198906</v>
      </c>
      <c r="N1213">
        <v>198906</v>
      </c>
      <c r="O1213">
        <v>172870.5</v>
      </c>
      <c r="P1213">
        <v>169138</v>
      </c>
      <c r="Q1213">
        <v>1688.0546976899745</v>
      </c>
      <c r="R1213">
        <v>2417596.7994709569</v>
      </c>
      <c r="S1213">
        <v>1688.0546921196394</v>
      </c>
      <c r="T1213">
        <v>2417596.8163045882</v>
      </c>
      <c r="U1213">
        <v>1.6833631321787834E-2</v>
      </c>
      <c r="V1213">
        <v>5.5703351335978368E-6</v>
      </c>
      <c r="W1213">
        <v>50476</v>
      </c>
    </row>
    <row r="1214" spans="1:23" x14ac:dyDescent="0.2">
      <c r="A1214">
        <v>1213</v>
      </c>
      <c r="B1214" t="s">
        <v>1236</v>
      </c>
      <c r="C1214" t="s">
        <v>24</v>
      </c>
      <c r="D1214">
        <v>16</v>
      </c>
      <c r="E1214">
        <v>15</v>
      </c>
      <c r="F1214">
        <v>2419200</v>
      </c>
      <c r="G1214">
        <v>718.7737001901055</v>
      </c>
      <c r="H1214">
        <v>8</v>
      </c>
      <c r="I1214">
        <v>50476</v>
      </c>
      <c r="J1214">
        <v>10</v>
      </c>
      <c r="K1214">
        <v>1E-8</v>
      </c>
      <c r="L1214">
        <v>1E-4</v>
      </c>
      <c r="M1214">
        <v>0.200931</v>
      </c>
      <c r="N1214">
        <v>200931</v>
      </c>
      <c r="O1214">
        <v>173256</v>
      </c>
      <c r="P1214">
        <v>169395</v>
      </c>
      <c r="Q1214">
        <v>4410.4094623036963</v>
      </c>
      <c r="R1214">
        <v>1105.2453832886079</v>
      </c>
      <c r="S1214">
        <v>4410.409459187169</v>
      </c>
      <c r="T1214">
        <v>1105.2658031691949</v>
      </c>
      <c r="U1214">
        <v>2.0419880587041916E-2</v>
      </c>
      <c r="V1214">
        <v>3.1165272957878187E-6</v>
      </c>
      <c r="W1214">
        <v>50476</v>
      </c>
    </row>
    <row r="1215" spans="1:23" x14ac:dyDescent="0.2">
      <c r="A1215">
        <v>1214</v>
      </c>
      <c r="B1215" t="s">
        <v>1237</v>
      </c>
      <c r="C1215" t="s">
        <v>24</v>
      </c>
      <c r="D1215">
        <v>16</v>
      </c>
      <c r="E1215">
        <v>15</v>
      </c>
      <c r="F1215">
        <v>2419200</v>
      </c>
      <c r="G1215">
        <v>718.7737001901055</v>
      </c>
      <c r="H1215">
        <v>8</v>
      </c>
      <c r="I1215">
        <v>50476</v>
      </c>
      <c r="J1215">
        <v>10</v>
      </c>
      <c r="K1215">
        <v>1E-8</v>
      </c>
      <c r="L1215">
        <v>1E-4</v>
      </c>
      <c r="M1215">
        <v>0.20086200000000001</v>
      </c>
      <c r="N1215">
        <v>200862</v>
      </c>
      <c r="O1215">
        <v>173413.1</v>
      </c>
      <c r="P1215">
        <v>169448</v>
      </c>
      <c r="Q1215">
        <v>3483.9595227785098</v>
      </c>
      <c r="R1215">
        <v>2417644.9959790851</v>
      </c>
      <c r="S1215">
        <v>3483.9595205138371</v>
      </c>
      <c r="T1215">
        <v>2417645.0115228365</v>
      </c>
      <c r="U1215">
        <v>1.5543751418590546E-2</v>
      </c>
      <c r="V1215">
        <v>2.2646727302344516E-6</v>
      </c>
      <c r="W1215">
        <v>50476</v>
      </c>
    </row>
    <row r="1216" spans="1:23" x14ac:dyDescent="0.2">
      <c r="A1216">
        <v>1215</v>
      </c>
      <c r="B1216" t="s">
        <v>1238</v>
      </c>
      <c r="C1216" t="s">
        <v>24</v>
      </c>
      <c r="D1216">
        <v>16</v>
      </c>
      <c r="E1216">
        <v>15</v>
      </c>
      <c r="F1216">
        <v>2419200</v>
      </c>
      <c r="G1216">
        <v>718.7737001901055</v>
      </c>
      <c r="H1216">
        <v>8</v>
      </c>
      <c r="I1216">
        <v>50476</v>
      </c>
      <c r="J1216">
        <v>10</v>
      </c>
      <c r="K1216">
        <v>1E-8</v>
      </c>
      <c r="L1216">
        <v>1E-4</v>
      </c>
      <c r="M1216">
        <v>0.198077</v>
      </c>
      <c r="N1216">
        <v>198077</v>
      </c>
      <c r="O1216">
        <v>173034.3</v>
      </c>
      <c r="P1216">
        <v>169382</v>
      </c>
      <c r="Q1216">
        <v>4126.3649401659659</v>
      </c>
      <c r="R1216">
        <v>2417971.3114816439</v>
      </c>
      <c r="S1216">
        <v>4126.364892256468</v>
      </c>
      <c r="T1216">
        <v>2417971.2341737989</v>
      </c>
      <c r="U1216">
        <v>7.7307845000177622E-2</v>
      </c>
      <c r="V1216">
        <v>4.7909497880027629E-5</v>
      </c>
      <c r="W1216">
        <v>50476</v>
      </c>
    </row>
    <row r="1217" spans="1:23" x14ac:dyDescent="0.2">
      <c r="A1217">
        <v>1216</v>
      </c>
      <c r="B1217" t="s">
        <v>1239</v>
      </c>
      <c r="C1217" t="s">
        <v>24</v>
      </c>
      <c r="D1217">
        <v>16</v>
      </c>
      <c r="E1217">
        <v>15</v>
      </c>
      <c r="F1217">
        <v>2419200</v>
      </c>
      <c r="G1217">
        <v>718.7737001901055</v>
      </c>
      <c r="H1217">
        <v>8</v>
      </c>
      <c r="I1217">
        <v>50476</v>
      </c>
      <c r="J1217">
        <v>10</v>
      </c>
      <c r="K1217">
        <v>1E-8</v>
      </c>
      <c r="L1217">
        <v>1E-4</v>
      </c>
      <c r="M1217">
        <v>0.20185600000000001</v>
      </c>
      <c r="N1217">
        <v>201856</v>
      </c>
      <c r="O1217">
        <v>173750.5</v>
      </c>
      <c r="P1217">
        <v>169843</v>
      </c>
      <c r="Q1217">
        <v>5656.6414564754787</v>
      </c>
      <c r="R1217">
        <v>2417882.0517516541</v>
      </c>
      <c r="S1217">
        <v>5656.6570625587783</v>
      </c>
      <c r="T1217">
        <v>2417883.9137847614</v>
      </c>
      <c r="U1217">
        <v>1.8620331073179841</v>
      </c>
      <c r="V1217">
        <v>1.5606083299644524E-2</v>
      </c>
      <c r="W1217">
        <v>50476</v>
      </c>
    </row>
    <row r="1218" spans="1:23" x14ac:dyDescent="0.2">
      <c r="A1218">
        <v>1217</v>
      </c>
      <c r="B1218" t="s">
        <v>1240</v>
      </c>
      <c r="C1218" t="s">
        <v>24</v>
      </c>
      <c r="D1218">
        <v>16</v>
      </c>
      <c r="E1218">
        <v>15</v>
      </c>
      <c r="F1218">
        <v>2419200</v>
      </c>
      <c r="G1218">
        <v>718.7737001901055</v>
      </c>
      <c r="H1218">
        <v>8</v>
      </c>
      <c r="I1218">
        <v>50476</v>
      </c>
      <c r="J1218">
        <v>10</v>
      </c>
      <c r="K1218">
        <v>1E-8</v>
      </c>
      <c r="L1218">
        <v>1E-4</v>
      </c>
      <c r="M1218">
        <v>0.19922999999999999</v>
      </c>
      <c r="N1218">
        <v>199230</v>
      </c>
      <c r="O1218">
        <v>173271.7</v>
      </c>
      <c r="P1218">
        <v>169569</v>
      </c>
      <c r="Q1218">
        <v>3020.0518520505661</v>
      </c>
      <c r="R1218">
        <v>2417630.2832395178</v>
      </c>
      <c r="S1218">
        <v>3020.0503734733002</v>
      </c>
      <c r="T1218">
        <v>2417629.9419685295</v>
      </c>
      <c r="U1218">
        <v>0.34127098834142089</v>
      </c>
      <c r="V1218">
        <v>1.4785772659706709E-3</v>
      </c>
      <c r="W1218">
        <v>50476</v>
      </c>
    </row>
    <row r="1219" spans="1:23" x14ac:dyDescent="0.2">
      <c r="A1219">
        <v>1218</v>
      </c>
      <c r="B1219" t="s">
        <v>1241</v>
      </c>
      <c r="C1219" t="s">
        <v>24</v>
      </c>
      <c r="D1219">
        <v>16</v>
      </c>
      <c r="E1219">
        <v>15</v>
      </c>
      <c r="F1219">
        <v>2419200</v>
      </c>
      <c r="G1219">
        <v>718.7737001901055</v>
      </c>
      <c r="H1219">
        <v>8</v>
      </c>
      <c r="I1219">
        <v>50476</v>
      </c>
      <c r="J1219">
        <v>10</v>
      </c>
      <c r="K1219">
        <v>1E-8</v>
      </c>
      <c r="L1219">
        <v>1E-4</v>
      </c>
      <c r="M1219">
        <v>0.1971</v>
      </c>
      <c r="N1219">
        <v>197100</v>
      </c>
      <c r="O1219">
        <v>177049.2</v>
      </c>
      <c r="P1219">
        <v>169454</v>
      </c>
      <c r="Q1219">
        <v>7451.2357564980412</v>
      </c>
      <c r="R1219">
        <v>2417954.2679823022</v>
      </c>
      <c r="S1219">
        <v>7451.2357477652467</v>
      </c>
      <c r="T1219">
        <v>2417954.3127978472</v>
      </c>
      <c r="U1219">
        <v>4.4815544970333576E-2</v>
      </c>
      <c r="V1219">
        <v>8.7327944129356183E-6</v>
      </c>
      <c r="W1219">
        <v>50476</v>
      </c>
    </row>
    <row r="1220" spans="1:23" x14ac:dyDescent="0.2">
      <c r="A1220">
        <v>1219</v>
      </c>
      <c r="B1220" t="s">
        <v>1242</v>
      </c>
      <c r="C1220" t="s">
        <v>24</v>
      </c>
      <c r="D1220">
        <v>16</v>
      </c>
      <c r="E1220">
        <v>15</v>
      </c>
      <c r="F1220">
        <v>2419200</v>
      </c>
      <c r="G1220">
        <v>718.7737001901055</v>
      </c>
      <c r="H1220">
        <v>8</v>
      </c>
      <c r="I1220">
        <v>50476</v>
      </c>
      <c r="J1220">
        <v>10</v>
      </c>
      <c r="K1220">
        <v>1E-8</v>
      </c>
      <c r="L1220">
        <v>1E-4</v>
      </c>
      <c r="M1220">
        <v>0.199633</v>
      </c>
      <c r="N1220">
        <v>199633</v>
      </c>
      <c r="O1220">
        <v>173298.9</v>
      </c>
      <c r="P1220">
        <v>169520</v>
      </c>
      <c r="Q1220">
        <v>6065.5937299890256</v>
      </c>
      <c r="R1220">
        <v>2417938.8842674321</v>
      </c>
      <c r="S1220">
        <v>6065.5909940209467</v>
      </c>
      <c r="T1220">
        <v>2417939.5410534465</v>
      </c>
      <c r="U1220">
        <v>0.65678601432591677</v>
      </c>
      <c r="V1220">
        <v>2.7359680789231788E-3</v>
      </c>
      <c r="W1220">
        <v>50476</v>
      </c>
    </row>
    <row r="1221" spans="1:23" x14ac:dyDescent="0.2">
      <c r="A1221">
        <v>1220</v>
      </c>
      <c r="B1221" t="s">
        <v>1243</v>
      </c>
      <c r="C1221" t="s">
        <v>24</v>
      </c>
      <c r="D1221">
        <v>16</v>
      </c>
      <c r="E1221">
        <v>15</v>
      </c>
      <c r="F1221">
        <v>2419200</v>
      </c>
      <c r="G1221">
        <v>718.7737001901055</v>
      </c>
      <c r="H1221">
        <v>8</v>
      </c>
      <c r="I1221">
        <v>50476</v>
      </c>
      <c r="J1221">
        <v>10</v>
      </c>
      <c r="K1221">
        <v>1E-8</v>
      </c>
      <c r="L1221">
        <v>1E-4</v>
      </c>
      <c r="M1221">
        <v>0.202708</v>
      </c>
      <c r="N1221">
        <v>202708</v>
      </c>
      <c r="O1221">
        <v>173768.9</v>
      </c>
      <c r="P1221">
        <v>169759</v>
      </c>
      <c r="Q1221">
        <v>4346.5667105464818</v>
      </c>
      <c r="R1221">
        <v>2417804.2000170727</v>
      </c>
      <c r="S1221">
        <v>4346.5667094839755</v>
      </c>
      <c r="T1221">
        <v>2417804.2109309174</v>
      </c>
      <c r="U1221">
        <v>1.0913844686001539E-2</v>
      </c>
      <c r="V1221">
        <v>1.0625062714098021E-6</v>
      </c>
      <c r="W1221">
        <v>50476</v>
      </c>
    </row>
    <row r="1222" spans="1:23" x14ac:dyDescent="0.2">
      <c r="A1222">
        <v>1221</v>
      </c>
      <c r="B1222" t="s">
        <v>1244</v>
      </c>
      <c r="C1222" t="s">
        <v>24</v>
      </c>
      <c r="D1222">
        <v>16</v>
      </c>
      <c r="E1222">
        <v>15</v>
      </c>
      <c r="F1222">
        <v>2419200</v>
      </c>
      <c r="G1222">
        <v>718.7737001901055</v>
      </c>
      <c r="H1222">
        <v>8</v>
      </c>
      <c r="I1222">
        <v>50476</v>
      </c>
      <c r="J1222">
        <v>10</v>
      </c>
      <c r="K1222">
        <v>1E-8</v>
      </c>
      <c r="L1222">
        <v>1E-4</v>
      </c>
      <c r="M1222">
        <v>0.20030600000000001</v>
      </c>
      <c r="N1222">
        <v>200306</v>
      </c>
      <c r="O1222">
        <v>173193.3</v>
      </c>
      <c r="P1222">
        <v>169208</v>
      </c>
      <c r="Q1222">
        <v>11008.805718021935</v>
      </c>
      <c r="R1222">
        <v>2418664.1755234934</v>
      </c>
      <c r="S1222">
        <v>11008.80550996823</v>
      </c>
      <c r="T1222">
        <v>2418663.9319777158</v>
      </c>
      <c r="U1222">
        <v>0.24354577763006091</v>
      </c>
      <c r="V1222">
        <v>2.0805370513699017E-4</v>
      </c>
      <c r="W1222">
        <v>50476</v>
      </c>
    </row>
    <row r="1223" spans="1:23" x14ac:dyDescent="0.2">
      <c r="A1223">
        <v>1222</v>
      </c>
      <c r="B1223" t="s">
        <v>1245</v>
      </c>
      <c r="C1223" t="s">
        <v>24</v>
      </c>
      <c r="D1223">
        <v>16</v>
      </c>
      <c r="E1223">
        <v>15</v>
      </c>
      <c r="F1223">
        <v>2419200</v>
      </c>
      <c r="G1223">
        <v>718.7737001901055</v>
      </c>
      <c r="H1223">
        <v>8</v>
      </c>
      <c r="I1223">
        <v>50476</v>
      </c>
      <c r="J1223">
        <v>10</v>
      </c>
      <c r="K1223">
        <v>1E-8</v>
      </c>
      <c r="L1223">
        <v>1E-4</v>
      </c>
      <c r="M1223">
        <v>0.192359</v>
      </c>
      <c r="N1223">
        <v>192359</v>
      </c>
      <c r="O1223">
        <v>172647.2</v>
      </c>
      <c r="P1223">
        <v>169579</v>
      </c>
      <c r="Q1223">
        <v>8270.3184442460642</v>
      </c>
      <c r="R1223">
        <v>2418181.7689068457</v>
      </c>
      <c r="S1223">
        <v>8272.0360500243532</v>
      </c>
      <c r="T1223">
        <v>2418201.0493578622</v>
      </c>
      <c r="U1223">
        <v>19.280451016500592</v>
      </c>
      <c r="V1223">
        <v>1.7176057782889984</v>
      </c>
      <c r="W1223">
        <v>50476</v>
      </c>
    </row>
    <row r="1224" spans="1:23" x14ac:dyDescent="0.2">
      <c r="A1224">
        <v>1223</v>
      </c>
      <c r="B1224" t="s">
        <v>1246</v>
      </c>
      <c r="C1224" t="s">
        <v>24</v>
      </c>
      <c r="D1224">
        <v>16</v>
      </c>
      <c r="E1224">
        <v>15</v>
      </c>
      <c r="F1224">
        <v>2419200</v>
      </c>
      <c r="G1224">
        <v>718.7737001901055</v>
      </c>
      <c r="H1224">
        <v>8</v>
      </c>
      <c r="I1224">
        <v>50476</v>
      </c>
      <c r="J1224">
        <v>10</v>
      </c>
      <c r="K1224">
        <v>1E-8</v>
      </c>
      <c r="L1224">
        <v>1E-4</v>
      </c>
      <c r="M1224">
        <v>0.19994000000000001</v>
      </c>
      <c r="N1224">
        <v>199940</v>
      </c>
      <c r="O1224">
        <v>172722.6</v>
      </c>
      <c r="P1224">
        <v>168870</v>
      </c>
      <c r="Q1224">
        <v>11061.213049526637</v>
      </c>
      <c r="R1224">
        <v>2418551.3351612915</v>
      </c>
      <c r="S1224">
        <v>11061.189867315506</v>
      </c>
      <c r="T1224">
        <v>2418548.7575324271</v>
      </c>
      <c r="U1224">
        <v>2.577628864441067</v>
      </c>
      <c r="V1224">
        <v>2.3182211130915675E-2</v>
      </c>
      <c r="W1224">
        <v>50476</v>
      </c>
    </row>
    <row r="1225" spans="1:23" x14ac:dyDescent="0.2">
      <c r="A1225">
        <v>1224</v>
      </c>
      <c r="B1225" t="s">
        <v>1247</v>
      </c>
      <c r="C1225" t="s">
        <v>24</v>
      </c>
      <c r="D1225">
        <v>16</v>
      </c>
      <c r="E1225">
        <v>15</v>
      </c>
      <c r="F1225">
        <v>2419200</v>
      </c>
      <c r="G1225">
        <v>718.7737001901055</v>
      </c>
      <c r="H1225">
        <v>8</v>
      </c>
      <c r="I1225">
        <v>50476</v>
      </c>
      <c r="J1225">
        <v>10</v>
      </c>
      <c r="K1225">
        <v>1E-8</v>
      </c>
      <c r="L1225">
        <v>1E-4</v>
      </c>
      <c r="M1225">
        <v>0.19973299999999999</v>
      </c>
      <c r="N1225">
        <v>199733</v>
      </c>
      <c r="O1225">
        <v>173104.8</v>
      </c>
      <c r="P1225">
        <v>169334</v>
      </c>
      <c r="Q1225">
        <v>6819.404881832681</v>
      </c>
      <c r="R1225">
        <v>2418052.71674474</v>
      </c>
      <c r="S1225">
        <v>6819.4048808996531</v>
      </c>
      <c r="T1225">
        <v>2418052.7297419002</v>
      </c>
      <c r="U1225">
        <v>1.2997160200029612E-2</v>
      </c>
      <c r="V1225">
        <v>9.3302787718130276E-7</v>
      </c>
      <c r="W1225">
        <v>50476</v>
      </c>
    </row>
    <row r="1226" spans="1:23" x14ac:dyDescent="0.2">
      <c r="A1226">
        <v>1225</v>
      </c>
      <c r="B1226" t="s">
        <v>1248</v>
      </c>
      <c r="C1226" t="s">
        <v>24</v>
      </c>
      <c r="D1226">
        <v>16</v>
      </c>
      <c r="E1226">
        <v>15</v>
      </c>
      <c r="F1226">
        <v>2419200</v>
      </c>
      <c r="G1226">
        <v>718.7737001901055</v>
      </c>
      <c r="H1226">
        <v>8</v>
      </c>
      <c r="I1226">
        <v>50476</v>
      </c>
      <c r="J1226">
        <v>10</v>
      </c>
      <c r="K1226">
        <v>1E-8</v>
      </c>
      <c r="L1226">
        <v>1E-4</v>
      </c>
      <c r="M1226">
        <v>0.18763299999999999</v>
      </c>
      <c r="N1226">
        <v>187633</v>
      </c>
      <c r="O1226">
        <v>171213.2</v>
      </c>
      <c r="P1226">
        <v>168530</v>
      </c>
      <c r="Q1226">
        <v>10326.821997283245</v>
      </c>
      <c r="R1226">
        <v>2414557.7773620561</v>
      </c>
      <c r="S1226">
        <v>10326.821988769454</v>
      </c>
      <c r="T1226">
        <v>2414557.8252475257</v>
      </c>
      <c r="U1226">
        <v>4.7885469626635313E-2</v>
      </c>
      <c r="V1226">
        <v>8.5137908172328025E-6</v>
      </c>
      <c r="W1226">
        <v>50476</v>
      </c>
    </row>
    <row r="1227" spans="1:23" x14ac:dyDescent="0.2">
      <c r="A1227">
        <v>1226</v>
      </c>
      <c r="B1227" t="s">
        <v>1249</v>
      </c>
      <c r="C1227" t="s">
        <v>24</v>
      </c>
      <c r="D1227">
        <v>16</v>
      </c>
      <c r="E1227">
        <v>15</v>
      </c>
      <c r="F1227">
        <v>2419200</v>
      </c>
      <c r="G1227">
        <v>718.7737001901055</v>
      </c>
      <c r="H1227">
        <v>8</v>
      </c>
      <c r="I1227">
        <v>50476</v>
      </c>
      <c r="J1227">
        <v>10</v>
      </c>
      <c r="K1227">
        <v>1E-8</v>
      </c>
      <c r="L1227">
        <v>1E-4</v>
      </c>
      <c r="M1227">
        <v>0.18110100000000001</v>
      </c>
      <c r="N1227">
        <v>181101</v>
      </c>
      <c r="O1227">
        <v>171257.2</v>
      </c>
      <c r="P1227">
        <v>169297</v>
      </c>
      <c r="Q1227">
        <v>9449.6169209803684</v>
      </c>
      <c r="R1227">
        <v>2418315.5672479123</v>
      </c>
      <c r="S1227">
        <v>9453.0277064468446</v>
      </c>
      <c r="T1227">
        <v>2412572.504243637</v>
      </c>
      <c r="U1227">
        <v>5743.0630042753182</v>
      </c>
      <c r="V1227">
        <v>3.4107854664762272</v>
      </c>
      <c r="W1227">
        <v>50476</v>
      </c>
    </row>
    <row r="1228" spans="1:23" x14ac:dyDescent="0.2">
      <c r="A1228">
        <v>1227</v>
      </c>
      <c r="B1228" t="s">
        <v>1250</v>
      </c>
      <c r="C1228" t="s">
        <v>24</v>
      </c>
      <c r="D1228">
        <v>16</v>
      </c>
      <c r="E1228">
        <v>15</v>
      </c>
      <c r="F1228">
        <v>2419200</v>
      </c>
      <c r="G1228">
        <v>718.7737001901055</v>
      </c>
      <c r="H1228">
        <v>8</v>
      </c>
      <c r="I1228">
        <v>50476</v>
      </c>
      <c r="J1228">
        <v>10</v>
      </c>
      <c r="K1228">
        <v>1E-8</v>
      </c>
      <c r="L1228">
        <v>1E-4</v>
      </c>
      <c r="M1228">
        <v>0.18270600000000001</v>
      </c>
      <c r="N1228">
        <v>182706</v>
      </c>
      <c r="O1228">
        <v>171948</v>
      </c>
      <c r="P1228">
        <v>169901</v>
      </c>
      <c r="Q1228">
        <v>10706.49822385416</v>
      </c>
      <c r="R1228">
        <v>1089.4601014340205</v>
      </c>
      <c r="S1228">
        <v>10706.729236381072</v>
      </c>
      <c r="T1228">
        <v>6833.0575948119331</v>
      </c>
      <c r="U1228">
        <v>5743.5974933779125</v>
      </c>
      <c r="V1228">
        <v>0.23101252691230911</v>
      </c>
      <c r="W1228">
        <v>50476</v>
      </c>
    </row>
    <row r="1229" spans="1:23" x14ac:dyDescent="0.2">
      <c r="A1229">
        <v>1228</v>
      </c>
      <c r="B1229" t="s">
        <v>1251</v>
      </c>
      <c r="C1229" t="s">
        <v>24</v>
      </c>
      <c r="D1229">
        <v>16</v>
      </c>
      <c r="E1229">
        <v>15</v>
      </c>
      <c r="F1229">
        <v>2419200</v>
      </c>
      <c r="G1229">
        <v>718.7737001901055</v>
      </c>
      <c r="H1229">
        <v>8</v>
      </c>
      <c r="I1229">
        <v>50476</v>
      </c>
      <c r="J1229">
        <v>10</v>
      </c>
      <c r="K1229">
        <v>1E-8</v>
      </c>
      <c r="L1229">
        <v>1E-4</v>
      </c>
      <c r="M1229">
        <v>0.20000799999999999</v>
      </c>
      <c r="N1229">
        <v>200008</v>
      </c>
      <c r="O1229">
        <v>172947.9</v>
      </c>
      <c r="P1229">
        <v>169196</v>
      </c>
      <c r="Q1229">
        <v>11286.255929930623</v>
      </c>
      <c r="R1229">
        <v>849.62673196827529</v>
      </c>
      <c r="S1229">
        <v>11286.255763770727</v>
      </c>
      <c r="T1229">
        <v>849.40633678767892</v>
      </c>
      <c r="U1229">
        <v>0.22039518059636976</v>
      </c>
      <c r="V1229">
        <v>1.6615989625279326E-4</v>
      </c>
      <c r="W1229">
        <v>50476</v>
      </c>
    </row>
    <row r="1230" spans="1:23" x14ac:dyDescent="0.2">
      <c r="A1230">
        <v>1229</v>
      </c>
      <c r="B1230" t="s">
        <v>1252</v>
      </c>
      <c r="C1230" t="s">
        <v>24</v>
      </c>
      <c r="D1230">
        <v>16</v>
      </c>
      <c r="E1230">
        <v>15</v>
      </c>
      <c r="F1230">
        <v>2419200</v>
      </c>
      <c r="G1230">
        <v>718.7737001901055</v>
      </c>
      <c r="H1230">
        <v>8</v>
      </c>
      <c r="I1230">
        <v>50476</v>
      </c>
      <c r="J1230">
        <v>10</v>
      </c>
      <c r="K1230">
        <v>1E-8</v>
      </c>
      <c r="L1230">
        <v>1E-4</v>
      </c>
      <c r="M1230">
        <v>0.19530900000000001</v>
      </c>
      <c r="N1230">
        <v>195309</v>
      </c>
      <c r="O1230">
        <v>172484.4</v>
      </c>
      <c r="P1230">
        <v>169084</v>
      </c>
      <c r="Q1230">
        <v>7883.8925875178402</v>
      </c>
      <c r="R1230">
        <v>1519.7824917353219</v>
      </c>
      <c r="S1230">
        <v>7883.8850736907598</v>
      </c>
      <c r="T1230">
        <v>1521.0200271715794</v>
      </c>
      <c r="U1230">
        <v>1.2375354362575308</v>
      </c>
      <c r="V1230">
        <v>7.5138270804018248E-3</v>
      </c>
      <c r="W1230">
        <v>50476</v>
      </c>
    </row>
    <row r="1231" spans="1:23" x14ac:dyDescent="0.2">
      <c r="A1231">
        <v>1230</v>
      </c>
      <c r="B1231" t="s">
        <v>1253</v>
      </c>
      <c r="C1231" t="s">
        <v>24</v>
      </c>
      <c r="D1231">
        <v>16</v>
      </c>
      <c r="E1231">
        <v>15</v>
      </c>
      <c r="F1231">
        <v>2419200</v>
      </c>
      <c r="G1231">
        <v>718.7737001901055</v>
      </c>
      <c r="H1231">
        <v>8</v>
      </c>
      <c r="I1231">
        <v>50476</v>
      </c>
      <c r="J1231">
        <v>10</v>
      </c>
      <c r="K1231">
        <v>1E-8</v>
      </c>
      <c r="L1231">
        <v>1E-4</v>
      </c>
      <c r="M1231">
        <v>0.197047</v>
      </c>
      <c r="N1231">
        <v>197047</v>
      </c>
      <c r="O1231">
        <v>172850.4</v>
      </c>
      <c r="P1231">
        <v>169312</v>
      </c>
      <c r="Q1231">
        <v>2167.2430065321796</v>
      </c>
      <c r="R1231">
        <v>2417609.8878644579</v>
      </c>
      <c r="S1231">
        <v>2167.2429890761955</v>
      </c>
      <c r="T1231">
        <v>2417609.8564780303</v>
      </c>
      <c r="U1231">
        <v>3.1386427581310272E-2</v>
      </c>
      <c r="V1231">
        <v>1.7455984107073164E-5</v>
      </c>
      <c r="W1231">
        <v>50476</v>
      </c>
    </row>
    <row r="1232" spans="1:23" x14ac:dyDescent="0.2">
      <c r="A1232">
        <v>1231</v>
      </c>
      <c r="B1232" t="s">
        <v>1254</v>
      </c>
      <c r="C1232" t="s">
        <v>24</v>
      </c>
      <c r="D1232">
        <v>16</v>
      </c>
      <c r="E1232">
        <v>15</v>
      </c>
      <c r="F1232">
        <v>2419200</v>
      </c>
      <c r="G1232">
        <v>718.7737001901055</v>
      </c>
      <c r="H1232">
        <v>8</v>
      </c>
      <c r="I1232">
        <v>50476</v>
      </c>
      <c r="J1232">
        <v>10</v>
      </c>
      <c r="K1232">
        <v>1E-8</v>
      </c>
      <c r="L1232">
        <v>1E-4</v>
      </c>
      <c r="M1232">
        <v>0.200742</v>
      </c>
      <c r="N1232">
        <v>200742</v>
      </c>
      <c r="O1232">
        <v>173619.20000000001</v>
      </c>
      <c r="P1232">
        <v>169666</v>
      </c>
      <c r="Q1232">
        <v>10500.706758050383</v>
      </c>
      <c r="R1232">
        <v>1137.4230315151592</v>
      </c>
      <c r="S1232">
        <v>10500.706756880467</v>
      </c>
      <c r="T1232">
        <v>1137.4052140167671</v>
      </c>
      <c r="U1232">
        <v>1.7817498392105335E-2</v>
      </c>
      <c r="V1232">
        <v>1.1699157766997814E-6</v>
      </c>
      <c r="W1232">
        <v>50476</v>
      </c>
    </row>
    <row r="1233" spans="1:23" x14ac:dyDescent="0.2">
      <c r="A1233">
        <v>1232</v>
      </c>
      <c r="B1233" t="s">
        <v>1255</v>
      </c>
      <c r="C1233" t="s">
        <v>24</v>
      </c>
      <c r="D1233">
        <v>16</v>
      </c>
      <c r="E1233">
        <v>15</v>
      </c>
      <c r="F1233">
        <v>2419200</v>
      </c>
      <c r="G1233">
        <v>718.7737001901055</v>
      </c>
      <c r="H1233">
        <v>8</v>
      </c>
      <c r="I1233">
        <v>50476</v>
      </c>
      <c r="J1233">
        <v>10</v>
      </c>
      <c r="K1233">
        <v>1E-8</v>
      </c>
      <c r="L1233">
        <v>1E-4</v>
      </c>
      <c r="M1233">
        <v>0.19437199999999999</v>
      </c>
      <c r="N1233">
        <v>194372</v>
      </c>
      <c r="O1233">
        <v>172441.1</v>
      </c>
      <c r="P1233">
        <v>169161</v>
      </c>
      <c r="Q1233">
        <v>11029.43175037105</v>
      </c>
      <c r="R1233">
        <v>992.85529338788263</v>
      </c>
      <c r="S1233">
        <v>11029.430484453753</v>
      </c>
      <c r="T1233">
        <v>993.45651859458678</v>
      </c>
      <c r="U1233">
        <v>0.60122520670415724</v>
      </c>
      <c r="V1233">
        <v>1.2659172971325461E-3</v>
      </c>
      <c r="W1233">
        <v>50476</v>
      </c>
    </row>
    <row r="1234" spans="1:23" x14ac:dyDescent="0.2">
      <c r="A1234">
        <v>1233</v>
      </c>
      <c r="B1234" t="s">
        <v>1256</v>
      </c>
      <c r="C1234" t="s">
        <v>24</v>
      </c>
      <c r="D1234">
        <v>16</v>
      </c>
      <c r="E1234">
        <v>15</v>
      </c>
      <c r="F1234">
        <v>2419200</v>
      </c>
      <c r="G1234">
        <v>718.7737001901055</v>
      </c>
      <c r="H1234">
        <v>8</v>
      </c>
      <c r="I1234">
        <v>50476</v>
      </c>
      <c r="J1234">
        <v>10</v>
      </c>
      <c r="K1234">
        <v>1E-8</v>
      </c>
      <c r="L1234">
        <v>1E-4</v>
      </c>
      <c r="M1234">
        <v>0.18148900000000001</v>
      </c>
      <c r="N1234">
        <v>181489</v>
      </c>
      <c r="O1234">
        <v>171069.9</v>
      </c>
      <c r="P1234">
        <v>169056</v>
      </c>
      <c r="Q1234">
        <v>6029.6350786316025</v>
      </c>
      <c r="R1234">
        <v>1712.663435908252</v>
      </c>
      <c r="S1234">
        <v>6029.6350765364068</v>
      </c>
      <c r="T1234">
        <v>1712.6815660252676</v>
      </c>
      <c r="U1234">
        <v>1.8130117015516589E-2</v>
      </c>
      <c r="V1234">
        <v>2.0951956685166806E-6</v>
      </c>
      <c r="W1234">
        <v>50476</v>
      </c>
    </row>
    <row r="1235" spans="1:23" x14ac:dyDescent="0.2">
      <c r="A1235">
        <v>1234</v>
      </c>
      <c r="B1235" t="s">
        <v>1257</v>
      </c>
      <c r="C1235" t="s">
        <v>24</v>
      </c>
      <c r="D1235">
        <v>16</v>
      </c>
      <c r="E1235">
        <v>15</v>
      </c>
      <c r="F1235">
        <v>2419200</v>
      </c>
      <c r="G1235">
        <v>718.7737001901055</v>
      </c>
      <c r="H1235">
        <v>8</v>
      </c>
      <c r="I1235">
        <v>50476</v>
      </c>
      <c r="J1235">
        <v>10</v>
      </c>
      <c r="K1235">
        <v>1E-8</v>
      </c>
      <c r="L1235">
        <v>1E-4</v>
      </c>
      <c r="M1235">
        <v>0.199376</v>
      </c>
      <c r="N1235">
        <v>199376</v>
      </c>
      <c r="O1235">
        <v>177258.4</v>
      </c>
      <c r="P1235">
        <v>169390</v>
      </c>
      <c r="Q1235">
        <v>9715.6790248478319</v>
      </c>
      <c r="R1235">
        <v>1281.181953755842</v>
      </c>
      <c r="S1235">
        <v>9715.6789838435889</v>
      </c>
      <c r="T1235">
        <v>1281.080472438297</v>
      </c>
      <c r="U1235">
        <v>0.10148131754499445</v>
      </c>
      <c r="V1235">
        <v>4.1004243030329235E-5</v>
      </c>
      <c r="W1235">
        <v>50476</v>
      </c>
    </row>
    <row r="1236" spans="1:23" x14ac:dyDescent="0.2">
      <c r="A1236">
        <v>1235</v>
      </c>
      <c r="B1236" t="s">
        <v>1258</v>
      </c>
      <c r="C1236" t="s">
        <v>24</v>
      </c>
      <c r="D1236">
        <v>16</v>
      </c>
      <c r="E1236">
        <v>15</v>
      </c>
      <c r="F1236">
        <v>2419200</v>
      </c>
      <c r="G1236">
        <v>718.7737001901055</v>
      </c>
      <c r="H1236">
        <v>8</v>
      </c>
      <c r="I1236">
        <v>50476</v>
      </c>
      <c r="J1236">
        <v>10</v>
      </c>
      <c r="K1236">
        <v>1E-8</v>
      </c>
      <c r="L1236">
        <v>1E-4</v>
      </c>
      <c r="M1236">
        <v>0.18493399999999999</v>
      </c>
      <c r="N1236">
        <v>184934</v>
      </c>
      <c r="O1236">
        <v>171764.1</v>
      </c>
      <c r="P1236">
        <v>169504</v>
      </c>
      <c r="Q1236">
        <v>4457.0810353605539</v>
      </c>
      <c r="R1236">
        <v>1856.8606178792813</v>
      </c>
      <c r="S1236">
        <v>4457.0807801262818</v>
      </c>
      <c r="T1236">
        <v>1856.6891441964024</v>
      </c>
      <c r="U1236">
        <v>0.17147368287896825</v>
      </c>
      <c r="V1236">
        <v>2.5523427211737726E-4</v>
      </c>
      <c r="W1236">
        <v>50476</v>
      </c>
    </row>
    <row r="1237" spans="1:23" x14ac:dyDescent="0.2">
      <c r="A1237">
        <v>1236</v>
      </c>
      <c r="B1237" t="s">
        <v>1259</v>
      </c>
      <c r="C1237" t="s">
        <v>24</v>
      </c>
      <c r="D1237">
        <v>16</v>
      </c>
      <c r="E1237">
        <v>15</v>
      </c>
      <c r="F1237">
        <v>2419200</v>
      </c>
      <c r="G1237">
        <v>718.7737001901055</v>
      </c>
      <c r="H1237">
        <v>8</v>
      </c>
      <c r="I1237">
        <v>50476</v>
      </c>
      <c r="J1237">
        <v>10</v>
      </c>
      <c r="K1237">
        <v>1E-8</v>
      </c>
      <c r="L1237">
        <v>1E-4</v>
      </c>
      <c r="M1237">
        <v>0.19989699999999999</v>
      </c>
      <c r="N1237">
        <v>199897</v>
      </c>
      <c r="O1237">
        <v>173552.8</v>
      </c>
      <c r="P1237">
        <v>169773</v>
      </c>
      <c r="Q1237">
        <v>7448.7897914486375</v>
      </c>
      <c r="R1237">
        <v>1568.880806773539</v>
      </c>
      <c r="S1237">
        <v>7448.7896689329</v>
      </c>
      <c r="T1237">
        <v>1569.0343770638212</v>
      </c>
      <c r="U1237">
        <v>0.15357029028223224</v>
      </c>
      <c r="V1237">
        <v>1.2251573753019329E-4</v>
      </c>
      <c r="W1237">
        <v>50476</v>
      </c>
    </row>
    <row r="1238" spans="1:23" x14ac:dyDescent="0.2">
      <c r="A1238">
        <v>1237</v>
      </c>
      <c r="B1238" t="s">
        <v>1260</v>
      </c>
      <c r="C1238" t="s">
        <v>24</v>
      </c>
      <c r="D1238">
        <v>16</v>
      </c>
      <c r="E1238">
        <v>15</v>
      </c>
      <c r="F1238">
        <v>2419200</v>
      </c>
      <c r="G1238">
        <v>718.7737001901055</v>
      </c>
      <c r="H1238">
        <v>8</v>
      </c>
      <c r="I1238">
        <v>50476</v>
      </c>
      <c r="J1238">
        <v>10</v>
      </c>
      <c r="K1238">
        <v>1E-8</v>
      </c>
      <c r="L1238">
        <v>1E-4</v>
      </c>
      <c r="M1238">
        <v>0.195687</v>
      </c>
      <c r="N1238">
        <v>195687</v>
      </c>
      <c r="O1238">
        <v>172307.3</v>
      </c>
      <c r="P1238">
        <v>168841</v>
      </c>
      <c r="Q1238">
        <v>1.3583144066434358</v>
      </c>
      <c r="R1238">
        <v>645517.58672244463</v>
      </c>
      <c r="S1238">
        <v>0.97619777503630822</v>
      </c>
      <c r="T1238">
        <v>585211.16920882836</v>
      </c>
      <c r="U1238">
        <v>60306.417513616267</v>
      </c>
      <c r="V1238">
        <v>0.38211663160712761</v>
      </c>
      <c r="W1238">
        <v>50476</v>
      </c>
    </row>
    <row r="1239" spans="1:23" x14ac:dyDescent="0.2">
      <c r="A1239">
        <v>1238</v>
      </c>
      <c r="B1239" t="s">
        <v>1261</v>
      </c>
      <c r="C1239" t="s">
        <v>24</v>
      </c>
      <c r="D1239">
        <v>16</v>
      </c>
      <c r="E1239">
        <v>15</v>
      </c>
      <c r="F1239">
        <v>2419200</v>
      </c>
      <c r="G1239">
        <v>718.7737001901055</v>
      </c>
      <c r="H1239">
        <v>8</v>
      </c>
      <c r="I1239">
        <v>50476</v>
      </c>
      <c r="J1239">
        <v>10</v>
      </c>
      <c r="K1239">
        <v>1E-8</v>
      </c>
      <c r="L1239">
        <v>1E-4</v>
      </c>
      <c r="M1239">
        <v>0.19717799999999999</v>
      </c>
      <c r="N1239">
        <v>197178</v>
      </c>
      <c r="O1239">
        <v>172373.6</v>
      </c>
      <c r="P1239">
        <v>168746</v>
      </c>
      <c r="Q1239">
        <v>1.2348221927254508</v>
      </c>
      <c r="R1239">
        <v>2087105.3769246165</v>
      </c>
      <c r="S1239">
        <v>1.0697738264315924</v>
      </c>
      <c r="T1239">
        <v>2032547.3956968621</v>
      </c>
      <c r="U1239">
        <v>54557.981227754382</v>
      </c>
      <c r="V1239">
        <v>0.16504836629385844</v>
      </c>
      <c r="W1239">
        <v>50476</v>
      </c>
    </row>
    <row r="1240" spans="1:23" x14ac:dyDescent="0.2">
      <c r="A1240">
        <v>1239</v>
      </c>
      <c r="B1240" t="s">
        <v>1262</v>
      </c>
      <c r="C1240" t="s">
        <v>24</v>
      </c>
      <c r="D1240">
        <v>16</v>
      </c>
      <c r="E1240">
        <v>15</v>
      </c>
      <c r="F1240">
        <v>2419200</v>
      </c>
      <c r="G1240">
        <v>718.7737001901055</v>
      </c>
      <c r="H1240">
        <v>8</v>
      </c>
      <c r="I1240">
        <v>50476</v>
      </c>
      <c r="J1240">
        <v>10</v>
      </c>
      <c r="K1240">
        <v>1E-8</v>
      </c>
      <c r="L1240">
        <v>1E-4</v>
      </c>
      <c r="M1240">
        <v>0.19745399999999999</v>
      </c>
      <c r="N1240">
        <v>197454</v>
      </c>
      <c r="O1240">
        <v>172615.6</v>
      </c>
      <c r="P1240">
        <v>168949</v>
      </c>
      <c r="Q1240">
        <v>3350.4288684747412</v>
      </c>
      <c r="R1240">
        <v>1952.0510757489747</v>
      </c>
      <c r="S1240">
        <v>3351.0506548216913</v>
      </c>
      <c r="T1240">
        <v>7695.8330586228167</v>
      </c>
      <c r="U1240">
        <v>5743.781982873842</v>
      </c>
      <c r="V1240">
        <v>0.6217863469501026</v>
      </c>
      <c r="W1240">
        <v>50476</v>
      </c>
    </row>
    <row r="1241" spans="1:23" x14ac:dyDescent="0.2">
      <c r="A1241">
        <v>1240</v>
      </c>
      <c r="B1241" t="s">
        <v>1263</v>
      </c>
      <c r="C1241" t="s">
        <v>24</v>
      </c>
      <c r="D1241">
        <v>16</v>
      </c>
      <c r="E1241">
        <v>15</v>
      </c>
      <c r="F1241">
        <v>2419200</v>
      </c>
      <c r="G1241">
        <v>718.7737001901055</v>
      </c>
      <c r="H1241">
        <v>8</v>
      </c>
      <c r="I1241">
        <v>50476</v>
      </c>
      <c r="J1241">
        <v>10</v>
      </c>
      <c r="K1241">
        <v>1E-8</v>
      </c>
      <c r="L1241">
        <v>1E-4</v>
      </c>
      <c r="M1241">
        <v>0.199465</v>
      </c>
      <c r="N1241">
        <v>199465</v>
      </c>
      <c r="O1241">
        <v>173172.2</v>
      </c>
      <c r="P1241">
        <v>169390</v>
      </c>
      <c r="Q1241">
        <v>615.92785271948594</v>
      </c>
      <c r="R1241">
        <v>2414199.7346825562</v>
      </c>
      <c r="S1241">
        <v>615.91849745165837</v>
      </c>
      <c r="T1241">
        <v>2414199.349000473</v>
      </c>
      <c r="U1241">
        <v>0.38568208320066333</v>
      </c>
      <c r="V1241">
        <v>9.3552678275727885E-3</v>
      </c>
      <c r="W1241">
        <v>50476</v>
      </c>
    </row>
    <row r="1242" spans="1:23" x14ac:dyDescent="0.2">
      <c r="A1242">
        <v>1241</v>
      </c>
      <c r="B1242" t="s">
        <v>1264</v>
      </c>
      <c r="C1242" t="s">
        <v>24</v>
      </c>
      <c r="D1242">
        <v>16</v>
      </c>
      <c r="E1242">
        <v>15</v>
      </c>
      <c r="F1242">
        <v>2419200</v>
      </c>
      <c r="G1242">
        <v>718.7737001901055</v>
      </c>
      <c r="H1242">
        <v>8</v>
      </c>
      <c r="I1242">
        <v>50476</v>
      </c>
      <c r="J1242">
        <v>10</v>
      </c>
      <c r="K1242">
        <v>1E-8</v>
      </c>
      <c r="L1242">
        <v>1E-4</v>
      </c>
      <c r="M1242">
        <v>0.19670299999999999</v>
      </c>
      <c r="N1242">
        <v>196703</v>
      </c>
      <c r="O1242">
        <v>172244.9</v>
      </c>
      <c r="P1242">
        <v>168635</v>
      </c>
      <c r="Q1242">
        <v>10284.804131809742</v>
      </c>
      <c r="R1242">
        <v>1646.8499254680055</v>
      </c>
      <c r="S1242">
        <v>10284.804067111314</v>
      </c>
      <c r="T1242">
        <v>1646.9732110691061</v>
      </c>
      <c r="U1242">
        <v>0.12328560110063336</v>
      </c>
      <c r="V1242">
        <v>6.4698428104748018E-5</v>
      </c>
      <c r="W1242">
        <v>50476</v>
      </c>
    </row>
    <row r="1243" spans="1:23" x14ac:dyDescent="0.2">
      <c r="A1243">
        <v>1242</v>
      </c>
      <c r="B1243" t="s">
        <v>1265</v>
      </c>
      <c r="C1243" t="s">
        <v>24</v>
      </c>
      <c r="D1243">
        <v>16</v>
      </c>
      <c r="E1243">
        <v>15</v>
      </c>
      <c r="F1243">
        <v>2419200</v>
      </c>
      <c r="G1243">
        <v>718.7737001901055</v>
      </c>
      <c r="H1243">
        <v>8</v>
      </c>
      <c r="I1243">
        <v>50476</v>
      </c>
      <c r="J1243">
        <v>10</v>
      </c>
      <c r="K1243">
        <v>1E-8</v>
      </c>
      <c r="L1243">
        <v>1E-4</v>
      </c>
      <c r="M1243">
        <v>0.18195700000000001</v>
      </c>
      <c r="N1243">
        <v>181957</v>
      </c>
      <c r="O1243">
        <v>170718.9</v>
      </c>
      <c r="P1243">
        <v>168597</v>
      </c>
      <c r="Q1243">
        <v>421.67420303449239</v>
      </c>
      <c r="R1243">
        <v>2417463.7593255895</v>
      </c>
      <c r="S1243">
        <v>421.67404891692587</v>
      </c>
      <c r="T1243">
        <v>2417463.8003320759</v>
      </c>
      <c r="U1243">
        <v>4.1006486397236586E-2</v>
      </c>
      <c r="V1243">
        <v>1.5411756652383701E-4</v>
      </c>
      <c r="W1243">
        <v>50476</v>
      </c>
    </row>
    <row r="1244" spans="1:23" x14ac:dyDescent="0.2">
      <c r="A1244">
        <v>1243</v>
      </c>
      <c r="B1244" t="s">
        <v>1266</v>
      </c>
      <c r="C1244" t="s">
        <v>24</v>
      </c>
      <c r="D1244">
        <v>16</v>
      </c>
      <c r="E1244">
        <v>15</v>
      </c>
      <c r="F1244">
        <v>2419200</v>
      </c>
      <c r="G1244">
        <v>718.7737001901055</v>
      </c>
      <c r="H1244">
        <v>8</v>
      </c>
      <c r="I1244">
        <v>50476</v>
      </c>
      <c r="J1244">
        <v>10</v>
      </c>
      <c r="K1244">
        <v>1E-8</v>
      </c>
      <c r="L1244">
        <v>1E-4</v>
      </c>
      <c r="M1244">
        <v>0.193743</v>
      </c>
      <c r="N1244">
        <v>193743</v>
      </c>
      <c r="O1244">
        <v>176758.2</v>
      </c>
      <c r="P1244">
        <v>169609</v>
      </c>
      <c r="Q1244">
        <v>9294.4322304160451</v>
      </c>
      <c r="R1244">
        <v>1414.4501329960772</v>
      </c>
      <c r="S1244">
        <v>9294.4322291596091</v>
      </c>
      <c r="T1244">
        <v>1414.4337644084408</v>
      </c>
      <c r="U1244">
        <v>1.6368587636407028E-2</v>
      </c>
      <c r="V1244">
        <v>1.2564360076794401E-6</v>
      </c>
      <c r="W1244">
        <v>50476</v>
      </c>
    </row>
    <row r="1245" spans="1:23" x14ac:dyDescent="0.2">
      <c r="A1245">
        <v>1244</v>
      </c>
      <c r="B1245" t="s">
        <v>1267</v>
      </c>
      <c r="C1245" t="s">
        <v>24</v>
      </c>
      <c r="D1245">
        <v>16</v>
      </c>
      <c r="E1245">
        <v>15</v>
      </c>
      <c r="F1245">
        <v>2419200</v>
      </c>
      <c r="G1245">
        <v>718.7737001901055</v>
      </c>
      <c r="H1245">
        <v>8</v>
      </c>
      <c r="I1245">
        <v>50476</v>
      </c>
      <c r="J1245">
        <v>10</v>
      </c>
      <c r="K1245">
        <v>1E-8</v>
      </c>
      <c r="L1245">
        <v>1E-4</v>
      </c>
      <c r="M1245">
        <v>0.200597</v>
      </c>
      <c r="N1245">
        <v>200597</v>
      </c>
      <c r="O1245">
        <v>173257.60000000001</v>
      </c>
      <c r="P1245">
        <v>169375</v>
      </c>
      <c r="Q1245">
        <v>8649.8417486727449</v>
      </c>
      <c r="R1245">
        <v>1360.1564560508693</v>
      </c>
      <c r="S1245">
        <v>8649.8416039089116</v>
      </c>
      <c r="T1245">
        <v>1359.9873717904898</v>
      </c>
      <c r="U1245">
        <v>0.16908426037957724</v>
      </c>
      <c r="V1245">
        <v>1.4476383330475073E-4</v>
      </c>
      <c r="W1245">
        <v>50476</v>
      </c>
    </row>
    <row r="1246" spans="1:23" x14ac:dyDescent="0.2">
      <c r="A1246">
        <v>1245</v>
      </c>
      <c r="B1246" t="s">
        <v>1268</v>
      </c>
      <c r="C1246" t="s">
        <v>24</v>
      </c>
      <c r="D1246">
        <v>16</v>
      </c>
      <c r="E1246">
        <v>15</v>
      </c>
      <c r="F1246">
        <v>2419200</v>
      </c>
      <c r="G1246">
        <v>718.7737001901055</v>
      </c>
      <c r="H1246">
        <v>8</v>
      </c>
      <c r="I1246">
        <v>50476</v>
      </c>
      <c r="J1246">
        <v>10</v>
      </c>
      <c r="K1246">
        <v>1E-8</v>
      </c>
      <c r="L1246">
        <v>1E-4</v>
      </c>
      <c r="M1246">
        <v>0.19986899999999999</v>
      </c>
      <c r="N1246">
        <v>199869</v>
      </c>
      <c r="O1246">
        <v>172835.3</v>
      </c>
      <c r="P1246">
        <v>168978</v>
      </c>
      <c r="Q1246">
        <v>7900.6769258948261</v>
      </c>
      <c r="R1246">
        <v>1605.6830425222004</v>
      </c>
      <c r="S1246">
        <v>7900.6762435904775</v>
      </c>
      <c r="T1246">
        <v>1606.0338389232907</v>
      </c>
      <c r="U1246">
        <v>0.35079640109029242</v>
      </c>
      <c r="V1246">
        <v>6.8230434862925904E-4</v>
      </c>
      <c r="W1246">
        <v>50476</v>
      </c>
    </row>
    <row r="1247" spans="1:23" x14ac:dyDescent="0.2">
      <c r="A1247">
        <v>1246</v>
      </c>
      <c r="B1247" t="s">
        <v>1269</v>
      </c>
      <c r="C1247" t="s">
        <v>24</v>
      </c>
      <c r="D1247">
        <v>16</v>
      </c>
      <c r="E1247">
        <v>15</v>
      </c>
      <c r="F1247">
        <v>2419200</v>
      </c>
      <c r="G1247">
        <v>718.7737001901055</v>
      </c>
      <c r="H1247">
        <v>8</v>
      </c>
      <c r="I1247">
        <v>50476</v>
      </c>
      <c r="J1247">
        <v>10</v>
      </c>
      <c r="K1247">
        <v>1E-8</v>
      </c>
      <c r="L1247">
        <v>1E-4</v>
      </c>
      <c r="M1247">
        <v>0.19648599999999999</v>
      </c>
      <c r="N1247">
        <v>196486</v>
      </c>
      <c r="O1247">
        <v>172806.3</v>
      </c>
      <c r="P1247">
        <v>169311</v>
      </c>
      <c r="Q1247">
        <v>6946.730584799644</v>
      </c>
      <c r="R1247">
        <v>3769.6703797602909</v>
      </c>
      <c r="S1247">
        <v>6946.7305847366788</v>
      </c>
      <c r="T1247">
        <v>3769.7906218803901</v>
      </c>
      <c r="U1247">
        <v>0.12024212009919211</v>
      </c>
      <c r="V1247">
        <v>6.2965227698441595E-8</v>
      </c>
      <c r="W1247">
        <v>50476</v>
      </c>
    </row>
    <row r="1248" spans="1:23" x14ac:dyDescent="0.2">
      <c r="A1248">
        <v>1247</v>
      </c>
      <c r="B1248" t="s">
        <v>1270</v>
      </c>
      <c r="C1248" t="s">
        <v>24</v>
      </c>
      <c r="D1248">
        <v>16</v>
      </c>
      <c r="E1248">
        <v>15</v>
      </c>
      <c r="F1248">
        <v>2419200</v>
      </c>
      <c r="G1248">
        <v>718.7737001901055</v>
      </c>
      <c r="H1248">
        <v>8</v>
      </c>
      <c r="I1248">
        <v>50476</v>
      </c>
      <c r="J1248">
        <v>10</v>
      </c>
      <c r="K1248">
        <v>1E-8</v>
      </c>
      <c r="L1248">
        <v>1E-4</v>
      </c>
      <c r="M1248">
        <v>0.193221</v>
      </c>
      <c r="N1248">
        <v>193221</v>
      </c>
      <c r="O1248">
        <v>171836.5</v>
      </c>
      <c r="P1248">
        <v>168626</v>
      </c>
      <c r="Q1248">
        <v>10312.824127498036</v>
      </c>
      <c r="R1248">
        <v>3516.1324283120589</v>
      </c>
      <c r="S1248">
        <v>10312.824127492226</v>
      </c>
      <c r="T1248">
        <v>3516.0911080249994</v>
      </c>
      <c r="U1248">
        <v>4.1320287059534166E-2</v>
      </c>
      <c r="V1248">
        <v>5.8098521549254656E-9</v>
      </c>
      <c r="W1248">
        <v>50476</v>
      </c>
    </row>
    <row r="1249" spans="1:23" x14ac:dyDescent="0.2">
      <c r="A1249">
        <v>1248</v>
      </c>
      <c r="B1249" t="s">
        <v>1271</v>
      </c>
      <c r="C1249" t="s">
        <v>24</v>
      </c>
      <c r="D1249">
        <v>16</v>
      </c>
      <c r="E1249">
        <v>15</v>
      </c>
      <c r="F1249">
        <v>2419200</v>
      </c>
      <c r="G1249">
        <v>718.7737001901055</v>
      </c>
      <c r="H1249">
        <v>8</v>
      </c>
      <c r="I1249">
        <v>50476</v>
      </c>
      <c r="J1249">
        <v>10</v>
      </c>
      <c r="K1249">
        <v>1E-8</v>
      </c>
      <c r="L1249">
        <v>1E-4</v>
      </c>
      <c r="M1249">
        <v>0.193221</v>
      </c>
      <c r="N1249">
        <v>193221</v>
      </c>
      <c r="O1249">
        <v>171761.4</v>
      </c>
      <c r="P1249">
        <v>168541</v>
      </c>
      <c r="Q1249">
        <v>5649.2760442189428</v>
      </c>
      <c r="R1249">
        <v>3853.6888099719781</v>
      </c>
      <c r="S1249">
        <v>5649.2760441194187</v>
      </c>
      <c r="T1249">
        <v>3853.8440643461008</v>
      </c>
      <c r="U1249">
        <v>0.15525437412270549</v>
      </c>
      <c r="V1249">
        <v>9.9524186225607991E-8</v>
      </c>
      <c r="W1249">
        <v>50476</v>
      </c>
    </row>
    <row r="1250" spans="1:23" x14ac:dyDescent="0.2">
      <c r="A1250">
        <v>1249</v>
      </c>
      <c r="B1250" t="s">
        <v>1272</v>
      </c>
      <c r="C1250" t="s">
        <v>24</v>
      </c>
      <c r="D1250">
        <v>16</v>
      </c>
      <c r="E1250">
        <v>15</v>
      </c>
      <c r="F1250">
        <v>2419200</v>
      </c>
      <c r="G1250">
        <v>718.7737001901055</v>
      </c>
      <c r="H1250">
        <v>8</v>
      </c>
      <c r="I1250">
        <v>50476</v>
      </c>
      <c r="J1250">
        <v>10</v>
      </c>
      <c r="K1250">
        <v>1E-8</v>
      </c>
      <c r="L1250">
        <v>1E-4</v>
      </c>
      <c r="M1250">
        <v>0.18537300000000001</v>
      </c>
      <c r="N1250">
        <v>185373</v>
      </c>
      <c r="O1250">
        <v>171375.1</v>
      </c>
      <c r="P1250">
        <v>168990</v>
      </c>
      <c r="Q1250">
        <v>9109.229405896067</v>
      </c>
      <c r="R1250">
        <v>1054.9632590456386</v>
      </c>
      <c r="S1250">
        <v>9109.2293364829075</v>
      </c>
      <c r="T1250">
        <v>1055.2100159794613</v>
      </c>
      <c r="U1250">
        <v>0.24675693382278041</v>
      </c>
      <c r="V1250">
        <v>6.9413159508258104E-5</v>
      </c>
      <c r="W1250">
        <v>50476</v>
      </c>
    </row>
    <row r="1251" spans="1:23" x14ac:dyDescent="0.2">
      <c r="A1251">
        <v>1250</v>
      </c>
      <c r="B1251" t="s">
        <v>1273</v>
      </c>
      <c r="C1251" t="s">
        <v>24</v>
      </c>
      <c r="D1251">
        <v>16</v>
      </c>
      <c r="E1251">
        <v>15</v>
      </c>
      <c r="F1251">
        <v>2419200</v>
      </c>
      <c r="G1251">
        <v>718.7737001901055</v>
      </c>
      <c r="H1251">
        <v>8</v>
      </c>
      <c r="I1251">
        <v>50476</v>
      </c>
      <c r="J1251">
        <v>10</v>
      </c>
      <c r="K1251">
        <v>1E-8</v>
      </c>
      <c r="L1251">
        <v>1E-4</v>
      </c>
      <c r="M1251">
        <v>0.187607</v>
      </c>
      <c r="N1251">
        <v>187607</v>
      </c>
      <c r="O1251">
        <v>171738.5</v>
      </c>
      <c r="P1251">
        <v>169024</v>
      </c>
      <c r="Q1251">
        <v>8736.7091266401912</v>
      </c>
      <c r="R1251">
        <v>3697.9941928476555</v>
      </c>
      <c r="S1251">
        <v>8736.7091266386269</v>
      </c>
      <c r="T1251">
        <v>3698.0131945146036</v>
      </c>
      <c r="U1251">
        <v>1.9001666948042839E-2</v>
      </c>
      <c r="V1251">
        <v>1.5643308870494366E-9</v>
      </c>
      <c r="W1251">
        <v>50476</v>
      </c>
    </row>
    <row r="1252" spans="1:23" x14ac:dyDescent="0.2">
      <c r="A1252">
        <v>1251</v>
      </c>
      <c r="B1252" t="s">
        <v>1274</v>
      </c>
      <c r="C1252" t="s">
        <v>24</v>
      </c>
      <c r="D1252">
        <v>16</v>
      </c>
      <c r="E1252">
        <v>15</v>
      </c>
      <c r="F1252">
        <v>2419200</v>
      </c>
      <c r="G1252">
        <v>718.7737001901055</v>
      </c>
      <c r="H1252">
        <v>8</v>
      </c>
      <c r="I1252">
        <v>50476</v>
      </c>
      <c r="J1252">
        <v>10</v>
      </c>
      <c r="K1252">
        <v>1E-8</v>
      </c>
      <c r="L1252">
        <v>1E-4</v>
      </c>
      <c r="M1252">
        <v>0.19827600000000001</v>
      </c>
      <c r="N1252">
        <v>198276</v>
      </c>
      <c r="O1252">
        <v>172604.9</v>
      </c>
      <c r="P1252">
        <v>168931</v>
      </c>
      <c r="Q1252">
        <v>2178.2545215358864</v>
      </c>
      <c r="R1252">
        <v>4115.0015805628764</v>
      </c>
      <c r="S1252">
        <v>2178.2549853771934</v>
      </c>
      <c r="T1252">
        <v>4130.9017074715221</v>
      </c>
      <c r="U1252">
        <v>15.900126908645689</v>
      </c>
      <c r="V1252">
        <v>4.6384130700971582E-4</v>
      </c>
      <c r="W1252">
        <v>50476</v>
      </c>
    </row>
    <row r="1253" spans="1:23" x14ac:dyDescent="0.2">
      <c r="A1253">
        <v>1252</v>
      </c>
      <c r="B1253" t="s">
        <v>1275</v>
      </c>
      <c r="C1253" t="s">
        <v>24</v>
      </c>
      <c r="D1253">
        <v>16</v>
      </c>
      <c r="E1253">
        <v>15</v>
      </c>
      <c r="F1253">
        <v>2419200</v>
      </c>
      <c r="G1253">
        <v>718.7737001901055</v>
      </c>
      <c r="H1253">
        <v>8</v>
      </c>
      <c r="I1253">
        <v>50476</v>
      </c>
      <c r="J1253">
        <v>10</v>
      </c>
      <c r="K1253">
        <v>1E-8</v>
      </c>
      <c r="L1253">
        <v>1E-4</v>
      </c>
      <c r="M1253">
        <v>0.18524199999999999</v>
      </c>
      <c r="N1253">
        <v>185242</v>
      </c>
      <c r="O1253">
        <v>172577.4</v>
      </c>
      <c r="P1253">
        <v>170381</v>
      </c>
      <c r="Q1253">
        <v>0.54041361182540792</v>
      </c>
      <c r="R1253">
        <v>1428641.9070977292</v>
      </c>
      <c r="S1253">
        <v>0.54041361140707522</v>
      </c>
      <c r="T1253">
        <v>1428641.9078802872</v>
      </c>
      <c r="U1253">
        <v>7.8255799598991871E-4</v>
      </c>
      <c r="V1253">
        <v>4.1833270181257376E-10</v>
      </c>
      <c r="W1253">
        <v>50476</v>
      </c>
    </row>
    <row r="1254" spans="1:23" x14ac:dyDescent="0.2">
      <c r="A1254">
        <v>1253</v>
      </c>
      <c r="B1254" t="s">
        <v>1276</v>
      </c>
      <c r="C1254" t="s">
        <v>24</v>
      </c>
      <c r="D1254">
        <v>16</v>
      </c>
      <c r="E1254">
        <v>15</v>
      </c>
      <c r="F1254">
        <v>2419200</v>
      </c>
      <c r="G1254">
        <v>718.76990533007699</v>
      </c>
      <c r="H1254">
        <v>8</v>
      </c>
      <c r="I1254">
        <v>50476</v>
      </c>
      <c r="J1254">
        <v>10</v>
      </c>
      <c r="K1254">
        <v>1E-8</v>
      </c>
      <c r="L1254">
        <v>1E-4</v>
      </c>
      <c r="M1254">
        <v>0.18517500000000001</v>
      </c>
      <c r="N1254">
        <v>185175</v>
      </c>
      <c r="O1254">
        <v>175073.4</v>
      </c>
      <c r="P1254">
        <v>172955</v>
      </c>
      <c r="Q1254">
        <v>2.3191609556180164</v>
      </c>
      <c r="R1254">
        <v>1572205.8124363013</v>
      </c>
      <c r="S1254">
        <v>2.3191608682841642</v>
      </c>
      <c r="T1254">
        <v>1572205.7868132915</v>
      </c>
      <c r="U1254">
        <v>2.5623009772971272E-2</v>
      </c>
      <c r="V1254">
        <v>8.7333852150095481E-8</v>
      </c>
      <c r="W1254">
        <v>50476</v>
      </c>
    </row>
    <row r="1255" spans="1:23" x14ac:dyDescent="0.2">
      <c r="A1255">
        <v>1254</v>
      </c>
      <c r="B1255" t="s">
        <v>1277</v>
      </c>
      <c r="C1255" t="s">
        <v>24</v>
      </c>
      <c r="D1255">
        <v>16</v>
      </c>
      <c r="E1255">
        <v>15</v>
      </c>
      <c r="F1255">
        <v>2419200</v>
      </c>
      <c r="G1255">
        <v>718.7737001901055</v>
      </c>
      <c r="H1255">
        <v>8</v>
      </c>
      <c r="I1255">
        <v>50476</v>
      </c>
      <c r="J1255">
        <v>10</v>
      </c>
      <c r="K1255">
        <v>1E-8</v>
      </c>
      <c r="L1255">
        <v>1E-4</v>
      </c>
      <c r="M1255">
        <v>0.203455</v>
      </c>
      <c r="N1255">
        <v>203455</v>
      </c>
      <c r="O1255">
        <v>176395.4</v>
      </c>
      <c r="P1255">
        <v>172501</v>
      </c>
      <c r="Q1255">
        <v>2195.0487693137193</v>
      </c>
      <c r="R1255">
        <v>2205288.5813784469</v>
      </c>
      <c r="S1255">
        <v>2195.0487477537354</v>
      </c>
      <c r="T1255">
        <v>2205286.5711515797</v>
      </c>
      <c r="U1255">
        <v>2.0102268671616912</v>
      </c>
      <c r="V1255">
        <v>2.1559983906627167E-5</v>
      </c>
      <c r="W1255">
        <v>50476</v>
      </c>
    </row>
    <row r="1256" spans="1:23" x14ac:dyDescent="0.2">
      <c r="A1256">
        <v>1255</v>
      </c>
      <c r="B1256" t="s">
        <v>1278</v>
      </c>
      <c r="C1256" t="s">
        <v>24</v>
      </c>
      <c r="D1256">
        <v>16</v>
      </c>
      <c r="E1256">
        <v>15</v>
      </c>
      <c r="F1256">
        <v>2419200</v>
      </c>
      <c r="G1256">
        <v>718.7737001901055</v>
      </c>
      <c r="H1256">
        <v>8</v>
      </c>
      <c r="I1256">
        <v>50476</v>
      </c>
      <c r="J1256">
        <v>10</v>
      </c>
      <c r="K1256">
        <v>1E-8</v>
      </c>
      <c r="L1256">
        <v>1E-4</v>
      </c>
      <c r="M1256">
        <v>0.18410000000000001</v>
      </c>
      <c r="N1256">
        <v>184100</v>
      </c>
      <c r="O1256">
        <v>174236.3</v>
      </c>
      <c r="P1256">
        <v>172290</v>
      </c>
      <c r="Q1256">
        <v>1225.2041960593374</v>
      </c>
      <c r="R1256">
        <v>2377796.3297751304</v>
      </c>
      <c r="S1256">
        <v>1225.204182731582</v>
      </c>
      <c r="T1256">
        <v>2377794.3243588335</v>
      </c>
      <c r="U1256">
        <v>2.0054162968881428</v>
      </c>
      <c r="V1256">
        <v>1.3327755368663929E-5</v>
      </c>
      <c r="W1256">
        <v>50476</v>
      </c>
    </row>
    <row r="1257" spans="1:23" x14ac:dyDescent="0.2">
      <c r="A1257">
        <v>1256</v>
      </c>
      <c r="B1257" t="s">
        <v>1279</v>
      </c>
      <c r="C1257" t="s">
        <v>24</v>
      </c>
      <c r="D1257">
        <v>16</v>
      </c>
      <c r="E1257">
        <v>15</v>
      </c>
      <c r="F1257">
        <v>2419200</v>
      </c>
      <c r="G1257">
        <v>718.7737001901055</v>
      </c>
      <c r="H1257">
        <v>8</v>
      </c>
      <c r="I1257">
        <v>50476</v>
      </c>
      <c r="J1257">
        <v>10</v>
      </c>
      <c r="K1257">
        <v>1E-8</v>
      </c>
      <c r="L1257">
        <v>1E-4</v>
      </c>
      <c r="M1257">
        <v>0.18477099999999999</v>
      </c>
      <c r="N1257">
        <v>184771</v>
      </c>
      <c r="O1257">
        <v>172904</v>
      </c>
      <c r="P1257">
        <v>170675</v>
      </c>
      <c r="Q1257">
        <v>1018.4099445826174</v>
      </c>
      <c r="R1257">
        <v>2417658.198847136</v>
      </c>
      <c r="S1257">
        <v>1018.4099344229303</v>
      </c>
      <c r="T1257">
        <v>2417656.1312463153</v>
      </c>
      <c r="U1257">
        <v>2.0676008206792176</v>
      </c>
      <c r="V1257">
        <v>1.0159687121813477E-5</v>
      </c>
      <c r="W1257">
        <v>50476</v>
      </c>
    </row>
    <row r="1258" spans="1:23" x14ac:dyDescent="0.2">
      <c r="A1258">
        <v>1257</v>
      </c>
      <c r="B1258" t="s">
        <v>1280</v>
      </c>
      <c r="C1258" t="s">
        <v>24</v>
      </c>
      <c r="D1258">
        <v>16</v>
      </c>
      <c r="E1258">
        <v>15</v>
      </c>
      <c r="F1258">
        <v>2419200</v>
      </c>
      <c r="G1258">
        <v>718.7737001901055</v>
      </c>
      <c r="H1258">
        <v>8</v>
      </c>
      <c r="I1258">
        <v>50476</v>
      </c>
      <c r="J1258">
        <v>10</v>
      </c>
      <c r="K1258">
        <v>1E-8</v>
      </c>
      <c r="L1258">
        <v>1E-4</v>
      </c>
      <c r="M1258">
        <v>0.18847800000000001</v>
      </c>
      <c r="N1258">
        <v>188478</v>
      </c>
      <c r="O1258">
        <v>172023.7</v>
      </c>
      <c r="P1258">
        <v>169387</v>
      </c>
      <c r="Q1258">
        <v>9115.8104356256772</v>
      </c>
      <c r="R1258">
        <v>2415798.3605775703</v>
      </c>
      <c r="S1258">
        <v>9115.8104343914238</v>
      </c>
      <c r="T1258">
        <v>2415797.8745016432</v>
      </c>
      <c r="U1258">
        <v>0.48607592703774571</v>
      </c>
      <c r="V1258">
        <v>1.2342534319031984E-6</v>
      </c>
      <c r="W1258">
        <v>50476</v>
      </c>
    </row>
    <row r="1259" spans="1:23" x14ac:dyDescent="0.2">
      <c r="A1259">
        <v>1258</v>
      </c>
      <c r="B1259" t="s">
        <v>1281</v>
      </c>
      <c r="C1259" t="s">
        <v>24</v>
      </c>
      <c r="D1259">
        <v>16</v>
      </c>
      <c r="E1259">
        <v>15</v>
      </c>
      <c r="F1259">
        <v>2419200</v>
      </c>
      <c r="G1259">
        <v>718.7737001901055</v>
      </c>
      <c r="H1259">
        <v>8</v>
      </c>
      <c r="I1259">
        <v>50476</v>
      </c>
      <c r="J1259">
        <v>10</v>
      </c>
      <c r="K1259">
        <v>1E-8</v>
      </c>
      <c r="L1259">
        <v>1E-4</v>
      </c>
      <c r="M1259">
        <v>0.190192</v>
      </c>
      <c r="N1259">
        <v>190192</v>
      </c>
      <c r="O1259">
        <v>171356.4</v>
      </c>
      <c r="P1259">
        <v>168445</v>
      </c>
      <c r="Q1259">
        <v>11430.694598776268</v>
      </c>
      <c r="R1259">
        <v>2415584.881098066</v>
      </c>
      <c r="S1259">
        <v>11430.694597910684</v>
      </c>
      <c r="T1259">
        <v>2415584.3572327062</v>
      </c>
      <c r="U1259">
        <v>0.52386535983532667</v>
      </c>
      <c r="V1259">
        <v>8.6558429757133126E-7</v>
      </c>
      <c r="W1259">
        <v>50476</v>
      </c>
    </row>
    <row r="1260" spans="1:23" x14ac:dyDescent="0.2">
      <c r="A1260">
        <v>1259</v>
      </c>
      <c r="B1260" t="s">
        <v>1282</v>
      </c>
      <c r="C1260" t="s">
        <v>24</v>
      </c>
      <c r="D1260">
        <v>16</v>
      </c>
      <c r="E1260">
        <v>15</v>
      </c>
      <c r="F1260">
        <v>2419200</v>
      </c>
      <c r="G1260">
        <v>718.7737001901055</v>
      </c>
      <c r="H1260">
        <v>8</v>
      </c>
      <c r="I1260">
        <v>50476</v>
      </c>
      <c r="J1260">
        <v>10</v>
      </c>
      <c r="K1260">
        <v>1E-8</v>
      </c>
      <c r="L1260">
        <v>1E-4</v>
      </c>
      <c r="M1260">
        <v>0.18426899999999999</v>
      </c>
      <c r="N1260">
        <v>184269</v>
      </c>
      <c r="O1260">
        <v>177003</v>
      </c>
      <c r="P1260">
        <v>170786</v>
      </c>
      <c r="Q1260">
        <v>4048.4383165180648</v>
      </c>
      <c r="R1260">
        <v>2416258.7081985548</v>
      </c>
      <c r="S1260">
        <v>4048.4383146769264</v>
      </c>
      <c r="T1260">
        <v>2416258.0245475429</v>
      </c>
      <c r="U1260">
        <v>0.68365101190283895</v>
      </c>
      <c r="V1260">
        <v>1.8411383280181326E-6</v>
      </c>
      <c r="W1260">
        <v>50476</v>
      </c>
    </row>
    <row r="1261" spans="1:23" x14ac:dyDescent="0.2">
      <c r="A1261">
        <v>1260</v>
      </c>
      <c r="B1261" t="s">
        <v>1283</v>
      </c>
      <c r="C1261" t="s">
        <v>24</v>
      </c>
      <c r="D1261">
        <v>16</v>
      </c>
      <c r="E1261">
        <v>15</v>
      </c>
      <c r="F1261">
        <v>2419200</v>
      </c>
      <c r="G1261">
        <v>718.7737001901055</v>
      </c>
      <c r="H1261">
        <v>8</v>
      </c>
      <c r="I1261">
        <v>50476</v>
      </c>
      <c r="J1261">
        <v>10</v>
      </c>
      <c r="K1261">
        <v>1E-8</v>
      </c>
      <c r="L1261">
        <v>1E-4</v>
      </c>
      <c r="M1261">
        <v>0.195183</v>
      </c>
      <c r="N1261">
        <v>195183</v>
      </c>
      <c r="O1261">
        <v>171924.5</v>
      </c>
      <c r="P1261">
        <v>168421</v>
      </c>
      <c r="Q1261">
        <v>11081.060022161644</v>
      </c>
      <c r="R1261">
        <v>2417249.5276853857</v>
      </c>
      <c r="S1261">
        <v>11081.060022148926</v>
      </c>
      <c r="T1261">
        <v>2417249.4835422751</v>
      </c>
      <c r="U1261">
        <v>4.4143110513687134E-2</v>
      </c>
      <c r="V1261">
        <v>1.2718373909592628E-8</v>
      </c>
      <c r="W1261">
        <v>50476</v>
      </c>
    </row>
    <row r="1262" spans="1:23" x14ac:dyDescent="0.2">
      <c r="A1262">
        <v>1261</v>
      </c>
      <c r="B1262" t="s">
        <v>1284</v>
      </c>
      <c r="C1262" t="s">
        <v>24</v>
      </c>
      <c r="D1262">
        <v>16</v>
      </c>
      <c r="E1262">
        <v>15</v>
      </c>
      <c r="F1262">
        <v>2419200</v>
      </c>
      <c r="G1262">
        <v>718.7737001901055</v>
      </c>
      <c r="H1262">
        <v>8</v>
      </c>
      <c r="I1262">
        <v>50476</v>
      </c>
      <c r="J1262">
        <v>10</v>
      </c>
      <c r="K1262">
        <v>1E-8</v>
      </c>
      <c r="L1262">
        <v>1E-4</v>
      </c>
      <c r="M1262">
        <v>0.198767</v>
      </c>
      <c r="N1262">
        <v>198767</v>
      </c>
      <c r="O1262">
        <v>172924.6</v>
      </c>
      <c r="P1262">
        <v>169132</v>
      </c>
      <c r="Q1262">
        <v>7362.8708289274655</v>
      </c>
      <c r="R1262">
        <v>2417180.4865924185</v>
      </c>
      <c r="S1262">
        <v>7362.8708169905649</v>
      </c>
      <c r="T1262">
        <v>2417179.0139096435</v>
      </c>
      <c r="U1262">
        <v>1.4726827749982476</v>
      </c>
      <c r="V1262">
        <v>1.1936900591535959E-5</v>
      </c>
      <c r="W1262">
        <v>50476</v>
      </c>
    </row>
    <row r="1263" spans="1:23" x14ac:dyDescent="0.2">
      <c r="A1263">
        <v>1262</v>
      </c>
      <c r="B1263" t="s">
        <v>1285</v>
      </c>
      <c r="C1263" t="s">
        <v>24</v>
      </c>
      <c r="D1263">
        <v>16</v>
      </c>
      <c r="E1263">
        <v>15</v>
      </c>
      <c r="F1263">
        <v>2419200</v>
      </c>
      <c r="G1263">
        <v>718.7737001901055</v>
      </c>
      <c r="H1263">
        <v>8</v>
      </c>
      <c r="I1263">
        <v>50476</v>
      </c>
      <c r="J1263">
        <v>10</v>
      </c>
      <c r="K1263">
        <v>1E-8</v>
      </c>
      <c r="L1263">
        <v>1E-4</v>
      </c>
      <c r="M1263">
        <v>0.20041400000000001</v>
      </c>
      <c r="N1263">
        <v>200414</v>
      </c>
      <c r="O1263">
        <v>174791.6</v>
      </c>
      <c r="P1263">
        <v>171152</v>
      </c>
      <c r="Q1263">
        <v>13756.04456036931</v>
      </c>
      <c r="R1263">
        <v>2416972.6685591484</v>
      </c>
      <c r="S1263">
        <v>13756.044558593192</v>
      </c>
      <c r="T1263">
        <v>2416971.8254724015</v>
      </c>
      <c r="U1263">
        <v>0.8430867469869554</v>
      </c>
      <c r="V1263">
        <v>1.7761176422936842E-6</v>
      </c>
      <c r="W1263">
        <v>50476</v>
      </c>
    </row>
    <row r="1264" spans="1:23" x14ac:dyDescent="0.2">
      <c r="A1264">
        <v>1263</v>
      </c>
      <c r="B1264" t="s">
        <v>1286</v>
      </c>
      <c r="C1264" t="s">
        <v>24</v>
      </c>
      <c r="D1264">
        <v>16</v>
      </c>
      <c r="E1264">
        <v>15</v>
      </c>
      <c r="F1264">
        <v>2419200</v>
      </c>
      <c r="G1264">
        <v>718.7737001901055</v>
      </c>
      <c r="H1264">
        <v>8</v>
      </c>
      <c r="I1264">
        <v>50476</v>
      </c>
      <c r="J1264">
        <v>10</v>
      </c>
      <c r="K1264">
        <v>1E-8</v>
      </c>
      <c r="L1264">
        <v>1E-4</v>
      </c>
      <c r="M1264">
        <v>0.197545</v>
      </c>
      <c r="N1264">
        <v>197545</v>
      </c>
      <c r="O1264">
        <v>171556.8</v>
      </c>
      <c r="P1264">
        <v>167761</v>
      </c>
      <c r="Q1264">
        <v>13087.379035090406</v>
      </c>
      <c r="R1264">
        <v>2418442.9712903909</v>
      </c>
      <c r="S1264">
        <v>13087.37903461647</v>
      </c>
      <c r="T1264">
        <v>2418442.43510783</v>
      </c>
      <c r="U1264">
        <v>0.53618256095796824</v>
      </c>
      <c r="V1264">
        <v>4.7393587010446936E-7</v>
      </c>
      <c r="W1264">
        <v>50476</v>
      </c>
    </row>
    <row r="1265" spans="1:23" x14ac:dyDescent="0.2">
      <c r="A1265">
        <v>1264</v>
      </c>
      <c r="B1265" t="s">
        <v>1287</v>
      </c>
      <c r="C1265" t="s">
        <v>24</v>
      </c>
      <c r="D1265">
        <v>16</v>
      </c>
      <c r="E1265">
        <v>15</v>
      </c>
      <c r="F1265">
        <v>2419200</v>
      </c>
      <c r="G1265">
        <v>718.7737001901055</v>
      </c>
      <c r="H1265">
        <v>8</v>
      </c>
      <c r="I1265">
        <v>50476</v>
      </c>
      <c r="J1265">
        <v>10</v>
      </c>
      <c r="K1265">
        <v>1E-8</v>
      </c>
      <c r="L1265">
        <v>1E-4</v>
      </c>
      <c r="M1265">
        <v>0.19741900000000001</v>
      </c>
      <c r="N1265">
        <v>197419</v>
      </c>
      <c r="O1265">
        <v>170542.7</v>
      </c>
      <c r="P1265">
        <v>166727</v>
      </c>
      <c r="Q1265">
        <v>13401.703625209804</v>
      </c>
      <c r="R1265">
        <v>2099.8250126232228</v>
      </c>
      <c r="S1265">
        <v>13401.703625031276</v>
      </c>
      <c r="T1265">
        <v>2099.5469050973084</v>
      </c>
      <c r="U1265">
        <v>0.27810752591449273</v>
      </c>
      <c r="V1265">
        <v>1.7852835298981518E-7</v>
      </c>
      <c r="W1265">
        <v>50476</v>
      </c>
    </row>
    <row r="1266" spans="1:23" x14ac:dyDescent="0.2">
      <c r="A1266">
        <v>1265</v>
      </c>
      <c r="B1266" t="s">
        <v>1288</v>
      </c>
      <c r="C1266" t="s">
        <v>24</v>
      </c>
      <c r="D1266">
        <v>16</v>
      </c>
      <c r="E1266">
        <v>15</v>
      </c>
      <c r="F1266">
        <v>2419200</v>
      </c>
      <c r="G1266">
        <v>718.7737001901055</v>
      </c>
      <c r="H1266">
        <v>8</v>
      </c>
      <c r="I1266">
        <v>50476</v>
      </c>
      <c r="J1266">
        <v>10</v>
      </c>
      <c r="K1266">
        <v>1E-8</v>
      </c>
      <c r="L1266">
        <v>1E-4</v>
      </c>
      <c r="M1266">
        <v>0.20064799999999999</v>
      </c>
      <c r="N1266">
        <v>200648</v>
      </c>
      <c r="O1266">
        <v>173471.5</v>
      </c>
      <c r="P1266">
        <v>169518</v>
      </c>
      <c r="Q1266">
        <v>12364.954474078058</v>
      </c>
      <c r="R1266">
        <v>5439.400871421014</v>
      </c>
      <c r="S1266">
        <v>12364.954473900889</v>
      </c>
      <c r="T1266">
        <v>5438.9791408185383</v>
      </c>
      <c r="U1266">
        <v>0.42173060247569083</v>
      </c>
      <c r="V1266">
        <v>1.7716956790536642E-7</v>
      </c>
      <c r="W1266">
        <v>50476</v>
      </c>
    </row>
    <row r="1267" spans="1:23" x14ac:dyDescent="0.2">
      <c r="A1267">
        <v>1266</v>
      </c>
      <c r="B1267" t="s">
        <v>1289</v>
      </c>
      <c r="C1267" t="s">
        <v>24</v>
      </c>
      <c r="D1267">
        <v>16</v>
      </c>
      <c r="E1267">
        <v>15</v>
      </c>
      <c r="F1267">
        <v>2419200</v>
      </c>
      <c r="G1267">
        <v>718.7737001901055</v>
      </c>
      <c r="H1267">
        <v>8</v>
      </c>
      <c r="I1267">
        <v>50476</v>
      </c>
      <c r="J1267">
        <v>10</v>
      </c>
      <c r="K1267">
        <v>1E-8</v>
      </c>
      <c r="L1267">
        <v>1E-4</v>
      </c>
      <c r="M1267">
        <v>0.20100699999999999</v>
      </c>
      <c r="N1267">
        <v>201007</v>
      </c>
      <c r="O1267">
        <v>173756.9</v>
      </c>
      <c r="P1267">
        <v>169872</v>
      </c>
      <c r="Q1267">
        <v>13519.868689141536</v>
      </c>
      <c r="R1267">
        <v>2417205.3416532157</v>
      </c>
      <c r="S1267">
        <v>13519.868686493035</v>
      </c>
      <c r="T1267">
        <v>2417203.9263803978</v>
      </c>
      <c r="U1267">
        <v>1.4152728179469705</v>
      </c>
      <c r="V1267">
        <v>2.6485013222554699E-6</v>
      </c>
      <c r="W1267">
        <v>50476</v>
      </c>
    </row>
    <row r="1268" spans="1:23" x14ac:dyDescent="0.2">
      <c r="A1268">
        <v>1267</v>
      </c>
      <c r="B1268" t="s">
        <v>1290</v>
      </c>
      <c r="C1268" t="s">
        <v>24</v>
      </c>
      <c r="D1268">
        <v>16</v>
      </c>
      <c r="E1268">
        <v>15</v>
      </c>
      <c r="F1268">
        <v>2419200</v>
      </c>
      <c r="G1268">
        <v>718.7737001901055</v>
      </c>
      <c r="H1268">
        <v>8</v>
      </c>
      <c r="I1268">
        <v>50476</v>
      </c>
      <c r="J1268">
        <v>10</v>
      </c>
      <c r="K1268">
        <v>1E-8</v>
      </c>
      <c r="L1268">
        <v>1E-4</v>
      </c>
      <c r="M1268">
        <v>0.19775799999999999</v>
      </c>
      <c r="N1268">
        <v>197758</v>
      </c>
      <c r="O1268">
        <v>172069.4</v>
      </c>
      <c r="P1268">
        <v>168282</v>
      </c>
      <c r="Q1268">
        <v>8034.5285953696794</v>
      </c>
      <c r="R1268">
        <v>3811.655784818553</v>
      </c>
      <c r="S1268">
        <v>8034.5285949010067</v>
      </c>
      <c r="T1268">
        <v>3811.7273742980205</v>
      </c>
      <c r="U1268">
        <v>7.158947946754779E-2</v>
      </c>
      <c r="V1268">
        <v>4.6867262426530942E-7</v>
      </c>
      <c r="W1268">
        <v>50476</v>
      </c>
    </row>
    <row r="1269" spans="1:23" x14ac:dyDescent="0.2">
      <c r="A1269">
        <v>1268</v>
      </c>
      <c r="B1269" t="s">
        <v>1291</v>
      </c>
      <c r="C1269" t="s">
        <v>24</v>
      </c>
      <c r="D1269">
        <v>16</v>
      </c>
      <c r="E1269">
        <v>15</v>
      </c>
      <c r="F1269">
        <v>2419200</v>
      </c>
      <c r="G1269">
        <v>718.20145072024741</v>
      </c>
      <c r="H1269">
        <v>8</v>
      </c>
      <c r="I1269">
        <v>50521</v>
      </c>
      <c r="J1269">
        <v>10</v>
      </c>
      <c r="K1269">
        <v>1E-8</v>
      </c>
      <c r="L1269">
        <v>1E-4</v>
      </c>
      <c r="M1269">
        <v>0.202072</v>
      </c>
      <c r="N1269">
        <v>202072</v>
      </c>
      <c r="O1269">
        <v>181878.6</v>
      </c>
      <c r="P1269">
        <v>174302</v>
      </c>
      <c r="Q1269">
        <v>7.6556707790782657</v>
      </c>
      <c r="R1269">
        <v>1146183.8700001063</v>
      </c>
      <c r="S1269">
        <v>7.655670751867552</v>
      </c>
      <c r="T1269">
        <v>1146183.8760448426</v>
      </c>
      <c r="U1269">
        <v>6.0447363648563623E-3</v>
      </c>
      <c r="V1269">
        <v>2.7210713682279675E-8</v>
      </c>
      <c r="W1269">
        <v>50521</v>
      </c>
    </row>
    <row r="1270" spans="1:23" x14ac:dyDescent="0.2">
      <c r="A1270">
        <v>1269</v>
      </c>
      <c r="B1270" t="s">
        <v>1292</v>
      </c>
      <c r="C1270" t="s">
        <v>24</v>
      </c>
      <c r="D1270">
        <v>16</v>
      </c>
      <c r="E1270">
        <v>15</v>
      </c>
      <c r="F1270">
        <v>2419200</v>
      </c>
      <c r="G1270">
        <v>718.7737001901055</v>
      </c>
      <c r="H1270">
        <v>8</v>
      </c>
      <c r="I1270">
        <v>50476</v>
      </c>
      <c r="J1270">
        <v>10</v>
      </c>
      <c r="K1270">
        <v>1E-8</v>
      </c>
      <c r="L1270">
        <v>1E-4</v>
      </c>
      <c r="M1270">
        <v>0.180674</v>
      </c>
      <c r="N1270">
        <v>180674</v>
      </c>
      <c r="O1270">
        <v>171102.3</v>
      </c>
      <c r="P1270">
        <v>169225</v>
      </c>
      <c r="Q1270">
        <v>12266.716220022483</v>
      </c>
      <c r="R1270">
        <v>3388.0202736824094</v>
      </c>
      <c r="S1270">
        <v>12266.716219567865</v>
      </c>
      <c r="T1270">
        <v>3387.9304917112559</v>
      </c>
      <c r="U1270">
        <v>8.9781971153570339E-2</v>
      </c>
      <c r="V1270">
        <v>4.5461820263881236E-7</v>
      </c>
      <c r="W1270">
        <v>50476</v>
      </c>
    </row>
    <row r="1271" spans="1:23" x14ac:dyDescent="0.2">
      <c r="A1271">
        <v>1270</v>
      </c>
      <c r="B1271" t="s">
        <v>1293</v>
      </c>
      <c r="C1271" t="s">
        <v>24</v>
      </c>
      <c r="D1271">
        <v>16</v>
      </c>
      <c r="E1271">
        <v>15</v>
      </c>
      <c r="F1271">
        <v>2419200</v>
      </c>
      <c r="G1271">
        <v>718.7737001901055</v>
      </c>
      <c r="H1271">
        <v>8</v>
      </c>
      <c r="I1271">
        <v>50476</v>
      </c>
      <c r="J1271">
        <v>10</v>
      </c>
      <c r="K1271">
        <v>1E-8</v>
      </c>
      <c r="L1271">
        <v>1E-4</v>
      </c>
      <c r="M1271">
        <v>0.20069400000000001</v>
      </c>
      <c r="N1271">
        <v>200694</v>
      </c>
      <c r="O1271">
        <v>173300.6</v>
      </c>
      <c r="P1271">
        <v>169491</v>
      </c>
      <c r="Q1271">
        <v>13743.984924308839</v>
      </c>
      <c r="R1271">
        <v>5560.8899134436169</v>
      </c>
      <c r="S1271">
        <v>13743.984830508116</v>
      </c>
      <c r="T1271">
        <v>5562.3194371106301</v>
      </c>
      <c r="U1271">
        <v>1.4295236670131999</v>
      </c>
      <c r="V1271">
        <v>9.3800723334425129E-5</v>
      </c>
      <c r="W1271">
        <v>50476</v>
      </c>
    </row>
    <row r="1272" spans="1:23" x14ac:dyDescent="0.2">
      <c r="A1272">
        <v>1271</v>
      </c>
      <c r="B1272" t="s">
        <v>1294</v>
      </c>
      <c r="C1272" t="s">
        <v>24</v>
      </c>
      <c r="D1272">
        <v>16</v>
      </c>
      <c r="E1272">
        <v>15</v>
      </c>
      <c r="F1272">
        <v>2419200</v>
      </c>
      <c r="G1272">
        <v>718.77129066699888</v>
      </c>
      <c r="H1272">
        <v>8</v>
      </c>
      <c r="I1272">
        <v>50476</v>
      </c>
      <c r="J1272">
        <v>10</v>
      </c>
      <c r="K1272">
        <v>1E-8</v>
      </c>
      <c r="L1272">
        <v>1E-4</v>
      </c>
      <c r="M1272">
        <v>0.18396399999999999</v>
      </c>
      <c r="N1272">
        <v>183964</v>
      </c>
      <c r="O1272">
        <v>171165.1</v>
      </c>
      <c r="P1272">
        <v>168893</v>
      </c>
      <c r="Q1272">
        <v>11990.204268617752</v>
      </c>
      <c r="R1272">
        <v>2417291.8818220422</v>
      </c>
      <c r="S1272">
        <v>11990.204641272312</v>
      </c>
      <c r="T1272">
        <v>2417294.3874655678</v>
      </c>
      <c r="U1272">
        <v>2.5056435256265104</v>
      </c>
      <c r="V1272">
        <v>3.7265456012391951E-4</v>
      </c>
      <c r="W1272">
        <v>50476</v>
      </c>
    </row>
    <row r="1273" spans="1:23" x14ac:dyDescent="0.2">
      <c r="A1273">
        <v>1272</v>
      </c>
      <c r="B1273" t="s">
        <v>1295</v>
      </c>
      <c r="C1273" t="s">
        <v>24</v>
      </c>
      <c r="D1273">
        <v>16</v>
      </c>
      <c r="E1273">
        <v>15</v>
      </c>
      <c r="F1273">
        <v>2419200</v>
      </c>
      <c r="G1273">
        <v>718.7737001901055</v>
      </c>
      <c r="H1273">
        <v>8</v>
      </c>
      <c r="I1273">
        <v>50476</v>
      </c>
      <c r="J1273">
        <v>10</v>
      </c>
      <c r="K1273">
        <v>1E-8</v>
      </c>
      <c r="L1273">
        <v>1E-4</v>
      </c>
      <c r="M1273">
        <v>0.18421699999999999</v>
      </c>
      <c r="N1273">
        <v>184217</v>
      </c>
      <c r="O1273">
        <v>171803.9</v>
      </c>
      <c r="P1273">
        <v>169667</v>
      </c>
      <c r="Q1273">
        <v>13570.359781446594</v>
      </c>
      <c r="R1273">
        <v>1966.4097152694985</v>
      </c>
      <c r="S1273">
        <v>13570.359959973084</v>
      </c>
      <c r="T1273">
        <v>1974.6032095930004</v>
      </c>
      <c r="U1273">
        <v>8.1934943235019091</v>
      </c>
      <c r="V1273">
        <v>1.7852649034466594E-4</v>
      </c>
      <c r="W1273">
        <v>50476</v>
      </c>
    </row>
    <row r="1274" spans="1:23" x14ac:dyDescent="0.2">
      <c r="A1274">
        <v>1273</v>
      </c>
      <c r="B1274" t="s">
        <v>1296</v>
      </c>
      <c r="C1274" t="s">
        <v>24</v>
      </c>
      <c r="D1274">
        <v>16</v>
      </c>
      <c r="E1274">
        <v>15</v>
      </c>
      <c r="F1274">
        <v>2419200</v>
      </c>
      <c r="G1274">
        <v>718.7737001901055</v>
      </c>
      <c r="H1274">
        <v>8</v>
      </c>
      <c r="I1274">
        <v>50476</v>
      </c>
      <c r="J1274">
        <v>10</v>
      </c>
      <c r="K1274">
        <v>1E-8</v>
      </c>
      <c r="L1274">
        <v>1E-4</v>
      </c>
      <c r="M1274">
        <v>0.19936799999999999</v>
      </c>
      <c r="N1274">
        <v>199368</v>
      </c>
      <c r="O1274">
        <v>173374.1</v>
      </c>
      <c r="P1274">
        <v>169640</v>
      </c>
      <c r="Q1274">
        <v>8608.7624015113524</v>
      </c>
      <c r="R1274">
        <v>4843.9793779499487</v>
      </c>
      <c r="S1274">
        <v>8608.7624015082038</v>
      </c>
      <c r="T1274">
        <v>4843.9851324179945</v>
      </c>
      <c r="U1274">
        <v>5.7544680457795039E-3</v>
      </c>
      <c r="V1274">
        <v>3.1486706575378776E-9</v>
      </c>
      <c r="W1274">
        <v>50476</v>
      </c>
    </row>
    <row r="1275" spans="1:23" x14ac:dyDescent="0.2">
      <c r="A1275">
        <v>1274</v>
      </c>
      <c r="B1275" t="s">
        <v>1297</v>
      </c>
      <c r="C1275" t="s">
        <v>24</v>
      </c>
      <c r="D1275">
        <v>16</v>
      </c>
      <c r="E1275">
        <v>15</v>
      </c>
      <c r="F1275">
        <v>2419200</v>
      </c>
      <c r="G1275">
        <v>718.76201436911867</v>
      </c>
      <c r="H1275">
        <v>8</v>
      </c>
      <c r="I1275">
        <v>50476</v>
      </c>
      <c r="J1275">
        <v>10</v>
      </c>
      <c r="K1275">
        <v>1E-8</v>
      </c>
      <c r="L1275">
        <v>1E-4</v>
      </c>
      <c r="M1275">
        <v>0.19875200000000001</v>
      </c>
      <c r="N1275">
        <v>198752</v>
      </c>
      <c r="O1275">
        <v>172998.3</v>
      </c>
      <c r="P1275">
        <v>169336</v>
      </c>
      <c r="Q1275">
        <v>13326.524117615854</v>
      </c>
      <c r="R1275">
        <v>60631.679207048604</v>
      </c>
      <c r="S1275">
        <v>13326.524100539418</v>
      </c>
      <c r="T1275">
        <v>60631.090987197189</v>
      </c>
      <c r="U1275">
        <v>0.58821985141548794</v>
      </c>
      <c r="V1275">
        <v>1.707643605186604E-5</v>
      </c>
      <c r="W1275">
        <v>50476</v>
      </c>
    </row>
    <row r="1276" spans="1:23" x14ac:dyDescent="0.2">
      <c r="A1276">
        <v>1275</v>
      </c>
      <c r="B1276" t="s">
        <v>1298</v>
      </c>
      <c r="C1276" t="s">
        <v>24</v>
      </c>
      <c r="D1276">
        <v>16</v>
      </c>
      <c r="E1276">
        <v>15</v>
      </c>
      <c r="F1276">
        <v>2419200</v>
      </c>
      <c r="G1276">
        <v>718.7737001901055</v>
      </c>
      <c r="H1276">
        <v>8</v>
      </c>
      <c r="I1276">
        <v>50476</v>
      </c>
      <c r="J1276">
        <v>10</v>
      </c>
      <c r="K1276">
        <v>1E-8</v>
      </c>
      <c r="L1276">
        <v>1E-4</v>
      </c>
      <c r="M1276">
        <v>0.174817</v>
      </c>
      <c r="N1276">
        <v>174817</v>
      </c>
      <c r="O1276">
        <v>170415.3</v>
      </c>
      <c r="P1276">
        <v>169118</v>
      </c>
      <c r="Q1276">
        <v>10195.621680107573</v>
      </c>
      <c r="R1276">
        <v>4986.3913954520258</v>
      </c>
      <c r="S1276">
        <v>10195.621678013873</v>
      </c>
      <c r="T1276">
        <v>4986.2191989941957</v>
      </c>
      <c r="U1276">
        <v>0.17219645783006854</v>
      </c>
      <c r="V1276">
        <v>2.0937004592269659E-6</v>
      </c>
      <c r="W1276">
        <v>50476</v>
      </c>
    </row>
    <row r="1277" spans="1:23" x14ac:dyDescent="0.2">
      <c r="A1277">
        <v>1276</v>
      </c>
      <c r="B1277" t="s">
        <v>1299</v>
      </c>
      <c r="C1277" t="s">
        <v>24</v>
      </c>
      <c r="D1277">
        <v>16</v>
      </c>
      <c r="E1277">
        <v>15</v>
      </c>
      <c r="F1277">
        <v>2419200</v>
      </c>
      <c r="G1277">
        <v>718.7737001901055</v>
      </c>
      <c r="H1277">
        <v>8</v>
      </c>
      <c r="I1277">
        <v>50476</v>
      </c>
      <c r="J1277">
        <v>10</v>
      </c>
      <c r="K1277">
        <v>1E-8</v>
      </c>
      <c r="L1277">
        <v>1E-4</v>
      </c>
      <c r="M1277">
        <v>0.19880900000000001</v>
      </c>
      <c r="N1277">
        <v>198809</v>
      </c>
      <c r="O1277">
        <v>172855.7</v>
      </c>
      <c r="P1277">
        <v>169252</v>
      </c>
      <c r="Q1277">
        <v>6816.0415504898147</v>
      </c>
      <c r="R1277">
        <v>3910.3506575533725</v>
      </c>
      <c r="S1277">
        <v>6816.0415504282582</v>
      </c>
      <c r="T1277">
        <v>3910.3746240580726</v>
      </c>
      <c r="U1277">
        <v>2.3966504700183577E-2</v>
      </c>
      <c r="V1277">
        <v>6.1556420405395329E-8</v>
      </c>
      <c r="W1277">
        <v>50476</v>
      </c>
    </row>
    <row r="1278" spans="1:23" x14ac:dyDescent="0.2">
      <c r="A1278">
        <v>1277</v>
      </c>
      <c r="B1278" t="s">
        <v>1300</v>
      </c>
      <c r="C1278" t="s">
        <v>24</v>
      </c>
      <c r="D1278">
        <v>16</v>
      </c>
      <c r="E1278">
        <v>15</v>
      </c>
      <c r="F1278">
        <v>2419200</v>
      </c>
      <c r="G1278">
        <v>718.7737001901055</v>
      </c>
      <c r="H1278">
        <v>8</v>
      </c>
      <c r="I1278">
        <v>50476</v>
      </c>
      <c r="J1278">
        <v>10</v>
      </c>
      <c r="K1278">
        <v>1E-8</v>
      </c>
      <c r="L1278">
        <v>1E-4</v>
      </c>
      <c r="M1278">
        <v>0.20069799999999999</v>
      </c>
      <c r="N1278">
        <v>200698</v>
      </c>
      <c r="O1278">
        <v>173248.8</v>
      </c>
      <c r="P1278">
        <v>169439</v>
      </c>
      <c r="Q1278">
        <v>2046.4085834034845</v>
      </c>
      <c r="R1278">
        <v>1376.5456417445962</v>
      </c>
      <c r="S1278">
        <v>2046.4085755156868</v>
      </c>
      <c r="T1278">
        <v>1376.3950756490794</v>
      </c>
      <c r="U1278">
        <v>0.15056609551675137</v>
      </c>
      <c r="V1278">
        <v>7.8877976648072945E-6</v>
      </c>
      <c r="W1278">
        <v>50476</v>
      </c>
    </row>
    <row r="1279" spans="1:23" x14ac:dyDescent="0.2">
      <c r="A1279">
        <v>1278</v>
      </c>
      <c r="B1279" t="s">
        <v>1301</v>
      </c>
      <c r="C1279" t="s">
        <v>24</v>
      </c>
      <c r="D1279">
        <v>16</v>
      </c>
      <c r="E1279">
        <v>15</v>
      </c>
      <c r="F1279">
        <v>2419200</v>
      </c>
      <c r="G1279">
        <v>718.7737001901055</v>
      </c>
      <c r="H1279">
        <v>8</v>
      </c>
      <c r="I1279">
        <v>50476</v>
      </c>
      <c r="J1279">
        <v>10</v>
      </c>
      <c r="K1279">
        <v>1E-8</v>
      </c>
      <c r="L1279">
        <v>1E-4</v>
      </c>
      <c r="M1279">
        <v>0.19669900000000001</v>
      </c>
      <c r="N1279">
        <v>196699</v>
      </c>
      <c r="O1279">
        <v>172614.3</v>
      </c>
      <c r="P1279">
        <v>169066</v>
      </c>
      <c r="Q1279">
        <v>11115.724056625069</v>
      </c>
      <c r="R1279">
        <v>5086.2641803427869</v>
      </c>
      <c r="S1279">
        <v>11115.723472580061</v>
      </c>
      <c r="T1279">
        <v>5083.247203148293</v>
      </c>
      <c r="U1279">
        <v>3.0169771944938475</v>
      </c>
      <c r="V1279">
        <v>5.8404500850883778E-4</v>
      </c>
      <c r="W1279">
        <v>50476</v>
      </c>
    </row>
    <row r="1280" spans="1:23" x14ac:dyDescent="0.2">
      <c r="A1280">
        <v>1279</v>
      </c>
      <c r="B1280" t="s">
        <v>1302</v>
      </c>
      <c r="C1280" t="s">
        <v>24</v>
      </c>
      <c r="D1280">
        <v>16</v>
      </c>
      <c r="E1280">
        <v>15</v>
      </c>
      <c r="F1280">
        <v>2419200</v>
      </c>
      <c r="G1280">
        <v>718.7737001901055</v>
      </c>
      <c r="H1280">
        <v>8</v>
      </c>
      <c r="I1280">
        <v>50476</v>
      </c>
      <c r="J1280">
        <v>10</v>
      </c>
      <c r="K1280">
        <v>1E-8</v>
      </c>
      <c r="L1280">
        <v>1E-4</v>
      </c>
      <c r="M1280">
        <v>0.19741300000000001</v>
      </c>
      <c r="N1280">
        <v>197413</v>
      </c>
      <c r="O1280">
        <v>173013.1</v>
      </c>
      <c r="P1280">
        <v>169448</v>
      </c>
      <c r="Q1280">
        <v>8380.1964189607479</v>
      </c>
      <c r="R1280">
        <v>1187.5248763953643</v>
      </c>
      <c r="S1280">
        <v>8380.1964140923847</v>
      </c>
      <c r="T1280">
        <v>1187.5761648464595</v>
      </c>
      <c r="U1280">
        <v>5.1288451095160781E-2</v>
      </c>
      <c r="V1280">
        <v>4.8683632485335693E-6</v>
      </c>
      <c r="W1280">
        <v>50476</v>
      </c>
    </row>
    <row r="1281" spans="1:23" x14ac:dyDescent="0.2">
      <c r="A1281">
        <v>1280</v>
      </c>
      <c r="B1281" t="s">
        <v>1303</v>
      </c>
      <c r="C1281" t="s">
        <v>24</v>
      </c>
      <c r="D1281">
        <v>16</v>
      </c>
      <c r="E1281">
        <v>15</v>
      </c>
      <c r="F1281">
        <v>2419200</v>
      </c>
      <c r="G1281">
        <v>718.7737001901055</v>
      </c>
      <c r="H1281">
        <v>8</v>
      </c>
      <c r="I1281">
        <v>50476</v>
      </c>
      <c r="J1281">
        <v>10</v>
      </c>
      <c r="K1281">
        <v>1E-8</v>
      </c>
      <c r="L1281">
        <v>1E-4</v>
      </c>
      <c r="M1281">
        <v>0.20044500000000001</v>
      </c>
      <c r="N1281">
        <v>200445</v>
      </c>
      <c r="O1281">
        <v>172988.3</v>
      </c>
      <c r="P1281">
        <v>169064</v>
      </c>
      <c r="Q1281">
        <v>4843.6618983113758</v>
      </c>
      <c r="R1281">
        <v>4054.5170546138997</v>
      </c>
      <c r="S1281">
        <v>4843.661893966836</v>
      </c>
      <c r="T1281">
        <v>4054.3457250957217</v>
      </c>
      <c r="U1281">
        <v>0.17132951817802677</v>
      </c>
      <c r="V1281">
        <v>4.3445397750474513E-6</v>
      </c>
      <c r="W1281">
        <v>50476</v>
      </c>
    </row>
    <row r="1282" spans="1:23" x14ac:dyDescent="0.2">
      <c r="A1282">
        <v>1281</v>
      </c>
      <c r="B1282" t="s">
        <v>1304</v>
      </c>
      <c r="C1282" t="s">
        <v>24</v>
      </c>
      <c r="D1282">
        <v>16</v>
      </c>
      <c r="E1282">
        <v>15</v>
      </c>
      <c r="F1282">
        <v>2419200</v>
      </c>
      <c r="G1282">
        <v>718.7737001901055</v>
      </c>
      <c r="H1282">
        <v>8</v>
      </c>
      <c r="I1282">
        <v>50476</v>
      </c>
      <c r="J1282">
        <v>10</v>
      </c>
      <c r="K1282">
        <v>1E-8</v>
      </c>
      <c r="L1282">
        <v>1E-4</v>
      </c>
      <c r="M1282">
        <v>0.196099</v>
      </c>
      <c r="N1282">
        <v>196099</v>
      </c>
      <c r="O1282">
        <v>172614.8</v>
      </c>
      <c r="P1282">
        <v>169084</v>
      </c>
      <c r="Q1282">
        <v>2377.8805986817888</v>
      </c>
      <c r="R1282">
        <v>2416905.2396119135</v>
      </c>
      <c r="S1282">
        <v>2377.8805986232896</v>
      </c>
      <c r="T1282">
        <v>2416905.2256321469</v>
      </c>
      <c r="U1282">
        <v>1.3979766517877579E-2</v>
      </c>
      <c r="V1282">
        <v>5.8499153965385631E-8</v>
      </c>
      <c r="W1282">
        <v>50476</v>
      </c>
    </row>
    <row r="1283" spans="1:23" x14ac:dyDescent="0.2">
      <c r="A1283">
        <v>1282</v>
      </c>
      <c r="B1283" t="s">
        <v>1305</v>
      </c>
      <c r="C1283" t="s">
        <v>24</v>
      </c>
      <c r="D1283">
        <v>16</v>
      </c>
      <c r="E1283">
        <v>15</v>
      </c>
      <c r="F1283">
        <v>2419200</v>
      </c>
      <c r="G1283">
        <v>718.7737001901055</v>
      </c>
      <c r="H1283">
        <v>8</v>
      </c>
      <c r="I1283">
        <v>50476</v>
      </c>
      <c r="J1283">
        <v>10</v>
      </c>
      <c r="K1283">
        <v>1E-8</v>
      </c>
      <c r="L1283">
        <v>1E-4</v>
      </c>
      <c r="M1283">
        <v>0.20094400000000001</v>
      </c>
      <c r="N1283">
        <v>200944</v>
      </c>
      <c r="O1283">
        <v>173318.6</v>
      </c>
      <c r="P1283">
        <v>169350</v>
      </c>
      <c r="Q1283">
        <v>2765.1297542224706</v>
      </c>
      <c r="R1283">
        <v>4199.984260716913</v>
      </c>
      <c r="S1283">
        <v>2765.1297522029554</v>
      </c>
      <c r="T1283">
        <v>4200.0729321430745</v>
      </c>
      <c r="U1283">
        <v>8.8671426161454292E-2</v>
      </c>
      <c r="V1283">
        <v>2.0195152501401026E-6</v>
      </c>
      <c r="W1283">
        <v>50476</v>
      </c>
    </row>
    <row r="1284" spans="1:23" x14ac:dyDescent="0.2">
      <c r="A1284">
        <v>1283</v>
      </c>
      <c r="B1284" t="s">
        <v>1306</v>
      </c>
      <c r="C1284" t="s">
        <v>24</v>
      </c>
      <c r="D1284">
        <v>16</v>
      </c>
      <c r="E1284">
        <v>15</v>
      </c>
      <c r="F1284">
        <v>2419200</v>
      </c>
      <c r="G1284">
        <v>718.48657317638651</v>
      </c>
      <c r="H1284">
        <v>8</v>
      </c>
      <c r="I1284">
        <v>50506</v>
      </c>
      <c r="J1284">
        <v>10</v>
      </c>
      <c r="K1284">
        <v>1E-8</v>
      </c>
      <c r="L1284">
        <v>1E-4</v>
      </c>
      <c r="M1284">
        <v>0.18210299999999999</v>
      </c>
      <c r="N1284">
        <v>182103</v>
      </c>
      <c r="O1284">
        <v>171163</v>
      </c>
      <c r="P1284">
        <v>169114</v>
      </c>
      <c r="Q1284">
        <v>9647.0704178877277</v>
      </c>
      <c r="R1284">
        <v>3509.6979846878576</v>
      </c>
      <c r="S1284">
        <v>9647.0703655392281</v>
      </c>
      <c r="T1284">
        <v>3508.8903583568413</v>
      </c>
      <c r="U1284">
        <v>0.80762633101630854</v>
      </c>
      <c r="V1284">
        <v>5.2348499593790621E-5</v>
      </c>
      <c r="W1284">
        <v>50506</v>
      </c>
    </row>
    <row r="1285" spans="1:23" x14ac:dyDescent="0.2">
      <c r="A1285">
        <v>1284</v>
      </c>
      <c r="B1285" t="s">
        <v>1307</v>
      </c>
      <c r="C1285" t="s">
        <v>24</v>
      </c>
      <c r="D1285">
        <v>16</v>
      </c>
      <c r="E1285">
        <v>15</v>
      </c>
      <c r="F1285">
        <v>2419200</v>
      </c>
      <c r="G1285">
        <v>718.7737001901055</v>
      </c>
      <c r="H1285">
        <v>8</v>
      </c>
      <c r="I1285">
        <v>50476</v>
      </c>
      <c r="J1285">
        <v>10</v>
      </c>
      <c r="K1285">
        <v>1E-8</v>
      </c>
      <c r="L1285">
        <v>1E-4</v>
      </c>
      <c r="M1285">
        <v>0.18137500000000001</v>
      </c>
      <c r="N1285">
        <v>181375</v>
      </c>
      <c r="O1285">
        <v>175133.2</v>
      </c>
      <c r="P1285">
        <v>169114</v>
      </c>
      <c r="Q1285">
        <v>605.68969698002093</v>
      </c>
      <c r="R1285">
        <v>1472.5954730467133</v>
      </c>
      <c r="S1285">
        <v>605.68954356432346</v>
      </c>
      <c r="T1285">
        <v>1472.2343358650105</v>
      </c>
      <c r="U1285">
        <v>0.36113718170281572</v>
      </c>
      <c r="V1285">
        <v>1.5341569746851746E-4</v>
      </c>
      <c r="W1285">
        <v>50476</v>
      </c>
    </row>
    <row r="1286" spans="1:23" x14ac:dyDescent="0.2">
      <c r="A1286">
        <v>1285</v>
      </c>
      <c r="B1286" t="s">
        <v>1308</v>
      </c>
      <c r="C1286" t="s">
        <v>24</v>
      </c>
      <c r="D1286">
        <v>16</v>
      </c>
      <c r="E1286">
        <v>15</v>
      </c>
      <c r="F1286">
        <v>2419200</v>
      </c>
      <c r="G1286">
        <v>718.7737001901055</v>
      </c>
      <c r="H1286">
        <v>8</v>
      </c>
      <c r="I1286">
        <v>50476</v>
      </c>
      <c r="J1286">
        <v>10</v>
      </c>
      <c r="K1286">
        <v>1E-8</v>
      </c>
      <c r="L1286">
        <v>1E-4</v>
      </c>
      <c r="M1286">
        <v>0.18426200000000001</v>
      </c>
      <c r="N1286">
        <v>184262</v>
      </c>
      <c r="O1286">
        <v>171533.7</v>
      </c>
      <c r="P1286">
        <v>169264</v>
      </c>
      <c r="Q1286">
        <v>397.65950785275174</v>
      </c>
      <c r="R1286">
        <v>2416294.8833163059</v>
      </c>
      <c r="S1286">
        <v>397.65949611611103</v>
      </c>
      <c r="T1286">
        <v>2416294.9640210867</v>
      </c>
      <c r="U1286">
        <v>8.0704780761152506E-2</v>
      </c>
      <c r="V1286">
        <v>1.1736640715298563E-5</v>
      </c>
      <c r="W1286">
        <v>50476</v>
      </c>
    </row>
    <row r="1287" spans="1:23" x14ac:dyDescent="0.2">
      <c r="A1287">
        <v>1286</v>
      </c>
      <c r="B1287" t="s">
        <v>1309</v>
      </c>
      <c r="C1287" t="s">
        <v>24</v>
      </c>
      <c r="D1287">
        <v>16</v>
      </c>
      <c r="E1287">
        <v>15</v>
      </c>
      <c r="F1287">
        <v>2419200</v>
      </c>
      <c r="G1287">
        <v>718.7737001901055</v>
      </c>
      <c r="H1287">
        <v>8</v>
      </c>
      <c r="I1287">
        <v>50476</v>
      </c>
      <c r="J1287">
        <v>10</v>
      </c>
      <c r="K1287">
        <v>1E-8</v>
      </c>
      <c r="L1287">
        <v>1E-4</v>
      </c>
      <c r="M1287">
        <v>0.183116</v>
      </c>
      <c r="N1287">
        <v>183116</v>
      </c>
      <c r="O1287">
        <v>171398.5</v>
      </c>
      <c r="P1287">
        <v>169258</v>
      </c>
      <c r="Q1287">
        <v>12335.943240002964</v>
      </c>
      <c r="R1287">
        <v>2415316.5259071169</v>
      </c>
      <c r="S1287">
        <v>12335.943239906401</v>
      </c>
      <c r="T1287">
        <v>2415316.4878498367</v>
      </c>
      <c r="U1287">
        <v>3.8057280238717794E-2</v>
      </c>
      <c r="V1287">
        <v>9.6562871476635337E-8</v>
      </c>
      <c r="W1287">
        <v>50476</v>
      </c>
    </row>
    <row r="1288" spans="1:23" x14ac:dyDescent="0.2">
      <c r="A1288">
        <v>1287</v>
      </c>
      <c r="B1288" t="s">
        <v>1310</v>
      </c>
      <c r="C1288" t="s">
        <v>24</v>
      </c>
      <c r="D1288">
        <v>16</v>
      </c>
      <c r="E1288">
        <v>15</v>
      </c>
      <c r="F1288">
        <v>2419200</v>
      </c>
      <c r="G1288">
        <v>718.7737001901055</v>
      </c>
      <c r="H1288">
        <v>8</v>
      </c>
      <c r="I1288">
        <v>50476</v>
      </c>
      <c r="J1288">
        <v>10</v>
      </c>
      <c r="K1288">
        <v>1E-8</v>
      </c>
      <c r="L1288">
        <v>1E-4</v>
      </c>
      <c r="M1288">
        <v>0.197718</v>
      </c>
      <c r="N1288">
        <v>197718</v>
      </c>
      <c r="O1288">
        <v>172208.6</v>
      </c>
      <c r="P1288">
        <v>168528</v>
      </c>
      <c r="Q1288">
        <v>5027.5253007425881</v>
      </c>
      <c r="R1288">
        <v>2415982.8070682781</v>
      </c>
      <c r="S1288">
        <v>5027.5253006462726</v>
      </c>
      <c r="T1288">
        <v>2415982.7830843171</v>
      </c>
      <c r="U1288">
        <v>2.3983960971236229E-2</v>
      </c>
      <c r="V1288">
        <v>9.63154889177531E-8</v>
      </c>
      <c r="W1288">
        <v>50476</v>
      </c>
    </row>
    <row r="1289" spans="1:23" x14ac:dyDescent="0.2">
      <c r="A1289">
        <v>1288</v>
      </c>
      <c r="B1289" t="s">
        <v>1311</v>
      </c>
      <c r="C1289" t="s">
        <v>24</v>
      </c>
      <c r="D1289">
        <v>16</v>
      </c>
      <c r="E1289">
        <v>15</v>
      </c>
      <c r="F1289">
        <v>2419200</v>
      </c>
      <c r="G1289">
        <v>718.7737001901055</v>
      </c>
      <c r="H1289">
        <v>8</v>
      </c>
      <c r="I1289">
        <v>50476</v>
      </c>
      <c r="J1289">
        <v>10</v>
      </c>
      <c r="K1289">
        <v>1E-8</v>
      </c>
      <c r="L1289">
        <v>1E-4</v>
      </c>
      <c r="M1289">
        <v>0.181728</v>
      </c>
      <c r="N1289">
        <v>181728</v>
      </c>
      <c r="O1289">
        <v>170497.2</v>
      </c>
      <c r="P1289">
        <v>168447</v>
      </c>
      <c r="Q1289">
        <v>5804.0249395322753</v>
      </c>
      <c r="R1289">
        <v>2415931.2166108661</v>
      </c>
      <c r="S1289">
        <v>5804.0249310823783</v>
      </c>
      <c r="T1289">
        <v>2415930.9609928317</v>
      </c>
      <c r="U1289">
        <v>0.25561803439632058</v>
      </c>
      <c r="V1289">
        <v>8.4498969954438508E-6</v>
      </c>
      <c r="W1289">
        <v>50476</v>
      </c>
    </row>
    <row r="1290" spans="1:23" x14ac:dyDescent="0.2">
      <c r="A1290">
        <v>1289</v>
      </c>
      <c r="B1290" t="s">
        <v>1312</v>
      </c>
      <c r="C1290" t="s">
        <v>24</v>
      </c>
      <c r="D1290">
        <v>16</v>
      </c>
      <c r="E1290">
        <v>15</v>
      </c>
      <c r="F1290">
        <v>2419200</v>
      </c>
      <c r="G1290">
        <v>718.7737001901055</v>
      </c>
      <c r="H1290">
        <v>8</v>
      </c>
      <c r="I1290">
        <v>50476</v>
      </c>
      <c r="J1290">
        <v>10</v>
      </c>
      <c r="K1290">
        <v>1E-8</v>
      </c>
      <c r="L1290">
        <v>1E-4</v>
      </c>
      <c r="M1290">
        <v>0.19855600000000001</v>
      </c>
      <c r="N1290">
        <v>198556</v>
      </c>
      <c r="O1290">
        <v>173367.3</v>
      </c>
      <c r="P1290">
        <v>169798</v>
      </c>
      <c r="Q1290">
        <v>12627.413223855538</v>
      </c>
      <c r="R1290">
        <v>2417734.3439846011</v>
      </c>
      <c r="S1290">
        <v>12627.413223844678</v>
      </c>
      <c r="T1290">
        <v>2417734.3310823399</v>
      </c>
      <c r="U1290">
        <v>1.2902261223644018E-2</v>
      </c>
      <c r="V1290">
        <v>1.0859366739168763E-8</v>
      </c>
      <c r="W1290">
        <v>50476</v>
      </c>
    </row>
    <row r="1291" spans="1:23" x14ac:dyDescent="0.2">
      <c r="A1291">
        <v>1290</v>
      </c>
      <c r="B1291" t="s">
        <v>1313</v>
      </c>
      <c r="C1291" t="s">
        <v>24</v>
      </c>
      <c r="D1291">
        <v>16</v>
      </c>
      <c r="E1291">
        <v>15</v>
      </c>
      <c r="F1291">
        <v>2419200</v>
      </c>
      <c r="G1291">
        <v>718.7737001901055</v>
      </c>
      <c r="H1291">
        <v>8</v>
      </c>
      <c r="I1291">
        <v>50476</v>
      </c>
      <c r="J1291">
        <v>10</v>
      </c>
      <c r="K1291">
        <v>1E-8</v>
      </c>
      <c r="L1291">
        <v>1E-4</v>
      </c>
      <c r="M1291">
        <v>0.19741800000000001</v>
      </c>
      <c r="N1291">
        <v>197418</v>
      </c>
      <c r="O1291">
        <v>172045.1</v>
      </c>
      <c r="P1291">
        <v>168387</v>
      </c>
      <c r="Q1291">
        <v>8017.9009594191948</v>
      </c>
      <c r="R1291">
        <v>2415756.1341796811</v>
      </c>
      <c r="S1291">
        <v>8017.9009594130466</v>
      </c>
      <c r="T1291">
        <v>2415756.1314383973</v>
      </c>
      <c r="U1291">
        <v>2.7412837371230125E-3</v>
      </c>
      <c r="V1291">
        <v>6.1481841839849949E-9</v>
      </c>
      <c r="W1291">
        <v>50476</v>
      </c>
    </row>
    <row r="1292" spans="1:23" x14ac:dyDescent="0.2">
      <c r="A1292">
        <v>1291</v>
      </c>
      <c r="B1292" t="s">
        <v>1314</v>
      </c>
      <c r="C1292" t="s">
        <v>24</v>
      </c>
      <c r="D1292">
        <v>16</v>
      </c>
      <c r="E1292">
        <v>15</v>
      </c>
      <c r="F1292">
        <v>2419200</v>
      </c>
      <c r="G1292">
        <v>718.7737001901055</v>
      </c>
      <c r="H1292">
        <v>8</v>
      </c>
      <c r="I1292">
        <v>50476</v>
      </c>
      <c r="J1292">
        <v>10</v>
      </c>
      <c r="K1292">
        <v>1E-8</v>
      </c>
      <c r="L1292">
        <v>1E-4</v>
      </c>
      <c r="M1292">
        <v>0.198134</v>
      </c>
      <c r="N1292">
        <v>198134</v>
      </c>
      <c r="O1292">
        <v>173399.5</v>
      </c>
      <c r="P1292">
        <v>169723</v>
      </c>
      <c r="Q1292">
        <v>13662.269590628273</v>
      </c>
      <c r="R1292">
        <v>2415024.8706558011</v>
      </c>
      <c r="S1292">
        <v>13662.269590575146</v>
      </c>
      <c r="T1292">
        <v>2415024.903277053</v>
      </c>
      <c r="U1292">
        <v>3.2621251884847879E-2</v>
      </c>
      <c r="V1292">
        <v>5.312722350936383E-8</v>
      </c>
      <c r="W1292">
        <v>50476</v>
      </c>
    </row>
    <row r="1293" spans="1:23" x14ac:dyDescent="0.2">
      <c r="A1293">
        <v>1292</v>
      </c>
      <c r="B1293" t="s">
        <v>1315</v>
      </c>
      <c r="C1293" t="s">
        <v>24</v>
      </c>
      <c r="D1293">
        <v>16</v>
      </c>
      <c r="E1293">
        <v>15</v>
      </c>
      <c r="F1293">
        <v>2419200</v>
      </c>
      <c r="G1293">
        <v>718.7737001901055</v>
      </c>
      <c r="H1293">
        <v>8</v>
      </c>
      <c r="I1293">
        <v>50476</v>
      </c>
      <c r="J1293">
        <v>10</v>
      </c>
      <c r="K1293">
        <v>1E-8</v>
      </c>
      <c r="L1293">
        <v>1E-4</v>
      </c>
      <c r="M1293">
        <v>0.18895100000000001</v>
      </c>
      <c r="N1293">
        <v>188951</v>
      </c>
      <c r="O1293">
        <v>171868.4</v>
      </c>
      <c r="P1293">
        <v>169208</v>
      </c>
      <c r="Q1293">
        <v>10045.139015451279</v>
      </c>
      <c r="R1293">
        <v>2415578.3824918009</v>
      </c>
      <c r="S1293">
        <v>10045.139015406721</v>
      </c>
      <c r="T1293">
        <v>2415578.3602446462</v>
      </c>
      <c r="U1293">
        <v>2.2247154731303453E-2</v>
      </c>
      <c r="V1293">
        <v>4.45579644292593E-8</v>
      </c>
      <c r="W1293">
        <v>50476</v>
      </c>
    </row>
    <row r="1294" spans="1:23" x14ac:dyDescent="0.2">
      <c r="A1294">
        <v>1293</v>
      </c>
      <c r="B1294" t="s">
        <v>1316</v>
      </c>
      <c r="C1294" t="s">
        <v>24</v>
      </c>
      <c r="D1294">
        <v>16</v>
      </c>
      <c r="E1294">
        <v>15</v>
      </c>
      <c r="F1294">
        <v>2419200</v>
      </c>
      <c r="G1294">
        <v>718.7737001901055</v>
      </c>
      <c r="H1294">
        <v>8</v>
      </c>
      <c r="I1294">
        <v>50476</v>
      </c>
      <c r="J1294">
        <v>10</v>
      </c>
      <c r="K1294">
        <v>1E-8</v>
      </c>
      <c r="L1294">
        <v>1E-4</v>
      </c>
      <c r="M1294">
        <v>0.221135</v>
      </c>
      <c r="N1294">
        <v>221135</v>
      </c>
      <c r="O1294">
        <v>179262.5</v>
      </c>
      <c r="P1294">
        <v>169285</v>
      </c>
      <c r="Q1294">
        <v>13112.689808659339</v>
      </c>
      <c r="R1294">
        <v>2417938.0919247018</v>
      </c>
      <c r="S1294">
        <v>13112.689808553589</v>
      </c>
      <c r="T1294">
        <v>2417938.0491266456</v>
      </c>
      <c r="U1294">
        <v>4.27980562672019E-2</v>
      </c>
      <c r="V1294">
        <v>1.0575058695394546E-7</v>
      </c>
      <c r="W1294">
        <v>50476</v>
      </c>
    </row>
    <row r="1295" spans="1:23" x14ac:dyDescent="0.2">
      <c r="A1295">
        <v>1294</v>
      </c>
      <c r="B1295" t="s">
        <v>1317</v>
      </c>
      <c r="C1295" t="s">
        <v>24</v>
      </c>
      <c r="D1295">
        <v>16</v>
      </c>
      <c r="E1295">
        <v>15</v>
      </c>
      <c r="F1295">
        <v>2419200</v>
      </c>
      <c r="G1295">
        <v>718.7737001901055</v>
      </c>
      <c r="H1295">
        <v>8</v>
      </c>
      <c r="I1295">
        <v>50476</v>
      </c>
      <c r="J1295">
        <v>10</v>
      </c>
      <c r="K1295">
        <v>1E-8</v>
      </c>
      <c r="L1295">
        <v>1E-4</v>
      </c>
      <c r="M1295">
        <v>0.18983</v>
      </c>
      <c r="N1295">
        <v>189830</v>
      </c>
      <c r="O1295">
        <v>171758.5</v>
      </c>
      <c r="P1295">
        <v>168852</v>
      </c>
      <c r="Q1295">
        <v>3196.453196400234</v>
      </c>
      <c r="R1295">
        <v>2415864.8939268226</v>
      </c>
      <c r="S1295">
        <v>3196.4528948987031</v>
      </c>
      <c r="T1295">
        <v>2415865.2019355805</v>
      </c>
      <c r="U1295">
        <v>0.30800875788554549</v>
      </c>
      <c r="V1295">
        <v>3.0150153088470688E-4</v>
      </c>
      <c r="W1295">
        <v>50476</v>
      </c>
    </row>
    <row r="1296" spans="1:23" x14ac:dyDescent="0.2">
      <c r="A1296">
        <v>1295</v>
      </c>
      <c r="B1296" t="s">
        <v>1318</v>
      </c>
      <c r="C1296" t="s">
        <v>24</v>
      </c>
      <c r="D1296">
        <v>16</v>
      </c>
      <c r="E1296">
        <v>15</v>
      </c>
      <c r="F1296">
        <v>2419200</v>
      </c>
      <c r="G1296">
        <v>718.7737001901055</v>
      </c>
      <c r="H1296">
        <v>8</v>
      </c>
      <c r="I1296">
        <v>50476</v>
      </c>
      <c r="J1296">
        <v>10</v>
      </c>
      <c r="K1296">
        <v>1E-8</v>
      </c>
      <c r="L1296">
        <v>1E-4</v>
      </c>
      <c r="M1296">
        <v>0.18396399999999999</v>
      </c>
      <c r="N1296">
        <v>183964</v>
      </c>
      <c r="O1296">
        <v>171912.9</v>
      </c>
      <c r="P1296">
        <v>169697</v>
      </c>
      <c r="Q1296">
        <v>2064.8953729703626</v>
      </c>
      <c r="R1296">
        <v>2418220.4981395011</v>
      </c>
      <c r="S1296">
        <v>2064.8953702746962</v>
      </c>
      <c r="T1296">
        <v>2418220.5214995323</v>
      </c>
      <c r="U1296">
        <v>2.3360031191259623E-2</v>
      </c>
      <c r="V1296">
        <v>2.6956663532473613E-6</v>
      </c>
      <c r="W1296">
        <v>50476</v>
      </c>
    </row>
    <row r="1297" spans="1:23" x14ac:dyDescent="0.2">
      <c r="A1297">
        <v>1296</v>
      </c>
      <c r="B1297" t="s">
        <v>1319</v>
      </c>
      <c r="C1297" t="s">
        <v>24</v>
      </c>
      <c r="D1297">
        <v>16</v>
      </c>
      <c r="E1297">
        <v>15</v>
      </c>
      <c r="F1297">
        <v>2419200</v>
      </c>
      <c r="G1297">
        <v>718.7737001901055</v>
      </c>
      <c r="H1297">
        <v>8</v>
      </c>
      <c r="I1297">
        <v>50476</v>
      </c>
      <c r="J1297">
        <v>10</v>
      </c>
      <c r="K1297">
        <v>1E-8</v>
      </c>
      <c r="L1297">
        <v>1E-4</v>
      </c>
      <c r="M1297">
        <v>0.201346</v>
      </c>
      <c r="N1297">
        <v>201346</v>
      </c>
      <c r="O1297">
        <v>173388.5</v>
      </c>
      <c r="P1297">
        <v>169455</v>
      </c>
      <c r="Q1297">
        <v>6984.1076003610069</v>
      </c>
      <c r="R1297">
        <v>2413896.8631333401</v>
      </c>
      <c r="S1297">
        <v>6984.1075819795706</v>
      </c>
      <c r="T1297">
        <v>2413896.9767940152</v>
      </c>
      <c r="U1297">
        <v>0.11366067500784993</v>
      </c>
      <c r="V1297">
        <v>1.8381436348136049E-5</v>
      </c>
      <c r="W1297">
        <v>50476</v>
      </c>
    </row>
    <row r="1298" spans="1:23" x14ac:dyDescent="0.2">
      <c r="A1298">
        <v>1297</v>
      </c>
      <c r="B1298" t="s">
        <v>1320</v>
      </c>
      <c r="C1298" t="s">
        <v>24</v>
      </c>
      <c r="D1298">
        <v>16</v>
      </c>
      <c r="E1298">
        <v>15</v>
      </c>
      <c r="F1298">
        <v>2419200</v>
      </c>
      <c r="G1298">
        <v>718.7737001901055</v>
      </c>
      <c r="H1298">
        <v>8</v>
      </c>
      <c r="I1298">
        <v>50476</v>
      </c>
      <c r="J1298">
        <v>10</v>
      </c>
      <c r="K1298">
        <v>1E-8</v>
      </c>
      <c r="L1298">
        <v>1E-4</v>
      </c>
      <c r="M1298">
        <v>0.19311700000000001</v>
      </c>
      <c r="N1298">
        <v>193117</v>
      </c>
      <c r="O1298">
        <v>172005.5</v>
      </c>
      <c r="P1298">
        <v>168855</v>
      </c>
      <c r="Q1298">
        <v>10542.60985583241</v>
      </c>
      <c r="R1298">
        <v>3158.3120200240164</v>
      </c>
      <c r="S1298">
        <v>10542.601282449035</v>
      </c>
      <c r="T1298">
        <v>3161.3407708211862</v>
      </c>
      <c r="U1298">
        <v>3.0287507971697778</v>
      </c>
      <c r="V1298">
        <v>8.5733833748236066E-3</v>
      </c>
      <c r="W1298">
        <v>50476</v>
      </c>
    </row>
    <row r="1299" spans="1:23" x14ac:dyDescent="0.2">
      <c r="A1299">
        <v>1298</v>
      </c>
      <c r="B1299" t="s">
        <v>1321</v>
      </c>
      <c r="C1299" t="s">
        <v>24</v>
      </c>
      <c r="D1299">
        <v>16</v>
      </c>
      <c r="E1299">
        <v>15</v>
      </c>
      <c r="F1299">
        <v>2419200</v>
      </c>
      <c r="G1299">
        <v>718.7737001901055</v>
      </c>
      <c r="H1299">
        <v>8</v>
      </c>
      <c r="I1299">
        <v>50476</v>
      </c>
      <c r="J1299">
        <v>10</v>
      </c>
      <c r="K1299">
        <v>1E-8</v>
      </c>
      <c r="L1299">
        <v>1E-4</v>
      </c>
      <c r="M1299">
        <v>0.18739500000000001</v>
      </c>
      <c r="N1299">
        <v>187395</v>
      </c>
      <c r="O1299">
        <v>171865.8</v>
      </c>
      <c r="P1299">
        <v>169331</v>
      </c>
      <c r="Q1299">
        <v>6550.1033848489387</v>
      </c>
      <c r="R1299">
        <v>2416904.793910271</v>
      </c>
      <c r="S1299">
        <v>6550.1033848286879</v>
      </c>
      <c r="T1299">
        <v>2416904.7881321586</v>
      </c>
      <c r="U1299">
        <v>5.7781124487519264E-3</v>
      </c>
      <c r="V1299">
        <v>2.025080902967602E-8</v>
      </c>
      <c r="W1299">
        <v>50476</v>
      </c>
    </row>
    <row r="1300" spans="1:23" x14ac:dyDescent="0.2">
      <c r="A1300">
        <v>1299</v>
      </c>
      <c r="B1300" t="s">
        <v>1322</v>
      </c>
      <c r="C1300" t="s">
        <v>24</v>
      </c>
      <c r="D1300">
        <v>16</v>
      </c>
      <c r="E1300">
        <v>15</v>
      </c>
      <c r="F1300">
        <v>2419200</v>
      </c>
      <c r="G1300">
        <v>718.7737001901055</v>
      </c>
      <c r="H1300">
        <v>8</v>
      </c>
      <c r="I1300">
        <v>50476</v>
      </c>
      <c r="J1300">
        <v>10</v>
      </c>
      <c r="K1300">
        <v>1E-8</v>
      </c>
      <c r="L1300">
        <v>1E-4</v>
      </c>
      <c r="M1300">
        <v>0.18601000000000001</v>
      </c>
      <c r="N1300">
        <v>186010</v>
      </c>
      <c r="O1300">
        <v>171375.4</v>
      </c>
      <c r="P1300">
        <v>168830</v>
      </c>
      <c r="Q1300">
        <v>9153.7462661258905</v>
      </c>
      <c r="R1300">
        <v>3306.2494728161664</v>
      </c>
      <c r="S1300">
        <v>9153.7450927584196</v>
      </c>
      <c r="T1300">
        <v>3305.2049310482334</v>
      </c>
      <c r="U1300">
        <v>1.0445417679329694</v>
      </c>
      <c r="V1300">
        <v>1.1733674709830666E-3</v>
      </c>
      <c r="W1300">
        <v>50476</v>
      </c>
    </row>
    <row r="1301" spans="1:23" x14ac:dyDescent="0.2">
      <c r="A1301">
        <v>1300</v>
      </c>
      <c r="B1301" t="s">
        <v>1323</v>
      </c>
      <c r="C1301" t="s">
        <v>24</v>
      </c>
      <c r="D1301">
        <v>16</v>
      </c>
      <c r="E1301">
        <v>15</v>
      </c>
      <c r="F1301">
        <v>2419200</v>
      </c>
      <c r="G1301">
        <v>718.7737001901055</v>
      </c>
      <c r="H1301">
        <v>8</v>
      </c>
      <c r="I1301">
        <v>50476</v>
      </c>
      <c r="J1301">
        <v>10</v>
      </c>
      <c r="K1301">
        <v>1E-8</v>
      </c>
      <c r="L1301">
        <v>1E-4</v>
      </c>
      <c r="M1301">
        <v>0.19897999999999999</v>
      </c>
      <c r="N1301">
        <v>198980</v>
      </c>
      <c r="O1301">
        <v>172723.8</v>
      </c>
      <c r="P1301">
        <v>168956</v>
      </c>
      <c r="Q1301">
        <v>11672.692897440211</v>
      </c>
      <c r="R1301">
        <v>3015.8656224607703</v>
      </c>
      <c r="S1301">
        <v>11672.690471920056</v>
      </c>
      <c r="T1301">
        <v>3017.5607912368787</v>
      </c>
      <c r="U1301">
        <v>1.6951687761084031</v>
      </c>
      <c r="V1301">
        <v>2.4255201551568462E-3</v>
      </c>
      <c r="W1301">
        <v>50476</v>
      </c>
    </row>
    <row r="1302" spans="1:23" x14ac:dyDescent="0.2">
      <c r="A1302">
        <v>1301</v>
      </c>
      <c r="B1302" t="s">
        <v>1324</v>
      </c>
      <c r="C1302" t="s">
        <v>24</v>
      </c>
      <c r="D1302">
        <v>16</v>
      </c>
      <c r="E1302">
        <v>15</v>
      </c>
      <c r="F1302">
        <v>2419200</v>
      </c>
      <c r="G1302">
        <v>718.7737001901055</v>
      </c>
      <c r="H1302">
        <v>8</v>
      </c>
      <c r="I1302">
        <v>50476</v>
      </c>
      <c r="J1302">
        <v>10</v>
      </c>
      <c r="K1302">
        <v>1E-8</v>
      </c>
      <c r="L1302">
        <v>1E-4</v>
      </c>
      <c r="M1302">
        <v>0.183587</v>
      </c>
      <c r="N1302">
        <v>183587</v>
      </c>
      <c r="O1302">
        <v>170647.1</v>
      </c>
      <c r="P1302">
        <v>168331</v>
      </c>
      <c r="Q1302">
        <v>7538.2313432532237</v>
      </c>
      <c r="R1302">
        <v>5171.9113807315935</v>
      </c>
      <c r="S1302">
        <v>7538.1526511873672</v>
      </c>
      <c r="T1302">
        <v>5164.1404634633282</v>
      </c>
      <c r="U1302">
        <v>7.7709172682652934</v>
      </c>
      <c r="V1302">
        <v>7.8692065856557747E-2</v>
      </c>
      <c r="W1302">
        <v>50476</v>
      </c>
    </row>
    <row r="1303" spans="1:23" x14ac:dyDescent="0.2">
      <c r="A1303">
        <v>1302</v>
      </c>
      <c r="B1303" t="s">
        <v>1325</v>
      </c>
      <c r="C1303" t="s">
        <v>24</v>
      </c>
      <c r="D1303">
        <v>16</v>
      </c>
      <c r="E1303">
        <v>15</v>
      </c>
      <c r="F1303">
        <v>2419200</v>
      </c>
      <c r="G1303">
        <v>718.7737001901055</v>
      </c>
      <c r="H1303">
        <v>8</v>
      </c>
      <c r="I1303">
        <v>50476</v>
      </c>
      <c r="J1303">
        <v>10</v>
      </c>
      <c r="K1303">
        <v>1E-8</v>
      </c>
      <c r="L1303">
        <v>1E-4</v>
      </c>
      <c r="M1303">
        <v>0.18082500000000001</v>
      </c>
      <c r="N1303">
        <v>180825</v>
      </c>
      <c r="O1303">
        <v>170832.6</v>
      </c>
      <c r="P1303">
        <v>168886</v>
      </c>
      <c r="Q1303">
        <v>3798.6066372448236</v>
      </c>
      <c r="R1303">
        <v>3730.8335138254074</v>
      </c>
      <c r="S1303">
        <v>3798.606484143882</v>
      </c>
      <c r="T1303">
        <v>3731.0737613136866</v>
      </c>
      <c r="U1303">
        <v>0.24024748827923759</v>
      </c>
      <c r="V1303">
        <v>1.5310094158849097E-4</v>
      </c>
      <c r="W1303">
        <v>50476</v>
      </c>
    </row>
    <row r="1304" spans="1:23" x14ac:dyDescent="0.2">
      <c r="A1304">
        <v>1303</v>
      </c>
      <c r="B1304" t="s">
        <v>1326</v>
      </c>
      <c r="C1304" t="s">
        <v>24</v>
      </c>
      <c r="D1304">
        <v>16</v>
      </c>
      <c r="E1304">
        <v>15</v>
      </c>
      <c r="F1304">
        <v>2419200</v>
      </c>
      <c r="G1304">
        <v>718.7737001901055</v>
      </c>
      <c r="H1304">
        <v>8</v>
      </c>
      <c r="I1304">
        <v>50476</v>
      </c>
      <c r="J1304">
        <v>10</v>
      </c>
      <c r="K1304">
        <v>1E-8</v>
      </c>
      <c r="L1304">
        <v>1E-4</v>
      </c>
      <c r="M1304">
        <v>0.19946</v>
      </c>
      <c r="N1304">
        <v>199460</v>
      </c>
      <c r="O1304">
        <v>172603.9</v>
      </c>
      <c r="P1304">
        <v>168810</v>
      </c>
      <c r="Q1304">
        <v>1758.5377716556002</v>
      </c>
      <c r="R1304">
        <v>3874.4387304685629</v>
      </c>
      <c r="S1304">
        <v>1758.5279830702689</v>
      </c>
      <c r="T1304">
        <v>3875.7492533135533</v>
      </c>
      <c r="U1304">
        <v>1.3105228449903734</v>
      </c>
      <c r="V1304">
        <v>9.7885853313073312E-3</v>
      </c>
      <c r="W1304">
        <v>50476</v>
      </c>
    </row>
    <row r="1305" spans="1:23" x14ac:dyDescent="0.2">
      <c r="A1305">
        <v>1304</v>
      </c>
      <c r="B1305" t="s">
        <v>1327</v>
      </c>
      <c r="C1305" t="s">
        <v>24</v>
      </c>
      <c r="D1305">
        <v>16</v>
      </c>
      <c r="E1305">
        <v>15</v>
      </c>
      <c r="F1305">
        <v>2419200</v>
      </c>
      <c r="G1305">
        <v>718.7737001901055</v>
      </c>
      <c r="H1305">
        <v>8</v>
      </c>
      <c r="I1305">
        <v>50476</v>
      </c>
      <c r="J1305">
        <v>10</v>
      </c>
      <c r="K1305">
        <v>1E-8</v>
      </c>
      <c r="L1305">
        <v>1E-4</v>
      </c>
      <c r="M1305">
        <v>0.199852</v>
      </c>
      <c r="N1305">
        <v>199852</v>
      </c>
      <c r="O1305">
        <v>173108.4</v>
      </c>
      <c r="P1305">
        <v>169249</v>
      </c>
      <c r="Q1305">
        <v>263.39782249532323</v>
      </c>
      <c r="R1305">
        <v>4141.302987711294</v>
      </c>
      <c r="S1305">
        <v>263.39780302149245</v>
      </c>
      <c r="T1305">
        <v>4141.2579784501804</v>
      </c>
      <c r="U1305">
        <v>4.5009261113591492E-2</v>
      </c>
      <c r="V1305">
        <v>1.9473830775496026E-5</v>
      </c>
      <c r="W1305">
        <v>50476</v>
      </c>
    </row>
    <row r="1306" spans="1:23" x14ac:dyDescent="0.2">
      <c r="A1306">
        <v>1305</v>
      </c>
      <c r="B1306" t="s">
        <v>1328</v>
      </c>
      <c r="C1306" t="s">
        <v>24</v>
      </c>
      <c r="D1306">
        <v>16</v>
      </c>
      <c r="E1306">
        <v>15</v>
      </c>
      <c r="F1306">
        <v>2419200</v>
      </c>
      <c r="G1306">
        <v>718.7737001901055</v>
      </c>
      <c r="H1306">
        <v>8</v>
      </c>
      <c r="I1306">
        <v>50476</v>
      </c>
      <c r="J1306">
        <v>10</v>
      </c>
      <c r="K1306">
        <v>1E-8</v>
      </c>
      <c r="L1306">
        <v>1E-4</v>
      </c>
      <c r="M1306">
        <v>0.20008699999999999</v>
      </c>
      <c r="N1306">
        <v>200087</v>
      </c>
      <c r="O1306">
        <v>173273.3</v>
      </c>
      <c r="P1306">
        <v>169422</v>
      </c>
      <c r="Q1306">
        <v>74.793331978044506</v>
      </c>
      <c r="R1306">
        <v>2416115.4621647904</v>
      </c>
      <c r="S1306">
        <v>74.793328922311574</v>
      </c>
      <c r="T1306">
        <v>2416115.4427254293</v>
      </c>
      <c r="U1306">
        <v>1.9439361058175564E-2</v>
      </c>
      <c r="V1306">
        <v>3.0557329324665261E-6</v>
      </c>
      <c r="W1306">
        <v>50476</v>
      </c>
    </row>
    <row r="1307" spans="1:23" x14ac:dyDescent="0.2">
      <c r="A1307">
        <v>1306</v>
      </c>
      <c r="B1307" t="s">
        <v>1329</v>
      </c>
      <c r="C1307" t="s">
        <v>24</v>
      </c>
      <c r="D1307">
        <v>16</v>
      </c>
      <c r="E1307">
        <v>15</v>
      </c>
      <c r="F1307">
        <v>2419200</v>
      </c>
      <c r="G1307">
        <v>718.7737001901055</v>
      </c>
      <c r="H1307">
        <v>8</v>
      </c>
      <c r="I1307">
        <v>50476</v>
      </c>
      <c r="J1307">
        <v>10</v>
      </c>
      <c r="K1307">
        <v>1E-8</v>
      </c>
      <c r="L1307">
        <v>1E-4</v>
      </c>
      <c r="M1307">
        <v>0.19972100000000001</v>
      </c>
      <c r="N1307">
        <v>199721</v>
      </c>
      <c r="O1307">
        <v>172569.4</v>
      </c>
      <c r="P1307">
        <v>168698</v>
      </c>
      <c r="Q1307">
        <v>8275.28537513007</v>
      </c>
      <c r="R1307">
        <v>2416090.241401826</v>
      </c>
      <c r="S1307">
        <v>8275.2853750370341</v>
      </c>
      <c r="T1307">
        <v>2416090.2333208616</v>
      </c>
      <c r="U1307">
        <v>8.0809644423425198E-3</v>
      </c>
      <c r="V1307">
        <v>9.3035851023159921E-8</v>
      </c>
      <c r="W1307">
        <v>50476</v>
      </c>
    </row>
    <row r="1308" spans="1:23" x14ac:dyDescent="0.2">
      <c r="A1308">
        <v>1307</v>
      </c>
      <c r="B1308" t="s">
        <v>1330</v>
      </c>
      <c r="C1308" t="s">
        <v>24</v>
      </c>
      <c r="D1308">
        <v>16</v>
      </c>
      <c r="E1308">
        <v>15</v>
      </c>
      <c r="F1308">
        <v>2419200</v>
      </c>
      <c r="G1308">
        <v>718.7737001901055</v>
      </c>
      <c r="H1308">
        <v>8</v>
      </c>
      <c r="I1308">
        <v>50476</v>
      </c>
      <c r="J1308">
        <v>10</v>
      </c>
      <c r="K1308">
        <v>1E-8</v>
      </c>
      <c r="L1308">
        <v>1E-4</v>
      </c>
      <c r="M1308">
        <v>0.20839299999999999</v>
      </c>
      <c r="N1308">
        <v>208393</v>
      </c>
      <c r="O1308">
        <v>173564.7</v>
      </c>
      <c r="P1308">
        <v>168884</v>
      </c>
      <c r="Q1308">
        <v>4587.2423255666672</v>
      </c>
      <c r="R1308">
        <v>2413792.8801259282</v>
      </c>
      <c r="S1308">
        <v>4587.2423232725314</v>
      </c>
      <c r="T1308">
        <v>2413792.9129422861</v>
      </c>
      <c r="U1308">
        <v>3.2816357910633087E-2</v>
      </c>
      <c r="V1308">
        <v>2.2941358110983856E-6</v>
      </c>
      <c r="W1308">
        <v>50476</v>
      </c>
    </row>
    <row r="1309" spans="1:23" x14ac:dyDescent="0.2">
      <c r="A1309">
        <v>1308</v>
      </c>
      <c r="B1309" t="s">
        <v>1331</v>
      </c>
      <c r="C1309" t="s">
        <v>24</v>
      </c>
      <c r="D1309">
        <v>16</v>
      </c>
      <c r="E1309">
        <v>15</v>
      </c>
      <c r="F1309">
        <v>2419200</v>
      </c>
      <c r="G1309">
        <v>718.7737001901055</v>
      </c>
      <c r="H1309">
        <v>8</v>
      </c>
      <c r="I1309">
        <v>50476</v>
      </c>
      <c r="J1309">
        <v>10</v>
      </c>
      <c r="K1309">
        <v>1E-8</v>
      </c>
      <c r="L1309">
        <v>1E-4</v>
      </c>
      <c r="M1309">
        <v>0.19984199999999999</v>
      </c>
      <c r="N1309">
        <v>199842</v>
      </c>
      <c r="O1309">
        <v>172969.7</v>
      </c>
      <c r="P1309">
        <v>169131</v>
      </c>
      <c r="Q1309">
        <v>12479.779590200267</v>
      </c>
      <c r="R1309">
        <v>3007.5444086456068</v>
      </c>
      <c r="S1309">
        <v>12479.763479313588</v>
      </c>
      <c r="T1309">
        <v>3001.6768434468918</v>
      </c>
      <c r="U1309">
        <v>5.8675651987150559</v>
      </c>
      <c r="V1309">
        <v>1.611088667959848E-2</v>
      </c>
      <c r="W1309">
        <v>50476</v>
      </c>
    </row>
    <row r="1310" spans="1:23" x14ac:dyDescent="0.2">
      <c r="A1310">
        <v>1309</v>
      </c>
      <c r="B1310" t="s">
        <v>1332</v>
      </c>
      <c r="C1310" t="s">
        <v>24</v>
      </c>
      <c r="D1310">
        <v>16</v>
      </c>
      <c r="E1310">
        <v>15</v>
      </c>
      <c r="F1310">
        <v>2419200</v>
      </c>
      <c r="G1310">
        <v>718.7737001901055</v>
      </c>
      <c r="H1310">
        <v>8</v>
      </c>
      <c r="I1310">
        <v>50476</v>
      </c>
      <c r="J1310">
        <v>10</v>
      </c>
      <c r="K1310">
        <v>1E-8</v>
      </c>
      <c r="L1310">
        <v>1E-4</v>
      </c>
      <c r="M1310">
        <v>0.19641700000000001</v>
      </c>
      <c r="N1310">
        <v>196417</v>
      </c>
      <c r="O1310">
        <v>176095.9</v>
      </c>
      <c r="P1310">
        <v>168586</v>
      </c>
      <c r="Q1310">
        <v>5740.1986275707004</v>
      </c>
      <c r="R1310">
        <v>3593.2722317357561</v>
      </c>
      <c r="S1310">
        <v>5740.1978739253846</v>
      </c>
      <c r="T1310">
        <v>3592.607986260236</v>
      </c>
      <c r="U1310">
        <v>0.66424547552014701</v>
      </c>
      <c r="V1310">
        <v>7.5364531585364603E-4</v>
      </c>
      <c r="W1310">
        <v>50476</v>
      </c>
    </row>
    <row r="1311" spans="1:23" x14ac:dyDescent="0.2">
      <c r="A1311">
        <v>1310</v>
      </c>
      <c r="B1311" t="s">
        <v>1333</v>
      </c>
      <c r="C1311" t="s">
        <v>24</v>
      </c>
      <c r="D1311">
        <v>16</v>
      </c>
      <c r="E1311">
        <v>15</v>
      </c>
      <c r="F1311">
        <v>2419200</v>
      </c>
      <c r="G1311">
        <v>718.7737001901055</v>
      </c>
      <c r="H1311">
        <v>8</v>
      </c>
      <c r="I1311">
        <v>50476</v>
      </c>
      <c r="J1311">
        <v>10</v>
      </c>
      <c r="K1311">
        <v>1E-8</v>
      </c>
      <c r="L1311">
        <v>1E-4</v>
      </c>
      <c r="M1311">
        <v>0.22648099999999999</v>
      </c>
      <c r="N1311">
        <v>226481</v>
      </c>
      <c r="O1311">
        <v>174619.7</v>
      </c>
      <c r="P1311">
        <v>168017</v>
      </c>
      <c r="Q1311">
        <v>12027.871230557341</v>
      </c>
      <c r="R1311">
        <v>2417390.1072247075</v>
      </c>
      <c r="S1311">
        <v>12027.871222328125</v>
      </c>
      <c r="T1311">
        <v>2417390.2073702202</v>
      </c>
      <c r="U1311">
        <v>0.1001455127261579</v>
      </c>
      <c r="V1311">
        <v>8.2292153820162639E-6</v>
      </c>
      <c r="W1311">
        <v>50476</v>
      </c>
    </row>
    <row r="1312" spans="1:23" x14ac:dyDescent="0.2">
      <c r="A1312">
        <v>1311</v>
      </c>
      <c r="B1312" t="s">
        <v>1334</v>
      </c>
      <c r="C1312" t="s">
        <v>24</v>
      </c>
      <c r="D1312">
        <v>16</v>
      </c>
      <c r="E1312">
        <v>15</v>
      </c>
      <c r="F1312">
        <v>2419200</v>
      </c>
      <c r="G1312">
        <v>718.7737001901055</v>
      </c>
      <c r="H1312">
        <v>8</v>
      </c>
      <c r="I1312">
        <v>50476</v>
      </c>
      <c r="J1312">
        <v>10</v>
      </c>
      <c r="K1312">
        <v>1E-8</v>
      </c>
      <c r="L1312">
        <v>1E-4</v>
      </c>
      <c r="M1312">
        <v>0.19828699999999999</v>
      </c>
      <c r="N1312">
        <v>198287</v>
      </c>
      <c r="O1312">
        <v>172819.3</v>
      </c>
      <c r="P1312">
        <v>169170</v>
      </c>
      <c r="Q1312">
        <v>13187.614965342433</v>
      </c>
      <c r="R1312">
        <v>2414790.5079464628</v>
      </c>
      <c r="S1312">
        <v>13187.614965286819</v>
      </c>
      <c r="T1312">
        <v>2414790.4990186822</v>
      </c>
      <c r="U1312">
        <v>8.927780669182539E-3</v>
      </c>
      <c r="V1312">
        <v>5.5613782024011016E-8</v>
      </c>
      <c r="W1312">
        <v>50476</v>
      </c>
    </row>
    <row r="1313" spans="1:23" x14ac:dyDescent="0.2">
      <c r="A1313">
        <v>1312</v>
      </c>
      <c r="B1313" t="s">
        <v>1335</v>
      </c>
      <c r="C1313" t="s">
        <v>24</v>
      </c>
      <c r="D1313">
        <v>16</v>
      </c>
      <c r="E1313">
        <v>15</v>
      </c>
      <c r="F1313">
        <v>2419200</v>
      </c>
      <c r="G1313">
        <v>718.7737001901055</v>
      </c>
      <c r="H1313">
        <v>8</v>
      </c>
      <c r="I1313">
        <v>50476</v>
      </c>
      <c r="J1313">
        <v>10</v>
      </c>
      <c r="K1313">
        <v>1E-8</v>
      </c>
      <c r="L1313">
        <v>1E-4</v>
      </c>
      <c r="M1313">
        <v>0.19995399999999999</v>
      </c>
      <c r="N1313">
        <v>199954</v>
      </c>
      <c r="O1313">
        <v>173492.9</v>
      </c>
      <c r="P1313">
        <v>169742</v>
      </c>
      <c r="Q1313">
        <v>13048.685475087992</v>
      </c>
      <c r="R1313">
        <v>8472.2810938885887</v>
      </c>
      <c r="S1313">
        <v>13048.559090376855</v>
      </c>
      <c r="T1313">
        <v>2730.2711725446984</v>
      </c>
      <c r="U1313">
        <v>5742.0099213438898</v>
      </c>
      <c r="V1313">
        <v>0.12638471113677952</v>
      </c>
      <c r="W1313">
        <v>50476</v>
      </c>
    </row>
    <row r="1314" spans="1:23" x14ac:dyDescent="0.2">
      <c r="A1314">
        <v>1313</v>
      </c>
      <c r="B1314" t="s">
        <v>1336</v>
      </c>
      <c r="C1314" t="s">
        <v>24</v>
      </c>
      <c r="D1314">
        <v>16</v>
      </c>
      <c r="E1314">
        <v>15</v>
      </c>
      <c r="F1314">
        <v>2419200</v>
      </c>
      <c r="G1314">
        <v>718.7737001901055</v>
      </c>
      <c r="H1314">
        <v>8</v>
      </c>
      <c r="I1314">
        <v>50476</v>
      </c>
      <c r="J1314">
        <v>10</v>
      </c>
      <c r="K1314">
        <v>1E-8</v>
      </c>
      <c r="L1314">
        <v>1E-4</v>
      </c>
      <c r="M1314">
        <v>0.19868</v>
      </c>
      <c r="N1314">
        <v>198680</v>
      </c>
      <c r="O1314">
        <v>172813.6</v>
      </c>
      <c r="P1314">
        <v>169115</v>
      </c>
      <c r="Q1314">
        <v>12516.789711073317</v>
      </c>
      <c r="R1314">
        <v>2874.6218269204928</v>
      </c>
      <c r="S1314">
        <v>12516.789260258183</v>
      </c>
      <c r="T1314">
        <v>2873.8637203100761</v>
      </c>
      <c r="U1314">
        <v>0.75810661041668936</v>
      </c>
      <c r="V1314">
        <v>4.5081513417244423E-4</v>
      </c>
      <c r="W1314">
        <v>50476</v>
      </c>
    </row>
    <row r="1315" spans="1:23" x14ac:dyDescent="0.2">
      <c r="A1315">
        <v>1314</v>
      </c>
      <c r="B1315" t="s">
        <v>1337</v>
      </c>
      <c r="C1315" t="s">
        <v>24</v>
      </c>
      <c r="D1315">
        <v>16</v>
      </c>
      <c r="E1315">
        <v>15</v>
      </c>
      <c r="F1315">
        <v>2419200</v>
      </c>
      <c r="G1315">
        <v>718.7737001901055</v>
      </c>
      <c r="H1315">
        <v>8</v>
      </c>
      <c r="I1315">
        <v>50476</v>
      </c>
      <c r="J1315">
        <v>10</v>
      </c>
      <c r="K1315">
        <v>1E-8</v>
      </c>
      <c r="L1315">
        <v>1E-4</v>
      </c>
      <c r="M1315">
        <v>0.18939900000000001</v>
      </c>
      <c r="N1315">
        <v>189399</v>
      </c>
      <c r="O1315">
        <v>170995.7</v>
      </c>
      <c r="P1315">
        <v>168067</v>
      </c>
      <c r="Q1315">
        <v>12707.705066577017</v>
      </c>
      <c r="R1315">
        <v>2414675.8498857501</v>
      </c>
      <c r="S1315">
        <v>12707.705065148137</v>
      </c>
      <c r="T1315">
        <v>2414675.892648099</v>
      </c>
      <c r="U1315">
        <v>4.2762348894029856E-2</v>
      </c>
      <c r="V1315">
        <v>1.4288798411143944E-6</v>
      </c>
      <c r="W1315">
        <v>50476</v>
      </c>
    </row>
    <row r="1316" spans="1:23" x14ac:dyDescent="0.2">
      <c r="A1316">
        <v>1315</v>
      </c>
      <c r="B1316" t="s">
        <v>1338</v>
      </c>
      <c r="C1316" t="s">
        <v>24</v>
      </c>
      <c r="D1316">
        <v>16</v>
      </c>
      <c r="E1316">
        <v>15</v>
      </c>
      <c r="F1316">
        <v>2419200</v>
      </c>
      <c r="G1316">
        <v>718.7737001901055</v>
      </c>
      <c r="H1316">
        <v>8</v>
      </c>
      <c r="I1316">
        <v>50476</v>
      </c>
      <c r="J1316">
        <v>10</v>
      </c>
      <c r="K1316">
        <v>1E-8</v>
      </c>
      <c r="L1316">
        <v>1E-4</v>
      </c>
      <c r="M1316">
        <v>0.182058</v>
      </c>
      <c r="N1316">
        <v>182058</v>
      </c>
      <c r="O1316">
        <v>170563.9</v>
      </c>
      <c r="P1316">
        <v>168485</v>
      </c>
      <c r="Q1316">
        <v>6.2900639208301703</v>
      </c>
      <c r="R1316">
        <v>783857.42963708879</v>
      </c>
      <c r="S1316">
        <v>6.286538821391348</v>
      </c>
      <c r="T1316">
        <v>783857.40946319397</v>
      </c>
      <c r="U1316">
        <v>2.0173894823528826E-2</v>
      </c>
      <c r="V1316">
        <v>3.5250994388222878E-3</v>
      </c>
      <c r="W1316">
        <v>50476</v>
      </c>
    </row>
    <row r="1317" spans="1:23" x14ac:dyDescent="0.2">
      <c r="A1317">
        <v>1316</v>
      </c>
      <c r="B1317" t="s">
        <v>1339</v>
      </c>
      <c r="C1317" t="s">
        <v>24</v>
      </c>
      <c r="D1317">
        <v>16</v>
      </c>
      <c r="E1317">
        <v>15</v>
      </c>
      <c r="F1317">
        <v>2419200</v>
      </c>
      <c r="G1317">
        <v>718.7737001901055</v>
      </c>
      <c r="H1317">
        <v>8</v>
      </c>
      <c r="I1317">
        <v>50476</v>
      </c>
      <c r="J1317">
        <v>10</v>
      </c>
      <c r="K1317">
        <v>1E-8</v>
      </c>
      <c r="L1317">
        <v>1E-4</v>
      </c>
      <c r="M1317">
        <v>0.198772</v>
      </c>
      <c r="N1317">
        <v>198772</v>
      </c>
      <c r="O1317">
        <v>171840.2</v>
      </c>
      <c r="P1317">
        <v>168076</v>
      </c>
      <c r="Q1317">
        <v>23.494432500239114</v>
      </c>
      <c r="R1317">
        <v>945129.89203290362</v>
      </c>
      <c r="S1317">
        <v>23.484015186062067</v>
      </c>
      <c r="T1317">
        <v>945129.82946052158</v>
      </c>
      <c r="U1317">
        <v>6.257238204125315E-2</v>
      </c>
      <c r="V1317">
        <v>1.0417314177047388E-2</v>
      </c>
      <c r="W1317">
        <v>50476</v>
      </c>
    </row>
    <row r="1318" spans="1:23" x14ac:dyDescent="0.2">
      <c r="A1318">
        <v>1317</v>
      </c>
      <c r="B1318" t="s">
        <v>1340</v>
      </c>
      <c r="C1318" t="s">
        <v>24</v>
      </c>
      <c r="D1318">
        <v>16</v>
      </c>
      <c r="E1318">
        <v>15</v>
      </c>
      <c r="F1318">
        <v>2419200</v>
      </c>
      <c r="G1318">
        <v>718.7737001901055</v>
      </c>
      <c r="H1318">
        <v>8</v>
      </c>
      <c r="I1318">
        <v>50476</v>
      </c>
      <c r="J1318">
        <v>10</v>
      </c>
      <c r="K1318">
        <v>1E-8</v>
      </c>
      <c r="L1318">
        <v>1E-4</v>
      </c>
      <c r="M1318">
        <v>0.19842799999999999</v>
      </c>
      <c r="N1318">
        <v>198428</v>
      </c>
      <c r="O1318">
        <v>171744.8</v>
      </c>
      <c r="P1318">
        <v>168007</v>
      </c>
      <c r="Q1318">
        <v>11.037224154343523</v>
      </c>
      <c r="R1318">
        <v>1037258.0716338014</v>
      </c>
      <c r="S1318">
        <v>11.008634660223551</v>
      </c>
      <c r="T1318">
        <v>1037258.003142588</v>
      </c>
      <c r="U1318">
        <v>6.8491213489323854E-2</v>
      </c>
      <c r="V1318">
        <v>2.8589494119971803E-2</v>
      </c>
      <c r="W1318">
        <v>50476</v>
      </c>
    </row>
    <row r="1319" spans="1:23" x14ac:dyDescent="0.2">
      <c r="A1319">
        <v>1318</v>
      </c>
      <c r="B1319" t="s">
        <v>1341</v>
      </c>
      <c r="C1319" t="s">
        <v>24</v>
      </c>
      <c r="D1319">
        <v>16</v>
      </c>
      <c r="E1319">
        <v>15</v>
      </c>
      <c r="F1319">
        <v>2419200</v>
      </c>
      <c r="G1319">
        <v>718.7737001901055</v>
      </c>
      <c r="H1319">
        <v>8</v>
      </c>
      <c r="I1319">
        <v>50476</v>
      </c>
      <c r="J1319">
        <v>10</v>
      </c>
      <c r="K1319">
        <v>1E-8</v>
      </c>
      <c r="L1319">
        <v>1E-4</v>
      </c>
      <c r="M1319">
        <v>0.19728999999999999</v>
      </c>
      <c r="N1319">
        <v>197290</v>
      </c>
      <c r="O1319">
        <v>176406.9</v>
      </c>
      <c r="P1319">
        <v>168754</v>
      </c>
      <c r="Q1319">
        <v>9.0927372920276941</v>
      </c>
      <c r="R1319">
        <v>775213.26715866115</v>
      </c>
      <c r="S1319">
        <v>9.0741676387985013</v>
      </c>
      <c r="T1319">
        <v>775213.3231215839</v>
      </c>
      <c r="U1319">
        <v>5.5962922750040889E-2</v>
      </c>
      <c r="V1319">
        <v>1.8569653229192795E-2</v>
      </c>
      <c r="W1319">
        <v>50476</v>
      </c>
    </row>
    <row r="1320" spans="1:23" x14ac:dyDescent="0.2">
      <c r="A1320">
        <v>1319</v>
      </c>
      <c r="B1320" t="s">
        <v>1342</v>
      </c>
      <c r="C1320" t="s">
        <v>24</v>
      </c>
      <c r="D1320">
        <v>16</v>
      </c>
      <c r="E1320">
        <v>15</v>
      </c>
      <c r="F1320">
        <v>2419200</v>
      </c>
      <c r="G1320">
        <v>718.7737001901055</v>
      </c>
      <c r="H1320">
        <v>8</v>
      </c>
      <c r="I1320">
        <v>50476</v>
      </c>
      <c r="J1320">
        <v>10</v>
      </c>
      <c r="K1320">
        <v>1E-8</v>
      </c>
      <c r="L1320">
        <v>1E-4</v>
      </c>
      <c r="M1320">
        <v>0.19894000000000001</v>
      </c>
      <c r="N1320">
        <v>198940</v>
      </c>
      <c r="O1320">
        <v>172480.2</v>
      </c>
      <c r="P1320">
        <v>168732</v>
      </c>
      <c r="Q1320">
        <v>18.476438089666903</v>
      </c>
      <c r="R1320">
        <v>893982.36693723861</v>
      </c>
      <c r="S1320">
        <v>18.464645231048348</v>
      </c>
      <c r="T1320">
        <v>893982.42655288498</v>
      </c>
      <c r="U1320">
        <v>5.9615646372549236E-2</v>
      </c>
      <c r="V1320">
        <v>1.1792858618555613E-2</v>
      </c>
      <c r="W1320">
        <v>50476</v>
      </c>
    </row>
    <row r="1321" spans="1:23" x14ac:dyDescent="0.2">
      <c r="A1321">
        <v>1320</v>
      </c>
      <c r="B1321" t="s">
        <v>1343</v>
      </c>
      <c r="C1321" t="s">
        <v>24</v>
      </c>
      <c r="D1321">
        <v>16</v>
      </c>
      <c r="E1321">
        <v>15</v>
      </c>
      <c r="F1321">
        <v>2419200</v>
      </c>
      <c r="G1321">
        <v>718.7737001901055</v>
      </c>
      <c r="H1321">
        <v>8</v>
      </c>
      <c r="I1321">
        <v>50476</v>
      </c>
      <c r="J1321">
        <v>10</v>
      </c>
      <c r="K1321">
        <v>1E-8</v>
      </c>
      <c r="L1321">
        <v>1E-4</v>
      </c>
      <c r="M1321">
        <v>0.19742299999999999</v>
      </c>
      <c r="N1321">
        <v>197423</v>
      </c>
      <c r="O1321">
        <v>172956.79999999999</v>
      </c>
      <c r="P1321">
        <v>169419</v>
      </c>
      <c r="Q1321">
        <v>24.344648231686271</v>
      </c>
      <c r="R1321">
        <v>867365.91829080298</v>
      </c>
      <c r="S1321">
        <v>23.385326054041759</v>
      </c>
      <c r="T1321">
        <v>867365.29230001941</v>
      </c>
      <c r="U1321">
        <v>0.62599078356288373</v>
      </c>
      <c r="V1321">
        <v>0.95932217764451266</v>
      </c>
      <c r="W1321">
        <v>50476</v>
      </c>
    </row>
    <row r="1322" spans="1:23" x14ac:dyDescent="0.2">
      <c r="A1322">
        <v>1321</v>
      </c>
      <c r="B1322" t="s">
        <v>1344</v>
      </c>
      <c r="C1322" t="s">
        <v>24</v>
      </c>
      <c r="D1322">
        <v>16</v>
      </c>
      <c r="E1322">
        <v>15</v>
      </c>
      <c r="F1322">
        <v>2419200</v>
      </c>
      <c r="G1322">
        <v>718.7737001901055</v>
      </c>
      <c r="H1322">
        <v>8</v>
      </c>
      <c r="I1322">
        <v>50476</v>
      </c>
      <c r="J1322">
        <v>10</v>
      </c>
      <c r="K1322">
        <v>1E-8</v>
      </c>
      <c r="L1322">
        <v>1E-4</v>
      </c>
      <c r="M1322">
        <v>0.197045</v>
      </c>
      <c r="N1322">
        <v>197045</v>
      </c>
      <c r="O1322">
        <v>172149.3</v>
      </c>
      <c r="P1322">
        <v>168586</v>
      </c>
      <c r="Q1322">
        <v>9.0149339890120288</v>
      </c>
      <c r="R1322">
        <v>1279004.3358045928</v>
      </c>
      <c r="S1322">
        <v>9.0070416088012379</v>
      </c>
      <c r="T1322">
        <v>1279004.3057876083</v>
      </c>
      <c r="U1322">
        <v>3.001698455773294E-2</v>
      </c>
      <c r="V1322">
        <v>7.8923802107908614E-3</v>
      </c>
      <c r="W1322">
        <v>50476</v>
      </c>
    </row>
    <row r="1323" spans="1:23" x14ac:dyDescent="0.2">
      <c r="A1323">
        <v>1322</v>
      </c>
      <c r="B1323" t="s">
        <v>1345</v>
      </c>
      <c r="C1323" t="s">
        <v>24</v>
      </c>
      <c r="D1323">
        <v>16</v>
      </c>
      <c r="E1323">
        <v>15</v>
      </c>
      <c r="F1323">
        <v>2419200</v>
      </c>
      <c r="G1323">
        <v>718.7737001901055</v>
      </c>
      <c r="H1323">
        <v>8</v>
      </c>
      <c r="I1323">
        <v>50476</v>
      </c>
      <c r="J1323">
        <v>10</v>
      </c>
      <c r="K1323">
        <v>1E-8</v>
      </c>
      <c r="L1323">
        <v>1E-4</v>
      </c>
      <c r="M1323">
        <v>0.18376100000000001</v>
      </c>
      <c r="N1323">
        <v>183761</v>
      </c>
      <c r="O1323">
        <v>170848.5</v>
      </c>
      <c r="P1323">
        <v>168520</v>
      </c>
      <c r="Q1323">
        <v>12.872082440126485</v>
      </c>
      <c r="R1323">
        <v>1120764.6244979624</v>
      </c>
      <c r="S1323">
        <v>12.871897224812903</v>
      </c>
      <c r="T1323">
        <v>1120764.6302866957</v>
      </c>
      <c r="U1323">
        <v>5.7887332513928413E-3</v>
      </c>
      <c r="V1323">
        <v>1.8521531358217658E-4</v>
      </c>
      <c r="W1323">
        <v>50476</v>
      </c>
    </row>
    <row r="1324" spans="1:23" x14ac:dyDescent="0.2">
      <c r="A1324">
        <v>1323</v>
      </c>
      <c r="B1324" t="s">
        <v>1346</v>
      </c>
      <c r="C1324" t="s">
        <v>24</v>
      </c>
      <c r="D1324">
        <v>16</v>
      </c>
      <c r="E1324">
        <v>15</v>
      </c>
      <c r="F1324">
        <v>2419200</v>
      </c>
      <c r="G1324">
        <v>718.7737001901055</v>
      </c>
      <c r="H1324">
        <v>8</v>
      </c>
      <c r="I1324">
        <v>50476</v>
      </c>
      <c r="J1324">
        <v>10</v>
      </c>
      <c r="K1324">
        <v>1E-8</v>
      </c>
      <c r="L1324">
        <v>1E-4</v>
      </c>
      <c r="M1324">
        <v>0.20020399999999999</v>
      </c>
      <c r="N1324">
        <v>200204</v>
      </c>
      <c r="O1324">
        <v>172450.7</v>
      </c>
      <c r="P1324">
        <v>168534</v>
      </c>
      <c r="Q1324">
        <v>5.4998210533849434</v>
      </c>
      <c r="R1324">
        <v>2199789.4558003875</v>
      </c>
      <c r="S1324">
        <v>5.4139952604538237</v>
      </c>
      <c r="T1324">
        <v>2199789.388018935</v>
      </c>
      <c r="U1324">
        <v>6.7781452555209398E-2</v>
      </c>
      <c r="V1324">
        <v>8.5825792931119693E-2</v>
      </c>
      <c r="W1324">
        <v>50476</v>
      </c>
    </row>
    <row r="1325" spans="1:23" x14ac:dyDescent="0.2">
      <c r="A1325">
        <v>1324</v>
      </c>
      <c r="B1325" t="s">
        <v>1347</v>
      </c>
      <c r="C1325" t="s">
        <v>24</v>
      </c>
      <c r="D1325">
        <v>16</v>
      </c>
      <c r="E1325">
        <v>15</v>
      </c>
      <c r="F1325">
        <v>2419200</v>
      </c>
      <c r="G1325">
        <v>718.7737001901055</v>
      </c>
      <c r="H1325">
        <v>8</v>
      </c>
      <c r="I1325">
        <v>50476</v>
      </c>
      <c r="J1325">
        <v>10</v>
      </c>
      <c r="K1325">
        <v>1E-8</v>
      </c>
      <c r="L1325">
        <v>1E-4</v>
      </c>
      <c r="M1325">
        <v>0.200014</v>
      </c>
      <c r="N1325">
        <v>200014</v>
      </c>
      <c r="O1325">
        <v>172688.4</v>
      </c>
      <c r="P1325">
        <v>168829</v>
      </c>
      <c r="Q1325">
        <v>12.31684228148589</v>
      </c>
      <c r="R1325">
        <v>1018713.3046704733</v>
      </c>
      <c r="S1325">
        <v>12.032433024146632</v>
      </c>
      <c r="T1325">
        <v>1018713.0774416676</v>
      </c>
      <c r="U1325">
        <v>0.22722880577202886</v>
      </c>
      <c r="V1325">
        <v>0.28440925733925759</v>
      </c>
      <c r="W1325">
        <v>50476</v>
      </c>
    </row>
    <row r="1326" spans="1:23" x14ac:dyDescent="0.2">
      <c r="A1326">
        <v>1325</v>
      </c>
      <c r="B1326" t="s">
        <v>1348</v>
      </c>
      <c r="C1326" t="s">
        <v>24</v>
      </c>
      <c r="D1326">
        <v>16</v>
      </c>
      <c r="E1326">
        <v>15</v>
      </c>
      <c r="F1326">
        <v>2419200</v>
      </c>
      <c r="G1326">
        <v>718.7737001901055</v>
      </c>
      <c r="H1326">
        <v>8</v>
      </c>
      <c r="I1326">
        <v>50476</v>
      </c>
      <c r="J1326">
        <v>10</v>
      </c>
      <c r="K1326">
        <v>1E-8</v>
      </c>
      <c r="L1326">
        <v>1E-4</v>
      </c>
      <c r="M1326">
        <v>0.20192599999999999</v>
      </c>
      <c r="N1326">
        <v>201926</v>
      </c>
      <c r="O1326">
        <v>175878.7</v>
      </c>
      <c r="P1326">
        <v>172146</v>
      </c>
      <c r="Q1326">
        <v>2636.0259949983356</v>
      </c>
      <c r="R1326">
        <v>1909410.819503071</v>
      </c>
      <c r="S1326">
        <v>2636.0257363317296</v>
      </c>
      <c r="T1326">
        <v>1909410.9020826714</v>
      </c>
      <c r="U1326">
        <v>8.257960039190948E-2</v>
      </c>
      <c r="V1326">
        <v>2.586666059869458E-4</v>
      </c>
      <c r="W1326">
        <v>50476</v>
      </c>
    </row>
    <row r="1327" spans="1:23" x14ac:dyDescent="0.2">
      <c r="A1327">
        <v>1326</v>
      </c>
      <c r="B1327" t="s">
        <v>1349</v>
      </c>
      <c r="C1327" t="s">
        <v>24</v>
      </c>
      <c r="D1327">
        <v>16</v>
      </c>
      <c r="E1327">
        <v>15</v>
      </c>
      <c r="F1327">
        <v>2419200</v>
      </c>
      <c r="G1327">
        <v>718.7737001901055</v>
      </c>
      <c r="H1327">
        <v>8</v>
      </c>
      <c r="I1327">
        <v>50476</v>
      </c>
      <c r="J1327">
        <v>10</v>
      </c>
      <c r="K1327">
        <v>1E-8</v>
      </c>
      <c r="L1327">
        <v>1E-4</v>
      </c>
      <c r="M1327">
        <v>0.179558</v>
      </c>
      <c r="N1327">
        <v>179558</v>
      </c>
      <c r="O1327">
        <v>170545.7</v>
      </c>
      <c r="P1327">
        <v>168772</v>
      </c>
      <c r="Q1327">
        <v>7.746321155022744</v>
      </c>
      <c r="R1327">
        <v>1543930.8481890797</v>
      </c>
      <c r="S1327">
        <v>7.6829081738779195</v>
      </c>
      <c r="T1327">
        <v>1543930.7744370343</v>
      </c>
      <c r="U1327">
        <v>7.3752045398578048E-2</v>
      </c>
      <c r="V1327">
        <v>6.3412981144824521E-2</v>
      </c>
      <c r="W1327">
        <v>50476</v>
      </c>
    </row>
    <row r="1328" spans="1:23" x14ac:dyDescent="0.2">
      <c r="A1328">
        <v>1327</v>
      </c>
      <c r="B1328" t="s">
        <v>1350</v>
      </c>
      <c r="C1328" t="s">
        <v>24</v>
      </c>
      <c r="D1328">
        <v>16</v>
      </c>
      <c r="E1328">
        <v>15</v>
      </c>
      <c r="F1328">
        <v>2419200</v>
      </c>
      <c r="G1328">
        <v>718.7737001901055</v>
      </c>
      <c r="H1328">
        <v>8</v>
      </c>
      <c r="I1328">
        <v>50476</v>
      </c>
      <c r="J1328">
        <v>10</v>
      </c>
      <c r="K1328">
        <v>1E-8</v>
      </c>
      <c r="L1328">
        <v>1E-4</v>
      </c>
      <c r="M1328">
        <v>0.196267</v>
      </c>
      <c r="N1328">
        <v>196267</v>
      </c>
      <c r="O1328">
        <v>175933</v>
      </c>
      <c r="P1328">
        <v>168467</v>
      </c>
      <c r="Q1328">
        <v>222.91520673734735</v>
      </c>
      <c r="R1328">
        <v>1935242.9687416682</v>
      </c>
      <c r="S1328">
        <v>222.91516863763837</v>
      </c>
      <c r="T1328">
        <v>1935242.9779568457</v>
      </c>
      <c r="U1328">
        <v>9.2151775024831295E-3</v>
      </c>
      <c r="V1328">
        <v>3.8099708973504676E-5</v>
      </c>
      <c r="W1328">
        <v>50476</v>
      </c>
    </row>
    <row r="1329" spans="1:23" x14ac:dyDescent="0.2">
      <c r="A1329">
        <v>1328</v>
      </c>
      <c r="B1329" t="s">
        <v>1351</v>
      </c>
      <c r="C1329" t="s">
        <v>24</v>
      </c>
      <c r="D1329">
        <v>16</v>
      </c>
      <c r="E1329">
        <v>15</v>
      </c>
      <c r="F1329">
        <v>2419200</v>
      </c>
      <c r="G1329">
        <v>718.7737001901055</v>
      </c>
      <c r="H1329">
        <v>8</v>
      </c>
      <c r="I1329">
        <v>50476</v>
      </c>
      <c r="J1329">
        <v>10</v>
      </c>
      <c r="K1329">
        <v>1E-8</v>
      </c>
      <c r="L1329">
        <v>1E-4</v>
      </c>
      <c r="M1329">
        <v>0.19852500000000001</v>
      </c>
      <c r="N1329">
        <v>198525</v>
      </c>
      <c r="O1329">
        <v>172385.5</v>
      </c>
      <c r="P1329">
        <v>168700</v>
      </c>
      <c r="Q1329">
        <v>1535.4339517736487</v>
      </c>
      <c r="R1329">
        <v>2004499.5484882756</v>
      </c>
      <c r="S1329">
        <v>1535.4332015347834</v>
      </c>
      <c r="T1329">
        <v>2004499.6550965316</v>
      </c>
      <c r="U1329">
        <v>0.10660825599916279</v>
      </c>
      <c r="V1329">
        <v>7.5023886529379524E-4</v>
      </c>
      <c r="W1329">
        <v>50476</v>
      </c>
    </row>
    <row r="1330" spans="1:23" x14ac:dyDescent="0.2">
      <c r="A1330">
        <v>1329</v>
      </c>
      <c r="B1330" t="s">
        <v>1352</v>
      </c>
      <c r="C1330" t="s">
        <v>24</v>
      </c>
      <c r="D1330">
        <v>16</v>
      </c>
      <c r="E1330">
        <v>15</v>
      </c>
      <c r="F1330">
        <v>2419200</v>
      </c>
      <c r="G1330">
        <v>718.7737001901055</v>
      </c>
      <c r="H1330">
        <v>8</v>
      </c>
      <c r="I1330">
        <v>50476</v>
      </c>
      <c r="J1330">
        <v>10</v>
      </c>
      <c r="K1330">
        <v>1E-8</v>
      </c>
      <c r="L1330">
        <v>1E-4</v>
      </c>
      <c r="M1330">
        <v>0.19699800000000001</v>
      </c>
      <c r="N1330">
        <v>196998</v>
      </c>
      <c r="O1330">
        <v>172128.7</v>
      </c>
      <c r="P1330">
        <v>168413</v>
      </c>
      <c r="Q1330">
        <v>11.212578115016397</v>
      </c>
      <c r="R1330">
        <v>1417290.9712447322</v>
      </c>
      <c r="S1330">
        <v>11.211687719259524</v>
      </c>
      <c r="T1330">
        <v>1417290.9820788661</v>
      </c>
      <c r="U1330">
        <v>1.0834133950993419E-2</v>
      </c>
      <c r="V1330">
        <v>8.9039575687266392E-4</v>
      </c>
      <c r="W1330">
        <v>50476</v>
      </c>
    </row>
    <row r="1331" spans="1:23" x14ac:dyDescent="0.2">
      <c r="A1331">
        <v>1330</v>
      </c>
      <c r="B1331" t="s">
        <v>1353</v>
      </c>
      <c r="C1331" t="s">
        <v>24</v>
      </c>
      <c r="D1331">
        <v>16</v>
      </c>
      <c r="E1331">
        <v>15</v>
      </c>
      <c r="F1331">
        <v>2419200</v>
      </c>
      <c r="G1331">
        <v>718.7737001901055</v>
      </c>
      <c r="H1331">
        <v>8</v>
      </c>
      <c r="I1331">
        <v>50476</v>
      </c>
      <c r="J1331">
        <v>10</v>
      </c>
      <c r="K1331">
        <v>1E-8</v>
      </c>
      <c r="L1331">
        <v>1E-4</v>
      </c>
      <c r="M1331">
        <v>0.19780400000000001</v>
      </c>
      <c r="N1331">
        <v>197804</v>
      </c>
      <c r="O1331">
        <v>172877.5</v>
      </c>
      <c r="P1331">
        <v>169316</v>
      </c>
      <c r="Q1331">
        <v>1893.4249112792074</v>
      </c>
      <c r="R1331">
        <v>2044877.9696929564</v>
      </c>
      <c r="S1331">
        <v>1893.5453828921445</v>
      </c>
      <c r="T1331">
        <v>2039125.615871022</v>
      </c>
      <c r="U1331">
        <v>5752.3538219344337</v>
      </c>
      <c r="V1331">
        <v>0.12047161293708086</v>
      </c>
      <c r="W1331">
        <v>50476</v>
      </c>
    </row>
    <row r="1332" spans="1:23" x14ac:dyDescent="0.2">
      <c r="A1332">
        <v>1331</v>
      </c>
      <c r="B1332" t="s">
        <v>1354</v>
      </c>
      <c r="C1332" t="s">
        <v>24</v>
      </c>
      <c r="D1332">
        <v>16</v>
      </c>
      <c r="E1332">
        <v>15</v>
      </c>
      <c r="F1332">
        <v>2419200</v>
      </c>
      <c r="G1332">
        <v>718.7737001901055</v>
      </c>
      <c r="H1332">
        <v>8</v>
      </c>
      <c r="I1332">
        <v>50476</v>
      </c>
      <c r="J1332">
        <v>10</v>
      </c>
      <c r="K1332">
        <v>1E-8</v>
      </c>
      <c r="L1332">
        <v>1E-4</v>
      </c>
      <c r="M1332">
        <v>0.19825100000000001</v>
      </c>
      <c r="N1332">
        <v>198251</v>
      </c>
      <c r="O1332">
        <v>171501.5</v>
      </c>
      <c r="P1332">
        <v>167754</v>
      </c>
      <c r="Q1332">
        <v>1060.132150339851</v>
      </c>
      <c r="R1332">
        <v>2004451.8423646444</v>
      </c>
      <c r="S1332">
        <v>1060.1321318635923</v>
      </c>
      <c r="T1332">
        <v>2004451.8562441699</v>
      </c>
      <c r="U1332">
        <v>1.3879525475203991E-2</v>
      </c>
      <c r="V1332">
        <v>1.8476258674127166E-5</v>
      </c>
      <c r="W1332">
        <v>50476</v>
      </c>
    </row>
    <row r="1333" spans="1:23" x14ac:dyDescent="0.2">
      <c r="A1333">
        <v>1332</v>
      </c>
      <c r="B1333" t="s">
        <v>1355</v>
      </c>
      <c r="C1333" t="s">
        <v>24</v>
      </c>
      <c r="D1333">
        <v>16</v>
      </c>
      <c r="E1333">
        <v>15</v>
      </c>
      <c r="F1333">
        <v>2419200</v>
      </c>
      <c r="G1333">
        <v>718.7737001901055</v>
      </c>
      <c r="H1333">
        <v>8</v>
      </c>
      <c r="I1333">
        <v>50476</v>
      </c>
      <c r="J1333">
        <v>10</v>
      </c>
      <c r="K1333">
        <v>1E-8</v>
      </c>
      <c r="L1333">
        <v>1E-4</v>
      </c>
      <c r="M1333">
        <v>0.197466</v>
      </c>
      <c r="N1333">
        <v>197466</v>
      </c>
      <c r="O1333">
        <v>172203.6</v>
      </c>
      <c r="P1333">
        <v>168590</v>
      </c>
      <c r="Q1333">
        <v>2865.6357671366536</v>
      </c>
      <c r="R1333">
        <v>2073867.1126733196</v>
      </c>
      <c r="S1333">
        <v>2865.6357504777334</v>
      </c>
      <c r="T1333">
        <v>2073867.090965929</v>
      </c>
      <c r="U1333">
        <v>2.1707390667870641E-2</v>
      </c>
      <c r="V1333">
        <v>1.6658920230838703E-5</v>
      </c>
      <c r="W1333">
        <v>50476</v>
      </c>
    </row>
    <row r="1334" spans="1:23" x14ac:dyDescent="0.2">
      <c r="A1334">
        <v>1333</v>
      </c>
      <c r="B1334" t="s">
        <v>1356</v>
      </c>
      <c r="C1334" t="s">
        <v>24</v>
      </c>
      <c r="D1334">
        <v>16</v>
      </c>
      <c r="E1334">
        <v>15</v>
      </c>
      <c r="F1334">
        <v>2419200</v>
      </c>
      <c r="G1334">
        <v>718.7737001901055</v>
      </c>
      <c r="H1334">
        <v>8</v>
      </c>
      <c r="I1334">
        <v>50476</v>
      </c>
      <c r="J1334">
        <v>10</v>
      </c>
      <c r="K1334">
        <v>1E-8</v>
      </c>
      <c r="L1334">
        <v>1E-4</v>
      </c>
      <c r="M1334">
        <v>0.190834</v>
      </c>
      <c r="N1334">
        <v>190834</v>
      </c>
      <c r="O1334">
        <v>172146.6</v>
      </c>
      <c r="P1334">
        <v>169140</v>
      </c>
      <c r="Q1334">
        <v>579.86860815101966</v>
      </c>
      <c r="R1334">
        <v>2001061.966348144</v>
      </c>
      <c r="S1334">
        <v>579.86750126104687</v>
      </c>
      <c r="T1334">
        <v>2001061.8865964813</v>
      </c>
      <c r="U1334">
        <v>7.9751662677153945E-2</v>
      </c>
      <c r="V1334">
        <v>1.1068899727888493E-3</v>
      </c>
      <c r="W1334">
        <v>50476</v>
      </c>
    </row>
    <row r="1335" spans="1:23" x14ac:dyDescent="0.2">
      <c r="A1335">
        <v>1334</v>
      </c>
      <c r="B1335" t="s">
        <v>1357</v>
      </c>
      <c r="C1335" t="s">
        <v>24</v>
      </c>
      <c r="D1335">
        <v>16</v>
      </c>
      <c r="E1335">
        <v>15</v>
      </c>
      <c r="F1335">
        <v>2419200</v>
      </c>
      <c r="G1335">
        <v>718.7737001901055</v>
      </c>
      <c r="H1335">
        <v>8</v>
      </c>
      <c r="I1335">
        <v>50476</v>
      </c>
      <c r="J1335">
        <v>10</v>
      </c>
      <c r="K1335">
        <v>1E-8</v>
      </c>
      <c r="L1335">
        <v>1E-4</v>
      </c>
      <c r="M1335">
        <v>0.19140199999999999</v>
      </c>
      <c r="N1335">
        <v>191402</v>
      </c>
      <c r="O1335">
        <v>175572.4</v>
      </c>
      <c r="P1335">
        <v>168418</v>
      </c>
      <c r="Q1335">
        <v>2604.011548827044</v>
      </c>
      <c r="R1335">
        <v>2039236.6296747099</v>
      </c>
      <c r="S1335">
        <v>2604.0115478206826</v>
      </c>
      <c r="T1335">
        <v>2039236.6246072906</v>
      </c>
      <c r="U1335">
        <v>5.0674192607402802E-3</v>
      </c>
      <c r="V1335">
        <v>1.0063613444799557E-6</v>
      </c>
      <c r="W1335">
        <v>50476</v>
      </c>
    </row>
    <row r="1336" spans="1:23" x14ac:dyDescent="0.2">
      <c r="A1336">
        <v>1335</v>
      </c>
      <c r="B1336" t="s">
        <v>1358</v>
      </c>
      <c r="C1336" t="s">
        <v>24</v>
      </c>
      <c r="D1336">
        <v>16</v>
      </c>
      <c r="E1336">
        <v>15</v>
      </c>
      <c r="F1336">
        <v>2419200</v>
      </c>
      <c r="G1336">
        <v>718.7737001901055</v>
      </c>
      <c r="H1336">
        <v>8</v>
      </c>
      <c r="I1336">
        <v>50476</v>
      </c>
      <c r="J1336">
        <v>10</v>
      </c>
      <c r="K1336">
        <v>1E-8</v>
      </c>
      <c r="L1336">
        <v>1E-4</v>
      </c>
      <c r="M1336">
        <v>0.19068099999999999</v>
      </c>
      <c r="N1336">
        <v>190681</v>
      </c>
      <c r="O1336">
        <v>171376.6</v>
      </c>
      <c r="P1336">
        <v>168380</v>
      </c>
      <c r="Q1336">
        <v>2272.1533349390534</v>
      </c>
      <c r="R1336">
        <v>2062213.9261826954</v>
      </c>
      <c r="S1336">
        <v>2272.1533333665884</v>
      </c>
      <c r="T1336">
        <v>2062213.9202445133</v>
      </c>
      <c r="U1336">
        <v>5.9381821192800999E-3</v>
      </c>
      <c r="V1336">
        <v>1.5724649529147428E-6</v>
      </c>
      <c r="W1336">
        <v>50476</v>
      </c>
    </row>
    <row r="1337" spans="1:23" x14ac:dyDescent="0.2">
      <c r="A1337">
        <v>1336</v>
      </c>
      <c r="B1337" t="s">
        <v>1359</v>
      </c>
      <c r="C1337" t="s">
        <v>24</v>
      </c>
      <c r="D1337">
        <v>16</v>
      </c>
      <c r="E1337">
        <v>15</v>
      </c>
      <c r="F1337">
        <v>2419200</v>
      </c>
      <c r="G1337">
        <v>718.7737001901055</v>
      </c>
      <c r="H1337">
        <v>8</v>
      </c>
      <c r="I1337">
        <v>50476</v>
      </c>
      <c r="J1337">
        <v>10</v>
      </c>
      <c r="K1337">
        <v>1E-8</v>
      </c>
      <c r="L1337">
        <v>1E-4</v>
      </c>
      <c r="M1337">
        <v>0.18589700000000001</v>
      </c>
      <c r="N1337">
        <v>185897</v>
      </c>
      <c r="O1337">
        <v>171138.3</v>
      </c>
      <c r="P1337">
        <v>168681</v>
      </c>
      <c r="Q1337">
        <v>3545.1238901512711</v>
      </c>
      <c r="R1337">
        <v>2108553.5215940801</v>
      </c>
      <c r="S1337">
        <v>3545.1238842703583</v>
      </c>
      <c r="T1337">
        <v>2108553.5072762696</v>
      </c>
      <c r="U1337">
        <v>1.4317810535430908E-2</v>
      </c>
      <c r="V1337">
        <v>5.880912794964388E-6</v>
      </c>
      <c r="W1337">
        <v>50476</v>
      </c>
    </row>
    <row r="1338" spans="1:23" x14ac:dyDescent="0.2">
      <c r="A1338">
        <v>1337</v>
      </c>
      <c r="B1338" t="s">
        <v>1360</v>
      </c>
      <c r="C1338" t="s">
        <v>24</v>
      </c>
      <c r="D1338">
        <v>16</v>
      </c>
      <c r="E1338">
        <v>15</v>
      </c>
      <c r="F1338">
        <v>2419200</v>
      </c>
      <c r="G1338">
        <v>718.7737001901055</v>
      </c>
      <c r="H1338">
        <v>8</v>
      </c>
      <c r="I1338">
        <v>50476</v>
      </c>
      <c r="J1338">
        <v>10</v>
      </c>
      <c r="K1338">
        <v>1E-8</v>
      </c>
      <c r="L1338">
        <v>1E-4</v>
      </c>
      <c r="M1338">
        <v>0.196941</v>
      </c>
      <c r="N1338">
        <v>196941</v>
      </c>
      <c r="O1338">
        <v>171662.3</v>
      </c>
      <c r="P1338">
        <v>168024</v>
      </c>
      <c r="Q1338">
        <v>2660.3992976325726</v>
      </c>
      <c r="R1338">
        <v>2068038.730475561</v>
      </c>
      <c r="S1338">
        <v>2660.3992974892253</v>
      </c>
      <c r="T1338">
        <v>2068038.728578452</v>
      </c>
      <c r="U1338">
        <v>1.8971089739352465E-3</v>
      </c>
      <c r="V1338">
        <v>1.4334727893583477E-7</v>
      </c>
      <c r="W1338">
        <v>50476</v>
      </c>
    </row>
    <row r="1339" spans="1:23" x14ac:dyDescent="0.2">
      <c r="A1339">
        <v>1338</v>
      </c>
      <c r="B1339" t="s">
        <v>1361</v>
      </c>
      <c r="C1339" t="s">
        <v>24</v>
      </c>
      <c r="D1339">
        <v>16</v>
      </c>
      <c r="E1339">
        <v>15</v>
      </c>
      <c r="F1339">
        <v>2419200</v>
      </c>
      <c r="G1339">
        <v>718.7737001901055</v>
      </c>
      <c r="H1339">
        <v>8</v>
      </c>
      <c r="I1339">
        <v>50476</v>
      </c>
      <c r="J1339">
        <v>10</v>
      </c>
      <c r="K1339">
        <v>1E-8</v>
      </c>
      <c r="L1339">
        <v>1E-4</v>
      </c>
      <c r="M1339">
        <v>0.19156000000000001</v>
      </c>
      <c r="N1339">
        <v>191560</v>
      </c>
      <c r="O1339">
        <v>171610.9</v>
      </c>
      <c r="P1339">
        <v>168567</v>
      </c>
      <c r="Q1339">
        <v>2976.9704751488707</v>
      </c>
      <c r="R1339">
        <v>2073861.2481610212</v>
      </c>
      <c r="S1339">
        <v>2976.9704708973463</v>
      </c>
      <c r="T1339">
        <v>2073861.2370320982</v>
      </c>
      <c r="U1339">
        <v>1.1128922924399376E-2</v>
      </c>
      <c r="V1339">
        <v>4.2515243876550812E-6</v>
      </c>
      <c r="W1339">
        <v>50476</v>
      </c>
    </row>
    <row r="1340" spans="1:23" x14ac:dyDescent="0.2">
      <c r="A1340">
        <v>1339</v>
      </c>
      <c r="B1340" t="s">
        <v>1362</v>
      </c>
      <c r="C1340" t="s">
        <v>24</v>
      </c>
      <c r="D1340">
        <v>16</v>
      </c>
      <c r="E1340">
        <v>15</v>
      </c>
      <c r="F1340">
        <v>2419200</v>
      </c>
      <c r="G1340">
        <v>718.7737001901055</v>
      </c>
      <c r="H1340">
        <v>8</v>
      </c>
      <c r="I1340">
        <v>50476</v>
      </c>
      <c r="J1340">
        <v>10</v>
      </c>
      <c r="K1340">
        <v>1E-8</v>
      </c>
      <c r="L1340">
        <v>1E-4</v>
      </c>
      <c r="M1340">
        <v>0.18883800000000001</v>
      </c>
      <c r="N1340">
        <v>188838</v>
      </c>
      <c r="O1340">
        <v>171701.2</v>
      </c>
      <c r="P1340">
        <v>168975</v>
      </c>
      <c r="Q1340">
        <v>3244.6517270542899</v>
      </c>
      <c r="R1340">
        <v>2104029.7151628337</v>
      </c>
      <c r="S1340">
        <v>3244.6516858351451</v>
      </c>
      <c r="T1340">
        <v>2104029.6789011532</v>
      </c>
      <c r="U1340">
        <v>3.6261680535972118E-2</v>
      </c>
      <c r="V1340">
        <v>4.1219144804927055E-5</v>
      </c>
      <c r="W1340">
        <v>50476</v>
      </c>
    </row>
    <row r="1341" spans="1:23" x14ac:dyDescent="0.2">
      <c r="A1341">
        <v>1340</v>
      </c>
      <c r="B1341" t="s">
        <v>1363</v>
      </c>
      <c r="C1341" t="s">
        <v>24</v>
      </c>
      <c r="D1341">
        <v>16</v>
      </c>
      <c r="E1341">
        <v>15</v>
      </c>
      <c r="F1341">
        <v>2419200</v>
      </c>
      <c r="G1341">
        <v>718.7737001901055</v>
      </c>
      <c r="H1341">
        <v>8</v>
      </c>
      <c r="I1341">
        <v>50476</v>
      </c>
      <c r="J1341">
        <v>10</v>
      </c>
      <c r="K1341">
        <v>1E-8</v>
      </c>
      <c r="L1341">
        <v>1E-4</v>
      </c>
      <c r="M1341">
        <v>0.18031700000000001</v>
      </c>
      <c r="N1341">
        <v>180317</v>
      </c>
      <c r="O1341">
        <v>170566.8</v>
      </c>
      <c r="P1341">
        <v>168697</v>
      </c>
      <c r="Q1341">
        <v>3997.4893014707627</v>
      </c>
      <c r="R1341">
        <v>2819.0012530196054</v>
      </c>
      <c r="S1341">
        <v>3997.1508751093061</v>
      </c>
      <c r="T1341">
        <v>2841.9365145218721</v>
      </c>
      <c r="U1341">
        <v>22.935261502266712</v>
      </c>
      <c r="V1341">
        <v>0.33842636145664073</v>
      </c>
      <c r="W1341">
        <v>50476</v>
      </c>
    </row>
    <row r="1342" spans="1:23" x14ac:dyDescent="0.2">
      <c r="A1342">
        <v>1341</v>
      </c>
      <c r="B1342" t="s">
        <v>1364</v>
      </c>
      <c r="C1342" t="s">
        <v>24</v>
      </c>
      <c r="D1342">
        <v>16</v>
      </c>
      <c r="E1342">
        <v>15</v>
      </c>
      <c r="F1342">
        <v>2419200</v>
      </c>
      <c r="G1342">
        <v>718.7737001901055</v>
      </c>
      <c r="H1342">
        <v>8</v>
      </c>
      <c r="I1342">
        <v>50476</v>
      </c>
      <c r="J1342">
        <v>10</v>
      </c>
      <c r="K1342">
        <v>1E-8</v>
      </c>
      <c r="L1342">
        <v>1E-4</v>
      </c>
      <c r="M1342">
        <v>0.19853000000000001</v>
      </c>
      <c r="N1342">
        <v>198530</v>
      </c>
      <c r="O1342">
        <v>171902.4</v>
      </c>
      <c r="P1342">
        <v>168192</v>
      </c>
      <c r="Q1342">
        <v>3818.4790596388448</v>
      </c>
      <c r="R1342">
        <v>2114379.71816622</v>
      </c>
      <c r="S1342">
        <v>3818.4789983762125</v>
      </c>
      <c r="T1342">
        <v>2114379.6702494659</v>
      </c>
      <c r="U1342">
        <v>4.7916754148900509E-2</v>
      </c>
      <c r="V1342">
        <v>6.1262632243597182E-5</v>
      </c>
      <c r="W1342">
        <v>50476</v>
      </c>
    </row>
    <row r="1343" spans="1:23" x14ac:dyDescent="0.2">
      <c r="A1343">
        <v>1342</v>
      </c>
      <c r="B1343" t="s">
        <v>1365</v>
      </c>
      <c r="C1343" t="s">
        <v>24</v>
      </c>
      <c r="D1343">
        <v>16</v>
      </c>
      <c r="E1343">
        <v>15</v>
      </c>
      <c r="F1343">
        <v>2419200</v>
      </c>
      <c r="G1343">
        <v>718.7737001901055</v>
      </c>
      <c r="H1343">
        <v>8</v>
      </c>
      <c r="I1343">
        <v>50476</v>
      </c>
      <c r="J1343">
        <v>10</v>
      </c>
      <c r="K1343">
        <v>1E-8</v>
      </c>
      <c r="L1343">
        <v>1E-4</v>
      </c>
      <c r="M1343">
        <v>0.20000499999999999</v>
      </c>
      <c r="N1343">
        <v>200005</v>
      </c>
      <c r="O1343">
        <v>172597.5</v>
      </c>
      <c r="P1343">
        <v>168684</v>
      </c>
      <c r="Q1343">
        <v>2954.6481394958851</v>
      </c>
      <c r="R1343">
        <v>36.339073936573925</v>
      </c>
      <c r="S1343">
        <v>2954.6450454389246</v>
      </c>
      <c r="T1343">
        <v>35.753100875902817</v>
      </c>
      <c r="U1343">
        <v>0.58597306067110821</v>
      </c>
      <c r="V1343">
        <v>3.0940569604354096E-3</v>
      </c>
      <c r="W1343">
        <v>50476</v>
      </c>
    </row>
    <row r="1344" spans="1:23" x14ac:dyDescent="0.2">
      <c r="A1344">
        <v>1343</v>
      </c>
      <c r="B1344" t="s">
        <v>1366</v>
      </c>
      <c r="C1344" t="s">
        <v>24</v>
      </c>
      <c r="D1344">
        <v>16</v>
      </c>
      <c r="E1344">
        <v>15</v>
      </c>
      <c r="F1344">
        <v>2419200</v>
      </c>
      <c r="G1344">
        <v>718.7737001901055</v>
      </c>
      <c r="H1344">
        <v>8</v>
      </c>
      <c r="I1344">
        <v>50476</v>
      </c>
      <c r="J1344">
        <v>10</v>
      </c>
      <c r="K1344">
        <v>1E-8</v>
      </c>
      <c r="L1344">
        <v>1E-4</v>
      </c>
      <c r="M1344">
        <v>0.197403</v>
      </c>
      <c r="N1344">
        <v>197403</v>
      </c>
      <c r="O1344">
        <v>175939.20000000001</v>
      </c>
      <c r="P1344">
        <v>168195</v>
      </c>
      <c r="Q1344">
        <v>3894.9444358565916</v>
      </c>
      <c r="R1344">
        <v>2137522.6317769154</v>
      </c>
      <c r="S1344">
        <v>3894.9428512243985</v>
      </c>
      <c r="T1344">
        <v>2137522.3857929995</v>
      </c>
      <c r="U1344">
        <v>0.24598391586914659</v>
      </c>
      <c r="V1344">
        <v>1.5846321930439444E-3</v>
      </c>
      <c r="W1344">
        <v>50476</v>
      </c>
    </row>
    <row r="1345" spans="1:23" x14ac:dyDescent="0.2">
      <c r="A1345">
        <v>1344</v>
      </c>
      <c r="B1345" t="s">
        <v>1367</v>
      </c>
      <c r="C1345" t="s">
        <v>24</v>
      </c>
      <c r="D1345">
        <v>16</v>
      </c>
      <c r="E1345">
        <v>15</v>
      </c>
      <c r="F1345">
        <v>2419200</v>
      </c>
      <c r="G1345">
        <v>718.7737001901055</v>
      </c>
      <c r="H1345">
        <v>8</v>
      </c>
      <c r="I1345">
        <v>50476</v>
      </c>
      <c r="J1345">
        <v>10</v>
      </c>
      <c r="K1345">
        <v>1E-8</v>
      </c>
      <c r="L1345">
        <v>1E-4</v>
      </c>
      <c r="M1345">
        <v>0.200461</v>
      </c>
      <c r="N1345">
        <v>200461</v>
      </c>
      <c r="O1345">
        <v>172836.4</v>
      </c>
      <c r="P1345">
        <v>168986</v>
      </c>
      <c r="Q1345">
        <v>1586.411140934714</v>
      </c>
      <c r="R1345">
        <v>128.38111114922182</v>
      </c>
      <c r="S1345">
        <v>1585.5187309755411</v>
      </c>
      <c r="T1345">
        <v>121.03795507444028</v>
      </c>
      <c r="U1345">
        <v>7.3431560747815467</v>
      </c>
      <c r="V1345">
        <v>0.89240995917293731</v>
      </c>
      <c r="W1345">
        <v>50476</v>
      </c>
    </row>
    <row r="1346" spans="1:23" x14ac:dyDescent="0.2">
      <c r="A1346">
        <v>1345</v>
      </c>
      <c r="B1346" t="s">
        <v>1368</v>
      </c>
      <c r="C1346" t="s">
        <v>24</v>
      </c>
      <c r="D1346">
        <v>16</v>
      </c>
      <c r="E1346">
        <v>15</v>
      </c>
      <c r="F1346">
        <v>2419200</v>
      </c>
      <c r="G1346">
        <v>718.7737001901055</v>
      </c>
      <c r="H1346">
        <v>8</v>
      </c>
      <c r="I1346">
        <v>50476</v>
      </c>
      <c r="J1346">
        <v>10</v>
      </c>
      <c r="K1346">
        <v>1E-8</v>
      </c>
      <c r="L1346">
        <v>1E-4</v>
      </c>
      <c r="M1346">
        <v>0.19576399999999999</v>
      </c>
      <c r="N1346">
        <v>195764</v>
      </c>
      <c r="O1346">
        <v>171536.4</v>
      </c>
      <c r="P1346">
        <v>167865</v>
      </c>
      <c r="Q1346">
        <v>3745.5836855585376</v>
      </c>
      <c r="R1346">
        <v>2120136.0698849396</v>
      </c>
      <c r="S1346">
        <v>3745.583684862514</v>
      </c>
      <c r="T1346">
        <v>2120136.0749372826</v>
      </c>
      <c r="U1346">
        <v>5.0523430109024048E-3</v>
      </c>
      <c r="V1346">
        <v>6.9602356234099716E-7</v>
      </c>
      <c r="W1346">
        <v>50476</v>
      </c>
    </row>
    <row r="1347" spans="1:23" x14ac:dyDescent="0.2">
      <c r="A1347">
        <v>1346</v>
      </c>
      <c r="B1347" t="s">
        <v>1369</v>
      </c>
      <c r="C1347" t="s">
        <v>24</v>
      </c>
      <c r="D1347">
        <v>16</v>
      </c>
      <c r="E1347">
        <v>15</v>
      </c>
      <c r="F1347">
        <v>2419200</v>
      </c>
      <c r="G1347">
        <v>718.7737001901055</v>
      </c>
      <c r="H1347">
        <v>8</v>
      </c>
      <c r="I1347">
        <v>50476</v>
      </c>
      <c r="J1347">
        <v>10</v>
      </c>
      <c r="K1347">
        <v>1E-8</v>
      </c>
      <c r="L1347">
        <v>1E-4</v>
      </c>
      <c r="M1347">
        <v>0.19855900000000001</v>
      </c>
      <c r="N1347">
        <v>198559</v>
      </c>
      <c r="O1347">
        <v>173014.2</v>
      </c>
      <c r="P1347">
        <v>169282</v>
      </c>
      <c r="Q1347">
        <v>15.147476240975214</v>
      </c>
      <c r="R1347">
        <v>109750.97534911556</v>
      </c>
      <c r="S1347">
        <v>14.544774228118438</v>
      </c>
      <c r="T1347">
        <v>109751.53680104058</v>
      </c>
      <c r="U1347">
        <v>0.56145192502299324</v>
      </c>
      <c r="V1347">
        <v>0.60270201285677594</v>
      </c>
      <c r="W1347">
        <v>50476</v>
      </c>
    </row>
    <row r="1348" spans="1:23" x14ac:dyDescent="0.2">
      <c r="A1348">
        <v>1347</v>
      </c>
      <c r="B1348" t="s">
        <v>1370</v>
      </c>
      <c r="C1348" t="s">
        <v>24</v>
      </c>
      <c r="D1348">
        <v>16</v>
      </c>
      <c r="E1348">
        <v>15</v>
      </c>
      <c r="F1348">
        <v>2419200</v>
      </c>
      <c r="G1348">
        <v>718.7737001901055</v>
      </c>
      <c r="H1348">
        <v>8</v>
      </c>
      <c r="I1348">
        <v>50476</v>
      </c>
      <c r="J1348">
        <v>10</v>
      </c>
      <c r="K1348">
        <v>1E-8</v>
      </c>
      <c r="L1348">
        <v>1E-4</v>
      </c>
      <c r="M1348">
        <v>0.19969999999999999</v>
      </c>
      <c r="N1348">
        <v>199700</v>
      </c>
      <c r="O1348">
        <v>173487.7</v>
      </c>
      <c r="P1348">
        <v>169692</v>
      </c>
      <c r="Q1348">
        <v>46.052028986086043</v>
      </c>
      <c r="R1348">
        <v>46360.552002606091</v>
      </c>
      <c r="S1348">
        <v>11.769968560342827</v>
      </c>
      <c r="T1348">
        <v>43478.228534471506</v>
      </c>
      <c r="U1348">
        <v>2882.3234681345857</v>
      </c>
      <c r="V1348">
        <v>34.282060425743218</v>
      </c>
      <c r="W1348">
        <v>50476</v>
      </c>
    </row>
    <row r="1349" spans="1:23" x14ac:dyDescent="0.2">
      <c r="A1349">
        <v>1348</v>
      </c>
      <c r="B1349" t="s">
        <v>1371</v>
      </c>
      <c r="C1349" t="s">
        <v>24</v>
      </c>
      <c r="D1349">
        <v>16</v>
      </c>
      <c r="E1349">
        <v>15</v>
      </c>
      <c r="F1349">
        <v>2419200</v>
      </c>
      <c r="G1349">
        <v>718.7737001901055</v>
      </c>
      <c r="H1349">
        <v>8</v>
      </c>
      <c r="I1349">
        <v>50476</v>
      </c>
      <c r="J1349">
        <v>10</v>
      </c>
      <c r="K1349">
        <v>1E-8</v>
      </c>
      <c r="L1349">
        <v>1E-4</v>
      </c>
      <c r="M1349">
        <v>0.18035300000000001</v>
      </c>
      <c r="N1349">
        <v>180353</v>
      </c>
      <c r="O1349">
        <v>170825.9</v>
      </c>
      <c r="P1349">
        <v>168914</v>
      </c>
      <c r="Q1349">
        <v>9.4991259222884157</v>
      </c>
      <c r="R1349">
        <v>155878.61369192228</v>
      </c>
      <c r="S1349">
        <v>8.4208521409670958</v>
      </c>
      <c r="T1349">
        <v>155878.04855299185</v>
      </c>
      <c r="U1349">
        <v>0.56513893042574637</v>
      </c>
      <c r="V1349">
        <v>1.0782737813213199</v>
      </c>
      <c r="W1349">
        <v>50476</v>
      </c>
    </row>
    <row r="1350" spans="1:23" x14ac:dyDescent="0.2">
      <c r="A1350">
        <v>1349</v>
      </c>
      <c r="B1350" t="s">
        <v>1372</v>
      </c>
      <c r="C1350" t="s">
        <v>24</v>
      </c>
      <c r="D1350">
        <v>16</v>
      </c>
      <c r="E1350">
        <v>15</v>
      </c>
      <c r="F1350">
        <v>2419200</v>
      </c>
      <c r="G1350">
        <v>718.7737001901055</v>
      </c>
      <c r="H1350">
        <v>8</v>
      </c>
      <c r="I1350">
        <v>50476</v>
      </c>
      <c r="J1350">
        <v>10</v>
      </c>
      <c r="K1350">
        <v>1E-8</v>
      </c>
      <c r="L1350">
        <v>1E-4</v>
      </c>
      <c r="M1350">
        <v>0.198434</v>
      </c>
      <c r="N1350">
        <v>198434</v>
      </c>
      <c r="O1350">
        <v>172971.9</v>
      </c>
      <c r="P1350">
        <v>169317</v>
      </c>
      <c r="Q1350">
        <v>443.75395257168799</v>
      </c>
      <c r="R1350">
        <v>373.43888349827694</v>
      </c>
      <c r="S1350">
        <v>441.71750357565514</v>
      </c>
      <c r="T1350">
        <v>379.30943880915294</v>
      </c>
      <c r="U1350">
        <v>5.870555310876</v>
      </c>
      <c r="V1350">
        <v>2.0364489960328456</v>
      </c>
      <c r="W1350">
        <v>50476</v>
      </c>
    </row>
    <row r="1351" spans="1:23" x14ac:dyDescent="0.2">
      <c r="A1351">
        <v>1350</v>
      </c>
      <c r="B1351" t="s">
        <v>1373</v>
      </c>
      <c r="C1351" t="s">
        <v>24</v>
      </c>
      <c r="D1351">
        <v>16</v>
      </c>
      <c r="E1351">
        <v>15</v>
      </c>
      <c r="F1351">
        <v>2419200</v>
      </c>
      <c r="G1351">
        <v>718.7737001901055</v>
      </c>
      <c r="H1351">
        <v>8</v>
      </c>
      <c r="I1351">
        <v>50476</v>
      </c>
      <c r="J1351">
        <v>10</v>
      </c>
      <c r="K1351">
        <v>1E-8</v>
      </c>
      <c r="L1351">
        <v>1E-4</v>
      </c>
      <c r="M1351">
        <v>0.189299</v>
      </c>
      <c r="N1351">
        <v>189299</v>
      </c>
      <c r="O1351">
        <v>171494.1</v>
      </c>
      <c r="P1351">
        <v>168617</v>
      </c>
      <c r="Q1351">
        <v>17.023664162769407</v>
      </c>
      <c r="R1351">
        <v>719066.88865469012</v>
      </c>
      <c r="S1351">
        <v>31.615209424194511</v>
      </c>
      <c r="T1351">
        <v>721943.07048081898</v>
      </c>
      <c r="U1351">
        <v>2876.1818261288572</v>
      </c>
      <c r="V1351">
        <v>14.591545261425104</v>
      </c>
      <c r="W1351">
        <v>50476</v>
      </c>
    </row>
    <row r="1352" spans="1:23" x14ac:dyDescent="0.2">
      <c r="A1352">
        <v>1351</v>
      </c>
      <c r="B1352" t="s">
        <v>1374</v>
      </c>
      <c r="C1352" t="s">
        <v>24</v>
      </c>
      <c r="D1352">
        <v>16</v>
      </c>
      <c r="E1352">
        <v>15</v>
      </c>
      <c r="F1352">
        <v>2419200</v>
      </c>
      <c r="G1352">
        <v>718.7737001901055</v>
      </c>
      <c r="H1352">
        <v>8</v>
      </c>
      <c r="I1352">
        <v>50476</v>
      </c>
      <c r="J1352">
        <v>10</v>
      </c>
      <c r="K1352">
        <v>1E-8</v>
      </c>
      <c r="L1352">
        <v>1E-4</v>
      </c>
      <c r="M1352">
        <v>0.18792900000000001</v>
      </c>
      <c r="N1352">
        <v>187929</v>
      </c>
      <c r="O1352">
        <v>171759.7</v>
      </c>
      <c r="P1352">
        <v>169083</v>
      </c>
      <c r="Q1352">
        <v>1748.1931575768122</v>
      </c>
      <c r="R1352">
        <v>88.582684224864067</v>
      </c>
      <c r="S1352">
        <v>1741.8430252799121</v>
      </c>
      <c r="T1352">
        <v>109.133393080613</v>
      </c>
      <c r="U1352">
        <v>20.550708855748937</v>
      </c>
      <c r="V1352">
        <v>6.3501322969000285</v>
      </c>
      <c r="W1352">
        <v>50476</v>
      </c>
    </row>
    <row r="1353" spans="1:23" x14ac:dyDescent="0.2">
      <c r="A1353">
        <v>1352</v>
      </c>
      <c r="B1353" t="s">
        <v>1375</v>
      </c>
      <c r="C1353" t="s">
        <v>24</v>
      </c>
      <c r="D1353">
        <v>16</v>
      </c>
      <c r="E1353">
        <v>15</v>
      </c>
      <c r="F1353">
        <v>2419200</v>
      </c>
      <c r="G1353">
        <v>718.7737001901055</v>
      </c>
      <c r="H1353">
        <v>8</v>
      </c>
      <c r="I1353">
        <v>50476</v>
      </c>
      <c r="J1353">
        <v>10</v>
      </c>
      <c r="K1353">
        <v>1E-8</v>
      </c>
      <c r="L1353">
        <v>1E-4</v>
      </c>
      <c r="M1353">
        <v>0.19745599999999999</v>
      </c>
      <c r="N1353">
        <v>197456</v>
      </c>
      <c r="O1353">
        <v>177634.1</v>
      </c>
      <c r="P1353">
        <v>170150</v>
      </c>
      <c r="Q1353">
        <v>10.036927036787725</v>
      </c>
      <c r="R1353">
        <v>406526.28968893515</v>
      </c>
      <c r="S1353">
        <v>10.027673208334905</v>
      </c>
      <c r="T1353">
        <v>406526.33920022316</v>
      </c>
      <c r="U1353">
        <v>4.9511288001667708E-2</v>
      </c>
      <c r="V1353">
        <v>9.2538284528203008E-3</v>
      </c>
      <c r="W1353">
        <v>50476</v>
      </c>
    </row>
    <row r="1354" spans="1:23" x14ac:dyDescent="0.2">
      <c r="A1354">
        <v>1353</v>
      </c>
      <c r="B1354" t="s">
        <v>1376</v>
      </c>
      <c r="C1354" t="s">
        <v>24</v>
      </c>
      <c r="D1354">
        <v>16</v>
      </c>
      <c r="E1354">
        <v>15</v>
      </c>
      <c r="F1354">
        <v>2419200</v>
      </c>
      <c r="G1354">
        <v>718.7737001901055</v>
      </c>
      <c r="H1354">
        <v>8</v>
      </c>
      <c r="I1354">
        <v>50476</v>
      </c>
      <c r="J1354">
        <v>10</v>
      </c>
      <c r="K1354">
        <v>1E-8</v>
      </c>
      <c r="L1354">
        <v>1E-4</v>
      </c>
      <c r="M1354">
        <v>0.22115199999999999</v>
      </c>
      <c r="N1354">
        <v>221152</v>
      </c>
      <c r="O1354">
        <v>174808</v>
      </c>
      <c r="P1354">
        <v>168885</v>
      </c>
      <c r="Q1354">
        <v>11.438483801823152</v>
      </c>
      <c r="R1354">
        <v>339631.7589901156</v>
      </c>
      <c r="S1354">
        <v>11.264455842534069</v>
      </c>
      <c r="T1354">
        <v>339631.52103250846</v>
      </c>
      <c r="U1354">
        <v>0.23795760713983327</v>
      </c>
      <c r="V1354">
        <v>0.17402795928908255</v>
      </c>
      <c r="W1354">
        <v>50476</v>
      </c>
    </row>
    <row r="1355" spans="1:23" x14ac:dyDescent="0.2">
      <c r="A1355">
        <v>1354</v>
      </c>
      <c r="B1355" t="s">
        <v>1377</v>
      </c>
      <c r="C1355" t="s">
        <v>24</v>
      </c>
      <c r="D1355">
        <v>16</v>
      </c>
      <c r="E1355">
        <v>15</v>
      </c>
      <c r="F1355">
        <v>2419200</v>
      </c>
      <c r="G1355">
        <v>718.7737001901055</v>
      </c>
      <c r="H1355">
        <v>8</v>
      </c>
      <c r="I1355">
        <v>50476</v>
      </c>
      <c r="J1355">
        <v>10</v>
      </c>
      <c r="K1355">
        <v>1E-8</v>
      </c>
      <c r="L1355">
        <v>1E-4</v>
      </c>
      <c r="M1355">
        <v>0.183141</v>
      </c>
      <c r="N1355">
        <v>183141</v>
      </c>
      <c r="O1355">
        <v>170361.1</v>
      </c>
      <c r="P1355">
        <v>168059</v>
      </c>
      <c r="Q1355">
        <v>12.51439473337847</v>
      </c>
      <c r="R1355">
        <v>374876.95513187215</v>
      </c>
      <c r="S1355">
        <v>12.276264859897696</v>
      </c>
      <c r="T1355">
        <v>374877.23680212838</v>
      </c>
      <c r="U1355">
        <v>0.28167025622678921</v>
      </c>
      <c r="V1355">
        <v>0.23812987348077463</v>
      </c>
      <c r="W1355">
        <v>50476</v>
      </c>
    </row>
    <row r="1356" spans="1:23" x14ac:dyDescent="0.2">
      <c r="A1356">
        <v>1355</v>
      </c>
      <c r="B1356" t="s">
        <v>1378</v>
      </c>
      <c r="C1356" t="s">
        <v>24</v>
      </c>
      <c r="D1356">
        <v>16</v>
      </c>
      <c r="E1356">
        <v>15</v>
      </c>
      <c r="F1356">
        <v>2419200</v>
      </c>
      <c r="G1356">
        <v>718.7737001901055</v>
      </c>
      <c r="H1356">
        <v>8</v>
      </c>
      <c r="I1356">
        <v>50476</v>
      </c>
      <c r="J1356">
        <v>10</v>
      </c>
      <c r="K1356">
        <v>1E-8</v>
      </c>
      <c r="L1356">
        <v>1E-4</v>
      </c>
      <c r="M1356">
        <v>0.19776199999999999</v>
      </c>
      <c r="N1356">
        <v>197762</v>
      </c>
      <c r="O1356">
        <v>172103.8</v>
      </c>
      <c r="P1356">
        <v>168435</v>
      </c>
      <c r="Q1356">
        <v>11.327989058799862</v>
      </c>
      <c r="R1356">
        <v>233667.16497968213</v>
      </c>
      <c r="S1356">
        <v>11.303561682450852</v>
      </c>
      <c r="T1356">
        <v>233667.07270622239</v>
      </c>
      <c r="U1356">
        <v>9.2273459740681574E-2</v>
      </c>
      <c r="V1356">
        <v>2.4427376349009933E-2</v>
      </c>
      <c r="W1356">
        <v>50476</v>
      </c>
    </row>
    <row r="1357" spans="1:23" x14ac:dyDescent="0.2">
      <c r="A1357">
        <v>1356</v>
      </c>
      <c r="B1357" t="s">
        <v>1379</v>
      </c>
      <c r="C1357" t="s">
        <v>24</v>
      </c>
      <c r="D1357">
        <v>16</v>
      </c>
      <c r="E1357">
        <v>15</v>
      </c>
      <c r="F1357">
        <v>2419200</v>
      </c>
      <c r="G1357">
        <v>718.7737001901055</v>
      </c>
      <c r="H1357">
        <v>8</v>
      </c>
      <c r="I1357">
        <v>50476</v>
      </c>
      <c r="J1357">
        <v>10</v>
      </c>
      <c r="K1357">
        <v>1E-8</v>
      </c>
      <c r="L1357">
        <v>1E-4</v>
      </c>
      <c r="M1357">
        <v>0.19652900000000001</v>
      </c>
      <c r="N1357">
        <v>196529</v>
      </c>
      <c r="O1357">
        <v>172140.1</v>
      </c>
      <c r="P1357">
        <v>168614</v>
      </c>
      <c r="Q1357">
        <v>14.1131966148667</v>
      </c>
      <c r="R1357">
        <v>469897.41184355033</v>
      </c>
      <c r="S1357">
        <v>10.93518670163675</v>
      </c>
      <c r="T1357">
        <v>469896.41594743397</v>
      </c>
      <c r="U1357">
        <v>0.99589611636474729</v>
      </c>
      <c r="V1357">
        <v>3.1780099132299497</v>
      </c>
      <c r="W1357">
        <v>50476</v>
      </c>
    </row>
    <row r="1358" spans="1:23" x14ac:dyDescent="0.2">
      <c r="A1358">
        <v>1357</v>
      </c>
      <c r="B1358" t="s">
        <v>1380</v>
      </c>
      <c r="C1358" t="s">
        <v>24</v>
      </c>
      <c r="D1358">
        <v>16</v>
      </c>
      <c r="E1358">
        <v>15</v>
      </c>
      <c r="F1358">
        <v>2419200</v>
      </c>
      <c r="G1358">
        <v>718.7737001901055</v>
      </c>
      <c r="H1358">
        <v>8</v>
      </c>
      <c r="I1358">
        <v>50476</v>
      </c>
      <c r="J1358">
        <v>10</v>
      </c>
      <c r="K1358">
        <v>1E-8</v>
      </c>
      <c r="L1358">
        <v>1E-4</v>
      </c>
      <c r="M1358">
        <v>0.19791400000000001</v>
      </c>
      <c r="N1358">
        <v>197914</v>
      </c>
      <c r="O1358">
        <v>172521.1</v>
      </c>
      <c r="P1358">
        <v>168828</v>
      </c>
      <c r="Q1358">
        <v>11.559585842239544</v>
      </c>
      <c r="R1358">
        <v>478542.93571073515</v>
      </c>
      <c r="S1358">
        <v>11.377420043929037</v>
      </c>
      <c r="T1358">
        <v>478542.70882712555</v>
      </c>
      <c r="U1358">
        <v>0.22688360960455611</v>
      </c>
      <c r="V1358">
        <v>0.18216579831050694</v>
      </c>
      <c r="W1358">
        <v>50476</v>
      </c>
    </row>
    <row r="1359" spans="1:23" x14ac:dyDescent="0.2">
      <c r="A1359">
        <v>1358</v>
      </c>
      <c r="B1359" t="s">
        <v>1381</v>
      </c>
      <c r="C1359" t="s">
        <v>24</v>
      </c>
      <c r="D1359">
        <v>16</v>
      </c>
      <c r="E1359">
        <v>15</v>
      </c>
      <c r="F1359">
        <v>2419200</v>
      </c>
      <c r="G1359">
        <v>718.7737001901055</v>
      </c>
      <c r="H1359">
        <v>8</v>
      </c>
      <c r="I1359">
        <v>50476</v>
      </c>
      <c r="J1359">
        <v>10</v>
      </c>
      <c r="K1359">
        <v>1E-8</v>
      </c>
      <c r="L1359">
        <v>1E-4</v>
      </c>
      <c r="M1359">
        <v>0.196656</v>
      </c>
      <c r="N1359">
        <v>196656</v>
      </c>
      <c r="O1359">
        <v>172189.1</v>
      </c>
      <c r="P1359">
        <v>168658</v>
      </c>
      <c r="Q1359">
        <v>25.856058723015419</v>
      </c>
      <c r="R1359">
        <v>564937.82479486591</v>
      </c>
      <c r="S1359">
        <v>25.80025156146796</v>
      </c>
      <c r="T1359">
        <v>564938.00519106211</v>
      </c>
      <c r="U1359">
        <v>0.18039619619958103</v>
      </c>
      <c r="V1359">
        <v>5.5807161547459572E-2</v>
      </c>
      <c r="W1359">
        <v>50476</v>
      </c>
    </row>
    <row r="1360" spans="1:23" x14ac:dyDescent="0.2">
      <c r="A1360">
        <v>1359</v>
      </c>
      <c r="B1360" t="s">
        <v>1382</v>
      </c>
      <c r="C1360" t="s">
        <v>24</v>
      </c>
      <c r="D1360">
        <v>16</v>
      </c>
      <c r="E1360">
        <v>15</v>
      </c>
      <c r="F1360">
        <v>2419200</v>
      </c>
      <c r="G1360">
        <v>718.7737001901055</v>
      </c>
      <c r="H1360">
        <v>8</v>
      </c>
      <c r="I1360">
        <v>50476</v>
      </c>
      <c r="J1360">
        <v>10</v>
      </c>
      <c r="K1360">
        <v>1E-8</v>
      </c>
      <c r="L1360">
        <v>1E-4</v>
      </c>
      <c r="M1360">
        <v>0.23205700000000001</v>
      </c>
      <c r="N1360">
        <v>232057</v>
      </c>
      <c r="O1360">
        <v>174803.20000000001</v>
      </c>
      <c r="P1360">
        <v>167635</v>
      </c>
      <c r="Q1360">
        <v>8.8160934208291337</v>
      </c>
      <c r="R1360">
        <v>631205.95106152806</v>
      </c>
      <c r="S1360">
        <v>8.790338401773111</v>
      </c>
      <c r="T1360">
        <v>631206.02041518525</v>
      </c>
      <c r="U1360">
        <v>6.93536571925506E-2</v>
      </c>
      <c r="V1360">
        <v>2.5755019056022732E-2</v>
      </c>
      <c r="W1360">
        <v>50476</v>
      </c>
    </row>
    <row r="1361" spans="1:23" x14ac:dyDescent="0.2">
      <c r="A1361">
        <v>1360</v>
      </c>
      <c r="B1361" t="s">
        <v>1383</v>
      </c>
      <c r="C1361" t="s">
        <v>24</v>
      </c>
      <c r="D1361">
        <v>16</v>
      </c>
      <c r="E1361">
        <v>15</v>
      </c>
      <c r="F1361">
        <v>2419200</v>
      </c>
      <c r="G1361">
        <v>718.7737001901055</v>
      </c>
      <c r="H1361">
        <v>8</v>
      </c>
      <c r="I1361">
        <v>50476</v>
      </c>
      <c r="J1361">
        <v>10</v>
      </c>
      <c r="K1361">
        <v>1E-8</v>
      </c>
      <c r="L1361">
        <v>1E-4</v>
      </c>
      <c r="M1361">
        <v>0.19670199999999999</v>
      </c>
      <c r="N1361">
        <v>196702</v>
      </c>
      <c r="O1361">
        <v>172718.6</v>
      </c>
      <c r="P1361">
        <v>169274</v>
      </c>
      <c r="Q1361">
        <v>7192.6321554084998</v>
      </c>
      <c r="R1361">
        <v>2416849.4038413586</v>
      </c>
      <c r="S1361">
        <v>7192.6321554005644</v>
      </c>
      <c r="T1361">
        <v>2416849.4020506637</v>
      </c>
      <c r="U1361">
        <v>1.7906948924064636E-3</v>
      </c>
      <c r="V1361">
        <v>7.9353412729687989E-9</v>
      </c>
      <c r="W1361">
        <v>50476</v>
      </c>
    </row>
    <row r="1362" spans="1:23" x14ac:dyDescent="0.2">
      <c r="A1362">
        <v>1361</v>
      </c>
      <c r="B1362" t="s">
        <v>1384</v>
      </c>
      <c r="C1362" t="s">
        <v>24</v>
      </c>
      <c r="D1362">
        <v>16</v>
      </c>
      <c r="E1362">
        <v>15</v>
      </c>
      <c r="F1362">
        <v>2419200</v>
      </c>
      <c r="G1362">
        <v>718.7737001901055</v>
      </c>
      <c r="H1362">
        <v>8</v>
      </c>
      <c r="I1362">
        <v>50476</v>
      </c>
      <c r="J1362">
        <v>10</v>
      </c>
      <c r="K1362">
        <v>1E-8</v>
      </c>
      <c r="L1362">
        <v>1E-4</v>
      </c>
      <c r="M1362">
        <v>0.19753200000000001</v>
      </c>
      <c r="N1362">
        <v>197532</v>
      </c>
      <c r="O1362">
        <v>172541.8</v>
      </c>
      <c r="P1362">
        <v>168966</v>
      </c>
      <c r="Q1362">
        <v>9045.5434859599027</v>
      </c>
      <c r="R1362">
        <v>2417171.874556398</v>
      </c>
      <c r="S1362">
        <v>9045.5434484625421</v>
      </c>
      <c r="T1362">
        <v>2417172.1162505033</v>
      </c>
      <c r="U1362">
        <v>0.24169410532340407</v>
      </c>
      <c r="V1362">
        <v>3.7497360608540475E-5</v>
      </c>
      <c r="W1362">
        <v>50476</v>
      </c>
    </row>
    <row r="1363" spans="1:23" x14ac:dyDescent="0.2">
      <c r="A1363">
        <v>1362</v>
      </c>
      <c r="B1363" t="s">
        <v>1385</v>
      </c>
      <c r="C1363" t="s">
        <v>24</v>
      </c>
      <c r="D1363">
        <v>16</v>
      </c>
      <c r="E1363">
        <v>15</v>
      </c>
      <c r="F1363">
        <v>2419200</v>
      </c>
      <c r="G1363">
        <v>718.7737001901055</v>
      </c>
      <c r="H1363">
        <v>8</v>
      </c>
      <c r="I1363">
        <v>50476</v>
      </c>
      <c r="J1363">
        <v>10</v>
      </c>
      <c r="K1363">
        <v>1E-8</v>
      </c>
      <c r="L1363">
        <v>1E-4</v>
      </c>
      <c r="M1363">
        <v>0.20000999999999999</v>
      </c>
      <c r="N1363">
        <v>200010</v>
      </c>
      <c r="O1363">
        <v>173056.4</v>
      </c>
      <c r="P1363">
        <v>169285</v>
      </c>
      <c r="Q1363">
        <v>12744.810524346463</v>
      </c>
      <c r="R1363">
        <v>2953.4818234971158</v>
      </c>
      <c r="S1363">
        <v>12744.807166636252</v>
      </c>
      <c r="T1363">
        <v>2956.2263732244678</v>
      </c>
      <c r="U1363">
        <v>2.7445497273520232</v>
      </c>
      <c r="V1363">
        <v>3.3577102112758439E-3</v>
      </c>
      <c r="W1363">
        <v>50476</v>
      </c>
    </row>
    <row r="1364" spans="1:23" x14ac:dyDescent="0.2">
      <c r="A1364">
        <v>1363</v>
      </c>
      <c r="B1364" t="s">
        <v>1386</v>
      </c>
      <c r="C1364" t="s">
        <v>24</v>
      </c>
      <c r="D1364">
        <v>16</v>
      </c>
      <c r="E1364">
        <v>15</v>
      </c>
      <c r="F1364">
        <v>2419200</v>
      </c>
      <c r="G1364">
        <v>718.7737001901055</v>
      </c>
      <c r="H1364">
        <v>8</v>
      </c>
      <c r="I1364">
        <v>50476</v>
      </c>
      <c r="J1364">
        <v>10</v>
      </c>
      <c r="K1364">
        <v>1E-8</v>
      </c>
      <c r="L1364">
        <v>1E-4</v>
      </c>
      <c r="M1364">
        <v>0.19637199999999999</v>
      </c>
      <c r="N1364">
        <v>196372</v>
      </c>
      <c r="O1364">
        <v>172048.6</v>
      </c>
      <c r="P1364">
        <v>168515</v>
      </c>
      <c r="Q1364">
        <v>10796.219978180216</v>
      </c>
      <c r="R1364">
        <v>2417288.9092601663</v>
      </c>
      <c r="S1364">
        <v>10796.320391078616</v>
      </c>
      <c r="T1364">
        <v>2417302.5874633482</v>
      </c>
      <c r="U1364">
        <v>13.678203181829304</v>
      </c>
      <c r="V1364">
        <v>0.10041289840046375</v>
      </c>
      <c r="W1364">
        <v>50476</v>
      </c>
    </row>
    <row r="1365" spans="1:23" x14ac:dyDescent="0.2">
      <c r="A1365">
        <v>1364</v>
      </c>
      <c r="B1365" t="s">
        <v>1387</v>
      </c>
      <c r="C1365" t="s">
        <v>24</v>
      </c>
      <c r="D1365">
        <v>16</v>
      </c>
      <c r="E1365">
        <v>15</v>
      </c>
      <c r="F1365">
        <v>2419200</v>
      </c>
      <c r="G1365">
        <v>718.7737001901055</v>
      </c>
      <c r="H1365">
        <v>8</v>
      </c>
      <c r="I1365">
        <v>50476</v>
      </c>
      <c r="J1365">
        <v>10</v>
      </c>
      <c r="K1365">
        <v>1E-8</v>
      </c>
      <c r="L1365">
        <v>1E-4</v>
      </c>
      <c r="M1365">
        <v>0.182007</v>
      </c>
      <c r="N1365">
        <v>182007</v>
      </c>
      <c r="O1365">
        <v>171326.4</v>
      </c>
      <c r="P1365">
        <v>169323</v>
      </c>
      <c r="Q1365">
        <v>9047.2813015678003</v>
      </c>
      <c r="R1365">
        <v>2417075.0358174155</v>
      </c>
      <c r="S1365">
        <v>9047.2813000555889</v>
      </c>
      <c r="T1365">
        <v>2417074.9873749265</v>
      </c>
      <c r="U1365">
        <v>4.8442489001899958E-2</v>
      </c>
      <c r="V1365">
        <v>1.5122113836696371E-6</v>
      </c>
      <c r="W1365">
        <v>50476</v>
      </c>
    </row>
    <row r="1366" spans="1:23" x14ac:dyDescent="0.2">
      <c r="A1366">
        <v>1365</v>
      </c>
      <c r="B1366" t="s">
        <v>1388</v>
      </c>
      <c r="C1366" t="s">
        <v>24</v>
      </c>
      <c r="D1366">
        <v>16</v>
      </c>
      <c r="E1366">
        <v>15</v>
      </c>
      <c r="F1366">
        <v>2419200</v>
      </c>
      <c r="G1366">
        <v>718.77039086709885</v>
      </c>
      <c r="H1366">
        <v>8</v>
      </c>
      <c r="I1366">
        <v>50476</v>
      </c>
      <c r="J1366">
        <v>10</v>
      </c>
      <c r="K1366">
        <v>1E-8</v>
      </c>
      <c r="L1366">
        <v>1E-4</v>
      </c>
      <c r="M1366">
        <v>0.20027600000000001</v>
      </c>
      <c r="N1366">
        <v>200276</v>
      </c>
      <c r="O1366">
        <v>173297.3</v>
      </c>
      <c r="P1366">
        <v>169445</v>
      </c>
      <c r="Q1366">
        <v>13473.803634564363</v>
      </c>
      <c r="R1366">
        <v>2414859.3406513352</v>
      </c>
      <c r="S1366">
        <v>13474.124335173692</v>
      </c>
      <c r="T1366">
        <v>2414886.8106145984</v>
      </c>
      <c r="U1366">
        <v>27.469963263254613</v>
      </c>
      <c r="V1366">
        <v>0.32070060932892375</v>
      </c>
      <c r="W1366">
        <v>50476</v>
      </c>
    </row>
    <row r="1367" spans="1:23" x14ac:dyDescent="0.2">
      <c r="A1367">
        <v>1366</v>
      </c>
      <c r="B1367" t="s">
        <v>1389</v>
      </c>
      <c r="C1367" t="s">
        <v>24</v>
      </c>
      <c r="D1367">
        <v>16</v>
      </c>
      <c r="E1367">
        <v>15</v>
      </c>
      <c r="F1367">
        <v>2419200</v>
      </c>
      <c r="G1367">
        <v>718.7737001901055</v>
      </c>
      <c r="H1367">
        <v>8</v>
      </c>
      <c r="I1367">
        <v>50476</v>
      </c>
      <c r="J1367">
        <v>10</v>
      </c>
      <c r="K1367">
        <v>1E-8</v>
      </c>
      <c r="L1367">
        <v>1E-4</v>
      </c>
      <c r="M1367">
        <v>0.19276199999999999</v>
      </c>
      <c r="N1367">
        <v>192762</v>
      </c>
      <c r="O1367">
        <v>172077.8</v>
      </c>
      <c r="P1367">
        <v>168880</v>
      </c>
      <c r="Q1367">
        <v>12976.034573986699</v>
      </c>
      <c r="R1367">
        <v>2417629.8544416847</v>
      </c>
      <c r="S1367">
        <v>12976.03457386403</v>
      </c>
      <c r="T1367">
        <v>2417629.8379249936</v>
      </c>
      <c r="U1367">
        <v>1.6516691073775291E-2</v>
      </c>
      <c r="V1367">
        <v>1.2266900739632547E-7</v>
      </c>
      <c r="W1367">
        <v>50476</v>
      </c>
    </row>
    <row r="1368" spans="1:23" x14ac:dyDescent="0.2">
      <c r="A1368">
        <v>1367</v>
      </c>
      <c r="B1368" t="s">
        <v>1390</v>
      </c>
      <c r="C1368" t="s">
        <v>24</v>
      </c>
      <c r="D1368">
        <v>16</v>
      </c>
      <c r="E1368">
        <v>15</v>
      </c>
      <c r="F1368">
        <v>2419200</v>
      </c>
      <c r="G1368">
        <v>718.7737001901055</v>
      </c>
      <c r="H1368">
        <v>8</v>
      </c>
      <c r="I1368">
        <v>50476</v>
      </c>
      <c r="J1368">
        <v>10</v>
      </c>
      <c r="K1368">
        <v>1E-8</v>
      </c>
      <c r="L1368">
        <v>1E-4</v>
      </c>
      <c r="M1368">
        <v>0.19093299999999999</v>
      </c>
      <c r="N1368">
        <v>190933</v>
      </c>
      <c r="O1368">
        <v>171718.1</v>
      </c>
      <c r="P1368">
        <v>168736</v>
      </c>
      <c r="Q1368">
        <v>12290.427654325435</v>
      </c>
      <c r="R1368">
        <v>2417469.0463518039</v>
      </c>
      <c r="S1368">
        <v>12290.507722051363</v>
      </c>
      <c r="T1368">
        <v>2417481.4983563474</v>
      </c>
      <c r="U1368">
        <v>12.452004543505609</v>
      </c>
      <c r="V1368">
        <v>8.0067725928529399E-2</v>
      </c>
      <c r="W1368">
        <v>50476</v>
      </c>
    </row>
    <row r="1369" spans="1:23" x14ac:dyDescent="0.2">
      <c r="A1369">
        <v>1368</v>
      </c>
      <c r="B1369" t="s">
        <v>1391</v>
      </c>
      <c r="C1369" t="s">
        <v>24</v>
      </c>
      <c r="D1369">
        <v>16</v>
      </c>
      <c r="E1369">
        <v>15</v>
      </c>
      <c r="F1369">
        <v>2419200</v>
      </c>
      <c r="G1369">
        <v>718.7737001901055</v>
      </c>
      <c r="H1369">
        <v>8</v>
      </c>
      <c r="I1369">
        <v>50476</v>
      </c>
      <c r="J1369">
        <v>10</v>
      </c>
      <c r="K1369">
        <v>1E-8</v>
      </c>
      <c r="L1369">
        <v>1E-4</v>
      </c>
      <c r="M1369">
        <v>0.19389300000000001</v>
      </c>
      <c r="N1369">
        <v>193893</v>
      </c>
      <c r="O1369">
        <v>176275.20000000001</v>
      </c>
      <c r="P1369">
        <v>168971</v>
      </c>
      <c r="Q1369">
        <v>12962.112539300793</v>
      </c>
      <c r="R1369">
        <v>2906.681062656251</v>
      </c>
      <c r="S1369">
        <v>12962.110218948455</v>
      </c>
      <c r="T1369">
        <v>2908.9819728406633</v>
      </c>
      <c r="U1369">
        <v>2.3009101844122597</v>
      </c>
      <c r="V1369">
        <v>2.3203523378469981E-3</v>
      </c>
      <c r="W1369">
        <v>50476</v>
      </c>
    </row>
    <row r="1370" spans="1:23" x14ac:dyDescent="0.2">
      <c r="A1370">
        <v>1369</v>
      </c>
      <c r="B1370" t="s">
        <v>1392</v>
      </c>
      <c r="C1370" t="s">
        <v>24</v>
      </c>
      <c r="D1370">
        <v>16</v>
      </c>
      <c r="E1370">
        <v>15</v>
      </c>
      <c r="F1370">
        <v>2419200</v>
      </c>
      <c r="G1370">
        <v>718.7737001901055</v>
      </c>
      <c r="H1370">
        <v>8</v>
      </c>
      <c r="I1370">
        <v>50476</v>
      </c>
      <c r="J1370">
        <v>10</v>
      </c>
      <c r="K1370">
        <v>1E-8</v>
      </c>
      <c r="L1370">
        <v>1E-4</v>
      </c>
      <c r="M1370">
        <v>0.19612599999999999</v>
      </c>
      <c r="N1370">
        <v>196126</v>
      </c>
      <c r="O1370">
        <v>172786.1</v>
      </c>
      <c r="P1370">
        <v>169383</v>
      </c>
      <c r="Q1370">
        <v>13293.9668078584</v>
      </c>
      <c r="R1370">
        <v>8544.784552236355</v>
      </c>
      <c r="S1370">
        <v>13293.788678859059</v>
      </c>
      <c r="T1370">
        <v>2813.2328096240699</v>
      </c>
      <c r="U1370">
        <v>5731.5517426122851</v>
      </c>
      <c r="V1370">
        <v>0.17812899934142479</v>
      </c>
      <c r="W1370">
        <v>50476</v>
      </c>
    </row>
    <row r="1371" spans="1:23" x14ac:dyDescent="0.2">
      <c r="A1371">
        <v>1370</v>
      </c>
      <c r="B1371" t="s">
        <v>1393</v>
      </c>
      <c r="C1371" t="s">
        <v>24</v>
      </c>
      <c r="D1371">
        <v>16</v>
      </c>
      <c r="E1371">
        <v>15</v>
      </c>
      <c r="F1371">
        <v>2419200</v>
      </c>
      <c r="G1371">
        <v>718.7737001901055</v>
      </c>
      <c r="H1371">
        <v>8</v>
      </c>
      <c r="I1371">
        <v>50476</v>
      </c>
      <c r="J1371">
        <v>10</v>
      </c>
      <c r="K1371">
        <v>1E-8</v>
      </c>
      <c r="L1371">
        <v>1E-4</v>
      </c>
      <c r="M1371">
        <v>0.19591600000000001</v>
      </c>
      <c r="N1371">
        <v>195916</v>
      </c>
      <c r="O1371">
        <v>172883.9</v>
      </c>
      <c r="P1371">
        <v>169434</v>
      </c>
      <c r="Q1371">
        <v>10718.874064522566</v>
      </c>
      <c r="R1371">
        <v>3248.6171983249815</v>
      </c>
      <c r="S1371">
        <v>10718.865194661312</v>
      </c>
      <c r="T1371">
        <v>3244.5291299970631</v>
      </c>
      <c r="U1371">
        <v>4.0880683279183359</v>
      </c>
      <c r="V1371">
        <v>8.8698612544249045E-3</v>
      </c>
      <c r="W1371">
        <v>50476</v>
      </c>
    </row>
    <row r="1372" spans="1:23" x14ac:dyDescent="0.2">
      <c r="A1372">
        <v>1371</v>
      </c>
      <c r="B1372" t="s">
        <v>1394</v>
      </c>
      <c r="C1372" t="s">
        <v>24</v>
      </c>
      <c r="D1372">
        <v>16</v>
      </c>
      <c r="E1372">
        <v>15</v>
      </c>
      <c r="F1372">
        <v>2419200</v>
      </c>
      <c r="G1372">
        <v>718.7737001901055</v>
      </c>
      <c r="H1372">
        <v>8</v>
      </c>
      <c r="I1372">
        <v>50476</v>
      </c>
      <c r="J1372">
        <v>10</v>
      </c>
      <c r="K1372">
        <v>1E-8</v>
      </c>
      <c r="L1372">
        <v>1E-4</v>
      </c>
      <c r="M1372">
        <v>0.19697500000000001</v>
      </c>
      <c r="N1372">
        <v>196975</v>
      </c>
      <c r="O1372">
        <v>172493.3</v>
      </c>
      <c r="P1372">
        <v>168902</v>
      </c>
      <c r="Q1372">
        <v>11876.807419682114</v>
      </c>
      <c r="R1372">
        <v>3099.195774835347</v>
      </c>
      <c r="S1372">
        <v>11876.924955491388</v>
      </c>
      <c r="T1372">
        <v>3116.1302996403301</v>
      </c>
      <c r="U1372">
        <v>16.934524804983084</v>
      </c>
      <c r="V1372">
        <v>0.11753580927324947</v>
      </c>
      <c r="W1372">
        <v>50476</v>
      </c>
    </row>
    <row r="1373" spans="1:23" x14ac:dyDescent="0.2">
      <c r="A1373">
        <v>1372</v>
      </c>
      <c r="B1373" t="s">
        <v>1395</v>
      </c>
      <c r="C1373" t="s">
        <v>24</v>
      </c>
      <c r="D1373">
        <v>16</v>
      </c>
      <c r="E1373">
        <v>15</v>
      </c>
      <c r="F1373">
        <v>2419200</v>
      </c>
      <c r="G1373">
        <v>718.7737001901055</v>
      </c>
      <c r="H1373">
        <v>8</v>
      </c>
      <c r="I1373">
        <v>50476</v>
      </c>
      <c r="J1373">
        <v>10</v>
      </c>
      <c r="K1373">
        <v>1E-8</v>
      </c>
      <c r="L1373">
        <v>1E-4</v>
      </c>
      <c r="M1373">
        <v>0.18346299999999999</v>
      </c>
      <c r="N1373">
        <v>183463</v>
      </c>
      <c r="O1373">
        <v>171285.9</v>
      </c>
      <c r="P1373">
        <v>169171</v>
      </c>
      <c r="Q1373">
        <v>7650.5127466962804</v>
      </c>
      <c r="R1373">
        <v>3533.3748300899042</v>
      </c>
      <c r="S1373">
        <v>7650.511400153352</v>
      </c>
      <c r="T1373">
        <v>3532.0270499697403</v>
      </c>
      <c r="U1373">
        <v>1.3477801201638613</v>
      </c>
      <c r="V1373">
        <v>1.3465429283314734E-3</v>
      </c>
      <c r="W1373">
        <v>50476</v>
      </c>
    </row>
    <row r="1374" spans="1:23" x14ac:dyDescent="0.2">
      <c r="A1374">
        <v>1373</v>
      </c>
      <c r="B1374" t="s">
        <v>1396</v>
      </c>
      <c r="C1374" t="s">
        <v>24</v>
      </c>
      <c r="D1374">
        <v>16</v>
      </c>
      <c r="E1374">
        <v>15</v>
      </c>
      <c r="F1374">
        <v>2419200</v>
      </c>
      <c r="G1374">
        <v>718.7737001901055</v>
      </c>
      <c r="H1374">
        <v>8</v>
      </c>
      <c r="I1374">
        <v>50476</v>
      </c>
      <c r="J1374">
        <v>10</v>
      </c>
      <c r="K1374">
        <v>1E-8</v>
      </c>
      <c r="L1374">
        <v>1E-4</v>
      </c>
      <c r="M1374">
        <v>0.188031</v>
      </c>
      <c r="N1374">
        <v>188031</v>
      </c>
      <c r="O1374">
        <v>171738.5</v>
      </c>
      <c r="P1374">
        <v>169023</v>
      </c>
      <c r="Q1374">
        <v>1752.9114434955513</v>
      </c>
      <c r="R1374">
        <v>3963.5239764446128</v>
      </c>
      <c r="S1374">
        <v>1753.6234385622777</v>
      </c>
      <c r="T1374">
        <v>9707.1192078970853</v>
      </c>
      <c r="U1374">
        <v>5743.5952314524729</v>
      </c>
      <c r="V1374">
        <v>0.71199506672633106</v>
      </c>
      <c r="W1374">
        <v>50476</v>
      </c>
    </row>
    <row r="1375" spans="1:23" x14ac:dyDescent="0.2">
      <c r="A1375">
        <v>1374</v>
      </c>
      <c r="B1375" t="s">
        <v>1397</v>
      </c>
      <c r="C1375" t="s">
        <v>24</v>
      </c>
      <c r="D1375">
        <v>16</v>
      </c>
      <c r="E1375">
        <v>15</v>
      </c>
      <c r="F1375">
        <v>2419200</v>
      </c>
      <c r="G1375">
        <v>718.7737001901055</v>
      </c>
      <c r="H1375">
        <v>8</v>
      </c>
      <c r="I1375">
        <v>50476</v>
      </c>
      <c r="J1375">
        <v>10</v>
      </c>
      <c r="K1375">
        <v>1E-8</v>
      </c>
      <c r="L1375">
        <v>1E-4</v>
      </c>
      <c r="M1375">
        <v>0.183915</v>
      </c>
      <c r="N1375">
        <v>183915</v>
      </c>
      <c r="O1375">
        <v>170709.5</v>
      </c>
      <c r="P1375">
        <v>168425</v>
      </c>
      <c r="Q1375">
        <v>10598.151927737163</v>
      </c>
      <c r="R1375">
        <v>2418636.1368076797</v>
      </c>
      <c r="S1375">
        <v>10598.151927136392</v>
      </c>
      <c r="T1375">
        <v>2418636.1693135714</v>
      </c>
      <c r="U1375">
        <v>3.2505891751497984E-2</v>
      </c>
      <c r="V1375">
        <v>6.0077036323491484E-7</v>
      </c>
      <c r="W1375">
        <v>50476</v>
      </c>
    </row>
    <row r="1376" spans="1:23" x14ac:dyDescent="0.2">
      <c r="A1376">
        <v>1375</v>
      </c>
      <c r="B1376" t="s">
        <v>1398</v>
      </c>
      <c r="C1376" t="s">
        <v>24</v>
      </c>
      <c r="D1376">
        <v>16</v>
      </c>
      <c r="E1376">
        <v>15</v>
      </c>
      <c r="F1376">
        <v>2419200</v>
      </c>
      <c r="G1376">
        <v>718.7737001901055</v>
      </c>
      <c r="H1376">
        <v>8</v>
      </c>
      <c r="I1376">
        <v>50476</v>
      </c>
      <c r="J1376">
        <v>10</v>
      </c>
      <c r="K1376">
        <v>1E-8</v>
      </c>
      <c r="L1376">
        <v>1E-4</v>
      </c>
      <c r="M1376">
        <v>0.183672</v>
      </c>
      <c r="N1376">
        <v>183672</v>
      </c>
      <c r="O1376">
        <v>170871.1</v>
      </c>
      <c r="P1376">
        <v>168652</v>
      </c>
      <c r="Q1376">
        <v>9297.8436536231693</v>
      </c>
      <c r="R1376">
        <v>5219.4685063963898</v>
      </c>
      <c r="S1376">
        <v>9297.8261896721215</v>
      </c>
      <c r="T1376">
        <v>5224.8136221843743</v>
      </c>
      <c r="U1376">
        <v>5.3451157879844686</v>
      </c>
      <c r="V1376">
        <v>1.7463951047830051E-2</v>
      </c>
      <c r="W1376">
        <v>50476</v>
      </c>
    </row>
    <row r="1377" spans="1:23" x14ac:dyDescent="0.2">
      <c r="A1377">
        <v>1376</v>
      </c>
      <c r="B1377" t="s">
        <v>1399</v>
      </c>
      <c r="C1377" t="s">
        <v>24</v>
      </c>
      <c r="D1377">
        <v>16</v>
      </c>
      <c r="E1377">
        <v>15</v>
      </c>
      <c r="F1377">
        <v>2419200</v>
      </c>
      <c r="G1377">
        <v>718.7737001901055</v>
      </c>
      <c r="H1377">
        <v>8</v>
      </c>
      <c r="I1377">
        <v>50476</v>
      </c>
      <c r="J1377">
        <v>10</v>
      </c>
      <c r="K1377">
        <v>1E-8</v>
      </c>
      <c r="L1377">
        <v>1E-4</v>
      </c>
      <c r="M1377">
        <v>0.18195700000000001</v>
      </c>
      <c r="N1377">
        <v>181957</v>
      </c>
      <c r="O1377">
        <v>170740.6</v>
      </c>
      <c r="P1377">
        <v>168586</v>
      </c>
      <c r="Q1377">
        <v>5809.6648181601004</v>
      </c>
      <c r="R1377">
        <v>4937.4525295995463</v>
      </c>
      <c r="S1377">
        <v>5809.6647500707304</v>
      </c>
      <c r="T1377">
        <v>4937.1879082274163</v>
      </c>
      <c r="U1377">
        <v>0.26462137213002279</v>
      </c>
      <c r="V1377">
        <v>6.8089369960944168E-5</v>
      </c>
      <c r="W1377">
        <v>50476</v>
      </c>
    </row>
    <row r="1378" spans="1:23" x14ac:dyDescent="0.2">
      <c r="A1378">
        <v>1377</v>
      </c>
      <c r="B1378" t="s">
        <v>1400</v>
      </c>
      <c r="C1378" t="s">
        <v>24</v>
      </c>
      <c r="D1378">
        <v>16</v>
      </c>
      <c r="E1378">
        <v>15</v>
      </c>
      <c r="F1378">
        <v>2419200</v>
      </c>
      <c r="G1378">
        <v>718.7737001901055</v>
      </c>
      <c r="H1378">
        <v>8</v>
      </c>
      <c r="I1378">
        <v>50476</v>
      </c>
      <c r="J1378">
        <v>10</v>
      </c>
      <c r="K1378">
        <v>1E-8</v>
      </c>
      <c r="L1378">
        <v>1E-4</v>
      </c>
      <c r="M1378">
        <v>0.197847</v>
      </c>
      <c r="N1378">
        <v>197847</v>
      </c>
      <c r="O1378">
        <v>176268.9</v>
      </c>
      <c r="P1378">
        <v>168540</v>
      </c>
      <c r="Q1378">
        <v>8260.7266804835672</v>
      </c>
      <c r="R1378">
        <v>3563.5482798766366</v>
      </c>
      <c r="S1378">
        <v>8260.7265921965973</v>
      </c>
      <c r="T1378">
        <v>3563.0278056488019</v>
      </c>
      <c r="U1378">
        <v>0.5204742278347112</v>
      </c>
      <c r="V1378">
        <v>8.8286969912587665E-5</v>
      </c>
      <c r="W1378">
        <v>50476</v>
      </c>
    </row>
    <row r="1379" spans="1:23" x14ac:dyDescent="0.2">
      <c r="A1379">
        <v>1378</v>
      </c>
      <c r="B1379" t="s">
        <v>1401</v>
      </c>
      <c r="C1379" t="s">
        <v>24</v>
      </c>
      <c r="D1379">
        <v>16</v>
      </c>
      <c r="E1379">
        <v>15</v>
      </c>
      <c r="F1379">
        <v>2419200</v>
      </c>
      <c r="G1379">
        <v>718.77359160096603</v>
      </c>
      <c r="H1379">
        <v>8</v>
      </c>
      <c r="I1379">
        <v>50476</v>
      </c>
      <c r="J1379">
        <v>10</v>
      </c>
      <c r="K1379">
        <v>1E-8</v>
      </c>
      <c r="L1379">
        <v>1E-4</v>
      </c>
      <c r="M1379">
        <v>0.19822200000000001</v>
      </c>
      <c r="N1379">
        <v>198222</v>
      </c>
      <c r="O1379">
        <v>171812.8</v>
      </c>
      <c r="P1379">
        <v>168060</v>
      </c>
      <c r="Q1379">
        <v>10.814569102364992</v>
      </c>
      <c r="R1379">
        <v>1961979.6686332133</v>
      </c>
      <c r="S1379">
        <v>10.814529216981008</v>
      </c>
      <c r="T1379">
        <v>1961979.6598181042</v>
      </c>
      <c r="U1379">
        <v>8.8151090312749147E-3</v>
      </c>
      <c r="V1379">
        <v>3.9885383984028522E-5</v>
      </c>
      <c r="W1379">
        <v>50476</v>
      </c>
    </row>
    <row r="1380" spans="1:23" x14ac:dyDescent="0.2">
      <c r="A1380">
        <v>1379</v>
      </c>
      <c r="B1380" t="s">
        <v>1402</v>
      </c>
      <c r="C1380" t="s">
        <v>24</v>
      </c>
      <c r="D1380">
        <v>16</v>
      </c>
      <c r="E1380">
        <v>15</v>
      </c>
      <c r="F1380">
        <v>2419200</v>
      </c>
      <c r="G1380">
        <v>718.7737001901055</v>
      </c>
      <c r="H1380">
        <v>8</v>
      </c>
      <c r="I1380">
        <v>50476</v>
      </c>
      <c r="J1380">
        <v>10</v>
      </c>
      <c r="K1380">
        <v>1E-8</v>
      </c>
      <c r="L1380">
        <v>1E-4</v>
      </c>
      <c r="M1380">
        <v>0.187195</v>
      </c>
      <c r="N1380">
        <v>187195</v>
      </c>
      <c r="O1380">
        <v>171829.6</v>
      </c>
      <c r="P1380">
        <v>169346</v>
      </c>
      <c r="Q1380">
        <v>1687.3539512988609</v>
      </c>
      <c r="R1380">
        <v>4043.2472007930592</v>
      </c>
      <c r="S1380">
        <v>1687.3539475116879</v>
      </c>
      <c r="T1380">
        <v>4043.2965585595239</v>
      </c>
      <c r="U1380">
        <v>4.935776646470913E-2</v>
      </c>
      <c r="V1380">
        <v>3.7871730000915704E-6</v>
      </c>
      <c r="W1380">
        <v>50476</v>
      </c>
    </row>
    <row r="1381" spans="1:23" x14ac:dyDescent="0.2">
      <c r="A1381">
        <v>1380</v>
      </c>
      <c r="B1381" t="s">
        <v>1403</v>
      </c>
      <c r="C1381" t="s">
        <v>24</v>
      </c>
      <c r="D1381">
        <v>16</v>
      </c>
      <c r="E1381">
        <v>15</v>
      </c>
      <c r="F1381">
        <v>2419200</v>
      </c>
      <c r="G1381">
        <v>718.7737001901055</v>
      </c>
      <c r="H1381">
        <v>8</v>
      </c>
      <c r="I1381">
        <v>50476</v>
      </c>
      <c r="J1381">
        <v>10</v>
      </c>
      <c r="K1381">
        <v>1E-8</v>
      </c>
      <c r="L1381">
        <v>1E-4</v>
      </c>
      <c r="M1381">
        <v>0.19653999999999999</v>
      </c>
      <c r="N1381">
        <v>196540</v>
      </c>
      <c r="O1381">
        <v>172233.60000000001</v>
      </c>
      <c r="P1381">
        <v>168727</v>
      </c>
      <c r="Q1381">
        <v>3801.1932038982045</v>
      </c>
      <c r="R1381">
        <v>3898.7382393667222</v>
      </c>
      <c r="S1381">
        <v>3801.1932029470254</v>
      </c>
      <c r="T1381">
        <v>3898.7012474280518</v>
      </c>
      <c r="U1381">
        <v>3.6991938670325908E-2</v>
      </c>
      <c r="V1381">
        <v>9.5117911769193597E-7</v>
      </c>
      <c r="W1381">
        <v>50476</v>
      </c>
    </row>
    <row r="1382" spans="1:23" x14ac:dyDescent="0.2">
      <c r="A1382">
        <v>1381</v>
      </c>
      <c r="B1382" t="s">
        <v>1404</v>
      </c>
      <c r="C1382" t="s">
        <v>24</v>
      </c>
      <c r="D1382">
        <v>16</v>
      </c>
      <c r="E1382">
        <v>15</v>
      </c>
      <c r="F1382">
        <v>2419200</v>
      </c>
      <c r="G1382">
        <v>718.7737001901055</v>
      </c>
      <c r="H1382">
        <v>8</v>
      </c>
      <c r="I1382">
        <v>50476</v>
      </c>
      <c r="J1382">
        <v>10</v>
      </c>
      <c r="K1382">
        <v>1E-8</v>
      </c>
      <c r="L1382">
        <v>1E-4</v>
      </c>
      <c r="M1382">
        <v>0.197876</v>
      </c>
      <c r="N1382">
        <v>197876</v>
      </c>
      <c r="O1382">
        <v>172815.7</v>
      </c>
      <c r="P1382">
        <v>169146</v>
      </c>
      <c r="Q1382">
        <v>50.330511412197637</v>
      </c>
      <c r="R1382">
        <v>2413620.5238561756</v>
      </c>
      <c r="S1382">
        <v>50.330508772150957</v>
      </c>
      <c r="T1382">
        <v>2413620.5310011515</v>
      </c>
      <c r="U1382">
        <v>7.1449759416282177E-3</v>
      </c>
      <c r="V1382">
        <v>2.6400466808240708E-6</v>
      </c>
      <c r="W1382">
        <v>50476</v>
      </c>
    </row>
    <row r="1383" spans="1:23" x14ac:dyDescent="0.2">
      <c r="A1383">
        <v>1382</v>
      </c>
      <c r="B1383" t="s">
        <v>1405</v>
      </c>
      <c r="C1383" t="s">
        <v>24</v>
      </c>
      <c r="D1383">
        <v>16</v>
      </c>
      <c r="E1383">
        <v>15</v>
      </c>
      <c r="F1383">
        <v>2419200</v>
      </c>
      <c r="G1383">
        <v>718.7737001901055</v>
      </c>
      <c r="H1383">
        <v>8</v>
      </c>
      <c r="I1383">
        <v>50476</v>
      </c>
      <c r="J1383">
        <v>10</v>
      </c>
      <c r="K1383">
        <v>1E-8</v>
      </c>
      <c r="L1383">
        <v>1E-4</v>
      </c>
      <c r="M1383">
        <v>0.19908200000000001</v>
      </c>
      <c r="N1383">
        <v>199082</v>
      </c>
      <c r="O1383">
        <v>172355.1</v>
      </c>
      <c r="P1383">
        <v>168550</v>
      </c>
      <c r="Q1383">
        <v>4749.959493129536</v>
      </c>
      <c r="R1383">
        <v>2415866.4247663179</v>
      </c>
      <c r="S1383">
        <v>4749.9594907706514</v>
      </c>
      <c r="T1383">
        <v>2415866.3592378753</v>
      </c>
      <c r="U1383">
        <v>6.5528442617505789E-2</v>
      </c>
      <c r="V1383">
        <v>2.3588845579070039E-6</v>
      </c>
      <c r="W1383">
        <v>50476</v>
      </c>
    </row>
    <row r="1384" spans="1:23" x14ac:dyDescent="0.2">
      <c r="A1384">
        <v>1383</v>
      </c>
      <c r="B1384" t="s">
        <v>1406</v>
      </c>
      <c r="C1384" t="s">
        <v>24</v>
      </c>
      <c r="D1384">
        <v>16</v>
      </c>
      <c r="E1384">
        <v>15</v>
      </c>
      <c r="F1384">
        <v>2419200</v>
      </c>
      <c r="G1384">
        <v>718.7737001901055</v>
      </c>
      <c r="H1384">
        <v>8</v>
      </c>
      <c r="I1384">
        <v>50476</v>
      </c>
      <c r="J1384">
        <v>10</v>
      </c>
      <c r="K1384">
        <v>1E-8</v>
      </c>
      <c r="L1384">
        <v>1E-4</v>
      </c>
      <c r="M1384">
        <v>0.19945299999999999</v>
      </c>
      <c r="N1384">
        <v>199453</v>
      </c>
      <c r="O1384">
        <v>173737.4</v>
      </c>
      <c r="P1384">
        <v>169992</v>
      </c>
      <c r="Q1384">
        <v>2234.7726108305692</v>
      </c>
      <c r="R1384">
        <v>2413528.2756382548</v>
      </c>
      <c r="S1384">
        <v>2234.7725965374257</v>
      </c>
      <c r="T1384">
        <v>2413528.1655749399</v>
      </c>
      <c r="U1384">
        <v>0.1100633149035275</v>
      </c>
      <c r="V1384">
        <v>1.4293143522081664E-5</v>
      </c>
      <c r="W1384">
        <v>50476</v>
      </c>
    </row>
    <row r="1385" spans="1:23" x14ac:dyDescent="0.2">
      <c r="A1385">
        <v>1384</v>
      </c>
      <c r="B1385" t="s">
        <v>1407</v>
      </c>
      <c r="C1385" t="s">
        <v>24</v>
      </c>
      <c r="D1385">
        <v>16</v>
      </c>
      <c r="E1385">
        <v>15</v>
      </c>
      <c r="F1385">
        <v>2419200</v>
      </c>
      <c r="G1385">
        <v>718.7737001901055</v>
      </c>
      <c r="H1385">
        <v>8</v>
      </c>
      <c r="I1385">
        <v>50476</v>
      </c>
      <c r="J1385">
        <v>10</v>
      </c>
      <c r="K1385">
        <v>1E-8</v>
      </c>
      <c r="L1385">
        <v>1E-4</v>
      </c>
      <c r="M1385">
        <v>0.18273600000000001</v>
      </c>
      <c r="N1385">
        <v>182736</v>
      </c>
      <c r="O1385">
        <v>171485</v>
      </c>
      <c r="P1385">
        <v>169385</v>
      </c>
      <c r="Q1385">
        <v>1.281668181392547</v>
      </c>
      <c r="R1385">
        <v>1121299.2886117504</v>
      </c>
      <c r="S1385">
        <v>1.157403322086211</v>
      </c>
      <c r="T1385">
        <v>1121299.0480270733</v>
      </c>
      <c r="U1385">
        <v>0.24058467708528042</v>
      </c>
      <c r="V1385">
        <v>0.12426485930633602</v>
      </c>
      <c r="W1385">
        <v>50476</v>
      </c>
    </row>
    <row r="1386" spans="1:23" x14ac:dyDescent="0.2">
      <c r="A1386">
        <v>1385</v>
      </c>
      <c r="B1386" t="s">
        <v>1408</v>
      </c>
      <c r="C1386" t="s">
        <v>24</v>
      </c>
      <c r="D1386">
        <v>16</v>
      </c>
      <c r="E1386">
        <v>15</v>
      </c>
      <c r="F1386">
        <v>2419200</v>
      </c>
      <c r="G1386">
        <v>718.7737001901055</v>
      </c>
      <c r="H1386">
        <v>8</v>
      </c>
      <c r="I1386">
        <v>50476</v>
      </c>
      <c r="J1386">
        <v>10</v>
      </c>
      <c r="K1386">
        <v>1E-8</v>
      </c>
      <c r="L1386">
        <v>1E-4</v>
      </c>
      <c r="M1386">
        <v>0.19669900000000001</v>
      </c>
      <c r="N1386">
        <v>196699</v>
      </c>
      <c r="O1386">
        <v>172556.5</v>
      </c>
      <c r="P1386">
        <v>169062</v>
      </c>
      <c r="Q1386">
        <v>6110.3102239827267</v>
      </c>
      <c r="R1386">
        <v>2416126.9437922272</v>
      </c>
      <c r="S1386">
        <v>6110.3102239662467</v>
      </c>
      <c r="T1386">
        <v>2416126.9381425385</v>
      </c>
      <c r="U1386">
        <v>5.6496886536478996E-3</v>
      </c>
      <c r="V1386">
        <v>1.648004399612546E-8</v>
      </c>
      <c r="W1386">
        <v>50476</v>
      </c>
    </row>
    <row r="1387" spans="1:23" x14ac:dyDescent="0.2">
      <c r="A1387">
        <v>1386</v>
      </c>
      <c r="B1387" t="s">
        <v>1409</v>
      </c>
      <c r="C1387" t="s">
        <v>24</v>
      </c>
      <c r="D1387">
        <v>16</v>
      </c>
      <c r="E1387">
        <v>15</v>
      </c>
      <c r="F1387">
        <v>2419200</v>
      </c>
      <c r="G1387">
        <v>718.7737001901055</v>
      </c>
      <c r="H1387">
        <v>8</v>
      </c>
      <c r="I1387">
        <v>50476</v>
      </c>
      <c r="J1387">
        <v>10</v>
      </c>
      <c r="K1387">
        <v>1E-8</v>
      </c>
      <c r="L1387">
        <v>1E-4</v>
      </c>
      <c r="M1387">
        <v>0.196495</v>
      </c>
      <c r="N1387">
        <v>196495</v>
      </c>
      <c r="O1387">
        <v>172227.6</v>
      </c>
      <c r="P1387">
        <v>168578</v>
      </c>
      <c r="Q1387">
        <v>2.8881640682278786</v>
      </c>
      <c r="R1387">
        <v>1661323.6094745372</v>
      </c>
      <c r="S1387">
        <v>2.887906263152336</v>
      </c>
      <c r="T1387">
        <v>1661323.6436885418</v>
      </c>
      <c r="U1387">
        <v>3.4214004641398787E-2</v>
      </c>
      <c r="V1387">
        <v>2.5780507554262755E-4</v>
      </c>
      <c r="W1387">
        <v>50476</v>
      </c>
    </row>
    <row r="1388" spans="1:23" x14ac:dyDescent="0.2">
      <c r="A1388">
        <v>1387</v>
      </c>
      <c r="B1388" t="s">
        <v>1410</v>
      </c>
      <c r="C1388" t="s">
        <v>24</v>
      </c>
      <c r="D1388">
        <v>16</v>
      </c>
      <c r="E1388">
        <v>15</v>
      </c>
      <c r="F1388">
        <v>2419200</v>
      </c>
      <c r="G1388">
        <v>718.7737001901055</v>
      </c>
      <c r="H1388">
        <v>8</v>
      </c>
      <c r="I1388">
        <v>50476</v>
      </c>
      <c r="J1388">
        <v>10</v>
      </c>
      <c r="K1388">
        <v>1E-8</v>
      </c>
      <c r="L1388">
        <v>1E-4</v>
      </c>
      <c r="M1388">
        <v>0.19550000000000001</v>
      </c>
      <c r="N1388">
        <v>195500</v>
      </c>
      <c r="O1388">
        <v>172140.1</v>
      </c>
      <c r="P1388">
        <v>168747</v>
      </c>
      <c r="Q1388">
        <v>4391.1324662249181</v>
      </c>
      <c r="R1388">
        <v>2416773.5204087174</v>
      </c>
      <c r="S1388">
        <v>4391.1324658318917</v>
      </c>
      <c r="T1388">
        <v>2416773.54495733</v>
      </c>
      <c r="U1388">
        <v>2.4548612534999847E-2</v>
      </c>
      <c r="V1388">
        <v>3.9302631194004789E-7</v>
      </c>
      <c r="W1388">
        <v>50476</v>
      </c>
    </row>
    <row r="1389" spans="1:23" x14ac:dyDescent="0.2">
      <c r="A1389">
        <v>1388</v>
      </c>
      <c r="B1389" t="s">
        <v>1411</v>
      </c>
      <c r="C1389" t="s">
        <v>24</v>
      </c>
      <c r="D1389">
        <v>16</v>
      </c>
      <c r="E1389">
        <v>15</v>
      </c>
      <c r="F1389">
        <v>2419200</v>
      </c>
      <c r="G1389">
        <v>718.7737001901055</v>
      </c>
      <c r="H1389">
        <v>8</v>
      </c>
      <c r="I1389">
        <v>50476</v>
      </c>
      <c r="J1389">
        <v>10</v>
      </c>
      <c r="K1389">
        <v>1E-8</v>
      </c>
      <c r="L1389">
        <v>1E-4</v>
      </c>
      <c r="M1389">
        <v>0.19323000000000001</v>
      </c>
      <c r="N1389">
        <v>193230</v>
      </c>
      <c r="O1389">
        <v>172102.39999999999</v>
      </c>
      <c r="P1389">
        <v>168961</v>
      </c>
      <c r="Q1389">
        <v>10258.917895014127</v>
      </c>
      <c r="R1389">
        <v>2415776.4020132725</v>
      </c>
      <c r="S1389">
        <v>10258.917894747061</v>
      </c>
      <c r="T1389">
        <v>2415776.3677281225</v>
      </c>
      <c r="U1389">
        <v>3.4285150002688169E-2</v>
      </c>
      <c r="V1389">
        <v>2.6706584321800619E-7</v>
      </c>
      <c r="W1389">
        <v>50476</v>
      </c>
    </row>
    <row r="1390" spans="1:23" x14ac:dyDescent="0.2">
      <c r="A1390">
        <v>1389</v>
      </c>
      <c r="B1390" t="s">
        <v>1412</v>
      </c>
      <c r="C1390" t="s">
        <v>24</v>
      </c>
      <c r="D1390">
        <v>16</v>
      </c>
      <c r="E1390">
        <v>15</v>
      </c>
      <c r="F1390">
        <v>2419200</v>
      </c>
      <c r="G1390">
        <v>718.7737001901055</v>
      </c>
      <c r="H1390">
        <v>8</v>
      </c>
      <c r="I1390">
        <v>50476</v>
      </c>
      <c r="J1390">
        <v>10</v>
      </c>
      <c r="K1390">
        <v>1E-8</v>
      </c>
      <c r="L1390">
        <v>1E-4</v>
      </c>
      <c r="M1390">
        <v>0.18831899999999999</v>
      </c>
      <c r="N1390">
        <v>188319</v>
      </c>
      <c r="O1390">
        <v>171062.3</v>
      </c>
      <c r="P1390">
        <v>168282</v>
      </c>
      <c r="Q1390">
        <v>7240.5010623572834</v>
      </c>
      <c r="R1390">
        <v>2416041.5612934777</v>
      </c>
      <c r="S1390">
        <v>7240.5010623120752</v>
      </c>
      <c r="T1390">
        <v>2416041.5511714052</v>
      </c>
      <c r="U1390">
        <v>1.0122072417289019E-2</v>
      </c>
      <c r="V1390">
        <v>4.5208253141026944E-8</v>
      </c>
      <c r="W1390">
        <v>50476</v>
      </c>
    </row>
    <row r="1391" spans="1:23" x14ac:dyDescent="0.2">
      <c r="A1391">
        <v>1390</v>
      </c>
      <c r="B1391" t="s">
        <v>1413</v>
      </c>
      <c r="C1391" t="s">
        <v>24</v>
      </c>
      <c r="D1391">
        <v>16</v>
      </c>
      <c r="E1391">
        <v>15</v>
      </c>
      <c r="F1391">
        <v>2419200</v>
      </c>
      <c r="G1391">
        <v>718.7737001901055</v>
      </c>
      <c r="H1391">
        <v>8</v>
      </c>
      <c r="I1391">
        <v>50476</v>
      </c>
      <c r="J1391">
        <v>10</v>
      </c>
      <c r="K1391">
        <v>1E-8</v>
      </c>
      <c r="L1391">
        <v>1E-4</v>
      </c>
      <c r="M1391">
        <v>0.18502399999999999</v>
      </c>
      <c r="N1391">
        <v>185024</v>
      </c>
      <c r="O1391">
        <v>171981.9</v>
      </c>
      <c r="P1391">
        <v>169631</v>
      </c>
      <c r="Q1391">
        <v>13485.698162897967</v>
      </c>
      <c r="R1391">
        <v>2417531.7977292873</v>
      </c>
      <c r="S1391">
        <v>13485.698161950206</v>
      </c>
      <c r="T1391">
        <v>2417531.727699996</v>
      </c>
      <c r="U1391">
        <v>7.0029291324317455E-2</v>
      </c>
      <c r="V1391">
        <v>9.4776078185532242E-7</v>
      </c>
      <c r="W1391">
        <v>50476</v>
      </c>
    </row>
    <row r="1392" spans="1:23" x14ac:dyDescent="0.2">
      <c r="A1392">
        <v>1391</v>
      </c>
      <c r="B1392" t="s">
        <v>1414</v>
      </c>
      <c r="C1392" t="s">
        <v>24</v>
      </c>
      <c r="D1392">
        <v>16</v>
      </c>
      <c r="E1392">
        <v>15</v>
      </c>
      <c r="F1392">
        <v>2419200</v>
      </c>
      <c r="G1392">
        <v>718.7737001901055</v>
      </c>
      <c r="H1392">
        <v>8</v>
      </c>
      <c r="I1392">
        <v>50476</v>
      </c>
      <c r="J1392">
        <v>10</v>
      </c>
      <c r="K1392">
        <v>1E-8</v>
      </c>
      <c r="L1392">
        <v>1E-4</v>
      </c>
      <c r="M1392">
        <v>0.18146799999999999</v>
      </c>
      <c r="N1392">
        <v>181468</v>
      </c>
      <c r="O1392">
        <v>170334.7</v>
      </c>
      <c r="P1392">
        <v>168282</v>
      </c>
      <c r="Q1392">
        <v>9069.6768514522882</v>
      </c>
      <c r="R1392">
        <v>2415889.1249881936</v>
      </c>
      <c r="S1392">
        <v>9069.6768502888644</v>
      </c>
      <c r="T1392">
        <v>2415889.189985584</v>
      </c>
      <c r="U1392">
        <v>6.4997390378266573E-2</v>
      </c>
      <c r="V1392">
        <v>1.1634238035185263E-6</v>
      </c>
      <c r="W1392">
        <v>50476</v>
      </c>
    </row>
    <row r="1393" spans="1:23" x14ac:dyDescent="0.2">
      <c r="A1393">
        <v>1392</v>
      </c>
      <c r="B1393" t="s">
        <v>1415</v>
      </c>
      <c r="C1393" t="s">
        <v>24</v>
      </c>
      <c r="D1393">
        <v>16</v>
      </c>
      <c r="E1393">
        <v>15</v>
      </c>
      <c r="F1393">
        <v>2419200</v>
      </c>
      <c r="G1393">
        <v>718.7737001901055</v>
      </c>
      <c r="H1393">
        <v>8</v>
      </c>
      <c r="I1393">
        <v>50476</v>
      </c>
      <c r="J1393">
        <v>10</v>
      </c>
      <c r="K1393">
        <v>1E-8</v>
      </c>
      <c r="L1393">
        <v>1E-4</v>
      </c>
      <c r="M1393">
        <v>0.19881399999999999</v>
      </c>
      <c r="N1393">
        <v>198814</v>
      </c>
      <c r="O1393">
        <v>172642.5</v>
      </c>
      <c r="P1393">
        <v>168864</v>
      </c>
      <c r="Q1393">
        <v>13470.875373993826</v>
      </c>
      <c r="R1393">
        <v>2893.2749261589706</v>
      </c>
      <c r="S1393">
        <v>13470.873478070398</v>
      </c>
      <c r="T1393">
        <v>2896.4745562166004</v>
      </c>
      <c r="U1393">
        <v>3.1996300576297472</v>
      </c>
      <c r="V1393">
        <v>1.895923427582602E-3</v>
      </c>
      <c r="W1393">
        <v>50476</v>
      </c>
    </row>
    <row r="1394" spans="1:23" x14ac:dyDescent="0.2">
      <c r="A1394">
        <v>1393</v>
      </c>
      <c r="B1394" t="s">
        <v>1416</v>
      </c>
      <c r="C1394" t="s">
        <v>24</v>
      </c>
      <c r="D1394">
        <v>16</v>
      </c>
      <c r="E1394">
        <v>15</v>
      </c>
      <c r="F1394">
        <v>2419200</v>
      </c>
      <c r="G1394">
        <v>718.7737001901055</v>
      </c>
      <c r="H1394">
        <v>8</v>
      </c>
      <c r="I1394">
        <v>50476</v>
      </c>
      <c r="J1394">
        <v>10</v>
      </c>
      <c r="K1394">
        <v>1E-8</v>
      </c>
      <c r="L1394">
        <v>1E-4</v>
      </c>
      <c r="M1394">
        <v>0.19788</v>
      </c>
      <c r="N1394">
        <v>197880</v>
      </c>
      <c r="O1394">
        <v>176058.2</v>
      </c>
      <c r="P1394">
        <v>168297</v>
      </c>
      <c r="Q1394">
        <v>11074.857592333528</v>
      </c>
      <c r="R1394">
        <v>2417461.2073715078</v>
      </c>
      <c r="S1394">
        <v>11074.857592151815</v>
      </c>
      <c r="T1394">
        <v>2417461.2352832658</v>
      </c>
      <c r="U1394">
        <v>2.7911758050322533E-2</v>
      </c>
      <c r="V1394">
        <v>1.8171340343542397E-7</v>
      </c>
      <c r="W1394">
        <v>50476</v>
      </c>
    </row>
    <row r="1395" spans="1:23" x14ac:dyDescent="0.2">
      <c r="A1395">
        <v>1394</v>
      </c>
      <c r="B1395" t="s">
        <v>1417</v>
      </c>
      <c r="C1395" t="s">
        <v>24</v>
      </c>
      <c r="D1395">
        <v>16</v>
      </c>
      <c r="E1395">
        <v>15</v>
      </c>
      <c r="F1395">
        <v>2419200</v>
      </c>
      <c r="G1395">
        <v>718.7737001901055</v>
      </c>
      <c r="H1395">
        <v>8</v>
      </c>
      <c r="I1395">
        <v>50476</v>
      </c>
      <c r="J1395">
        <v>10</v>
      </c>
      <c r="K1395">
        <v>1E-8</v>
      </c>
      <c r="L1395">
        <v>1E-4</v>
      </c>
      <c r="M1395">
        <v>0.19902</v>
      </c>
      <c r="N1395">
        <v>199020</v>
      </c>
      <c r="O1395">
        <v>173128.2</v>
      </c>
      <c r="P1395">
        <v>169353</v>
      </c>
      <c r="Q1395">
        <v>13315.305960990581</v>
      </c>
      <c r="R1395">
        <v>2944.1246802184223</v>
      </c>
      <c r="S1395">
        <v>13315.305821944215</v>
      </c>
      <c r="T1395">
        <v>2944.98533793052</v>
      </c>
      <c r="U1395">
        <v>0.86065771209769082</v>
      </c>
      <c r="V1395">
        <v>1.3904636580264196E-4</v>
      </c>
      <c r="W1395">
        <v>50476</v>
      </c>
    </row>
    <row r="1396" spans="1:23" x14ac:dyDescent="0.2">
      <c r="A1396">
        <v>1395</v>
      </c>
      <c r="B1396" t="s">
        <v>1418</v>
      </c>
      <c r="C1396" t="s">
        <v>24</v>
      </c>
      <c r="D1396">
        <v>16</v>
      </c>
      <c r="E1396">
        <v>15</v>
      </c>
      <c r="F1396">
        <v>2419200</v>
      </c>
      <c r="G1396">
        <v>718.7737001901055</v>
      </c>
      <c r="H1396">
        <v>8</v>
      </c>
      <c r="I1396">
        <v>50476</v>
      </c>
      <c r="J1396">
        <v>10</v>
      </c>
      <c r="K1396">
        <v>1E-8</v>
      </c>
      <c r="L1396">
        <v>1E-4</v>
      </c>
      <c r="M1396">
        <v>0.19836500000000001</v>
      </c>
      <c r="N1396">
        <v>198365</v>
      </c>
      <c r="O1396">
        <v>172425.3</v>
      </c>
      <c r="P1396">
        <v>168718</v>
      </c>
      <c r="Q1396">
        <v>12480.044857315988</v>
      </c>
      <c r="R1396">
        <v>2417466.8849416752</v>
      </c>
      <c r="S1396">
        <v>12480.044857261377</v>
      </c>
      <c r="T1396">
        <v>2417466.8689471292</v>
      </c>
      <c r="U1396">
        <v>1.5994546003639698E-2</v>
      </c>
      <c r="V1396">
        <v>5.4611518862657249E-8</v>
      </c>
      <c r="W1396">
        <v>50476</v>
      </c>
    </row>
    <row r="1397" spans="1:23" x14ac:dyDescent="0.2">
      <c r="A1397">
        <v>1396</v>
      </c>
      <c r="B1397" t="s">
        <v>1419</v>
      </c>
      <c r="C1397" t="s">
        <v>24</v>
      </c>
      <c r="D1397">
        <v>16</v>
      </c>
      <c r="E1397">
        <v>15</v>
      </c>
      <c r="F1397">
        <v>2419200</v>
      </c>
      <c r="G1397">
        <v>718.7737001901055</v>
      </c>
      <c r="H1397">
        <v>8</v>
      </c>
      <c r="I1397">
        <v>50476</v>
      </c>
      <c r="J1397">
        <v>10</v>
      </c>
      <c r="K1397">
        <v>1E-8</v>
      </c>
      <c r="L1397">
        <v>1E-4</v>
      </c>
      <c r="M1397">
        <v>0.19853799999999999</v>
      </c>
      <c r="N1397">
        <v>198538</v>
      </c>
      <c r="O1397">
        <v>172778.1</v>
      </c>
      <c r="P1397">
        <v>169071</v>
      </c>
      <c r="Q1397">
        <v>12006.986855020703</v>
      </c>
      <c r="R1397">
        <v>3180.6854987358524</v>
      </c>
      <c r="S1397">
        <v>12006.984612987078</v>
      </c>
      <c r="T1397">
        <v>3183.9569872923785</v>
      </c>
      <c r="U1397">
        <v>3.2714885565260374</v>
      </c>
      <c r="V1397">
        <v>2.2420336244977079E-3</v>
      </c>
      <c r="W1397">
        <v>50476</v>
      </c>
    </row>
    <row r="1398" spans="1:23" x14ac:dyDescent="0.2">
      <c r="A1398">
        <v>1397</v>
      </c>
      <c r="B1398" t="s">
        <v>1420</v>
      </c>
      <c r="C1398" t="s">
        <v>24</v>
      </c>
      <c r="D1398">
        <v>16</v>
      </c>
      <c r="E1398">
        <v>15</v>
      </c>
      <c r="F1398">
        <v>2419200</v>
      </c>
      <c r="G1398">
        <v>718.7737001901055</v>
      </c>
      <c r="H1398">
        <v>8</v>
      </c>
      <c r="I1398">
        <v>50476</v>
      </c>
      <c r="J1398">
        <v>10</v>
      </c>
      <c r="K1398">
        <v>1E-8</v>
      </c>
      <c r="L1398">
        <v>1E-4</v>
      </c>
      <c r="M1398">
        <v>0.19711799999999999</v>
      </c>
      <c r="N1398">
        <v>197118</v>
      </c>
      <c r="O1398">
        <v>172600.3</v>
      </c>
      <c r="P1398">
        <v>168968</v>
      </c>
      <c r="Q1398">
        <v>13489.714590426538</v>
      </c>
      <c r="R1398">
        <v>2418013.2576987622</v>
      </c>
      <c r="S1398">
        <v>13489.714587550734</v>
      </c>
      <c r="T1398">
        <v>2418013.1334517715</v>
      </c>
      <c r="U1398">
        <v>0.12424699077382684</v>
      </c>
      <c r="V1398">
        <v>2.8758040571119636E-6</v>
      </c>
      <c r="W1398">
        <v>50476</v>
      </c>
    </row>
    <row r="1399" spans="1:23" x14ac:dyDescent="0.2">
      <c r="A1399">
        <v>1398</v>
      </c>
      <c r="B1399" t="s">
        <v>1421</v>
      </c>
      <c r="C1399" t="s">
        <v>24</v>
      </c>
      <c r="D1399">
        <v>16</v>
      </c>
      <c r="E1399">
        <v>15</v>
      </c>
      <c r="F1399">
        <v>2419200</v>
      </c>
      <c r="G1399">
        <v>718.7737001901055</v>
      </c>
      <c r="H1399">
        <v>8</v>
      </c>
      <c r="I1399">
        <v>50476</v>
      </c>
      <c r="J1399">
        <v>10</v>
      </c>
      <c r="K1399">
        <v>1E-8</v>
      </c>
      <c r="L1399">
        <v>1E-4</v>
      </c>
      <c r="M1399">
        <v>0.196661</v>
      </c>
      <c r="N1399">
        <v>196661</v>
      </c>
      <c r="O1399">
        <v>172572.2</v>
      </c>
      <c r="P1399">
        <v>168991</v>
      </c>
      <c r="Q1399">
        <v>10361.168758113627</v>
      </c>
      <c r="R1399">
        <v>3373.5266625023542</v>
      </c>
      <c r="S1399">
        <v>10361.166076443609</v>
      </c>
      <c r="T1399">
        <v>3376.8444587361009</v>
      </c>
      <c r="U1399">
        <v>3.3177962337467761</v>
      </c>
      <c r="V1399">
        <v>2.6816700174094876E-3</v>
      </c>
      <c r="W1399">
        <v>50476</v>
      </c>
    </row>
    <row r="1400" spans="1:23" x14ac:dyDescent="0.2">
      <c r="A1400">
        <v>1399</v>
      </c>
      <c r="B1400" t="s">
        <v>1422</v>
      </c>
      <c r="C1400" t="s">
        <v>24</v>
      </c>
      <c r="D1400">
        <v>16</v>
      </c>
      <c r="E1400">
        <v>15</v>
      </c>
      <c r="F1400">
        <v>2419200</v>
      </c>
      <c r="G1400">
        <v>718.7737001901055</v>
      </c>
      <c r="H1400">
        <v>8</v>
      </c>
      <c r="I1400">
        <v>50476</v>
      </c>
      <c r="J1400">
        <v>10</v>
      </c>
      <c r="K1400">
        <v>1E-8</v>
      </c>
      <c r="L1400">
        <v>1E-4</v>
      </c>
      <c r="M1400">
        <v>0.19964299999999999</v>
      </c>
      <c r="N1400">
        <v>199643</v>
      </c>
      <c r="O1400">
        <v>172778.8</v>
      </c>
      <c r="P1400">
        <v>168914</v>
      </c>
      <c r="Q1400">
        <v>12896.501417580566</v>
      </c>
      <c r="R1400">
        <v>3008.8108344130414</v>
      </c>
      <c r="S1400">
        <v>12896.303161151593</v>
      </c>
      <c r="T1400">
        <v>3040.7607998718581</v>
      </c>
      <c r="U1400">
        <v>31.949965458816678</v>
      </c>
      <c r="V1400">
        <v>0.19825642897376383</v>
      </c>
      <c r="W1400">
        <v>50476</v>
      </c>
    </row>
    <row r="1401" spans="1:23" x14ac:dyDescent="0.2">
      <c r="A1401">
        <v>1400</v>
      </c>
      <c r="B1401" t="s">
        <v>1423</v>
      </c>
      <c r="C1401" t="s">
        <v>24</v>
      </c>
      <c r="D1401">
        <v>16</v>
      </c>
      <c r="E1401">
        <v>15</v>
      </c>
      <c r="F1401">
        <v>2419200</v>
      </c>
      <c r="G1401">
        <v>718.7737001901055</v>
      </c>
      <c r="H1401">
        <v>8</v>
      </c>
      <c r="I1401">
        <v>50476</v>
      </c>
      <c r="J1401">
        <v>10</v>
      </c>
      <c r="K1401">
        <v>1E-8</v>
      </c>
      <c r="L1401">
        <v>1E-4</v>
      </c>
      <c r="M1401">
        <v>0.19315599999999999</v>
      </c>
      <c r="N1401">
        <v>193156</v>
      </c>
      <c r="O1401">
        <v>172643.8</v>
      </c>
      <c r="P1401">
        <v>169535</v>
      </c>
      <c r="Q1401">
        <v>2302.3676599692808</v>
      </c>
      <c r="R1401">
        <v>4079.8898994827168</v>
      </c>
      <c r="S1401">
        <v>2302.3676560678623</v>
      </c>
      <c r="T1401">
        <v>4079.7720719010331</v>
      </c>
      <c r="U1401">
        <v>0.1178275816837413</v>
      </c>
      <c r="V1401">
        <v>3.9014184949337505E-6</v>
      </c>
      <c r="W1401">
        <v>50476</v>
      </c>
    </row>
    <row r="1402" spans="1:23" x14ac:dyDescent="0.2">
      <c r="A1402">
        <v>1401</v>
      </c>
      <c r="B1402" t="s">
        <v>1424</v>
      </c>
      <c r="C1402" t="s">
        <v>24</v>
      </c>
      <c r="D1402">
        <v>16</v>
      </c>
      <c r="E1402">
        <v>15</v>
      </c>
      <c r="F1402">
        <v>2419200</v>
      </c>
      <c r="G1402">
        <v>718.7737001901055</v>
      </c>
      <c r="H1402">
        <v>8</v>
      </c>
      <c r="I1402">
        <v>50476</v>
      </c>
      <c r="J1402">
        <v>10</v>
      </c>
      <c r="K1402">
        <v>1E-8</v>
      </c>
      <c r="L1402">
        <v>1E-4</v>
      </c>
      <c r="M1402">
        <v>0.19261800000000001</v>
      </c>
      <c r="N1402">
        <v>192618</v>
      </c>
      <c r="O1402">
        <v>172461</v>
      </c>
      <c r="P1402">
        <v>169386</v>
      </c>
      <c r="Q1402">
        <v>10818.297521137851</v>
      </c>
      <c r="R1402">
        <v>3329.8444595932442</v>
      </c>
      <c r="S1402">
        <v>10818.297494303</v>
      </c>
      <c r="T1402">
        <v>3329.5053003676035</v>
      </c>
      <c r="U1402">
        <v>0.33915922564074208</v>
      </c>
      <c r="V1402">
        <v>2.6834850359591655E-5</v>
      </c>
      <c r="W1402">
        <v>50476</v>
      </c>
    </row>
    <row r="1403" spans="1:23" x14ac:dyDescent="0.2">
      <c r="A1403">
        <v>1402</v>
      </c>
      <c r="B1403" t="s">
        <v>1425</v>
      </c>
      <c r="C1403" t="s">
        <v>24</v>
      </c>
      <c r="D1403">
        <v>16</v>
      </c>
      <c r="E1403">
        <v>15</v>
      </c>
      <c r="F1403">
        <v>2419200</v>
      </c>
      <c r="G1403">
        <v>718.7737001901055</v>
      </c>
      <c r="H1403">
        <v>8</v>
      </c>
      <c r="I1403">
        <v>50476</v>
      </c>
      <c r="J1403">
        <v>10</v>
      </c>
      <c r="K1403">
        <v>1E-8</v>
      </c>
      <c r="L1403">
        <v>1E-4</v>
      </c>
      <c r="M1403">
        <v>0.19497</v>
      </c>
      <c r="N1403">
        <v>194970</v>
      </c>
      <c r="O1403">
        <v>176503.1</v>
      </c>
      <c r="P1403">
        <v>169210</v>
      </c>
      <c r="Q1403">
        <v>4600.4230249695429</v>
      </c>
      <c r="R1403">
        <v>2416855.7051916746</v>
      </c>
      <c r="S1403">
        <v>4600.4230207346109</v>
      </c>
      <c r="T1403">
        <v>2416855.5290898215</v>
      </c>
      <c r="U1403">
        <v>0.17610185313969851</v>
      </c>
      <c r="V1403">
        <v>4.2349320210632868E-6</v>
      </c>
      <c r="W1403">
        <v>50476</v>
      </c>
    </row>
    <row r="1404" spans="1:23" x14ac:dyDescent="0.2">
      <c r="A1404">
        <v>1403</v>
      </c>
      <c r="B1404" t="s">
        <v>1426</v>
      </c>
      <c r="C1404" t="s">
        <v>24</v>
      </c>
      <c r="D1404">
        <v>16</v>
      </c>
      <c r="E1404">
        <v>15</v>
      </c>
      <c r="F1404">
        <v>2419200</v>
      </c>
      <c r="G1404">
        <v>718.7737001901055</v>
      </c>
      <c r="H1404">
        <v>8</v>
      </c>
      <c r="I1404">
        <v>50476</v>
      </c>
      <c r="J1404">
        <v>10</v>
      </c>
      <c r="K1404">
        <v>1E-8</v>
      </c>
      <c r="L1404">
        <v>1E-4</v>
      </c>
      <c r="M1404">
        <v>0.18890999999999999</v>
      </c>
      <c r="N1404">
        <v>188910</v>
      </c>
      <c r="O1404">
        <v>171935.6</v>
      </c>
      <c r="P1404">
        <v>169244</v>
      </c>
      <c r="Q1404">
        <v>9364.7706277160978</v>
      </c>
      <c r="R1404">
        <v>3470.5340686150575</v>
      </c>
      <c r="S1404">
        <v>9364.7695003313565</v>
      </c>
      <c r="T1404">
        <v>3472.5793721620075</v>
      </c>
      <c r="U1404">
        <v>2.045303546949981</v>
      </c>
      <c r="V1404">
        <v>1.1273847412667237E-3</v>
      </c>
      <c r="W1404">
        <v>50476</v>
      </c>
    </row>
    <row r="1405" spans="1:23" x14ac:dyDescent="0.2">
      <c r="A1405">
        <v>1404</v>
      </c>
      <c r="B1405" t="s">
        <v>1427</v>
      </c>
      <c r="C1405" t="s">
        <v>24</v>
      </c>
      <c r="D1405">
        <v>16</v>
      </c>
      <c r="E1405">
        <v>15</v>
      </c>
      <c r="F1405">
        <v>2419200</v>
      </c>
      <c r="G1405">
        <v>718.7737001901055</v>
      </c>
      <c r="H1405">
        <v>8</v>
      </c>
      <c r="I1405">
        <v>50476</v>
      </c>
      <c r="J1405">
        <v>10</v>
      </c>
      <c r="K1405">
        <v>1E-8</v>
      </c>
      <c r="L1405">
        <v>1E-4</v>
      </c>
      <c r="M1405">
        <v>0.191854</v>
      </c>
      <c r="N1405">
        <v>191854</v>
      </c>
      <c r="O1405">
        <v>172120.4</v>
      </c>
      <c r="P1405">
        <v>169151</v>
      </c>
      <c r="Q1405">
        <v>6656.645919314703</v>
      </c>
      <c r="R1405">
        <v>2416999.3483317271</v>
      </c>
      <c r="S1405">
        <v>6656.6459182618937</v>
      </c>
      <c r="T1405">
        <v>2416999.2425041366</v>
      </c>
      <c r="U1405">
        <v>0.10582759045064449</v>
      </c>
      <c r="V1405">
        <v>1.0528092388994992E-6</v>
      </c>
      <c r="W1405">
        <v>50476</v>
      </c>
    </row>
    <row r="1406" spans="1:23" x14ac:dyDescent="0.2">
      <c r="A1406">
        <v>1405</v>
      </c>
      <c r="B1406" t="s">
        <v>1428</v>
      </c>
      <c r="C1406" t="s">
        <v>24</v>
      </c>
      <c r="D1406">
        <v>16</v>
      </c>
      <c r="E1406">
        <v>15</v>
      </c>
      <c r="F1406">
        <v>2419200</v>
      </c>
      <c r="G1406">
        <v>718.7737001901055</v>
      </c>
      <c r="H1406">
        <v>8</v>
      </c>
      <c r="I1406">
        <v>50476</v>
      </c>
      <c r="J1406">
        <v>10</v>
      </c>
      <c r="K1406">
        <v>1E-8</v>
      </c>
      <c r="L1406">
        <v>1E-4</v>
      </c>
      <c r="M1406">
        <v>0.200184</v>
      </c>
      <c r="N1406">
        <v>200184</v>
      </c>
      <c r="O1406">
        <v>172627.7</v>
      </c>
      <c r="P1406">
        <v>168695</v>
      </c>
      <c r="Q1406">
        <v>4404.3960985309068</v>
      </c>
      <c r="R1406">
        <v>3934.9988497978638</v>
      </c>
      <c r="S1406">
        <v>4404.3960985102703</v>
      </c>
      <c r="T1406">
        <v>3934.9874934161367</v>
      </c>
      <c r="U1406">
        <v>1.1356381727182452E-2</v>
      </c>
      <c r="V1406">
        <v>2.0636434783227742E-8</v>
      </c>
      <c r="W1406">
        <v>50476</v>
      </c>
    </row>
    <row r="1407" spans="1:23" x14ac:dyDescent="0.2">
      <c r="A1407">
        <v>1406</v>
      </c>
      <c r="B1407" t="s">
        <v>1429</v>
      </c>
      <c r="C1407" t="s">
        <v>24</v>
      </c>
      <c r="D1407">
        <v>16</v>
      </c>
      <c r="E1407">
        <v>15</v>
      </c>
      <c r="F1407">
        <v>2419200</v>
      </c>
      <c r="G1407">
        <v>718.7737001901055</v>
      </c>
      <c r="H1407">
        <v>8</v>
      </c>
      <c r="I1407">
        <v>50476</v>
      </c>
      <c r="J1407">
        <v>10</v>
      </c>
      <c r="K1407">
        <v>1E-8</v>
      </c>
      <c r="L1407">
        <v>1E-4</v>
      </c>
      <c r="M1407">
        <v>0.20000200000000001</v>
      </c>
      <c r="N1407">
        <v>200002</v>
      </c>
      <c r="O1407">
        <v>172530.4</v>
      </c>
      <c r="P1407">
        <v>168647</v>
      </c>
      <c r="Q1407">
        <v>9718.1400838103036</v>
      </c>
      <c r="R1407">
        <v>2415765.7502230257</v>
      </c>
      <c r="S1407">
        <v>9718.1400769384982</v>
      </c>
      <c r="T1407">
        <v>2415766.0691478723</v>
      </c>
      <c r="U1407">
        <v>0.31892484659329057</v>
      </c>
      <c r="V1407">
        <v>6.8718054535565898E-6</v>
      </c>
      <c r="W1407">
        <v>50476</v>
      </c>
    </row>
    <row r="1408" spans="1:23" x14ac:dyDescent="0.2">
      <c r="A1408">
        <v>1407</v>
      </c>
      <c r="B1408" t="s">
        <v>1430</v>
      </c>
      <c r="C1408" t="s">
        <v>24</v>
      </c>
      <c r="D1408">
        <v>16</v>
      </c>
      <c r="E1408">
        <v>15</v>
      </c>
      <c r="F1408">
        <v>2419200</v>
      </c>
      <c r="G1408">
        <v>718.7737001901055</v>
      </c>
      <c r="H1408">
        <v>8</v>
      </c>
      <c r="I1408">
        <v>50476</v>
      </c>
      <c r="J1408">
        <v>10</v>
      </c>
      <c r="K1408">
        <v>1E-8</v>
      </c>
      <c r="L1408">
        <v>1E-4</v>
      </c>
      <c r="M1408">
        <v>0.197658</v>
      </c>
      <c r="N1408">
        <v>197658</v>
      </c>
      <c r="O1408">
        <v>172679.2</v>
      </c>
      <c r="P1408">
        <v>169023</v>
      </c>
      <c r="Q1408">
        <v>8309.5212336776603</v>
      </c>
      <c r="R1408">
        <v>2417152.8415033845</v>
      </c>
      <c r="S1408">
        <v>8309.5212211389007</v>
      </c>
      <c r="T1408">
        <v>2417153.2364178142</v>
      </c>
      <c r="U1408">
        <v>0.39491442963480949</v>
      </c>
      <c r="V1408">
        <v>1.2538759619928896E-5</v>
      </c>
      <c r="W1408">
        <v>50476</v>
      </c>
    </row>
    <row r="1409" spans="1:23" x14ac:dyDescent="0.2">
      <c r="A1409">
        <v>1408</v>
      </c>
      <c r="B1409" t="s">
        <v>1431</v>
      </c>
      <c r="C1409" t="s">
        <v>24</v>
      </c>
      <c r="D1409">
        <v>16</v>
      </c>
      <c r="E1409">
        <v>15</v>
      </c>
      <c r="F1409">
        <v>2419200</v>
      </c>
      <c r="G1409">
        <v>718.7737001901055</v>
      </c>
      <c r="H1409">
        <v>8</v>
      </c>
      <c r="I1409">
        <v>50476</v>
      </c>
      <c r="J1409">
        <v>10</v>
      </c>
      <c r="K1409">
        <v>1E-8</v>
      </c>
      <c r="L1409">
        <v>1E-4</v>
      </c>
      <c r="M1409">
        <v>0.19889200000000001</v>
      </c>
      <c r="N1409">
        <v>198892</v>
      </c>
      <c r="O1409">
        <v>172581.1</v>
      </c>
      <c r="P1409">
        <v>168771</v>
      </c>
      <c r="Q1409">
        <v>12109.646661815952</v>
      </c>
      <c r="R1409">
        <v>2417629.5333131771</v>
      </c>
      <c r="S1409">
        <v>12109.64666160257</v>
      </c>
      <c r="T1409">
        <v>2417629.4658613261</v>
      </c>
      <c r="U1409">
        <v>6.7451850976794958E-2</v>
      </c>
      <c r="V1409">
        <v>2.1338200895115733E-7</v>
      </c>
      <c r="W1409">
        <v>50476</v>
      </c>
    </row>
    <row r="1410" spans="1:23" x14ac:dyDescent="0.2">
      <c r="A1410">
        <v>1409</v>
      </c>
      <c r="B1410" t="s">
        <v>1432</v>
      </c>
      <c r="C1410" t="s">
        <v>24</v>
      </c>
      <c r="D1410">
        <v>16</v>
      </c>
      <c r="E1410">
        <v>15</v>
      </c>
      <c r="F1410">
        <v>2419200</v>
      </c>
      <c r="G1410">
        <v>718.7737001901055</v>
      </c>
      <c r="H1410">
        <v>8</v>
      </c>
      <c r="I1410">
        <v>50476</v>
      </c>
      <c r="J1410">
        <v>10</v>
      </c>
      <c r="K1410">
        <v>1E-8</v>
      </c>
      <c r="L1410">
        <v>1E-4</v>
      </c>
      <c r="M1410">
        <v>0.194936</v>
      </c>
      <c r="N1410">
        <v>194936</v>
      </c>
      <c r="O1410">
        <v>172165</v>
      </c>
      <c r="P1410">
        <v>168853</v>
      </c>
      <c r="Q1410">
        <v>11316.242860169607</v>
      </c>
      <c r="R1410">
        <v>2417442.8550293264</v>
      </c>
      <c r="S1410">
        <v>11316.242860163729</v>
      </c>
      <c r="T1410">
        <v>2417442.8488815068</v>
      </c>
      <c r="U1410">
        <v>6.1478195711970329E-3</v>
      </c>
      <c r="V1410">
        <v>5.8771547628566623E-9</v>
      </c>
      <c r="W1410">
        <v>50476</v>
      </c>
    </row>
    <row r="1411" spans="1:23" x14ac:dyDescent="0.2">
      <c r="A1411">
        <v>1410</v>
      </c>
      <c r="B1411" t="s">
        <v>1433</v>
      </c>
      <c r="C1411" t="s">
        <v>24</v>
      </c>
      <c r="D1411">
        <v>16</v>
      </c>
      <c r="E1411">
        <v>15</v>
      </c>
      <c r="F1411">
        <v>2419200</v>
      </c>
      <c r="G1411">
        <v>718.7737001901055</v>
      </c>
      <c r="H1411">
        <v>8</v>
      </c>
      <c r="I1411">
        <v>50476</v>
      </c>
      <c r="J1411">
        <v>10</v>
      </c>
      <c r="K1411">
        <v>1E-8</v>
      </c>
      <c r="L1411">
        <v>1E-4</v>
      </c>
      <c r="M1411">
        <v>0.198987</v>
      </c>
      <c r="N1411">
        <v>198987</v>
      </c>
      <c r="O1411">
        <v>173005.8</v>
      </c>
      <c r="P1411">
        <v>169300</v>
      </c>
      <c r="Q1411">
        <v>11271.339362196217</v>
      </c>
      <c r="R1411">
        <v>3361.0833406306369</v>
      </c>
      <c r="S1411">
        <v>11271.339351213612</v>
      </c>
      <c r="T1411">
        <v>3360.6586724809267</v>
      </c>
      <c r="U1411">
        <v>0.42466814971021449</v>
      </c>
      <c r="V1411">
        <v>1.0982605090248398E-5</v>
      </c>
      <c r="W1411">
        <v>50476</v>
      </c>
    </row>
    <row r="1412" spans="1:23" x14ac:dyDescent="0.2">
      <c r="A1412">
        <v>1411</v>
      </c>
      <c r="B1412" t="s">
        <v>1434</v>
      </c>
      <c r="C1412" t="s">
        <v>24</v>
      </c>
      <c r="D1412">
        <v>16</v>
      </c>
      <c r="E1412">
        <v>15</v>
      </c>
      <c r="F1412">
        <v>2419200</v>
      </c>
      <c r="G1412">
        <v>718.7737001901055</v>
      </c>
      <c r="H1412">
        <v>8</v>
      </c>
      <c r="I1412">
        <v>50476</v>
      </c>
      <c r="J1412">
        <v>10</v>
      </c>
      <c r="K1412">
        <v>1E-8</v>
      </c>
      <c r="L1412">
        <v>1E-4</v>
      </c>
      <c r="M1412">
        <v>0.17957899999999999</v>
      </c>
      <c r="N1412">
        <v>179579</v>
      </c>
      <c r="O1412">
        <v>170218.8</v>
      </c>
      <c r="P1412">
        <v>168327</v>
      </c>
      <c r="Q1412">
        <v>6405.8881828185795</v>
      </c>
      <c r="R1412">
        <v>3793.2364138481371</v>
      </c>
      <c r="S1412">
        <v>6405.8881742732701</v>
      </c>
      <c r="T1412">
        <v>3792.9523877433426</v>
      </c>
      <c r="U1412">
        <v>0.28402610479452051</v>
      </c>
      <c r="V1412">
        <v>8.5453093561227433E-6</v>
      </c>
      <c r="W1412">
        <v>50476</v>
      </c>
    </row>
    <row r="1413" spans="1:23" x14ac:dyDescent="0.2">
      <c r="A1413">
        <v>1412</v>
      </c>
      <c r="B1413" t="s">
        <v>1435</v>
      </c>
      <c r="C1413" t="s">
        <v>24</v>
      </c>
      <c r="D1413">
        <v>16</v>
      </c>
      <c r="E1413">
        <v>15</v>
      </c>
      <c r="F1413">
        <v>2419200</v>
      </c>
      <c r="G1413">
        <v>718.7737001901055</v>
      </c>
      <c r="H1413">
        <v>8</v>
      </c>
      <c r="I1413">
        <v>50476</v>
      </c>
      <c r="J1413">
        <v>10</v>
      </c>
      <c r="K1413">
        <v>1E-8</v>
      </c>
      <c r="L1413">
        <v>1E-4</v>
      </c>
      <c r="M1413">
        <v>0.18143599999999999</v>
      </c>
      <c r="N1413">
        <v>181436</v>
      </c>
      <c r="O1413">
        <v>171206</v>
      </c>
      <c r="P1413">
        <v>169155</v>
      </c>
      <c r="Q1413">
        <v>13204.322717430603</v>
      </c>
      <c r="R1413">
        <v>2418022.3016748652</v>
      </c>
      <c r="S1413">
        <v>13204.322717384604</v>
      </c>
      <c r="T1413">
        <v>2418022.2710181554</v>
      </c>
      <c r="U1413">
        <v>3.0656709801405668E-2</v>
      </c>
      <c r="V1413">
        <v>4.5998604036867619E-8</v>
      </c>
      <c r="W1413">
        <v>50476</v>
      </c>
    </row>
    <row r="1414" spans="1:23" x14ac:dyDescent="0.2">
      <c r="A1414">
        <v>1413</v>
      </c>
      <c r="B1414" t="s">
        <v>1436</v>
      </c>
      <c r="C1414" t="s">
        <v>24</v>
      </c>
      <c r="D1414">
        <v>16</v>
      </c>
      <c r="E1414">
        <v>15</v>
      </c>
      <c r="F1414">
        <v>2419200</v>
      </c>
      <c r="G1414">
        <v>718.7737001901055</v>
      </c>
      <c r="H1414">
        <v>8</v>
      </c>
      <c r="I1414">
        <v>50476</v>
      </c>
      <c r="J1414">
        <v>10</v>
      </c>
      <c r="K1414">
        <v>1E-8</v>
      </c>
      <c r="L1414">
        <v>1E-4</v>
      </c>
      <c r="M1414">
        <v>0.18281700000000001</v>
      </c>
      <c r="N1414">
        <v>182817</v>
      </c>
      <c r="O1414">
        <v>171297.1</v>
      </c>
      <c r="P1414">
        <v>169171</v>
      </c>
      <c r="Q1414">
        <v>13687.526174382452</v>
      </c>
      <c r="R1414">
        <v>2935.9441792538055</v>
      </c>
      <c r="S1414">
        <v>13687.526065738159</v>
      </c>
      <c r="T1414">
        <v>2934.3109628007869</v>
      </c>
      <c r="U1414">
        <v>1.6332164530185764</v>
      </c>
      <c r="V1414">
        <v>1.0864429350476712E-4</v>
      </c>
      <c r="W1414">
        <v>50476</v>
      </c>
    </row>
    <row r="1415" spans="1:23" x14ac:dyDescent="0.2">
      <c r="A1415">
        <v>1414</v>
      </c>
      <c r="B1415" t="s">
        <v>1437</v>
      </c>
      <c r="C1415" t="s">
        <v>24</v>
      </c>
      <c r="D1415">
        <v>16</v>
      </c>
      <c r="E1415">
        <v>15</v>
      </c>
      <c r="F1415">
        <v>2419200</v>
      </c>
      <c r="G1415">
        <v>718.7737001901055</v>
      </c>
      <c r="H1415">
        <v>8</v>
      </c>
      <c r="I1415">
        <v>50476</v>
      </c>
      <c r="J1415">
        <v>10</v>
      </c>
      <c r="K1415">
        <v>1E-8</v>
      </c>
      <c r="L1415">
        <v>1E-4</v>
      </c>
      <c r="M1415">
        <v>0.18579899999999999</v>
      </c>
      <c r="N1415">
        <v>185799</v>
      </c>
      <c r="O1415">
        <v>171575.3</v>
      </c>
      <c r="P1415">
        <v>169152</v>
      </c>
      <c r="Q1415">
        <v>19.444453331460402</v>
      </c>
      <c r="R1415">
        <v>334718.5368663285</v>
      </c>
      <c r="S1415">
        <v>19.434125992114229</v>
      </c>
      <c r="T1415">
        <v>334718.3778274717</v>
      </c>
      <c r="U1415">
        <v>0.15903885680017993</v>
      </c>
      <c r="V1415">
        <v>1.0327339346172693E-2</v>
      </c>
      <c r="W1415">
        <v>50476</v>
      </c>
    </row>
    <row r="1416" spans="1:23" x14ac:dyDescent="0.2">
      <c r="A1416">
        <v>1415</v>
      </c>
      <c r="B1416" t="s">
        <v>1438</v>
      </c>
      <c r="C1416" t="s">
        <v>24</v>
      </c>
      <c r="D1416">
        <v>16</v>
      </c>
      <c r="E1416">
        <v>15</v>
      </c>
      <c r="F1416">
        <v>2419200</v>
      </c>
      <c r="G1416">
        <v>718.7737001901055</v>
      </c>
      <c r="H1416">
        <v>8</v>
      </c>
      <c r="I1416">
        <v>50476</v>
      </c>
      <c r="J1416">
        <v>10</v>
      </c>
      <c r="K1416">
        <v>1E-8</v>
      </c>
      <c r="L1416">
        <v>1E-4</v>
      </c>
      <c r="M1416">
        <v>0.200493</v>
      </c>
      <c r="N1416">
        <v>200493</v>
      </c>
      <c r="O1416">
        <v>172672.6</v>
      </c>
      <c r="P1416">
        <v>168778</v>
      </c>
      <c r="Q1416">
        <v>17.409047544239776</v>
      </c>
      <c r="R1416">
        <v>740736.18933236471</v>
      </c>
      <c r="S1416">
        <v>17.402559459997843</v>
      </c>
      <c r="T1416">
        <v>740736.32216581306</v>
      </c>
      <c r="U1416">
        <v>0.13283344835508615</v>
      </c>
      <c r="V1416">
        <v>6.4880842419334783E-3</v>
      </c>
      <c r="W1416">
        <v>50476</v>
      </c>
    </row>
    <row r="1417" spans="1:23" x14ac:dyDescent="0.2">
      <c r="A1417">
        <v>1416</v>
      </c>
      <c r="B1417" t="s">
        <v>1439</v>
      </c>
      <c r="C1417" t="s">
        <v>24</v>
      </c>
      <c r="D1417">
        <v>16</v>
      </c>
      <c r="E1417">
        <v>15</v>
      </c>
      <c r="F1417">
        <v>2419200</v>
      </c>
      <c r="G1417">
        <v>718.7737001901055</v>
      </c>
      <c r="H1417">
        <v>8</v>
      </c>
      <c r="I1417">
        <v>50476</v>
      </c>
      <c r="J1417">
        <v>10</v>
      </c>
      <c r="K1417">
        <v>1E-8</v>
      </c>
      <c r="L1417">
        <v>1E-4</v>
      </c>
      <c r="M1417">
        <v>0.18204300000000001</v>
      </c>
      <c r="N1417">
        <v>182043</v>
      </c>
      <c r="O1417">
        <v>172051.5</v>
      </c>
      <c r="P1417">
        <v>170095</v>
      </c>
      <c r="Q1417">
        <v>17.375517079225602</v>
      </c>
      <c r="R1417">
        <v>478158.16493806901</v>
      </c>
      <c r="S1417">
        <v>17.367744339928151</v>
      </c>
      <c r="T1417">
        <v>478158.05858311424</v>
      </c>
      <c r="U1417">
        <v>0.10635495476890355</v>
      </c>
      <c r="V1417">
        <v>7.7727392974509257E-3</v>
      </c>
      <c r="W1417">
        <v>50476</v>
      </c>
    </row>
    <row r="1418" spans="1:23" x14ac:dyDescent="0.2">
      <c r="A1418">
        <v>1417</v>
      </c>
      <c r="B1418" t="s">
        <v>1440</v>
      </c>
      <c r="C1418" t="s">
        <v>24</v>
      </c>
      <c r="D1418">
        <v>16</v>
      </c>
      <c r="E1418">
        <v>15</v>
      </c>
      <c r="F1418">
        <v>2419200</v>
      </c>
      <c r="G1418">
        <v>718.7737001901055</v>
      </c>
      <c r="H1418">
        <v>8</v>
      </c>
      <c r="I1418">
        <v>50476</v>
      </c>
      <c r="J1418">
        <v>10</v>
      </c>
      <c r="K1418">
        <v>1E-8</v>
      </c>
      <c r="L1418">
        <v>1E-4</v>
      </c>
      <c r="M1418">
        <v>0.21817300000000001</v>
      </c>
      <c r="N1418">
        <v>218173</v>
      </c>
      <c r="O1418">
        <v>174951.9</v>
      </c>
      <c r="P1418">
        <v>169191</v>
      </c>
      <c r="Q1418">
        <v>28.981587492911654</v>
      </c>
      <c r="R1418">
        <v>1115984.7755430269</v>
      </c>
      <c r="S1418">
        <v>28.981433934251623</v>
      </c>
      <c r="T1418">
        <v>1115984.8007886645</v>
      </c>
      <c r="U1418">
        <v>2.5245637632906437E-2</v>
      </c>
      <c r="V1418">
        <v>1.5355866003119445E-4</v>
      </c>
      <c r="W1418">
        <v>50476</v>
      </c>
    </row>
    <row r="1419" spans="1:23" x14ac:dyDescent="0.2">
      <c r="A1419">
        <v>1418</v>
      </c>
      <c r="B1419" t="s">
        <v>1441</v>
      </c>
      <c r="C1419" t="s">
        <v>24</v>
      </c>
      <c r="D1419">
        <v>16</v>
      </c>
      <c r="E1419">
        <v>15</v>
      </c>
      <c r="F1419">
        <v>2419200</v>
      </c>
      <c r="G1419">
        <v>718.7737001901055</v>
      </c>
      <c r="H1419">
        <v>8</v>
      </c>
      <c r="I1419">
        <v>50476</v>
      </c>
      <c r="J1419">
        <v>10</v>
      </c>
      <c r="K1419">
        <v>1E-8</v>
      </c>
      <c r="L1419">
        <v>1E-4</v>
      </c>
      <c r="M1419">
        <v>0.18170800000000001</v>
      </c>
      <c r="N1419">
        <v>181708</v>
      </c>
      <c r="O1419">
        <v>175795.20000000001</v>
      </c>
      <c r="P1419">
        <v>169859</v>
      </c>
      <c r="Q1419">
        <v>19.699016524754622</v>
      </c>
      <c r="R1419">
        <v>1242674.7775581062</v>
      </c>
      <c r="S1419">
        <v>19.697190382637199</v>
      </c>
      <c r="T1419">
        <v>1242674.8519135257</v>
      </c>
      <c r="U1419">
        <v>7.4355419492349029E-2</v>
      </c>
      <c r="V1419">
        <v>1.8261421174230463E-3</v>
      </c>
      <c r="W1419">
        <v>50476</v>
      </c>
    </row>
    <row r="1420" spans="1:23" x14ac:dyDescent="0.2">
      <c r="A1420">
        <v>1419</v>
      </c>
      <c r="B1420" t="s">
        <v>1442</v>
      </c>
      <c r="C1420" t="s">
        <v>24</v>
      </c>
      <c r="D1420">
        <v>16</v>
      </c>
      <c r="E1420">
        <v>15</v>
      </c>
      <c r="F1420">
        <v>2419200</v>
      </c>
      <c r="G1420">
        <v>718.7737001901055</v>
      </c>
      <c r="H1420">
        <v>8</v>
      </c>
      <c r="I1420">
        <v>50476</v>
      </c>
      <c r="J1420">
        <v>10</v>
      </c>
      <c r="K1420">
        <v>1E-8</v>
      </c>
      <c r="L1420">
        <v>1E-4</v>
      </c>
      <c r="M1420">
        <v>0.186026</v>
      </c>
      <c r="N1420">
        <v>186026</v>
      </c>
      <c r="O1420">
        <v>171958.39999999999</v>
      </c>
      <c r="P1420">
        <v>169534</v>
      </c>
      <c r="Q1420">
        <v>20.260329853836829</v>
      </c>
      <c r="R1420">
        <v>1557438.7534805569</v>
      </c>
      <c r="S1420">
        <v>20.260311759000704</v>
      </c>
      <c r="T1420">
        <v>1557438.7458470305</v>
      </c>
      <c r="U1420">
        <v>7.6335263438522816E-3</v>
      </c>
      <c r="V1420">
        <v>1.8094836125470692E-5</v>
      </c>
      <c r="W1420">
        <v>50476</v>
      </c>
    </row>
    <row r="1421" spans="1:23" x14ac:dyDescent="0.2">
      <c r="A1421">
        <v>1420</v>
      </c>
      <c r="B1421" t="s">
        <v>1443</v>
      </c>
      <c r="C1421" t="s">
        <v>24</v>
      </c>
      <c r="D1421">
        <v>16</v>
      </c>
      <c r="E1421">
        <v>15</v>
      </c>
      <c r="F1421">
        <v>2419200</v>
      </c>
      <c r="G1421">
        <v>718.7737001901055</v>
      </c>
      <c r="H1421">
        <v>8</v>
      </c>
      <c r="I1421">
        <v>50476</v>
      </c>
      <c r="J1421">
        <v>10</v>
      </c>
      <c r="K1421">
        <v>1E-8</v>
      </c>
      <c r="L1421">
        <v>1E-4</v>
      </c>
      <c r="M1421">
        <v>0.19969200000000001</v>
      </c>
      <c r="N1421">
        <v>199692</v>
      </c>
      <c r="O1421">
        <v>172722.5</v>
      </c>
      <c r="P1421">
        <v>168878</v>
      </c>
      <c r="Q1421">
        <v>28.832638655686935</v>
      </c>
      <c r="R1421">
        <v>1378505.5277059611</v>
      </c>
      <c r="S1421">
        <v>28.809229051058882</v>
      </c>
      <c r="T1421">
        <v>1378505.855406608</v>
      </c>
      <c r="U1421">
        <v>0.3277006468269974</v>
      </c>
      <c r="V1421">
        <v>2.3409604628053415E-2</v>
      </c>
      <c r="W1421">
        <v>50476</v>
      </c>
    </row>
    <row r="1422" spans="1:23" x14ac:dyDescent="0.2">
      <c r="A1422">
        <v>1421</v>
      </c>
      <c r="B1422" t="s">
        <v>1444</v>
      </c>
      <c r="C1422" t="s">
        <v>24</v>
      </c>
      <c r="D1422">
        <v>16</v>
      </c>
      <c r="E1422">
        <v>15</v>
      </c>
      <c r="F1422">
        <v>2419200</v>
      </c>
      <c r="G1422">
        <v>718.7737001901055</v>
      </c>
      <c r="H1422">
        <v>8</v>
      </c>
      <c r="I1422">
        <v>50476</v>
      </c>
      <c r="J1422">
        <v>10</v>
      </c>
      <c r="K1422">
        <v>1E-8</v>
      </c>
      <c r="L1422">
        <v>1E-4</v>
      </c>
      <c r="M1422">
        <v>0.18731800000000001</v>
      </c>
      <c r="N1422">
        <v>187318</v>
      </c>
      <c r="O1422">
        <v>172024.9</v>
      </c>
      <c r="P1422">
        <v>169456</v>
      </c>
      <c r="Q1422">
        <v>15.988293342217551</v>
      </c>
      <c r="R1422">
        <v>1427156.2897713818</v>
      </c>
      <c r="S1422">
        <v>15.988222712745833</v>
      </c>
      <c r="T1422">
        <v>1427156.2783005848</v>
      </c>
      <c r="U1422">
        <v>1.1470797006040812E-2</v>
      </c>
      <c r="V1422">
        <v>7.0629471718319792E-5</v>
      </c>
      <c r="W1422">
        <v>50476</v>
      </c>
    </row>
    <row r="1423" spans="1:23" x14ac:dyDescent="0.2">
      <c r="A1423">
        <v>1422</v>
      </c>
      <c r="B1423" t="s">
        <v>1445</v>
      </c>
      <c r="C1423" t="s">
        <v>24</v>
      </c>
      <c r="D1423">
        <v>16</v>
      </c>
      <c r="E1423">
        <v>15</v>
      </c>
      <c r="F1423">
        <v>2419200</v>
      </c>
      <c r="G1423">
        <v>718.7737001901055</v>
      </c>
      <c r="H1423">
        <v>8</v>
      </c>
      <c r="I1423">
        <v>50476</v>
      </c>
      <c r="J1423">
        <v>10</v>
      </c>
      <c r="K1423">
        <v>1E-8</v>
      </c>
      <c r="L1423">
        <v>1E-4</v>
      </c>
      <c r="M1423">
        <v>0.20158999999999999</v>
      </c>
      <c r="N1423">
        <v>201590</v>
      </c>
      <c r="O1423">
        <v>173187.4</v>
      </c>
      <c r="P1423">
        <v>169087</v>
      </c>
      <c r="Q1423">
        <v>182.19963528869059</v>
      </c>
      <c r="R1423">
        <v>2413533.5815999056</v>
      </c>
      <c r="S1423">
        <v>182.19963526548548</v>
      </c>
      <c r="T1423">
        <v>2413533.5812686477</v>
      </c>
      <c r="U1423">
        <v>3.3125793561339378E-4</v>
      </c>
      <c r="V1423">
        <v>2.3205103616419365E-8</v>
      </c>
      <c r="W1423">
        <v>50476</v>
      </c>
    </row>
    <row r="1424" spans="1:23" x14ac:dyDescent="0.2">
      <c r="A1424">
        <v>1423</v>
      </c>
      <c r="B1424" t="s">
        <v>1446</v>
      </c>
      <c r="C1424" t="s">
        <v>24</v>
      </c>
      <c r="D1424">
        <v>16</v>
      </c>
      <c r="E1424">
        <v>15</v>
      </c>
      <c r="F1424">
        <v>2419200</v>
      </c>
      <c r="G1424">
        <v>718.75135639361861</v>
      </c>
      <c r="H1424">
        <v>8</v>
      </c>
      <c r="I1424">
        <v>50476</v>
      </c>
      <c r="J1424">
        <v>10</v>
      </c>
      <c r="K1424">
        <v>1E-8</v>
      </c>
      <c r="L1424">
        <v>1E-4</v>
      </c>
      <c r="M1424">
        <v>0.200682</v>
      </c>
      <c r="N1424">
        <v>200682</v>
      </c>
      <c r="O1424">
        <v>173343.5</v>
      </c>
      <c r="P1424">
        <v>169417</v>
      </c>
      <c r="Q1424">
        <v>3.4267924887091077</v>
      </c>
      <c r="R1424">
        <v>2152548.8736793832</v>
      </c>
      <c r="S1424">
        <v>3.3962867990653751</v>
      </c>
      <c r="T1424">
        <v>2152548.7720244308</v>
      </c>
      <c r="U1424">
        <v>0.10165495239198208</v>
      </c>
      <c r="V1424">
        <v>3.050568964373257E-2</v>
      </c>
      <c r="W1424">
        <v>50476</v>
      </c>
    </row>
    <row r="1425" spans="1:23" x14ac:dyDescent="0.2">
      <c r="A1425">
        <v>1424</v>
      </c>
      <c r="B1425" t="s">
        <v>1447</v>
      </c>
      <c r="C1425" t="s">
        <v>24</v>
      </c>
      <c r="D1425">
        <v>16</v>
      </c>
      <c r="E1425">
        <v>15</v>
      </c>
      <c r="F1425">
        <v>2419200</v>
      </c>
      <c r="G1425">
        <v>718.7737001901055</v>
      </c>
      <c r="H1425">
        <v>8</v>
      </c>
      <c r="I1425">
        <v>50476</v>
      </c>
      <c r="J1425">
        <v>10</v>
      </c>
      <c r="K1425">
        <v>1E-8</v>
      </c>
      <c r="L1425">
        <v>1E-4</v>
      </c>
      <c r="M1425">
        <v>0.199409</v>
      </c>
      <c r="N1425">
        <v>199409</v>
      </c>
      <c r="O1425">
        <v>172727.1</v>
      </c>
      <c r="P1425">
        <v>168957</v>
      </c>
      <c r="Q1425">
        <v>3582.0348449114531</v>
      </c>
      <c r="R1425">
        <v>2413768.674786048</v>
      </c>
      <c r="S1425">
        <v>3582.0348410739271</v>
      </c>
      <c r="T1425">
        <v>2413768.7117933277</v>
      </c>
      <c r="U1425">
        <v>3.7007279694080353E-2</v>
      </c>
      <c r="V1425">
        <v>3.8375260373868514E-6</v>
      </c>
      <c r="W1425">
        <v>50476</v>
      </c>
    </row>
    <row r="1426" spans="1:23" x14ac:dyDescent="0.2">
      <c r="A1426">
        <v>1425</v>
      </c>
      <c r="B1426" t="s">
        <v>1448</v>
      </c>
      <c r="C1426" t="s">
        <v>24</v>
      </c>
      <c r="D1426">
        <v>16</v>
      </c>
      <c r="E1426">
        <v>15</v>
      </c>
      <c r="F1426">
        <v>2419200</v>
      </c>
      <c r="G1426">
        <v>718.7737001901055</v>
      </c>
      <c r="H1426">
        <v>8</v>
      </c>
      <c r="I1426">
        <v>50476</v>
      </c>
      <c r="J1426">
        <v>10</v>
      </c>
      <c r="K1426">
        <v>1E-8</v>
      </c>
      <c r="L1426">
        <v>1E-4</v>
      </c>
      <c r="M1426">
        <v>0.201125</v>
      </c>
      <c r="N1426">
        <v>201125</v>
      </c>
      <c r="O1426">
        <v>173440.9</v>
      </c>
      <c r="P1426">
        <v>169396</v>
      </c>
      <c r="Q1426">
        <v>334.10765246273371</v>
      </c>
      <c r="R1426">
        <v>4055.4907295349581</v>
      </c>
      <c r="S1426">
        <v>334.10764935411777</v>
      </c>
      <c r="T1426">
        <v>4055.5041502588629</v>
      </c>
      <c r="U1426">
        <v>1.342072390480098E-2</v>
      </c>
      <c r="V1426">
        <v>3.1086159424376092E-6</v>
      </c>
      <c r="W1426">
        <v>50476</v>
      </c>
    </row>
    <row r="1427" spans="1:23" x14ac:dyDescent="0.2">
      <c r="A1427">
        <v>1426</v>
      </c>
      <c r="B1427" t="s">
        <v>1449</v>
      </c>
      <c r="C1427" t="s">
        <v>24</v>
      </c>
      <c r="D1427">
        <v>16</v>
      </c>
      <c r="E1427">
        <v>15</v>
      </c>
      <c r="F1427">
        <v>2419200</v>
      </c>
      <c r="G1427">
        <v>718.7737001901055</v>
      </c>
      <c r="H1427">
        <v>8</v>
      </c>
      <c r="I1427">
        <v>50476</v>
      </c>
      <c r="J1427">
        <v>10</v>
      </c>
      <c r="K1427">
        <v>1E-8</v>
      </c>
      <c r="L1427">
        <v>1E-4</v>
      </c>
      <c r="M1427">
        <v>0.20044799999999999</v>
      </c>
      <c r="N1427">
        <v>200448</v>
      </c>
      <c r="O1427">
        <v>173005.2</v>
      </c>
      <c r="P1427">
        <v>169087</v>
      </c>
      <c r="Q1427">
        <v>864.3445452663027</v>
      </c>
      <c r="R1427">
        <v>4177.2881352889826</v>
      </c>
      <c r="S1427">
        <v>864.34452463808577</v>
      </c>
      <c r="T1427">
        <v>4177.1190452239307</v>
      </c>
      <c r="U1427">
        <v>0.16909006505193247</v>
      </c>
      <c r="V1427">
        <v>2.0628216930163035E-5</v>
      </c>
      <c r="W1427">
        <v>50476</v>
      </c>
    </row>
    <row r="1428" spans="1:23" x14ac:dyDescent="0.2">
      <c r="A1428">
        <v>1427</v>
      </c>
      <c r="B1428" t="s">
        <v>1450</v>
      </c>
      <c r="C1428" t="s">
        <v>24</v>
      </c>
      <c r="D1428">
        <v>16</v>
      </c>
      <c r="E1428">
        <v>15</v>
      </c>
      <c r="F1428">
        <v>2419200</v>
      </c>
      <c r="G1428">
        <v>718.7737001901055</v>
      </c>
      <c r="H1428">
        <v>8</v>
      </c>
      <c r="I1428">
        <v>50476</v>
      </c>
      <c r="J1428">
        <v>10</v>
      </c>
      <c r="K1428">
        <v>1E-8</v>
      </c>
      <c r="L1428">
        <v>1E-4</v>
      </c>
      <c r="M1428">
        <v>0.19809099999999999</v>
      </c>
      <c r="N1428">
        <v>198091</v>
      </c>
      <c r="O1428">
        <v>176574.7</v>
      </c>
      <c r="P1428">
        <v>168879</v>
      </c>
      <c r="Q1428">
        <v>5431.5519747095323</v>
      </c>
      <c r="R1428">
        <v>2416792.2245983896</v>
      </c>
      <c r="S1428">
        <v>5431.5519739926231</v>
      </c>
      <c r="T1428">
        <v>2416792.2042474649</v>
      </c>
      <c r="U1428">
        <v>2.0350924693048E-2</v>
      </c>
      <c r="V1428">
        <v>7.1690919867251068E-7</v>
      </c>
      <c r="W1428">
        <v>50476</v>
      </c>
    </row>
    <row r="1429" spans="1:23" x14ac:dyDescent="0.2">
      <c r="A1429">
        <v>1428</v>
      </c>
      <c r="B1429" t="s">
        <v>1451</v>
      </c>
      <c r="C1429" t="s">
        <v>24</v>
      </c>
      <c r="D1429">
        <v>16</v>
      </c>
      <c r="E1429">
        <v>15</v>
      </c>
      <c r="F1429">
        <v>2419200</v>
      </c>
      <c r="G1429">
        <v>718.7737001901055</v>
      </c>
      <c r="H1429">
        <v>8</v>
      </c>
      <c r="I1429">
        <v>50476</v>
      </c>
      <c r="J1429">
        <v>10</v>
      </c>
      <c r="K1429">
        <v>1E-8</v>
      </c>
      <c r="L1429">
        <v>1E-4</v>
      </c>
      <c r="M1429">
        <v>0.182035</v>
      </c>
      <c r="N1429">
        <v>182035</v>
      </c>
      <c r="O1429">
        <v>170746.9</v>
      </c>
      <c r="P1429">
        <v>168597</v>
      </c>
      <c r="Q1429">
        <v>11275.118650700702</v>
      </c>
      <c r="R1429">
        <v>267887.28373285691</v>
      </c>
      <c r="S1429">
        <v>11275.118649123098</v>
      </c>
      <c r="T1429">
        <v>267887.32545377448</v>
      </c>
      <c r="U1429">
        <v>4.1720917564816773E-2</v>
      </c>
      <c r="V1429">
        <v>1.5776040527271107E-6</v>
      </c>
      <c r="W1429">
        <v>50476</v>
      </c>
    </row>
    <row r="1430" spans="1:23" x14ac:dyDescent="0.2">
      <c r="A1430">
        <v>1429</v>
      </c>
      <c r="B1430" t="s">
        <v>1452</v>
      </c>
      <c r="C1430" t="s">
        <v>24</v>
      </c>
      <c r="D1430">
        <v>16</v>
      </c>
      <c r="E1430">
        <v>15</v>
      </c>
      <c r="F1430">
        <v>2419200</v>
      </c>
      <c r="G1430">
        <v>718.7737001901055</v>
      </c>
      <c r="H1430">
        <v>8</v>
      </c>
      <c r="I1430">
        <v>50476</v>
      </c>
      <c r="J1430">
        <v>10</v>
      </c>
      <c r="K1430">
        <v>1E-8</v>
      </c>
      <c r="L1430">
        <v>1E-4</v>
      </c>
      <c r="M1430">
        <v>0.19780400000000001</v>
      </c>
      <c r="N1430">
        <v>197804</v>
      </c>
      <c r="O1430">
        <v>173123.9</v>
      </c>
      <c r="P1430">
        <v>169580</v>
      </c>
      <c r="Q1430">
        <v>7200.8338119811788</v>
      </c>
      <c r="R1430">
        <v>2416183.0150359166</v>
      </c>
      <c r="S1430">
        <v>7200.8338070957871</v>
      </c>
      <c r="T1430">
        <v>2416183.0749861528</v>
      </c>
      <c r="U1430">
        <v>5.9950236231088638E-2</v>
      </c>
      <c r="V1430">
        <v>4.8853917178348638E-6</v>
      </c>
      <c r="W1430">
        <v>50476</v>
      </c>
    </row>
    <row r="1431" spans="1:23" x14ac:dyDescent="0.2">
      <c r="A1431">
        <v>1430</v>
      </c>
      <c r="B1431" t="s">
        <v>1453</v>
      </c>
      <c r="C1431" t="s">
        <v>24</v>
      </c>
      <c r="D1431">
        <v>16</v>
      </c>
      <c r="E1431">
        <v>15</v>
      </c>
      <c r="F1431">
        <v>2419200</v>
      </c>
      <c r="G1431">
        <v>718.7737001901055</v>
      </c>
      <c r="H1431">
        <v>8</v>
      </c>
      <c r="I1431">
        <v>50476</v>
      </c>
      <c r="J1431">
        <v>10</v>
      </c>
      <c r="K1431">
        <v>1E-8</v>
      </c>
      <c r="L1431">
        <v>1E-4</v>
      </c>
      <c r="M1431">
        <v>0.199522</v>
      </c>
      <c r="N1431">
        <v>199522</v>
      </c>
      <c r="O1431">
        <v>172494.4</v>
      </c>
      <c r="P1431">
        <v>168630</v>
      </c>
      <c r="Q1431">
        <v>11286.192482802959</v>
      </c>
      <c r="R1431">
        <v>2417302.9542554668</v>
      </c>
      <c r="S1431">
        <v>11286.191816793978</v>
      </c>
      <c r="T1431">
        <v>2417302.086689603</v>
      </c>
      <c r="U1431">
        <v>0.86756586376577616</v>
      </c>
      <c r="V1431">
        <v>6.6600898026081268E-4</v>
      </c>
      <c r="W1431">
        <v>50476</v>
      </c>
    </row>
    <row r="1432" spans="1:23" x14ac:dyDescent="0.2">
      <c r="A1432">
        <v>1431</v>
      </c>
      <c r="B1432" t="s">
        <v>1454</v>
      </c>
      <c r="C1432" t="s">
        <v>24</v>
      </c>
      <c r="D1432">
        <v>16</v>
      </c>
      <c r="E1432">
        <v>15</v>
      </c>
      <c r="F1432">
        <v>2419200</v>
      </c>
      <c r="G1432">
        <v>718.7737001901055</v>
      </c>
      <c r="H1432">
        <v>8</v>
      </c>
      <c r="I1432">
        <v>50476</v>
      </c>
      <c r="J1432">
        <v>10</v>
      </c>
      <c r="K1432">
        <v>1E-8</v>
      </c>
      <c r="L1432">
        <v>1E-4</v>
      </c>
      <c r="M1432">
        <v>0.19860800000000001</v>
      </c>
      <c r="N1432">
        <v>198608</v>
      </c>
      <c r="O1432">
        <v>172815.1</v>
      </c>
      <c r="P1432">
        <v>169192</v>
      </c>
      <c r="Q1432">
        <v>8751.7886620115041</v>
      </c>
      <c r="R1432">
        <v>2416998.6016776408</v>
      </c>
      <c r="S1432">
        <v>8751.7886618612774</v>
      </c>
      <c r="T1432">
        <v>2416998.612880446</v>
      </c>
      <c r="U1432">
        <v>1.1202805209904909E-2</v>
      </c>
      <c r="V1432">
        <v>1.5022669686004519E-7</v>
      </c>
      <c r="W1432">
        <v>50476</v>
      </c>
    </row>
    <row r="1433" spans="1:23" x14ac:dyDescent="0.2">
      <c r="A1433">
        <v>1432</v>
      </c>
      <c r="B1433" t="s">
        <v>1455</v>
      </c>
      <c r="C1433" t="s">
        <v>24</v>
      </c>
      <c r="D1433">
        <v>16</v>
      </c>
      <c r="E1433">
        <v>15</v>
      </c>
      <c r="F1433">
        <v>2419200</v>
      </c>
      <c r="G1433">
        <v>718.7737001901055</v>
      </c>
      <c r="H1433">
        <v>8</v>
      </c>
      <c r="I1433">
        <v>50476</v>
      </c>
      <c r="J1433">
        <v>10</v>
      </c>
      <c r="K1433">
        <v>1E-8</v>
      </c>
      <c r="L1433">
        <v>1E-4</v>
      </c>
      <c r="M1433">
        <v>0.19831099999999999</v>
      </c>
      <c r="N1433">
        <v>198311</v>
      </c>
      <c r="O1433">
        <v>172080.5</v>
      </c>
      <c r="P1433">
        <v>168329</v>
      </c>
      <c r="Q1433">
        <v>11467.879828648574</v>
      </c>
      <c r="R1433">
        <v>2417376.202858102</v>
      </c>
      <c r="S1433">
        <v>11467.879825920172</v>
      </c>
      <c r="T1433">
        <v>2417376.1473195329</v>
      </c>
      <c r="U1433">
        <v>5.5538569111377001E-2</v>
      </c>
      <c r="V1433">
        <v>2.7284022507956252E-6</v>
      </c>
      <c r="W1433">
        <v>50476</v>
      </c>
    </row>
    <row r="1434" spans="1:23" x14ac:dyDescent="0.2">
      <c r="A1434">
        <v>1433</v>
      </c>
      <c r="B1434" t="s">
        <v>1456</v>
      </c>
      <c r="C1434" t="s">
        <v>24</v>
      </c>
      <c r="D1434">
        <v>16</v>
      </c>
      <c r="E1434">
        <v>15</v>
      </c>
      <c r="F1434">
        <v>2419200</v>
      </c>
      <c r="G1434">
        <v>718.7737001901055</v>
      </c>
      <c r="H1434">
        <v>8</v>
      </c>
      <c r="I1434">
        <v>50476</v>
      </c>
      <c r="J1434">
        <v>10</v>
      </c>
      <c r="K1434">
        <v>1E-8</v>
      </c>
      <c r="L1434">
        <v>1E-4</v>
      </c>
      <c r="M1434">
        <v>0.19742299999999999</v>
      </c>
      <c r="N1434">
        <v>197423</v>
      </c>
      <c r="O1434">
        <v>172201.9</v>
      </c>
      <c r="P1434">
        <v>168566</v>
      </c>
      <c r="Q1434">
        <v>12416.802788592553</v>
      </c>
      <c r="R1434">
        <v>2414632.9013104644</v>
      </c>
      <c r="S1434">
        <v>12416.80278851834</v>
      </c>
      <c r="T1434">
        <v>2414632.8918854599</v>
      </c>
      <c r="U1434">
        <v>9.4250044785439968E-3</v>
      </c>
      <c r="V1434">
        <v>7.4212948675267398E-8</v>
      </c>
      <c r="W1434">
        <v>50476</v>
      </c>
    </row>
    <row r="1435" spans="1:23" x14ac:dyDescent="0.2">
      <c r="A1435">
        <v>1434</v>
      </c>
      <c r="B1435" t="s">
        <v>1457</v>
      </c>
      <c r="C1435" t="s">
        <v>24</v>
      </c>
      <c r="D1435">
        <v>16</v>
      </c>
      <c r="E1435">
        <v>15</v>
      </c>
      <c r="F1435">
        <v>2419200</v>
      </c>
      <c r="G1435">
        <v>718.7737001901055</v>
      </c>
      <c r="H1435">
        <v>8</v>
      </c>
      <c r="I1435">
        <v>50476</v>
      </c>
      <c r="J1435">
        <v>10</v>
      </c>
      <c r="K1435">
        <v>1E-8</v>
      </c>
      <c r="L1435">
        <v>1E-4</v>
      </c>
      <c r="M1435">
        <v>0.197465</v>
      </c>
      <c r="N1435">
        <v>197465</v>
      </c>
      <c r="O1435">
        <v>172147.1</v>
      </c>
      <c r="P1435">
        <v>168550</v>
      </c>
      <c r="Q1435">
        <v>10445.590868131761</v>
      </c>
      <c r="R1435">
        <v>2417312.9044002797</v>
      </c>
      <c r="S1435">
        <v>10445.590867315381</v>
      </c>
      <c r="T1435">
        <v>2417312.8751340699</v>
      </c>
      <c r="U1435">
        <v>2.9266209807246923E-2</v>
      </c>
      <c r="V1435">
        <v>8.1638063420541584E-7</v>
      </c>
      <c r="W1435">
        <v>50476</v>
      </c>
    </row>
    <row r="1436" spans="1:23" x14ac:dyDescent="0.2">
      <c r="A1436">
        <v>1435</v>
      </c>
      <c r="B1436" t="s">
        <v>1458</v>
      </c>
      <c r="C1436" t="s">
        <v>24</v>
      </c>
      <c r="D1436">
        <v>16</v>
      </c>
      <c r="E1436">
        <v>15</v>
      </c>
      <c r="F1436">
        <v>2419200</v>
      </c>
      <c r="G1436">
        <v>718.7737001901055</v>
      </c>
      <c r="H1436">
        <v>8</v>
      </c>
      <c r="I1436">
        <v>50476</v>
      </c>
      <c r="J1436">
        <v>10</v>
      </c>
      <c r="K1436">
        <v>1E-8</v>
      </c>
      <c r="L1436">
        <v>1E-4</v>
      </c>
      <c r="M1436">
        <v>0.189807</v>
      </c>
      <c r="N1436">
        <v>189807</v>
      </c>
      <c r="O1436">
        <v>172225.4</v>
      </c>
      <c r="P1436">
        <v>169401</v>
      </c>
      <c r="Q1436">
        <v>12902.183299995882</v>
      </c>
      <c r="R1436">
        <v>2766.2949926663009</v>
      </c>
      <c r="S1436">
        <v>12902.102430742247</v>
      </c>
      <c r="T1436">
        <v>2776.558034532482</v>
      </c>
      <c r="U1436">
        <v>10.263041866181084</v>
      </c>
      <c r="V1436">
        <v>8.0869253635682981E-2</v>
      </c>
      <c r="W1436">
        <v>50476</v>
      </c>
    </row>
    <row r="1437" spans="1:23" x14ac:dyDescent="0.2">
      <c r="A1437">
        <v>1436</v>
      </c>
      <c r="B1437" t="s">
        <v>1459</v>
      </c>
      <c r="C1437" t="s">
        <v>24</v>
      </c>
      <c r="D1437">
        <v>16</v>
      </c>
      <c r="E1437">
        <v>15</v>
      </c>
      <c r="F1437">
        <v>2419200</v>
      </c>
      <c r="G1437">
        <v>718.7737001901055</v>
      </c>
      <c r="H1437">
        <v>8</v>
      </c>
      <c r="I1437">
        <v>50476</v>
      </c>
      <c r="J1437">
        <v>10</v>
      </c>
      <c r="K1437">
        <v>1E-8</v>
      </c>
      <c r="L1437">
        <v>1E-4</v>
      </c>
      <c r="M1437">
        <v>0.180866</v>
      </c>
      <c r="N1437">
        <v>180866</v>
      </c>
      <c r="O1437">
        <v>172689.2</v>
      </c>
      <c r="P1437">
        <v>168882</v>
      </c>
      <c r="Q1437">
        <v>13094.914333428218</v>
      </c>
      <c r="R1437">
        <v>2414738.8345538205</v>
      </c>
      <c r="S1437">
        <v>13094.914333166776</v>
      </c>
      <c r="T1437">
        <v>2414738.853469348</v>
      </c>
      <c r="U1437">
        <v>1.8915527500212193E-2</v>
      </c>
      <c r="V1437">
        <v>2.6144152798224241E-7</v>
      </c>
      <c r="W1437">
        <v>50476</v>
      </c>
    </row>
    <row r="1438" spans="1:23" x14ac:dyDescent="0.2">
      <c r="A1438">
        <v>1437</v>
      </c>
      <c r="B1438" t="s">
        <v>1460</v>
      </c>
      <c r="C1438" t="s">
        <v>24</v>
      </c>
      <c r="D1438">
        <v>16</v>
      </c>
      <c r="E1438">
        <v>15</v>
      </c>
      <c r="F1438">
        <v>2419200</v>
      </c>
      <c r="G1438">
        <v>718.7737001901055</v>
      </c>
      <c r="H1438">
        <v>8</v>
      </c>
      <c r="I1438">
        <v>50476</v>
      </c>
      <c r="J1438">
        <v>10</v>
      </c>
      <c r="K1438">
        <v>1E-8</v>
      </c>
      <c r="L1438">
        <v>1E-4</v>
      </c>
      <c r="M1438">
        <v>0.183534</v>
      </c>
      <c r="N1438">
        <v>183534</v>
      </c>
      <c r="O1438">
        <v>171057.5</v>
      </c>
      <c r="P1438">
        <v>168908</v>
      </c>
      <c r="Q1438">
        <v>11982.539477184288</v>
      </c>
      <c r="R1438">
        <v>2979.4012340952604</v>
      </c>
      <c r="S1438">
        <v>11982.443563042538</v>
      </c>
      <c r="T1438">
        <v>2968.6271637525888</v>
      </c>
      <c r="U1438">
        <v>10.774070342671621</v>
      </c>
      <c r="V1438">
        <v>9.5914141749744886E-2</v>
      </c>
      <c r="W1438">
        <v>50476</v>
      </c>
    </row>
    <row r="1439" spans="1:23" x14ac:dyDescent="0.2">
      <c r="A1439">
        <v>1438</v>
      </c>
      <c r="B1439" t="s">
        <v>1461</v>
      </c>
      <c r="C1439" t="s">
        <v>24</v>
      </c>
      <c r="D1439">
        <v>16</v>
      </c>
      <c r="E1439">
        <v>15</v>
      </c>
      <c r="F1439">
        <v>2419200</v>
      </c>
      <c r="G1439">
        <v>718.7737001901055</v>
      </c>
      <c r="H1439">
        <v>8</v>
      </c>
      <c r="I1439">
        <v>50476</v>
      </c>
      <c r="J1439">
        <v>10</v>
      </c>
      <c r="K1439">
        <v>1E-8</v>
      </c>
      <c r="L1439">
        <v>1E-4</v>
      </c>
      <c r="M1439">
        <v>0.18270600000000001</v>
      </c>
      <c r="N1439">
        <v>182706</v>
      </c>
      <c r="O1439">
        <v>171529.60000000001</v>
      </c>
      <c r="P1439">
        <v>169442</v>
      </c>
      <c r="Q1439">
        <v>13150.431329663628</v>
      </c>
      <c r="R1439">
        <v>8429.1126360151575</v>
      </c>
      <c r="S1439">
        <v>13150.353923577582</v>
      </c>
      <c r="T1439">
        <v>2681.1853372521605</v>
      </c>
      <c r="U1439">
        <v>5747.9272987629975</v>
      </c>
      <c r="V1439">
        <v>7.7406086045812117E-2</v>
      </c>
      <c r="W1439">
        <v>50476</v>
      </c>
    </row>
    <row r="1440" spans="1:23" x14ac:dyDescent="0.2">
      <c r="A1440">
        <v>1439</v>
      </c>
      <c r="B1440" t="s">
        <v>1462</v>
      </c>
      <c r="C1440" t="s">
        <v>24</v>
      </c>
      <c r="D1440">
        <v>16</v>
      </c>
      <c r="E1440">
        <v>15</v>
      </c>
      <c r="F1440">
        <v>2419200</v>
      </c>
      <c r="G1440">
        <v>718.7737001901055</v>
      </c>
      <c r="H1440">
        <v>8</v>
      </c>
      <c r="I1440">
        <v>50476</v>
      </c>
      <c r="J1440">
        <v>10</v>
      </c>
      <c r="K1440">
        <v>1E-8</v>
      </c>
      <c r="L1440">
        <v>1E-4</v>
      </c>
      <c r="M1440">
        <v>0.19803699999999999</v>
      </c>
      <c r="N1440">
        <v>198037</v>
      </c>
      <c r="O1440">
        <v>172762</v>
      </c>
      <c r="P1440">
        <v>169189</v>
      </c>
      <c r="Q1440">
        <v>381.73620087612647</v>
      </c>
      <c r="R1440">
        <v>3975.5489857872403</v>
      </c>
      <c r="S1440">
        <v>381.73598438921232</v>
      </c>
      <c r="T1440">
        <v>3975.6409727843006</v>
      </c>
      <c r="U1440">
        <v>9.1986997060303111E-2</v>
      </c>
      <c r="V1440">
        <v>2.1648691415521171E-4</v>
      </c>
      <c r="W1440">
        <v>50476</v>
      </c>
    </row>
    <row r="1441" spans="1:23" x14ac:dyDescent="0.2">
      <c r="A1441">
        <v>1440</v>
      </c>
      <c r="B1441" t="s">
        <v>1463</v>
      </c>
      <c r="C1441" t="s">
        <v>24</v>
      </c>
      <c r="D1441">
        <v>16</v>
      </c>
      <c r="E1441">
        <v>15</v>
      </c>
      <c r="F1441">
        <v>2419200</v>
      </c>
      <c r="G1441">
        <v>718.7737001901055</v>
      </c>
      <c r="H1441">
        <v>8</v>
      </c>
      <c r="I1441">
        <v>50476</v>
      </c>
      <c r="J1441">
        <v>10</v>
      </c>
      <c r="K1441">
        <v>1E-8</v>
      </c>
      <c r="L1441">
        <v>1E-4</v>
      </c>
      <c r="M1441">
        <v>0.19717100000000001</v>
      </c>
      <c r="N1441">
        <v>197171</v>
      </c>
      <c r="O1441">
        <v>172967.7</v>
      </c>
      <c r="P1441">
        <v>169393</v>
      </c>
      <c r="Q1441">
        <v>12260.364501740883</v>
      </c>
      <c r="R1441">
        <v>2922.9792705728205</v>
      </c>
      <c r="S1441">
        <v>12260.362172746964</v>
      </c>
      <c r="T1441">
        <v>2921.2813079144089</v>
      </c>
      <c r="U1441">
        <v>1.6979626584115977</v>
      </c>
      <c r="V1441">
        <v>2.3289939199457876E-3</v>
      </c>
      <c r="W1441">
        <v>50476</v>
      </c>
    </row>
    <row r="1442" spans="1:23" x14ac:dyDescent="0.2">
      <c r="A1442">
        <v>1441</v>
      </c>
      <c r="B1442" t="s">
        <v>1464</v>
      </c>
      <c r="C1442" t="s">
        <v>24</v>
      </c>
      <c r="D1442">
        <v>16</v>
      </c>
      <c r="E1442">
        <v>15</v>
      </c>
      <c r="F1442">
        <v>2419200</v>
      </c>
      <c r="G1442">
        <v>718.7737001901055</v>
      </c>
      <c r="H1442">
        <v>8</v>
      </c>
      <c r="I1442">
        <v>50476</v>
      </c>
      <c r="J1442">
        <v>10</v>
      </c>
      <c r="K1442">
        <v>1E-8</v>
      </c>
      <c r="L1442">
        <v>1E-4</v>
      </c>
      <c r="M1442">
        <v>0.19797600000000001</v>
      </c>
      <c r="N1442">
        <v>197976</v>
      </c>
      <c r="O1442">
        <v>172143.8</v>
      </c>
      <c r="P1442">
        <v>168360</v>
      </c>
      <c r="Q1442">
        <v>3125.2091258303835</v>
      </c>
      <c r="R1442">
        <v>3784.0278572888737</v>
      </c>
      <c r="S1442">
        <v>3125.2091081324406</v>
      </c>
      <c r="T1442">
        <v>3783.9528187201436</v>
      </c>
      <c r="U1442">
        <v>7.5038568730178667E-2</v>
      </c>
      <c r="V1442">
        <v>1.7697942894301377E-5</v>
      </c>
      <c r="W1442">
        <v>50476</v>
      </c>
    </row>
    <row r="1443" spans="1:23" x14ac:dyDescent="0.2">
      <c r="A1443">
        <v>1442</v>
      </c>
      <c r="B1443" t="s">
        <v>1465</v>
      </c>
      <c r="C1443" t="s">
        <v>24</v>
      </c>
      <c r="D1443">
        <v>16</v>
      </c>
      <c r="E1443">
        <v>15</v>
      </c>
      <c r="F1443">
        <v>2419200</v>
      </c>
      <c r="G1443">
        <v>718.7737001901055</v>
      </c>
      <c r="H1443">
        <v>8</v>
      </c>
      <c r="I1443">
        <v>50476</v>
      </c>
      <c r="J1443">
        <v>10</v>
      </c>
      <c r="K1443">
        <v>1E-8</v>
      </c>
      <c r="L1443">
        <v>1E-4</v>
      </c>
      <c r="M1443">
        <v>0.19564999999999999</v>
      </c>
      <c r="N1443">
        <v>195650</v>
      </c>
      <c r="O1443">
        <v>172666.4</v>
      </c>
      <c r="P1443">
        <v>169237</v>
      </c>
      <c r="Q1443">
        <v>8099.9049975127809</v>
      </c>
      <c r="R1443">
        <v>3401.1614388579101</v>
      </c>
      <c r="S1443">
        <v>8099.9034718020093</v>
      </c>
      <c r="T1443">
        <v>3400.0428534583893</v>
      </c>
      <c r="U1443">
        <v>1.1185853995207253</v>
      </c>
      <c r="V1443">
        <v>1.525710771602462E-3</v>
      </c>
      <c r="W1443">
        <v>50476</v>
      </c>
    </row>
    <row r="1444" spans="1:23" x14ac:dyDescent="0.2">
      <c r="A1444">
        <v>1443</v>
      </c>
      <c r="B1444" t="s">
        <v>1466</v>
      </c>
      <c r="C1444" t="s">
        <v>24</v>
      </c>
      <c r="D1444">
        <v>16</v>
      </c>
      <c r="E1444">
        <v>15</v>
      </c>
      <c r="F1444">
        <v>2419200</v>
      </c>
      <c r="G1444">
        <v>718.7737001901055</v>
      </c>
      <c r="H1444">
        <v>8</v>
      </c>
      <c r="I1444">
        <v>50476</v>
      </c>
      <c r="J1444">
        <v>10</v>
      </c>
      <c r="K1444">
        <v>1E-8</v>
      </c>
      <c r="L1444">
        <v>1E-4</v>
      </c>
      <c r="M1444">
        <v>0.19811200000000001</v>
      </c>
      <c r="N1444">
        <v>198112</v>
      </c>
      <c r="O1444">
        <v>176888</v>
      </c>
      <c r="P1444">
        <v>169219</v>
      </c>
      <c r="Q1444">
        <v>2.2441914016258369</v>
      </c>
      <c r="R1444">
        <v>1841963.5363863199</v>
      </c>
      <c r="S1444">
        <v>2.2416743999695998</v>
      </c>
      <c r="T1444">
        <v>1841963.5123306769</v>
      </c>
      <c r="U1444">
        <v>2.4055643007159233E-2</v>
      </c>
      <c r="V1444">
        <v>2.5170016562370279E-3</v>
      </c>
      <c r="W1444">
        <v>50476</v>
      </c>
    </row>
    <row r="1445" spans="1:23" x14ac:dyDescent="0.2">
      <c r="A1445">
        <v>1444</v>
      </c>
      <c r="B1445" t="s">
        <v>1467</v>
      </c>
      <c r="C1445" t="s">
        <v>24</v>
      </c>
      <c r="D1445">
        <v>16</v>
      </c>
      <c r="E1445">
        <v>15</v>
      </c>
      <c r="F1445">
        <v>2419200</v>
      </c>
      <c r="G1445">
        <v>718.7737001901055</v>
      </c>
      <c r="H1445">
        <v>8</v>
      </c>
      <c r="I1445">
        <v>50476</v>
      </c>
      <c r="J1445">
        <v>10</v>
      </c>
      <c r="K1445">
        <v>1E-8</v>
      </c>
      <c r="L1445">
        <v>1E-4</v>
      </c>
      <c r="M1445">
        <v>0.19797500000000001</v>
      </c>
      <c r="N1445">
        <v>197975</v>
      </c>
      <c r="O1445">
        <v>171848.5</v>
      </c>
      <c r="P1445">
        <v>168132</v>
      </c>
      <c r="Q1445">
        <v>4455.7821972162246</v>
      </c>
      <c r="R1445">
        <v>3688.3238874340327</v>
      </c>
      <c r="S1445">
        <v>4456.4034011352805</v>
      </c>
      <c r="T1445">
        <v>9431.6887023108957</v>
      </c>
      <c r="U1445">
        <v>5743.3648148768625</v>
      </c>
      <c r="V1445">
        <v>0.62120391905591532</v>
      </c>
      <c r="W1445">
        <v>50476</v>
      </c>
    </row>
    <row r="1446" spans="1:23" x14ac:dyDescent="0.2">
      <c r="A1446">
        <v>1445</v>
      </c>
      <c r="B1446" t="s">
        <v>1468</v>
      </c>
      <c r="C1446" t="s">
        <v>24</v>
      </c>
      <c r="D1446">
        <v>16</v>
      </c>
      <c r="E1446">
        <v>15</v>
      </c>
      <c r="F1446">
        <v>2419200</v>
      </c>
      <c r="G1446">
        <v>718.7737001901055</v>
      </c>
      <c r="H1446">
        <v>8</v>
      </c>
      <c r="I1446">
        <v>50476</v>
      </c>
      <c r="J1446">
        <v>10</v>
      </c>
      <c r="K1446">
        <v>1E-8</v>
      </c>
      <c r="L1446">
        <v>1E-4</v>
      </c>
      <c r="M1446">
        <v>0.19881199999999999</v>
      </c>
      <c r="N1446">
        <v>198812</v>
      </c>
      <c r="O1446">
        <v>173067.8</v>
      </c>
      <c r="P1446">
        <v>169354</v>
      </c>
      <c r="Q1446">
        <v>1.2757558382363954</v>
      </c>
      <c r="R1446">
        <v>879912.40034950129</v>
      </c>
      <c r="S1446">
        <v>1.272006239810634</v>
      </c>
      <c r="T1446">
        <v>879912.42244528618</v>
      </c>
      <c r="U1446">
        <v>2.2095784894190729E-2</v>
      </c>
      <c r="V1446">
        <v>3.7495984257613912E-3</v>
      </c>
      <c r="W1446">
        <v>50476</v>
      </c>
    </row>
    <row r="1447" spans="1:23" x14ac:dyDescent="0.2">
      <c r="A1447">
        <v>1446</v>
      </c>
      <c r="B1447" t="s">
        <v>1469</v>
      </c>
      <c r="C1447" t="s">
        <v>24</v>
      </c>
      <c r="D1447">
        <v>16</v>
      </c>
      <c r="E1447">
        <v>15</v>
      </c>
      <c r="F1447">
        <v>2419200</v>
      </c>
      <c r="G1447">
        <v>718.7737001901055</v>
      </c>
      <c r="H1447">
        <v>8</v>
      </c>
      <c r="I1447">
        <v>50476</v>
      </c>
      <c r="J1447">
        <v>10</v>
      </c>
      <c r="K1447">
        <v>1E-8</v>
      </c>
      <c r="L1447">
        <v>1E-4</v>
      </c>
      <c r="M1447">
        <v>0.19745399999999999</v>
      </c>
      <c r="N1447">
        <v>197454</v>
      </c>
      <c r="O1447">
        <v>172480.6</v>
      </c>
      <c r="P1447">
        <v>168866</v>
      </c>
      <c r="Q1447">
        <v>1073.5072053172739</v>
      </c>
      <c r="R1447">
        <v>3927.6143333466703</v>
      </c>
      <c r="S1447">
        <v>1073.5071529260158</v>
      </c>
      <c r="T1447">
        <v>3927.6901919681673</v>
      </c>
      <c r="U1447">
        <v>7.5858621496990963E-2</v>
      </c>
      <c r="V1447">
        <v>5.2391258122952422E-5</v>
      </c>
      <c r="W1447">
        <v>50476</v>
      </c>
    </row>
    <row r="1448" spans="1:23" x14ac:dyDescent="0.2">
      <c r="A1448">
        <v>1447</v>
      </c>
      <c r="B1448" t="s">
        <v>1470</v>
      </c>
      <c r="C1448" t="s">
        <v>24</v>
      </c>
      <c r="D1448">
        <v>16</v>
      </c>
      <c r="E1448">
        <v>15</v>
      </c>
      <c r="F1448">
        <v>2419200</v>
      </c>
      <c r="G1448">
        <v>718.7737001901055</v>
      </c>
      <c r="H1448">
        <v>8</v>
      </c>
      <c r="I1448">
        <v>50476</v>
      </c>
      <c r="J1448">
        <v>10</v>
      </c>
      <c r="K1448">
        <v>1E-8</v>
      </c>
      <c r="L1448">
        <v>1E-4</v>
      </c>
      <c r="M1448">
        <v>0.19781499999999999</v>
      </c>
      <c r="N1448">
        <v>197815</v>
      </c>
      <c r="O1448">
        <v>172796.4</v>
      </c>
      <c r="P1448">
        <v>169131</v>
      </c>
      <c r="Q1448">
        <v>2649.6693688127807</v>
      </c>
      <c r="R1448">
        <v>2416609.1001253207</v>
      </c>
      <c r="S1448">
        <v>2647.8769908331483</v>
      </c>
      <c r="T1448">
        <v>2413758.9918895233</v>
      </c>
      <c r="U1448">
        <v>2850.1082357973792</v>
      </c>
      <c r="V1448">
        <v>1.7923779796324197</v>
      </c>
      <c r="W1448">
        <v>50476</v>
      </c>
    </row>
    <row r="1449" spans="1:23" x14ac:dyDescent="0.2">
      <c r="A1449">
        <v>1448</v>
      </c>
      <c r="B1449" t="s">
        <v>1471</v>
      </c>
      <c r="C1449" t="s">
        <v>24</v>
      </c>
      <c r="D1449">
        <v>16</v>
      </c>
      <c r="E1449">
        <v>15</v>
      </c>
      <c r="F1449">
        <v>2419200</v>
      </c>
      <c r="G1449">
        <v>718.7737001901055</v>
      </c>
      <c r="H1449">
        <v>8</v>
      </c>
      <c r="I1449">
        <v>50476</v>
      </c>
      <c r="J1449">
        <v>10</v>
      </c>
      <c r="K1449">
        <v>1E-8</v>
      </c>
      <c r="L1449">
        <v>1E-4</v>
      </c>
      <c r="M1449">
        <v>0.19614799999999999</v>
      </c>
      <c r="N1449">
        <v>196148</v>
      </c>
      <c r="O1449">
        <v>172178.3</v>
      </c>
      <c r="P1449">
        <v>168587</v>
      </c>
      <c r="Q1449">
        <v>8601.228509708073</v>
      </c>
      <c r="R1449">
        <v>2417122.1221783897</v>
      </c>
      <c r="S1449">
        <v>8601.2285095376774</v>
      </c>
      <c r="T1449">
        <v>2417122.0990312649</v>
      </c>
      <c r="U1449">
        <v>2.3147124797105789E-2</v>
      </c>
      <c r="V1449">
        <v>1.7039565136656165E-7</v>
      </c>
      <c r="W1449">
        <v>50476</v>
      </c>
    </row>
    <row r="1450" spans="1:23" x14ac:dyDescent="0.2">
      <c r="A1450">
        <v>1449</v>
      </c>
      <c r="B1450" t="s">
        <v>1472</v>
      </c>
      <c r="C1450" t="s">
        <v>24</v>
      </c>
      <c r="D1450">
        <v>16</v>
      </c>
      <c r="E1450">
        <v>15</v>
      </c>
      <c r="F1450">
        <v>2419200</v>
      </c>
      <c r="G1450">
        <v>718.7737001901055</v>
      </c>
      <c r="H1450">
        <v>8</v>
      </c>
      <c r="I1450">
        <v>50476</v>
      </c>
      <c r="J1450">
        <v>10</v>
      </c>
      <c r="K1450">
        <v>1E-8</v>
      </c>
      <c r="L1450">
        <v>1E-4</v>
      </c>
      <c r="M1450">
        <v>0.19677900000000001</v>
      </c>
      <c r="N1450">
        <v>196779</v>
      </c>
      <c r="O1450">
        <v>172414.2</v>
      </c>
      <c r="P1450">
        <v>168827</v>
      </c>
      <c r="Q1450">
        <v>4940.3462131216747</v>
      </c>
      <c r="R1450">
        <v>2416739.6166163385</v>
      </c>
      <c r="S1450">
        <v>4940.9177419971711</v>
      </c>
      <c r="T1450">
        <v>2413868.2616457404</v>
      </c>
      <c r="U1450">
        <v>2871.3549705981277</v>
      </c>
      <c r="V1450">
        <v>0.57152887549636944</v>
      </c>
      <c r="W1450">
        <v>50476</v>
      </c>
    </row>
    <row r="1451" spans="1:23" x14ac:dyDescent="0.2">
      <c r="A1451">
        <v>1450</v>
      </c>
      <c r="B1451" t="s">
        <v>1473</v>
      </c>
      <c r="C1451" t="s">
        <v>24</v>
      </c>
      <c r="D1451">
        <v>16</v>
      </c>
      <c r="E1451">
        <v>15</v>
      </c>
      <c r="F1451">
        <v>2419200</v>
      </c>
      <c r="G1451">
        <v>718.7737001901055</v>
      </c>
      <c r="H1451">
        <v>8</v>
      </c>
      <c r="I1451">
        <v>50476</v>
      </c>
      <c r="J1451">
        <v>10</v>
      </c>
      <c r="K1451">
        <v>1E-8</v>
      </c>
      <c r="L1451">
        <v>1E-4</v>
      </c>
      <c r="M1451">
        <v>0.19996</v>
      </c>
      <c r="N1451">
        <v>199960</v>
      </c>
      <c r="O1451">
        <v>172759.6</v>
      </c>
      <c r="P1451">
        <v>168947</v>
      </c>
      <c r="Q1451">
        <v>1.1733298670383396</v>
      </c>
      <c r="R1451">
        <v>946043.14413093636</v>
      </c>
      <c r="S1451">
        <v>1.0063736651545223</v>
      </c>
      <c r="T1451">
        <v>925940.9138828303</v>
      </c>
      <c r="U1451">
        <v>20102.230248106061</v>
      </c>
      <c r="V1451">
        <v>0.16695620188381732</v>
      </c>
      <c r="W1451">
        <v>50476</v>
      </c>
    </row>
    <row r="1452" spans="1:23" x14ac:dyDescent="0.2">
      <c r="A1452">
        <v>1451</v>
      </c>
      <c r="B1452" t="s">
        <v>1474</v>
      </c>
      <c r="C1452" t="s">
        <v>24</v>
      </c>
      <c r="D1452">
        <v>16</v>
      </c>
      <c r="E1452">
        <v>15</v>
      </c>
      <c r="F1452">
        <v>2419200</v>
      </c>
      <c r="G1452">
        <v>718.7737001901055</v>
      </c>
      <c r="H1452">
        <v>8</v>
      </c>
      <c r="I1452">
        <v>50476</v>
      </c>
      <c r="J1452">
        <v>10</v>
      </c>
      <c r="K1452">
        <v>1E-8</v>
      </c>
      <c r="L1452">
        <v>1E-4</v>
      </c>
      <c r="M1452">
        <v>0.19739200000000001</v>
      </c>
      <c r="N1452">
        <v>197392</v>
      </c>
      <c r="O1452">
        <v>172787.1</v>
      </c>
      <c r="P1452">
        <v>169146</v>
      </c>
      <c r="Q1452">
        <v>8755.6615540023831</v>
      </c>
      <c r="R1452">
        <v>2417006.551981797</v>
      </c>
      <c r="S1452">
        <v>8755.6615539704489</v>
      </c>
      <c r="T1452">
        <v>2417006.5446100598</v>
      </c>
      <c r="U1452">
        <v>7.3717371560633183E-3</v>
      </c>
      <c r="V1452">
        <v>3.1934177968651056E-8</v>
      </c>
      <c r="W1452">
        <v>50476</v>
      </c>
    </row>
    <row r="1453" spans="1:23" x14ac:dyDescent="0.2">
      <c r="A1453">
        <v>1452</v>
      </c>
      <c r="B1453" t="s">
        <v>1475</v>
      </c>
      <c r="C1453" t="s">
        <v>24</v>
      </c>
      <c r="D1453">
        <v>16</v>
      </c>
      <c r="E1453">
        <v>15</v>
      </c>
      <c r="F1453">
        <v>2419200</v>
      </c>
      <c r="G1453">
        <v>718.7737001901055</v>
      </c>
      <c r="H1453">
        <v>8</v>
      </c>
      <c r="I1453">
        <v>50476</v>
      </c>
      <c r="J1453">
        <v>10</v>
      </c>
      <c r="K1453">
        <v>1E-8</v>
      </c>
      <c r="L1453">
        <v>1E-4</v>
      </c>
      <c r="M1453">
        <v>0.197184</v>
      </c>
      <c r="N1453">
        <v>197184</v>
      </c>
      <c r="O1453">
        <v>177044.1</v>
      </c>
      <c r="P1453">
        <v>169569</v>
      </c>
      <c r="Q1453">
        <v>1.7104039881920754</v>
      </c>
      <c r="R1453">
        <v>2370564.3217074894</v>
      </c>
      <c r="S1453">
        <v>1.6888551907024889</v>
      </c>
      <c r="T1453">
        <v>2370564.2421310865</v>
      </c>
      <c r="U1453">
        <v>7.9576402902603149E-2</v>
      </c>
      <c r="V1453">
        <v>2.1548797489586491E-2</v>
      </c>
      <c r="W1453">
        <v>50476</v>
      </c>
    </row>
    <row r="1454" spans="1:23" x14ac:dyDescent="0.2">
      <c r="A1454">
        <v>1453</v>
      </c>
      <c r="B1454" t="s">
        <v>1476</v>
      </c>
      <c r="C1454" t="s">
        <v>24</v>
      </c>
      <c r="D1454">
        <v>16</v>
      </c>
      <c r="E1454">
        <v>15</v>
      </c>
      <c r="F1454">
        <v>2419200</v>
      </c>
      <c r="G1454">
        <v>718.7737001901055</v>
      </c>
      <c r="H1454">
        <v>8</v>
      </c>
      <c r="I1454">
        <v>50476</v>
      </c>
      <c r="J1454">
        <v>10</v>
      </c>
      <c r="K1454">
        <v>1E-8</v>
      </c>
      <c r="L1454">
        <v>1E-4</v>
      </c>
      <c r="M1454">
        <v>0.18825900000000001</v>
      </c>
      <c r="N1454">
        <v>188259</v>
      </c>
      <c r="O1454">
        <v>171351.2</v>
      </c>
      <c r="P1454">
        <v>168579</v>
      </c>
      <c r="Q1454">
        <v>10227.770239537644</v>
      </c>
      <c r="R1454">
        <v>2414154.5793278636</v>
      </c>
      <c r="S1454">
        <v>10227.770167964474</v>
      </c>
      <c r="T1454">
        <v>2414154.3599373829</v>
      </c>
      <c r="U1454">
        <v>0.21939048077911139</v>
      </c>
      <c r="V1454">
        <v>7.1573169407201931E-5</v>
      </c>
      <c r="W1454">
        <v>50476</v>
      </c>
    </row>
    <row r="1455" spans="1:23" x14ac:dyDescent="0.2">
      <c r="A1455">
        <v>1454</v>
      </c>
      <c r="B1455" t="s">
        <v>1477</v>
      </c>
      <c r="C1455" t="s">
        <v>24</v>
      </c>
      <c r="D1455">
        <v>16</v>
      </c>
      <c r="E1455">
        <v>15</v>
      </c>
      <c r="F1455">
        <v>2419200</v>
      </c>
      <c r="G1455">
        <v>718.76029948569419</v>
      </c>
      <c r="H1455">
        <v>8</v>
      </c>
      <c r="I1455">
        <v>50476</v>
      </c>
      <c r="J1455">
        <v>10</v>
      </c>
      <c r="K1455">
        <v>1E-8</v>
      </c>
      <c r="L1455">
        <v>1E-4</v>
      </c>
      <c r="M1455">
        <v>0.189469</v>
      </c>
      <c r="N1455">
        <v>189469</v>
      </c>
      <c r="O1455">
        <v>170755.6</v>
      </c>
      <c r="P1455">
        <v>167905</v>
      </c>
      <c r="Q1455">
        <v>10785.856729588042</v>
      </c>
      <c r="R1455">
        <v>2417535.7327462239</v>
      </c>
      <c r="S1455">
        <v>10785.85672950819</v>
      </c>
      <c r="T1455">
        <v>2417535.7249838808</v>
      </c>
      <c r="U1455">
        <v>7.7623431570827961E-3</v>
      </c>
      <c r="V1455">
        <v>7.9851815826259553E-8</v>
      </c>
      <c r="W1455">
        <v>50476</v>
      </c>
    </row>
    <row r="1456" spans="1:23" x14ac:dyDescent="0.2">
      <c r="A1456">
        <v>1455</v>
      </c>
      <c r="B1456" t="s">
        <v>1478</v>
      </c>
      <c r="C1456" t="s">
        <v>24</v>
      </c>
      <c r="D1456">
        <v>16</v>
      </c>
      <c r="E1456">
        <v>15</v>
      </c>
      <c r="F1456">
        <v>2419200</v>
      </c>
      <c r="G1456">
        <v>718.7737001901055</v>
      </c>
      <c r="H1456">
        <v>8</v>
      </c>
      <c r="I1456">
        <v>50476</v>
      </c>
      <c r="J1456">
        <v>10</v>
      </c>
      <c r="K1456">
        <v>1E-8</v>
      </c>
      <c r="L1456">
        <v>1E-4</v>
      </c>
      <c r="M1456">
        <v>0.215447</v>
      </c>
      <c r="N1456">
        <v>215447</v>
      </c>
      <c r="O1456">
        <v>174322.6</v>
      </c>
      <c r="P1456">
        <v>168862</v>
      </c>
      <c r="Q1456">
        <v>11194.989231143845</v>
      </c>
      <c r="R1456">
        <v>2414324.7120863376</v>
      </c>
      <c r="S1456">
        <v>11194.989230814575</v>
      </c>
      <c r="T1456">
        <v>2414324.7271880708</v>
      </c>
      <c r="U1456">
        <v>1.5101733151823282E-2</v>
      </c>
      <c r="V1456">
        <v>3.2926982385106385E-7</v>
      </c>
      <c r="W1456">
        <v>50476</v>
      </c>
    </row>
    <row r="1457" spans="1:23" x14ac:dyDescent="0.2">
      <c r="A1457">
        <v>1456</v>
      </c>
      <c r="B1457" t="s">
        <v>1479</v>
      </c>
      <c r="C1457" t="s">
        <v>24</v>
      </c>
      <c r="D1457">
        <v>16</v>
      </c>
      <c r="E1457">
        <v>15</v>
      </c>
      <c r="F1457">
        <v>2419200</v>
      </c>
      <c r="G1457">
        <v>718.7737001901055</v>
      </c>
      <c r="H1457">
        <v>8</v>
      </c>
      <c r="I1457">
        <v>50476</v>
      </c>
      <c r="J1457">
        <v>10</v>
      </c>
      <c r="K1457">
        <v>1E-8</v>
      </c>
      <c r="L1457">
        <v>1E-4</v>
      </c>
      <c r="M1457">
        <v>0.183864</v>
      </c>
      <c r="N1457">
        <v>183864</v>
      </c>
      <c r="O1457">
        <v>170831.4</v>
      </c>
      <c r="P1457">
        <v>168482</v>
      </c>
      <c r="Q1457">
        <v>3923.7503718918351</v>
      </c>
      <c r="R1457">
        <v>2418133.7342995047</v>
      </c>
      <c r="S1457">
        <v>3923.7503690265785</v>
      </c>
      <c r="T1457">
        <v>2418133.6892824452</v>
      </c>
      <c r="U1457">
        <v>4.5017059426754713E-2</v>
      </c>
      <c r="V1457">
        <v>2.865256647055503E-6</v>
      </c>
      <c r="W1457">
        <v>50476</v>
      </c>
    </row>
    <row r="1458" spans="1:23" x14ac:dyDescent="0.2">
      <c r="A1458">
        <v>1457</v>
      </c>
      <c r="B1458" t="s">
        <v>1480</v>
      </c>
      <c r="C1458" t="s">
        <v>24</v>
      </c>
      <c r="D1458">
        <v>16</v>
      </c>
      <c r="E1458">
        <v>15</v>
      </c>
      <c r="F1458">
        <v>2419200</v>
      </c>
      <c r="G1458">
        <v>718.7737001901055</v>
      </c>
      <c r="H1458">
        <v>8</v>
      </c>
      <c r="I1458">
        <v>50476</v>
      </c>
      <c r="J1458">
        <v>10</v>
      </c>
      <c r="K1458">
        <v>1E-8</v>
      </c>
      <c r="L1458">
        <v>1E-4</v>
      </c>
      <c r="M1458">
        <v>0.187581</v>
      </c>
      <c r="N1458">
        <v>187581</v>
      </c>
      <c r="O1458">
        <v>171968.5</v>
      </c>
      <c r="P1458">
        <v>169419</v>
      </c>
      <c r="Q1458">
        <v>12532.572375202137</v>
      </c>
      <c r="R1458">
        <v>2414925.8514419855</v>
      </c>
      <c r="S1458">
        <v>12532.572361553997</v>
      </c>
      <c r="T1458">
        <v>2414925.7447730652</v>
      </c>
      <c r="U1458">
        <v>0.10666892025619745</v>
      </c>
      <c r="V1458">
        <v>1.3648139429278672E-5</v>
      </c>
      <c r="W1458">
        <v>50476</v>
      </c>
    </row>
    <row r="1459" spans="1:23" x14ac:dyDescent="0.2">
      <c r="A1459">
        <v>1458</v>
      </c>
      <c r="B1459" t="s">
        <v>1481</v>
      </c>
      <c r="C1459" t="s">
        <v>24</v>
      </c>
      <c r="D1459">
        <v>16</v>
      </c>
      <c r="E1459">
        <v>15</v>
      </c>
      <c r="F1459">
        <v>2419200</v>
      </c>
      <c r="G1459">
        <v>718.7737001901055</v>
      </c>
      <c r="H1459">
        <v>8</v>
      </c>
      <c r="I1459">
        <v>50476</v>
      </c>
      <c r="J1459">
        <v>10</v>
      </c>
      <c r="K1459">
        <v>1E-8</v>
      </c>
      <c r="L1459">
        <v>1E-4</v>
      </c>
      <c r="M1459">
        <v>0.192583</v>
      </c>
      <c r="N1459">
        <v>192583</v>
      </c>
      <c r="O1459">
        <v>172446.4</v>
      </c>
      <c r="P1459">
        <v>169385</v>
      </c>
      <c r="Q1459">
        <v>12579.870587444997</v>
      </c>
      <c r="R1459">
        <v>8439.0405374661386</v>
      </c>
      <c r="S1459">
        <v>12579.761816155686</v>
      </c>
      <c r="T1459">
        <v>2692.287988655039</v>
      </c>
      <c r="U1459">
        <v>5746.7525488110996</v>
      </c>
      <c r="V1459">
        <v>0.10877128931133484</v>
      </c>
      <c r="W1459">
        <v>50476</v>
      </c>
    </row>
    <row r="1460" spans="1:23" x14ac:dyDescent="0.2">
      <c r="A1460">
        <v>1459</v>
      </c>
      <c r="B1460" t="s">
        <v>1482</v>
      </c>
      <c r="C1460" t="s">
        <v>24</v>
      </c>
      <c r="D1460">
        <v>16</v>
      </c>
      <c r="E1460">
        <v>15</v>
      </c>
      <c r="F1460">
        <v>2419200</v>
      </c>
      <c r="G1460">
        <v>718.7737001901055</v>
      </c>
      <c r="H1460">
        <v>8</v>
      </c>
      <c r="I1460">
        <v>50476</v>
      </c>
      <c r="J1460">
        <v>10</v>
      </c>
      <c r="K1460">
        <v>1E-8</v>
      </c>
      <c r="L1460">
        <v>1E-4</v>
      </c>
      <c r="M1460">
        <v>0.190716</v>
      </c>
      <c r="N1460">
        <v>190716</v>
      </c>
      <c r="O1460">
        <v>172197.7</v>
      </c>
      <c r="P1460">
        <v>169298</v>
      </c>
      <c r="Q1460">
        <v>12719.980743403916</v>
      </c>
      <c r="R1460">
        <v>2646.8805588500113</v>
      </c>
      <c r="S1460">
        <v>12719.970077637909</v>
      </c>
      <c r="T1460">
        <v>2643.8782147343636</v>
      </c>
      <c r="U1460">
        <v>3.002344115647702</v>
      </c>
      <c r="V1460">
        <v>1.0665766007150523E-2</v>
      </c>
      <c r="W1460">
        <v>50476</v>
      </c>
    </row>
    <row r="1461" spans="1:23" x14ac:dyDescent="0.2">
      <c r="A1461">
        <v>1460</v>
      </c>
      <c r="B1461" t="s">
        <v>1483</v>
      </c>
      <c r="C1461" t="s">
        <v>24</v>
      </c>
      <c r="D1461">
        <v>16</v>
      </c>
      <c r="E1461">
        <v>15</v>
      </c>
      <c r="F1461">
        <v>2419200</v>
      </c>
      <c r="G1461">
        <v>718.7737001901055</v>
      </c>
      <c r="H1461">
        <v>8</v>
      </c>
      <c r="I1461">
        <v>50476</v>
      </c>
      <c r="J1461">
        <v>10</v>
      </c>
      <c r="K1461">
        <v>1E-8</v>
      </c>
      <c r="L1461">
        <v>1E-4</v>
      </c>
      <c r="M1461">
        <v>0.191217</v>
      </c>
      <c r="N1461">
        <v>191217</v>
      </c>
      <c r="O1461">
        <v>171529.5</v>
      </c>
      <c r="P1461">
        <v>168557</v>
      </c>
      <c r="Q1461">
        <v>12879.585022787036</v>
      </c>
      <c r="R1461">
        <v>1346341.7186258628</v>
      </c>
      <c r="S1461">
        <v>12879.585021753603</v>
      </c>
      <c r="T1461">
        <v>1346341.7483572084</v>
      </c>
      <c r="U1461">
        <v>2.9731345595791936E-2</v>
      </c>
      <c r="V1461">
        <v>1.0334333637729287E-6</v>
      </c>
      <c r="W1461">
        <v>50476</v>
      </c>
    </row>
    <row r="1462" spans="1:23" x14ac:dyDescent="0.2">
      <c r="A1462">
        <v>1461</v>
      </c>
      <c r="B1462" t="s">
        <v>1484</v>
      </c>
      <c r="C1462" t="s">
        <v>24</v>
      </c>
      <c r="D1462">
        <v>16</v>
      </c>
      <c r="E1462">
        <v>15</v>
      </c>
      <c r="F1462">
        <v>2419200</v>
      </c>
      <c r="G1462">
        <v>718.39713912334787</v>
      </c>
      <c r="H1462">
        <v>8</v>
      </c>
      <c r="I1462">
        <v>50506</v>
      </c>
      <c r="J1462">
        <v>10</v>
      </c>
      <c r="K1462">
        <v>1E-8</v>
      </c>
      <c r="L1462">
        <v>1E-4</v>
      </c>
      <c r="M1462">
        <v>0.18986</v>
      </c>
      <c r="N1462">
        <v>189860</v>
      </c>
      <c r="O1462">
        <v>174207.3</v>
      </c>
      <c r="P1462">
        <v>168143</v>
      </c>
      <c r="Q1462">
        <v>4.852427840664336</v>
      </c>
      <c r="R1462">
        <v>1086013.712422746</v>
      </c>
      <c r="S1462">
        <v>4.8514990665512236</v>
      </c>
      <c r="T1462">
        <v>1086013.7298206326</v>
      </c>
      <c r="U1462">
        <v>1.7397886607795954E-2</v>
      </c>
      <c r="V1462">
        <v>9.2877411311231839E-4</v>
      </c>
      <c r="W1462">
        <v>50506</v>
      </c>
    </row>
    <row r="1463" spans="1:23" x14ac:dyDescent="0.2">
      <c r="A1463">
        <v>1462</v>
      </c>
      <c r="B1463" t="s">
        <v>1485</v>
      </c>
      <c r="C1463" t="s">
        <v>24</v>
      </c>
      <c r="D1463">
        <v>16</v>
      </c>
      <c r="E1463">
        <v>15</v>
      </c>
      <c r="F1463">
        <v>2419200</v>
      </c>
      <c r="G1463">
        <v>718.7737001901055</v>
      </c>
      <c r="H1463">
        <v>8</v>
      </c>
      <c r="I1463">
        <v>50476</v>
      </c>
      <c r="J1463">
        <v>10</v>
      </c>
      <c r="K1463">
        <v>1E-8</v>
      </c>
      <c r="L1463">
        <v>1E-4</v>
      </c>
      <c r="M1463">
        <v>0.18443399999999999</v>
      </c>
      <c r="N1463">
        <v>184434</v>
      </c>
      <c r="O1463">
        <v>171660.9</v>
      </c>
      <c r="P1463">
        <v>169381</v>
      </c>
      <c r="Q1463">
        <v>9855.9645006733026</v>
      </c>
      <c r="R1463">
        <v>5492.215477788578</v>
      </c>
      <c r="S1463">
        <v>9855.9582271596628</v>
      </c>
      <c r="T1463">
        <v>5490.1861916388216</v>
      </c>
      <c r="U1463">
        <v>2.0292861497564445</v>
      </c>
      <c r="V1463">
        <v>6.2735136398259783E-3</v>
      </c>
      <c r="W1463">
        <v>50476</v>
      </c>
    </row>
    <row r="1464" spans="1:23" x14ac:dyDescent="0.2">
      <c r="A1464">
        <v>1463</v>
      </c>
      <c r="B1464" t="s">
        <v>1486</v>
      </c>
      <c r="C1464" t="s">
        <v>24</v>
      </c>
      <c r="D1464">
        <v>16</v>
      </c>
      <c r="E1464">
        <v>15</v>
      </c>
      <c r="F1464">
        <v>2419200</v>
      </c>
      <c r="G1464">
        <v>718.7737001901055</v>
      </c>
      <c r="H1464">
        <v>8</v>
      </c>
      <c r="I1464">
        <v>50476</v>
      </c>
      <c r="J1464">
        <v>10</v>
      </c>
      <c r="K1464">
        <v>1E-8</v>
      </c>
      <c r="L1464">
        <v>1E-4</v>
      </c>
      <c r="M1464">
        <v>0.18790299999999999</v>
      </c>
      <c r="N1464">
        <v>187903</v>
      </c>
      <c r="O1464">
        <v>171661.4</v>
      </c>
      <c r="P1464">
        <v>168949</v>
      </c>
      <c r="Q1464">
        <v>12199.233340498638</v>
      </c>
      <c r="R1464">
        <v>2775.8754725429685</v>
      </c>
      <c r="S1464">
        <v>12199.059540229056</v>
      </c>
      <c r="T1464">
        <v>2787.7500300915194</v>
      </c>
      <c r="U1464">
        <v>11.874557548550911</v>
      </c>
      <c r="V1464">
        <v>0.17380026958198869</v>
      </c>
      <c r="W1464">
        <v>50476</v>
      </c>
    </row>
    <row r="1465" spans="1:23" x14ac:dyDescent="0.2">
      <c r="A1465">
        <v>1464</v>
      </c>
      <c r="B1465" t="s">
        <v>1487</v>
      </c>
      <c r="C1465" t="s">
        <v>24</v>
      </c>
      <c r="D1465">
        <v>16</v>
      </c>
      <c r="E1465">
        <v>15</v>
      </c>
      <c r="F1465">
        <v>2419200</v>
      </c>
      <c r="G1465">
        <v>718.39661108265557</v>
      </c>
      <c r="H1465">
        <v>8</v>
      </c>
      <c r="I1465">
        <v>50506</v>
      </c>
      <c r="J1465">
        <v>10</v>
      </c>
      <c r="K1465">
        <v>1E-8</v>
      </c>
      <c r="L1465">
        <v>1E-4</v>
      </c>
      <c r="M1465">
        <v>0.18857199999999999</v>
      </c>
      <c r="N1465">
        <v>188572</v>
      </c>
      <c r="O1465">
        <v>171626.9</v>
      </c>
      <c r="P1465">
        <v>168824</v>
      </c>
      <c r="Q1465">
        <v>6286.5783902653193</v>
      </c>
      <c r="R1465">
        <v>1508.4708729071212</v>
      </c>
      <c r="S1465">
        <v>6286.5783564520898</v>
      </c>
      <c r="T1465">
        <v>1508.3512602080928</v>
      </c>
      <c r="U1465">
        <v>0.11961269902849381</v>
      </c>
      <c r="V1465">
        <v>3.3813229492807295E-5</v>
      </c>
      <c r="W1465">
        <v>50506</v>
      </c>
    </row>
    <row r="1466" spans="1:23" x14ac:dyDescent="0.2">
      <c r="A1466">
        <v>1465</v>
      </c>
      <c r="B1466" t="s">
        <v>1488</v>
      </c>
      <c r="C1466" t="s">
        <v>24</v>
      </c>
      <c r="D1466">
        <v>16</v>
      </c>
      <c r="E1466">
        <v>15</v>
      </c>
      <c r="F1466">
        <v>2419200</v>
      </c>
      <c r="G1466">
        <v>718.7737001901055</v>
      </c>
      <c r="H1466">
        <v>8</v>
      </c>
      <c r="I1466">
        <v>50476</v>
      </c>
      <c r="J1466">
        <v>10</v>
      </c>
      <c r="K1466">
        <v>1E-8</v>
      </c>
      <c r="L1466">
        <v>1E-4</v>
      </c>
      <c r="M1466">
        <v>0.185696</v>
      </c>
      <c r="N1466">
        <v>185696</v>
      </c>
      <c r="O1466">
        <v>171428.5</v>
      </c>
      <c r="P1466">
        <v>169045</v>
      </c>
      <c r="Q1466">
        <v>10636.495868697675</v>
      </c>
      <c r="R1466">
        <v>2415012.087106341</v>
      </c>
      <c r="S1466">
        <v>10636.495866622799</v>
      </c>
      <c r="T1466">
        <v>2415012.048600188</v>
      </c>
      <c r="U1466">
        <v>3.8506153039634228E-2</v>
      </c>
      <c r="V1466">
        <v>2.0748757378896698E-6</v>
      </c>
      <c r="W1466">
        <v>50476</v>
      </c>
    </row>
    <row r="1467" spans="1:23" x14ac:dyDescent="0.2">
      <c r="A1467">
        <v>1466</v>
      </c>
      <c r="B1467" t="s">
        <v>1489</v>
      </c>
      <c r="C1467" t="s">
        <v>24</v>
      </c>
      <c r="D1467">
        <v>16</v>
      </c>
      <c r="E1467">
        <v>15</v>
      </c>
      <c r="F1467">
        <v>2419200</v>
      </c>
      <c r="G1467">
        <v>718.7737001901055</v>
      </c>
      <c r="H1467">
        <v>8</v>
      </c>
      <c r="I1467">
        <v>50476</v>
      </c>
      <c r="J1467">
        <v>10</v>
      </c>
      <c r="K1467">
        <v>1E-8</v>
      </c>
      <c r="L1467">
        <v>1E-4</v>
      </c>
      <c r="M1467">
        <v>0.18929299999999999</v>
      </c>
      <c r="N1467">
        <v>189293</v>
      </c>
      <c r="O1467">
        <v>171451.5</v>
      </c>
      <c r="P1467">
        <v>168688</v>
      </c>
      <c r="Q1467">
        <v>3697.242602539397</v>
      </c>
      <c r="R1467">
        <v>3651.3662137692759</v>
      </c>
      <c r="S1467">
        <v>3697.2422839183446</v>
      </c>
      <c r="T1467">
        <v>3651.0852396430796</v>
      </c>
      <c r="U1467">
        <v>0.28097412619626994</v>
      </c>
      <c r="V1467">
        <v>3.1862105242908001E-4</v>
      </c>
      <c r="W1467">
        <v>50476</v>
      </c>
    </row>
    <row r="1468" spans="1:23" x14ac:dyDescent="0.2">
      <c r="A1468">
        <v>1467</v>
      </c>
      <c r="B1468" t="s">
        <v>1490</v>
      </c>
      <c r="C1468" t="s">
        <v>24</v>
      </c>
      <c r="D1468">
        <v>16</v>
      </c>
      <c r="E1468">
        <v>15</v>
      </c>
      <c r="F1468">
        <v>2419200</v>
      </c>
      <c r="G1468">
        <v>718.7737001901055</v>
      </c>
      <c r="H1468">
        <v>8</v>
      </c>
      <c r="I1468">
        <v>50476</v>
      </c>
      <c r="J1468">
        <v>10</v>
      </c>
      <c r="K1468">
        <v>1E-8</v>
      </c>
      <c r="L1468">
        <v>1E-4</v>
      </c>
      <c r="M1468">
        <v>0.19012899999999999</v>
      </c>
      <c r="N1468">
        <v>190129</v>
      </c>
      <c r="O1468">
        <v>171725.2</v>
      </c>
      <c r="P1468">
        <v>168764</v>
      </c>
      <c r="Q1468">
        <v>8418.7344765416328</v>
      </c>
      <c r="R1468">
        <v>5344.5220762104009</v>
      </c>
      <c r="S1468">
        <v>8418.731408450587</v>
      </c>
      <c r="T1468">
        <v>5345.8343257084589</v>
      </c>
      <c r="U1468">
        <v>1.3122494980580086</v>
      </c>
      <c r="V1468">
        <v>3.0680910458613653E-3</v>
      </c>
      <c r="W1468">
        <v>50476</v>
      </c>
    </row>
    <row r="1469" spans="1:23" x14ac:dyDescent="0.2">
      <c r="A1469">
        <v>1468</v>
      </c>
      <c r="B1469" t="s">
        <v>1491</v>
      </c>
      <c r="C1469" t="s">
        <v>24</v>
      </c>
      <c r="D1469">
        <v>16</v>
      </c>
      <c r="E1469">
        <v>15</v>
      </c>
      <c r="F1469">
        <v>2419200</v>
      </c>
      <c r="G1469">
        <v>718.7737001901055</v>
      </c>
      <c r="H1469">
        <v>8</v>
      </c>
      <c r="I1469">
        <v>50476</v>
      </c>
      <c r="J1469">
        <v>10</v>
      </c>
      <c r="K1469">
        <v>1E-8</v>
      </c>
      <c r="L1469">
        <v>1E-4</v>
      </c>
      <c r="M1469">
        <v>0.18510499999999999</v>
      </c>
      <c r="N1469">
        <v>185105</v>
      </c>
      <c r="O1469">
        <v>175122</v>
      </c>
      <c r="P1469">
        <v>168688</v>
      </c>
      <c r="Q1469">
        <v>1045.5550403782672</v>
      </c>
      <c r="R1469">
        <v>3842.4806900719759</v>
      </c>
      <c r="S1469">
        <v>1045.5550186812188</v>
      </c>
      <c r="T1469">
        <v>3842.5197191828302</v>
      </c>
      <c r="U1469">
        <v>3.9029110854244209E-2</v>
      </c>
      <c r="V1469">
        <v>2.1697048396163154E-5</v>
      </c>
      <c r="W1469">
        <v>50476</v>
      </c>
    </row>
    <row r="1470" spans="1:23" x14ac:dyDescent="0.2">
      <c r="A1470">
        <v>1469</v>
      </c>
      <c r="B1470" t="s">
        <v>1492</v>
      </c>
      <c r="C1470" t="s">
        <v>24</v>
      </c>
      <c r="D1470">
        <v>16</v>
      </c>
      <c r="E1470">
        <v>15</v>
      </c>
      <c r="F1470">
        <v>2419200</v>
      </c>
      <c r="G1470">
        <v>718.7737001901055</v>
      </c>
      <c r="H1470">
        <v>8</v>
      </c>
      <c r="I1470">
        <v>50476</v>
      </c>
      <c r="J1470">
        <v>10</v>
      </c>
      <c r="K1470">
        <v>1E-8</v>
      </c>
      <c r="L1470">
        <v>1E-4</v>
      </c>
      <c r="M1470">
        <v>0.18071799999999999</v>
      </c>
      <c r="N1470">
        <v>180718</v>
      </c>
      <c r="O1470">
        <v>170614.39999999999</v>
      </c>
      <c r="P1470">
        <v>168605</v>
      </c>
      <c r="Q1470">
        <v>4974.1894751281297</v>
      </c>
      <c r="R1470">
        <v>3555.291192207917</v>
      </c>
      <c r="S1470">
        <v>4974.233096655581</v>
      </c>
      <c r="T1470">
        <v>3558.7406940284191</v>
      </c>
      <c r="U1470">
        <v>3.4495018205020642</v>
      </c>
      <c r="V1470">
        <v>4.3621527451250586E-2</v>
      </c>
      <c r="W1470">
        <v>50476</v>
      </c>
    </row>
    <row r="1471" spans="1:23" x14ac:dyDescent="0.2">
      <c r="A1471">
        <v>1470</v>
      </c>
      <c r="B1471" t="s">
        <v>1493</v>
      </c>
      <c r="C1471" t="s">
        <v>24</v>
      </c>
      <c r="D1471">
        <v>16</v>
      </c>
      <c r="E1471">
        <v>15</v>
      </c>
      <c r="F1471">
        <v>2419200</v>
      </c>
      <c r="G1471">
        <v>718.7737001901055</v>
      </c>
      <c r="H1471">
        <v>8</v>
      </c>
      <c r="I1471">
        <v>50476</v>
      </c>
      <c r="J1471">
        <v>10</v>
      </c>
      <c r="K1471">
        <v>1E-8</v>
      </c>
      <c r="L1471">
        <v>1E-4</v>
      </c>
      <c r="M1471">
        <v>0.18335499999999999</v>
      </c>
      <c r="N1471">
        <v>183355</v>
      </c>
      <c r="O1471">
        <v>171012.1</v>
      </c>
      <c r="P1471">
        <v>168774</v>
      </c>
      <c r="Q1471">
        <v>0.45758666084371474</v>
      </c>
      <c r="R1471">
        <v>1523147.0612850641</v>
      </c>
      <c r="S1471">
        <v>0.44358628387951288</v>
      </c>
      <c r="T1471">
        <v>1523147.0407070299</v>
      </c>
      <c r="U1471">
        <v>2.0578034222126007E-2</v>
      </c>
      <c r="V1471">
        <v>1.4000376964201866E-2</v>
      </c>
      <c r="W1471">
        <v>50476</v>
      </c>
    </row>
    <row r="1472" spans="1:23" x14ac:dyDescent="0.2">
      <c r="A1472">
        <v>1471</v>
      </c>
      <c r="B1472" t="s">
        <v>1494</v>
      </c>
      <c r="C1472" t="s">
        <v>24</v>
      </c>
      <c r="D1472">
        <v>16</v>
      </c>
      <c r="E1472">
        <v>15</v>
      </c>
      <c r="F1472">
        <v>2419200</v>
      </c>
      <c r="G1472">
        <v>718.7737001901055</v>
      </c>
      <c r="H1472">
        <v>8</v>
      </c>
      <c r="I1472">
        <v>50476</v>
      </c>
      <c r="J1472">
        <v>10</v>
      </c>
      <c r="K1472">
        <v>1E-8</v>
      </c>
      <c r="L1472">
        <v>1E-4</v>
      </c>
      <c r="M1472">
        <v>0.18229400000000001</v>
      </c>
      <c r="N1472">
        <v>182294</v>
      </c>
      <c r="O1472">
        <v>170322.6</v>
      </c>
      <c r="P1472">
        <v>168159</v>
      </c>
      <c r="Q1472">
        <v>1713.1969817643658</v>
      </c>
      <c r="R1472">
        <v>3795.0603459774593</v>
      </c>
      <c r="S1472">
        <v>1713.1969781547803</v>
      </c>
      <c r="T1472">
        <v>3795.039986932336</v>
      </c>
      <c r="U1472">
        <v>2.035904512331399E-2</v>
      </c>
      <c r="V1472">
        <v>3.6095855193707393E-6</v>
      </c>
      <c r="W1472">
        <v>50476</v>
      </c>
    </row>
    <row r="1473" spans="1:23" x14ac:dyDescent="0.2">
      <c r="A1473">
        <v>1472</v>
      </c>
      <c r="B1473" t="s">
        <v>1495</v>
      </c>
      <c r="C1473" t="s">
        <v>24</v>
      </c>
      <c r="D1473">
        <v>16</v>
      </c>
      <c r="E1473">
        <v>15</v>
      </c>
      <c r="F1473">
        <v>2419200</v>
      </c>
      <c r="G1473">
        <v>718.7737001901055</v>
      </c>
      <c r="H1473">
        <v>8</v>
      </c>
      <c r="I1473">
        <v>50476</v>
      </c>
      <c r="J1473">
        <v>10</v>
      </c>
      <c r="K1473">
        <v>1E-8</v>
      </c>
      <c r="L1473">
        <v>1E-4</v>
      </c>
      <c r="M1473">
        <v>0.18060699999999999</v>
      </c>
      <c r="N1473">
        <v>180607</v>
      </c>
      <c r="O1473">
        <v>170792.3</v>
      </c>
      <c r="P1473">
        <v>168864</v>
      </c>
      <c r="Q1473">
        <v>3523.7195684824778</v>
      </c>
      <c r="R1473">
        <v>2413597.3262402113</v>
      </c>
      <c r="S1473">
        <v>3523.7189979665959</v>
      </c>
      <c r="T1473">
        <v>2413596.9586448818</v>
      </c>
      <c r="U1473">
        <v>0.36759532941505313</v>
      </c>
      <c r="V1473">
        <v>5.7051588191825431E-4</v>
      </c>
      <c r="W1473">
        <v>50476</v>
      </c>
    </row>
    <row r="1474" spans="1:23" x14ac:dyDescent="0.2">
      <c r="A1474">
        <v>1473</v>
      </c>
      <c r="B1474" t="s">
        <v>1496</v>
      </c>
      <c r="C1474" t="s">
        <v>24</v>
      </c>
      <c r="D1474">
        <v>16</v>
      </c>
      <c r="E1474">
        <v>15</v>
      </c>
      <c r="F1474">
        <v>2419200</v>
      </c>
      <c r="G1474">
        <v>718.7737001901055</v>
      </c>
      <c r="H1474">
        <v>8</v>
      </c>
      <c r="I1474">
        <v>50476</v>
      </c>
      <c r="J1474">
        <v>10</v>
      </c>
      <c r="K1474">
        <v>1E-8</v>
      </c>
      <c r="L1474">
        <v>1E-4</v>
      </c>
      <c r="M1474">
        <v>0.18176899999999999</v>
      </c>
      <c r="N1474">
        <v>181769</v>
      </c>
      <c r="O1474">
        <v>171704.6</v>
      </c>
      <c r="P1474">
        <v>169730</v>
      </c>
      <c r="Q1474">
        <v>2.0811842765768778</v>
      </c>
      <c r="R1474">
        <v>2232668.8795561683</v>
      </c>
      <c r="S1474">
        <v>2.0392927152578344</v>
      </c>
      <c r="T1474">
        <v>2232668.8033053088</v>
      </c>
      <c r="U1474">
        <v>7.6250859536230564E-2</v>
      </c>
      <c r="V1474">
        <v>4.1891561319043369E-2</v>
      </c>
      <c r="W1474">
        <v>50476</v>
      </c>
    </row>
    <row r="1475" spans="1:23" x14ac:dyDescent="0.2">
      <c r="A1475">
        <v>1474</v>
      </c>
      <c r="B1475" t="s">
        <v>1497</v>
      </c>
      <c r="C1475" t="s">
        <v>24</v>
      </c>
      <c r="D1475">
        <v>16</v>
      </c>
      <c r="E1475">
        <v>15</v>
      </c>
      <c r="F1475">
        <v>2419200</v>
      </c>
      <c r="G1475">
        <v>718.7737001901055</v>
      </c>
      <c r="H1475">
        <v>8</v>
      </c>
      <c r="I1475">
        <v>50476</v>
      </c>
      <c r="J1475">
        <v>10</v>
      </c>
      <c r="K1475">
        <v>1E-8</v>
      </c>
      <c r="L1475">
        <v>1E-4</v>
      </c>
      <c r="M1475">
        <v>0.20014499999999999</v>
      </c>
      <c r="N1475">
        <v>200145</v>
      </c>
      <c r="O1475">
        <v>173029.3</v>
      </c>
      <c r="P1475">
        <v>169183</v>
      </c>
      <c r="Q1475">
        <v>4842.5758379089539</v>
      </c>
      <c r="R1475">
        <v>2413787.9473789772</v>
      </c>
      <c r="S1475">
        <v>4842.557917918416</v>
      </c>
      <c r="T1475">
        <v>2413785.5318833394</v>
      </c>
      <c r="U1475">
        <v>2.4154956378042698</v>
      </c>
      <c r="V1475">
        <v>1.7919990537848207E-2</v>
      </c>
      <c r="W1475">
        <v>50476</v>
      </c>
    </row>
    <row r="1476" spans="1:23" x14ac:dyDescent="0.2">
      <c r="A1476">
        <v>1475</v>
      </c>
      <c r="B1476" t="s">
        <v>1498</v>
      </c>
      <c r="C1476" t="s">
        <v>24</v>
      </c>
      <c r="D1476">
        <v>16</v>
      </c>
      <c r="E1476">
        <v>15</v>
      </c>
      <c r="F1476">
        <v>2419200</v>
      </c>
      <c r="G1476">
        <v>718.7737001901055</v>
      </c>
      <c r="H1476">
        <v>8</v>
      </c>
      <c r="I1476">
        <v>50476</v>
      </c>
      <c r="J1476">
        <v>10</v>
      </c>
      <c r="K1476">
        <v>1E-8</v>
      </c>
      <c r="L1476">
        <v>1E-4</v>
      </c>
      <c r="M1476">
        <v>0.19931199999999999</v>
      </c>
      <c r="N1476">
        <v>199312</v>
      </c>
      <c r="O1476">
        <v>172055.5</v>
      </c>
      <c r="P1476">
        <v>168169</v>
      </c>
      <c r="Q1476">
        <v>6019.9483307124392</v>
      </c>
      <c r="R1476">
        <v>5152.3591222448504</v>
      </c>
      <c r="S1476">
        <v>6019.5180104368646</v>
      </c>
      <c r="T1476">
        <v>5139.1993804352123</v>
      </c>
      <c r="U1476">
        <v>13.159741809638035</v>
      </c>
      <c r="V1476">
        <v>0.43032027557455876</v>
      </c>
      <c r="W1476">
        <v>50476</v>
      </c>
    </row>
    <row r="1477" spans="1:23" x14ac:dyDescent="0.2">
      <c r="A1477">
        <v>1476</v>
      </c>
      <c r="B1477" t="s">
        <v>1499</v>
      </c>
      <c r="C1477" t="s">
        <v>24</v>
      </c>
      <c r="D1477">
        <v>16</v>
      </c>
      <c r="E1477">
        <v>15</v>
      </c>
      <c r="F1477">
        <v>2419200</v>
      </c>
      <c r="G1477">
        <v>718.7737001901055</v>
      </c>
      <c r="H1477">
        <v>8</v>
      </c>
      <c r="I1477">
        <v>50476</v>
      </c>
      <c r="J1477">
        <v>10</v>
      </c>
      <c r="K1477">
        <v>1E-8</v>
      </c>
      <c r="L1477">
        <v>1E-4</v>
      </c>
      <c r="M1477">
        <v>0.19991400000000001</v>
      </c>
      <c r="N1477">
        <v>199914</v>
      </c>
      <c r="O1477">
        <v>172778.9</v>
      </c>
      <c r="P1477">
        <v>168951</v>
      </c>
      <c r="Q1477">
        <v>11211.411961471384</v>
      </c>
      <c r="R1477">
        <v>657.12591810967604</v>
      </c>
      <c r="S1477">
        <v>11211.411086339505</v>
      </c>
      <c r="T1477">
        <v>657.63120276233371</v>
      </c>
      <c r="U1477">
        <v>0.50528465265767863</v>
      </c>
      <c r="V1477">
        <v>8.7513187827426009E-4</v>
      </c>
      <c r="W1477">
        <v>50476</v>
      </c>
    </row>
    <row r="1478" spans="1:23" x14ac:dyDescent="0.2">
      <c r="A1478">
        <v>1477</v>
      </c>
      <c r="B1478" t="s">
        <v>1500</v>
      </c>
      <c r="C1478" t="s">
        <v>24</v>
      </c>
      <c r="D1478">
        <v>16</v>
      </c>
      <c r="E1478">
        <v>15</v>
      </c>
      <c r="F1478">
        <v>2419200</v>
      </c>
      <c r="G1478">
        <v>718.71738031710049</v>
      </c>
      <c r="H1478">
        <v>8</v>
      </c>
      <c r="I1478">
        <v>50476</v>
      </c>
      <c r="J1478">
        <v>10</v>
      </c>
      <c r="K1478">
        <v>1E-8</v>
      </c>
      <c r="L1478">
        <v>1E-4</v>
      </c>
      <c r="M1478">
        <v>0.19910600000000001</v>
      </c>
      <c r="N1478">
        <v>199106</v>
      </c>
      <c r="O1478">
        <v>176845.8</v>
      </c>
      <c r="P1478">
        <v>169080</v>
      </c>
      <c r="Q1478">
        <v>9249.4313279785147</v>
      </c>
      <c r="R1478">
        <v>138069.78661633778</v>
      </c>
      <c r="S1478">
        <v>9249.4225288922244</v>
      </c>
      <c r="T1478">
        <v>138068.33009860915</v>
      </c>
      <c r="U1478">
        <v>1.4565177286276594</v>
      </c>
      <c r="V1478">
        <v>8.7990862903097877E-3</v>
      </c>
      <c r="W1478">
        <v>50476</v>
      </c>
    </row>
    <row r="1479" spans="1:23" x14ac:dyDescent="0.2">
      <c r="A1479">
        <v>1478</v>
      </c>
      <c r="B1479" t="s">
        <v>1501</v>
      </c>
      <c r="C1479" t="s">
        <v>24</v>
      </c>
      <c r="D1479">
        <v>16</v>
      </c>
      <c r="E1479">
        <v>15</v>
      </c>
      <c r="F1479">
        <v>2419200</v>
      </c>
      <c r="G1479">
        <v>718.7737001901055</v>
      </c>
      <c r="H1479">
        <v>8</v>
      </c>
      <c r="I1479">
        <v>50476</v>
      </c>
      <c r="J1479">
        <v>10</v>
      </c>
      <c r="K1479">
        <v>1E-8</v>
      </c>
      <c r="L1479">
        <v>1E-4</v>
      </c>
      <c r="M1479">
        <v>0.188883</v>
      </c>
      <c r="N1479">
        <v>188883</v>
      </c>
      <c r="O1479">
        <v>172154.7</v>
      </c>
      <c r="P1479">
        <v>169466</v>
      </c>
      <c r="Q1479">
        <v>8141.7813985059202</v>
      </c>
      <c r="R1479">
        <v>2800.0057861898049</v>
      </c>
      <c r="S1479">
        <v>8141.0307097280547</v>
      </c>
      <c r="T1479">
        <v>2787.3812121852784</v>
      </c>
      <c r="U1479">
        <v>12.624574004526494</v>
      </c>
      <c r="V1479">
        <v>0.75068877786543453</v>
      </c>
      <c r="W1479">
        <v>50476</v>
      </c>
    </row>
    <row r="1480" spans="1:23" x14ac:dyDescent="0.2">
      <c r="A1480">
        <v>1479</v>
      </c>
      <c r="B1480" t="s">
        <v>1502</v>
      </c>
      <c r="C1480" t="s">
        <v>24</v>
      </c>
      <c r="D1480">
        <v>16</v>
      </c>
      <c r="E1480">
        <v>15</v>
      </c>
      <c r="F1480">
        <v>2419200</v>
      </c>
      <c r="G1480">
        <v>718.77345526663021</v>
      </c>
      <c r="H1480">
        <v>8</v>
      </c>
      <c r="I1480">
        <v>50476</v>
      </c>
      <c r="J1480">
        <v>10</v>
      </c>
      <c r="K1480">
        <v>1E-8</v>
      </c>
      <c r="L1480">
        <v>1E-4</v>
      </c>
      <c r="M1480">
        <v>0.18835099999999999</v>
      </c>
      <c r="N1480">
        <v>188351</v>
      </c>
      <c r="O1480">
        <v>171953.6</v>
      </c>
      <c r="P1480">
        <v>169195</v>
      </c>
      <c r="Q1480">
        <v>5298.0183065212286</v>
      </c>
      <c r="R1480">
        <v>17026.344061713775</v>
      </c>
      <c r="S1480">
        <v>5297.9624530954125</v>
      </c>
      <c r="T1480">
        <v>5537.1555137525684</v>
      </c>
      <c r="U1480">
        <v>11489.188547961206</v>
      </c>
      <c r="V1480">
        <v>5.5853425816167146E-2</v>
      </c>
      <c r="W1480">
        <v>50476</v>
      </c>
    </row>
    <row r="1481" spans="1:23" x14ac:dyDescent="0.2">
      <c r="A1481">
        <v>1480</v>
      </c>
      <c r="B1481" t="s">
        <v>1503</v>
      </c>
      <c r="C1481" t="s">
        <v>24</v>
      </c>
      <c r="D1481">
        <v>16</v>
      </c>
      <c r="E1481">
        <v>15</v>
      </c>
      <c r="F1481">
        <v>2419200</v>
      </c>
      <c r="G1481">
        <v>718.7737001901055</v>
      </c>
      <c r="H1481">
        <v>8</v>
      </c>
      <c r="I1481">
        <v>50476</v>
      </c>
      <c r="J1481">
        <v>10</v>
      </c>
      <c r="K1481">
        <v>1E-8</v>
      </c>
      <c r="L1481">
        <v>1E-4</v>
      </c>
      <c r="M1481">
        <v>0.19044</v>
      </c>
      <c r="N1481">
        <v>190440</v>
      </c>
      <c r="O1481">
        <v>171815.5</v>
      </c>
      <c r="P1481">
        <v>168784</v>
      </c>
      <c r="Q1481">
        <v>1985.3053333860064</v>
      </c>
      <c r="R1481">
        <v>3358.8938853820782</v>
      </c>
      <c r="S1481">
        <v>1985.2891677791747</v>
      </c>
      <c r="T1481">
        <v>3359.8102529992616</v>
      </c>
      <c r="U1481">
        <v>0.91636761718336857</v>
      </c>
      <c r="V1481">
        <v>1.6165606831691548E-2</v>
      </c>
      <c r="W1481">
        <v>50476</v>
      </c>
    </row>
    <row r="1482" spans="1:23" x14ac:dyDescent="0.2">
      <c r="A1482">
        <v>1481</v>
      </c>
      <c r="B1482" t="s">
        <v>1504</v>
      </c>
      <c r="C1482" t="s">
        <v>24</v>
      </c>
      <c r="D1482">
        <v>16</v>
      </c>
      <c r="E1482">
        <v>15</v>
      </c>
      <c r="F1482">
        <v>2419200</v>
      </c>
      <c r="G1482">
        <v>718.7737001901055</v>
      </c>
      <c r="H1482">
        <v>8</v>
      </c>
      <c r="I1482">
        <v>50476</v>
      </c>
      <c r="J1482">
        <v>10</v>
      </c>
      <c r="K1482">
        <v>1E-8</v>
      </c>
      <c r="L1482">
        <v>1E-4</v>
      </c>
      <c r="M1482">
        <v>0.191997</v>
      </c>
      <c r="N1482">
        <v>191997</v>
      </c>
      <c r="O1482">
        <v>172228.7</v>
      </c>
      <c r="P1482">
        <v>169163</v>
      </c>
      <c r="Q1482">
        <v>3685.6266123975051</v>
      </c>
      <c r="R1482">
        <v>3219.6467146829164</v>
      </c>
      <c r="S1482">
        <v>3685.6035076800922</v>
      </c>
      <c r="T1482">
        <v>3218.1550410024402</v>
      </c>
      <c r="U1482">
        <v>1.4916736804761968</v>
      </c>
      <c r="V1482">
        <v>2.3104717412934406E-2</v>
      </c>
      <c r="W1482">
        <v>50476</v>
      </c>
    </row>
    <row r="1483" spans="1:23" x14ac:dyDescent="0.2">
      <c r="A1483">
        <v>1482</v>
      </c>
      <c r="B1483" t="s">
        <v>1505</v>
      </c>
      <c r="C1483" t="s">
        <v>24</v>
      </c>
      <c r="D1483">
        <v>16</v>
      </c>
      <c r="E1483">
        <v>15</v>
      </c>
      <c r="F1483">
        <v>2419200</v>
      </c>
      <c r="G1483">
        <v>718.7737001901055</v>
      </c>
      <c r="H1483">
        <v>8</v>
      </c>
      <c r="I1483">
        <v>50476</v>
      </c>
      <c r="J1483">
        <v>10</v>
      </c>
      <c r="K1483">
        <v>1E-8</v>
      </c>
      <c r="L1483">
        <v>1E-4</v>
      </c>
      <c r="M1483">
        <v>0.19903499999999999</v>
      </c>
      <c r="N1483">
        <v>199035</v>
      </c>
      <c r="O1483">
        <v>172310.3</v>
      </c>
      <c r="P1483">
        <v>168512</v>
      </c>
      <c r="Q1483">
        <v>3.4623569349385921</v>
      </c>
      <c r="R1483">
        <v>463828.08867217775</v>
      </c>
      <c r="S1483">
        <v>1.8590467962711439</v>
      </c>
      <c r="T1483">
        <v>443728.06079522404</v>
      </c>
      <c r="U1483">
        <v>20100.027876953711</v>
      </c>
      <c r="V1483">
        <v>1.6033101386674482</v>
      </c>
      <c r="W1483">
        <v>50476</v>
      </c>
    </row>
    <row r="1484" spans="1:23" x14ac:dyDescent="0.2">
      <c r="A1484">
        <v>1483</v>
      </c>
      <c r="B1484" t="s">
        <v>1506</v>
      </c>
      <c r="C1484" t="s">
        <v>24</v>
      </c>
      <c r="D1484">
        <v>16</v>
      </c>
      <c r="E1484">
        <v>15</v>
      </c>
      <c r="F1484">
        <v>2419200</v>
      </c>
      <c r="G1484">
        <v>718.7737001901055</v>
      </c>
      <c r="H1484">
        <v>8</v>
      </c>
      <c r="I1484">
        <v>50476</v>
      </c>
      <c r="J1484">
        <v>10</v>
      </c>
      <c r="K1484">
        <v>1E-8</v>
      </c>
      <c r="L1484">
        <v>1E-4</v>
      </c>
      <c r="M1484">
        <v>0.20002600000000001</v>
      </c>
      <c r="N1484">
        <v>200026</v>
      </c>
      <c r="O1484">
        <v>172888.7</v>
      </c>
      <c r="P1484">
        <v>168927</v>
      </c>
      <c r="Q1484">
        <v>10058.178246818592</v>
      </c>
      <c r="R1484">
        <v>2413311.6640821779</v>
      </c>
      <c r="S1484">
        <v>10058.178235880468</v>
      </c>
      <c r="T1484">
        <v>2413311.7180222999</v>
      </c>
      <c r="U1484">
        <v>5.394012201577425E-2</v>
      </c>
      <c r="V1484">
        <v>1.0938123523374088E-5</v>
      </c>
      <c r="W1484">
        <v>50476</v>
      </c>
    </row>
    <row r="1485" spans="1:23" x14ac:dyDescent="0.2">
      <c r="A1485">
        <v>1484</v>
      </c>
      <c r="B1485" t="s">
        <v>1507</v>
      </c>
      <c r="C1485" t="s">
        <v>24</v>
      </c>
      <c r="D1485">
        <v>16</v>
      </c>
      <c r="E1485">
        <v>15</v>
      </c>
      <c r="F1485">
        <v>2419200</v>
      </c>
      <c r="G1485">
        <v>718.7737001901055</v>
      </c>
      <c r="H1485">
        <v>8</v>
      </c>
      <c r="I1485">
        <v>50476</v>
      </c>
      <c r="J1485">
        <v>10</v>
      </c>
      <c r="K1485">
        <v>1E-8</v>
      </c>
      <c r="L1485">
        <v>1E-4</v>
      </c>
      <c r="M1485">
        <v>0.20716399999999999</v>
      </c>
      <c r="N1485">
        <v>207164</v>
      </c>
      <c r="O1485">
        <v>173439.5</v>
      </c>
      <c r="P1485">
        <v>168848</v>
      </c>
      <c r="Q1485">
        <v>7004.7425398631203</v>
      </c>
      <c r="R1485">
        <v>2413614.4791448214</v>
      </c>
      <c r="S1485">
        <v>7004.7300588456192</v>
      </c>
      <c r="T1485">
        <v>2413616.1203015507</v>
      </c>
      <c r="U1485">
        <v>1.641156729310751</v>
      </c>
      <c r="V1485">
        <v>1.2481017501158931E-2</v>
      </c>
      <c r="W1485">
        <v>50476</v>
      </c>
    </row>
    <row r="1486" spans="1:23" x14ac:dyDescent="0.2">
      <c r="A1486">
        <v>1485</v>
      </c>
      <c r="B1486" t="s">
        <v>1508</v>
      </c>
      <c r="C1486" t="s">
        <v>24</v>
      </c>
      <c r="D1486">
        <v>16</v>
      </c>
      <c r="E1486">
        <v>15</v>
      </c>
      <c r="F1486">
        <v>2419200</v>
      </c>
      <c r="G1486">
        <v>718.7737001901055</v>
      </c>
      <c r="H1486">
        <v>8</v>
      </c>
      <c r="I1486">
        <v>50476</v>
      </c>
      <c r="J1486">
        <v>10</v>
      </c>
      <c r="K1486">
        <v>1E-8</v>
      </c>
      <c r="L1486">
        <v>1E-4</v>
      </c>
      <c r="M1486">
        <v>0.19891700000000001</v>
      </c>
      <c r="N1486">
        <v>198917</v>
      </c>
      <c r="O1486">
        <v>172554.2</v>
      </c>
      <c r="P1486">
        <v>168764</v>
      </c>
      <c r="Q1486">
        <v>408.42507874863827</v>
      </c>
      <c r="R1486">
        <v>2412959.5909805363</v>
      </c>
      <c r="S1486">
        <v>408.42418281430116</v>
      </c>
      <c r="T1486">
        <v>2412959.4931513937</v>
      </c>
      <c r="U1486">
        <v>9.7829142585396767E-2</v>
      </c>
      <c r="V1486">
        <v>8.9593433710888348E-4</v>
      </c>
      <c r="W1486">
        <v>50476</v>
      </c>
    </row>
    <row r="1487" spans="1:23" x14ac:dyDescent="0.2">
      <c r="A1487">
        <v>1486</v>
      </c>
      <c r="B1487" t="s">
        <v>1509</v>
      </c>
      <c r="C1487" t="s">
        <v>24</v>
      </c>
      <c r="D1487">
        <v>16</v>
      </c>
      <c r="E1487">
        <v>15</v>
      </c>
      <c r="F1487">
        <v>2419200</v>
      </c>
      <c r="G1487">
        <v>718.7737001901055</v>
      </c>
      <c r="H1487">
        <v>8</v>
      </c>
      <c r="I1487">
        <v>50476</v>
      </c>
      <c r="J1487">
        <v>10</v>
      </c>
      <c r="K1487">
        <v>1E-8</v>
      </c>
      <c r="L1487">
        <v>1E-4</v>
      </c>
      <c r="M1487">
        <v>0.196712</v>
      </c>
      <c r="N1487">
        <v>196712</v>
      </c>
      <c r="O1487">
        <v>172498.5</v>
      </c>
      <c r="P1487">
        <v>168924</v>
      </c>
      <c r="Q1487">
        <v>2304.624324896914</v>
      </c>
      <c r="R1487">
        <v>2414122.5511019616</v>
      </c>
      <c r="S1487">
        <v>2304.6243215316804</v>
      </c>
      <c r="T1487">
        <v>2414122.5366766537</v>
      </c>
      <c r="U1487">
        <v>1.4425307977944613E-2</v>
      </c>
      <c r="V1487">
        <v>3.3652336242084857E-6</v>
      </c>
      <c r="W1487">
        <v>50476</v>
      </c>
    </row>
    <row r="1488" spans="1:23" x14ac:dyDescent="0.2">
      <c r="A1488">
        <v>1487</v>
      </c>
      <c r="B1488" t="s">
        <v>1510</v>
      </c>
      <c r="C1488" t="s">
        <v>24</v>
      </c>
      <c r="D1488">
        <v>16</v>
      </c>
      <c r="E1488">
        <v>15</v>
      </c>
      <c r="F1488">
        <v>2419200</v>
      </c>
      <c r="G1488">
        <v>718.7737001901055</v>
      </c>
      <c r="H1488">
        <v>8</v>
      </c>
      <c r="I1488">
        <v>50476</v>
      </c>
      <c r="J1488">
        <v>10</v>
      </c>
      <c r="K1488">
        <v>1E-8</v>
      </c>
      <c r="L1488">
        <v>1E-4</v>
      </c>
      <c r="M1488">
        <v>0.197267</v>
      </c>
      <c r="N1488">
        <v>197267</v>
      </c>
      <c r="O1488">
        <v>172122.6</v>
      </c>
      <c r="P1488">
        <v>168470</v>
      </c>
      <c r="Q1488">
        <v>4372.0831443555589</v>
      </c>
      <c r="R1488">
        <v>2413204.3219374027</v>
      </c>
      <c r="S1488">
        <v>4372.0831443190191</v>
      </c>
      <c r="T1488">
        <v>2413204.3198867613</v>
      </c>
      <c r="U1488">
        <v>2.0506414584815502E-3</v>
      </c>
      <c r="V1488">
        <v>3.6539859138429165E-8</v>
      </c>
      <c r="W1488">
        <v>50476</v>
      </c>
    </row>
    <row r="1489" spans="1:23" x14ac:dyDescent="0.2">
      <c r="A1489">
        <v>1488</v>
      </c>
      <c r="B1489" t="s">
        <v>1511</v>
      </c>
      <c r="C1489" t="s">
        <v>24</v>
      </c>
      <c r="D1489">
        <v>16</v>
      </c>
      <c r="E1489">
        <v>15</v>
      </c>
      <c r="F1489">
        <v>2419200</v>
      </c>
      <c r="G1489">
        <v>718.7737001901055</v>
      </c>
      <c r="H1489">
        <v>8</v>
      </c>
      <c r="I1489">
        <v>50476</v>
      </c>
      <c r="J1489">
        <v>10</v>
      </c>
      <c r="K1489">
        <v>1E-8</v>
      </c>
      <c r="L1489">
        <v>1E-4</v>
      </c>
      <c r="M1489">
        <v>0.198855</v>
      </c>
      <c r="N1489">
        <v>198855</v>
      </c>
      <c r="O1489">
        <v>172286.4</v>
      </c>
      <c r="P1489">
        <v>168531</v>
      </c>
      <c r="Q1489">
        <v>10004.08067282997</v>
      </c>
      <c r="R1489">
        <v>2414269.8589616893</v>
      </c>
      <c r="S1489">
        <v>10004.080641397764</v>
      </c>
      <c r="T1489">
        <v>2414269.9492331012</v>
      </c>
      <c r="U1489">
        <v>9.0271411929279566E-2</v>
      </c>
      <c r="V1489">
        <v>3.1432206014869735E-5</v>
      </c>
      <c r="W1489">
        <v>50476</v>
      </c>
    </row>
    <row r="1490" spans="1:23" x14ac:dyDescent="0.2">
      <c r="A1490">
        <v>1489</v>
      </c>
      <c r="B1490" t="s">
        <v>1512</v>
      </c>
      <c r="C1490" t="s">
        <v>24</v>
      </c>
      <c r="D1490">
        <v>16</v>
      </c>
      <c r="E1490">
        <v>15</v>
      </c>
      <c r="F1490">
        <v>2419200</v>
      </c>
      <c r="G1490">
        <v>718.7737001901055</v>
      </c>
      <c r="H1490">
        <v>8</v>
      </c>
      <c r="I1490">
        <v>50476</v>
      </c>
      <c r="J1490">
        <v>10</v>
      </c>
      <c r="K1490">
        <v>1E-8</v>
      </c>
      <c r="L1490">
        <v>1E-4</v>
      </c>
      <c r="M1490">
        <v>0.19950000000000001</v>
      </c>
      <c r="N1490">
        <v>199500</v>
      </c>
      <c r="O1490">
        <v>172762.6</v>
      </c>
      <c r="P1490">
        <v>168822</v>
      </c>
      <c r="Q1490">
        <v>4969.2780675126123</v>
      </c>
      <c r="R1490">
        <v>2413439.6555209528</v>
      </c>
      <c r="S1490">
        <v>4972.5949701527124</v>
      </c>
      <c r="T1490">
        <v>2413460.3877458149</v>
      </c>
      <c r="U1490">
        <v>20.732224862091243</v>
      </c>
      <c r="V1490">
        <v>3.3169026401001247</v>
      </c>
      <c r="W1490">
        <v>50476</v>
      </c>
    </row>
    <row r="1491" spans="1:23" x14ac:dyDescent="0.2">
      <c r="A1491">
        <v>1490</v>
      </c>
      <c r="B1491" t="s">
        <v>1513</v>
      </c>
      <c r="C1491" t="s">
        <v>24</v>
      </c>
      <c r="D1491">
        <v>16</v>
      </c>
      <c r="E1491">
        <v>15</v>
      </c>
      <c r="F1491">
        <v>2419200</v>
      </c>
      <c r="G1491">
        <v>718.7737001901055</v>
      </c>
      <c r="H1491">
        <v>8</v>
      </c>
      <c r="I1491">
        <v>50476</v>
      </c>
      <c r="J1491">
        <v>10</v>
      </c>
      <c r="K1491">
        <v>1E-8</v>
      </c>
      <c r="L1491">
        <v>1E-4</v>
      </c>
      <c r="M1491">
        <v>0.19681499999999999</v>
      </c>
      <c r="N1491">
        <v>196815</v>
      </c>
      <c r="O1491">
        <v>172329.7</v>
      </c>
      <c r="P1491">
        <v>168709</v>
      </c>
      <c r="Q1491">
        <v>11237.104093313603</v>
      </c>
      <c r="R1491">
        <v>2414272.7628571969</v>
      </c>
      <c r="S1491">
        <v>11237.10402377788</v>
      </c>
      <c r="T1491">
        <v>2414272.905993103</v>
      </c>
      <c r="U1491">
        <v>0.14313590619713068</v>
      </c>
      <c r="V1491">
        <v>6.9535723014269024E-5</v>
      </c>
      <c r="W1491">
        <v>50476</v>
      </c>
    </row>
    <row r="1492" spans="1:23" x14ac:dyDescent="0.2">
      <c r="A1492">
        <v>1491</v>
      </c>
      <c r="B1492" t="s">
        <v>1514</v>
      </c>
      <c r="C1492" t="s">
        <v>24</v>
      </c>
      <c r="D1492">
        <v>16</v>
      </c>
      <c r="E1492">
        <v>15</v>
      </c>
      <c r="F1492">
        <v>2419200</v>
      </c>
      <c r="G1492">
        <v>718.7737001901055</v>
      </c>
      <c r="H1492">
        <v>8</v>
      </c>
      <c r="I1492">
        <v>50476</v>
      </c>
      <c r="J1492">
        <v>10</v>
      </c>
      <c r="K1492">
        <v>1E-8</v>
      </c>
      <c r="L1492">
        <v>1E-4</v>
      </c>
      <c r="M1492">
        <v>0.19730700000000001</v>
      </c>
      <c r="N1492">
        <v>197307</v>
      </c>
      <c r="O1492">
        <v>173258.3</v>
      </c>
      <c r="P1492">
        <v>169701</v>
      </c>
      <c r="Q1492">
        <v>7730.2143091588287</v>
      </c>
      <c r="R1492">
        <v>2413544.0848965589</v>
      </c>
      <c r="S1492">
        <v>7730.2143061861771</v>
      </c>
      <c r="T1492">
        <v>2413544.0587334074</v>
      </c>
      <c r="U1492">
        <v>2.6163151487708092E-2</v>
      </c>
      <c r="V1492">
        <v>2.9726516004302539E-6</v>
      </c>
      <c r="W1492">
        <v>50476</v>
      </c>
    </row>
    <row r="1493" spans="1:23" x14ac:dyDescent="0.2">
      <c r="A1493">
        <v>1492</v>
      </c>
      <c r="B1493" t="s">
        <v>1515</v>
      </c>
      <c r="C1493" t="s">
        <v>24</v>
      </c>
      <c r="D1493">
        <v>16</v>
      </c>
      <c r="E1493">
        <v>15</v>
      </c>
      <c r="F1493">
        <v>2419200</v>
      </c>
      <c r="G1493">
        <v>718.7737001901055</v>
      </c>
      <c r="H1493">
        <v>8</v>
      </c>
      <c r="I1493">
        <v>50476</v>
      </c>
      <c r="J1493">
        <v>10</v>
      </c>
      <c r="K1493">
        <v>1E-8</v>
      </c>
      <c r="L1493">
        <v>1E-4</v>
      </c>
      <c r="M1493">
        <v>0.19955700000000001</v>
      </c>
      <c r="N1493">
        <v>199557</v>
      </c>
      <c r="O1493">
        <v>173288.2</v>
      </c>
      <c r="P1493">
        <v>169535</v>
      </c>
      <c r="Q1493">
        <v>8030.128219572166</v>
      </c>
      <c r="R1493">
        <v>2413589.5300003854</v>
      </c>
      <c r="S1493">
        <v>8030.1282193724637</v>
      </c>
      <c r="T1493">
        <v>2413589.5230945311</v>
      </c>
      <c r="U1493">
        <v>6.9058542139828205E-3</v>
      </c>
      <c r="V1493">
        <v>1.9970229914179072E-7</v>
      </c>
      <c r="W1493">
        <v>50476</v>
      </c>
    </row>
    <row r="1494" spans="1:23" x14ac:dyDescent="0.2">
      <c r="A1494">
        <v>1493</v>
      </c>
      <c r="B1494" t="s">
        <v>1516</v>
      </c>
      <c r="C1494" t="s">
        <v>24</v>
      </c>
      <c r="D1494">
        <v>16</v>
      </c>
      <c r="E1494">
        <v>15</v>
      </c>
      <c r="F1494">
        <v>2419200</v>
      </c>
      <c r="G1494">
        <v>718.7737001901055</v>
      </c>
      <c r="H1494">
        <v>8</v>
      </c>
      <c r="I1494">
        <v>50476</v>
      </c>
      <c r="J1494">
        <v>10</v>
      </c>
      <c r="K1494">
        <v>1E-8</v>
      </c>
      <c r="L1494">
        <v>1E-4</v>
      </c>
      <c r="M1494">
        <v>0.195689</v>
      </c>
      <c r="N1494">
        <v>195689</v>
      </c>
      <c r="O1494">
        <v>176288.3</v>
      </c>
      <c r="P1494">
        <v>168871</v>
      </c>
      <c r="Q1494">
        <v>5838.5557816775663</v>
      </c>
      <c r="R1494">
        <v>2413814.8625940564</v>
      </c>
      <c r="S1494">
        <v>5838.5557808592675</v>
      </c>
      <c r="T1494">
        <v>2413814.8515998814</v>
      </c>
      <c r="U1494">
        <v>1.0994174983352423E-2</v>
      </c>
      <c r="V1494">
        <v>8.1829875853145495E-7</v>
      </c>
      <c r="W1494">
        <v>50476</v>
      </c>
    </row>
    <row r="1495" spans="1:23" x14ac:dyDescent="0.2">
      <c r="A1495">
        <v>1494</v>
      </c>
      <c r="B1495" t="s">
        <v>1517</v>
      </c>
      <c r="C1495" t="s">
        <v>24</v>
      </c>
      <c r="D1495">
        <v>16</v>
      </c>
      <c r="E1495">
        <v>15</v>
      </c>
      <c r="F1495">
        <v>2419200</v>
      </c>
      <c r="G1495">
        <v>718.7737001901055</v>
      </c>
      <c r="H1495">
        <v>8</v>
      </c>
      <c r="I1495">
        <v>50476</v>
      </c>
      <c r="J1495">
        <v>10</v>
      </c>
      <c r="K1495">
        <v>1E-8</v>
      </c>
      <c r="L1495">
        <v>1E-4</v>
      </c>
      <c r="M1495">
        <v>0.196184</v>
      </c>
      <c r="N1495">
        <v>196184</v>
      </c>
      <c r="O1495">
        <v>172429.9</v>
      </c>
      <c r="P1495">
        <v>168937</v>
      </c>
      <c r="Q1495">
        <v>11101.694144659228</v>
      </c>
      <c r="R1495">
        <v>2414044.7982034511</v>
      </c>
      <c r="S1495">
        <v>11101.694105213181</v>
      </c>
      <c r="T1495">
        <v>2414044.9055084088</v>
      </c>
      <c r="U1495">
        <v>0.10730495769530535</v>
      </c>
      <c r="V1495">
        <v>3.9446047594537959E-5</v>
      </c>
      <c r="W1495">
        <v>50476</v>
      </c>
    </row>
    <row r="1496" spans="1:23" x14ac:dyDescent="0.2">
      <c r="A1496">
        <v>1495</v>
      </c>
      <c r="B1496" t="s">
        <v>1518</v>
      </c>
      <c r="C1496" t="s">
        <v>24</v>
      </c>
      <c r="D1496">
        <v>16</v>
      </c>
      <c r="E1496">
        <v>15</v>
      </c>
      <c r="F1496">
        <v>2419200</v>
      </c>
      <c r="G1496">
        <v>718.7737001901055</v>
      </c>
      <c r="H1496">
        <v>8</v>
      </c>
      <c r="I1496">
        <v>50476</v>
      </c>
      <c r="J1496">
        <v>10</v>
      </c>
      <c r="K1496">
        <v>1E-8</v>
      </c>
      <c r="L1496">
        <v>1E-4</v>
      </c>
      <c r="M1496">
        <v>0.197938</v>
      </c>
      <c r="N1496">
        <v>197938</v>
      </c>
      <c r="O1496">
        <v>173030</v>
      </c>
      <c r="P1496">
        <v>169396</v>
      </c>
      <c r="Q1496">
        <v>9259.3882797324204</v>
      </c>
      <c r="R1496">
        <v>2413435.4281079741</v>
      </c>
      <c r="S1496">
        <v>9261.9662968468729</v>
      </c>
      <c r="T1496">
        <v>2413460.3866587784</v>
      </c>
      <c r="U1496">
        <v>24.958550804294646</v>
      </c>
      <c r="V1496">
        <v>2.5780171144524502</v>
      </c>
      <c r="W1496">
        <v>50476</v>
      </c>
    </row>
    <row r="1497" spans="1:23" x14ac:dyDescent="0.2">
      <c r="A1497">
        <v>1496</v>
      </c>
      <c r="B1497" t="s">
        <v>1519</v>
      </c>
      <c r="C1497" t="s">
        <v>24</v>
      </c>
      <c r="D1497">
        <v>16</v>
      </c>
      <c r="E1497">
        <v>15</v>
      </c>
      <c r="F1497">
        <v>2419200</v>
      </c>
      <c r="G1497">
        <v>718.7737001901055</v>
      </c>
      <c r="H1497">
        <v>8</v>
      </c>
      <c r="I1497">
        <v>50476</v>
      </c>
      <c r="J1497">
        <v>10</v>
      </c>
      <c r="K1497">
        <v>1E-8</v>
      </c>
      <c r="L1497">
        <v>1E-4</v>
      </c>
      <c r="M1497">
        <v>0.19538700000000001</v>
      </c>
      <c r="N1497">
        <v>195387</v>
      </c>
      <c r="O1497">
        <v>169797.8</v>
      </c>
      <c r="P1497">
        <v>166147</v>
      </c>
      <c r="Q1497">
        <v>14.271627136877607</v>
      </c>
      <c r="R1497">
        <v>368547.51675941341</v>
      </c>
      <c r="S1497">
        <v>14.166343549437649</v>
      </c>
      <c r="T1497">
        <v>368547.65613891208</v>
      </c>
      <c r="U1497">
        <v>0.13937949866522104</v>
      </c>
      <c r="V1497">
        <v>0.10528358743995803</v>
      </c>
      <c r="W1497">
        <v>50476</v>
      </c>
    </row>
    <row r="1498" spans="1:23" x14ac:dyDescent="0.2">
      <c r="A1498">
        <v>1497</v>
      </c>
      <c r="B1498" t="s">
        <v>1520</v>
      </c>
      <c r="C1498" t="s">
        <v>24</v>
      </c>
      <c r="D1498">
        <v>16</v>
      </c>
      <c r="E1498">
        <v>15</v>
      </c>
      <c r="F1498">
        <v>2419200</v>
      </c>
      <c r="G1498">
        <v>718.7737001901055</v>
      </c>
      <c r="H1498">
        <v>8</v>
      </c>
      <c r="I1498">
        <v>50476</v>
      </c>
      <c r="J1498">
        <v>10</v>
      </c>
      <c r="K1498">
        <v>1E-8</v>
      </c>
      <c r="L1498">
        <v>1E-4</v>
      </c>
      <c r="M1498">
        <v>0.200572</v>
      </c>
      <c r="N1498">
        <v>200572</v>
      </c>
      <c r="O1498">
        <v>173359.6</v>
      </c>
      <c r="P1498">
        <v>169489</v>
      </c>
      <c r="Q1498">
        <v>23.88853862713729</v>
      </c>
      <c r="R1498">
        <v>1701043.841984991</v>
      </c>
      <c r="S1498">
        <v>23.715260802013329</v>
      </c>
      <c r="T1498">
        <v>1701043.5729119859</v>
      </c>
      <c r="U1498">
        <v>0.26907300506718457</v>
      </c>
      <c r="V1498">
        <v>0.17327782512396084</v>
      </c>
      <c r="W1498">
        <v>50476</v>
      </c>
    </row>
    <row r="1499" spans="1:23" x14ac:dyDescent="0.2">
      <c r="A1499">
        <v>1498</v>
      </c>
      <c r="B1499" t="s">
        <v>1521</v>
      </c>
      <c r="C1499" t="s">
        <v>24</v>
      </c>
      <c r="D1499">
        <v>16</v>
      </c>
      <c r="E1499">
        <v>15</v>
      </c>
      <c r="F1499">
        <v>2419200</v>
      </c>
      <c r="G1499">
        <v>718.7737001901055</v>
      </c>
      <c r="H1499">
        <v>8</v>
      </c>
      <c r="I1499">
        <v>50476</v>
      </c>
      <c r="J1499">
        <v>10</v>
      </c>
      <c r="K1499">
        <v>1E-8</v>
      </c>
      <c r="L1499">
        <v>1E-4</v>
      </c>
      <c r="M1499">
        <v>0.19194</v>
      </c>
      <c r="N1499">
        <v>191940</v>
      </c>
      <c r="O1499">
        <v>172022.39999999999</v>
      </c>
      <c r="P1499">
        <v>168905</v>
      </c>
      <c r="Q1499">
        <v>16.368835981279652</v>
      </c>
      <c r="R1499">
        <v>2252123.9080012059</v>
      </c>
      <c r="S1499">
        <v>16.366822654582968</v>
      </c>
      <c r="T1499">
        <v>2252123.9288478424</v>
      </c>
      <c r="U1499">
        <v>2.084663650020957E-2</v>
      </c>
      <c r="V1499">
        <v>2.0133266966837482E-3</v>
      </c>
      <c r="W1499">
        <v>50476</v>
      </c>
    </row>
    <row r="1500" spans="1:23" x14ac:dyDescent="0.2">
      <c r="A1500">
        <v>1499</v>
      </c>
      <c r="B1500" t="s">
        <v>1522</v>
      </c>
      <c r="C1500" t="s">
        <v>24</v>
      </c>
      <c r="D1500">
        <v>16</v>
      </c>
      <c r="E1500">
        <v>15</v>
      </c>
      <c r="F1500">
        <v>2419200</v>
      </c>
      <c r="G1500">
        <v>718.7737001901055</v>
      </c>
      <c r="H1500">
        <v>8</v>
      </c>
      <c r="I1500">
        <v>50476</v>
      </c>
      <c r="J1500">
        <v>10</v>
      </c>
      <c r="K1500">
        <v>1E-8</v>
      </c>
      <c r="L1500">
        <v>1E-4</v>
      </c>
      <c r="M1500">
        <v>0.200266</v>
      </c>
      <c r="N1500">
        <v>200266</v>
      </c>
      <c r="O1500">
        <v>173520.7</v>
      </c>
      <c r="P1500">
        <v>169650</v>
      </c>
      <c r="Q1500">
        <v>18.215707795247067</v>
      </c>
      <c r="R1500">
        <v>1858703.5740834193</v>
      </c>
      <c r="S1500">
        <v>18.214295929504217</v>
      </c>
      <c r="T1500">
        <v>1858703.5542274928</v>
      </c>
      <c r="U1500">
        <v>1.985592651180923E-2</v>
      </c>
      <c r="V1500">
        <v>1.4118657428490167E-3</v>
      </c>
      <c r="W1500">
        <v>50476</v>
      </c>
    </row>
    <row r="1501" spans="1:23" x14ac:dyDescent="0.2">
      <c r="A1501">
        <v>1500</v>
      </c>
      <c r="B1501" t="s">
        <v>1523</v>
      </c>
      <c r="C1501" t="s">
        <v>24</v>
      </c>
      <c r="D1501">
        <v>16</v>
      </c>
      <c r="E1501">
        <v>15</v>
      </c>
      <c r="F1501">
        <v>2419200</v>
      </c>
      <c r="G1501">
        <v>718.7737001901055</v>
      </c>
      <c r="H1501">
        <v>8</v>
      </c>
      <c r="I1501">
        <v>50476</v>
      </c>
      <c r="J1501">
        <v>10</v>
      </c>
      <c r="K1501">
        <v>1E-8</v>
      </c>
      <c r="L1501">
        <v>1E-4</v>
      </c>
      <c r="M1501">
        <v>0.195961</v>
      </c>
      <c r="N1501">
        <v>195961</v>
      </c>
      <c r="O1501">
        <v>172586.3</v>
      </c>
      <c r="P1501">
        <v>169159</v>
      </c>
      <c r="Q1501">
        <v>22.285736669906274</v>
      </c>
      <c r="R1501">
        <v>2297955.7460962655</v>
      </c>
      <c r="S1501">
        <v>22.253073829754939</v>
      </c>
      <c r="T1501">
        <v>2297955.6426632777</v>
      </c>
      <c r="U1501">
        <v>0.10343298781663179</v>
      </c>
      <c r="V1501">
        <v>3.2662840151335359E-2</v>
      </c>
      <c r="W1501">
        <v>50476</v>
      </c>
    </row>
    <row r="1502" spans="1:23" x14ac:dyDescent="0.2">
      <c r="A1502">
        <v>1501</v>
      </c>
      <c r="B1502" t="s">
        <v>1524</v>
      </c>
      <c r="C1502" t="s">
        <v>24</v>
      </c>
      <c r="D1502">
        <v>16</v>
      </c>
      <c r="E1502">
        <v>15</v>
      </c>
      <c r="F1502">
        <v>2419200</v>
      </c>
      <c r="G1502">
        <v>718.7737001901055</v>
      </c>
      <c r="H1502">
        <v>8</v>
      </c>
      <c r="I1502">
        <v>50476</v>
      </c>
      <c r="J1502">
        <v>10</v>
      </c>
      <c r="K1502">
        <v>1E-8</v>
      </c>
      <c r="L1502">
        <v>1E-4</v>
      </c>
      <c r="M1502">
        <v>0.19133</v>
      </c>
      <c r="N1502">
        <v>191330</v>
      </c>
      <c r="O1502">
        <v>171571.20000000001</v>
      </c>
      <c r="P1502">
        <v>168543</v>
      </c>
      <c r="Q1502">
        <v>15.742754972006436</v>
      </c>
      <c r="R1502">
        <v>1225765.2522834959</v>
      </c>
      <c r="S1502">
        <v>24.030248760019028</v>
      </c>
      <c r="T1502">
        <v>1222887.3330632285</v>
      </c>
      <c r="U1502">
        <v>2877.9192202673294</v>
      </c>
      <c r="V1502">
        <v>8.2874937880125916</v>
      </c>
      <c r="W1502">
        <v>50476</v>
      </c>
    </row>
    <row r="1503" spans="1:23" x14ac:dyDescent="0.2">
      <c r="A1503">
        <v>1502</v>
      </c>
      <c r="B1503" t="s">
        <v>1525</v>
      </c>
      <c r="C1503" t="s">
        <v>24</v>
      </c>
      <c r="D1503">
        <v>16</v>
      </c>
      <c r="E1503">
        <v>15</v>
      </c>
      <c r="F1503">
        <v>2419200</v>
      </c>
      <c r="G1503">
        <v>718.7737001901055</v>
      </c>
      <c r="H1503">
        <v>8</v>
      </c>
      <c r="I1503">
        <v>50476</v>
      </c>
      <c r="J1503">
        <v>10</v>
      </c>
      <c r="K1503">
        <v>1E-8</v>
      </c>
      <c r="L1503">
        <v>1E-4</v>
      </c>
      <c r="M1503">
        <v>0.19855</v>
      </c>
      <c r="N1503">
        <v>198550</v>
      </c>
      <c r="O1503">
        <v>176935.5</v>
      </c>
      <c r="P1503">
        <v>169260</v>
      </c>
      <c r="Q1503">
        <v>17.746524997086095</v>
      </c>
      <c r="R1503">
        <v>976421.74931229104</v>
      </c>
      <c r="S1503">
        <v>17.746424074228678</v>
      </c>
      <c r="T1503">
        <v>976421.75403960515</v>
      </c>
      <c r="U1503">
        <v>4.7273141099140048E-3</v>
      </c>
      <c r="V1503">
        <v>1.0092285741691853E-4</v>
      </c>
      <c r="W1503">
        <v>50476</v>
      </c>
    </row>
    <row r="1504" spans="1:23" x14ac:dyDescent="0.2">
      <c r="A1504">
        <v>1503</v>
      </c>
      <c r="B1504" t="s">
        <v>1526</v>
      </c>
      <c r="C1504" t="s">
        <v>24</v>
      </c>
      <c r="D1504">
        <v>16</v>
      </c>
      <c r="E1504">
        <v>15</v>
      </c>
      <c r="F1504">
        <v>2419200</v>
      </c>
      <c r="G1504">
        <v>718.7737001901055</v>
      </c>
      <c r="H1504">
        <v>8</v>
      </c>
      <c r="I1504">
        <v>50476</v>
      </c>
      <c r="J1504">
        <v>10</v>
      </c>
      <c r="K1504">
        <v>1E-8</v>
      </c>
      <c r="L1504">
        <v>1E-4</v>
      </c>
      <c r="M1504">
        <v>0.19892299999999999</v>
      </c>
      <c r="N1504">
        <v>198923</v>
      </c>
      <c r="O1504">
        <v>172974.1</v>
      </c>
      <c r="P1504">
        <v>169311</v>
      </c>
      <c r="Q1504">
        <v>43.420812399742786</v>
      </c>
      <c r="R1504">
        <v>1245776.1252752442</v>
      </c>
      <c r="S1504">
        <v>25.497830847579376</v>
      </c>
      <c r="T1504">
        <v>1248654.2154094141</v>
      </c>
      <c r="U1504">
        <v>2878.0901341699064</v>
      </c>
      <c r="V1504">
        <v>17.92298155216341</v>
      </c>
      <c r="W1504">
        <v>50476</v>
      </c>
    </row>
    <row r="1505" spans="1:23" x14ac:dyDescent="0.2">
      <c r="A1505">
        <v>1504</v>
      </c>
      <c r="B1505" t="s">
        <v>1527</v>
      </c>
      <c r="C1505" t="s">
        <v>24</v>
      </c>
      <c r="D1505">
        <v>16</v>
      </c>
      <c r="E1505">
        <v>15</v>
      </c>
      <c r="F1505">
        <v>2419200</v>
      </c>
      <c r="G1505">
        <v>718.7737001901055</v>
      </c>
      <c r="H1505">
        <v>8</v>
      </c>
      <c r="I1505">
        <v>50476</v>
      </c>
      <c r="J1505">
        <v>10</v>
      </c>
      <c r="K1505">
        <v>1E-8</v>
      </c>
      <c r="L1505">
        <v>1E-4</v>
      </c>
      <c r="M1505">
        <v>0.197631</v>
      </c>
      <c r="N1505">
        <v>197631</v>
      </c>
      <c r="O1505">
        <v>172851.9</v>
      </c>
      <c r="P1505">
        <v>169281</v>
      </c>
      <c r="Q1505">
        <v>25.796478733590277</v>
      </c>
      <c r="R1505">
        <v>1411023.945567406</v>
      </c>
      <c r="S1505">
        <v>25.796282044327029</v>
      </c>
      <c r="T1505">
        <v>1411023.937498481</v>
      </c>
      <c r="U1505">
        <v>8.0689250025898218E-3</v>
      </c>
      <c r="V1505">
        <v>1.9668926324811764E-4</v>
      </c>
      <c r="W1505">
        <v>50476</v>
      </c>
    </row>
    <row r="1506" spans="1:23" x14ac:dyDescent="0.2">
      <c r="A1506">
        <v>1505</v>
      </c>
      <c r="B1506" t="s">
        <v>1528</v>
      </c>
      <c r="C1506" t="s">
        <v>24</v>
      </c>
      <c r="D1506">
        <v>16</v>
      </c>
      <c r="E1506">
        <v>15</v>
      </c>
      <c r="F1506">
        <v>2419200</v>
      </c>
      <c r="G1506">
        <v>718.7737001901055</v>
      </c>
      <c r="H1506">
        <v>8</v>
      </c>
      <c r="I1506">
        <v>50476</v>
      </c>
      <c r="J1506">
        <v>10</v>
      </c>
      <c r="K1506">
        <v>1E-8</v>
      </c>
      <c r="L1506">
        <v>1E-4</v>
      </c>
      <c r="M1506">
        <v>0.19803299999999999</v>
      </c>
      <c r="N1506">
        <v>198033</v>
      </c>
      <c r="O1506">
        <v>172952.9</v>
      </c>
      <c r="P1506">
        <v>169335</v>
      </c>
      <c r="Q1506">
        <v>23.9689040980243</v>
      </c>
      <c r="R1506">
        <v>988679.32590728998</v>
      </c>
      <c r="S1506">
        <v>23.965508189241778</v>
      </c>
      <c r="T1506">
        <v>988679.29398688499</v>
      </c>
      <c r="U1506">
        <v>3.1920404988341033E-2</v>
      </c>
      <c r="V1506">
        <v>3.3959087825223833E-3</v>
      </c>
      <c r="W1506">
        <v>50476</v>
      </c>
    </row>
    <row r="1507" spans="1:23" x14ac:dyDescent="0.2">
      <c r="A1507">
        <v>1506</v>
      </c>
      <c r="B1507" t="s">
        <v>1529</v>
      </c>
      <c r="C1507" t="s">
        <v>24</v>
      </c>
      <c r="D1507">
        <v>16</v>
      </c>
      <c r="E1507">
        <v>15</v>
      </c>
      <c r="F1507">
        <v>2419200</v>
      </c>
      <c r="G1507">
        <v>718.7737001901055</v>
      </c>
      <c r="H1507">
        <v>8</v>
      </c>
      <c r="I1507">
        <v>50476</v>
      </c>
      <c r="J1507">
        <v>10</v>
      </c>
      <c r="K1507">
        <v>1E-8</v>
      </c>
      <c r="L1507">
        <v>1E-4</v>
      </c>
      <c r="M1507">
        <v>0.20066200000000001</v>
      </c>
      <c r="N1507">
        <v>200662</v>
      </c>
      <c r="O1507">
        <v>173101.9</v>
      </c>
      <c r="P1507">
        <v>169176</v>
      </c>
      <c r="Q1507">
        <v>16.212832084591088</v>
      </c>
      <c r="R1507">
        <v>602633.32384874218</v>
      </c>
      <c r="S1507">
        <v>16.207029085637778</v>
      </c>
      <c r="T1507">
        <v>602633.28941577463</v>
      </c>
      <c r="U1507">
        <v>3.4432967542670667E-2</v>
      </c>
      <c r="V1507">
        <v>5.8029989533103787E-3</v>
      </c>
      <c r="W1507">
        <v>50476</v>
      </c>
    </row>
    <row r="1508" spans="1:23" x14ac:dyDescent="0.2">
      <c r="A1508">
        <v>1507</v>
      </c>
      <c r="B1508" t="s">
        <v>1530</v>
      </c>
      <c r="C1508" t="s">
        <v>24</v>
      </c>
      <c r="D1508">
        <v>16</v>
      </c>
      <c r="E1508">
        <v>15</v>
      </c>
      <c r="F1508">
        <v>2419200</v>
      </c>
      <c r="G1508">
        <v>718.7737001901055</v>
      </c>
      <c r="H1508">
        <v>8</v>
      </c>
      <c r="I1508">
        <v>50476</v>
      </c>
      <c r="J1508">
        <v>10</v>
      </c>
      <c r="K1508">
        <v>1E-8</v>
      </c>
      <c r="L1508">
        <v>1E-4</v>
      </c>
      <c r="M1508">
        <v>0.19681199999999999</v>
      </c>
      <c r="N1508">
        <v>196812</v>
      </c>
      <c r="O1508">
        <v>172209</v>
      </c>
      <c r="P1508">
        <v>168580</v>
      </c>
      <c r="Q1508">
        <v>16.954325666802475</v>
      </c>
      <c r="R1508">
        <v>1052580.9235634205</v>
      </c>
      <c r="S1508">
        <v>16.954304761143852</v>
      </c>
      <c r="T1508">
        <v>1052580.9214600383</v>
      </c>
      <c r="U1508">
        <v>2.1033822558820248E-3</v>
      </c>
      <c r="V1508">
        <v>2.0905658622893952E-5</v>
      </c>
      <c r="W1508">
        <v>50476</v>
      </c>
    </row>
    <row r="1509" spans="1:23" x14ac:dyDescent="0.2">
      <c r="A1509">
        <v>1508</v>
      </c>
      <c r="B1509" t="s">
        <v>1531</v>
      </c>
      <c r="C1509" t="s">
        <v>24</v>
      </c>
      <c r="D1509">
        <v>16</v>
      </c>
      <c r="E1509">
        <v>15</v>
      </c>
      <c r="F1509">
        <v>2419200</v>
      </c>
      <c r="G1509">
        <v>718.7737001901055</v>
      </c>
      <c r="H1509">
        <v>8</v>
      </c>
      <c r="I1509">
        <v>50476</v>
      </c>
      <c r="J1509">
        <v>10</v>
      </c>
      <c r="K1509">
        <v>1E-8</v>
      </c>
      <c r="L1509">
        <v>1E-4</v>
      </c>
      <c r="M1509">
        <v>0.19664899999999999</v>
      </c>
      <c r="N1509">
        <v>196649</v>
      </c>
      <c r="O1509">
        <v>171695.7</v>
      </c>
      <c r="P1509">
        <v>168115</v>
      </c>
      <c r="Q1509">
        <v>13.654701768556691</v>
      </c>
      <c r="R1509">
        <v>1257207.7532008395</v>
      </c>
      <c r="S1509">
        <v>24.827308906033149</v>
      </c>
      <c r="T1509">
        <v>1254330.7977981283</v>
      </c>
      <c r="U1509">
        <v>2876.9554027111735</v>
      </c>
      <c r="V1509">
        <v>11.172607137476458</v>
      </c>
      <c r="W1509">
        <v>50476</v>
      </c>
    </row>
    <row r="1510" spans="1:23" x14ac:dyDescent="0.2">
      <c r="A1510">
        <v>1509</v>
      </c>
      <c r="B1510" t="s">
        <v>1532</v>
      </c>
      <c r="C1510" t="s">
        <v>24</v>
      </c>
      <c r="D1510">
        <v>16</v>
      </c>
      <c r="E1510">
        <v>15</v>
      </c>
      <c r="F1510">
        <v>2419200</v>
      </c>
      <c r="G1510">
        <v>718.7737001901055</v>
      </c>
      <c r="H1510">
        <v>8</v>
      </c>
      <c r="I1510">
        <v>50476</v>
      </c>
      <c r="J1510">
        <v>10</v>
      </c>
      <c r="K1510">
        <v>1E-8</v>
      </c>
      <c r="L1510">
        <v>1E-4</v>
      </c>
      <c r="M1510">
        <v>0.16970499999999999</v>
      </c>
      <c r="N1510">
        <v>169705</v>
      </c>
      <c r="O1510">
        <v>169256.8</v>
      </c>
      <c r="P1510">
        <v>168366</v>
      </c>
      <c r="Q1510">
        <v>25.073623591366005</v>
      </c>
      <c r="R1510">
        <v>709301.70871109574</v>
      </c>
      <c r="S1510">
        <v>24.735281968172387</v>
      </c>
      <c r="T1510">
        <v>709302.03576405288</v>
      </c>
      <c r="U1510">
        <v>0.3270529571454972</v>
      </c>
      <c r="V1510">
        <v>0.33834162319361738</v>
      </c>
      <c r="W1510">
        <v>50476</v>
      </c>
    </row>
    <row r="1511" spans="1:23" x14ac:dyDescent="0.2">
      <c r="A1511">
        <v>1510</v>
      </c>
      <c r="B1511" t="s">
        <v>1533</v>
      </c>
      <c r="C1511" t="s">
        <v>24</v>
      </c>
      <c r="D1511">
        <v>16</v>
      </c>
      <c r="E1511">
        <v>15</v>
      </c>
      <c r="F1511">
        <v>2419200</v>
      </c>
      <c r="G1511">
        <v>718.7737001901055</v>
      </c>
      <c r="H1511">
        <v>8</v>
      </c>
      <c r="I1511">
        <v>50476</v>
      </c>
      <c r="J1511">
        <v>10</v>
      </c>
      <c r="K1511">
        <v>1E-8</v>
      </c>
      <c r="L1511">
        <v>1E-4</v>
      </c>
      <c r="M1511">
        <v>0.19653399999999999</v>
      </c>
      <c r="N1511">
        <v>196534</v>
      </c>
      <c r="O1511">
        <v>171992.5</v>
      </c>
      <c r="P1511">
        <v>168422</v>
      </c>
      <c r="Q1511">
        <v>21.985049355394739</v>
      </c>
      <c r="R1511">
        <v>1329462.0746893226</v>
      </c>
      <c r="S1511">
        <v>21.980389292464739</v>
      </c>
      <c r="T1511">
        <v>1329462.1108147465</v>
      </c>
      <c r="U1511">
        <v>3.6125423852354288E-2</v>
      </c>
      <c r="V1511">
        <v>4.6600629300002083E-3</v>
      </c>
      <c r="W1511">
        <v>50476</v>
      </c>
    </row>
    <row r="1512" spans="1:23" x14ac:dyDescent="0.2">
      <c r="A1512">
        <v>1511</v>
      </c>
      <c r="B1512" t="s">
        <v>1534</v>
      </c>
      <c r="C1512" t="s">
        <v>24</v>
      </c>
      <c r="D1512">
        <v>16</v>
      </c>
      <c r="E1512">
        <v>15</v>
      </c>
      <c r="F1512">
        <v>2419200</v>
      </c>
      <c r="G1512">
        <v>718.7737001901055</v>
      </c>
      <c r="H1512">
        <v>8</v>
      </c>
      <c r="I1512">
        <v>50476</v>
      </c>
      <c r="J1512">
        <v>10</v>
      </c>
      <c r="K1512">
        <v>1E-8</v>
      </c>
      <c r="L1512">
        <v>1E-4</v>
      </c>
      <c r="M1512">
        <v>0.196821</v>
      </c>
      <c r="N1512">
        <v>196821</v>
      </c>
      <c r="O1512">
        <v>172599.6</v>
      </c>
      <c r="P1512">
        <v>169124</v>
      </c>
      <c r="Q1512">
        <v>27.117824108458663</v>
      </c>
      <c r="R1512">
        <v>2381620.6490884968</v>
      </c>
      <c r="S1512">
        <v>27.116936083622235</v>
      </c>
      <c r="T1512">
        <v>2381620.6282334044</v>
      </c>
      <c r="U1512">
        <v>2.0855092443525791E-2</v>
      </c>
      <c r="V1512">
        <v>8.8802483642780317E-4</v>
      </c>
      <c r="W1512">
        <v>50476</v>
      </c>
    </row>
    <row r="1513" spans="1:23" x14ac:dyDescent="0.2">
      <c r="A1513">
        <v>1512</v>
      </c>
      <c r="B1513" t="s">
        <v>1535</v>
      </c>
      <c r="C1513" t="s">
        <v>24</v>
      </c>
      <c r="D1513">
        <v>16</v>
      </c>
      <c r="E1513">
        <v>15</v>
      </c>
      <c r="F1513">
        <v>2419200</v>
      </c>
      <c r="G1513">
        <v>718.7737001901055</v>
      </c>
      <c r="H1513">
        <v>8</v>
      </c>
      <c r="I1513">
        <v>50476</v>
      </c>
      <c r="J1513">
        <v>10</v>
      </c>
      <c r="K1513">
        <v>1E-8</v>
      </c>
      <c r="L1513">
        <v>1E-4</v>
      </c>
      <c r="M1513">
        <v>0.19764000000000001</v>
      </c>
      <c r="N1513">
        <v>197640</v>
      </c>
      <c r="O1513">
        <v>172230.8</v>
      </c>
      <c r="P1513">
        <v>168597</v>
      </c>
      <c r="Q1513">
        <v>25.162202085604285</v>
      </c>
      <c r="R1513">
        <v>1234002.4835166188</v>
      </c>
      <c r="S1513">
        <v>25.008923596108815</v>
      </c>
      <c r="T1513">
        <v>1234002.2561649911</v>
      </c>
      <c r="U1513">
        <v>0.2273516277782619</v>
      </c>
      <c r="V1513">
        <v>0.15327848949547018</v>
      </c>
      <c r="W1513">
        <v>50476</v>
      </c>
    </row>
    <row r="1514" spans="1:23" x14ac:dyDescent="0.2">
      <c r="A1514">
        <v>1513</v>
      </c>
      <c r="B1514" t="s">
        <v>1536</v>
      </c>
      <c r="C1514" t="s">
        <v>24</v>
      </c>
      <c r="D1514">
        <v>16</v>
      </c>
      <c r="E1514">
        <v>15</v>
      </c>
      <c r="F1514">
        <v>2419200</v>
      </c>
      <c r="G1514">
        <v>718.7737001901055</v>
      </c>
      <c r="H1514">
        <v>8</v>
      </c>
      <c r="I1514">
        <v>50476</v>
      </c>
      <c r="J1514">
        <v>10</v>
      </c>
      <c r="K1514">
        <v>1E-8</v>
      </c>
      <c r="L1514">
        <v>1E-4</v>
      </c>
      <c r="M1514">
        <v>0.19450000000000001</v>
      </c>
      <c r="N1514">
        <v>194500</v>
      </c>
      <c r="O1514">
        <v>172323.4</v>
      </c>
      <c r="P1514">
        <v>169022</v>
      </c>
      <c r="Q1514">
        <v>186.85183619607639</v>
      </c>
      <c r="R1514">
        <v>2416073.9450991568</v>
      </c>
      <c r="S1514">
        <v>186.85182217334713</v>
      </c>
      <c r="T1514">
        <v>2416073.9612628575</v>
      </c>
      <c r="U1514">
        <v>1.6163700725883245E-2</v>
      </c>
      <c r="V1514">
        <v>1.4022729260432243E-5</v>
      </c>
      <c r="W1514">
        <v>50476</v>
      </c>
    </row>
    <row r="1515" spans="1:23" x14ac:dyDescent="0.2">
      <c r="A1515">
        <v>1514</v>
      </c>
      <c r="B1515" t="s">
        <v>1537</v>
      </c>
      <c r="C1515" t="s">
        <v>24</v>
      </c>
      <c r="D1515">
        <v>16</v>
      </c>
      <c r="E1515">
        <v>15</v>
      </c>
      <c r="F1515">
        <v>2419200</v>
      </c>
      <c r="G1515">
        <v>718.7737001901055</v>
      </c>
      <c r="H1515">
        <v>8</v>
      </c>
      <c r="I1515">
        <v>50476</v>
      </c>
      <c r="J1515">
        <v>10</v>
      </c>
      <c r="K1515">
        <v>1E-8</v>
      </c>
      <c r="L1515">
        <v>1E-4</v>
      </c>
      <c r="M1515">
        <v>0.197824</v>
      </c>
      <c r="N1515">
        <v>197824</v>
      </c>
      <c r="O1515">
        <v>172200</v>
      </c>
      <c r="P1515">
        <v>168484</v>
      </c>
      <c r="Q1515">
        <v>3449.8669500804895</v>
      </c>
      <c r="R1515">
        <v>2415845.6800216055</v>
      </c>
      <c r="S1515">
        <v>3449.8667287949402</v>
      </c>
      <c r="T1515">
        <v>2415845.4067578269</v>
      </c>
      <c r="U1515">
        <v>0.27326377853751183</v>
      </c>
      <c r="V1515">
        <v>2.2128554928713129E-4</v>
      </c>
      <c r="W1515">
        <v>50476</v>
      </c>
    </row>
    <row r="1516" spans="1:23" x14ac:dyDescent="0.2">
      <c r="A1516">
        <v>1515</v>
      </c>
      <c r="B1516" t="s">
        <v>1538</v>
      </c>
      <c r="C1516" t="s">
        <v>24</v>
      </c>
      <c r="D1516">
        <v>16</v>
      </c>
      <c r="E1516">
        <v>15</v>
      </c>
      <c r="F1516">
        <v>2419200</v>
      </c>
      <c r="G1516">
        <v>718.7737001901055</v>
      </c>
      <c r="H1516">
        <v>8</v>
      </c>
      <c r="I1516">
        <v>50476</v>
      </c>
      <c r="J1516">
        <v>10</v>
      </c>
      <c r="K1516">
        <v>1E-8</v>
      </c>
      <c r="L1516">
        <v>1E-4</v>
      </c>
      <c r="M1516">
        <v>0.195407</v>
      </c>
      <c r="N1516">
        <v>195407</v>
      </c>
      <c r="O1516">
        <v>172401.1</v>
      </c>
      <c r="P1516">
        <v>168985</v>
      </c>
      <c r="Q1516">
        <v>4913.3658327977082</v>
      </c>
      <c r="R1516">
        <v>2415738.2979027536</v>
      </c>
      <c r="S1516">
        <v>4913.3656284185417</v>
      </c>
      <c r="T1516">
        <v>2415738.6112605613</v>
      </c>
      <c r="U1516">
        <v>0.31335780769586563</v>
      </c>
      <c r="V1516">
        <v>2.0437916646187659E-4</v>
      </c>
      <c r="W1516">
        <v>50476</v>
      </c>
    </row>
    <row r="1517" spans="1:23" x14ac:dyDescent="0.2">
      <c r="A1517">
        <v>1516</v>
      </c>
      <c r="B1517" t="s">
        <v>1539</v>
      </c>
      <c r="C1517" t="s">
        <v>24</v>
      </c>
      <c r="D1517">
        <v>16</v>
      </c>
      <c r="E1517">
        <v>15</v>
      </c>
      <c r="F1517">
        <v>2419200</v>
      </c>
      <c r="G1517">
        <v>718.7737001901055</v>
      </c>
      <c r="H1517">
        <v>8</v>
      </c>
      <c r="I1517">
        <v>50476</v>
      </c>
      <c r="J1517">
        <v>10</v>
      </c>
      <c r="K1517">
        <v>1E-8</v>
      </c>
      <c r="L1517">
        <v>1E-4</v>
      </c>
      <c r="M1517">
        <v>0.19886100000000001</v>
      </c>
      <c r="N1517">
        <v>198861</v>
      </c>
      <c r="O1517">
        <v>173318.5</v>
      </c>
      <c r="P1517">
        <v>169658</v>
      </c>
      <c r="Q1517">
        <v>3076.4038613379139</v>
      </c>
      <c r="R1517">
        <v>1336.6952519059332</v>
      </c>
      <c r="S1517">
        <v>3076.4033799197032</v>
      </c>
      <c r="T1517">
        <v>1337.0754702771558</v>
      </c>
      <c r="U1517">
        <v>0.3802183712225542</v>
      </c>
      <c r="V1517">
        <v>4.8141821071112645E-4</v>
      </c>
      <c r="W1517">
        <v>50476</v>
      </c>
    </row>
    <row r="1518" spans="1:23" x14ac:dyDescent="0.2">
      <c r="A1518">
        <v>1517</v>
      </c>
      <c r="B1518" t="s">
        <v>1540</v>
      </c>
      <c r="C1518" t="s">
        <v>24</v>
      </c>
      <c r="D1518">
        <v>16</v>
      </c>
      <c r="E1518">
        <v>15</v>
      </c>
      <c r="F1518">
        <v>2419200</v>
      </c>
      <c r="G1518">
        <v>718.77279273033082</v>
      </c>
      <c r="H1518">
        <v>8</v>
      </c>
      <c r="I1518">
        <v>50476</v>
      </c>
      <c r="J1518">
        <v>10</v>
      </c>
      <c r="K1518">
        <v>1E-8</v>
      </c>
      <c r="L1518">
        <v>1E-4</v>
      </c>
      <c r="M1518">
        <v>0.19820499999999999</v>
      </c>
      <c r="N1518">
        <v>198205</v>
      </c>
      <c r="O1518">
        <v>172916.4</v>
      </c>
      <c r="P1518">
        <v>169166</v>
      </c>
      <c r="Q1518">
        <v>8576.1565025135951</v>
      </c>
      <c r="R1518">
        <v>2417640.3779136804</v>
      </c>
      <c r="S1518">
        <v>8576.156500159741</v>
      </c>
      <c r="T1518">
        <v>2417640.3332421524</v>
      </c>
      <c r="U1518">
        <v>4.4671528041362762E-2</v>
      </c>
      <c r="V1518">
        <v>2.3538541427114978E-6</v>
      </c>
      <c r="W1518">
        <v>50476</v>
      </c>
    </row>
    <row r="1519" spans="1:23" x14ac:dyDescent="0.2">
      <c r="A1519">
        <v>1518</v>
      </c>
      <c r="B1519" t="s">
        <v>1541</v>
      </c>
      <c r="C1519" t="s">
        <v>24</v>
      </c>
      <c r="D1519">
        <v>16</v>
      </c>
      <c r="E1519">
        <v>15</v>
      </c>
      <c r="F1519">
        <v>2419200</v>
      </c>
      <c r="G1519">
        <v>718.7737001901055</v>
      </c>
      <c r="H1519">
        <v>8</v>
      </c>
      <c r="I1519">
        <v>50476</v>
      </c>
      <c r="J1519">
        <v>10</v>
      </c>
      <c r="K1519">
        <v>1E-8</v>
      </c>
      <c r="L1519">
        <v>1E-4</v>
      </c>
      <c r="M1519">
        <v>0.199656</v>
      </c>
      <c r="N1519">
        <v>199656</v>
      </c>
      <c r="O1519">
        <v>176966.9</v>
      </c>
      <c r="P1519">
        <v>169109</v>
      </c>
      <c r="Q1519">
        <v>9877.3066683144643</v>
      </c>
      <c r="R1519">
        <v>2415315.6781864562</v>
      </c>
      <c r="S1519">
        <v>9877.3066682442859</v>
      </c>
      <c r="T1519">
        <v>2415315.6855270425</v>
      </c>
      <c r="U1519">
        <v>7.3405862785875797E-3</v>
      </c>
      <c r="V1519">
        <v>7.0178430178202689E-8</v>
      </c>
      <c r="W1519">
        <v>50476</v>
      </c>
    </row>
    <row r="1520" spans="1:23" x14ac:dyDescent="0.2">
      <c r="A1520">
        <v>1519</v>
      </c>
      <c r="B1520" t="s">
        <v>1542</v>
      </c>
      <c r="C1520" t="s">
        <v>24</v>
      </c>
      <c r="D1520">
        <v>16</v>
      </c>
      <c r="E1520">
        <v>15</v>
      </c>
      <c r="F1520">
        <v>2419200</v>
      </c>
      <c r="G1520">
        <v>718.7737001901055</v>
      </c>
      <c r="H1520">
        <v>8</v>
      </c>
      <c r="I1520">
        <v>50476</v>
      </c>
      <c r="J1520">
        <v>10</v>
      </c>
      <c r="K1520">
        <v>1E-8</v>
      </c>
      <c r="L1520">
        <v>1E-4</v>
      </c>
      <c r="M1520">
        <v>0.18092800000000001</v>
      </c>
      <c r="N1520">
        <v>180928</v>
      </c>
      <c r="O1520">
        <v>170785.1</v>
      </c>
      <c r="P1520">
        <v>168850</v>
      </c>
      <c r="Q1520">
        <v>10370.654508334144</v>
      </c>
      <c r="R1520">
        <v>1031.7811101926977</v>
      </c>
      <c r="S1520">
        <v>10370.654508273736</v>
      </c>
      <c r="T1520">
        <v>1031.7865793430449</v>
      </c>
      <c r="U1520">
        <v>5.4691503471531178E-3</v>
      </c>
      <c r="V1520">
        <v>6.0408638091757894E-8</v>
      </c>
      <c r="W1520">
        <v>50476</v>
      </c>
    </row>
    <row r="1521" spans="1:23" x14ac:dyDescent="0.2">
      <c r="A1521">
        <v>1520</v>
      </c>
      <c r="B1521" t="s">
        <v>1543</v>
      </c>
      <c r="C1521" t="s">
        <v>24</v>
      </c>
      <c r="D1521">
        <v>16</v>
      </c>
      <c r="E1521">
        <v>15</v>
      </c>
      <c r="F1521">
        <v>2419200</v>
      </c>
      <c r="G1521">
        <v>718.7709892983604</v>
      </c>
      <c r="H1521">
        <v>8</v>
      </c>
      <c r="I1521">
        <v>50476</v>
      </c>
      <c r="J1521">
        <v>10</v>
      </c>
      <c r="K1521">
        <v>1E-8</v>
      </c>
      <c r="L1521">
        <v>1E-4</v>
      </c>
      <c r="M1521">
        <v>0.18823899999999999</v>
      </c>
      <c r="N1521">
        <v>188239</v>
      </c>
      <c r="O1521">
        <v>171693.2</v>
      </c>
      <c r="P1521">
        <v>169033</v>
      </c>
      <c r="Q1521">
        <v>4971.6439951211751</v>
      </c>
      <c r="R1521">
        <v>2413562.0396402059</v>
      </c>
      <c r="S1521">
        <v>4971.6439929734943</v>
      </c>
      <c r="T1521">
        <v>2413562.0619026534</v>
      </c>
      <c r="U1521">
        <v>2.2262447513639927E-2</v>
      </c>
      <c r="V1521">
        <v>2.1476807887665927E-6</v>
      </c>
      <c r="W1521">
        <v>50476</v>
      </c>
    </row>
    <row r="1522" spans="1:23" x14ac:dyDescent="0.2">
      <c r="A1522">
        <v>1521</v>
      </c>
      <c r="B1522" t="s">
        <v>1544</v>
      </c>
      <c r="C1522" t="s">
        <v>24</v>
      </c>
      <c r="D1522">
        <v>16</v>
      </c>
      <c r="E1522">
        <v>15</v>
      </c>
      <c r="F1522">
        <v>2419200</v>
      </c>
      <c r="G1522">
        <v>718.7737001901055</v>
      </c>
      <c r="H1522">
        <v>8</v>
      </c>
      <c r="I1522">
        <v>50476</v>
      </c>
      <c r="J1522">
        <v>10</v>
      </c>
      <c r="K1522">
        <v>1E-8</v>
      </c>
      <c r="L1522">
        <v>1E-4</v>
      </c>
      <c r="M1522">
        <v>0.18361</v>
      </c>
      <c r="N1522">
        <v>183610</v>
      </c>
      <c r="O1522">
        <v>171100.4</v>
      </c>
      <c r="P1522">
        <v>168924</v>
      </c>
      <c r="Q1522">
        <v>11347.176762930676</v>
      </c>
      <c r="R1522">
        <v>2415144.0529387901</v>
      </c>
      <c r="S1522">
        <v>11347.181062644111</v>
      </c>
      <c r="T1522">
        <v>2415146.2662018784</v>
      </c>
      <c r="U1522">
        <v>2.2132630883716047</v>
      </c>
      <c r="V1522">
        <v>4.2997134351026034E-3</v>
      </c>
      <c r="W1522">
        <v>50476</v>
      </c>
    </row>
    <row r="1523" spans="1:23" x14ac:dyDescent="0.2">
      <c r="A1523">
        <v>1522</v>
      </c>
      <c r="B1523" t="s">
        <v>1545</v>
      </c>
      <c r="C1523" t="s">
        <v>24</v>
      </c>
      <c r="D1523">
        <v>16</v>
      </c>
      <c r="E1523">
        <v>15</v>
      </c>
      <c r="F1523">
        <v>2419200</v>
      </c>
      <c r="G1523">
        <v>718.7737001901055</v>
      </c>
      <c r="H1523">
        <v>8</v>
      </c>
      <c r="I1523">
        <v>50476</v>
      </c>
      <c r="J1523">
        <v>10</v>
      </c>
      <c r="K1523">
        <v>1E-8</v>
      </c>
      <c r="L1523">
        <v>1E-4</v>
      </c>
      <c r="M1523">
        <v>0.18107200000000001</v>
      </c>
      <c r="N1523">
        <v>181072</v>
      </c>
      <c r="O1523">
        <v>171488.7</v>
      </c>
      <c r="P1523">
        <v>169553</v>
      </c>
      <c r="Q1523">
        <v>12071.840833127686</v>
      </c>
      <c r="R1523">
        <v>2418100.0649650665</v>
      </c>
      <c r="S1523">
        <v>12071.840831002688</v>
      </c>
      <c r="T1523">
        <v>2418100.0151967756</v>
      </c>
      <c r="U1523">
        <v>4.976829094812274E-2</v>
      </c>
      <c r="V1523">
        <v>2.1249979909043759E-6</v>
      </c>
      <c r="W1523">
        <v>50476</v>
      </c>
    </row>
    <row r="1524" spans="1:23" x14ac:dyDescent="0.2">
      <c r="A1524">
        <v>1523</v>
      </c>
      <c r="B1524" t="s">
        <v>1546</v>
      </c>
      <c r="C1524" t="s">
        <v>24</v>
      </c>
      <c r="D1524">
        <v>16</v>
      </c>
      <c r="E1524">
        <v>15</v>
      </c>
      <c r="F1524">
        <v>2419200</v>
      </c>
      <c r="G1524">
        <v>718.7737001901055</v>
      </c>
      <c r="H1524">
        <v>8</v>
      </c>
      <c r="I1524">
        <v>50476</v>
      </c>
      <c r="J1524">
        <v>10</v>
      </c>
      <c r="K1524">
        <v>1E-8</v>
      </c>
      <c r="L1524">
        <v>1E-4</v>
      </c>
      <c r="M1524">
        <v>0.198876</v>
      </c>
      <c r="N1524">
        <v>198876</v>
      </c>
      <c r="O1524">
        <v>173134.2</v>
      </c>
      <c r="P1524">
        <v>169357</v>
      </c>
      <c r="Q1524">
        <v>12856.90810603586</v>
      </c>
      <c r="R1524">
        <v>2418215.6717858999</v>
      </c>
      <c r="S1524">
        <v>12856.908104195625</v>
      </c>
      <c r="T1524">
        <v>2418215.7193958377</v>
      </c>
      <c r="U1524">
        <v>4.7609937842935324E-2</v>
      </c>
      <c r="V1524">
        <v>1.8402351997792721E-6</v>
      </c>
      <c r="W1524">
        <v>50476</v>
      </c>
    </row>
    <row r="1525" spans="1:23" x14ac:dyDescent="0.2">
      <c r="A1525">
        <v>1524</v>
      </c>
      <c r="B1525" t="s">
        <v>1547</v>
      </c>
      <c r="C1525" t="s">
        <v>24</v>
      </c>
      <c r="D1525">
        <v>16</v>
      </c>
      <c r="E1525">
        <v>15</v>
      </c>
      <c r="F1525">
        <v>2419200</v>
      </c>
      <c r="G1525">
        <v>718.7737001901055</v>
      </c>
      <c r="H1525">
        <v>8</v>
      </c>
      <c r="I1525">
        <v>50476</v>
      </c>
      <c r="J1525">
        <v>10</v>
      </c>
      <c r="K1525">
        <v>1E-8</v>
      </c>
      <c r="L1525">
        <v>1E-4</v>
      </c>
      <c r="M1525">
        <v>0.20072300000000001</v>
      </c>
      <c r="N1525">
        <v>200723</v>
      </c>
      <c r="O1525">
        <v>173210.4</v>
      </c>
      <c r="P1525">
        <v>169290</v>
      </c>
      <c r="Q1525">
        <v>13191.908575406456</v>
      </c>
      <c r="R1525">
        <v>385.89002278023452</v>
      </c>
      <c r="S1525">
        <v>13191.908124379994</v>
      </c>
      <c r="T1525">
        <v>385.13185702196131</v>
      </c>
      <c r="U1525">
        <v>0.75816575827320776</v>
      </c>
      <c r="V1525">
        <v>4.5102646254235879E-4</v>
      </c>
      <c r="W1525">
        <v>50476</v>
      </c>
    </row>
    <row r="1526" spans="1:23" x14ac:dyDescent="0.2">
      <c r="A1526">
        <v>1525</v>
      </c>
      <c r="B1526" t="s">
        <v>1548</v>
      </c>
      <c r="C1526" t="s">
        <v>24</v>
      </c>
      <c r="D1526">
        <v>16</v>
      </c>
      <c r="E1526">
        <v>15</v>
      </c>
      <c r="F1526">
        <v>2419200</v>
      </c>
      <c r="G1526">
        <v>718.7737001901055</v>
      </c>
      <c r="H1526">
        <v>8</v>
      </c>
      <c r="I1526">
        <v>50476</v>
      </c>
      <c r="J1526">
        <v>10</v>
      </c>
      <c r="K1526">
        <v>1E-8</v>
      </c>
      <c r="L1526">
        <v>1E-4</v>
      </c>
      <c r="M1526">
        <v>0.18179600000000001</v>
      </c>
      <c r="N1526">
        <v>181796</v>
      </c>
      <c r="O1526">
        <v>171021.4</v>
      </c>
      <c r="P1526">
        <v>168972</v>
      </c>
      <c r="Q1526">
        <v>12865.512567908445</v>
      </c>
      <c r="R1526">
        <v>529.77959051113055</v>
      </c>
      <c r="S1526">
        <v>12865.512496658424</v>
      </c>
      <c r="T1526">
        <v>529.48230732329966</v>
      </c>
      <c r="U1526">
        <v>0.29728318783088525</v>
      </c>
      <c r="V1526">
        <v>7.1250020482693799E-5</v>
      </c>
      <c r="W1526">
        <v>50476</v>
      </c>
    </row>
    <row r="1527" spans="1:23" x14ac:dyDescent="0.2">
      <c r="A1527">
        <v>1526</v>
      </c>
      <c r="B1527" t="s">
        <v>1549</v>
      </c>
      <c r="C1527" t="s">
        <v>24</v>
      </c>
      <c r="D1527">
        <v>16</v>
      </c>
      <c r="E1527">
        <v>15</v>
      </c>
      <c r="F1527">
        <v>2419200</v>
      </c>
      <c r="G1527">
        <v>718.7737001901055</v>
      </c>
      <c r="H1527">
        <v>8</v>
      </c>
      <c r="I1527">
        <v>50476</v>
      </c>
      <c r="J1527">
        <v>10</v>
      </c>
      <c r="K1527">
        <v>1E-8</v>
      </c>
      <c r="L1527">
        <v>1E-4</v>
      </c>
      <c r="M1527">
        <v>0.19703799999999999</v>
      </c>
      <c r="N1527">
        <v>197038</v>
      </c>
      <c r="O1527">
        <v>172389.9</v>
      </c>
      <c r="P1527">
        <v>168730</v>
      </c>
      <c r="Q1527">
        <v>12221.055023658144</v>
      </c>
      <c r="R1527">
        <v>2194.9768596694412</v>
      </c>
      <c r="S1527">
        <v>12221.053839999016</v>
      </c>
      <c r="T1527">
        <v>2196.1562566599073</v>
      </c>
      <c r="U1527">
        <v>1.1793969904661026</v>
      </c>
      <c r="V1527">
        <v>1.1836591274914099E-3</v>
      </c>
      <c r="W1527">
        <v>50476</v>
      </c>
    </row>
    <row r="1528" spans="1:23" x14ac:dyDescent="0.2">
      <c r="A1528">
        <v>1527</v>
      </c>
      <c r="B1528" t="s">
        <v>1550</v>
      </c>
      <c r="C1528" t="s">
        <v>24</v>
      </c>
      <c r="D1528">
        <v>16</v>
      </c>
      <c r="E1528">
        <v>15</v>
      </c>
      <c r="F1528">
        <v>2419200</v>
      </c>
      <c r="G1528">
        <v>718.7737001901055</v>
      </c>
      <c r="H1528">
        <v>8</v>
      </c>
      <c r="I1528">
        <v>50476</v>
      </c>
      <c r="J1528">
        <v>10</v>
      </c>
      <c r="K1528">
        <v>1E-8</v>
      </c>
      <c r="L1528">
        <v>1E-4</v>
      </c>
      <c r="M1528">
        <v>0.19961499999999999</v>
      </c>
      <c r="N1528">
        <v>199615</v>
      </c>
      <c r="O1528">
        <v>177187.8</v>
      </c>
      <c r="P1528">
        <v>169405</v>
      </c>
      <c r="Q1528">
        <v>0.7760643004543909</v>
      </c>
      <c r="R1528">
        <v>1578409.3940132039</v>
      </c>
      <c r="S1528">
        <v>0.29942343272356192</v>
      </c>
      <c r="T1528">
        <v>1578409.2355127137</v>
      </c>
      <c r="U1528">
        <v>0.15850049024447799</v>
      </c>
      <c r="V1528">
        <v>0.47664086773082898</v>
      </c>
      <c r="W1528">
        <v>50476</v>
      </c>
    </row>
    <row r="1529" spans="1:23" x14ac:dyDescent="0.2">
      <c r="A1529">
        <v>1528</v>
      </c>
      <c r="B1529" t="s">
        <v>1551</v>
      </c>
      <c r="C1529" t="s">
        <v>24</v>
      </c>
      <c r="D1529">
        <v>16</v>
      </c>
      <c r="E1529">
        <v>15</v>
      </c>
      <c r="F1529">
        <v>2419200</v>
      </c>
      <c r="G1529">
        <v>718.7737001901055</v>
      </c>
      <c r="H1529">
        <v>8</v>
      </c>
      <c r="I1529">
        <v>50476</v>
      </c>
      <c r="J1529">
        <v>10</v>
      </c>
      <c r="K1529">
        <v>1E-8</v>
      </c>
      <c r="L1529">
        <v>1E-4</v>
      </c>
      <c r="M1529">
        <v>0.199295</v>
      </c>
      <c r="N1529">
        <v>199295</v>
      </c>
      <c r="O1529">
        <v>172518.7</v>
      </c>
      <c r="P1529">
        <v>168674</v>
      </c>
      <c r="Q1529">
        <v>6774.7202975881273</v>
      </c>
      <c r="R1529">
        <v>2417505.1627438483</v>
      </c>
      <c r="S1529">
        <v>6775.1711269301131</v>
      </c>
      <c r="T1529">
        <v>2417487.8676208225</v>
      </c>
      <c r="U1529">
        <v>17.295123025774956</v>
      </c>
      <c r="V1529">
        <v>0.45082934198580915</v>
      </c>
      <c r="W1529">
        <v>50476</v>
      </c>
    </row>
    <row r="1530" spans="1:23" x14ac:dyDescent="0.2">
      <c r="A1530">
        <v>1529</v>
      </c>
      <c r="B1530" t="s">
        <v>1552</v>
      </c>
      <c r="C1530" t="s">
        <v>24</v>
      </c>
      <c r="D1530">
        <v>16</v>
      </c>
      <c r="E1530">
        <v>15</v>
      </c>
      <c r="F1530">
        <v>2419200</v>
      </c>
      <c r="G1530">
        <v>718.7737001901055</v>
      </c>
      <c r="H1530">
        <v>8</v>
      </c>
      <c r="I1530">
        <v>50476</v>
      </c>
      <c r="J1530">
        <v>10</v>
      </c>
      <c r="K1530">
        <v>1E-8</v>
      </c>
      <c r="L1530">
        <v>1E-4</v>
      </c>
      <c r="M1530">
        <v>0.20013700000000001</v>
      </c>
      <c r="N1530">
        <v>200137</v>
      </c>
      <c r="O1530">
        <v>173494.5</v>
      </c>
      <c r="P1530">
        <v>169548</v>
      </c>
      <c r="Q1530">
        <v>6910.2345208460538</v>
      </c>
      <c r="R1530">
        <v>1243.973978853036</v>
      </c>
      <c r="S1530">
        <v>6910.2345144402489</v>
      </c>
      <c r="T1530">
        <v>1244.0398839170496</v>
      </c>
      <c r="U1530">
        <v>6.590506401357743E-2</v>
      </c>
      <c r="V1530">
        <v>6.4058049247250892E-6</v>
      </c>
      <c r="W1530">
        <v>50476</v>
      </c>
    </row>
    <row r="1531" spans="1:23" x14ac:dyDescent="0.2">
      <c r="A1531">
        <v>1530</v>
      </c>
      <c r="B1531" t="s">
        <v>1553</v>
      </c>
      <c r="C1531" t="s">
        <v>24</v>
      </c>
      <c r="D1531">
        <v>16</v>
      </c>
      <c r="E1531">
        <v>15</v>
      </c>
      <c r="F1531">
        <v>2419200</v>
      </c>
      <c r="G1531">
        <v>718.7737001901055</v>
      </c>
      <c r="H1531">
        <v>8</v>
      </c>
      <c r="I1531">
        <v>50476</v>
      </c>
      <c r="J1531">
        <v>10</v>
      </c>
      <c r="K1531">
        <v>1E-8</v>
      </c>
      <c r="L1531">
        <v>1E-4</v>
      </c>
      <c r="M1531">
        <v>0.19845499999999999</v>
      </c>
      <c r="N1531">
        <v>198455</v>
      </c>
      <c r="O1531">
        <v>172864.4</v>
      </c>
      <c r="P1531">
        <v>169247</v>
      </c>
      <c r="Q1531">
        <v>9754.2915383039417</v>
      </c>
      <c r="R1531">
        <v>2415102.5180866867</v>
      </c>
      <c r="S1531">
        <v>9754.2915305093666</v>
      </c>
      <c r="T1531">
        <v>2415102.5784574663</v>
      </c>
      <c r="U1531">
        <v>6.0370779596269131E-2</v>
      </c>
      <c r="V1531">
        <v>7.7945751399965957E-6</v>
      </c>
      <c r="W1531">
        <v>50476</v>
      </c>
    </row>
    <row r="1532" spans="1:23" x14ac:dyDescent="0.2">
      <c r="A1532">
        <v>1531</v>
      </c>
      <c r="B1532" t="s">
        <v>1554</v>
      </c>
      <c r="C1532" t="s">
        <v>24</v>
      </c>
      <c r="D1532">
        <v>16</v>
      </c>
      <c r="E1532">
        <v>15</v>
      </c>
      <c r="F1532">
        <v>2419200</v>
      </c>
      <c r="G1532">
        <v>718.7737001901055</v>
      </c>
      <c r="H1532">
        <v>8</v>
      </c>
      <c r="I1532">
        <v>50476</v>
      </c>
      <c r="J1532">
        <v>10</v>
      </c>
      <c r="K1532">
        <v>1E-8</v>
      </c>
      <c r="L1532">
        <v>1E-4</v>
      </c>
      <c r="M1532">
        <v>0.19883200000000001</v>
      </c>
      <c r="N1532">
        <v>198832</v>
      </c>
      <c r="O1532">
        <v>173119</v>
      </c>
      <c r="P1532">
        <v>169451</v>
      </c>
      <c r="Q1532">
        <v>11825.219187739642</v>
      </c>
      <c r="R1532">
        <v>2414791.6232563914</v>
      </c>
      <c r="S1532">
        <v>11825.219187735054</v>
      </c>
      <c r="T1532">
        <v>2414791.6243986762</v>
      </c>
      <c r="U1532">
        <v>1.1422848328948021E-3</v>
      </c>
      <c r="V1532">
        <v>4.58749127574265E-9</v>
      </c>
      <c r="W1532">
        <v>50476</v>
      </c>
    </row>
    <row r="1533" spans="1:23" x14ac:dyDescent="0.2">
      <c r="A1533">
        <v>1532</v>
      </c>
      <c r="B1533" t="s">
        <v>1555</v>
      </c>
      <c r="C1533" t="s">
        <v>24</v>
      </c>
      <c r="D1533">
        <v>16</v>
      </c>
      <c r="E1533">
        <v>15</v>
      </c>
      <c r="F1533">
        <v>2419200</v>
      </c>
      <c r="G1533">
        <v>718.7737001901055</v>
      </c>
      <c r="H1533">
        <v>8</v>
      </c>
      <c r="I1533">
        <v>50476</v>
      </c>
      <c r="J1533">
        <v>10</v>
      </c>
      <c r="K1533">
        <v>1E-8</v>
      </c>
      <c r="L1533">
        <v>1E-4</v>
      </c>
      <c r="M1533">
        <v>0.19789799999999999</v>
      </c>
      <c r="N1533">
        <v>197898</v>
      </c>
      <c r="O1533">
        <v>172700.3</v>
      </c>
      <c r="P1533">
        <v>169138</v>
      </c>
      <c r="Q1533">
        <v>10144.692611306258</v>
      </c>
      <c r="R1533">
        <v>2417967.0872964198</v>
      </c>
      <c r="S1533">
        <v>10144.69038699969</v>
      </c>
      <c r="T1533">
        <v>2417966.0473492849</v>
      </c>
      <c r="U1533">
        <v>1.0399471349082887</v>
      </c>
      <c r="V1533">
        <v>2.2243065686780028E-3</v>
      </c>
      <c r="W1533">
        <v>50476</v>
      </c>
    </row>
    <row r="1534" spans="1:23" x14ac:dyDescent="0.2">
      <c r="A1534">
        <v>1533</v>
      </c>
      <c r="B1534" t="s">
        <v>1556</v>
      </c>
      <c r="C1534" t="s">
        <v>24</v>
      </c>
      <c r="D1534">
        <v>16</v>
      </c>
      <c r="E1534">
        <v>15</v>
      </c>
      <c r="F1534">
        <v>2419200</v>
      </c>
      <c r="G1534">
        <v>718.7737001901055</v>
      </c>
      <c r="H1534">
        <v>8</v>
      </c>
      <c r="I1534">
        <v>50476</v>
      </c>
      <c r="J1534">
        <v>10</v>
      </c>
      <c r="K1534">
        <v>1E-8</v>
      </c>
      <c r="L1534">
        <v>1E-4</v>
      </c>
      <c r="M1534">
        <v>0.19558800000000001</v>
      </c>
      <c r="N1534">
        <v>195588</v>
      </c>
      <c r="O1534">
        <v>172555.9</v>
      </c>
      <c r="P1534">
        <v>169164</v>
      </c>
      <c r="Q1534">
        <v>10870.027920864837</v>
      </c>
      <c r="R1534">
        <v>2418160.9935004194</v>
      </c>
      <c r="S1534">
        <v>10870.027919315491</v>
      </c>
      <c r="T1534">
        <v>2418160.9652746003</v>
      </c>
      <c r="U1534">
        <v>2.8225819114595652E-2</v>
      </c>
      <c r="V1534">
        <v>1.5493460523430258E-6</v>
      </c>
      <c r="W1534">
        <v>50476</v>
      </c>
    </row>
    <row r="1535" spans="1:23" x14ac:dyDescent="0.2">
      <c r="A1535">
        <v>1534</v>
      </c>
      <c r="B1535" t="s">
        <v>1557</v>
      </c>
      <c r="C1535" t="s">
        <v>24</v>
      </c>
      <c r="D1535">
        <v>16</v>
      </c>
      <c r="E1535">
        <v>15</v>
      </c>
      <c r="F1535">
        <v>2419200</v>
      </c>
      <c r="G1535">
        <v>718.7737001901055</v>
      </c>
      <c r="H1535">
        <v>8</v>
      </c>
      <c r="I1535">
        <v>50476</v>
      </c>
      <c r="J1535">
        <v>10</v>
      </c>
      <c r="K1535">
        <v>1E-8</v>
      </c>
      <c r="L1535">
        <v>1E-4</v>
      </c>
      <c r="M1535">
        <v>0.19355900000000001</v>
      </c>
      <c r="N1535">
        <v>193559</v>
      </c>
      <c r="O1535">
        <v>172022.7</v>
      </c>
      <c r="P1535">
        <v>168732</v>
      </c>
      <c r="Q1535">
        <v>11353.500143289752</v>
      </c>
      <c r="R1535">
        <v>885.82749826633483</v>
      </c>
      <c r="S1535">
        <v>11353.499503596417</v>
      </c>
      <c r="T1535">
        <v>885.23905767230929</v>
      </c>
      <c r="U1535">
        <v>0.58844059402554194</v>
      </c>
      <c r="V1535">
        <v>6.3969333496061154E-4</v>
      </c>
      <c r="W1535">
        <v>50476</v>
      </c>
    </row>
    <row r="1536" spans="1:23" x14ac:dyDescent="0.2">
      <c r="A1536">
        <v>1535</v>
      </c>
      <c r="B1536" t="s">
        <v>1558</v>
      </c>
      <c r="C1536" t="s">
        <v>24</v>
      </c>
      <c r="D1536">
        <v>16</v>
      </c>
      <c r="E1536">
        <v>15</v>
      </c>
      <c r="F1536">
        <v>2419200</v>
      </c>
      <c r="G1536">
        <v>718.7737001901055</v>
      </c>
      <c r="H1536">
        <v>8</v>
      </c>
      <c r="I1536">
        <v>50476</v>
      </c>
      <c r="J1536">
        <v>10</v>
      </c>
      <c r="K1536">
        <v>1E-8</v>
      </c>
      <c r="L1536">
        <v>1E-4</v>
      </c>
      <c r="M1536">
        <v>0.19623499999999999</v>
      </c>
      <c r="N1536">
        <v>196235</v>
      </c>
      <c r="O1536">
        <v>172602.5</v>
      </c>
      <c r="P1536">
        <v>169114</v>
      </c>
      <c r="Q1536">
        <v>11761.395348121992</v>
      </c>
      <c r="R1536">
        <v>2418195.7543244506</v>
      </c>
      <c r="S1536">
        <v>11761.439159026944</v>
      </c>
      <c r="T1536">
        <v>2418200.7229556758</v>
      </c>
      <c r="U1536">
        <v>4.9686312251724303</v>
      </c>
      <c r="V1536">
        <v>4.3810904951897101E-2</v>
      </c>
      <c r="W1536">
        <v>50476</v>
      </c>
    </row>
    <row r="1537" spans="1:23" x14ac:dyDescent="0.2">
      <c r="A1537">
        <v>1536</v>
      </c>
      <c r="B1537" t="s">
        <v>1559</v>
      </c>
      <c r="C1537" t="s">
        <v>24</v>
      </c>
      <c r="D1537">
        <v>16</v>
      </c>
      <c r="E1537">
        <v>15</v>
      </c>
      <c r="F1537">
        <v>2419200</v>
      </c>
      <c r="G1537">
        <v>718.7737001901055</v>
      </c>
      <c r="H1537">
        <v>8</v>
      </c>
      <c r="I1537">
        <v>50476</v>
      </c>
      <c r="J1537">
        <v>10</v>
      </c>
      <c r="K1537">
        <v>1E-8</v>
      </c>
      <c r="L1537">
        <v>1E-4</v>
      </c>
      <c r="M1537">
        <v>0.19722200000000001</v>
      </c>
      <c r="N1537">
        <v>197222</v>
      </c>
      <c r="O1537">
        <v>172676.9</v>
      </c>
      <c r="P1537">
        <v>169131</v>
      </c>
      <c r="Q1537">
        <v>11619.972777349773</v>
      </c>
      <c r="R1537">
        <v>2032.9137739586708</v>
      </c>
      <c r="S1537">
        <v>11619.972740200999</v>
      </c>
      <c r="T1537">
        <v>2032.7703250005866</v>
      </c>
      <c r="U1537">
        <v>0.14344895808426372</v>
      </c>
      <c r="V1537">
        <v>3.7148773117223755E-5</v>
      </c>
      <c r="W1537">
        <v>50476</v>
      </c>
    </row>
    <row r="1538" spans="1:23" x14ac:dyDescent="0.2">
      <c r="A1538">
        <v>1537</v>
      </c>
      <c r="B1538" t="s">
        <v>1560</v>
      </c>
      <c r="C1538" t="s">
        <v>24</v>
      </c>
      <c r="D1538">
        <v>16</v>
      </c>
      <c r="E1538">
        <v>15</v>
      </c>
      <c r="F1538">
        <v>2419200</v>
      </c>
      <c r="G1538">
        <v>718.7737001901055</v>
      </c>
      <c r="H1538">
        <v>8</v>
      </c>
      <c r="I1538">
        <v>50476</v>
      </c>
      <c r="J1538">
        <v>10</v>
      </c>
      <c r="K1538">
        <v>1E-8</v>
      </c>
      <c r="L1538">
        <v>1E-4</v>
      </c>
      <c r="M1538">
        <v>0.19786500000000001</v>
      </c>
      <c r="N1538">
        <v>197865</v>
      </c>
      <c r="O1538">
        <v>173008</v>
      </c>
      <c r="P1538">
        <v>169327</v>
      </c>
      <c r="Q1538">
        <v>12337.338915960885</v>
      </c>
      <c r="R1538">
        <v>2418325.3692743294</v>
      </c>
      <c r="S1538">
        <v>12337.338914642007</v>
      </c>
      <c r="T1538">
        <v>2418325.3409937927</v>
      </c>
      <c r="U1538">
        <v>2.8280536644160748E-2</v>
      </c>
      <c r="V1538">
        <v>1.3188782759243622E-6</v>
      </c>
      <c r="W1538">
        <v>50476</v>
      </c>
    </row>
    <row r="1539" spans="1:23" x14ac:dyDescent="0.2">
      <c r="A1539">
        <v>1538</v>
      </c>
      <c r="B1539" t="s">
        <v>1561</v>
      </c>
      <c r="C1539" t="s">
        <v>24</v>
      </c>
      <c r="D1539">
        <v>16</v>
      </c>
      <c r="E1539">
        <v>15</v>
      </c>
      <c r="F1539">
        <v>2419200</v>
      </c>
      <c r="G1539">
        <v>718.7737001901055</v>
      </c>
      <c r="H1539">
        <v>8</v>
      </c>
      <c r="I1539">
        <v>50476</v>
      </c>
      <c r="J1539">
        <v>10</v>
      </c>
      <c r="K1539">
        <v>1E-8</v>
      </c>
      <c r="L1539">
        <v>1E-4</v>
      </c>
      <c r="M1539">
        <v>0.20024400000000001</v>
      </c>
      <c r="N1539">
        <v>200244</v>
      </c>
      <c r="O1539">
        <v>173262.5</v>
      </c>
      <c r="P1539">
        <v>169381</v>
      </c>
      <c r="Q1539">
        <v>9586.7098191553523</v>
      </c>
      <c r="R1539">
        <v>1744.9167599128043</v>
      </c>
      <c r="S1539">
        <v>9586.7098104015604</v>
      </c>
      <c r="T1539">
        <v>1744.9799630430314</v>
      </c>
      <c r="U1539">
        <v>6.320313022706614E-2</v>
      </c>
      <c r="V1539">
        <v>8.7537919171154499E-6</v>
      </c>
      <c r="W1539">
        <v>50476</v>
      </c>
    </row>
    <row r="1540" spans="1:23" x14ac:dyDescent="0.2">
      <c r="A1540">
        <v>1539</v>
      </c>
      <c r="B1540" t="s">
        <v>1562</v>
      </c>
      <c r="C1540" t="s">
        <v>24</v>
      </c>
      <c r="D1540">
        <v>16</v>
      </c>
      <c r="E1540">
        <v>15</v>
      </c>
      <c r="F1540">
        <v>2419200</v>
      </c>
      <c r="G1540">
        <v>718.7737001901055</v>
      </c>
      <c r="H1540">
        <v>8</v>
      </c>
      <c r="I1540">
        <v>50476</v>
      </c>
      <c r="J1540">
        <v>10</v>
      </c>
      <c r="K1540">
        <v>1E-8</v>
      </c>
      <c r="L1540">
        <v>1E-4</v>
      </c>
      <c r="M1540">
        <v>0.19977500000000001</v>
      </c>
      <c r="N1540">
        <v>199775</v>
      </c>
      <c r="O1540">
        <v>173186.5</v>
      </c>
      <c r="P1540">
        <v>169306</v>
      </c>
      <c r="Q1540">
        <v>12515.75473152363</v>
      </c>
      <c r="R1540">
        <v>12041.30144470666</v>
      </c>
      <c r="S1540">
        <v>12515.612624701529</v>
      </c>
      <c r="T1540">
        <v>549.21814047146972</v>
      </c>
      <c r="U1540">
        <v>11492.08330423519</v>
      </c>
      <c r="V1540">
        <v>0.14210682210068626</v>
      </c>
      <c r="W1540">
        <v>50476</v>
      </c>
    </row>
    <row r="1541" spans="1:23" x14ac:dyDescent="0.2">
      <c r="A1541">
        <v>1540</v>
      </c>
      <c r="B1541" t="s">
        <v>1563</v>
      </c>
      <c r="C1541" t="s">
        <v>24</v>
      </c>
      <c r="D1541">
        <v>16</v>
      </c>
      <c r="E1541">
        <v>15</v>
      </c>
      <c r="F1541">
        <v>2419200</v>
      </c>
      <c r="G1541">
        <v>718.7737001901055</v>
      </c>
      <c r="H1541">
        <v>8</v>
      </c>
      <c r="I1541">
        <v>50476</v>
      </c>
      <c r="J1541">
        <v>10</v>
      </c>
      <c r="K1541">
        <v>1E-8</v>
      </c>
      <c r="L1541">
        <v>1E-4</v>
      </c>
      <c r="M1541">
        <v>0.19301599999999999</v>
      </c>
      <c r="N1541">
        <v>193016</v>
      </c>
      <c r="O1541">
        <v>172586.7</v>
      </c>
      <c r="P1541">
        <v>169518</v>
      </c>
      <c r="Q1541">
        <v>9149.4096122611772</v>
      </c>
      <c r="R1541">
        <v>1172.528686284508</v>
      </c>
      <c r="S1541">
        <v>9149.4096119030964</v>
      </c>
      <c r="T1541">
        <v>1172.5411925223734</v>
      </c>
      <c r="U1541">
        <v>1.2506237865409275E-2</v>
      </c>
      <c r="V1541">
        <v>3.5808079701382667E-7</v>
      </c>
      <c r="W1541">
        <v>50476</v>
      </c>
    </row>
    <row r="1542" spans="1:23" x14ac:dyDescent="0.2">
      <c r="A1542">
        <v>1541</v>
      </c>
      <c r="B1542" t="s">
        <v>1564</v>
      </c>
      <c r="C1542" t="s">
        <v>24</v>
      </c>
      <c r="D1542">
        <v>16</v>
      </c>
      <c r="E1542">
        <v>15</v>
      </c>
      <c r="F1542">
        <v>2419200</v>
      </c>
      <c r="G1542">
        <v>718.7737001901055</v>
      </c>
      <c r="H1542">
        <v>8</v>
      </c>
      <c r="I1542">
        <v>50476</v>
      </c>
      <c r="J1542">
        <v>10</v>
      </c>
      <c r="K1542">
        <v>1E-8</v>
      </c>
      <c r="L1542">
        <v>1E-4</v>
      </c>
      <c r="M1542">
        <v>0.19334100000000001</v>
      </c>
      <c r="N1542">
        <v>193341</v>
      </c>
      <c r="O1542">
        <v>172249.5</v>
      </c>
      <c r="P1542">
        <v>169107</v>
      </c>
      <c r="Q1542">
        <v>10735.645850897507</v>
      </c>
      <c r="R1542">
        <v>1889.0019221596635</v>
      </c>
      <c r="S1542">
        <v>10735.64582749556</v>
      </c>
      <c r="T1542">
        <v>1888.8925128960511</v>
      </c>
      <c r="U1542">
        <v>0.10940926361240599</v>
      </c>
      <c r="V1542">
        <v>2.3401946236845106E-5</v>
      </c>
      <c r="W1542">
        <v>50476</v>
      </c>
    </row>
    <row r="1543" spans="1:23" x14ac:dyDescent="0.2">
      <c r="A1543">
        <v>1542</v>
      </c>
      <c r="B1543" t="s">
        <v>1565</v>
      </c>
      <c r="C1543" t="s">
        <v>24</v>
      </c>
      <c r="D1543">
        <v>16</v>
      </c>
      <c r="E1543">
        <v>15</v>
      </c>
      <c r="F1543">
        <v>2419200</v>
      </c>
      <c r="G1543">
        <v>718.7737001901055</v>
      </c>
      <c r="H1543">
        <v>8</v>
      </c>
      <c r="I1543">
        <v>50476</v>
      </c>
      <c r="J1543">
        <v>10</v>
      </c>
      <c r="K1543">
        <v>1E-8</v>
      </c>
      <c r="L1543">
        <v>1E-4</v>
      </c>
      <c r="M1543">
        <v>0.19339300000000001</v>
      </c>
      <c r="N1543">
        <v>193393</v>
      </c>
      <c r="O1543">
        <v>172696.7</v>
      </c>
      <c r="P1543">
        <v>169574</v>
      </c>
      <c r="Q1543">
        <v>2353.5729498969135</v>
      </c>
      <c r="R1543">
        <v>1748.1026165808764</v>
      </c>
      <c r="S1543">
        <v>2353.5729440368045</v>
      </c>
      <c r="T1543">
        <v>1748.1282046374813</v>
      </c>
      <c r="U1543">
        <v>2.558805660487451E-2</v>
      </c>
      <c r="V1543">
        <v>5.8601090131560341E-6</v>
      </c>
      <c r="W1543">
        <v>50476</v>
      </c>
    </row>
    <row r="1544" spans="1:23" x14ac:dyDescent="0.2">
      <c r="A1544">
        <v>1543</v>
      </c>
      <c r="B1544" t="s">
        <v>1566</v>
      </c>
      <c r="C1544" t="s">
        <v>24</v>
      </c>
      <c r="D1544">
        <v>16</v>
      </c>
      <c r="E1544">
        <v>15</v>
      </c>
      <c r="F1544">
        <v>2419200</v>
      </c>
      <c r="G1544">
        <v>718.7737001901055</v>
      </c>
      <c r="H1544">
        <v>8</v>
      </c>
      <c r="I1544">
        <v>50476</v>
      </c>
      <c r="J1544">
        <v>10</v>
      </c>
      <c r="K1544">
        <v>1E-8</v>
      </c>
      <c r="L1544">
        <v>1E-4</v>
      </c>
      <c r="M1544">
        <v>0.197876</v>
      </c>
      <c r="N1544">
        <v>197876</v>
      </c>
      <c r="O1544">
        <v>177350.8</v>
      </c>
      <c r="P1544">
        <v>169684</v>
      </c>
      <c r="Q1544">
        <v>7705.9522106627901</v>
      </c>
      <c r="R1544">
        <v>1315.2727617448591</v>
      </c>
      <c r="S1544">
        <v>7705.9571200692562</v>
      </c>
      <c r="T1544">
        <v>1316.6372600365919</v>
      </c>
      <c r="U1544">
        <v>1.3644982917328434</v>
      </c>
      <c r="V1544">
        <v>4.9094064661403536E-3</v>
      </c>
      <c r="W1544">
        <v>50476</v>
      </c>
    </row>
    <row r="1545" spans="1:23" x14ac:dyDescent="0.2">
      <c r="A1545">
        <v>1544</v>
      </c>
      <c r="B1545" t="s">
        <v>1567</v>
      </c>
      <c r="C1545" t="s">
        <v>24</v>
      </c>
      <c r="D1545">
        <v>16</v>
      </c>
      <c r="E1545">
        <v>15</v>
      </c>
      <c r="F1545">
        <v>2419200</v>
      </c>
      <c r="G1545">
        <v>718.7737001901055</v>
      </c>
      <c r="H1545">
        <v>8</v>
      </c>
      <c r="I1545">
        <v>50476</v>
      </c>
      <c r="J1545">
        <v>10</v>
      </c>
      <c r="K1545">
        <v>1E-8</v>
      </c>
      <c r="L1545">
        <v>1E-4</v>
      </c>
      <c r="M1545">
        <v>0.197602</v>
      </c>
      <c r="N1545">
        <v>197602</v>
      </c>
      <c r="O1545">
        <v>172828.4</v>
      </c>
      <c r="P1545">
        <v>169239</v>
      </c>
      <c r="Q1545">
        <v>2996.5152302613551</v>
      </c>
      <c r="R1545">
        <v>1698.3198249110731</v>
      </c>
      <c r="S1545">
        <v>2996.4928766521525</v>
      </c>
      <c r="T1545">
        <v>1700.1030433762164</v>
      </c>
      <c r="U1545">
        <v>1.7832184651433636</v>
      </c>
      <c r="V1545">
        <v>2.2353609202582447E-2</v>
      </c>
      <c r="W1545">
        <v>50476</v>
      </c>
    </row>
    <row r="1546" spans="1:23" x14ac:dyDescent="0.2">
      <c r="A1546">
        <v>1545</v>
      </c>
      <c r="B1546" t="s">
        <v>1568</v>
      </c>
      <c r="C1546" t="s">
        <v>24</v>
      </c>
      <c r="D1546">
        <v>16</v>
      </c>
      <c r="E1546">
        <v>15</v>
      </c>
      <c r="F1546">
        <v>2419200</v>
      </c>
      <c r="G1546">
        <v>718.7737001901055</v>
      </c>
      <c r="H1546">
        <v>8</v>
      </c>
      <c r="I1546">
        <v>50476</v>
      </c>
      <c r="J1546">
        <v>10</v>
      </c>
      <c r="K1546">
        <v>1E-8</v>
      </c>
      <c r="L1546">
        <v>1E-4</v>
      </c>
      <c r="M1546">
        <v>0.18101999999999999</v>
      </c>
      <c r="N1546">
        <v>181020</v>
      </c>
      <c r="O1546">
        <v>171535.3</v>
      </c>
      <c r="P1546">
        <v>169604</v>
      </c>
      <c r="Q1546">
        <v>6046.6356854332071</v>
      </c>
      <c r="R1546">
        <v>1455.5060010400684</v>
      </c>
      <c r="S1546">
        <v>6046.682833711111</v>
      </c>
      <c r="T1546">
        <v>1466.5741385708097</v>
      </c>
      <c r="U1546">
        <v>11.068137530741296</v>
      </c>
      <c r="V1546">
        <v>4.7148277903943381E-2</v>
      </c>
      <c r="W1546">
        <v>50476</v>
      </c>
    </row>
    <row r="1547" spans="1:23" x14ac:dyDescent="0.2">
      <c r="A1547">
        <v>1546</v>
      </c>
      <c r="B1547" t="s">
        <v>1569</v>
      </c>
      <c r="C1547" t="s">
        <v>24</v>
      </c>
      <c r="D1547">
        <v>16</v>
      </c>
      <c r="E1547">
        <v>15</v>
      </c>
      <c r="F1547">
        <v>2419200</v>
      </c>
      <c r="G1547">
        <v>718.7737001901055</v>
      </c>
      <c r="H1547">
        <v>8</v>
      </c>
      <c r="I1547">
        <v>50476</v>
      </c>
      <c r="J1547">
        <v>10</v>
      </c>
      <c r="K1547">
        <v>1E-8</v>
      </c>
      <c r="L1547">
        <v>1E-4</v>
      </c>
      <c r="M1547">
        <v>0.18427099999999999</v>
      </c>
      <c r="N1547">
        <v>184271</v>
      </c>
      <c r="O1547">
        <v>171416.2</v>
      </c>
      <c r="P1547">
        <v>169094</v>
      </c>
      <c r="Q1547">
        <v>1.319978416609433</v>
      </c>
      <c r="R1547">
        <v>2135722.7918728516</v>
      </c>
      <c r="S1547">
        <v>1.3197233307484255</v>
      </c>
      <c r="T1547">
        <v>2135722.7958684047</v>
      </c>
      <c r="U1547">
        <v>3.9955531246960163E-3</v>
      </c>
      <c r="V1547">
        <v>2.5508586100753128E-4</v>
      </c>
      <c r="W1547">
        <v>50476</v>
      </c>
    </row>
    <row r="1548" spans="1:23" x14ac:dyDescent="0.2">
      <c r="A1548">
        <v>1547</v>
      </c>
      <c r="B1548" t="s">
        <v>1570</v>
      </c>
      <c r="C1548" t="s">
        <v>24</v>
      </c>
      <c r="D1548">
        <v>16</v>
      </c>
      <c r="E1548">
        <v>15</v>
      </c>
      <c r="F1548">
        <v>2419200</v>
      </c>
      <c r="G1548">
        <v>718.7737001901055</v>
      </c>
      <c r="H1548">
        <v>8</v>
      </c>
      <c r="I1548">
        <v>50476</v>
      </c>
      <c r="J1548">
        <v>10</v>
      </c>
      <c r="K1548">
        <v>1E-8</v>
      </c>
      <c r="L1548">
        <v>1E-4</v>
      </c>
      <c r="M1548">
        <v>0.18665699999999999</v>
      </c>
      <c r="N1548">
        <v>186657</v>
      </c>
      <c r="O1548">
        <v>171378.2</v>
      </c>
      <c r="P1548">
        <v>168812</v>
      </c>
      <c r="Q1548">
        <v>4253.8414932139394</v>
      </c>
      <c r="R1548">
        <v>1604.0399450571872</v>
      </c>
      <c r="S1548">
        <v>4253.841363177472</v>
      </c>
      <c r="T1548">
        <v>1604.2020409334018</v>
      </c>
      <c r="U1548">
        <v>0.16209587621460742</v>
      </c>
      <c r="V1548">
        <v>1.3003646745346487E-4</v>
      </c>
      <c r="W1548">
        <v>50476</v>
      </c>
    </row>
    <row r="1549" spans="1:23" x14ac:dyDescent="0.2">
      <c r="A1549">
        <v>1548</v>
      </c>
      <c r="B1549" t="s">
        <v>1571</v>
      </c>
      <c r="C1549" t="s">
        <v>24</v>
      </c>
      <c r="D1549">
        <v>16</v>
      </c>
      <c r="E1549">
        <v>15</v>
      </c>
      <c r="F1549">
        <v>2419200</v>
      </c>
      <c r="G1549">
        <v>718.7737001901055</v>
      </c>
      <c r="H1549">
        <v>8</v>
      </c>
      <c r="I1549">
        <v>50476</v>
      </c>
      <c r="J1549">
        <v>10</v>
      </c>
      <c r="K1549">
        <v>1E-8</v>
      </c>
      <c r="L1549">
        <v>1E-4</v>
      </c>
      <c r="M1549">
        <v>0.18981400000000001</v>
      </c>
      <c r="N1549">
        <v>189814</v>
      </c>
      <c r="O1549">
        <v>172213.7</v>
      </c>
      <c r="P1549">
        <v>169417</v>
      </c>
      <c r="Q1549">
        <v>835.16754678216989</v>
      </c>
      <c r="R1549">
        <v>1015696.9452869842</v>
      </c>
      <c r="S1549">
        <v>835.16750695275914</v>
      </c>
      <c r="T1549">
        <v>1015696.9851129807</v>
      </c>
      <c r="U1549">
        <v>3.9825996500439942E-2</v>
      </c>
      <c r="V1549">
        <v>3.9829410752645344E-5</v>
      </c>
      <c r="W1549">
        <v>50476</v>
      </c>
    </row>
    <row r="1550" spans="1:23" x14ac:dyDescent="0.2">
      <c r="A1550">
        <v>1549</v>
      </c>
      <c r="B1550" t="s">
        <v>1572</v>
      </c>
      <c r="C1550" t="s">
        <v>24</v>
      </c>
      <c r="D1550">
        <v>16</v>
      </c>
      <c r="E1550">
        <v>15</v>
      </c>
      <c r="F1550">
        <v>2419200</v>
      </c>
      <c r="G1550">
        <v>718.7737001901055</v>
      </c>
      <c r="H1550">
        <v>8</v>
      </c>
      <c r="I1550">
        <v>50476</v>
      </c>
      <c r="J1550">
        <v>10</v>
      </c>
      <c r="K1550">
        <v>1E-8</v>
      </c>
      <c r="L1550">
        <v>1E-4</v>
      </c>
      <c r="M1550">
        <v>0.18129600000000001</v>
      </c>
      <c r="N1550">
        <v>181296</v>
      </c>
      <c r="O1550">
        <v>171437.4</v>
      </c>
      <c r="P1550">
        <v>169497</v>
      </c>
      <c r="Q1550">
        <v>1567.0408432251038</v>
      </c>
      <c r="R1550">
        <v>2417188.2425728422</v>
      </c>
      <c r="S1550">
        <v>1567.0408285877841</v>
      </c>
      <c r="T1550">
        <v>2417188.2760854401</v>
      </c>
      <c r="U1550">
        <v>3.3512597903609276E-2</v>
      </c>
      <c r="V1550">
        <v>1.4637319736721111E-5</v>
      </c>
      <c r="W1550">
        <v>50476</v>
      </c>
    </row>
    <row r="1551" spans="1:23" x14ac:dyDescent="0.2">
      <c r="A1551">
        <v>1550</v>
      </c>
      <c r="B1551" t="s">
        <v>1573</v>
      </c>
      <c r="C1551" t="s">
        <v>24</v>
      </c>
      <c r="D1551">
        <v>16</v>
      </c>
      <c r="E1551">
        <v>15</v>
      </c>
      <c r="F1551">
        <v>2419200</v>
      </c>
      <c r="G1551">
        <v>718.77046740501441</v>
      </c>
      <c r="H1551">
        <v>8</v>
      </c>
      <c r="I1551">
        <v>50476</v>
      </c>
      <c r="J1551">
        <v>10</v>
      </c>
      <c r="K1551">
        <v>1E-8</v>
      </c>
      <c r="L1551">
        <v>1E-4</v>
      </c>
      <c r="M1551">
        <v>0.17979500000000001</v>
      </c>
      <c r="N1551">
        <v>179795</v>
      </c>
      <c r="O1551">
        <v>170087.6</v>
      </c>
      <c r="P1551">
        <v>168215</v>
      </c>
      <c r="Q1551">
        <v>5317.6019028432484</v>
      </c>
      <c r="R1551">
        <v>16686.468717264601</v>
      </c>
      <c r="S1551">
        <v>5317.146079498867</v>
      </c>
      <c r="T1551">
        <v>5195.483777887317</v>
      </c>
      <c r="U1551">
        <v>11490.984939377284</v>
      </c>
      <c r="V1551">
        <v>0.45582334438131511</v>
      </c>
      <c r="W1551">
        <v>50476</v>
      </c>
    </row>
    <row r="1552" spans="1:23" x14ac:dyDescent="0.2">
      <c r="A1552">
        <v>1551</v>
      </c>
      <c r="B1552" t="s">
        <v>1574</v>
      </c>
      <c r="C1552" t="s">
        <v>24</v>
      </c>
      <c r="D1552">
        <v>16</v>
      </c>
      <c r="E1552">
        <v>15</v>
      </c>
      <c r="F1552">
        <v>2419200</v>
      </c>
      <c r="G1552">
        <v>718.7737001901055</v>
      </c>
      <c r="H1552">
        <v>8</v>
      </c>
      <c r="I1552">
        <v>50476</v>
      </c>
      <c r="J1552">
        <v>10</v>
      </c>
      <c r="K1552">
        <v>1E-8</v>
      </c>
      <c r="L1552">
        <v>1E-4</v>
      </c>
      <c r="M1552">
        <v>0.18385199999999999</v>
      </c>
      <c r="N1552">
        <v>183852</v>
      </c>
      <c r="O1552">
        <v>171311.9</v>
      </c>
      <c r="P1552">
        <v>169038</v>
      </c>
      <c r="Q1552">
        <v>1934.8653587818947</v>
      </c>
      <c r="R1552">
        <v>2417256.5636376925</v>
      </c>
      <c r="S1552">
        <v>1934.8643732910018</v>
      </c>
      <c r="T1552">
        <v>2417256.864211305</v>
      </c>
      <c r="U1552">
        <v>0.30057361256331205</v>
      </c>
      <c r="V1552">
        <v>9.8549089284460933E-4</v>
      </c>
      <c r="W1552">
        <v>50476</v>
      </c>
    </row>
    <row r="1553" spans="1:23" x14ac:dyDescent="0.2">
      <c r="A1553">
        <v>1552</v>
      </c>
      <c r="B1553" t="s">
        <v>1575</v>
      </c>
      <c r="C1553" t="s">
        <v>24</v>
      </c>
      <c r="D1553">
        <v>16</v>
      </c>
      <c r="E1553">
        <v>15</v>
      </c>
      <c r="F1553">
        <v>2419200</v>
      </c>
      <c r="G1553">
        <v>718.7737001901055</v>
      </c>
      <c r="H1553">
        <v>8</v>
      </c>
      <c r="I1553">
        <v>50476</v>
      </c>
      <c r="J1553">
        <v>10</v>
      </c>
      <c r="K1553">
        <v>1E-8</v>
      </c>
      <c r="L1553">
        <v>1E-4</v>
      </c>
      <c r="M1553">
        <v>0.187194</v>
      </c>
      <c r="N1553">
        <v>187194</v>
      </c>
      <c r="O1553">
        <v>175873</v>
      </c>
      <c r="P1553">
        <v>169332</v>
      </c>
      <c r="Q1553">
        <v>7337.8524792817389</v>
      </c>
      <c r="R1553">
        <v>2417682.0969057018</v>
      </c>
      <c r="S1553">
        <v>7339.2825754226251</v>
      </c>
      <c r="T1553">
        <v>2417704.3429418001</v>
      </c>
      <c r="U1553">
        <v>22.246036098338664</v>
      </c>
      <c r="V1553">
        <v>1.4300961408862349</v>
      </c>
      <c r="W1553">
        <v>50476</v>
      </c>
    </row>
    <row r="1554" spans="1:23" x14ac:dyDescent="0.2">
      <c r="A1554">
        <v>1553</v>
      </c>
      <c r="B1554" t="s">
        <v>1576</v>
      </c>
      <c r="C1554" t="s">
        <v>24</v>
      </c>
      <c r="D1554">
        <v>16</v>
      </c>
      <c r="E1554">
        <v>15</v>
      </c>
      <c r="F1554">
        <v>2419200</v>
      </c>
      <c r="G1554">
        <v>718.7737001901055</v>
      </c>
      <c r="H1554">
        <v>8</v>
      </c>
      <c r="I1554">
        <v>50476</v>
      </c>
      <c r="J1554">
        <v>10</v>
      </c>
      <c r="K1554">
        <v>1E-8</v>
      </c>
      <c r="L1554">
        <v>1E-4</v>
      </c>
      <c r="M1554">
        <v>0.18049699999999999</v>
      </c>
      <c r="N1554">
        <v>180497</v>
      </c>
      <c r="O1554">
        <v>170629.9</v>
      </c>
      <c r="P1554">
        <v>168722</v>
      </c>
      <c r="Q1554">
        <v>7013.7109008783482</v>
      </c>
      <c r="R1554">
        <v>344206.13226552878</v>
      </c>
      <c r="S1554">
        <v>7013.7108839704943</v>
      </c>
      <c r="T1554">
        <v>344206.05733674759</v>
      </c>
      <c r="U1554">
        <v>7.4928781192284077E-2</v>
      </c>
      <c r="V1554">
        <v>1.6907853932934813E-5</v>
      </c>
      <c r="W1554">
        <v>50476</v>
      </c>
    </row>
    <row r="1555" spans="1:23" x14ac:dyDescent="0.2">
      <c r="A1555">
        <v>1554</v>
      </c>
      <c r="B1555" t="s">
        <v>1577</v>
      </c>
      <c r="C1555" t="s">
        <v>24</v>
      </c>
      <c r="D1555">
        <v>16</v>
      </c>
      <c r="E1555">
        <v>15</v>
      </c>
      <c r="F1555">
        <v>2419200</v>
      </c>
      <c r="G1555">
        <v>718.7737001901055</v>
      </c>
      <c r="H1555">
        <v>8</v>
      </c>
      <c r="I1555">
        <v>50476</v>
      </c>
      <c r="J1555">
        <v>10</v>
      </c>
      <c r="K1555">
        <v>1E-8</v>
      </c>
      <c r="L1555">
        <v>1E-4</v>
      </c>
      <c r="M1555">
        <v>0.18004899999999999</v>
      </c>
      <c r="N1555">
        <v>180049</v>
      </c>
      <c r="O1555">
        <v>170639.5</v>
      </c>
      <c r="P1555">
        <v>168827</v>
      </c>
      <c r="Q1555">
        <v>4431.0859420805318</v>
      </c>
      <c r="R1555">
        <v>2417504.060399449</v>
      </c>
      <c r="S1555">
        <v>4431.0859357377649</v>
      </c>
      <c r="T1555">
        <v>2417504.0923652635</v>
      </c>
      <c r="U1555">
        <v>3.1965814530849457E-2</v>
      </c>
      <c r="V1555">
        <v>6.3427669374505058E-6</v>
      </c>
      <c r="W1555">
        <v>50476</v>
      </c>
    </row>
    <row r="1556" spans="1:23" x14ac:dyDescent="0.2">
      <c r="A1556">
        <v>1555</v>
      </c>
      <c r="B1556" t="s">
        <v>1578</v>
      </c>
      <c r="C1556" t="s">
        <v>24</v>
      </c>
      <c r="D1556">
        <v>16</v>
      </c>
      <c r="E1556">
        <v>15</v>
      </c>
      <c r="F1556">
        <v>2419200</v>
      </c>
      <c r="G1556">
        <v>718.7737001901055</v>
      </c>
      <c r="H1556">
        <v>8</v>
      </c>
      <c r="I1556">
        <v>50476</v>
      </c>
      <c r="J1556">
        <v>10</v>
      </c>
      <c r="K1556">
        <v>1E-8</v>
      </c>
      <c r="L1556">
        <v>1E-4</v>
      </c>
      <c r="M1556">
        <v>0.18220900000000001</v>
      </c>
      <c r="N1556">
        <v>182209</v>
      </c>
      <c r="O1556">
        <v>171840.2</v>
      </c>
      <c r="P1556">
        <v>169816</v>
      </c>
      <c r="Q1556">
        <v>8602.9387236544371</v>
      </c>
      <c r="R1556">
        <v>2417754.8443505825</v>
      </c>
      <c r="S1556">
        <v>8602.9387223667363</v>
      </c>
      <c r="T1556">
        <v>2417754.8671367033</v>
      </c>
      <c r="U1556">
        <v>2.2786120884120464E-2</v>
      </c>
      <c r="V1556">
        <v>1.2877007975475863E-6</v>
      </c>
      <c r="W1556">
        <v>50476</v>
      </c>
    </row>
    <row r="1557" spans="1:23" x14ac:dyDescent="0.2">
      <c r="A1557">
        <v>1556</v>
      </c>
      <c r="B1557" t="s">
        <v>1579</v>
      </c>
      <c r="C1557" t="s">
        <v>24</v>
      </c>
      <c r="D1557">
        <v>16</v>
      </c>
      <c r="E1557">
        <v>15</v>
      </c>
      <c r="F1557">
        <v>2419200</v>
      </c>
      <c r="G1557">
        <v>718.7737001901055</v>
      </c>
      <c r="H1557">
        <v>8</v>
      </c>
      <c r="I1557">
        <v>50476</v>
      </c>
      <c r="J1557">
        <v>10</v>
      </c>
      <c r="K1557">
        <v>1E-8</v>
      </c>
      <c r="L1557">
        <v>1E-4</v>
      </c>
      <c r="M1557">
        <v>0.20052</v>
      </c>
      <c r="N1557">
        <v>200520</v>
      </c>
      <c r="O1557">
        <v>173183.5</v>
      </c>
      <c r="P1557">
        <v>169308</v>
      </c>
      <c r="Q1557">
        <v>5851.2744684597728</v>
      </c>
      <c r="R1557">
        <v>2417679.3254701579</v>
      </c>
      <c r="S1557">
        <v>5851.2744682192269</v>
      </c>
      <c r="T1557">
        <v>2417679.3324957248</v>
      </c>
      <c r="U1557">
        <v>7.0255668833851814E-3</v>
      </c>
      <c r="V1557">
        <v>2.4054588720900938E-7</v>
      </c>
      <c r="W1557">
        <v>50476</v>
      </c>
    </row>
    <row r="1558" spans="1:23" x14ac:dyDescent="0.2">
      <c r="A1558">
        <v>1557</v>
      </c>
      <c r="B1558" t="s">
        <v>1580</v>
      </c>
      <c r="C1558" t="s">
        <v>24</v>
      </c>
      <c r="D1558">
        <v>16</v>
      </c>
      <c r="E1558">
        <v>15</v>
      </c>
      <c r="F1558">
        <v>2419200</v>
      </c>
      <c r="G1558">
        <v>718.7737001901055</v>
      </c>
      <c r="H1558">
        <v>8</v>
      </c>
      <c r="I1558">
        <v>50476</v>
      </c>
      <c r="J1558">
        <v>10</v>
      </c>
      <c r="K1558">
        <v>1E-8</v>
      </c>
      <c r="L1558">
        <v>1E-4</v>
      </c>
      <c r="M1558">
        <v>0.199132</v>
      </c>
      <c r="N1558">
        <v>199132</v>
      </c>
      <c r="O1558">
        <v>173281.9</v>
      </c>
      <c r="P1558">
        <v>169585</v>
      </c>
      <c r="Q1558">
        <v>7201.5281026602288</v>
      </c>
      <c r="R1558">
        <v>2417598.3268887661</v>
      </c>
      <c r="S1558">
        <v>7201.5281024458509</v>
      </c>
      <c r="T1558">
        <v>2417598.3188329902</v>
      </c>
      <c r="U1558">
        <v>8.0557758919894695E-3</v>
      </c>
      <c r="V1558">
        <v>2.1437790564959869E-7</v>
      </c>
      <c r="W1558">
        <v>50476</v>
      </c>
    </row>
    <row r="1559" spans="1:23" x14ac:dyDescent="0.2">
      <c r="A1559">
        <v>1558</v>
      </c>
      <c r="B1559" t="s">
        <v>1581</v>
      </c>
      <c r="C1559" t="s">
        <v>24</v>
      </c>
      <c r="D1559">
        <v>16</v>
      </c>
      <c r="E1559">
        <v>15</v>
      </c>
      <c r="F1559">
        <v>2419200</v>
      </c>
      <c r="G1559">
        <v>718.7737001901055</v>
      </c>
      <c r="H1559">
        <v>8</v>
      </c>
      <c r="I1559">
        <v>50476</v>
      </c>
      <c r="J1559">
        <v>10</v>
      </c>
      <c r="K1559">
        <v>1E-8</v>
      </c>
      <c r="L1559">
        <v>1E-4</v>
      </c>
      <c r="M1559">
        <v>0.196661</v>
      </c>
      <c r="N1559">
        <v>196661</v>
      </c>
      <c r="O1559">
        <v>172593.7</v>
      </c>
      <c r="P1559">
        <v>169151</v>
      </c>
      <c r="Q1559">
        <v>11973.705506409395</v>
      </c>
      <c r="R1559">
        <v>729.83963018268787</v>
      </c>
      <c r="S1559">
        <v>11973.705492115056</v>
      </c>
      <c r="T1559">
        <v>729.75998962227163</v>
      </c>
      <c r="U1559">
        <v>7.9640560416237349E-2</v>
      </c>
      <c r="V1559">
        <v>1.4294339052867144E-5</v>
      </c>
      <c r="W1559">
        <v>50476</v>
      </c>
    </row>
    <row r="1560" spans="1:23" x14ac:dyDescent="0.2">
      <c r="A1560">
        <v>1559</v>
      </c>
      <c r="B1560" t="s">
        <v>1582</v>
      </c>
      <c r="C1560" t="s">
        <v>24</v>
      </c>
      <c r="D1560">
        <v>16</v>
      </c>
      <c r="E1560">
        <v>15</v>
      </c>
      <c r="F1560">
        <v>2419200</v>
      </c>
      <c r="G1560">
        <v>718.7737001901055</v>
      </c>
      <c r="H1560">
        <v>8</v>
      </c>
      <c r="I1560">
        <v>50476</v>
      </c>
      <c r="J1560">
        <v>10</v>
      </c>
      <c r="K1560">
        <v>1E-8</v>
      </c>
      <c r="L1560">
        <v>1E-4</v>
      </c>
      <c r="M1560">
        <v>0.219136</v>
      </c>
      <c r="N1560">
        <v>219136</v>
      </c>
      <c r="O1560">
        <v>174835.9</v>
      </c>
      <c r="P1560">
        <v>169098</v>
      </c>
      <c r="Q1560">
        <v>7466.5976109136182</v>
      </c>
      <c r="R1560">
        <v>2417821.0554762627</v>
      </c>
      <c r="S1560">
        <v>7466.597333216263</v>
      </c>
      <c r="T1560">
        <v>2417820.777406733</v>
      </c>
      <c r="U1560">
        <v>0.27806952968239784</v>
      </c>
      <c r="V1560">
        <v>2.7769735515903449E-4</v>
      </c>
      <c r="W1560">
        <v>50476</v>
      </c>
    </row>
    <row r="1561" spans="1:23" x14ac:dyDescent="0.2">
      <c r="A1561">
        <v>1560</v>
      </c>
      <c r="B1561" t="s">
        <v>1583</v>
      </c>
      <c r="C1561" t="s">
        <v>24</v>
      </c>
      <c r="D1561">
        <v>16</v>
      </c>
      <c r="E1561">
        <v>15</v>
      </c>
      <c r="F1561">
        <v>2419200</v>
      </c>
      <c r="G1561">
        <v>718.7737001901055</v>
      </c>
      <c r="H1561">
        <v>8</v>
      </c>
      <c r="I1561">
        <v>50476</v>
      </c>
      <c r="J1561">
        <v>10</v>
      </c>
      <c r="K1561">
        <v>1E-8</v>
      </c>
      <c r="L1561">
        <v>1E-4</v>
      </c>
      <c r="M1561">
        <v>0.180535</v>
      </c>
      <c r="N1561">
        <v>180535</v>
      </c>
      <c r="O1561">
        <v>171215.6</v>
      </c>
      <c r="P1561">
        <v>169375</v>
      </c>
      <c r="Q1561">
        <v>9141.2241664865596</v>
      </c>
      <c r="R1561">
        <v>2417928.9606104256</v>
      </c>
      <c r="S1561">
        <v>9141.2239800372026</v>
      </c>
      <c r="T1561">
        <v>2417929.2125782296</v>
      </c>
      <c r="U1561">
        <v>0.2519678040407598</v>
      </c>
      <c r="V1561">
        <v>1.8644935698830523E-4</v>
      </c>
      <c r="W1561">
        <v>50476</v>
      </c>
    </row>
    <row r="1562" spans="1:23" x14ac:dyDescent="0.2">
      <c r="A1562">
        <v>1561</v>
      </c>
      <c r="B1562" t="s">
        <v>1584</v>
      </c>
      <c r="C1562" t="s">
        <v>24</v>
      </c>
      <c r="D1562">
        <v>16</v>
      </c>
      <c r="E1562">
        <v>15</v>
      </c>
      <c r="F1562">
        <v>2419200</v>
      </c>
      <c r="G1562">
        <v>718.7737001901055</v>
      </c>
      <c r="H1562">
        <v>8</v>
      </c>
      <c r="I1562">
        <v>50476</v>
      </c>
      <c r="J1562">
        <v>10</v>
      </c>
      <c r="K1562">
        <v>1E-8</v>
      </c>
      <c r="L1562">
        <v>1E-4</v>
      </c>
      <c r="M1562">
        <v>0.201407</v>
      </c>
      <c r="N1562">
        <v>201407</v>
      </c>
      <c r="O1562">
        <v>173555.9</v>
      </c>
      <c r="P1562">
        <v>169654</v>
      </c>
      <c r="Q1562">
        <v>9091.2065307239718</v>
      </c>
      <c r="R1562">
        <v>2415046.3644890706</v>
      </c>
      <c r="S1562">
        <v>9091.2063262228548</v>
      </c>
      <c r="T1562">
        <v>2415046.6273264769</v>
      </c>
      <c r="U1562">
        <v>0.26283740624785423</v>
      </c>
      <c r="V1562">
        <v>2.0450111696845852E-4</v>
      </c>
      <c r="W1562">
        <v>50476</v>
      </c>
    </row>
    <row r="1563" spans="1:23" x14ac:dyDescent="0.2">
      <c r="A1563">
        <v>1562</v>
      </c>
      <c r="B1563" t="s">
        <v>1585</v>
      </c>
      <c r="C1563" t="s">
        <v>24</v>
      </c>
      <c r="D1563">
        <v>16</v>
      </c>
      <c r="E1563">
        <v>15</v>
      </c>
      <c r="F1563">
        <v>2419200</v>
      </c>
      <c r="G1563">
        <v>718.7737001901055</v>
      </c>
      <c r="H1563">
        <v>8</v>
      </c>
      <c r="I1563">
        <v>50476</v>
      </c>
      <c r="J1563">
        <v>10</v>
      </c>
      <c r="K1563">
        <v>1E-8</v>
      </c>
      <c r="L1563">
        <v>1E-4</v>
      </c>
      <c r="M1563">
        <v>0.19761400000000001</v>
      </c>
      <c r="N1563">
        <v>197614</v>
      </c>
      <c r="O1563">
        <v>172816.2</v>
      </c>
      <c r="P1563">
        <v>169281</v>
      </c>
      <c r="Q1563">
        <v>11639.035883976041</v>
      </c>
      <c r="R1563">
        <v>2418399.2104589916</v>
      </c>
      <c r="S1563">
        <v>11639.035883329947</v>
      </c>
      <c r="T1563">
        <v>2418399.1934854765</v>
      </c>
      <c r="U1563">
        <v>1.6973515041172504E-2</v>
      </c>
      <c r="V1563">
        <v>6.4609412220306695E-7</v>
      </c>
      <c r="W1563">
        <v>50476</v>
      </c>
    </row>
    <row r="1564" spans="1:23" x14ac:dyDescent="0.2">
      <c r="A1564">
        <v>1563</v>
      </c>
      <c r="B1564" t="s">
        <v>1586</v>
      </c>
      <c r="C1564" t="s">
        <v>24</v>
      </c>
      <c r="D1564">
        <v>16</v>
      </c>
      <c r="E1564">
        <v>15</v>
      </c>
      <c r="F1564">
        <v>2419200</v>
      </c>
      <c r="G1564">
        <v>718.7737001901055</v>
      </c>
      <c r="H1564">
        <v>8</v>
      </c>
      <c r="I1564">
        <v>50476</v>
      </c>
      <c r="J1564">
        <v>10</v>
      </c>
      <c r="K1564">
        <v>1E-8</v>
      </c>
      <c r="L1564">
        <v>1E-4</v>
      </c>
      <c r="M1564">
        <v>0.19758000000000001</v>
      </c>
      <c r="N1564">
        <v>197580</v>
      </c>
      <c r="O1564">
        <v>173084.5</v>
      </c>
      <c r="P1564">
        <v>169533</v>
      </c>
      <c r="Q1564">
        <v>6914.5391158606262</v>
      </c>
      <c r="R1564">
        <v>2417776.6397361034</v>
      </c>
      <c r="S1564">
        <v>6914.5391158001239</v>
      </c>
      <c r="T1564">
        <v>2417776.636516836</v>
      </c>
      <c r="U1564">
        <v>3.2192673534154892E-3</v>
      </c>
      <c r="V1564">
        <v>6.0502316046040505E-8</v>
      </c>
      <c r="W1564">
        <v>50476</v>
      </c>
    </row>
    <row r="1565" spans="1:23" x14ac:dyDescent="0.2">
      <c r="A1565">
        <v>1564</v>
      </c>
      <c r="B1565" t="s">
        <v>1587</v>
      </c>
      <c r="C1565" t="s">
        <v>24</v>
      </c>
      <c r="D1565">
        <v>16</v>
      </c>
      <c r="E1565">
        <v>15</v>
      </c>
      <c r="F1565">
        <v>2419200</v>
      </c>
      <c r="G1565">
        <v>718.77187092193049</v>
      </c>
      <c r="H1565">
        <v>8</v>
      </c>
      <c r="I1565">
        <v>50476</v>
      </c>
      <c r="J1565">
        <v>10</v>
      </c>
      <c r="K1565">
        <v>1E-8</v>
      </c>
      <c r="L1565">
        <v>1E-4</v>
      </c>
      <c r="M1565">
        <v>0.198491</v>
      </c>
      <c r="N1565">
        <v>198491</v>
      </c>
      <c r="O1565">
        <v>172407.8</v>
      </c>
      <c r="P1565">
        <v>168719</v>
      </c>
      <c r="Q1565">
        <v>12027.264252619832</v>
      </c>
      <c r="R1565">
        <v>2412996.2681722725</v>
      </c>
      <c r="S1565">
        <v>12027.264252560402</v>
      </c>
      <c r="T1565">
        <v>2412996.2632050412</v>
      </c>
      <c r="U1565">
        <v>4.9672313034534454E-3</v>
      </c>
      <c r="V1565">
        <v>5.9430021792650223E-8</v>
      </c>
      <c r="W1565">
        <v>50476</v>
      </c>
    </row>
    <row r="1566" spans="1:23" x14ac:dyDescent="0.2">
      <c r="A1566">
        <v>1565</v>
      </c>
      <c r="B1566" t="s">
        <v>1588</v>
      </c>
      <c r="C1566" t="s">
        <v>24</v>
      </c>
      <c r="D1566">
        <v>16</v>
      </c>
      <c r="E1566">
        <v>15</v>
      </c>
      <c r="F1566">
        <v>2419200</v>
      </c>
      <c r="G1566">
        <v>718.7737001901055</v>
      </c>
      <c r="H1566">
        <v>8</v>
      </c>
      <c r="I1566">
        <v>50476</v>
      </c>
      <c r="J1566">
        <v>10</v>
      </c>
      <c r="K1566">
        <v>1E-8</v>
      </c>
      <c r="L1566">
        <v>1E-4</v>
      </c>
      <c r="M1566">
        <v>0.199458</v>
      </c>
      <c r="N1566">
        <v>199458</v>
      </c>
      <c r="O1566">
        <v>173546.5</v>
      </c>
      <c r="P1566">
        <v>169780</v>
      </c>
      <c r="Q1566">
        <v>9790.622654355655</v>
      </c>
      <c r="R1566">
        <v>2418138.0910692071</v>
      </c>
      <c r="S1566">
        <v>9790.622609267637</v>
      </c>
      <c r="T1566">
        <v>2418138.2190780402</v>
      </c>
      <c r="U1566">
        <v>0.12800883315503597</v>
      </c>
      <c r="V1566">
        <v>4.5088017941452563E-5</v>
      </c>
      <c r="W1566">
        <v>50476</v>
      </c>
    </row>
    <row r="1567" spans="1:23" x14ac:dyDescent="0.2">
      <c r="A1567">
        <v>1566</v>
      </c>
      <c r="B1567" t="s">
        <v>1589</v>
      </c>
      <c r="C1567" t="s">
        <v>24</v>
      </c>
      <c r="D1567">
        <v>16</v>
      </c>
      <c r="E1567">
        <v>15</v>
      </c>
      <c r="F1567">
        <v>2419200</v>
      </c>
      <c r="G1567">
        <v>718.7737001901055</v>
      </c>
      <c r="H1567">
        <v>8</v>
      </c>
      <c r="I1567">
        <v>50476</v>
      </c>
      <c r="J1567">
        <v>10</v>
      </c>
      <c r="K1567">
        <v>1E-8</v>
      </c>
      <c r="L1567">
        <v>1E-4</v>
      </c>
      <c r="M1567">
        <v>0.19849</v>
      </c>
      <c r="N1567">
        <v>198490</v>
      </c>
      <c r="O1567">
        <v>173030</v>
      </c>
      <c r="P1567">
        <v>169334</v>
      </c>
      <c r="Q1567">
        <v>11511.504335144307</v>
      </c>
      <c r="R1567">
        <v>1995.6229103390733</v>
      </c>
      <c r="S1567">
        <v>11511.504301611016</v>
      </c>
      <c r="T1567">
        <v>1995.5034068067159</v>
      </c>
      <c r="U1567">
        <v>0.11950353235738476</v>
      </c>
      <c r="V1567">
        <v>3.3533291571075097E-5</v>
      </c>
      <c r="W1567">
        <v>50476</v>
      </c>
    </row>
    <row r="1568" spans="1:23" x14ac:dyDescent="0.2">
      <c r="A1568">
        <v>1567</v>
      </c>
      <c r="B1568" t="s">
        <v>1590</v>
      </c>
      <c r="C1568" t="s">
        <v>24</v>
      </c>
      <c r="D1568">
        <v>16</v>
      </c>
      <c r="E1568">
        <v>15</v>
      </c>
      <c r="F1568">
        <v>2419200</v>
      </c>
      <c r="G1568">
        <v>718.7737001901055</v>
      </c>
      <c r="H1568">
        <v>8</v>
      </c>
      <c r="I1568">
        <v>50476</v>
      </c>
      <c r="J1568">
        <v>10</v>
      </c>
      <c r="K1568">
        <v>1E-8</v>
      </c>
      <c r="L1568">
        <v>1E-4</v>
      </c>
      <c r="M1568">
        <v>0.197967</v>
      </c>
      <c r="N1568">
        <v>197967</v>
      </c>
      <c r="O1568">
        <v>172926.1</v>
      </c>
      <c r="P1568">
        <v>169333</v>
      </c>
      <c r="Q1568">
        <v>10898.357982948963</v>
      </c>
      <c r="R1568">
        <v>2414801.1384959989</v>
      </c>
      <c r="S1568">
        <v>10898.357982614179</v>
      </c>
      <c r="T1568">
        <v>2414801.1267710649</v>
      </c>
      <c r="U1568">
        <v>1.1724933981895447E-2</v>
      </c>
      <c r="V1568">
        <v>3.3478318073321134E-7</v>
      </c>
      <c r="W1568">
        <v>50476</v>
      </c>
    </row>
    <row r="1569" spans="1:23" x14ac:dyDescent="0.2">
      <c r="A1569">
        <v>1568</v>
      </c>
      <c r="B1569" t="s">
        <v>1591</v>
      </c>
      <c r="C1569" t="s">
        <v>24</v>
      </c>
      <c r="D1569">
        <v>16</v>
      </c>
      <c r="E1569">
        <v>15</v>
      </c>
      <c r="F1569">
        <v>2419200</v>
      </c>
      <c r="G1569">
        <v>718.7737001901055</v>
      </c>
      <c r="H1569">
        <v>8</v>
      </c>
      <c r="I1569">
        <v>50476</v>
      </c>
      <c r="J1569">
        <v>10</v>
      </c>
      <c r="K1569">
        <v>1E-8</v>
      </c>
      <c r="L1569">
        <v>1E-4</v>
      </c>
      <c r="M1569">
        <v>0.20063600000000001</v>
      </c>
      <c r="N1569">
        <v>200636</v>
      </c>
      <c r="O1569">
        <v>177857.4</v>
      </c>
      <c r="P1569">
        <v>170028</v>
      </c>
      <c r="Q1569">
        <v>9766.1183170511831</v>
      </c>
      <c r="R1569">
        <v>1160.6459520240815</v>
      </c>
      <c r="S1569">
        <v>9767.0750710109751</v>
      </c>
      <c r="T1569">
        <v>12647.896534367763</v>
      </c>
      <c r="U1569">
        <v>11487.25058234368</v>
      </c>
      <c r="V1569">
        <v>0.95675395979196765</v>
      </c>
      <c r="W1569">
        <v>50476</v>
      </c>
    </row>
    <row r="1570" spans="1:23" x14ac:dyDescent="0.2">
      <c r="A1570">
        <v>1569</v>
      </c>
      <c r="B1570" t="s">
        <v>1592</v>
      </c>
      <c r="C1570" t="s">
        <v>24</v>
      </c>
      <c r="D1570">
        <v>16</v>
      </c>
      <c r="E1570">
        <v>15</v>
      </c>
      <c r="F1570">
        <v>2419200</v>
      </c>
      <c r="G1570">
        <v>718.7737001901055</v>
      </c>
      <c r="H1570">
        <v>8</v>
      </c>
      <c r="I1570">
        <v>50476</v>
      </c>
      <c r="J1570">
        <v>10</v>
      </c>
      <c r="K1570">
        <v>1E-8</v>
      </c>
      <c r="L1570">
        <v>1E-4</v>
      </c>
      <c r="M1570">
        <v>0.20008400000000001</v>
      </c>
      <c r="N1570">
        <v>200084</v>
      </c>
      <c r="O1570">
        <v>173399.1</v>
      </c>
      <c r="P1570">
        <v>169667</v>
      </c>
      <c r="Q1570">
        <v>12056.390812919508</v>
      </c>
      <c r="R1570">
        <v>2418529.4057540568</v>
      </c>
      <c r="S1570">
        <v>12056.390809671018</v>
      </c>
      <c r="T1570">
        <v>2418529.367989386</v>
      </c>
      <c r="U1570">
        <v>3.7764670792967081E-2</v>
      </c>
      <c r="V1570">
        <v>3.24848952004686E-6</v>
      </c>
      <c r="W1570">
        <v>50476</v>
      </c>
    </row>
    <row r="1571" spans="1:23" x14ac:dyDescent="0.2">
      <c r="A1571">
        <v>1570</v>
      </c>
      <c r="B1571" t="s">
        <v>1593</v>
      </c>
      <c r="C1571" t="s">
        <v>24</v>
      </c>
      <c r="D1571">
        <v>16</v>
      </c>
      <c r="E1571">
        <v>15</v>
      </c>
      <c r="F1571">
        <v>2419200</v>
      </c>
      <c r="G1571">
        <v>718.7737001901055</v>
      </c>
      <c r="H1571">
        <v>8</v>
      </c>
      <c r="I1571">
        <v>50476</v>
      </c>
      <c r="J1571">
        <v>10</v>
      </c>
      <c r="K1571">
        <v>1E-8</v>
      </c>
      <c r="L1571">
        <v>1E-4</v>
      </c>
      <c r="M1571">
        <v>0.18382799999999999</v>
      </c>
      <c r="N1571">
        <v>183828</v>
      </c>
      <c r="O1571">
        <v>171577.1</v>
      </c>
      <c r="P1571">
        <v>169413</v>
      </c>
      <c r="Q1571">
        <v>1797.7363173628257</v>
      </c>
      <c r="R1571">
        <v>1880.8577507694513</v>
      </c>
      <c r="S1571">
        <v>1797.7362837515452</v>
      </c>
      <c r="T1571">
        <v>1880.9049777437115</v>
      </c>
      <c r="U1571">
        <v>4.7226974260183852E-2</v>
      </c>
      <c r="V1571">
        <v>3.361128051437845E-5</v>
      </c>
      <c r="W1571">
        <v>50476</v>
      </c>
    </row>
    <row r="1572" spans="1:23" x14ac:dyDescent="0.2">
      <c r="A1572">
        <v>1571</v>
      </c>
      <c r="B1572" t="s">
        <v>1594</v>
      </c>
      <c r="C1572" t="s">
        <v>24</v>
      </c>
      <c r="D1572">
        <v>16</v>
      </c>
      <c r="E1572">
        <v>15</v>
      </c>
      <c r="F1572">
        <v>2419200</v>
      </c>
      <c r="G1572">
        <v>718.7737001901055</v>
      </c>
      <c r="H1572">
        <v>8</v>
      </c>
      <c r="I1572">
        <v>50476</v>
      </c>
      <c r="J1572">
        <v>10</v>
      </c>
      <c r="K1572">
        <v>1E-8</v>
      </c>
      <c r="L1572">
        <v>1E-4</v>
      </c>
      <c r="M1572">
        <v>0.179588</v>
      </c>
      <c r="N1572">
        <v>179588</v>
      </c>
      <c r="O1572">
        <v>170529.6</v>
      </c>
      <c r="P1572">
        <v>168703</v>
      </c>
      <c r="Q1572">
        <v>10768.933773985091</v>
      </c>
      <c r="R1572">
        <v>1852.0856772385002</v>
      </c>
      <c r="S1572">
        <v>10768.933766653565</v>
      </c>
      <c r="T1572">
        <v>1852.031590348452</v>
      </c>
      <c r="U1572">
        <v>5.4086890048210989E-2</v>
      </c>
      <c r="V1572">
        <v>7.3315259214723483E-6</v>
      </c>
      <c r="W1572">
        <v>50476</v>
      </c>
    </row>
    <row r="1573" spans="1:23" x14ac:dyDescent="0.2">
      <c r="A1573">
        <v>1572</v>
      </c>
      <c r="B1573" t="s">
        <v>1595</v>
      </c>
      <c r="C1573" t="s">
        <v>24</v>
      </c>
      <c r="D1573">
        <v>16</v>
      </c>
      <c r="E1573">
        <v>15</v>
      </c>
      <c r="F1573">
        <v>2419200</v>
      </c>
      <c r="G1573">
        <v>718.7737001901055</v>
      </c>
      <c r="H1573">
        <v>8</v>
      </c>
      <c r="I1573">
        <v>50476</v>
      </c>
      <c r="J1573">
        <v>10</v>
      </c>
      <c r="K1573">
        <v>1E-8</v>
      </c>
      <c r="L1573">
        <v>1E-4</v>
      </c>
      <c r="M1573">
        <v>0.19794900000000001</v>
      </c>
      <c r="N1573">
        <v>197949</v>
      </c>
      <c r="O1573">
        <v>172994</v>
      </c>
      <c r="P1573">
        <v>169436</v>
      </c>
      <c r="Q1573">
        <v>7047.6098067903158</v>
      </c>
      <c r="R1573">
        <v>1415.8438934959584</v>
      </c>
      <c r="S1573">
        <v>7047.5470227082315</v>
      </c>
      <c r="T1573">
        <v>1419.8857574040287</v>
      </c>
      <c r="U1573">
        <v>4.0418639080703542</v>
      </c>
      <c r="V1573">
        <v>6.2784082084363035E-2</v>
      </c>
      <c r="W1573">
        <v>50476</v>
      </c>
    </row>
    <row r="1574" spans="1:23" x14ac:dyDescent="0.2">
      <c r="A1574">
        <v>1573</v>
      </c>
      <c r="B1574" t="s">
        <v>1596</v>
      </c>
      <c r="C1574" t="s">
        <v>24</v>
      </c>
      <c r="D1574">
        <v>16</v>
      </c>
      <c r="E1574">
        <v>15</v>
      </c>
      <c r="F1574">
        <v>2419200</v>
      </c>
      <c r="G1574">
        <v>718.7737001901055</v>
      </c>
      <c r="H1574">
        <v>8</v>
      </c>
      <c r="I1574">
        <v>50476</v>
      </c>
      <c r="J1574">
        <v>10</v>
      </c>
      <c r="K1574">
        <v>1E-8</v>
      </c>
      <c r="L1574">
        <v>1E-4</v>
      </c>
      <c r="M1574">
        <v>0.199744</v>
      </c>
      <c r="N1574">
        <v>199744</v>
      </c>
      <c r="O1574">
        <v>173764</v>
      </c>
      <c r="P1574">
        <v>169933</v>
      </c>
      <c r="Q1574">
        <v>8953.0122515102412</v>
      </c>
      <c r="R1574">
        <v>1257.2135431408085</v>
      </c>
      <c r="S1574">
        <v>8953.012251285536</v>
      </c>
      <c r="T1574">
        <v>1257.2221601231547</v>
      </c>
      <c r="U1574">
        <v>8.6169823462114437E-3</v>
      </c>
      <c r="V1574">
        <v>2.2470521798823029E-7</v>
      </c>
      <c r="W1574">
        <v>50476</v>
      </c>
    </row>
    <row r="1575" spans="1:23" x14ac:dyDescent="0.2">
      <c r="A1575">
        <v>1574</v>
      </c>
      <c r="B1575" t="s">
        <v>1597</v>
      </c>
      <c r="C1575" t="s">
        <v>24</v>
      </c>
      <c r="D1575">
        <v>16</v>
      </c>
      <c r="E1575">
        <v>15</v>
      </c>
      <c r="F1575">
        <v>2419200</v>
      </c>
      <c r="G1575">
        <v>718.7737001901055</v>
      </c>
      <c r="H1575">
        <v>8</v>
      </c>
      <c r="I1575">
        <v>50476</v>
      </c>
      <c r="J1575">
        <v>10</v>
      </c>
      <c r="K1575">
        <v>1E-8</v>
      </c>
      <c r="L1575">
        <v>1E-4</v>
      </c>
      <c r="M1575">
        <v>0.19605700000000001</v>
      </c>
      <c r="N1575">
        <v>196057</v>
      </c>
      <c r="O1575">
        <v>172726.39999999999</v>
      </c>
      <c r="P1575">
        <v>169281</v>
      </c>
      <c r="Q1575">
        <v>3654.1165637610902</v>
      </c>
      <c r="R1575">
        <v>1736.9224166972456</v>
      </c>
      <c r="S1575">
        <v>3654.1165637355671</v>
      </c>
      <c r="T1575">
        <v>1736.9242389025883</v>
      </c>
      <c r="U1575">
        <v>1.8222053427052742E-3</v>
      </c>
      <c r="V1575">
        <v>2.5523149815853685E-8</v>
      </c>
      <c r="W1575">
        <v>50476</v>
      </c>
    </row>
    <row r="1576" spans="1:23" x14ac:dyDescent="0.2">
      <c r="A1576">
        <v>1575</v>
      </c>
      <c r="B1576" t="s">
        <v>1598</v>
      </c>
      <c r="C1576" t="s">
        <v>24</v>
      </c>
      <c r="D1576">
        <v>16</v>
      </c>
      <c r="E1576">
        <v>15</v>
      </c>
      <c r="F1576">
        <v>2419200</v>
      </c>
      <c r="G1576">
        <v>718.7737001901055</v>
      </c>
      <c r="H1576">
        <v>8</v>
      </c>
      <c r="I1576">
        <v>50476</v>
      </c>
      <c r="J1576">
        <v>10</v>
      </c>
      <c r="K1576">
        <v>1E-8</v>
      </c>
      <c r="L1576">
        <v>1E-4</v>
      </c>
      <c r="M1576">
        <v>0.193191</v>
      </c>
      <c r="N1576">
        <v>193191</v>
      </c>
      <c r="O1576">
        <v>172537.8</v>
      </c>
      <c r="P1576">
        <v>169435</v>
      </c>
      <c r="Q1576">
        <v>8510.2705035785548</v>
      </c>
      <c r="R1576">
        <v>1305.5057657494681</v>
      </c>
      <c r="S1576">
        <v>8510.2704945348269</v>
      </c>
      <c r="T1576">
        <v>1305.4524247627348</v>
      </c>
      <c r="U1576">
        <v>5.3340986733246609E-2</v>
      </c>
      <c r="V1576">
        <v>9.0437279141042382E-6</v>
      </c>
      <c r="W1576">
        <v>50476</v>
      </c>
    </row>
    <row r="1577" spans="1:23" x14ac:dyDescent="0.2">
      <c r="A1577">
        <v>1576</v>
      </c>
      <c r="B1577" t="s">
        <v>1599</v>
      </c>
      <c r="C1577" t="s">
        <v>24</v>
      </c>
      <c r="D1577">
        <v>16</v>
      </c>
      <c r="E1577">
        <v>15</v>
      </c>
      <c r="F1577">
        <v>2419200</v>
      </c>
      <c r="G1577">
        <v>718.7737001901055</v>
      </c>
      <c r="H1577">
        <v>8</v>
      </c>
      <c r="I1577">
        <v>50476</v>
      </c>
      <c r="J1577">
        <v>10</v>
      </c>
      <c r="K1577">
        <v>1E-8</v>
      </c>
      <c r="L1577">
        <v>1E-4</v>
      </c>
      <c r="M1577">
        <v>0.194775</v>
      </c>
      <c r="N1577">
        <v>194775</v>
      </c>
      <c r="O1577">
        <v>172224.3</v>
      </c>
      <c r="P1577">
        <v>168858</v>
      </c>
      <c r="Q1577">
        <v>2205.7264185643212</v>
      </c>
      <c r="R1577">
        <v>2417400.06741845</v>
      </c>
      <c r="S1577">
        <v>2205.7264158608077</v>
      </c>
      <c r="T1577">
        <v>2417400.0525774732</v>
      </c>
      <c r="U1577">
        <v>1.4840976800769567E-2</v>
      </c>
      <c r="V1577">
        <v>2.7035134735342581E-6</v>
      </c>
      <c r="W1577">
        <v>50476</v>
      </c>
    </row>
    <row r="1578" spans="1:23" x14ac:dyDescent="0.2">
      <c r="A1578">
        <v>1577</v>
      </c>
      <c r="B1578" t="s">
        <v>1600</v>
      </c>
      <c r="C1578" t="s">
        <v>24</v>
      </c>
      <c r="D1578">
        <v>16</v>
      </c>
      <c r="E1578">
        <v>15</v>
      </c>
      <c r="F1578">
        <v>2419200</v>
      </c>
      <c r="G1578">
        <v>718.7737001901055</v>
      </c>
      <c r="H1578">
        <v>8</v>
      </c>
      <c r="I1578">
        <v>50476</v>
      </c>
      <c r="J1578">
        <v>10</v>
      </c>
      <c r="K1578">
        <v>1E-8</v>
      </c>
      <c r="L1578">
        <v>1E-4</v>
      </c>
      <c r="M1578">
        <v>0.19807900000000001</v>
      </c>
      <c r="N1578">
        <v>198079</v>
      </c>
      <c r="O1578">
        <v>176530.1</v>
      </c>
      <c r="P1578">
        <v>168928</v>
      </c>
      <c r="Q1578">
        <v>5420.2926821199862</v>
      </c>
      <c r="R1578">
        <v>1592.9146366540444</v>
      </c>
      <c r="S1578">
        <v>5420.2926286402335</v>
      </c>
      <c r="T1578">
        <v>1593.0181043627667</v>
      </c>
      <c r="U1578">
        <v>0.10346770872229172</v>
      </c>
      <c r="V1578">
        <v>5.3479752750718035E-5</v>
      </c>
      <c r="W1578">
        <v>50476</v>
      </c>
    </row>
    <row r="1579" spans="1:23" x14ac:dyDescent="0.2">
      <c r="A1579">
        <v>1578</v>
      </c>
      <c r="B1579" t="s">
        <v>1601</v>
      </c>
      <c r="C1579" t="s">
        <v>24</v>
      </c>
      <c r="D1579">
        <v>16</v>
      </c>
      <c r="E1579">
        <v>15</v>
      </c>
      <c r="F1579">
        <v>2419200</v>
      </c>
      <c r="G1579">
        <v>718.7737001901055</v>
      </c>
      <c r="H1579">
        <v>8</v>
      </c>
      <c r="I1579">
        <v>50476</v>
      </c>
      <c r="J1579">
        <v>10</v>
      </c>
      <c r="K1579">
        <v>1E-8</v>
      </c>
      <c r="L1579">
        <v>1E-4</v>
      </c>
      <c r="M1579">
        <v>0.19637499999999999</v>
      </c>
      <c r="N1579">
        <v>196375</v>
      </c>
      <c r="O1579">
        <v>171959.7</v>
      </c>
      <c r="P1579">
        <v>168386</v>
      </c>
      <c r="Q1579">
        <v>1812.058442608298</v>
      </c>
      <c r="R1579">
        <v>2417336.0438624928</v>
      </c>
      <c r="S1579">
        <v>1812.058336208559</v>
      </c>
      <c r="T1579">
        <v>2417335.9596926658</v>
      </c>
      <c r="U1579">
        <v>8.4169826935976744E-2</v>
      </c>
      <c r="V1579">
        <v>1.0639973902470956E-4</v>
      </c>
      <c r="W1579">
        <v>50476</v>
      </c>
    </row>
    <row r="1580" spans="1:23" x14ac:dyDescent="0.2">
      <c r="A1580">
        <v>1579</v>
      </c>
      <c r="B1580" t="s">
        <v>1602</v>
      </c>
      <c r="C1580" t="s">
        <v>24</v>
      </c>
      <c r="D1580">
        <v>16</v>
      </c>
      <c r="E1580">
        <v>15</v>
      </c>
      <c r="F1580">
        <v>2419200</v>
      </c>
      <c r="G1580">
        <v>718.7737001901055</v>
      </c>
      <c r="H1580">
        <v>8</v>
      </c>
      <c r="I1580">
        <v>50476</v>
      </c>
      <c r="J1580">
        <v>10</v>
      </c>
      <c r="K1580">
        <v>1E-8</v>
      </c>
      <c r="L1580">
        <v>1E-4</v>
      </c>
      <c r="M1580">
        <v>0.195794</v>
      </c>
      <c r="N1580">
        <v>195794</v>
      </c>
      <c r="O1580">
        <v>172247.6</v>
      </c>
      <c r="P1580">
        <v>168743</v>
      </c>
      <c r="Q1580">
        <v>870.1611264269535</v>
      </c>
      <c r="R1580">
        <v>2417209.9445182499</v>
      </c>
      <c r="S1580">
        <v>870.1610858596016</v>
      </c>
      <c r="T1580">
        <v>2417209.9806587887</v>
      </c>
      <c r="U1580">
        <v>3.614053875207901E-2</v>
      </c>
      <c r="V1580">
        <v>4.0567351902609516E-5</v>
      </c>
      <c r="W1580">
        <v>50476</v>
      </c>
    </row>
    <row r="1581" spans="1:23" x14ac:dyDescent="0.2">
      <c r="A1581">
        <v>1580</v>
      </c>
      <c r="B1581" t="s">
        <v>1603</v>
      </c>
      <c r="C1581" t="s">
        <v>24</v>
      </c>
      <c r="D1581">
        <v>16</v>
      </c>
      <c r="E1581">
        <v>15</v>
      </c>
      <c r="F1581">
        <v>2419200</v>
      </c>
      <c r="G1581">
        <v>718.7737001901055</v>
      </c>
      <c r="H1581">
        <v>8</v>
      </c>
      <c r="I1581">
        <v>50476</v>
      </c>
      <c r="J1581">
        <v>10</v>
      </c>
      <c r="K1581">
        <v>1E-8</v>
      </c>
      <c r="L1581">
        <v>1E-4</v>
      </c>
      <c r="M1581">
        <v>0.196189</v>
      </c>
      <c r="N1581">
        <v>196189</v>
      </c>
      <c r="O1581">
        <v>172169</v>
      </c>
      <c r="P1581">
        <v>168552</v>
      </c>
      <c r="Q1581">
        <v>0.33244231349540798</v>
      </c>
      <c r="R1581">
        <v>417254.95993271359</v>
      </c>
      <c r="S1581">
        <v>0.19534191069663873</v>
      </c>
      <c r="T1581">
        <v>417254.99648773379</v>
      </c>
      <c r="U1581">
        <v>3.6555020196828991E-2</v>
      </c>
      <c r="V1581">
        <v>0.13710040279876926</v>
      </c>
      <c r="W1581">
        <v>50476</v>
      </c>
    </row>
    <row r="1582" spans="1:23" x14ac:dyDescent="0.2">
      <c r="A1582">
        <v>1581</v>
      </c>
      <c r="B1582" t="s">
        <v>1604</v>
      </c>
      <c r="C1582" t="s">
        <v>24</v>
      </c>
      <c r="D1582">
        <v>16</v>
      </c>
      <c r="E1582">
        <v>15</v>
      </c>
      <c r="F1582">
        <v>2419200</v>
      </c>
      <c r="G1582">
        <v>718.7737001901055</v>
      </c>
      <c r="H1582">
        <v>8</v>
      </c>
      <c r="I1582">
        <v>50476</v>
      </c>
      <c r="J1582">
        <v>10</v>
      </c>
      <c r="K1582">
        <v>1E-8</v>
      </c>
      <c r="L1582">
        <v>1E-4</v>
      </c>
      <c r="M1582">
        <v>0.192556</v>
      </c>
      <c r="N1582">
        <v>192556</v>
      </c>
      <c r="O1582">
        <v>172286.6</v>
      </c>
      <c r="P1582">
        <v>169179</v>
      </c>
      <c r="Q1582">
        <v>9863.727179015712</v>
      </c>
      <c r="R1582">
        <v>1219.4029840569374</v>
      </c>
      <c r="S1582">
        <v>9863.7271773311677</v>
      </c>
      <c r="T1582">
        <v>1219.4205824418452</v>
      </c>
      <c r="U1582">
        <v>1.7598384907842046E-2</v>
      </c>
      <c r="V1582">
        <v>1.6845442587509751E-6</v>
      </c>
      <c r="W1582">
        <v>50476</v>
      </c>
    </row>
    <row r="1583" spans="1:23" x14ac:dyDescent="0.2">
      <c r="A1583">
        <v>1582</v>
      </c>
      <c r="B1583" t="s">
        <v>1605</v>
      </c>
      <c r="C1583" t="s">
        <v>24</v>
      </c>
      <c r="D1583">
        <v>16</v>
      </c>
      <c r="E1583">
        <v>15</v>
      </c>
      <c r="F1583">
        <v>2419200</v>
      </c>
      <c r="G1583">
        <v>718.7737001901055</v>
      </c>
      <c r="H1583">
        <v>8</v>
      </c>
      <c r="I1583">
        <v>50476</v>
      </c>
      <c r="J1583">
        <v>10</v>
      </c>
      <c r="K1583">
        <v>1E-8</v>
      </c>
      <c r="L1583">
        <v>1E-4</v>
      </c>
      <c r="M1583">
        <v>0.18268200000000001</v>
      </c>
      <c r="N1583">
        <v>182682</v>
      </c>
      <c r="O1583">
        <v>172105.5</v>
      </c>
      <c r="P1583">
        <v>170047</v>
      </c>
      <c r="Q1583">
        <v>9242.7412764099863</v>
      </c>
      <c r="R1583">
        <v>2417676.6414174782</v>
      </c>
      <c r="S1583">
        <v>9242.7412760792904</v>
      </c>
      <c r="T1583">
        <v>2417676.6245099842</v>
      </c>
      <c r="U1583">
        <v>1.69074940495193E-2</v>
      </c>
      <c r="V1583">
        <v>3.306959115434438E-7</v>
      </c>
      <c r="W1583">
        <v>50476</v>
      </c>
    </row>
    <row r="1584" spans="1:23" x14ac:dyDescent="0.2">
      <c r="A1584">
        <v>1583</v>
      </c>
      <c r="B1584" t="s">
        <v>1606</v>
      </c>
      <c r="C1584" t="s">
        <v>24</v>
      </c>
      <c r="D1584">
        <v>16</v>
      </c>
      <c r="E1584">
        <v>15</v>
      </c>
      <c r="F1584">
        <v>2419200</v>
      </c>
      <c r="G1584">
        <v>718.7737001901055</v>
      </c>
      <c r="H1584">
        <v>8</v>
      </c>
      <c r="I1584">
        <v>50476</v>
      </c>
      <c r="J1584">
        <v>10</v>
      </c>
      <c r="K1584">
        <v>1E-8</v>
      </c>
      <c r="L1584">
        <v>1E-4</v>
      </c>
      <c r="M1584">
        <v>0.196578</v>
      </c>
      <c r="N1584">
        <v>196578</v>
      </c>
      <c r="O1584">
        <v>172869.2</v>
      </c>
      <c r="P1584">
        <v>169357</v>
      </c>
      <c r="Q1584">
        <v>13023.262415033952</v>
      </c>
      <c r="R1584">
        <v>473.69631282160276</v>
      </c>
      <c r="S1584">
        <v>13023.24969241697</v>
      </c>
      <c r="T1584">
        <v>477.73593871320895</v>
      </c>
      <c r="U1584">
        <v>4.0396258916061925</v>
      </c>
      <c r="V1584">
        <v>1.2722616982500767E-2</v>
      </c>
      <c r="W1584">
        <v>50476</v>
      </c>
    </row>
    <row r="1585" spans="1:23" x14ac:dyDescent="0.2">
      <c r="A1585">
        <v>1584</v>
      </c>
      <c r="B1585" t="s">
        <v>1607</v>
      </c>
      <c r="C1585" t="s">
        <v>24</v>
      </c>
      <c r="D1585">
        <v>16</v>
      </c>
      <c r="E1585">
        <v>15</v>
      </c>
      <c r="F1585">
        <v>2419200</v>
      </c>
      <c r="G1585">
        <v>718.7737001901055</v>
      </c>
      <c r="H1585">
        <v>8</v>
      </c>
      <c r="I1585">
        <v>50476</v>
      </c>
      <c r="J1585">
        <v>10</v>
      </c>
      <c r="K1585">
        <v>1E-8</v>
      </c>
      <c r="L1585">
        <v>1E-4</v>
      </c>
      <c r="M1585">
        <v>0.23824000000000001</v>
      </c>
      <c r="N1585">
        <v>238240</v>
      </c>
      <c r="O1585">
        <v>177081</v>
      </c>
      <c r="P1585">
        <v>169382</v>
      </c>
      <c r="Q1585">
        <v>13199.207551157369</v>
      </c>
      <c r="R1585">
        <v>2414727.9202387696</v>
      </c>
      <c r="S1585">
        <v>13199.207550965959</v>
      </c>
      <c r="T1585">
        <v>2414727.9042712776</v>
      </c>
      <c r="U1585">
        <v>1.5967492014169693E-2</v>
      </c>
      <c r="V1585">
        <v>1.9141043594572693E-7</v>
      </c>
      <c r="W1585">
        <v>50476</v>
      </c>
    </row>
    <row r="1586" spans="1:23" x14ac:dyDescent="0.2">
      <c r="A1586">
        <v>1585</v>
      </c>
      <c r="B1586" t="s">
        <v>1608</v>
      </c>
      <c r="C1586" t="s">
        <v>24</v>
      </c>
      <c r="D1586">
        <v>16</v>
      </c>
      <c r="E1586">
        <v>15</v>
      </c>
      <c r="F1586">
        <v>2419200</v>
      </c>
      <c r="G1586">
        <v>718.7737001901055</v>
      </c>
      <c r="H1586">
        <v>8</v>
      </c>
      <c r="I1586">
        <v>50476</v>
      </c>
      <c r="J1586">
        <v>10</v>
      </c>
      <c r="K1586">
        <v>1E-8</v>
      </c>
      <c r="L1586">
        <v>1E-4</v>
      </c>
      <c r="M1586">
        <v>0.19486000000000001</v>
      </c>
      <c r="N1586">
        <v>194860</v>
      </c>
      <c r="O1586">
        <v>172854.2</v>
      </c>
      <c r="P1586">
        <v>169640</v>
      </c>
      <c r="Q1586">
        <v>12778.943665662344</v>
      </c>
      <c r="R1586">
        <v>2418142.7360466695</v>
      </c>
      <c r="S1586">
        <v>12778.943500229167</v>
      </c>
      <c r="T1586">
        <v>2418143.1934229806</v>
      </c>
      <c r="U1586">
        <v>0.45737631106749177</v>
      </c>
      <c r="V1586">
        <v>1.6543317724426743E-4</v>
      </c>
      <c r="W1586">
        <v>50476</v>
      </c>
    </row>
    <row r="1587" spans="1:23" x14ac:dyDescent="0.2">
      <c r="A1587">
        <v>1586</v>
      </c>
      <c r="B1587" t="s">
        <v>1609</v>
      </c>
      <c r="C1587" t="s">
        <v>24</v>
      </c>
      <c r="D1587">
        <v>16</v>
      </c>
      <c r="E1587">
        <v>15</v>
      </c>
      <c r="F1587">
        <v>2419200</v>
      </c>
      <c r="G1587">
        <v>718.7737001901055</v>
      </c>
      <c r="H1587">
        <v>8</v>
      </c>
      <c r="I1587">
        <v>50476</v>
      </c>
      <c r="J1587">
        <v>10</v>
      </c>
      <c r="K1587">
        <v>1E-8</v>
      </c>
      <c r="L1587">
        <v>1E-4</v>
      </c>
      <c r="M1587">
        <v>0.195414</v>
      </c>
      <c r="N1587">
        <v>195414</v>
      </c>
      <c r="O1587">
        <v>171801.7</v>
      </c>
      <c r="P1587">
        <v>168350</v>
      </c>
      <c r="Q1587">
        <v>10503.235179298921</v>
      </c>
      <c r="R1587">
        <v>3780.6267200310199</v>
      </c>
      <c r="S1587">
        <v>10503.235178791268</v>
      </c>
      <c r="T1587">
        <v>3780.6495109458369</v>
      </c>
      <c r="U1587">
        <v>2.2790914817051089E-2</v>
      </c>
      <c r="V1587">
        <v>5.0765265768859535E-7</v>
      </c>
      <c r="W1587">
        <v>50476</v>
      </c>
    </row>
    <row r="1588" spans="1:23" x14ac:dyDescent="0.2">
      <c r="A1588">
        <v>1587</v>
      </c>
      <c r="B1588" t="s">
        <v>1610</v>
      </c>
      <c r="C1588" t="s">
        <v>24</v>
      </c>
      <c r="D1588">
        <v>16</v>
      </c>
      <c r="E1588">
        <v>15</v>
      </c>
      <c r="F1588">
        <v>2419200</v>
      </c>
      <c r="G1588">
        <v>718.55073729370088</v>
      </c>
      <c r="H1588">
        <v>8</v>
      </c>
      <c r="I1588">
        <v>50491</v>
      </c>
      <c r="J1588">
        <v>10</v>
      </c>
      <c r="K1588">
        <v>1E-8</v>
      </c>
      <c r="L1588">
        <v>1E-4</v>
      </c>
      <c r="M1588">
        <v>0.19711400000000001</v>
      </c>
      <c r="N1588">
        <v>197114</v>
      </c>
      <c r="O1588">
        <v>173145.9</v>
      </c>
      <c r="P1588">
        <v>169657</v>
      </c>
      <c r="Q1588">
        <v>11.787421692062614</v>
      </c>
      <c r="R1588">
        <v>606976.97241834528</v>
      </c>
      <c r="S1588">
        <v>11.767886382532796</v>
      </c>
      <c r="T1588">
        <v>606977.12196613103</v>
      </c>
      <c r="U1588">
        <v>0.14954778575338423</v>
      </c>
      <c r="V1588">
        <v>1.9535309529818079E-2</v>
      </c>
      <c r="W1588">
        <v>50491</v>
      </c>
    </row>
    <row r="1589" spans="1:23" x14ac:dyDescent="0.2">
      <c r="A1589">
        <v>1588</v>
      </c>
      <c r="B1589" t="s">
        <v>1611</v>
      </c>
      <c r="C1589" t="s">
        <v>24</v>
      </c>
      <c r="D1589">
        <v>16</v>
      </c>
      <c r="E1589">
        <v>15</v>
      </c>
      <c r="F1589">
        <v>2419200</v>
      </c>
      <c r="G1589">
        <v>718.7737001901055</v>
      </c>
      <c r="H1589">
        <v>8</v>
      </c>
      <c r="I1589">
        <v>50476</v>
      </c>
      <c r="J1589">
        <v>10</v>
      </c>
      <c r="K1589">
        <v>1E-8</v>
      </c>
      <c r="L1589">
        <v>1E-4</v>
      </c>
      <c r="M1589">
        <v>0.19305900000000001</v>
      </c>
      <c r="N1589">
        <v>193059</v>
      </c>
      <c r="O1589">
        <v>172457.5</v>
      </c>
      <c r="P1589">
        <v>169144</v>
      </c>
      <c r="Q1589">
        <v>12697.271064061761</v>
      </c>
      <c r="R1589">
        <v>565.36286416420717</v>
      </c>
      <c r="S1589">
        <v>12697.213053092622</v>
      </c>
      <c r="T1589">
        <v>573.87251827796558</v>
      </c>
      <c r="U1589">
        <v>8.5096541137584154</v>
      </c>
      <c r="V1589">
        <v>5.8010969138194923E-2</v>
      </c>
      <c r="W1589">
        <v>50476</v>
      </c>
    </row>
    <row r="1590" spans="1:23" x14ac:dyDescent="0.2">
      <c r="A1590">
        <v>1589</v>
      </c>
      <c r="B1590" t="s">
        <v>1612</v>
      </c>
      <c r="C1590" t="s">
        <v>24</v>
      </c>
      <c r="D1590">
        <v>16</v>
      </c>
      <c r="E1590">
        <v>15</v>
      </c>
      <c r="F1590">
        <v>2419200</v>
      </c>
      <c r="G1590">
        <v>718.7737001901055</v>
      </c>
      <c r="H1590">
        <v>8</v>
      </c>
      <c r="I1590">
        <v>50476</v>
      </c>
      <c r="J1590">
        <v>10</v>
      </c>
      <c r="K1590">
        <v>1E-8</v>
      </c>
      <c r="L1590">
        <v>1E-4</v>
      </c>
      <c r="M1590">
        <v>0.190332</v>
      </c>
      <c r="N1590">
        <v>190332</v>
      </c>
      <c r="O1590">
        <v>172205.1</v>
      </c>
      <c r="P1590">
        <v>169351</v>
      </c>
      <c r="Q1590">
        <v>5693.5603983499677</v>
      </c>
      <c r="R1590">
        <v>1340.6680501228786</v>
      </c>
      <c r="S1590">
        <v>5693.5603499997533</v>
      </c>
      <c r="T1590">
        <v>1340.8318201516465</v>
      </c>
      <c r="U1590">
        <v>0.16377002876788538</v>
      </c>
      <c r="V1590">
        <v>4.8350214456149843E-5</v>
      </c>
      <c r="W1590">
        <v>50476</v>
      </c>
    </row>
    <row r="1591" spans="1:23" x14ac:dyDescent="0.2">
      <c r="A1591">
        <v>1590</v>
      </c>
      <c r="B1591" t="s">
        <v>1613</v>
      </c>
      <c r="C1591" t="s">
        <v>24</v>
      </c>
      <c r="D1591">
        <v>16</v>
      </c>
      <c r="E1591">
        <v>15</v>
      </c>
      <c r="F1591">
        <v>2419200</v>
      </c>
      <c r="G1591">
        <v>718.75404178524263</v>
      </c>
      <c r="H1591">
        <v>8</v>
      </c>
      <c r="I1591">
        <v>50476</v>
      </c>
      <c r="J1591">
        <v>10</v>
      </c>
      <c r="K1591">
        <v>1E-8</v>
      </c>
      <c r="L1591">
        <v>1E-4</v>
      </c>
      <c r="M1591">
        <v>0.19664100000000001</v>
      </c>
      <c r="N1591">
        <v>196641</v>
      </c>
      <c r="O1591">
        <v>172371.4</v>
      </c>
      <c r="P1591">
        <v>168751</v>
      </c>
      <c r="Q1591">
        <v>3739.2010811679288</v>
      </c>
      <c r="R1591">
        <v>87637.786711313587</v>
      </c>
      <c r="S1591">
        <v>3739.2010082142806</v>
      </c>
      <c r="T1591">
        <v>87637.949465463433</v>
      </c>
      <c r="U1591">
        <v>0.16275414984556846</v>
      </c>
      <c r="V1591">
        <v>7.2953648214024724E-5</v>
      </c>
      <c r="W1591">
        <v>50476</v>
      </c>
    </row>
    <row r="1592" spans="1:23" x14ac:dyDescent="0.2">
      <c r="A1592">
        <v>1591</v>
      </c>
      <c r="B1592" t="s">
        <v>1614</v>
      </c>
      <c r="C1592" t="s">
        <v>24</v>
      </c>
      <c r="D1592">
        <v>16</v>
      </c>
      <c r="E1592">
        <v>15</v>
      </c>
      <c r="F1592">
        <v>2419200</v>
      </c>
      <c r="G1592">
        <v>718.7737001901055</v>
      </c>
      <c r="H1592">
        <v>8</v>
      </c>
      <c r="I1592">
        <v>50476</v>
      </c>
      <c r="J1592">
        <v>10</v>
      </c>
      <c r="K1592">
        <v>1E-8</v>
      </c>
      <c r="L1592">
        <v>1E-4</v>
      </c>
      <c r="M1592">
        <v>0.18121899999999999</v>
      </c>
      <c r="N1592">
        <v>181219</v>
      </c>
      <c r="O1592">
        <v>171290.3</v>
      </c>
      <c r="P1592">
        <v>169242</v>
      </c>
      <c r="Q1592">
        <v>7493.2352535277396</v>
      </c>
      <c r="R1592">
        <v>1197.044609398567</v>
      </c>
      <c r="S1592">
        <v>7493.2352525279057</v>
      </c>
      <c r="T1592">
        <v>1197.0715919863537</v>
      </c>
      <c r="U1592">
        <v>2.6982587786733347E-2</v>
      </c>
      <c r="V1592">
        <v>9.9983390100533143E-7</v>
      </c>
      <c r="W1592">
        <v>50476</v>
      </c>
    </row>
    <row r="1593" spans="1:23" x14ac:dyDescent="0.2">
      <c r="A1593">
        <v>1592</v>
      </c>
      <c r="B1593" t="s">
        <v>1615</v>
      </c>
      <c r="C1593" t="s">
        <v>24</v>
      </c>
      <c r="D1593">
        <v>16</v>
      </c>
      <c r="E1593">
        <v>15</v>
      </c>
      <c r="F1593">
        <v>2419200</v>
      </c>
      <c r="G1593">
        <v>718.7737001901055</v>
      </c>
      <c r="H1593">
        <v>8</v>
      </c>
      <c r="I1593">
        <v>50476</v>
      </c>
      <c r="J1593">
        <v>10</v>
      </c>
      <c r="K1593">
        <v>1E-8</v>
      </c>
      <c r="L1593">
        <v>1E-4</v>
      </c>
      <c r="M1593">
        <v>0.19908400000000001</v>
      </c>
      <c r="N1593">
        <v>199084</v>
      </c>
      <c r="O1593">
        <v>172907.6</v>
      </c>
      <c r="P1593">
        <v>169240</v>
      </c>
      <c r="Q1593">
        <v>10736.63739124817</v>
      </c>
      <c r="R1593">
        <v>2415226.1418475932</v>
      </c>
      <c r="S1593">
        <v>10736.637128531936</v>
      </c>
      <c r="T1593">
        <v>2415226.6701185098</v>
      </c>
      <c r="U1593">
        <v>0.52827091654762626</v>
      </c>
      <c r="V1593">
        <v>2.6271623391949106E-4</v>
      </c>
      <c r="W1593">
        <v>50476</v>
      </c>
    </row>
    <row r="1594" spans="1:23" x14ac:dyDescent="0.2">
      <c r="A1594">
        <v>1593</v>
      </c>
      <c r="B1594" t="s">
        <v>1616</v>
      </c>
      <c r="C1594" t="s">
        <v>24</v>
      </c>
      <c r="D1594">
        <v>16</v>
      </c>
      <c r="E1594">
        <v>15</v>
      </c>
      <c r="F1594">
        <v>2419200</v>
      </c>
      <c r="G1594">
        <v>718.7737001901055</v>
      </c>
      <c r="H1594">
        <v>8</v>
      </c>
      <c r="I1594">
        <v>50476</v>
      </c>
      <c r="J1594">
        <v>10</v>
      </c>
      <c r="K1594">
        <v>1E-8</v>
      </c>
      <c r="L1594">
        <v>1E-4</v>
      </c>
      <c r="M1594">
        <v>0.19787199999999999</v>
      </c>
      <c r="N1594">
        <v>197872</v>
      </c>
      <c r="O1594">
        <v>177344.3</v>
      </c>
      <c r="P1594">
        <v>169802</v>
      </c>
      <c r="Q1594">
        <v>9178.3232861957076</v>
      </c>
      <c r="R1594">
        <v>2413176.1595909209</v>
      </c>
      <c r="S1594">
        <v>9178.3232791473529</v>
      </c>
      <c r="T1594">
        <v>2413176.2394694816</v>
      </c>
      <c r="U1594">
        <v>7.9878560733050108E-2</v>
      </c>
      <c r="V1594">
        <v>7.0483547460753471E-6</v>
      </c>
      <c r="W1594">
        <v>50476</v>
      </c>
    </row>
    <row r="1595" spans="1:23" x14ac:dyDescent="0.2">
      <c r="A1595">
        <v>1594</v>
      </c>
      <c r="B1595" t="s">
        <v>1617</v>
      </c>
      <c r="C1595" t="s">
        <v>24</v>
      </c>
      <c r="D1595">
        <v>16</v>
      </c>
      <c r="E1595">
        <v>15</v>
      </c>
      <c r="F1595">
        <v>2419200</v>
      </c>
      <c r="G1595">
        <v>718.7737001901055</v>
      </c>
      <c r="H1595">
        <v>8</v>
      </c>
      <c r="I1595">
        <v>50476</v>
      </c>
      <c r="J1595">
        <v>10</v>
      </c>
      <c r="K1595">
        <v>1E-8</v>
      </c>
      <c r="L1595">
        <v>1E-4</v>
      </c>
      <c r="M1595">
        <v>0.19806699999999999</v>
      </c>
      <c r="N1595">
        <v>198067</v>
      </c>
      <c r="O1595">
        <v>172583.8</v>
      </c>
      <c r="P1595">
        <v>168943</v>
      </c>
      <c r="Q1595">
        <v>1021.5405941943897</v>
      </c>
      <c r="R1595">
        <v>2416014.2758938805</v>
      </c>
      <c r="S1595">
        <v>1021.5405165875002</v>
      </c>
      <c r="T1595">
        <v>2416014.1882410296</v>
      </c>
      <c r="U1595">
        <v>8.7652850896120071E-2</v>
      </c>
      <c r="V1595">
        <v>7.7606889476555807E-5</v>
      </c>
      <c r="W1595">
        <v>50476</v>
      </c>
    </row>
    <row r="1596" spans="1:23" x14ac:dyDescent="0.2">
      <c r="A1596">
        <v>1595</v>
      </c>
      <c r="B1596" t="s">
        <v>1618</v>
      </c>
      <c r="C1596" t="s">
        <v>24</v>
      </c>
      <c r="D1596">
        <v>16</v>
      </c>
      <c r="E1596">
        <v>15</v>
      </c>
      <c r="F1596">
        <v>2419200</v>
      </c>
      <c r="G1596">
        <v>718.7737001901055</v>
      </c>
      <c r="H1596">
        <v>8</v>
      </c>
      <c r="I1596">
        <v>50476</v>
      </c>
      <c r="J1596">
        <v>10</v>
      </c>
      <c r="K1596">
        <v>1E-8</v>
      </c>
      <c r="L1596">
        <v>1E-4</v>
      </c>
      <c r="M1596">
        <v>0.19787299999999999</v>
      </c>
      <c r="N1596">
        <v>197873</v>
      </c>
      <c r="O1596">
        <v>172359.5</v>
      </c>
      <c r="P1596">
        <v>168630</v>
      </c>
      <c r="Q1596">
        <v>497.85847647311982</v>
      </c>
      <c r="R1596">
        <v>2415963.8902381561</v>
      </c>
      <c r="S1596">
        <v>502.57183638780634</v>
      </c>
      <c r="T1596">
        <v>2415976.0807845513</v>
      </c>
      <c r="U1596">
        <v>12.190546395257115</v>
      </c>
      <c r="V1596">
        <v>4.7133599146865208</v>
      </c>
      <c r="W1596">
        <v>50476</v>
      </c>
    </row>
    <row r="1597" spans="1:23" x14ac:dyDescent="0.2">
      <c r="A1597">
        <v>1596</v>
      </c>
      <c r="B1597" t="s">
        <v>1619</v>
      </c>
      <c r="C1597" t="s">
        <v>24</v>
      </c>
      <c r="D1597">
        <v>16</v>
      </c>
      <c r="E1597">
        <v>15</v>
      </c>
      <c r="F1597">
        <v>2419200</v>
      </c>
      <c r="G1597">
        <v>718.7737001901055</v>
      </c>
      <c r="H1597">
        <v>8</v>
      </c>
      <c r="I1597">
        <v>50476</v>
      </c>
      <c r="J1597">
        <v>10</v>
      </c>
      <c r="K1597">
        <v>1E-8</v>
      </c>
      <c r="L1597">
        <v>1E-4</v>
      </c>
      <c r="M1597">
        <v>0.200573</v>
      </c>
      <c r="N1597">
        <v>200573</v>
      </c>
      <c r="O1597">
        <v>173081.9</v>
      </c>
      <c r="P1597">
        <v>169291</v>
      </c>
      <c r="Q1597">
        <v>4822.897596585799</v>
      </c>
      <c r="R1597">
        <v>2415743.052569225</v>
      </c>
      <c r="S1597">
        <v>4822.8975219179838</v>
      </c>
      <c r="T1597">
        <v>2415743.2396192974</v>
      </c>
      <c r="U1597">
        <v>0.18705007247626781</v>
      </c>
      <c r="V1597">
        <v>7.4667815169959795E-5</v>
      </c>
      <c r="W1597">
        <v>50476</v>
      </c>
    </row>
    <row r="1598" spans="1:23" x14ac:dyDescent="0.2">
      <c r="A1598">
        <v>1597</v>
      </c>
      <c r="B1598" t="s">
        <v>1620</v>
      </c>
      <c r="C1598" t="s">
        <v>24</v>
      </c>
      <c r="D1598">
        <v>16</v>
      </c>
      <c r="E1598">
        <v>15</v>
      </c>
      <c r="F1598">
        <v>2419200</v>
      </c>
      <c r="G1598">
        <v>718.7737001901055</v>
      </c>
      <c r="H1598">
        <v>8</v>
      </c>
      <c r="I1598">
        <v>50476</v>
      </c>
      <c r="J1598">
        <v>10</v>
      </c>
      <c r="K1598">
        <v>1E-8</v>
      </c>
      <c r="L1598">
        <v>1E-4</v>
      </c>
      <c r="M1598">
        <v>0.19545199999999999</v>
      </c>
      <c r="N1598">
        <v>195452</v>
      </c>
      <c r="O1598">
        <v>172143.2</v>
      </c>
      <c r="P1598">
        <v>168666</v>
      </c>
      <c r="Q1598">
        <v>10574.103722334818</v>
      </c>
      <c r="R1598">
        <v>2415246.1986150728</v>
      </c>
      <c r="S1598">
        <v>10574.103721666404</v>
      </c>
      <c r="T1598">
        <v>2415246.2255024794</v>
      </c>
      <c r="U1598">
        <v>2.6887406595051289E-2</v>
      </c>
      <c r="V1598">
        <v>6.684131221845746E-7</v>
      </c>
      <c r="W1598">
        <v>50476</v>
      </c>
    </row>
    <row r="1599" spans="1:23" x14ac:dyDescent="0.2">
      <c r="A1599">
        <v>1598</v>
      </c>
      <c r="B1599" t="s">
        <v>1621</v>
      </c>
      <c r="C1599" t="s">
        <v>24</v>
      </c>
      <c r="D1599">
        <v>16</v>
      </c>
      <c r="E1599">
        <v>15</v>
      </c>
      <c r="F1599">
        <v>2419200</v>
      </c>
      <c r="G1599">
        <v>718.7737001901055</v>
      </c>
      <c r="H1599">
        <v>8</v>
      </c>
      <c r="I1599">
        <v>50476</v>
      </c>
      <c r="J1599">
        <v>10</v>
      </c>
      <c r="K1599">
        <v>1E-8</v>
      </c>
      <c r="L1599">
        <v>1E-4</v>
      </c>
      <c r="M1599">
        <v>0.191743</v>
      </c>
      <c r="N1599">
        <v>191743</v>
      </c>
      <c r="O1599">
        <v>172547.7</v>
      </c>
      <c r="P1599">
        <v>169624</v>
      </c>
      <c r="Q1599">
        <v>9584.6758715910964</v>
      </c>
      <c r="R1599">
        <v>1861.1319193097847</v>
      </c>
      <c r="S1599">
        <v>9584.6758715648357</v>
      </c>
      <c r="T1599">
        <v>1861.1269996416347</v>
      </c>
      <c r="U1599">
        <v>4.9196681500234263E-3</v>
      </c>
      <c r="V1599">
        <v>2.626075001899153E-8</v>
      </c>
      <c r="W1599">
        <v>50476</v>
      </c>
    </row>
    <row r="1600" spans="1:23" x14ac:dyDescent="0.2">
      <c r="A1600">
        <v>1599</v>
      </c>
      <c r="B1600" t="s">
        <v>1622</v>
      </c>
      <c r="C1600" t="s">
        <v>24</v>
      </c>
      <c r="D1600">
        <v>16</v>
      </c>
      <c r="E1600">
        <v>15</v>
      </c>
      <c r="F1600">
        <v>2419200</v>
      </c>
      <c r="G1600">
        <v>718.7737001901055</v>
      </c>
      <c r="H1600">
        <v>8</v>
      </c>
      <c r="I1600">
        <v>50476</v>
      </c>
      <c r="J1600">
        <v>10</v>
      </c>
      <c r="K1600">
        <v>1E-8</v>
      </c>
      <c r="L1600">
        <v>1E-4</v>
      </c>
      <c r="M1600">
        <v>0.18051300000000001</v>
      </c>
      <c r="N1600">
        <v>180513</v>
      </c>
      <c r="O1600">
        <v>170836.2</v>
      </c>
      <c r="P1600">
        <v>168852</v>
      </c>
      <c r="Q1600">
        <v>1818.7899060822149</v>
      </c>
      <c r="R1600">
        <v>2415958.8723247894</v>
      </c>
      <c r="S1600">
        <v>1818.789905951013</v>
      </c>
      <c r="T1600">
        <v>2415958.867642249</v>
      </c>
      <c r="U1600">
        <v>4.6825404278934002E-3</v>
      </c>
      <c r="V1600">
        <v>1.3120188668835908E-7</v>
      </c>
      <c r="W1600">
        <v>50476</v>
      </c>
    </row>
    <row r="1601" spans="1:23" x14ac:dyDescent="0.2">
      <c r="A1601">
        <v>1600</v>
      </c>
      <c r="B1601" t="s">
        <v>1623</v>
      </c>
      <c r="C1601" t="s">
        <v>24</v>
      </c>
      <c r="D1601">
        <v>16</v>
      </c>
      <c r="E1601">
        <v>15</v>
      </c>
      <c r="F1601">
        <v>2419200</v>
      </c>
      <c r="G1601">
        <v>718.7737001901055</v>
      </c>
      <c r="H1601">
        <v>8</v>
      </c>
      <c r="I1601">
        <v>50476</v>
      </c>
      <c r="J1601">
        <v>10</v>
      </c>
      <c r="K1601">
        <v>1E-8</v>
      </c>
      <c r="L1601">
        <v>1E-4</v>
      </c>
      <c r="M1601">
        <v>0.18367900000000001</v>
      </c>
      <c r="N1601">
        <v>183679</v>
      </c>
      <c r="O1601">
        <v>171424.2</v>
      </c>
      <c r="P1601">
        <v>169173</v>
      </c>
      <c r="Q1601">
        <v>5205.1677976865531</v>
      </c>
      <c r="R1601">
        <v>1377.6914698904041</v>
      </c>
      <c r="S1601">
        <v>5205.1677341059076</v>
      </c>
      <c r="T1601">
        <v>1377.8709631346783</v>
      </c>
      <c r="U1601">
        <v>0.17949324427422653</v>
      </c>
      <c r="V1601">
        <v>6.3580645473848563E-5</v>
      </c>
      <c r="W1601">
        <v>50476</v>
      </c>
    </row>
    <row r="1602" spans="1:23" x14ac:dyDescent="0.2">
      <c r="A1602">
        <v>1601</v>
      </c>
      <c r="B1602" t="s">
        <v>1624</v>
      </c>
      <c r="C1602" t="s">
        <v>24</v>
      </c>
      <c r="D1602">
        <v>16</v>
      </c>
      <c r="E1602">
        <v>15</v>
      </c>
      <c r="F1602">
        <v>2419200</v>
      </c>
      <c r="G1602">
        <v>718.7737001901055</v>
      </c>
      <c r="H1602">
        <v>8</v>
      </c>
      <c r="I1602">
        <v>50476</v>
      </c>
      <c r="J1602">
        <v>10</v>
      </c>
      <c r="K1602">
        <v>1E-8</v>
      </c>
      <c r="L1602">
        <v>1E-4</v>
      </c>
      <c r="M1602">
        <v>0.18368100000000001</v>
      </c>
      <c r="N1602">
        <v>183681</v>
      </c>
      <c r="O1602">
        <v>170453.8</v>
      </c>
      <c r="P1602">
        <v>168188</v>
      </c>
      <c r="Q1602">
        <v>7467.1948012015946</v>
      </c>
      <c r="R1602">
        <v>2417351.7744925413</v>
      </c>
      <c r="S1602">
        <v>7467.194788002098</v>
      </c>
      <c r="T1602">
        <v>2417351.8718537595</v>
      </c>
      <c r="U1602">
        <v>9.7361218184232712E-2</v>
      </c>
      <c r="V1602">
        <v>1.3199496606830508E-5</v>
      </c>
      <c r="W1602">
        <v>50476</v>
      </c>
    </row>
    <row r="1603" spans="1:23" x14ac:dyDescent="0.2">
      <c r="A1603">
        <v>1602</v>
      </c>
      <c r="B1603" t="s">
        <v>1625</v>
      </c>
      <c r="C1603" t="s">
        <v>24</v>
      </c>
      <c r="D1603">
        <v>16</v>
      </c>
      <c r="E1603">
        <v>15</v>
      </c>
      <c r="F1603">
        <v>2419200</v>
      </c>
      <c r="G1603">
        <v>718.7737001901055</v>
      </c>
      <c r="H1603">
        <v>8</v>
      </c>
      <c r="I1603">
        <v>50476</v>
      </c>
      <c r="J1603">
        <v>10</v>
      </c>
      <c r="K1603">
        <v>1E-8</v>
      </c>
      <c r="L1603">
        <v>1E-4</v>
      </c>
      <c r="M1603">
        <v>0.200073</v>
      </c>
      <c r="N1603">
        <v>200073</v>
      </c>
      <c r="O1603">
        <v>177384.9</v>
      </c>
      <c r="P1603">
        <v>169639</v>
      </c>
      <c r="Q1603">
        <v>11172.922046310556</v>
      </c>
      <c r="R1603">
        <v>2415049.0201027216</v>
      </c>
      <c r="S1603">
        <v>11172.920449440096</v>
      </c>
      <c r="T1603">
        <v>2415047.93976895</v>
      </c>
      <c r="U1603">
        <v>1.0803337716497481</v>
      </c>
      <c r="V1603">
        <v>1.5968704592523864E-3</v>
      </c>
      <c r="W1603">
        <v>50476</v>
      </c>
    </row>
    <row r="1604" spans="1:23" x14ac:dyDescent="0.2">
      <c r="A1604">
        <v>1603</v>
      </c>
      <c r="B1604" t="s">
        <v>1626</v>
      </c>
      <c r="C1604" t="s">
        <v>24</v>
      </c>
      <c r="D1604">
        <v>16</v>
      </c>
      <c r="E1604">
        <v>15</v>
      </c>
      <c r="F1604">
        <v>2419200</v>
      </c>
      <c r="G1604">
        <v>718.7737001901055</v>
      </c>
      <c r="H1604">
        <v>8</v>
      </c>
      <c r="I1604">
        <v>50476</v>
      </c>
      <c r="J1604">
        <v>10</v>
      </c>
      <c r="K1604">
        <v>1E-8</v>
      </c>
      <c r="L1604">
        <v>1E-4</v>
      </c>
      <c r="M1604">
        <v>0.19871900000000001</v>
      </c>
      <c r="N1604">
        <v>198719</v>
      </c>
      <c r="O1604">
        <v>172335.9</v>
      </c>
      <c r="P1604">
        <v>168563</v>
      </c>
      <c r="Q1604">
        <v>2646.5378589433776</v>
      </c>
      <c r="R1604">
        <v>2415816.1012901128</v>
      </c>
      <c r="S1604">
        <v>2646.5378321345979</v>
      </c>
      <c r="T1604">
        <v>2415816.1697522649</v>
      </c>
      <c r="U1604">
        <v>6.8462152034044266E-2</v>
      </c>
      <c r="V1604">
        <v>2.6808779693965334E-5</v>
      </c>
      <c r="W1604">
        <v>50476</v>
      </c>
    </row>
    <row r="1605" spans="1:23" x14ac:dyDescent="0.2">
      <c r="A1605">
        <v>1604</v>
      </c>
      <c r="B1605" t="s">
        <v>1627</v>
      </c>
      <c r="C1605" t="s">
        <v>24</v>
      </c>
      <c r="D1605">
        <v>16</v>
      </c>
      <c r="E1605">
        <v>15</v>
      </c>
      <c r="F1605">
        <v>2419200</v>
      </c>
      <c r="G1605">
        <v>718.7737001901055</v>
      </c>
      <c r="H1605">
        <v>8</v>
      </c>
      <c r="I1605">
        <v>50476</v>
      </c>
      <c r="J1605">
        <v>10</v>
      </c>
      <c r="K1605">
        <v>1E-8</v>
      </c>
      <c r="L1605">
        <v>1E-4</v>
      </c>
      <c r="M1605">
        <v>0.197801</v>
      </c>
      <c r="N1605">
        <v>197801</v>
      </c>
      <c r="O1605">
        <v>173315.8</v>
      </c>
      <c r="P1605">
        <v>169611</v>
      </c>
      <c r="Q1605">
        <v>8125.8711511420597</v>
      </c>
      <c r="R1605">
        <v>2417652.0112603223</v>
      </c>
      <c r="S1605">
        <v>8125.871151077763</v>
      </c>
      <c r="T1605">
        <v>2417652.0053027524</v>
      </c>
      <c r="U1605">
        <v>5.9575699269771576E-3</v>
      </c>
      <c r="V1605">
        <v>6.4296727941837162E-8</v>
      </c>
      <c r="W1605">
        <v>50476</v>
      </c>
    </row>
    <row r="1606" spans="1:23" x14ac:dyDescent="0.2">
      <c r="A1606">
        <v>1605</v>
      </c>
      <c r="B1606" t="s">
        <v>1628</v>
      </c>
      <c r="C1606" t="s">
        <v>24</v>
      </c>
      <c r="D1606">
        <v>16</v>
      </c>
      <c r="E1606">
        <v>15</v>
      </c>
      <c r="F1606">
        <v>2419200</v>
      </c>
      <c r="G1606">
        <v>718.7737001901055</v>
      </c>
      <c r="H1606">
        <v>8</v>
      </c>
      <c r="I1606">
        <v>50476</v>
      </c>
      <c r="J1606">
        <v>10</v>
      </c>
      <c r="K1606">
        <v>1E-8</v>
      </c>
      <c r="L1606">
        <v>1E-4</v>
      </c>
      <c r="M1606">
        <v>0.19781000000000001</v>
      </c>
      <c r="N1606">
        <v>197810</v>
      </c>
      <c r="O1606">
        <v>172285.9</v>
      </c>
      <c r="P1606">
        <v>168584</v>
      </c>
      <c r="Q1606">
        <v>6083.3301435642397</v>
      </c>
      <c r="R1606">
        <v>2417340.7343415567</v>
      </c>
      <c r="S1606">
        <v>6083.3301259857608</v>
      </c>
      <c r="T1606">
        <v>2417340.6514136391</v>
      </c>
      <c r="U1606">
        <v>8.2927917595952749E-2</v>
      </c>
      <c r="V1606">
        <v>1.75784789462341E-5</v>
      </c>
      <c r="W1606">
        <v>50476</v>
      </c>
    </row>
    <row r="1607" spans="1:23" x14ac:dyDescent="0.2">
      <c r="A1607">
        <v>1606</v>
      </c>
      <c r="B1607" t="s">
        <v>1629</v>
      </c>
      <c r="C1607" t="s">
        <v>24</v>
      </c>
      <c r="D1607">
        <v>16</v>
      </c>
      <c r="E1607">
        <v>15</v>
      </c>
      <c r="F1607">
        <v>2419200</v>
      </c>
      <c r="G1607">
        <v>718.7737001901055</v>
      </c>
      <c r="H1607">
        <v>8</v>
      </c>
      <c r="I1607">
        <v>50476</v>
      </c>
      <c r="J1607">
        <v>10</v>
      </c>
      <c r="K1607">
        <v>1E-8</v>
      </c>
      <c r="L1607">
        <v>1E-4</v>
      </c>
      <c r="M1607">
        <v>0.19869000000000001</v>
      </c>
      <c r="N1607">
        <v>198690</v>
      </c>
      <c r="O1607">
        <v>172783.3</v>
      </c>
      <c r="P1607">
        <v>169044</v>
      </c>
      <c r="Q1607">
        <v>2961.5322472794501</v>
      </c>
      <c r="R1607">
        <v>2415793.3555150609</v>
      </c>
      <c r="S1607">
        <v>2961.5322419552185</v>
      </c>
      <c r="T1607">
        <v>2415793.3233299637</v>
      </c>
      <c r="U1607">
        <v>3.2185097225010395E-2</v>
      </c>
      <c r="V1607">
        <v>5.3242315516399685E-6</v>
      </c>
      <c r="W1607">
        <v>50476</v>
      </c>
    </row>
    <row r="1608" spans="1:23" x14ac:dyDescent="0.2">
      <c r="A1608">
        <v>1607</v>
      </c>
      <c r="B1608" t="s">
        <v>1630</v>
      </c>
      <c r="C1608" t="s">
        <v>24</v>
      </c>
      <c r="D1608">
        <v>16</v>
      </c>
      <c r="E1608">
        <v>15</v>
      </c>
      <c r="F1608">
        <v>2419200</v>
      </c>
      <c r="G1608">
        <v>718.7737001901055</v>
      </c>
      <c r="H1608">
        <v>8</v>
      </c>
      <c r="I1608">
        <v>50476</v>
      </c>
      <c r="J1608">
        <v>10</v>
      </c>
      <c r="K1608">
        <v>1E-8</v>
      </c>
      <c r="L1608">
        <v>1E-4</v>
      </c>
      <c r="M1608">
        <v>0.196714</v>
      </c>
      <c r="N1608">
        <v>196714</v>
      </c>
      <c r="O1608">
        <v>172824</v>
      </c>
      <c r="P1608">
        <v>169235</v>
      </c>
      <c r="Q1608">
        <v>8448.9098846231191</v>
      </c>
      <c r="R1608">
        <v>2415450.6636214568</v>
      </c>
      <c r="S1608">
        <v>8448.9098845431363</v>
      </c>
      <c r="T1608">
        <v>2415450.6560105314</v>
      </c>
      <c r="U1608">
        <v>7.6109254732728004E-3</v>
      </c>
      <c r="V1608">
        <v>7.9982783063314855E-8</v>
      </c>
      <c r="W1608">
        <v>50476</v>
      </c>
    </row>
    <row r="1609" spans="1:23" x14ac:dyDescent="0.2">
      <c r="A1609">
        <v>1608</v>
      </c>
      <c r="B1609" t="s">
        <v>1631</v>
      </c>
      <c r="C1609" t="s">
        <v>24</v>
      </c>
      <c r="D1609">
        <v>16</v>
      </c>
      <c r="E1609">
        <v>15</v>
      </c>
      <c r="F1609">
        <v>2419200</v>
      </c>
      <c r="G1609">
        <v>718.7737001901055</v>
      </c>
      <c r="H1609">
        <v>8</v>
      </c>
      <c r="I1609">
        <v>50476</v>
      </c>
      <c r="J1609">
        <v>10</v>
      </c>
      <c r="K1609">
        <v>1E-8</v>
      </c>
      <c r="L1609">
        <v>1E-4</v>
      </c>
      <c r="M1609">
        <v>0.197517</v>
      </c>
      <c r="N1609">
        <v>197517</v>
      </c>
      <c r="O1609">
        <v>172687.6</v>
      </c>
      <c r="P1609">
        <v>169112</v>
      </c>
      <c r="Q1609">
        <v>12300.353570861391</v>
      </c>
      <c r="R1609">
        <v>2418171.2275455473</v>
      </c>
      <c r="S1609">
        <v>12301.459484281528</v>
      </c>
      <c r="T1609">
        <v>2418201.0534171355</v>
      </c>
      <c r="U1609">
        <v>29.825871588196605</v>
      </c>
      <c r="V1609">
        <v>1.1059134201368579</v>
      </c>
      <c r="W1609">
        <v>50476</v>
      </c>
    </row>
    <row r="1610" spans="1:23" x14ac:dyDescent="0.2">
      <c r="A1610">
        <v>1609</v>
      </c>
      <c r="B1610" t="s">
        <v>1632</v>
      </c>
      <c r="C1610" t="s">
        <v>24</v>
      </c>
      <c r="D1610">
        <v>16</v>
      </c>
      <c r="E1610">
        <v>15</v>
      </c>
      <c r="F1610">
        <v>2419200</v>
      </c>
      <c r="G1610">
        <v>718.7737001901055</v>
      </c>
      <c r="H1610">
        <v>8</v>
      </c>
      <c r="I1610">
        <v>50476</v>
      </c>
      <c r="J1610">
        <v>10</v>
      </c>
      <c r="K1610">
        <v>1E-8</v>
      </c>
      <c r="L1610">
        <v>1E-4</v>
      </c>
      <c r="M1610">
        <v>0.23807500000000001</v>
      </c>
      <c r="N1610">
        <v>238075</v>
      </c>
      <c r="O1610">
        <v>176716.3</v>
      </c>
      <c r="P1610">
        <v>169011</v>
      </c>
      <c r="Q1610">
        <v>6705.1455627755295</v>
      </c>
      <c r="R1610">
        <v>2417481.789164158</v>
      </c>
      <c r="S1610">
        <v>6705.145562753878</v>
      </c>
      <c r="T1610">
        <v>2417481.7909099157</v>
      </c>
      <c r="U1610">
        <v>1.7457576468586922E-3</v>
      </c>
      <c r="V1610">
        <v>2.165143087040633E-8</v>
      </c>
      <c r="W1610">
        <v>50476</v>
      </c>
    </row>
    <row r="1611" spans="1:23" x14ac:dyDescent="0.2">
      <c r="A1611">
        <v>1610</v>
      </c>
      <c r="B1611" t="s">
        <v>1633</v>
      </c>
      <c r="C1611" t="s">
        <v>24</v>
      </c>
      <c r="D1611">
        <v>16</v>
      </c>
      <c r="E1611">
        <v>15</v>
      </c>
      <c r="F1611">
        <v>2419200</v>
      </c>
      <c r="G1611">
        <v>718.7737001901055</v>
      </c>
      <c r="H1611">
        <v>8</v>
      </c>
      <c r="I1611">
        <v>50476</v>
      </c>
      <c r="J1611">
        <v>10</v>
      </c>
      <c r="K1611">
        <v>1E-8</v>
      </c>
      <c r="L1611">
        <v>1E-4</v>
      </c>
      <c r="M1611">
        <v>0.19874800000000001</v>
      </c>
      <c r="N1611">
        <v>198748</v>
      </c>
      <c r="O1611">
        <v>172994.1</v>
      </c>
      <c r="P1611">
        <v>169337</v>
      </c>
      <c r="Q1611">
        <v>11210.044820331319</v>
      </c>
      <c r="R1611">
        <v>2417888.5534988488</v>
      </c>
      <c r="S1611">
        <v>11210.044794772009</v>
      </c>
      <c r="T1611">
        <v>2417888.4168900824</v>
      </c>
      <c r="U1611">
        <v>0.13660876639187336</v>
      </c>
      <c r="V1611">
        <v>2.5559309506206773E-5</v>
      </c>
      <c r="W1611">
        <v>50476</v>
      </c>
    </row>
    <row r="1612" spans="1:23" x14ac:dyDescent="0.2">
      <c r="A1612">
        <v>1611</v>
      </c>
      <c r="B1612" t="s">
        <v>1634</v>
      </c>
      <c r="C1612" t="s">
        <v>24</v>
      </c>
      <c r="D1612">
        <v>16</v>
      </c>
      <c r="E1612">
        <v>15</v>
      </c>
      <c r="F1612">
        <v>2419200</v>
      </c>
      <c r="G1612">
        <v>718.7737001901055</v>
      </c>
      <c r="H1612">
        <v>8</v>
      </c>
      <c r="I1612">
        <v>50476</v>
      </c>
      <c r="J1612">
        <v>10</v>
      </c>
      <c r="K1612">
        <v>1E-8</v>
      </c>
      <c r="L1612">
        <v>1E-4</v>
      </c>
      <c r="M1612">
        <v>0.19855500000000001</v>
      </c>
      <c r="N1612">
        <v>198555</v>
      </c>
      <c r="O1612">
        <v>172998.3</v>
      </c>
      <c r="P1612">
        <v>169371</v>
      </c>
      <c r="Q1612">
        <v>7175.6612319943515</v>
      </c>
      <c r="R1612">
        <v>2417538.6613765727</v>
      </c>
      <c r="S1612">
        <v>7176.2777101072988</v>
      </c>
      <c r="T1612">
        <v>2417555.7331423829</v>
      </c>
      <c r="U1612">
        <v>17.071765810251236</v>
      </c>
      <c r="V1612">
        <v>0.61647811294733401</v>
      </c>
      <c r="W1612">
        <v>50476</v>
      </c>
    </row>
    <row r="1613" spans="1:23" x14ac:dyDescent="0.2">
      <c r="A1613">
        <v>1612</v>
      </c>
      <c r="B1613" t="s">
        <v>1635</v>
      </c>
      <c r="C1613" t="s">
        <v>24</v>
      </c>
      <c r="D1613">
        <v>16</v>
      </c>
      <c r="E1613">
        <v>15</v>
      </c>
      <c r="F1613">
        <v>2419200</v>
      </c>
      <c r="G1613">
        <v>718.7737001901055</v>
      </c>
      <c r="H1613">
        <v>8</v>
      </c>
      <c r="I1613">
        <v>50476</v>
      </c>
      <c r="J1613">
        <v>10</v>
      </c>
      <c r="K1613">
        <v>1E-8</v>
      </c>
      <c r="L1613">
        <v>1E-4</v>
      </c>
      <c r="M1613">
        <v>0.19534799999999999</v>
      </c>
      <c r="N1613">
        <v>195348</v>
      </c>
      <c r="O1613">
        <v>172348</v>
      </c>
      <c r="P1613">
        <v>168873</v>
      </c>
      <c r="Q1613">
        <v>12875.642825466262</v>
      </c>
      <c r="R1613">
        <v>2404.6963516057176</v>
      </c>
      <c r="S1613">
        <v>12875.636839841793</v>
      </c>
      <c r="T1613">
        <v>2402.4531508865552</v>
      </c>
      <c r="U1613">
        <v>2.2432007191623597</v>
      </c>
      <c r="V1613">
        <v>5.9856244697584771E-3</v>
      </c>
      <c r="W1613">
        <v>50476</v>
      </c>
    </row>
    <row r="1614" spans="1:23" x14ac:dyDescent="0.2">
      <c r="A1614">
        <v>1613</v>
      </c>
      <c r="B1614" t="s">
        <v>1636</v>
      </c>
      <c r="C1614" t="s">
        <v>24</v>
      </c>
      <c r="D1614">
        <v>16</v>
      </c>
      <c r="E1614">
        <v>15</v>
      </c>
      <c r="F1614">
        <v>2419200</v>
      </c>
      <c r="G1614">
        <v>718.7737001901055</v>
      </c>
      <c r="H1614">
        <v>8</v>
      </c>
      <c r="I1614">
        <v>50476</v>
      </c>
      <c r="J1614">
        <v>10</v>
      </c>
      <c r="K1614">
        <v>1E-8</v>
      </c>
      <c r="L1614">
        <v>1E-4</v>
      </c>
      <c r="M1614">
        <v>0.18898100000000001</v>
      </c>
      <c r="N1614">
        <v>188981</v>
      </c>
      <c r="O1614">
        <v>172452.7</v>
      </c>
      <c r="P1614">
        <v>169743</v>
      </c>
      <c r="Q1614">
        <v>9575.4732284579841</v>
      </c>
      <c r="R1614">
        <v>2417794.2598156747</v>
      </c>
      <c r="S1614">
        <v>9575.4703520351068</v>
      </c>
      <c r="T1614">
        <v>2417792.916903202</v>
      </c>
      <c r="U1614">
        <v>1.3429124727845192</v>
      </c>
      <c r="V1614">
        <v>2.8764228773070499E-3</v>
      </c>
      <c r="W1614">
        <v>50476</v>
      </c>
    </row>
    <row r="1615" spans="1:23" x14ac:dyDescent="0.2">
      <c r="A1615">
        <v>1614</v>
      </c>
      <c r="B1615" t="s">
        <v>1637</v>
      </c>
      <c r="C1615" t="s">
        <v>24</v>
      </c>
      <c r="D1615">
        <v>16</v>
      </c>
      <c r="E1615">
        <v>15</v>
      </c>
      <c r="F1615">
        <v>2419200</v>
      </c>
      <c r="G1615">
        <v>718.7737001901055</v>
      </c>
      <c r="H1615">
        <v>8</v>
      </c>
      <c r="I1615">
        <v>50476</v>
      </c>
      <c r="J1615">
        <v>10</v>
      </c>
      <c r="K1615">
        <v>1E-8</v>
      </c>
      <c r="L1615">
        <v>1E-4</v>
      </c>
      <c r="M1615">
        <v>0.19303200000000001</v>
      </c>
      <c r="N1615">
        <v>193032</v>
      </c>
      <c r="O1615">
        <v>172528.6</v>
      </c>
      <c r="P1615">
        <v>169331</v>
      </c>
      <c r="Q1615">
        <v>12557.119339489444</v>
      </c>
      <c r="R1615">
        <v>614.90700618617507</v>
      </c>
      <c r="S1615">
        <v>12557.101209886503</v>
      </c>
      <c r="T1615">
        <v>611.05541946216431</v>
      </c>
      <c r="U1615">
        <v>3.8515867240107582</v>
      </c>
      <c r="V1615">
        <v>1.8129602940462064E-2</v>
      </c>
      <c r="W1615">
        <v>50476</v>
      </c>
    </row>
    <row r="1616" spans="1:23" x14ac:dyDescent="0.2">
      <c r="A1616">
        <v>1615</v>
      </c>
      <c r="B1616" t="s">
        <v>1638</v>
      </c>
      <c r="C1616" t="s">
        <v>24</v>
      </c>
      <c r="D1616">
        <v>16</v>
      </c>
      <c r="E1616">
        <v>15</v>
      </c>
      <c r="F1616">
        <v>2419200</v>
      </c>
      <c r="G1616">
        <v>718.7737001901055</v>
      </c>
      <c r="H1616">
        <v>8</v>
      </c>
      <c r="I1616">
        <v>50476</v>
      </c>
      <c r="J1616">
        <v>10</v>
      </c>
      <c r="K1616">
        <v>1E-8</v>
      </c>
      <c r="L1616">
        <v>1E-4</v>
      </c>
      <c r="M1616">
        <v>0.18686700000000001</v>
      </c>
      <c r="N1616">
        <v>186867</v>
      </c>
      <c r="O1616">
        <v>171731.4</v>
      </c>
      <c r="P1616">
        <v>169237</v>
      </c>
      <c r="Q1616">
        <v>12722.905282857908</v>
      </c>
      <c r="R1616">
        <v>2418238.0252906769</v>
      </c>
      <c r="S1616">
        <v>12722.905276916767</v>
      </c>
      <c r="T1616">
        <v>2418238.0956303342</v>
      </c>
      <c r="U1616">
        <v>7.0339657366275787E-2</v>
      </c>
      <c r="V1616">
        <v>5.9411413531051949E-6</v>
      </c>
      <c r="W1616">
        <v>50476</v>
      </c>
    </row>
    <row r="1617" spans="1:23" x14ac:dyDescent="0.2">
      <c r="A1617">
        <v>1616</v>
      </c>
      <c r="B1617" t="s">
        <v>1639</v>
      </c>
      <c r="C1617" t="s">
        <v>24</v>
      </c>
      <c r="D1617">
        <v>16</v>
      </c>
      <c r="E1617">
        <v>15</v>
      </c>
      <c r="F1617">
        <v>2419200</v>
      </c>
      <c r="G1617">
        <v>718.7737001901055</v>
      </c>
      <c r="H1617">
        <v>8</v>
      </c>
      <c r="I1617">
        <v>50476</v>
      </c>
      <c r="J1617">
        <v>10</v>
      </c>
      <c r="K1617">
        <v>1E-8</v>
      </c>
      <c r="L1617">
        <v>1E-4</v>
      </c>
      <c r="M1617">
        <v>0.182333</v>
      </c>
      <c r="N1617">
        <v>182333</v>
      </c>
      <c r="O1617">
        <v>170629.6</v>
      </c>
      <c r="P1617">
        <v>168516</v>
      </c>
      <c r="Q1617">
        <v>10644.223604233408</v>
      </c>
      <c r="R1617">
        <v>946.00756155729619</v>
      </c>
      <c r="S1617">
        <v>10644.223589892847</v>
      </c>
      <c r="T1617">
        <v>946.10706833967777</v>
      </c>
      <c r="U1617">
        <v>9.9506782381581615E-2</v>
      </c>
      <c r="V1617">
        <v>1.4340561392600648E-5</v>
      </c>
      <c r="W1617">
        <v>50476</v>
      </c>
    </row>
    <row r="1618" spans="1:23" x14ac:dyDescent="0.2">
      <c r="A1618">
        <v>1617</v>
      </c>
      <c r="B1618" t="s">
        <v>1640</v>
      </c>
      <c r="C1618" t="s">
        <v>24</v>
      </c>
      <c r="D1618">
        <v>16</v>
      </c>
      <c r="E1618">
        <v>15</v>
      </c>
      <c r="F1618">
        <v>2419200</v>
      </c>
      <c r="G1618">
        <v>718.7737001901055</v>
      </c>
      <c r="H1618">
        <v>8</v>
      </c>
      <c r="I1618">
        <v>50476</v>
      </c>
      <c r="J1618">
        <v>10</v>
      </c>
      <c r="K1618">
        <v>1E-8</v>
      </c>
      <c r="L1618">
        <v>1E-4</v>
      </c>
      <c r="M1618">
        <v>0.199382</v>
      </c>
      <c r="N1618">
        <v>199382</v>
      </c>
      <c r="O1618">
        <v>172579.4</v>
      </c>
      <c r="P1618">
        <v>168822</v>
      </c>
      <c r="Q1618">
        <v>12699.246740948936</v>
      </c>
      <c r="R1618">
        <v>2306.9555012648634</v>
      </c>
      <c r="S1618">
        <v>12699.246723598888</v>
      </c>
      <c r="T1618">
        <v>2306.8355833768605</v>
      </c>
      <c r="U1618">
        <v>0.11991788800287395</v>
      </c>
      <c r="V1618">
        <v>1.7350048437947407E-5</v>
      </c>
      <c r="W1618">
        <v>50476</v>
      </c>
    </row>
    <row r="1619" spans="1:23" x14ac:dyDescent="0.2">
      <c r="A1619">
        <v>1618</v>
      </c>
      <c r="B1619" t="s">
        <v>1641</v>
      </c>
      <c r="C1619" t="s">
        <v>24</v>
      </c>
      <c r="D1619">
        <v>16</v>
      </c>
      <c r="E1619">
        <v>15</v>
      </c>
      <c r="F1619">
        <v>2419200</v>
      </c>
      <c r="G1619">
        <v>718.7737001901055</v>
      </c>
      <c r="H1619">
        <v>8</v>
      </c>
      <c r="I1619">
        <v>50476</v>
      </c>
      <c r="J1619">
        <v>10</v>
      </c>
      <c r="K1619">
        <v>1E-8</v>
      </c>
      <c r="L1619">
        <v>1E-4</v>
      </c>
      <c r="M1619">
        <v>0.181672</v>
      </c>
      <c r="N1619">
        <v>181672</v>
      </c>
      <c r="O1619">
        <v>175109.3</v>
      </c>
      <c r="P1619">
        <v>169027</v>
      </c>
      <c r="Q1619">
        <v>8892.176219576093</v>
      </c>
      <c r="R1619">
        <v>1137.68489658363</v>
      </c>
      <c r="S1619">
        <v>8892.1762185090938</v>
      </c>
      <c r="T1619">
        <v>1137.7096264916161</v>
      </c>
      <c r="U1619">
        <v>2.4729907986056787E-2</v>
      </c>
      <c r="V1619">
        <v>1.0669991752365604E-6</v>
      </c>
      <c r="W1619">
        <v>50476</v>
      </c>
    </row>
    <row r="1620" spans="1:23" x14ac:dyDescent="0.2">
      <c r="A1620">
        <v>1619</v>
      </c>
      <c r="B1620" t="s">
        <v>1642</v>
      </c>
      <c r="C1620" t="s">
        <v>24</v>
      </c>
      <c r="D1620">
        <v>16</v>
      </c>
      <c r="E1620">
        <v>15</v>
      </c>
      <c r="F1620">
        <v>2419200</v>
      </c>
      <c r="G1620">
        <v>718.75735191439287</v>
      </c>
      <c r="H1620">
        <v>8</v>
      </c>
      <c r="I1620">
        <v>50476</v>
      </c>
      <c r="J1620">
        <v>10</v>
      </c>
      <c r="K1620">
        <v>1E-8</v>
      </c>
      <c r="L1620">
        <v>1E-4</v>
      </c>
      <c r="M1620">
        <v>0.19717299999999999</v>
      </c>
      <c r="N1620">
        <v>197173</v>
      </c>
      <c r="O1620">
        <v>172525.9</v>
      </c>
      <c r="P1620">
        <v>168911</v>
      </c>
      <c r="Q1620">
        <v>12170.032736951356</v>
      </c>
      <c r="R1620">
        <v>75373.434421300859</v>
      </c>
      <c r="S1620">
        <v>12170.032321321263</v>
      </c>
      <c r="T1620">
        <v>75372.860650186019</v>
      </c>
      <c r="U1620">
        <v>0.57377111483947374</v>
      </c>
      <c r="V1620">
        <v>4.1563009290257469E-4</v>
      </c>
      <c r="W1620">
        <v>50476</v>
      </c>
    </row>
    <row r="1621" spans="1:23" x14ac:dyDescent="0.2">
      <c r="A1621">
        <v>1620</v>
      </c>
      <c r="B1621" t="s">
        <v>1643</v>
      </c>
      <c r="C1621" t="s">
        <v>24</v>
      </c>
      <c r="D1621">
        <v>16</v>
      </c>
      <c r="E1621">
        <v>15</v>
      </c>
      <c r="F1621">
        <v>2419200</v>
      </c>
      <c r="G1621">
        <v>718.7737001901055</v>
      </c>
      <c r="H1621">
        <v>8</v>
      </c>
      <c r="I1621">
        <v>50476</v>
      </c>
      <c r="J1621">
        <v>10</v>
      </c>
      <c r="K1621">
        <v>1E-8</v>
      </c>
      <c r="L1621">
        <v>1E-4</v>
      </c>
      <c r="M1621">
        <v>0.19839399999999999</v>
      </c>
      <c r="N1621">
        <v>198394</v>
      </c>
      <c r="O1621">
        <v>173342.2</v>
      </c>
      <c r="P1621">
        <v>169692</v>
      </c>
      <c r="Q1621">
        <v>7315.8031257238008</v>
      </c>
      <c r="R1621">
        <v>1281.8073159839173</v>
      </c>
      <c r="S1621">
        <v>7315.8031229298103</v>
      </c>
      <c r="T1621">
        <v>1281.7708535652841</v>
      </c>
      <c r="U1621">
        <v>3.6462418633163907E-2</v>
      </c>
      <c r="V1621">
        <v>2.7939904612139799E-6</v>
      </c>
      <c r="W1621">
        <v>50476</v>
      </c>
    </row>
    <row r="1622" spans="1:23" x14ac:dyDescent="0.2">
      <c r="A1622">
        <v>1621</v>
      </c>
      <c r="B1622" t="s">
        <v>1644</v>
      </c>
      <c r="C1622" t="s">
        <v>24</v>
      </c>
      <c r="D1622">
        <v>16</v>
      </c>
      <c r="E1622">
        <v>15</v>
      </c>
      <c r="F1622">
        <v>2419200</v>
      </c>
      <c r="G1622">
        <v>718.7737001901055</v>
      </c>
      <c r="H1622">
        <v>8</v>
      </c>
      <c r="I1622">
        <v>50476</v>
      </c>
      <c r="J1622">
        <v>10</v>
      </c>
      <c r="K1622">
        <v>1E-8</v>
      </c>
      <c r="L1622">
        <v>1E-4</v>
      </c>
      <c r="M1622">
        <v>0.19559199999999999</v>
      </c>
      <c r="N1622">
        <v>195592</v>
      </c>
      <c r="O1622">
        <v>172577</v>
      </c>
      <c r="P1622">
        <v>169174</v>
      </c>
      <c r="Q1622">
        <v>11347.137172992607</v>
      </c>
      <c r="R1622">
        <v>2019.1092131828934</v>
      </c>
      <c r="S1622">
        <v>11347.137166473893</v>
      </c>
      <c r="T1622">
        <v>2019.039935503411</v>
      </c>
      <c r="U1622">
        <v>6.9277679482411259E-2</v>
      </c>
      <c r="V1622">
        <v>6.5187141444766894E-6</v>
      </c>
      <c r="W1622">
        <v>50476</v>
      </c>
    </row>
    <row r="1623" spans="1:23" x14ac:dyDescent="0.2">
      <c r="A1623">
        <v>1622</v>
      </c>
      <c r="B1623" t="s">
        <v>1645</v>
      </c>
      <c r="C1623" t="s">
        <v>24</v>
      </c>
      <c r="D1623">
        <v>16</v>
      </c>
      <c r="E1623">
        <v>15</v>
      </c>
      <c r="F1623">
        <v>2419200</v>
      </c>
      <c r="G1623">
        <v>718.7737001901055</v>
      </c>
      <c r="H1623">
        <v>8</v>
      </c>
      <c r="I1623">
        <v>50476</v>
      </c>
      <c r="J1623">
        <v>10</v>
      </c>
      <c r="K1623">
        <v>1E-8</v>
      </c>
      <c r="L1623">
        <v>1E-4</v>
      </c>
      <c r="M1623">
        <v>0.19434699999999999</v>
      </c>
      <c r="N1623">
        <v>194347</v>
      </c>
      <c r="O1623">
        <v>172625.5</v>
      </c>
      <c r="P1623">
        <v>169372</v>
      </c>
      <c r="Q1623">
        <v>1689.8823938483081</v>
      </c>
      <c r="R1623">
        <v>1713.1907385629863</v>
      </c>
      <c r="S1623">
        <v>1689.8823925844461</v>
      </c>
      <c r="T1623">
        <v>1713.1789775258628</v>
      </c>
      <c r="U1623">
        <v>1.1761037123505957E-2</v>
      </c>
      <c r="V1623">
        <v>1.263862031919416E-6</v>
      </c>
      <c r="W1623">
        <v>50476</v>
      </c>
    </row>
    <row r="1624" spans="1:23" x14ac:dyDescent="0.2">
      <c r="A1624">
        <v>1623</v>
      </c>
      <c r="B1624" t="s">
        <v>1646</v>
      </c>
      <c r="C1624" t="s">
        <v>24</v>
      </c>
      <c r="D1624">
        <v>16</v>
      </c>
      <c r="E1624">
        <v>15</v>
      </c>
      <c r="F1624">
        <v>2419200</v>
      </c>
      <c r="G1624">
        <v>718.7737001901055</v>
      </c>
      <c r="H1624">
        <v>8</v>
      </c>
      <c r="I1624">
        <v>50476</v>
      </c>
      <c r="J1624">
        <v>10</v>
      </c>
      <c r="K1624">
        <v>1E-8</v>
      </c>
      <c r="L1624">
        <v>1E-4</v>
      </c>
      <c r="M1624">
        <v>0.188414</v>
      </c>
      <c r="N1624">
        <v>188414</v>
      </c>
      <c r="O1624">
        <v>171818.2</v>
      </c>
      <c r="P1624">
        <v>169150</v>
      </c>
      <c r="Q1624">
        <v>6745.6947726312637</v>
      </c>
      <c r="R1624">
        <v>1539.7653057701916</v>
      </c>
      <c r="S1624">
        <v>6745.6947627219452</v>
      </c>
      <c r="T1624">
        <v>1539.6995514945145</v>
      </c>
      <c r="U1624">
        <v>6.575427567713632E-2</v>
      </c>
      <c r="V1624">
        <v>9.9093185781384818E-6</v>
      </c>
      <c r="W1624">
        <v>50476</v>
      </c>
    </row>
    <row r="1625" spans="1:23" x14ac:dyDescent="0.2">
      <c r="A1625">
        <v>1624</v>
      </c>
      <c r="B1625" t="s">
        <v>1647</v>
      </c>
      <c r="C1625" t="s">
        <v>24</v>
      </c>
      <c r="D1625">
        <v>16</v>
      </c>
      <c r="E1625">
        <v>15</v>
      </c>
      <c r="F1625">
        <v>2419200</v>
      </c>
      <c r="G1625">
        <v>718.75896824431493</v>
      </c>
      <c r="H1625">
        <v>8</v>
      </c>
      <c r="I1625">
        <v>50476</v>
      </c>
      <c r="J1625">
        <v>10</v>
      </c>
      <c r="K1625">
        <v>1E-8</v>
      </c>
      <c r="L1625">
        <v>1E-4</v>
      </c>
      <c r="M1625">
        <v>0.181364</v>
      </c>
      <c r="N1625">
        <v>181364</v>
      </c>
      <c r="O1625">
        <v>171444.6</v>
      </c>
      <c r="P1625">
        <v>169425</v>
      </c>
      <c r="Q1625">
        <v>3658.4665571942701</v>
      </c>
      <c r="R1625">
        <v>70492.175924292969</v>
      </c>
      <c r="S1625">
        <v>3658.4664159933832</v>
      </c>
      <c r="T1625">
        <v>70492.358636900244</v>
      </c>
      <c r="U1625">
        <v>0.1827126072748797</v>
      </c>
      <c r="V1625">
        <v>1.4120088690106058E-4</v>
      </c>
      <c r="W1625">
        <v>50476</v>
      </c>
    </row>
    <row r="1626" spans="1:23" x14ac:dyDescent="0.2">
      <c r="A1626">
        <v>1625</v>
      </c>
      <c r="B1626" t="s">
        <v>1648</v>
      </c>
      <c r="C1626" t="s">
        <v>24</v>
      </c>
      <c r="D1626">
        <v>16</v>
      </c>
      <c r="E1626">
        <v>15</v>
      </c>
      <c r="F1626">
        <v>2419200</v>
      </c>
      <c r="G1626">
        <v>718.7737001901055</v>
      </c>
      <c r="H1626">
        <v>8</v>
      </c>
      <c r="I1626">
        <v>50476</v>
      </c>
      <c r="J1626">
        <v>10</v>
      </c>
      <c r="K1626">
        <v>1E-8</v>
      </c>
      <c r="L1626">
        <v>1E-4</v>
      </c>
      <c r="M1626">
        <v>0.181057</v>
      </c>
      <c r="N1626">
        <v>181057</v>
      </c>
      <c r="O1626">
        <v>171492</v>
      </c>
      <c r="P1626">
        <v>169576</v>
      </c>
      <c r="Q1626">
        <v>4942.9602181614891</v>
      </c>
      <c r="R1626">
        <v>1473.615461484608</v>
      </c>
      <c r="S1626">
        <v>4942.9602142031454</v>
      </c>
      <c r="T1626">
        <v>1473.5798788966772</v>
      </c>
      <c r="U1626">
        <v>3.5582587930775844E-2</v>
      </c>
      <c r="V1626">
        <v>3.9583437683177181E-6</v>
      </c>
      <c r="W1626">
        <v>50476</v>
      </c>
    </row>
    <row r="1627" spans="1:23" x14ac:dyDescent="0.2">
      <c r="A1627">
        <v>1626</v>
      </c>
      <c r="B1627" t="s">
        <v>1649</v>
      </c>
      <c r="C1627" t="s">
        <v>24</v>
      </c>
      <c r="D1627">
        <v>16</v>
      </c>
      <c r="E1627">
        <v>15</v>
      </c>
      <c r="F1627">
        <v>2419200</v>
      </c>
      <c r="G1627">
        <v>718.7737001901055</v>
      </c>
      <c r="H1627">
        <v>8</v>
      </c>
      <c r="I1627">
        <v>50476</v>
      </c>
      <c r="J1627">
        <v>10</v>
      </c>
      <c r="K1627">
        <v>1E-8</v>
      </c>
      <c r="L1627">
        <v>1E-4</v>
      </c>
      <c r="M1627">
        <v>0.18356900000000001</v>
      </c>
      <c r="N1627">
        <v>183569</v>
      </c>
      <c r="O1627">
        <v>171792.9</v>
      </c>
      <c r="P1627">
        <v>169533</v>
      </c>
      <c r="Q1627">
        <v>0.21963140769764311</v>
      </c>
      <c r="R1627">
        <v>1055785.7697951351</v>
      </c>
      <c r="S1627">
        <v>0.21963054730848941</v>
      </c>
      <c r="T1627">
        <v>1055785.7696896656</v>
      </c>
      <c r="U1627">
        <v>1.054694876074791E-4</v>
      </c>
      <c r="V1627">
        <v>8.6038915370068025E-7</v>
      </c>
      <c r="W1627">
        <v>50476</v>
      </c>
    </row>
    <row r="1628" spans="1:23" x14ac:dyDescent="0.2">
      <c r="A1628">
        <v>1627</v>
      </c>
      <c r="B1628" t="s">
        <v>1650</v>
      </c>
      <c r="C1628" t="s">
        <v>24</v>
      </c>
      <c r="D1628">
        <v>16</v>
      </c>
      <c r="E1628">
        <v>15</v>
      </c>
      <c r="F1628">
        <v>2419200</v>
      </c>
      <c r="G1628">
        <v>718.7737001901055</v>
      </c>
      <c r="H1628">
        <v>8</v>
      </c>
      <c r="I1628">
        <v>50476</v>
      </c>
      <c r="J1628">
        <v>10</v>
      </c>
      <c r="K1628">
        <v>1E-8</v>
      </c>
      <c r="L1628">
        <v>1E-4</v>
      </c>
      <c r="M1628">
        <v>0.19719800000000001</v>
      </c>
      <c r="N1628">
        <v>197198</v>
      </c>
      <c r="O1628">
        <v>176328.1</v>
      </c>
      <c r="P1628">
        <v>168838</v>
      </c>
      <c r="Q1628">
        <v>0.60646061319796396</v>
      </c>
      <c r="R1628">
        <v>2232236.062542845</v>
      </c>
      <c r="S1628">
        <v>0.60497625488749684</v>
      </c>
      <c r="T1628">
        <v>2232236.0549192154</v>
      </c>
      <c r="U1628">
        <v>7.6236296445131302E-3</v>
      </c>
      <c r="V1628">
        <v>1.4843583104671154E-3</v>
      </c>
      <c r="W1628">
        <v>50476</v>
      </c>
    </row>
    <row r="1629" spans="1:23" x14ac:dyDescent="0.2">
      <c r="A1629">
        <v>1628</v>
      </c>
      <c r="B1629" t="s">
        <v>1651</v>
      </c>
      <c r="C1629" t="s">
        <v>24</v>
      </c>
      <c r="D1629">
        <v>16</v>
      </c>
      <c r="E1629">
        <v>15</v>
      </c>
      <c r="F1629">
        <v>2419200</v>
      </c>
      <c r="G1629">
        <v>718.7737001901055</v>
      </c>
      <c r="H1629">
        <v>8</v>
      </c>
      <c r="I1629">
        <v>50476</v>
      </c>
      <c r="J1629">
        <v>10</v>
      </c>
      <c r="K1629">
        <v>1E-8</v>
      </c>
      <c r="L1629">
        <v>1E-4</v>
      </c>
      <c r="M1629">
        <v>0.199548</v>
      </c>
      <c r="N1629">
        <v>199548</v>
      </c>
      <c r="O1629">
        <v>172505.4</v>
      </c>
      <c r="P1629">
        <v>168623</v>
      </c>
      <c r="Q1629">
        <v>1111.1127357908117</v>
      </c>
      <c r="R1629">
        <v>2413097.396602625</v>
      </c>
      <c r="S1629">
        <v>1111.4721206177571</v>
      </c>
      <c r="T1629">
        <v>2413100.626838576</v>
      </c>
      <c r="U1629">
        <v>3.2302359510213137</v>
      </c>
      <c r="V1629">
        <v>0.35938482694541563</v>
      </c>
      <c r="W1629">
        <v>50476</v>
      </c>
    </row>
    <row r="1630" spans="1:23" x14ac:dyDescent="0.2">
      <c r="A1630">
        <v>1629</v>
      </c>
      <c r="B1630" t="s">
        <v>1652</v>
      </c>
      <c r="C1630" t="s">
        <v>24</v>
      </c>
      <c r="D1630">
        <v>16</v>
      </c>
      <c r="E1630">
        <v>15</v>
      </c>
      <c r="F1630">
        <v>2419200</v>
      </c>
      <c r="G1630">
        <v>718.7737001901055</v>
      </c>
      <c r="H1630">
        <v>8</v>
      </c>
      <c r="I1630">
        <v>50476</v>
      </c>
      <c r="J1630">
        <v>10</v>
      </c>
      <c r="K1630">
        <v>1E-8</v>
      </c>
      <c r="L1630">
        <v>1E-4</v>
      </c>
      <c r="M1630">
        <v>0.19690099999999999</v>
      </c>
      <c r="N1630">
        <v>196901</v>
      </c>
      <c r="O1630">
        <v>172548</v>
      </c>
      <c r="P1630">
        <v>169002</v>
      </c>
      <c r="Q1630">
        <v>4525.2096600835011</v>
      </c>
      <c r="R1630">
        <v>2413285.8161450918</v>
      </c>
      <c r="S1630">
        <v>4533.8491925895842</v>
      </c>
      <c r="T1630">
        <v>2401799.9414741523</v>
      </c>
      <c r="U1630">
        <v>11485.87467093952</v>
      </c>
      <c r="V1630">
        <v>8.6395325060830146</v>
      </c>
      <c r="W1630">
        <v>50476</v>
      </c>
    </row>
    <row r="1631" spans="1:23" x14ac:dyDescent="0.2">
      <c r="A1631">
        <v>1630</v>
      </c>
      <c r="B1631" t="s">
        <v>1653</v>
      </c>
      <c r="C1631" t="s">
        <v>24</v>
      </c>
      <c r="D1631">
        <v>16</v>
      </c>
      <c r="E1631">
        <v>15</v>
      </c>
      <c r="F1631">
        <v>2419200</v>
      </c>
      <c r="G1631">
        <v>718.7737001901055</v>
      </c>
      <c r="H1631">
        <v>8</v>
      </c>
      <c r="I1631">
        <v>50476</v>
      </c>
      <c r="J1631">
        <v>10</v>
      </c>
      <c r="K1631">
        <v>1E-8</v>
      </c>
      <c r="L1631">
        <v>1E-4</v>
      </c>
      <c r="M1631">
        <v>0.201761</v>
      </c>
      <c r="N1631">
        <v>201761</v>
      </c>
      <c r="O1631">
        <v>172924</v>
      </c>
      <c r="P1631">
        <v>168900</v>
      </c>
      <c r="Q1631">
        <v>2989.5558269601024</v>
      </c>
      <c r="R1631">
        <v>2413225.266423699</v>
      </c>
      <c r="S1631">
        <v>2993.6451227981488</v>
      </c>
      <c r="T1631">
        <v>2413243.1146477517</v>
      </c>
      <c r="U1631">
        <v>17.848224052693695</v>
      </c>
      <c r="V1631">
        <v>4.0892958380463824</v>
      </c>
      <c r="W1631">
        <v>50476</v>
      </c>
    </row>
    <row r="1632" spans="1:23" x14ac:dyDescent="0.2">
      <c r="A1632">
        <v>1631</v>
      </c>
      <c r="B1632" t="s">
        <v>1654</v>
      </c>
      <c r="C1632" t="s">
        <v>24</v>
      </c>
      <c r="D1632">
        <v>16</v>
      </c>
      <c r="E1632">
        <v>15</v>
      </c>
      <c r="F1632">
        <v>2419200</v>
      </c>
      <c r="G1632">
        <v>718.7737001901055</v>
      </c>
      <c r="H1632">
        <v>8</v>
      </c>
      <c r="I1632">
        <v>50476</v>
      </c>
      <c r="J1632">
        <v>10</v>
      </c>
      <c r="K1632">
        <v>1E-8</v>
      </c>
      <c r="L1632">
        <v>1E-4</v>
      </c>
      <c r="M1632">
        <v>0.19734199999999999</v>
      </c>
      <c r="N1632">
        <v>197342</v>
      </c>
      <c r="O1632">
        <v>172216.6</v>
      </c>
      <c r="P1632">
        <v>168668</v>
      </c>
      <c r="Q1632">
        <v>4062.488362868844</v>
      </c>
      <c r="R1632">
        <v>2413978.265075237</v>
      </c>
      <c r="S1632">
        <v>4062.4883612351796</v>
      </c>
      <c r="T1632">
        <v>2413978.2520129089</v>
      </c>
      <c r="U1632">
        <v>1.3062328100204468E-2</v>
      </c>
      <c r="V1632">
        <v>1.6336643966496922E-6</v>
      </c>
      <c r="W1632">
        <v>50476</v>
      </c>
    </row>
    <row r="1633" spans="1:23" x14ac:dyDescent="0.2">
      <c r="A1633">
        <v>1632</v>
      </c>
      <c r="B1633" t="s">
        <v>1655</v>
      </c>
      <c r="C1633" t="s">
        <v>24</v>
      </c>
      <c r="D1633">
        <v>16</v>
      </c>
      <c r="E1633">
        <v>15</v>
      </c>
      <c r="F1633">
        <v>2419200</v>
      </c>
      <c r="G1633">
        <v>718.7737001901055</v>
      </c>
      <c r="H1633">
        <v>8</v>
      </c>
      <c r="I1633">
        <v>50476</v>
      </c>
      <c r="J1633">
        <v>10</v>
      </c>
      <c r="K1633">
        <v>1E-8</v>
      </c>
      <c r="L1633">
        <v>1E-4</v>
      </c>
      <c r="M1633">
        <v>0.18580099999999999</v>
      </c>
      <c r="N1633">
        <v>185801</v>
      </c>
      <c r="O1633">
        <v>171599.7</v>
      </c>
      <c r="P1633">
        <v>169173</v>
      </c>
      <c r="Q1633">
        <v>6238.8878236767914</v>
      </c>
      <c r="R1633">
        <v>2413703.3508169949</v>
      </c>
      <c r="S1633">
        <v>6238.8875492643529</v>
      </c>
      <c r="T1633">
        <v>2413703.1397474897</v>
      </c>
      <c r="U1633">
        <v>0.21106950519606471</v>
      </c>
      <c r="V1633">
        <v>2.7441243855719222E-4</v>
      </c>
      <c r="W1633">
        <v>50476</v>
      </c>
    </row>
    <row r="1634" spans="1:23" x14ac:dyDescent="0.2">
      <c r="A1634">
        <v>1633</v>
      </c>
      <c r="B1634" t="s">
        <v>1656</v>
      </c>
      <c r="C1634" t="s">
        <v>24</v>
      </c>
      <c r="D1634">
        <v>16</v>
      </c>
      <c r="E1634">
        <v>15</v>
      </c>
      <c r="F1634">
        <v>2419200</v>
      </c>
      <c r="G1634">
        <v>718.7737001901055</v>
      </c>
      <c r="H1634">
        <v>8</v>
      </c>
      <c r="I1634">
        <v>50476</v>
      </c>
      <c r="J1634">
        <v>10</v>
      </c>
      <c r="K1634">
        <v>1E-8</v>
      </c>
      <c r="L1634">
        <v>1E-4</v>
      </c>
      <c r="M1634">
        <v>0.18574199999999999</v>
      </c>
      <c r="N1634">
        <v>185742</v>
      </c>
      <c r="O1634">
        <v>171419</v>
      </c>
      <c r="P1634">
        <v>169050</v>
      </c>
      <c r="Q1634">
        <v>10945.981724382218</v>
      </c>
      <c r="R1634">
        <v>2414188.5024180911</v>
      </c>
      <c r="S1634">
        <v>10945.981723642899</v>
      </c>
      <c r="T1634">
        <v>2414188.4880188005</v>
      </c>
      <c r="U1634">
        <v>1.4399290550500154E-2</v>
      </c>
      <c r="V1634">
        <v>7.3931914812419564E-7</v>
      </c>
      <c r="W1634">
        <v>50476</v>
      </c>
    </row>
    <row r="1635" spans="1:23" x14ac:dyDescent="0.2">
      <c r="A1635">
        <v>1634</v>
      </c>
      <c r="B1635" t="s">
        <v>1657</v>
      </c>
      <c r="C1635" t="s">
        <v>24</v>
      </c>
      <c r="D1635">
        <v>16</v>
      </c>
      <c r="E1635">
        <v>15</v>
      </c>
      <c r="F1635">
        <v>2419200</v>
      </c>
      <c r="G1635">
        <v>718.7737001901055</v>
      </c>
      <c r="H1635">
        <v>8</v>
      </c>
      <c r="I1635">
        <v>50476</v>
      </c>
      <c r="J1635">
        <v>10</v>
      </c>
      <c r="K1635">
        <v>1E-8</v>
      </c>
      <c r="L1635">
        <v>1E-4</v>
      </c>
      <c r="M1635">
        <v>0.231293</v>
      </c>
      <c r="N1635">
        <v>231293</v>
      </c>
      <c r="O1635">
        <v>175928.7</v>
      </c>
      <c r="P1635">
        <v>168988</v>
      </c>
      <c r="Q1635">
        <v>6217.5334156755807</v>
      </c>
      <c r="R1635">
        <v>2413782.1337110703</v>
      </c>
      <c r="S1635">
        <v>6217.5334004238139</v>
      </c>
      <c r="T1635">
        <v>2413782.0841939985</v>
      </c>
      <c r="U1635">
        <v>4.9517071805894375E-2</v>
      </c>
      <c r="V1635">
        <v>1.5251766853907611E-5</v>
      </c>
      <c r="W1635">
        <v>50476</v>
      </c>
    </row>
    <row r="1636" spans="1:23" x14ac:dyDescent="0.2">
      <c r="A1636">
        <v>1635</v>
      </c>
      <c r="B1636" t="s">
        <v>1658</v>
      </c>
      <c r="C1636" t="s">
        <v>24</v>
      </c>
      <c r="D1636">
        <v>16</v>
      </c>
      <c r="E1636">
        <v>15</v>
      </c>
      <c r="F1636">
        <v>2419200</v>
      </c>
      <c r="G1636">
        <v>718.7737001901055</v>
      </c>
      <c r="H1636">
        <v>8</v>
      </c>
      <c r="I1636">
        <v>50476</v>
      </c>
      <c r="J1636">
        <v>10</v>
      </c>
      <c r="K1636">
        <v>1E-8</v>
      </c>
      <c r="L1636">
        <v>1E-4</v>
      </c>
      <c r="M1636">
        <v>0.19936200000000001</v>
      </c>
      <c r="N1636">
        <v>199362</v>
      </c>
      <c r="O1636">
        <v>172597.6</v>
      </c>
      <c r="P1636">
        <v>168841</v>
      </c>
      <c r="Q1636">
        <v>9775.4572597321912</v>
      </c>
      <c r="R1636">
        <v>2413955.4892347958</v>
      </c>
      <c r="S1636">
        <v>9775.4572562545818</v>
      </c>
      <c r="T1636">
        <v>2413955.5187792033</v>
      </c>
      <c r="U1636">
        <v>2.954440750181675E-2</v>
      </c>
      <c r="V1636">
        <v>3.4776094253174961E-6</v>
      </c>
      <c r="W1636">
        <v>50476</v>
      </c>
    </row>
    <row r="1637" spans="1:23" x14ac:dyDescent="0.2">
      <c r="A1637">
        <v>1636</v>
      </c>
      <c r="B1637" t="s">
        <v>1659</v>
      </c>
      <c r="C1637" t="s">
        <v>24</v>
      </c>
      <c r="D1637">
        <v>16</v>
      </c>
      <c r="E1637">
        <v>15</v>
      </c>
      <c r="F1637">
        <v>2419200</v>
      </c>
      <c r="G1637">
        <v>718.7737001901055</v>
      </c>
      <c r="H1637">
        <v>8</v>
      </c>
      <c r="I1637">
        <v>50476</v>
      </c>
      <c r="J1637">
        <v>10</v>
      </c>
      <c r="K1637">
        <v>1E-8</v>
      </c>
      <c r="L1637">
        <v>1E-4</v>
      </c>
      <c r="M1637">
        <v>0.19752400000000001</v>
      </c>
      <c r="N1637">
        <v>197524</v>
      </c>
      <c r="O1637">
        <v>172742.8</v>
      </c>
      <c r="P1637">
        <v>169167</v>
      </c>
      <c r="Q1637">
        <v>5907.4004047357712</v>
      </c>
      <c r="R1637">
        <v>2413811.7159813116</v>
      </c>
      <c r="S1637">
        <v>5907.400404722016</v>
      </c>
      <c r="T1637">
        <v>2413811.7152289865</v>
      </c>
      <c r="U1637">
        <v>7.5232516974210739E-4</v>
      </c>
      <c r="V1637">
        <v>1.3755197869613767E-8</v>
      </c>
      <c r="W1637">
        <v>50476</v>
      </c>
    </row>
    <row r="1638" spans="1:23" x14ac:dyDescent="0.2">
      <c r="A1638">
        <v>1637</v>
      </c>
      <c r="B1638" t="s">
        <v>1660</v>
      </c>
      <c r="C1638" t="s">
        <v>24</v>
      </c>
      <c r="D1638">
        <v>16</v>
      </c>
      <c r="E1638">
        <v>15</v>
      </c>
      <c r="F1638">
        <v>2419200</v>
      </c>
      <c r="G1638">
        <v>718.7737001901055</v>
      </c>
      <c r="H1638">
        <v>8</v>
      </c>
      <c r="I1638">
        <v>50476</v>
      </c>
      <c r="J1638">
        <v>10</v>
      </c>
      <c r="K1638">
        <v>1E-8</v>
      </c>
      <c r="L1638">
        <v>1E-4</v>
      </c>
      <c r="M1638">
        <v>0.198133</v>
      </c>
      <c r="N1638">
        <v>198133</v>
      </c>
      <c r="O1638">
        <v>171837.8</v>
      </c>
      <c r="P1638">
        <v>168081</v>
      </c>
      <c r="Q1638">
        <v>11125.913631787484</v>
      </c>
      <c r="R1638">
        <v>13751.383817058795</v>
      </c>
      <c r="S1638">
        <v>11125.843372799349</v>
      </c>
      <c r="T1638">
        <v>2262.3395222776571</v>
      </c>
      <c r="U1638">
        <v>11489.044294781139</v>
      </c>
      <c r="V1638">
        <v>7.0258988134810352E-2</v>
      </c>
      <c r="W1638">
        <v>50476</v>
      </c>
    </row>
    <row r="1639" spans="1:23" x14ac:dyDescent="0.2">
      <c r="A1639">
        <v>1638</v>
      </c>
      <c r="B1639" t="s">
        <v>1661</v>
      </c>
      <c r="C1639" t="s">
        <v>24</v>
      </c>
      <c r="D1639">
        <v>16</v>
      </c>
      <c r="E1639">
        <v>15</v>
      </c>
      <c r="F1639">
        <v>2419200</v>
      </c>
      <c r="G1639">
        <v>718.7737001901055</v>
      </c>
      <c r="H1639">
        <v>8</v>
      </c>
      <c r="I1639">
        <v>50476</v>
      </c>
      <c r="J1639">
        <v>10</v>
      </c>
      <c r="K1639">
        <v>1E-8</v>
      </c>
      <c r="L1639">
        <v>1E-4</v>
      </c>
      <c r="M1639">
        <v>0.19810900000000001</v>
      </c>
      <c r="N1639">
        <v>198109</v>
      </c>
      <c r="O1639">
        <v>172596.6</v>
      </c>
      <c r="P1639">
        <v>168932</v>
      </c>
      <c r="Q1639">
        <v>8649.7922865681267</v>
      </c>
      <c r="R1639">
        <v>2413729.6211875351</v>
      </c>
      <c r="S1639">
        <v>8649.7922812722481</v>
      </c>
      <c r="T1639">
        <v>2413729.6557770916</v>
      </c>
      <c r="U1639">
        <v>3.4589556511491537E-2</v>
      </c>
      <c r="V1639">
        <v>5.2958785090595484E-6</v>
      </c>
      <c r="W1639">
        <v>50476</v>
      </c>
    </row>
    <row r="1640" spans="1:23" x14ac:dyDescent="0.2">
      <c r="A1640">
        <v>1639</v>
      </c>
      <c r="B1640" t="s">
        <v>1662</v>
      </c>
      <c r="C1640" t="s">
        <v>24</v>
      </c>
      <c r="D1640">
        <v>16</v>
      </c>
      <c r="E1640">
        <v>15</v>
      </c>
      <c r="F1640">
        <v>2419200</v>
      </c>
      <c r="G1640">
        <v>718.7737001901055</v>
      </c>
      <c r="H1640">
        <v>8</v>
      </c>
      <c r="I1640">
        <v>50476</v>
      </c>
      <c r="J1640">
        <v>10</v>
      </c>
      <c r="K1640">
        <v>1E-8</v>
      </c>
      <c r="L1640">
        <v>1E-4</v>
      </c>
      <c r="M1640">
        <v>0.19233600000000001</v>
      </c>
      <c r="N1640">
        <v>192336</v>
      </c>
      <c r="O1640">
        <v>172337.4</v>
      </c>
      <c r="P1640">
        <v>169212</v>
      </c>
      <c r="Q1640">
        <v>11080.412112257814</v>
      </c>
      <c r="R1640">
        <v>2414237.6177103305</v>
      </c>
      <c r="S1640">
        <v>11080.412112090893</v>
      </c>
      <c r="T1640">
        <v>2414237.6107280683</v>
      </c>
      <c r="U1640">
        <v>6.9822622463107109E-3</v>
      </c>
      <c r="V1640">
        <v>1.6692138160578907E-7</v>
      </c>
      <c r="W1640">
        <v>50476</v>
      </c>
    </row>
    <row r="1641" spans="1:23" x14ac:dyDescent="0.2">
      <c r="A1641">
        <v>1640</v>
      </c>
      <c r="B1641" t="s">
        <v>1663</v>
      </c>
      <c r="C1641" t="s">
        <v>24</v>
      </c>
      <c r="D1641">
        <v>16</v>
      </c>
      <c r="E1641">
        <v>15</v>
      </c>
      <c r="F1641">
        <v>2419200</v>
      </c>
      <c r="G1641">
        <v>718.7737001901055</v>
      </c>
      <c r="H1641">
        <v>8</v>
      </c>
      <c r="I1641">
        <v>50476</v>
      </c>
      <c r="J1641">
        <v>10</v>
      </c>
      <c r="K1641">
        <v>1E-8</v>
      </c>
      <c r="L1641">
        <v>1E-4</v>
      </c>
      <c r="M1641">
        <v>0.22034799999999999</v>
      </c>
      <c r="N1641">
        <v>220348</v>
      </c>
      <c r="O1641">
        <v>174506.6</v>
      </c>
      <c r="P1641">
        <v>168593</v>
      </c>
      <c r="Q1641">
        <v>11290.486687958783</v>
      </c>
      <c r="R1641">
        <v>2166.0960505990524</v>
      </c>
      <c r="S1641">
        <v>11290.486635806776</v>
      </c>
      <c r="T1641">
        <v>2165.9720165529916</v>
      </c>
      <c r="U1641">
        <v>0.12403404606084223</v>
      </c>
      <c r="V1641">
        <v>5.2152006901451387E-5</v>
      </c>
      <c r="W1641">
        <v>50476</v>
      </c>
    </row>
    <row r="1642" spans="1:23" x14ac:dyDescent="0.2">
      <c r="A1642">
        <v>1641</v>
      </c>
      <c r="B1642" t="s">
        <v>1664</v>
      </c>
      <c r="C1642" t="s">
        <v>24</v>
      </c>
      <c r="D1642">
        <v>16</v>
      </c>
      <c r="E1642">
        <v>15</v>
      </c>
      <c r="F1642">
        <v>2419200</v>
      </c>
      <c r="G1642">
        <v>718.7737001901055</v>
      </c>
      <c r="H1642">
        <v>8</v>
      </c>
      <c r="I1642">
        <v>50476</v>
      </c>
      <c r="J1642">
        <v>10</v>
      </c>
      <c r="K1642">
        <v>1E-8</v>
      </c>
      <c r="L1642">
        <v>1E-4</v>
      </c>
      <c r="M1642">
        <v>0.17974100000000001</v>
      </c>
      <c r="N1642">
        <v>179741</v>
      </c>
      <c r="O1642">
        <v>170332</v>
      </c>
      <c r="P1642">
        <v>168499</v>
      </c>
      <c r="Q1642">
        <v>10649.548357077168</v>
      </c>
      <c r="R1642">
        <v>2410.1451077651436</v>
      </c>
      <c r="S1642">
        <v>10649.508191516756</v>
      </c>
      <c r="T1642">
        <v>2406.8009699365789</v>
      </c>
      <c r="U1642">
        <v>3.3441378285647261</v>
      </c>
      <c r="V1642">
        <v>4.0165560412788182E-2</v>
      </c>
      <c r="W1642">
        <v>50476</v>
      </c>
    </row>
    <row r="1643" spans="1:23" x14ac:dyDescent="0.2">
      <c r="A1643">
        <v>1642</v>
      </c>
      <c r="B1643" t="s">
        <v>1665</v>
      </c>
      <c r="C1643" t="s">
        <v>24</v>
      </c>
      <c r="D1643">
        <v>16</v>
      </c>
      <c r="E1643">
        <v>15</v>
      </c>
      <c r="F1643">
        <v>2419200</v>
      </c>
      <c r="G1643">
        <v>718.7737001901055</v>
      </c>
      <c r="H1643">
        <v>8</v>
      </c>
      <c r="I1643">
        <v>50476</v>
      </c>
      <c r="J1643">
        <v>10</v>
      </c>
      <c r="K1643">
        <v>1E-8</v>
      </c>
      <c r="L1643">
        <v>1E-4</v>
      </c>
      <c r="M1643">
        <v>0.18456600000000001</v>
      </c>
      <c r="N1643">
        <v>184566</v>
      </c>
      <c r="O1643">
        <v>171519.6</v>
      </c>
      <c r="P1643">
        <v>169228</v>
      </c>
      <c r="Q1643">
        <v>10815.299566640864</v>
      </c>
      <c r="R1643">
        <v>2414034.5253676507</v>
      </c>
      <c r="S1643">
        <v>10815.299565679983</v>
      </c>
      <c r="T1643">
        <v>2414034.5418089782</v>
      </c>
      <c r="U1643">
        <v>1.6441327519714832E-2</v>
      </c>
      <c r="V1643">
        <v>9.6088115242309868E-7</v>
      </c>
      <c r="W1643">
        <v>50476</v>
      </c>
    </row>
    <row r="1644" spans="1:23" x14ac:dyDescent="0.2">
      <c r="A1644">
        <v>1643</v>
      </c>
      <c r="B1644" t="s">
        <v>1666</v>
      </c>
      <c r="C1644" t="s">
        <v>24</v>
      </c>
      <c r="D1644">
        <v>16</v>
      </c>
      <c r="E1644">
        <v>15</v>
      </c>
      <c r="F1644">
        <v>2419200</v>
      </c>
      <c r="G1644">
        <v>718.7737001901055</v>
      </c>
      <c r="H1644">
        <v>8</v>
      </c>
      <c r="I1644">
        <v>50476</v>
      </c>
      <c r="J1644">
        <v>10</v>
      </c>
      <c r="K1644">
        <v>1E-8</v>
      </c>
      <c r="L1644">
        <v>1E-4</v>
      </c>
      <c r="M1644">
        <v>0.18071100000000001</v>
      </c>
      <c r="N1644">
        <v>180711</v>
      </c>
      <c r="O1644">
        <v>174468.4</v>
      </c>
      <c r="P1644">
        <v>168550</v>
      </c>
      <c r="Q1644">
        <v>9917.7953787575007</v>
      </c>
      <c r="R1644">
        <v>2550.4968465755751</v>
      </c>
      <c r="S1644">
        <v>9917.7920992618219</v>
      </c>
      <c r="T1644">
        <v>2549.5744381446616</v>
      </c>
      <c r="U1644">
        <v>0.92240843091349234</v>
      </c>
      <c r="V1644">
        <v>3.2794956787256524E-3</v>
      </c>
      <c r="W1644">
        <v>50476</v>
      </c>
    </row>
    <row r="1645" spans="1:23" x14ac:dyDescent="0.2">
      <c r="A1645">
        <v>1644</v>
      </c>
      <c r="B1645" t="s">
        <v>1667</v>
      </c>
      <c r="C1645" t="s">
        <v>24</v>
      </c>
      <c r="D1645">
        <v>16</v>
      </c>
      <c r="E1645">
        <v>15</v>
      </c>
      <c r="F1645">
        <v>2419200</v>
      </c>
      <c r="G1645">
        <v>717.97411159528792</v>
      </c>
      <c r="H1645">
        <v>8</v>
      </c>
      <c r="I1645">
        <v>50536</v>
      </c>
      <c r="J1645">
        <v>10</v>
      </c>
      <c r="K1645">
        <v>1E-8</v>
      </c>
      <c r="L1645">
        <v>1E-4</v>
      </c>
      <c r="M1645">
        <v>0.19798199999999999</v>
      </c>
      <c r="N1645">
        <v>197982</v>
      </c>
      <c r="O1645">
        <v>172246.3</v>
      </c>
      <c r="P1645">
        <v>168602</v>
      </c>
      <c r="Q1645">
        <v>24.596398015569804</v>
      </c>
      <c r="R1645">
        <v>883898.33612652752</v>
      </c>
      <c r="S1645">
        <v>23.965057213933946</v>
      </c>
      <c r="T1645">
        <v>883898.97032415855</v>
      </c>
      <c r="U1645">
        <v>0.63419763103593141</v>
      </c>
      <c r="V1645">
        <v>0.63134080163585793</v>
      </c>
      <c r="W1645">
        <v>50536</v>
      </c>
    </row>
    <row r="1646" spans="1:23" x14ac:dyDescent="0.2">
      <c r="A1646">
        <v>1645</v>
      </c>
      <c r="B1646" t="s">
        <v>1668</v>
      </c>
      <c r="C1646" t="s">
        <v>24</v>
      </c>
      <c r="D1646">
        <v>16</v>
      </c>
      <c r="E1646">
        <v>15</v>
      </c>
      <c r="F1646">
        <v>2419200</v>
      </c>
      <c r="G1646">
        <v>718.7737001901055</v>
      </c>
      <c r="H1646">
        <v>8</v>
      </c>
      <c r="I1646">
        <v>50476</v>
      </c>
      <c r="J1646">
        <v>10</v>
      </c>
      <c r="K1646">
        <v>1E-8</v>
      </c>
      <c r="L1646">
        <v>1E-4</v>
      </c>
      <c r="M1646">
        <v>0.19716400000000001</v>
      </c>
      <c r="N1646">
        <v>197164</v>
      </c>
      <c r="O1646">
        <v>172238.8</v>
      </c>
      <c r="P1646">
        <v>168639</v>
      </c>
      <c r="Q1646">
        <v>8560.5692684621208</v>
      </c>
      <c r="R1646">
        <v>5860.278418785997</v>
      </c>
      <c r="S1646">
        <v>8559.7387089435524</v>
      </c>
      <c r="T1646">
        <v>128.07513984629034</v>
      </c>
      <c r="U1646">
        <v>5732.2032789397063</v>
      </c>
      <c r="V1646">
        <v>0.83055951856840693</v>
      </c>
      <c r="W1646">
        <v>50476</v>
      </c>
    </row>
    <row r="1647" spans="1:23" x14ac:dyDescent="0.2">
      <c r="A1647">
        <v>1646</v>
      </c>
      <c r="B1647" t="s">
        <v>1669</v>
      </c>
      <c r="C1647" t="s">
        <v>24</v>
      </c>
      <c r="D1647">
        <v>16</v>
      </c>
      <c r="E1647">
        <v>15</v>
      </c>
      <c r="F1647">
        <v>2419200</v>
      </c>
      <c r="G1647">
        <v>718.7737001901055</v>
      </c>
      <c r="H1647">
        <v>8</v>
      </c>
      <c r="I1647">
        <v>50476</v>
      </c>
      <c r="J1647">
        <v>10</v>
      </c>
      <c r="K1647">
        <v>1E-8</v>
      </c>
      <c r="L1647">
        <v>1E-4</v>
      </c>
      <c r="M1647">
        <v>0.198794</v>
      </c>
      <c r="N1647">
        <v>198794</v>
      </c>
      <c r="O1647">
        <v>172656.1</v>
      </c>
      <c r="P1647">
        <v>168880</v>
      </c>
      <c r="Q1647">
        <v>10435.574229579468</v>
      </c>
      <c r="R1647">
        <v>412.26326474184259</v>
      </c>
      <c r="S1647">
        <v>10435.531786970398</v>
      </c>
      <c r="T1647">
        <v>415.66660662695807</v>
      </c>
      <c r="U1647">
        <v>3.4033418851154806</v>
      </c>
      <c r="V1647">
        <v>4.2442609070349135E-2</v>
      </c>
      <c r="W1647">
        <v>50476</v>
      </c>
    </row>
    <row r="1648" spans="1:23" x14ac:dyDescent="0.2">
      <c r="A1648">
        <v>1647</v>
      </c>
      <c r="B1648" t="s">
        <v>1670</v>
      </c>
      <c r="C1648" t="s">
        <v>24</v>
      </c>
      <c r="D1648">
        <v>16</v>
      </c>
      <c r="E1648">
        <v>15</v>
      </c>
      <c r="F1648">
        <v>2419200</v>
      </c>
      <c r="G1648">
        <v>718.7737001901055</v>
      </c>
      <c r="H1648">
        <v>8</v>
      </c>
      <c r="I1648">
        <v>50476</v>
      </c>
      <c r="J1648">
        <v>10</v>
      </c>
      <c r="K1648">
        <v>1E-8</v>
      </c>
      <c r="L1648">
        <v>1E-4</v>
      </c>
      <c r="M1648">
        <v>0.19852800000000001</v>
      </c>
      <c r="N1648">
        <v>198528</v>
      </c>
      <c r="O1648">
        <v>173005.6</v>
      </c>
      <c r="P1648">
        <v>169297</v>
      </c>
      <c r="Q1648">
        <v>4797.9511092671228</v>
      </c>
      <c r="R1648">
        <v>5489.3850253781666</v>
      </c>
      <c r="S1648">
        <v>4797.9371588501044</v>
      </c>
      <c r="T1648">
        <v>5488.0600859861033</v>
      </c>
      <c r="U1648">
        <v>1.3249393920632428</v>
      </c>
      <c r="V1648">
        <v>1.3950417018349981E-2</v>
      </c>
      <c r="W1648">
        <v>50476</v>
      </c>
    </row>
    <row r="1649" spans="1:23" x14ac:dyDescent="0.2">
      <c r="A1649">
        <v>1648</v>
      </c>
      <c r="B1649" t="s">
        <v>1671</v>
      </c>
      <c r="C1649" t="s">
        <v>24</v>
      </c>
      <c r="D1649">
        <v>16</v>
      </c>
      <c r="E1649">
        <v>15</v>
      </c>
      <c r="F1649">
        <v>2419200</v>
      </c>
      <c r="G1649">
        <v>718.7737001901055</v>
      </c>
      <c r="H1649">
        <v>8</v>
      </c>
      <c r="I1649">
        <v>50476</v>
      </c>
      <c r="J1649">
        <v>10</v>
      </c>
      <c r="K1649">
        <v>1E-8</v>
      </c>
      <c r="L1649">
        <v>1E-4</v>
      </c>
      <c r="M1649">
        <v>0.19908600000000001</v>
      </c>
      <c r="N1649">
        <v>199086</v>
      </c>
      <c r="O1649">
        <v>172962.8</v>
      </c>
      <c r="P1649">
        <v>169171</v>
      </c>
      <c r="Q1649">
        <v>7291.1658308088354</v>
      </c>
      <c r="R1649">
        <v>5724.0688013966028</v>
      </c>
      <c r="S1649">
        <v>7291.0976502983131</v>
      </c>
      <c r="T1649">
        <v>5727.6773473479234</v>
      </c>
      <c r="U1649">
        <v>3.6085459513205933</v>
      </c>
      <c r="V1649">
        <v>6.8180510522324766E-2</v>
      </c>
      <c r="W1649">
        <v>50476</v>
      </c>
    </row>
    <row r="1650" spans="1:23" x14ac:dyDescent="0.2">
      <c r="A1650">
        <v>1649</v>
      </c>
      <c r="B1650" t="s">
        <v>1672</v>
      </c>
      <c r="C1650" t="s">
        <v>24</v>
      </c>
      <c r="D1650">
        <v>16</v>
      </c>
      <c r="E1650">
        <v>15</v>
      </c>
      <c r="F1650">
        <v>2419200</v>
      </c>
      <c r="G1650">
        <v>718.7737001901055</v>
      </c>
      <c r="H1650">
        <v>8</v>
      </c>
      <c r="I1650">
        <v>50476</v>
      </c>
      <c r="J1650">
        <v>10</v>
      </c>
      <c r="K1650">
        <v>1E-8</v>
      </c>
      <c r="L1650">
        <v>1E-4</v>
      </c>
      <c r="M1650">
        <v>0.19631799999999999</v>
      </c>
      <c r="N1650">
        <v>196318</v>
      </c>
      <c r="O1650">
        <v>172605.8</v>
      </c>
      <c r="P1650">
        <v>169206</v>
      </c>
      <c r="Q1650">
        <v>3133.28689026437</v>
      </c>
      <c r="R1650">
        <v>3273.4253274458051</v>
      </c>
      <c r="S1650">
        <v>3133.0467833658495</v>
      </c>
      <c r="T1650">
        <v>3268.9812977013253</v>
      </c>
      <c r="U1650">
        <v>4.4440297444798489</v>
      </c>
      <c r="V1650">
        <v>0.24010689852048017</v>
      </c>
      <c r="W1650">
        <v>50476</v>
      </c>
    </row>
    <row r="1651" spans="1:23" x14ac:dyDescent="0.2">
      <c r="A1651">
        <v>1650</v>
      </c>
      <c r="B1651" t="s">
        <v>1673</v>
      </c>
      <c r="C1651" t="s">
        <v>24</v>
      </c>
      <c r="D1651">
        <v>16</v>
      </c>
      <c r="E1651">
        <v>15</v>
      </c>
      <c r="F1651">
        <v>2419200</v>
      </c>
      <c r="G1651">
        <v>718.7737001901055</v>
      </c>
      <c r="H1651">
        <v>8</v>
      </c>
      <c r="I1651">
        <v>50476</v>
      </c>
      <c r="J1651">
        <v>10</v>
      </c>
      <c r="K1651">
        <v>1E-8</v>
      </c>
      <c r="L1651">
        <v>1E-4</v>
      </c>
      <c r="M1651">
        <v>0.198574</v>
      </c>
      <c r="N1651">
        <v>198574</v>
      </c>
      <c r="O1651">
        <v>173193</v>
      </c>
      <c r="P1651">
        <v>169584</v>
      </c>
      <c r="Q1651">
        <v>6343.3048400458893</v>
      </c>
      <c r="R1651">
        <v>5630.0395770769792</v>
      </c>
      <c r="S1651">
        <v>6343.2882010629337</v>
      </c>
      <c r="T1651">
        <v>5631.7026970325687</v>
      </c>
      <c r="U1651">
        <v>1.6631199555895364</v>
      </c>
      <c r="V1651">
        <v>1.6638982955555548E-2</v>
      </c>
      <c r="W1651">
        <v>50476</v>
      </c>
    </row>
    <row r="1652" spans="1:23" x14ac:dyDescent="0.2">
      <c r="A1652">
        <v>1651</v>
      </c>
      <c r="B1652" t="s">
        <v>1674</v>
      </c>
      <c r="C1652" t="s">
        <v>24</v>
      </c>
      <c r="D1652">
        <v>16</v>
      </c>
      <c r="E1652">
        <v>15</v>
      </c>
      <c r="F1652">
        <v>2419200</v>
      </c>
      <c r="G1652">
        <v>718.7737001901055</v>
      </c>
      <c r="H1652">
        <v>8</v>
      </c>
      <c r="I1652">
        <v>50476</v>
      </c>
      <c r="J1652">
        <v>10</v>
      </c>
      <c r="K1652">
        <v>1E-8</v>
      </c>
      <c r="L1652">
        <v>1E-4</v>
      </c>
      <c r="M1652">
        <v>0.186914</v>
      </c>
      <c r="N1652">
        <v>186914</v>
      </c>
      <c r="O1652">
        <v>171299.20000000001</v>
      </c>
      <c r="P1652">
        <v>168532</v>
      </c>
      <c r="Q1652">
        <v>1667.9428080641071</v>
      </c>
      <c r="R1652">
        <v>2414073.5230187098</v>
      </c>
      <c r="S1652">
        <v>1667.9428061884037</v>
      </c>
      <c r="T1652">
        <v>2414073.5132516897</v>
      </c>
      <c r="U1652">
        <v>9.767020121216774E-3</v>
      </c>
      <c r="V1652">
        <v>1.8757034467853373E-6</v>
      </c>
      <c r="W1652">
        <v>50476</v>
      </c>
    </row>
    <row r="1653" spans="1:23" x14ac:dyDescent="0.2">
      <c r="A1653">
        <v>1652</v>
      </c>
      <c r="B1653" t="s">
        <v>1675</v>
      </c>
      <c r="C1653" t="s">
        <v>24</v>
      </c>
      <c r="D1653">
        <v>16</v>
      </c>
      <c r="E1653">
        <v>15</v>
      </c>
      <c r="F1653">
        <v>2419200</v>
      </c>
      <c r="G1653">
        <v>718.7737001901055</v>
      </c>
      <c r="H1653">
        <v>8</v>
      </c>
      <c r="I1653">
        <v>50476</v>
      </c>
      <c r="J1653">
        <v>10</v>
      </c>
      <c r="K1653">
        <v>1E-8</v>
      </c>
      <c r="L1653">
        <v>1E-4</v>
      </c>
      <c r="M1653">
        <v>0.189828</v>
      </c>
      <c r="N1653">
        <v>189828</v>
      </c>
      <c r="O1653">
        <v>175986.2</v>
      </c>
      <c r="P1653">
        <v>169219</v>
      </c>
      <c r="Q1653">
        <v>5845.6260301055627</v>
      </c>
      <c r="R1653">
        <v>5589.4720882102101</v>
      </c>
      <c r="S1653">
        <v>5845.4277792062485</v>
      </c>
      <c r="T1653">
        <v>5583.9604467700074</v>
      </c>
      <c r="U1653">
        <v>5.5116414402027658</v>
      </c>
      <c r="V1653">
        <v>0.19825089931418916</v>
      </c>
      <c r="W1653">
        <v>50476</v>
      </c>
    </row>
    <row r="1654" spans="1:23" x14ac:dyDescent="0.2">
      <c r="A1654">
        <v>1653</v>
      </c>
      <c r="B1654" t="s">
        <v>1676</v>
      </c>
      <c r="C1654" t="s">
        <v>24</v>
      </c>
      <c r="D1654">
        <v>16</v>
      </c>
      <c r="E1654">
        <v>15</v>
      </c>
      <c r="F1654">
        <v>2419200</v>
      </c>
      <c r="G1654">
        <v>718.7737001901055</v>
      </c>
      <c r="H1654">
        <v>8</v>
      </c>
      <c r="I1654">
        <v>50476</v>
      </c>
      <c r="J1654">
        <v>10</v>
      </c>
      <c r="K1654">
        <v>1E-8</v>
      </c>
      <c r="L1654">
        <v>1E-4</v>
      </c>
      <c r="M1654">
        <v>0.192386</v>
      </c>
      <c r="N1654">
        <v>192386</v>
      </c>
      <c r="O1654">
        <v>171929.4</v>
      </c>
      <c r="P1654">
        <v>168751</v>
      </c>
      <c r="Q1654">
        <v>796.72331379765603</v>
      </c>
      <c r="R1654">
        <v>3459.996413818586</v>
      </c>
      <c r="S1654">
        <v>796.72222349523611</v>
      </c>
      <c r="T1654">
        <v>3460.1475451360375</v>
      </c>
      <c r="U1654">
        <v>0.15113131745147257</v>
      </c>
      <c r="V1654">
        <v>1.0903024199251377E-3</v>
      </c>
      <c r="W1654">
        <v>50476</v>
      </c>
    </row>
    <row r="1655" spans="1:23" x14ac:dyDescent="0.2">
      <c r="A1655">
        <v>1654</v>
      </c>
      <c r="B1655" t="s">
        <v>1677</v>
      </c>
      <c r="C1655" t="s">
        <v>24</v>
      </c>
      <c r="D1655">
        <v>16</v>
      </c>
      <c r="E1655">
        <v>15</v>
      </c>
      <c r="F1655">
        <v>2419200</v>
      </c>
      <c r="G1655">
        <v>718.7737001901055</v>
      </c>
      <c r="H1655">
        <v>8</v>
      </c>
      <c r="I1655">
        <v>50476</v>
      </c>
      <c r="J1655">
        <v>10</v>
      </c>
      <c r="K1655">
        <v>1E-8</v>
      </c>
      <c r="L1655">
        <v>1E-4</v>
      </c>
      <c r="M1655">
        <v>0.18768299999999999</v>
      </c>
      <c r="N1655">
        <v>187683</v>
      </c>
      <c r="O1655">
        <v>171704</v>
      </c>
      <c r="P1655">
        <v>169134</v>
      </c>
      <c r="Q1655">
        <v>4253.9238057403663</v>
      </c>
      <c r="R1655">
        <v>5441.742845024969</v>
      </c>
      <c r="S1655">
        <v>4253.8989744342189</v>
      </c>
      <c r="T1655">
        <v>5440.0781046873681</v>
      </c>
      <c r="U1655">
        <v>1.6647403376009606</v>
      </c>
      <c r="V1655">
        <v>2.4831306147461873E-2</v>
      </c>
      <c r="W1655">
        <v>50476</v>
      </c>
    </row>
    <row r="1656" spans="1:23" x14ac:dyDescent="0.2">
      <c r="A1656">
        <v>1655</v>
      </c>
      <c r="B1656" t="s">
        <v>1678</v>
      </c>
      <c r="C1656" t="s">
        <v>24</v>
      </c>
      <c r="D1656">
        <v>16</v>
      </c>
      <c r="E1656">
        <v>15</v>
      </c>
      <c r="F1656">
        <v>2419200</v>
      </c>
      <c r="G1656">
        <v>718.75816605776572</v>
      </c>
      <c r="H1656">
        <v>8</v>
      </c>
      <c r="I1656">
        <v>50476</v>
      </c>
      <c r="J1656">
        <v>10</v>
      </c>
      <c r="K1656">
        <v>1E-8</v>
      </c>
      <c r="L1656">
        <v>1E-4</v>
      </c>
      <c r="M1656">
        <v>0.18045600000000001</v>
      </c>
      <c r="N1656">
        <v>180456</v>
      </c>
      <c r="O1656">
        <v>171070.2</v>
      </c>
      <c r="P1656">
        <v>169110</v>
      </c>
      <c r="Q1656">
        <v>4196.7913593705925</v>
      </c>
      <c r="R1656">
        <v>2417412.6451765872</v>
      </c>
      <c r="S1656">
        <v>4196.7913584352846</v>
      </c>
      <c r="T1656">
        <v>2417412.6560835657</v>
      </c>
      <c r="U1656">
        <v>1.0906978510320187E-2</v>
      </c>
      <c r="V1656">
        <v>9.3530798039864749E-7</v>
      </c>
      <c r="W1656">
        <v>50476</v>
      </c>
    </row>
    <row r="1657" spans="1:23" x14ac:dyDescent="0.2">
      <c r="A1657">
        <v>1656</v>
      </c>
      <c r="B1657" t="s">
        <v>1679</v>
      </c>
      <c r="C1657" t="s">
        <v>24</v>
      </c>
      <c r="D1657">
        <v>16</v>
      </c>
      <c r="E1657">
        <v>15</v>
      </c>
      <c r="F1657">
        <v>2419200</v>
      </c>
      <c r="G1657">
        <v>718.7737001901055</v>
      </c>
      <c r="H1657">
        <v>8</v>
      </c>
      <c r="I1657">
        <v>50476</v>
      </c>
      <c r="J1657">
        <v>10</v>
      </c>
      <c r="K1657">
        <v>1E-8</v>
      </c>
      <c r="L1657">
        <v>1E-4</v>
      </c>
      <c r="M1657">
        <v>0.19892799999999999</v>
      </c>
      <c r="N1657">
        <v>198928</v>
      </c>
      <c r="O1657">
        <v>172831.9</v>
      </c>
      <c r="P1657">
        <v>169152</v>
      </c>
      <c r="Q1657">
        <v>1387.6860524874021</v>
      </c>
      <c r="R1657">
        <v>14899.447976368678</v>
      </c>
      <c r="S1657">
        <v>1387.0976358186467</v>
      </c>
      <c r="T1657">
        <v>3413.2218878365766</v>
      </c>
      <c r="U1657">
        <v>11486.226088532101</v>
      </c>
      <c r="V1657">
        <v>0.58841666875537157</v>
      </c>
      <c r="W1657">
        <v>50476</v>
      </c>
    </row>
    <row r="1658" spans="1:23" x14ac:dyDescent="0.2">
      <c r="A1658">
        <v>1657</v>
      </c>
      <c r="B1658" t="s">
        <v>1680</v>
      </c>
      <c r="C1658" t="s">
        <v>24</v>
      </c>
      <c r="D1658">
        <v>16</v>
      </c>
      <c r="E1658">
        <v>15</v>
      </c>
      <c r="F1658">
        <v>2419200</v>
      </c>
      <c r="G1658">
        <v>718.7737001901055</v>
      </c>
      <c r="H1658">
        <v>8</v>
      </c>
      <c r="I1658">
        <v>50476</v>
      </c>
      <c r="J1658">
        <v>10</v>
      </c>
      <c r="K1658">
        <v>1E-8</v>
      </c>
      <c r="L1658">
        <v>1E-4</v>
      </c>
      <c r="M1658">
        <v>0.196491</v>
      </c>
      <c r="N1658">
        <v>196491</v>
      </c>
      <c r="O1658">
        <v>171717.1</v>
      </c>
      <c r="P1658">
        <v>168027</v>
      </c>
      <c r="Q1658">
        <v>2336.2128782093819</v>
      </c>
      <c r="R1658">
        <v>5160.2241299743919</v>
      </c>
      <c r="S1658">
        <v>2335.2188535318182</v>
      </c>
      <c r="T1658">
        <v>5168.6514148508741</v>
      </c>
      <c r="U1658">
        <v>8.4272848764821902</v>
      </c>
      <c r="V1658">
        <v>0.99402467756362967</v>
      </c>
      <c r="W1658">
        <v>50476</v>
      </c>
    </row>
    <row r="1659" spans="1:23" x14ac:dyDescent="0.2">
      <c r="A1659">
        <v>1658</v>
      </c>
      <c r="B1659" t="s">
        <v>1681</v>
      </c>
      <c r="C1659" t="s">
        <v>24</v>
      </c>
      <c r="D1659">
        <v>16</v>
      </c>
      <c r="E1659">
        <v>15</v>
      </c>
      <c r="F1659">
        <v>2419200</v>
      </c>
      <c r="G1659">
        <v>718.7737001901055</v>
      </c>
      <c r="H1659">
        <v>8</v>
      </c>
      <c r="I1659">
        <v>50476</v>
      </c>
      <c r="J1659">
        <v>10</v>
      </c>
      <c r="K1659">
        <v>1E-8</v>
      </c>
      <c r="L1659">
        <v>1E-4</v>
      </c>
      <c r="M1659">
        <v>0.19869500000000001</v>
      </c>
      <c r="N1659">
        <v>198695</v>
      </c>
      <c r="O1659">
        <v>172211.7</v>
      </c>
      <c r="P1659">
        <v>168423</v>
      </c>
      <c r="Q1659">
        <v>341.18672423576612</v>
      </c>
      <c r="R1659">
        <v>2413067.1760910079</v>
      </c>
      <c r="S1659">
        <v>341.18649968756193</v>
      </c>
      <c r="T1659">
        <v>2413067.1312704985</v>
      </c>
      <c r="U1659">
        <v>4.4820509385317564E-2</v>
      </c>
      <c r="V1659">
        <v>2.2454820418715826E-4</v>
      </c>
      <c r="W1659">
        <v>50476</v>
      </c>
    </row>
    <row r="1660" spans="1:23" x14ac:dyDescent="0.2">
      <c r="A1660">
        <v>1659</v>
      </c>
      <c r="B1660" t="s">
        <v>1682</v>
      </c>
      <c r="C1660" t="s">
        <v>24</v>
      </c>
      <c r="D1660">
        <v>16</v>
      </c>
      <c r="E1660">
        <v>15</v>
      </c>
      <c r="F1660">
        <v>2419200</v>
      </c>
      <c r="G1660">
        <v>718.7737001901055</v>
      </c>
      <c r="H1660">
        <v>8</v>
      </c>
      <c r="I1660">
        <v>50476</v>
      </c>
      <c r="J1660">
        <v>10</v>
      </c>
      <c r="K1660">
        <v>1E-8</v>
      </c>
      <c r="L1660">
        <v>1E-4</v>
      </c>
      <c r="M1660">
        <v>0.22770899999999999</v>
      </c>
      <c r="N1660">
        <v>227709</v>
      </c>
      <c r="O1660">
        <v>176197.6</v>
      </c>
      <c r="P1660">
        <v>169655</v>
      </c>
      <c r="Q1660">
        <v>4390.7163711333578</v>
      </c>
      <c r="R1660">
        <v>2413853.2175438078</v>
      </c>
      <c r="S1660">
        <v>4390.7162473878043</v>
      </c>
      <c r="T1660">
        <v>2413853.0886539505</v>
      </c>
      <c r="U1660">
        <v>0.12888985732570291</v>
      </c>
      <c r="V1660">
        <v>1.2374555353744654E-4</v>
      </c>
      <c r="W1660">
        <v>50476</v>
      </c>
    </row>
    <row r="1661" spans="1:23" x14ac:dyDescent="0.2">
      <c r="A1661">
        <v>1660</v>
      </c>
      <c r="B1661" t="s">
        <v>1683</v>
      </c>
      <c r="C1661" t="s">
        <v>24</v>
      </c>
      <c r="D1661">
        <v>16</v>
      </c>
      <c r="E1661">
        <v>15</v>
      </c>
      <c r="F1661">
        <v>2419200</v>
      </c>
      <c r="G1661">
        <v>718.7737001901055</v>
      </c>
      <c r="H1661">
        <v>8</v>
      </c>
      <c r="I1661">
        <v>50476</v>
      </c>
      <c r="J1661">
        <v>10</v>
      </c>
      <c r="K1661">
        <v>1E-8</v>
      </c>
      <c r="L1661">
        <v>1E-4</v>
      </c>
      <c r="M1661">
        <v>0.19821800000000001</v>
      </c>
      <c r="N1661">
        <v>198218</v>
      </c>
      <c r="O1661">
        <v>172267.1</v>
      </c>
      <c r="P1661">
        <v>168525</v>
      </c>
      <c r="Q1661">
        <v>2935.8633210749531</v>
      </c>
      <c r="R1661">
        <v>10958.765154728773</v>
      </c>
      <c r="S1661">
        <v>2935.0577547271478</v>
      </c>
      <c r="T1661">
        <v>5216.7271409356235</v>
      </c>
      <c r="U1661">
        <v>5742.0380137931497</v>
      </c>
      <c r="V1661">
        <v>0.80556634780532477</v>
      </c>
      <c r="W1661">
        <v>50476</v>
      </c>
    </row>
    <row r="1662" spans="1:23" x14ac:dyDescent="0.2">
      <c r="A1662">
        <v>1661</v>
      </c>
      <c r="B1662" t="s">
        <v>1684</v>
      </c>
      <c r="C1662" t="s">
        <v>24</v>
      </c>
      <c r="D1662">
        <v>16</v>
      </c>
      <c r="E1662">
        <v>15</v>
      </c>
      <c r="F1662">
        <v>2419200</v>
      </c>
      <c r="G1662">
        <v>718.7737001901055</v>
      </c>
      <c r="H1662">
        <v>8</v>
      </c>
      <c r="I1662">
        <v>50476</v>
      </c>
      <c r="J1662">
        <v>10</v>
      </c>
      <c r="K1662">
        <v>1E-8</v>
      </c>
      <c r="L1662">
        <v>1E-4</v>
      </c>
      <c r="M1662">
        <v>0.19838</v>
      </c>
      <c r="N1662">
        <v>198380</v>
      </c>
      <c r="O1662">
        <v>173051.6</v>
      </c>
      <c r="P1662">
        <v>169334</v>
      </c>
      <c r="Q1662">
        <v>7435.1516504889751</v>
      </c>
      <c r="R1662">
        <v>2413576.2776195076</v>
      </c>
      <c r="S1662">
        <v>7435.1516388986465</v>
      </c>
      <c r="T1662">
        <v>2413576.3284965106</v>
      </c>
      <c r="U1662">
        <v>5.0877002999186516E-2</v>
      </c>
      <c r="V1662">
        <v>1.1590328540478367E-5</v>
      </c>
      <c r="W1662">
        <v>50476</v>
      </c>
    </row>
    <row r="1663" spans="1:23" x14ac:dyDescent="0.2">
      <c r="A1663">
        <v>1662</v>
      </c>
      <c r="B1663" t="s">
        <v>1685</v>
      </c>
      <c r="C1663" t="s">
        <v>24</v>
      </c>
      <c r="D1663">
        <v>16</v>
      </c>
      <c r="E1663">
        <v>15</v>
      </c>
      <c r="F1663">
        <v>2419200</v>
      </c>
      <c r="G1663">
        <v>718.7737001901055</v>
      </c>
      <c r="H1663">
        <v>8</v>
      </c>
      <c r="I1663">
        <v>50476</v>
      </c>
      <c r="J1663">
        <v>10</v>
      </c>
      <c r="K1663">
        <v>1E-8</v>
      </c>
      <c r="L1663">
        <v>1E-4</v>
      </c>
      <c r="M1663">
        <v>0.19767699999999999</v>
      </c>
      <c r="N1663">
        <v>197677</v>
      </c>
      <c r="O1663">
        <v>172014.4</v>
      </c>
      <c r="P1663">
        <v>168246</v>
      </c>
      <c r="Q1663">
        <v>1123.1877627432311</v>
      </c>
      <c r="R1663">
        <v>5070.9977817838308</v>
      </c>
      <c r="S1663">
        <v>1123.0826538193533</v>
      </c>
      <c r="T1663">
        <v>5072.8988949517834</v>
      </c>
      <c r="U1663">
        <v>1.9011131679526443</v>
      </c>
      <c r="V1663">
        <v>0.10510892387787862</v>
      </c>
      <c r="W1663">
        <v>50476</v>
      </c>
    </row>
    <row r="1664" spans="1:23" x14ac:dyDescent="0.2">
      <c r="A1664">
        <v>1663</v>
      </c>
      <c r="B1664" t="s">
        <v>1686</v>
      </c>
      <c r="C1664" t="s">
        <v>24</v>
      </c>
      <c r="D1664">
        <v>16</v>
      </c>
      <c r="E1664">
        <v>15</v>
      </c>
      <c r="F1664">
        <v>2419200</v>
      </c>
      <c r="G1664">
        <v>718.7737001901055</v>
      </c>
      <c r="H1664">
        <v>8</v>
      </c>
      <c r="I1664">
        <v>50476</v>
      </c>
      <c r="J1664">
        <v>10</v>
      </c>
      <c r="K1664">
        <v>1E-8</v>
      </c>
      <c r="L1664">
        <v>1E-4</v>
      </c>
      <c r="M1664">
        <v>0.19522200000000001</v>
      </c>
      <c r="N1664">
        <v>195222</v>
      </c>
      <c r="O1664">
        <v>172299.6</v>
      </c>
      <c r="P1664">
        <v>168922</v>
      </c>
      <c r="Q1664">
        <v>3952.4642028792946</v>
      </c>
      <c r="R1664">
        <v>2413889.6533678235</v>
      </c>
      <c r="S1664">
        <v>3952.4641993929608</v>
      </c>
      <c r="T1664">
        <v>2413889.6738311304</v>
      </c>
      <c r="U1664">
        <v>2.0463306922465563E-2</v>
      </c>
      <c r="V1664">
        <v>3.4863337532442529E-6</v>
      </c>
      <c r="W1664">
        <v>50476</v>
      </c>
    </row>
    <row r="1665" spans="1:23" x14ac:dyDescent="0.2">
      <c r="A1665">
        <v>1664</v>
      </c>
      <c r="B1665" t="s">
        <v>1687</v>
      </c>
      <c r="C1665" t="s">
        <v>24</v>
      </c>
      <c r="D1665">
        <v>16</v>
      </c>
      <c r="E1665">
        <v>15</v>
      </c>
      <c r="F1665">
        <v>2419200</v>
      </c>
      <c r="G1665">
        <v>718.7737001901055</v>
      </c>
      <c r="H1665">
        <v>8</v>
      </c>
      <c r="I1665">
        <v>50476</v>
      </c>
      <c r="J1665">
        <v>10</v>
      </c>
      <c r="K1665">
        <v>1E-8</v>
      </c>
      <c r="L1665">
        <v>1E-4</v>
      </c>
      <c r="M1665">
        <v>0.198127</v>
      </c>
      <c r="N1665">
        <v>198127</v>
      </c>
      <c r="O1665">
        <v>172532.8</v>
      </c>
      <c r="P1665">
        <v>168892</v>
      </c>
      <c r="Q1665">
        <v>503.28200327749749</v>
      </c>
      <c r="R1665">
        <v>3588.1711855809763</v>
      </c>
      <c r="S1665">
        <v>503.25514897363132</v>
      </c>
      <c r="T1665">
        <v>3588.8145749457399</v>
      </c>
      <c r="U1665">
        <v>0.64338936476360686</v>
      </c>
      <c r="V1665">
        <v>2.6854303866173268E-2</v>
      </c>
      <c r="W1665">
        <v>50476</v>
      </c>
    </row>
    <row r="1666" spans="1:23" x14ac:dyDescent="0.2">
      <c r="A1666">
        <v>1665</v>
      </c>
      <c r="B1666" t="s">
        <v>1688</v>
      </c>
      <c r="C1666" t="s">
        <v>24</v>
      </c>
      <c r="D1666">
        <v>16</v>
      </c>
      <c r="E1666">
        <v>15</v>
      </c>
      <c r="F1666">
        <v>2419200</v>
      </c>
      <c r="G1666">
        <v>718.7737001901055</v>
      </c>
      <c r="H1666">
        <v>8</v>
      </c>
      <c r="I1666">
        <v>50476</v>
      </c>
      <c r="J1666">
        <v>10</v>
      </c>
      <c r="K1666">
        <v>1E-8</v>
      </c>
      <c r="L1666">
        <v>1E-4</v>
      </c>
      <c r="M1666">
        <v>0.19850000000000001</v>
      </c>
      <c r="N1666">
        <v>198500</v>
      </c>
      <c r="O1666">
        <v>172712.5</v>
      </c>
      <c r="P1666">
        <v>168911</v>
      </c>
      <c r="Q1666">
        <v>6455.6987255025806</v>
      </c>
      <c r="R1666">
        <v>2413671.1361037283</v>
      </c>
      <c r="S1666">
        <v>6455.6987210846437</v>
      </c>
      <c r="T1666">
        <v>2413671.1657225583</v>
      </c>
      <c r="U1666">
        <v>2.961882995441556E-2</v>
      </c>
      <c r="V1666">
        <v>4.4179369069752283E-6</v>
      </c>
      <c r="W1666">
        <v>50476</v>
      </c>
    </row>
    <row r="1667" spans="1:23" x14ac:dyDescent="0.2">
      <c r="A1667">
        <v>1666</v>
      </c>
      <c r="B1667" t="s">
        <v>1689</v>
      </c>
      <c r="C1667" t="s">
        <v>24</v>
      </c>
      <c r="D1667">
        <v>16</v>
      </c>
      <c r="E1667">
        <v>15</v>
      </c>
      <c r="F1667">
        <v>2419200</v>
      </c>
      <c r="G1667">
        <v>718.7737001901055</v>
      </c>
      <c r="H1667">
        <v>8</v>
      </c>
      <c r="I1667">
        <v>50476</v>
      </c>
      <c r="J1667">
        <v>10</v>
      </c>
      <c r="K1667">
        <v>1E-8</v>
      </c>
      <c r="L1667">
        <v>1E-4</v>
      </c>
      <c r="M1667">
        <v>0.197854</v>
      </c>
      <c r="N1667">
        <v>197854</v>
      </c>
      <c r="O1667">
        <v>173066.3</v>
      </c>
      <c r="P1667">
        <v>169450</v>
      </c>
      <c r="Q1667">
        <v>8742.6418466755786</v>
      </c>
      <c r="R1667">
        <v>2413435.2697636345</v>
      </c>
      <c r="S1667">
        <v>8744.9849414477594</v>
      </c>
      <c r="T1667">
        <v>2413460.3866148842</v>
      </c>
      <c r="U1667">
        <v>25.116851249709725</v>
      </c>
      <c r="V1667">
        <v>2.3430947721808479</v>
      </c>
      <c r="W1667">
        <v>50476</v>
      </c>
    </row>
    <row r="1668" spans="1:23" x14ac:dyDescent="0.2">
      <c r="A1668">
        <v>1667</v>
      </c>
      <c r="B1668" t="s">
        <v>1690</v>
      </c>
      <c r="C1668" t="s">
        <v>24</v>
      </c>
      <c r="D1668">
        <v>16</v>
      </c>
      <c r="E1668">
        <v>15</v>
      </c>
      <c r="F1668">
        <v>2419200</v>
      </c>
      <c r="G1668">
        <v>718.7737001901055</v>
      </c>
      <c r="H1668">
        <v>8</v>
      </c>
      <c r="I1668">
        <v>50476</v>
      </c>
      <c r="J1668">
        <v>10</v>
      </c>
      <c r="K1668">
        <v>1E-8</v>
      </c>
      <c r="L1668">
        <v>1E-4</v>
      </c>
      <c r="M1668">
        <v>0.198073</v>
      </c>
      <c r="N1668">
        <v>198073</v>
      </c>
      <c r="O1668">
        <v>172132.2</v>
      </c>
      <c r="P1668">
        <v>168448</v>
      </c>
      <c r="Q1668">
        <v>10086.232096148342</v>
      </c>
      <c r="R1668">
        <v>2413258.4937426397</v>
      </c>
      <c r="S1668">
        <v>10086.232095921849</v>
      </c>
      <c r="T1668">
        <v>2413258.4851915408</v>
      </c>
      <c r="U1668">
        <v>8.5510988719761372E-3</v>
      </c>
      <c r="V1668">
        <v>2.2649328457191586E-7</v>
      </c>
      <c r="W1668">
        <v>50476</v>
      </c>
    </row>
    <row r="1669" spans="1:23" x14ac:dyDescent="0.2">
      <c r="A1669">
        <v>1668</v>
      </c>
      <c r="B1669" t="s">
        <v>1691</v>
      </c>
      <c r="C1669" t="s">
        <v>24</v>
      </c>
      <c r="D1669">
        <v>16</v>
      </c>
      <c r="E1669">
        <v>15</v>
      </c>
      <c r="F1669">
        <v>2419200</v>
      </c>
      <c r="G1669">
        <v>718.7737001901055</v>
      </c>
      <c r="H1669">
        <v>8</v>
      </c>
      <c r="I1669">
        <v>50476</v>
      </c>
      <c r="J1669">
        <v>10</v>
      </c>
      <c r="K1669">
        <v>1E-8</v>
      </c>
      <c r="L1669">
        <v>1E-4</v>
      </c>
      <c r="M1669">
        <v>0.19916400000000001</v>
      </c>
      <c r="N1669">
        <v>199164</v>
      </c>
      <c r="O1669">
        <v>176805.4</v>
      </c>
      <c r="P1669">
        <v>168996</v>
      </c>
      <c r="Q1669">
        <v>11048.979355386418</v>
      </c>
      <c r="R1669">
        <v>2414229.7811502982</v>
      </c>
      <c r="S1669">
        <v>11048.979341097376</v>
      </c>
      <c r="T1669">
        <v>2414229.8505989783</v>
      </c>
      <c r="U1669">
        <v>6.9448680151253939E-2</v>
      </c>
      <c r="V1669">
        <v>1.4289042155724019E-5</v>
      </c>
      <c r="W1669">
        <v>50476</v>
      </c>
    </row>
    <row r="1670" spans="1:23" x14ac:dyDescent="0.2">
      <c r="A1670">
        <v>1669</v>
      </c>
      <c r="B1670" t="s">
        <v>1692</v>
      </c>
      <c r="C1670" t="s">
        <v>24</v>
      </c>
      <c r="D1670">
        <v>16</v>
      </c>
      <c r="E1670">
        <v>15</v>
      </c>
      <c r="F1670">
        <v>2419200</v>
      </c>
      <c r="G1670">
        <v>718.7737001901055</v>
      </c>
      <c r="H1670">
        <v>8</v>
      </c>
      <c r="I1670">
        <v>50476</v>
      </c>
      <c r="J1670">
        <v>10</v>
      </c>
      <c r="K1670">
        <v>1E-8</v>
      </c>
      <c r="L1670">
        <v>1E-4</v>
      </c>
      <c r="M1670">
        <v>0.199098</v>
      </c>
      <c r="N1670">
        <v>199098</v>
      </c>
      <c r="O1670">
        <v>172745.9</v>
      </c>
      <c r="P1670">
        <v>168999</v>
      </c>
      <c r="Q1670">
        <v>7729.3020100017366</v>
      </c>
      <c r="R1670">
        <v>2413546.3981356183</v>
      </c>
      <c r="S1670">
        <v>7729.3019962041972</v>
      </c>
      <c r="T1670">
        <v>2413546.3409442147</v>
      </c>
      <c r="U1670">
        <v>5.7191403582692146E-2</v>
      </c>
      <c r="V1670">
        <v>1.3797539395454805E-5</v>
      </c>
      <c r="W1670">
        <v>50476</v>
      </c>
    </row>
    <row r="1671" spans="1:23" x14ac:dyDescent="0.2">
      <c r="A1671">
        <v>1670</v>
      </c>
      <c r="B1671" t="s">
        <v>1693</v>
      </c>
      <c r="C1671" t="s">
        <v>24</v>
      </c>
      <c r="D1671">
        <v>16</v>
      </c>
      <c r="E1671">
        <v>15</v>
      </c>
      <c r="F1671">
        <v>2419200</v>
      </c>
      <c r="G1671">
        <v>718.7737001901055</v>
      </c>
      <c r="H1671">
        <v>8</v>
      </c>
      <c r="I1671">
        <v>50476</v>
      </c>
      <c r="J1671">
        <v>10</v>
      </c>
      <c r="K1671">
        <v>1E-8</v>
      </c>
      <c r="L1671">
        <v>1E-4</v>
      </c>
      <c r="M1671">
        <v>0.18008399999999999</v>
      </c>
      <c r="N1671">
        <v>180084</v>
      </c>
      <c r="O1671">
        <v>170259.3</v>
      </c>
      <c r="P1671">
        <v>168392</v>
      </c>
      <c r="Q1671">
        <v>11478.110770565003</v>
      </c>
      <c r="R1671">
        <v>8139.5561662646842</v>
      </c>
      <c r="S1671">
        <v>11477.952749071952</v>
      </c>
      <c r="T1671">
        <v>2394.5612089906499</v>
      </c>
      <c r="U1671">
        <v>5744.9949572740343</v>
      </c>
      <c r="V1671">
        <v>0.15802149305091007</v>
      </c>
      <c r="W1671">
        <v>50476</v>
      </c>
    </row>
    <row r="1672" spans="1:23" x14ac:dyDescent="0.2">
      <c r="A1672">
        <v>1671</v>
      </c>
      <c r="B1672" t="s">
        <v>1694</v>
      </c>
      <c r="C1672" t="s">
        <v>24</v>
      </c>
      <c r="D1672">
        <v>16</v>
      </c>
      <c r="E1672">
        <v>15</v>
      </c>
      <c r="F1672">
        <v>2419200</v>
      </c>
      <c r="G1672">
        <v>718.7737001901055</v>
      </c>
      <c r="H1672">
        <v>8</v>
      </c>
      <c r="I1672">
        <v>50476</v>
      </c>
      <c r="J1672">
        <v>10</v>
      </c>
      <c r="K1672">
        <v>1E-8</v>
      </c>
      <c r="L1672">
        <v>1E-4</v>
      </c>
      <c r="M1672">
        <v>0.18152699999999999</v>
      </c>
      <c r="N1672">
        <v>181527</v>
      </c>
      <c r="O1672">
        <v>171184.8</v>
      </c>
      <c r="P1672">
        <v>169156</v>
      </c>
      <c r="Q1672">
        <v>11579.919180133737</v>
      </c>
      <c r="R1672">
        <v>2414259.0174448169</v>
      </c>
      <c r="S1672">
        <v>11579.919177070808</v>
      </c>
      <c r="T1672">
        <v>2414259.0506524094</v>
      </c>
      <c r="U1672">
        <v>3.320759255439043E-2</v>
      </c>
      <c r="V1672">
        <v>3.0629289540229365E-6</v>
      </c>
      <c r="W1672">
        <v>50476</v>
      </c>
    </row>
    <row r="1673" spans="1:23" x14ac:dyDescent="0.2">
      <c r="A1673">
        <v>1672</v>
      </c>
      <c r="B1673" t="s">
        <v>1695</v>
      </c>
      <c r="C1673" t="s">
        <v>24</v>
      </c>
      <c r="D1673">
        <v>16</v>
      </c>
      <c r="E1673">
        <v>15</v>
      </c>
      <c r="F1673">
        <v>2419200</v>
      </c>
      <c r="G1673">
        <v>718.7737001901055</v>
      </c>
      <c r="H1673">
        <v>8</v>
      </c>
      <c r="I1673">
        <v>50476</v>
      </c>
      <c r="J1673">
        <v>10</v>
      </c>
      <c r="K1673">
        <v>1E-8</v>
      </c>
      <c r="L1673">
        <v>1E-4</v>
      </c>
      <c r="M1673">
        <v>0.18011199999999999</v>
      </c>
      <c r="N1673">
        <v>180112</v>
      </c>
      <c r="O1673">
        <v>170758.3</v>
      </c>
      <c r="P1673">
        <v>168901</v>
      </c>
      <c r="Q1673">
        <v>10703.492541027144</v>
      </c>
      <c r="R1673">
        <v>6022.6662549031789</v>
      </c>
      <c r="S1673">
        <v>10703.136312697592</v>
      </c>
      <c r="T1673">
        <v>282.95813842874634</v>
      </c>
      <c r="U1673">
        <v>5739.7081164744322</v>
      </c>
      <c r="V1673">
        <v>0.35622832955232298</v>
      </c>
      <c r="W1673">
        <v>50476</v>
      </c>
    </row>
    <row r="1674" spans="1:23" x14ac:dyDescent="0.2">
      <c r="A1674">
        <v>1673</v>
      </c>
      <c r="B1674" t="s">
        <v>1696</v>
      </c>
      <c r="C1674" t="s">
        <v>24</v>
      </c>
      <c r="D1674">
        <v>16</v>
      </c>
      <c r="E1674">
        <v>15</v>
      </c>
      <c r="F1674">
        <v>2419200</v>
      </c>
      <c r="G1674">
        <v>718.7737001901055</v>
      </c>
      <c r="H1674">
        <v>8</v>
      </c>
      <c r="I1674">
        <v>50476</v>
      </c>
      <c r="J1674">
        <v>10</v>
      </c>
      <c r="K1674">
        <v>1E-8</v>
      </c>
      <c r="L1674">
        <v>1E-4</v>
      </c>
      <c r="M1674">
        <v>0.19950999999999999</v>
      </c>
      <c r="N1674">
        <v>199510</v>
      </c>
      <c r="O1674">
        <v>172716.1</v>
      </c>
      <c r="P1674">
        <v>168891</v>
      </c>
      <c r="Q1674">
        <v>8681.4049326585609</v>
      </c>
      <c r="R1674">
        <v>4.6599455485601311</v>
      </c>
      <c r="S1674">
        <v>8681.5891242197722</v>
      </c>
      <c r="T1674">
        <v>5739.0508054889178</v>
      </c>
      <c r="U1674">
        <v>5734.3908599403576</v>
      </c>
      <c r="V1674">
        <v>0.18419156121126434</v>
      </c>
      <c r="W1674">
        <v>50476</v>
      </c>
    </row>
    <row r="1675" spans="1:23" x14ac:dyDescent="0.2">
      <c r="A1675">
        <v>1674</v>
      </c>
      <c r="B1675" t="s">
        <v>1697</v>
      </c>
      <c r="C1675" t="s">
        <v>24</v>
      </c>
      <c r="D1675">
        <v>16</v>
      </c>
      <c r="E1675">
        <v>15</v>
      </c>
      <c r="F1675">
        <v>2419200</v>
      </c>
      <c r="G1675">
        <v>718.7737001901055</v>
      </c>
      <c r="H1675">
        <v>8</v>
      </c>
      <c r="I1675">
        <v>50476</v>
      </c>
      <c r="J1675">
        <v>10</v>
      </c>
      <c r="K1675">
        <v>1E-8</v>
      </c>
      <c r="L1675">
        <v>1E-4</v>
      </c>
      <c r="M1675">
        <v>0.19678699999999999</v>
      </c>
      <c r="N1675">
        <v>196787</v>
      </c>
      <c r="O1675">
        <v>171986</v>
      </c>
      <c r="P1675">
        <v>168378</v>
      </c>
      <c r="Q1675">
        <v>10535.545605342377</v>
      </c>
      <c r="R1675">
        <v>2413097.1989135616</v>
      </c>
      <c r="S1675">
        <v>10535.545535530502</v>
      </c>
      <c r="T1675">
        <v>2413097.0098228971</v>
      </c>
      <c r="U1675">
        <v>0.18909066449850798</v>
      </c>
      <c r="V1675">
        <v>6.9811874709557742E-5</v>
      </c>
      <c r="W1675">
        <v>50476</v>
      </c>
    </row>
    <row r="1676" spans="1:23" x14ac:dyDescent="0.2">
      <c r="A1676">
        <v>1675</v>
      </c>
      <c r="B1676" t="s">
        <v>1698</v>
      </c>
      <c r="C1676" t="s">
        <v>24</v>
      </c>
      <c r="D1676">
        <v>16</v>
      </c>
      <c r="E1676">
        <v>15</v>
      </c>
      <c r="F1676">
        <v>2419200</v>
      </c>
      <c r="G1676">
        <v>718.7737001901055</v>
      </c>
      <c r="H1676">
        <v>8</v>
      </c>
      <c r="I1676">
        <v>50476</v>
      </c>
      <c r="J1676">
        <v>10</v>
      </c>
      <c r="K1676">
        <v>1E-8</v>
      </c>
      <c r="L1676">
        <v>1E-4</v>
      </c>
      <c r="M1676">
        <v>0.19755800000000001</v>
      </c>
      <c r="N1676">
        <v>197558</v>
      </c>
      <c r="O1676">
        <v>172164.2</v>
      </c>
      <c r="P1676">
        <v>168539</v>
      </c>
      <c r="Q1676">
        <v>11703.394457768061</v>
      </c>
      <c r="R1676">
        <v>2414470.2499002679</v>
      </c>
      <c r="S1676">
        <v>11703.387778019205</v>
      </c>
      <c r="T1676">
        <v>2414471.799518832</v>
      </c>
      <c r="U1676">
        <v>1.549618564080447</v>
      </c>
      <c r="V1676">
        <v>6.6797488561860519E-3</v>
      </c>
      <c r="W1676">
        <v>50476</v>
      </c>
    </row>
    <row r="1677" spans="1:23" x14ac:dyDescent="0.2">
      <c r="A1677">
        <v>1676</v>
      </c>
      <c r="B1677" t="s">
        <v>1699</v>
      </c>
      <c r="C1677" t="s">
        <v>24</v>
      </c>
      <c r="D1677">
        <v>16</v>
      </c>
      <c r="E1677">
        <v>15</v>
      </c>
      <c r="F1677">
        <v>2419200</v>
      </c>
      <c r="G1677">
        <v>718.7737001901055</v>
      </c>
      <c r="H1677">
        <v>8</v>
      </c>
      <c r="I1677">
        <v>50476</v>
      </c>
      <c r="J1677">
        <v>10</v>
      </c>
      <c r="K1677">
        <v>1E-8</v>
      </c>
      <c r="L1677">
        <v>1E-4</v>
      </c>
      <c r="M1677">
        <v>0.19198699999999999</v>
      </c>
      <c r="N1677">
        <v>191987</v>
      </c>
      <c r="O1677">
        <v>171419.3</v>
      </c>
      <c r="P1677">
        <v>168313</v>
      </c>
      <c r="Q1677">
        <v>11677.819123483543</v>
      </c>
      <c r="R1677">
        <v>2294.6341706030094</v>
      </c>
      <c r="S1677">
        <v>11677.773394493417</v>
      </c>
      <c r="T1677">
        <v>2298.6871114912819</v>
      </c>
      <c r="U1677">
        <v>4.0529408882725875</v>
      </c>
      <c r="V1677">
        <v>4.5728990126008284E-2</v>
      </c>
      <c r="W1677">
        <v>50476</v>
      </c>
    </row>
    <row r="1678" spans="1:23" x14ac:dyDescent="0.2">
      <c r="A1678">
        <v>1677</v>
      </c>
      <c r="B1678" t="s">
        <v>1700</v>
      </c>
      <c r="C1678" t="s">
        <v>24</v>
      </c>
      <c r="D1678">
        <v>16</v>
      </c>
      <c r="E1678">
        <v>15</v>
      </c>
      <c r="F1678">
        <v>2419200</v>
      </c>
      <c r="G1678">
        <v>718.7737001901055</v>
      </c>
      <c r="H1678">
        <v>8</v>
      </c>
      <c r="I1678">
        <v>50476</v>
      </c>
      <c r="J1678">
        <v>10</v>
      </c>
      <c r="K1678">
        <v>1E-8</v>
      </c>
      <c r="L1678">
        <v>1E-4</v>
      </c>
      <c r="M1678">
        <v>0.184026</v>
      </c>
      <c r="N1678">
        <v>184026</v>
      </c>
      <c r="O1678">
        <v>175069.9</v>
      </c>
      <c r="P1678">
        <v>168732</v>
      </c>
      <c r="Q1678">
        <v>11557.939796939856</v>
      </c>
      <c r="R1678">
        <v>2418672.6049831188</v>
      </c>
      <c r="S1678">
        <v>11557.939191318763</v>
      </c>
      <c r="T1678">
        <v>2418673.0683888239</v>
      </c>
      <c r="U1678">
        <v>0.46340570505708456</v>
      </c>
      <c r="V1678">
        <v>6.0562109320017044E-4</v>
      </c>
      <c r="W1678">
        <v>50476</v>
      </c>
    </row>
    <row r="1679" spans="1:23" x14ac:dyDescent="0.2">
      <c r="A1679">
        <v>1678</v>
      </c>
      <c r="B1679" t="s">
        <v>1701</v>
      </c>
      <c r="C1679" t="s">
        <v>24</v>
      </c>
      <c r="D1679">
        <v>16</v>
      </c>
      <c r="E1679">
        <v>15</v>
      </c>
      <c r="F1679">
        <v>2419200</v>
      </c>
      <c r="G1679">
        <v>718.7737001901055</v>
      </c>
      <c r="H1679">
        <v>8</v>
      </c>
      <c r="I1679">
        <v>50476</v>
      </c>
      <c r="J1679">
        <v>10</v>
      </c>
      <c r="K1679">
        <v>1E-8</v>
      </c>
      <c r="L1679">
        <v>1E-4</v>
      </c>
      <c r="M1679">
        <v>0.20005400000000001</v>
      </c>
      <c r="N1679">
        <v>200054</v>
      </c>
      <c r="O1679">
        <v>172715.1</v>
      </c>
      <c r="P1679">
        <v>168769</v>
      </c>
      <c r="Q1679">
        <v>1215.3191132856293</v>
      </c>
      <c r="R1679">
        <v>2414009.9538986343</v>
      </c>
      <c r="S1679">
        <v>1215.3191104404225</v>
      </c>
      <c r="T1679">
        <v>2414009.9425936942</v>
      </c>
      <c r="U1679">
        <v>1.1304940097033978E-2</v>
      </c>
      <c r="V1679">
        <v>2.8452068363549188E-6</v>
      </c>
      <c r="W1679">
        <v>50476</v>
      </c>
    </row>
    <row r="1680" spans="1:23" x14ac:dyDescent="0.2">
      <c r="A1680">
        <v>1679</v>
      </c>
      <c r="B1680" t="s">
        <v>1702</v>
      </c>
      <c r="C1680" t="s">
        <v>24</v>
      </c>
      <c r="D1680">
        <v>16</v>
      </c>
      <c r="E1680">
        <v>15</v>
      </c>
      <c r="F1680">
        <v>2419200</v>
      </c>
      <c r="G1680">
        <v>718.7737001901055</v>
      </c>
      <c r="H1680">
        <v>8</v>
      </c>
      <c r="I1680">
        <v>50476</v>
      </c>
      <c r="J1680">
        <v>10</v>
      </c>
      <c r="K1680">
        <v>1E-8</v>
      </c>
      <c r="L1680">
        <v>1E-4</v>
      </c>
      <c r="M1680">
        <v>0.18396000000000001</v>
      </c>
      <c r="N1680">
        <v>183960</v>
      </c>
      <c r="O1680">
        <v>171188.5</v>
      </c>
      <c r="P1680">
        <v>168885</v>
      </c>
      <c r="Q1680">
        <v>10939.529036171145</v>
      </c>
      <c r="R1680">
        <v>2539.8355524683966</v>
      </c>
      <c r="S1680">
        <v>10939.665907593911</v>
      </c>
      <c r="T1680">
        <v>19769.974207328003</v>
      </c>
      <c r="U1680">
        <v>17230.138654859606</v>
      </c>
      <c r="V1680">
        <v>0.13687142276648956</v>
      </c>
      <c r="W1680">
        <v>50476</v>
      </c>
    </row>
    <row r="1681" spans="1:23" x14ac:dyDescent="0.2">
      <c r="A1681">
        <v>1680</v>
      </c>
      <c r="B1681" t="s">
        <v>1703</v>
      </c>
      <c r="C1681" t="s">
        <v>24</v>
      </c>
      <c r="D1681">
        <v>16</v>
      </c>
      <c r="E1681">
        <v>15</v>
      </c>
      <c r="F1681">
        <v>2419200</v>
      </c>
      <c r="G1681">
        <v>718.7737001901055</v>
      </c>
      <c r="H1681">
        <v>8</v>
      </c>
      <c r="I1681">
        <v>50476</v>
      </c>
      <c r="J1681">
        <v>10</v>
      </c>
      <c r="K1681">
        <v>1E-8</v>
      </c>
      <c r="L1681">
        <v>1E-4</v>
      </c>
      <c r="M1681">
        <v>0.19764399999999999</v>
      </c>
      <c r="N1681">
        <v>197644</v>
      </c>
      <c r="O1681">
        <v>172877.1</v>
      </c>
      <c r="P1681">
        <v>169287</v>
      </c>
      <c r="Q1681">
        <v>5805.6331751666012</v>
      </c>
      <c r="R1681">
        <v>8905.6046106802187</v>
      </c>
      <c r="S1681">
        <v>5805.2643388709021</v>
      </c>
      <c r="T1681">
        <v>3162.0932559018515</v>
      </c>
      <c r="U1681">
        <v>5743.5113547783676</v>
      </c>
      <c r="V1681">
        <v>0.36883629569911136</v>
      </c>
      <c r="W1681">
        <v>50476</v>
      </c>
    </row>
    <row r="1682" spans="1:23" x14ac:dyDescent="0.2">
      <c r="A1682">
        <v>1681</v>
      </c>
      <c r="B1682" t="s">
        <v>1704</v>
      </c>
      <c r="C1682" t="s">
        <v>24</v>
      </c>
      <c r="D1682">
        <v>16</v>
      </c>
      <c r="E1682">
        <v>15</v>
      </c>
      <c r="F1682">
        <v>2419200</v>
      </c>
      <c r="G1682">
        <v>718.7737001901055</v>
      </c>
      <c r="H1682">
        <v>8</v>
      </c>
      <c r="I1682">
        <v>50476</v>
      </c>
      <c r="J1682">
        <v>10</v>
      </c>
      <c r="K1682">
        <v>1E-8</v>
      </c>
      <c r="L1682">
        <v>1E-4</v>
      </c>
      <c r="M1682">
        <v>0.199186</v>
      </c>
      <c r="N1682">
        <v>199186</v>
      </c>
      <c r="O1682">
        <v>173403.7</v>
      </c>
      <c r="P1682">
        <v>169655</v>
      </c>
      <c r="Q1682">
        <v>7333.7490358280202</v>
      </c>
      <c r="R1682">
        <v>5610.6892921083381</v>
      </c>
      <c r="S1682">
        <v>7332.6493565050923</v>
      </c>
      <c r="T1682">
        <v>5594.9118961811355</v>
      </c>
      <c r="U1682">
        <v>15.777395927202633</v>
      </c>
      <c r="V1682">
        <v>1.099679322927841</v>
      </c>
      <c r="W1682">
        <v>50476</v>
      </c>
    </row>
    <row r="1683" spans="1:23" x14ac:dyDescent="0.2">
      <c r="A1683">
        <v>1682</v>
      </c>
      <c r="B1683" t="s">
        <v>1705</v>
      </c>
      <c r="C1683" t="s">
        <v>24</v>
      </c>
      <c r="D1683">
        <v>16</v>
      </c>
      <c r="E1683">
        <v>15</v>
      </c>
      <c r="F1683">
        <v>2419200</v>
      </c>
      <c r="G1683">
        <v>718.7737001901055</v>
      </c>
      <c r="H1683">
        <v>8</v>
      </c>
      <c r="I1683">
        <v>50476</v>
      </c>
      <c r="J1683">
        <v>10</v>
      </c>
      <c r="K1683">
        <v>1E-8</v>
      </c>
      <c r="L1683">
        <v>1E-4</v>
      </c>
      <c r="M1683">
        <v>0.20050399999999999</v>
      </c>
      <c r="N1683">
        <v>200504</v>
      </c>
      <c r="O1683">
        <v>173620.5</v>
      </c>
      <c r="P1683">
        <v>169712</v>
      </c>
      <c r="Q1683">
        <v>1088.4353531463455</v>
      </c>
      <c r="R1683">
        <v>2417930.8926242827</v>
      </c>
      <c r="S1683">
        <v>1088.4353418000844</v>
      </c>
      <c r="T1683">
        <v>2417930.9094690816</v>
      </c>
      <c r="U1683">
        <v>1.6844798810780048E-2</v>
      </c>
      <c r="V1683">
        <v>1.1346261089784093E-5</v>
      </c>
      <c r="W1683">
        <v>50476</v>
      </c>
    </row>
    <row r="1684" spans="1:23" x14ac:dyDescent="0.2">
      <c r="A1684">
        <v>1683</v>
      </c>
      <c r="B1684" t="s">
        <v>1706</v>
      </c>
      <c r="C1684" t="s">
        <v>24</v>
      </c>
      <c r="D1684">
        <v>16</v>
      </c>
      <c r="E1684">
        <v>15</v>
      </c>
      <c r="F1684">
        <v>2419200</v>
      </c>
      <c r="G1684">
        <v>718.7737001901055</v>
      </c>
      <c r="H1684">
        <v>8</v>
      </c>
      <c r="I1684">
        <v>50476</v>
      </c>
      <c r="J1684">
        <v>10</v>
      </c>
      <c r="K1684">
        <v>1E-8</v>
      </c>
      <c r="L1684">
        <v>1E-4</v>
      </c>
      <c r="M1684">
        <v>0.19781399999999999</v>
      </c>
      <c r="N1684">
        <v>197814</v>
      </c>
      <c r="O1684">
        <v>172757.6</v>
      </c>
      <c r="P1684">
        <v>169054</v>
      </c>
      <c r="Q1684">
        <v>4336.4955304419245</v>
      </c>
      <c r="R1684">
        <v>2417940.12336426</v>
      </c>
      <c r="S1684">
        <v>4336.4926329110613</v>
      </c>
      <c r="T1684">
        <v>2417939.586253203</v>
      </c>
      <c r="U1684">
        <v>0.53711105696856976</v>
      </c>
      <c r="V1684">
        <v>2.8975308632652741E-3</v>
      </c>
      <c r="W1684">
        <v>50476</v>
      </c>
    </row>
    <row r="1685" spans="1:23" x14ac:dyDescent="0.2">
      <c r="A1685">
        <v>1684</v>
      </c>
      <c r="B1685" t="s">
        <v>1707</v>
      </c>
      <c r="C1685" t="s">
        <v>24</v>
      </c>
      <c r="D1685">
        <v>16</v>
      </c>
      <c r="E1685">
        <v>15</v>
      </c>
      <c r="F1685">
        <v>2419200</v>
      </c>
      <c r="G1685">
        <v>718.7737001901055</v>
      </c>
      <c r="H1685">
        <v>8</v>
      </c>
      <c r="I1685">
        <v>50476</v>
      </c>
      <c r="J1685">
        <v>10</v>
      </c>
      <c r="K1685">
        <v>1E-8</v>
      </c>
      <c r="L1685">
        <v>1E-4</v>
      </c>
      <c r="M1685">
        <v>0.230707</v>
      </c>
      <c r="N1685">
        <v>230707</v>
      </c>
      <c r="O1685">
        <v>176154.1</v>
      </c>
      <c r="P1685">
        <v>169193</v>
      </c>
      <c r="Q1685">
        <v>10021.791435909083</v>
      </c>
      <c r="R1685">
        <v>2418594.0159241632</v>
      </c>
      <c r="S1685">
        <v>10022.133970608727</v>
      </c>
      <c r="T1685">
        <v>2418602.8268970745</v>
      </c>
      <c r="U1685">
        <v>8.8109729113057256</v>
      </c>
      <c r="V1685">
        <v>0.34253469964460237</v>
      </c>
      <c r="W1685">
        <v>50476</v>
      </c>
    </row>
    <row r="1686" spans="1:23" x14ac:dyDescent="0.2">
      <c r="A1686">
        <v>1685</v>
      </c>
      <c r="B1686" t="s">
        <v>1708</v>
      </c>
      <c r="C1686" t="s">
        <v>24</v>
      </c>
      <c r="D1686">
        <v>16</v>
      </c>
      <c r="E1686">
        <v>15</v>
      </c>
      <c r="F1686">
        <v>2419200</v>
      </c>
      <c r="G1686">
        <v>718.7737001901055</v>
      </c>
      <c r="H1686">
        <v>8</v>
      </c>
      <c r="I1686">
        <v>50476</v>
      </c>
      <c r="J1686">
        <v>10</v>
      </c>
      <c r="K1686">
        <v>1E-8</v>
      </c>
      <c r="L1686">
        <v>1E-4</v>
      </c>
      <c r="M1686">
        <v>0.19647000000000001</v>
      </c>
      <c r="N1686">
        <v>196470</v>
      </c>
      <c r="O1686">
        <v>172531.20000000001</v>
      </c>
      <c r="P1686">
        <v>169025</v>
      </c>
      <c r="Q1686">
        <v>5301.1951476570866</v>
      </c>
      <c r="R1686">
        <v>2418040.4100756459</v>
      </c>
      <c r="S1686">
        <v>5301.1950569833425</v>
      </c>
      <c r="T1686">
        <v>2418040.3052546359</v>
      </c>
      <c r="U1686">
        <v>0.10482101002708077</v>
      </c>
      <c r="V1686">
        <v>9.0673744125524536E-5</v>
      </c>
      <c r="W1686">
        <v>50476</v>
      </c>
    </row>
    <row r="1687" spans="1:23" x14ac:dyDescent="0.2">
      <c r="A1687">
        <v>1686</v>
      </c>
      <c r="B1687" t="s">
        <v>1709</v>
      </c>
      <c r="C1687" t="s">
        <v>24</v>
      </c>
      <c r="D1687">
        <v>16</v>
      </c>
      <c r="E1687">
        <v>15</v>
      </c>
      <c r="F1687">
        <v>2419200</v>
      </c>
      <c r="G1687">
        <v>718.75669658293532</v>
      </c>
      <c r="H1687">
        <v>8</v>
      </c>
      <c r="I1687">
        <v>50476</v>
      </c>
      <c r="J1687">
        <v>10</v>
      </c>
      <c r="K1687">
        <v>1E-8</v>
      </c>
      <c r="L1687">
        <v>1E-4</v>
      </c>
      <c r="M1687">
        <v>0.196352</v>
      </c>
      <c r="N1687">
        <v>196352</v>
      </c>
      <c r="O1687">
        <v>172580.5</v>
      </c>
      <c r="P1687">
        <v>169134</v>
      </c>
      <c r="Q1687">
        <v>6184.6704605374262</v>
      </c>
      <c r="R1687">
        <v>2418530.8491984806</v>
      </c>
      <c r="S1687">
        <v>6184.6704565879572</v>
      </c>
      <c r="T1687">
        <v>2418530.8258701148</v>
      </c>
      <c r="U1687">
        <v>2.3328365758061409E-2</v>
      </c>
      <c r="V1687">
        <v>3.9494689190178178E-6</v>
      </c>
      <c r="W1687">
        <v>50476</v>
      </c>
    </row>
    <row r="1688" spans="1:23" x14ac:dyDescent="0.2">
      <c r="A1688">
        <v>1687</v>
      </c>
      <c r="B1688" t="s">
        <v>1710</v>
      </c>
      <c r="C1688" t="s">
        <v>24</v>
      </c>
      <c r="D1688">
        <v>16</v>
      </c>
      <c r="E1688">
        <v>15</v>
      </c>
      <c r="F1688">
        <v>2419200</v>
      </c>
      <c r="G1688">
        <v>718.7737001901055</v>
      </c>
      <c r="H1688">
        <v>8</v>
      </c>
      <c r="I1688">
        <v>50476</v>
      </c>
      <c r="J1688">
        <v>10</v>
      </c>
      <c r="K1688">
        <v>1E-8</v>
      </c>
      <c r="L1688">
        <v>1E-4</v>
      </c>
      <c r="M1688">
        <v>0.200713</v>
      </c>
      <c r="N1688">
        <v>200713</v>
      </c>
      <c r="O1688">
        <v>173170.3</v>
      </c>
      <c r="P1688">
        <v>169270</v>
      </c>
      <c r="Q1688">
        <v>6791.0890127495986</v>
      </c>
      <c r="R1688">
        <v>2418179.3367806277</v>
      </c>
      <c r="S1688">
        <v>6794.1052084818266</v>
      </c>
      <c r="T1688">
        <v>2418201.0127342958</v>
      </c>
      <c r="U1688">
        <v>21.675953668076545</v>
      </c>
      <c r="V1688">
        <v>3.0161957322279704</v>
      </c>
      <c r="W1688">
        <v>50476</v>
      </c>
    </row>
    <row r="1689" spans="1:23" x14ac:dyDescent="0.2">
      <c r="A1689">
        <v>1688</v>
      </c>
      <c r="B1689" t="s">
        <v>1711</v>
      </c>
      <c r="C1689" t="s">
        <v>24</v>
      </c>
      <c r="D1689">
        <v>16</v>
      </c>
      <c r="E1689">
        <v>15</v>
      </c>
      <c r="F1689">
        <v>2419200</v>
      </c>
      <c r="G1689">
        <v>718.7737001901055</v>
      </c>
      <c r="H1689">
        <v>8</v>
      </c>
      <c r="I1689">
        <v>50476</v>
      </c>
      <c r="J1689">
        <v>10</v>
      </c>
      <c r="K1689">
        <v>1E-8</v>
      </c>
      <c r="L1689">
        <v>1E-4</v>
      </c>
      <c r="M1689">
        <v>0.19046399999999999</v>
      </c>
      <c r="N1689">
        <v>190464</v>
      </c>
      <c r="O1689">
        <v>172047.3</v>
      </c>
      <c r="P1689">
        <v>169113</v>
      </c>
      <c r="Q1689">
        <v>9191.409382599224</v>
      </c>
      <c r="R1689">
        <v>2418453.6740506859</v>
      </c>
      <c r="S1689">
        <v>9191.4093665751061</v>
      </c>
      <c r="T1689">
        <v>2418453.6159000075</v>
      </c>
      <c r="U1689">
        <v>5.8150678407400846E-2</v>
      </c>
      <c r="V1689">
        <v>1.6024117940105498E-5</v>
      </c>
      <c r="W1689">
        <v>50476</v>
      </c>
    </row>
    <row r="1690" spans="1:23" x14ac:dyDescent="0.2">
      <c r="A1690">
        <v>1689</v>
      </c>
      <c r="B1690" t="s">
        <v>1712</v>
      </c>
      <c r="C1690" t="s">
        <v>24</v>
      </c>
      <c r="D1690">
        <v>16</v>
      </c>
      <c r="E1690">
        <v>15</v>
      </c>
      <c r="F1690">
        <v>2419200</v>
      </c>
      <c r="G1690">
        <v>718.7737001901055</v>
      </c>
      <c r="H1690">
        <v>8</v>
      </c>
      <c r="I1690">
        <v>50476</v>
      </c>
      <c r="J1690">
        <v>10</v>
      </c>
      <c r="K1690">
        <v>1E-8</v>
      </c>
      <c r="L1690">
        <v>1E-4</v>
      </c>
      <c r="M1690">
        <v>0.19967599999999999</v>
      </c>
      <c r="N1690">
        <v>199676</v>
      </c>
      <c r="O1690">
        <v>172915.4</v>
      </c>
      <c r="P1690">
        <v>169158</v>
      </c>
      <c r="Q1690">
        <v>6144.6065266365404</v>
      </c>
      <c r="R1690">
        <v>2418054.917692251</v>
      </c>
      <c r="S1690">
        <v>6144.6065261764807</v>
      </c>
      <c r="T1690">
        <v>2418054.9096347587</v>
      </c>
      <c r="U1690">
        <v>8.0574923194944859E-3</v>
      </c>
      <c r="V1690">
        <v>4.6005970943951979E-7</v>
      </c>
      <c r="W1690">
        <v>50476</v>
      </c>
    </row>
    <row r="1691" spans="1:23" x14ac:dyDescent="0.2">
      <c r="A1691">
        <v>1690</v>
      </c>
      <c r="B1691" t="s">
        <v>1713</v>
      </c>
      <c r="C1691" t="s">
        <v>24</v>
      </c>
      <c r="D1691">
        <v>16</v>
      </c>
      <c r="E1691">
        <v>15</v>
      </c>
      <c r="F1691">
        <v>2419200</v>
      </c>
      <c r="G1691">
        <v>718.7737001901055</v>
      </c>
      <c r="H1691">
        <v>8</v>
      </c>
      <c r="I1691">
        <v>50476</v>
      </c>
      <c r="J1691">
        <v>10</v>
      </c>
      <c r="K1691">
        <v>1E-8</v>
      </c>
      <c r="L1691">
        <v>1E-4</v>
      </c>
      <c r="M1691">
        <v>0.19777500000000001</v>
      </c>
      <c r="N1691">
        <v>197775</v>
      </c>
      <c r="O1691">
        <v>172537.2</v>
      </c>
      <c r="P1691">
        <v>168899</v>
      </c>
      <c r="Q1691">
        <v>10893.86033599618</v>
      </c>
      <c r="R1691">
        <v>981.13958842566569</v>
      </c>
      <c r="S1691">
        <v>10893.860189210978</v>
      </c>
      <c r="T1691">
        <v>981.33095468369163</v>
      </c>
      <c r="U1691">
        <v>0.19136625802593699</v>
      </c>
      <c r="V1691">
        <v>1.467852016503457E-4</v>
      </c>
      <c r="W1691">
        <v>50476</v>
      </c>
    </row>
    <row r="1692" spans="1:23" x14ac:dyDescent="0.2">
      <c r="A1692">
        <v>1691</v>
      </c>
      <c r="B1692" t="s">
        <v>1714</v>
      </c>
      <c r="C1692" t="s">
        <v>24</v>
      </c>
      <c r="D1692">
        <v>16</v>
      </c>
      <c r="E1692">
        <v>15</v>
      </c>
      <c r="F1692">
        <v>2419200</v>
      </c>
      <c r="G1692">
        <v>718.7737001901055</v>
      </c>
      <c r="H1692">
        <v>8</v>
      </c>
      <c r="I1692">
        <v>50476</v>
      </c>
      <c r="J1692">
        <v>10</v>
      </c>
      <c r="K1692">
        <v>1E-8</v>
      </c>
      <c r="L1692">
        <v>1E-4</v>
      </c>
      <c r="M1692">
        <v>0.199293</v>
      </c>
      <c r="N1692">
        <v>199293</v>
      </c>
      <c r="O1692">
        <v>172553.4</v>
      </c>
      <c r="P1692">
        <v>168716</v>
      </c>
      <c r="Q1692">
        <v>10665.109731527347</v>
      </c>
      <c r="R1692">
        <v>2412964.0261075958</v>
      </c>
      <c r="S1692">
        <v>10665.109722427893</v>
      </c>
      <c r="T1692">
        <v>2412963.9789915453</v>
      </c>
      <c r="U1692">
        <v>4.7116050496697426E-2</v>
      </c>
      <c r="V1692">
        <v>9.099454473471269E-6</v>
      </c>
      <c r="W1692">
        <v>50476</v>
      </c>
    </row>
    <row r="1693" spans="1:23" x14ac:dyDescent="0.2">
      <c r="A1693">
        <v>1692</v>
      </c>
      <c r="B1693" t="s">
        <v>1715</v>
      </c>
      <c r="C1693" t="s">
        <v>24</v>
      </c>
      <c r="D1693">
        <v>16</v>
      </c>
      <c r="E1693">
        <v>15</v>
      </c>
      <c r="F1693">
        <v>2419200</v>
      </c>
      <c r="G1693">
        <v>718.7737001901055</v>
      </c>
      <c r="H1693">
        <v>8</v>
      </c>
      <c r="I1693">
        <v>50476</v>
      </c>
      <c r="J1693">
        <v>10</v>
      </c>
      <c r="K1693">
        <v>1E-8</v>
      </c>
      <c r="L1693">
        <v>1E-4</v>
      </c>
      <c r="M1693">
        <v>0.200795</v>
      </c>
      <c r="N1693">
        <v>200795</v>
      </c>
      <c r="O1693">
        <v>173214</v>
      </c>
      <c r="P1693">
        <v>169337</v>
      </c>
      <c r="Q1693">
        <v>10619.032592489284</v>
      </c>
      <c r="R1693">
        <v>1124.659611728679</v>
      </c>
      <c r="S1693">
        <v>10619.032592450681</v>
      </c>
      <c r="T1693">
        <v>1124.6626627844241</v>
      </c>
      <c r="U1693">
        <v>3.051055745117992E-3</v>
      </c>
      <c r="V1693">
        <v>3.8602593122050166E-8</v>
      </c>
      <c r="W1693">
        <v>50476</v>
      </c>
    </row>
    <row r="1694" spans="1:23" x14ac:dyDescent="0.2">
      <c r="A1694">
        <v>1693</v>
      </c>
      <c r="B1694" t="s">
        <v>1716</v>
      </c>
      <c r="C1694" t="s">
        <v>24</v>
      </c>
      <c r="D1694">
        <v>16</v>
      </c>
      <c r="E1694">
        <v>15</v>
      </c>
      <c r="F1694">
        <v>2419200</v>
      </c>
      <c r="G1694">
        <v>718.7737001901055</v>
      </c>
      <c r="H1694">
        <v>8</v>
      </c>
      <c r="I1694">
        <v>50476</v>
      </c>
      <c r="J1694">
        <v>10</v>
      </c>
      <c r="K1694">
        <v>1E-8</v>
      </c>
      <c r="L1694">
        <v>1E-4</v>
      </c>
      <c r="M1694">
        <v>0.19608400000000001</v>
      </c>
      <c r="N1694">
        <v>196084</v>
      </c>
      <c r="O1694">
        <v>175987.7</v>
      </c>
      <c r="P1694">
        <v>168457</v>
      </c>
      <c r="Q1694">
        <v>10791.435145719402</v>
      </c>
      <c r="R1694">
        <v>2413004.6548455963</v>
      </c>
      <c r="S1694">
        <v>10791.435118680956</v>
      </c>
      <c r="T1694">
        <v>2413004.5730287465</v>
      </c>
      <c r="U1694">
        <v>8.1816849764436483E-2</v>
      </c>
      <c r="V1694">
        <v>2.7038446205551736E-5</v>
      </c>
      <c r="W1694">
        <v>50476</v>
      </c>
    </row>
    <row r="1695" spans="1:23" x14ac:dyDescent="0.2">
      <c r="A1695">
        <v>1694</v>
      </c>
      <c r="B1695" t="s">
        <v>1717</v>
      </c>
      <c r="C1695" t="s">
        <v>24</v>
      </c>
      <c r="D1695">
        <v>16</v>
      </c>
      <c r="E1695">
        <v>15</v>
      </c>
      <c r="F1695">
        <v>2419200</v>
      </c>
      <c r="G1695">
        <v>718.7737001901055</v>
      </c>
      <c r="H1695">
        <v>8</v>
      </c>
      <c r="I1695">
        <v>50476</v>
      </c>
      <c r="J1695">
        <v>10</v>
      </c>
      <c r="K1695">
        <v>1E-8</v>
      </c>
      <c r="L1695">
        <v>1E-4</v>
      </c>
      <c r="M1695">
        <v>0.18595300000000001</v>
      </c>
      <c r="N1695">
        <v>185953</v>
      </c>
      <c r="O1695">
        <v>171743.8</v>
      </c>
      <c r="P1695">
        <v>169223</v>
      </c>
      <c r="Q1695">
        <v>9590.9675755057542</v>
      </c>
      <c r="R1695">
        <v>1363.3179389635504</v>
      </c>
      <c r="S1695">
        <v>9590.9675125258382</v>
      </c>
      <c r="T1695">
        <v>1363.435491244549</v>
      </c>
      <c r="U1695">
        <v>0.11755228099855231</v>
      </c>
      <c r="V1695">
        <v>6.2979916037875228E-5</v>
      </c>
      <c r="W1695">
        <v>50476</v>
      </c>
    </row>
    <row r="1696" spans="1:23" x14ac:dyDescent="0.2">
      <c r="A1696">
        <v>1695</v>
      </c>
      <c r="B1696" t="s">
        <v>1718</v>
      </c>
      <c r="C1696" t="s">
        <v>24</v>
      </c>
      <c r="D1696">
        <v>16</v>
      </c>
      <c r="E1696">
        <v>15</v>
      </c>
      <c r="F1696">
        <v>2419200</v>
      </c>
      <c r="G1696">
        <v>718.7737001901055</v>
      </c>
      <c r="H1696">
        <v>8</v>
      </c>
      <c r="I1696">
        <v>50476</v>
      </c>
      <c r="J1696">
        <v>10</v>
      </c>
      <c r="K1696">
        <v>1E-8</v>
      </c>
      <c r="L1696">
        <v>1E-4</v>
      </c>
      <c r="M1696">
        <v>0.19495199999999999</v>
      </c>
      <c r="N1696">
        <v>194952</v>
      </c>
      <c r="O1696">
        <v>171880.5</v>
      </c>
      <c r="P1696">
        <v>168390</v>
      </c>
      <c r="Q1696">
        <v>0.99724653816129627</v>
      </c>
      <c r="R1696">
        <v>1056303.4598793096</v>
      </c>
      <c r="S1696">
        <v>0.84308066542459714</v>
      </c>
      <c r="T1696">
        <v>1056303.4028982944</v>
      </c>
      <c r="U1696">
        <v>5.698101525194943E-2</v>
      </c>
      <c r="V1696">
        <v>0.15416587273669913</v>
      </c>
      <c r="W1696">
        <v>50476</v>
      </c>
    </row>
    <row r="1697" spans="1:23" x14ac:dyDescent="0.2">
      <c r="A1697">
        <v>1696</v>
      </c>
      <c r="B1697" t="s">
        <v>1719</v>
      </c>
      <c r="C1697" t="s">
        <v>24</v>
      </c>
      <c r="D1697">
        <v>16</v>
      </c>
      <c r="E1697">
        <v>15</v>
      </c>
      <c r="F1697">
        <v>2419200</v>
      </c>
      <c r="G1697">
        <v>718.7737001901055</v>
      </c>
      <c r="H1697">
        <v>8</v>
      </c>
      <c r="I1697">
        <v>50476</v>
      </c>
      <c r="J1697">
        <v>10</v>
      </c>
      <c r="K1697">
        <v>1E-8</v>
      </c>
      <c r="L1697">
        <v>1E-4</v>
      </c>
      <c r="M1697">
        <v>0.195381</v>
      </c>
      <c r="N1697">
        <v>195381</v>
      </c>
      <c r="O1697">
        <v>172640.4</v>
      </c>
      <c r="P1697">
        <v>169346</v>
      </c>
      <c r="Q1697">
        <v>1.673917424916493</v>
      </c>
      <c r="R1697">
        <v>1869029.9185400736</v>
      </c>
      <c r="S1697">
        <v>1.621321909764043</v>
      </c>
      <c r="T1697">
        <v>1869029.9630288123</v>
      </c>
      <c r="U1697">
        <v>4.4488738756626844E-2</v>
      </c>
      <c r="V1697">
        <v>5.2595515152449979E-2</v>
      </c>
      <c r="W1697">
        <v>50476</v>
      </c>
    </row>
    <row r="1698" spans="1:23" x14ac:dyDescent="0.2">
      <c r="A1698">
        <v>1697</v>
      </c>
      <c r="B1698" t="s">
        <v>1720</v>
      </c>
      <c r="C1698" t="s">
        <v>24</v>
      </c>
      <c r="D1698">
        <v>16</v>
      </c>
      <c r="E1698">
        <v>15</v>
      </c>
      <c r="F1698">
        <v>2419200</v>
      </c>
      <c r="G1698">
        <v>718.7737001901055</v>
      </c>
      <c r="H1698">
        <v>8</v>
      </c>
      <c r="I1698">
        <v>50476</v>
      </c>
      <c r="J1698">
        <v>10</v>
      </c>
      <c r="K1698">
        <v>1E-8</v>
      </c>
      <c r="L1698">
        <v>1E-4</v>
      </c>
      <c r="M1698">
        <v>0.19956399999999999</v>
      </c>
      <c r="N1698">
        <v>199564</v>
      </c>
      <c r="O1698">
        <v>172903.6</v>
      </c>
      <c r="P1698">
        <v>169053</v>
      </c>
      <c r="Q1698">
        <v>2874.6484712022661</v>
      </c>
      <c r="R1698">
        <v>2414155.3474155352</v>
      </c>
      <c r="S1698">
        <v>2874.6471136119089</v>
      </c>
      <c r="T1698">
        <v>2414155.6457586647</v>
      </c>
      <c r="U1698">
        <v>0.29834312945604324</v>
      </c>
      <c r="V1698">
        <v>1.3575903572018433E-3</v>
      </c>
      <c r="W1698">
        <v>50476</v>
      </c>
    </row>
    <row r="1699" spans="1:23" x14ac:dyDescent="0.2">
      <c r="A1699">
        <v>1698</v>
      </c>
      <c r="B1699" t="s">
        <v>1721</v>
      </c>
      <c r="C1699" t="s">
        <v>24</v>
      </c>
      <c r="D1699">
        <v>16</v>
      </c>
      <c r="E1699">
        <v>15</v>
      </c>
      <c r="F1699">
        <v>2419200</v>
      </c>
      <c r="G1699">
        <v>718.7737001901055</v>
      </c>
      <c r="H1699">
        <v>8</v>
      </c>
      <c r="I1699">
        <v>50476</v>
      </c>
      <c r="J1699">
        <v>10</v>
      </c>
      <c r="K1699">
        <v>1E-8</v>
      </c>
      <c r="L1699">
        <v>1E-4</v>
      </c>
      <c r="M1699">
        <v>0.18681900000000001</v>
      </c>
      <c r="N1699">
        <v>186819</v>
      </c>
      <c r="O1699">
        <v>171556.5</v>
      </c>
      <c r="P1699">
        <v>169062</v>
      </c>
      <c r="Q1699">
        <v>458.95467040733746</v>
      </c>
      <c r="R1699">
        <v>2417605.6922961893</v>
      </c>
      <c r="S1699">
        <v>458.95465759650563</v>
      </c>
      <c r="T1699">
        <v>2417605.7038078117</v>
      </c>
      <c r="U1699">
        <v>1.1511622462421656E-2</v>
      </c>
      <c r="V1699">
        <v>1.2810831833576231E-5</v>
      </c>
      <c r="W1699">
        <v>50476</v>
      </c>
    </row>
    <row r="1700" spans="1:23" x14ac:dyDescent="0.2">
      <c r="A1700">
        <v>1699</v>
      </c>
      <c r="B1700" t="s">
        <v>1722</v>
      </c>
      <c r="C1700" t="s">
        <v>24</v>
      </c>
      <c r="D1700">
        <v>16</v>
      </c>
      <c r="E1700">
        <v>15</v>
      </c>
      <c r="F1700">
        <v>2419200</v>
      </c>
      <c r="G1700">
        <v>718.7737001901055</v>
      </c>
      <c r="H1700">
        <v>8</v>
      </c>
      <c r="I1700">
        <v>50476</v>
      </c>
      <c r="J1700">
        <v>10</v>
      </c>
      <c r="K1700">
        <v>1E-8</v>
      </c>
      <c r="L1700">
        <v>1E-4</v>
      </c>
      <c r="M1700">
        <v>0.19067200000000001</v>
      </c>
      <c r="N1700">
        <v>190672</v>
      </c>
      <c r="O1700">
        <v>172073.7</v>
      </c>
      <c r="P1700">
        <v>169152</v>
      </c>
      <c r="Q1700">
        <v>4143.1415275955487</v>
      </c>
      <c r="R1700">
        <v>1988.0616926194955</v>
      </c>
      <c r="S1700">
        <v>4143.1410054069065</v>
      </c>
      <c r="T1700">
        <v>1988.2841217931848</v>
      </c>
      <c r="U1700">
        <v>0.22242917368930648</v>
      </c>
      <c r="V1700">
        <v>5.2218864220776595E-4</v>
      </c>
      <c r="W1700">
        <v>50476</v>
      </c>
    </row>
    <row r="1701" spans="1:23" x14ac:dyDescent="0.2">
      <c r="A1701">
        <v>1700</v>
      </c>
      <c r="B1701" t="s">
        <v>1723</v>
      </c>
      <c r="C1701" t="s">
        <v>24</v>
      </c>
      <c r="D1701">
        <v>16</v>
      </c>
      <c r="E1701">
        <v>15</v>
      </c>
      <c r="F1701">
        <v>2419200</v>
      </c>
      <c r="G1701">
        <v>718.7737001901055</v>
      </c>
      <c r="H1701">
        <v>8</v>
      </c>
      <c r="I1701">
        <v>50476</v>
      </c>
      <c r="J1701">
        <v>10</v>
      </c>
      <c r="K1701">
        <v>1E-8</v>
      </c>
      <c r="L1701">
        <v>1E-4</v>
      </c>
      <c r="M1701">
        <v>0.18571799999999999</v>
      </c>
      <c r="N1701">
        <v>185718</v>
      </c>
      <c r="O1701">
        <v>171316.9</v>
      </c>
      <c r="P1701">
        <v>168933</v>
      </c>
      <c r="Q1701">
        <v>2868.3447340606112</v>
      </c>
      <c r="R1701">
        <v>2211.9951554202471</v>
      </c>
      <c r="S1701">
        <v>2868.3447330195168</v>
      </c>
      <c r="T1701">
        <v>2211.9872454309475</v>
      </c>
      <c r="U1701">
        <v>7.9099892996055132E-3</v>
      </c>
      <c r="V1701">
        <v>1.041094492393313E-6</v>
      </c>
      <c r="W1701">
        <v>50476</v>
      </c>
    </row>
    <row r="1702" spans="1:23" x14ac:dyDescent="0.2">
      <c r="A1702">
        <v>1701</v>
      </c>
      <c r="B1702" t="s">
        <v>1724</v>
      </c>
      <c r="C1702" t="s">
        <v>24</v>
      </c>
      <c r="D1702">
        <v>16</v>
      </c>
      <c r="E1702">
        <v>15</v>
      </c>
      <c r="F1702">
        <v>2419200</v>
      </c>
      <c r="G1702">
        <v>718.7737001901055</v>
      </c>
      <c r="H1702">
        <v>8</v>
      </c>
      <c r="I1702">
        <v>50476</v>
      </c>
      <c r="J1702">
        <v>10</v>
      </c>
      <c r="K1702">
        <v>1E-8</v>
      </c>
      <c r="L1702">
        <v>1E-4</v>
      </c>
      <c r="M1702">
        <v>0.18004500000000001</v>
      </c>
      <c r="N1702">
        <v>180045</v>
      </c>
      <c r="O1702">
        <v>170592.3</v>
      </c>
      <c r="P1702">
        <v>168707</v>
      </c>
      <c r="Q1702">
        <v>1388.6939366093459</v>
      </c>
      <c r="R1702">
        <v>2227.600554994262</v>
      </c>
      <c r="S1702">
        <v>1388.6918852994015</v>
      </c>
      <c r="T1702">
        <v>2227.8557205285906</v>
      </c>
      <c r="U1702">
        <v>0.25516553432862565</v>
      </c>
      <c r="V1702">
        <v>2.0513099443633109E-3</v>
      </c>
      <c r="W1702">
        <v>50476</v>
      </c>
    </row>
    <row r="1703" spans="1:23" x14ac:dyDescent="0.2">
      <c r="A1703">
        <v>1702</v>
      </c>
      <c r="B1703" t="s">
        <v>1725</v>
      </c>
      <c r="C1703" t="s">
        <v>24</v>
      </c>
      <c r="D1703">
        <v>16</v>
      </c>
      <c r="E1703">
        <v>15</v>
      </c>
      <c r="F1703">
        <v>2419200</v>
      </c>
      <c r="G1703">
        <v>718.7737001901055</v>
      </c>
      <c r="H1703">
        <v>8</v>
      </c>
      <c r="I1703">
        <v>50476</v>
      </c>
      <c r="J1703">
        <v>10</v>
      </c>
      <c r="K1703">
        <v>1E-8</v>
      </c>
      <c r="L1703">
        <v>1E-4</v>
      </c>
      <c r="M1703">
        <v>0.19999700000000001</v>
      </c>
      <c r="N1703">
        <v>199997</v>
      </c>
      <c r="O1703">
        <v>177092.9</v>
      </c>
      <c r="P1703">
        <v>169310</v>
      </c>
      <c r="Q1703">
        <v>935.64721118764226</v>
      </c>
      <c r="R1703">
        <v>135298.15697945576</v>
      </c>
      <c r="S1703">
        <v>935.637892127432</v>
      </c>
      <c r="T1703">
        <v>135297.72954409485</v>
      </c>
      <c r="U1703">
        <v>0.42743536090711132</v>
      </c>
      <c r="V1703">
        <v>9.3190602102595221E-3</v>
      </c>
      <c r="W1703">
        <v>50476</v>
      </c>
    </row>
    <row r="1704" spans="1:23" x14ac:dyDescent="0.2">
      <c r="A1704">
        <v>1703</v>
      </c>
      <c r="B1704" t="s">
        <v>1726</v>
      </c>
      <c r="C1704" t="s">
        <v>24</v>
      </c>
      <c r="D1704">
        <v>16</v>
      </c>
      <c r="E1704">
        <v>15</v>
      </c>
      <c r="F1704">
        <v>2419200</v>
      </c>
      <c r="G1704">
        <v>718.7737001901055</v>
      </c>
      <c r="H1704">
        <v>8</v>
      </c>
      <c r="I1704">
        <v>50476</v>
      </c>
      <c r="J1704">
        <v>10</v>
      </c>
      <c r="K1704">
        <v>1E-8</v>
      </c>
      <c r="L1704">
        <v>1E-4</v>
      </c>
      <c r="M1704">
        <v>0.18052299999999999</v>
      </c>
      <c r="N1704">
        <v>180523</v>
      </c>
      <c r="O1704">
        <v>171202.2</v>
      </c>
      <c r="P1704">
        <v>169346</v>
      </c>
      <c r="Q1704">
        <v>1014.9505474301352</v>
      </c>
      <c r="R1704">
        <v>2417654.53230156</v>
      </c>
      <c r="S1704">
        <v>1014.9505059750159</v>
      </c>
      <c r="T1704">
        <v>2417654.501415574</v>
      </c>
      <c r="U1704">
        <v>3.0885986052453518E-2</v>
      </c>
      <c r="V1704">
        <v>4.1455119344391278E-5</v>
      </c>
      <c r="W1704">
        <v>50476</v>
      </c>
    </row>
    <row r="1705" spans="1:23" x14ac:dyDescent="0.2">
      <c r="A1705">
        <v>1704</v>
      </c>
      <c r="B1705" t="s">
        <v>1727</v>
      </c>
      <c r="C1705" t="s">
        <v>24</v>
      </c>
      <c r="D1705">
        <v>16</v>
      </c>
      <c r="E1705">
        <v>15</v>
      </c>
      <c r="F1705">
        <v>2419200</v>
      </c>
      <c r="G1705">
        <v>718.7737001901055</v>
      </c>
      <c r="H1705">
        <v>8</v>
      </c>
      <c r="I1705">
        <v>50476</v>
      </c>
      <c r="J1705">
        <v>10</v>
      </c>
      <c r="K1705">
        <v>1E-8</v>
      </c>
      <c r="L1705">
        <v>1E-4</v>
      </c>
      <c r="M1705">
        <v>0.200539</v>
      </c>
      <c r="N1705">
        <v>200539</v>
      </c>
      <c r="O1705">
        <v>173686.9</v>
      </c>
      <c r="P1705">
        <v>169852</v>
      </c>
      <c r="Q1705">
        <v>3638.2897328996919</v>
      </c>
      <c r="R1705">
        <v>2415047.8996621119</v>
      </c>
      <c r="S1705">
        <v>3638.2897244178298</v>
      </c>
      <c r="T1705">
        <v>2415047.9251268343</v>
      </c>
      <c r="U1705">
        <v>2.5464722421020269E-2</v>
      </c>
      <c r="V1705">
        <v>8.4818620962323621E-6</v>
      </c>
      <c r="W1705">
        <v>50476</v>
      </c>
    </row>
    <row r="1706" spans="1:23" x14ac:dyDescent="0.2">
      <c r="A1706">
        <v>1705</v>
      </c>
      <c r="B1706" t="s">
        <v>1728</v>
      </c>
      <c r="C1706" t="s">
        <v>24</v>
      </c>
      <c r="D1706">
        <v>16</v>
      </c>
      <c r="E1706">
        <v>15</v>
      </c>
      <c r="F1706">
        <v>2419200</v>
      </c>
      <c r="G1706">
        <v>718.7737001901055</v>
      </c>
      <c r="H1706">
        <v>8</v>
      </c>
      <c r="I1706">
        <v>50476</v>
      </c>
      <c r="J1706">
        <v>10</v>
      </c>
      <c r="K1706">
        <v>1E-8</v>
      </c>
      <c r="L1706">
        <v>1E-4</v>
      </c>
      <c r="M1706">
        <v>0.19841500000000001</v>
      </c>
      <c r="N1706">
        <v>198415</v>
      </c>
      <c r="O1706">
        <v>172606.9</v>
      </c>
      <c r="P1706">
        <v>168885</v>
      </c>
      <c r="Q1706">
        <v>1235.4774611626544</v>
      </c>
      <c r="R1706">
        <v>2350.9062838674863</v>
      </c>
      <c r="S1706">
        <v>1234.5816193662665</v>
      </c>
      <c r="T1706">
        <v>2355.7201114589984</v>
      </c>
      <c r="U1706">
        <v>4.8138275915121085</v>
      </c>
      <c r="V1706">
        <v>0.89584179638791284</v>
      </c>
      <c r="W1706">
        <v>50476</v>
      </c>
    </row>
    <row r="1707" spans="1:23" x14ac:dyDescent="0.2">
      <c r="A1707">
        <v>1706</v>
      </c>
      <c r="B1707" t="s">
        <v>1729</v>
      </c>
      <c r="C1707" t="s">
        <v>24</v>
      </c>
      <c r="D1707">
        <v>16</v>
      </c>
      <c r="E1707">
        <v>15</v>
      </c>
      <c r="F1707">
        <v>2419200</v>
      </c>
      <c r="G1707">
        <v>718.7737001901055</v>
      </c>
      <c r="H1707">
        <v>8</v>
      </c>
      <c r="I1707">
        <v>50476</v>
      </c>
      <c r="J1707">
        <v>10</v>
      </c>
      <c r="K1707">
        <v>1E-8</v>
      </c>
      <c r="L1707">
        <v>1E-4</v>
      </c>
      <c r="M1707">
        <v>0.19891500000000001</v>
      </c>
      <c r="N1707">
        <v>198915</v>
      </c>
      <c r="O1707">
        <v>172688.4</v>
      </c>
      <c r="P1707">
        <v>168881</v>
      </c>
      <c r="Q1707">
        <v>1.8074181002506644</v>
      </c>
      <c r="R1707">
        <v>1251706.3776087807</v>
      </c>
      <c r="S1707">
        <v>1.618558598076415</v>
      </c>
      <c r="T1707">
        <v>1251706.2952537495</v>
      </c>
      <c r="U1707">
        <v>8.2355031277984381E-2</v>
      </c>
      <c r="V1707">
        <v>0.18885950217424941</v>
      </c>
      <c r="W1707">
        <v>50476</v>
      </c>
    </row>
    <row r="1708" spans="1:23" x14ac:dyDescent="0.2">
      <c r="A1708">
        <v>1707</v>
      </c>
      <c r="B1708" t="s">
        <v>1730</v>
      </c>
      <c r="C1708" t="s">
        <v>24</v>
      </c>
      <c r="D1708">
        <v>16</v>
      </c>
      <c r="E1708">
        <v>15</v>
      </c>
      <c r="F1708">
        <v>2419200</v>
      </c>
      <c r="G1708">
        <v>718.7737001901055</v>
      </c>
      <c r="H1708">
        <v>8</v>
      </c>
      <c r="I1708">
        <v>50476</v>
      </c>
      <c r="J1708">
        <v>10</v>
      </c>
      <c r="K1708">
        <v>1E-8</v>
      </c>
      <c r="L1708">
        <v>1E-4</v>
      </c>
      <c r="M1708">
        <v>0.198488</v>
      </c>
      <c r="N1708">
        <v>198488</v>
      </c>
      <c r="O1708">
        <v>172138.5</v>
      </c>
      <c r="P1708">
        <v>168374</v>
      </c>
      <c r="Q1708">
        <v>684.3100119782041</v>
      </c>
      <c r="R1708">
        <v>2401.1395757339369</v>
      </c>
      <c r="S1708">
        <v>683.94527760678159</v>
      </c>
      <c r="T1708">
        <v>2403.4256337283819</v>
      </c>
      <c r="U1708">
        <v>2.2860579944449455</v>
      </c>
      <c r="V1708">
        <v>0.36473437142251441</v>
      </c>
      <c r="W1708">
        <v>50476</v>
      </c>
    </row>
    <row r="1709" spans="1:23" x14ac:dyDescent="0.2">
      <c r="A1709">
        <v>1708</v>
      </c>
      <c r="B1709" t="s">
        <v>1731</v>
      </c>
      <c r="C1709" t="s">
        <v>24</v>
      </c>
      <c r="D1709">
        <v>16</v>
      </c>
      <c r="E1709">
        <v>15</v>
      </c>
      <c r="F1709">
        <v>2419200</v>
      </c>
      <c r="G1709">
        <v>718.7737001901055</v>
      </c>
      <c r="H1709">
        <v>8</v>
      </c>
      <c r="I1709">
        <v>50476</v>
      </c>
      <c r="J1709">
        <v>10</v>
      </c>
      <c r="K1709">
        <v>1E-8</v>
      </c>
      <c r="L1709">
        <v>1E-4</v>
      </c>
      <c r="M1709">
        <v>0.20055799999999999</v>
      </c>
      <c r="N1709">
        <v>200558</v>
      </c>
      <c r="O1709">
        <v>173239.2</v>
      </c>
      <c r="P1709">
        <v>169374</v>
      </c>
      <c r="Q1709">
        <v>2697.3231079517132</v>
      </c>
      <c r="R1709">
        <v>2415133.0597545924</v>
      </c>
      <c r="S1709">
        <v>2697.3225330007572</v>
      </c>
      <c r="T1709">
        <v>2415133.240001725</v>
      </c>
      <c r="U1709">
        <v>0.18024713266640902</v>
      </c>
      <c r="V1709">
        <v>5.7495095597914769E-4</v>
      </c>
      <c r="W1709">
        <v>50476</v>
      </c>
    </row>
    <row r="1710" spans="1:23" x14ac:dyDescent="0.2">
      <c r="A1710">
        <v>1709</v>
      </c>
      <c r="B1710" t="s">
        <v>1732</v>
      </c>
      <c r="C1710" t="s">
        <v>24</v>
      </c>
      <c r="D1710">
        <v>16</v>
      </c>
      <c r="E1710">
        <v>15</v>
      </c>
      <c r="F1710">
        <v>2419200</v>
      </c>
      <c r="G1710">
        <v>718.7737001901055</v>
      </c>
      <c r="H1710">
        <v>8</v>
      </c>
      <c r="I1710">
        <v>50476</v>
      </c>
      <c r="J1710">
        <v>10</v>
      </c>
      <c r="K1710">
        <v>1E-8</v>
      </c>
      <c r="L1710">
        <v>1E-4</v>
      </c>
      <c r="M1710">
        <v>0.22794700000000001</v>
      </c>
      <c r="N1710">
        <v>227947</v>
      </c>
      <c r="O1710">
        <v>175613.3</v>
      </c>
      <c r="P1710">
        <v>168885</v>
      </c>
      <c r="Q1710">
        <v>1544.3899526925388</v>
      </c>
      <c r="R1710">
        <v>2415234.8110215398</v>
      </c>
      <c r="S1710">
        <v>1544.3899525496338</v>
      </c>
      <c r="T1710">
        <v>2415234.8089335081</v>
      </c>
      <c r="U1710">
        <v>2.0880317315459251E-3</v>
      </c>
      <c r="V1710">
        <v>1.4290503713709768E-7</v>
      </c>
      <c r="W1710">
        <v>50476</v>
      </c>
    </row>
    <row r="1711" spans="1:23" x14ac:dyDescent="0.2">
      <c r="A1711">
        <v>1710</v>
      </c>
      <c r="B1711" t="s">
        <v>1733</v>
      </c>
      <c r="C1711" t="s">
        <v>24</v>
      </c>
      <c r="D1711">
        <v>16</v>
      </c>
      <c r="E1711">
        <v>15</v>
      </c>
      <c r="F1711">
        <v>2419200</v>
      </c>
      <c r="G1711">
        <v>718.7737001901055</v>
      </c>
      <c r="H1711">
        <v>8</v>
      </c>
      <c r="I1711">
        <v>50476</v>
      </c>
      <c r="J1711">
        <v>10</v>
      </c>
      <c r="K1711">
        <v>1E-8</v>
      </c>
      <c r="L1711">
        <v>1E-4</v>
      </c>
      <c r="M1711">
        <v>0.19586100000000001</v>
      </c>
      <c r="N1711">
        <v>195861</v>
      </c>
      <c r="O1711">
        <v>172551.9</v>
      </c>
      <c r="P1711">
        <v>169018</v>
      </c>
      <c r="Q1711">
        <v>10563.043999306732</v>
      </c>
      <c r="R1711">
        <v>2413261.4705207949</v>
      </c>
      <c r="S1711">
        <v>10563.043997751323</v>
      </c>
      <c r="T1711">
        <v>2413261.4889714322</v>
      </c>
      <c r="U1711">
        <v>1.8450637347996235E-2</v>
      </c>
      <c r="V1711">
        <v>1.5554087440250441E-6</v>
      </c>
      <c r="W1711">
        <v>50476</v>
      </c>
    </row>
    <row r="1712" spans="1:23" x14ac:dyDescent="0.2">
      <c r="A1712">
        <v>1711</v>
      </c>
      <c r="B1712" t="s">
        <v>1734</v>
      </c>
      <c r="C1712" t="s">
        <v>24</v>
      </c>
      <c r="D1712">
        <v>16</v>
      </c>
      <c r="E1712">
        <v>15</v>
      </c>
      <c r="F1712">
        <v>2419200</v>
      </c>
      <c r="G1712">
        <v>718.7737001901055</v>
      </c>
      <c r="H1712">
        <v>8</v>
      </c>
      <c r="I1712">
        <v>50476</v>
      </c>
      <c r="J1712">
        <v>10</v>
      </c>
      <c r="K1712">
        <v>1E-8</v>
      </c>
      <c r="L1712">
        <v>1E-4</v>
      </c>
      <c r="M1712">
        <v>0.200403</v>
      </c>
      <c r="N1712">
        <v>200403</v>
      </c>
      <c r="O1712">
        <v>173644.3</v>
      </c>
      <c r="P1712">
        <v>169789</v>
      </c>
      <c r="Q1712">
        <v>4701.4551655031019</v>
      </c>
      <c r="R1712">
        <v>2414928.3653114792</v>
      </c>
      <c r="S1712">
        <v>4697.4267377555343</v>
      </c>
      <c r="T1712">
        <v>2414948.2654603552</v>
      </c>
      <c r="U1712">
        <v>19.900148876011372</v>
      </c>
      <c r="V1712">
        <v>4.0284277475675481</v>
      </c>
      <c r="W1712">
        <v>50476</v>
      </c>
    </row>
    <row r="1713" spans="1:23" x14ac:dyDescent="0.2">
      <c r="A1713">
        <v>1712</v>
      </c>
      <c r="B1713" t="s">
        <v>1735</v>
      </c>
      <c r="C1713" t="s">
        <v>24</v>
      </c>
      <c r="D1713">
        <v>16</v>
      </c>
      <c r="E1713">
        <v>15</v>
      </c>
      <c r="F1713">
        <v>2419200</v>
      </c>
      <c r="G1713">
        <v>718.7737001901055</v>
      </c>
      <c r="H1713">
        <v>8</v>
      </c>
      <c r="I1713">
        <v>50476</v>
      </c>
      <c r="J1713">
        <v>10</v>
      </c>
      <c r="K1713">
        <v>1E-8</v>
      </c>
      <c r="L1713">
        <v>1E-4</v>
      </c>
      <c r="M1713">
        <v>0.18266399999999999</v>
      </c>
      <c r="N1713">
        <v>182664</v>
      </c>
      <c r="O1713">
        <v>171311.2</v>
      </c>
      <c r="P1713">
        <v>169179</v>
      </c>
      <c r="Q1713">
        <v>5869.7005214985784</v>
      </c>
      <c r="R1713">
        <v>2418203.2884377097</v>
      </c>
      <c r="S1713">
        <v>5869.7005200765925</v>
      </c>
      <c r="T1713">
        <v>2418203.2754178741</v>
      </c>
      <c r="U1713">
        <v>1.3019835576415062E-2</v>
      </c>
      <c r="V1713">
        <v>1.4219858712749556E-6</v>
      </c>
      <c r="W1713">
        <v>50476</v>
      </c>
    </row>
    <row r="1714" spans="1:23" x14ac:dyDescent="0.2">
      <c r="A1714">
        <v>1713</v>
      </c>
      <c r="B1714" t="s">
        <v>1736</v>
      </c>
      <c r="C1714" t="s">
        <v>24</v>
      </c>
      <c r="D1714">
        <v>16</v>
      </c>
      <c r="E1714">
        <v>15</v>
      </c>
      <c r="F1714">
        <v>2419200</v>
      </c>
      <c r="G1714">
        <v>718.7737001901055</v>
      </c>
      <c r="H1714">
        <v>8</v>
      </c>
      <c r="I1714">
        <v>50476</v>
      </c>
      <c r="J1714">
        <v>10</v>
      </c>
      <c r="K1714">
        <v>1E-8</v>
      </c>
      <c r="L1714">
        <v>1E-4</v>
      </c>
      <c r="M1714">
        <v>0.19094700000000001</v>
      </c>
      <c r="N1714">
        <v>190947</v>
      </c>
      <c r="O1714">
        <v>172208.7</v>
      </c>
      <c r="P1714">
        <v>169256</v>
      </c>
      <c r="Q1714">
        <v>6832.3369674563519</v>
      </c>
      <c r="R1714">
        <v>2418290.240912301</v>
      </c>
      <c r="S1714">
        <v>6832.3369419267538</v>
      </c>
      <c r="T1714">
        <v>2418290.3016013526</v>
      </c>
      <c r="U1714">
        <v>6.0689051635563374E-2</v>
      </c>
      <c r="V1714">
        <v>2.5529598133289255E-5</v>
      </c>
      <c r="W1714">
        <v>50476</v>
      </c>
    </row>
    <row r="1715" spans="1:23" x14ac:dyDescent="0.2">
      <c r="A1715">
        <v>1714</v>
      </c>
      <c r="B1715" t="s">
        <v>1737</v>
      </c>
      <c r="C1715" t="s">
        <v>24</v>
      </c>
      <c r="D1715">
        <v>16</v>
      </c>
      <c r="E1715">
        <v>15</v>
      </c>
      <c r="F1715">
        <v>2419200</v>
      </c>
      <c r="G1715">
        <v>718.7737001901055</v>
      </c>
      <c r="H1715">
        <v>8</v>
      </c>
      <c r="I1715">
        <v>50476</v>
      </c>
      <c r="J1715">
        <v>10</v>
      </c>
      <c r="K1715">
        <v>1E-8</v>
      </c>
      <c r="L1715">
        <v>1E-4</v>
      </c>
      <c r="M1715">
        <v>0.20007</v>
      </c>
      <c r="N1715">
        <v>200070</v>
      </c>
      <c r="O1715">
        <v>172911.4</v>
      </c>
      <c r="P1715">
        <v>169040</v>
      </c>
      <c r="Q1715">
        <v>9752.579665035928</v>
      </c>
      <c r="R1715">
        <v>2412982.7247582185</v>
      </c>
      <c r="S1715">
        <v>9752.5796611514252</v>
      </c>
      <c r="T1715">
        <v>2412982.6966758608</v>
      </c>
      <c r="U1715">
        <v>2.8082357719540596E-2</v>
      </c>
      <c r="V1715">
        <v>3.8845028029754758E-6</v>
      </c>
      <c r="W1715">
        <v>50476</v>
      </c>
    </row>
    <row r="1716" spans="1:23" x14ac:dyDescent="0.2">
      <c r="A1716">
        <v>1715</v>
      </c>
      <c r="B1716" t="s">
        <v>1738</v>
      </c>
      <c r="C1716" t="s">
        <v>24</v>
      </c>
      <c r="D1716">
        <v>16</v>
      </c>
      <c r="E1716">
        <v>15</v>
      </c>
      <c r="F1716">
        <v>2419200</v>
      </c>
      <c r="G1716">
        <v>718.7737001901055</v>
      </c>
      <c r="H1716">
        <v>8</v>
      </c>
      <c r="I1716">
        <v>50476</v>
      </c>
      <c r="J1716">
        <v>10</v>
      </c>
      <c r="K1716">
        <v>1E-8</v>
      </c>
      <c r="L1716">
        <v>1E-4</v>
      </c>
      <c r="M1716">
        <v>0.19835900000000001</v>
      </c>
      <c r="N1716">
        <v>198359</v>
      </c>
      <c r="O1716">
        <v>172807.9</v>
      </c>
      <c r="P1716">
        <v>169187</v>
      </c>
      <c r="Q1716">
        <v>7887.4389495110154</v>
      </c>
      <c r="R1716">
        <v>2418451.0762894279</v>
      </c>
      <c r="S1716">
        <v>7887.4388030342143</v>
      </c>
      <c r="T1716">
        <v>2418450.9205900589</v>
      </c>
      <c r="U1716">
        <v>0.15569936903193593</v>
      </c>
      <c r="V1716">
        <v>1.4647680109192152E-4</v>
      </c>
      <c r="W1716">
        <v>50476</v>
      </c>
    </row>
    <row r="1717" spans="1:23" x14ac:dyDescent="0.2">
      <c r="A1717">
        <v>1716</v>
      </c>
      <c r="B1717" t="s">
        <v>1739</v>
      </c>
      <c r="C1717" t="s">
        <v>24</v>
      </c>
      <c r="D1717">
        <v>16</v>
      </c>
      <c r="E1717">
        <v>15</v>
      </c>
      <c r="F1717">
        <v>2419200</v>
      </c>
      <c r="G1717">
        <v>718.7737001901055</v>
      </c>
      <c r="H1717">
        <v>8</v>
      </c>
      <c r="I1717">
        <v>50476</v>
      </c>
      <c r="J1717">
        <v>10</v>
      </c>
      <c r="K1717">
        <v>1E-8</v>
      </c>
      <c r="L1717">
        <v>1E-4</v>
      </c>
      <c r="M1717">
        <v>0.198188</v>
      </c>
      <c r="N1717">
        <v>198188</v>
      </c>
      <c r="O1717">
        <v>172736</v>
      </c>
      <c r="P1717">
        <v>168957</v>
      </c>
      <c r="Q1717">
        <v>10557.371251283714</v>
      </c>
      <c r="R1717">
        <v>1114.6955961875351</v>
      </c>
      <c r="S1717">
        <v>10557.368488550854</v>
      </c>
      <c r="T1717">
        <v>1113.9155630580271</v>
      </c>
      <c r="U1717">
        <v>0.78003312950795589</v>
      </c>
      <c r="V1717">
        <v>2.7627328599919565E-3</v>
      </c>
      <c r="W1717">
        <v>50476</v>
      </c>
    </row>
    <row r="1718" spans="1:23" x14ac:dyDescent="0.2">
      <c r="A1718">
        <v>1717</v>
      </c>
      <c r="B1718" t="s">
        <v>1740</v>
      </c>
      <c r="C1718" t="s">
        <v>24</v>
      </c>
      <c r="D1718">
        <v>16</v>
      </c>
      <c r="E1718">
        <v>15</v>
      </c>
      <c r="F1718">
        <v>2419200</v>
      </c>
      <c r="G1718">
        <v>718.7737001901055</v>
      </c>
      <c r="H1718">
        <v>8</v>
      </c>
      <c r="I1718">
        <v>50476</v>
      </c>
      <c r="J1718">
        <v>10</v>
      </c>
      <c r="K1718">
        <v>1E-8</v>
      </c>
      <c r="L1718">
        <v>1E-4</v>
      </c>
      <c r="M1718">
        <v>0.20066400000000001</v>
      </c>
      <c r="N1718">
        <v>200664</v>
      </c>
      <c r="O1718">
        <v>173445.9</v>
      </c>
      <c r="P1718">
        <v>169645</v>
      </c>
      <c r="Q1718">
        <v>8323.7508367390601</v>
      </c>
      <c r="R1718">
        <v>2418488.8616153547</v>
      </c>
      <c r="S1718">
        <v>8323.7508303935665</v>
      </c>
      <c r="T1718">
        <v>2418488.8950506654</v>
      </c>
      <c r="U1718">
        <v>3.3435310702770948E-2</v>
      </c>
      <c r="V1718">
        <v>6.345493602566421E-6</v>
      </c>
      <c r="W1718">
        <v>50476</v>
      </c>
    </row>
    <row r="1719" spans="1:23" x14ac:dyDescent="0.2">
      <c r="A1719">
        <v>1718</v>
      </c>
      <c r="B1719" t="s">
        <v>1741</v>
      </c>
      <c r="C1719" t="s">
        <v>24</v>
      </c>
      <c r="D1719">
        <v>16</v>
      </c>
      <c r="E1719">
        <v>15</v>
      </c>
      <c r="F1719">
        <v>2419200</v>
      </c>
      <c r="G1719">
        <v>718.7737001901055</v>
      </c>
      <c r="H1719">
        <v>8</v>
      </c>
      <c r="I1719">
        <v>50476</v>
      </c>
      <c r="J1719">
        <v>10</v>
      </c>
      <c r="K1719">
        <v>1E-8</v>
      </c>
      <c r="L1719">
        <v>1E-4</v>
      </c>
      <c r="M1719">
        <v>0.19719700000000001</v>
      </c>
      <c r="N1719">
        <v>197197</v>
      </c>
      <c r="O1719">
        <v>176951.1</v>
      </c>
      <c r="P1719">
        <v>169446</v>
      </c>
      <c r="Q1719">
        <v>9951.4229746298188</v>
      </c>
      <c r="R1719">
        <v>1353.6573558327291</v>
      </c>
      <c r="S1719">
        <v>9951.6059445565406</v>
      </c>
      <c r="T1719">
        <v>7097.3638739815615</v>
      </c>
      <c r="U1719">
        <v>5743.7065181488324</v>
      </c>
      <c r="V1719">
        <v>0.18296992672185297</v>
      </c>
      <c r="W1719">
        <v>50476</v>
      </c>
    </row>
    <row r="1720" spans="1:23" x14ac:dyDescent="0.2">
      <c r="A1720">
        <v>1719</v>
      </c>
      <c r="B1720" t="s">
        <v>1742</v>
      </c>
      <c r="C1720" t="s">
        <v>24</v>
      </c>
      <c r="D1720">
        <v>16</v>
      </c>
      <c r="E1720">
        <v>15</v>
      </c>
      <c r="F1720">
        <v>2419200</v>
      </c>
      <c r="G1720">
        <v>718.7737001901055</v>
      </c>
      <c r="H1720">
        <v>8</v>
      </c>
      <c r="I1720">
        <v>50476</v>
      </c>
      <c r="J1720">
        <v>10</v>
      </c>
      <c r="K1720">
        <v>1E-8</v>
      </c>
      <c r="L1720">
        <v>1E-4</v>
      </c>
      <c r="M1720">
        <v>0.19156200000000001</v>
      </c>
      <c r="N1720">
        <v>191562</v>
      </c>
      <c r="O1720">
        <v>172334.3</v>
      </c>
      <c r="P1720">
        <v>169400</v>
      </c>
      <c r="Q1720">
        <v>10277.822332956843</v>
      </c>
      <c r="R1720">
        <v>1258.1131856529728</v>
      </c>
      <c r="S1720">
        <v>10277.822195067178</v>
      </c>
      <c r="T1720">
        <v>1257.9412775990763</v>
      </c>
      <c r="U1720">
        <v>0.17190805389645902</v>
      </c>
      <c r="V1720">
        <v>1.3788966498395894E-4</v>
      </c>
      <c r="W1720">
        <v>50476</v>
      </c>
    </row>
    <row r="1721" spans="1:23" x14ac:dyDescent="0.2">
      <c r="A1721">
        <v>1720</v>
      </c>
      <c r="B1721" t="s">
        <v>1743</v>
      </c>
      <c r="C1721" t="s">
        <v>24</v>
      </c>
      <c r="D1721">
        <v>16</v>
      </c>
      <c r="E1721">
        <v>15</v>
      </c>
      <c r="F1721">
        <v>2419200</v>
      </c>
      <c r="G1721">
        <v>718.7737001901055</v>
      </c>
      <c r="H1721">
        <v>8</v>
      </c>
      <c r="I1721">
        <v>50476</v>
      </c>
      <c r="J1721">
        <v>10</v>
      </c>
      <c r="K1721">
        <v>1E-8</v>
      </c>
      <c r="L1721">
        <v>1E-4</v>
      </c>
      <c r="M1721">
        <v>0.20113600000000001</v>
      </c>
      <c r="N1721">
        <v>201136</v>
      </c>
      <c r="O1721">
        <v>173185.9</v>
      </c>
      <c r="P1721">
        <v>169233</v>
      </c>
      <c r="Q1721">
        <v>3955.3187177956638</v>
      </c>
      <c r="R1721">
        <v>2120.8976836577367</v>
      </c>
      <c r="S1721">
        <v>3955.3183859125234</v>
      </c>
      <c r="T1721">
        <v>2120.7322884310329</v>
      </c>
      <c r="U1721">
        <v>0.16539522670382212</v>
      </c>
      <c r="V1721">
        <v>3.3188314046128653E-4</v>
      </c>
      <c r="W1721">
        <v>50476</v>
      </c>
    </row>
    <row r="1722" spans="1:23" x14ac:dyDescent="0.2">
      <c r="A1722">
        <v>1721</v>
      </c>
      <c r="B1722" t="s">
        <v>1744</v>
      </c>
      <c r="C1722" t="s">
        <v>24</v>
      </c>
      <c r="D1722">
        <v>16</v>
      </c>
      <c r="E1722">
        <v>15</v>
      </c>
      <c r="F1722">
        <v>2419200</v>
      </c>
      <c r="G1722">
        <v>718.7737001901055</v>
      </c>
      <c r="H1722">
        <v>8</v>
      </c>
      <c r="I1722">
        <v>50476</v>
      </c>
      <c r="J1722">
        <v>10</v>
      </c>
      <c r="K1722">
        <v>1E-8</v>
      </c>
      <c r="L1722">
        <v>1E-4</v>
      </c>
      <c r="M1722">
        <v>0.19169700000000001</v>
      </c>
      <c r="N1722">
        <v>191697</v>
      </c>
      <c r="O1722">
        <v>171232.4</v>
      </c>
      <c r="P1722">
        <v>168168</v>
      </c>
      <c r="Q1722">
        <v>10506.239191166631</v>
      </c>
      <c r="R1722">
        <v>2413117.5018629767</v>
      </c>
      <c r="S1722">
        <v>10506.239177638756</v>
      </c>
      <c r="T1722">
        <v>2413117.556351108</v>
      </c>
      <c r="U1722">
        <v>5.4488131310790777E-2</v>
      </c>
      <c r="V1722">
        <v>1.3527875125873834E-5</v>
      </c>
      <c r="W1722">
        <v>50476</v>
      </c>
    </row>
    <row r="1723" spans="1:23" x14ac:dyDescent="0.2">
      <c r="A1723">
        <v>1722</v>
      </c>
      <c r="B1723" t="s">
        <v>1745</v>
      </c>
      <c r="C1723" t="s">
        <v>24</v>
      </c>
      <c r="D1723">
        <v>16</v>
      </c>
      <c r="E1723">
        <v>15</v>
      </c>
      <c r="F1723">
        <v>2419200</v>
      </c>
      <c r="G1723">
        <v>718.7737001901055</v>
      </c>
      <c r="H1723">
        <v>8</v>
      </c>
      <c r="I1723">
        <v>50476</v>
      </c>
      <c r="J1723">
        <v>10</v>
      </c>
      <c r="K1723">
        <v>1E-8</v>
      </c>
      <c r="L1723">
        <v>1E-4</v>
      </c>
      <c r="M1723">
        <v>0.193023</v>
      </c>
      <c r="N1723">
        <v>193023</v>
      </c>
      <c r="O1723">
        <v>172642.9</v>
      </c>
      <c r="P1723">
        <v>169509</v>
      </c>
      <c r="Q1723">
        <v>9259.2782771920101</v>
      </c>
      <c r="R1723">
        <v>1497.2096146115321</v>
      </c>
      <c r="S1723">
        <v>9259.2780840538271</v>
      </c>
      <c r="T1723">
        <v>1497.4026862185269</v>
      </c>
      <c r="U1723">
        <v>0.19307160699486303</v>
      </c>
      <c r="V1723">
        <v>1.9313818302180152E-4</v>
      </c>
      <c r="W1723">
        <v>50476</v>
      </c>
    </row>
    <row r="1724" spans="1:23" x14ac:dyDescent="0.2">
      <c r="A1724">
        <v>1723</v>
      </c>
      <c r="B1724" t="s">
        <v>1746</v>
      </c>
      <c r="C1724" t="s">
        <v>24</v>
      </c>
      <c r="D1724">
        <v>16</v>
      </c>
      <c r="E1724">
        <v>15</v>
      </c>
      <c r="F1724">
        <v>2419200</v>
      </c>
      <c r="G1724">
        <v>718.7737001901055</v>
      </c>
      <c r="H1724">
        <v>8</v>
      </c>
      <c r="I1724">
        <v>50476</v>
      </c>
      <c r="J1724">
        <v>10</v>
      </c>
      <c r="K1724">
        <v>1E-8</v>
      </c>
      <c r="L1724">
        <v>1E-4</v>
      </c>
      <c r="M1724">
        <v>0.19964699999999999</v>
      </c>
      <c r="N1724">
        <v>199647</v>
      </c>
      <c r="O1724">
        <v>172579.1</v>
      </c>
      <c r="P1724">
        <v>168738</v>
      </c>
      <c r="Q1724">
        <v>7219.122555005818</v>
      </c>
      <c r="R1724">
        <v>1784.5358484961559</v>
      </c>
      <c r="S1724">
        <v>7219.1225535056319</v>
      </c>
      <c r="T1724">
        <v>1784.5508409574081</v>
      </c>
      <c r="U1724">
        <v>1.4992461252177236E-2</v>
      </c>
      <c r="V1724">
        <v>1.5001860447227955E-6</v>
      </c>
      <c r="W1724">
        <v>50476</v>
      </c>
    </row>
    <row r="1725" spans="1:23" x14ac:dyDescent="0.2">
      <c r="A1725">
        <v>1724</v>
      </c>
      <c r="B1725" t="s">
        <v>1747</v>
      </c>
      <c r="C1725" t="s">
        <v>24</v>
      </c>
      <c r="D1725">
        <v>16</v>
      </c>
      <c r="E1725">
        <v>15</v>
      </c>
      <c r="F1725">
        <v>2419200</v>
      </c>
      <c r="G1725">
        <v>718.7737001901055</v>
      </c>
      <c r="H1725">
        <v>8</v>
      </c>
      <c r="I1725">
        <v>50476</v>
      </c>
      <c r="J1725">
        <v>10</v>
      </c>
      <c r="K1725">
        <v>1E-8</v>
      </c>
      <c r="L1725">
        <v>1E-4</v>
      </c>
      <c r="M1725">
        <v>0.18481</v>
      </c>
      <c r="N1725">
        <v>184810</v>
      </c>
      <c r="O1725">
        <v>171550.6</v>
      </c>
      <c r="P1725">
        <v>169200</v>
      </c>
      <c r="Q1725">
        <v>6156.6061150254591</v>
      </c>
      <c r="R1725">
        <v>1796.3557490046351</v>
      </c>
      <c r="S1725">
        <v>6156.6059832681112</v>
      </c>
      <c r="T1725">
        <v>1796.2195132818983</v>
      </c>
      <c r="U1725">
        <v>0.13623572273672835</v>
      </c>
      <c r="V1725">
        <v>1.3175734784454107E-4</v>
      </c>
      <c r="W1725">
        <v>50476</v>
      </c>
    </row>
    <row r="1726" spans="1:23" x14ac:dyDescent="0.2">
      <c r="A1726">
        <v>1725</v>
      </c>
      <c r="B1726" t="s">
        <v>1748</v>
      </c>
      <c r="C1726" t="s">
        <v>24</v>
      </c>
      <c r="D1726">
        <v>16</v>
      </c>
      <c r="E1726">
        <v>15</v>
      </c>
      <c r="F1726">
        <v>2419200</v>
      </c>
      <c r="G1726">
        <v>718.7737001901055</v>
      </c>
      <c r="H1726">
        <v>8</v>
      </c>
      <c r="I1726">
        <v>50476</v>
      </c>
      <c r="J1726">
        <v>10</v>
      </c>
      <c r="K1726">
        <v>1E-8</v>
      </c>
      <c r="L1726">
        <v>1E-4</v>
      </c>
      <c r="M1726">
        <v>0.18119299999999999</v>
      </c>
      <c r="N1726">
        <v>181193</v>
      </c>
      <c r="O1726">
        <v>171184.7</v>
      </c>
      <c r="P1726">
        <v>169269</v>
      </c>
      <c r="Q1726">
        <v>9746.9782630659101</v>
      </c>
      <c r="R1726">
        <v>1400.2886892360198</v>
      </c>
      <c r="S1726">
        <v>9746.9690837157632</v>
      </c>
      <c r="T1726">
        <v>1401.654522514461</v>
      </c>
      <c r="U1726">
        <v>1.3658332784411868</v>
      </c>
      <c r="V1726">
        <v>9.1793501469510375E-3</v>
      </c>
      <c r="W1726">
        <v>50476</v>
      </c>
    </row>
    <row r="1727" spans="1:23" x14ac:dyDescent="0.2">
      <c r="A1727">
        <v>1726</v>
      </c>
      <c r="B1727" t="s">
        <v>1749</v>
      </c>
      <c r="C1727" t="s">
        <v>24</v>
      </c>
      <c r="D1727">
        <v>16</v>
      </c>
      <c r="E1727">
        <v>15</v>
      </c>
      <c r="F1727">
        <v>2419200</v>
      </c>
      <c r="G1727">
        <v>718.7737001901055</v>
      </c>
      <c r="H1727">
        <v>8</v>
      </c>
      <c r="I1727">
        <v>50476</v>
      </c>
      <c r="J1727">
        <v>10</v>
      </c>
      <c r="K1727">
        <v>1E-8</v>
      </c>
      <c r="L1727">
        <v>1E-4</v>
      </c>
      <c r="M1727">
        <v>0.18943699999999999</v>
      </c>
      <c r="N1727">
        <v>189437</v>
      </c>
      <c r="O1727">
        <v>171956.8</v>
      </c>
      <c r="P1727">
        <v>169086</v>
      </c>
      <c r="Q1727">
        <v>5674.3686884526514</v>
      </c>
      <c r="R1727">
        <v>1844.3457496040508</v>
      </c>
      <c r="S1727">
        <v>5674.3686876175752</v>
      </c>
      <c r="T1727">
        <v>1844.3353601342365</v>
      </c>
      <c r="U1727">
        <v>1.0389469814299446E-2</v>
      </c>
      <c r="V1727">
        <v>8.3507620729506016E-7</v>
      </c>
      <c r="W1727">
        <v>50476</v>
      </c>
    </row>
    <row r="1728" spans="1:23" x14ac:dyDescent="0.2">
      <c r="A1728">
        <v>1727</v>
      </c>
      <c r="B1728" t="s">
        <v>1750</v>
      </c>
      <c r="C1728" t="s">
        <v>24</v>
      </c>
      <c r="D1728">
        <v>16</v>
      </c>
      <c r="E1728">
        <v>15</v>
      </c>
      <c r="F1728">
        <v>2419200</v>
      </c>
      <c r="G1728">
        <v>718.7737001901055</v>
      </c>
      <c r="H1728">
        <v>8</v>
      </c>
      <c r="I1728">
        <v>50476</v>
      </c>
      <c r="J1728">
        <v>10</v>
      </c>
      <c r="K1728">
        <v>1E-8</v>
      </c>
      <c r="L1728">
        <v>1E-4</v>
      </c>
      <c r="M1728">
        <v>0.18068999999999999</v>
      </c>
      <c r="N1728">
        <v>180690</v>
      </c>
      <c r="O1728">
        <v>174991.3</v>
      </c>
      <c r="P1728">
        <v>169061</v>
      </c>
      <c r="Q1728">
        <v>5443.9876264439299</v>
      </c>
      <c r="R1728">
        <v>1976.5465691238521</v>
      </c>
      <c r="S1728">
        <v>5443.9876263761935</v>
      </c>
      <c r="T1728">
        <v>1976.5493220506776</v>
      </c>
      <c r="U1728">
        <v>2.7529268254511408E-3</v>
      </c>
      <c r="V1728">
        <v>6.7736436903942376E-8</v>
      </c>
      <c r="W1728">
        <v>50476</v>
      </c>
    </row>
    <row r="1729" spans="1:23" x14ac:dyDescent="0.2">
      <c r="A1729">
        <v>1728</v>
      </c>
      <c r="B1729" t="s">
        <v>1751</v>
      </c>
      <c r="C1729" t="s">
        <v>24</v>
      </c>
      <c r="D1729">
        <v>16</v>
      </c>
      <c r="E1729">
        <v>15</v>
      </c>
      <c r="F1729">
        <v>2419200</v>
      </c>
      <c r="G1729">
        <v>718.7737001901055</v>
      </c>
      <c r="H1729">
        <v>8</v>
      </c>
      <c r="I1729">
        <v>50476</v>
      </c>
      <c r="J1729">
        <v>10</v>
      </c>
      <c r="K1729">
        <v>1E-8</v>
      </c>
      <c r="L1729">
        <v>1E-4</v>
      </c>
      <c r="M1729">
        <v>0.19788</v>
      </c>
      <c r="N1729">
        <v>197880</v>
      </c>
      <c r="O1729">
        <v>172893.2</v>
      </c>
      <c r="P1729">
        <v>169318</v>
      </c>
      <c r="Q1729">
        <v>4460.8561298191553</v>
      </c>
      <c r="R1729">
        <v>2072.9333576664849</v>
      </c>
      <c r="S1729">
        <v>4460.8560432317154</v>
      </c>
      <c r="T1729">
        <v>2073.0230835443317</v>
      </c>
      <c r="U1729">
        <v>8.9725877846831281E-2</v>
      </c>
      <c r="V1729">
        <v>8.6587439909635577E-5</v>
      </c>
      <c r="W1729">
        <v>50476</v>
      </c>
    </row>
    <row r="1730" spans="1:23" x14ac:dyDescent="0.2">
      <c r="A1730">
        <v>1729</v>
      </c>
      <c r="B1730" t="s">
        <v>1752</v>
      </c>
      <c r="C1730" t="s">
        <v>24</v>
      </c>
      <c r="D1730">
        <v>16</v>
      </c>
      <c r="E1730">
        <v>15</v>
      </c>
      <c r="F1730">
        <v>2419200</v>
      </c>
      <c r="G1730">
        <v>718.7737001901055</v>
      </c>
      <c r="H1730">
        <v>8</v>
      </c>
      <c r="I1730">
        <v>50476</v>
      </c>
      <c r="J1730">
        <v>10</v>
      </c>
      <c r="K1730">
        <v>1E-8</v>
      </c>
      <c r="L1730">
        <v>1E-4</v>
      </c>
      <c r="M1730">
        <v>0.19586100000000001</v>
      </c>
      <c r="N1730">
        <v>195861</v>
      </c>
      <c r="O1730">
        <v>172667.8</v>
      </c>
      <c r="P1730">
        <v>169132</v>
      </c>
      <c r="Q1730">
        <v>10314.925506095542</v>
      </c>
      <c r="R1730">
        <v>2414239.7783046574</v>
      </c>
      <c r="S1730">
        <v>10314.925505979481</v>
      </c>
      <c r="T1730">
        <v>2414239.7869059634</v>
      </c>
      <c r="U1730">
        <v>8.6013060063123703E-3</v>
      </c>
      <c r="V1730">
        <v>1.1606061889324337E-7</v>
      </c>
      <c r="W1730">
        <v>50476</v>
      </c>
    </row>
    <row r="1731" spans="1:23" x14ac:dyDescent="0.2">
      <c r="A1731">
        <v>1730</v>
      </c>
      <c r="B1731" t="s">
        <v>1753</v>
      </c>
      <c r="C1731" t="s">
        <v>24</v>
      </c>
      <c r="D1731">
        <v>16</v>
      </c>
      <c r="E1731">
        <v>15</v>
      </c>
      <c r="F1731">
        <v>2419200</v>
      </c>
      <c r="G1731">
        <v>718.7737001901055</v>
      </c>
      <c r="H1731">
        <v>8</v>
      </c>
      <c r="I1731">
        <v>50476</v>
      </c>
      <c r="J1731">
        <v>10</v>
      </c>
      <c r="K1731">
        <v>1E-8</v>
      </c>
      <c r="L1731">
        <v>1E-4</v>
      </c>
      <c r="M1731">
        <v>0.18976999999999999</v>
      </c>
      <c r="N1731">
        <v>189770</v>
      </c>
      <c r="O1731">
        <v>171776.3</v>
      </c>
      <c r="P1731">
        <v>168993</v>
      </c>
      <c r="Q1731">
        <v>11485.600660739272</v>
      </c>
      <c r="R1731">
        <v>2414376.8280390147</v>
      </c>
      <c r="S1731">
        <v>11485.60065875763</v>
      </c>
      <c r="T1731">
        <v>2414376.866370494</v>
      </c>
      <c r="U1731">
        <v>3.8331479299813509E-2</v>
      </c>
      <c r="V1731">
        <v>1.9816416170215234E-6</v>
      </c>
      <c r="W1731">
        <v>50476</v>
      </c>
    </row>
    <row r="1732" spans="1:23" x14ac:dyDescent="0.2">
      <c r="A1732">
        <v>1731</v>
      </c>
      <c r="B1732" t="s">
        <v>1754</v>
      </c>
      <c r="C1732" t="s">
        <v>24</v>
      </c>
      <c r="D1732">
        <v>16</v>
      </c>
      <c r="E1732">
        <v>15</v>
      </c>
      <c r="F1732">
        <v>2419200</v>
      </c>
      <c r="G1732">
        <v>718.7737001901055</v>
      </c>
      <c r="H1732">
        <v>8</v>
      </c>
      <c r="I1732">
        <v>50476</v>
      </c>
      <c r="J1732">
        <v>10</v>
      </c>
      <c r="K1732">
        <v>1E-8</v>
      </c>
      <c r="L1732">
        <v>1E-4</v>
      </c>
      <c r="M1732">
        <v>0.18343499999999999</v>
      </c>
      <c r="N1732">
        <v>183435</v>
      </c>
      <c r="O1732">
        <v>170412.5</v>
      </c>
      <c r="P1732">
        <v>168023</v>
      </c>
      <c r="Q1732">
        <v>12692.574177133927</v>
      </c>
      <c r="R1732">
        <v>484764.22989295213</v>
      </c>
      <c r="S1732">
        <v>12692.574177000894</v>
      </c>
      <c r="T1732">
        <v>484764.24031624279</v>
      </c>
      <c r="U1732">
        <v>1.0423290659673512E-2</v>
      </c>
      <c r="V1732">
        <v>1.3303360901772976E-7</v>
      </c>
      <c r="W1732">
        <v>50476</v>
      </c>
    </row>
    <row r="1733" spans="1:23" x14ac:dyDescent="0.2">
      <c r="A1733">
        <v>1732</v>
      </c>
      <c r="B1733" t="s">
        <v>1755</v>
      </c>
      <c r="C1733" t="s">
        <v>24</v>
      </c>
      <c r="D1733">
        <v>16</v>
      </c>
      <c r="E1733">
        <v>15</v>
      </c>
      <c r="F1733">
        <v>2419200</v>
      </c>
      <c r="G1733">
        <v>718.7737001901055</v>
      </c>
      <c r="H1733">
        <v>8</v>
      </c>
      <c r="I1733">
        <v>50476</v>
      </c>
      <c r="J1733">
        <v>10</v>
      </c>
      <c r="K1733">
        <v>1E-8</v>
      </c>
      <c r="L1733">
        <v>1E-4</v>
      </c>
      <c r="M1733">
        <v>0.18338199999999999</v>
      </c>
      <c r="N1733">
        <v>183382</v>
      </c>
      <c r="O1733">
        <v>171269.9</v>
      </c>
      <c r="P1733">
        <v>169018</v>
      </c>
      <c r="Q1733">
        <v>12823.772713106631</v>
      </c>
      <c r="R1733">
        <v>2586.9129257943418</v>
      </c>
      <c r="S1733">
        <v>12823.684533613499</v>
      </c>
      <c r="T1733">
        <v>2595.5748411463865</v>
      </c>
      <c r="U1733">
        <v>8.6619153520446162</v>
      </c>
      <c r="V1733">
        <v>8.8179493131974596E-2</v>
      </c>
      <c r="W1733">
        <v>50476</v>
      </c>
    </row>
    <row r="1734" spans="1:23" x14ac:dyDescent="0.2">
      <c r="A1734">
        <v>1733</v>
      </c>
      <c r="B1734" t="s">
        <v>1756</v>
      </c>
      <c r="C1734" t="s">
        <v>24</v>
      </c>
      <c r="D1734">
        <v>16</v>
      </c>
      <c r="E1734">
        <v>15</v>
      </c>
      <c r="F1734">
        <v>2419200</v>
      </c>
      <c r="G1734">
        <v>718.77316872551046</v>
      </c>
      <c r="H1734">
        <v>8</v>
      </c>
      <c r="I1734">
        <v>50476</v>
      </c>
      <c r="J1734">
        <v>10</v>
      </c>
      <c r="K1734">
        <v>1E-8</v>
      </c>
      <c r="L1734">
        <v>1E-4</v>
      </c>
      <c r="M1734">
        <v>0.20052200000000001</v>
      </c>
      <c r="N1734">
        <v>200522</v>
      </c>
      <c r="O1734">
        <v>173246.5</v>
      </c>
      <c r="P1734">
        <v>169320</v>
      </c>
      <c r="Q1734">
        <v>12406.411144175328</v>
      </c>
      <c r="R1734">
        <v>8487.1369891118738</v>
      </c>
      <c r="S1734">
        <v>12406.35488850484</v>
      </c>
      <c r="T1734">
        <v>2739.6902127872959</v>
      </c>
      <c r="U1734">
        <v>5747.4467763245775</v>
      </c>
      <c r="V1734">
        <v>5.6255670488098986E-2</v>
      </c>
      <c r="W1734">
        <v>50476</v>
      </c>
    </row>
    <row r="1735" spans="1:23" x14ac:dyDescent="0.2">
      <c r="A1735">
        <v>1734</v>
      </c>
      <c r="B1735" t="s">
        <v>1757</v>
      </c>
      <c r="C1735" t="s">
        <v>24</v>
      </c>
      <c r="D1735">
        <v>16</v>
      </c>
      <c r="E1735">
        <v>15</v>
      </c>
      <c r="F1735">
        <v>2419200</v>
      </c>
      <c r="G1735">
        <v>718.55279252076593</v>
      </c>
      <c r="H1735">
        <v>8</v>
      </c>
      <c r="I1735">
        <v>50491</v>
      </c>
      <c r="J1735">
        <v>10</v>
      </c>
      <c r="K1735">
        <v>1E-8</v>
      </c>
      <c r="L1735">
        <v>1E-4</v>
      </c>
      <c r="M1735">
        <v>0.22382199999999999</v>
      </c>
      <c r="N1735">
        <v>223822</v>
      </c>
      <c r="O1735">
        <v>175160.7</v>
      </c>
      <c r="P1735">
        <v>168947</v>
      </c>
      <c r="Q1735">
        <v>2133.1194156624165</v>
      </c>
      <c r="R1735">
        <v>1672.3256832252032</v>
      </c>
      <c r="S1735">
        <v>2133.1194086057253</v>
      </c>
      <c r="T1735">
        <v>1672.357546011594</v>
      </c>
      <c r="U1735">
        <v>3.1862786390775E-2</v>
      </c>
      <c r="V1735">
        <v>7.0566911745117977E-6</v>
      </c>
      <c r="W1735">
        <v>50491</v>
      </c>
    </row>
    <row r="1736" spans="1:23" x14ac:dyDescent="0.2">
      <c r="A1736">
        <v>1735</v>
      </c>
      <c r="B1736" t="s">
        <v>1758</v>
      </c>
      <c r="C1736" t="s">
        <v>24</v>
      </c>
      <c r="D1736">
        <v>16</v>
      </c>
      <c r="E1736">
        <v>15</v>
      </c>
      <c r="F1736">
        <v>2419200</v>
      </c>
      <c r="G1736">
        <v>718.7737001901055</v>
      </c>
      <c r="H1736">
        <v>8</v>
      </c>
      <c r="I1736">
        <v>50476</v>
      </c>
      <c r="J1736">
        <v>10</v>
      </c>
      <c r="K1736">
        <v>1E-8</v>
      </c>
      <c r="L1736">
        <v>1E-4</v>
      </c>
      <c r="M1736">
        <v>0.196794</v>
      </c>
      <c r="N1736">
        <v>196794</v>
      </c>
      <c r="O1736">
        <v>172714.7</v>
      </c>
      <c r="P1736">
        <v>169253</v>
      </c>
      <c r="Q1736">
        <v>9396.7474230496191</v>
      </c>
      <c r="R1736">
        <v>5442.4260960546735</v>
      </c>
      <c r="S1736">
        <v>9396.7466433482878</v>
      </c>
      <c r="T1736">
        <v>5441.7276684484714</v>
      </c>
      <c r="U1736">
        <v>0.69842760620213085</v>
      </c>
      <c r="V1736">
        <v>7.7970133133931085E-4</v>
      </c>
      <c r="W1736">
        <v>50476</v>
      </c>
    </row>
    <row r="1737" spans="1:23" x14ac:dyDescent="0.2">
      <c r="A1737">
        <v>1736</v>
      </c>
      <c r="B1737" t="s">
        <v>1759</v>
      </c>
      <c r="C1737" t="s">
        <v>24</v>
      </c>
      <c r="D1737">
        <v>16</v>
      </c>
      <c r="E1737">
        <v>15</v>
      </c>
      <c r="F1737">
        <v>2419200</v>
      </c>
      <c r="G1737">
        <v>718.7737001901055</v>
      </c>
      <c r="H1737">
        <v>8</v>
      </c>
      <c r="I1737">
        <v>50476</v>
      </c>
      <c r="J1737">
        <v>10</v>
      </c>
      <c r="K1737">
        <v>1E-8</v>
      </c>
      <c r="L1737">
        <v>1E-4</v>
      </c>
      <c r="M1737">
        <v>0.181445</v>
      </c>
      <c r="N1737">
        <v>181445</v>
      </c>
      <c r="O1737">
        <v>171067.3</v>
      </c>
      <c r="P1737">
        <v>169030</v>
      </c>
      <c r="Q1737">
        <v>7894.1308531573795</v>
      </c>
      <c r="R1737">
        <v>3304.956253587276</v>
      </c>
      <c r="S1737">
        <v>7893.9505193205705</v>
      </c>
      <c r="T1737">
        <v>3314.6953754290125</v>
      </c>
      <c r="U1737">
        <v>9.7391218417365053</v>
      </c>
      <c r="V1737">
        <v>0.1803338368090408</v>
      </c>
      <c r="W1737">
        <v>50476</v>
      </c>
    </row>
    <row r="1738" spans="1:23" x14ac:dyDescent="0.2">
      <c r="A1738">
        <v>1737</v>
      </c>
      <c r="B1738" t="s">
        <v>1760</v>
      </c>
      <c r="C1738" t="s">
        <v>24</v>
      </c>
      <c r="D1738">
        <v>16</v>
      </c>
      <c r="E1738">
        <v>15</v>
      </c>
      <c r="F1738">
        <v>2419200</v>
      </c>
      <c r="G1738">
        <v>718.7737001901055</v>
      </c>
      <c r="H1738">
        <v>8</v>
      </c>
      <c r="I1738">
        <v>50476</v>
      </c>
      <c r="J1738">
        <v>10</v>
      </c>
      <c r="K1738">
        <v>1E-8</v>
      </c>
      <c r="L1738">
        <v>1E-4</v>
      </c>
      <c r="M1738">
        <v>0.18118500000000001</v>
      </c>
      <c r="N1738">
        <v>181185</v>
      </c>
      <c r="O1738">
        <v>170509.7</v>
      </c>
      <c r="P1738">
        <v>168509</v>
      </c>
      <c r="Q1738">
        <v>6193.1076316599201</v>
      </c>
      <c r="R1738">
        <v>5170.7104313114278</v>
      </c>
      <c r="S1738">
        <v>6192.4236950935701</v>
      </c>
      <c r="T1738">
        <v>5153.8915113499297</v>
      </c>
      <c r="U1738">
        <v>16.818919961498068</v>
      </c>
      <c r="V1738">
        <v>0.68393656634998479</v>
      </c>
      <c r="W1738">
        <v>50476</v>
      </c>
    </row>
    <row r="1739" spans="1:23" x14ac:dyDescent="0.2">
      <c r="A1739">
        <v>1738</v>
      </c>
      <c r="B1739" t="s">
        <v>1761</v>
      </c>
      <c r="C1739" t="s">
        <v>24</v>
      </c>
      <c r="D1739">
        <v>16</v>
      </c>
      <c r="E1739">
        <v>15</v>
      </c>
      <c r="F1739">
        <v>2419200</v>
      </c>
      <c r="G1739">
        <v>718.7737001901055</v>
      </c>
      <c r="H1739">
        <v>8</v>
      </c>
      <c r="I1739">
        <v>50476</v>
      </c>
      <c r="J1739">
        <v>10</v>
      </c>
      <c r="K1739">
        <v>1E-8</v>
      </c>
      <c r="L1739">
        <v>1E-4</v>
      </c>
      <c r="M1739">
        <v>0.19920199999999999</v>
      </c>
      <c r="N1739">
        <v>199202</v>
      </c>
      <c r="O1739">
        <v>172542.1</v>
      </c>
      <c r="P1739">
        <v>168725</v>
      </c>
      <c r="Q1739">
        <v>4340.6486871885099</v>
      </c>
      <c r="R1739">
        <v>3603.5041403879595</v>
      </c>
      <c r="S1739">
        <v>4340.6475603687732</v>
      </c>
      <c r="T1739">
        <v>3602.9322933046742</v>
      </c>
      <c r="U1739">
        <v>0.57184708328531997</v>
      </c>
      <c r="V1739">
        <v>1.126819736782636E-3</v>
      </c>
      <c r="W1739">
        <v>50476</v>
      </c>
    </row>
    <row r="1740" spans="1:23" x14ac:dyDescent="0.2">
      <c r="A1740">
        <v>1739</v>
      </c>
      <c r="B1740" t="s">
        <v>1762</v>
      </c>
      <c r="C1740" t="s">
        <v>24</v>
      </c>
      <c r="D1740">
        <v>16</v>
      </c>
      <c r="E1740">
        <v>15</v>
      </c>
      <c r="F1740">
        <v>2419200</v>
      </c>
      <c r="G1740">
        <v>718.7737001901055</v>
      </c>
      <c r="H1740">
        <v>8</v>
      </c>
      <c r="I1740">
        <v>50476</v>
      </c>
      <c r="J1740">
        <v>10</v>
      </c>
      <c r="K1740">
        <v>1E-8</v>
      </c>
      <c r="L1740">
        <v>1E-4</v>
      </c>
      <c r="M1740">
        <v>0.19875100000000001</v>
      </c>
      <c r="N1740">
        <v>198751</v>
      </c>
      <c r="O1740">
        <v>172167.1</v>
      </c>
      <c r="P1740">
        <v>168377</v>
      </c>
      <c r="Q1740">
        <v>360.2131311421582</v>
      </c>
      <c r="R1740">
        <v>3890.7509149493094</v>
      </c>
      <c r="S1740">
        <v>360.2131117415052</v>
      </c>
      <c r="T1740">
        <v>3890.7725722391219</v>
      </c>
      <c r="U1740">
        <v>2.1657289812537783E-2</v>
      </c>
      <c r="V1740">
        <v>1.9400653002321633E-5</v>
      </c>
      <c r="W1740">
        <v>50476</v>
      </c>
    </row>
    <row r="1741" spans="1:23" x14ac:dyDescent="0.2">
      <c r="A1741">
        <v>1740</v>
      </c>
      <c r="B1741" t="s">
        <v>1763</v>
      </c>
      <c r="C1741" t="s">
        <v>24</v>
      </c>
      <c r="D1741">
        <v>16</v>
      </c>
      <c r="E1741">
        <v>15</v>
      </c>
      <c r="F1741">
        <v>2419200</v>
      </c>
      <c r="G1741">
        <v>718.24770209433188</v>
      </c>
      <c r="H1741">
        <v>8</v>
      </c>
      <c r="I1741">
        <v>50521</v>
      </c>
      <c r="J1741">
        <v>10</v>
      </c>
      <c r="K1741">
        <v>1E-8</v>
      </c>
      <c r="L1741">
        <v>1E-4</v>
      </c>
      <c r="M1741">
        <v>0.198299</v>
      </c>
      <c r="N1741">
        <v>198299</v>
      </c>
      <c r="O1741">
        <v>172295.5</v>
      </c>
      <c r="P1741">
        <v>168440</v>
      </c>
      <c r="Q1741">
        <v>2499.7206181694805</v>
      </c>
      <c r="R1741">
        <v>1221.722971492924</v>
      </c>
      <c r="S1741">
        <v>2499.7206122327539</v>
      </c>
      <c r="T1741">
        <v>1221.754557131823</v>
      </c>
      <c r="U1741">
        <v>3.1585638899059632E-2</v>
      </c>
      <c r="V1741">
        <v>5.9367266658227891E-6</v>
      </c>
      <c r="W1741">
        <v>50521</v>
      </c>
    </row>
    <row r="1742" spans="1:23" x14ac:dyDescent="0.2">
      <c r="A1742">
        <v>1741</v>
      </c>
      <c r="B1742" t="s">
        <v>1764</v>
      </c>
      <c r="C1742" t="s">
        <v>24</v>
      </c>
      <c r="D1742">
        <v>16</v>
      </c>
      <c r="E1742">
        <v>15</v>
      </c>
      <c r="F1742">
        <v>2419200</v>
      </c>
      <c r="G1742">
        <v>718.7737001901055</v>
      </c>
      <c r="H1742">
        <v>8</v>
      </c>
      <c r="I1742">
        <v>50476</v>
      </c>
      <c r="J1742">
        <v>10</v>
      </c>
      <c r="K1742">
        <v>1E-8</v>
      </c>
      <c r="L1742">
        <v>1E-4</v>
      </c>
      <c r="M1742">
        <v>0.19563700000000001</v>
      </c>
      <c r="N1742">
        <v>195637</v>
      </c>
      <c r="O1742">
        <v>172577.7</v>
      </c>
      <c r="P1742">
        <v>169197</v>
      </c>
      <c r="Q1742">
        <v>1855.8217869974401</v>
      </c>
      <c r="R1742">
        <v>2413519.5665565911</v>
      </c>
      <c r="S1742">
        <v>1855.821749268888</v>
      </c>
      <c r="T1742">
        <v>2413519.4979868066</v>
      </c>
      <c r="U1742">
        <v>6.8569784518331289E-2</v>
      </c>
      <c r="V1742">
        <v>3.7728552115368075E-5</v>
      </c>
      <c r="W1742">
        <v>50476</v>
      </c>
    </row>
    <row r="1743" spans="1:23" x14ac:dyDescent="0.2">
      <c r="A1743">
        <v>1742</v>
      </c>
      <c r="B1743" t="s">
        <v>1765</v>
      </c>
      <c r="C1743" t="s">
        <v>24</v>
      </c>
      <c r="D1743">
        <v>16</v>
      </c>
      <c r="E1743">
        <v>15</v>
      </c>
      <c r="F1743">
        <v>2419200</v>
      </c>
      <c r="G1743">
        <v>718.7737001901055</v>
      </c>
      <c r="H1743">
        <v>8</v>
      </c>
      <c r="I1743">
        <v>50476</v>
      </c>
      <c r="J1743">
        <v>10</v>
      </c>
      <c r="K1743">
        <v>1E-8</v>
      </c>
      <c r="L1743">
        <v>1E-4</v>
      </c>
      <c r="M1743">
        <v>0.19609699999999999</v>
      </c>
      <c r="N1743">
        <v>196097</v>
      </c>
      <c r="O1743">
        <v>171756.1</v>
      </c>
      <c r="P1743">
        <v>168199</v>
      </c>
      <c r="Q1743">
        <v>2593.0873797759286</v>
      </c>
      <c r="R1743">
        <v>2415918.9391345265</v>
      </c>
      <c r="S1743">
        <v>2593.0873469752455</v>
      </c>
      <c r="T1743">
        <v>2415919.0622611176</v>
      </c>
      <c r="U1743">
        <v>0.12312659109011292</v>
      </c>
      <c r="V1743">
        <v>3.2800683129607933E-5</v>
      </c>
      <c r="W1743">
        <v>50476</v>
      </c>
    </row>
    <row r="1744" spans="1:23" x14ac:dyDescent="0.2">
      <c r="A1744">
        <v>1743</v>
      </c>
      <c r="B1744" t="s">
        <v>1766</v>
      </c>
      <c r="C1744" t="s">
        <v>24</v>
      </c>
      <c r="D1744">
        <v>16</v>
      </c>
      <c r="E1744">
        <v>15</v>
      </c>
      <c r="F1744">
        <v>2419200</v>
      </c>
      <c r="G1744">
        <v>718.7737001901055</v>
      </c>
      <c r="H1744">
        <v>8</v>
      </c>
      <c r="I1744">
        <v>50476</v>
      </c>
      <c r="J1744">
        <v>10</v>
      </c>
      <c r="K1744">
        <v>1E-8</v>
      </c>
      <c r="L1744">
        <v>1E-4</v>
      </c>
      <c r="M1744">
        <v>0.19872699999999999</v>
      </c>
      <c r="N1744">
        <v>198727</v>
      </c>
      <c r="O1744">
        <v>176924</v>
      </c>
      <c r="P1744">
        <v>169188</v>
      </c>
      <c r="Q1744">
        <v>7932.0177356003169</v>
      </c>
      <c r="R1744">
        <v>2413911.1695036208</v>
      </c>
      <c r="S1744">
        <v>7932.0177351134498</v>
      </c>
      <c r="T1744">
        <v>2413911.1535528828</v>
      </c>
      <c r="U1744">
        <v>1.5950737986713648E-2</v>
      </c>
      <c r="V1744">
        <v>4.8686706577427685E-7</v>
      </c>
      <c r="W1744">
        <v>50476</v>
      </c>
    </row>
    <row r="1745" spans="1:23" x14ac:dyDescent="0.2">
      <c r="A1745">
        <v>1744</v>
      </c>
      <c r="B1745" t="s">
        <v>1767</v>
      </c>
      <c r="C1745" t="s">
        <v>24</v>
      </c>
      <c r="D1745">
        <v>16</v>
      </c>
      <c r="E1745">
        <v>15</v>
      </c>
      <c r="F1745">
        <v>2419200</v>
      </c>
      <c r="G1745">
        <v>718.7737001901055</v>
      </c>
      <c r="H1745">
        <v>8</v>
      </c>
      <c r="I1745">
        <v>50476</v>
      </c>
      <c r="J1745">
        <v>10</v>
      </c>
      <c r="K1745">
        <v>1E-8</v>
      </c>
      <c r="L1745">
        <v>1E-4</v>
      </c>
      <c r="M1745">
        <v>0.20014499999999999</v>
      </c>
      <c r="N1745">
        <v>200145</v>
      </c>
      <c r="O1745">
        <v>172895.8</v>
      </c>
      <c r="P1745">
        <v>169031</v>
      </c>
      <c r="Q1745">
        <v>10661.723213154368</v>
      </c>
      <c r="R1745">
        <v>2414144.8048141859</v>
      </c>
      <c r="S1745">
        <v>10661.723212590619</v>
      </c>
      <c r="T1745">
        <v>2414144.7898894767</v>
      </c>
      <c r="U1745">
        <v>1.4924709219485521E-2</v>
      </c>
      <c r="V1745">
        <v>5.6374847190454602E-7</v>
      </c>
      <c r="W1745">
        <v>50476</v>
      </c>
    </row>
    <row r="1746" spans="1:23" x14ac:dyDescent="0.2">
      <c r="A1746">
        <v>1745</v>
      </c>
      <c r="B1746" t="s">
        <v>1768</v>
      </c>
      <c r="C1746" t="s">
        <v>24</v>
      </c>
      <c r="D1746">
        <v>16</v>
      </c>
      <c r="E1746">
        <v>15</v>
      </c>
      <c r="F1746">
        <v>2419200</v>
      </c>
      <c r="G1746">
        <v>718.7737001901055</v>
      </c>
      <c r="H1746">
        <v>8</v>
      </c>
      <c r="I1746">
        <v>50476</v>
      </c>
      <c r="J1746">
        <v>10</v>
      </c>
      <c r="K1746">
        <v>1E-8</v>
      </c>
      <c r="L1746">
        <v>1E-4</v>
      </c>
      <c r="M1746">
        <v>0.19997100000000001</v>
      </c>
      <c r="N1746">
        <v>199971</v>
      </c>
      <c r="O1746">
        <v>172491.6</v>
      </c>
      <c r="P1746">
        <v>168616</v>
      </c>
      <c r="Q1746">
        <v>11998.510854314167</v>
      </c>
      <c r="R1746">
        <v>2414409.4596486245</v>
      </c>
      <c r="S1746">
        <v>11998.510853806991</v>
      </c>
      <c r="T1746">
        <v>2414409.4747317438</v>
      </c>
      <c r="U1746">
        <v>1.508311927318573E-2</v>
      </c>
      <c r="V1746">
        <v>5.0717608246486634E-7</v>
      </c>
      <c r="W1746">
        <v>50476</v>
      </c>
    </row>
    <row r="1747" spans="1:23" x14ac:dyDescent="0.2">
      <c r="A1747">
        <v>1746</v>
      </c>
      <c r="B1747" t="s">
        <v>1769</v>
      </c>
      <c r="C1747" t="s">
        <v>24</v>
      </c>
      <c r="D1747">
        <v>16</v>
      </c>
      <c r="E1747">
        <v>15</v>
      </c>
      <c r="F1747">
        <v>2419200</v>
      </c>
      <c r="G1747">
        <v>718.7737001901055</v>
      </c>
      <c r="H1747">
        <v>8</v>
      </c>
      <c r="I1747">
        <v>50476</v>
      </c>
      <c r="J1747">
        <v>10</v>
      </c>
      <c r="K1747">
        <v>1E-8</v>
      </c>
      <c r="L1747">
        <v>1E-4</v>
      </c>
      <c r="M1747">
        <v>0.19880100000000001</v>
      </c>
      <c r="N1747">
        <v>198801</v>
      </c>
      <c r="O1747">
        <v>172911.6</v>
      </c>
      <c r="P1747">
        <v>169166</v>
      </c>
      <c r="Q1747">
        <v>11429.565502278389</v>
      </c>
      <c r="R1747">
        <v>2414295.7485793983</v>
      </c>
      <c r="S1747">
        <v>11429.56548580522</v>
      </c>
      <c r="T1747">
        <v>2414295.8318375503</v>
      </c>
      <c r="U1747">
        <v>8.3258152008056641E-2</v>
      </c>
      <c r="V1747">
        <v>1.6473168216180056E-5</v>
      </c>
      <c r="W1747">
        <v>50476</v>
      </c>
    </row>
    <row r="1748" spans="1:23" x14ac:dyDescent="0.2">
      <c r="A1748">
        <v>1747</v>
      </c>
      <c r="B1748" t="s">
        <v>1770</v>
      </c>
      <c r="C1748" t="s">
        <v>24</v>
      </c>
      <c r="D1748">
        <v>16</v>
      </c>
      <c r="E1748">
        <v>15</v>
      </c>
      <c r="F1748">
        <v>2419200</v>
      </c>
      <c r="G1748">
        <v>718.7737001901055</v>
      </c>
      <c r="H1748">
        <v>8</v>
      </c>
      <c r="I1748">
        <v>50476</v>
      </c>
      <c r="J1748">
        <v>10</v>
      </c>
      <c r="K1748">
        <v>1E-8</v>
      </c>
      <c r="L1748">
        <v>1E-4</v>
      </c>
      <c r="M1748">
        <v>0.18049299999999999</v>
      </c>
      <c r="N1748">
        <v>180493</v>
      </c>
      <c r="O1748">
        <v>170666.9</v>
      </c>
      <c r="P1748">
        <v>168713</v>
      </c>
      <c r="Q1748">
        <v>11627.122169703354</v>
      </c>
      <c r="R1748">
        <v>2414344.8134232014</v>
      </c>
      <c r="S1748">
        <v>11627.122121618522</v>
      </c>
      <c r="T1748">
        <v>2414344.6691056844</v>
      </c>
      <c r="U1748">
        <v>0.1443175170570612</v>
      </c>
      <c r="V1748">
        <v>4.8084832087624818E-5</v>
      </c>
      <c r="W1748">
        <v>50476</v>
      </c>
    </row>
    <row r="1749" spans="1:23" x14ac:dyDescent="0.2">
      <c r="A1749">
        <v>1748</v>
      </c>
      <c r="B1749" t="s">
        <v>1771</v>
      </c>
      <c r="C1749" t="s">
        <v>24</v>
      </c>
      <c r="D1749">
        <v>16</v>
      </c>
      <c r="E1749">
        <v>15</v>
      </c>
      <c r="F1749">
        <v>2419200</v>
      </c>
      <c r="G1749">
        <v>718.7737001901055</v>
      </c>
      <c r="H1749">
        <v>8</v>
      </c>
      <c r="I1749">
        <v>50476</v>
      </c>
      <c r="J1749">
        <v>10</v>
      </c>
      <c r="K1749">
        <v>1E-8</v>
      </c>
      <c r="L1749">
        <v>1E-4</v>
      </c>
      <c r="M1749">
        <v>0.19600000000000001</v>
      </c>
      <c r="N1749">
        <v>196000</v>
      </c>
      <c r="O1749">
        <v>171524.3</v>
      </c>
      <c r="P1749">
        <v>167955</v>
      </c>
      <c r="Q1749">
        <v>11654.454301040763</v>
      </c>
      <c r="R1749">
        <v>2414529.575651994</v>
      </c>
      <c r="S1749">
        <v>11654.640827300434</v>
      </c>
      <c r="T1749">
        <v>2414538.5058684167</v>
      </c>
      <c r="U1749">
        <v>8.9302164227701724</v>
      </c>
      <c r="V1749">
        <v>0.18652625967115455</v>
      </c>
      <c r="W1749">
        <v>50476</v>
      </c>
    </row>
    <row r="1750" spans="1:23" x14ac:dyDescent="0.2">
      <c r="A1750">
        <v>1749</v>
      </c>
      <c r="B1750" t="s">
        <v>1772</v>
      </c>
      <c r="C1750" t="s">
        <v>24</v>
      </c>
      <c r="D1750">
        <v>16</v>
      </c>
      <c r="E1750">
        <v>15</v>
      </c>
      <c r="F1750">
        <v>2419200</v>
      </c>
      <c r="G1750">
        <v>718.7737001901055</v>
      </c>
      <c r="H1750">
        <v>8</v>
      </c>
      <c r="I1750">
        <v>50476</v>
      </c>
      <c r="J1750">
        <v>10</v>
      </c>
      <c r="K1750">
        <v>1E-8</v>
      </c>
      <c r="L1750">
        <v>1E-4</v>
      </c>
      <c r="M1750">
        <v>0.18926100000000001</v>
      </c>
      <c r="N1750">
        <v>189261</v>
      </c>
      <c r="O1750">
        <v>171514.4</v>
      </c>
      <c r="P1750">
        <v>168734</v>
      </c>
      <c r="Q1750">
        <v>12045.092109614632</v>
      </c>
      <c r="R1750">
        <v>2414482.8866114262</v>
      </c>
      <c r="S1750">
        <v>12045.092078875939</v>
      </c>
      <c r="T1750">
        <v>2414483.0041298978</v>
      </c>
      <c r="U1750">
        <v>0.1175184715539217</v>
      </c>
      <c r="V1750">
        <v>3.0738692657905631E-5</v>
      </c>
      <c r="W1750">
        <v>50476</v>
      </c>
    </row>
    <row r="1751" spans="1:23" x14ac:dyDescent="0.2">
      <c r="A1751">
        <v>1750</v>
      </c>
      <c r="B1751" t="s">
        <v>1773</v>
      </c>
      <c r="C1751" t="s">
        <v>24</v>
      </c>
      <c r="D1751">
        <v>16</v>
      </c>
      <c r="E1751">
        <v>15</v>
      </c>
      <c r="F1751">
        <v>2419200</v>
      </c>
      <c r="G1751">
        <v>718.7737001901055</v>
      </c>
      <c r="H1751">
        <v>8</v>
      </c>
      <c r="I1751">
        <v>50476</v>
      </c>
      <c r="J1751">
        <v>10</v>
      </c>
      <c r="K1751">
        <v>1E-8</v>
      </c>
      <c r="L1751">
        <v>1E-4</v>
      </c>
      <c r="M1751">
        <v>0.18442600000000001</v>
      </c>
      <c r="N1751">
        <v>184426</v>
      </c>
      <c r="O1751">
        <v>171096.3</v>
      </c>
      <c r="P1751">
        <v>168763</v>
      </c>
      <c r="Q1751">
        <v>11774.355120175875</v>
      </c>
      <c r="R1751">
        <v>6085.8231087403392</v>
      </c>
      <c r="S1751">
        <v>11774.140902067924</v>
      </c>
      <c r="T1751">
        <v>345.88640973884947</v>
      </c>
      <c r="U1751">
        <v>5739.9366990014896</v>
      </c>
      <c r="V1751">
        <v>0.21421810795072815</v>
      </c>
      <c r="W1751">
        <v>50476</v>
      </c>
    </row>
    <row r="1752" spans="1:23" x14ac:dyDescent="0.2">
      <c r="A1752">
        <v>1751</v>
      </c>
      <c r="B1752" t="s">
        <v>1774</v>
      </c>
      <c r="C1752" t="s">
        <v>24</v>
      </c>
      <c r="D1752">
        <v>16</v>
      </c>
      <c r="E1752">
        <v>15</v>
      </c>
      <c r="F1752">
        <v>2419200</v>
      </c>
      <c r="G1752">
        <v>718.7737001901055</v>
      </c>
      <c r="H1752">
        <v>8</v>
      </c>
      <c r="I1752">
        <v>50476</v>
      </c>
      <c r="J1752">
        <v>10</v>
      </c>
      <c r="K1752">
        <v>1E-8</v>
      </c>
      <c r="L1752">
        <v>1E-4</v>
      </c>
      <c r="M1752">
        <v>0.192219</v>
      </c>
      <c r="N1752">
        <v>192219</v>
      </c>
      <c r="O1752">
        <v>171921.4</v>
      </c>
      <c r="P1752">
        <v>168846</v>
      </c>
      <c r="Q1752">
        <v>8696.2978946682615</v>
      </c>
      <c r="R1752">
        <v>11355.19497050963</v>
      </c>
      <c r="S1752">
        <v>8695.3583588140573</v>
      </c>
      <c r="T1752">
        <v>5610.6592894258929</v>
      </c>
      <c r="U1752">
        <v>5744.5356810837375</v>
      </c>
      <c r="V1752">
        <v>0.93953585420422314</v>
      </c>
      <c r="W1752">
        <v>50476</v>
      </c>
    </row>
    <row r="1753" spans="1:23" x14ac:dyDescent="0.2">
      <c r="A1753">
        <v>1752</v>
      </c>
      <c r="B1753" t="s">
        <v>1775</v>
      </c>
      <c r="C1753" t="s">
        <v>24</v>
      </c>
      <c r="D1753">
        <v>16</v>
      </c>
      <c r="E1753">
        <v>15</v>
      </c>
      <c r="F1753">
        <v>2419200</v>
      </c>
      <c r="G1753">
        <v>718.7737001901055</v>
      </c>
      <c r="H1753">
        <v>8</v>
      </c>
      <c r="I1753">
        <v>50476</v>
      </c>
      <c r="J1753">
        <v>10</v>
      </c>
      <c r="K1753">
        <v>1E-8</v>
      </c>
      <c r="L1753">
        <v>1E-4</v>
      </c>
      <c r="M1753">
        <v>0.18404799999999999</v>
      </c>
      <c r="N1753">
        <v>184048</v>
      </c>
      <c r="O1753">
        <v>175762.1</v>
      </c>
      <c r="P1753">
        <v>169481</v>
      </c>
      <c r="Q1753">
        <v>5608.0324657764695</v>
      </c>
      <c r="R1753">
        <v>2413635.3257843796</v>
      </c>
      <c r="S1753">
        <v>5608.0323945217051</v>
      </c>
      <c r="T1753">
        <v>2413635.4485803633</v>
      </c>
      <c r="U1753">
        <v>0.1227959836833179</v>
      </c>
      <c r="V1753">
        <v>7.1254764407058246E-5</v>
      </c>
      <c r="W1753">
        <v>50476</v>
      </c>
    </row>
    <row r="1754" spans="1:23" x14ac:dyDescent="0.2">
      <c r="A1754">
        <v>1753</v>
      </c>
      <c r="B1754" t="s">
        <v>1776</v>
      </c>
      <c r="C1754" t="s">
        <v>24</v>
      </c>
      <c r="D1754">
        <v>16</v>
      </c>
      <c r="E1754">
        <v>15</v>
      </c>
      <c r="F1754">
        <v>2419200</v>
      </c>
      <c r="G1754">
        <v>718.7737001901055</v>
      </c>
      <c r="H1754">
        <v>8</v>
      </c>
      <c r="I1754">
        <v>50476</v>
      </c>
      <c r="J1754">
        <v>10</v>
      </c>
      <c r="K1754">
        <v>1E-8</v>
      </c>
      <c r="L1754">
        <v>1E-4</v>
      </c>
      <c r="M1754">
        <v>0.19939799999999999</v>
      </c>
      <c r="N1754">
        <v>199398</v>
      </c>
      <c r="O1754">
        <v>172711.2</v>
      </c>
      <c r="P1754">
        <v>168860</v>
      </c>
      <c r="Q1754">
        <v>11156.817662394973</v>
      </c>
      <c r="R1754">
        <v>2675.2539700322036</v>
      </c>
      <c r="S1754">
        <v>11156.687513317807</v>
      </c>
      <c r="T1754">
        <v>2667.8792125906598</v>
      </c>
      <c r="U1754">
        <v>7.3747574415438066</v>
      </c>
      <c r="V1754">
        <v>0.13014907716569724</v>
      </c>
      <c r="W1754">
        <v>50476</v>
      </c>
    </row>
    <row r="1755" spans="1:23" x14ac:dyDescent="0.2">
      <c r="A1755">
        <v>1754</v>
      </c>
      <c r="B1755" t="s">
        <v>1777</v>
      </c>
      <c r="C1755" t="s">
        <v>24</v>
      </c>
      <c r="D1755">
        <v>16</v>
      </c>
      <c r="E1755">
        <v>15</v>
      </c>
      <c r="F1755">
        <v>2419200</v>
      </c>
      <c r="G1755">
        <v>718.7737001901055</v>
      </c>
      <c r="H1755">
        <v>8</v>
      </c>
      <c r="I1755">
        <v>50476</v>
      </c>
      <c r="J1755">
        <v>10</v>
      </c>
      <c r="K1755">
        <v>1E-8</v>
      </c>
      <c r="L1755">
        <v>1E-4</v>
      </c>
      <c r="M1755">
        <v>0.19695699999999999</v>
      </c>
      <c r="N1755">
        <v>196957</v>
      </c>
      <c r="O1755">
        <v>172532.6</v>
      </c>
      <c r="P1755">
        <v>168984</v>
      </c>
      <c r="Q1755">
        <v>9910.6221658011327</v>
      </c>
      <c r="R1755">
        <v>17239.315840870728</v>
      </c>
      <c r="S1755">
        <v>9909.8972346928549</v>
      </c>
      <c r="T1755">
        <v>9.9451830504818783</v>
      </c>
      <c r="U1755">
        <v>17229.370657820247</v>
      </c>
      <c r="V1755">
        <v>0.72493110827781493</v>
      </c>
      <c r="W1755">
        <v>50476</v>
      </c>
    </row>
    <row r="1756" spans="1:23" x14ac:dyDescent="0.2">
      <c r="A1756">
        <v>1755</v>
      </c>
      <c r="B1756" t="s">
        <v>1778</v>
      </c>
      <c r="C1756" t="s">
        <v>24</v>
      </c>
      <c r="D1756">
        <v>16</v>
      </c>
      <c r="E1756">
        <v>15</v>
      </c>
      <c r="F1756">
        <v>2419200</v>
      </c>
      <c r="G1756">
        <v>718.7737001901055</v>
      </c>
      <c r="H1756">
        <v>8</v>
      </c>
      <c r="I1756">
        <v>50476</v>
      </c>
      <c r="J1756">
        <v>10</v>
      </c>
      <c r="K1756">
        <v>1E-8</v>
      </c>
      <c r="L1756">
        <v>1E-4</v>
      </c>
      <c r="M1756">
        <v>0.19372800000000001</v>
      </c>
      <c r="N1756">
        <v>193728</v>
      </c>
      <c r="O1756">
        <v>172287.1</v>
      </c>
      <c r="P1756">
        <v>169101</v>
      </c>
      <c r="Q1756">
        <v>11599.772238916492</v>
      </c>
      <c r="R1756">
        <v>2575.1239763365829</v>
      </c>
      <c r="S1756">
        <v>11599.747077578792</v>
      </c>
      <c r="T1756">
        <v>2571.8186294850002</v>
      </c>
      <c r="U1756">
        <v>3.3053468515827262</v>
      </c>
      <c r="V1756">
        <v>2.5161337700410513E-2</v>
      </c>
      <c r="W1756">
        <v>50476</v>
      </c>
    </row>
    <row r="1757" spans="1:23" x14ac:dyDescent="0.2">
      <c r="A1757">
        <v>1756</v>
      </c>
      <c r="B1757" t="s">
        <v>1779</v>
      </c>
      <c r="C1757" t="s">
        <v>24</v>
      </c>
      <c r="D1757">
        <v>16</v>
      </c>
      <c r="E1757">
        <v>15</v>
      </c>
      <c r="F1757">
        <v>2419200</v>
      </c>
      <c r="G1757">
        <v>718.7737001901055</v>
      </c>
      <c r="H1757">
        <v>8</v>
      </c>
      <c r="I1757">
        <v>50476</v>
      </c>
      <c r="J1757">
        <v>10</v>
      </c>
      <c r="K1757">
        <v>1E-8</v>
      </c>
      <c r="L1757">
        <v>1E-4</v>
      </c>
      <c r="M1757">
        <v>0.183529</v>
      </c>
      <c r="N1757">
        <v>183529</v>
      </c>
      <c r="O1757">
        <v>170887.6</v>
      </c>
      <c r="P1757">
        <v>168665</v>
      </c>
      <c r="Q1757">
        <v>4479.9227354930981</v>
      </c>
      <c r="R1757">
        <v>5223.9183140169835</v>
      </c>
      <c r="S1757">
        <v>4479.8907132907543</v>
      </c>
      <c r="T1757">
        <v>5226.2413989070556</v>
      </c>
      <c r="U1757">
        <v>2.3230848900720957</v>
      </c>
      <c r="V1757">
        <v>3.202220234379638E-2</v>
      </c>
      <c r="W1757">
        <v>50476</v>
      </c>
    </row>
    <row r="1758" spans="1:23" x14ac:dyDescent="0.2">
      <c r="A1758">
        <v>1757</v>
      </c>
      <c r="B1758" t="s">
        <v>1780</v>
      </c>
      <c r="C1758" t="s">
        <v>24</v>
      </c>
      <c r="D1758">
        <v>16</v>
      </c>
      <c r="E1758">
        <v>15</v>
      </c>
      <c r="F1758">
        <v>2419200</v>
      </c>
      <c r="G1758">
        <v>718.7737001901055</v>
      </c>
      <c r="H1758">
        <v>8</v>
      </c>
      <c r="I1758">
        <v>50476</v>
      </c>
      <c r="J1758">
        <v>10</v>
      </c>
      <c r="K1758">
        <v>1E-8</v>
      </c>
      <c r="L1758">
        <v>1E-4</v>
      </c>
      <c r="M1758">
        <v>0.181617</v>
      </c>
      <c r="N1758">
        <v>181617</v>
      </c>
      <c r="O1758">
        <v>171527.8</v>
      </c>
      <c r="P1758">
        <v>169604</v>
      </c>
      <c r="Q1758">
        <v>7253.8981877031438</v>
      </c>
      <c r="R1758">
        <v>5471.7765122242317</v>
      </c>
      <c r="S1758">
        <v>7253.7812338731583</v>
      </c>
      <c r="T1758">
        <v>5466.1329233335855</v>
      </c>
      <c r="U1758">
        <v>5.6435888906462424</v>
      </c>
      <c r="V1758">
        <v>0.11695382998550485</v>
      </c>
      <c r="W1758">
        <v>50476</v>
      </c>
    </row>
    <row r="1759" spans="1:23" x14ac:dyDescent="0.2">
      <c r="A1759">
        <v>1758</v>
      </c>
      <c r="B1759" t="s">
        <v>1781</v>
      </c>
      <c r="C1759" t="s">
        <v>24</v>
      </c>
      <c r="D1759">
        <v>16</v>
      </c>
      <c r="E1759">
        <v>15</v>
      </c>
      <c r="F1759">
        <v>2419200</v>
      </c>
      <c r="G1759">
        <v>718.7737001901055</v>
      </c>
      <c r="H1759">
        <v>8</v>
      </c>
      <c r="I1759">
        <v>50476</v>
      </c>
      <c r="J1759">
        <v>10</v>
      </c>
      <c r="K1759">
        <v>1E-8</v>
      </c>
      <c r="L1759">
        <v>1E-4</v>
      </c>
      <c r="M1759">
        <v>0.20066400000000001</v>
      </c>
      <c r="N1759">
        <v>200664</v>
      </c>
      <c r="O1759">
        <v>173166.3</v>
      </c>
      <c r="P1759">
        <v>169212</v>
      </c>
      <c r="Q1759">
        <v>3404.6084000389997</v>
      </c>
      <c r="R1759">
        <v>2413840.3398756394</v>
      </c>
      <c r="S1759">
        <v>3404.6083994834244</v>
      </c>
      <c r="T1759">
        <v>2413840.34857263</v>
      </c>
      <c r="U1759">
        <v>8.6969905532896519E-3</v>
      </c>
      <c r="V1759">
        <v>5.555752977670636E-7</v>
      </c>
      <c r="W1759">
        <v>50476</v>
      </c>
    </row>
    <row r="1760" spans="1:23" x14ac:dyDescent="0.2">
      <c r="A1760">
        <v>1759</v>
      </c>
      <c r="B1760" t="s">
        <v>1782</v>
      </c>
      <c r="C1760" t="s">
        <v>24</v>
      </c>
      <c r="D1760">
        <v>16</v>
      </c>
      <c r="E1760">
        <v>15</v>
      </c>
      <c r="F1760">
        <v>2419200</v>
      </c>
      <c r="G1760">
        <v>718.7737001901055</v>
      </c>
      <c r="H1760">
        <v>8</v>
      </c>
      <c r="I1760">
        <v>50476</v>
      </c>
      <c r="J1760">
        <v>10</v>
      </c>
      <c r="K1760">
        <v>1E-8</v>
      </c>
      <c r="L1760">
        <v>1E-4</v>
      </c>
      <c r="M1760">
        <v>0.16916800000000001</v>
      </c>
      <c r="N1760">
        <v>169168</v>
      </c>
      <c r="O1760">
        <v>169572.8</v>
      </c>
      <c r="P1760">
        <v>168691</v>
      </c>
      <c r="Q1760">
        <v>5640.3332498282862</v>
      </c>
      <c r="R1760">
        <v>5323.5985828000357</v>
      </c>
      <c r="S1760">
        <v>5640.327030019067</v>
      </c>
      <c r="T1760">
        <v>5322.4503096431727</v>
      </c>
      <c r="U1760">
        <v>1.1482731568630697</v>
      </c>
      <c r="V1760">
        <v>6.2198092191465548E-3</v>
      </c>
      <c r="W1760">
        <v>50476</v>
      </c>
    </row>
    <row r="1761" spans="1:23" x14ac:dyDescent="0.2">
      <c r="A1761">
        <v>1760</v>
      </c>
      <c r="B1761" t="s">
        <v>1783</v>
      </c>
      <c r="C1761" t="s">
        <v>24</v>
      </c>
      <c r="D1761">
        <v>16</v>
      </c>
      <c r="E1761">
        <v>15</v>
      </c>
      <c r="F1761">
        <v>2419200</v>
      </c>
      <c r="G1761">
        <v>718.7737001901055</v>
      </c>
      <c r="H1761">
        <v>8</v>
      </c>
      <c r="I1761">
        <v>50476</v>
      </c>
      <c r="J1761">
        <v>10</v>
      </c>
      <c r="K1761">
        <v>1E-8</v>
      </c>
      <c r="L1761">
        <v>1E-4</v>
      </c>
      <c r="M1761">
        <v>0.19872000000000001</v>
      </c>
      <c r="N1761">
        <v>198720</v>
      </c>
      <c r="O1761">
        <v>172529.6</v>
      </c>
      <c r="P1761">
        <v>168803</v>
      </c>
      <c r="Q1761">
        <v>768.07587986297858</v>
      </c>
      <c r="R1761">
        <v>4938.5379713522398</v>
      </c>
      <c r="S1761">
        <v>768.0758797081395</v>
      </c>
      <c r="T1761">
        <v>4938.5358709806269</v>
      </c>
      <c r="U1761">
        <v>2.1003716128689121E-3</v>
      </c>
      <c r="V1761">
        <v>1.5483908555324888E-7</v>
      </c>
      <c r="W1761">
        <v>50476</v>
      </c>
    </row>
    <row r="1762" spans="1:23" x14ac:dyDescent="0.2">
      <c r="A1762">
        <v>1761</v>
      </c>
      <c r="B1762" t="s">
        <v>1784</v>
      </c>
      <c r="C1762" t="s">
        <v>24</v>
      </c>
      <c r="D1762">
        <v>16</v>
      </c>
      <c r="E1762">
        <v>15</v>
      </c>
      <c r="F1762">
        <v>2419200</v>
      </c>
      <c r="G1762">
        <v>718.7737001901055</v>
      </c>
      <c r="H1762">
        <v>8</v>
      </c>
      <c r="I1762">
        <v>50476</v>
      </c>
      <c r="J1762">
        <v>10</v>
      </c>
      <c r="K1762">
        <v>1E-8</v>
      </c>
      <c r="L1762">
        <v>1E-4</v>
      </c>
      <c r="M1762">
        <v>0.19552900000000001</v>
      </c>
      <c r="N1762">
        <v>195529</v>
      </c>
      <c r="O1762">
        <v>171607.2</v>
      </c>
      <c r="P1762">
        <v>168165</v>
      </c>
      <c r="Q1762">
        <v>2656.7233358542881</v>
      </c>
      <c r="R1762">
        <v>5082.450108361566</v>
      </c>
      <c r="S1762">
        <v>2656.7231800093477</v>
      </c>
      <c r="T1762">
        <v>5082.325231197784</v>
      </c>
      <c r="U1762">
        <v>0.12487716378200275</v>
      </c>
      <c r="V1762">
        <v>1.5584494030917995E-4</v>
      </c>
      <c r="W1762">
        <v>50476</v>
      </c>
    </row>
    <row r="1763" spans="1:23" x14ac:dyDescent="0.2">
      <c r="A1763">
        <v>1762</v>
      </c>
      <c r="B1763" t="s">
        <v>1785</v>
      </c>
      <c r="C1763" t="s">
        <v>24</v>
      </c>
      <c r="D1763">
        <v>16</v>
      </c>
      <c r="E1763">
        <v>15</v>
      </c>
      <c r="F1763">
        <v>2419200</v>
      </c>
      <c r="G1763">
        <v>718.7737001901055</v>
      </c>
      <c r="H1763">
        <v>8</v>
      </c>
      <c r="I1763">
        <v>50476</v>
      </c>
      <c r="J1763">
        <v>10</v>
      </c>
      <c r="K1763">
        <v>1E-8</v>
      </c>
      <c r="L1763">
        <v>1E-4</v>
      </c>
      <c r="M1763">
        <v>0.19697400000000001</v>
      </c>
      <c r="N1763">
        <v>196974</v>
      </c>
      <c r="O1763">
        <v>172740.9</v>
      </c>
      <c r="P1763">
        <v>169172</v>
      </c>
      <c r="Q1763">
        <v>6475.2776219667567</v>
      </c>
      <c r="R1763">
        <v>2413756.8670079117</v>
      </c>
      <c r="S1763">
        <v>6475.2941683140925</v>
      </c>
      <c r="T1763">
        <v>2413758.9845704464</v>
      </c>
      <c r="U1763">
        <v>2.1175625347532332</v>
      </c>
      <c r="V1763">
        <v>1.6546347335861356E-2</v>
      </c>
      <c r="W1763">
        <v>50476</v>
      </c>
    </row>
    <row r="1764" spans="1:23" x14ac:dyDescent="0.2">
      <c r="A1764">
        <v>1763</v>
      </c>
      <c r="B1764" t="s">
        <v>1786</v>
      </c>
      <c r="C1764" t="s">
        <v>24</v>
      </c>
      <c r="D1764">
        <v>16</v>
      </c>
      <c r="E1764">
        <v>15</v>
      </c>
      <c r="F1764">
        <v>2419200</v>
      </c>
      <c r="G1764">
        <v>718.7737001901055</v>
      </c>
      <c r="H1764">
        <v>8</v>
      </c>
      <c r="I1764">
        <v>50476</v>
      </c>
      <c r="J1764">
        <v>10</v>
      </c>
      <c r="K1764">
        <v>1E-8</v>
      </c>
      <c r="L1764">
        <v>1E-4</v>
      </c>
      <c r="M1764">
        <v>0.19609699999999999</v>
      </c>
      <c r="N1764">
        <v>196097</v>
      </c>
      <c r="O1764">
        <v>172314.8</v>
      </c>
      <c r="P1764">
        <v>168698</v>
      </c>
      <c r="Q1764">
        <v>3.4549716321454063</v>
      </c>
      <c r="R1764">
        <v>1931715.411713805</v>
      </c>
      <c r="S1764">
        <v>3.4475502534491316</v>
      </c>
      <c r="T1764">
        <v>1931715.4427801641</v>
      </c>
      <c r="U1764">
        <v>3.1066359020769596E-2</v>
      </c>
      <c r="V1764">
        <v>7.4213786962746831E-3</v>
      </c>
      <c r="W1764">
        <v>50476</v>
      </c>
    </row>
    <row r="1765" spans="1:23" x14ac:dyDescent="0.2">
      <c r="A1765">
        <v>1764</v>
      </c>
      <c r="B1765" t="s">
        <v>1787</v>
      </c>
      <c r="C1765" t="s">
        <v>24</v>
      </c>
      <c r="D1765">
        <v>16</v>
      </c>
      <c r="E1765">
        <v>15</v>
      </c>
      <c r="F1765">
        <v>2419200</v>
      </c>
      <c r="G1765">
        <v>718.7737001901055</v>
      </c>
      <c r="H1765">
        <v>8</v>
      </c>
      <c r="I1765">
        <v>50476</v>
      </c>
      <c r="J1765">
        <v>10</v>
      </c>
      <c r="K1765">
        <v>1E-8</v>
      </c>
      <c r="L1765">
        <v>1E-4</v>
      </c>
      <c r="M1765">
        <v>0.20086899999999999</v>
      </c>
      <c r="N1765">
        <v>200869</v>
      </c>
      <c r="O1765">
        <v>173418.1</v>
      </c>
      <c r="P1765">
        <v>169586</v>
      </c>
      <c r="Q1765">
        <v>9208.1533559101081</v>
      </c>
      <c r="R1765">
        <v>2413314.5304944552</v>
      </c>
      <c r="S1765">
        <v>9208.1533422077173</v>
      </c>
      <c r="T1765">
        <v>2413314.5996767352</v>
      </c>
      <c r="U1765">
        <v>6.9182279985398054E-2</v>
      </c>
      <c r="V1765">
        <v>1.3702390788239427E-5</v>
      </c>
      <c r="W1765">
        <v>50476</v>
      </c>
    </row>
    <row r="1766" spans="1:23" x14ac:dyDescent="0.2">
      <c r="A1766">
        <v>1765</v>
      </c>
      <c r="B1766" t="s">
        <v>1788</v>
      </c>
      <c r="C1766" t="s">
        <v>24</v>
      </c>
      <c r="D1766">
        <v>16</v>
      </c>
      <c r="E1766">
        <v>15</v>
      </c>
      <c r="F1766">
        <v>2419200</v>
      </c>
      <c r="G1766">
        <v>718.7737001901055</v>
      </c>
      <c r="H1766">
        <v>8</v>
      </c>
      <c r="I1766">
        <v>50476</v>
      </c>
      <c r="J1766">
        <v>10</v>
      </c>
      <c r="K1766">
        <v>1E-8</v>
      </c>
      <c r="L1766">
        <v>1E-4</v>
      </c>
      <c r="M1766">
        <v>0.195553</v>
      </c>
      <c r="N1766">
        <v>195553</v>
      </c>
      <c r="O1766">
        <v>172151.2</v>
      </c>
      <c r="P1766">
        <v>168684</v>
      </c>
      <c r="Q1766">
        <v>8283.5434341718483</v>
      </c>
      <c r="R1766">
        <v>2413867.9242815101</v>
      </c>
      <c r="S1766">
        <v>8283.5434327480452</v>
      </c>
      <c r="T1766">
        <v>2413867.902962537</v>
      </c>
      <c r="U1766">
        <v>2.1318973042070866E-2</v>
      </c>
      <c r="V1766">
        <v>1.4238030416890979E-6</v>
      </c>
      <c r="W1766">
        <v>50476</v>
      </c>
    </row>
    <row r="1767" spans="1:23" x14ac:dyDescent="0.2">
      <c r="A1767">
        <v>1766</v>
      </c>
      <c r="B1767" t="s">
        <v>1789</v>
      </c>
      <c r="C1767" t="s">
        <v>24</v>
      </c>
      <c r="D1767">
        <v>16</v>
      </c>
      <c r="E1767">
        <v>15</v>
      </c>
      <c r="F1767">
        <v>2419200</v>
      </c>
      <c r="G1767">
        <v>718.7737001901055</v>
      </c>
      <c r="H1767">
        <v>8</v>
      </c>
      <c r="I1767">
        <v>50476</v>
      </c>
      <c r="J1767">
        <v>10</v>
      </c>
      <c r="K1767">
        <v>1E-8</v>
      </c>
      <c r="L1767">
        <v>1E-4</v>
      </c>
      <c r="M1767">
        <v>0.19992299999999999</v>
      </c>
      <c r="N1767">
        <v>199923</v>
      </c>
      <c r="O1767">
        <v>172959.3</v>
      </c>
      <c r="P1767">
        <v>169148</v>
      </c>
      <c r="Q1767">
        <v>4651.4705716186672</v>
      </c>
      <c r="R1767">
        <v>2413604.6188173457</v>
      </c>
      <c r="S1767">
        <v>4651.4705716075623</v>
      </c>
      <c r="T1767">
        <v>2413604.6197729493</v>
      </c>
      <c r="U1767">
        <v>9.5560355111956596E-4</v>
      </c>
      <c r="V1767">
        <v>1.1104930308647454E-8</v>
      </c>
      <c r="W1767">
        <v>50476</v>
      </c>
    </row>
    <row r="1768" spans="1:23" x14ac:dyDescent="0.2">
      <c r="A1768">
        <v>1767</v>
      </c>
      <c r="B1768" t="s">
        <v>1790</v>
      </c>
      <c r="C1768" t="s">
        <v>24</v>
      </c>
      <c r="D1768">
        <v>16</v>
      </c>
      <c r="E1768">
        <v>15</v>
      </c>
      <c r="F1768">
        <v>2419200</v>
      </c>
      <c r="G1768">
        <v>718.7737001901055</v>
      </c>
      <c r="H1768">
        <v>8</v>
      </c>
      <c r="I1768">
        <v>50476</v>
      </c>
      <c r="J1768">
        <v>10</v>
      </c>
      <c r="K1768">
        <v>1E-8</v>
      </c>
      <c r="L1768">
        <v>1E-4</v>
      </c>
      <c r="M1768">
        <v>0.19797100000000001</v>
      </c>
      <c r="N1768">
        <v>197971</v>
      </c>
      <c r="O1768">
        <v>172546.1</v>
      </c>
      <c r="P1768">
        <v>168922</v>
      </c>
      <c r="Q1768">
        <v>9862.2077515168494</v>
      </c>
      <c r="R1768">
        <v>2413235.44500309</v>
      </c>
      <c r="S1768">
        <v>9862.2077448306209</v>
      </c>
      <c r="T1768">
        <v>2413235.4946510447</v>
      </c>
      <c r="U1768">
        <v>4.9647954758256674E-2</v>
      </c>
      <c r="V1768">
        <v>6.6862285166280344E-6</v>
      </c>
      <c r="W1768">
        <v>50476</v>
      </c>
    </row>
    <row r="1769" spans="1:23" x14ac:dyDescent="0.2">
      <c r="A1769">
        <v>1768</v>
      </c>
      <c r="B1769" t="s">
        <v>1791</v>
      </c>
      <c r="C1769" t="s">
        <v>24</v>
      </c>
      <c r="D1769">
        <v>16</v>
      </c>
      <c r="E1769">
        <v>15</v>
      </c>
      <c r="F1769">
        <v>2419200</v>
      </c>
      <c r="G1769">
        <v>718.7737001901055</v>
      </c>
      <c r="H1769">
        <v>8</v>
      </c>
      <c r="I1769">
        <v>50476</v>
      </c>
      <c r="J1769">
        <v>10</v>
      </c>
      <c r="K1769">
        <v>1E-8</v>
      </c>
      <c r="L1769">
        <v>1E-4</v>
      </c>
      <c r="M1769">
        <v>0.19886000000000001</v>
      </c>
      <c r="N1769">
        <v>198860</v>
      </c>
      <c r="O1769">
        <v>177079.8</v>
      </c>
      <c r="P1769">
        <v>169330</v>
      </c>
      <c r="Q1769">
        <v>7997.3087451785977</v>
      </c>
      <c r="R1769">
        <v>2413378.2214250248</v>
      </c>
      <c r="S1769">
        <v>7997.3087450790426</v>
      </c>
      <c r="T1769">
        <v>2413378.215402395</v>
      </c>
      <c r="U1769">
        <v>6.0226297937333584E-3</v>
      </c>
      <c r="V1769">
        <v>9.9555109045468271E-8</v>
      </c>
      <c r="W1769">
        <v>50476</v>
      </c>
    </row>
    <row r="1770" spans="1:23" x14ac:dyDescent="0.2">
      <c r="A1770">
        <v>1769</v>
      </c>
      <c r="B1770" t="s">
        <v>1792</v>
      </c>
      <c r="C1770" t="s">
        <v>24</v>
      </c>
      <c r="D1770">
        <v>16</v>
      </c>
      <c r="E1770">
        <v>15</v>
      </c>
      <c r="F1770">
        <v>2419200</v>
      </c>
      <c r="G1770">
        <v>718.7737001901055</v>
      </c>
      <c r="H1770">
        <v>8</v>
      </c>
      <c r="I1770">
        <v>50476</v>
      </c>
      <c r="J1770">
        <v>10</v>
      </c>
      <c r="K1770">
        <v>1E-8</v>
      </c>
      <c r="L1770">
        <v>1E-4</v>
      </c>
      <c r="M1770">
        <v>0.19786300000000001</v>
      </c>
      <c r="N1770">
        <v>197863</v>
      </c>
      <c r="O1770">
        <v>172833.5</v>
      </c>
      <c r="P1770">
        <v>169261</v>
      </c>
      <c r="Q1770">
        <v>10997.732959424078</v>
      </c>
      <c r="R1770">
        <v>932342.31971102138</v>
      </c>
      <c r="S1770">
        <v>10997.732926725381</v>
      </c>
      <c r="T1770">
        <v>932342.20324590988</v>
      </c>
      <c r="U1770">
        <v>0.11646511149592698</v>
      </c>
      <c r="V1770">
        <v>3.2698697395971976E-5</v>
      </c>
      <c r="W1770">
        <v>50476</v>
      </c>
    </row>
    <row r="1771" spans="1:23" x14ac:dyDescent="0.2">
      <c r="A1771">
        <v>1770</v>
      </c>
      <c r="B1771" t="s">
        <v>1793</v>
      </c>
      <c r="C1771" t="s">
        <v>24</v>
      </c>
      <c r="D1771">
        <v>16</v>
      </c>
      <c r="E1771">
        <v>15</v>
      </c>
      <c r="F1771">
        <v>2419200</v>
      </c>
      <c r="G1771">
        <v>718.7737001901055</v>
      </c>
      <c r="H1771">
        <v>8</v>
      </c>
      <c r="I1771">
        <v>50476</v>
      </c>
      <c r="J1771">
        <v>10</v>
      </c>
      <c r="K1771">
        <v>1E-8</v>
      </c>
      <c r="L1771">
        <v>1E-4</v>
      </c>
      <c r="M1771">
        <v>0.196217</v>
      </c>
      <c r="N1771">
        <v>196217</v>
      </c>
      <c r="O1771">
        <v>172158.5</v>
      </c>
      <c r="P1771">
        <v>168682</v>
      </c>
      <c r="Q1771">
        <v>11162.39919511983</v>
      </c>
      <c r="R1771">
        <v>2414292.3975404929</v>
      </c>
      <c r="S1771">
        <v>11162.399194929545</v>
      </c>
      <c r="T1771">
        <v>2414292.4068712271</v>
      </c>
      <c r="U1771">
        <v>9.3307341448962688E-3</v>
      </c>
      <c r="V1771">
        <v>1.9028448150493205E-7</v>
      </c>
      <c r="W1771">
        <v>50476</v>
      </c>
    </row>
    <row r="1772" spans="1:23" x14ac:dyDescent="0.2">
      <c r="A1772">
        <v>1771</v>
      </c>
      <c r="B1772" t="s">
        <v>1794</v>
      </c>
      <c r="C1772" t="s">
        <v>24</v>
      </c>
      <c r="D1772">
        <v>16</v>
      </c>
      <c r="E1772">
        <v>15</v>
      </c>
      <c r="F1772">
        <v>2419200</v>
      </c>
      <c r="G1772">
        <v>718.7737001901055</v>
      </c>
      <c r="H1772">
        <v>8</v>
      </c>
      <c r="I1772">
        <v>50476</v>
      </c>
      <c r="J1772">
        <v>10</v>
      </c>
      <c r="K1772">
        <v>1E-8</v>
      </c>
      <c r="L1772">
        <v>1E-4</v>
      </c>
      <c r="M1772">
        <v>0.199962</v>
      </c>
      <c r="N1772">
        <v>199962</v>
      </c>
      <c r="O1772">
        <v>173207.5</v>
      </c>
      <c r="P1772">
        <v>169414</v>
      </c>
      <c r="Q1772">
        <v>6292.8587585385312</v>
      </c>
      <c r="R1772">
        <v>2413529.7922235043</v>
      </c>
      <c r="S1772">
        <v>6292.8587290967234</v>
      </c>
      <c r="T1772">
        <v>2413529.8861464579</v>
      </c>
      <c r="U1772">
        <v>9.3922953587025404E-2</v>
      </c>
      <c r="V1772">
        <v>2.9441807782859541E-5</v>
      </c>
      <c r="W1772">
        <v>50476</v>
      </c>
    </row>
    <row r="1773" spans="1:23" x14ac:dyDescent="0.2">
      <c r="A1773">
        <v>1772</v>
      </c>
      <c r="B1773" t="s">
        <v>1795</v>
      </c>
      <c r="C1773" t="s">
        <v>24</v>
      </c>
      <c r="D1773">
        <v>16</v>
      </c>
      <c r="E1773">
        <v>15</v>
      </c>
      <c r="F1773">
        <v>2419200</v>
      </c>
      <c r="G1773">
        <v>718.7737001901055</v>
      </c>
      <c r="H1773">
        <v>8</v>
      </c>
      <c r="I1773">
        <v>50476</v>
      </c>
      <c r="J1773">
        <v>10</v>
      </c>
      <c r="K1773">
        <v>1E-8</v>
      </c>
      <c r="L1773">
        <v>1E-4</v>
      </c>
      <c r="M1773">
        <v>0.19942299999999999</v>
      </c>
      <c r="N1773">
        <v>199423</v>
      </c>
      <c r="O1773">
        <v>172514.3</v>
      </c>
      <c r="P1773">
        <v>168699</v>
      </c>
      <c r="Q1773">
        <v>11401.109439344156</v>
      </c>
      <c r="R1773">
        <v>2414353.2166079069</v>
      </c>
      <c r="S1773">
        <v>11401.109427756137</v>
      </c>
      <c r="T1773">
        <v>2414353.2961556166</v>
      </c>
      <c r="U1773">
        <v>7.9547709785401821E-2</v>
      </c>
      <c r="V1773">
        <v>1.1588019333430566E-5</v>
      </c>
      <c r="W1773">
        <v>50476</v>
      </c>
    </row>
    <row r="1774" spans="1:23" x14ac:dyDescent="0.2">
      <c r="A1774">
        <v>1773</v>
      </c>
      <c r="B1774" t="s">
        <v>1796</v>
      </c>
      <c r="C1774" t="s">
        <v>24</v>
      </c>
      <c r="D1774">
        <v>16</v>
      </c>
      <c r="E1774">
        <v>15</v>
      </c>
      <c r="F1774">
        <v>2419200</v>
      </c>
      <c r="G1774">
        <v>718.7737001901055</v>
      </c>
      <c r="H1774">
        <v>8</v>
      </c>
      <c r="I1774">
        <v>50476</v>
      </c>
      <c r="J1774">
        <v>10</v>
      </c>
      <c r="K1774">
        <v>1E-8</v>
      </c>
      <c r="L1774">
        <v>1E-4</v>
      </c>
      <c r="M1774">
        <v>0.197742</v>
      </c>
      <c r="N1774">
        <v>197742</v>
      </c>
      <c r="O1774">
        <v>172213.5</v>
      </c>
      <c r="P1774">
        <v>168564</v>
      </c>
      <c r="Q1774">
        <v>8874.5654946320374</v>
      </c>
      <c r="R1774">
        <v>2414001.0200754725</v>
      </c>
      <c r="S1774">
        <v>8874.5654946291288</v>
      </c>
      <c r="T1774">
        <v>2414001.020428645</v>
      </c>
      <c r="U1774">
        <v>3.531724214553833E-4</v>
      </c>
      <c r="V1774">
        <v>2.9085640562698245E-9</v>
      </c>
      <c r="W1774">
        <v>50476</v>
      </c>
    </row>
    <row r="1775" spans="1:23" x14ac:dyDescent="0.2">
      <c r="A1775">
        <v>1774</v>
      </c>
      <c r="B1775" t="s">
        <v>1797</v>
      </c>
      <c r="C1775" t="s">
        <v>24</v>
      </c>
      <c r="D1775">
        <v>16</v>
      </c>
      <c r="E1775">
        <v>15</v>
      </c>
      <c r="F1775">
        <v>2419200</v>
      </c>
      <c r="G1775">
        <v>718.7737001901055</v>
      </c>
      <c r="H1775">
        <v>8</v>
      </c>
      <c r="I1775">
        <v>50476</v>
      </c>
      <c r="J1775">
        <v>10</v>
      </c>
      <c r="K1775">
        <v>1E-8</v>
      </c>
      <c r="L1775">
        <v>1E-4</v>
      </c>
      <c r="M1775">
        <v>0.19172900000000001</v>
      </c>
      <c r="N1775">
        <v>191729</v>
      </c>
      <c r="O1775">
        <v>171206.39999999999</v>
      </c>
      <c r="P1775">
        <v>168059</v>
      </c>
      <c r="Q1775">
        <v>12409.84183121557</v>
      </c>
      <c r="R1775">
        <v>2414578.3107388127</v>
      </c>
      <c r="S1775">
        <v>12409.841831199141</v>
      </c>
      <c r="T1775">
        <v>2414578.3077031313</v>
      </c>
      <c r="U1775">
        <v>3.0356813222169876E-3</v>
      </c>
      <c r="V1775">
        <v>1.6429112292826176E-8</v>
      </c>
      <c r="W1775">
        <v>50476</v>
      </c>
    </row>
    <row r="1776" spans="1:23" x14ac:dyDescent="0.2">
      <c r="A1776">
        <v>1775</v>
      </c>
      <c r="B1776" t="s">
        <v>1798</v>
      </c>
      <c r="C1776" t="s">
        <v>24</v>
      </c>
      <c r="D1776">
        <v>16</v>
      </c>
      <c r="E1776">
        <v>15</v>
      </c>
      <c r="F1776">
        <v>2419200</v>
      </c>
      <c r="G1776">
        <v>718.7737001901055</v>
      </c>
      <c r="H1776">
        <v>8</v>
      </c>
      <c r="I1776">
        <v>50476</v>
      </c>
      <c r="J1776">
        <v>10</v>
      </c>
      <c r="K1776">
        <v>1E-8</v>
      </c>
      <c r="L1776">
        <v>1E-4</v>
      </c>
      <c r="M1776">
        <v>0.19291700000000001</v>
      </c>
      <c r="N1776">
        <v>192917</v>
      </c>
      <c r="O1776">
        <v>172188.4</v>
      </c>
      <c r="P1776">
        <v>168940</v>
      </c>
      <c r="Q1776">
        <v>7469.9649967962087</v>
      </c>
      <c r="R1776">
        <v>2413427.1158102262</v>
      </c>
      <c r="S1776">
        <v>7469.9649874882834</v>
      </c>
      <c r="T1776">
        <v>2413427.173407407</v>
      </c>
      <c r="U1776">
        <v>5.759718082845211E-2</v>
      </c>
      <c r="V1776">
        <v>9.3079252110328525E-6</v>
      </c>
      <c r="W1776">
        <v>50476</v>
      </c>
    </row>
    <row r="1777" spans="1:23" x14ac:dyDescent="0.2">
      <c r="A1777">
        <v>1776</v>
      </c>
      <c r="B1777" t="s">
        <v>1799</v>
      </c>
      <c r="C1777" t="s">
        <v>24</v>
      </c>
      <c r="D1777">
        <v>16</v>
      </c>
      <c r="E1777">
        <v>15</v>
      </c>
      <c r="F1777">
        <v>2419200</v>
      </c>
      <c r="G1777">
        <v>718.7737001901055</v>
      </c>
      <c r="H1777">
        <v>8</v>
      </c>
      <c r="I1777">
        <v>50476</v>
      </c>
      <c r="J1777">
        <v>10</v>
      </c>
      <c r="K1777">
        <v>1E-8</v>
      </c>
      <c r="L1777">
        <v>1E-4</v>
      </c>
      <c r="M1777">
        <v>0.19040699999999999</v>
      </c>
      <c r="N1777">
        <v>190407</v>
      </c>
      <c r="O1777">
        <v>172177</v>
      </c>
      <c r="P1777">
        <v>169215</v>
      </c>
      <c r="Q1777">
        <v>12040.215824623268</v>
      </c>
      <c r="R1777">
        <v>2656.4133588611385</v>
      </c>
      <c r="S1777">
        <v>12040.214305153051</v>
      </c>
      <c r="T1777">
        <v>2655.4722632544012</v>
      </c>
      <c r="U1777">
        <v>0.94109560673723536</v>
      </c>
      <c r="V1777">
        <v>1.5194702173175756E-3</v>
      </c>
      <c r="W1777">
        <v>50476</v>
      </c>
    </row>
    <row r="1778" spans="1:23" x14ac:dyDescent="0.2">
      <c r="A1778">
        <v>1777</v>
      </c>
      <c r="B1778" t="s">
        <v>1800</v>
      </c>
      <c r="C1778" t="s">
        <v>24</v>
      </c>
      <c r="D1778">
        <v>16</v>
      </c>
      <c r="E1778">
        <v>15</v>
      </c>
      <c r="F1778">
        <v>2419200</v>
      </c>
      <c r="G1778">
        <v>718.7737001901055</v>
      </c>
      <c r="H1778">
        <v>8</v>
      </c>
      <c r="I1778">
        <v>50476</v>
      </c>
      <c r="J1778">
        <v>10</v>
      </c>
      <c r="K1778">
        <v>1E-8</v>
      </c>
      <c r="L1778">
        <v>1E-4</v>
      </c>
      <c r="M1778">
        <v>0.183616</v>
      </c>
      <c r="N1778">
        <v>183616</v>
      </c>
      <c r="O1778">
        <v>174613.9</v>
      </c>
      <c r="P1778">
        <v>168282</v>
      </c>
      <c r="Q1778">
        <v>12296.204176846381</v>
      </c>
      <c r="R1778">
        <v>2414432.3849074454</v>
      </c>
      <c r="S1778">
        <v>12296.204169493047</v>
      </c>
      <c r="T1778">
        <v>2414432.4506685724</v>
      </c>
      <c r="U1778">
        <v>6.5761127043515444E-2</v>
      </c>
      <c r="V1778">
        <v>7.3533337854314595E-6</v>
      </c>
      <c r="W1778">
        <v>50476</v>
      </c>
    </row>
    <row r="1779" spans="1:23" x14ac:dyDescent="0.2">
      <c r="A1779">
        <v>1778</v>
      </c>
      <c r="B1779" t="s">
        <v>1801</v>
      </c>
      <c r="C1779" t="s">
        <v>24</v>
      </c>
      <c r="D1779">
        <v>16</v>
      </c>
      <c r="E1779">
        <v>15</v>
      </c>
      <c r="F1779">
        <v>2419200</v>
      </c>
      <c r="G1779">
        <v>718.7737001901055</v>
      </c>
      <c r="H1779">
        <v>8</v>
      </c>
      <c r="I1779">
        <v>50476</v>
      </c>
      <c r="J1779">
        <v>10</v>
      </c>
      <c r="K1779">
        <v>1E-8</v>
      </c>
      <c r="L1779">
        <v>1E-4</v>
      </c>
      <c r="M1779">
        <v>0.183061</v>
      </c>
      <c r="N1779">
        <v>183061</v>
      </c>
      <c r="O1779">
        <v>171887.3</v>
      </c>
      <c r="P1779">
        <v>169724</v>
      </c>
      <c r="Q1779">
        <v>11326.428253894355</v>
      </c>
      <c r="R1779">
        <v>2784.3462348323824</v>
      </c>
      <c r="S1779">
        <v>11325.98051632054</v>
      </c>
      <c r="T1779">
        <v>2800.021161506002</v>
      </c>
      <c r="U1779">
        <v>15.674926673619666</v>
      </c>
      <c r="V1779">
        <v>0.44773757381517498</v>
      </c>
      <c r="W1779">
        <v>50476</v>
      </c>
    </row>
    <row r="1780" spans="1:23" x14ac:dyDescent="0.2">
      <c r="A1780">
        <v>1779</v>
      </c>
      <c r="B1780" t="s">
        <v>1802</v>
      </c>
      <c r="C1780" t="s">
        <v>24</v>
      </c>
      <c r="D1780">
        <v>16</v>
      </c>
      <c r="E1780">
        <v>15</v>
      </c>
      <c r="F1780">
        <v>2419200</v>
      </c>
      <c r="G1780">
        <v>718.7737001901055</v>
      </c>
      <c r="H1780">
        <v>8</v>
      </c>
      <c r="I1780">
        <v>50476</v>
      </c>
      <c r="J1780">
        <v>10</v>
      </c>
      <c r="K1780">
        <v>1E-8</v>
      </c>
      <c r="L1780">
        <v>1E-4</v>
      </c>
      <c r="M1780">
        <v>0.19608</v>
      </c>
      <c r="N1780">
        <v>196080</v>
      </c>
      <c r="O1780">
        <v>172455.3</v>
      </c>
      <c r="P1780">
        <v>168957</v>
      </c>
      <c r="Q1780">
        <v>12450.468369101485</v>
      </c>
      <c r="R1780">
        <v>2519.7568692069785</v>
      </c>
      <c r="S1780">
        <v>12450.38626764223</v>
      </c>
      <c r="T1780">
        <v>2512.7257761889964</v>
      </c>
      <c r="U1780">
        <v>7.0310930179821298</v>
      </c>
      <c r="V1780">
        <v>8.2101459254772635E-2</v>
      </c>
      <c r="W1780">
        <v>50476</v>
      </c>
    </row>
    <row r="1781" spans="1:23" x14ac:dyDescent="0.2">
      <c r="A1781">
        <v>1780</v>
      </c>
      <c r="B1781" t="s">
        <v>1803</v>
      </c>
      <c r="C1781" t="s">
        <v>24</v>
      </c>
      <c r="D1781">
        <v>16</v>
      </c>
      <c r="E1781">
        <v>15</v>
      </c>
      <c r="F1781">
        <v>2419200</v>
      </c>
      <c r="G1781">
        <v>718.7737001901055</v>
      </c>
      <c r="H1781">
        <v>8</v>
      </c>
      <c r="I1781">
        <v>50476</v>
      </c>
      <c r="J1781">
        <v>10</v>
      </c>
      <c r="K1781">
        <v>1E-8</v>
      </c>
      <c r="L1781">
        <v>1E-4</v>
      </c>
      <c r="M1781">
        <v>0.19966700000000001</v>
      </c>
      <c r="N1781">
        <v>199667</v>
      </c>
      <c r="O1781">
        <v>172966.7</v>
      </c>
      <c r="P1781">
        <v>169100</v>
      </c>
      <c r="Q1781">
        <v>11023.770375343604</v>
      </c>
      <c r="R1781">
        <v>2851.4612814236198</v>
      </c>
      <c r="S1781">
        <v>11023.751164366562</v>
      </c>
      <c r="T1781">
        <v>2848.2578865707164</v>
      </c>
      <c r="U1781">
        <v>3.2033948529033296</v>
      </c>
      <c r="V1781">
        <v>1.9210977041439037E-2</v>
      </c>
      <c r="W1781">
        <v>50476</v>
      </c>
    </row>
    <row r="1782" spans="1:23" x14ac:dyDescent="0.2">
      <c r="A1782">
        <v>1781</v>
      </c>
      <c r="B1782" t="s">
        <v>1804</v>
      </c>
      <c r="C1782" t="s">
        <v>24</v>
      </c>
      <c r="D1782">
        <v>16</v>
      </c>
      <c r="E1782">
        <v>15</v>
      </c>
      <c r="F1782">
        <v>2419200</v>
      </c>
      <c r="G1782">
        <v>718.7737001901055</v>
      </c>
      <c r="H1782">
        <v>8</v>
      </c>
      <c r="I1782">
        <v>50476</v>
      </c>
      <c r="J1782">
        <v>10</v>
      </c>
      <c r="K1782">
        <v>1E-8</v>
      </c>
      <c r="L1782">
        <v>1E-4</v>
      </c>
      <c r="M1782">
        <v>0.200574</v>
      </c>
      <c r="N1782">
        <v>200574</v>
      </c>
      <c r="O1782">
        <v>173044.6</v>
      </c>
      <c r="P1782">
        <v>169098</v>
      </c>
      <c r="Q1782">
        <v>7087.4535583861361</v>
      </c>
      <c r="R1782">
        <v>3279.7707362725423</v>
      </c>
      <c r="S1782">
        <v>7087.453558367376</v>
      </c>
      <c r="T1782">
        <v>3279.7681830588413</v>
      </c>
      <c r="U1782">
        <v>2.5532137010486622E-3</v>
      </c>
      <c r="V1782">
        <v>1.8760147213470191E-8</v>
      </c>
      <c r="W1782">
        <v>50476</v>
      </c>
    </row>
    <row r="1783" spans="1:23" x14ac:dyDescent="0.2">
      <c r="A1783">
        <v>1782</v>
      </c>
      <c r="B1783" t="s">
        <v>1805</v>
      </c>
      <c r="C1783" t="s">
        <v>24</v>
      </c>
      <c r="D1783">
        <v>16</v>
      </c>
      <c r="E1783">
        <v>15</v>
      </c>
      <c r="F1783">
        <v>2419200</v>
      </c>
      <c r="G1783">
        <v>718.7737001901055</v>
      </c>
      <c r="H1783">
        <v>8</v>
      </c>
      <c r="I1783">
        <v>50476</v>
      </c>
      <c r="J1783">
        <v>10</v>
      </c>
      <c r="K1783">
        <v>1E-8</v>
      </c>
      <c r="L1783">
        <v>1E-4</v>
      </c>
      <c r="M1783">
        <v>0.19911300000000001</v>
      </c>
      <c r="N1783">
        <v>199113</v>
      </c>
      <c r="O1783">
        <v>172777.8</v>
      </c>
      <c r="P1783">
        <v>168989</v>
      </c>
      <c r="Q1783">
        <v>8620.4620848895011</v>
      </c>
      <c r="R1783">
        <v>3134.4226579929782</v>
      </c>
      <c r="S1783">
        <v>8620.4571642294632</v>
      </c>
      <c r="T1783">
        <v>3135.8572472155101</v>
      </c>
      <c r="U1783">
        <v>1.4345892225319403</v>
      </c>
      <c r="V1783">
        <v>4.9206600378965959E-3</v>
      </c>
      <c r="W1783">
        <v>50476</v>
      </c>
    </row>
    <row r="1784" spans="1:23" x14ac:dyDescent="0.2">
      <c r="A1784">
        <v>1783</v>
      </c>
      <c r="B1784" t="s">
        <v>1806</v>
      </c>
      <c r="C1784" t="s">
        <v>24</v>
      </c>
      <c r="D1784">
        <v>16</v>
      </c>
      <c r="E1784">
        <v>15</v>
      </c>
      <c r="F1784">
        <v>2419200</v>
      </c>
      <c r="G1784">
        <v>718.7737001901055</v>
      </c>
      <c r="H1784">
        <v>8</v>
      </c>
      <c r="I1784">
        <v>50476</v>
      </c>
      <c r="J1784">
        <v>10</v>
      </c>
      <c r="K1784">
        <v>1E-8</v>
      </c>
      <c r="L1784">
        <v>1E-4</v>
      </c>
      <c r="M1784">
        <v>0.19778699999999999</v>
      </c>
      <c r="N1784">
        <v>197787</v>
      </c>
      <c r="O1784">
        <v>172021</v>
      </c>
      <c r="P1784">
        <v>168370</v>
      </c>
      <c r="Q1784">
        <v>6785.3643967309454</v>
      </c>
      <c r="R1784">
        <v>5201.0004024377231</v>
      </c>
      <c r="S1784">
        <v>6785.3628892292099</v>
      </c>
      <c r="T1784">
        <v>5200.1707054821227</v>
      </c>
      <c r="U1784">
        <v>0.82969695560041146</v>
      </c>
      <c r="V1784">
        <v>1.5075017354320153E-3</v>
      </c>
      <c r="W1784">
        <v>50476</v>
      </c>
    </row>
    <row r="1785" spans="1:23" x14ac:dyDescent="0.2">
      <c r="A1785">
        <v>1784</v>
      </c>
      <c r="B1785" t="s">
        <v>1807</v>
      </c>
      <c r="C1785" t="s">
        <v>24</v>
      </c>
      <c r="D1785">
        <v>16</v>
      </c>
      <c r="E1785">
        <v>15</v>
      </c>
      <c r="F1785">
        <v>2419200</v>
      </c>
      <c r="G1785">
        <v>718.7737001901055</v>
      </c>
      <c r="H1785">
        <v>8</v>
      </c>
      <c r="I1785">
        <v>50476</v>
      </c>
      <c r="J1785">
        <v>10</v>
      </c>
      <c r="K1785">
        <v>1E-8</v>
      </c>
      <c r="L1785">
        <v>1E-4</v>
      </c>
      <c r="M1785">
        <v>0.198624</v>
      </c>
      <c r="N1785">
        <v>198624</v>
      </c>
      <c r="O1785">
        <v>173095.5</v>
      </c>
      <c r="P1785">
        <v>169407</v>
      </c>
      <c r="Q1785">
        <v>5958.7694308421114</v>
      </c>
      <c r="R1785">
        <v>3375.0662822448453</v>
      </c>
      <c r="S1785">
        <v>5958.7662907485537</v>
      </c>
      <c r="T1785">
        <v>3376.0200677015114</v>
      </c>
      <c r="U1785">
        <v>0.95378545666608261</v>
      </c>
      <c r="V1785">
        <v>3.140093557703949E-3</v>
      </c>
      <c r="W1785">
        <v>50476</v>
      </c>
    </row>
    <row r="1786" spans="1:23" x14ac:dyDescent="0.2">
      <c r="A1786">
        <v>1785</v>
      </c>
      <c r="B1786" t="s">
        <v>1808</v>
      </c>
      <c r="C1786" t="s">
        <v>24</v>
      </c>
      <c r="D1786">
        <v>16</v>
      </c>
      <c r="E1786">
        <v>15</v>
      </c>
      <c r="F1786">
        <v>2419200</v>
      </c>
      <c r="G1786">
        <v>718.7737001901055</v>
      </c>
      <c r="H1786">
        <v>8</v>
      </c>
      <c r="I1786">
        <v>50476</v>
      </c>
      <c r="J1786">
        <v>10</v>
      </c>
      <c r="K1786">
        <v>1E-8</v>
      </c>
      <c r="L1786">
        <v>1E-4</v>
      </c>
      <c r="M1786">
        <v>0.198514</v>
      </c>
      <c r="N1786">
        <v>198514</v>
      </c>
      <c r="O1786">
        <v>172752.7</v>
      </c>
      <c r="P1786">
        <v>169128</v>
      </c>
      <c r="Q1786">
        <v>9944.3730444394878</v>
      </c>
      <c r="R1786">
        <v>2988.119923700493</v>
      </c>
      <c r="S1786">
        <v>9944.3383910980519</v>
      </c>
      <c r="T1786">
        <v>2992.2075054868392</v>
      </c>
      <c r="U1786">
        <v>4.0875817863461634</v>
      </c>
      <c r="V1786">
        <v>3.4653341435841867E-2</v>
      </c>
      <c r="W1786">
        <v>50476</v>
      </c>
    </row>
    <row r="1787" spans="1:23" x14ac:dyDescent="0.2">
      <c r="A1787">
        <v>1786</v>
      </c>
      <c r="B1787" t="s">
        <v>1809</v>
      </c>
      <c r="C1787" t="s">
        <v>24</v>
      </c>
      <c r="D1787">
        <v>16</v>
      </c>
      <c r="E1787">
        <v>15</v>
      </c>
      <c r="F1787">
        <v>2419200</v>
      </c>
      <c r="G1787">
        <v>718.7737001901055</v>
      </c>
      <c r="H1787">
        <v>8</v>
      </c>
      <c r="I1787">
        <v>50476</v>
      </c>
      <c r="J1787">
        <v>10</v>
      </c>
      <c r="K1787">
        <v>1E-8</v>
      </c>
      <c r="L1787">
        <v>1E-4</v>
      </c>
      <c r="M1787">
        <v>0.183809</v>
      </c>
      <c r="N1787">
        <v>183809</v>
      </c>
      <c r="O1787">
        <v>170887.1</v>
      </c>
      <c r="P1787">
        <v>168667</v>
      </c>
      <c r="Q1787">
        <v>2251.5376421455999</v>
      </c>
      <c r="R1787">
        <v>3663.5623684658358</v>
      </c>
      <c r="S1787">
        <v>2251.5375693574388</v>
      </c>
      <c r="T1787">
        <v>3663.4729388617134</v>
      </c>
      <c r="U1787">
        <v>8.9429604122415185E-2</v>
      </c>
      <c r="V1787">
        <v>7.2788161105563631E-5</v>
      </c>
      <c r="W1787">
        <v>50476</v>
      </c>
    </row>
    <row r="1788" spans="1:23" x14ac:dyDescent="0.2">
      <c r="A1788">
        <v>1787</v>
      </c>
      <c r="B1788" t="s">
        <v>1810</v>
      </c>
      <c r="C1788" t="s">
        <v>24</v>
      </c>
      <c r="D1788">
        <v>16</v>
      </c>
      <c r="E1788">
        <v>15</v>
      </c>
      <c r="F1788">
        <v>2419200</v>
      </c>
      <c r="G1788">
        <v>718.7737001901055</v>
      </c>
      <c r="H1788">
        <v>8</v>
      </c>
      <c r="I1788">
        <v>50476</v>
      </c>
      <c r="J1788">
        <v>10</v>
      </c>
      <c r="K1788">
        <v>1E-8</v>
      </c>
      <c r="L1788">
        <v>1E-4</v>
      </c>
      <c r="M1788">
        <v>0.19873499999999999</v>
      </c>
      <c r="N1788">
        <v>198735</v>
      </c>
      <c r="O1788">
        <v>172680.4</v>
      </c>
      <c r="P1788">
        <v>168936</v>
      </c>
      <c r="Q1788">
        <v>9087.235936698049</v>
      </c>
      <c r="R1788">
        <v>3093.8864303644536</v>
      </c>
      <c r="S1788">
        <v>9087.1562363835874</v>
      </c>
      <c r="T1788">
        <v>3087.9589544170353</v>
      </c>
      <c r="U1788">
        <v>5.9274759474183156</v>
      </c>
      <c r="V1788">
        <v>7.9700314461661037E-2</v>
      </c>
      <c r="W1788">
        <v>50476</v>
      </c>
    </row>
    <row r="1789" spans="1:23" x14ac:dyDescent="0.2">
      <c r="A1789">
        <v>1788</v>
      </c>
      <c r="B1789" t="s">
        <v>1811</v>
      </c>
      <c r="C1789" t="s">
        <v>24</v>
      </c>
      <c r="D1789">
        <v>16</v>
      </c>
      <c r="E1789">
        <v>15</v>
      </c>
      <c r="F1789">
        <v>2419200</v>
      </c>
      <c r="G1789">
        <v>718.7737001901055</v>
      </c>
      <c r="H1789">
        <v>8</v>
      </c>
      <c r="I1789">
        <v>50476</v>
      </c>
      <c r="J1789">
        <v>10</v>
      </c>
      <c r="K1789">
        <v>1E-8</v>
      </c>
      <c r="L1789">
        <v>1E-4</v>
      </c>
      <c r="M1789">
        <v>0.19889299999999999</v>
      </c>
      <c r="N1789">
        <v>198893</v>
      </c>
      <c r="O1789">
        <v>173275.5</v>
      </c>
      <c r="P1789">
        <v>169556</v>
      </c>
      <c r="Q1789">
        <v>1059.6917425823965</v>
      </c>
      <c r="R1789">
        <v>2413309.5059817787</v>
      </c>
      <c r="S1789">
        <v>1059.6917420465888</v>
      </c>
      <c r="T1789">
        <v>2413309.5110125546</v>
      </c>
      <c r="U1789">
        <v>5.0307759083807468E-3</v>
      </c>
      <c r="V1789">
        <v>5.3580765779770445E-7</v>
      </c>
      <c r="W1789">
        <v>50476</v>
      </c>
    </row>
    <row r="1790" spans="1:23" x14ac:dyDescent="0.2">
      <c r="A1790">
        <v>1789</v>
      </c>
      <c r="B1790" t="s">
        <v>1812</v>
      </c>
      <c r="C1790" t="s">
        <v>24</v>
      </c>
      <c r="D1790">
        <v>16</v>
      </c>
      <c r="E1790">
        <v>15</v>
      </c>
      <c r="F1790">
        <v>2419200</v>
      </c>
      <c r="G1790">
        <v>718.7737001901055</v>
      </c>
      <c r="H1790">
        <v>8</v>
      </c>
      <c r="I1790">
        <v>50476</v>
      </c>
      <c r="J1790">
        <v>10</v>
      </c>
      <c r="K1790">
        <v>1E-8</v>
      </c>
      <c r="L1790">
        <v>1E-4</v>
      </c>
      <c r="M1790">
        <v>0.198793</v>
      </c>
      <c r="N1790">
        <v>198793</v>
      </c>
      <c r="O1790">
        <v>172665.9</v>
      </c>
      <c r="P1790">
        <v>168825</v>
      </c>
      <c r="Q1790">
        <v>9234.6777696688841</v>
      </c>
      <c r="R1790">
        <v>2418202.7421109569</v>
      </c>
      <c r="S1790">
        <v>9234.6777689161936</v>
      </c>
      <c r="T1790">
        <v>2418202.760588726</v>
      </c>
      <c r="U1790">
        <v>1.847776910290122E-2</v>
      </c>
      <c r="V1790">
        <v>7.5269053922966123E-7</v>
      </c>
      <c r="W1790">
        <v>50476</v>
      </c>
    </row>
    <row r="1791" spans="1:23" x14ac:dyDescent="0.2">
      <c r="A1791">
        <v>1790</v>
      </c>
      <c r="B1791" t="s">
        <v>1813</v>
      </c>
      <c r="C1791" t="s">
        <v>24</v>
      </c>
      <c r="D1791">
        <v>16</v>
      </c>
      <c r="E1791">
        <v>15</v>
      </c>
      <c r="F1791">
        <v>2419200</v>
      </c>
      <c r="G1791">
        <v>718.7737001901055</v>
      </c>
      <c r="H1791">
        <v>8</v>
      </c>
      <c r="I1791">
        <v>50476</v>
      </c>
      <c r="J1791">
        <v>10</v>
      </c>
      <c r="K1791">
        <v>1E-8</v>
      </c>
      <c r="L1791">
        <v>1E-4</v>
      </c>
      <c r="M1791">
        <v>0.19895599999999999</v>
      </c>
      <c r="N1791">
        <v>198956</v>
      </c>
      <c r="O1791">
        <v>172589.5</v>
      </c>
      <c r="P1791">
        <v>168789</v>
      </c>
      <c r="Q1791">
        <v>11691.473475957509</v>
      </c>
      <c r="R1791">
        <v>2886.9957976421988</v>
      </c>
      <c r="S1791">
        <v>11691.470643983439</v>
      </c>
      <c r="T1791">
        <v>2885.5059142680466</v>
      </c>
      <c r="U1791">
        <v>1.4898833741522139</v>
      </c>
      <c r="V1791">
        <v>2.8319740704318974E-3</v>
      </c>
      <c r="W1791">
        <v>50476</v>
      </c>
    </row>
    <row r="1792" spans="1:23" x14ac:dyDescent="0.2">
      <c r="A1792">
        <v>1791</v>
      </c>
      <c r="B1792" t="s">
        <v>1814</v>
      </c>
      <c r="C1792" t="s">
        <v>24</v>
      </c>
      <c r="D1792">
        <v>16</v>
      </c>
      <c r="E1792">
        <v>15</v>
      </c>
      <c r="F1792">
        <v>2419200</v>
      </c>
      <c r="G1792">
        <v>718.7737001901055</v>
      </c>
      <c r="H1792">
        <v>8</v>
      </c>
      <c r="I1792">
        <v>50476</v>
      </c>
      <c r="J1792">
        <v>10</v>
      </c>
      <c r="K1792">
        <v>1E-8</v>
      </c>
      <c r="L1792">
        <v>1E-4</v>
      </c>
      <c r="M1792">
        <v>0.19978199999999999</v>
      </c>
      <c r="N1792">
        <v>199782</v>
      </c>
      <c r="O1792">
        <v>172302.1</v>
      </c>
      <c r="P1792">
        <v>168332</v>
      </c>
      <c r="Q1792">
        <v>1596.5586142875525</v>
      </c>
      <c r="R1792">
        <v>3711.3347788237415</v>
      </c>
      <c r="S1792">
        <v>1596.5566450136155</v>
      </c>
      <c r="T1792">
        <v>3711.7265399570892</v>
      </c>
      <c r="U1792">
        <v>0.3917611333476998</v>
      </c>
      <c r="V1792">
        <v>1.9692739369929768E-3</v>
      </c>
      <c r="W1792">
        <v>50476</v>
      </c>
    </row>
    <row r="1793" spans="1:23" x14ac:dyDescent="0.2">
      <c r="A1793">
        <v>1792</v>
      </c>
      <c r="B1793" t="s">
        <v>1815</v>
      </c>
      <c r="C1793" t="s">
        <v>24</v>
      </c>
      <c r="D1793">
        <v>16</v>
      </c>
      <c r="E1793">
        <v>15</v>
      </c>
      <c r="F1793">
        <v>2419200</v>
      </c>
      <c r="G1793">
        <v>718.7737001901055</v>
      </c>
      <c r="H1793">
        <v>8</v>
      </c>
      <c r="I1793">
        <v>50476</v>
      </c>
      <c r="J1793">
        <v>10</v>
      </c>
      <c r="K1793">
        <v>1E-8</v>
      </c>
      <c r="L1793">
        <v>1E-4</v>
      </c>
      <c r="M1793">
        <v>0.18088699999999999</v>
      </c>
      <c r="N1793">
        <v>180887</v>
      </c>
      <c r="O1793">
        <v>170921.7</v>
      </c>
      <c r="P1793">
        <v>168998</v>
      </c>
      <c r="Q1793">
        <v>3421.0095463623747</v>
      </c>
      <c r="R1793">
        <v>2413422.4887112654</v>
      </c>
      <c r="S1793">
        <v>3421.0095453821459</v>
      </c>
      <c r="T1793">
        <v>2413422.5013531498</v>
      </c>
      <c r="U1793">
        <v>1.2641884386539459E-2</v>
      </c>
      <c r="V1793">
        <v>9.8022883321391419E-7</v>
      </c>
      <c r="W1793">
        <v>50476</v>
      </c>
    </row>
    <row r="1794" spans="1:23" x14ac:dyDescent="0.2">
      <c r="A1794">
        <v>1793</v>
      </c>
      <c r="B1794" t="s">
        <v>1816</v>
      </c>
      <c r="C1794" t="s">
        <v>24</v>
      </c>
      <c r="D1794">
        <v>16</v>
      </c>
      <c r="E1794">
        <v>15</v>
      </c>
      <c r="F1794">
        <v>2419200</v>
      </c>
      <c r="G1794">
        <v>718.7737001901055</v>
      </c>
      <c r="H1794">
        <v>8</v>
      </c>
      <c r="I1794">
        <v>50476</v>
      </c>
      <c r="J1794">
        <v>10</v>
      </c>
      <c r="K1794">
        <v>1E-8</v>
      </c>
      <c r="L1794">
        <v>1E-4</v>
      </c>
      <c r="M1794">
        <v>0.17985899999999999</v>
      </c>
      <c r="N1794">
        <v>179859</v>
      </c>
      <c r="O1794">
        <v>174821.5</v>
      </c>
      <c r="P1794">
        <v>169050</v>
      </c>
      <c r="Q1794">
        <v>110.69725068183844</v>
      </c>
      <c r="R1794">
        <v>2413282.6448312984</v>
      </c>
      <c r="S1794">
        <v>110.69724701962852</v>
      </c>
      <c r="T1794">
        <v>2413282.6403141171</v>
      </c>
      <c r="U1794">
        <v>4.5171813108026981E-3</v>
      </c>
      <c r="V1794">
        <v>3.6622099202077152E-6</v>
      </c>
      <c r="W1794">
        <v>50476</v>
      </c>
    </row>
    <row r="1795" spans="1:23" x14ac:dyDescent="0.2">
      <c r="A1795">
        <v>1794</v>
      </c>
      <c r="B1795" t="s">
        <v>1817</v>
      </c>
      <c r="C1795" t="s">
        <v>24</v>
      </c>
      <c r="D1795">
        <v>16</v>
      </c>
      <c r="E1795">
        <v>15</v>
      </c>
      <c r="F1795">
        <v>2419200</v>
      </c>
      <c r="G1795">
        <v>718.7737001901055</v>
      </c>
      <c r="H1795">
        <v>8</v>
      </c>
      <c r="I1795">
        <v>50476</v>
      </c>
      <c r="J1795">
        <v>10</v>
      </c>
      <c r="K1795">
        <v>1E-8</v>
      </c>
      <c r="L1795">
        <v>1E-4</v>
      </c>
      <c r="M1795">
        <v>0.19969200000000001</v>
      </c>
      <c r="N1795">
        <v>199692</v>
      </c>
      <c r="O1795">
        <v>172522.4</v>
      </c>
      <c r="P1795">
        <v>168698</v>
      </c>
      <c r="Q1795">
        <v>11330.693411661367</v>
      </c>
      <c r="R1795">
        <v>3064.7111592682136</v>
      </c>
      <c r="S1795">
        <v>11330.692470189697</v>
      </c>
      <c r="T1795">
        <v>3065.7540146246856</v>
      </c>
      <c r="U1795">
        <v>1.042855356472046</v>
      </c>
      <c r="V1795">
        <v>9.4147166964830831E-4</v>
      </c>
      <c r="W1795">
        <v>50476</v>
      </c>
    </row>
    <row r="1796" spans="1:23" x14ac:dyDescent="0.2">
      <c r="A1796">
        <v>1795</v>
      </c>
      <c r="B1796" t="s">
        <v>1818</v>
      </c>
      <c r="C1796" t="s">
        <v>24</v>
      </c>
      <c r="D1796">
        <v>16</v>
      </c>
      <c r="E1796">
        <v>15</v>
      </c>
      <c r="F1796">
        <v>2419200</v>
      </c>
      <c r="G1796">
        <v>718.7737001901055</v>
      </c>
      <c r="H1796">
        <v>8</v>
      </c>
      <c r="I1796">
        <v>50476</v>
      </c>
      <c r="J1796">
        <v>10</v>
      </c>
      <c r="K1796">
        <v>1E-8</v>
      </c>
      <c r="L1796">
        <v>1E-4</v>
      </c>
      <c r="M1796">
        <v>0.18163099999999999</v>
      </c>
      <c r="N1796">
        <v>181631</v>
      </c>
      <c r="O1796">
        <v>171472.1</v>
      </c>
      <c r="P1796">
        <v>169493</v>
      </c>
      <c r="Q1796">
        <v>1903.6713487000006</v>
      </c>
      <c r="R1796">
        <v>2413438.8810833646</v>
      </c>
      <c r="S1796">
        <v>1903.6698107069935</v>
      </c>
      <c r="T1796">
        <v>2413439.2588788639</v>
      </c>
      <c r="U1796">
        <v>0.37779549928382039</v>
      </c>
      <c r="V1796">
        <v>1.5379930071048875E-3</v>
      </c>
      <c r="W1796">
        <v>50476</v>
      </c>
    </row>
    <row r="1797" spans="1:23" x14ac:dyDescent="0.2">
      <c r="A1797">
        <v>1796</v>
      </c>
      <c r="B1797" t="s">
        <v>1819</v>
      </c>
      <c r="C1797" t="s">
        <v>24</v>
      </c>
      <c r="D1797">
        <v>16</v>
      </c>
      <c r="E1797">
        <v>15</v>
      </c>
      <c r="F1797">
        <v>2419200</v>
      </c>
      <c r="G1797">
        <v>718.7737001901055</v>
      </c>
      <c r="H1797">
        <v>8</v>
      </c>
      <c r="I1797">
        <v>50476</v>
      </c>
      <c r="J1797">
        <v>10</v>
      </c>
      <c r="K1797">
        <v>1E-8</v>
      </c>
      <c r="L1797">
        <v>1E-4</v>
      </c>
      <c r="M1797">
        <v>0.18382899999999999</v>
      </c>
      <c r="N1797">
        <v>183829</v>
      </c>
      <c r="O1797">
        <v>171270.3</v>
      </c>
      <c r="P1797">
        <v>169000</v>
      </c>
      <c r="Q1797">
        <v>10952.3456529831</v>
      </c>
      <c r="R1797">
        <v>3130.8686867334559</v>
      </c>
      <c r="S1797">
        <v>10952.090297571771</v>
      </c>
      <c r="T1797">
        <v>3113.9792227229086</v>
      </c>
      <c r="U1797">
        <v>16.889464010547272</v>
      </c>
      <c r="V1797">
        <v>0.25535541132921935</v>
      </c>
      <c r="W1797">
        <v>50476</v>
      </c>
    </row>
    <row r="1798" spans="1:23" x14ac:dyDescent="0.2">
      <c r="A1798">
        <v>1797</v>
      </c>
      <c r="B1798" t="s">
        <v>1820</v>
      </c>
      <c r="C1798" t="s">
        <v>24</v>
      </c>
      <c r="D1798">
        <v>16</v>
      </c>
      <c r="E1798">
        <v>15</v>
      </c>
      <c r="F1798">
        <v>2419200</v>
      </c>
      <c r="G1798">
        <v>718.7737001901055</v>
      </c>
      <c r="H1798">
        <v>8</v>
      </c>
      <c r="I1798">
        <v>50476</v>
      </c>
      <c r="J1798">
        <v>10</v>
      </c>
      <c r="K1798">
        <v>1E-8</v>
      </c>
      <c r="L1798">
        <v>1E-4</v>
      </c>
      <c r="M1798">
        <v>0.20233200000000001</v>
      </c>
      <c r="N1798">
        <v>202332</v>
      </c>
      <c r="O1798">
        <v>172018.6</v>
      </c>
      <c r="P1798">
        <v>167768</v>
      </c>
      <c r="Q1798">
        <v>7458.2044965159193</v>
      </c>
      <c r="R1798">
        <v>2418069.7088288064</v>
      </c>
      <c r="S1798">
        <v>7458.2044875429374</v>
      </c>
      <c r="T1798">
        <v>2418069.7755051041</v>
      </c>
      <c r="U1798">
        <v>6.6676297690719366E-2</v>
      </c>
      <c r="V1798">
        <v>8.9729819592321292E-6</v>
      </c>
      <c r="W1798">
        <v>50476</v>
      </c>
    </row>
    <row r="1799" spans="1:23" x14ac:dyDescent="0.2">
      <c r="A1799">
        <v>1798</v>
      </c>
      <c r="B1799" t="s">
        <v>1821</v>
      </c>
      <c r="C1799" t="s">
        <v>24</v>
      </c>
      <c r="D1799">
        <v>16</v>
      </c>
      <c r="E1799">
        <v>15</v>
      </c>
      <c r="F1799">
        <v>2419200</v>
      </c>
      <c r="G1799">
        <v>718.73673107178661</v>
      </c>
      <c r="H1799">
        <v>8</v>
      </c>
      <c r="I1799">
        <v>50476</v>
      </c>
      <c r="J1799">
        <v>10</v>
      </c>
      <c r="K1799">
        <v>1E-8</v>
      </c>
      <c r="L1799">
        <v>1E-4</v>
      </c>
      <c r="M1799">
        <v>0.179367</v>
      </c>
      <c r="N1799">
        <v>179367</v>
      </c>
      <c r="O1799">
        <v>170009.2</v>
      </c>
      <c r="P1799">
        <v>168143</v>
      </c>
      <c r="Q1799">
        <v>2949.0897851639402</v>
      </c>
      <c r="R1799">
        <v>1919.701046033505</v>
      </c>
      <c r="S1799">
        <v>2949.089754566889</v>
      </c>
      <c r="T1799">
        <v>1919.6616016092789</v>
      </c>
      <c r="U1799">
        <v>3.944442422607608E-2</v>
      </c>
      <c r="V1799">
        <v>3.0597051136282971E-5</v>
      </c>
      <c r="W1799">
        <v>50476</v>
      </c>
    </row>
    <row r="1800" spans="1:23" x14ac:dyDescent="0.2">
      <c r="A1800">
        <v>1799</v>
      </c>
      <c r="B1800" t="s">
        <v>1822</v>
      </c>
      <c r="C1800" t="s">
        <v>24</v>
      </c>
      <c r="D1800">
        <v>16</v>
      </c>
      <c r="E1800">
        <v>15</v>
      </c>
      <c r="F1800">
        <v>2419200</v>
      </c>
      <c r="G1800">
        <v>718.72229862084976</v>
      </c>
      <c r="H1800">
        <v>8</v>
      </c>
      <c r="I1800">
        <v>50476</v>
      </c>
      <c r="J1800">
        <v>10</v>
      </c>
      <c r="K1800">
        <v>1E-8</v>
      </c>
      <c r="L1800">
        <v>1E-4</v>
      </c>
      <c r="M1800">
        <v>0.187221</v>
      </c>
      <c r="N1800">
        <v>187221</v>
      </c>
      <c r="O1800">
        <v>170667.6</v>
      </c>
      <c r="P1800">
        <v>168014</v>
      </c>
      <c r="Q1800">
        <v>3284.6570051235135</v>
      </c>
      <c r="R1800">
        <v>1899.7819431641451</v>
      </c>
      <c r="S1800">
        <v>3284.656267173069</v>
      </c>
      <c r="T1800">
        <v>1899.9901211865274</v>
      </c>
      <c r="U1800">
        <v>0.20817802238229888</v>
      </c>
      <c r="V1800">
        <v>7.379504445452767E-4</v>
      </c>
      <c r="W1800">
        <v>50476</v>
      </c>
    </row>
    <row r="1801" spans="1:23" x14ac:dyDescent="0.2">
      <c r="A1801">
        <v>1800</v>
      </c>
      <c r="B1801" t="s">
        <v>1823</v>
      </c>
      <c r="C1801" t="s">
        <v>24</v>
      </c>
      <c r="D1801">
        <v>16</v>
      </c>
      <c r="E1801">
        <v>15</v>
      </c>
      <c r="F1801">
        <v>2419200</v>
      </c>
      <c r="G1801">
        <v>718.75532947925979</v>
      </c>
      <c r="H1801">
        <v>8</v>
      </c>
      <c r="I1801">
        <v>50476</v>
      </c>
      <c r="J1801">
        <v>10</v>
      </c>
      <c r="K1801">
        <v>1E-8</v>
      </c>
      <c r="L1801">
        <v>1E-4</v>
      </c>
      <c r="M1801">
        <v>0.181279</v>
      </c>
      <c r="N1801">
        <v>181279</v>
      </c>
      <c r="O1801">
        <v>168976.7</v>
      </c>
      <c r="P1801">
        <v>166749</v>
      </c>
      <c r="Q1801">
        <v>3132.9890299665708</v>
      </c>
      <c r="R1801">
        <v>1913.8042055548988</v>
      </c>
      <c r="S1801">
        <v>3132.9888484651369</v>
      </c>
      <c r="T1801">
        <v>1913.7031327380967</v>
      </c>
      <c r="U1801">
        <v>0.10107281680211599</v>
      </c>
      <c r="V1801">
        <v>1.8150143387174467E-4</v>
      </c>
      <c r="W1801">
        <v>50476</v>
      </c>
    </row>
    <row r="1802" spans="1:23" x14ac:dyDescent="0.2">
      <c r="A1802">
        <v>1801</v>
      </c>
      <c r="B1802" t="s">
        <v>1824</v>
      </c>
      <c r="C1802" t="s">
        <v>24</v>
      </c>
      <c r="D1802">
        <v>16</v>
      </c>
      <c r="E1802">
        <v>15</v>
      </c>
      <c r="F1802">
        <v>2419200</v>
      </c>
      <c r="G1802">
        <v>718.48206772539686</v>
      </c>
      <c r="H1802">
        <v>8</v>
      </c>
      <c r="I1802">
        <v>50506</v>
      </c>
      <c r="J1802">
        <v>10</v>
      </c>
      <c r="K1802">
        <v>1E-8</v>
      </c>
      <c r="L1802">
        <v>1E-4</v>
      </c>
      <c r="M1802">
        <v>0.18659700000000001</v>
      </c>
      <c r="N1802">
        <v>186597</v>
      </c>
      <c r="O1802">
        <v>170802.4</v>
      </c>
      <c r="P1802">
        <v>168244</v>
      </c>
      <c r="Q1802">
        <v>1335.8442657266407</v>
      </c>
      <c r="R1802">
        <v>2074.8285456855965</v>
      </c>
      <c r="S1802">
        <v>1335.8437813450291</v>
      </c>
      <c r="T1802">
        <v>2074.7226451063416</v>
      </c>
      <c r="U1802">
        <v>0.10590057925492147</v>
      </c>
      <c r="V1802">
        <v>4.8438161161357129E-4</v>
      </c>
      <c r="W1802">
        <v>50506</v>
      </c>
    </row>
    <row r="1803" spans="1:23" x14ac:dyDescent="0.2">
      <c r="A1803">
        <v>1802</v>
      </c>
      <c r="B1803" t="s">
        <v>1825</v>
      </c>
      <c r="C1803" t="s">
        <v>24</v>
      </c>
      <c r="D1803">
        <v>16</v>
      </c>
      <c r="E1803">
        <v>15</v>
      </c>
      <c r="F1803">
        <v>2419200</v>
      </c>
      <c r="G1803">
        <v>718.7737001901055</v>
      </c>
      <c r="H1803">
        <v>8</v>
      </c>
      <c r="I1803">
        <v>50476</v>
      </c>
      <c r="J1803">
        <v>10</v>
      </c>
      <c r="K1803">
        <v>1E-8</v>
      </c>
      <c r="L1803">
        <v>1E-4</v>
      </c>
      <c r="M1803">
        <v>0.197269</v>
      </c>
      <c r="N1803">
        <v>197269</v>
      </c>
      <c r="O1803">
        <v>176119.8</v>
      </c>
      <c r="P1803">
        <v>168470</v>
      </c>
      <c r="Q1803">
        <v>11830.418228419816</v>
      </c>
      <c r="R1803">
        <v>2414383.2396093626</v>
      </c>
      <c r="S1803">
        <v>11830.418220050222</v>
      </c>
      <c r="T1803">
        <v>2414383.1785973376</v>
      </c>
      <c r="U1803">
        <v>6.1012024991214275E-2</v>
      </c>
      <c r="V1803">
        <v>8.3695940702455118E-6</v>
      </c>
      <c r="W1803">
        <v>50476</v>
      </c>
    </row>
    <row r="1804" spans="1:23" x14ac:dyDescent="0.2">
      <c r="A1804">
        <v>1803</v>
      </c>
      <c r="B1804" t="s">
        <v>1826</v>
      </c>
      <c r="C1804" t="s">
        <v>24</v>
      </c>
      <c r="D1804">
        <v>16</v>
      </c>
      <c r="E1804">
        <v>15</v>
      </c>
      <c r="F1804">
        <v>2419200</v>
      </c>
      <c r="G1804">
        <v>718.7737001901055</v>
      </c>
      <c r="H1804">
        <v>8</v>
      </c>
      <c r="I1804">
        <v>50476</v>
      </c>
      <c r="J1804">
        <v>10</v>
      </c>
      <c r="K1804">
        <v>1E-8</v>
      </c>
      <c r="L1804">
        <v>1E-4</v>
      </c>
      <c r="M1804">
        <v>0.19823199999999999</v>
      </c>
      <c r="N1804">
        <v>198232</v>
      </c>
      <c r="O1804">
        <v>172126.6</v>
      </c>
      <c r="P1804">
        <v>168345</v>
      </c>
      <c r="Q1804">
        <v>12146.943237084157</v>
      </c>
      <c r="R1804">
        <v>8076.6927370669118</v>
      </c>
      <c r="S1804">
        <v>12146.925325476706</v>
      </c>
      <c r="T1804">
        <v>2333.0246398145318</v>
      </c>
      <c r="U1804">
        <v>5743.66809725238</v>
      </c>
      <c r="V1804">
        <v>1.7911607450514566E-2</v>
      </c>
      <c r="W1804">
        <v>50476</v>
      </c>
    </row>
    <row r="1805" spans="1:23" x14ac:dyDescent="0.2">
      <c r="A1805">
        <v>1804</v>
      </c>
      <c r="B1805" t="s">
        <v>1827</v>
      </c>
      <c r="C1805" t="s">
        <v>24</v>
      </c>
      <c r="D1805">
        <v>16</v>
      </c>
      <c r="E1805">
        <v>15</v>
      </c>
      <c r="F1805">
        <v>2419200</v>
      </c>
      <c r="G1805">
        <v>718.7737001901055</v>
      </c>
      <c r="H1805">
        <v>8</v>
      </c>
      <c r="I1805">
        <v>50476</v>
      </c>
      <c r="J1805">
        <v>10</v>
      </c>
      <c r="K1805">
        <v>1E-8</v>
      </c>
      <c r="L1805">
        <v>1E-4</v>
      </c>
      <c r="M1805">
        <v>0.19273599999999999</v>
      </c>
      <c r="N1805">
        <v>192736</v>
      </c>
      <c r="O1805">
        <v>172000.1</v>
      </c>
      <c r="P1805">
        <v>168860</v>
      </c>
      <c r="Q1805">
        <v>11919.385583285428</v>
      </c>
      <c r="R1805">
        <v>2477.24684599087</v>
      </c>
      <c r="S1805">
        <v>11919.384762570686</v>
      </c>
      <c r="T1805">
        <v>2476.6412515184002</v>
      </c>
      <c r="U1805">
        <v>0.60559447246987475</v>
      </c>
      <c r="V1805">
        <v>8.2071474207623396E-4</v>
      </c>
      <c r="W1805">
        <v>50476</v>
      </c>
    </row>
    <row r="1806" spans="1:23" x14ac:dyDescent="0.2">
      <c r="A1806">
        <v>1805</v>
      </c>
      <c r="B1806" t="s">
        <v>1828</v>
      </c>
      <c r="C1806" t="s">
        <v>24</v>
      </c>
      <c r="D1806">
        <v>16</v>
      </c>
      <c r="E1806">
        <v>15</v>
      </c>
      <c r="F1806">
        <v>2419200</v>
      </c>
      <c r="G1806">
        <v>718.7737001901055</v>
      </c>
      <c r="H1806">
        <v>8</v>
      </c>
      <c r="I1806">
        <v>50476</v>
      </c>
      <c r="J1806">
        <v>10</v>
      </c>
      <c r="K1806">
        <v>1E-8</v>
      </c>
      <c r="L1806">
        <v>1E-4</v>
      </c>
      <c r="M1806">
        <v>0.18389900000000001</v>
      </c>
      <c r="N1806">
        <v>183899</v>
      </c>
      <c r="O1806">
        <v>171224.5</v>
      </c>
      <c r="P1806">
        <v>168895</v>
      </c>
      <c r="Q1806">
        <v>0.66211258178169097</v>
      </c>
      <c r="R1806">
        <v>2011204.9468104227</v>
      </c>
      <c r="S1806">
        <v>2.0725422634123527</v>
      </c>
      <c r="T1806">
        <v>2037049.0746596253</v>
      </c>
      <c r="U1806">
        <v>25844.127849202603</v>
      </c>
      <c r="V1806">
        <v>1.4104296816306618</v>
      </c>
      <c r="W1806">
        <v>50476</v>
      </c>
    </row>
    <row r="1807" spans="1:23" x14ac:dyDescent="0.2">
      <c r="A1807">
        <v>1806</v>
      </c>
      <c r="B1807" t="s">
        <v>1829</v>
      </c>
      <c r="C1807" t="s">
        <v>24</v>
      </c>
      <c r="D1807">
        <v>16</v>
      </c>
      <c r="E1807">
        <v>15</v>
      </c>
      <c r="F1807">
        <v>2419200</v>
      </c>
      <c r="G1807">
        <v>718.7737001901055</v>
      </c>
      <c r="H1807">
        <v>8</v>
      </c>
      <c r="I1807">
        <v>50476</v>
      </c>
      <c r="J1807">
        <v>10</v>
      </c>
      <c r="K1807">
        <v>1E-8</v>
      </c>
      <c r="L1807">
        <v>1E-4</v>
      </c>
      <c r="M1807">
        <v>0.19966700000000001</v>
      </c>
      <c r="N1807">
        <v>199667</v>
      </c>
      <c r="O1807">
        <v>173068.7</v>
      </c>
      <c r="P1807">
        <v>169331</v>
      </c>
      <c r="Q1807">
        <v>9531.4540160932847</v>
      </c>
      <c r="R1807">
        <v>5695.1996922059088</v>
      </c>
      <c r="S1807">
        <v>9531.1954165701027</v>
      </c>
      <c r="T1807">
        <v>5704.8227065171914</v>
      </c>
      <c r="U1807">
        <v>9.6230143112825317</v>
      </c>
      <c r="V1807">
        <v>0.25859952318205615</v>
      </c>
      <c r="W1807">
        <v>50476</v>
      </c>
    </row>
    <row r="1808" spans="1:23" x14ac:dyDescent="0.2">
      <c r="A1808">
        <v>1807</v>
      </c>
      <c r="B1808" t="s">
        <v>1830</v>
      </c>
      <c r="C1808" t="s">
        <v>24</v>
      </c>
      <c r="D1808">
        <v>16</v>
      </c>
      <c r="E1808">
        <v>15</v>
      </c>
      <c r="F1808">
        <v>2419200</v>
      </c>
      <c r="G1808">
        <v>718.7737001901055</v>
      </c>
      <c r="H1808">
        <v>8</v>
      </c>
      <c r="I1808">
        <v>50476</v>
      </c>
      <c r="J1808">
        <v>10</v>
      </c>
      <c r="K1808">
        <v>1E-8</v>
      </c>
      <c r="L1808">
        <v>1E-4</v>
      </c>
      <c r="M1808">
        <v>0.19986499999999999</v>
      </c>
      <c r="N1808">
        <v>199865</v>
      </c>
      <c r="O1808">
        <v>172309.9</v>
      </c>
      <c r="P1808">
        <v>168333</v>
      </c>
      <c r="Q1808">
        <v>5070.3260632480769</v>
      </c>
      <c r="R1808">
        <v>5271.2111593350837</v>
      </c>
      <c r="S1808">
        <v>5070.2937900828611</v>
      </c>
      <c r="T1808">
        <v>5273.6940939373826</v>
      </c>
      <c r="U1808">
        <v>2.482934602298883</v>
      </c>
      <c r="V1808">
        <v>3.2273165215883637E-2</v>
      </c>
      <c r="W1808">
        <v>50476</v>
      </c>
    </row>
    <row r="1809" spans="1:23" x14ac:dyDescent="0.2">
      <c r="A1809">
        <v>1808</v>
      </c>
      <c r="B1809" t="s">
        <v>1831</v>
      </c>
      <c r="C1809" t="s">
        <v>24</v>
      </c>
      <c r="D1809">
        <v>16</v>
      </c>
      <c r="E1809">
        <v>15</v>
      </c>
      <c r="F1809">
        <v>2419200</v>
      </c>
      <c r="G1809">
        <v>718.7737001901055</v>
      </c>
      <c r="H1809">
        <v>8</v>
      </c>
      <c r="I1809">
        <v>50476</v>
      </c>
      <c r="J1809">
        <v>10</v>
      </c>
      <c r="K1809">
        <v>1E-8</v>
      </c>
      <c r="L1809">
        <v>1E-4</v>
      </c>
      <c r="M1809">
        <v>0.199767</v>
      </c>
      <c r="N1809">
        <v>199767</v>
      </c>
      <c r="O1809">
        <v>172929.4</v>
      </c>
      <c r="P1809">
        <v>169150</v>
      </c>
      <c r="Q1809">
        <v>8238.0502267784468</v>
      </c>
      <c r="R1809">
        <v>11306.483015295045</v>
      </c>
      <c r="S1809">
        <v>8237.4130604565926</v>
      </c>
      <c r="T1809">
        <v>5561.1907107051175</v>
      </c>
      <c r="U1809">
        <v>5745.2923045899279</v>
      </c>
      <c r="V1809">
        <v>0.63716632185423805</v>
      </c>
      <c r="W1809">
        <v>50476</v>
      </c>
    </row>
    <row r="1810" spans="1:23" x14ac:dyDescent="0.2">
      <c r="A1810">
        <v>1809</v>
      </c>
      <c r="B1810" t="s">
        <v>1832</v>
      </c>
      <c r="C1810" t="s">
        <v>24</v>
      </c>
      <c r="D1810">
        <v>16</v>
      </c>
      <c r="E1810">
        <v>15</v>
      </c>
      <c r="F1810">
        <v>2419200</v>
      </c>
      <c r="G1810">
        <v>718.7737001901055</v>
      </c>
      <c r="H1810">
        <v>8</v>
      </c>
      <c r="I1810">
        <v>50476</v>
      </c>
      <c r="J1810">
        <v>10</v>
      </c>
      <c r="K1810">
        <v>1E-8</v>
      </c>
      <c r="L1810">
        <v>1E-4</v>
      </c>
      <c r="M1810">
        <v>0.198744</v>
      </c>
      <c r="N1810">
        <v>198744</v>
      </c>
      <c r="O1810">
        <v>172969.8</v>
      </c>
      <c r="P1810">
        <v>169268</v>
      </c>
      <c r="Q1810">
        <v>6336.5327778238288</v>
      </c>
      <c r="R1810">
        <v>2413673.7429611962</v>
      </c>
      <c r="S1810">
        <v>6336.5327768355555</v>
      </c>
      <c r="T1810">
        <v>2413673.7275781906</v>
      </c>
      <c r="U1810">
        <v>1.5383005607873201E-2</v>
      </c>
      <c r="V1810">
        <v>9.8827331385109574E-7</v>
      </c>
      <c r="W1810">
        <v>50476</v>
      </c>
    </row>
    <row r="1811" spans="1:23" x14ac:dyDescent="0.2">
      <c r="A1811">
        <v>1810</v>
      </c>
      <c r="B1811" t="s">
        <v>1833</v>
      </c>
      <c r="C1811" t="s">
        <v>24</v>
      </c>
      <c r="D1811">
        <v>16</v>
      </c>
      <c r="E1811">
        <v>15</v>
      </c>
      <c r="F1811">
        <v>2419200</v>
      </c>
      <c r="G1811">
        <v>718.7737001901055</v>
      </c>
      <c r="H1811">
        <v>8</v>
      </c>
      <c r="I1811">
        <v>50476</v>
      </c>
      <c r="J1811">
        <v>10</v>
      </c>
      <c r="K1811">
        <v>1E-8</v>
      </c>
      <c r="L1811">
        <v>1E-4</v>
      </c>
      <c r="M1811">
        <v>0.19966500000000001</v>
      </c>
      <c r="N1811">
        <v>199665</v>
      </c>
      <c r="O1811">
        <v>172671.3</v>
      </c>
      <c r="P1811">
        <v>168835</v>
      </c>
      <c r="Q1811">
        <v>6734.1780553514118</v>
      </c>
      <c r="R1811">
        <v>11159.436583938334</v>
      </c>
      <c r="S1811">
        <v>6733.5238732055814</v>
      </c>
      <c r="T1811">
        <v>5417.2763833288127</v>
      </c>
      <c r="U1811">
        <v>5742.1602006095209</v>
      </c>
      <c r="V1811">
        <v>0.65418214583041845</v>
      </c>
      <c r="W1811">
        <v>50476</v>
      </c>
    </row>
    <row r="1812" spans="1:23" x14ac:dyDescent="0.2">
      <c r="A1812">
        <v>1811</v>
      </c>
      <c r="B1812" t="s">
        <v>1834</v>
      </c>
      <c r="C1812" t="s">
        <v>24</v>
      </c>
      <c r="D1812">
        <v>16</v>
      </c>
      <c r="E1812">
        <v>15</v>
      </c>
      <c r="F1812">
        <v>2419200</v>
      </c>
      <c r="G1812">
        <v>718.67959393804392</v>
      </c>
      <c r="H1812">
        <v>8</v>
      </c>
      <c r="I1812">
        <v>50491</v>
      </c>
      <c r="J1812">
        <v>10</v>
      </c>
      <c r="K1812">
        <v>1E-8</v>
      </c>
      <c r="L1812">
        <v>1E-4</v>
      </c>
      <c r="M1812">
        <v>0.19694600000000001</v>
      </c>
      <c r="N1812">
        <v>196946</v>
      </c>
      <c r="O1812">
        <v>176206.7</v>
      </c>
      <c r="P1812">
        <v>168590</v>
      </c>
      <c r="Q1812">
        <v>0.69289817385086772</v>
      </c>
      <c r="R1812">
        <v>946795.6861370703</v>
      </c>
      <c r="S1812">
        <v>0.67662719734168997</v>
      </c>
      <c r="T1812">
        <v>946795.66560908733</v>
      </c>
      <c r="U1812">
        <v>2.05279829679057E-2</v>
      </c>
      <c r="V1812">
        <v>1.6270976509177748E-2</v>
      </c>
      <c r="W1812">
        <v>50491</v>
      </c>
    </row>
    <row r="1813" spans="1:23" x14ac:dyDescent="0.2">
      <c r="A1813">
        <v>1812</v>
      </c>
      <c r="B1813" t="s">
        <v>1835</v>
      </c>
      <c r="C1813" t="s">
        <v>24</v>
      </c>
      <c r="D1813">
        <v>16</v>
      </c>
      <c r="E1813">
        <v>15</v>
      </c>
      <c r="F1813">
        <v>2419200</v>
      </c>
      <c r="G1813">
        <v>718.7737001901055</v>
      </c>
      <c r="H1813">
        <v>8</v>
      </c>
      <c r="I1813">
        <v>50476</v>
      </c>
      <c r="J1813">
        <v>10</v>
      </c>
      <c r="K1813">
        <v>1E-8</v>
      </c>
      <c r="L1813">
        <v>1E-4</v>
      </c>
      <c r="M1813">
        <v>0.198267</v>
      </c>
      <c r="N1813">
        <v>198267</v>
      </c>
      <c r="O1813">
        <v>172037.1</v>
      </c>
      <c r="P1813">
        <v>168262</v>
      </c>
      <c r="Q1813">
        <v>3280.9889559810108</v>
      </c>
      <c r="R1813">
        <v>5129.5470782508555</v>
      </c>
      <c r="S1813">
        <v>3280.987363236542</v>
      </c>
      <c r="T1813">
        <v>5129.9912232727365</v>
      </c>
      <c r="U1813">
        <v>0.44414502188101324</v>
      </c>
      <c r="V1813">
        <v>1.5927444687804382E-3</v>
      </c>
      <c r="W1813">
        <v>50476</v>
      </c>
    </row>
    <row r="1814" spans="1:23" x14ac:dyDescent="0.2">
      <c r="A1814">
        <v>1813</v>
      </c>
      <c r="B1814" t="s">
        <v>1836</v>
      </c>
      <c r="C1814" t="s">
        <v>24</v>
      </c>
      <c r="D1814">
        <v>16</v>
      </c>
      <c r="E1814">
        <v>15</v>
      </c>
      <c r="F1814">
        <v>2419200</v>
      </c>
      <c r="G1814">
        <v>718.7737001901055</v>
      </c>
      <c r="H1814">
        <v>8</v>
      </c>
      <c r="I1814">
        <v>50476</v>
      </c>
      <c r="J1814">
        <v>10</v>
      </c>
      <c r="K1814">
        <v>1E-8</v>
      </c>
      <c r="L1814">
        <v>1E-4</v>
      </c>
      <c r="M1814">
        <v>0.19958699999999999</v>
      </c>
      <c r="N1814">
        <v>199587</v>
      </c>
      <c r="O1814">
        <v>172687.5</v>
      </c>
      <c r="P1814">
        <v>168747</v>
      </c>
      <c r="Q1814">
        <v>1.7236791940403899</v>
      </c>
      <c r="R1814">
        <v>1176521.3291263818</v>
      </c>
      <c r="S1814">
        <v>0.85764509064016281</v>
      </c>
      <c r="T1814">
        <v>1144932.3878620029</v>
      </c>
      <c r="U1814">
        <v>31588.941264378838</v>
      </c>
      <c r="V1814">
        <v>0.86603410340022713</v>
      </c>
      <c r="W1814">
        <v>50476</v>
      </c>
    </row>
    <row r="1815" spans="1:23" x14ac:dyDescent="0.2">
      <c r="A1815">
        <v>1814</v>
      </c>
      <c r="B1815" t="s">
        <v>1837</v>
      </c>
      <c r="C1815" t="s">
        <v>24</v>
      </c>
      <c r="D1815">
        <v>16</v>
      </c>
      <c r="E1815">
        <v>15</v>
      </c>
      <c r="F1815">
        <v>2419200</v>
      </c>
      <c r="G1815">
        <v>718.7737001901055</v>
      </c>
      <c r="H1815">
        <v>8</v>
      </c>
      <c r="I1815">
        <v>50476</v>
      </c>
      <c r="J1815">
        <v>10</v>
      </c>
      <c r="K1815">
        <v>1E-8</v>
      </c>
      <c r="L1815">
        <v>1E-4</v>
      </c>
      <c r="M1815">
        <v>0.19481100000000001</v>
      </c>
      <c r="N1815">
        <v>194811</v>
      </c>
      <c r="O1815">
        <v>172048.6</v>
      </c>
      <c r="P1815">
        <v>168738</v>
      </c>
      <c r="Q1815">
        <v>1844.0773175402401</v>
      </c>
      <c r="R1815">
        <v>2413170.2247560536</v>
      </c>
      <c r="S1815">
        <v>1844.0771307750529</v>
      </c>
      <c r="T1815">
        <v>2413170.1106381575</v>
      </c>
      <c r="U1815">
        <v>0.11411789618432522</v>
      </c>
      <c r="V1815">
        <v>1.8676518720894819E-4</v>
      </c>
      <c r="W1815">
        <v>50476</v>
      </c>
    </row>
    <row r="1816" spans="1:23" x14ac:dyDescent="0.2">
      <c r="A1816">
        <v>1815</v>
      </c>
      <c r="B1816" t="s">
        <v>1838</v>
      </c>
      <c r="C1816" t="s">
        <v>24</v>
      </c>
      <c r="D1816">
        <v>16</v>
      </c>
      <c r="E1816">
        <v>15</v>
      </c>
      <c r="F1816">
        <v>2419200</v>
      </c>
      <c r="G1816">
        <v>718.7737001901055</v>
      </c>
      <c r="H1816">
        <v>8</v>
      </c>
      <c r="I1816">
        <v>50476</v>
      </c>
      <c r="J1816">
        <v>10</v>
      </c>
      <c r="K1816">
        <v>1E-8</v>
      </c>
      <c r="L1816">
        <v>1E-4</v>
      </c>
      <c r="M1816">
        <v>0.18303800000000001</v>
      </c>
      <c r="N1816">
        <v>183038</v>
      </c>
      <c r="O1816">
        <v>171445.3</v>
      </c>
      <c r="P1816">
        <v>169352</v>
      </c>
      <c r="Q1816">
        <v>4394.2682388873245</v>
      </c>
      <c r="R1816">
        <v>2413548.4467565869</v>
      </c>
      <c r="S1816">
        <v>4394.2682378296922</v>
      </c>
      <c r="T1816">
        <v>2413548.4337661345</v>
      </c>
      <c r="U1816">
        <v>1.2990452349185944E-2</v>
      </c>
      <c r="V1816">
        <v>1.057632289303001E-6</v>
      </c>
      <c r="W1816">
        <v>50476</v>
      </c>
    </row>
    <row r="1817" spans="1:23" x14ac:dyDescent="0.2">
      <c r="A1817">
        <v>1816</v>
      </c>
      <c r="B1817" t="s">
        <v>1839</v>
      </c>
      <c r="C1817" t="s">
        <v>24</v>
      </c>
      <c r="D1817">
        <v>16</v>
      </c>
      <c r="E1817">
        <v>15</v>
      </c>
      <c r="F1817">
        <v>2419200</v>
      </c>
      <c r="G1817">
        <v>718.7737001901055</v>
      </c>
      <c r="H1817">
        <v>8</v>
      </c>
      <c r="I1817">
        <v>50476</v>
      </c>
      <c r="J1817">
        <v>10</v>
      </c>
      <c r="K1817">
        <v>1E-8</v>
      </c>
      <c r="L1817">
        <v>1E-4</v>
      </c>
      <c r="M1817">
        <v>0.197215</v>
      </c>
      <c r="N1817">
        <v>197215</v>
      </c>
      <c r="O1817">
        <v>172399</v>
      </c>
      <c r="P1817">
        <v>168866</v>
      </c>
      <c r="Q1817">
        <v>2207.5347778968817</v>
      </c>
      <c r="R1817">
        <v>2413932.110208733</v>
      </c>
      <c r="S1817">
        <v>2216.5420620609088</v>
      </c>
      <c r="T1817">
        <v>2408188.8450492662</v>
      </c>
      <c r="U1817">
        <v>5743.2651594667695</v>
      </c>
      <c r="V1817">
        <v>9.007284164027169</v>
      </c>
      <c r="W1817">
        <v>50476</v>
      </c>
    </row>
    <row r="1818" spans="1:23" x14ac:dyDescent="0.2">
      <c r="A1818">
        <v>1817</v>
      </c>
      <c r="B1818" t="s">
        <v>1840</v>
      </c>
      <c r="C1818" t="s">
        <v>24</v>
      </c>
      <c r="D1818">
        <v>16</v>
      </c>
      <c r="E1818">
        <v>15</v>
      </c>
      <c r="F1818">
        <v>2419200</v>
      </c>
      <c r="G1818">
        <v>718.7737001901055</v>
      </c>
      <c r="H1818">
        <v>8</v>
      </c>
      <c r="I1818">
        <v>50476</v>
      </c>
      <c r="J1818">
        <v>10</v>
      </c>
      <c r="K1818">
        <v>1E-8</v>
      </c>
      <c r="L1818">
        <v>1E-4</v>
      </c>
      <c r="M1818">
        <v>0.19739100000000001</v>
      </c>
      <c r="N1818">
        <v>197391</v>
      </c>
      <c r="O1818">
        <v>172372.7</v>
      </c>
      <c r="P1818">
        <v>168837</v>
      </c>
      <c r="Q1818">
        <v>10405.18051086886</v>
      </c>
      <c r="R1818">
        <v>234.68371462442528</v>
      </c>
      <c r="S1818">
        <v>10405.133955822472</v>
      </c>
      <c r="T1818">
        <v>238.52966857818933</v>
      </c>
      <c r="U1818">
        <v>3.8459539537640524</v>
      </c>
      <c r="V1818">
        <v>4.6555046388675692E-2</v>
      </c>
      <c r="W1818">
        <v>50476</v>
      </c>
    </row>
    <row r="1819" spans="1:23" x14ac:dyDescent="0.2">
      <c r="A1819">
        <v>1818</v>
      </c>
      <c r="B1819" t="s">
        <v>1841</v>
      </c>
      <c r="C1819" t="s">
        <v>24</v>
      </c>
      <c r="D1819">
        <v>16</v>
      </c>
      <c r="E1819">
        <v>15</v>
      </c>
      <c r="F1819">
        <v>2419200</v>
      </c>
      <c r="G1819">
        <v>718.7737001901055</v>
      </c>
      <c r="H1819">
        <v>8</v>
      </c>
      <c r="I1819">
        <v>50476</v>
      </c>
      <c r="J1819">
        <v>10</v>
      </c>
      <c r="K1819">
        <v>1E-8</v>
      </c>
      <c r="L1819">
        <v>1E-4</v>
      </c>
      <c r="M1819">
        <v>0.19850300000000001</v>
      </c>
      <c r="N1819">
        <v>198503</v>
      </c>
      <c r="O1819">
        <v>177031.7</v>
      </c>
      <c r="P1819">
        <v>169350</v>
      </c>
      <c r="Q1819">
        <v>8226.4088048235953</v>
      </c>
      <c r="R1819">
        <v>5697.5831646241868</v>
      </c>
      <c r="S1819">
        <v>8226.3786567799179</v>
      </c>
      <c r="T1819">
        <v>5694.8295289294892</v>
      </c>
      <c r="U1819">
        <v>2.7536356946975502</v>
      </c>
      <c r="V1819">
        <v>3.0148043677399983E-2</v>
      </c>
      <c r="W1819">
        <v>50476</v>
      </c>
    </row>
    <row r="1820" spans="1:23" x14ac:dyDescent="0.2">
      <c r="A1820">
        <v>1819</v>
      </c>
      <c r="B1820" t="s">
        <v>1842</v>
      </c>
      <c r="C1820" t="s">
        <v>24</v>
      </c>
      <c r="D1820">
        <v>16</v>
      </c>
      <c r="E1820">
        <v>15</v>
      </c>
      <c r="F1820">
        <v>2419200</v>
      </c>
      <c r="G1820">
        <v>718.7737001901055</v>
      </c>
      <c r="H1820">
        <v>8</v>
      </c>
      <c r="I1820">
        <v>50476</v>
      </c>
      <c r="J1820">
        <v>10</v>
      </c>
      <c r="K1820">
        <v>1E-8</v>
      </c>
      <c r="L1820">
        <v>1E-4</v>
      </c>
      <c r="M1820">
        <v>0.19803100000000001</v>
      </c>
      <c r="N1820">
        <v>198031</v>
      </c>
      <c r="O1820">
        <v>173012.6</v>
      </c>
      <c r="P1820">
        <v>169344</v>
      </c>
      <c r="Q1820">
        <v>5238.0015683343508</v>
      </c>
      <c r="R1820">
        <v>11149.077933897257</v>
      </c>
      <c r="S1820">
        <v>5237.5126875739033</v>
      </c>
      <c r="T1820">
        <v>5407.0164628012026</v>
      </c>
      <c r="U1820">
        <v>5742.0614710960544</v>
      </c>
      <c r="V1820">
        <v>0.48888076044750051</v>
      </c>
      <c r="W1820">
        <v>50476</v>
      </c>
    </row>
    <row r="1821" spans="1:23" x14ac:dyDescent="0.2">
      <c r="A1821">
        <v>1820</v>
      </c>
      <c r="B1821" t="s">
        <v>1843</v>
      </c>
      <c r="C1821" t="s">
        <v>24</v>
      </c>
      <c r="D1821">
        <v>16</v>
      </c>
      <c r="E1821">
        <v>15</v>
      </c>
      <c r="F1821">
        <v>2419200</v>
      </c>
      <c r="G1821">
        <v>718.7737001901055</v>
      </c>
      <c r="H1821">
        <v>8</v>
      </c>
      <c r="I1821">
        <v>50476</v>
      </c>
      <c r="J1821">
        <v>10</v>
      </c>
      <c r="K1821">
        <v>1E-8</v>
      </c>
      <c r="L1821">
        <v>1E-4</v>
      </c>
      <c r="M1821">
        <v>0.195516</v>
      </c>
      <c r="N1821">
        <v>195516</v>
      </c>
      <c r="O1821">
        <v>172211.3</v>
      </c>
      <c r="P1821">
        <v>168816</v>
      </c>
      <c r="Q1821">
        <v>0.54494123525231386</v>
      </c>
      <c r="R1821">
        <v>478819.38223252649</v>
      </c>
      <c r="S1821">
        <v>0.45552501821155927</v>
      </c>
      <c r="T1821">
        <v>478819.34519346891</v>
      </c>
      <c r="U1821">
        <v>3.7039057584479451E-2</v>
      </c>
      <c r="V1821">
        <v>8.9416217040754586E-2</v>
      </c>
      <c r="W1821">
        <v>50476</v>
      </c>
    </row>
    <row r="1822" spans="1:23" x14ac:dyDescent="0.2">
      <c r="A1822">
        <v>1821</v>
      </c>
      <c r="B1822" t="s">
        <v>1844</v>
      </c>
      <c r="C1822" t="s">
        <v>24</v>
      </c>
      <c r="D1822">
        <v>16</v>
      </c>
      <c r="E1822">
        <v>15</v>
      </c>
      <c r="F1822">
        <v>2419200</v>
      </c>
      <c r="G1822">
        <v>718.7737001901055</v>
      </c>
      <c r="H1822">
        <v>8</v>
      </c>
      <c r="I1822">
        <v>50476</v>
      </c>
      <c r="J1822">
        <v>10</v>
      </c>
      <c r="K1822">
        <v>1E-8</v>
      </c>
      <c r="L1822">
        <v>1E-4</v>
      </c>
      <c r="M1822">
        <v>0.19259699999999999</v>
      </c>
      <c r="N1822">
        <v>192597</v>
      </c>
      <c r="O1822">
        <v>171384.9</v>
      </c>
      <c r="P1822">
        <v>168191</v>
      </c>
      <c r="Q1822">
        <v>1735.696551039098</v>
      </c>
      <c r="R1822">
        <v>5117.2460114814066</v>
      </c>
      <c r="S1822">
        <v>1735.6215767270617</v>
      </c>
      <c r="T1822">
        <v>5119.2445996305723</v>
      </c>
      <c r="U1822">
        <v>1.9985881491656983</v>
      </c>
      <c r="V1822">
        <v>7.4974312036374613E-2</v>
      </c>
      <c r="W1822">
        <v>50476</v>
      </c>
    </row>
    <row r="1823" spans="1:23" x14ac:dyDescent="0.2">
      <c r="A1823">
        <v>1822</v>
      </c>
      <c r="B1823" t="s">
        <v>1845</v>
      </c>
      <c r="C1823" t="s">
        <v>24</v>
      </c>
      <c r="D1823">
        <v>16</v>
      </c>
      <c r="E1823">
        <v>15</v>
      </c>
      <c r="F1823">
        <v>2419200</v>
      </c>
      <c r="G1823">
        <v>718.7737001901055</v>
      </c>
      <c r="H1823">
        <v>8</v>
      </c>
      <c r="I1823">
        <v>50476</v>
      </c>
      <c r="J1823">
        <v>10</v>
      </c>
      <c r="K1823">
        <v>1E-8</v>
      </c>
      <c r="L1823">
        <v>1E-4</v>
      </c>
      <c r="M1823">
        <v>0.18670400000000001</v>
      </c>
      <c r="N1823">
        <v>186704</v>
      </c>
      <c r="O1823">
        <v>171379</v>
      </c>
      <c r="P1823">
        <v>168837</v>
      </c>
      <c r="Q1823">
        <v>2.3301167731026986</v>
      </c>
      <c r="R1823">
        <v>2388362.6624523159</v>
      </c>
      <c r="S1823">
        <v>2.3300522095325125</v>
      </c>
      <c r="T1823">
        <v>2388362.6602971847</v>
      </c>
      <c r="U1823">
        <v>2.1551311947405338E-3</v>
      </c>
      <c r="V1823">
        <v>6.4563570186138008E-5</v>
      </c>
      <c r="W1823">
        <v>50476</v>
      </c>
    </row>
    <row r="1824" spans="1:23" x14ac:dyDescent="0.2">
      <c r="A1824">
        <v>1823</v>
      </c>
      <c r="B1824" t="s">
        <v>1846</v>
      </c>
      <c r="C1824" t="s">
        <v>24</v>
      </c>
      <c r="D1824">
        <v>16</v>
      </c>
      <c r="E1824">
        <v>15</v>
      </c>
      <c r="F1824">
        <v>2419200</v>
      </c>
      <c r="G1824">
        <v>718.7737001901055</v>
      </c>
      <c r="H1824">
        <v>8</v>
      </c>
      <c r="I1824">
        <v>50476</v>
      </c>
      <c r="J1824">
        <v>10</v>
      </c>
      <c r="K1824">
        <v>1E-8</v>
      </c>
      <c r="L1824">
        <v>1E-4</v>
      </c>
      <c r="M1824">
        <v>0.18385000000000001</v>
      </c>
      <c r="N1824">
        <v>183850</v>
      </c>
      <c r="O1824">
        <v>171022.5</v>
      </c>
      <c r="P1824">
        <v>168731</v>
      </c>
      <c r="Q1824">
        <v>1521.4777775505743</v>
      </c>
      <c r="R1824">
        <v>2414083.3724829596</v>
      </c>
      <c r="S1824">
        <v>1521.4776914617671</v>
      </c>
      <c r="T1824">
        <v>2414083.3092378411</v>
      </c>
      <c r="U1824">
        <v>6.3245118595659733E-2</v>
      </c>
      <c r="V1824">
        <v>8.6088807165651815E-5</v>
      </c>
      <c r="W1824">
        <v>50476</v>
      </c>
    </row>
    <row r="1825" spans="1:23" x14ac:dyDescent="0.2">
      <c r="A1825">
        <v>1824</v>
      </c>
      <c r="B1825" t="s">
        <v>1847</v>
      </c>
      <c r="C1825" t="s">
        <v>24</v>
      </c>
      <c r="D1825">
        <v>16</v>
      </c>
      <c r="E1825">
        <v>15</v>
      </c>
      <c r="F1825">
        <v>2419200</v>
      </c>
      <c r="G1825">
        <v>718.7737001901055</v>
      </c>
      <c r="H1825">
        <v>8</v>
      </c>
      <c r="I1825">
        <v>50476</v>
      </c>
      <c r="J1825">
        <v>10</v>
      </c>
      <c r="K1825">
        <v>1E-8</v>
      </c>
      <c r="L1825">
        <v>1E-4</v>
      </c>
      <c r="M1825">
        <v>0.180753</v>
      </c>
      <c r="N1825">
        <v>180753</v>
      </c>
      <c r="O1825">
        <v>170915.5</v>
      </c>
      <c r="P1825">
        <v>169004</v>
      </c>
      <c r="Q1825">
        <v>3702.0964404320744</v>
      </c>
      <c r="R1825">
        <v>2413908.6964433622</v>
      </c>
      <c r="S1825">
        <v>3702.0963820580837</v>
      </c>
      <c r="T1825">
        <v>2413908.7775990809</v>
      </c>
      <c r="U1825">
        <v>8.1155718769878149E-2</v>
      </c>
      <c r="V1825">
        <v>5.8373990668769693E-5</v>
      </c>
      <c r="W1825">
        <v>50476</v>
      </c>
    </row>
    <row r="1826" spans="1:23" x14ac:dyDescent="0.2">
      <c r="A1826">
        <v>1825</v>
      </c>
      <c r="B1826" t="s">
        <v>1848</v>
      </c>
      <c r="C1826" t="s">
        <v>24</v>
      </c>
      <c r="D1826">
        <v>16</v>
      </c>
      <c r="E1826">
        <v>15</v>
      </c>
      <c r="F1826">
        <v>2419200</v>
      </c>
      <c r="G1826">
        <v>718.7737001901055</v>
      </c>
      <c r="H1826">
        <v>8</v>
      </c>
      <c r="I1826">
        <v>50476</v>
      </c>
      <c r="J1826">
        <v>10</v>
      </c>
      <c r="K1826">
        <v>1E-8</v>
      </c>
      <c r="L1826">
        <v>1E-4</v>
      </c>
      <c r="M1826">
        <v>0.190527</v>
      </c>
      <c r="N1826">
        <v>190527</v>
      </c>
      <c r="O1826">
        <v>171731</v>
      </c>
      <c r="P1826">
        <v>168804</v>
      </c>
      <c r="Q1826">
        <v>5185.5526816313177</v>
      </c>
      <c r="R1826">
        <v>2413783.7502720002</v>
      </c>
      <c r="S1826">
        <v>5185.5526723852417</v>
      </c>
      <c r="T1826">
        <v>2413783.7883808082</v>
      </c>
      <c r="U1826">
        <v>3.8108807988464832E-2</v>
      </c>
      <c r="V1826">
        <v>9.2460759333334863E-6</v>
      </c>
      <c r="W1826">
        <v>50476</v>
      </c>
    </row>
    <row r="1827" spans="1:23" x14ac:dyDescent="0.2">
      <c r="A1827">
        <v>1826</v>
      </c>
      <c r="B1827" t="s">
        <v>1849</v>
      </c>
      <c r="C1827" t="s">
        <v>24</v>
      </c>
      <c r="D1827">
        <v>16</v>
      </c>
      <c r="E1827">
        <v>15</v>
      </c>
      <c r="F1827">
        <v>2419200</v>
      </c>
      <c r="G1827">
        <v>718.7737001901055</v>
      </c>
      <c r="H1827">
        <v>8</v>
      </c>
      <c r="I1827">
        <v>50476</v>
      </c>
      <c r="J1827">
        <v>10</v>
      </c>
      <c r="K1827">
        <v>1E-8</v>
      </c>
      <c r="L1827">
        <v>1E-4</v>
      </c>
      <c r="M1827">
        <v>0.18762999999999999</v>
      </c>
      <c r="N1827">
        <v>187630</v>
      </c>
      <c r="O1827">
        <v>171501.5</v>
      </c>
      <c r="P1827">
        <v>168850</v>
      </c>
      <c r="Q1827">
        <v>11020.059450737799</v>
      </c>
      <c r="R1827">
        <v>2414049.0853154743</v>
      </c>
      <c r="S1827">
        <v>11020.059450685958</v>
      </c>
      <c r="T1827">
        <v>2414049.0894695967</v>
      </c>
      <c r="U1827">
        <v>4.1541224345564842E-3</v>
      </c>
      <c r="V1827">
        <v>5.184119800105691E-8</v>
      </c>
      <c r="W1827">
        <v>50476</v>
      </c>
    </row>
    <row r="1828" spans="1:23" x14ac:dyDescent="0.2">
      <c r="A1828">
        <v>1827</v>
      </c>
      <c r="B1828" t="s">
        <v>1850</v>
      </c>
      <c r="C1828" t="s">
        <v>24</v>
      </c>
      <c r="D1828">
        <v>16</v>
      </c>
      <c r="E1828">
        <v>15</v>
      </c>
      <c r="F1828">
        <v>2419200</v>
      </c>
      <c r="G1828">
        <v>718.7737001901055</v>
      </c>
      <c r="H1828">
        <v>8</v>
      </c>
      <c r="I1828">
        <v>50476</v>
      </c>
      <c r="J1828">
        <v>10</v>
      </c>
      <c r="K1828">
        <v>1E-8</v>
      </c>
      <c r="L1828">
        <v>1E-4</v>
      </c>
      <c r="M1828">
        <v>0.189724</v>
      </c>
      <c r="N1828">
        <v>189724</v>
      </c>
      <c r="O1828">
        <v>176311.6</v>
      </c>
      <c r="P1828">
        <v>169530</v>
      </c>
      <c r="Q1828">
        <v>9517.526717377008</v>
      </c>
      <c r="R1828">
        <v>2413338.0569593883</v>
      </c>
      <c r="S1828">
        <v>9517.5267168999017</v>
      </c>
      <c r="T1828">
        <v>2413338.0453821989</v>
      </c>
      <c r="U1828">
        <v>1.1577189434319735E-2</v>
      </c>
      <c r="V1828">
        <v>4.7710636863484979E-7</v>
      </c>
      <c r="W1828">
        <v>50476</v>
      </c>
    </row>
    <row r="1829" spans="1:23" x14ac:dyDescent="0.2">
      <c r="A1829">
        <v>1828</v>
      </c>
      <c r="B1829" t="s">
        <v>1851</v>
      </c>
      <c r="C1829" t="s">
        <v>24</v>
      </c>
      <c r="D1829">
        <v>16</v>
      </c>
      <c r="E1829">
        <v>15</v>
      </c>
      <c r="F1829">
        <v>2419200</v>
      </c>
      <c r="G1829">
        <v>718.7737001901055</v>
      </c>
      <c r="H1829">
        <v>8</v>
      </c>
      <c r="I1829">
        <v>50476</v>
      </c>
      <c r="J1829">
        <v>10</v>
      </c>
      <c r="K1829">
        <v>1E-8</v>
      </c>
      <c r="L1829">
        <v>1E-4</v>
      </c>
      <c r="M1829">
        <v>0.18498200000000001</v>
      </c>
      <c r="N1829">
        <v>184982</v>
      </c>
      <c r="O1829">
        <v>171431.3</v>
      </c>
      <c r="P1829">
        <v>169040</v>
      </c>
      <c r="Q1829">
        <v>10964.268776034713</v>
      </c>
      <c r="R1829">
        <v>2414296.8496582415</v>
      </c>
      <c r="S1829">
        <v>10964.268761667614</v>
      </c>
      <c r="T1829">
        <v>2414296.7727935975</v>
      </c>
      <c r="U1829">
        <v>7.6864643953740597E-2</v>
      </c>
      <c r="V1829">
        <v>1.4367098629008979E-5</v>
      </c>
      <c r="W1829">
        <v>50476</v>
      </c>
    </row>
    <row r="1830" spans="1:23" x14ac:dyDescent="0.2">
      <c r="A1830">
        <v>1829</v>
      </c>
      <c r="B1830" t="s">
        <v>1852</v>
      </c>
      <c r="C1830" t="s">
        <v>24</v>
      </c>
      <c r="D1830">
        <v>16</v>
      </c>
      <c r="E1830">
        <v>15</v>
      </c>
      <c r="F1830">
        <v>2419200</v>
      </c>
      <c r="G1830">
        <v>718.7737001901055</v>
      </c>
      <c r="H1830">
        <v>8</v>
      </c>
      <c r="I1830">
        <v>50476</v>
      </c>
      <c r="J1830">
        <v>10</v>
      </c>
      <c r="K1830">
        <v>1E-8</v>
      </c>
      <c r="L1830">
        <v>1E-4</v>
      </c>
      <c r="M1830">
        <v>0.187365</v>
      </c>
      <c r="N1830">
        <v>187365</v>
      </c>
      <c r="O1830">
        <v>171689.1</v>
      </c>
      <c r="P1830">
        <v>169125</v>
      </c>
      <c r="Q1830">
        <v>9279.8654366859464</v>
      </c>
      <c r="R1830">
        <v>2413368.8403813462</v>
      </c>
      <c r="S1830">
        <v>9279.8654348645941</v>
      </c>
      <c r="T1830">
        <v>2413368.8631564439</v>
      </c>
      <c r="U1830">
        <v>2.2775097750127316E-2</v>
      </c>
      <c r="V1830">
        <v>1.8213522707810625E-6</v>
      </c>
      <c r="W1830">
        <v>50476</v>
      </c>
    </row>
    <row r="1831" spans="1:23" x14ac:dyDescent="0.2">
      <c r="A1831">
        <v>1830</v>
      </c>
      <c r="B1831" t="s">
        <v>1853</v>
      </c>
      <c r="C1831" t="s">
        <v>24</v>
      </c>
      <c r="D1831">
        <v>16</v>
      </c>
      <c r="E1831">
        <v>15</v>
      </c>
      <c r="F1831">
        <v>2419200</v>
      </c>
      <c r="G1831">
        <v>718.7737001901055</v>
      </c>
      <c r="H1831">
        <v>8</v>
      </c>
      <c r="I1831">
        <v>50476</v>
      </c>
      <c r="J1831">
        <v>10</v>
      </c>
      <c r="K1831">
        <v>1E-8</v>
      </c>
      <c r="L1831">
        <v>1E-4</v>
      </c>
      <c r="M1831">
        <v>0.19922799999999999</v>
      </c>
      <c r="N1831">
        <v>199228</v>
      </c>
      <c r="O1831">
        <v>172376</v>
      </c>
      <c r="P1831">
        <v>168568</v>
      </c>
      <c r="Q1831">
        <v>11659.868810775355</v>
      </c>
      <c r="R1831">
        <v>2414414.1018562983</v>
      </c>
      <c r="S1831">
        <v>11659.868801730005</v>
      </c>
      <c r="T1831">
        <v>2414414.0450041913</v>
      </c>
      <c r="U1831">
        <v>5.6852106936275959E-2</v>
      </c>
      <c r="V1831">
        <v>9.0453504526522011E-6</v>
      </c>
      <c r="W1831">
        <v>50476</v>
      </c>
    </row>
    <row r="1832" spans="1:23" x14ac:dyDescent="0.2">
      <c r="A1832">
        <v>1831</v>
      </c>
      <c r="B1832" t="s">
        <v>1854</v>
      </c>
      <c r="C1832" t="s">
        <v>24</v>
      </c>
      <c r="D1832">
        <v>16</v>
      </c>
      <c r="E1832">
        <v>15</v>
      </c>
      <c r="F1832">
        <v>2419200</v>
      </c>
      <c r="G1832">
        <v>718.7737001901055</v>
      </c>
      <c r="H1832">
        <v>8</v>
      </c>
      <c r="I1832">
        <v>50476</v>
      </c>
      <c r="J1832">
        <v>10</v>
      </c>
      <c r="K1832">
        <v>1E-8</v>
      </c>
      <c r="L1832">
        <v>1E-4</v>
      </c>
      <c r="M1832">
        <v>0.18304300000000001</v>
      </c>
      <c r="N1832">
        <v>183043</v>
      </c>
      <c r="O1832">
        <v>170901.6</v>
      </c>
      <c r="P1832">
        <v>168729</v>
      </c>
      <c r="Q1832">
        <v>11601.541140147967</v>
      </c>
      <c r="R1832">
        <v>2343.7691798942938</v>
      </c>
      <c r="S1832">
        <v>11601.485668130277</v>
      </c>
      <c r="T1832">
        <v>2348.2258916021801</v>
      </c>
      <c r="U1832">
        <v>4.4567117078863703</v>
      </c>
      <c r="V1832">
        <v>5.5472017689680797E-2</v>
      </c>
      <c r="W1832">
        <v>50476</v>
      </c>
    </row>
    <row r="1833" spans="1:23" x14ac:dyDescent="0.2">
      <c r="A1833">
        <v>1832</v>
      </c>
      <c r="B1833" t="s">
        <v>1855</v>
      </c>
      <c r="C1833" t="s">
        <v>24</v>
      </c>
      <c r="D1833">
        <v>16</v>
      </c>
      <c r="E1833">
        <v>15</v>
      </c>
      <c r="F1833">
        <v>2419200</v>
      </c>
      <c r="G1833">
        <v>718.7737001901055</v>
      </c>
      <c r="H1833">
        <v>8</v>
      </c>
      <c r="I1833">
        <v>50476</v>
      </c>
      <c r="J1833">
        <v>10</v>
      </c>
      <c r="K1833">
        <v>1E-8</v>
      </c>
      <c r="L1833">
        <v>1E-4</v>
      </c>
      <c r="M1833">
        <v>0.19711300000000001</v>
      </c>
      <c r="N1833">
        <v>197113</v>
      </c>
      <c r="O1833">
        <v>173224.2</v>
      </c>
      <c r="P1833">
        <v>169686</v>
      </c>
      <c r="Q1833">
        <v>10612.571764816998</v>
      </c>
      <c r="R1833">
        <v>8516.5842866550756</v>
      </c>
      <c r="S1833">
        <v>10612.187989778486</v>
      </c>
      <c r="T1833">
        <v>2766.7805798498325</v>
      </c>
      <c r="U1833">
        <v>5749.8037068052436</v>
      </c>
      <c r="V1833">
        <v>0.38377503851188521</v>
      </c>
      <c r="W1833">
        <v>50476</v>
      </c>
    </row>
    <row r="1834" spans="1:23" x14ac:dyDescent="0.2">
      <c r="A1834">
        <v>1833</v>
      </c>
      <c r="B1834" t="s">
        <v>1856</v>
      </c>
      <c r="C1834" t="s">
        <v>24</v>
      </c>
      <c r="D1834">
        <v>16</v>
      </c>
      <c r="E1834">
        <v>15</v>
      </c>
      <c r="F1834">
        <v>2419200</v>
      </c>
      <c r="G1834">
        <v>718.7737001901055</v>
      </c>
      <c r="H1834">
        <v>8</v>
      </c>
      <c r="I1834">
        <v>50476</v>
      </c>
      <c r="J1834">
        <v>10</v>
      </c>
      <c r="K1834">
        <v>1E-8</v>
      </c>
      <c r="L1834">
        <v>1E-4</v>
      </c>
      <c r="M1834">
        <v>0.19534000000000001</v>
      </c>
      <c r="N1834">
        <v>195340</v>
      </c>
      <c r="O1834">
        <v>172053.6</v>
      </c>
      <c r="P1834">
        <v>168644</v>
      </c>
      <c r="Q1834">
        <v>11158.445313455986</v>
      </c>
      <c r="R1834">
        <v>378.20659216231621</v>
      </c>
      <c r="S1834">
        <v>11158.443744479973</v>
      </c>
      <c r="T1834">
        <v>377.47132162788216</v>
      </c>
      <c r="U1834">
        <v>0.73527053443405066</v>
      </c>
      <c r="V1834">
        <v>1.5689760130044306E-3</v>
      </c>
      <c r="W1834">
        <v>50476</v>
      </c>
    </row>
    <row r="1835" spans="1:23" x14ac:dyDescent="0.2">
      <c r="A1835">
        <v>1834</v>
      </c>
      <c r="B1835" t="s">
        <v>1857</v>
      </c>
      <c r="C1835" t="s">
        <v>24</v>
      </c>
      <c r="D1835">
        <v>16</v>
      </c>
      <c r="E1835">
        <v>15</v>
      </c>
      <c r="F1835">
        <v>2419200</v>
      </c>
      <c r="G1835">
        <v>718.7737001901055</v>
      </c>
      <c r="H1835">
        <v>8</v>
      </c>
      <c r="I1835">
        <v>50476</v>
      </c>
      <c r="J1835">
        <v>10</v>
      </c>
      <c r="K1835">
        <v>1E-8</v>
      </c>
      <c r="L1835">
        <v>1E-4</v>
      </c>
      <c r="M1835">
        <v>0.18145900000000001</v>
      </c>
      <c r="N1835">
        <v>181459</v>
      </c>
      <c r="O1835">
        <v>171066.5</v>
      </c>
      <c r="P1835">
        <v>168961</v>
      </c>
      <c r="Q1835">
        <v>8815.0658618039233</v>
      </c>
      <c r="R1835">
        <v>2413658.5754694138</v>
      </c>
      <c r="S1835">
        <v>8815.0654637634343</v>
      </c>
      <c r="T1835">
        <v>2413658.830844563</v>
      </c>
      <c r="U1835">
        <v>0.25537514919415116</v>
      </c>
      <c r="V1835">
        <v>3.980404890171485E-4</v>
      </c>
      <c r="W1835">
        <v>50476</v>
      </c>
    </row>
    <row r="1836" spans="1:23" x14ac:dyDescent="0.2">
      <c r="A1836">
        <v>1835</v>
      </c>
      <c r="B1836" t="s">
        <v>1858</v>
      </c>
      <c r="C1836" t="s">
        <v>24</v>
      </c>
      <c r="D1836">
        <v>16</v>
      </c>
      <c r="E1836">
        <v>15</v>
      </c>
      <c r="F1836">
        <v>2419200</v>
      </c>
      <c r="G1836">
        <v>718.7737001901055</v>
      </c>
      <c r="H1836">
        <v>8</v>
      </c>
      <c r="I1836">
        <v>50476</v>
      </c>
      <c r="J1836">
        <v>10</v>
      </c>
      <c r="K1836">
        <v>1E-8</v>
      </c>
      <c r="L1836">
        <v>1E-4</v>
      </c>
      <c r="M1836">
        <v>0.18223800000000001</v>
      </c>
      <c r="N1836">
        <v>182238</v>
      </c>
      <c r="O1836">
        <v>171552.7</v>
      </c>
      <c r="P1836">
        <v>169565</v>
      </c>
      <c r="Q1836">
        <v>9993.8774753885391</v>
      </c>
      <c r="R1836">
        <v>2413680.8164638276</v>
      </c>
      <c r="S1836">
        <v>9993.877471600812</v>
      </c>
      <c r="T1836">
        <v>2413680.7898917454</v>
      </c>
      <c r="U1836">
        <v>2.6572082191705704E-2</v>
      </c>
      <c r="V1836">
        <v>3.7877271097386256E-6</v>
      </c>
      <c r="W1836">
        <v>50476</v>
      </c>
    </row>
    <row r="1837" spans="1:23" x14ac:dyDescent="0.2">
      <c r="A1837">
        <v>1836</v>
      </c>
      <c r="B1837" t="s">
        <v>1859</v>
      </c>
      <c r="C1837" t="s">
        <v>24</v>
      </c>
      <c r="D1837">
        <v>16</v>
      </c>
      <c r="E1837">
        <v>15</v>
      </c>
      <c r="F1837">
        <v>2419200</v>
      </c>
      <c r="G1837">
        <v>718.7737001901055</v>
      </c>
      <c r="H1837">
        <v>8</v>
      </c>
      <c r="I1837">
        <v>50476</v>
      </c>
      <c r="J1837">
        <v>10</v>
      </c>
      <c r="K1837">
        <v>1E-8</v>
      </c>
      <c r="L1837">
        <v>1E-4</v>
      </c>
      <c r="M1837">
        <v>0.18115000000000001</v>
      </c>
      <c r="N1837">
        <v>181150</v>
      </c>
      <c r="O1837">
        <v>175418</v>
      </c>
      <c r="P1837">
        <v>169463</v>
      </c>
      <c r="Q1837">
        <v>10056.106257771913</v>
      </c>
      <c r="R1837">
        <v>1555.0731264530241</v>
      </c>
      <c r="S1837">
        <v>10056.105855121759</v>
      </c>
      <c r="T1837">
        <v>1554.7983445231823</v>
      </c>
      <c r="U1837">
        <v>0.2747819298417653</v>
      </c>
      <c r="V1837">
        <v>4.0265015377372038E-4</v>
      </c>
      <c r="W1837">
        <v>50476</v>
      </c>
    </row>
    <row r="1838" spans="1:23" x14ac:dyDescent="0.2">
      <c r="A1838">
        <v>1837</v>
      </c>
      <c r="B1838" t="s">
        <v>1860</v>
      </c>
      <c r="C1838" t="s">
        <v>24</v>
      </c>
      <c r="D1838">
        <v>16</v>
      </c>
      <c r="E1838">
        <v>15</v>
      </c>
      <c r="F1838">
        <v>2419200</v>
      </c>
      <c r="G1838">
        <v>718.7737001901055</v>
      </c>
      <c r="H1838">
        <v>8</v>
      </c>
      <c r="I1838">
        <v>50476</v>
      </c>
      <c r="J1838">
        <v>10</v>
      </c>
      <c r="K1838">
        <v>1E-8</v>
      </c>
      <c r="L1838">
        <v>1E-4</v>
      </c>
      <c r="M1838">
        <v>0.197462</v>
      </c>
      <c r="N1838">
        <v>197462</v>
      </c>
      <c r="O1838">
        <v>172707.20000000001</v>
      </c>
      <c r="P1838">
        <v>169067</v>
      </c>
      <c r="Q1838">
        <v>9727.9025849213685</v>
      </c>
      <c r="R1838">
        <v>1171.0494326873393</v>
      </c>
      <c r="S1838">
        <v>9727.9025544606757</v>
      </c>
      <c r="T1838">
        <v>1170.9750873399905</v>
      </c>
      <c r="U1838">
        <v>7.4345347348753421E-2</v>
      </c>
      <c r="V1838">
        <v>3.046069286938291E-5</v>
      </c>
      <c r="W1838">
        <v>50476</v>
      </c>
    </row>
    <row r="1839" spans="1:23" x14ac:dyDescent="0.2">
      <c r="A1839">
        <v>1838</v>
      </c>
      <c r="B1839" t="s">
        <v>1861</v>
      </c>
      <c r="C1839" t="s">
        <v>24</v>
      </c>
      <c r="D1839">
        <v>16</v>
      </c>
      <c r="E1839">
        <v>15</v>
      </c>
      <c r="F1839">
        <v>2419200</v>
      </c>
      <c r="G1839">
        <v>718.7737001901055</v>
      </c>
      <c r="H1839">
        <v>8</v>
      </c>
      <c r="I1839">
        <v>50476</v>
      </c>
      <c r="J1839">
        <v>10</v>
      </c>
      <c r="K1839">
        <v>1E-8</v>
      </c>
      <c r="L1839">
        <v>1E-4</v>
      </c>
      <c r="M1839">
        <v>0.20041</v>
      </c>
      <c r="N1839">
        <v>200410</v>
      </c>
      <c r="O1839">
        <v>173396.1</v>
      </c>
      <c r="P1839">
        <v>169515</v>
      </c>
      <c r="Q1839">
        <v>8960.0768447746632</v>
      </c>
      <c r="R1839">
        <v>2413347.7193791945</v>
      </c>
      <c r="S1839">
        <v>8960.0768447350783</v>
      </c>
      <c r="T1839">
        <v>2413347.7170201247</v>
      </c>
      <c r="U1839">
        <v>2.3590698838233948E-3</v>
      </c>
      <c r="V1839">
        <v>3.9584847399964929E-8</v>
      </c>
      <c r="W1839">
        <v>50476</v>
      </c>
    </row>
    <row r="1840" spans="1:23" x14ac:dyDescent="0.2">
      <c r="A1840">
        <v>1839</v>
      </c>
      <c r="B1840" t="s">
        <v>1862</v>
      </c>
      <c r="C1840" t="s">
        <v>24</v>
      </c>
      <c r="D1840">
        <v>16</v>
      </c>
      <c r="E1840">
        <v>15</v>
      </c>
      <c r="F1840">
        <v>2419200</v>
      </c>
      <c r="G1840">
        <v>718.7737001901055</v>
      </c>
      <c r="H1840">
        <v>8</v>
      </c>
      <c r="I1840">
        <v>50476</v>
      </c>
      <c r="J1840">
        <v>10</v>
      </c>
      <c r="K1840">
        <v>1E-8</v>
      </c>
      <c r="L1840">
        <v>1E-4</v>
      </c>
      <c r="M1840">
        <v>0.20012199999999999</v>
      </c>
      <c r="N1840">
        <v>200122</v>
      </c>
      <c r="O1840">
        <v>172985.3</v>
      </c>
      <c r="P1840">
        <v>169120</v>
      </c>
      <c r="Q1840">
        <v>9160.5465420184173</v>
      </c>
      <c r="R1840">
        <v>1026.9289776249332</v>
      </c>
      <c r="S1840">
        <v>9160.5463434809044</v>
      </c>
      <c r="T1840">
        <v>1027.1131369901379</v>
      </c>
      <c r="U1840">
        <v>0.18415936520477771</v>
      </c>
      <c r="V1840">
        <v>1.9853751291520894E-4</v>
      </c>
      <c r="W1840">
        <v>50476</v>
      </c>
    </row>
    <row r="1841" spans="1:23" x14ac:dyDescent="0.2">
      <c r="A1841">
        <v>1840</v>
      </c>
      <c r="B1841" t="s">
        <v>1863</v>
      </c>
      <c r="C1841" t="s">
        <v>24</v>
      </c>
      <c r="D1841">
        <v>16</v>
      </c>
      <c r="E1841">
        <v>15</v>
      </c>
      <c r="F1841">
        <v>2419200</v>
      </c>
      <c r="G1841">
        <v>718.7737001901055</v>
      </c>
      <c r="H1841">
        <v>8</v>
      </c>
      <c r="I1841">
        <v>50476</v>
      </c>
      <c r="J1841">
        <v>10</v>
      </c>
      <c r="K1841">
        <v>1E-8</v>
      </c>
      <c r="L1841">
        <v>1E-4</v>
      </c>
      <c r="M1841">
        <v>0.18643399999999999</v>
      </c>
      <c r="N1841">
        <v>186434</v>
      </c>
      <c r="O1841">
        <v>170893.7</v>
      </c>
      <c r="P1841">
        <v>168392</v>
      </c>
      <c r="Q1841">
        <v>7370.9644912115873</v>
      </c>
      <c r="R1841">
        <v>2130.76746663116</v>
      </c>
      <c r="S1841">
        <v>7370.959289143063</v>
      </c>
      <c r="T1841">
        <v>2129.9216880876434</v>
      </c>
      <c r="U1841">
        <v>0.84577854351664428</v>
      </c>
      <c r="V1841">
        <v>5.2020685243405751E-3</v>
      </c>
      <c r="W1841">
        <v>50476</v>
      </c>
    </row>
    <row r="1842" spans="1:23" x14ac:dyDescent="0.2">
      <c r="A1842">
        <v>1841</v>
      </c>
      <c r="B1842" t="s">
        <v>1864</v>
      </c>
      <c r="C1842" t="s">
        <v>24</v>
      </c>
      <c r="D1842">
        <v>16</v>
      </c>
      <c r="E1842">
        <v>15</v>
      </c>
      <c r="F1842">
        <v>2419200</v>
      </c>
      <c r="G1842">
        <v>718.7737001901055</v>
      </c>
      <c r="H1842">
        <v>8</v>
      </c>
      <c r="I1842">
        <v>50476</v>
      </c>
      <c r="J1842">
        <v>10</v>
      </c>
      <c r="K1842">
        <v>1E-8</v>
      </c>
      <c r="L1842">
        <v>1E-4</v>
      </c>
      <c r="M1842">
        <v>0.18671499999999999</v>
      </c>
      <c r="N1842">
        <v>186715</v>
      </c>
      <c r="O1842">
        <v>171618.3</v>
      </c>
      <c r="P1842">
        <v>168997</v>
      </c>
      <c r="Q1842">
        <v>7724.5158455179753</v>
      </c>
      <c r="R1842">
        <v>2081.9797667393441</v>
      </c>
      <c r="S1842">
        <v>7724.5156598881686</v>
      </c>
      <c r="T1842">
        <v>2082.1433132319562</v>
      </c>
      <c r="U1842">
        <v>0.16354649261211307</v>
      </c>
      <c r="V1842">
        <v>1.8562980676506413E-4</v>
      </c>
      <c r="W1842">
        <v>50476</v>
      </c>
    </row>
    <row r="1843" spans="1:23" x14ac:dyDescent="0.2">
      <c r="A1843">
        <v>1842</v>
      </c>
      <c r="B1843" t="s">
        <v>1865</v>
      </c>
      <c r="C1843" t="s">
        <v>24</v>
      </c>
      <c r="D1843">
        <v>16</v>
      </c>
      <c r="E1843">
        <v>15</v>
      </c>
      <c r="F1843">
        <v>2419200</v>
      </c>
      <c r="G1843">
        <v>718.7737001901055</v>
      </c>
      <c r="H1843">
        <v>8</v>
      </c>
      <c r="I1843">
        <v>50476</v>
      </c>
      <c r="J1843">
        <v>10</v>
      </c>
      <c r="K1843">
        <v>1E-8</v>
      </c>
      <c r="L1843">
        <v>1E-4</v>
      </c>
      <c r="M1843">
        <v>0.18714600000000001</v>
      </c>
      <c r="N1843">
        <v>187146</v>
      </c>
      <c r="O1843">
        <v>171830.5</v>
      </c>
      <c r="P1843">
        <v>169254</v>
      </c>
      <c r="Q1843">
        <v>4858.3166789728166</v>
      </c>
      <c r="R1843">
        <v>6194.5631120890193</v>
      </c>
      <c r="S1843">
        <v>4858.1231718147346</v>
      </c>
      <c r="T1843">
        <v>451.81920744531402</v>
      </c>
      <c r="U1843">
        <v>5742.7439046437057</v>
      </c>
      <c r="V1843">
        <v>0.19350715808195673</v>
      </c>
      <c r="W1843">
        <v>50476</v>
      </c>
    </row>
    <row r="1844" spans="1:23" x14ac:dyDescent="0.2">
      <c r="A1844">
        <v>1843</v>
      </c>
      <c r="B1844" t="s">
        <v>1866</v>
      </c>
      <c r="C1844" t="s">
        <v>24</v>
      </c>
      <c r="D1844">
        <v>16</v>
      </c>
      <c r="E1844">
        <v>15</v>
      </c>
      <c r="F1844">
        <v>2419200</v>
      </c>
      <c r="G1844">
        <v>718.76931598946953</v>
      </c>
      <c r="H1844">
        <v>8</v>
      </c>
      <c r="I1844">
        <v>50476</v>
      </c>
      <c r="J1844">
        <v>10</v>
      </c>
      <c r="K1844">
        <v>1E-8</v>
      </c>
      <c r="L1844">
        <v>1E-4</v>
      </c>
      <c r="M1844">
        <v>0.18628600000000001</v>
      </c>
      <c r="N1844">
        <v>186286</v>
      </c>
      <c r="O1844">
        <v>171666.7</v>
      </c>
      <c r="P1844">
        <v>169206</v>
      </c>
      <c r="Q1844">
        <v>3406.1104579741677</v>
      </c>
      <c r="R1844">
        <v>14048.529337631888</v>
      </c>
      <c r="S1844">
        <v>3406.1092551585475</v>
      </c>
      <c r="T1844">
        <v>14048.805887715009</v>
      </c>
      <c r="U1844">
        <v>0.27655008312103746</v>
      </c>
      <c r="V1844">
        <v>1.2028156202177342E-3</v>
      </c>
      <c r="W1844">
        <v>50476</v>
      </c>
    </row>
    <row r="1845" spans="1:23" x14ac:dyDescent="0.2">
      <c r="A1845">
        <v>1844</v>
      </c>
      <c r="B1845" t="s">
        <v>1867</v>
      </c>
      <c r="C1845" t="s">
        <v>24</v>
      </c>
      <c r="D1845">
        <v>16</v>
      </c>
      <c r="E1845">
        <v>15</v>
      </c>
      <c r="F1845">
        <v>2419200</v>
      </c>
      <c r="G1845">
        <v>718.7737001901055</v>
      </c>
      <c r="H1845">
        <v>8</v>
      </c>
      <c r="I1845">
        <v>50476</v>
      </c>
      <c r="J1845">
        <v>10</v>
      </c>
      <c r="K1845">
        <v>1E-8</v>
      </c>
      <c r="L1845">
        <v>1E-4</v>
      </c>
      <c r="M1845">
        <v>0.18074799999999999</v>
      </c>
      <c r="N1845">
        <v>180748</v>
      </c>
      <c r="O1845">
        <v>171567.1</v>
      </c>
      <c r="P1845">
        <v>169765</v>
      </c>
      <c r="Q1845">
        <v>291.56087023339774</v>
      </c>
      <c r="R1845">
        <v>20080.172322546663</v>
      </c>
      <c r="S1845">
        <v>290.43262794075673</v>
      </c>
      <c r="T1845">
        <v>2849.377967940236</v>
      </c>
      <c r="U1845">
        <v>17230.794354606427</v>
      </c>
      <c r="V1845">
        <v>1.128242292641005</v>
      </c>
      <c r="W1845">
        <v>50476</v>
      </c>
    </row>
    <row r="1846" spans="1:23" x14ac:dyDescent="0.2">
      <c r="A1846">
        <v>1845</v>
      </c>
      <c r="B1846" t="s">
        <v>1868</v>
      </c>
      <c r="C1846" t="s">
        <v>24</v>
      </c>
      <c r="D1846">
        <v>16</v>
      </c>
      <c r="E1846">
        <v>15</v>
      </c>
      <c r="F1846">
        <v>2419200</v>
      </c>
      <c r="G1846">
        <v>718.7737001901055</v>
      </c>
      <c r="H1846">
        <v>8</v>
      </c>
      <c r="I1846">
        <v>50476</v>
      </c>
      <c r="J1846">
        <v>10</v>
      </c>
      <c r="K1846">
        <v>1E-8</v>
      </c>
      <c r="L1846">
        <v>1E-4</v>
      </c>
      <c r="M1846">
        <v>0.18576100000000001</v>
      </c>
      <c r="N1846">
        <v>185761</v>
      </c>
      <c r="O1846">
        <v>171753.7</v>
      </c>
      <c r="P1846">
        <v>169400</v>
      </c>
      <c r="Q1846">
        <v>1871.1518430474432</v>
      </c>
      <c r="R1846">
        <v>8447.5418130104281</v>
      </c>
      <c r="S1846">
        <v>1870.5844724918379</v>
      </c>
      <c r="T1846">
        <v>2705.4922071596034</v>
      </c>
      <c r="U1846">
        <v>5742.0496058508252</v>
      </c>
      <c r="V1846">
        <v>0.5673705556052937</v>
      </c>
      <c r="W1846">
        <v>50476</v>
      </c>
    </row>
    <row r="1847" spans="1:23" x14ac:dyDescent="0.2">
      <c r="A1847">
        <v>1846</v>
      </c>
      <c r="B1847" t="s">
        <v>1869</v>
      </c>
      <c r="C1847" t="s">
        <v>24</v>
      </c>
      <c r="D1847">
        <v>16</v>
      </c>
      <c r="E1847">
        <v>15</v>
      </c>
      <c r="F1847">
        <v>2419200</v>
      </c>
      <c r="G1847">
        <v>716.50458159865218</v>
      </c>
      <c r="H1847">
        <v>8</v>
      </c>
      <c r="I1847">
        <v>50641</v>
      </c>
      <c r="J1847">
        <v>10</v>
      </c>
      <c r="K1847">
        <v>1E-8</v>
      </c>
      <c r="L1847">
        <v>1E-4</v>
      </c>
      <c r="M1847">
        <v>0.20125199999999999</v>
      </c>
      <c r="N1847">
        <v>201252</v>
      </c>
      <c r="O1847">
        <v>176349.2</v>
      </c>
      <c r="P1847">
        <v>172562</v>
      </c>
      <c r="Q1847">
        <v>29.084911584650808</v>
      </c>
      <c r="R1847">
        <v>2221607.9541397546</v>
      </c>
      <c r="S1847">
        <v>29.083709269623075</v>
      </c>
      <c r="T1847">
        <v>2221607.9797059838</v>
      </c>
      <c r="U1847">
        <v>2.556622913107276E-2</v>
      </c>
      <c r="V1847">
        <v>1.2023150277329364E-3</v>
      </c>
      <c r="W1847">
        <v>50641</v>
      </c>
    </row>
    <row r="1848" spans="1:23" x14ac:dyDescent="0.2">
      <c r="A1848">
        <v>1847</v>
      </c>
      <c r="B1848" t="s">
        <v>1870</v>
      </c>
      <c r="C1848" t="s">
        <v>24</v>
      </c>
      <c r="D1848">
        <v>16</v>
      </c>
      <c r="E1848">
        <v>15</v>
      </c>
      <c r="F1848">
        <v>2419200</v>
      </c>
      <c r="G1848">
        <v>718.7737001901055</v>
      </c>
      <c r="H1848">
        <v>8</v>
      </c>
      <c r="I1848">
        <v>50476</v>
      </c>
      <c r="J1848">
        <v>10</v>
      </c>
      <c r="K1848">
        <v>1E-8</v>
      </c>
      <c r="L1848">
        <v>1E-4</v>
      </c>
      <c r="M1848">
        <v>0.19941500000000001</v>
      </c>
      <c r="N1848">
        <v>199415</v>
      </c>
      <c r="O1848">
        <v>172704</v>
      </c>
      <c r="P1848">
        <v>168839</v>
      </c>
      <c r="Q1848">
        <v>128.38792389322353</v>
      </c>
      <c r="R1848">
        <v>2418058.9057619688</v>
      </c>
      <c r="S1848">
        <v>128.38651953958106</v>
      </c>
      <c r="T1848">
        <v>2418058.9637730089</v>
      </c>
      <c r="U1848">
        <v>5.8011040091514587E-2</v>
      </c>
      <c r="V1848">
        <v>1.4043536424708236E-3</v>
      </c>
      <c r="W1848">
        <v>50476</v>
      </c>
    </row>
    <row r="1849" spans="1:23" x14ac:dyDescent="0.2">
      <c r="A1849">
        <v>1848</v>
      </c>
      <c r="B1849" t="s">
        <v>1871</v>
      </c>
      <c r="C1849" t="s">
        <v>24</v>
      </c>
      <c r="D1849">
        <v>16</v>
      </c>
      <c r="E1849">
        <v>15</v>
      </c>
      <c r="F1849">
        <v>2419200</v>
      </c>
      <c r="G1849">
        <v>718.7737001901055</v>
      </c>
      <c r="H1849">
        <v>8</v>
      </c>
      <c r="I1849">
        <v>50476</v>
      </c>
      <c r="J1849">
        <v>10</v>
      </c>
      <c r="K1849">
        <v>1E-8</v>
      </c>
      <c r="L1849">
        <v>1E-4</v>
      </c>
      <c r="M1849">
        <v>0.198348</v>
      </c>
      <c r="N1849">
        <v>198348</v>
      </c>
      <c r="O1849">
        <v>172845.6</v>
      </c>
      <c r="P1849">
        <v>169213</v>
      </c>
      <c r="Q1849">
        <v>1861.4816628123024</v>
      </c>
      <c r="R1849">
        <v>2418187.7838638723</v>
      </c>
      <c r="S1849">
        <v>1861.4816626629349</v>
      </c>
      <c r="T1849">
        <v>2418187.7861630786</v>
      </c>
      <c r="U1849">
        <v>2.299206331372261E-3</v>
      </c>
      <c r="V1849">
        <v>1.4936745174054522E-7</v>
      </c>
      <c r="W1849">
        <v>50476</v>
      </c>
    </row>
    <row r="1850" spans="1:23" x14ac:dyDescent="0.2">
      <c r="A1850">
        <v>1849</v>
      </c>
      <c r="B1850" t="s">
        <v>1872</v>
      </c>
      <c r="C1850" t="s">
        <v>24</v>
      </c>
      <c r="D1850">
        <v>16</v>
      </c>
      <c r="E1850">
        <v>15</v>
      </c>
      <c r="F1850">
        <v>2419200</v>
      </c>
      <c r="G1850">
        <v>718.7737001901055</v>
      </c>
      <c r="H1850">
        <v>8</v>
      </c>
      <c r="I1850">
        <v>50476</v>
      </c>
      <c r="J1850">
        <v>10</v>
      </c>
      <c r="K1850">
        <v>1E-8</v>
      </c>
      <c r="L1850">
        <v>1E-4</v>
      </c>
      <c r="M1850">
        <v>0.191529</v>
      </c>
      <c r="N1850">
        <v>191529</v>
      </c>
      <c r="O1850">
        <v>172211.6</v>
      </c>
      <c r="P1850">
        <v>169195</v>
      </c>
      <c r="Q1850">
        <v>6007.2390143384055</v>
      </c>
      <c r="R1850">
        <v>2414374.6463519204</v>
      </c>
      <c r="S1850">
        <v>6007.2390053642748</v>
      </c>
      <c r="T1850">
        <v>2414374.6142724231</v>
      </c>
      <c r="U1850">
        <v>3.207949735224247E-2</v>
      </c>
      <c r="V1850">
        <v>8.9741306510404684E-6</v>
      </c>
      <c r="W1850">
        <v>50476</v>
      </c>
    </row>
    <row r="1851" spans="1:23" x14ac:dyDescent="0.2">
      <c r="A1851">
        <v>1850</v>
      </c>
      <c r="B1851" t="s">
        <v>1873</v>
      </c>
      <c r="C1851" t="s">
        <v>24</v>
      </c>
      <c r="D1851">
        <v>16</v>
      </c>
      <c r="E1851">
        <v>15</v>
      </c>
      <c r="F1851">
        <v>2419200</v>
      </c>
      <c r="G1851">
        <v>718.7737001901055</v>
      </c>
      <c r="H1851">
        <v>8</v>
      </c>
      <c r="I1851">
        <v>50476</v>
      </c>
      <c r="J1851">
        <v>10</v>
      </c>
      <c r="K1851">
        <v>1E-8</v>
      </c>
      <c r="L1851">
        <v>1E-4</v>
      </c>
      <c r="M1851">
        <v>0.19073000000000001</v>
      </c>
      <c r="N1851">
        <v>190730</v>
      </c>
      <c r="O1851">
        <v>171811.5</v>
      </c>
      <c r="P1851">
        <v>168825</v>
      </c>
      <c r="Q1851">
        <v>7353.1119520531565</v>
      </c>
      <c r="R1851">
        <v>2413021.4870570465</v>
      </c>
      <c r="S1851">
        <v>7355.9808450894679</v>
      </c>
      <c r="T1851">
        <v>2407278.8015598855</v>
      </c>
      <c r="U1851">
        <v>5742.685497161001</v>
      </c>
      <c r="V1851">
        <v>2.8688930363114196</v>
      </c>
      <c r="W1851">
        <v>50476</v>
      </c>
    </row>
    <row r="1852" spans="1:23" x14ac:dyDescent="0.2">
      <c r="A1852">
        <v>1851</v>
      </c>
      <c r="B1852" t="s">
        <v>1874</v>
      </c>
      <c r="C1852" t="s">
        <v>24</v>
      </c>
      <c r="D1852">
        <v>16</v>
      </c>
      <c r="E1852">
        <v>15</v>
      </c>
      <c r="F1852">
        <v>2419200</v>
      </c>
      <c r="G1852">
        <v>718.7737001901055</v>
      </c>
      <c r="H1852">
        <v>8</v>
      </c>
      <c r="I1852">
        <v>50476</v>
      </c>
      <c r="J1852">
        <v>10</v>
      </c>
      <c r="K1852">
        <v>1E-8</v>
      </c>
      <c r="L1852">
        <v>1E-4</v>
      </c>
      <c r="M1852">
        <v>0.197187</v>
      </c>
      <c r="N1852">
        <v>197187</v>
      </c>
      <c r="O1852">
        <v>172227.4</v>
      </c>
      <c r="P1852">
        <v>168575</v>
      </c>
      <c r="Q1852">
        <v>7735.0340511656132</v>
      </c>
      <c r="R1852">
        <v>2413162.9030508334</v>
      </c>
      <c r="S1852">
        <v>7735.0340473823435</v>
      </c>
      <c r="T1852">
        <v>2413162.8798294389</v>
      </c>
      <c r="U1852">
        <v>2.3221394512802362E-2</v>
      </c>
      <c r="V1852">
        <v>3.7832696762052365E-6</v>
      </c>
      <c r="W1852">
        <v>50476</v>
      </c>
    </row>
    <row r="1853" spans="1:23" x14ac:dyDescent="0.2">
      <c r="A1853">
        <v>1852</v>
      </c>
      <c r="B1853" t="s">
        <v>1875</v>
      </c>
      <c r="C1853" t="s">
        <v>24</v>
      </c>
      <c r="D1853">
        <v>16</v>
      </c>
      <c r="E1853">
        <v>15</v>
      </c>
      <c r="F1853">
        <v>2419200</v>
      </c>
      <c r="G1853">
        <v>718.7737001901055</v>
      </c>
      <c r="H1853">
        <v>8</v>
      </c>
      <c r="I1853">
        <v>50476</v>
      </c>
      <c r="J1853">
        <v>10</v>
      </c>
      <c r="K1853">
        <v>1E-8</v>
      </c>
      <c r="L1853">
        <v>1E-4</v>
      </c>
      <c r="M1853">
        <v>0.18448500000000001</v>
      </c>
      <c r="N1853">
        <v>184485</v>
      </c>
      <c r="O1853">
        <v>176083.3</v>
      </c>
      <c r="P1853">
        <v>169876</v>
      </c>
      <c r="Q1853">
        <v>3275.619220810242</v>
      </c>
      <c r="R1853">
        <v>2415082.2473873696</v>
      </c>
      <c r="S1853">
        <v>3275.6090767659607</v>
      </c>
      <c r="T1853">
        <v>2415081.4137106421</v>
      </c>
      <c r="U1853">
        <v>0.83367672748863697</v>
      </c>
      <c r="V1853">
        <v>1.0144044281332754E-2</v>
      </c>
      <c r="W1853">
        <v>50476</v>
      </c>
    </row>
    <row r="1854" spans="1:23" x14ac:dyDescent="0.2">
      <c r="A1854">
        <v>1853</v>
      </c>
      <c r="B1854" t="s">
        <v>1876</v>
      </c>
      <c r="C1854" t="s">
        <v>24</v>
      </c>
      <c r="D1854">
        <v>16</v>
      </c>
      <c r="E1854">
        <v>15</v>
      </c>
      <c r="F1854">
        <v>2419200</v>
      </c>
      <c r="G1854">
        <v>718.7737001901055</v>
      </c>
      <c r="H1854">
        <v>8</v>
      </c>
      <c r="I1854">
        <v>50476</v>
      </c>
      <c r="J1854">
        <v>10</v>
      </c>
      <c r="K1854">
        <v>1E-8</v>
      </c>
      <c r="L1854">
        <v>1E-4</v>
      </c>
      <c r="M1854">
        <v>0.221304</v>
      </c>
      <c r="N1854">
        <v>221304</v>
      </c>
      <c r="O1854">
        <v>174861.8</v>
      </c>
      <c r="P1854">
        <v>168905</v>
      </c>
      <c r="Q1854">
        <v>9592.6660976066996</v>
      </c>
      <c r="R1854">
        <v>2418661.0992974788</v>
      </c>
      <c r="S1854">
        <v>9592.6660976050061</v>
      </c>
      <c r="T1854">
        <v>2418661.0988552528</v>
      </c>
      <c r="U1854">
        <v>4.4222595170140266E-4</v>
      </c>
      <c r="V1854">
        <v>1.6934791347011924E-9</v>
      </c>
      <c r="W1854">
        <v>50476</v>
      </c>
    </row>
    <row r="1855" spans="1:23" x14ac:dyDescent="0.2">
      <c r="A1855">
        <v>1854</v>
      </c>
      <c r="B1855" t="s">
        <v>1877</v>
      </c>
      <c r="C1855" t="s">
        <v>24</v>
      </c>
      <c r="D1855">
        <v>16</v>
      </c>
      <c r="E1855">
        <v>15</v>
      </c>
      <c r="F1855">
        <v>2419200</v>
      </c>
      <c r="G1855">
        <v>718.7737001901055</v>
      </c>
      <c r="H1855">
        <v>8</v>
      </c>
      <c r="I1855">
        <v>50476</v>
      </c>
      <c r="J1855">
        <v>10</v>
      </c>
      <c r="K1855">
        <v>1E-8</v>
      </c>
      <c r="L1855">
        <v>1E-4</v>
      </c>
      <c r="M1855">
        <v>0.187555</v>
      </c>
      <c r="N1855">
        <v>187555</v>
      </c>
      <c r="O1855">
        <v>171052.7</v>
      </c>
      <c r="P1855">
        <v>168423</v>
      </c>
      <c r="Q1855">
        <v>10206.761199301072</v>
      </c>
      <c r="R1855">
        <v>2413054.0522938794</v>
      </c>
      <c r="S1855">
        <v>10206.76119904824</v>
      </c>
      <c r="T1855">
        <v>2413054.0450242413</v>
      </c>
      <c r="U1855">
        <v>7.2696381248533726E-3</v>
      </c>
      <c r="V1855">
        <v>2.5283225113525987E-7</v>
      </c>
      <c r="W1855">
        <v>50476</v>
      </c>
    </row>
    <row r="1856" spans="1:23" x14ac:dyDescent="0.2">
      <c r="A1856">
        <v>1855</v>
      </c>
      <c r="B1856" t="s">
        <v>1878</v>
      </c>
      <c r="C1856" t="s">
        <v>24</v>
      </c>
      <c r="D1856">
        <v>16</v>
      </c>
      <c r="E1856">
        <v>15</v>
      </c>
      <c r="F1856">
        <v>2419200</v>
      </c>
      <c r="G1856">
        <v>718.7737001901055</v>
      </c>
      <c r="H1856">
        <v>8</v>
      </c>
      <c r="I1856">
        <v>50476</v>
      </c>
      <c r="J1856">
        <v>10</v>
      </c>
      <c r="K1856">
        <v>1E-8</v>
      </c>
      <c r="L1856">
        <v>1E-4</v>
      </c>
      <c r="M1856">
        <v>0.18366399999999999</v>
      </c>
      <c r="N1856">
        <v>183664</v>
      </c>
      <c r="O1856">
        <v>172032.4</v>
      </c>
      <c r="P1856">
        <v>169894</v>
      </c>
      <c r="Q1856">
        <v>10128.193017209227</v>
      </c>
      <c r="R1856">
        <v>1305.7887371158317</v>
      </c>
      <c r="S1856">
        <v>10128.193017200596</v>
      </c>
      <c r="T1856">
        <v>1305.7901137795693</v>
      </c>
      <c r="U1856">
        <v>1.3766637375738355E-3</v>
      </c>
      <c r="V1856">
        <v>8.631104719825089E-9</v>
      </c>
      <c r="W1856">
        <v>50476</v>
      </c>
    </row>
    <row r="1857" spans="1:23" x14ac:dyDescent="0.2">
      <c r="A1857">
        <v>1856</v>
      </c>
      <c r="B1857" t="s">
        <v>1879</v>
      </c>
      <c r="C1857" t="s">
        <v>24</v>
      </c>
      <c r="D1857">
        <v>16</v>
      </c>
      <c r="E1857">
        <v>15</v>
      </c>
      <c r="F1857">
        <v>2419200</v>
      </c>
      <c r="G1857">
        <v>718.7737001901055</v>
      </c>
      <c r="H1857">
        <v>8</v>
      </c>
      <c r="I1857">
        <v>50476</v>
      </c>
      <c r="J1857">
        <v>10</v>
      </c>
      <c r="K1857">
        <v>1E-8</v>
      </c>
      <c r="L1857">
        <v>1E-4</v>
      </c>
      <c r="M1857">
        <v>0.18457799999999999</v>
      </c>
      <c r="N1857">
        <v>184578</v>
      </c>
      <c r="O1857">
        <v>171500.79999999999</v>
      </c>
      <c r="P1857">
        <v>169195</v>
      </c>
      <c r="Q1857">
        <v>1868.1360655832025</v>
      </c>
      <c r="R1857">
        <v>2417939.0524211554</v>
      </c>
      <c r="S1857">
        <v>1868.136051911335</v>
      </c>
      <c r="T1857">
        <v>2417939.0750161409</v>
      </c>
      <c r="U1857">
        <v>2.259498555213213E-2</v>
      </c>
      <c r="V1857">
        <v>1.3671867463926901E-5</v>
      </c>
      <c r="W1857">
        <v>50476</v>
      </c>
    </row>
    <row r="1858" spans="1:23" x14ac:dyDescent="0.2">
      <c r="A1858">
        <v>1857</v>
      </c>
      <c r="B1858" t="s">
        <v>1880</v>
      </c>
      <c r="C1858" t="s">
        <v>24</v>
      </c>
      <c r="D1858">
        <v>16</v>
      </c>
      <c r="E1858">
        <v>15</v>
      </c>
      <c r="F1858">
        <v>2419200</v>
      </c>
      <c r="G1858">
        <v>718.7737001901055</v>
      </c>
      <c r="H1858">
        <v>8</v>
      </c>
      <c r="I1858">
        <v>50476</v>
      </c>
      <c r="J1858">
        <v>10</v>
      </c>
      <c r="K1858">
        <v>1E-8</v>
      </c>
      <c r="L1858">
        <v>1E-4</v>
      </c>
      <c r="M1858">
        <v>0.20097999999999999</v>
      </c>
      <c r="N1858">
        <v>200980</v>
      </c>
      <c r="O1858">
        <v>172956.6</v>
      </c>
      <c r="P1858">
        <v>168992</v>
      </c>
      <c r="Q1858">
        <v>7607.4391249206401</v>
      </c>
      <c r="R1858">
        <v>1737.4167566848553</v>
      </c>
      <c r="S1858">
        <v>7607.4390709675827</v>
      </c>
      <c r="T1858">
        <v>1737.3242390068278</v>
      </c>
      <c r="U1858">
        <v>9.2517678027434158E-2</v>
      </c>
      <c r="V1858">
        <v>5.3953057431499474E-5</v>
      </c>
      <c r="W1858">
        <v>50476</v>
      </c>
    </row>
    <row r="1859" spans="1:23" x14ac:dyDescent="0.2">
      <c r="A1859">
        <v>1858</v>
      </c>
      <c r="B1859" t="s">
        <v>1881</v>
      </c>
      <c r="C1859" t="s">
        <v>24</v>
      </c>
      <c r="D1859">
        <v>16</v>
      </c>
      <c r="E1859">
        <v>15</v>
      </c>
      <c r="F1859">
        <v>2419200</v>
      </c>
      <c r="G1859">
        <v>718.7737001901055</v>
      </c>
      <c r="H1859">
        <v>8</v>
      </c>
      <c r="I1859">
        <v>50476</v>
      </c>
      <c r="J1859">
        <v>10</v>
      </c>
      <c r="K1859">
        <v>1E-8</v>
      </c>
      <c r="L1859">
        <v>1E-4</v>
      </c>
      <c r="M1859">
        <v>0.18332300000000001</v>
      </c>
      <c r="N1859">
        <v>183323</v>
      </c>
      <c r="O1859">
        <v>171734.5</v>
      </c>
      <c r="P1859">
        <v>169512</v>
      </c>
      <c r="Q1859">
        <v>4955.7691428828666</v>
      </c>
      <c r="R1859">
        <v>2025.1526122663995</v>
      </c>
      <c r="S1859">
        <v>4955.7690318723598</v>
      </c>
      <c r="T1859">
        <v>2025.0455428458449</v>
      </c>
      <c r="U1859">
        <v>0.10706942055458057</v>
      </c>
      <c r="V1859">
        <v>1.1101050677098101E-4</v>
      </c>
      <c r="W1859">
        <v>50476</v>
      </c>
    </row>
    <row r="1860" spans="1:23" x14ac:dyDescent="0.2">
      <c r="A1860">
        <v>1859</v>
      </c>
      <c r="B1860" t="s">
        <v>1882</v>
      </c>
      <c r="C1860" t="s">
        <v>24</v>
      </c>
      <c r="D1860">
        <v>16</v>
      </c>
      <c r="E1860">
        <v>15</v>
      </c>
      <c r="F1860">
        <v>2419200</v>
      </c>
      <c r="G1860">
        <v>718.7737001901055</v>
      </c>
      <c r="H1860">
        <v>8</v>
      </c>
      <c r="I1860">
        <v>50476</v>
      </c>
      <c r="J1860">
        <v>10</v>
      </c>
      <c r="K1860">
        <v>1E-8</v>
      </c>
      <c r="L1860">
        <v>1E-4</v>
      </c>
      <c r="M1860">
        <v>0.19786500000000001</v>
      </c>
      <c r="N1860">
        <v>197865</v>
      </c>
      <c r="O1860">
        <v>172994</v>
      </c>
      <c r="P1860">
        <v>169303</v>
      </c>
      <c r="Q1860">
        <v>8667.0659370026151</v>
      </c>
      <c r="R1860">
        <v>1593.5724604282775</v>
      </c>
      <c r="S1860">
        <v>8667.0659218577275</v>
      </c>
      <c r="T1860">
        <v>1593.5201859373294</v>
      </c>
      <c r="U1860">
        <v>5.2274490948093444E-2</v>
      </c>
      <c r="V1860">
        <v>1.5144887584028766E-5</v>
      </c>
      <c r="W1860">
        <v>50476</v>
      </c>
    </row>
    <row r="1861" spans="1:23" x14ac:dyDescent="0.2">
      <c r="A1861">
        <v>1860</v>
      </c>
      <c r="B1861" t="s">
        <v>1883</v>
      </c>
      <c r="C1861" t="s">
        <v>24</v>
      </c>
      <c r="D1861">
        <v>16</v>
      </c>
      <c r="E1861">
        <v>15</v>
      </c>
      <c r="F1861">
        <v>2419200</v>
      </c>
      <c r="G1861">
        <v>718.74145113611473</v>
      </c>
      <c r="H1861">
        <v>8</v>
      </c>
      <c r="I1861">
        <v>50476</v>
      </c>
      <c r="J1861">
        <v>10</v>
      </c>
      <c r="K1861">
        <v>1E-8</v>
      </c>
      <c r="L1861">
        <v>1E-4</v>
      </c>
      <c r="M1861">
        <v>0.197736</v>
      </c>
      <c r="N1861">
        <v>197736</v>
      </c>
      <c r="O1861">
        <v>172490.6</v>
      </c>
      <c r="P1861">
        <v>168856</v>
      </c>
      <c r="Q1861">
        <v>3354.8436988544408</v>
      </c>
      <c r="R1861">
        <v>145753.24835135808</v>
      </c>
      <c r="S1861">
        <v>3354.8219147116538</v>
      </c>
      <c r="T1861">
        <v>140009.93746899613</v>
      </c>
      <c r="U1861">
        <v>5743.310882361955</v>
      </c>
      <c r="V1861">
        <v>2.1784142787055316E-2</v>
      </c>
      <c r="W1861">
        <v>50476</v>
      </c>
    </row>
    <row r="1862" spans="1:23" x14ac:dyDescent="0.2">
      <c r="A1862">
        <v>1861</v>
      </c>
      <c r="B1862" t="s">
        <v>1884</v>
      </c>
      <c r="C1862" t="s">
        <v>24</v>
      </c>
      <c r="D1862">
        <v>16</v>
      </c>
      <c r="E1862">
        <v>15</v>
      </c>
      <c r="F1862">
        <v>2419200</v>
      </c>
      <c r="G1862">
        <v>718.7737001901055</v>
      </c>
      <c r="H1862">
        <v>8</v>
      </c>
      <c r="I1862">
        <v>50476</v>
      </c>
      <c r="J1862">
        <v>10</v>
      </c>
      <c r="K1862">
        <v>1E-8</v>
      </c>
      <c r="L1862">
        <v>1E-4</v>
      </c>
      <c r="M1862">
        <v>0.19580500000000001</v>
      </c>
      <c r="N1862">
        <v>195805</v>
      </c>
      <c r="O1862">
        <v>176362.7</v>
      </c>
      <c r="P1862">
        <v>168922</v>
      </c>
      <c r="Q1862">
        <v>6252.67337638138</v>
      </c>
      <c r="R1862">
        <v>2418374.8789760126</v>
      </c>
      <c r="S1862">
        <v>6252.6733746112795</v>
      </c>
      <c r="T1862">
        <v>2418374.8648560783</v>
      </c>
      <c r="U1862">
        <v>1.4119934290647507E-2</v>
      </c>
      <c r="V1862">
        <v>1.7701004253467545E-6</v>
      </c>
      <c r="W1862">
        <v>50476</v>
      </c>
    </row>
    <row r="1863" spans="1:23" x14ac:dyDescent="0.2">
      <c r="A1863">
        <v>1862</v>
      </c>
      <c r="B1863" t="s">
        <v>1885</v>
      </c>
      <c r="C1863" t="s">
        <v>24</v>
      </c>
      <c r="D1863">
        <v>16</v>
      </c>
      <c r="E1863">
        <v>15</v>
      </c>
      <c r="F1863">
        <v>2419200</v>
      </c>
      <c r="G1863">
        <v>718.7737001901055</v>
      </c>
      <c r="H1863">
        <v>8</v>
      </c>
      <c r="I1863">
        <v>50476</v>
      </c>
      <c r="J1863">
        <v>10</v>
      </c>
      <c r="K1863">
        <v>1E-8</v>
      </c>
      <c r="L1863">
        <v>1E-4</v>
      </c>
      <c r="M1863">
        <v>0.19026799999999999</v>
      </c>
      <c r="N1863">
        <v>190268</v>
      </c>
      <c r="O1863">
        <v>171581.1</v>
      </c>
      <c r="P1863">
        <v>168729</v>
      </c>
      <c r="Q1863">
        <v>1784.7355484267159</v>
      </c>
      <c r="R1863">
        <v>2310.7511154024605</v>
      </c>
      <c r="S1863">
        <v>1784.476685116522</v>
      </c>
      <c r="T1863">
        <v>2307.640372258697</v>
      </c>
      <c r="U1863">
        <v>3.1107431437635569</v>
      </c>
      <c r="V1863">
        <v>0.25886331019387399</v>
      </c>
      <c r="W1863">
        <v>50476</v>
      </c>
    </row>
    <row r="1864" spans="1:23" x14ac:dyDescent="0.2">
      <c r="A1864">
        <v>1863</v>
      </c>
      <c r="B1864" t="s">
        <v>1886</v>
      </c>
      <c r="C1864" t="s">
        <v>24</v>
      </c>
      <c r="D1864">
        <v>16</v>
      </c>
      <c r="E1864">
        <v>15</v>
      </c>
      <c r="F1864">
        <v>2419200</v>
      </c>
      <c r="G1864">
        <v>718.7737001901055</v>
      </c>
      <c r="H1864">
        <v>8</v>
      </c>
      <c r="I1864">
        <v>50476</v>
      </c>
      <c r="J1864">
        <v>10</v>
      </c>
      <c r="K1864">
        <v>1E-8</v>
      </c>
      <c r="L1864">
        <v>1E-4</v>
      </c>
      <c r="M1864">
        <v>0.195547</v>
      </c>
      <c r="N1864">
        <v>195547</v>
      </c>
      <c r="O1864">
        <v>172065.9</v>
      </c>
      <c r="P1864">
        <v>168646</v>
      </c>
      <c r="Q1864">
        <v>124.32829787132845</v>
      </c>
      <c r="R1864">
        <v>8194.0396229113521</v>
      </c>
      <c r="S1864">
        <v>123.52943296314895</v>
      </c>
      <c r="T1864">
        <v>2451.5493048364369</v>
      </c>
      <c r="U1864">
        <v>5742.4903180749152</v>
      </c>
      <c r="V1864">
        <v>0.79886490817949607</v>
      </c>
      <c r="W1864">
        <v>50476</v>
      </c>
    </row>
    <row r="1865" spans="1:23" x14ac:dyDescent="0.2">
      <c r="A1865">
        <v>1864</v>
      </c>
      <c r="B1865" t="s">
        <v>1887</v>
      </c>
      <c r="C1865" t="s">
        <v>24</v>
      </c>
      <c r="D1865">
        <v>16</v>
      </c>
      <c r="E1865">
        <v>15</v>
      </c>
      <c r="F1865">
        <v>2419200</v>
      </c>
      <c r="G1865">
        <v>718.7737001901055</v>
      </c>
      <c r="H1865">
        <v>8</v>
      </c>
      <c r="I1865">
        <v>50476</v>
      </c>
      <c r="J1865">
        <v>10</v>
      </c>
      <c r="K1865">
        <v>1E-8</v>
      </c>
      <c r="L1865">
        <v>1E-4</v>
      </c>
      <c r="M1865">
        <v>0.19340399999999999</v>
      </c>
      <c r="N1865">
        <v>193404</v>
      </c>
      <c r="O1865">
        <v>172619.1</v>
      </c>
      <c r="P1865">
        <v>169465</v>
      </c>
      <c r="Q1865">
        <v>6363.9225032000695</v>
      </c>
      <c r="R1865">
        <v>1880.6408721928042</v>
      </c>
      <c r="S1865">
        <v>6363.9224951733204</v>
      </c>
      <c r="T1865">
        <v>1880.6082559409435</v>
      </c>
      <c r="U1865">
        <v>3.2616251860645207E-2</v>
      </c>
      <c r="V1865">
        <v>8.0267491284757853E-6</v>
      </c>
      <c r="W1865">
        <v>50476</v>
      </c>
    </row>
    <row r="1866" spans="1:23" x14ac:dyDescent="0.2">
      <c r="A1866">
        <v>1865</v>
      </c>
      <c r="B1866" t="s">
        <v>1888</v>
      </c>
      <c r="C1866" t="s">
        <v>24</v>
      </c>
      <c r="D1866">
        <v>16</v>
      </c>
      <c r="E1866">
        <v>15</v>
      </c>
      <c r="F1866">
        <v>2419200</v>
      </c>
      <c r="G1866">
        <v>718.7737001901055</v>
      </c>
      <c r="H1866">
        <v>8</v>
      </c>
      <c r="I1866">
        <v>50476</v>
      </c>
      <c r="J1866">
        <v>10</v>
      </c>
      <c r="K1866">
        <v>1E-8</v>
      </c>
      <c r="L1866">
        <v>1E-4</v>
      </c>
      <c r="M1866">
        <v>0.19791900000000001</v>
      </c>
      <c r="N1866">
        <v>197919</v>
      </c>
      <c r="O1866">
        <v>173177.7</v>
      </c>
      <c r="P1866">
        <v>169602</v>
      </c>
      <c r="Q1866">
        <v>5169.2762635948811</v>
      </c>
      <c r="R1866">
        <v>2414902.6367833307</v>
      </c>
      <c r="S1866">
        <v>5169.276258839016</v>
      </c>
      <c r="T1866">
        <v>2414902.6138735898</v>
      </c>
      <c r="U1866">
        <v>2.2909740917384624E-2</v>
      </c>
      <c r="V1866">
        <v>4.7558651203871705E-6</v>
      </c>
      <c r="W1866">
        <v>50476</v>
      </c>
    </row>
    <row r="1867" spans="1:23" x14ac:dyDescent="0.2">
      <c r="A1867">
        <v>1866</v>
      </c>
      <c r="B1867" t="s">
        <v>1889</v>
      </c>
      <c r="C1867" t="s">
        <v>24</v>
      </c>
      <c r="D1867">
        <v>16</v>
      </c>
      <c r="E1867">
        <v>15</v>
      </c>
      <c r="F1867">
        <v>2419200</v>
      </c>
      <c r="G1867">
        <v>718.7737001901055</v>
      </c>
      <c r="H1867">
        <v>8</v>
      </c>
      <c r="I1867">
        <v>50476</v>
      </c>
      <c r="J1867">
        <v>10</v>
      </c>
      <c r="K1867">
        <v>1E-8</v>
      </c>
      <c r="L1867">
        <v>1E-4</v>
      </c>
      <c r="M1867">
        <v>0.192327</v>
      </c>
      <c r="N1867">
        <v>192327</v>
      </c>
      <c r="O1867">
        <v>172334.3</v>
      </c>
      <c r="P1867">
        <v>169251</v>
      </c>
      <c r="Q1867">
        <v>6595.6909221737169</v>
      </c>
      <c r="R1867">
        <v>2418221.6579849548</v>
      </c>
      <c r="S1867">
        <v>6595.6909200312484</v>
      </c>
      <c r="T1867">
        <v>2418221.6756281289</v>
      </c>
      <c r="U1867">
        <v>1.7643174156546593E-2</v>
      </c>
      <c r="V1867">
        <v>2.1424684746307321E-6</v>
      </c>
      <c r="W1867">
        <v>50476</v>
      </c>
    </row>
    <row r="1868" spans="1:23" x14ac:dyDescent="0.2">
      <c r="A1868">
        <v>1867</v>
      </c>
      <c r="B1868" t="s">
        <v>1890</v>
      </c>
      <c r="C1868" t="s">
        <v>24</v>
      </c>
      <c r="D1868">
        <v>16</v>
      </c>
      <c r="E1868">
        <v>15</v>
      </c>
      <c r="F1868">
        <v>2419200</v>
      </c>
      <c r="G1868">
        <v>718.7737001901055</v>
      </c>
      <c r="H1868">
        <v>8</v>
      </c>
      <c r="I1868">
        <v>50476</v>
      </c>
      <c r="J1868">
        <v>10</v>
      </c>
      <c r="K1868">
        <v>1E-8</v>
      </c>
      <c r="L1868">
        <v>1E-4</v>
      </c>
      <c r="M1868">
        <v>0.19271199999999999</v>
      </c>
      <c r="N1868">
        <v>192712</v>
      </c>
      <c r="O1868">
        <v>172193.1</v>
      </c>
      <c r="P1868">
        <v>169079</v>
      </c>
      <c r="Q1868">
        <v>1250.5853392771221</v>
      </c>
      <c r="R1868">
        <v>2415260.861938532</v>
      </c>
      <c r="S1868">
        <v>1250.5853352742276</v>
      </c>
      <c r="T1868">
        <v>2415260.851731882</v>
      </c>
      <c r="U1868">
        <v>1.0206650011241436E-2</v>
      </c>
      <c r="V1868">
        <v>4.0028944567893632E-6</v>
      </c>
      <c r="W1868">
        <v>50476</v>
      </c>
    </row>
    <row r="1869" spans="1:23" x14ac:dyDescent="0.2">
      <c r="A1869">
        <v>1868</v>
      </c>
      <c r="B1869" t="s">
        <v>1891</v>
      </c>
      <c r="C1869" t="s">
        <v>24</v>
      </c>
      <c r="D1869">
        <v>16</v>
      </c>
      <c r="E1869">
        <v>15</v>
      </c>
      <c r="F1869">
        <v>2419200</v>
      </c>
      <c r="G1869">
        <v>718.7737001901055</v>
      </c>
      <c r="H1869">
        <v>8</v>
      </c>
      <c r="I1869">
        <v>50476</v>
      </c>
      <c r="J1869">
        <v>10</v>
      </c>
      <c r="K1869">
        <v>1E-8</v>
      </c>
      <c r="L1869">
        <v>1E-4</v>
      </c>
      <c r="M1869">
        <v>0.200351</v>
      </c>
      <c r="N1869">
        <v>200351</v>
      </c>
      <c r="O1869">
        <v>172172.4</v>
      </c>
      <c r="P1869">
        <v>168174</v>
      </c>
      <c r="Q1869">
        <v>4822.9830700316134</v>
      </c>
      <c r="R1869">
        <v>2292.2664620284154</v>
      </c>
      <c r="S1869">
        <v>4822.8370044614894</v>
      </c>
      <c r="T1869">
        <v>2288.6208683035134</v>
      </c>
      <c r="U1869">
        <v>3.645593724902028</v>
      </c>
      <c r="V1869">
        <v>0.1460655701239375</v>
      </c>
      <c r="W1869">
        <v>50476</v>
      </c>
    </row>
    <row r="1870" spans="1:23" x14ac:dyDescent="0.2">
      <c r="A1870">
        <v>1869</v>
      </c>
      <c r="B1870" t="s">
        <v>1892</v>
      </c>
      <c r="C1870" t="s">
        <v>24</v>
      </c>
      <c r="D1870">
        <v>16</v>
      </c>
      <c r="E1870">
        <v>15</v>
      </c>
      <c r="F1870">
        <v>2419200</v>
      </c>
      <c r="G1870">
        <v>718.7737001901055</v>
      </c>
      <c r="H1870">
        <v>8</v>
      </c>
      <c r="I1870">
        <v>50476</v>
      </c>
      <c r="J1870">
        <v>10</v>
      </c>
      <c r="K1870">
        <v>1E-8</v>
      </c>
      <c r="L1870">
        <v>1E-4</v>
      </c>
      <c r="M1870">
        <v>0.18426600000000001</v>
      </c>
      <c r="N1870">
        <v>184266</v>
      </c>
      <c r="O1870">
        <v>171385.60000000001</v>
      </c>
      <c r="P1870">
        <v>169156</v>
      </c>
      <c r="Q1870">
        <v>349.07098498808631</v>
      </c>
      <c r="R1870">
        <v>2415338.5489085931</v>
      </c>
      <c r="S1870">
        <v>349.38414469510627</v>
      </c>
      <c r="T1870">
        <v>2415337.0336901322</v>
      </c>
      <c r="U1870">
        <v>1.515218460932374</v>
      </c>
      <c r="V1870">
        <v>0.31315970701996321</v>
      </c>
      <c r="W1870">
        <v>50476</v>
      </c>
    </row>
    <row r="1871" spans="1:23" x14ac:dyDescent="0.2">
      <c r="A1871">
        <v>1870</v>
      </c>
      <c r="B1871" t="s">
        <v>1893</v>
      </c>
      <c r="C1871" t="s">
        <v>24</v>
      </c>
      <c r="D1871">
        <v>16</v>
      </c>
      <c r="E1871">
        <v>15</v>
      </c>
      <c r="F1871">
        <v>2419200</v>
      </c>
      <c r="G1871">
        <v>718.7737001901055</v>
      </c>
      <c r="H1871">
        <v>8</v>
      </c>
      <c r="I1871">
        <v>50476</v>
      </c>
      <c r="J1871">
        <v>10</v>
      </c>
      <c r="K1871">
        <v>1E-8</v>
      </c>
      <c r="L1871">
        <v>1E-4</v>
      </c>
      <c r="M1871">
        <v>0.18864800000000001</v>
      </c>
      <c r="N1871">
        <v>188648</v>
      </c>
      <c r="O1871">
        <v>171961.5</v>
      </c>
      <c r="P1871">
        <v>169312</v>
      </c>
      <c r="Q1871">
        <v>7298.3552245384835</v>
      </c>
      <c r="R1871">
        <v>2418428.235025614</v>
      </c>
      <c r="S1871">
        <v>7298.3552242274609</v>
      </c>
      <c r="T1871">
        <v>2418428.2417155094</v>
      </c>
      <c r="U1871">
        <v>6.6898954100906849E-3</v>
      </c>
      <c r="V1871">
        <v>3.1102263164939359E-7</v>
      </c>
      <c r="W1871">
        <v>50476</v>
      </c>
    </row>
    <row r="1872" spans="1:23" x14ac:dyDescent="0.2">
      <c r="A1872">
        <v>1871</v>
      </c>
      <c r="B1872" t="s">
        <v>1894</v>
      </c>
      <c r="C1872" t="s">
        <v>24</v>
      </c>
      <c r="D1872">
        <v>16</v>
      </c>
      <c r="E1872">
        <v>15</v>
      </c>
      <c r="F1872">
        <v>2419200</v>
      </c>
      <c r="G1872">
        <v>718.7737001901055</v>
      </c>
      <c r="H1872">
        <v>8</v>
      </c>
      <c r="I1872">
        <v>50476</v>
      </c>
      <c r="J1872">
        <v>10</v>
      </c>
      <c r="K1872">
        <v>1E-8</v>
      </c>
      <c r="L1872">
        <v>1E-4</v>
      </c>
      <c r="M1872">
        <v>0.19870599999999999</v>
      </c>
      <c r="N1872">
        <v>198706</v>
      </c>
      <c r="O1872">
        <v>172626.7</v>
      </c>
      <c r="P1872">
        <v>168855</v>
      </c>
      <c r="Q1872">
        <v>10466.410431626384</v>
      </c>
      <c r="R1872">
        <v>2413238.255373999</v>
      </c>
      <c r="S1872">
        <v>10466.410430844313</v>
      </c>
      <c r="T1872">
        <v>2413238.2682633302</v>
      </c>
      <c r="U1872">
        <v>1.2889331206679344E-2</v>
      </c>
      <c r="V1872">
        <v>7.820708560757339E-7</v>
      </c>
      <c r="W1872">
        <v>50476</v>
      </c>
    </row>
    <row r="1873" spans="1:23" x14ac:dyDescent="0.2">
      <c r="A1873">
        <v>1872</v>
      </c>
      <c r="B1873" t="s">
        <v>1895</v>
      </c>
      <c r="C1873" t="s">
        <v>24</v>
      </c>
      <c r="D1873">
        <v>16</v>
      </c>
      <c r="E1873">
        <v>15</v>
      </c>
      <c r="F1873">
        <v>2419200</v>
      </c>
      <c r="G1873">
        <v>718.7737001901055</v>
      </c>
      <c r="H1873">
        <v>8</v>
      </c>
      <c r="I1873">
        <v>50476</v>
      </c>
      <c r="J1873">
        <v>10</v>
      </c>
      <c r="K1873">
        <v>1E-8</v>
      </c>
      <c r="L1873">
        <v>1E-4</v>
      </c>
      <c r="M1873">
        <v>0.19170100000000001</v>
      </c>
      <c r="N1873">
        <v>191701</v>
      </c>
      <c r="O1873">
        <v>172696</v>
      </c>
      <c r="P1873">
        <v>169665</v>
      </c>
      <c r="Q1873">
        <v>9515.9998640979047</v>
      </c>
      <c r="R1873">
        <v>1449.4597493447159</v>
      </c>
      <c r="S1873">
        <v>9515.9997853210916</v>
      </c>
      <c r="T1873">
        <v>1449.3347096036696</v>
      </c>
      <c r="U1873">
        <v>0.12503974104629378</v>
      </c>
      <c r="V1873">
        <v>7.8776813097647391E-5</v>
      </c>
      <c r="W1873">
        <v>50476</v>
      </c>
    </row>
    <row r="1874" spans="1:23" x14ac:dyDescent="0.2">
      <c r="A1874">
        <v>1873</v>
      </c>
      <c r="B1874" t="s">
        <v>1896</v>
      </c>
      <c r="C1874" t="s">
        <v>24</v>
      </c>
      <c r="D1874">
        <v>16</v>
      </c>
      <c r="E1874">
        <v>15</v>
      </c>
      <c r="F1874">
        <v>2419200</v>
      </c>
      <c r="G1874">
        <v>718.7737001901055</v>
      </c>
      <c r="H1874">
        <v>8</v>
      </c>
      <c r="I1874">
        <v>50476</v>
      </c>
      <c r="J1874">
        <v>10</v>
      </c>
      <c r="K1874">
        <v>1E-8</v>
      </c>
      <c r="L1874">
        <v>1E-4</v>
      </c>
      <c r="M1874">
        <v>0.20047000000000001</v>
      </c>
      <c r="N1874">
        <v>200470</v>
      </c>
      <c r="O1874">
        <v>173643.6</v>
      </c>
      <c r="P1874">
        <v>169769</v>
      </c>
      <c r="Q1874">
        <v>9889.1375914922573</v>
      </c>
      <c r="R1874">
        <v>1435.46426155275</v>
      </c>
      <c r="S1874">
        <v>9889.1374368879769</v>
      </c>
      <c r="T1874">
        <v>1435.637443722849</v>
      </c>
      <c r="U1874">
        <v>0.17318217009892578</v>
      </c>
      <c r="V1874">
        <v>1.5460428039659746E-4</v>
      </c>
      <c r="W1874">
        <v>50476</v>
      </c>
    </row>
    <row r="1875" spans="1:23" x14ac:dyDescent="0.2">
      <c r="A1875">
        <v>1874</v>
      </c>
      <c r="B1875" t="s">
        <v>1897</v>
      </c>
      <c r="C1875" t="s">
        <v>24</v>
      </c>
      <c r="D1875">
        <v>16</v>
      </c>
      <c r="E1875">
        <v>15</v>
      </c>
      <c r="F1875">
        <v>2419200</v>
      </c>
      <c r="G1875">
        <v>718.7737001901055</v>
      </c>
      <c r="H1875">
        <v>8</v>
      </c>
      <c r="I1875">
        <v>50476</v>
      </c>
      <c r="J1875">
        <v>10</v>
      </c>
      <c r="K1875">
        <v>1E-8</v>
      </c>
      <c r="L1875">
        <v>1E-4</v>
      </c>
      <c r="M1875">
        <v>0.18172099999999999</v>
      </c>
      <c r="N1875">
        <v>181721</v>
      </c>
      <c r="O1875">
        <v>171842.8</v>
      </c>
      <c r="P1875">
        <v>169842</v>
      </c>
      <c r="Q1875">
        <v>9285.0859522402134</v>
      </c>
      <c r="R1875">
        <v>1291.8465321407091</v>
      </c>
      <c r="S1875">
        <v>9285.0858249054636</v>
      </c>
      <c r="T1875">
        <v>1291.6942308138396</v>
      </c>
      <c r="U1875">
        <v>0.15230132686951947</v>
      </c>
      <c r="V1875">
        <v>1.2733474977721926E-4</v>
      </c>
      <c r="W1875">
        <v>50476</v>
      </c>
    </row>
    <row r="1876" spans="1:23" x14ac:dyDescent="0.2">
      <c r="A1876">
        <v>1875</v>
      </c>
      <c r="B1876" t="s">
        <v>1898</v>
      </c>
      <c r="C1876" t="s">
        <v>24</v>
      </c>
      <c r="D1876">
        <v>16</v>
      </c>
      <c r="E1876">
        <v>15</v>
      </c>
      <c r="F1876">
        <v>2419200</v>
      </c>
      <c r="G1876">
        <v>718.7737001901055</v>
      </c>
      <c r="H1876">
        <v>8</v>
      </c>
      <c r="I1876">
        <v>50476</v>
      </c>
      <c r="J1876">
        <v>10</v>
      </c>
      <c r="K1876">
        <v>1E-8</v>
      </c>
      <c r="L1876">
        <v>1E-4</v>
      </c>
      <c r="M1876">
        <v>0.197266</v>
      </c>
      <c r="N1876">
        <v>197266</v>
      </c>
      <c r="O1876">
        <v>172391.1</v>
      </c>
      <c r="P1876">
        <v>168772</v>
      </c>
      <c r="Q1876">
        <v>8454.1524350917425</v>
      </c>
      <c r="R1876">
        <v>1721.6916262018929</v>
      </c>
      <c r="S1876">
        <v>8454.1524350906166</v>
      </c>
      <c r="T1876">
        <v>1721.6913321956686</v>
      </c>
      <c r="U1876">
        <v>2.9400622429420764E-4</v>
      </c>
      <c r="V1876">
        <v>1.1259544407948852E-9</v>
      </c>
      <c r="W1876">
        <v>50476</v>
      </c>
    </row>
    <row r="1877" spans="1:23" x14ac:dyDescent="0.2">
      <c r="A1877">
        <v>1876</v>
      </c>
      <c r="B1877" t="s">
        <v>1899</v>
      </c>
      <c r="C1877" t="s">
        <v>24</v>
      </c>
      <c r="D1877">
        <v>16</v>
      </c>
      <c r="E1877">
        <v>15</v>
      </c>
      <c r="F1877">
        <v>2419200</v>
      </c>
      <c r="G1877">
        <v>718.7737001901055</v>
      </c>
      <c r="H1877">
        <v>8</v>
      </c>
      <c r="I1877">
        <v>50476</v>
      </c>
      <c r="J1877">
        <v>10</v>
      </c>
      <c r="K1877">
        <v>1E-8</v>
      </c>
      <c r="L1877">
        <v>1E-4</v>
      </c>
      <c r="M1877">
        <v>0.190582</v>
      </c>
      <c r="N1877">
        <v>190582</v>
      </c>
      <c r="O1877">
        <v>171857.3</v>
      </c>
      <c r="P1877">
        <v>168901</v>
      </c>
      <c r="Q1877">
        <v>7414.4530335592935</v>
      </c>
      <c r="R1877">
        <v>1865.4467142925698</v>
      </c>
      <c r="S1877">
        <v>7414.4529574247563</v>
      </c>
      <c r="T1877">
        <v>1865.3414700959581</v>
      </c>
      <c r="U1877">
        <v>0.10524419661169304</v>
      </c>
      <c r="V1877">
        <v>7.6134537266625557E-5</v>
      </c>
      <c r="W1877">
        <v>50476</v>
      </c>
    </row>
    <row r="1878" spans="1:23" x14ac:dyDescent="0.2">
      <c r="A1878">
        <v>1877</v>
      </c>
      <c r="B1878" t="s">
        <v>1900</v>
      </c>
      <c r="C1878" t="s">
        <v>24</v>
      </c>
      <c r="D1878">
        <v>16</v>
      </c>
      <c r="E1878">
        <v>15</v>
      </c>
      <c r="F1878">
        <v>2419200</v>
      </c>
      <c r="G1878">
        <v>718.7737001901055</v>
      </c>
      <c r="H1878">
        <v>8</v>
      </c>
      <c r="I1878">
        <v>50476</v>
      </c>
      <c r="J1878">
        <v>10</v>
      </c>
      <c r="K1878">
        <v>1E-8</v>
      </c>
      <c r="L1878">
        <v>1E-4</v>
      </c>
      <c r="M1878">
        <v>0.19947200000000001</v>
      </c>
      <c r="N1878">
        <v>199472</v>
      </c>
      <c r="O1878">
        <v>176096.5</v>
      </c>
      <c r="P1878">
        <v>168142</v>
      </c>
      <c r="Q1878">
        <v>3328.1151084974513</v>
      </c>
      <c r="R1878">
        <v>2296.4340544874535</v>
      </c>
      <c r="S1878">
        <v>3328.112424319454</v>
      </c>
      <c r="T1878">
        <v>2296.8526412638994</v>
      </c>
      <c r="U1878">
        <v>0.41858677644586351</v>
      </c>
      <c r="V1878">
        <v>2.6841779972528457E-3</v>
      </c>
      <c r="W1878">
        <v>50476</v>
      </c>
    </row>
    <row r="1879" spans="1:23" x14ac:dyDescent="0.2">
      <c r="A1879">
        <v>1878</v>
      </c>
      <c r="B1879" t="s">
        <v>1901</v>
      </c>
      <c r="C1879" t="s">
        <v>24</v>
      </c>
      <c r="D1879">
        <v>16</v>
      </c>
      <c r="E1879">
        <v>15</v>
      </c>
      <c r="F1879">
        <v>2419200</v>
      </c>
      <c r="G1879">
        <v>718.7737001901055</v>
      </c>
      <c r="H1879">
        <v>8</v>
      </c>
      <c r="I1879">
        <v>50476</v>
      </c>
      <c r="J1879">
        <v>10</v>
      </c>
      <c r="K1879">
        <v>1E-8</v>
      </c>
      <c r="L1879">
        <v>1E-4</v>
      </c>
      <c r="M1879">
        <v>0.18795200000000001</v>
      </c>
      <c r="N1879">
        <v>187952</v>
      </c>
      <c r="O1879">
        <v>171433.4</v>
      </c>
      <c r="P1879">
        <v>168854</v>
      </c>
      <c r="Q1879">
        <v>4826.1715073186451</v>
      </c>
      <c r="R1879">
        <v>2151.2654471307424</v>
      </c>
      <c r="S1879">
        <v>4826.1663595195823</v>
      </c>
      <c r="T1879">
        <v>2151.9634860662832</v>
      </c>
      <c r="U1879">
        <v>0.69803893554080787</v>
      </c>
      <c r="V1879">
        <v>5.1477990627972758E-3</v>
      </c>
      <c r="W1879">
        <v>50476</v>
      </c>
    </row>
    <row r="1880" spans="1:23" x14ac:dyDescent="0.2">
      <c r="A1880">
        <v>1879</v>
      </c>
      <c r="B1880" t="s">
        <v>1902</v>
      </c>
      <c r="C1880" t="s">
        <v>24</v>
      </c>
      <c r="D1880">
        <v>16</v>
      </c>
      <c r="E1880">
        <v>15</v>
      </c>
      <c r="F1880">
        <v>2419200</v>
      </c>
      <c r="G1880">
        <v>718.7737001901055</v>
      </c>
      <c r="H1880">
        <v>8</v>
      </c>
      <c r="I1880">
        <v>50476</v>
      </c>
      <c r="J1880">
        <v>10</v>
      </c>
      <c r="K1880">
        <v>1E-8</v>
      </c>
      <c r="L1880">
        <v>1E-4</v>
      </c>
      <c r="M1880">
        <v>0.19920299999999999</v>
      </c>
      <c r="N1880">
        <v>199203</v>
      </c>
      <c r="O1880">
        <v>172496.6</v>
      </c>
      <c r="P1880">
        <v>168669</v>
      </c>
      <c r="Q1880">
        <v>1749.0494748316364</v>
      </c>
      <c r="R1880">
        <v>2440.051972131525</v>
      </c>
      <c r="S1880">
        <v>1749.0126505344012</v>
      </c>
      <c r="T1880">
        <v>2441.1759677779792</v>
      </c>
      <c r="U1880">
        <v>1.1239956464542047</v>
      </c>
      <c r="V1880">
        <v>3.6824297235170889E-2</v>
      </c>
      <c r="W1880">
        <v>50476</v>
      </c>
    </row>
    <row r="1881" spans="1:23" x14ac:dyDescent="0.2">
      <c r="A1881">
        <v>1880</v>
      </c>
      <c r="B1881" t="s">
        <v>1903</v>
      </c>
      <c r="C1881" t="s">
        <v>24</v>
      </c>
      <c r="D1881">
        <v>16</v>
      </c>
      <c r="E1881">
        <v>15</v>
      </c>
      <c r="F1881">
        <v>2419200</v>
      </c>
      <c r="G1881">
        <v>718.7737001901055</v>
      </c>
      <c r="H1881">
        <v>8</v>
      </c>
      <c r="I1881">
        <v>50476</v>
      </c>
      <c r="J1881">
        <v>10</v>
      </c>
      <c r="K1881">
        <v>1E-8</v>
      </c>
      <c r="L1881">
        <v>1E-4</v>
      </c>
      <c r="M1881">
        <v>0.19834399999999999</v>
      </c>
      <c r="N1881">
        <v>198344</v>
      </c>
      <c r="O1881">
        <v>172826.4</v>
      </c>
      <c r="P1881">
        <v>169171</v>
      </c>
      <c r="Q1881">
        <v>3513.3891523538769</v>
      </c>
      <c r="R1881">
        <v>2418078.1609283295</v>
      </c>
      <c r="S1881">
        <v>3513.3891512930045</v>
      </c>
      <c r="T1881">
        <v>2418078.1695724102</v>
      </c>
      <c r="U1881">
        <v>8.6440807208418846E-3</v>
      </c>
      <c r="V1881">
        <v>1.0608723641780671E-6</v>
      </c>
      <c r="W1881">
        <v>50476</v>
      </c>
    </row>
    <row r="1882" spans="1:23" x14ac:dyDescent="0.2">
      <c r="A1882">
        <v>1881</v>
      </c>
      <c r="B1882" t="s">
        <v>1904</v>
      </c>
      <c r="C1882" t="s">
        <v>24</v>
      </c>
      <c r="D1882">
        <v>16</v>
      </c>
      <c r="E1882">
        <v>15</v>
      </c>
      <c r="F1882">
        <v>2419200</v>
      </c>
      <c r="G1882">
        <v>718.7737001901055</v>
      </c>
      <c r="H1882">
        <v>8</v>
      </c>
      <c r="I1882">
        <v>50476</v>
      </c>
      <c r="J1882">
        <v>10</v>
      </c>
      <c r="K1882">
        <v>1E-8</v>
      </c>
      <c r="L1882">
        <v>1E-4</v>
      </c>
      <c r="M1882">
        <v>0.200573</v>
      </c>
      <c r="N1882">
        <v>200573</v>
      </c>
      <c r="O1882">
        <v>173222.1</v>
      </c>
      <c r="P1882">
        <v>169252</v>
      </c>
      <c r="Q1882">
        <v>7378.1211956276848</v>
      </c>
      <c r="R1882">
        <v>2418530.1114803418</v>
      </c>
      <c r="S1882">
        <v>7378.1211953189013</v>
      </c>
      <c r="T1882">
        <v>2418530.1180948708</v>
      </c>
      <c r="U1882">
        <v>6.6145290620625019E-3</v>
      </c>
      <c r="V1882">
        <v>3.0878345569362864E-7</v>
      </c>
      <c r="W1882">
        <v>50476</v>
      </c>
    </row>
    <row r="1883" spans="1:23" x14ac:dyDescent="0.2">
      <c r="A1883">
        <v>1882</v>
      </c>
      <c r="B1883" t="s">
        <v>1905</v>
      </c>
      <c r="C1883" t="s">
        <v>24</v>
      </c>
      <c r="D1883">
        <v>16</v>
      </c>
      <c r="E1883">
        <v>15</v>
      </c>
      <c r="F1883">
        <v>2419200</v>
      </c>
      <c r="G1883">
        <v>718.7737001901055</v>
      </c>
      <c r="H1883">
        <v>8</v>
      </c>
      <c r="I1883">
        <v>50476</v>
      </c>
      <c r="J1883">
        <v>10</v>
      </c>
      <c r="K1883">
        <v>1E-8</v>
      </c>
      <c r="L1883">
        <v>1E-4</v>
      </c>
      <c r="M1883">
        <v>0.198078</v>
      </c>
      <c r="N1883">
        <v>198078</v>
      </c>
      <c r="O1883">
        <v>173125.3</v>
      </c>
      <c r="P1883">
        <v>169521</v>
      </c>
      <c r="Q1883">
        <v>4271.3954184615277</v>
      </c>
      <c r="R1883">
        <v>2414844.936702244</v>
      </c>
      <c r="S1883">
        <v>4271.3954183781989</v>
      </c>
      <c r="T1883">
        <v>2414844.9392477437</v>
      </c>
      <c r="U1883">
        <v>2.5454997085034847E-3</v>
      </c>
      <c r="V1883">
        <v>8.3328814071137458E-8</v>
      </c>
      <c r="W1883">
        <v>50476</v>
      </c>
    </row>
    <row r="1884" spans="1:23" x14ac:dyDescent="0.2">
      <c r="A1884">
        <v>1883</v>
      </c>
      <c r="B1884" t="s">
        <v>1906</v>
      </c>
      <c r="C1884" t="s">
        <v>24</v>
      </c>
      <c r="D1884">
        <v>16</v>
      </c>
      <c r="E1884">
        <v>15</v>
      </c>
      <c r="F1884">
        <v>2419200</v>
      </c>
      <c r="G1884">
        <v>718.7737001901055</v>
      </c>
      <c r="H1884">
        <v>8</v>
      </c>
      <c r="I1884">
        <v>50476</v>
      </c>
      <c r="J1884">
        <v>10</v>
      </c>
      <c r="K1884">
        <v>1E-8</v>
      </c>
      <c r="L1884">
        <v>1E-4</v>
      </c>
      <c r="M1884">
        <v>0.18490100000000001</v>
      </c>
      <c r="N1884">
        <v>184901</v>
      </c>
      <c r="O1884">
        <v>171691.8</v>
      </c>
      <c r="P1884">
        <v>169354</v>
      </c>
      <c r="Q1884">
        <v>136.53303964249392</v>
      </c>
      <c r="R1884">
        <v>14071.996475450676</v>
      </c>
      <c r="S1884">
        <v>135.31339206831635</v>
      </c>
      <c r="T1884">
        <v>2584.6080220614404</v>
      </c>
      <c r="U1884">
        <v>11487.388453389236</v>
      </c>
      <c r="V1884">
        <v>1.2196475741775714</v>
      </c>
      <c r="W1884">
        <v>50476</v>
      </c>
    </row>
    <row r="1885" spans="1:23" x14ac:dyDescent="0.2">
      <c r="A1885">
        <v>1884</v>
      </c>
      <c r="B1885" t="s">
        <v>1907</v>
      </c>
      <c r="C1885" t="s">
        <v>24</v>
      </c>
      <c r="D1885">
        <v>16</v>
      </c>
      <c r="E1885">
        <v>15</v>
      </c>
      <c r="F1885">
        <v>2419200</v>
      </c>
      <c r="G1885">
        <v>718.7737001901055</v>
      </c>
      <c r="H1885">
        <v>8</v>
      </c>
      <c r="I1885">
        <v>50476</v>
      </c>
      <c r="J1885">
        <v>10</v>
      </c>
      <c r="K1885">
        <v>1E-8</v>
      </c>
      <c r="L1885">
        <v>1E-4</v>
      </c>
      <c r="M1885">
        <v>0.18009500000000001</v>
      </c>
      <c r="N1885">
        <v>180095</v>
      </c>
      <c r="O1885">
        <v>170577.3</v>
      </c>
      <c r="P1885">
        <v>168726</v>
      </c>
      <c r="Q1885">
        <v>1307.3270152963</v>
      </c>
      <c r="R1885">
        <v>2417700.9017760856</v>
      </c>
      <c r="S1885">
        <v>1307.3270039489105</v>
      </c>
      <c r="T1885">
        <v>2417700.9188103289</v>
      </c>
      <c r="U1885">
        <v>1.7034243326634169E-2</v>
      </c>
      <c r="V1885">
        <v>1.1347389545335318E-5</v>
      </c>
      <c r="W1885">
        <v>50476</v>
      </c>
    </row>
    <row r="1886" spans="1:23" x14ac:dyDescent="0.2">
      <c r="A1886">
        <v>1885</v>
      </c>
      <c r="B1886" t="s">
        <v>1908</v>
      </c>
      <c r="C1886" t="s">
        <v>24</v>
      </c>
      <c r="D1886">
        <v>16</v>
      </c>
      <c r="E1886">
        <v>15</v>
      </c>
      <c r="F1886">
        <v>2419200</v>
      </c>
      <c r="G1886">
        <v>718.7737001901055</v>
      </c>
      <c r="H1886">
        <v>8</v>
      </c>
      <c r="I1886">
        <v>50476</v>
      </c>
      <c r="J1886">
        <v>10</v>
      </c>
      <c r="K1886">
        <v>1E-8</v>
      </c>
      <c r="L1886">
        <v>1E-4</v>
      </c>
      <c r="M1886">
        <v>0.181702</v>
      </c>
      <c r="N1886">
        <v>181702</v>
      </c>
      <c r="O1886">
        <v>171319.8</v>
      </c>
      <c r="P1886">
        <v>169339</v>
      </c>
      <c r="Q1886">
        <v>3631.7863082976405</v>
      </c>
      <c r="R1886">
        <v>1650.0442173472361</v>
      </c>
      <c r="S1886">
        <v>3631.7863078078585</v>
      </c>
      <c r="T1886">
        <v>1650.0349337455323</v>
      </c>
      <c r="U1886">
        <v>9.2836017038280261E-3</v>
      </c>
      <c r="V1886">
        <v>4.8978199629345909E-7</v>
      </c>
      <c r="W1886">
        <v>50476</v>
      </c>
    </row>
    <row r="1887" spans="1:23" x14ac:dyDescent="0.2">
      <c r="A1887">
        <v>1886</v>
      </c>
      <c r="B1887" t="s">
        <v>1909</v>
      </c>
      <c r="C1887" t="s">
        <v>24</v>
      </c>
      <c r="D1887">
        <v>16</v>
      </c>
      <c r="E1887">
        <v>15</v>
      </c>
      <c r="F1887">
        <v>2419200</v>
      </c>
      <c r="G1887">
        <v>718.7737001901055</v>
      </c>
      <c r="H1887">
        <v>8</v>
      </c>
      <c r="I1887">
        <v>50476</v>
      </c>
      <c r="J1887">
        <v>10</v>
      </c>
      <c r="K1887">
        <v>1E-8</v>
      </c>
      <c r="L1887">
        <v>1E-4</v>
      </c>
      <c r="M1887">
        <v>0.208648</v>
      </c>
      <c r="N1887">
        <v>208648</v>
      </c>
      <c r="O1887">
        <v>178180.1</v>
      </c>
      <c r="P1887">
        <v>169410</v>
      </c>
      <c r="Q1887">
        <v>6664.2989035353739</v>
      </c>
      <c r="R1887">
        <v>2417555.6951268329</v>
      </c>
      <c r="S1887">
        <v>6664.2988865265634</v>
      </c>
      <c r="T1887">
        <v>2417555.6217300268</v>
      </c>
      <c r="U1887">
        <v>7.3396806139498949E-2</v>
      </c>
      <c r="V1887">
        <v>1.7008810573315714E-5</v>
      </c>
      <c r="W1887">
        <v>50476</v>
      </c>
    </row>
    <row r="1888" spans="1:23" x14ac:dyDescent="0.2">
      <c r="A1888">
        <v>1887</v>
      </c>
      <c r="B1888" t="s">
        <v>1910</v>
      </c>
      <c r="C1888" t="s">
        <v>24</v>
      </c>
      <c r="D1888">
        <v>16</v>
      </c>
      <c r="E1888">
        <v>15</v>
      </c>
      <c r="F1888">
        <v>2419200</v>
      </c>
      <c r="G1888">
        <v>718.7737001901055</v>
      </c>
      <c r="H1888">
        <v>8</v>
      </c>
      <c r="I1888">
        <v>50476</v>
      </c>
      <c r="J1888">
        <v>10</v>
      </c>
      <c r="K1888">
        <v>1E-8</v>
      </c>
      <c r="L1888">
        <v>1E-4</v>
      </c>
      <c r="M1888">
        <v>0.18107000000000001</v>
      </c>
      <c r="N1888">
        <v>181070</v>
      </c>
      <c r="O1888">
        <v>170804.3</v>
      </c>
      <c r="P1888">
        <v>168912</v>
      </c>
      <c r="Q1888">
        <v>2455.0798737060895</v>
      </c>
      <c r="R1888">
        <v>2417312.7881793519</v>
      </c>
      <c r="S1888">
        <v>2455.0798735565313</v>
      </c>
      <c r="T1888">
        <v>2417312.7838659147</v>
      </c>
      <c r="U1888">
        <v>4.3134372681379318E-3</v>
      </c>
      <c r="V1888">
        <v>1.4955821825424209E-7</v>
      </c>
      <c r="W1888">
        <v>50476</v>
      </c>
    </row>
    <row r="1889" spans="1:23" x14ac:dyDescent="0.2">
      <c r="A1889">
        <v>1888</v>
      </c>
      <c r="B1889" t="s">
        <v>1911</v>
      </c>
      <c r="C1889" t="s">
        <v>24</v>
      </c>
      <c r="D1889">
        <v>16</v>
      </c>
      <c r="E1889">
        <v>15</v>
      </c>
      <c r="F1889">
        <v>2419200</v>
      </c>
      <c r="G1889">
        <v>718.7737001901055</v>
      </c>
      <c r="H1889">
        <v>8</v>
      </c>
      <c r="I1889">
        <v>50476</v>
      </c>
      <c r="J1889">
        <v>10</v>
      </c>
      <c r="K1889">
        <v>1E-8</v>
      </c>
      <c r="L1889">
        <v>1E-4</v>
      </c>
      <c r="M1889">
        <v>0.19706299999999999</v>
      </c>
      <c r="N1889">
        <v>197063</v>
      </c>
      <c r="O1889">
        <v>171843.3</v>
      </c>
      <c r="P1889">
        <v>168205</v>
      </c>
      <c r="Q1889">
        <v>3408.8936092615854</v>
      </c>
      <c r="R1889">
        <v>2417522.3415066572</v>
      </c>
      <c r="S1889">
        <v>3408.8935986164461</v>
      </c>
      <c r="T1889">
        <v>2417522.3826459129</v>
      </c>
      <c r="U1889">
        <v>4.1139255743473768E-2</v>
      </c>
      <c r="V1889">
        <v>1.0645139354892308E-5</v>
      </c>
      <c r="W1889">
        <v>50476</v>
      </c>
    </row>
    <row r="1890" spans="1:23" x14ac:dyDescent="0.2">
      <c r="A1890">
        <v>1889</v>
      </c>
      <c r="B1890" t="s">
        <v>1912</v>
      </c>
      <c r="C1890" t="s">
        <v>24</v>
      </c>
      <c r="D1890">
        <v>16</v>
      </c>
      <c r="E1890">
        <v>15</v>
      </c>
      <c r="F1890">
        <v>2419200</v>
      </c>
      <c r="G1890">
        <v>718.7737001901055</v>
      </c>
      <c r="H1890">
        <v>8</v>
      </c>
      <c r="I1890">
        <v>50476</v>
      </c>
      <c r="J1890">
        <v>10</v>
      </c>
      <c r="K1890">
        <v>1E-8</v>
      </c>
      <c r="L1890">
        <v>1E-4</v>
      </c>
      <c r="M1890">
        <v>0.17985300000000001</v>
      </c>
      <c r="N1890">
        <v>179853</v>
      </c>
      <c r="O1890">
        <v>170495.2</v>
      </c>
      <c r="P1890">
        <v>168635</v>
      </c>
      <c r="Q1890">
        <v>12433.907024483709</v>
      </c>
      <c r="R1890">
        <v>2268.8401366263411</v>
      </c>
      <c r="S1890">
        <v>12433.906801300887</v>
      </c>
      <c r="T1890">
        <v>2268.4781214095042</v>
      </c>
      <c r="U1890">
        <v>0.36201521683688043</v>
      </c>
      <c r="V1890">
        <v>2.231828220828902E-4</v>
      </c>
      <c r="W1890">
        <v>50476</v>
      </c>
    </row>
    <row r="1891" spans="1:23" x14ac:dyDescent="0.2">
      <c r="A1891">
        <v>1890</v>
      </c>
      <c r="B1891" t="s">
        <v>1913</v>
      </c>
      <c r="C1891" t="s">
        <v>24</v>
      </c>
      <c r="D1891">
        <v>16</v>
      </c>
      <c r="E1891">
        <v>15</v>
      </c>
      <c r="F1891">
        <v>2419200</v>
      </c>
      <c r="G1891">
        <v>718.7737001901055</v>
      </c>
      <c r="H1891">
        <v>8</v>
      </c>
      <c r="I1891">
        <v>50476</v>
      </c>
      <c r="J1891">
        <v>10</v>
      </c>
      <c r="K1891">
        <v>1E-8</v>
      </c>
      <c r="L1891">
        <v>1E-4</v>
      </c>
      <c r="M1891">
        <v>0.18726699999999999</v>
      </c>
      <c r="N1891">
        <v>187267</v>
      </c>
      <c r="O1891">
        <v>171801.3</v>
      </c>
      <c r="P1891">
        <v>169284</v>
      </c>
      <c r="Q1891">
        <v>3.8632774771014127</v>
      </c>
      <c r="R1891">
        <v>1750639.2767890822</v>
      </c>
      <c r="S1891">
        <v>3.8629489298546718</v>
      </c>
      <c r="T1891">
        <v>1750639.2699047844</v>
      </c>
      <c r="U1891">
        <v>6.8842978216707706E-3</v>
      </c>
      <c r="V1891">
        <v>3.2854724674091784E-4</v>
      </c>
      <c r="W1891">
        <v>50476</v>
      </c>
    </row>
    <row r="1892" spans="1:23" x14ac:dyDescent="0.2">
      <c r="A1892">
        <v>1891</v>
      </c>
      <c r="B1892" t="s">
        <v>1914</v>
      </c>
      <c r="C1892" t="s">
        <v>24</v>
      </c>
      <c r="D1892">
        <v>16</v>
      </c>
      <c r="E1892">
        <v>15</v>
      </c>
      <c r="F1892">
        <v>2419200</v>
      </c>
      <c r="G1892">
        <v>718.7737001901055</v>
      </c>
      <c r="H1892">
        <v>8</v>
      </c>
      <c r="I1892">
        <v>50476</v>
      </c>
      <c r="J1892">
        <v>10</v>
      </c>
      <c r="K1892">
        <v>1E-8</v>
      </c>
      <c r="L1892">
        <v>1E-4</v>
      </c>
      <c r="M1892">
        <v>0.19878599999999999</v>
      </c>
      <c r="N1892">
        <v>198786</v>
      </c>
      <c r="O1892">
        <v>173288.5</v>
      </c>
      <c r="P1892">
        <v>169412</v>
      </c>
      <c r="Q1892">
        <v>9681.1575093586689</v>
      </c>
      <c r="R1892">
        <v>2417734.2904016902</v>
      </c>
      <c r="S1892">
        <v>9681.1574973088664</v>
      </c>
      <c r="T1892">
        <v>2417734.2155924798</v>
      </c>
      <c r="U1892">
        <v>7.4809210374951363E-2</v>
      </c>
      <c r="V1892">
        <v>1.2049802535329945E-5</v>
      </c>
      <c r="W1892">
        <v>50476</v>
      </c>
    </row>
    <row r="1893" spans="1:23" x14ac:dyDescent="0.2">
      <c r="A1893">
        <v>1892</v>
      </c>
      <c r="B1893" t="s">
        <v>1915</v>
      </c>
      <c r="C1893" t="s">
        <v>24</v>
      </c>
      <c r="D1893">
        <v>16</v>
      </c>
      <c r="E1893">
        <v>15</v>
      </c>
      <c r="F1893">
        <v>2419200</v>
      </c>
      <c r="G1893">
        <v>718.7737001901055</v>
      </c>
      <c r="H1893">
        <v>8</v>
      </c>
      <c r="I1893">
        <v>50476</v>
      </c>
      <c r="J1893">
        <v>10</v>
      </c>
      <c r="K1893">
        <v>1E-8</v>
      </c>
      <c r="L1893">
        <v>1E-4</v>
      </c>
      <c r="M1893">
        <v>0.201076</v>
      </c>
      <c r="N1893">
        <v>201076</v>
      </c>
      <c r="O1893">
        <v>173320.6</v>
      </c>
      <c r="P1893">
        <v>169410</v>
      </c>
      <c r="Q1893">
        <v>11493.995066548328</v>
      </c>
      <c r="R1893">
        <v>2414850.5443928302</v>
      </c>
      <c r="S1893">
        <v>11493.995066003154</v>
      </c>
      <c r="T1893">
        <v>2414850.5279605407</v>
      </c>
      <c r="U1893">
        <v>1.6432289499789476E-2</v>
      </c>
      <c r="V1893">
        <v>5.4517477110493928E-7</v>
      </c>
      <c r="W1893">
        <v>50476</v>
      </c>
    </row>
    <row r="1894" spans="1:23" x14ac:dyDescent="0.2">
      <c r="A1894">
        <v>1893</v>
      </c>
      <c r="B1894" t="s">
        <v>1916</v>
      </c>
      <c r="C1894" t="s">
        <v>24</v>
      </c>
      <c r="D1894">
        <v>16</v>
      </c>
      <c r="E1894">
        <v>15</v>
      </c>
      <c r="F1894">
        <v>2419200</v>
      </c>
      <c r="G1894">
        <v>718.7737001901055</v>
      </c>
      <c r="H1894">
        <v>8</v>
      </c>
      <c r="I1894">
        <v>50476</v>
      </c>
      <c r="J1894">
        <v>10</v>
      </c>
      <c r="K1894">
        <v>1E-8</v>
      </c>
      <c r="L1894">
        <v>1E-4</v>
      </c>
      <c r="M1894">
        <v>0.170181</v>
      </c>
      <c r="N1894">
        <v>170181</v>
      </c>
      <c r="O1894">
        <v>170569.8</v>
      </c>
      <c r="P1894">
        <v>169816</v>
      </c>
      <c r="Q1894">
        <v>10456.233744686559</v>
      </c>
      <c r="R1894">
        <v>2418023.4872651016</v>
      </c>
      <c r="S1894">
        <v>10456.233723430572</v>
      </c>
      <c r="T1894">
        <v>2418023.5903661586</v>
      </c>
      <c r="U1894">
        <v>0.10310105700045824</v>
      </c>
      <c r="V1894">
        <v>2.1255986212054268E-5</v>
      </c>
      <c r="W1894">
        <v>50476</v>
      </c>
    </row>
    <row r="1895" spans="1:23" x14ac:dyDescent="0.2">
      <c r="A1895">
        <v>1894</v>
      </c>
      <c r="B1895" t="s">
        <v>1917</v>
      </c>
      <c r="C1895" t="s">
        <v>24</v>
      </c>
      <c r="D1895">
        <v>16</v>
      </c>
      <c r="E1895">
        <v>15</v>
      </c>
      <c r="F1895">
        <v>2419200</v>
      </c>
      <c r="G1895">
        <v>718.7737001901055</v>
      </c>
      <c r="H1895">
        <v>8</v>
      </c>
      <c r="I1895">
        <v>50476</v>
      </c>
      <c r="J1895">
        <v>10</v>
      </c>
      <c r="K1895">
        <v>1E-8</v>
      </c>
      <c r="L1895">
        <v>1E-4</v>
      </c>
      <c r="M1895">
        <v>0.19992199999999999</v>
      </c>
      <c r="N1895">
        <v>199922</v>
      </c>
      <c r="O1895">
        <v>173490.6</v>
      </c>
      <c r="P1895">
        <v>169674</v>
      </c>
      <c r="Q1895">
        <v>12388.816989578616</v>
      </c>
      <c r="R1895">
        <v>2199981.9905114938</v>
      </c>
      <c r="S1895">
        <v>12388.816960774209</v>
      </c>
      <c r="T1895">
        <v>2199982.1201899005</v>
      </c>
      <c r="U1895">
        <v>0.12967840675264597</v>
      </c>
      <c r="V1895">
        <v>2.880440661101602E-5</v>
      </c>
      <c r="W1895">
        <v>50476</v>
      </c>
    </row>
    <row r="1896" spans="1:23" x14ac:dyDescent="0.2">
      <c r="A1896">
        <v>1895</v>
      </c>
      <c r="B1896" t="s">
        <v>1918</v>
      </c>
      <c r="C1896" t="s">
        <v>24</v>
      </c>
      <c r="D1896">
        <v>16</v>
      </c>
      <c r="E1896">
        <v>15</v>
      </c>
      <c r="F1896">
        <v>2419200</v>
      </c>
      <c r="G1896">
        <v>718.7737001901055</v>
      </c>
      <c r="H1896">
        <v>8</v>
      </c>
      <c r="I1896">
        <v>50476</v>
      </c>
      <c r="J1896">
        <v>10</v>
      </c>
      <c r="K1896">
        <v>1E-8</v>
      </c>
      <c r="L1896">
        <v>1E-4</v>
      </c>
      <c r="M1896">
        <v>0.19830900000000001</v>
      </c>
      <c r="N1896">
        <v>198309</v>
      </c>
      <c r="O1896">
        <v>172404.5</v>
      </c>
      <c r="P1896">
        <v>168674</v>
      </c>
      <c r="Q1896">
        <v>12438.598651691051</v>
      </c>
      <c r="R1896">
        <v>2414586.5421205806</v>
      </c>
      <c r="S1896">
        <v>12439.322413942016</v>
      </c>
      <c r="T1896">
        <v>2414607.1720510535</v>
      </c>
      <c r="U1896">
        <v>20.629930472932756</v>
      </c>
      <c r="V1896">
        <v>0.7237622509655921</v>
      </c>
      <c r="W1896">
        <v>50476</v>
      </c>
    </row>
    <row r="1897" spans="1:23" x14ac:dyDescent="0.2">
      <c r="A1897">
        <v>1896</v>
      </c>
      <c r="B1897" t="s">
        <v>1919</v>
      </c>
      <c r="C1897" t="s">
        <v>24</v>
      </c>
      <c r="D1897">
        <v>16</v>
      </c>
      <c r="E1897">
        <v>15</v>
      </c>
      <c r="F1897">
        <v>2419200</v>
      </c>
      <c r="G1897">
        <v>718.7737001901055</v>
      </c>
      <c r="H1897">
        <v>8</v>
      </c>
      <c r="I1897">
        <v>50476</v>
      </c>
      <c r="J1897">
        <v>10</v>
      </c>
      <c r="K1897">
        <v>1E-8</v>
      </c>
      <c r="L1897">
        <v>1E-4</v>
      </c>
      <c r="M1897">
        <v>0.18987899999999999</v>
      </c>
      <c r="N1897">
        <v>189879</v>
      </c>
      <c r="O1897">
        <v>171408.5</v>
      </c>
      <c r="P1897">
        <v>168584</v>
      </c>
      <c r="Q1897">
        <v>12334.814513499314</v>
      </c>
      <c r="R1897">
        <v>2219.7816514646829</v>
      </c>
      <c r="S1897">
        <v>12334.813649079291</v>
      </c>
      <c r="T1897">
        <v>2220.4910613499669</v>
      </c>
      <c r="U1897">
        <v>0.70940988528400339</v>
      </c>
      <c r="V1897">
        <v>8.6442002248077188E-4</v>
      </c>
      <c r="W1897">
        <v>50476</v>
      </c>
    </row>
    <row r="1898" spans="1:23" x14ac:dyDescent="0.2">
      <c r="A1898">
        <v>1897</v>
      </c>
      <c r="B1898" t="s">
        <v>1920</v>
      </c>
      <c r="C1898" t="s">
        <v>24</v>
      </c>
      <c r="D1898">
        <v>16</v>
      </c>
      <c r="E1898">
        <v>15</v>
      </c>
      <c r="F1898">
        <v>2419200</v>
      </c>
      <c r="G1898">
        <v>718.7737001901055</v>
      </c>
      <c r="H1898">
        <v>8</v>
      </c>
      <c r="I1898">
        <v>50476</v>
      </c>
      <c r="J1898">
        <v>10</v>
      </c>
      <c r="K1898">
        <v>1E-8</v>
      </c>
      <c r="L1898">
        <v>1E-4</v>
      </c>
      <c r="M1898">
        <v>0.196632</v>
      </c>
      <c r="N1898">
        <v>196632</v>
      </c>
      <c r="O1898">
        <v>172414.1</v>
      </c>
      <c r="P1898">
        <v>168895</v>
      </c>
      <c r="Q1898">
        <v>11839.485605399052</v>
      </c>
      <c r="R1898">
        <v>790.92405141666381</v>
      </c>
      <c r="S1898">
        <v>11839.483016857541</v>
      </c>
      <c r="T1898">
        <v>792.12605679701335</v>
      </c>
      <c r="U1898">
        <v>1.202005380349533</v>
      </c>
      <c r="V1898">
        <v>2.5885415107040899E-3</v>
      </c>
      <c r="W1898">
        <v>50476</v>
      </c>
    </row>
    <row r="1899" spans="1:23" x14ac:dyDescent="0.2">
      <c r="A1899">
        <v>1898</v>
      </c>
      <c r="B1899" t="s">
        <v>1921</v>
      </c>
      <c r="C1899" t="s">
        <v>24</v>
      </c>
      <c r="D1899">
        <v>16</v>
      </c>
      <c r="E1899">
        <v>15</v>
      </c>
      <c r="F1899">
        <v>2419200</v>
      </c>
      <c r="G1899">
        <v>718.7737001901055</v>
      </c>
      <c r="H1899">
        <v>8</v>
      </c>
      <c r="I1899">
        <v>50476</v>
      </c>
      <c r="J1899">
        <v>10</v>
      </c>
      <c r="K1899">
        <v>1E-8</v>
      </c>
      <c r="L1899">
        <v>1E-4</v>
      </c>
      <c r="M1899">
        <v>0.19811200000000001</v>
      </c>
      <c r="N1899">
        <v>198112</v>
      </c>
      <c r="O1899">
        <v>172959.7</v>
      </c>
      <c r="P1899">
        <v>169314</v>
      </c>
      <c r="Q1899">
        <v>11048.438151407876</v>
      </c>
      <c r="R1899">
        <v>1933.0029151077083</v>
      </c>
      <c r="S1899">
        <v>11048.438116142714</v>
      </c>
      <c r="T1899">
        <v>1933.1383168257055</v>
      </c>
      <c r="U1899">
        <v>0.13540171799718337</v>
      </c>
      <c r="V1899">
        <v>3.5265162296127528E-5</v>
      </c>
      <c r="W1899">
        <v>50476</v>
      </c>
    </row>
    <row r="1900" spans="1:23" x14ac:dyDescent="0.2">
      <c r="A1900">
        <v>1899</v>
      </c>
      <c r="B1900" t="s">
        <v>1922</v>
      </c>
      <c r="C1900" t="s">
        <v>24</v>
      </c>
      <c r="D1900">
        <v>16</v>
      </c>
      <c r="E1900">
        <v>15</v>
      </c>
      <c r="F1900">
        <v>2419200</v>
      </c>
      <c r="G1900">
        <v>718.7737001901055</v>
      </c>
      <c r="H1900">
        <v>8</v>
      </c>
      <c r="I1900">
        <v>50476</v>
      </c>
      <c r="J1900">
        <v>10</v>
      </c>
      <c r="K1900">
        <v>1E-8</v>
      </c>
      <c r="L1900">
        <v>1E-4</v>
      </c>
      <c r="M1900">
        <v>0.18351200000000001</v>
      </c>
      <c r="N1900">
        <v>183512</v>
      </c>
      <c r="O1900">
        <v>171284.4</v>
      </c>
      <c r="P1900">
        <v>169070</v>
      </c>
      <c r="Q1900">
        <v>10002.346048992389</v>
      </c>
      <c r="R1900">
        <v>1074.6021954873156</v>
      </c>
      <c r="S1900">
        <v>10002.346048651643</v>
      </c>
      <c r="T1900">
        <v>1074.6149846892845</v>
      </c>
      <c r="U1900">
        <v>1.2789201968871566E-2</v>
      </c>
      <c r="V1900">
        <v>3.4074582799803466E-7</v>
      </c>
      <c r="W1900">
        <v>50476</v>
      </c>
    </row>
    <row r="1901" spans="1:23" x14ac:dyDescent="0.2">
      <c r="A1901">
        <v>1900</v>
      </c>
      <c r="B1901" t="s">
        <v>1923</v>
      </c>
      <c r="C1901" t="s">
        <v>24</v>
      </c>
      <c r="D1901">
        <v>16</v>
      </c>
      <c r="E1901">
        <v>15</v>
      </c>
      <c r="F1901">
        <v>2419200</v>
      </c>
      <c r="G1901">
        <v>718.7737001901055</v>
      </c>
      <c r="H1901">
        <v>8</v>
      </c>
      <c r="I1901">
        <v>50476</v>
      </c>
      <c r="J1901">
        <v>10</v>
      </c>
      <c r="K1901">
        <v>1E-8</v>
      </c>
      <c r="L1901">
        <v>1E-4</v>
      </c>
      <c r="M1901">
        <v>0.181866</v>
      </c>
      <c r="N1901">
        <v>181866</v>
      </c>
      <c r="O1901">
        <v>171541.9</v>
      </c>
      <c r="P1901">
        <v>169626</v>
      </c>
      <c r="Q1901">
        <v>8690.5843956979843</v>
      </c>
      <c r="R1901">
        <v>1218.6105240402217</v>
      </c>
      <c r="S1901">
        <v>8690.5843908438928</v>
      </c>
      <c r="T1901">
        <v>1218.6554396570446</v>
      </c>
      <c r="U1901">
        <v>4.4915616822891025E-2</v>
      </c>
      <c r="V1901">
        <v>4.8540914576733485E-6</v>
      </c>
      <c r="W1901">
        <v>50476</v>
      </c>
    </row>
    <row r="1902" spans="1:23" x14ac:dyDescent="0.2">
      <c r="A1902">
        <v>1901</v>
      </c>
      <c r="B1902" t="s">
        <v>1924</v>
      </c>
      <c r="C1902" t="s">
        <v>24</v>
      </c>
      <c r="D1902">
        <v>16</v>
      </c>
      <c r="E1902">
        <v>15</v>
      </c>
      <c r="F1902">
        <v>2419200</v>
      </c>
      <c r="G1902">
        <v>718.7737001901055</v>
      </c>
      <c r="H1902">
        <v>8</v>
      </c>
      <c r="I1902">
        <v>50476</v>
      </c>
      <c r="J1902">
        <v>10</v>
      </c>
      <c r="K1902">
        <v>1E-8</v>
      </c>
      <c r="L1902">
        <v>1E-4</v>
      </c>
      <c r="M1902">
        <v>0.200157</v>
      </c>
      <c r="N1902">
        <v>200157</v>
      </c>
      <c r="O1902">
        <v>173769.7</v>
      </c>
      <c r="P1902">
        <v>170009</v>
      </c>
      <c r="Q1902">
        <v>7164.5168083140188</v>
      </c>
      <c r="R1902">
        <v>1362.6144168919441</v>
      </c>
      <c r="S1902">
        <v>7164.5168081714719</v>
      </c>
      <c r="T1902">
        <v>1362.6074055295269</v>
      </c>
      <c r="U1902">
        <v>7.0113624171881384E-3</v>
      </c>
      <c r="V1902">
        <v>1.4254692359827459E-7</v>
      </c>
      <c r="W1902">
        <v>50476</v>
      </c>
    </row>
    <row r="1903" spans="1:23" x14ac:dyDescent="0.2">
      <c r="A1903">
        <v>1902</v>
      </c>
      <c r="B1903" t="s">
        <v>1925</v>
      </c>
      <c r="C1903" t="s">
        <v>24</v>
      </c>
      <c r="D1903">
        <v>16</v>
      </c>
      <c r="E1903">
        <v>15</v>
      </c>
      <c r="F1903">
        <v>2419200</v>
      </c>
      <c r="G1903">
        <v>718.7737001901055</v>
      </c>
      <c r="H1903">
        <v>8</v>
      </c>
      <c r="I1903">
        <v>50476</v>
      </c>
      <c r="J1903">
        <v>10</v>
      </c>
      <c r="K1903">
        <v>1E-8</v>
      </c>
      <c r="L1903">
        <v>1E-4</v>
      </c>
      <c r="M1903">
        <v>0.18066399999999999</v>
      </c>
      <c r="N1903">
        <v>180664</v>
      </c>
      <c r="O1903">
        <v>175437.3</v>
      </c>
      <c r="P1903">
        <v>169507</v>
      </c>
      <c r="Q1903">
        <v>399.85578490690557</v>
      </c>
      <c r="R1903">
        <v>1889.6797247339944</v>
      </c>
      <c r="S1903">
        <v>399.85562971162426</v>
      </c>
      <c r="T1903">
        <v>1889.7341582461086</v>
      </c>
      <c r="U1903">
        <v>5.4433512114201221E-2</v>
      </c>
      <c r="V1903">
        <v>1.5519528130880644E-4</v>
      </c>
      <c r="W1903">
        <v>50476</v>
      </c>
    </row>
    <row r="1904" spans="1:23" x14ac:dyDescent="0.2">
      <c r="A1904">
        <v>1903</v>
      </c>
      <c r="B1904" t="s">
        <v>1926</v>
      </c>
      <c r="C1904" t="s">
        <v>24</v>
      </c>
      <c r="D1904">
        <v>16</v>
      </c>
      <c r="E1904">
        <v>15</v>
      </c>
      <c r="F1904">
        <v>2419200</v>
      </c>
      <c r="G1904">
        <v>718.7737001901055</v>
      </c>
      <c r="H1904">
        <v>8</v>
      </c>
      <c r="I1904">
        <v>50476</v>
      </c>
      <c r="J1904">
        <v>10</v>
      </c>
      <c r="K1904">
        <v>1E-8</v>
      </c>
      <c r="L1904">
        <v>1E-4</v>
      </c>
      <c r="M1904">
        <v>0.19164</v>
      </c>
      <c r="N1904">
        <v>191640</v>
      </c>
      <c r="O1904">
        <v>172560.2</v>
      </c>
      <c r="P1904">
        <v>169587</v>
      </c>
      <c r="Q1904">
        <v>1703.0425231280976</v>
      </c>
      <c r="R1904">
        <v>1794.193398042778</v>
      </c>
      <c r="S1904">
        <v>1703.0425231206261</v>
      </c>
      <c r="T1904">
        <v>1794.1942485658385</v>
      </c>
      <c r="U1904">
        <v>8.5052306053512439E-4</v>
      </c>
      <c r="V1904">
        <v>7.4714989750646055E-9</v>
      </c>
      <c r="W1904">
        <v>50476</v>
      </c>
    </row>
    <row r="1905" spans="1:23" x14ac:dyDescent="0.2">
      <c r="A1905">
        <v>1904</v>
      </c>
      <c r="B1905" t="s">
        <v>1927</v>
      </c>
      <c r="C1905" t="s">
        <v>24</v>
      </c>
      <c r="D1905">
        <v>16</v>
      </c>
      <c r="E1905">
        <v>15</v>
      </c>
      <c r="F1905">
        <v>2419200</v>
      </c>
      <c r="G1905">
        <v>718.7737001901055</v>
      </c>
      <c r="H1905">
        <v>8</v>
      </c>
      <c r="I1905">
        <v>50476</v>
      </c>
      <c r="J1905">
        <v>10</v>
      </c>
      <c r="K1905">
        <v>1E-8</v>
      </c>
      <c r="L1905">
        <v>1E-4</v>
      </c>
      <c r="M1905">
        <v>0.19336800000000001</v>
      </c>
      <c r="N1905">
        <v>193368</v>
      </c>
      <c r="O1905">
        <v>172339.5</v>
      </c>
      <c r="P1905">
        <v>169185</v>
      </c>
      <c r="Q1905">
        <v>0.30696777989730645</v>
      </c>
      <c r="R1905">
        <v>808904.58345872839</v>
      </c>
      <c r="S1905">
        <v>0.2589638858789835</v>
      </c>
      <c r="T1905">
        <v>808904.60894831468</v>
      </c>
      <c r="U1905">
        <v>2.5489586289040744E-2</v>
      </c>
      <c r="V1905">
        <v>4.8003894018322946E-2</v>
      </c>
      <c r="W1905">
        <v>50476</v>
      </c>
    </row>
    <row r="1906" spans="1:23" x14ac:dyDescent="0.2">
      <c r="A1906">
        <v>1905</v>
      </c>
      <c r="B1906" t="s">
        <v>1928</v>
      </c>
      <c r="C1906" t="s">
        <v>24</v>
      </c>
      <c r="D1906">
        <v>16</v>
      </c>
      <c r="E1906">
        <v>15</v>
      </c>
      <c r="F1906">
        <v>2419200</v>
      </c>
      <c r="G1906">
        <v>718.7737001901055</v>
      </c>
      <c r="H1906">
        <v>8</v>
      </c>
      <c r="I1906">
        <v>50476</v>
      </c>
      <c r="J1906">
        <v>10</v>
      </c>
      <c r="K1906">
        <v>1E-8</v>
      </c>
      <c r="L1906">
        <v>1E-4</v>
      </c>
      <c r="M1906">
        <v>0.197709</v>
      </c>
      <c r="N1906">
        <v>197709</v>
      </c>
      <c r="O1906">
        <v>172481.8</v>
      </c>
      <c r="P1906">
        <v>168887</v>
      </c>
      <c r="Q1906">
        <v>236.56995415667524</v>
      </c>
      <c r="R1906">
        <v>2417180.4497892149</v>
      </c>
      <c r="S1906">
        <v>236.56644224493249</v>
      </c>
      <c r="T1906">
        <v>2417180.2505127001</v>
      </c>
      <c r="U1906">
        <v>0.19927651481702924</v>
      </c>
      <c r="V1906">
        <v>3.5119117427484525E-3</v>
      </c>
      <c r="W1906">
        <v>50476</v>
      </c>
    </row>
    <row r="1907" spans="1:23" x14ac:dyDescent="0.2">
      <c r="A1907">
        <v>1906</v>
      </c>
      <c r="B1907" t="s">
        <v>1929</v>
      </c>
      <c r="C1907" t="s">
        <v>24</v>
      </c>
      <c r="D1907">
        <v>16</v>
      </c>
      <c r="E1907">
        <v>15</v>
      </c>
      <c r="F1907">
        <v>2419200</v>
      </c>
      <c r="G1907">
        <v>718.7737001901055</v>
      </c>
      <c r="H1907">
        <v>8</v>
      </c>
      <c r="I1907">
        <v>50476</v>
      </c>
      <c r="J1907">
        <v>10</v>
      </c>
      <c r="K1907">
        <v>1E-8</v>
      </c>
      <c r="L1907">
        <v>1E-4</v>
      </c>
      <c r="M1907">
        <v>0.19988300000000001</v>
      </c>
      <c r="N1907">
        <v>199883</v>
      </c>
      <c r="O1907">
        <v>173075.1</v>
      </c>
      <c r="P1907">
        <v>169201</v>
      </c>
      <c r="Q1907">
        <v>12868.267453570816</v>
      </c>
      <c r="R1907">
        <v>2414653.9212324535</v>
      </c>
      <c r="S1907">
        <v>12868.267453542781</v>
      </c>
      <c r="T1907">
        <v>2414653.9164441396</v>
      </c>
      <c r="U1907">
        <v>4.7883139923214912E-3</v>
      </c>
      <c r="V1907">
        <v>2.803426468744874E-8</v>
      </c>
      <c r="W1907">
        <v>50476</v>
      </c>
    </row>
    <row r="1908" spans="1:23" x14ac:dyDescent="0.2">
      <c r="A1908">
        <v>1907</v>
      </c>
      <c r="B1908" t="s">
        <v>1930</v>
      </c>
      <c r="C1908" t="s">
        <v>24</v>
      </c>
      <c r="D1908">
        <v>16</v>
      </c>
      <c r="E1908">
        <v>15</v>
      </c>
      <c r="F1908">
        <v>2419200</v>
      </c>
      <c r="G1908">
        <v>718.7737001901055</v>
      </c>
      <c r="H1908">
        <v>8</v>
      </c>
      <c r="I1908">
        <v>50476</v>
      </c>
      <c r="J1908">
        <v>10</v>
      </c>
      <c r="K1908">
        <v>1E-8</v>
      </c>
      <c r="L1908">
        <v>1E-4</v>
      </c>
      <c r="M1908">
        <v>0.200408</v>
      </c>
      <c r="N1908">
        <v>200408</v>
      </c>
      <c r="O1908">
        <v>173179.6</v>
      </c>
      <c r="P1908">
        <v>169364</v>
      </c>
      <c r="Q1908">
        <v>12010.30695135946</v>
      </c>
      <c r="R1908">
        <v>2418114.8541508224</v>
      </c>
      <c r="S1908">
        <v>12010.305909679331</v>
      </c>
      <c r="T1908">
        <v>2418115.7599286735</v>
      </c>
      <c r="U1908">
        <v>0.90577785111963749</v>
      </c>
      <c r="V1908">
        <v>1.0416801287647104E-3</v>
      </c>
      <c r="W1908">
        <v>50476</v>
      </c>
    </row>
    <row r="1909" spans="1:23" x14ac:dyDescent="0.2">
      <c r="A1909">
        <v>1908</v>
      </c>
      <c r="B1909" t="s">
        <v>1931</v>
      </c>
      <c r="C1909" t="s">
        <v>24</v>
      </c>
      <c r="D1909">
        <v>16</v>
      </c>
      <c r="E1909">
        <v>15</v>
      </c>
      <c r="F1909">
        <v>2419200</v>
      </c>
      <c r="G1909">
        <v>718.7737001901055</v>
      </c>
      <c r="H1909">
        <v>8</v>
      </c>
      <c r="I1909">
        <v>50476</v>
      </c>
      <c r="J1909">
        <v>10</v>
      </c>
      <c r="K1909">
        <v>1E-8</v>
      </c>
      <c r="L1909">
        <v>1E-4</v>
      </c>
      <c r="M1909">
        <v>0.199072</v>
      </c>
      <c r="N1909">
        <v>199072</v>
      </c>
      <c r="O1909">
        <v>172791.9</v>
      </c>
      <c r="P1909">
        <v>169108</v>
      </c>
      <c r="Q1909">
        <v>12037.701060017553</v>
      </c>
      <c r="R1909">
        <v>2124.9069496749844</v>
      </c>
      <c r="S1909">
        <v>12037.70093182106</v>
      </c>
      <c r="T1909">
        <v>2125.1766310719254</v>
      </c>
      <c r="U1909">
        <v>0.26968139694099591</v>
      </c>
      <c r="V1909">
        <v>1.281964923691703E-4</v>
      </c>
      <c r="W1909">
        <v>50476</v>
      </c>
    </row>
    <row r="1910" spans="1:23" x14ac:dyDescent="0.2">
      <c r="A1910">
        <v>1909</v>
      </c>
      <c r="B1910" t="s">
        <v>1932</v>
      </c>
      <c r="C1910" t="s">
        <v>24</v>
      </c>
      <c r="D1910">
        <v>16</v>
      </c>
      <c r="E1910">
        <v>15</v>
      </c>
      <c r="F1910">
        <v>2419200</v>
      </c>
      <c r="G1910">
        <v>718.7737001901055</v>
      </c>
      <c r="H1910">
        <v>8</v>
      </c>
      <c r="I1910">
        <v>50476</v>
      </c>
      <c r="J1910">
        <v>10</v>
      </c>
      <c r="K1910">
        <v>1E-8</v>
      </c>
      <c r="L1910">
        <v>1E-4</v>
      </c>
      <c r="M1910">
        <v>0.19786400000000001</v>
      </c>
      <c r="N1910">
        <v>197864</v>
      </c>
      <c r="O1910">
        <v>172057</v>
      </c>
      <c r="P1910">
        <v>168363</v>
      </c>
      <c r="Q1910">
        <v>12390.199061143612</v>
      </c>
      <c r="R1910">
        <v>2211.9816166244505</v>
      </c>
      <c r="S1910">
        <v>12390.198375678992</v>
      </c>
      <c r="T1910">
        <v>2212.728903327225</v>
      </c>
      <c r="U1910">
        <v>0.74728670277454512</v>
      </c>
      <c r="V1910">
        <v>6.8546461989171803E-4</v>
      </c>
      <c r="W1910">
        <v>50476</v>
      </c>
    </row>
    <row r="1911" spans="1:23" x14ac:dyDescent="0.2">
      <c r="A1911">
        <v>1910</v>
      </c>
      <c r="B1911" t="s">
        <v>1933</v>
      </c>
      <c r="C1911" t="s">
        <v>24</v>
      </c>
      <c r="D1911">
        <v>16</v>
      </c>
      <c r="E1911">
        <v>15</v>
      </c>
      <c r="F1911">
        <v>2419200</v>
      </c>
      <c r="G1911">
        <v>718.7737001901055</v>
      </c>
      <c r="H1911">
        <v>8</v>
      </c>
      <c r="I1911">
        <v>50476</v>
      </c>
      <c r="J1911">
        <v>10</v>
      </c>
      <c r="K1911">
        <v>1E-8</v>
      </c>
      <c r="L1911">
        <v>1E-4</v>
      </c>
      <c r="M1911">
        <v>0.1988</v>
      </c>
      <c r="N1911">
        <v>198800</v>
      </c>
      <c r="O1911">
        <v>172316.5</v>
      </c>
      <c r="P1911">
        <v>168491</v>
      </c>
      <c r="Q1911">
        <v>11662.844628752269</v>
      </c>
      <c r="R1911">
        <v>800.44793848595305</v>
      </c>
      <c r="S1911">
        <v>11662.844610406384</v>
      </c>
      <c r="T1911">
        <v>800.32948380444373</v>
      </c>
      <c r="U1911">
        <v>0.11845468150931993</v>
      </c>
      <c r="V1911">
        <v>1.8345885109738447E-5</v>
      </c>
      <c r="W1911">
        <v>50476</v>
      </c>
    </row>
    <row r="1912" spans="1:23" x14ac:dyDescent="0.2">
      <c r="A1912">
        <v>1911</v>
      </c>
      <c r="B1912" t="s">
        <v>1934</v>
      </c>
      <c r="C1912" t="s">
        <v>24</v>
      </c>
      <c r="D1912">
        <v>16</v>
      </c>
      <c r="E1912">
        <v>15</v>
      </c>
      <c r="F1912">
        <v>2419200</v>
      </c>
      <c r="G1912">
        <v>718.7737001901055</v>
      </c>
      <c r="H1912">
        <v>8</v>
      </c>
      <c r="I1912">
        <v>50476</v>
      </c>
      <c r="J1912">
        <v>10</v>
      </c>
      <c r="K1912">
        <v>1E-8</v>
      </c>
      <c r="L1912">
        <v>1E-4</v>
      </c>
      <c r="M1912">
        <v>0.181837</v>
      </c>
      <c r="N1912">
        <v>181837</v>
      </c>
      <c r="O1912">
        <v>175422.9</v>
      </c>
      <c r="P1912">
        <v>169441</v>
      </c>
      <c r="Q1912">
        <v>9376.0832248119386</v>
      </c>
      <c r="R1912">
        <v>1087.6152322675632</v>
      </c>
      <c r="S1912">
        <v>9377.0423627402815</v>
      </c>
      <c r="T1912">
        <v>6831.2357233354387</v>
      </c>
      <c r="U1912">
        <v>5743.6204910678753</v>
      </c>
      <c r="V1912">
        <v>0.95913792834289779</v>
      </c>
      <c r="W1912">
        <v>50476</v>
      </c>
    </row>
    <row r="1913" spans="1:23" x14ac:dyDescent="0.2">
      <c r="A1913">
        <v>1912</v>
      </c>
      <c r="B1913" t="s">
        <v>1935</v>
      </c>
      <c r="C1913" t="s">
        <v>24</v>
      </c>
      <c r="D1913">
        <v>16</v>
      </c>
      <c r="E1913">
        <v>15</v>
      </c>
      <c r="F1913">
        <v>2419200</v>
      </c>
      <c r="G1913">
        <v>718.75759969696333</v>
      </c>
      <c r="H1913">
        <v>8</v>
      </c>
      <c r="I1913">
        <v>50476</v>
      </c>
      <c r="J1913">
        <v>10</v>
      </c>
      <c r="K1913">
        <v>1E-8</v>
      </c>
      <c r="L1913">
        <v>1E-4</v>
      </c>
      <c r="M1913">
        <v>0.18160000000000001</v>
      </c>
      <c r="N1913">
        <v>181600</v>
      </c>
      <c r="O1913">
        <v>171481.4</v>
      </c>
      <c r="P1913">
        <v>169576</v>
      </c>
      <c r="Q1913">
        <v>11422.273049644107</v>
      </c>
      <c r="R1913">
        <v>2412903.0509381802</v>
      </c>
      <c r="S1913">
        <v>11422.273038390103</v>
      </c>
      <c r="T1913">
        <v>2412903.1284064478</v>
      </c>
      <c r="U1913">
        <v>7.7468267641961575E-2</v>
      </c>
      <c r="V1913">
        <v>1.1254003766225651E-5</v>
      </c>
      <c r="W1913">
        <v>50476</v>
      </c>
    </row>
    <row r="1914" spans="1:23" x14ac:dyDescent="0.2">
      <c r="A1914">
        <v>1913</v>
      </c>
      <c r="B1914" t="s">
        <v>1936</v>
      </c>
      <c r="C1914" t="s">
        <v>24</v>
      </c>
      <c r="D1914">
        <v>16</v>
      </c>
      <c r="E1914">
        <v>15</v>
      </c>
      <c r="F1914">
        <v>2419200</v>
      </c>
      <c r="G1914">
        <v>718.7737001901055</v>
      </c>
      <c r="H1914">
        <v>8</v>
      </c>
      <c r="I1914">
        <v>50476</v>
      </c>
      <c r="J1914">
        <v>10</v>
      </c>
      <c r="K1914">
        <v>1E-8</v>
      </c>
      <c r="L1914">
        <v>1E-4</v>
      </c>
      <c r="M1914">
        <v>0.20014499999999999</v>
      </c>
      <c r="N1914">
        <v>200145</v>
      </c>
      <c r="O1914">
        <v>173466.8</v>
      </c>
      <c r="P1914">
        <v>169656</v>
      </c>
      <c r="Q1914">
        <v>9714.9615528214381</v>
      </c>
      <c r="R1914">
        <v>2417683.2950658845</v>
      </c>
      <c r="S1914">
        <v>9714.9615526325597</v>
      </c>
      <c r="T1914">
        <v>2417683.3066530847</v>
      </c>
      <c r="U1914">
        <v>1.1587200220674276E-2</v>
      </c>
      <c r="V1914">
        <v>1.888784026959911E-7</v>
      </c>
      <c r="W1914">
        <v>50476</v>
      </c>
    </row>
    <row r="1915" spans="1:23" x14ac:dyDescent="0.2">
      <c r="A1915">
        <v>1914</v>
      </c>
      <c r="B1915" t="s">
        <v>1937</v>
      </c>
      <c r="C1915" t="s">
        <v>24</v>
      </c>
      <c r="D1915">
        <v>16</v>
      </c>
      <c r="E1915">
        <v>15</v>
      </c>
      <c r="F1915">
        <v>2419200</v>
      </c>
      <c r="G1915">
        <v>718.7737001901055</v>
      </c>
      <c r="H1915">
        <v>8</v>
      </c>
      <c r="I1915">
        <v>50476</v>
      </c>
      <c r="J1915">
        <v>10</v>
      </c>
      <c r="K1915">
        <v>1E-8</v>
      </c>
      <c r="L1915">
        <v>1E-4</v>
      </c>
      <c r="M1915">
        <v>0.199681</v>
      </c>
      <c r="N1915">
        <v>199681</v>
      </c>
      <c r="O1915">
        <v>173244.9</v>
      </c>
      <c r="P1915">
        <v>169433</v>
      </c>
      <c r="Q1915">
        <v>6162.0482742602471</v>
      </c>
      <c r="R1915">
        <v>1375.6483258092708</v>
      </c>
      <c r="S1915">
        <v>6162.0482676554493</v>
      </c>
      <c r="T1915">
        <v>1375.6999120608766</v>
      </c>
      <c r="U1915">
        <v>5.1586251605840516E-2</v>
      </c>
      <c r="V1915">
        <v>6.6047978179994971E-6</v>
      </c>
      <c r="W1915">
        <v>50476</v>
      </c>
    </row>
    <row r="1916" spans="1:23" x14ac:dyDescent="0.2">
      <c r="A1916">
        <v>1915</v>
      </c>
      <c r="B1916" t="s">
        <v>1938</v>
      </c>
      <c r="C1916" t="s">
        <v>24</v>
      </c>
      <c r="D1916">
        <v>16</v>
      </c>
      <c r="E1916">
        <v>15</v>
      </c>
      <c r="F1916">
        <v>2419200</v>
      </c>
      <c r="G1916">
        <v>718.7737001901055</v>
      </c>
      <c r="H1916">
        <v>8</v>
      </c>
      <c r="I1916">
        <v>50476</v>
      </c>
      <c r="J1916">
        <v>10</v>
      </c>
      <c r="K1916">
        <v>1E-8</v>
      </c>
      <c r="L1916">
        <v>1E-4</v>
      </c>
      <c r="M1916">
        <v>0.217173</v>
      </c>
      <c r="N1916">
        <v>217173</v>
      </c>
      <c r="O1916">
        <v>175097.4</v>
      </c>
      <c r="P1916">
        <v>169570</v>
      </c>
      <c r="Q1916">
        <v>4313.0891434199293</v>
      </c>
      <c r="R1916">
        <v>1519.3661352133422</v>
      </c>
      <c r="S1916">
        <v>4313.0891289532483</v>
      </c>
      <c r="T1916">
        <v>1519.3022648902831</v>
      </c>
      <c r="U1916">
        <v>6.3870323059063594E-2</v>
      </c>
      <c r="V1916">
        <v>1.44666810228955E-5</v>
      </c>
      <c r="W1916">
        <v>50476</v>
      </c>
    </row>
    <row r="1917" spans="1:23" x14ac:dyDescent="0.2">
      <c r="A1917">
        <v>1916</v>
      </c>
      <c r="B1917" t="s">
        <v>1939</v>
      </c>
      <c r="C1917" t="s">
        <v>24</v>
      </c>
      <c r="D1917">
        <v>16</v>
      </c>
      <c r="E1917">
        <v>15</v>
      </c>
      <c r="F1917">
        <v>2419200</v>
      </c>
      <c r="G1917">
        <v>718.7737001901055</v>
      </c>
      <c r="H1917">
        <v>8</v>
      </c>
      <c r="I1917">
        <v>50476</v>
      </c>
      <c r="J1917">
        <v>10</v>
      </c>
      <c r="K1917">
        <v>1E-8</v>
      </c>
      <c r="L1917">
        <v>1E-4</v>
      </c>
      <c r="M1917">
        <v>0.200181</v>
      </c>
      <c r="N1917">
        <v>200181</v>
      </c>
      <c r="O1917">
        <v>172874.5</v>
      </c>
      <c r="P1917">
        <v>168990</v>
      </c>
      <c r="Q1917">
        <v>327.99415076314779</v>
      </c>
      <c r="R1917">
        <v>1062.1468500613528</v>
      </c>
      <c r="S1917">
        <v>327.98948370374518</v>
      </c>
      <c r="T1917">
        <v>1061.8309362469515</v>
      </c>
      <c r="U1917">
        <v>0.31591381440125588</v>
      </c>
      <c r="V1917">
        <v>4.6670594026068102E-3</v>
      </c>
      <c r="W1917">
        <v>50476</v>
      </c>
    </row>
    <row r="1918" spans="1:23" x14ac:dyDescent="0.2">
      <c r="A1918">
        <v>1917</v>
      </c>
      <c r="B1918" t="s">
        <v>1940</v>
      </c>
      <c r="C1918" t="s">
        <v>24</v>
      </c>
      <c r="D1918">
        <v>16</v>
      </c>
      <c r="E1918">
        <v>15</v>
      </c>
      <c r="F1918">
        <v>2419200</v>
      </c>
      <c r="G1918">
        <v>718.7737001901055</v>
      </c>
      <c r="H1918">
        <v>8</v>
      </c>
      <c r="I1918">
        <v>50476</v>
      </c>
      <c r="J1918">
        <v>10</v>
      </c>
      <c r="K1918">
        <v>1E-8</v>
      </c>
      <c r="L1918">
        <v>1E-4</v>
      </c>
      <c r="M1918">
        <v>0.19826299999999999</v>
      </c>
      <c r="N1918">
        <v>198263</v>
      </c>
      <c r="O1918">
        <v>172471.3</v>
      </c>
      <c r="P1918">
        <v>168755</v>
      </c>
      <c r="Q1918">
        <v>3539.6948416911914</v>
      </c>
      <c r="R1918">
        <v>2417351.4696985302</v>
      </c>
      <c r="S1918">
        <v>3539.6948415181164</v>
      </c>
      <c r="T1918">
        <v>2417351.4632369587</v>
      </c>
      <c r="U1918">
        <v>6.4615714363753796E-3</v>
      </c>
      <c r="V1918">
        <v>1.730750227579847E-7</v>
      </c>
      <c r="W1918">
        <v>50476</v>
      </c>
    </row>
    <row r="1919" spans="1:23" x14ac:dyDescent="0.2">
      <c r="A1919">
        <v>1918</v>
      </c>
      <c r="B1919" t="s">
        <v>1941</v>
      </c>
      <c r="C1919" t="s">
        <v>24</v>
      </c>
      <c r="D1919">
        <v>16</v>
      </c>
      <c r="E1919">
        <v>15</v>
      </c>
      <c r="F1919">
        <v>2419200</v>
      </c>
      <c r="G1919">
        <v>718.7737001901055</v>
      </c>
      <c r="H1919">
        <v>8</v>
      </c>
      <c r="I1919">
        <v>50476</v>
      </c>
      <c r="J1919">
        <v>10</v>
      </c>
      <c r="K1919">
        <v>1E-8</v>
      </c>
      <c r="L1919">
        <v>1E-4</v>
      </c>
      <c r="M1919">
        <v>0.17738699999999999</v>
      </c>
      <c r="N1919">
        <v>177387</v>
      </c>
      <c r="O1919">
        <v>170763.6</v>
      </c>
      <c r="P1919">
        <v>169160</v>
      </c>
      <c r="Q1919">
        <v>3285.7818438583463</v>
      </c>
      <c r="R1919">
        <v>2417076.7751966184</v>
      </c>
      <c r="S1919">
        <v>3285.7818437829483</v>
      </c>
      <c r="T1919">
        <v>2417076.7714544283</v>
      </c>
      <c r="U1919">
        <v>3.7421900779008865E-3</v>
      </c>
      <c r="V1919">
        <v>7.5398020271677524E-8</v>
      </c>
      <c r="W1919">
        <v>50476</v>
      </c>
    </row>
    <row r="1920" spans="1:23" x14ac:dyDescent="0.2">
      <c r="A1920">
        <v>1919</v>
      </c>
      <c r="B1920" t="s">
        <v>1942</v>
      </c>
      <c r="C1920" t="s">
        <v>24</v>
      </c>
      <c r="D1920">
        <v>16</v>
      </c>
      <c r="E1920">
        <v>15</v>
      </c>
      <c r="F1920">
        <v>2419200</v>
      </c>
      <c r="G1920">
        <v>718.7737001901055</v>
      </c>
      <c r="H1920">
        <v>8</v>
      </c>
      <c r="I1920">
        <v>50476</v>
      </c>
      <c r="J1920">
        <v>10</v>
      </c>
      <c r="K1920">
        <v>1E-8</v>
      </c>
      <c r="L1920">
        <v>1E-4</v>
      </c>
      <c r="M1920">
        <v>0.18074499999999999</v>
      </c>
      <c r="N1920">
        <v>180745</v>
      </c>
      <c r="O1920">
        <v>170940.4</v>
      </c>
      <c r="P1920">
        <v>168998</v>
      </c>
      <c r="Q1920">
        <v>2347.9745670258581</v>
      </c>
      <c r="R1920">
        <v>1663.4697169607896</v>
      </c>
      <c r="S1920">
        <v>2347.974550851789</v>
      </c>
      <c r="T1920">
        <v>1663.5194512503401</v>
      </c>
      <c r="U1920">
        <v>4.9734289550542599E-2</v>
      </c>
      <c r="V1920">
        <v>1.6174069060070906E-5</v>
      </c>
      <c r="W1920">
        <v>50476</v>
      </c>
    </row>
    <row r="1921" spans="1:23" x14ac:dyDescent="0.2">
      <c r="A1921">
        <v>1920</v>
      </c>
      <c r="B1921" t="s">
        <v>1943</v>
      </c>
      <c r="C1921" t="s">
        <v>24</v>
      </c>
      <c r="D1921">
        <v>16</v>
      </c>
      <c r="E1921">
        <v>15</v>
      </c>
      <c r="F1921">
        <v>2419200</v>
      </c>
      <c r="G1921">
        <v>718.7737001901055</v>
      </c>
      <c r="H1921">
        <v>8</v>
      </c>
      <c r="I1921">
        <v>50476</v>
      </c>
      <c r="J1921">
        <v>10</v>
      </c>
      <c r="K1921">
        <v>1E-8</v>
      </c>
      <c r="L1921">
        <v>1E-4</v>
      </c>
      <c r="M1921">
        <v>0.19613800000000001</v>
      </c>
      <c r="N1921">
        <v>196138</v>
      </c>
      <c r="O1921">
        <v>172229.4</v>
      </c>
      <c r="P1921">
        <v>168743</v>
      </c>
      <c r="Q1921">
        <v>6813.2642585872927</v>
      </c>
      <c r="R1921">
        <v>2417384.9036383508</v>
      </c>
      <c r="S1921">
        <v>6813.2642128088337</v>
      </c>
      <c r="T1921">
        <v>2417384.7617023904</v>
      </c>
      <c r="U1921">
        <v>0.14193596038967371</v>
      </c>
      <c r="V1921">
        <v>4.5778459025314078E-5</v>
      </c>
      <c r="W1921">
        <v>50476</v>
      </c>
    </row>
    <row r="1922" spans="1:23" x14ac:dyDescent="0.2">
      <c r="A1922">
        <v>1921</v>
      </c>
      <c r="B1922" t="s">
        <v>1944</v>
      </c>
      <c r="C1922" t="s">
        <v>24</v>
      </c>
      <c r="D1922">
        <v>16</v>
      </c>
      <c r="E1922">
        <v>15</v>
      </c>
      <c r="F1922">
        <v>2419200</v>
      </c>
      <c r="G1922">
        <v>718.7737001901055</v>
      </c>
      <c r="H1922">
        <v>8</v>
      </c>
      <c r="I1922">
        <v>50476</v>
      </c>
      <c r="J1922">
        <v>10</v>
      </c>
      <c r="K1922">
        <v>1E-8</v>
      </c>
      <c r="L1922">
        <v>1E-4</v>
      </c>
      <c r="M1922">
        <v>0.18299599999999999</v>
      </c>
      <c r="N1922">
        <v>182996</v>
      </c>
      <c r="O1922">
        <v>171790.9</v>
      </c>
      <c r="P1922">
        <v>169638</v>
      </c>
      <c r="Q1922">
        <v>11998.233671123298</v>
      </c>
      <c r="R1922">
        <v>2417951.1412261464</v>
      </c>
      <c r="S1922">
        <v>11998.233663141476</v>
      </c>
      <c r="T1922">
        <v>2417951.0622901996</v>
      </c>
      <c r="U1922">
        <v>7.8935946803539991E-2</v>
      </c>
      <c r="V1922">
        <v>7.9818219091976061E-6</v>
      </c>
      <c r="W1922">
        <v>50476</v>
      </c>
    </row>
    <row r="1923" spans="1:23" x14ac:dyDescent="0.2">
      <c r="A1923">
        <v>1922</v>
      </c>
      <c r="B1923" t="s">
        <v>1945</v>
      </c>
      <c r="C1923" t="s">
        <v>24</v>
      </c>
      <c r="D1923">
        <v>16</v>
      </c>
      <c r="E1923">
        <v>15</v>
      </c>
      <c r="F1923">
        <v>2419200</v>
      </c>
      <c r="G1923">
        <v>718.7737001901055</v>
      </c>
      <c r="H1923">
        <v>8</v>
      </c>
      <c r="I1923">
        <v>50476</v>
      </c>
      <c r="J1923">
        <v>10</v>
      </c>
      <c r="K1923">
        <v>1E-8</v>
      </c>
      <c r="L1923">
        <v>1E-4</v>
      </c>
      <c r="M1923">
        <v>0.20133899999999999</v>
      </c>
      <c r="N1923">
        <v>201339</v>
      </c>
      <c r="O1923">
        <v>173327.8</v>
      </c>
      <c r="P1923">
        <v>169362</v>
      </c>
      <c r="Q1923">
        <v>7675.6752147468533</v>
      </c>
      <c r="R1923">
        <v>2417598.4435363715</v>
      </c>
      <c r="S1923">
        <v>7675.6752147406069</v>
      </c>
      <c r="T1923">
        <v>2417598.4445492458</v>
      </c>
      <c r="U1923">
        <v>1.0128743015229702E-3</v>
      </c>
      <c r="V1923">
        <v>6.2464096117764711E-9</v>
      </c>
      <c r="W1923">
        <v>50476</v>
      </c>
    </row>
    <row r="1924" spans="1:23" x14ac:dyDescent="0.2">
      <c r="A1924">
        <v>1923</v>
      </c>
      <c r="B1924" t="s">
        <v>1946</v>
      </c>
      <c r="C1924" t="s">
        <v>24</v>
      </c>
      <c r="D1924">
        <v>16</v>
      </c>
      <c r="E1924">
        <v>15</v>
      </c>
      <c r="F1924">
        <v>2419200</v>
      </c>
      <c r="G1924">
        <v>718.7737001901055</v>
      </c>
      <c r="H1924">
        <v>8</v>
      </c>
      <c r="I1924">
        <v>50476</v>
      </c>
      <c r="J1924">
        <v>10</v>
      </c>
      <c r="K1924">
        <v>1E-8</v>
      </c>
      <c r="L1924">
        <v>1E-4</v>
      </c>
      <c r="M1924">
        <v>0.19797100000000001</v>
      </c>
      <c r="N1924">
        <v>197971</v>
      </c>
      <c r="O1924">
        <v>172923.4</v>
      </c>
      <c r="P1924">
        <v>169323</v>
      </c>
      <c r="Q1924">
        <v>9503.5751569175318</v>
      </c>
      <c r="R1924">
        <v>2417849.378189099</v>
      </c>
      <c r="S1924">
        <v>9503.5751569038748</v>
      </c>
      <c r="T1924">
        <v>2417849.3809456946</v>
      </c>
      <c r="U1924">
        <v>2.7565956115722656E-3</v>
      </c>
      <c r="V1924">
        <v>1.365697244182229E-8</v>
      </c>
      <c r="W1924">
        <v>50476</v>
      </c>
    </row>
    <row r="1925" spans="1:23" x14ac:dyDescent="0.2">
      <c r="A1925">
        <v>1924</v>
      </c>
      <c r="B1925" t="s">
        <v>1947</v>
      </c>
      <c r="C1925" t="s">
        <v>24</v>
      </c>
      <c r="D1925">
        <v>16</v>
      </c>
      <c r="E1925">
        <v>15</v>
      </c>
      <c r="F1925">
        <v>2419200</v>
      </c>
      <c r="G1925">
        <v>718.7737001901055</v>
      </c>
      <c r="H1925">
        <v>8</v>
      </c>
      <c r="I1925">
        <v>50476</v>
      </c>
      <c r="J1925">
        <v>10</v>
      </c>
      <c r="K1925">
        <v>1E-8</v>
      </c>
      <c r="L1925">
        <v>1E-4</v>
      </c>
      <c r="M1925">
        <v>0.20005800000000001</v>
      </c>
      <c r="N1925">
        <v>200058</v>
      </c>
      <c r="O1925">
        <v>173412.1</v>
      </c>
      <c r="P1925">
        <v>169631</v>
      </c>
      <c r="Q1925">
        <v>10727.700175855005</v>
      </c>
      <c r="R1925">
        <v>2417852.7774753533</v>
      </c>
      <c r="S1925">
        <v>10727.700167586068</v>
      </c>
      <c r="T1925">
        <v>2417852.7021837602</v>
      </c>
      <c r="U1925">
        <v>7.5291593093425035E-2</v>
      </c>
      <c r="V1925">
        <v>8.2689366536214948E-6</v>
      </c>
      <c r="W1925">
        <v>50476</v>
      </c>
    </row>
    <row r="1926" spans="1:23" x14ac:dyDescent="0.2">
      <c r="A1926">
        <v>1925</v>
      </c>
      <c r="B1926" t="s">
        <v>1948</v>
      </c>
      <c r="C1926" t="s">
        <v>24</v>
      </c>
      <c r="D1926">
        <v>16</v>
      </c>
      <c r="E1926">
        <v>15</v>
      </c>
      <c r="F1926">
        <v>2419200</v>
      </c>
      <c r="G1926">
        <v>718.7737001901055</v>
      </c>
      <c r="H1926">
        <v>8</v>
      </c>
      <c r="I1926">
        <v>50476</v>
      </c>
      <c r="J1926">
        <v>10</v>
      </c>
      <c r="K1926">
        <v>1E-8</v>
      </c>
      <c r="L1926">
        <v>1E-4</v>
      </c>
      <c r="M1926">
        <v>0.19758800000000001</v>
      </c>
      <c r="N1926">
        <v>197588</v>
      </c>
      <c r="O1926">
        <v>173095.2</v>
      </c>
      <c r="P1926">
        <v>169495</v>
      </c>
      <c r="Q1926">
        <v>8103.5505357238681</v>
      </c>
      <c r="R1926">
        <v>2417707.1310260501</v>
      </c>
      <c r="S1926">
        <v>8103.5505352838263</v>
      </c>
      <c r="T1926">
        <v>2417707.1433814317</v>
      </c>
      <c r="U1926">
        <v>1.23553816229105E-2</v>
      </c>
      <c r="V1926">
        <v>4.4004173105349764E-7</v>
      </c>
      <c r="W1926">
        <v>50476</v>
      </c>
    </row>
    <row r="1927" spans="1:23" x14ac:dyDescent="0.2">
      <c r="A1927">
        <v>1926</v>
      </c>
      <c r="B1927" t="s">
        <v>1949</v>
      </c>
      <c r="C1927" t="s">
        <v>24</v>
      </c>
      <c r="D1927">
        <v>16</v>
      </c>
      <c r="E1927">
        <v>15</v>
      </c>
      <c r="F1927">
        <v>2419200</v>
      </c>
      <c r="G1927">
        <v>717.64246937485848</v>
      </c>
      <c r="H1927">
        <v>8</v>
      </c>
      <c r="I1927">
        <v>50566</v>
      </c>
      <c r="J1927">
        <v>10</v>
      </c>
      <c r="K1927">
        <v>1E-8</v>
      </c>
      <c r="L1927">
        <v>1E-4</v>
      </c>
      <c r="M1927">
        <v>0.20189499999999999</v>
      </c>
      <c r="N1927">
        <v>201895</v>
      </c>
      <c r="O1927">
        <v>175467.2</v>
      </c>
      <c r="P1927">
        <v>171668</v>
      </c>
      <c r="Q1927">
        <v>4582.1834161611332</v>
      </c>
      <c r="R1927">
        <v>2417799.3549110508</v>
      </c>
      <c r="S1927">
        <v>4582.2847070118842</v>
      </c>
      <c r="T1927">
        <v>2417802.0604975629</v>
      </c>
      <c r="U1927">
        <v>2.7055865121074021</v>
      </c>
      <c r="V1927">
        <v>0.10129085075095645</v>
      </c>
      <c r="W1927">
        <v>50566</v>
      </c>
    </row>
    <row r="1928" spans="1:23" x14ac:dyDescent="0.2">
      <c r="A1928">
        <v>1927</v>
      </c>
      <c r="B1928" t="s">
        <v>1950</v>
      </c>
      <c r="C1928" t="s">
        <v>24</v>
      </c>
      <c r="D1928">
        <v>16</v>
      </c>
      <c r="E1928">
        <v>15</v>
      </c>
      <c r="F1928">
        <v>2419200</v>
      </c>
      <c r="G1928">
        <v>718.7737001901055</v>
      </c>
      <c r="H1928">
        <v>8</v>
      </c>
      <c r="I1928">
        <v>50476</v>
      </c>
      <c r="J1928">
        <v>10</v>
      </c>
      <c r="K1928">
        <v>1E-8</v>
      </c>
      <c r="L1928">
        <v>1E-4</v>
      </c>
      <c r="M1928">
        <v>0.19975200000000001</v>
      </c>
      <c r="N1928">
        <v>199752</v>
      </c>
      <c r="O1928">
        <v>177185.5</v>
      </c>
      <c r="P1928">
        <v>169352</v>
      </c>
      <c r="Q1928">
        <v>13284.488521534262</v>
      </c>
      <c r="R1928">
        <v>2473.0473664894535</v>
      </c>
      <c r="S1928">
        <v>13284.488261547476</v>
      </c>
      <c r="T1928">
        <v>2472.2901019886613</v>
      </c>
      <c r="U1928">
        <v>0.75726450079218921</v>
      </c>
      <c r="V1928">
        <v>2.599867857497884E-4</v>
      </c>
      <c r="W1928">
        <v>50476</v>
      </c>
    </row>
    <row r="1929" spans="1:23" x14ac:dyDescent="0.2">
      <c r="A1929">
        <v>1928</v>
      </c>
      <c r="B1929" t="s">
        <v>1951</v>
      </c>
      <c r="C1929" t="s">
        <v>24</v>
      </c>
      <c r="D1929">
        <v>16</v>
      </c>
      <c r="E1929">
        <v>15</v>
      </c>
      <c r="F1929">
        <v>2419200</v>
      </c>
      <c r="G1929">
        <v>718.7737001901055</v>
      </c>
      <c r="H1929">
        <v>8</v>
      </c>
      <c r="I1929">
        <v>50476</v>
      </c>
      <c r="J1929">
        <v>10</v>
      </c>
      <c r="K1929">
        <v>1E-8</v>
      </c>
      <c r="L1929">
        <v>1E-4</v>
      </c>
      <c r="M1929">
        <v>0.196713</v>
      </c>
      <c r="N1929">
        <v>196713</v>
      </c>
      <c r="O1929">
        <v>172879.1</v>
      </c>
      <c r="P1929">
        <v>169363</v>
      </c>
      <c r="Q1929">
        <v>8600.8967778536135</v>
      </c>
      <c r="R1929">
        <v>1098.4247577116178</v>
      </c>
      <c r="S1929">
        <v>8600.8967767420363</v>
      </c>
      <c r="T1929">
        <v>1098.3940117077273</v>
      </c>
      <c r="U1929">
        <v>3.0746003890499196E-2</v>
      </c>
      <c r="V1929">
        <v>1.1115771485492587E-6</v>
      </c>
      <c r="W1929">
        <v>50476</v>
      </c>
    </row>
    <row r="1930" spans="1:23" x14ac:dyDescent="0.2">
      <c r="A1930">
        <v>1929</v>
      </c>
      <c r="B1930" t="s">
        <v>1952</v>
      </c>
      <c r="C1930" t="s">
        <v>24</v>
      </c>
      <c r="D1930">
        <v>16</v>
      </c>
      <c r="E1930">
        <v>15</v>
      </c>
      <c r="F1930">
        <v>2419200</v>
      </c>
      <c r="G1930">
        <v>718.7737001901055</v>
      </c>
      <c r="H1930">
        <v>8</v>
      </c>
      <c r="I1930">
        <v>50476</v>
      </c>
      <c r="J1930">
        <v>10</v>
      </c>
      <c r="K1930">
        <v>1E-8</v>
      </c>
      <c r="L1930">
        <v>1E-4</v>
      </c>
      <c r="M1930">
        <v>0.19889499999999999</v>
      </c>
      <c r="N1930">
        <v>198895</v>
      </c>
      <c r="O1930">
        <v>172886.5</v>
      </c>
      <c r="P1930">
        <v>169100</v>
      </c>
      <c r="Q1930">
        <v>12744.409427038076</v>
      </c>
      <c r="R1930">
        <v>3414.5024085998366</v>
      </c>
      <c r="S1930">
        <v>12744.406459916154</v>
      </c>
      <c r="T1930">
        <v>3412.0001950884975</v>
      </c>
      <c r="U1930">
        <v>2.5022135113390505</v>
      </c>
      <c r="V1930">
        <v>2.9671219217561884E-3</v>
      </c>
      <c r="W1930">
        <v>50476</v>
      </c>
    </row>
    <row r="1931" spans="1:23" x14ac:dyDescent="0.2">
      <c r="A1931">
        <v>1930</v>
      </c>
      <c r="B1931" t="s">
        <v>1953</v>
      </c>
      <c r="C1931" t="s">
        <v>24</v>
      </c>
      <c r="D1931">
        <v>16</v>
      </c>
      <c r="E1931">
        <v>15</v>
      </c>
      <c r="F1931">
        <v>2419200</v>
      </c>
      <c r="G1931">
        <v>718.7737001901055</v>
      </c>
      <c r="H1931">
        <v>8</v>
      </c>
      <c r="I1931">
        <v>50476</v>
      </c>
      <c r="J1931">
        <v>10</v>
      </c>
      <c r="K1931">
        <v>1E-8</v>
      </c>
      <c r="L1931">
        <v>1E-4</v>
      </c>
      <c r="M1931">
        <v>0.19997699999999999</v>
      </c>
      <c r="N1931">
        <v>199977</v>
      </c>
      <c r="O1931">
        <v>173678.5</v>
      </c>
      <c r="P1931">
        <v>169876</v>
      </c>
      <c r="Q1931">
        <v>7673.9158919920428</v>
      </c>
      <c r="R1931">
        <v>3983.6921124455748</v>
      </c>
      <c r="S1931">
        <v>7673.9158892988617</v>
      </c>
      <c r="T1931">
        <v>3983.6327664128976</v>
      </c>
      <c r="U1931">
        <v>5.9346032677240146E-2</v>
      </c>
      <c r="V1931">
        <v>2.6931811589747667E-6</v>
      </c>
      <c r="W1931">
        <v>50476</v>
      </c>
    </row>
    <row r="1932" spans="1:23" x14ac:dyDescent="0.2">
      <c r="A1932">
        <v>1931</v>
      </c>
      <c r="B1932" t="s">
        <v>1954</v>
      </c>
      <c r="C1932" t="s">
        <v>24</v>
      </c>
      <c r="D1932">
        <v>16</v>
      </c>
      <c r="E1932">
        <v>15</v>
      </c>
      <c r="F1932">
        <v>2419200</v>
      </c>
      <c r="G1932">
        <v>718.7737001901055</v>
      </c>
      <c r="H1932">
        <v>8</v>
      </c>
      <c r="I1932">
        <v>50476</v>
      </c>
      <c r="J1932">
        <v>10</v>
      </c>
      <c r="K1932">
        <v>1E-8</v>
      </c>
      <c r="L1932">
        <v>1E-4</v>
      </c>
      <c r="M1932">
        <v>0.199549</v>
      </c>
      <c r="N1932">
        <v>199549</v>
      </c>
      <c r="O1932">
        <v>172972.1</v>
      </c>
      <c r="P1932">
        <v>169202</v>
      </c>
      <c r="Q1932">
        <v>3874.4797920805395</v>
      </c>
      <c r="R1932">
        <v>1398.777069707904</v>
      </c>
      <c r="S1932">
        <v>3874.5280402580215</v>
      </c>
      <c r="T1932">
        <v>1404.3900920995252</v>
      </c>
      <c r="U1932">
        <v>5.6130223916211435</v>
      </c>
      <c r="V1932">
        <v>4.8248177482037136E-2</v>
      </c>
      <c r="W1932">
        <v>50476</v>
      </c>
    </row>
    <row r="1933" spans="1:23" x14ac:dyDescent="0.2">
      <c r="A1933">
        <v>1932</v>
      </c>
      <c r="B1933" t="s">
        <v>1955</v>
      </c>
      <c r="C1933" t="s">
        <v>24</v>
      </c>
      <c r="D1933">
        <v>16</v>
      </c>
      <c r="E1933">
        <v>15</v>
      </c>
      <c r="F1933">
        <v>2419200</v>
      </c>
      <c r="G1933">
        <v>718.7737001901055</v>
      </c>
      <c r="H1933">
        <v>8</v>
      </c>
      <c r="I1933">
        <v>50476</v>
      </c>
      <c r="J1933">
        <v>10</v>
      </c>
      <c r="K1933">
        <v>1E-8</v>
      </c>
      <c r="L1933">
        <v>1E-4</v>
      </c>
      <c r="M1933">
        <v>0.196909</v>
      </c>
      <c r="N1933">
        <v>196909</v>
      </c>
      <c r="O1933">
        <v>172893.1</v>
      </c>
      <c r="P1933">
        <v>169387</v>
      </c>
      <c r="Q1933">
        <v>5853.3335391474857</v>
      </c>
      <c r="R1933">
        <v>1254.1275161664171</v>
      </c>
      <c r="S1933">
        <v>5853.3364129747388</v>
      </c>
      <c r="T1933">
        <v>1255.8538531892273</v>
      </c>
      <c r="U1933">
        <v>1.7263370228101849</v>
      </c>
      <c r="V1933">
        <v>2.8738272530972608E-3</v>
      </c>
      <c r="W1933">
        <v>50476</v>
      </c>
    </row>
    <row r="1934" spans="1:23" x14ac:dyDescent="0.2">
      <c r="A1934">
        <v>1933</v>
      </c>
      <c r="B1934" t="s">
        <v>1956</v>
      </c>
      <c r="C1934" t="s">
        <v>24</v>
      </c>
      <c r="D1934">
        <v>16</v>
      </c>
      <c r="E1934">
        <v>15</v>
      </c>
      <c r="F1934">
        <v>2419200</v>
      </c>
      <c r="G1934">
        <v>718.7737001901055</v>
      </c>
      <c r="H1934">
        <v>8</v>
      </c>
      <c r="I1934">
        <v>50476</v>
      </c>
      <c r="J1934">
        <v>10</v>
      </c>
      <c r="K1934">
        <v>1E-8</v>
      </c>
      <c r="L1934">
        <v>1E-4</v>
      </c>
      <c r="M1934">
        <v>0.199404</v>
      </c>
      <c r="N1934">
        <v>199404</v>
      </c>
      <c r="O1934">
        <v>173341.4</v>
      </c>
      <c r="P1934">
        <v>169519</v>
      </c>
      <c r="Q1934">
        <v>0.63237901542013542</v>
      </c>
      <c r="R1934">
        <v>1356623.9836201705</v>
      </c>
      <c r="S1934">
        <v>0.62941476481539349</v>
      </c>
      <c r="T1934">
        <v>1356623.9658287242</v>
      </c>
      <c r="U1934">
        <v>1.7791446298360825E-2</v>
      </c>
      <c r="V1934">
        <v>2.9642506047419248E-3</v>
      </c>
      <c r="W1934">
        <v>50476</v>
      </c>
    </row>
    <row r="1935" spans="1:23" x14ac:dyDescent="0.2">
      <c r="A1935">
        <v>1934</v>
      </c>
      <c r="B1935" t="s">
        <v>1957</v>
      </c>
      <c r="C1935" t="s">
        <v>24</v>
      </c>
      <c r="D1935">
        <v>16</v>
      </c>
      <c r="E1935">
        <v>15</v>
      </c>
      <c r="F1935">
        <v>2419200</v>
      </c>
      <c r="G1935">
        <v>718.7737001901055</v>
      </c>
      <c r="H1935">
        <v>8</v>
      </c>
      <c r="I1935">
        <v>50476</v>
      </c>
      <c r="J1935">
        <v>10</v>
      </c>
      <c r="K1935">
        <v>1E-8</v>
      </c>
      <c r="L1935">
        <v>1E-4</v>
      </c>
      <c r="M1935">
        <v>0.18767</v>
      </c>
      <c r="N1935">
        <v>187670</v>
      </c>
      <c r="O1935">
        <v>171075.8</v>
      </c>
      <c r="P1935">
        <v>168317</v>
      </c>
      <c r="Q1935">
        <v>11885.235434802515</v>
      </c>
      <c r="R1935">
        <v>5058.275059310793</v>
      </c>
      <c r="S1935">
        <v>11885.234869942056</v>
      </c>
      <c r="T1935">
        <v>5057.2232949730924</v>
      </c>
      <c r="U1935">
        <v>1.0517643377006607</v>
      </c>
      <c r="V1935">
        <v>5.6486045832571108E-4</v>
      </c>
      <c r="W1935">
        <v>50476</v>
      </c>
    </row>
    <row r="1936" spans="1:23" x14ac:dyDescent="0.2">
      <c r="A1936">
        <v>1935</v>
      </c>
      <c r="B1936" t="s">
        <v>1958</v>
      </c>
      <c r="C1936" t="s">
        <v>24</v>
      </c>
      <c r="D1936">
        <v>16</v>
      </c>
      <c r="E1936">
        <v>15</v>
      </c>
      <c r="F1936">
        <v>2419200</v>
      </c>
      <c r="G1936">
        <v>718.7737001901055</v>
      </c>
      <c r="H1936">
        <v>8</v>
      </c>
      <c r="I1936">
        <v>50476</v>
      </c>
      <c r="J1936">
        <v>10</v>
      </c>
      <c r="K1936">
        <v>1E-8</v>
      </c>
      <c r="L1936">
        <v>1E-4</v>
      </c>
      <c r="M1936">
        <v>0.191631</v>
      </c>
      <c r="N1936">
        <v>191631</v>
      </c>
      <c r="O1936">
        <v>172326.5</v>
      </c>
      <c r="P1936">
        <v>169398</v>
      </c>
      <c r="Q1936">
        <v>1028.6517491184932</v>
      </c>
      <c r="R1936">
        <v>1673.4561673936782</v>
      </c>
      <c r="S1936">
        <v>1028.6517490392198</v>
      </c>
      <c r="T1936">
        <v>1673.4533136391885</v>
      </c>
      <c r="U1936">
        <v>2.8537544897062617E-3</v>
      </c>
      <c r="V1936">
        <v>7.9273377195931971E-8</v>
      </c>
      <c r="W1936">
        <v>50476</v>
      </c>
    </row>
    <row r="1937" spans="1:23" x14ac:dyDescent="0.2">
      <c r="A1937">
        <v>1936</v>
      </c>
      <c r="B1937" t="s">
        <v>1959</v>
      </c>
      <c r="C1937" t="s">
        <v>24</v>
      </c>
      <c r="D1937">
        <v>16</v>
      </c>
      <c r="E1937">
        <v>15</v>
      </c>
      <c r="F1937">
        <v>2419200</v>
      </c>
      <c r="G1937">
        <v>718.7737001901055</v>
      </c>
      <c r="H1937">
        <v>8</v>
      </c>
      <c r="I1937">
        <v>50476</v>
      </c>
      <c r="J1937">
        <v>10</v>
      </c>
      <c r="K1937">
        <v>1E-8</v>
      </c>
      <c r="L1937">
        <v>1E-4</v>
      </c>
      <c r="M1937">
        <v>0.192854</v>
      </c>
      <c r="N1937">
        <v>192854</v>
      </c>
      <c r="O1937">
        <v>175930.9</v>
      </c>
      <c r="P1937">
        <v>168788</v>
      </c>
      <c r="Q1937">
        <v>4002.7519489517749</v>
      </c>
      <c r="R1937">
        <v>2415893.1557391561</v>
      </c>
      <c r="S1937">
        <v>4002.7519473125103</v>
      </c>
      <c r="T1937">
        <v>2415893.1232349002</v>
      </c>
      <c r="U1937">
        <v>3.2504255883395672E-2</v>
      </c>
      <c r="V1937">
        <v>1.639264610275859E-6</v>
      </c>
      <c r="W1937">
        <v>50476</v>
      </c>
    </row>
    <row r="1938" spans="1:23" x14ac:dyDescent="0.2">
      <c r="A1938">
        <v>1937</v>
      </c>
      <c r="B1938" t="s">
        <v>1960</v>
      </c>
      <c r="C1938" t="s">
        <v>24</v>
      </c>
      <c r="D1938">
        <v>16</v>
      </c>
      <c r="E1938">
        <v>15</v>
      </c>
      <c r="F1938">
        <v>2419200</v>
      </c>
      <c r="G1938">
        <v>718.7737001901055</v>
      </c>
      <c r="H1938">
        <v>8</v>
      </c>
      <c r="I1938">
        <v>50476</v>
      </c>
      <c r="J1938">
        <v>10</v>
      </c>
      <c r="K1938">
        <v>1E-8</v>
      </c>
      <c r="L1938">
        <v>1E-4</v>
      </c>
      <c r="M1938">
        <v>0.20152100000000001</v>
      </c>
      <c r="N1938">
        <v>201521</v>
      </c>
      <c r="O1938">
        <v>173639.4</v>
      </c>
      <c r="P1938">
        <v>169670</v>
      </c>
      <c r="Q1938">
        <v>1420.2499241769915</v>
      </c>
      <c r="R1938">
        <v>2416854.3378214156</v>
      </c>
      <c r="S1938">
        <v>1420.2496475612872</v>
      </c>
      <c r="T1938">
        <v>2416854.0797309685</v>
      </c>
      <c r="U1938">
        <v>0.25809044716879725</v>
      </c>
      <c r="V1938">
        <v>2.7661570425152604E-4</v>
      </c>
      <c r="W1938">
        <v>50476</v>
      </c>
    </row>
    <row r="1939" spans="1:23" x14ac:dyDescent="0.2">
      <c r="A1939">
        <v>1938</v>
      </c>
      <c r="B1939" t="s">
        <v>1961</v>
      </c>
      <c r="C1939" t="s">
        <v>24</v>
      </c>
      <c r="D1939">
        <v>16</v>
      </c>
      <c r="E1939">
        <v>15</v>
      </c>
      <c r="F1939">
        <v>2419200</v>
      </c>
      <c r="G1939">
        <v>718.7737001901055</v>
      </c>
      <c r="H1939">
        <v>8</v>
      </c>
      <c r="I1939">
        <v>50476</v>
      </c>
      <c r="J1939">
        <v>10</v>
      </c>
      <c r="K1939">
        <v>1E-8</v>
      </c>
      <c r="L1939">
        <v>1E-4</v>
      </c>
      <c r="M1939">
        <v>0.19911400000000001</v>
      </c>
      <c r="N1939">
        <v>199114</v>
      </c>
      <c r="O1939">
        <v>172732.4</v>
      </c>
      <c r="P1939">
        <v>168934</v>
      </c>
      <c r="Q1939">
        <v>2889.2368366098535</v>
      </c>
      <c r="R1939">
        <v>2417041.6147819543</v>
      </c>
      <c r="S1939">
        <v>2889.2367079811324</v>
      </c>
      <c r="T1939">
        <v>2417041.3638386549</v>
      </c>
      <c r="U1939">
        <v>0.25094329938292503</v>
      </c>
      <c r="V1939">
        <v>1.2862872108598822E-4</v>
      </c>
      <c r="W1939">
        <v>50476</v>
      </c>
    </row>
    <row r="1940" spans="1:23" x14ac:dyDescent="0.2">
      <c r="A1940">
        <v>1939</v>
      </c>
      <c r="B1940" t="s">
        <v>1962</v>
      </c>
      <c r="C1940" t="s">
        <v>24</v>
      </c>
      <c r="D1940">
        <v>16</v>
      </c>
      <c r="E1940">
        <v>15</v>
      </c>
      <c r="F1940">
        <v>2419200</v>
      </c>
      <c r="G1940">
        <v>718.7737001901055</v>
      </c>
      <c r="H1940">
        <v>8</v>
      </c>
      <c r="I1940">
        <v>50476</v>
      </c>
      <c r="J1940">
        <v>10</v>
      </c>
      <c r="K1940">
        <v>1E-8</v>
      </c>
      <c r="L1940">
        <v>1E-4</v>
      </c>
      <c r="M1940">
        <v>0.19181500000000001</v>
      </c>
      <c r="N1940">
        <v>191815</v>
      </c>
      <c r="O1940">
        <v>172658.1</v>
      </c>
      <c r="P1940">
        <v>169699</v>
      </c>
      <c r="Q1940">
        <v>1801.4884501746203</v>
      </c>
      <c r="R1940">
        <v>1327.1402989505202</v>
      </c>
      <c r="S1940">
        <v>1801.4884456416266</v>
      </c>
      <c r="T1940">
        <v>1327.1030616998946</v>
      </c>
      <c r="U1940">
        <v>3.7237250625594243E-2</v>
      </c>
      <c r="V1940">
        <v>4.5329936710913898E-6</v>
      </c>
      <c r="W1940">
        <v>50476</v>
      </c>
    </row>
    <row r="1941" spans="1:23" x14ac:dyDescent="0.2">
      <c r="A1941">
        <v>1940</v>
      </c>
      <c r="B1941" t="s">
        <v>1963</v>
      </c>
      <c r="C1941" t="s">
        <v>24</v>
      </c>
      <c r="D1941">
        <v>16</v>
      </c>
      <c r="E1941">
        <v>15</v>
      </c>
      <c r="F1941">
        <v>2419200</v>
      </c>
      <c r="G1941">
        <v>718.7737001901055</v>
      </c>
      <c r="H1941">
        <v>8</v>
      </c>
      <c r="I1941">
        <v>50476</v>
      </c>
      <c r="J1941">
        <v>10</v>
      </c>
      <c r="K1941">
        <v>1E-8</v>
      </c>
      <c r="L1941">
        <v>1E-4</v>
      </c>
      <c r="M1941">
        <v>0.196102</v>
      </c>
      <c r="N1941">
        <v>196102</v>
      </c>
      <c r="O1941">
        <v>172614.2</v>
      </c>
      <c r="P1941">
        <v>169217</v>
      </c>
      <c r="Q1941">
        <v>8606.7632222126485</v>
      </c>
      <c r="R1941">
        <v>2415535.8597604106</v>
      </c>
      <c r="S1941">
        <v>8606.7631223138706</v>
      </c>
      <c r="T1941">
        <v>2415536.238975551</v>
      </c>
      <c r="U1941">
        <v>0.37921514036133885</v>
      </c>
      <c r="V1941">
        <v>9.9898777989437804E-5</v>
      </c>
      <c r="W1941">
        <v>50476</v>
      </c>
    </row>
    <row r="1942" spans="1:23" x14ac:dyDescent="0.2">
      <c r="A1942">
        <v>1941</v>
      </c>
      <c r="B1942" t="s">
        <v>1964</v>
      </c>
      <c r="C1942" t="s">
        <v>24</v>
      </c>
      <c r="D1942">
        <v>16</v>
      </c>
      <c r="E1942">
        <v>15</v>
      </c>
      <c r="F1942">
        <v>2419200</v>
      </c>
      <c r="G1942">
        <v>718.7737001901055</v>
      </c>
      <c r="H1942">
        <v>8</v>
      </c>
      <c r="I1942">
        <v>50476</v>
      </c>
      <c r="J1942">
        <v>10</v>
      </c>
      <c r="K1942">
        <v>1E-8</v>
      </c>
      <c r="L1942">
        <v>1E-4</v>
      </c>
      <c r="M1942">
        <v>0.198238</v>
      </c>
      <c r="N1942">
        <v>198238</v>
      </c>
      <c r="O1942">
        <v>172658.3</v>
      </c>
      <c r="P1942">
        <v>169014</v>
      </c>
      <c r="Q1942">
        <v>11710.095395510119</v>
      </c>
      <c r="R1942">
        <v>2417719.8633516757</v>
      </c>
      <c r="S1942">
        <v>11710.09539548332</v>
      </c>
      <c r="T1942">
        <v>2417719.8573458549</v>
      </c>
      <c r="U1942">
        <v>6.0058208182454109E-3</v>
      </c>
      <c r="V1942">
        <v>2.6799170882441103E-8</v>
      </c>
      <c r="W1942">
        <v>50476</v>
      </c>
    </row>
    <row r="1943" spans="1:23" x14ac:dyDescent="0.2">
      <c r="A1943">
        <v>1942</v>
      </c>
      <c r="B1943" t="s">
        <v>1965</v>
      </c>
      <c r="C1943" t="s">
        <v>24</v>
      </c>
      <c r="D1943">
        <v>16</v>
      </c>
      <c r="E1943">
        <v>15</v>
      </c>
      <c r="F1943">
        <v>2419200</v>
      </c>
      <c r="G1943">
        <v>718.7737001901055</v>
      </c>
      <c r="H1943">
        <v>8</v>
      </c>
      <c r="I1943">
        <v>50476</v>
      </c>
      <c r="J1943">
        <v>10</v>
      </c>
      <c r="K1943">
        <v>1E-8</v>
      </c>
      <c r="L1943">
        <v>1E-4</v>
      </c>
      <c r="M1943">
        <v>0.190605</v>
      </c>
      <c r="N1943">
        <v>190605</v>
      </c>
      <c r="O1943">
        <v>172055</v>
      </c>
      <c r="P1943">
        <v>169192</v>
      </c>
      <c r="Q1943">
        <v>10737.046486143316</v>
      </c>
      <c r="R1943">
        <v>3700.1354552291791</v>
      </c>
      <c r="S1943">
        <v>10737.046476560108</v>
      </c>
      <c r="T1943">
        <v>3700.2654152613304</v>
      </c>
      <c r="U1943">
        <v>0.12996003215130258</v>
      </c>
      <c r="V1943">
        <v>9.5832074293866754E-6</v>
      </c>
      <c r="W1943">
        <v>50476</v>
      </c>
    </row>
    <row r="1944" spans="1:23" x14ac:dyDescent="0.2">
      <c r="A1944">
        <v>1943</v>
      </c>
      <c r="B1944" t="s">
        <v>1966</v>
      </c>
      <c r="C1944" t="s">
        <v>24</v>
      </c>
      <c r="D1944">
        <v>16</v>
      </c>
      <c r="E1944">
        <v>15</v>
      </c>
      <c r="F1944">
        <v>2419200</v>
      </c>
      <c r="G1944">
        <v>718.7737001901055</v>
      </c>
      <c r="H1944">
        <v>8</v>
      </c>
      <c r="I1944">
        <v>50476</v>
      </c>
      <c r="J1944">
        <v>10</v>
      </c>
      <c r="K1944">
        <v>1E-8</v>
      </c>
      <c r="L1944">
        <v>1E-4</v>
      </c>
      <c r="M1944">
        <v>0.18404499999999999</v>
      </c>
      <c r="N1944">
        <v>184045</v>
      </c>
      <c r="O1944">
        <v>170830.9</v>
      </c>
      <c r="P1944">
        <v>168530</v>
      </c>
      <c r="Q1944">
        <v>7299.1096286051425</v>
      </c>
      <c r="R1944">
        <v>2417290.8953455696</v>
      </c>
      <c r="S1944">
        <v>7299.1096253967471</v>
      </c>
      <c r="T1944">
        <v>2417290.8323017065</v>
      </c>
      <c r="U1944">
        <v>6.3043863046914339E-2</v>
      </c>
      <c r="V1944">
        <v>3.2083953556139022E-6</v>
      </c>
      <c r="W1944">
        <v>50476</v>
      </c>
    </row>
    <row r="1945" spans="1:23" x14ac:dyDescent="0.2">
      <c r="A1945">
        <v>1944</v>
      </c>
      <c r="B1945" t="s">
        <v>1967</v>
      </c>
      <c r="C1945" t="s">
        <v>24</v>
      </c>
      <c r="D1945">
        <v>16</v>
      </c>
      <c r="E1945">
        <v>15</v>
      </c>
      <c r="F1945">
        <v>2419200</v>
      </c>
      <c r="G1945">
        <v>718.7737001901055</v>
      </c>
      <c r="H1945">
        <v>8</v>
      </c>
      <c r="I1945">
        <v>50476</v>
      </c>
      <c r="J1945">
        <v>10</v>
      </c>
      <c r="K1945">
        <v>1E-8</v>
      </c>
      <c r="L1945">
        <v>1E-4</v>
      </c>
      <c r="M1945">
        <v>0.19845199999999999</v>
      </c>
      <c r="N1945">
        <v>198452</v>
      </c>
      <c r="O1945">
        <v>173007.8</v>
      </c>
      <c r="P1945">
        <v>169386</v>
      </c>
      <c r="Q1945">
        <v>13490.352456551609</v>
      </c>
      <c r="R1945">
        <v>2414767.4584400896</v>
      </c>
      <c r="S1945">
        <v>13490.352448172735</v>
      </c>
      <c r="T1945">
        <v>2414767.5953126168</v>
      </c>
      <c r="U1945">
        <v>0.13687252718955278</v>
      </c>
      <c r="V1945">
        <v>8.3788745541824028E-6</v>
      </c>
      <c r="W1945">
        <v>50476</v>
      </c>
    </row>
    <row r="1946" spans="1:23" x14ac:dyDescent="0.2">
      <c r="A1946">
        <v>1945</v>
      </c>
      <c r="B1946" t="s">
        <v>1968</v>
      </c>
      <c r="C1946" t="s">
        <v>24</v>
      </c>
      <c r="D1946">
        <v>16</v>
      </c>
      <c r="E1946">
        <v>15</v>
      </c>
      <c r="F1946">
        <v>2419200</v>
      </c>
      <c r="G1946">
        <v>718.7737001901055</v>
      </c>
      <c r="H1946">
        <v>8</v>
      </c>
      <c r="I1946">
        <v>50476</v>
      </c>
      <c r="J1946">
        <v>10</v>
      </c>
      <c r="K1946">
        <v>1E-8</v>
      </c>
      <c r="L1946">
        <v>1E-4</v>
      </c>
      <c r="M1946">
        <v>0.19945599999999999</v>
      </c>
      <c r="N1946">
        <v>199456</v>
      </c>
      <c r="O1946">
        <v>173174.5</v>
      </c>
      <c r="P1946">
        <v>169418</v>
      </c>
      <c r="Q1946">
        <v>9880.5214192018902</v>
      </c>
      <c r="R1946">
        <v>2415417.4979715459</v>
      </c>
      <c r="S1946">
        <v>9880.5214191963987</v>
      </c>
      <c r="T1946">
        <v>2415417.4957194617</v>
      </c>
      <c r="U1946">
        <v>2.2520842030644417E-3</v>
      </c>
      <c r="V1946">
        <v>5.4915290093049407E-9</v>
      </c>
      <c r="W1946">
        <v>50476</v>
      </c>
    </row>
    <row r="1947" spans="1:23" x14ac:dyDescent="0.2">
      <c r="A1947">
        <v>1946</v>
      </c>
      <c r="B1947" t="s">
        <v>1969</v>
      </c>
      <c r="C1947" t="s">
        <v>24</v>
      </c>
      <c r="D1947">
        <v>16</v>
      </c>
      <c r="E1947">
        <v>15</v>
      </c>
      <c r="F1947">
        <v>2419200</v>
      </c>
      <c r="G1947">
        <v>718.7737001901055</v>
      </c>
      <c r="H1947">
        <v>8</v>
      </c>
      <c r="I1947">
        <v>50476</v>
      </c>
      <c r="J1947">
        <v>10</v>
      </c>
      <c r="K1947">
        <v>1E-8</v>
      </c>
      <c r="L1947">
        <v>1E-4</v>
      </c>
      <c r="M1947">
        <v>0.195968</v>
      </c>
      <c r="N1947">
        <v>195968</v>
      </c>
      <c r="O1947">
        <v>172954.6</v>
      </c>
      <c r="P1947">
        <v>169512</v>
      </c>
      <c r="Q1947">
        <v>13381.624803878327</v>
      </c>
      <c r="R1947">
        <v>140605.79239284273</v>
      </c>
      <c r="S1947">
        <v>13381.624801976863</v>
      </c>
      <c r="T1947">
        <v>140605.85753427044</v>
      </c>
      <c r="U1947">
        <v>6.5141427709022537E-2</v>
      </c>
      <c r="V1947">
        <v>1.9014642020920292E-6</v>
      </c>
      <c r="W1947">
        <v>50476</v>
      </c>
    </row>
    <row r="1948" spans="1:23" x14ac:dyDescent="0.2">
      <c r="A1948">
        <v>1947</v>
      </c>
      <c r="B1948" t="s">
        <v>1970</v>
      </c>
      <c r="C1948" t="s">
        <v>24</v>
      </c>
      <c r="D1948">
        <v>16</v>
      </c>
      <c r="E1948">
        <v>15</v>
      </c>
      <c r="F1948">
        <v>2419200</v>
      </c>
      <c r="G1948">
        <v>718.7737001901055</v>
      </c>
      <c r="H1948">
        <v>8</v>
      </c>
      <c r="I1948">
        <v>50476</v>
      </c>
      <c r="J1948">
        <v>10</v>
      </c>
      <c r="K1948">
        <v>1E-8</v>
      </c>
      <c r="L1948">
        <v>1E-4</v>
      </c>
      <c r="M1948">
        <v>0.197127</v>
      </c>
      <c r="N1948">
        <v>197127</v>
      </c>
      <c r="O1948">
        <v>173143.4</v>
      </c>
      <c r="P1948">
        <v>169629</v>
      </c>
      <c r="Q1948">
        <v>12766.895789054037</v>
      </c>
      <c r="R1948">
        <v>2417830.076735144</v>
      </c>
      <c r="S1948">
        <v>12766.895789031187</v>
      </c>
      <c r="T1948">
        <v>2417830.070193917</v>
      </c>
      <c r="U1948">
        <v>6.5412269905209541E-3</v>
      </c>
      <c r="V1948">
        <v>2.2850144887343049E-8</v>
      </c>
      <c r="W1948">
        <v>50476</v>
      </c>
    </row>
    <row r="1949" spans="1:23" x14ac:dyDescent="0.2">
      <c r="A1949">
        <v>1948</v>
      </c>
      <c r="B1949" t="s">
        <v>1971</v>
      </c>
      <c r="C1949" t="s">
        <v>24</v>
      </c>
      <c r="D1949">
        <v>16</v>
      </c>
      <c r="E1949">
        <v>15</v>
      </c>
      <c r="F1949">
        <v>2419200</v>
      </c>
      <c r="G1949">
        <v>718.7737001901055</v>
      </c>
      <c r="H1949">
        <v>8</v>
      </c>
      <c r="I1949">
        <v>50476</v>
      </c>
      <c r="J1949">
        <v>10</v>
      </c>
      <c r="K1949">
        <v>1E-8</v>
      </c>
      <c r="L1949">
        <v>1E-4</v>
      </c>
      <c r="M1949">
        <v>0.1832</v>
      </c>
      <c r="N1949">
        <v>183200</v>
      </c>
      <c r="O1949">
        <v>170641.9</v>
      </c>
      <c r="P1949">
        <v>168422</v>
      </c>
      <c r="Q1949">
        <v>7655.3629516608135</v>
      </c>
      <c r="R1949">
        <v>3700.7822713110709</v>
      </c>
      <c r="S1949">
        <v>7655.3629400637392</v>
      </c>
      <c r="T1949">
        <v>3701.1578699530082</v>
      </c>
      <c r="U1949">
        <v>0.37559864193735848</v>
      </c>
      <c r="V1949">
        <v>1.1597074262681417E-5</v>
      </c>
      <c r="W1949">
        <v>50476</v>
      </c>
    </row>
    <row r="1950" spans="1:23" x14ac:dyDescent="0.2">
      <c r="A1950">
        <v>1949</v>
      </c>
      <c r="B1950" t="s">
        <v>1972</v>
      </c>
      <c r="C1950" t="s">
        <v>24</v>
      </c>
      <c r="D1950">
        <v>16</v>
      </c>
      <c r="E1950">
        <v>15</v>
      </c>
      <c r="F1950">
        <v>2419200</v>
      </c>
      <c r="G1950">
        <v>718.7737001901055</v>
      </c>
      <c r="H1950">
        <v>8</v>
      </c>
      <c r="I1950">
        <v>50476</v>
      </c>
      <c r="J1950">
        <v>10</v>
      </c>
      <c r="K1950">
        <v>1E-8</v>
      </c>
      <c r="L1950">
        <v>1E-4</v>
      </c>
      <c r="M1950">
        <v>0.197768</v>
      </c>
      <c r="N1950">
        <v>197768</v>
      </c>
      <c r="O1950">
        <v>172565.1</v>
      </c>
      <c r="P1950">
        <v>168951</v>
      </c>
      <c r="Q1950">
        <v>9142.8973177388871</v>
      </c>
      <c r="R1950">
        <v>2417174.299658604</v>
      </c>
      <c r="S1950">
        <v>9142.8973166350788</v>
      </c>
      <c r="T1950">
        <v>2417174.4208081909</v>
      </c>
      <c r="U1950">
        <v>0.12114958697929978</v>
      </c>
      <c r="V1950">
        <v>1.1038082448067144E-6</v>
      </c>
      <c r="W1950">
        <v>50476</v>
      </c>
    </row>
    <row r="1951" spans="1:23" x14ac:dyDescent="0.2">
      <c r="A1951">
        <v>1950</v>
      </c>
      <c r="B1951" t="s">
        <v>1973</v>
      </c>
      <c r="C1951" t="s">
        <v>24</v>
      </c>
      <c r="D1951">
        <v>16</v>
      </c>
      <c r="E1951">
        <v>15</v>
      </c>
      <c r="F1951">
        <v>2419200</v>
      </c>
      <c r="G1951">
        <v>718.7737001901055</v>
      </c>
      <c r="H1951">
        <v>8</v>
      </c>
      <c r="I1951">
        <v>50476</v>
      </c>
      <c r="J1951">
        <v>10</v>
      </c>
      <c r="K1951">
        <v>1E-8</v>
      </c>
      <c r="L1951">
        <v>1E-4</v>
      </c>
      <c r="M1951">
        <v>0.19898299999999999</v>
      </c>
      <c r="N1951">
        <v>198983</v>
      </c>
      <c r="O1951">
        <v>172909.7</v>
      </c>
      <c r="P1951">
        <v>169261</v>
      </c>
      <c r="Q1951">
        <v>12964.541279822472</v>
      </c>
      <c r="R1951">
        <v>3124.5730150802715</v>
      </c>
      <c r="S1951">
        <v>12964.541275283564</v>
      </c>
      <c r="T1951">
        <v>3124.2612814042195</v>
      </c>
      <c r="U1951">
        <v>0.311733676051972</v>
      </c>
      <c r="V1951">
        <v>4.5389078877633438E-6</v>
      </c>
      <c r="W1951">
        <v>50476</v>
      </c>
    </row>
    <row r="1952" spans="1:23" x14ac:dyDescent="0.2">
      <c r="A1952">
        <v>1951</v>
      </c>
      <c r="B1952" t="s">
        <v>1974</v>
      </c>
      <c r="C1952" t="s">
        <v>24</v>
      </c>
      <c r="D1952">
        <v>16</v>
      </c>
      <c r="E1952">
        <v>15</v>
      </c>
      <c r="F1952">
        <v>2419200</v>
      </c>
      <c r="G1952">
        <v>718.7737001901055</v>
      </c>
      <c r="H1952">
        <v>8</v>
      </c>
      <c r="I1952">
        <v>50476</v>
      </c>
      <c r="J1952">
        <v>10</v>
      </c>
      <c r="K1952">
        <v>1E-8</v>
      </c>
      <c r="L1952">
        <v>1E-4</v>
      </c>
      <c r="M1952">
        <v>0.19683999999999999</v>
      </c>
      <c r="N1952">
        <v>196840</v>
      </c>
      <c r="O1952">
        <v>172098.8</v>
      </c>
      <c r="P1952">
        <v>168576</v>
      </c>
      <c r="Q1952">
        <v>9356.8719538303067</v>
      </c>
      <c r="R1952">
        <v>5054.9244300479004</v>
      </c>
      <c r="S1952">
        <v>9356.8719215459787</v>
      </c>
      <c r="T1952">
        <v>5055.6119509787568</v>
      </c>
      <c r="U1952">
        <v>0.68752093085640809</v>
      </c>
      <c r="V1952">
        <v>3.2284327971865423E-5</v>
      </c>
      <c r="W1952">
        <v>50476</v>
      </c>
    </row>
    <row r="1953" spans="1:23" x14ac:dyDescent="0.2">
      <c r="A1953">
        <v>1952</v>
      </c>
      <c r="B1953" t="s">
        <v>1975</v>
      </c>
      <c r="C1953" t="s">
        <v>24</v>
      </c>
      <c r="D1953">
        <v>16</v>
      </c>
      <c r="E1953">
        <v>15</v>
      </c>
      <c r="F1953">
        <v>2419200</v>
      </c>
      <c r="G1953">
        <v>718.7737001901055</v>
      </c>
      <c r="H1953">
        <v>8</v>
      </c>
      <c r="I1953">
        <v>50476</v>
      </c>
      <c r="J1953">
        <v>10</v>
      </c>
      <c r="K1953">
        <v>1E-8</v>
      </c>
      <c r="L1953">
        <v>1E-4</v>
      </c>
      <c r="M1953">
        <v>0.19777900000000001</v>
      </c>
      <c r="N1953">
        <v>197779</v>
      </c>
      <c r="O1953">
        <v>176773.8</v>
      </c>
      <c r="P1953">
        <v>169166</v>
      </c>
      <c r="Q1953">
        <v>13025.101131895421</v>
      </c>
      <c r="R1953">
        <v>2417679.5852748742</v>
      </c>
      <c r="S1953">
        <v>13025.1011318859</v>
      </c>
      <c r="T1953">
        <v>2417679.5984953907</v>
      </c>
      <c r="U1953">
        <v>1.3220516499131918E-2</v>
      </c>
      <c r="V1953">
        <v>9.5205905381590128E-9</v>
      </c>
      <c r="W1953">
        <v>50476</v>
      </c>
    </row>
    <row r="1954" spans="1:23" x14ac:dyDescent="0.2">
      <c r="A1954">
        <v>1953</v>
      </c>
      <c r="B1954" t="s">
        <v>1976</v>
      </c>
      <c r="C1954" t="s">
        <v>24</v>
      </c>
      <c r="D1954">
        <v>16</v>
      </c>
      <c r="E1954">
        <v>15</v>
      </c>
      <c r="F1954">
        <v>2419200</v>
      </c>
      <c r="G1954">
        <v>718.7737001901055</v>
      </c>
      <c r="H1954">
        <v>8</v>
      </c>
      <c r="I1954">
        <v>50476</v>
      </c>
      <c r="J1954">
        <v>10</v>
      </c>
      <c r="K1954">
        <v>1E-8</v>
      </c>
      <c r="L1954">
        <v>1E-4</v>
      </c>
      <c r="M1954">
        <v>0.182198</v>
      </c>
      <c r="N1954">
        <v>182198</v>
      </c>
      <c r="O1954">
        <v>171087.8</v>
      </c>
      <c r="P1954">
        <v>169011</v>
      </c>
      <c r="Q1954">
        <v>3103.8398897479501</v>
      </c>
      <c r="R1954">
        <v>2416765.9554309654</v>
      </c>
      <c r="S1954">
        <v>3103.8398897402844</v>
      </c>
      <c r="T1954">
        <v>2416765.9517614702</v>
      </c>
      <c r="U1954">
        <v>3.6694952286779881E-3</v>
      </c>
      <c r="V1954">
        <v>7.6656760938931257E-9</v>
      </c>
      <c r="W1954">
        <v>50476</v>
      </c>
    </row>
    <row r="1955" spans="1:23" x14ac:dyDescent="0.2">
      <c r="A1955">
        <v>1954</v>
      </c>
      <c r="B1955" t="s">
        <v>1977</v>
      </c>
      <c r="C1955" t="s">
        <v>24</v>
      </c>
      <c r="D1955">
        <v>16</v>
      </c>
      <c r="E1955">
        <v>15</v>
      </c>
      <c r="F1955">
        <v>2419200</v>
      </c>
      <c r="G1955">
        <v>718.7737001901055</v>
      </c>
      <c r="H1955">
        <v>8</v>
      </c>
      <c r="I1955">
        <v>50476</v>
      </c>
      <c r="J1955">
        <v>10</v>
      </c>
      <c r="K1955">
        <v>1E-8</v>
      </c>
      <c r="L1955">
        <v>1E-4</v>
      </c>
      <c r="M1955">
        <v>0.18454899999999999</v>
      </c>
      <c r="N1955">
        <v>184549</v>
      </c>
      <c r="O1955">
        <v>171636.5</v>
      </c>
      <c r="P1955">
        <v>169295</v>
      </c>
      <c r="Q1955">
        <v>6175.4486954409522</v>
      </c>
      <c r="R1955">
        <v>3955.6991351402739</v>
      </c>
      <c r="S1955">
        <v>6175.4486954249205</v>
      </c>
      <c r="T1955">
        <v>3955.7108211724235</v>
      </c>
      <c r="U1955">
        <v>1.1686032149555103E-2</v>
      </c>
      <c r="V1955">
        <v>1.6031663108151406E-8</v>
      </c>
      <c r="W1955">
        <v>50476</v>
      </c>
    </row>
    <row r="1956" spans="1:23" x14ac:dyDescent="0.2">
      <c r="A1956">
        <v>1955</v>
      </c>
      <c r="B1956" t="s">
        <v>1978</v>
      </c>
      <c r="C1956" t="s">
        <v>24</v>
      </c>
      <c r="D1956">
        <v>16</v>
      </c>
      <c r="E1956">
        <v>15</v>
      </c>
      <c r="F1956">
        <v>2419200</v>
      </c>
      <c r="G1956">
        <v>718.7737001901055</v>
      </c>
      <c r="H1956">
        <v>8</v>
      </c>
      <c r="I1956">
        <v>50476</v>
      </c>
      <c r="J1956">
        <v>10</v>
      </c>
      <c r="K1956">
        <v>1E-8</v>
      </c>
      <c r="L1956">
        <v>1E-4</v>
      </c>
      <c r="M1956">
        <v>0.199985</v>
      </c>
      <c r="N1956">
        <v>199985</v>
      </c>
      <c r="O1956">
        <v>172614.3</v>
      </c>
      <c r="P1956">
        <v>168755</v>
      </c>
      <c r="Q1956">
        <v>6796.197388287057</v>
      </c>
      <c r="R1956">
        <v>2416010.6326809218</v>
      </c>
      <c r="S1956">
        <v>6796.1968707686428</v>
      </c>
      <c r="T1956">
        <v>2416008.3524992443</v>
      </c>
      <c r="U1956">
        <v>2.2801816775463521</v>
      </c>
      <c r="V1956">
        <v>5.1751841419900302E-4</v>
      </c>
      <c r="W1956">
        <v>50476</v>
      </c>
    </row>
    <row r="1957" spans="1:23" x14ac:dyDescent="0.2">
      <c r="A1957">
        <v>1956</v>
      </c>
      <c r="B1957" t="s">
        <v>1979</v>
      </c>
      <c r="C1957" t="s">
        <v>24</v>
      </c>
      <c r="D1957">
        <v>16</v>
      </c>
      <c r="E1957">
        <v>15</v>
      </c>
      <c r="F1957">
        <v>2419200</v>
      </c>
      <c r="G1957">
        <v>718.7737001901055</v>
      </c>
      <c r="H1957">
        <v>8</v>
      </c>
      <c r="I1957">
        <v>50476</v>
      </c>
      <c r="J1957">
        <v>10</v>
      </c>
      <c r="K1957">
        <v>1E-8</v>
      </c>
      <c r="L1957">
        <v>1E-4</v>
      </c>
      <c r="M1957">
        <v>0.19816600000000001</v>
      </c>
      <c r="N1957">
        <v>198166</v>
      </c>
      <c r="O1957">
        <v>171948</v>
      </c>
      <c r="P1957">
        <v>168066</v>
      </c>
      <c r="Q1957">
        <v>11676.656994090079</v>
      </c>
      <c r="R1957">
        <v>2417493.6651557414</v>
      </c>
      <c r="S1957">
        <v>11676.656994059842</v>
      </c>
      <c r="T1957">
        <v>2417493.6427623732</v>
      </c>
      <c r="U1957">
        <v>2.2393368184566498E-2</v>
      </c>
      <c r="V1957">
        <v>3.0237060855142772E-8</v>
      </c>
      <c r="W1957">
        <v>50476</v>
      </c>
    </row>
    <row r="1958" spans="1:23" x14ac:dyDescent="0.2">
      <c r="A1958">
        <v>1957</v>
      </c>
      <c r="B1958" t="s">
        <v>1980</v>
      </c>
      <c r="C1958" t="s">
        <v>24</v>
      </c>
      <c r="D1958">
        <v>16</v>
      </c>
      <c r="E1958">
        <v>15</v>
      </c>
      <c r="F1958">
        <v>2419200</v>
      </c>
      <c r="G1958">
        <v>718.7737001901055</v>
      </c>
      <c r="H1958">
        <v>8</v>
      </c>
      <c r="I1958">
        <v>50476</v>
      </c>
      <c r="J1958">
        <v>10</v>
      </c>
      <c r="K1958">
        <v>1E-8</v>
      </c>
      <c r="L1958">
        <v>1E-4</v>
      </c>
      <c r="M1958">
        <v>0.19884199999999999</v>
      </c>
      <c r="N1958">
        <v>198842</v>
      </c>
      <c r="O1958">
        <v>172835.7</v>
      </c>
      <c r="P1958">
        <v>169080</v>
      </c>
      <c r="Q1958">
        <v>5565.5961108537085</v>
      </c>
      <c r="R1958">
        <v>2416885.8855955093</v>
      </c>
      <c r="S1958">
        <v>5565.6792298894907</v>
      </c>
      <c r="T1958">
        <v>2416912.122172548</v>
      </c>
      <c r="U1958">
        <v>26.236577038653195</v>
      </c>
      <c r="V1958">
        <v>8.3119035782146966E-2</v>
      </c>
      <c r="W1958">
        <v>50476</v>
      </c>
    </row>
    <row r="1959" spans="1:23" x14ac:dyDescent="0.2">
      <c r="A1959">
        <v>1958</v>
      </c>
      <c r="B1959" t="s">
        <v>1981</v>
      </c>
      <c r="C1959" t="s">
        <v>24</v>
      </c>
      <c r="D1959">
        <v>16</v>
      </c>
      <c r="E1959">
        <v>15</v>
      </c>
      <c r="F1959">
        <v>2419200</v>
      </c>
      <c r="G1959">
        <v>718.7737001901055</v>
      </c>
      <c r="H1959">
        <v>8</v>
      </c>
      <c r="I1959">
        <v>50476</v>
      </c>
      <c r="J1959">
        <v>10</v>
      </c>
      <c r="K1959">
        <v>1E-8</v>
      </c>
      <c r="L1959">
        <v>1E-4</v>
      </c>
      <c r="M1959">
        <v>0.19826299999999999</v>
      </c>
      <c r="N1959">
        <v>198263</v>
      </c>
      <c r="O1959">
        <v>172767.6</v>
      </c>
      <c r="P1959">
        <v>169031</v>
      </c>
      <c r="Q1959">
        <v>12731.061067593791</v>
      </c>
      <c r="R1959">
        <v>2417631.747295904</v>
      </c>
      <c r="S1959">
        <v>12731.061067515389</v>
      </c>
      <c r="T1959">
        <v>2417631.7867055759</v>
      </c>
      <c r="U1959">
        <v>3.9409671910107136E-2</v>
      </c>
      <c r="V1959">
        <v>7.8402081271633506E-8</v>
      </c>
      <c r="W1959">
        <v>50476</v>
      </c>
    </row>
    <row r="1960" spans="1:23" x14ac:dyDescent="0.2">
      <c r="A1960">
        <v>1959</v>
      </c>
      <c r="B1960" t="s">
        <v>1982</v>
      </c>
      <c r="C1960" t="s">
        <v>24</v>
      </c>
      <c r="D1960">
        <v>16</v>
      </c>
      <c r="E1960">
        <v>15</v>
      </c>
      <c r="F1960">
        <v>2419200</v>
      </c>
      <c r="G1960">
        <v>718.7737001901055</v>
      </c>
      <c r="H1960">
        <v>8</v>
      </c>
      <c r="I1960">
        <v>50476</v>
      </c>
      <c r="J1960">
        <v>10</v>
      </c>
      <c r="K1960">
        <v>1E-8</v>
      </c>
      <c r="L1960">
        <v>1E-4</v>
      </c>
      <c r="M1960">
        <v>0.20868100000000001</v>
      </c>
      <c r="N1960">
        <v>208681</v>
      </c>
      <c r="O1960">
        <v>182636.4</v>
      </c>
      <c r="P1960">
        <v>178787</v>
      </c>
      <c r="Q1960">
        <v>1.4599459598384428</v>
      </c>
      <c r="R1960">
        <v>1680223.3638034987</v>
      </c>
      <c r="S1960">
        <v>1.4599459327699629</v>
      </c>
      <c r="T1960">
        <v>1680223.2470139158</v>
      </c>
      <c r="U1960">
        <v>0.11678958288393915</v>
      </c>
      <c r="V1960">
        <v>2.7068479901970477E-8</v>
      </c>
      <c r="W1960">
        <v>50476</v>
      </c>
    </row>
    <row r="1961" spans="1:23" x14ac:dyDescent="0.2">
      <c r="A1961">
        <v>1960</v>
      </c>
      <c r="B1961" t="s">
        <v>1983</v>
      </c>
      <c r="C1961" t="s">
        <v>24</v>
      </c>
      <c r="D1961">
        <v>16</v>
      </c>
      <c r="E1961">
        <v>15</v>
      </c>
      <c r="F1961">
        <v>2419200</v>
      </c>
      <c r="G1961">
        <v>718.7737001901055</v>
      </c>
      <c r="H1961">
        <v>8</v>
      </c>
      <c r="I1961">
        <v>50476</v>
      </c>
      <c r="J1961">
        <v>10</v>
      </c>
      <c r="K1961">
        <v>1E-8</v>
      </c>
      <c r="L1961">
        <v>1E-4</v>
      </c>
      <c r="M1961">
        <v>0.18151800000000001</v>
      </c>
      <c r="N1961">
        <v>181518</v>
      </c>
      <c r="O1961">
        <v>171394.1</v>
      </c>
      <c r="P1961">
        <v>169404</v>
      </c>
      <c r="Q1961">
        <v>13480.276257226677</v>
      </c>
      <c r="R1961">
        <v>2417758.9601973454</v>
      </c>
      <c r="S1961">
        <v>13480.27625721742</v>
      </c>
      <c r="T1961">
        <v>2417758.9743876192</v>
      </c>
      <c r="U1961">
        <v>1.4190273825079203E-2</v>
      </c>
      <c r="V1961">
        <v>9.2568370746448636E-9</v>
      </c>
      <c r="W1961">
        <v>50476</v>
      </c>
    </row>
    <row r="1962" spans="1:23" x14ac:dyDescent="0.2">
      <c r="A1962">
        <v>1961</v>
      </c>
      <c r="B1962" t="s">
        <v>1984</v>
      </c>
      <c r="C1962" t="s">
        <v>24</v>
      </c>
      <c r="D1962">
        <v>16</v>
      </c>
      <c r="E1962">
        <v>15</v>
      </c>
      <c r="F1962">
        <v>2419200</v>
      </c>
      <c r="G1962">
        <v>718.7737001901055</v>
      </c>
      <c r="H1962">
        <v>8</v>
      </c>
      <c r="I1962">
        <v>50476</v>
      </c>
      <c r="J1962">
        <v>10</v>
      </c>
      <c r="K1962">
        <v>1E-8</v>
      </c>
      <c r="L1962">
        <v>1E-4</v>
      </c>
      <c r="M1962">
        <v>0.18388499999999999</v>
      </c>
      <c r="N1962">
        <v>183885</v>
      </c>
      <c r="O1962">
        <v>175279.9</v>
      </c>
      <c r="P1962">
        <v>169099</v>
      </c>
      <c r="Q1962">
        <v>1.1695812492895132</v>
      </c>
      <c r="R1962">
        <v>1270707.471267337</v>
      </c>
      <c r="S1962">
        <v>1.1695787522321814</v>
      </c>
      <c r="T1962">
        <v>1270707.4691720852</v>
      </c>
      <c r="U1962">
        <v>2.0952518098056316E-3</v>
      </c>
      <c r="V1962">
        <v>2.4970573317961708E-6</v>
      </c>
      <c r="W1962">
        <v>50476</v>
      </c>
    </row>
    <row r="1963" spans="1:23" x14ac:dyDescent="0.2">
      <c r="A1963">
        <v>1962</v>
      </c>
      <c r="B1963" t="s">
        <v>1985</v>
      </c>
      <c r="C1963" t="s">
        <v>24</v>
      </c>
      <c r="D1963">
        <v>16</v>
      </c>
      <c r="E1963">
        <v>15</v>
      </c>
      <c r="F1963">
        <v>2419200</v>
      </c>
      <c r="G1963">
        <v>718.7737001901055</v>
      </c>
      <c r="H1963">
        <v>8</v>
      </c>
      <c r="I1963">
        <v>50476</v>
      </c>
      <c r="J1963">
        <v>10</v>
      </c>
      <c r="K1963">
        <v>1E-8</v>
      </c>
      <c r="L1963">
        <v>1E-4</v>
      </c>
      <c r="M1963">
        <v>0.18393999999999999</v>
      </c>
      <c r="N1963">
        <v>183940</v>
      </c>
      <c r="O1963">
        <v>171070.4</v>
      </c>
      <c r="P1963">
        <v>168806</v>
      </c>
      <c r="Q1963">
        <v>13219.404099497671</v>
      </c>
      <c r="R1963">
        <v>2417731.8776990096</v>
      </c>
      <c r="S1963">
        <v>13219.404099488485</v>
      </c>
      <c r="T1963">
        <v>2417731.8674952067</v>
      </c>
      <c r="U1963">
        <v>1.0203802958130836E-2</v>
      </c>
      <c r="V1963">
        <v>9.1858964879065752E-9</v>
      </c>
      <c r="W1963">
        <v>50476</v>
      </c>
    </row>
    <row r="1964" spans="1:23" x14ac:dyDescent="0.2">
      <c r="A1964">
        <v>1963</v>
      </c>
      <c r="B1964" t="s">
        <v>1986</v>
      </c>
      <c r="C1964" t="s">
        <v>24</v>
      </c>
      <c r="D1964">
        <v>16</v>
      </c>
      <c r="E1964">
        <v>15</v>
      </c>
      <c r="F1964">
        <v>2419200</v>
      </c>
      <c r="G1964">
        <v>718.77035833848981</v>
      </c>
      <c r="H1964">
        <v>8</v>
      </c>
      <c r="I1964">
        <v>50476</v>
      </c>
      <c r="J1964">
        <v>10</v>
      </c>
      <c r="K1964">
        <v>1E-8</v>
      </c>
      <c r="L1964">
        <v>1E-4</v>
      </c>
      <c r="M1964">
        <v>0.18153900000000001</v>
      </c>
      <c r="N1964">
        <v>181539</v>
      </c>
      <c r="O1964">
        <v>171101.3</v>
      </c>
      <c r="P1964">
        <v>169135</v>
      </c>
      <c r="Q1964">
        <v>13560.45572924244</v>
      </c>
      <c r="R1964">
        <v>31694.288189114155</v>
      </c>
      <c r="S1964">
        <v>13560.455604327062</v>
      </c>
      <c r="T1964">
        <v>31695.98363784817</v>
      </c>
      <c r="U1964">
        <v>1.6954487340153719</v>
      </c>
      <c r="V1964">
        <v>1.2491537745518144E-4</v>
      </c>
      <c r="W1964">
        <v>50476</v>
      </c>
    </row>
    <row r="1965" spans="1:23" x14ac:dyDescent="0.2">
      <c r="A1965">
        <v>1964</v>
      </c>
      <c r="B1965" t="s">
        <v>1987</v>
      </c>
      <c r="C1965" t="s">
        <v>24</v>
      </c>
      <c r="D1965">
        <v>16</v>
      </c>
      <c r="E1965">
        <v>15</v>
      </c>
      <c r="F1965">
        <v>2419200</v>
      </c>
      <c r="G1965">
        <v>718.7737001901055</v>
      </c>
      <c r="H1965">
        <v>8</v>
      </c>
      <c r="I1965">
        <v>50476</v>
      </c>
      <c r="J1965">
        <v>10</v>
      </c>
      <c r="K1965">
        <v>1E-8</v>
      </c>
      <c r="L1965">
        <v>1E-4</v>
      </c>
      <c r="M1965">
        <v>0.18313299999999999</v>
      </c>
      <c r="N1965">
        <v>183133</v>
      </c>
      <c r="O1965">
        <v>171192.6</v>
      </c>
      <c r="P1965">
        <v>169060</v>
      </c>
      <c r="Q1965">
        <v>5750.5606044961014</v>
      </c>
      <c r="R1965">
        <v>4769.7468574703653</v>
      </c>
      <c r="S1965">
        <v>5750.5606043119815</v>
      </c>
      <c r="T1965">
        <v>4769.7882068255703</v>
      </c>
      <c r="U1965">
        <v>4.1349355205056781E-2</v>
      </c>
      <c r="V1965">
        <v>1.8411992641631514E-7</v>
      </c>
      <c r="W1965">
        <v>50476</v>
      </c>
    </row>
    <row r="1966" spans="1:23" x14ac:dyDescent="0.2">
      <c r="A1966">
        <v>1965</v>
      </c>
      <c r="B1966" t="s">
        <v>1988</v>
      </c>
      <c r="C1966" t="s">
        <v>24</v>
      </c>
      <c r="D1966">
        <v>16</v>
      </c>
      <c r="E1966">
        <v>15</v>
      </c>
      <c r="F1966">
        <v>2419200</v>
      </c>
      <c r="G1966">
        <v>718.7737001901055</v>
      </c>
      <c r="H1966">
        <v>8</v>
      </c>
      <c r="I1966">
        <v>50476</v>
      </c>
      <c r="J1966">
        <v>10</v>
      </c>
      <c r="K1966">
        <v>1E-8</v>
      </c>
      <c r="L1966">
        <v>1E-4</v>
      </c>
      <c r="M1966">
        <v>0.19673599999999999</v>
      </c>
      <c r="N1966">
        <v>196736</v>
      </c>
      <c r="O1966">
        <v>172205.1</v>
      </c>
      <c r="P1966">
        <v>168552</v>
      </c>
      <c r="Q1966">
        <v>10838.083396828315</v>
      </c>
      <c r="R1966">
        <v>3410.8608251902338</v>
      </c>
      <c r="S1966">
        <v>10838.083396214226</v>
      </c>
      <c r="T1966">
        <v>3410.9632017198533</v>
      </c>
      <c r="U1966">
        <v>0.10237652961950516</v>
      </c>
      <c r="V1966">
        <v>6.140890036476776E-7</v>
      </c>
      <c r="W1966">
        <v>50476</v>
      </c>
    </row>
    <row r="1967" spans="1:23" x14ac:dyDescent="0.2">
      <c r="A1967">
        <v>1966</v>
      </c>
      <c r="B1967" t="s">
        <v>1989</v>
      </c>
      <c r="C1967" t="s">
        <v>24</v>
      </c>
      <c r="D1967">
        <v>16</v>
      </c>
      <c r="E1967">
        <v>15</v>
      </c>
      <c r="F1967">
        <v>2419200</v>
      </c>
      <c r="G1967">
        <v>718.7737001901055</v>
      </c>
      <c r="H1967">
        <v>8</v>
      </c>
      <c r="I1967">
        <v>50476</v>
      </c>
      <c r="J1967">
        <v>10</v>
      </c>
      <c r="K1967">
        <v>1E-8</v>
      </c>
      <c r="L1967">
        <v>1E-4</v>
      </c>
      <c r="M1967">
        <v>0.191606</v>
      </c>
      <c r="N1967">
        <v>191606</v>
      </c>
      <c r="O1967">
        <v>174220.2</v>
      </c>
      <c r="P1967">
        <v>171344</v>
      </c>
      <c r="Q1967">
        <v>2497.8931473191142</v>
      </c>
      <c r="R1967">
        <v>2416578.9118750384</v>
      </c>
      <c r="S1967">
        <v>2497.8931408317567</v>
      </c>
      <c r="T1967">
        <v>2416577.0679777036</v>
      </c>
      <c r="U1967">
        <v>1.8438973347656429</v>
      </c>
      <c r="V1967">
        <v>6.4873574956436642E-6</v>
      </c>
      <c r="W1967">
        <v>50476</v>
      </c>
    </row>
    <row r="1968" spans="1:23" x14ac:dyDescent="0.2">
      <c r="A1968">
        <v>1967</v>
      </c>
      <c r="B1968" t="s">
        <v>1990</v>
      </c>
      <c r="C1968" t="s">
        <v>24</v>
      </c>
      <c r="D1968">
        <v>16</v>
      </c>
      <c r="E1968">
        <v>15</v>
      </c>
      <c r="F1968">
        <v>2419200</v>
      </c>
      <c r="G1968">
        <v>718.7737001901055</v>
      </c>
      <c r="H1968">
        <v>8</v>
      </c>
      <c r="I1968">
        <v>50476</v>
      </c>
      <c r="J1968">
        <v>10</v>
      </c>
      <c r="K1968">
        <v>1E-8</v>
      </c>
      <c r="L1968">
        <v>1E-4</v>
      </c>
      <c r="M1968">
        <v>0.18388099999999999</v>
      </c>
      <c r="N1968">
        <v>183881</v>
      </c>
      <c r="O1968">
        <v>171146.4</v>
      </c>
      <c r="P1968">
        <v>168885</v>
      </c>
      <c r="Q1968">
        <v>10534.340854355771</v>
      </c>
      <c r="R1968">
        <v>2417325.873616748</v>
      </c>
      <c r="S1968">
        <v>10534.340849781483</v>
      </c>
      <c r="T1968">
        <v>2417325.6058580349</v>
      </c>
      <c r="U1968">
        <v>0.26775871310383081</v>
      </c>
      <c r="V1968">
        <v>4.5742872316623107E-6</v>
      </c>
      <c r="W1968">
        <v>50476</v>
      </c>
    </row>
    <row r="1969" spans="1:23" x14ac:dyDescent="0.2">
      <c r="A1969">
        <v>1968</v>
      </c>
      <c r="B1969" t="s">
        <v>1991</v>
      </c>
      <c r="C1969" t="s">
        <v>24</v>
      </c>
      <c r="D1969">
        <v>16</v>
      </c>
      <c r="E1969">
        <v>15</v>
      </c>
      <c r="F1969">
        <v>2419200</v>
      </c>
      <c r="G1969">
        <v>718.7737001901055</v>
      </c>
      <c r="H1969">
        <v>8</v>
      </c>
      <c r="I1969">
        <v>50476</v>
      </c>
      <c r="J1969">
        <v>10</v>
      </c>
      <c r="K1969">
        <v>1E-8</v>
      </c>
      <c r="L1969">
        <v>1E-4</v>
      </c>
      <c r="M1969">
        <v>0.22348399999999999</v>
      </c>
      <c r="N1969">
        <v>223484</v>
      </c>
      <c r="O1969">
        <v>174803.5</v>
      </c>
      <c r="P1969">
        <v>168526</v>
      </c>
      <c r="Q1969">
        <v>12049.09504378641</v>
      </c>
      <c r="R1969">
        <v>3267.0418958487789</v>
      </c>
      <c r="S1969">
        <v>12049.095041716309</v>
      </c>
      <c r="T1969">
        <v>3266.8418205061885</v>
      </c>
      <c r="U1969">
        <v>0.20007534259048043</v>
      </c>
      <c r="V1969">
        <v>2.070100890705362E-6</v>
      </c>
      <c r="W1969">
        <v>50476</v>
      </c>
    </row>
    <row r="1970" spans="1:23" x14ac:dyDescent="0.2">
      <c r="A1970">
        <v>1969</v>
      </c>
      <c r="B1970" t="s">
        <v>1992</v>
      </c>
      <c r="C1970" t="s">
        <v>24</v>
      </c>
      <c r="D1970">
        <v>16</v>
      </c>
      <c r="E1970">
        <v>15</v>
      </c>
      <c r="F1970">
        <v>2419200</v>
      </c>
      <c r="G1970">
        <v>718.7737001901055</v>
      </c>
      <c r="H1970">
        <v>8</v>
      </c>
      <c r="I1970">
        <v>50476</v>
      </c>
      <c r="J1970">
        <v>10</v>
      </c>
      <c r="K1970">
        <v>1E-8</v>
      </c>
      <c r="L1970">
        <v>1E-4</v>
      </c>
      <c r="M1970">
        <v>0.21828700000000001</v>
      </c>
      <c r="N1970">
        <v>218287</v>
      </c>
      <c r="O1970">
        <v>175062.5</v>
      </c>
      <c r="P1970">
        <v>169444</v>
      </c>
      <c r="Q1970">
        <v>11511.125748610379</v>
      </c>
      <c r="R1970">
        <v>5465.1770330343707</v>
      </c>
      <c r="S1970">
        <v>11511.458509677883</v>
      </c>
      <c r="T1970">
        <v>11211.695608891527</v>
      </c>
      <c r="U1970">
        <v>5746.5185758571561</v>
      </c>
      <c r="V1970">
        <v>0.33276106750417966</v>
      </c>
      <c r="W1970">
        <v>50476</v>
      </c>
    </row>
    <row r="1971" spans="1:23" x14ac:dyDescent="0.2">
      <c r="A1971">
        <v>1970</v>
      </c>
      <c r="B1971" t="s">
        <v>1993</v>
      </c>
      <c r="C1971" t="s">
        <v>24</v>
      </c>
      <c r="D1971">
        <v>16</v>
      </c>
      <c r="E1971">
        <v>15</v>
      </c>
      <c r="F1971">
        <v>2419200</v>
      </c>
      <c r="G1971">
        <v>718.7737001901055</v>
      </c>
      <c r="H1971">
        <v>8</v>
      </c>
      <c r="I1971">
        <v>50476</v>
      </c>
      <c r="J1971">
        <v>10</v>
      </c>
      <c r="K1971">
        <v>1E-8</v>
      </c>
      <c r="L1971">
        <v>1E-4</v>
      </c>
      <c r="M1971">
        <v>0.18299499999999999</v>
      </c>
      <c r="N1971">
        <v>182995</v>
      </c>
      <c r="O1971">
        <v>170768.8</v>
      </c>
      <c r="P1971">
        <v>168594</v>
      </c>
      <c r="Q1971">
        <v>13392.666254530992</v>
      </c>
      <c r="R1971">
        <v>2414726.4093755907</v>
      </c>
      <c r="S1971">
        <v>13392.666254483658</v>
      </c>
      <c r="T1971">
        <v>2414726.3985697511</v>
      </c>
      <c r="U1971">
        <v>1.0805839672684669E-2</v>
      </c>
      <c r="V1971">
        <v>4.7333742259070277E-8</v>
      </c>
      <c r="W1971">
        <v>50476</v>
      </c>
    </row>
    <row r="1972" spans="1:23" x14ac:dyDescent="0.2">
      <c r="A1972">
        <v>1971</v>
      </c>
      <c r="B1972" t="s">
        <v>1994</v>
      </c>
      <c r="C1972" t="s">
        <v>24</v>
      </c>
      <c r="D1972">
        <v>16</v>
      </c>
      <c r="E1972">
        <v>15</v>
      </c>
      <c r="F1972">
        <v>2419200</v>
      </c>
      <c r="G1972">
        <v>718.7737001901055</v>
      </c>
      <c r="H1972">
        <v>8</v>
      </c>
      <c r="I1972">
        <v>50476</v>
      </c>
      <c r="J1972">
        <v>10</v>
      </c>
      <c r="K1972">
        <v>1E-8</v>
      </c>
      <c r="L1972">
        <v>1E-4</v>
      </c>
      <c r="M1972">
        <v>0.18187600000000001</v>
      </c>
      <c r="N1972">
        <v>181876</v>
      </c>
      <c r="O1972">
        <v>170825.60000000001</v>
      </c>
      <c r="P1972">
        <v>168741</v>
      </c>
      <c r="Q1972">
        <v>10262.360545048456</v>
      </c>
      <c r="R1972">
        <v>5323.5162944725143</v>
      </c>
      <c r="S1972">
        <v>10262.360246613287</v>
      </c>
      <c r="T1972">
        <v>5324.2390374814286</v>
      </c>
      <c r="U1972">
        <v>0.72274300891422172</v>
      </c>
      <c r="V1972">
        <v>2.9843516858818475E-4</v>
      </c>
      <c r="W1972">
        <v>50476</v>
      </c>
    </row>
    <row r="1973" spans="1:23" x14ac:dyDescent="0.2">
      <c r="A1973">
        <v>1972</v>
      </c>
      <c r="B1973" t="s">
        <v>1995</v>
      </c>
      <c r="C1973" t="s">
        <v>24</v>
      </c>
      <c r="D1973">
        <v>16</v>
      </c>
      <c r="E1973">
        <v>15</v>
      </c>
      <c r="F1973">
        <v>2419200</v>
      </c>
      <c r="G1973">
        <v>718.7737001901055</v>
      </c>
      <c r="H1973">
        <v>8</v>
      </c>
      <c r="I1973">
        <v>50476</v>
      </c>
      <c r="J1973">
        <v>10</v>
      </c>
      <c r="K1973">
        <v>1E-8</v>
      </c>
      <c r="L1973">
        <v>1E-4</v>
      </c>
      <c r="M1973">
        <v>0.19671</v>
      </c>
      <c r="N1973">
        <v>196710</v>
      </c>
      <c r="O1973">
        <v>172741.9</v>
      </c>
      <c r="P1973">
        <v>169151</v>
      </c>
      <c r="Q1973">
        <v>7047.3510065963237</v>
      </c>
      <c r="R1973">
        <v>3576.4732620687296</v>
      </c>
      <c r="S1973">
        <v>7047.399458600602</v>
      </c>
      <c r="T1973">
        <v>3583.9985308299983</v>
      </c>
      <c r="U1973">
        <v>7.5252687612687623</v>
      </c>
      <c r="V1973">
        <v>4.8452004278260574E-2</v>
      </c>
      <c r="W1973">
        <v>50476</v>
      </c>
    </row>
    <row r="1974" spans="1:23" x14ac:dyDescent="0.2">
      <c r="A1974">
        <v>1973</v>
      </c>
      <c r="B1974" t="s">
        <v>1996</v>
      </c>
      <c r="C1974" t="s">
        <v>24</v>
      </c>
      <c r="D1974">
        <v>16</v>
      </c>
      <c r="E1974">
        <v>15</v>
      </c>
      <c r="F1974">
        <v>2419200</v>
      </c>
      <c r="G1974">
        <v>718.7737001901055</v>
      </c>
      <c r="H1974">
        <v>8</v>
      </c>
      <c r="I1974">
        <v>50476</v>
      </c>
      <c r="J1974">
        <v>10</v>
      </c>
      <c r="K1974">
        <v>1E-8</v>
      </c>
      <c r="L1974">
        <v>1E-4</v>
      </c>
      <c r="M1974">
        <v>0.19816400000000001</v>
      </c>
      <c r="N1974">
        <v>198164</v>
      </c>
      <c r="O1974">
        <v>172964.7</v>
      </c>
      <c r="P1974">
        <v>169343</v>
      </c>
      <c r="Q1974">
        <v>8763.5312280638027</v>
      </c>
      <c r="R1974">
        <v>3438.0293844881612</v>
      </c>
      <c r="S1974">
        <v>8763.5087722445205</v>
      </c>
      <c r="T1974">
        <v>3432.2331450096162</v>
      </c>
      <c r="U1974">
        <v>5.796239478544976</v>
      </c>
      <c r="V1974">
        <v>2.2455819282185985E-2</v>
      </c>
      <c r="W1974">
        <v>50476</v>
      </c>
    </row>
    <row r="1975" spans="1:23" x14ac:dyDescent="0.2">
      <c r="A1975">
        <v>1974</v>
      </c>
      <c r="B1975" t="s">
        <v>1997</v>
      </c>
      <c r="C1975" t="s">
        <v>24</v>
      </c>
      <c r="D1975">
        <v>16</v>
      </c>
      <c r="E1975">
        <v>15</v>
      </c>
      <c r="F1975">
        <v>2419200</v>
      </c>
      <c r="G1975">
        <v>718.7737001901055</v>
      </c>
      <c r="H1975">
        <v>8</v>
      </c>
      <c r="I1975">
        <v>50476</v>
      </c>
      <c r="J1975">
        <v>10</v>
      </c>
      <c r="K1975">
        <v>1E-8</v>
      </c>
      <c r="L1975">
        <v>1E-4</v>
      </c>
      <c r="M1975">
        <v>0.19903000000000001</v>
      </c>
      <c r="N1975">
        <v>199030</v>
      </c>
      <c r="O1975">
        <v>172090.2</v>
      </c>
      <c r="P1975">
        <v>168276</v>
      </c>
      <c r="Q1975">
        <v>5153.7777358208341</v>
      </c>
      <c r="R1975">
        <v>3720.3959638470687</v>
      </c>
      <c r="S1975">
        <v>5153.7777260590537</v>
      </c>
      <c r="T1975">
        <v>3720.3029887386251</v>
      </c>
      <c r="U1975">
        <v>9.2975108443624777E-2</v>
      </c>
      <c r="V1975">
        <v>9.7617803476168774E-6</v>
      </c>
      <c r="W1975">
        <v>50476</v>
      </c>
    </row>
    <row r="1976" spans="1:23" x14ac:dyDescent="0.2">
      <c r="A1976">
        <v>1975</v>
      </c>
      <c r="B1976" t="s">
        <v>1998</v>
      </c>
      <c r="C1976" t="s">
        <v>24</v>
      </c>
      <c r="D1976">
        <v>16</v>
      </c>
      <c r="E1976">
        <v>15</v>
      </c>
      <c r="F1976">
        <v>2419200</v>
      </c>
      <c r="G1976">
        <v>718.7737001901055</v>
      </c>
      <c r="H1976">
        <v>8</v>
      </c>
      <c r="I1976">
        <v>50476</v>
      </c>
      <c r="J1976">
        <v>10</v>
      </c>
      <c r="K1976">
        <v>1E-8</v>
      </c>
      <c r="L1976">
        <v>1E-4</v>
      </c>
      <c r="M1976">
        <v>0.194767</v>
      </c>
      <c r="N1976">
        <v>194767</v>
      </c>
      <c r="O1976">
        <v>172463.8</v>
      </c>
      <c r="P1976">
        <v>169111</v>
      </c>
      <c r="Q1976">
        <v>1044.6161828458169</v>
      </c>
      <c r="R1976">
        <v>4008.1641617245841</v>
      </c>
      <c r="S1976">
        <v>1044.6161826101056</v>
      </c>
      <c r="T1976">
        <v>4008.1576533561538</v>
      </c>
      <c r="U1976">
        <v>6.5083684303317568E-3</v>
      </c>
      <c r="V1976">
        <v>2.3571124074805994E-7</v>
      </c>
      <c r="W1976">
        <v>50476</v>
      </c>
    </row>
    <row r="1977" spans="1:23" x14ac:dyDescent="0.2">
      <c r="A1977">
        <v>1976</v>
      </c>
      <c r="B1977" t="s">
        <v>1999</v>
      </c>
      <c r="C1977" t="s">
        <v>24</v>
      </c>
      <c r="D1977">
        <v>16</v>
      </c>
      <c r="E1977">
        <v>15</v>
      </c>
      <c r="F1977">
        <v>2419200</v>
      </c>
      <c r="G1977">
        <v>718.7591983291594</v>
      </c>
      <c r="H1977">
        <v>8</v>
      </c>
      <c r="I1977">
        <v>50476</v>
      </c>
      <c r="J1977">
        <v>10</v>
      </c>
      <c r="K1977">
        <v>1E-8</v>
      </c>
      <c r="L1977">
        <v>1E-4</v>
      </c>
      <c r="M1977">
        <v>0.18839800000000001</v>
      </c>
      <c r="N1977">
        <v>188398</v>
      </c>
      <c r="O1977">
        <v>171291.5</v>
      </c>
      <c r="P1977">
        <v>168573</v>
      </c>
      <c r="Q1977">
        <v>12322.790755044687</v>
      </c>
      <c r="R1977">
        <v>66313.709273147033</v>
      </c>
      <c r="S1977">
        <v>12322.790246011449</v>
      </c>
      <c r="T1977">
        <v>66312.174756297056</v>
      </c>
      <c r="U1977">
        <v>1.5345168499770807</v>
      </c>
      <c r="V1977">
        <v>5.090332379040774E-4</v>
      </c>
      <c r="W1977">
        <v>50476</v>
      </c>
    </row>
    <row r="1978" spans="1:23" x14ac:dyDescent="0.2">
      <c r="A1978">
        <v>1977</v>
      </c>
      <c r="B1978" t="s">
        <v>2000</v>
      </c>
      <c r="C1978" t="s">
        <v>24</v>
      </c>
      <c r="D1978">
        <v>16</v>
      </c>
      <c r="E1978">
        <v>15</v>
      </c>
      <c r="F1978">
        <v>2419200</v>
      </c>
      <c r="G1978">
        <v>718.7737001901055</v>
      </c>
      <c r="H1978">
        <v>8</v>
      </c>
      <c r="I1978">
        <v>50476</v>
      </c>
      <c r="J1978">
        <v>10</v>
      </c>
      <c r="K1978">
        <v>1E-8</v>
      </c>
      <c r="L1978">
        <v>1E-4</v>
      </c>
      <c r="M1978">
        <v>0.19012000000000001</v>
      </c>
      <c r="N1978">
        <v>190120</v>
      </c>
      <c r="O1978">
        <v>175564.9</v>
      </c>
      <c r="P1978">
        <v>168597</v>
      </c>
      <c r="Q1978">
        <v>9868.024555439968</v>
      </c>
      <c r="R1978">
        <v>3424.7597263178905</v>
      </c>
      <c r="S1978">
        <v>9868.0194155582067</v>
      </c>
      <c r="T1978">
        <v>3420.4108676715632</v>
      </c>
      <c r="U1978">
        <v>4.3488586463272441</v>
      </c>
      <c r="V1978">
        <v>5.1398817613517167E-3</v>
      </c>
      <c r="W1978">
        <v>50476</v>
      </c>
    </row>
    <row r="1979" spans="1:23" x14ac:dyDescent="0.2">
      <c r="A1979">
        <v>1978</v>
      </c>
      <c r="B1979" t="s">
        <v>2001</v>
      </c>
      <c r="C1979" t="s">
        <v>24</v>
      </c>
      <c r="D1979">
        <v>16</v>
      </c>
      <c r="E1979">
        <v>15</v>
      </c>
      <c r="F1979">
        <v>2419200</v>
      </c>
      <c r="G1979">
        <v>718.7737001901055</v>
      </c>
      <c r="H1979">
        <v>8</v>
      </c>
      <c r="I1979">
        <v>50476</v>
      </c>
      <c r="J1979">
        <v>10</v>
      </c>
      <c r="K1979">
        <v>1E-8</v>
      </c>
      <c r="L1979">
        <v>1E-4</v>
      </c>
      <c r="M1979">
        <v>0.19814799999999999</v>
      </c>
      <c r="N1979">
        <v>198148</v>
      </c>
      <c r="O1979">
        <v>172284.9</v>
      </c>
      <c r="P1979">
        <v>168528</v>
      </c>
      <c r="Q1979">
        <v>11741.223863061645</v>
      </c>
      <c r="R1979">
        <v>2417361.4317654287</v>
      </c>
      <c r="S1979">
        <v>11741.223862927733</v>
      </c>
      <c r="T1979">
        <v>2417361.415851281</v>
      </c>
      <c r="U1979">
        <v>1.5914147719740868E-2</v>
      </c>
      <c r="V1979">
        <v>1.3391218089964241E-7</v>
      </c>
      <c r="W1979">
        <v>50476</v>
      </c>
    </row>
    <row r="1980" spans="1:23" x14ac:dyDescent="0.2">
      <c r="A1980">
        <v>1979</v>
      </c>
      <c r="B1980" t="s">
        <v>2002</v>
      </c>
      <c r="C1980" t="s">
        <v>24</v>
      </c>
      <c r="D1980">
        <v>16</v>
      </c>
      <c r="E1980">
        <v>15</v>
      </c>
      <c r="F1980">
        <v>2419200</v>
      </c>
      <c r="G1980">
        <v>718.7737001901055</v>
      </c>
      <c r="H1980">
        <v>8</v>
      </c>
      <c r="I1980">
        <v>50476</v>
      </c>
      <c r="J1980">
        <v>10</v>
      </c>
      <c r="K1980">
        <v>1E-8</v>
      </c>
      <c r="L1980">
        <v>1E-4</v>
      </c>
      <c r="M1980">
        <v>0.18273</v>
      </c>
      <c r="N1980">
        <v>182730</v>
      </c>
      <c r="O1980">
        <v>170619</v>
      </c>
      <c r="P1980">
        <v>168442</v>
      </c>
      <c r="Q1980">
        <v>1.3006409255228193</v>
      </c>
      <c r="R1980">
        <v>1716015.7558962512</v>
      </c>
      <c r="S1980">
        <v>1.3002964910300261</v>
      </c>
      <c r="T1980">
        <v>1716015.7470629939</v>
      </c>
      <c r="U1980">
        <v>8.8332572486251593E-3</v>
      </c>
      <c r="V1980">
        <v>3.4443449279319971E-4</v>
      </c>
      <c r="W1980">
        <v>50476</v>
      </c>
    </row>
    <row r="1981" spans="1:23" x14ac:dyDescent="0.2">
      <c r="A1981">
        <v>1980</v>
      </c>
      <c r="B1981" t="s">
        <v>2003</v>
      </c>
      <c r="C1981" t="s">
        <v>24</v>
      </c>
      <c r="D1981">
        <v>16</v>
      </c>
      <c r="E1981">
        <v>15</v>
      </c>
      <c r="F1981">
        <v>2419200</v>
      </c>
      <c r="G1981">
        <v>718.7737001901055</v>
      </c>
      <c r="H1981">
        <v>8</v>
      </c>
      <c r="I1981">
        <v>50476</v>
      </c>
      <c r="J1981">
        <v>10</v>
      </c>
      <c r="K1981">
        <v>1E-8</v>
      </c>
      <c r="L1981">
        <v>1E-4</v>
      </c>
      <c r="M1981">
        <v>0.18209500000000001</v>
      </c>
      <c r="N1981">
        <v>182095</v>
      </c>
      <c r="O1981">
        <v>170891.1</v>
      </c>
      <c r="P1981">
        <v>168783</v>
      </c>
      <c r="Q1981">
        <v>10566.187249135819</v>
      </c>
      <c r="R1981">
        <v>2417215.0153768295</v>
      </c>
      <c r="S1981">
        <v>10566.187247462545</v>
      </c>
      <c r="T1981">
        <v>2417215.0713015352</v>
      </c>
      <c r="U1981">
        <v>5.5924705695360899E-2</v>
      </c>
      <c r="V1981">
        <v>1.673273800406605E-6</v>
      </c>
      <c r="W1981">
        <v>50476</v>
      </c>
    </row>
    <row r="1982" spans="1:23" x14ac:dyDescent="0.2">
      <c r="A1982">
        <v>1981</v>
      </c>
      <c r="B1982" t="s">
        <v>2004</v>
      </c>
      <c r="C1982" t="s">
        <v>24</v>
      </c>
      <c r="D1982">
        <v>16</v>
      </c>
      <c r="E1982">
        <v>15</v>
      </c>
      <c r="F1982">
        <v>2419200</v>
      </c>
      <c r="G1982">
        <v>718.7737001901055</v>
      </c>
      <c r="H1982">
        <v>8</v>
      </c>
      <c r="I1982">
        <v>50476</v>
      </c>
      <c r="J1982">
        <v>10</v>
      </c>
      <c r="K1982">
        <v>1E-8</v>
      </c>
      <c r="L1982">
        <v>1E-4</v>
      </c>
      <c r="M1982">
        <v>0.19888700000000001</v>
      </c>
      <c r="N1982">
        <v>198887</v>
      </c>
      <c r="O1982">
        <v>172626.3</v>
      </c>
      <c r="P1982">
        <v>168862</v>
      </c>
      <c r="Q1982">
        <v>3303.2513344649315</v>
      </c>
      <c r="R1982">
        <v>2413793.2112654462</v>
      </c>
      <c r="S1982">
        <v>3304.4702351787419</v>
      </c>
      <c r="T1982">
        <v>2413819.7773323287</v>
      </c>
      <c r="U1982">
        <v>26.566066882573068</v>
      </c>
      <c r="V1982">
        <v>1.2189007138103989</v>
      </c>
      <c r="W1982">
        <v>50476</v>
      </c>
    </row>
    <row r="1983" spans="1:23" x14ac:dyDescent="0.2">
      <c r="A1983">
        <v>1982</v>
      </c>
      <c r="B1983" t="s">
        <v>2005</v>
      </c>
      <c r="C1983" t="s">
        <v>24</v>
      </c>
      <c r="D1983">
        <v>16</v>
      </c>
      <c r="E1983">
        <v>15</v>
      </c>
      <c r="F1983">
        <v>2419200</v>
      </c>
      <c r="G1983">
        <v>718.7737001901055</v>
      </c>
      <c r="H1983">
        <v>8</v>
      </c>
      <c r="I1983">
        <v>50476</v>
      </c>
      <c r="J1983">
        <v>10</v>
      </c>
      <c r="K1983">
        <v>1E-8</v>
      </c>
      <c r="L1983">
        <v>1E-4</v>
      </c>
      <c r="M1983">
        <v>0.20771400000000001</v>
      </c>
      <c r="N1983">
        <v>207714</v>
      </c>
      <c r="O1983">
        <v>173852.4</v>
      </c>
      <c r="P1983">
        <v>169241</v>
      </c>
      <c r="Q1983">
        <v>3934.7660573667849</v>
      </c>
      <c r="R1983">
        <v>2416907.1665389426</v>
      </c>
      <c r="S1983">
        <v>3934.7660564610637</v>
      </c>
      <c r="T1983">
        <v>2416907.1913001873</v>
      </c>
      <c r="U1983">
        <v>2.4761244654655457E-2</v>
      </c>
      <c r="V1983">
        <v>9.0572120825527236E-7</v>
      </c>
      <c r="W1983">
        <v>50476</v>
      </c>
    </row>
    <row r="1984" spans="1:23" x14ac:dyDescent="0.2">
      <c r="A1984">
        <v>1983</v>
      </c>
      <c r="B1984" t="s">
        <v>2006</v>
      </c>
      <c r="C1984" t="s">
        <v>24</v>
      </c>
      <c r="D1984">
        <v>16</v>
      </c>
      <c r="E1984">
        <v>15</v>
      </c>
      <c r="F1984">
        <v>2419200</v>
      </c>
      <c r="G1984">
        <v>718.7737001901055</v>
      </c>
      <c r="H1984">
        <v>8</v>
      </c>
      <c r="I1984">
        <v>50476</v>
      </c>
      <c r="J1984">
        <v>10</v>
      </c>
      <c r="K1984">
        <v>1E-8</v>
      </c>
      <c r="L1984">
        <v>1E-4</v>
      </c>
      <c r="M1984">
        <v>0.18110799999999999</v>
      </c>
      <c r="N1984">
        <v>181108</v>
      </c>
      <c r="O1984">
        <v>171122.6</v>
      </c>
      <c r="P1984">
        <v>169087</v>
      </c>
      <c r="Q1984">
        <v>13487.120288460012</v>
      </c>
      <c r="R1984">
        <v>2715.9487045520245</v>
      </c>
      <c r="S1984">
        <v>13487.116049630335</v>
      </c>
      <c r="T1984">
        <v>2719.1479869995655</v>
      </c>
      <c r="U1984">
        <v>3.1992824475410089</v>
      </c>
      <c r="V1984">
        <v>4.2388296769786393E-3</v>
      </c>
      <c r="W1984">
        <v>50476</v>
      </c>
    </row>
    <row r="1985" spans="1:23" x14ac:dyDescent="0.2">
      <c r="A1985">
        <v>1984</v>
      </c>
      <c r="B1985" t="s">
        <v>2007</v>
      </c>
      <c r="C1985" t="s">
        <v>24</v>
      </c>
      <c r="D1985">
        <v>16</v>
      </c>
      <c r="E1985">
        <v>15</v>
      </c>
      <c r="F1985">
        <v>2419200</v>
      </c>
      <c r="G1985">
        <v>718.7737001901055</v>
      </c>
      <c r="H1985">
        <v>8</v>
      </c>
      <c r="I1985">
        <v>50476</v>
      </c>
      <c r="J1985">
        <v>10</v>
      </c>
      <c r="K1985">
        <v>1E-8</v>
      </c>
      <c r="L1985">
        <v>1E-4</v>
      </c>
      <c r="M1985">
        <v>0.199993</v>
      </c>
      <c r="N1985">
        <v>199993</v>
      </c>
      <c r="O1985">
        <v>173155.20000000001</v>
      </c>
      <c r="P1985">
        <v>169290</v>
      </c>
      <c r="Q1985">
        <v>7413.7358168272094</v>
      </c>
      <c r="R1985">
        <v>2416935.6905459501</v>
      </c>
      <c r="S1985">
        <v>7413.7358167982939</v>
      </c>
      <c r="T1985">
        <v>2416935.6848793812</v>
      </c>
      <c r="U1985">
        <v>5.6665688753128052E-3</v>
      </c>
      <c r="V1985">
        <v>2.8915565053466707E-8</v>
      </c>
      <c r="W1985">
        <v>50476</v>
      </c>
    </row>
    <row r="1986" spans="1:23" x14ac:dyDescent="0.2">
      <c r="A1986">
        <v>1985</v>
      </c>
      <c r="B1986" t="s">
        <v>2008</v>
      </c>
      <c r="C1986" t="s">
        <v>24</v>
      </c>
      <c r="D1986">
        <v>16</v>
      </c>
      <c r="E1986">
        <v>15</v>
      </c>
      <c r="F1986">
        <v>2419200</v>
      </c>
      <c r="G1986">
        <v>718.7737001901055</v>
      </c>
      <c r="H1986">
        <v>8</v>
      </c>
      <c r="I1986">
        <v>50476</v>
      </c>
      <c r="J1986">
        <v>10</v>
      </c>
      <c r="K1986">
        <v>1E-8</v>
      </c>
      <c r="L1986">
        <v>1E-4</v>
      </c>
      <c r="M1986">
        <v>0.19816800000000001</v>
      </c>
      <c r="N1986">
        <v>198168</v>
      </c>
      <c r="O1986">
        <v>172640.6</v>
      </c>
      <c r="P1986">
        <v>169062</v>
      </c>
      <c r="Q1986">
        <v>13151.313177262371</v>
      </c>
      <c r="R1986">
        <v>2859.6085825597283</v>
      </c>
      <c r="S1986">
        <v>13151.310653220566</v>
      </c>
      <c r="T1986">
        <v>2862.0412036091825</v>
      </c>
      <c r="U1986">
        <v>2.4326210494541556</v>
      </c>
      <c r="V1986">
        <v>2.5240418053726899E-3</v>
      </c>
      <c r="W1986">
        <v>50476</v>
      </c>
    </row>
    <row r="1987" spans="1:23" x14ac:dyDescent="0.2">
      <c r="A1987">
        <v>1986</v>
      </c>
      <c r="B1987" t="s">
        <v>2009</v>
      </c>
      <c r="C1987" t="s">
        <v>24</v>
      </c>
      <c r="D1987">
        <v>16</v>
      </c>
      <c r="E1987">
        <v>15</v>
      </c>
      <c r="F1987">
        <v>2419200</v>
      </c>
      <c r="G1987">
        <v>718.7737001901055</v>
      </c>
      <c r="H1987">
        <v>8</v>
      </c>
      <c r="I1987">
        <v>50476</v>
      </c>
      <c r="J1987">
        <v>10</v>
      </c>
      <c r="K1987">
        <v>1E-8</v>
      </c>
      <c r="L1987">
        <v>1E-4</v>
      </c>
      <c r="M1987">
        <v>0.19661699999999999</v>
      </c>
      <c r="N1987">
        <v>196617</v>
      </c>
      <c r="O1987">
        <v>176478.7</v>
      </c>
      <c r="P1987">
        <v>168913</v>
      </c>
      <c r="Q1987">
        <v>11245.232685449721</v>
      </c>
      <c r="R1987">
        <v>3281.2760842636467</v>
      </c>
      <c r="S1987">
        <v>11245.232539383369</v>
      </c>
      <c r="T1987">
        <v>3282.0851425959791</v>
      </c>
      <c r="U1987">
        <v>0.8090583323323699</v>
      </c>
      <c r="V1987">
        <v>1.460663515899796E-4</v>
      </c>
      <c r="W1987">
        <v>50476</v>
      </c>
    </row>
    <row r="1988" spans="1:23" x14ac:dyDescent="0.2">
      <c r="A1988">
        <v>1987</v>
      </c>
      <c r="B1988" t="s">
        <v>2010</v>
      </c>
      <c r="C1988" t="s">
        <v>24</v>
      </c>
      <c r="D1988">
        <v>16</v>
      </c>
      <c r="E1988">
        <v>15</v>
      </c>
      <c r="F1988">
        <v>2419200</v>
      </c>
      <c r="G1988">
        <v>718.7737001901055</v>
      </c>
      <c r="H1988">
        <v>8</v>
      </c>
      <c r="I1988">
        <v>50476</v>
      </c>
      <c r="J1988">
        <v>10</v>
      </c>
      <c r="K1988">
        <v>1E-8</v>
      </c>
      <c r="L1988">
        <v>1E-4</v>
      </c>
      <c r="M1988">
        <v>0.18180399999999999</v>
      </c>
      <c r="N1988">
        <v>181804</v>
      </c>
      <c r="O1988">
        <v>170849.6</v>
      </c>
      <c r="P1988">
        <v>168768</v>
      </c>
      <c r="Q1988">
        <v>12696.778340074581</v>
      </c>
      <c r="R1988">
        <v>2417496.0811095331</v>
      </c>
      <c r="S1988">
        <v>12696.778235409805</v>
      </c>
      <c r="T1988">
        <v>2417496.5662147566</v>
      </c>
      <c r="U1988">
        <v>0.48510522348806262</v>
      </c>
      <c r="V1988">
        <v>1.0466477579029743E-4</v>
      </c>
      <c r="W1988">
        <v>50476</v>
      </c>
    </row>
    <row r="1989" spans="1:23" x14ac:dyDescent="0.2">
      <c r="A1989">
        <v>1988</v>
      </c>
      <c r="B1989" t="s">
        <v>2011</v>
      </c>
      <c r="C1989" t="s">
        <v>24</v>
      </c>
      <c r="D1989">
        <v>16</v>
      </c>
      <c r="E1989">
        <v>15</v>
      </c>
      <c r="F1989">
        <v>2419200</v>
      </c>
      <c r="G1989">
        <v>716.93535229630652</v>
      </c>
      <c r="H1989">
        <v>8</v>
      </c>
      <c r="I1989">
        <v>50611</v>
      </c>
      <c r="J1989">
        <v>10</v>
      </c>
      <c r="K1989">
        <v>1E-8</v>
      </c>
      <c r="L1989">
        <v>1E-4</v>
      </c>
      <c r="M1989">
        <v>0.19958600000000001</v>
      </c>
      <c r="N1989">
        <v>199586</v>
      </c>
      <c r="O1989">
        <v>174018.6</v>
      </c>
      <c r="P1989">
        <v>170256</v>
      </c>
      <c r="Q1989">
        <v>35.217524768491138</v>
      </c>
      <c r="R1989">
        <v>1734952.3498816218</v>
      </c>
      <c r="S1989">
        <v>35.216554148908436</v>
      </c>
      <c r="T1989">
        <v>1734952.3821377817</v>
      </c>
      <c r="U1989">
        <v>3.225615993142128E-2</v>
      </c>
      <c r="V1989">
        <v>9.7061958270217019E-4</v>
      </c>
      <c r="W1989">
        <v>50611</v>
      </c>
    </row>
    <row r="1990" spans="1:23" x14ac:dyDescent="0.2">
      <c r="A1990">
        <v>1989</v>
      </c>
      <c r="B1990" t="s">
        <v>2012</v>
      </c>
      <c r="C1990" t="s">
        <v>24</v>
      </c>
      <c r="D1990">
        <v>16</v>
      </c>
      <c r="E1990">
        <v>15</v>
      </c>
      <c r="F1990">
        <v>2419200</v>
      </c>
      <c r="G1990">
        <v>718.7737001901055</v>
      </c>
      <c r="H1990">
        <v>8</v>
      </c>
      <c r="I1990">
        <v>50476</v>
      </c>
      <c r="J1990">
        <v>10</v>
      </c>
      <c r="K1990">
        <v>1E-8</v>
      </c>
      <c r="L1990">
        <v>1E-4</v>
      </c>
      <c r="M1990">
        <v>0.19919300000000001</v>
      </c>
      <c r="N1990">
        <v>199193</v>
      </c>
      <c r="O1990">
        <v>172864</v>
      </c>
      <c r="P1990">
        <v>169178</v>
      </c>
      <c r="Q1990">
        <v>8504.9973232221855</v>
      </c>
      <c r="R1990">
        <v>2413329.7341158432</v>
      </c>
      <c r="S1990">
        <v>8504.9973222862518</v>
      </c>
      <c r="T1990">
        <v>2413329.7140964027</v>
      </c>
      <c r="U1990">
        <v>2.0019440446048975E-2</v>
      </c>
      <c r="V1990">
        <v>9.3593371275346726E-7</v>
      </c>
      <c r="W1990">
        <v>50476</v>
      </c>
    </row>
    <row r="1991" spans="1:23" x14ac:dyDescent="0.2">
      <c r="A1991">
        <v>1990</v>
      </c>
      <c r="B1991" t="s">
        <v>2013</v>
      </c>
      <c r="C1991" t="s">
        <v>24</v>
      </c>
      <c r="D1991">
        <v>16</v>
      </c>
      <c r="E1991">
        <v>15</v>
      </c>
      <c r="F1991">
        <v>2419200</v>
      </c>
      <c r="G1991">
        <v>718.7737001901055</v>
      </c>
      <c r="H1991">
        <v>8</v>
      </c>
      <c r="I1991">
        <v>50476</v>
      </c>
      <c r="J1991">
        <v>10</v>
      </c>
      <c r="K1991">
        <v>1E-8</v>
      </c>
      <c r="L1991">
        <v>1E-4</v>
      </c>
      <c r="M1991">
        <v>0.19911200000000001</v>
      </c>
      <c r="N1991">
        <v>199112</v>
      </c>
      <c r="O1991">
        <v>172697.8</v>
      </c>
      <c r="P1991">
        <v>168867</v>
      </c>
      <c r="Q1991">
        <v>10676.391519517587</v>
      </c>
      <c r="R1991">
        <v>2413080.3560136706</v>
      </c>
      <c r="S1991">
        <v>10676.39151510241</v>
      </c>
      <c r="T1991">
        <v>2413080.3087934246</v>
      </c>
      <c r="U1991">
        <v>4.7220245935022831E-2</v>
      </c>
      <c r="V1991">
        <v>4.4151765905553475E-6</v>
      </c>
      <c r="W1991">
        <v>50476</v>
      </c>
    </row>
    <row r="1992" spans="1:23" x14ac:dyDescent="0.2">
      <c r="A1992">
        <v>1991</v>
      </c>
      <c r="B1992" t="s">
        <v>2014</v>
      </c>
      <c r="C1992" t="s">
        <v>24</v>
      </c>
      <c r="D1992">
        <v>16</v>
      </c>
      <c r="E1992">
        <v>15</v>
      </c>
      <c r="F1992">
        <v>2419200</v>
      </c>
      <c r="G1992">
        <v>718.7737001901055</v>
      </c>
      <c r="H1992">
        <v>8</v>
      </c>
      <c r="I1992">
        <v>50476</v>
      </c>
      <c r="J1992">
        <v>10</v>
      </c>
      <c r="K1992">
        <v>1E-8</v>
      </c>
      <c r="L1992">
        <v>1E-4</v>
      </c>
      <c r="M1992">
        <v>0.188032</v>
      </c>
      <c r="N1992">
        <v>188032</v>
      </c>
      <c r="O1992">
        <v>171735</v>
      </c>
      <c r="P1992">
        <v>169111</v>
      </c>
      <c r="Q1992">
        <v>10581.458057412883</v>
      </c>
      <c r="R1992">
        <v>2414280.7412813772</v>
      </c>
      <c r="S1992">
        <v>10581.458029571197</v>
      </c>
      <c r="T1992">
        <v>2414280.6227236162</v>
      </c>
      <c r="U1992">
        <v>0.11855776095762849</v>
      </c>
      <c r="V1992">
        <v>2.7841686460305937E-5</v>
      </c>
      <c r="W1992">
        <v>50476</v>
      </c>
    </row>
    <row r="1993" spans="1:23" x14ac:dyDescent="0.2">
      <c r="A1993">
        <v>1992</v>
      </c>
      <c r="B1993" t="s">
        <v>2015</v>
      </c>
      <c r="C1993" t="s">
        <v>24</v>
      </c>
      <c r="D1993">
        <v>16</v>
      </c>
      <c r="E1993">
        <v>15</v>
      </c>
      <c r="F1993">
        <v>2419200</v>
      </c>
      <c r="G1993">
        <v>718.7737001901055</v>
      </c>
      <c r="H1993">
        <v>8</v>
      </c>
      <c r="I1993">
        <v>50476</v>
      </c>
      <c r="J1993">
        <v>10</v>
      </c>
      <c r="K1993">
        <v>1E-8</v>
      </c>
      <c r="L1993">
        <v>1E-4</v>
      </c>
      <c r="M1993">
        <v>0.20152999999999999</v>
      </c>
      <c r="N1993">
        <v>201530</v>
      </c>
      <c r="O1993">
        <v>172821.5</v>
      </c>
      <c r="P1993">
        <v>168852</v>
      </c>
      <c r="Q1993">
        <v>11582.245782328973</v>
      </c>
      <c r="R1993">
        <v>2414416.363037379</v>
      </c>
      <c r="S1993">
        <v>11582.24576872057</v>
      </c>
      <c r="T1993">
        <v>2414416.2759596012</v>
      </c>
      <c r="U1993">
        <v>8.7077777832746506E-2</v>
      </c>
      <c r="V1993">
        <v>1.3608403605758213E-5</v>
      </c>
      <c r="W1993">
        <v>50476</v>
      </c>
    </row>
    <row r="1994" spans="1:23" x14ac:dyDescent="0.2">
      <c r="A1994">
        <v>1993</v>
      </c>
      <c r="B1994" t="s">
        <v>2016</v>
      </c>
      <c r="C1994" t="s">
        <v>24</v>
      </c>
      <c r="D1994">
        <v>16</v>
      </c>
      <c r="E1994">
        <v>15</v>
      </c>
      <c r="F1994">
        <v>2419200</v>
      </c>
      <c r="G1994">
        <v>718.7737001901055</v>
      </c>
      <c r="H1994">
        <v>8</v>
      </c>
      <c r="I1994">
        <v>50476</v>
      </c>
      <c r="J1994">
        <v>10</v>
      </c>
      <c r="K1994">
        <v>1E-8</v>
      </c>
      <c r="L1994">
        <v>1E-4</v>
      </c>
      <c r="M1994">
        <v>0.20871200000000001</v>
      </c>
      <c r="N1994">
        <v>208712</v>
      </c>
      <c r="O1994">
        <v>175743.8</v>
      </c>
      <c r="P1994">
        <v>168074</v>
      </c>
      <c r="Q1994">
        <v>12183.462925003896</v>
      </c>
      <c r="R1994">
        <v>2414560.0213563154</v>
      </c>
      <c r="S1994">
        <v>12183.462923525967</v>
      </c>
      <c r="T1994">
        <v>2414559.9917881317</v>
      </c>
      <c r="U1994">
        <v>2.9568183701485395E-2</v>
      </c>
      <c r="V1994">
        <v>1.4779288903810084E-6</v>
      </c>
      <c r="W1994">
        <v>50476</v>
      </c>
    </row>
    <row r="1995" spans="1:23" x14ac:dyDescent="0.2">
      <c r="A1995">
        <v>1994</v>
      </c>
      <c r="B1995" t="s">
        <v>2017</v>
      </c>
      <c r="C1995" t="s">
        <v>24</v>
      </c>
      <c r="D1995">
        <v>16</v>
      </c>
      <c r="E1995">
        <v>15</v>
      </c>
      <c r="F1995">
        <v>2419200</v>
      </c>
      <c r="G1995">
        <v>718.7737001901055</v>
      </c>
      <c r="H1995">
        <v>8</v>
      </c>
      <c r="I1995">
        <v>50476</v>
      </c>
      <c r="J1995">
        <v>10</v>
      </c>
      <c r="K1995">
        <v>1E-8</v>
      </c>
      <c r="L1995">
        <v>1E-4</v>
      </c>
      <c r="M1995">
        <v>0.19475100000000001</v>
      </c>
      <c r="N1995">
        <v>194751</v>
      </c>
      <c r="O1995">
        <v>172516.7</v>
      </c>
      <c r="P1995">
        <v>169224</v>
      </c>
      <c r="Q1995">
        <v>8126.3547237183193</v>
      </c>
      <c r="R1995">
        <v>3182.7096394548603</v>
      </c>
      <c r="S1995">
        <v>8126.353073339591</v>
      </c>
      <c r="T1995">
        <v>3183.5157011765218</v>
      </c>
      <c r="U1995">
        <v>0.80606172166153556</v>
      </c>
      <c r="V1995">
        <v>1.6503787282999838E-3</v>
      </c>
      <c r="W1995">
        <v>50476</v>
      </c>
    </row>
    <row r="1996" spans="1:23" x14ac:dyDescent="0.2">
      <c r="A1996">
        <v>1995</v>
      </c>
      <c r="B1996" t="s">
        <v>2018</v>
      </c>
      <c r="C1996" t="s">
        <v>24</v>
      </c>
      <c r="D1996">
        <v>16</v>
      </c>
      <c r="E1996">
        <v>15</v>
      </c>
      <c r="F1996">
        <v>2419200</v>
      </c>
      <c r="G1996">
        <v>718.7737001901055</v>
      </c>
      <c r="H1996">
        <v>8</v>
      </c>
      <c r="I1996">
        <v>50476</v>
      </c>
      <c r="J1996">
        <v>10</v>
      </c>
      <c r="K1996">
        <v>1E-8</v>
      </c>
      <c r="L1996">
        <v>1E-4</v>
      </c>
      <c r="M1996">
        <v>0.19293299999999999</v>
      </c>
      <c r="N1996">
        <v>192933</v>
      </c>
      <c r="O1996">
        <v>172003</v>
      </c>
      <c r="P1996">
        <v>168877</v>
      </c>
      <c r="Q1996">
        <v>12518.484602274497</v>
      </c>
      <c r="R1996">
        <v>2458.4697088236248</v>
      </c>
      <c r="S1996">
        <v>12518.432934904356</v>
      </c>
      <c r="T1996">
        <v>2464.0563061391563</v>
      </c>
      <c r="U1996">
        <v>5.586597315531435</v>
      </c>
      <c r="V1996">
        <v>5.1667370140421554E-2</v>
      </c>
      <c r="W1996">
        <v>50476</v>
      </c>
    </row>
    <row r="1997" spans="1:23" x14ac:dyDescent="0.2">
      <c r="A1997">
        <v>1996</v>
      </c>
      <c r="B1997" t="s">
        <v>2019</v>
      </c>
      <c r="C1997" t="s">
        <v>24</v>
      </c>
      <c r="D1997">
        <v>16</v>
      </c>
      <c r="E1997">
        <v>15</v>
      </c>
      <c r="F1997">
        <v>2419200</v>
      </c>
      <c r="G1997">
        <v>718.7737001901055</v>
      </c>
      <c r="H1997">
        <v>8</v>
      </c>
      <c r="I1997">
        <v>50476</v>
      </c>
      <c r="J1997">
        <v>10</v>
      </c>
      <c r="K1997">
        <v>1E-8</v>
      </c>
      <c r="L1997">
        <v>1E-4</v>
      </c>
      <c r="M1997">
        <v>0.190913</v>
      </c>
      <c r="N1997">
        <v>190913</v>
      </c>
      <c r="O1997">
        <v>171438.8</v>
      </c>
      <c r="P1997">
        <v>168403</v>
      </c>
      <c r="Q1997">
        <v>12202.879959747866</v>
      </c>
      <c r="R1997">
        <v>258.79555640955692</v>
      </c>
      <c r="S1997">
        <v>12202.870086641327</v>
      </c>
      <c r="T1997">
        <v>261.20793101177037</v>
      </c>
      <c r="U1997">
        <v>2.4123746022134469</v>
      </c>
      <c r="V1997">
        <v>9.8731065390893491E-3</v>
      </c>
      <c r="W1997">
        <v>50476</v>
      </c>
    </row>
    <row r="1998" spans="1:23" x14ac:dyDescent="0.2">
      <c r="A1998">
        <v>1997</v>
      </c>
      <c r="B1998" t="s">
        <v>2020</v>
      </c>
      <c r="C1998" t="s">
        <v>24</v>
      </c>
      <c r="D1998">
        <v>16</v>
      </c>
      <c r="E1998">
        <v>15</v>
      </c>
      <c r="F1998">
        <v>2419200</v>
      </c>
      <c r="G1998">
        <v>718.7737001901055</v>
      </c>
      <c r="H1998">
        <v>8</v>
      </c>
      <c r="I1998">
        <v>50476</v>
      </c>
      <c r="J1998">
        <v>10</v>
      </c>
      <c r="K1998">
        <v>1E-8</v>
      </c>
      <c r="L1998">
        <v>1E-4</v>
      </c>
      <c r="M1998">
        <v>0.19081100000000001</v>
      </c>
      <c r="N1998">
        <v>190811</v>
      </c>
      <c r="O1998">
        <v>172277.7</v>
      </c>
      <c r="P1998">
        <v>169357</v>
      </c>
      <c r="Q1998">
        <v>11588.904495106101</v>
      </c>
      <c r="R1998">
        <v>2753.3261293806841</v>
      </c>
      <c r="S1998">
        <v>11588.901697824969</v>
      </c>
      <c r="T1998">
        <v>2752.0743097311724</v>
      </c>
      <c r="U1998">
        <v>1.2518196495116172</v>
      </c>
      <c r="V1998">
        <v>2.7972811312793056E-3</v>
      </c>
      <c r="W1998">
        <v>50476</v>
      </c>
    </row>
    <row r="1999" spans="1:23" x14ac:dyDescent="0.2">
      <c r="A1999">
        <v>1998</v>
      </c>
      <c r="B1999" t="s">
        <v>2021</v>
      </c>
      <c r="C1999" t="s">
        <v>24</v>
      </c>
      <c r="D1999">
        <v>16</v>
      </c>
      <c r="E1999">
        <v>15</v>
      </c>
      <c r="F1999">
        <v>2419200</v>
      </c>
      <c r="G1999">
        <v>718.7737001901055</v>
      </c>
      <c r="H1999">
        <v>8</v>
      </c>
      <c r="I1999">
        <v>50476</v>
      </c>
      <c r="J1999">
        <v>10</v>
      </c>
      <c r="K1999">
        <v>1E-8</v>
      </c>
      <c r="L1999">
        <v>1E-4</v>
      </c>
      <c r="M1999">
        <v>0.18757199999999999</v>
      </c>
      <c r="N1999">
        <v>187572</v>
      </c>
      <c r="O1999">
        <v>171515.1</v>
      </c>
      <c r="P1999">
        <v>168927</v>
      </c>
      <c r="Q1999">
        <v>10689.245882489777</v>
      </c>
      <c r="R1999">
        <v>8628.5488444152179</v>
      </c>
      <c r="S1999">
        <v>10688.66217862801</v>
      </c>
      <c r="T1999">
        <v>2895.7357010942424</v>
      </c>
      <c r="U1999">
        <v>5732.8131433209755</v>
      </c>
      <c r="V1999">
        <v>0.58370386176648026</v>
      </c>
      <c r="W1999">
        <v>50476</v>
      </c>
    </row>
    <row r="2000" spans="1:23" x14ac:dyDescent="0.2">
      <c r="A2000">
        <v>1999</v>
      </c>
      <c r="B2000" t="s">
        <v>2022</v>
      </c>
      <c r="C2000" t="s">
        <v>24</v>
      </c>
      <c r="D2000">
        <v>16</v>
      </c>
      <c r="E2000">
        <v>15</v>
      </c>
      <c r="F2000">
        <v>2419200</v>
      </c>
      <c r="G2000">
        <v>718.7737001901055</v>
      </c>
      <c r="H2000">
        <v>8</v>
      </c>
      <c r="I2000">
        <v>50476</v>
      </c>
      <c r="J2000">
        <v>10</v>
      </c>
      <c r="K2000">
        <v>1E-8</v>
      </c>
      <c r="L2000">
        <v>1E-4</v>
      </c>
      <c r="M2000">
        <v>0.18327399999999999</v>
      </c>
      <c r="N2000">
        <v>183274</v>
      </c>
      <c r="O2000">
        <v>171192.2</v>
      </c>
      <c r="P2000">
        <v>168995</v>
      </c>
      <c r="Q2000">
        <v>8824.8562938099549</v>
      </c>
      <c r="R2000">
        <v>2415056.6969155353</v>
      </c>
      <c r="S2000">
        <v>8824.8521091869807</v>
      </c>
      <c r="T2000">
        <v>2415055.3601557207</v>
      </c>
      <c r="U2000">
        <v>1.3367598145268857</v>
      </c>
      <c r="V2000">
        <v>4.1846229742077412E-3</v>
      </c>
      <c r="W2000">
        <v>50476</v>
      </c>
    </row>
    <row r="2001" spans="1:23" x14ac:dyDescent="0.2">
      <c r="A2001">
        <v>2000</v>
      </c>
      <c r="B2001" t="s">
        <v>2023</v>
      </c>
      <c r="C2001" t="s">
        <v>24</v>
      </c>
      <c r="D2001">
        <v>16</v>
      </c>
      <c r="E2001">
        <v>15</v>
      </c>
      <c r="F2001">
        <v>2419200</v>
      </c>
      <c r="G2001">
        <v>718.7737001901055</v>
      </c>
      <c r="H2001">
        <v>8</v>
      </c>
      <c r="I2001">
        <v>50476</v>
      </c>
      <c r="J2001">
        <v>10</v>
      </c>
      <c r="K2001">
        <v>1E-8</v>
      </c>
      <c r="L2001">
        <v>1E-4</v>
      </c>
      <c r="M2001">
        <v>0.18997900000000001</v>
      </c>
      <c r="N2001">
        <v>189979</v>
      </c>
      <c r="O2001">
        <v>171446.7</v>
      </c>
      <c r="P2001">
        <v>168579</v>
      </c>
      <c r="Q2001">
        <v>2892.1781229116573</v>
      </c>
      <c r="R2001">
        <v>3614.4807459369736</v>
      </c>
      <c r="S2001">
        <v>2892.1746137536738</v>
      </c>
      <c r="T2001">
        <v>3615.1837392385255</v>
      </c>
      <c r="U2001">
        <v>0.70299330155194184</v>
      </c>
      <c r="V2001">
        <v>3.509157983444311E-3</v>
      </c>
      <c r="W2001">
        <v>50476</v>
      </c>
    </row>
    <row r="2002" spans="1:23" x14ac:dyDescent="0.2">
      <c r="A2002">
        <v>2001</v>
      </c>
      <c r="B2002" t="s">
        <v>2024</v>
      </c>
      <c r="C2002" t="s">
        <v>24</v>
      </c>
      <c r="D2002">
        <v>16</v>
      </c>
      <c r="E2002">
        <v>15</v>
      </c>
      <c r="F2002">
        <v>2419200</v>
      </c>
      <c r="G2002">
        <v>718.7737001901055</v>
      </c>
      <c r="H2002">
        <v>8</v>
      </c>
      <c r="I2002">
        <v>50476</v>
      </c>
      <c r="J2002">
        <v>10</v>
      </c>
      <c r="K2002">
        <v>1E-8</v>
      </c>
      <c r="L2002">
        <v>1E-4</v>
      </c>
      <c r="M2002">
        <v>0.18865799999999999</v>
      </c>
      <c r="N2002">
        <v>188658</v>
      </c>
      <c r="O2002">
        <v>171804.2</v>
      </c>
      <c r="P2002">
        <v>169054</v>
      </c>
      <c r="Q2002">
        <v>5381.9323256255502</v>
      </c>
      <c r="R2002">
        <v>9165.6313827758786</v>
      </c>
      <c r="S2002">
        <v>5380.9565339946394</v>
      </c>
      <c r="T2002">
        <v>3422.508360650203</v>
      </c>
      <c r="U2002">
        <v>5743.1230221256756</v>
      </c>
      <c r="V2002">
        <v>0.9757916309108623</v>
      </c>
      <c r="W2002">
        <v>50476</v>
      </c>
    </row>
    <row r="2003" spans="1:23" x14ac:dyDescent="0.2">
      <c r="A2003">
        <v>2002</v>
      </c>
      <c r="B2003" t="s">
        <v>2025</v>
      </c>
      <c r="C2003" t="s">
        <v>24</v>
      </c>
      <c r="D2003">
        <v>16</v>
      </c>
      <c r="E2003">
        <v>15</v>
      </c>
      <c r="F2003">
        <v>2419200</v>
      </c>
      <c r="G2003">
        <v>718.7737001901055</v>
      </c>
      <c r="H2003">
        <v>8</v>
      </c>
      <c r="I2003">
        <v>50476</v>
      </c>
      <c r="J2003">
        <v>10</v>
      </c>
      <c r="K2003">
        <v>1E-8</v>
      </c>
      <c r="L2003">
        <v>1E-4</v>
      </c>
      <c r="M2003">
        <v>0.19836100000000001</v>
      </c>
      <c r="N2003">
        <v>198361</v>
      </c>
      <c r="O2003">
        <v>176559.8</v>
      </c>
      <c r="P2003">
        <v>168834</v>
      </c>
      <c r="Q2003">
        <v>4769.0286808706323</v>
      </c>
      <c r="R2003">
        <v>9210.6313743397495</v>
      </c>
      <c r="S2003">
        <v>4768.3886123586653</v>
      </c>
      <c r="T2003">
        <v>3471.4624108228759</v>
      </c>
      <c r="U2003">
        <v>5739.1689635168732</v>
      </c>
      <c r="V2003">
        <v>0.64006851196700154</v>
      </c>
      <c r="W2003">
        <v>50476</v>
      </c>
    </row>
    <row r="2004" spans="1:23" x14ac:dyDescent="0.2">
      <c r="A2004">
        <v>2003</v>
      </c>
      <c r="B2004" t="s">
        <v>2026</v>
      </c>
      <c r="C2004" t="s">
        <v>24</v>
      </c>
      <c r="D2004">
        <v>16</v>
      </c>
      <c r="E2004">
        <v>15</v>
      </c>
      <c r="F2004">
        <v>2419200</v>
      </c>
      <c r="G2004">
        <v>718.7737001901055</v>
      </c>
      <c r="H2004">
        <v>8</v>
      </c>
      <c r="I2004">
        <v>50476</v>
      </c>
      <c r="J2004">
        <v>10</v>
      </c>
      <c r="K2004">
        <v>1E-8</v>
      </c>
      <c r="L2004">
        <v>1E-4</v>
      </c>
      <c r="M2004">
        <v>0.199154</v>
      </c>
      <c r="N2004">
        <v>199154</v>
      </c>
      <c r="O2004">
        <v>172590.5</v>
      </c>
      <c r="P2004">
        <v>168712</v>
      </c>
      <c r="Q2004">
        <v>2852.9485373279676</v>
      </c>
      <c r="R2004">
        <v>2413560.0179061093</v>
      </c>
      <c r="S2004">
        <v>2852.9484536176742</v>
      </c>
      <c r="T2004">
        <v>2413559.910122829</v>
      </c>
      <c r="U2004">
        <v>0.10778328031301498</v>
      </c>
      <c r="V2004">
        <v>8.3710293438343797E-5</v>
      </c>
      <c r="W2004">
        <v>50476</v>
      </c>
    </row>
    <row r="2005" spans="1:23" x14ac:dyDescent="0.2">
      <c r="A2005">
        <v>2004</v>
      </c>
      <c r="B2005" t="s">
        <v>2027</v>
      </c>
      <c r="C2005" t="s">
        <v>24</v>
      </c>
      <c r="D2005">
        <v>16</v>
      </c>
      <c r="E2005">
        <v>15</v>
      </c>
      <c r="F2005">
        <v>2419200</v>
      </c>
      <c r="G2005">
        <v>718.7737001901055</v>
      </c>
      <c r="H2005">
        <v>8</v>
      </c>
      <c r="I2005">
        <v>50476</v>
      </c>
      <c r="J2005">
        <v>10</v>
      </c>
      <c r="K2005">
        <v>1E-8</v>
      </c>
      <c r="L2005">
        <v>1E-4</v>
      </c>
      <c r="M2005">
        <v>0.19910600000000001</v>
      </c>
      <c r="N2005">
        <v>199106</v>
      </c>
      <c r="O2005">
        <v>172870.7</v>
      </c>
      <c r="P2005">
        <v>169163</v>
      </c>
      <c r="Q2005">
        <v>2029.3670259342027</v>
      </c>
      <c r="R2005">
        <v>2413328.0949632409</v>
      </c>
      <c r="S2005">
        <v>2029.3670251430215</v>
      </c>
      <c r="T2005">
        <v>2413328.0862716711</v>
      </c>
      <c r="U2005">
        <v>8.6915697902441025E-3</v>
      </c>
      <c r="V2005">
        <v>7.9118126450339332E-7</v>
      </c>
      <c r="W2005">
        <v>50476</v>
      </c>
    </row>
    <row r="2006" spans="1:23" x14ac:dyDescent="0.2">
      <c r="A2006">
        <v>2005</v>
      </c>
      <c r="B2006" t="s">
        <v>2028</v>
      </c>
      <c r="C2006" t="s">
        <v>24</v>
      </c>
      <c r="D2006">
        <v>16</v>
      </c>
      <c r="E2006">
        <v>15</v>
      </c>
      <c r="F2006">
        <v>2419200</v>
      </c>
      <c r="G2006">
        <v>718.7737001901055</v>
      </c>
      <c r="H2006">
        <v>8</v>
      </c>
      <c r="I2006">
        <v>50476</v>
      </c>
      <c r="J2006">
        <v>10</v>
      </c>
      <c r="K2006">
        <v>1E-8</v>
      </c>
      <c r="L2006">
        <v>1E-4</v>
      </c>
      <c r="M2006">
        <v>0.198023</v>
      </c>
      <c r="N2006">
        <v>198023</v>
      </c>
      <c r="O2006">
        <v>171780.7</v>
      </c>
      <c r="P2006">
        <v>168077</v>
      </c>
      <c r="Q2006">
        <v>0.87773970989375094</v>
      </c>
      <c r="R2006">
        <v>994609.25730441161</v>
      </c>
      <c r="S2006">
        <v>0.86521600394026599</v>
      </c>
      <c r="T2006">
        <v>994609.28036025108</v>
      </c>
      <c r="U2006">
        <v>2.3055839468725026E-2</v>
      </c>
      <c r="V2006">
        <v>1.2523705953484954E-2</v>
      </c>
      <c r="W2006">
        <v>50476</v>
      </c>
    </row>
    <row r="2007" spans="1:23" x14ac:dyDescent="0.2">
      <c r="A2007">
        <v>2006</v>
      </c>
      <c r="B2007" t="s">
        <v>2029</v>
      </c>
      <c r="C2007" t="s">
        <v>24</v>
      </c>
      <c r="D2007">
        <v>16</v>
      </c>
      <c r="E2007">
        <v>15</v>
      </c>
      <c r="F2007">
        <v>2419200</v>
      </c>
      <c r="G2007">
        <v>718.7737001901055</v>
      </c>
      <c r="H2007">
        <v>8</v>
      </c>
      <c r="I2007">
        <v>50476</v>
      </c>
      <c r="J2007">
        <v>10</v>
      </c>
      <c r="K2007">
        <v>1E-8</v>
      </c>
      <c r="L2007">
        <v>1E-4</v>
      </c>
      <c r="M2007">
        <v>0.18081</v>
      </c>
      <c r="N2007">
        <v>180810</v>
      </c>
      <c r="O2007">
        <v>170474.8</v>
      </c>
      <c r="P2007">
        <v>168508</v>
      </c>
      <c r="Q2007">
        <v>943.01852788117174</v>
      </c>
      <c r="R2007">
        <v>3759.568195391711</v>
      </c>
      <c r="S2007">
        <v>943.01713669247283</v>
      </c>
      <c r="T2007">
        <v>3759.315224268053</v>
      </c>
      <c r="U2007">
        <v>0.25297112365797148</v>
      </c>
      <c r="V2007">
        <v>1.3911886989035338E-3</v>
      </c>
      <c r="W2007">
        <v>50476</v>
      </c>
    </row>
    <row r="2008" spans="1:23" x14ac:dyDescent="0.2">
      <c r="A2008">
        <v>2007</v>
      </c>
      <c r="B2008" t="s">
        <v>2030</v>
      </c>
      <c r="C2008" t="s">
        <v>24</v>
      </c>
      <c r="D2008">
        <v>16</v>
      </c>
      <c r="E2008">
        <v>15</v>
      </c>
      <c r="F2008">
        <v>2419200</v>
      </c>
      <c r="G2008">
        <v>718.7737001901055</v>
      </c>
      <c r="H2008">
        <v>8</v>
      </c>
      <c r="I2008">
        <v>50476</v>
      </c>
      <c r="J2008">
        <v>10</v>
      </c>
      <c r="K2008">
        <v>1E-8</v>
      </c>
      <c r="L2008">
        <v>1E-4</v>
      </c>
      <c r="M2008">
        <v>0.19903000000000001</v>
      </c>
      <c r="N2008">
        <v>199030</v>
      </c>
      <c r="O2008">
        <v>172929.9</v>
      </c>
      <c r="P2008">
        <v>169157</v>
      </c>
      <c r="Q2008">
        <v>5064.4306827028195</v>
      </c>
      <c r="R2008">
        <v>2413672.4117764886</v>
      </c>
      <c r="S2008">
        <v>5064.4306637942673</v>
      </c>
      <c r="T2008">
        <v>2413672.4801383237</v>
      </c>
      <c r="U2008">
        <v>6.8361835088580847E-2</v>
      </c>
      <c r="V2008">
        <v>1.8908552192442585E-5</v>
      </c>
      <c r="W2008">
        <v>50476</v>
      </c>
    </row>
    <row r="2009" spans="1:23" x14ac:dyDescent="0.2">
      <c r="A2009">
        <v>2008</v>
      </c>
      <c r="B2009" t="s">
        <v>2031</v>
      </c>
      <c r="C2009" t="s">
        <v>24</v>
      </c>
      <c r="D2009">
        <v>16</v>
      </c>
      <c r="E2009">
        <v>15</v>
      </c>
      <c r="F2009">
        <v>2419200</v>
      </c>
      <c r="G2009">
        <v>718.7737001901055</v>
      </c>
      <c r="H2009">
        <v>8</v>
      </c>
      <c r="I2009">
        <v>50476</v>
      </c>
      <c r="J2009">
        <v>10</v>
      </c>
      <c r="K2009">
        <v>1E-8</v>
      </c>
      <c r="L2009">
        <v>1E-4</v>
      </c>
      <c r="M2009">
        <v>0.19906199999999999</v>
      </c>
      <c r="N2009">
        <v>199062</v>
      </c>
      <c r="O2009">
        <v>173336.5</v>
      </c>
      <c r="P2009">
        <v>169639</v>
      </c>
      <c r="Q2009">
        <v>6714.1450618632416</v>
      </c>
      <c r="R2009">
        <v>8549.4950353868844</v>
      </c>
      <c r="S2009">
        <v>6713.4683902844408</v>
      </c>
      <c r="T2009">
        <v>2797.8304096640331</v>
      </c>
      <c r="U2009">
        <v>5751.6646257228513</v>
      </c>
      <c r="V2009">
        <v>0.67667157880077866</v>
      </c>
      <c r="W2009">
        <v>50476</v>
      </c>
    </row>
    <row r="2010" spans="1:23" x14ac:dyDescent="0.2">
      <c r="A2010">
        <v>2009</v>
      </c>
      <c r="B2010" t="s">
        <v>2032</v>
      </c>
      <c r="C2010" t="s">
        <v>24</v>
      </c>
      <c r="D2010">
        <v>16</v>
      </c>
      <c r="E2010">
        <v>15</v>
      </c>
      <c r="F2010">
        <v>2419200</v>
      </c>
      <c r="G2010">
        <v>718.7737001901055</v>
      </c>
      <c r="H2010">
        <v>8</v>
      </c>
      <c r="I2010">
        <v>50476</v>
      </c>
      <c r="J2010">
        <v>10</v>
      </c>
      <c r="K2010">
        <v>1E-8</v>
      </c>
      <c r="L2010">
        <v>1E-4</v>
      </c>
      <c r="M2010">
        <v>0.19928299999999999</v>
      </c>
      <c r="N2010">
        <v>199283</v>
      </c>
      <c r="O2010">
        <v>172922.3</v>
      </c>
      <c r="P2010">
        <v>169162</v>
      </c>
      <c r="Q2010">
        <v>4927.0629396033946</v>
      </c>
      <c r="R2010">
        <v>2417730.3999718251</v>
      </c>
      <c r="S2010">
        <v>4927.0629395975056</v>
      </c>
      <c r="T2010">
        <v>2417730.3993447246</v>
      </c>
      <c r="U2010">
        <v>6.2710046768188477E-4</v>
      </c>
      <c r="V2010">
        <v>5.8889781939797103E-9</v>
      </c>
      <c r="W2010">
        <v>50476</v>
      </c>
    </row>
    <row r="2011" spans="1:23" x14ac:dyDescent="0.2">
      <c r="A2011">
        <v>2010</v>
      </c>
      <c r="B2011" t="s">
        <v>2033</v>
      </c>
      <c r="C2011" t="s">
        <v>24</v>
      </c>
      <c r="D2011">
        <v>16</v>
      </c>
      <c r="E2011">
        <v>15</v>
      </c>
      <c r="F2011">
        <v>2419200</v>
      </c>
      <c r="G2011">
        <v>718.7737001901055</v>
      </c>
      <c r="H2011">
        <v>8</v>
      </c>
      <c r="I2011">
        <v>50476</v>
      </c>
      <c r="J2011">
        <v>10</v>
      </c>
      <c r="K2011">
        <v>1E-8</v>
      </c>
      <c r="L2011">
        <v>1E-4</v>
      </c>
      <c r="M2011">
        <v>0.21811</v>
      </c>
      <c r="N2011">
        <v>218110</v>
      </c>
      <c r="O2011">
        <v>174370.9</v>
      </c>
      <c r="P2011">
        <v>168700</v>
      </c>
      <c r="Q2011">
        <v>9089.9240204803809</v>
      </c>
      <c r="R2011">
        <v>352.40119878968437</v>
      </c>
      <c r="S2011">
        <v>9089.9101668089643</v>
      </c>
      <c r="T2011">
        <v>354.1076905953505</v>
      </c>
      <c r="U2011">
        <v>1.7064918056661327</v>
      </c>
      <c r="V2011">
        <v>1.3853671416654834E-2</v>
      </c>
      <c r="W2011">
        <v>50476</v>
      </c>
    </row>
    <row r="2012" spans="1:23" x14ac:dyDescent="0.2">
      <c r="A2012">
        <v>2011</v>
      </c>
      <c r="B2012" t="s">
        <v>2034</v>
      </c>
      <c r="C2012" t="s">
        <v>24</v>
      </c>
      <c r="D2012">
        <v>16</v>
      </c>
      <c r="E2012">
        <v>15</v>
      </c>
      <c r="F2012">
        <v>2419200</v>
      </c>
      <c r="G2012">
        <v>718.7737001901055</v>
      </c>
      <c r="H2012">
        <v>8</v>
      </c>
      <c r="I2012">
        <v>50476</v>
      </c>
      <c r="J2012">
        <v>10</v>
      </c>
      <c r="K2012">
        <v>1E-8</v>
      </c>
      <c r="L2012">
        <v>1E-4</v>
      </c>
      <c r="M2012">
        <v>0.187666</v>
      </c>
      <c r="N2012">
        <v>187666</v>
      </c>
      <c r="O2012">
        <v>175642.6</v>
      </c>
      <c r="P2012">
        <v>168908</v>
      </c>
      <c r="Q2012">
        <v>3718.80694102079</v>
      </c>
      <c r="R2012">
        <v>8835.4184911487755</v>
      </c>
      <c r="S2012">
        <v>3717.6400613830447</v>
      </c>
      <c r="T2012">
        <v>3085.4797420285136</v>
      </c>
      <c r="U2012">
        <v>5749.9387491202615</v>
      </c>
      <c r="V2012">
        <v>1.1668796377452963</v>
      </c>
      <c r="W2012">
        <v>50476</v>
      </c>
    </row>
    <row r="2013" spans="1:23" x14ac:dyDescent="0.2">
      <c r="A2013">
        <v>2012</v>
      </c>
      <c r="B2013" t="s">
        <v>2035</v>
      </c>
      <c r="C2013" t="s">
        <v>24</v>
      </c>
      <c r="D2013">
        <v>16</v>
      </c>
      <c r="E2013">
        <v>15</v>
      </c>
      <c r="F2013">
        <v>2419200</v>
      </c>
      <c r="G2013">
        <v>718.7737001901055</v>
      </c>
      <c r="H2013">
        <v>8</v>
      </c>
      <c r="I2013">
        <v>50476</v>
      </c>
      <c r="J2013">
        <v>10</v>
      </c>
      <c r="K2013">
        <v>1E-8</v>
      </c>
      <c r="L2013">
        <v>1E-4</v>
      </c>
      <c r="M2013">
        <v>0.18043100000000001</v>
      </c>
      <c r="N2013">
        <v>180431</v>
      </c>
      <c r="O2013">
        <v>170769.3</v>
      </c>
      <c r="P2013">
        <v>168795</v>
      </c>
      <c r="Q2013">
        <v>2067.7073304875648</v>
      </c>
      <c r="R2013">
        <v>3230.711236286812</v>
      </c>
      <c r="S2013">
        <v>2067.6765345335061</v>
      </c>
      <c r="T2013">
        <v>3229.5000521740626</v>
      </c>
      <c r="U2013">
        <v>1.211184112749379</v>
      </c>
      <c r="V2013">
        <v>3.0795954058703501E-2</v>
      </c>
      <c r="W2013">
        <v>50476</v>
      </c>
    </row>
    <row r="2014" spans="1:23" x14ac:dyDescent="0.2">
      <c r="A2014">
        <v>2013</v>
      </c>
      <c r="B2014" t="s">
        <v>2036</v>
      </c>
      <c r="C2014" t="s">
        <v>24</v>
      </c>
      <c r="D2014">
        <v>16</v>
      </c>
      <c r="E2014">
        <v>15</v>
      </c>
      <c r="F2014">
        <v>2419200</v>
      </c>
      <c r="G2014">
        <v>718.7737001901055</v>
      </c>
      <c r="H2014">
        <v>8</v>
      </c>
      <c r="I2014">
        <v>50476</v>
      </c>
      <c r="J2014">
        <v>10</v>
      </c>
      <c r="K2014">
        <v>1E-8</v>
      </c>
      <c r="L2014">
        <v>1E-4</v>
      </c>
      <c r="M2014">
        <v>0.19933300000000001</v>
      </c>
      <c r="N2014">
        <v>199333</v>
      </c>
      <c r="O2014">
        <v>172528.5</v>
      </c>
      <c r="P2014">
        <v>168785</v>
      </c>
      <c r="Q2014">
        <v>7981.8145505326693</v>
      </c>
      <c r="R2014">
        <v>5952.5871614289854</v>
      </c>
      <c r="S2014">
        <v>7981.1855898866834</v>
      </c>
      <c r="T2014">
        <v>215.10466669905551</v>
      </c>
      <c r="U2014">
        <v>5737.4824947299303</v>
      </c>
      <c r="V2014">
        <v>0.62896064598589874</v>
      </c>
      <c r="W2014">
        <v>50476</v>
      </c>
    </row>
    <row r="2015" spans="1:23" x14ac:dyDescent="0.2">
      <c r="A2015">
        <v>2014</v>
      </c>
      <c r="B2015" t="s">
        <v>2037</v>
      </c>
      <c r="C2015" t="s">
        <v>24</v>
      </c>
      <c r="D2015">
        <v>16</v>
      </c>
      <c r="E2015">
        <v>15</v>
      </c>
      <c r="F2015">
        <v>2419200</v>
      </c>
      <c r="G2015">
        <v>718.7737001901055</v>
      </c>
      <c r="H2015">
        <v>8</v>
      </c>
      <c r="I2015">
        <v>50476</v>
      </c>
      <c r="J2015">
        <v>10</v>
      </c>
      <c r="K2015">
        <v>1E-8</v>
      </c>
      <c r="L2015">
        <v>1E-4</v>
      </c>
      <c r="M2015">
        <v>0.182256</v>
      </c>
      <c r="N2015">
        <v>182256</v>
      </c>
      <c r="O2015">
        <v>171397.3</v>
      </c>
      <c r="P2015">
        <v>169340</v>
      </c>
      <c r="Q2015">
        <v>357.18073309013784</v>
      </c>
      <c r="R2015">
        <v>9115.7257782726392</v>
      </c>
      <c r="S2015">
        <v>356.04597178461592</v>
      </c>
      <c r="T2015">
        <v>3373.4286013447531</v>
      </c>
      <c r="U2015">
        <v>5742.2971769278865</v>
      </c>
      <c r="V2015">
        <v>1.1347613055219199</v>
      </c>
      <c r="W2015">
        <v>50476</v>
      </c>
    </row>
    <row r="2016" spans="1:23" x14ac:dyDescent="0.2">
      <c r="A2016">
        <v>2015</v>
      </c>
      <c r="B2016" t="s">
        <v>2038</v>
      </c>
      <c r="C2016" t="s">
        <v>24</v>
      </c>
      <c r="D2016">
        <v>16</v>
      </c>
      <c r="E2016">
        <v>15</v>
      </c>
      <c r="F2016">
        <v>2419200</v>
      </c>
      <c r="G2016">
        <v>718.7737001901055</v>
      </c>
      <c r="H2016">
        <v>8</v>
      </c>
      <c r="I2016">
        <v>50476</v>
      </c>
      <c r="J2016">
        <v>10</v>
      </c>
      <c r="K2016">
        <v>1E-8</v>
      </c>
      <c r="L2016">
        <v>1E-4</v>
      </c>
      <c r="M2016">
        <v>0.18029300000000001</v>
      </c>
      <c r="N2016">
        <v>180293</v>
      </c>
      <c r="O2016">
        <v>170333.5</v>
      </c>
      <c r="P2016">
        <v>168421</v>
      </c>
      <c r="Q2016">
        <v>1853.6561226767046</v>
      </c>
      <c r="R2016">
        <v>2412981.5509536956</v>
      </c>
      <c r="S2016">
        <v>1853.6561136848261</v>
      </c>
      <c r="T2016">
        <v>2412981.5707349312</v>
      </c>
      <c r="U2016">
        <v>1.9781235605478287E-2</v>
      </c>
      <c r="V2016">
        <v>8.9918785306508653E-6</v>
      </c>
      <c r="W2016">
        <v>50476</v>
      </c>
    </row>
    <row r="2017" spans="1:23" x14ac:dyDescent="0.2">
      <c r="A2017">
        <v>2016</v>
      </c>
      <c r="B2017" t="s">
        <v>2039</v>
      </c>
      <c r="C2017" t="s">
        <v>24</v>
      </c>
      <c r="D2017">
        <v>16</v>
      </c>
      <c r="E2017">
        <v>15</v>
      </c>
      <c r="F2017">
        <v>2419200</v>
      </c>
      <c r="G2017">
        <v>718.7737001901055</v>
      </c>
      <c r="H2017">
        <v>8</v>
      </c>
      <c r="I2017">
        <v>50476</v>
      </c>
      <c r="J2017">
        <v>10</v>
      </c>
      <c r="K2017">
        <v>1E-8</v>
      </c>
      <c r="L2017">
        <v>1E-4</v>
      </c>
      <c r="M2017">
        <v>0.19751299999999999</v>
      </c>
      <c r="N2017">
        <v>197513</v>
      </c>
      <c r="O2017">
        <v>172635.3</v>
      </c>
      <c r="P2017">
        <v>169054</v>
      </c>
      <c r="Q2017">
        <v>10203.332125938094</v>
      </c>
      <c r="R2017">
        <v>2504.4658815153939</v>
      </c>
      <c r="S2017">
        <v>10203.327392218436</v>
      </c>
      <c r="T2017">
        <v>2503.3405872201743</v>
      </c>
      <c r="U2017">
        <v>1.1252942952196463</v>
      </c>
      <c r="V2017">
        <v>4.7337196574517293E-3</v>
      </c>
      <c r="W2017">
        <v>50476</v>
      </c>
    </row>
    <row r="2018" spans="1:23" x14ac:dyDescent="0.2">
      <c r="A2018">
        <v>2017</v>
      </c>
      <c r="B2018" t="s">
        <v>2040</v>
      </c>
      <c r="C2018" t="s">
        <v>24</v>
      </c>
      <c r="D2018">
        <v>16</v>
      </c>
      <c r="E2018">
        <v>15</v>
      </c>
      <c r="F2018">
        <v>2419200</v>
      </c>
      <c r="G2018">
        <v>718.7737001901055</v>
      </c>
      <c r="H2018">
        <v>8</v>
      </c>
      <c r="I2018">
        <v>50476</v>
      </c>
      <c r="J2018">
        <v>10</v>
      </c>
      <c r="K2018">
        <v>1E-8</v>
      </c>
      <c r="L2018">
        <v>1E-4</v>
      </c>
      <c r="M2018">
        <v>0.19692399999999999</v>
      </c>
      <c r="N2018">
        <v>196924</v>
      </c>
      <c r="O2018">
        <v>171959.5</v>
      </c>
      <c r="P2018">
        <v>168285</v>
      </c>
      <c r="Q2018">
        <v>0.61444862373471265</v>
      </c>
      <c r="R2018">
        <v>2404233.2327474169</v>
      </c>
      <c r="S2018">
        <v>0.40241168087181323</v>
      </c>
      <c r="T2018">
        <v>2404233.1828819425</v>
      </c>
      <c r="U2018">
        <v>4.9865474458783865E-2</v>
      </c>
      <c r="V2018">
        <v>0.21203694286289942</v>
      </c>
      <c r="W2018">
        <v>50476</v>
      </c>
    </row>
    <row r="2019" spans="1:23" x14ac:dyDescent="0.2">
      <c r="A2019">
        <v>2018</v>
      </c>
      <c r="B2019" t="s">
        <v>2041</v>
      </c>
      <c r="C2019" t="s">
        <v>24</v>
      </c>
      <c r="D2019">
        <v>16</v>
      </c>
      <c r="E2019">
        <v>15</v>
      </c>
      <c r="F2019">
        <v>2419200</v>
      </c>
      <c r="G2019">
        <v>718.7737001901055</v>
      </c>
      <c r="H2019">
        <v>8</v>
      </c>
      <c r="I2019">
        <v>50476</v>
      </c>
      <c r="J2019">
        <v>10</v>
      </c>
      <c r="K2019">
        <v>1E-8</v>
      </c>
      <c r="L2019">
        <v>1E-4</v>
      </c>
      <c r="M2019">
        <v>0.195577</v>
      </c>
      <c r="N2019">
        <v>195577</v>
      </c>
      <c r="O2019">
        <v>175934.5</v>
      </c>
      <c r="P2019">
        <v>168547</v>
      </c>
      <c r="Q2019">
        <v>11232.194897524261</v>
      </c>
      <c r="R2019">
        <v>2413037.7123581618</v>
      </c>
      <c r="S2019">
        <v>11232.194893090411</v>
      </c>
      <c r="T2019">
        <v>2413037.6731509943</v>
      </c>
      <c r="U2019">
        <v>3.9207167457789183E-2</v>
      </c>
      <c r="V2019">
        <v>4.4338503357721493E-6</v>
      </c>
      <c r="W2019">
        <v>50476</v>
      </c>
    </row>
    <row r="2020" spans="1:23" x14ac:dyDescent="0.2">
      <c r="A2020">
        <v>2019</v>
      </c>
      <c r="B2020" t="s">
        <v>2042</v>
      </c>
      <c r="C2020" t="s">
        <v>24</v>
      </c>
      <c r="D2020">
        <v>16</v>
      </c>
      <c r="E2020">
        <v>15</v>
      </c>
      <c r="F2020">
        <v>2419200</v>
      </c>
      <c r="G2020">
        <v>718.7737001901055</v>
      </c>
      <c r="H2020">
        <v>8</v>
      </c>
      <c r="I2020">
        <v>50476</v>
      </c>
      <c r="J2020">
        <v>10</v>
      </c>
      <c r="K2020">
        <v>1E-8</v>
      </c>
      <c r="L2020">
        <v>1E-4</v>
      </c>
      <c r="M2020">
        <v>0.19948299999999999</v>
      </c>
      <c r="N2020">
        <v>199483</v>
      </c>
      <c r="O2020">
        <v>172854.5</v>
      </c>
      <c r="P2020">
        <v>169086</v>
      </c>
      <c r="Q2020">
        <v>4358.8820061327106</v>
      </c>
      <c r="R2020">
        <v>2413337.8655822109</v>
      </c>
      <c r="S2020">
        <v>4358.8820059006284</v>
      </c>
      <c r="T2020">
        <v>2413337.8605493661</v>
      </c>
      <c r="U2020">
        <v>5.0328448414802551E-3</v>
      </c>
      <c r="V2020">
        <v>2.3208212951431051E-7</v>
      </c>
      <c r="W2020">
        <v>50476</v>
      </c>
    </row>
    <row r="2021" spans="1:23" x14ac:dyDescent="0.2">
      <c r="A2021">
        <v>2020</v>
      </c>
      <c r="B2021" t="s">
        <v>2043</v>
      </c>
      <c r="C2021" t="s">
        <v>24</v>
      </c>
      <c r="D2021">
        <v>16</v>
      </c>
      <c r="E2021">
        <v>15</v>
      </c>
      <c r="F2021">
        <v>2419200</v>
      </c>
      <c r="G2021">
        <v>718.7737001901055</v>
      </c>
      <c r="H2021">
        <v>8</v>
      </c>
      <c r="I2021">
        <v>50476</v>
      </c>
      <c r="J2021">
        <v>10</v>
      </c>
      <c r="K2021">
        <v>1E-8</v>
      </c>
      <c r="L2021">
        <v>1E-4</v>
      </c>
      <c r="M2021">
        <v>0.199822</v>
      </c>
      <c r="N2021">
        <v>199822</v>
      </c>
      <c r="O2021">
        <v>172728.5</v>
      </c>
      <c r="P2021">
        <v>168949</v>
      </c>
      <c r="Q2021">
        <v>6707.1594129826281</v>
      </c>
      <c r="R2021">
        <v>2413824.6810783562</v>
      </c>
      <c r="S2021">
        <v>6707.1594014631737</v>
      </c>
      <c r="T2021">
        <v>2413824.7233642675</v>
      </c>
      <c r="U2021">
        <v>4.2285911273211241E-2</v>
      </c>
      <c r="V2021">
        <v>1.1519454346853308E-5</v>
      </c>
      <c r="W2021">
        <v>50476</v>
      </c>
    </row>
    <row r="2022" spans="1:23" x14ac:dyDescent="0.2">
      <c r="A2022">
        <v>2021</v>
      </c>
      <c r="B2022" t="s">
        <v>2044</v>
      </c>
      <c r="C2022" t="s">
        <v>24</v>
      </c>
      <c r="D2022">
        <v>16</v>
      </c>
      <c r="E2022">
        <v>15</v>
      </c>
      <c r="F2022">
        <v>2419200</v>
      </c>
      <c r="G2022">
        <v>718.76637504120811</v>
      </c>
      <c r="H2022">
        <v>8</v>
      </c>
      <c r="I2022">
        <v>50476</v>
      </c>
      <c r="J2022">
        <v>10</v>
      </c>
      <c r="K2022">
        <v>1E-8</v>
      </c>
      <c r="L2022">
        <v>1E-4</v>
      </c>
      <c r="M2022">
        <v>0.19516500000000001</v>
      </c>
      <c r="N2022">
        <v>195165</v>
      </c>
      <c r="O2022">
        <v>172316.6</v>
      </c>
      <c r="P2022">
        <v>168974</v>
      </c>
      <c r="Q2022">
        <v>5837.5085786320406</v>
      </c>
      <c r="R2022">
        <v>2413995.8937635873</v>
      </c>
      <c r="S2022">
        <v>5837.508578615897</v>
      </c>
      <c r="T2022">
        <v>2413995.8948637135</v>
      </c>
      <c r="U2022">
        <v>1.1001261882483959E-3</v>
      </c>
      <c r="V2022">
        <v>1.6143530956469476E-8</v>
      </c>
      <c r="W2022">
        <v>50476</v>
      </c>
    </row>
    <row r="2023" spans="1:23" x14ac:dyDescent="0.2">
      <c r="A2023">
        <v>2022</v>
      </c>
      <c r="B2023" t="s">
        <v>2045</v>
      </c>
      <c r="C2023" t="s">
        <v>24</v>
      </c>
      <c r="D2023">
        <v>16</v>
      </c>
      <c r="E2023">
        <v>15</v>
      </c>
      <c r="F2023">
        <v>2419200</v>
      </c>
      <c r="G2023">
        <v>718.7737001901055</v>
      </c>
      <c r="H2023">
        <v>8</v>
      </c>
      <c r="I2023">
        <v>50476</v>
      </c>
      <c r="J2023">
        <v>10</v>
      </c>
      <c r="K2023">
        <v>1E-8</v>
      </c>
      <c r="L2023">
        <v>1E-4</v>
      </c>
      <c r="M2023">
        <v>0.19838600000000001</v>
      </c>
      <c r="N2023">
        <v>198386</v>
      </c>
      <c r="O2023">
        <v>172814.7</v>
      </c>
      <c r="P2023">
        <v>169094</v>
      </c>
      <c r="Q2023">
        <v>7360.3163285365999</v>
      </c>
      <c r="R2023">
        <v>2413753.3721903502</v>
      </c>
      <c r="S2023">
        <v>7360.3163202841033</v>
      </c>
      <c r="T2023">
        <v>2413753.4095994504</v>
      </c>
      <c r="U2023">
        <v>3.7409100215882063E-2</v>
      </c>
      <c r="V2023">
        <v>8.2524966273922473E-6</v>
      </c>
      <c r="W2023">
        <v>50476</v>
      </c>
    </row>
    <row r="2024" spans="1:23" x14ac:dyDescent="0.2">
      <c r="A2024">
        <v>2023</v>
      </c>
      <c r="B2024" t="s">
        <v>2046</v>
      </c>
      <c r="C2024" t="s">
        <v>24</v>
      </c>
      <c r="D2024">
        <v>16</v>
      </c>
      <c r="E2024">
        <v>15</v>
      </c>
      <c r="F2024">
        <v>2419200</v>
      </c>
      <c r="G2024">
        <v>718.7737001901055</v>
      </c>
      <c r="H2024">
        <v>8</v>
      </c>
      <c r="I2024">
        <v>50476</v>
      </c>
      <c r="J2024">
        <v>10</v>
      </c>
      <c r="K2024">
        <v>1E-8</v>
      </c>
      <c r="L2024">
        <v>1E-4</v>
      </c>
      <c r="M2024">
        <v>0.197548</v>
      </c>
      <c r="N2024">
        <v>197548</v>
      </c>
      <c r="O2024">
        <v>173075.7</v>
      </c>
      <c r="P2024">
        <v>169575</v>
      </c>
      <c r="Q2024">
        <v>8800.470650854737</v>
      </c>
      <c r="R2024">
        <v>2413571.1300604474</v>
      </c>
      <c r="S2024">
        <v>8800.4419033960494</v>
      </c>
      <c r="T2024">
        <v>2413573.5436505089</v>
      </c>
      <c r="U2024">
        <v>2.4135900614783168</v>
      </c>
      <c r="V2024">
        <v>2.8747458687576E-2</v>
      </c>
      <c r="W2024">
        <v>50476</v>
      </c>
    </row>
    <row r="2025" spans="1:23" x14ac:dyDescent="0.2">
      <c r="A2025">
        <v>2024</v>
      </c>
      <c r="B2025" t="s">
        <v>2047</v>
      </c>
      <c r="C2025" t="s">
        <v>24</v>
      </c>
      <c r="D2025">
        <v>16</v>
      </c>
      <c r="E2025">
        <v>15</v>
      </c>
      <c r="F2025">
        <v>2419200</v>
      </c>
      <c r="G2025">
        <v>718.7737001901055</v>
      </c>
      <c r="H2025">
        <v>8</v>
      </c>
      <c r="I2025">
        <v>50476</v>
      </c>
      <c r="J2025">
        <v>10</v>
      </c>
      <c r="K2025">
        <v>1E-8</v>
      </c>
      <c r="L2025">
        <v>1E-4</v>
      </c>
      <c r="M2025">
        <v>0.184665</v>
      </c>
      <c r="N2025">
        <v>184665</v>
      </c>
      <c r="O2025">
        <v>171556.9</v>
      </c>
      <c r="P2025">
        <v>169265</v>
      </c>
      <c r="Q2025">
        <v>10498.461798957735</v>
      </c>
      <c r="R2025">
        <v>2413254.1564644887</v>
      </c>
      <c r="S2025">
        <v>10498.461798957169</v>
      </c>
      <c r="T2025">
        <v>2413254.1571694873</v>
      </c>
      <c r="U2025">
        <v>7.0499861612915993E-4</v>
      </c>
      <c r="V2025">
        <v>5.6570570450276136E-10</v>
      </c>
      <c r="W2025">
        <v>50476</v>
      </c>
    </row>
    <row r="2026" spans="1:23" x14ac:dyDescent="0.2">
      <c r="A2026">
        <v>2025</v>
      </c>
      <c r="B2026" t="s">
        <v>2048</v>
      </c>
      <c r="C2026" t="s">
        <v>24</v>
      </c>
      <c r="D2026">
        <v>16</v>
      </c>
      <c r="E2026">
        <v>15</v>
      </c>
      <c r="F2026">
        <v>2419200</v>
      </c>
      <c r="G2026">
        <v>718.7737001901055</v>
      </c>
      <c r="H2026">
        <v>8</v>
      </c>
      <c r="I2026">
        <v>50476</v>
      </c>
      <c r="J2026">
        <v>10</v>
      </c>
      <c r="K2026">
        <v>1E-8</v>
      </c>
      <c r="L2026">
        <v>1E-4</v>
      </c>
      <c r="M2026">
        <v>0.18060499999999999</v>
      </c>
      <c r="N2026">
        <v>180605</v>
      </c>
      <c r="O2026">
        <v>170514.9</v>
      </c>
      <c r="P2026">
        <v>168576</v>
      </c>
      <c r="Q2026">
        <v>10666.711429784713</v>
      </c>
      <c r="R2026">
        <v>2414203.9735849435</v>
      </c>
      <c r="S2026">
        <v>10666.711428742128</v>
      </c>
      <c r="T2026">
        <v>2414203.9574220451</v>
      </c>
      <c r="U2026">
        <v>1.6162898391485214E-2</v>
      </c>
      <c r="V2026">
        <v>1.0425846994621679E-6</v>
      </c>
      <c r="W2026">
        <v>50476</v>
      </c>
    </row>
    <row r="2027" spans="1:23" x14ac:dyDescent="0.2">
      <c r="A2027">
        <v>2026</v>
      </c>
      <c r="B2027" t="s">
        <v>2049</v>
      </c>
      <c r="C2027" t="s">
        <v>24</v>
      </c>
      <c r="D2027">
        <v>16</v>
      </c>
      <c r="E2027">
        <v>15</v>
      </c>
      <c r="F2027">
        <v>2419200</v>
      </c>
      <c r="G2027">
        <v>718.7737001901055</v>
      </c>
      <c r="H2027">
        <v>8</v>
      </c>
      <c r="I2027">
        <v>50476</v>
      </c>
      <c r="J2027">
        <v>10</v>
      </c>
      <c r="K2027">
        <v>1E-8</v>
      </c>
      <c r="L2027">
        <v>1E-4</v>
      </c>
      <c r="M2027">
        <v>0.188446</v>
      </c>
      <c r="N2027">
        <v>188446</v>
      </c>
      <c r="O2027">
        <v>171202</v>
      </c>
      <c r="P2027">
        <v>168408</v>
      </c>
      <c r="Q2027">
        <v>10678.037025453203</v>
      </c>
      <c r="R2027">
        <v>2179.3413511473918</v>
      </c>
      <c r="S2027">
        <v>10678.096742726198</v>
      </c>
      <c r="T2027">
        <v>7923.6880751790777</v>
      </c>
      <c r="U2027">
        <v>5744.3467240316859</v>
      </c>
      <c r="V2027">
        <v>5.9717272995840176E-2</v>
      </c>
      <c r="W2027">
        <v>50476</v>
      </c>
    </row>
    <row r="2028" spans="1:23" x14ac:dyDescent="0.2">
      <c r="A2028">
        <v>2027</v>
      </c>
      <c r="B2028" t="s">
        <v>2050</v>
      </c>
      <c r="C2028" t="s">
        <v>24</v>
      </c>
      <c r="D2028">
        <v>16</v>
      </c>
      <c r="E2028">
        <v>15</v>
      </c>
      <c r="F2028">
        <v>2419200</v>
      </c>
      <c r="G2028">
        <v>718.7737001901055</v>
      </c>
      <c r="H2028">
        <v>8</v>
      </c>
      <c r="I2028">
        <v>50476</v>
      </c>
      <c r="J2028">
        <v>10</v>
      </c>
      <c r="K2028">
        <v>1E-8</v>
      </c>
      <c r="L2028">
        <v>1E-4</v>
      </c>
      <c r="M2028">
        <v>0.18277199999999999</v>
      </c>
      <c r="N2028">
        <v>182772</v>
      </c>
      <c r="O2028">
        <v>174454.39999999999</v>
      </c>
      <c r="P2028">
        <v>168233</v>
      </c>
      <c r="Q2028">
        <v>9936.2226399555257</v>
      </c>
      <c r="R2028">
        <v>2369.8671651598761</v>
      </c>
      <c r="S2028">
        <v>9936.211969386879</v>
      </c>
      <c r="T2028">
        <v>2371.4327223126638</v>
      </c>
      <c r="U2028">
        <v>1.5655571527877328</v>
      </c>
      <c r="V2028">
        <v>1.0670568646673928E-2</v>
      </c>
      <c r="W2028">
        <v>50476</v>
      </c>
    </row>
    <row r="2029" spans="1:23" x14ac:dyDescent="0.2">
      <c r="A2029">
        <v>2028</v>
      </c>
      <c r="B2029" t="s">
        <v>2051</v>
      </c>
      <c r="C2029" t="s">
        <v>24</v>
      </c>
      <c r="D2029">
        <v>16</v>
      </c>
      <c r="E2029">
        <v>15</v>
      </c>
      <c r="F2029">
        <v>2419200</v>
      </c>
      <c r="G2029">
        <v>718.7737001901055</v>
      </c>
      <c r="H2029">
        <v>8</v>
      </c>
      <c r="I2029">
        <v>50476</v>
      </c>
      <c r="J2029">
        <v>10</v>
      </c>
      <c r="K2029">
        <v>1E-8</v>
      </c>
      <c r="L2029">
        <v>1E-4</v>
      </c>
      <c r="M2029">
        <v>0.18021999999999999</v>
      </c>
      <c r="N2029">
        <v>180220</v>
      </c>
      <c r="O2029">
        <v>170540.79999999999</v>
      </c>
      <c r="P2029">
        <v>168680</v>
      </c>
      <c r="Q2029">
        <v>10535.521363821441</v>
      </c>
      <c r="R2029">
        <v>2226.7689375084519</v>
      </c>
      <c r="S2029">
        <v>10535.517286223478</v>
      </c>
      <c r="T2029">
        <v>2227.7652062906145</v>
      </c>
      <c r="U2029">
        <v>0.99626878216258774</v>
      </c>
      <c r="V2029">
        <v>4.0775979632599046E-3</v>
      </c>
      <c r="W2029">
        <v>50476</v>
      </c>
    </row>
    <row r="2030" spans="1:23" x14ac:dyDescent="0.2">
      <c r="A2030">
        <v>2029</v>
      </c>
      <c r="B2030" t="s">
        <v>2052</v>
      </c>
      <c r="C2030" t="s">
        <v>24</v>
      </c>
      <c r="D2030">
        <v>16</v>
      </c>
      <c r="E2030">
        <v>15</v>
      </c>
      <c r="F2030">
        <v>2419200</v>
      </c>
      <c r="G2030">
        <v>718.7737001901055</v>
      </c>
      <c r="H2030">
        <v>8</v>
      </c>
      <c r="I2030">
        <v>50476</v>
      </c>
      <c r="J2030">
        <v>10</v>
      </c>
      <c r="K2030">
        <v>1E-8</v>
      </c>
      <c r="L2030">
        <v>1E-4</v>
      </c>
      <c r="M2030">
        <v>0.180199</v>
      </c>
      <c r="N2030">
        <v>180199</v>
      </c>
      <c r="O2030">
        <v>170545.6</v>
      </c>
      <c r="P2030">
        <v>168634</v>
      </c>
      <c r="Q2030">
        <v>9412.8149438929031</v>
      </c>
      <c r="R2030">
        <v>2104.5819233755306</v>
      </c>
      <c r="S2030">
        <v>9412.8133380264735</v>
      </c>
      <c r="T2030">
        <v>2104.0373328426422</v>
      </c>
      <c r="U2030">
        <v>0.54459053288837822</v>
      </c>
      <c r="V2030">
        <v>1.6058664295997005E-3</v>
      </c>
      <c r="W2030">
        <v>50476</v>
      </c>
    </row>
    <row r="2031" spans="1:23" x14ac:dyDescent="0.2">
      <c r="A2031">
        <v>2030</v>
      </c>
      <c r="B2031" t="s">
        <v>2053</v>
      </c>
      <c r="C2031" t="s">
        <v>24</v>
      </c>
      <c r="D2031">
        <v>16</v>
      </c>
      <c r="E2031">
        <v>15</v>
      </c>
      <c r="F2031">
        <v>2419200</v>
      </c>
      <c r="G2031">
        <v>718.7737001901055</v>
      </c>
      <c r="H2031">
        <v>8</v>
      </c>
      <c r="I2031">
        <v>50476</v>
      </c>
      <c r="J2031">
        <v>10</v>
      </c>
      <c r="K2031">
        <v>1E-8</v>
      </c>
      <c r="L2031">
        <v>1E-4</v>
      </c>
      <c r="M2031">
        <v>0.20008300000000001</v>
      </c>
      <c r="N2031">
        <v>200083</v>
      </c>
      <c r="O2031">
        <v>172366.3</v>
      </c>
      <c r="P2031">
        <v>168392</v>
      </c>
      <c r="Q2031">
        <v>8623.0186422257411</v>
      </c>
      <c r="R2031">
        <v>13734.951948410107</v>
      </c>
      <c r="S2031">
        <v>8622.2770097831653</v>
      </c>
      <c r="T2031">
        <v>2247.8821046243829</v>
      </c>
      <c r="U2031">
        <v>11487.069843785725</v>
      </c>
      <c r="V2031">
        <v>0.74163244257579208</v>
      </c>
      <c r="W2031">
        <v>50476</v>
      </c>
    </row>
    <row r="2032" spans="1:23" x14ac:dyDescent="0.2">
      <c r="A2032">
        <v>2031</v>
      </c>
      <c r="B2032" t="s">
        <v>2054</v>
      </c>
      <c r="C2032" t="s">
        <v>24</v>
      </c>
      <c r="D2032">
        <v>16</v>
      </c>
      <c r="E2032">
        <v>15</v>
      </c>
      <c r="F2032">
        <v>2419200</v>
      </c>
      <c r="G2032">
        <v>718.7737001901055</v>
      </c>
      <c r="H2032">
        <v>8</v>
      </c>
      <c r="I2032">
        <v>50476</v>
      </c>
      <c r="J2032">
        <v>10</v>
      </c>
      <c r="K2032">
        <v>1E-8</v>
      </c>
      <c r="L2032">
        <v>1E-4</v>
      </c>
      <c r="M2032">
        <v>0.19913700000000001</v>
      </c>
      <c r="N2032">
        <v>199137</v>
      </c>
      <c r="O2032">
        <v>172739.3</v>
      </c>
      <c r="P2032">
        <v>168968</v>
      </c>
      <c r="Q2032">
        <v>1073.8681137167812</v>
      </c>
      <c r="R2032">
        <v>1080139.3541411178</v>
      </c>
      <c r="S2032">
        <v>1073.8680861838382</v>
      </c>
      <c r="T2032">
        <v>1080139.3301037729</v>
      </c>
      <c r="U2032">
        <v>2.4037344846874475E-2</v>
      </c>
      <c r="V2032">
        <v>2.7532943022379186E-5</v>
      </c>
      <c r="W2032">
        <v>50476</v>
      </c>
    </row>
    <row r="2033" spans="1:23" x14ac:dyDescent="0.2">
      <c r="A2033">
        <v>2032</v>
      </c>
      <c r="B2033" t="s">
        <v>2055</v>
      </c>
      <c r="C2033" t="s">
        <v>24</v>
      </c>
      <c r="D2033">
        <v>16</v>
      </c>
      <c r="E2033">
        <v>15</v>
      </c>
      <c r="F2033">
        <v>2419200</v>
      </c>
      <c r="G2033">
        <v>718.7737001901055</v>
      </c>
      <c r="H2033">
        <v>8</v>
      </c>
      <c r="I2033">
        <v>50476</v>
      </c>
      <c r="J2033">
        <v>10</v>
      </c>
      <c r="K2033">
        <v>1E-8</v>
      </c>
      <c r="L2033">
        <v>1E-4</v>
      </c>
      <c r="M2033">
        <v>0.19689300000000001</v>
      </c>
      <c r="N2033">
        <v>196893</v>
      </c>
      <c r="O2033">
        <v>172983.7</v>
      </c>
      <c r="P2033">
        <v>169561</v>
      </c>
      <c r="Q2033">
        <v>6431.3354048049068</v>
      </c>
      <c r="R2033">
        <v>2533.4137196002189</v>
      </c>
      <c r="S2033">
        <v>6431.3092633116621</v>
      </c>
      <c r="T2033">
        <v>2535.2307425617919</v>
      </c>
      <c r="U2033">
        <v>1.8170229615730022</v>
      </c>
      <c r="V2033">
        <v>2.6141493244722369E-2</v>
      </c>
      <c r="W2033">
        <v>50476</v>
      </c>
    </row>
    <row r="2034" spans="1:23" x14ac:dyDescent="0.2">
      <c r="A2034">
        <v>2033</v>
      </c>
      <c r="B2034" t="s">
        <v>2056</v>
      </c>
      <c r="C2034" t="s">
        <v>24</v>
      </c>
      <c r="D2034">
        <v>16</v>
      </c>
      <c r="E2034">
        <v>15</v>
      </c>
      <c r="F2034">
        <v>2419200</v>
      </c>
      <c r="G2034">
        <v>718.7737001901055</v>
      </c>
      <c r="H2034">
        <v>8</v>
      </c>
      <c r="I2034">
        <v>50476</v>
      </c>
      <c r="J2034">
        <v>10</v>
      </c>
      <c r="K2034">
        <v>1E-8</v>
      </c>
      <c r="L2034">
        <v>1E-4</v>
      </c>
      <c r="M2034">
        <v>0.197764</v>
      </c>
      <c r="N2034">
        <v>197764</v>
      </c>
      <c r="O2034">
        <v>172193.7</v>
      </c>
      <c r="P2034">
        <v>168514</v>
      </c>
      <c r="Q2034">
        <v>7622.7403753765639</v>
      </c>
      <c r="R2034">
        <v>8127.7149411826294</v>
      </c>
      <c r="S2034">
        <v>7621.9051464300519</v>
      </c>
      <c r="T2034">
        <v>2391.3641974786715</v>
      </c>
      <c r="U2034">
        <v>5736.350743703958</v>
      </c>
      <c r="V2034">
        <v>0.83522894651196111</v>
      </c>
      <c r="W2034">
        <v>50476</v>
      </c>
    </row>
    <row r="2035" spans="1:23" x14ac:dyDescent="0.2">
      <c r="A2035">
        <v>2034</v>
      </c>
      <c r="B2035" t="s">
        <v>2057</v>
      </c>
      <c r="C2035" t="s">
        <v>24</v>
      </c>
      <c r="D2035">
        <v>16</v>
      </c>
      <c r="E2035">
        <v>15</v>
      </c>
      <c r="F2035">
        <v>2419200</v>
      </c>
      <c r="G2035">
        <v>718.7737001901055</v>
      </c>
      <c r="H2035">
        <v>8</v>
      </c>
      <c r="I2035">
        <v>50476</v>
      </c>
      <c r="J2035">
        <v>10</v>
      </c>
      <c r="K2035">
        <v>1E-8</v>
      </c>
      <c r="L2035">
        <v>1E-4</v>
      </c>
      <c r="M2035">
        <v>0.198962</v>
      </c>
      <c r="N2035">
        <v>198962</v>
      </c>
      <c r="O2035">
        <v>172878.4</v>
      </c>
      <c r="P2035">
        <v>169136</v>
      </c>
      <c r="Q2035">
        <v>4813.0451030230142</v>
      </c>
      <c r="R2035">
        <v>2414737.6761620892</v>
      </c>
      <c r="S2035">
        <v>4813.0450990862983</v>
      </c>
      <c r="T2035">
        <v>2414737.6567249303</v>
      </c>
      <c r="U2035">
        <v>1.9437158945947886E-2</v>
      </c>
      <c r="V2035">
        <v>3.9367159843095578E-6</v>
      </c>
      <c r="W2035">
        <v>50476</v>
      </c>
    </row>
    <row r="2036" spans="1:23" x14ac:dyDescent="0.2">
      <c r="A2036">
        <v>2035</v>
      </c>
      <c r="B2036" t="s">
        <v>2058</v>
      </c>
      <c r="C2036" t="s">
        <v>24</v>
      </c>
      <c r="D2036">
        <v>16</v>
      </c>
      <c r="E2036">
        <v>15</v>
      </c>
      <c r="F2036">
        <v>2419200</v>
      </c>
      <c r="G2036">
        <v>718.7737001901055</v>
      </c>
      <c r="H2036">
        <v>8</v>
      </c>
      <c r="I2036">
        <v>50476</v>
      </c>
      <c r="J2036">
        <v>10</v>
      </c>
      <c r="K2036">
        <v>1E-8</v>
      </c>
      <c r="L2036">
        <v>1E-4</v>
      </c>
      <c r="M2036">
        <v>0.19888</v>
      </c>
      <c r="N2036">
        <v>198880</v>
      </c>
      <c r="O2036">
        <v>172838.6</v>
      </c>
      <c r="P2036">
        <v>169053</v>
      </c>
      <c r="Q2036">
        <v>2579.110335795302</v>
      </c>
      <c r="R2036">
        <v>2915.4927001432206</v>
      </c>
      <c r="S2036">
        <v>2578.9018644721282</v>
      </c>
      <c r="T2036">
        <v>2918.7438208610502</v>
      </c>
      <c r="U2036">
        <v>3.2511207178295081</v>
      </c>
      <c r="V2036">
        <v>0.20847132317385331</v>
      </c>
      <c r="W2036">
        <v>50476</v>
      </c>
    </row>
    <row r="2037" spans="1:23" x14ac:dyDescent="0.2">
      <c r="A2037">
        <v>2036</v>
      </c>
      <c r="B2037" t="s">
        <v>2059</v>
      </c>
      <c r="C2037" t="s">
        <v>24</v>
      </c>
      <c r="D2037">
        <v>16</v>
      </c>
      <c r="E2037">
        <v>15</v>
      </c>
      <c r="F2037">
        <v>2419200</v>
      </c>
      <c r="G2037">
        <v>718.77185417919463</v>
      </c>
      <c r="H2037">
        <v>8</v>
      </c>
      <c r="I2037">
        <v>50476</v>
      </c>
      <c r="J2037">
        <v>10</v>
      </c>
      <c r="K2037">
        <v>1E-8</v>
      </c>
      <c r="L2037">
        <v>1E-4</v>
      </c>
      <c r="M2037">
        <v>0.18087500000000001</v>
      </c>
      <c r="N2037">
        <v>180875</v>
      </c>
      <c r="O2037">
        <v>174720.9</v>
      </c>
      <c r="P2037">
        <v>168705</v>
      </c>
      <c r="Q2037">
        <v>2042.144350065392</v>
      </c>
      <c r="R2037">
        <v>2971.2622436937877</v>
      </c>
      <c r="S2037">
        <v>2041.7952570371131</v>
      </c>
      <c r="T2037">
        <v>2967.5183927871421</v>
      </c>
      <c r="U2037">
        <v>3.7438509066455481</v>
      </c>
      <c r="V2037">
        <v>0.34909302827895772</v>
      </c>
      <c r="W2037">
        <v>50476</v>
      </c>
    </row>
    <row r="2038" spans="1:23" x14ac:dyDescent="0.2">
      <c r="A2038">
        <v>2037</v>
      </c>
      <c r="B2038" t="s">
        <v>2060</v>
      </c>
      <c r="C2038" t="s">
        <v>24</v>
      </c>
      <c r="D2038">
        <v>16</v>
      </c>
      <c r="E2038">
        <v>15</v>
      </c>
      <c r="F2038">
        <v>2419200</v>
      </c>
      <c r="G2038">
        <v>718.7737001901055</v>
      </c>
      <c r="H2038">
        <v>8</v>
      </c>
      <c r="I2038">
        <v>50476</v>
      </c>
      <c r="J2038">
        <v>10</v>
      </c>
      <c r="K2038">
        <v>1E-8</v>
      </c>
      <c r="L2038">
        <v>1E-4</v>
      </c>
      <c r="M2038">
        <v>0.19397300000000001</v>
      </c>
      <c r="N2038">
        <v>193973</v>
      </c>
      <c r="O2038">
        <v>172386.3</v>
      </c>
      <c r="P2038">
        <v>169138</v>
      </c>
      <c r="Q2038">
        <v>431.04362198922843</v>
      </c>
      <c r="R2038">
        <v>3109.9749357215615</v>
      </c>
      <c r="S2038">
        <v>430.92452244386487</v>
      </c>
      <c r="T2038">
        <v>3110.9798507998839</v>
      </c>
      <c r="U2038">
        <v>1.0049150783224832</v>
      </c>
      <c r="V2038">
        <v>0.11909954536355372</v>
      </c>
      <c r="W2038">
        <v>50476</v>
      </c>
    </row>
    <row r="2039" spans="1:23" x14ac:dyDescent="0.2">
      <c r="A2039">
        <v>2038</v>
      </c>
      <c r="B2039" t="s">
        <v>2061</v>
      </c>
      <c r="C2039" t="s">
        <v>24</v>
      </c>
      <c r="D2039">
        <v>16</v>
      </c>
      <c r="E2039">
        <v>15</v>
      </c>
      <c r="F2039">
        <v>2419200</v>
      </c>
      <c r="G2039">
        <v>718.7737001901055</v>
      </c>
      <c r="H2039">
        <v>8</v>
      </c>
      <c r="I2039">
        <v>50476</v>
      </c>
      <c r="J2039">
        <v>10</v>
      </c>
      <c r="K2039">
        <v>1E-8</v>
      </c>
      <c r="L2039">
        <v>1E-4</v>
      </c>
      <c r="M2039">
        <v>0.19514200000000001</v>
      </c>
      <c r="N2039">
        <v>195142</v>
      </c>
      <c r="O2039">
        <v>171877.8</v>
      </c>
      <c r="P2039">
        <v>168457</v>
      </c>
      <c r="Q2039">
        <v>6400.9754149475148</v>
      </c>
      <c r="R2039">
        <v>2413021.3978359536</v>
      </c>
      <c r="S2039">
        <v>6401.25837931148</v>
      </c>
      <c r="T2039">
        <v>2407278.8993933876</v>
      </c>
      <c r="U2039">
        <v>5742.4984425660223</v>
      </c>
      <c r="V2039">
        <v>0.2829643639652204</v>
      </c>
      <c r="W2039">
        <v>50476</v>
      </c>
    </row>
    <row r="2040" spans="1:23" x14ac:dyDescent="0.2">
      <c r="A2040">
        <v>2039</v>
      </c>
      <c r="B2040" t="s">
        <v>2062</v>
      </c>
      <c r="C2040" t="s">
        <v>24</v>
      </c>
      <c r="D2040">
        <v>16</v>
      </c>
      <c r="E2040">
        <v>15</v>
      </c>
      <c r="F2040">
        <v>2419200</v>
      </c>
      <c r="G2040">
        <v>718.7737001901055</v>
      </c>
      <c r="H2040">
        <v>8</v>
      </c>
      <c r="I2040">
        <v>50476</v>
      </c>
      <c r="J2040">
        <v>10</v>
      </c>
      <c r="K2040">
        <v>1E-8</v>
      </c>
      <c r="L2040">
        <v>1E-4</v>
      </c>
      <c r="M2040">
        <v>0.19136500000000001</v>
      </c>
      <c r="N2040">
        <v>191365</v>
      </c>
      <c r="O2040">
        <v>172238.1</v>
      </c>
      <c r="P2040">
        <v>169175</v>
      </c>
      <c r="Q2040">
        <v>10172.803466697489</v>
      </c>
      <c r="R2040">
        <v>2413898.3627827726</v>
      </c>
      <c r="S2040">
        <v>10172.80346411394</v>
      </c>
      <c r="T2040">
        <v>2413898.3856733837</v>
      </c>
      <c r="U2040">
        <v>2.2890611086040735E-2</v>
      </c>
      <c r="V2040">
        <v>2.5835488486336544E-6</v>
      </c>
      <c r="W2040">
        <v>50476</v>
      </c>
    </row>
    <row r="2041" spans="1:23" x14ac:dyDescent="0.2">
      <c r="A2041">
        <v>2040</v>
      </c>
      <c r="B2041" t="s">
        <v>2063</v>
      </c>
      <c r="C2041" t="s">
        <v>24</v>
      </c>
      <c r="D2041">
        <v>16</v>
      </c>
      <c r="E2041">
        <v>15</v>
      </c>
      <c r="F2041">
        <v>2419200</v>
      </c>
      <c r="G2041">
        <v>718.7737001901055</v>
      </c>
      <c r="H2041">
        <v>8</v>
      </c>
      <c r="I2041">
        <v>50476</v>
      </c>
      <c r="J2041">
        <v>10</v>
      </c>
      <c r="K2041">
        <v>1E-8</v>
      </c>
      <c r="L2041">
        <v>1E-4</v>
      </c>
      <c r="M2041">
        <v>0.18717500000000001</v>
      </c>
      <c r="N2041">
        <v>187175</v>
      </c>
      <c r="O2041">
        <v>172142.6</v>
      </c>
      <c r="P2041">
        <v>169647</v>
      </c>
      <c r="Q2041">
        <v>998.43506633752668</v>
      </c>
      <c r="R2041">
        <v>2418514.3334030621</v>
      </c>
      <c r="S2041">
        <v>998.43466408528423</v>
      </c>
      <c r="T2041">
        <v>2418514.2445489801</v>
      </c>
      <c r="U2041">
        <v>8.8854081928730011E-2</v>
      </c>
      <c r="V2041">
        <v>4.0225224245205027E-4</v>
      </c>
      <c r="W2041">
        <v>50476</v>
      </c>
    </row>
    <row r="2042" spans="1:23" x14ac:dyDescent="0.2">
      <c r="A2042">
        <v>2041</v>
      </c>
      <c r="B2042" t="s">
        <v>2064</v>
      </c>
      <c r="C2042" t="s">
        <v>24</v>
      </c>
      <c r="D2042">
        <v>16</v>
      </c>
      <c r="E2042">
        <v>15</v>
      </c>
      <c r="F2042">
        <v>2419200</v>
      </c>
      <c r="G2042">
        <v>718.7737001901055</v>
      </c>
      <c r="H2042">
        <v>8</v>
      </c>
      <c r="I2042">
        <v>50476</v>
      </c>
      <c r="J2042">
        <v>10</v>
      </c>
      <c r="K2042">
        <v>1E-8</v>
      </c>
      <c r="L2042">
        <v>1E-4</v>
      </c>
      <c r="M2042">
        <v>0.19270699999999999</v>
      </c>
      <c r="N2042">
        <v>192707</v>
      </c>
      <c r="O2042">
        <v>172649.7</v>
      </c>
      <c r="P2042">
        <v>169544</v>
      </c>
      <c r="Q2042">
        <v>10305.741805753061</v>
      </c>
      <c r="R2042">
        <v>1819.3656154718385</v>
      </c>
      <c r="S2042">
        <v>10305.725210592022</v>
      </c>
      <c r="T2042">
        <v>1821.2002218680936</v>
      </c>
      <c r="U2042">
        <v>1.8346063962551398</v>
      </c>
      <c r="V2042">
        <v>1.6595161039731465E-2</v>
      </c>
      <c r="W2042">
        <v>50476</v>
      </c>
    </row>
    <row r="2043" spans="1:23" x14ac:dyDescent="0.2">
      <c r="A2043">
        <v>2042</v>
      </c>
      <c r="B2043" t="s">
        <v>2065</v>
      </c>
      <c r="C2043" t="s">
        <v>24</v>
      </c>
      <c r="D2043">
        <v>16</v>
      </c>
      <c r="E2043">
        <v>15</v>
      </c>
      <c r="F2043">
        <v>2419200</v>
      </c>
      <c r="G2043">
        <v>718.7737001901055</v>
      </c>
      <c r="H2043">
        <v>8</v>
      </c>
      <c r="I2043">
        <v>50476</v>
      </c>
      <c r="J2043">
        <v>10</v>
      </c>
      <c r="K2043">
        <v>1E-8</v>
      </c>
      <c r="L2043">
        <v>1E-4</v>
      </c>
      <c r="M2043">
        <v>0.19130800000000001</v>
      </c>
      <c r="N2043">
        <v>191308</v>
      </c>
      <c r="O2043">
        <v>172122.9</v>
      </c>
      <c r="P2043">
        <v>169083</v>
      </c>
      <c r="Q2043">
        <v>3320.6401903661576</v>
      </c>
      <c r="R2043">
        <v>2418597.1498747943</v>
      </c>
      <c r="S2043">
        <v>3320.6401481638759</v>
      </c>
      <c r="T2043">
        <v>2418597.0975325964</v>
      </c>
      <c r="U2043">
        <v>5.2342197857797146E-2</v>
      </c>
      <c r="V2043">
        <v>4.2202281747449888E-5</v>
      </c>
      <c r="W2043">
        <v>50476</v>
      </c>
    </row>
    <row r="2044" spans="1:23" x14ac:dyDescent="0.2">
      <c r="A2044">
        <v>2043</v>
      </c>
      <c r="B2044" t="s">
        <v>2066</v>
      </c>
      <c r="C2044" t="s">
        <v>24</v>
      </c>
      <c r="D2044">
        <v>16</v>
      </c>
      <c r="E2044">
        <v>15</v>
      </c>
      <c r="F2044">
        <v>2419200</v>
      </c>
      <c r="G2044">
        <v>718.7737001901055</v>
      </c>
      <c r="H2044">
        <v>8</v>
      </c>
      <c r="I2044">
        <v>50476</v>
      </c>
      <c r="J2044">
        <v>10</v>
      </c>
      <c r="K2044">
        <v>1E-8</v>
      </c>
      <c r="L2044">
        <v>1E-4</v>
      </c>
      <c r="M2044">
        <v>0.20028199999999999</v>
      </c>
      <c r="N2044">
        <v>200282</v>
      </c>
      <c r="O2044">
        <v>176289.9</v>
      </c>
      <c r="P2044">
        <v>168294</v>
      </c>
      <c r="Q2044">
        <v>9994.5026755797844</v>
      </c>
      <c r="R2044">
        <v>902.95266135799852</v>
      </c>
      <c r="S2044">
        <v>9994.5023653057469</v>
      </c>
      <c r="T2044">
        <v>903.19972943023186</v>
      </c>
      <c r="U2044">
        <v>0.24706807223333271</v>
      </c>
      <c r="V2044">
        <v>3.1027403747430071E-4</v>
      </c>
      <c r="W2044">
        <v>50476</v>
      </c>
    </row>
    <row r="2045" spans="1:23" x14ac:dyDescent="0.2">
      <c r="A2045">
        <v>2044</v>
      </c>
      <c r="B2045" t="s">
        <v>2067</v>
      </c>
      <c r="C2045" t="s">
        <v>24</v>
      </c>
      <c r="D2045">
        <v>16</v>
      </c>
      <c r="E2045">
        <v>15</v>
      </c>
      <c r="F2045">
        <v>2419200</v>
      </c>
      <c r="G2045">
        <v>718.7737001901055</v>
      </c>
      <c r="H2045">
        <v>8</v>
      </c>
      <c r="I2045">
        <v>50476</v>
      </c>
      <c r="J2045">
        <v>10</v>
      </c>
      <c r="K2045">
        <v>1E-8</v>
      </c>
      <c r="L2045">
        <v>1E-4</v>
      </c>
      <c r="M2045">
        <v>0.17999299999999999</v>
      </c>
      <c r="N2045">
        <v>179993</v>
      </c>
      <c r="O2045">
        <v>170485.6</v>
      </c>
      <c r="P2045">
        <v>168637</v>
      </c>
      <c r="Q2045">
        <v>5233.3055687006236</v>
      </c>
      <c r="R2045">
        <v>2412951.6310693012</v>
      </c>
      <c r="S2045">
        <v>5233.305506796919</v>
      </c>
      <c r="T2045">
        <v>2412951.7111398075</v>
      </c>
      <c r="U2045">
        <v>8.0070506315678358E-2</v>
      </c>
      <c r="V2045">
        <v>6.1903704590804409E-5</v>
      </c>
      <c r="W2045">
        <v>50476</v>
      </c>
    </row>
    <row r="2046" spans="1:23" x14ac:dyDescent="0.2">
      <c r="A2046">
        <v>2045</v>
      </c>
      <c r="B2046" t="s">
        <v>2068</v>
      </c>
      <c r="C2046" t="s">
        <v>24</v>
      </c>
      <c r="D2046">
        <v>16</v>
      </c>
      <c r="E2046">
        <v>15</v>
      </c>
      <c r="F2046">
        <v>2419200</v>
      </c>
      <c r="G2046">
        <v>718.7737001901055</v>
      </c>
      <c r="H2046">
        <v>8</v>
      </c>
      <c r="I2046">
        <v>50476</v>
      </c>
      <c r="J2046">
        <v>10</v>
      </c>
      <c r="K2046">
        <v>1E-8</v>
      </c>
      <c r="L2046">
        <v>1E-4</v>
      </c>
      <c r="M2046">
        <v>0.180367</v>
      </c>
      <c r="N2046">
        <v>180367</v>
      </c>
      <c r="O2046">
        <v>170438.8</v>
      </c>
      <c r="P2046">
        <v>168506</v>
      </c>
      <c r="Q2046">
        <v>6149.5192768335182</v>
      </c>
      <c r="R2046">
        <v>2413147.7825887678</v>
      </c>
      <c r="S2046">
        <v>6149.5192270223934</v>
      </c>
      <c r="T2046">
        <v>2413147.8600286124</v>
      </c>
      <c r="U2046">
        <v>7.7439844608306885E-2</v>
      </c>
      <c r="V2046">
        <v>4.9811124881671276E-5</v>
      </c>
      <c r="W2046">
        <v>50476</v>
      </c>
    </row>
    <row r="2047" spans="1:23" x14ac:dyDescent="0.2">
      <c r="A2047">
        <v>2046</v>
      </c>
      <c r="B2047" t="s">
        <v>2069</v>
      </c>
      <c r="C2047" t="s">
        <v>24</v>
      </c>
      <c r="D2047">
        <v>16</v>
      </c>
      <c r="E2047">
        <v>15</v>
      </c>
      <c r="F2047">
        <v>2419200</v>
      </c>
      <c r="G2047">
        <v>718.7737001901055</v>
      </c>
      <c r="H2047">
        <v>8</v>
      </c>
      <c r="I2047">
        <v>50476</v>
      </c>
      <c r="J2047">
        <v>10</v>
      </c>
      <c r="K2047">
        <v>1E-8</v>
      </c>
      <c r="L2047">
        <v>1E-4</v>
      </c>
      <c r="M2047">
        <v>0.182865</v>
      </c>
      <c r="N2047">
        <v>182865</v>
      </c>
      <c r="O2047">
        <v>171494.1</v>
      </c>
      <c r="P2047">
        <v>169329</v>
      </c>
      <c r="Q2047">
        <v>8379.23894088821</v>
      </c>
      <c r="R2047">
        <v>2413442.7850415083</v>
      </c>
      <c r="S2047">
        <v>8379.2388630419828</v>
      </c>
      <c r="T2047">
        <v>2413442.6718500932</v>
      </c>
      <c r="U2047">
        <v>0.11319141509011388</v>
      </c>
      <c r="V2047">
        <v>7.7846227213740349E-5</v>
      </c>
      <c r="W2047">
        <v>50476</v>
      </c>
    </row>
    <row r="2048" spans="1:23" x14ac:dyDescent="0.2">
      <c r="A2048">
        <v>2047</v>
      </c>
      <c r="B2048" t="s">
        <v>2070</v>
      </c>
      <c r="C2048" t="s">
        <v>24</v>
      </c>
      <c r="D2048">
        <v>16</v>
      </c>
      <c r="E2048">
        <v>15</v>
      </c>
      <c r="F2048">
        <v>2419200</v>
      </c>
      <c r="G2048">
        <v>718.7737001901055</v>
      </c>
      <c r="H2048">
        <v>8</v>
      </c>
      <c r="I2048">
        <v>50476</v>
      </c>
      <c r="J2048">
        <v>10</v>
      </c>
      <c r="K2048">
        <v>1E-8</v>
      </c>
      <c r="L2048">
        <v>1E-4</v>
      </c>
      <c r="M2048">
        <v>0.18478</v>
      </c>
      <c r="N2048">
        <v>184780</v>
      </c>
      <c r="O2048">
        <v>171679.6</v>
      </c>
      <c r="P2048">
        <v>169402</v>
      </c>
      <c r="Q2048">
        <v>7504.421724628015</v>
      </c>
      <c r="R2048">
        <v>2413276.6311011217</v>
      </c>
      <c r="S2048">
        <v>7504.4217224619724</v>
      </c>
      <c r="T2048">
        <v>2413276.6489788466</v>
      </c>
      <c r="U2048">
        <v>1.7877724952995777E-2</v>
      </c>
      <c r="V2048">
        <v>2.1660425773006864E-6</v>
      </c>
      <c r="W2048">
        <v>50476</v>
      </c>
    </row>
    <row r="2049" spans="1:23" x14ac:dyDescent="0.2">
      <c r="A2049">
        <v>2048</v>
      </c>
      <c r="B2049" t="s">
        <v>2071</v>
      </c>
      <c r="C2049" t="s">
        <v>24</v>
      </c>
      <c r="D2049">
        <v>16</v>
      </c>
      <c r="E2049">
        <v>15</v>
      </c>
      <c r="F2049">
        <v>2419200</v>
      </c>
      <c r="G2049">
        <v>718.7737001901055</v>
      </c>
      <c r="H2049">
        <v>8</v>
      </c>
      <c r="I2049">
        <v>50476</v>
      </c>
      <c r="J2049">
        <v>10</v>
      </c>
      <c r="K2049">
        <v>1E-8</v>
      </c>
      <c r="L2049">
        <v>1E-4</v>
      </c>
      <c r="M2049">
        <v>0.18789900000000001</v>
      </c>
      <c r="N2049">
        <v>187899</v>
      </c>
      <c r="O2049">
        <v>172164</v>
      </c>
      <c r="P2049">
        <v>169597</v>
      </c>
      <c r="Q2049">
        <v>9126.4821157766182</v>
      </c>
      <c r="R2049">
        <v>2413604.0673535056</v>
      </c>
      <c r="S2049">
        <v>9126.4821157074803</v>
      </c>
      <c r="T2049">
        <v>2413604.0640026499</v>
      </c>
      <c r="U2049">
        <v>3.3508557826280594E-3</v>
      </c>
      <c r="V2049">
        <v>6.9137968239374459E-8</v>
      </c>
      <c r="W2049">
        <v>50476</v>
      </c>
    </row>
    <row r="2050" spans="1:23" x14ac:dyDescent="0.2">
      <c r="A2050">
        <v>2049</v>
      </c>
      <c r="B2050" t="s">
        <v>2072</v>
      </c>
      <c r="C2050" t="s">
        <v>24</v>
      </c>
      <c r="D2050">
        <v>16</v>
      </c>
      <c r="E2050">
        <v>15</v>
      </c>
      <c r="F2050">
        <v>2419200</v>
      </c>
      <c r="G2050">
        <v>718.77033107186378</v>
      </c>
      <c r="H2050">
        <v>8</v>
      </c>
      <c r="I2050">
        <v>50476</v>
      </c>
      <c r="J2050">
        <v>10</v>
      </c>
      <c r="K2050">
        <v>1E-8</v>
      </c>
      <c r="L2050">
        <v>1E-4</v>
      </c>
      <c r="M2050">
        <v>0.19242200000000001</v>
      </c>
      <c r="N2050">
        <v>192422</v>
      </c>
      <c r="O2050">
        <v>171773.1</v>
      </c>
      <c r="P2050">
        <v>168576</v>
      </c>
      <c r="Q2050">
        <v>9424.6714040788429</v>
      </c>
      <c r="R2050">
        <v>2414000.8617005311</v>
      </c>
      <c r="S2050">
        <v>9424.6714026541395</v>
      </c>
      <c r="T2050">
        <v>2414000.8779201717</v>
      </c>
      <c r="U2050">
        <v>1.6219640616327524E-2</v>
      </c>
      <c r="V2050">
        <v>1.4247034414438531E-6</v>
      </c>
      <c r="W2050">
        <v>50476</v>
      </c>
    </row>
    <row r="2051" spans="1:23" x14ac:dyDescent="0.2">
      <c r="A2051">
        <v>2050</v>
      </c>
      <c r="B2051" t="s">
        <v>2073</v>
      </c>
      <c r="C2051" t="s">
        <v>24</v>
      </c>
      <c r="D2051">
        <v>16</v>
      </c>
      <c r="E2051">
        <v>15</v>
      </c>
      <c r="F2051">
        <v>2419200</v>
      </c>
      <c r="G2051">
        <v>718.7737001901055</v>
      </c>
      <c r="H2051">
        <v>8</v>
      </c>
      <c r="I2051">
        <v>50476</v>
      </c>
      <c r="J2051">
        <v>10</v>
      </c>
      <c r="K2051">
        <v>1E-8</v>
      </c>
      <c r="L2051">
        <v>1E-4</v>
      </c>
      <c r="M2051">
        <v>0.197994</v>
      </c>
      <c r="N2051">
        <v>197994</v>
      </c>
      <c r="O2051">
        <v>173046.39999999999</v>
      </c>
      <c r="P2051">
        <v>169439</v>
      </c>
      <c r="Q2051">
        <v>9808.4814168109751</v>
      </c>
      <c r="R2051">
        <v>2413544.0811066045</v>
      </c>
      <c r="S2051">
        <v>9808.4773570391026</v>
      </c>
      <c r="T2051">
        <v>2413544.9654373955</v>
      </c>
      <c r="U2051">
        <v>0.88433079095557332</v>
      </c>
      <c r="V2051">
        <v>4.0597718725621235E-3</v>
      </c>
      <c r="W2051">
        <v>50476</v>
      </c>
    </row>
    <row r="2052" spans="1:23" x14ac:dyDescent="0.2">
      <c r="A2052">
        <v>2051</v>
      </c>
      <c r="B2052" t="s">
        <v>2074</v>
      </c>
      <c r="C2052" t="s">
        <v>24</v>
      </c>
      <c r="D2052">
        <v>16</v>
      </c>
      <c r="E2052">
        <v>15</v>
      </c>
      <c r="F2052">
        <v>2419200</v>
      </c>
      <c r="G2052">
        <v>718.7737001901055</v>
      </c>
      <c r="H2052">
        <v>8</v>
      </c>
      <c r="I2052">
        <v>50476</v>
      </c>
      <c r="J2052">
        <v>10</v>
      </c>
      <c r="K2052">
        <v>1E-8</v>
      </c>
      <c r="L2052">
        <v>1E-4</v>
      </c>
      <c r="M2052">
        <v>0.18379000000000001</v>
      </c>
      <c r="N2052">
        <v>183790</v>
      </c>
      <c r="O2052">
        <v>171197.7</v>
      </c>
      <c r="P2052">
        <v>168886</v>
      </c>
      <c r="Q2052">
        <v>8452.9045139066584</v>
      </c>
      <c r="R2052">
        <v>2117.1571016273533</v>
      </c>
      <c r="S2052">
        <v>8452.9012090682918</v>
      </c>
      <c r="T2052">
        <v>2116.4306942471135</v>
      </c>
      <c r="U2052">
        <v>0.72640738023983431</v>
      </c>
      <c r="V2052">
        <v>3.3048383666027803E-3</v>
      </c>
      <c r="W2052">
        <v>50476</v>
      </c>
    </row>
    <row r="2053" spans="1:23" x14ac:dyDescent="0.2">
      <c r="A2053">
        <v>2052</v>
      </c>
      <c r="B2053" t="s">
        <v>2075</v>
      </c>
      <c r="C2053" t="s">
        <v>24</v>
      </c>
      <c r="D2053">
        <v>16</v>
      </c>
      <c r="E2053">
        <v>15</v>
      </c>
      <c r="F2053">
        <v>2419200</v>
      </c>
      <c r="G2053">
        <v>718.7737001901055</v>
      </c>
      <c r="H2053">
        <v>8</v>
      </c>
      <c r="I2053">
        <v>50476</v>
      </c>
      <c r="J2053">
        <v>10</v>
      </c>
      <c r="K2053">
        <v>1E-8</v>
      </c>
      <c r="L2053">
        <v>1E-4</v>
      </c>
      <c r="M2053">
        <v>0.195907</v>
      </c>
      <c r="N2053">
        <v>195907</v>
      </c>
      <c r="O2053">
        <v>176088.5</v>
      </c>
      <c r="P2053">
        <v>168530</v>
      </c>
      <c r="Q2053">
        <v>6284.179461027149</v>
      </c>
      <c r="R2053">
        <v>2400.4458449370304</v>
      </c>
      <c r="S2053">
        <v>6284.0978407080638</v>
      </c>
      <c r="T2053">
        <v>2403.5591399761202</v>
      </c>
      <c r="U2053">
        <v>3.1132950390897349</v>
      </c>
      <c r="V2053">
        <v>8.162031908523204E-2</v>
      </c>
      <c r="W2053">
        <v>50476</v>
      </c>
    </row>
    <row r="2054" spans="1:23" x14ac:dyDescent="0.2">
      <c r="A2054">
        <v>2053</v>
      </c>
      <c r="B2054" t="s">
        <v>2076</v>
      </c>
      <c r="C2054" t="s">
        <v>24</v>
      </c>
      <c r="D2054">
        <v>16</v>
      </c>
      <c r="E2054">
        <v>15</v>
      </c>
      <c r="F2054">
        <v>2419200</v>
      </c>
      <c r="G2054">
        <v>718.7737001901055</v>
      </c>
      <c r="H2054">
        <v>8</v>
      </c>
      <c r="I2054">
        <v>50476</v>
      </c>
      <c r="J2054">
        <v>10</v>
      </c>
      <c r="K2054">
        <v>1E-8</v>
      </c>
      <c r="L2054">
        <v>1E-4</v>
      </c>
      <c r="M2054">
        <v>0.19467899999999999</v>
      </c>
      <c r="N2054">
        <v>194679</v>
      </c>
      <c r="O2054">
        <v>172602</v>
      </c>
      <c r="P2054">
        <v>169360</v>
      </c>
      <c r="Q2054">
        <v>4953.525195157481</v>
      </c>
      <c r="R2054">
        <v>2547.3596852795167</v>
      </c>
      <c r="S2054">
        <v>4953.5248412912933</v>
      </c>
      <c r="T2054">
        <v>2547.1776781316903</v>
      </c>
      <c r="U2054">
        <v>0.18200714782642535</v>
      </c>
      <c r="V2054">
        <v>3.538661876518745E-4</v>
      </c>
      <c r="W2054">
        <v>50476</v>
      </c>
    </row>
    <row r="2055" spans="1:23" x14ac:dyDescent="0.2">
      <c r="A2055">
        <v>2054</v>
      </c>
      <c r="B2055" t="s">
        <v>2077</v>
      </c>
      <c r="C2055" t="s">
        <v>24</v>
      </c>
      <c r="D2055">
        <v>16</v>
      </c>
      <c r="E2055">
        <v>15</v>
      </c>
      <c r="F2055">
        <v>2419200</v>
      </c>
      <c r="G2055">
        <v>718.7737001901055</v>
      </c>
      <c r="H2055">
        <v>8</v>
      </c>
      <c r="I2055">
        <v>50476</v>
      </c>
      <c r="J2055">
        <v>10</v>
      </c>
      <c r="K2055">
        <v>1E-8</v>
      </c>
      <c r="L2055">
        <v>1E-4</v>
      </c>
      <c r="M2055">
        <v>0.19040099999999999</v>
      </c>
      <c r="N2055">
        <v>190401</v>
      </c>
      <c r="O2055">
        <v>171640.1</v>
      </c>
      <c r="P2055">
        <v>168721</v>
      </c>
      <c r="Q2055">
        <v>1957.7755610126308</v>
      </c>
      <c r="R2055">
        <v>20063.57326732896</v>
      </c>
      <c r="S2055">
        <v>1955.5887524257362</v>
      </c>
      <c r="T2055">
        <v>2834.9716944264251</v>
      </c>
      <c r="U2055">
        <v>17228.601572902535</v>
      </c>
      <c r="V2055">
        <v>2.1868085868945855</v>
      </c>
      <c r="W2055">
        <v>50476</v>
      </c>
    </row>
    <row r="2056" spans="1:23" x14ac:dyDescent="0.2">
      <c r="A2056">
        <v>2055</v>
      </c>
      <c r="B2056" t="s">
        <v>2078</v>
      </c>
      <c r="C2056" t="s">
        <v>24</v>
      </c>
      <c r="D2056">
        <v>16</v>
      </c>
      <c r="E2056">
        <v>15</v>
      </c>
      <c r="F2056">
        <v>2419200</v>
      </c>
      <c r="G2056">
        <v>718.7737001901055</v>
      </c>
      <c r="H2056">
        <v>8</v>
      </c>
      <c r="I2056">
        <v>50476</v>
      </c>
      <c r="J2056">
        <v>10</v>
      </c>
      <c r="K2056">
        <v>1E-8</v>
      </c>
      <c r="L2056">
        <v>1E-4</v>
      </c>
      <c r="M2056">
        <v>0.20070299999999999</v>
      </c>
      <c r="N2056">
        <v>200703</v>
      </c>
      <c r="O2056">
        <v>172923.8</v>
      </c>
      <c r="P2056">
        <v>169017</v>
      </c>
      <c r="Q2056">
        <v>368.54387745446945</v>
      </c>
      <c r="R2056">
        <v>20211.019084305008</v>
      </c>
      <c r="S2056">
        <v>366.87344770236626</v>
      </c>
      <c r="T2056">
        <v>2979.0762646064991</v>
      </c>
      <c r="U2056">
        <v>17231.94281969851</v>
      </c>
      <c r="V2056">
        <v>1.670429752103189</v>
      </c>
      <c r="W2056">
        <v>50476</v>
      </c>
    </row>
    <row r="2057" spans="1:23" x14ac:dyDescent="0.2">
      <c r="A2057">
        <v>2056</v>
      </c>
      <c r="B2057" t="s">
        <v>2079</v>
      </c>
      <c r="C2057" t="s">
        <v>24</v>
      </c>
      <c r="D2057">
        <v>16</v>
      </c>
      <c r="E2057">
        <v>15</v>
      </c>
      <c r="F2057">
        <v>2419200</v>
      </c>
      <c r="G2057">
        <v>718.7737001901055</v>
      </c>
      <c r="H2057">
        <v>8</v>
      </c>
      <c r="I2057">
        <v>50476</v>
      </c>
      <c r="J2057">
        <v>10</v>
      </c>
      <c r="K2057">
        <v>1E-8</v>
      </c>
      <c r="L2057">
        <v>1E-4</v>
      </c>
      <c r="M2057">
        <v>0.20052600000000001</v>
      </c>
      <c r="N2057">
        <v>200526</v>
      </c>
      <c r="O2057">
        <v>173586.2</v>
      </c>
      <c r="P2057">
        <v>169597</v>
      </c>
      <c r="Q2057">
        <v>77.460765392741109</v>
      </c>
      <c r="R2057">
        <v>2414812.1979710381</v>
      </c>
      <c r="S2057">
        <v>82.388368014149734</v>
      </c>
      <c r="T2057">
        <v>2409069.1923085311</v>
      </c>
      <c r="U2057">
        <v>5743.0056625069119</v>
      </c>
      <c r="V2057">
        <v>4.9276026214086244</v>
      </c>
      <c r="W2057">
        <v>50476</v>
      </c>
    </row>
    <row r="2058" spans="1:23" x14ac:dyDescent="0.2">
      <c r="A2058">
        <v>2057</v>
      </c>
      <c r="B2058" t="s">
        <v>2080</v>
      </c>
      <c r="C2058" t="s">
        <v>24</v>
      </c>
      <c r="D2058">
        <v>16</v>
      </c>
      <c r="E2058">
        <v>15</v>
      </c>
      <c r="F2058">
        <v>2419200</v>
      </c>
      <c r="G2058">
        <v>718.7737001901055</v>
      </c>
      <c r="H2058">
        <v>8</v>
      </c>
      <c r="I2058">
        <v>50476</v>
      </c>
      <c r="J2058">
        <v>10</v>
      </c>
      <c r="K2058">
        <v>1E-8</v>
      </c>
      <c r="L2058">
        <v>1E-4</v>
      </c>
      <c r="M2058">
        <v>0.19811200000000001</v>
      </c>
      <c r="N2058">
        <v>198112</v>
      </c>
      <c r="O2058">
        <v>172663.5</v>
      </c>
      <c r="P2058">
        <v>168971</v>
      </c>
      <c r="Q2058">
        <v>2738.7809534291396</v>
      </c>
      <c r="R2058">
        <v>708920.95498568646</v>
      </c>
      <c r="S2058">
        <v>2738.7809319358507</v>
      </c>
      <c r="T2058">
        <v>708920.92163316195</v>
      </c>
      <c r="U2058">
        <v>3.3352524507790804E-2</v>
      </c>
      <c r="V2058">
        <v>2.1493288841156755E-5</v>
      </c>
      <c r="W2058">
        <v>50476</v>
      </c>
    </row>
    <row r="2059" spans="1:23" x14ac:dyDescent="0.2">
      <c r="A2059">
        <v>2058</v>
      </c>
      <c r="B2059" t="s">
        <v>2081</v>
      </c>
      <c r="C2059" t="s">
        <v>24</v>
      </c>
      <c r="D2059">
        <v>16</v>
      </c>
      <c r="E2059">
        <v>15</v>
      </c>
      <c r="F2059">
        <v>2419200</v>
      </c>
      <c r="G2059">
        <v>718.7737001901055</v>
      </c>
      <c r="H2059">
        <v>8</v>
      </c>
      <c r="I2059">
        <v>50476</v>
      </c>
      <c r="J2059">
        <v>10</v>
      </c>
      <c r="K2059">
        <v>1E-8</v>
      </c>
      <c r="L2059">
        <v>1E-4</v>
      </c>
      <c r="M2059">
        <v>0.19769500000000001</v>
      </c>
      <c r="N2059">
        <v>197695</v>
      </c>
      <c r="O2059">
        <v>173056.4</v>
      </c>
      <c r="P2059">
        <v>169378</v>
      </c>
      <c r="Q2059">
        <v>8998.5773914466772</v>
      </c>
      <c r="R2059">
        <v>2413468.2713993341</v>
      </c>
      <c r="S2059">
        <v>8998.577389077207</v>
      </c>
      <c r="T2059">
        <v>2413468.2914861627</v>
      </c>
      <c r="U2059">
        <v>2.0086828619241714E-2</v>
      </c>
      <c r="V2059">
        <v>2.369470166740939E-6</v>
      </c>
      <c r="W2059">
        <v>50476</v>
      </c>
    </row>
    <row r="2060" spans="1:23" x14ac:dyDescent="0.2">
      <c r="A2060">
        <v>2059</v>
      </c>
      <c r="B2060" t="s">
        <v>2082</v>
      </c>
      <c r="C2060" t="s">
        <v>24</v>
      </c>
      <c r="D2060">
        <v>16</v>
      </c>
      <c r="E2060">
        <v>15</v>
      </c>
      <c r="F2060">
        <v>2419200</v>
      </c>
      <c r="G2060">
        <v>718.7737001901055</v>
      </c>
      <c r="H2060">
        <v>8</v>
      </c>
      <c r="I2060">
        <v>50476</v>
      </c>
      <c r="J2060">
        <v>10</v>
      </c>
      <c r="K2060">
        <v>1E-8</v>
      </c>
      <c r="L2060">
        <v>1E-4</v>
      </c>
      <c r="M2060">
        <v>0.20707400000000001</v>
      </c>
      <c r="N2060">
        <v>207074</v>
      </c>
      <c r="O2060">
        <v>173917.3</v>
      </c>
      <c r="P2060">
        <v>169313</v>
      </c>
      <c r="Q2060">
        <v>3459.8962525169782</v>
      </c>
      <c r="R2060">
        <v>2418446.2011076105</v>
      </c>
      <c r="S2060">
        <v>3459.8962224420925</v>
      </c>
      <c r="T2060">
        <v>2418446.156500339</v>
      </c>
      <c r="U2060">
        <v>4.4607271440327168E-2</v>
      </c>
      <c r="V2060">
        <v>3.0074885671638185E-5</v>
      </c>
      <c r="W2060">
        <v>50476</v>
      </c>
    </row>
    <row r="2061" spans="1:23" x14ac:dyDescent="0.2">
      <c r="A2061">
        <v>2060</v>
      </c>
      <c r="B2061" t="s">
        <v>2083</v>
      </c>
      <c r="C2061" t="s">
        <v>24</v>
      </c>
      <c r="D2061">
        <v>16</v>
      </c>
      <c r="E2061">
        <v>15</v>
      </c>
      <c r="F2061">
        <v>2419200</v>
      </c>
      <c r="G2061">
        <v>718.76403588516496</v>
      </c>
      <c r="H2061">
        <v>8</v>
      </c>
      <c r="I2061">
        <v>50476</v>
      </c>
      <c r="J2061">
        <v>10</v>
      </c>
      <c r="K2061">
        <v>1E-8</v>
      </c>
      <c r="L2061">
        <v>1E-4</v>
      </c>
      <c r="M2061">
        <v>0.19805400000000001</v>
      </c>
      <c r="N2061">
        <v>198054</v>
      </c>
      <c r="O2061">
        <v>172304.3</v>
      </c>
      <c r="P2061">
        <v>168593</v>
      </c>
      <c r="Q2061">
        <v>5695.5225554920062</v>
      </c>
      <c r="R2061">
        <v>684.73494366431964</v>
      </c>
      <c r="S2061">
        <v>5695.5213250736806</v>
      </c>
      <c r="T2061">
        <v>685.09894175798365</v>
      </c>
      <c r="U2061">
        <v>0.36399809366400859</v>
      </c>
      <c r="V2061">
        <v>1.2304183255764656E-3</v>
      </c>
      <c r="W2061">
        <v>50476</v>
      </c>
    </row>
    <row r="2062" spans="1:23" x14ac:dyDescent="0.2">
      <c r="A2062">
        <v>2061</v>
      </c>
      <c r="B2062" t="s">
        <v>2084</v>
      </c>
      <c r="C2062" t="s">
        <v>24</v>
      </c>
      <c r="D2062">
        <v>16</v>
      </c>
      <c r="E2062">
        <v>15</v>
      </c>
      <c r="F2062">
        <v>2419200</v>
      </c>
      <c r="G2062">
        <v>718.7737001901055</v>
      </c>
      <c r="H2062">
        <v>8</v>
      </c>
      <c r="I2062">
        <v>50476</v>
      </c>
      <c r="J2062">
        <v>10</v>
      </c>
      <c r="K2062">
        <v>1E-8</v>
      </c>
      <c r="L2062">
        <v>1E-4</v>
      </c>
      <c r="M2062">
        <v>0.194547</v>
      </c>
      <c r="N2062">
        <v>194547</v>
      </c>
      <c r="O2062">
        <v>175679.9</v>
      </c>
      <c r="P2062">
        <v>168936</v>
      </c>
      <c r="Q2062">
        <v>6985.9343491270429</v>
      </c>
      <c r="R2062">
        <v>2413197.8471303112</v>
      </c>
      <c r="S2062">
        <v>6985.9343490660394</v>
      </c>
      <c r="T2062">
        <v>2413197.8445291989</v>
      </c>
      <c r="U2062">
        <v>2.6011122390627861E-3</v>
      </c>
      <c r="V2062">
        <v>6.1003447626717389E-8</v>
      </c>
      <c r="W2062">
        <v>50476</v>
      </c>
    </row>
    <row r="2063" spans="1:23" x14ac:dyDescent="0.2">
      <c r="A2063">
        <v>2062</v>
      </c>
      <c r="B2063" t="s">
        <v>2085</v>
      </c>
      <c r="C2063" t="s">
        <v>24</v>
      </c>
      <c r="D2063">
        <v>16</v>
      </c>
      <c r="E2063">
        <v>15</v>
      </c>
      <c r="F2063">
        <v>2419200</v>
      </c>
      <c r="G2063">
        <v>718.7737001901055</v>
      </c>
      <c r="H2063">
        <v>8</v>
      </c>
      <c r="I2063">
        <v>50476</v>
      </c>
      <c r="J2063">
        <v>10</v>
      </c>
      <c r="K2063">
        <v>1E-8</v>
      </c>
      <c r="L2063">
        <v>1E-4</v>
      </c>
      <c r="M2063">
        <v>0.192602</v>
      </c>
      <c r="N2063">
        <v>192602</v>
      </c>
      <c r="O2063">
        <v>172400.1</v>
      </c>
      <c r="P2063">
        <v>169306</v>
      </c>
      <c r="Q2063">
        <v>3631.0189077502291</v>
      </c>
      <c r="R2063">
        <v>14307.980401639414</v>
      </c>
      <c r="S2063">
        <v>3629.7861321544851</v>
      </c>
      <c r="T2063">
        <v>2826.1143489860178</v>
      </c>
      <c r="U2063">
        <v>11481.866052653397</v>
      </c>
      <c r="V2063">
        <v>1.2327755957439877</v>
      </c>
      <c r="W2063">
        <v>50476</v>
      </c>
    </row>
    <row r="2064" spans="1:23" x14ac:dyDescent="0.2">
      <c r="A2064">
        <v>2063</v>
      </c>
      <c r="B2064" t="s">
        <v>2086</v>
      </c>
      <c r="C2064" t="s">
        <v>24</v>
      </c>
      <c r="D2064">
        <v>16</v>
      </c>
      <c r="E2064">
        <v>15</v>
      </c>
      <c r="F2064">
        <v>2419200</v>
      </c>
      <c r="G2064">
        <v>718.7737001901055</v>
      </c>
      <c r="H2064">
        <v>8</v>
      </c>
      <c r="I2064">
        <v>50476</v>
      </c>
      <c r="J2064">
        <v>10</v>
      </c>
      <c r="K2064">
        <v>1E-8</v>
      </c>
      <c r="L2064">
        <v>1E-4</v>
      </c>
      <c r="M2064">
        <v>0.18390000000000001</v>
      </c>
      <c r="N2064">
        <v>183900</v>
      </c>
      <c r="O2064">
        <v>171204</v>
      </c>
      <c r="P2064">
        <v>169048</v>
      </c>
      <c r="Q2064">
        <v>7867.837959325866</v>
      </c>
      <c r="R2064">
        <v>2413370.3798415074</v>
      </c>
      <c r="S2064">
        <v>7867.8379536610873</v>
      </c>
      <c r="T2064">
        <v>2413370.3507195739</v>
      </c>
      <c r="U2064">
        <v>2.9121933504939079E-2</v>
      </c>
      <c r="V2064">
        <v>5.6647786550456658E-6</v>
      </c>
      <c r="W2064">
        <v>50476</v>
      </c>
    </row>
    <row r="2065" spans="1:23" x14ac:dyDescent="0.2">
      <c r="A2065">
        <v>2064</v>
      </c>
      <c r="B2065" t="s">
        <v>2087</v>
      </c>
      <c r="C2065" t="s">
        <v>24</v>
      </c>
      <c r="D2065">
        <v>16</v>
      </c>
      <c r="E2065">
        <v>15</v>
      </c>
      <c r="F2065">
        <v>2419200</v>
      </c>
      <c r="G2065">
        <v>718.7737001901055</v>
      </c>
      <c r="H2065">
        <v>8</v>
      </c>
      <c r="I2065">
        <v>50476</v>
      </c>
      <c r="J2065">
        <v>10</v>
      </c>
      <c r="K2065">
        <v>1E-8</v>
      </c>
      <c r="L2065">
        <v>1E-4</v>
      </c>
      <c r="M2065">
        <v>0.18396399999999999</v>
      </c>
      <c r="N2065">
        <v>183964</v>
      </c>
      <c r="O2065">
        <v>171322.2</v>
      </c>
      <c r="P2065">
        <v>169116</v>
      </c>
      <c r="Q2065">
        <v>9820.3560657047856</v>
      </c>
      <c r="R2065">
        <v>1833.6866169690197</v>
      </c>
      <c r="S2065">
        <v>9820.3560631223481</v>
      </c>
      <c r="T2065">
        <v>1833.6646932803005</v>
      </c>
      <c r="U2065">
        <v>2.1923688719198253E-2</v>
      </c>
      <c r="V2065">
        <v>2.5824374461080879E-6</v>
      </c>
      <c r="W2065">
        <v>50476</v>
      </c>
    </row>
    <row r="2066" spans="1:23" x14ac:dyDescent="0.2">
      <c r="A2066">
        <v>2065</v>
      </c>
      <c r="B2066" t="s">
        <v>2088</v>
      </c>
      <c r="C2066" t="s">
        <v>24</v>
      </c>
      <c r="D2066">
        <v>16</v>
      </c>
      <c r="E2066">
        <v>15</v>
      </c>
      <c r="F2066">
        <v>2419200</v>
      </c>
      <c r="G2066">
        <v>718.7737001901055</v>
      </c>
      <c r="H2066">
        <v>8</v>
      </c>
      <c r="I2066">
        <v>50476</v>
      </c>
      <c r="J2066">
        <v>10</v>
      </c>
      <c r="K2066">
        <v>1E-8</v>
      </c>
      <c r="L2066">
        <v>1E-4</v>
      </c>
      <c r="M2066">
        <v>0.20024</v>
      </c>
      <c r="N2066">
        <v>200240</v>
      </c>
      <c r="O2066">
        <v>173339.2</v>
      </c>
      <c r="P2066">
        <v>169520</v>
      </c>
      <c r="Q2066">
        <v>9472.3008150368223</v>
      </c>
      <c r="R2066">
        <v>2413660.7940620189</v>
      </c>
      <c r="S2066">
        <v>9472.3008144359737</v>
      </c>
      <c r="T2066">
        <v>2413660.7837276692</v>
      </c>
      <c r="U2066">
        <v>1.0334349703043699E-2</v>
      </c>
      <c r="V2066">
        <v>6.0084857977926731E-7</v>
      </c>
      <c r="W2066">
        <v>50476</v>
      </c>
    </row>
    <row r="2067" spans="1:23" x14ac:dyDescent="0.2">
      <c r="A2067">
        <v>2066</v>
      </c>
      <c r="B2067" t="s">
        <v>2089</v>
      </c>
      <c r="C2067" t="s">
        <v>24</v>
      </c>
      <c r="D2067">
        <v>16</v>
      </c>
      <c r="E2067">
        <v>15</v>
      </c>
      <c r="F2067">
        <v>2419200</v>
      </c>
      <c r="G2067">
        <v>717.63936835615436</v>
      </c>
      <c r="H2067">
        <v>8</v>
      </c>
      <c r="I2067">
        <v>50566</v>
      </c>
      <c r="J2067">
        <v>10</v>
      </c>
      <c r="K2067">
        <v>1E-8</v>
      </c>
      <c r="L2067">
        <v>1E-4</v>
      </c>
      <c r="M2067">
        <v>0.208039</v>
      </c>
      <c r="N2067">
        <v>208039</v>
      </c>
      <c r="O2067">
        <v>174536.8</v>
      </c>
      <c r="P2067">
        <v>169916</v>
      </c>
      <c r="Q2067">
        <v>14.942580783747347</v>
      </c>
      <c r="R2067">
        <v>1176120.1816712162</v>
      </c>
      <c r="S2067">
        <v>14.942549465567863</v>
      </c>
      <c r="T2067">
        <v>1176120.2041852539</v>
      </c>
      <c r="U2067">
        <v>2.2514037787914276E-2</v>
      </c>
      <c r="V2067">
        <v>3.131817948442972E-5</v>
      </c>
      <c r="W2067">
        <v>50566</v>
      </c>
    </row>
    <row r="2068" spans="1:23" x14ac:dyDescent="0.2">
      <c r="A2068">
        <v>2067</v>
      </c>
      <c r="B2068" t="s">
        <v>2090</v>
      </c>
      <c r="C2068" t="s">
        <v>24</v>
      </c>
      <c r="D2068">
        <v>16</v>
      </c>
      <c r="E2068">
        <v>15</v>
      </c>
      <c r="F2068">
        <v>2419200</v>
      </c>
      <c r="G2068">
        <v>718.7737001901055</v>
      </c>
      <c r="H2068">
        <v>8</v>
      </c>
      <c r="I2068">
        <v>50476</v>
      </c>
      <c r="J2068">
        <v>10</v>
      </c>
      <c r="K2068">
        <v>1E-8</v>
      </c>
      <c r="L2068">
        <v>1E-4</v>
      </c>
      <c r="M2068">
        <v>0.19972699999999999</v>
      </c>
      <c r="N2068">
        <v>199727</v>
      </c>
      <c r="O2068">
        <v>172884.6</v>
      </c>
      <c r="P2068">
        <v>168949</v>
      </c>
      <c r="Q2068">
        <v>8373.4478123534464</v>
      </c>
      <c r="R2068">
        <v>1987.0990063256118</v>
      </c>
      <c r="S2068">
        <v>8373.4477966925715</v>
      </c>
      <c r="T2068">
        <v>1987.0495572209238</v>
      </c>
      <c r="U2068">
        <v>4.9449104687937506E-2</v>
      </c>
      <c r="V2068">
        <v>1.5660874851164408E-5</v>
      </c>
      <c r="W2068">
        <v>50476</v>
      </c>
    </row>
    <row r="2069" spans="1:23" x14ac:dyDescent="0.2">
      <c r="A2069">
        <v>2068</v>
      </c>
      <c r="B2069" t="s">
        <v>2091</v>
      </c>
      <c r="C2069" t="s">
        <v>24</v>
      </c>
      <c r="D2069">
        <v>16</v>
      </c>
      <c r="E2069">
        <v>15</v>
      </c>
      <c r="F2069">
        <v>2419200</v>
      </c>
      <c r="G2069">
        <v>718.7737001901055</v>
      </c>
      <c r="H2069">
        <v>8</v>
      </c>
      <c r="I2069">
        <v>50476</v>
      </c>
      <c r="J2069">
        <v>10</v>
      </c>
      <c r="K2069">
        <v>1E-8</v>
      </c>
      <c r="L2069">
        <v>1E-4</v>
      </c>
      <c r="M2069">
        <v>0.20017299999999999</v>
      </c>
      <c r="N2069">
        <v>200173</v>
      </c>
      <c r="O2069">
        <v>177798.9</v>
      </c>
      <c r="P2069">
        <v>170036</v>
      </c>
      <c r="Q2069">
        <v>2866.5698874027871</v>
      </c>
      <c r="R2069">
        <v>2418286.5670249984</v>
      </c>
      <c r="S2069">
        <v>2866.5696031836947</v>
      </c>
      <c r="T2069">
        <v>2418286.4436417213</v>
      </c>
      <c r="U2069">
        <v>0.12338327709585428</v>
      </c>
      <c r="V2069">
        <v>2.8421909246389987E-4</v>
      </c>
      <c r="W2069">
        <v>50476</v>
      </c>
    </row>
    <row r="2070" spans="1:23" x14ac:dyDescent="0.2">
      <c r="A2070">
        <v>2069</v>
      </c>
      <c r="B2070" t="s">
        <v>2092</v>
      </c>
      <c r="C2070" t="s">
        <v>24</v>
      </c>
      <c r="D2070">
        <v>16</v>
      </c>
      <c r="E2070">
        <v>15</v>
      </c>
      <c r="F2070">
        <v>2419200</v>
      </c>
      <c r="G2070">
        <v>718.7737001901055</v>
      </c>
      <c r="H2070">
        <v>8</v>
      </c>
      <c r="I2070">
        <v>50476</v>
      </c>
      <c r="J2070">
        <v>10</v>
      </c>
      <c r="K2070">
        <v>1E-8</v>
      </c>
      <c r="L2070">
        <v>1E-4</v>
      </c>
      <c r="M2070">
        <v>0.180307</v>
      </c>
      <c r="N2070">
        <v>180307</v>
      </c>
      <c r="O2070">
        <v>171236.5</v>
      </c>
      <c r="P2070">
        <v>169330</v>
      </c>
      <c r="Q2070">
        <v>2.0865068907211697</v>
      </c>
      <c r="R2070">
        <v>913244.28428897029</v>
      </c>
      <c r="S2070">
        <v>1.5729864528857933</v>
      </c>
      <c r="T2070">
        <v>918987.65350584616</v>
      </c>
      <c r="U2070">
        <v>5743.3692168758716</v>
      </c>
      <c r="V2070">
        <v>0.51352043783537638</v>
      </c>
      <c r="W2070">
        <v>50476</v>
      </c>
    </row>
    <row r="2071" spans="1:23" x14ac:dyDescent="0.2">
      <c r="A2071">
        <v>2070</v>
      </c>
      <c r="B2071" t="s">
        <v>2093</v>
      </c>
      <c r="C2071" t="s">
        <v>24</v>
      </c>
      <c r="D2071">
        <v>16</v>
      </c>
      <c r="E2071">
        <v>15</v>
      </c>
      <c r="F2071">
        <v>2419200</v>
      </c>
      <c r="G2071">
        <v>718.7737001901055</v>
      </c>
      <c r="H2071">
        <v>8</v>
      </c>
      <c r="I2071">
        <v>50476</v>
      </c>
      <c r="J2071">
        <v>10</v>
      </c>
      <c r="K2071">
        <v>1E-8</v>
      </c>
      <c r="L2071">
        <v>1E-4</v>
      </c>
      <c r="M2071">
        <v>0.19983000000000001</v>
      </c>
      <c r="N2071">
        <v>199830</v>
      </c>
      <c r="O2071">
        <v>172990.5</v>
      </c>
      <c r="P2071">
        <v>169239</v>
      </c>
      <c r="Q2071">
        <v>720.57836673028896</v>
      </c>
      <c r="R2071">
        <v>2418101.6316160378</v>
      </c>
      <c r="S2071">
        <v>720.57830229946569</v>
      </c>
      <c r="T2071">
        <v>2418101.6021424043</v>
      </c>
      <c r="U2071">
        <v>2.9473633505403996E-2</v>
      </c>
      <c r="V2071">
        <v>6.4430823272232374E-5</v>
      </c>
      <c r="W2071">
        <v>50476</v>
      </c>
    </row>
    <row r="2072" spans="1:23" x14ac:dyDescent="0.2">
      <c r="A2072">
        <v>2071</v>
      </c>
      <c r="B2072" t="s">
        <v>2094</v>
      </c>
      <c r="C2072" t="s">
        <v>24</v>
      </c>
      <c r="D2072">
        <v>16</v>
      </c>
      <c r="E2072">
        <v>15</v>
      </c>
      <c r="F2072">
        <v>2419200</v>
      </c>
      <c r="G2072">
        <v>718.7737001901055</v>
      </c>
      <c r="H2072">
        <v>8</v>
      </c>
      <c r="I2072">
        <v>50476</v>
      </c>
      <c r="J2072">
        <v>10</v>
      </c>
      <c r="K2072">
        <v>1E-8</v>
      </c>
      <c r="L2072">
        <v>1E-4</v>
      </c>
      <c r="M2072">
        <v>0.198765</v>
      </c>
      <c r="N2072">
        <v>198765</v>
      </c>
      <c r="O2072">
        <v>172671.6</v>
      </c>
      <c r="P2072">
        <v>168958</v>
      </c>
      <c r="Q2072">
        <v>9527.5986038866376</v>
      </c>
      <c r="R2072">
        <v>2413826.621276781</v>
      </c>
      <c r="S2072">
        <v>9527.5985821252907</v>
      </c>
      <c r="T2072">
        <v>2413826.6834425605</v>
      </c>
      <c r="U2072">
        <v>6.2165779527276754E-2</v>
      </c>
      <c r="V2072">
        <v>2.1761346943094395E-5</v>
      </c>
      <c r="W2072">
        <v>50476</v>
      </c>
    </row>
    <row r="2073" spans="1:23" x14ac:dyDescent="0.2">
      <c r="A2073">
        <v>2072</v>
      </c>
      <c r="B2073" t="s">
        <v>2095</v>
      </c>
      <c r="C2073" t="s">
        <v>24</v>
      </c>
      <c r="D2073">
        <v>16</v>
      </c>
      <c r="E2073">
        <v>15</v>
      </c>
      <c r="F2073">
        <v>2419200</v>
      </c>
      <c r="G2073">
        <v>718.7737001901055</v>
      </c>
      <c r="H2073">
        <v>8</v>
      </c>
      <c r="I2073">
        <v>50476</v>
      </c>
      <c r="J2073">
        <v>10</v>
      </c>
      <c r="K2073">
        <v>1E-8</v>
      </c>
      <c r="L2073">
        <v>1E-4</v>
      </c>
      <c r="M2073">
        <v>0.19788500000000001</v>
      </c>
      <c r="N2073">
        <v>197885</v>
      </c>
      <c r="O2073">
        <v>172715.3</v>
      </c>
      <c r="P2073">
        <v>169057</v>
      </c>
      <c r="Q2073">
        <v>2558.7137480717861</v>
      </c>
      <c r="R2073">
        <v>2418220.3988633729</v>
      </c>
      <c r="S2073">
        <v>2558.7119196437643</v>
      </c>
      <c r="T2073">
        <v>2418220.6943822294</v>
      </c>
      <c r="U2073">
        <v>0.29551885649561882</v>
      </c>
      <c r="V2073">
        <v>1.828428021781292E-3</v>
      </c>
      <c r="W2073">
        <v>50476</v>
      </c>
    </row>
    <row r="2074" spans="1:23" x14ac:dyDescent="0.2">
      <c r="A2074">
        <v>2073</v>
      </c>
      <c r="B2074" t="s">
        <v>2096</v>
      </c>
      <c r="C2074" t="s">
        <v>24</v>
      </c>
      <c r="D2074">
        <v>16</v>
      </c>
      <c r="E2074">
        <v>15</v>
      </c>
      <c r="F2074">
        <v>2419200</v>
      </c>
      <c r="G2074">
        <v>718.7737001901055</v>
      </c>
      <c r="H2074">
        <v>8</v>
      </c>
      <c r="I2074">
        <v>50476</v>
      </c>
      <c r="J2074">
        <v>10</v>
      </c>
      <c r="K2074">
        <v>1E-8</v>
      </c>
      <c r="L2074">
        <v>1E-4</v>
      </c>
      <c r="M2074">
        <v>0.19814399999999999</v>
      </c>
      <c r="N2074">
        <v>198144</v>
      </c>
      <c r="O2074">
        <v>173066.7</v>
      </c>
      <c r="P2074">
        <v>169422</v>
      </c>
      <c r="Q2074">
        <v>10111.266392840324</v>
      </c>
      <c r="R2074">
        <v>1360.6146103574488</v>
      </c>
      <c r="S2074">
        <v>10111.26483279035</v>
      </c>
      <c r="T2074">
        <v>1361.1569383143351</v>
      </c>
      <c r="U2074">
        <v>0.54232795688631086</v>
      </c>
      <c r="V2074">
        <v>1.5600499737047357E-3</v>
      </c>
      <c r="W2074">
        <v>50476</v>
      </c>
    </row>
    <row r="2075" spans="1:23" x14ac:dyDescent="0.2">
      <c r="A2075">
        <v>2074</v>
      </c>
      <c r="B2075" t="s">
        <v>2097</v>
      </c>
      <c r="C2075" t="s">
        <v>24</v>
      </c>
      <c r="D2075">
        <v>16</v>
      </c>
      <c r="E2075">
        <v>15</v>
      </c>
      <c r="F2075">
        <v>2419200</v>
      </c>
      <c r="G2075">
        <v>718.77348492532337</v>
      </c>
      <c r="H2075">
        <v>8</v>
      </c>
      <c r="I2075">
        <v>50476</v>
      </c>
      <c r="J2075">
        <v>10</v>
      </c>
      <c r="K2075">
        <v>1E-8</v>
      </c>
      <c r="L2075">
        <v>1E-4</v>
      </c>
      <c r="M2075">
        <v>0.20206499999999999</v>
      </c>
      <c r="N2075">
        <v>202065</v>
      </c>
      <c r="O2075">
        <v>172910.2</v>
      </c>
      <c r="P2075">
        <v>168808</v>
      </c>
      <c r="Q2075">
        <v>7697.1076544774878</v>
      </c>
      <c r="R2075">
        <v>787.58605576381387</v>
      </c>
      <c r="S2075">
        <v>7697.1057140960802</v>
      </c>
      <c r="T2075">
        <v>788.11386193561646</v>
      </c>
      <c r="U2075">
        <v>0.52780617180258105</v>
      </c>
      <c r="V2075">
        <v>1.9403814076213166E-3</v>
      </c>
      <c r="W2075">
        <v>50476</v>
      </c>
    </row>
    <row r="2076" spans="1:23" x14ac:dyDescent="0.2">
      <c r="A2076">
        <v>2075</v>
      </c>
      <c r="B2076" t="s">
        <v>2098</v>
      </c>
      <c r="C2076" t="s">
        <v>24</v>
      </c>
      <c r="D2076">
        <v>16</v>
      </c>
      <c r="E2076">
        <v>15</v>
      </c>
      <c r="F2076">
        <v>2419200</v>
      </c>
      <c r="G2076">
        <v>718.7737001901055</v>
      </c>
      <c r="H2076">
        <v>8</v>
      </c>
      <c r="I2076">
        <v>50476</v>
      </c>
      <c r="J2076">
        <v>10</v>
      </c>
      <c r="K2076">
        <v>1E-8</v>
      </c>
      <c r="L2076">
        <v>1E-4</v>
      </c>
      <c r="M2076">
        <v>0.21224299999999999</v>
      </c>
      <c r="N2076">
        <v>212243</v>
      </c>
      <c r="O2076">
        <v>174683.5</v>
      </c>
      <c r="P2076">
        <v>169629</v>
      </c>
      <c r="Q2076">
        <v>9811.0976777770484</v>
      </c>
      <c r="R2076">
        <v>2413519.2297251429</v>
      </c>
      <c r="S2076">
        <v>9811.0971546485143</v>
      </c>
      <c r="T2076">
        <v>2413518.9205837785</v>
      </c>
      <c r="U2076">
        <v>0.30914136441424489</v>
      </c>
      <c r="V2076">
        <v>5.2312853404146153E-4</v>
      </c>
      <c r="W2076">
        <v>50476</v>
      </c>
    </row>
    <row r="2077" spans="1:23" x14ac:dyDescent="0.2">
      <c r="A2077">
        <v>2076</v>
      </c>
      <c r="B2077" t="s">
        <v>2099</v>
      </c>
      <c r="C2077" t="s">
        <v>24</v>
      </c>
      <c r="D2077">
        <v>16</v>
      </c>
      <c r="E2077">
        <v>15</v>
      </c>
      <c r="F2077">
        <v>2419200</v>
      </c>
      <c r="G2077">
        <v>718.7737001901055</v>
      </c>
      <c r="H2077">
        <v>8</v>
      </c>
      <c r="I2077">
        <v>50476</v>
      </c>
      <c r="J2077">
        <v>10</v>
      </c>
      <c r="K2077">
        <v>1E-8</v>
      </c>
      <c r="L2077">
        <v>1E-4</v>
      </c>
      <c r="M2077">
        <v>0.181529</v>
      </c>
      <c r="N2077">
        <v>181529</v>
      </c>
      <c r="O2077">
        <v>170868.5</v>
      </c>
      <c r="P2077">
        <v>168903</v>
      </c>
      <c r="Q2077">
        <v>2295.8076551988497</v>
      </c>
      <c r="R2077">
        <v>281651.93732697982</v>
      </c>
      <c r="S2077">
        <v>2295.8035930243086</v>
      </c>
      <c r="T2077">
        <v>275908.57728141529</v>
      </c>
      <c r="U2077">
        <v>5743.3600455645355</v>
      </c>
      <c r="V2077">
        <v>4.0621745411044685E-3</v>
      </c>
      <c r="W2077">
        <v>50476</v>
      </c>
    </row>
    <row r="2078" spans="1:23" x14ac:dyDescent="0.2">
      <c r="A2078">
        <v>2077</v>
      </c>
      <c r="B2078" t="s">
        <v>2100</v>
      </c>
      <c r="C2078" t="s">
        <v>24</v>
      </c>
      <c r="D2078">
        <v>16</v>
      </c>
      <c r="E2078">
        <v>15</v>
      </c>
      <c r="F2078">
        <v>2419200</v>
      </c>
      <c r="G2078">
        <v>718.7737001901055</v>
      </c>
      <c r="H2078">
        <v>8</v>
      </c>
      <c r="I2078">
        <v>50476</v>
      </c>
      <c r="J2078">
        <v>10</v>
      </c>
      <c r="K2078">
        <v>1E-8</v>
      </c>
      <c r="L2078">
        <v>1E-4</v>
      </c>
      <c r="M2078">
        <v>0.18357399999999999</v>
      </c>
      <c r="N2078">
        <v>183574</v>
      </c>
      <c r="O2078">
        <v>175488</v>
      </c>
      <c r="P2078">
        <v>169255</v>
      </c>
      <c r="Q2078">
        <v>8336.9844710242123</v>
      </c>
      <c r="R2078">
        <v>2413167.8378637079</v>
      </c>
      <c r="S2078">
        <v>8336.9844668427013</v>
      </c>
      <c r="T2078">
        <v>2413167.8631260218</v>
      </c>
      <c r="U2078">
        <v>2.5262313894927502E-2</v>
      </c>
      <c r="V2078">
        <v>4.1815110307652503E-6</v>
      </c>
      <c r="W2078">
        <v>50476</v>
      </c>
    </row>
    <row r="2079" spans="1:23" x14ac:dyDescent="0.2">
      <c r="A2079">
        <v>2078</v>
      </c>
      <c r="B2079" t="s">
        <v>2101</v>
      </c>
      <c r="C2079" t="s">
        <v>24</v>
      </c>
      <c r="D2079">
        <v>16</v>
      </c>
      <c r="E2079">
        <v>15</v>
      </c>
      <c r="F2079">
        <v>2419200</v>
      </c>
      <c r="G2079">
        <v>718.7737001901055</v>
      </c>
      <c r="H2079">
        <v>8</v>
      </c>
      <c r="I2079">
        <v>50476</v>
      </c>
      <c r="J2079">
        <v>10</v>
      </c>
      <c r="K2079">
        <v>1E-8</v>
      </c>
      <c r="L2079">
        <v>1E-4</v>
      </c>
      <c r="M2079">
        <v>0.18037600000000001</v>
      </c>
      <c r="N2079">
        <v>180376</v>
      </c>
      <c r="O2079">
        <v>170939.2</v>
      </c>
      <c r="P2079">
        <v>168946</v>
      </c>
      <c r="Q2079">
        <v>5773.2634615253892</v>
      </c>
      <c r="R2079">
        <v>12027.67100710775</v>
      </c>
      <c r="S2079">
        <v>5772.180270106217</v>
      </c>
      <c r="T2079">
        <v>546.39479627525395</v>
      </c>
      <c r="U2079">
        <v>11481.276210832497</v>
      </c>
      <c r="V2079">
        <v>1.0831914191721808</v>
      </c>
      <c r="W2079">
        <v>50476</v>
      </c>
    </row>
    <row r="2080" spans="1:23" x14ac:dyDescent="0.2">
      <c r="A2080">
        <v>2079</v>
      </c>
      <c r="B2080" t="s">
        <v>2102</v>
      </c>
      <c r="C2080" t="s">
        <v>24</v>
      </c>
      <c r="D2080">
        <v>16</v>
      </c>
      <c r="E2080">
        <v>15</v>
      </c>
      <c r="F2080">
        <v>2419200</v>
      </c>
      <c r="G2080">
        <v>718.7737001901055</v>
      </c>
      <c r="H2080">
        <v>8</v>
      </c>
      <c r="I2080">
        <v>50476</v>
      </c>
      <c r="J2080">
        <v>10</v>
      </c>
      <c r="K2080">
        <v>1E-8</v>
      </c>
      <c r="L2080">
        <v>1E-4</v>
      </c>
      <c r="M2080">
        <v>0.199015</v>
      </c>
      <c r="N2080">
        <v>199015</v>
      </c>
      <c r="O2080">
        <v>172858.7</v>
      </c>
      <c r="P2080">
        <v>169163</v>
      </c>
      <c r="Q2080">
        <v>2.240652598498353</v>
      </c>
      <c r="R2080">
        <v>2314575.8646767829</v>
      </c>
      <c r="S2080">
        <v>2.2396278719184246</v>
      </c>
      <c r="T2080">
        <v>2314575.8580817915</v>
      </c>
      <c r="U2080">
        <v>6.5949913114309311E-3</v>
      </c>
      <c r="V2080">
        <v>1.0247265799283589E-3</v>
      </c>
      <c r="W2080">
        <v>50476</v>
      </c>
    </row>
    <row r="2081" spans="1:23" x14ac:dyDescent="0.2">
      <c r="A2081">
        <v>2080</v>
      </c>
      <c r="B2081" t="s">
        <v>2103</v>
      </c>
      <c r="C2081" t="s">
        <v>24</v>
      </c>
      <c r="D2081">
        <v>16</v>
      </c>
      <c r="E2081">
        <v>15</v>
      </c>
      <c r="F2081">
        <v>2419200</v>
      </c>
      <c r="G2081">
        <v>718.7737001901055</v>
      </c>
      <c r="H2081">
        <v>8</v>
      </c>
      <c r="I2081">
        <v>50476</v>
      </c>
      <c r="J2081">
        <v>10</v>
      </c>
      <c r="K2081">
        <v>1E-8</v>
      </c>
      <c r="L2081">
        <v>1E-4</v>
      </c>
      <c r="M2081">
        <v>0.19733400000000001</v>
      </c>
      <c r="N2081">
        <v>197334</v>
      </c>
      <c r="O2081">
        <v>173087.1</v>
      </c>
      <c r="P2081">
        <v>169545</v>
      </c>
      <c r="Q2081">
        <v>3454.0485919860726</v>
      </c>
      <c r="R2081">
        <v>2414785.0761353965</v>
      </c>
      <c r="S2081">
        <v>3454.048532811622</v>
      </c>
      <c r="T2081">
        <v>2414785.1383997132</v>
      </c>
      <c r="U2081">
        <v>6.2264316715300083E-2</v>
      </c>
      <c r="V2081">
        <v>5.9174450598220574E-5</v>
      </c>
      <c r="W2081">
        <v>50476</v>
      </c>
    </row>
    <row r="2082" spans="1:23" x14ac:dyDescent="0.2">
      <c r="A2082">
        <v>2081</v>
      </c>
      <c r="B2082" t="s">
        <v>2104</v>
      </c>
      <c r="C2082" t="s">
        <v>24</v>
      </c>
      <c r="D2082">
        <v>16</v>
      </c>
      <c r="E2082">
        <v>15</v>
      </c>
      <c r="F2082">
        <v>2419200</v>
      </c>
      <c r="G2082">
        <v>718.7737001901055</v>
      </c>
      <c r="H2082">
        <v>8</v>
      </c>
      <c r="I2082">
        <v>50476</v>
      </c>
      <c r="J2082">
        <v>10</v>
      </c>
      <c r="K2082">
        <v>1E-8</v>
      </c>
      <c r="L2082">
        <v>1E-4</v>
      </c>
      <c r="M2082">
        <v>0.19981199999999999</v>
      </c>
      <c r="N2082">
        <v>199812</v>
      </c>
      <c r="O2082">
        <v>172892.5</v>
      </c>
      <c r="P2082">
        <v>169007</v>
      </c>
      <c r="Q2082">
        <v>3885.2244733975508</v>
      </c>
      <c r="R2082">
        <v>2418447.1188894161</v>
      </c>
      <c r="S2082">
        <v>3885.9468220489011</v>
      </c>
      <c r="T2082">
        <v>2418439.8137479452</v>
      </c>
      <c r="U2082">
        <v>7.3051414708606899</v>
      </c>
      <c r="V2082">
        <v>0.72234865135033033</v>
      </c>
      <c r="W2082">
        <v>50476</v>
      </c>
    </row>
    <row r="2083" spans="1:23" x14ac:dyDescent="0.2">
      <c r="A2083">
        <v>2082</v>
      </c>
      <c r="B2083" t="s">
        <v>2105</v>
      </c>
      <c r="C2083" t="s">
        <v>24</v>
      </c>
      <c r="D2083">
        <v>16</v>
      </c>
      <c r="E2083">
        <v>15</v>
      </c>
      <c r="F2083">
        <v>2419200</v>
      </c>
      <c r="G2083">
        <v>718.7737001901055</v>
      </c>
      <c r="H2083">
        <v>8</v>
      </c>
      <c r="I2083">
        <v>50476</v>
      </c>
      <c r="J2083">
        <v>10</v>
      </c>
      <c r="K2083">
        <v>1E-8</v>
      </c>
      <c r="L2083">
        <v>1E-4</v>
      </c>
      <c r="M2083">
        <v>0.19744300000000001</v>
      </c>
      <c r="N2083">
        <v>197443</v>
      </c>
      <c r="O2083">
        <v>172899</v>
      </c>
      <c r="P2083">
        <v>169370</v>
      </c>
      <c r="Q2083">
        <v>5991.0558605516635</v>
      </c>
      <c r="R2083">
        <v>2418519.5337446476</v>
      </c>
      <c r="S2083">
        <v>5991.0503191924854</v>
      </c>
      <c r="T2083">
        <v>2418520.3254331164</v>
      </c>
      <c r="U2083">
        <v>0.79168846877291799</v>
      </c>
      <c r="V2083">
        <v>5.5413591780961724E-3</v>
      </c>
      <c r="W2083">
        <v>50476</v>
      </c>
    </row>
    <row r="2084" spans="1:23" x14ac:dyDescent="0.2">
      <c r="A2084">
        <v>2083</v>
      </c>
      <c r="B2084" t="s">
        <v>2106</v>
      </c>
      <c r="C2084" t="s">
        <v>24</v>
      </c>
      <c r="D2084">
        <v>16</v>
      </c>
      <c r="E2084">
        <v>15</v>
      </c>
      <c r="F2084">
        <v>2419200</v>
      </c>
      <c r="G2084">
        <v>718.7737001901055</v>
      </c>
      <c r="H2084">
        <v>8</v>
      </c>
      <c r="I2084">
        <v>50476</v>
      </c>
      <c r="J2084">
        <v>10</v>
      </c>
      <c r="K2084">
        <v>1E-8</v>
      </c>
      <c r="L2084">
        <v>1E-4</v>
      </c>
      <c r="M2084">
        <v>0.199873</v>
      </c>
      <c r="N2084">
        <v>199873</v>
      </c>
      <c r="O2084">
        <v>172819</v>
      </c>
      <c r="P2084">
        <v>168964</v>
      </c>
      <c r="Q2084">
        <v>7428.2286958674376</v>
      </c>
      <c r="R2084">
        <v>2418635.9624853446</v>
      </c>
      <c r="S2084">
        <v>7428.2284335152508</v>
      </c>
      <c r="T2084">
        <v>2418635.7704908345</v>
      </c>
      <c r="U2084">
        <v>0.19199451012536883</v>
      </c>
      <c r="V2084">
        <v>2.623521868372336E-4</v>
      </c>
      <c r="W2084">
        <v>50476</v>
      </c>
    </row>
    <row r="2085" spans="1:23" x14ac:dyDescent="0.2">
      <c r="A2085">
        <v>2084</v>
      </c>
      <c r="B2085" t="s">
        <v>2107</v>
      </c>
      <c r="C2085" t="s">
        <v>24</v>
      </c>
      <c r="D2085">
        <v>16</v>
      </c>
      <c r="E2085">
        <v>15</v>
      </c>
      <c r="F2085">
        <v>2419200</v>
      </c>
      <c r="G2085">
        <v>718.7737001901055</v>
      </c>
      <c r="H2085">
        <v>8</v>
      </c>
      <c r="I2085">
        <v>50476</v>
      </c>
      <c r="J2085">
        <v>10</v>
      </c>
      <c r="K2085">
        <v>1E-8</v>
      </c>
      <c r="L2085">
        <v>1E-4</v>
      </c>
      <c r="M2085">
        <v>0.19672300000000001</v>
      </c>
      <c r="N2085">
        <v>196723</v>
      </c>
      <c r="O2085">
        <v>171961.3</v>
      </c>
      <c r="P2085">
        <v>168342</v>
      </c>
      <c r="Q2085">
        <v>7594.6721717346027</v>
      </c>
      <c r="R2085">
        <v>2413157.9500462012</v>
      </c>
      <c r="S2085">
        <v>7594.6721696498607</v>
      </c>
      <c r="T2085">
        <v>2413157.9674207033</v>
      </c>
      <c r="U2085">
        <v>1.7374502029269934E-2</v>
      </c>
      <c r="V2085">
        <v>2.0847419364145026E-6</v>
      </c>
      <c r="W2085">
        <v>50476</v>
      </c>
    </row>
    <row r="2086" spans="1:23" x14ac:dyDescent="0.2">
      <c r="A2086">
        <v>2085</v>
      </c>
      <c r="B2086" t="s">
        <v>2108</v>
      </c>
      <c r="C2086" t="s">
        <v>24</v>
      </c>
      <c r="D2086">
        <v>16</v>
      </c>
      <c r="E2086">
        <v>15</v>
      </c>
      <c r="F2086">
        <v>2419200</v>
      </c>
      <c r="G2086">
        <v>718.7737001901055</v>
      </c>
      <c r="H2086">
        <v>8</v>
      </c>
      <c r="I2086">
        <v>50476</v>
      </c>
      <c r="J2086">
        <v>10</v>
      </c>
      <c r="K2086">
        <v>1E-8</v>
      </c>
      <c r="L2086">
        <v>1E-4</v>
      </c>
      <c r="M2086">
        <v>0.196272</v>
      </c>
      <c r="N2086">
        <v>196272</v>
      </c>
      <c r="O2086">
        <v>172185.5</v>
      </c>
      <c r="P2086">
        <v>168731</v>
      </c>
      <c r="Q2086">
        <v>8887.1673044528125</v>
      </c>
      <c r="R2086">
        <v>2413246.2415886084</v>
      </c>
      <c r="S2086">
        <v>8887.167294302184</v>
      </c>
      <c r="T2086">
        <v>2413246.2828485915</v>
      </c>
      <c r="U2086">
        <v>4.1259983088821173E-2</v>
      </c>
      <c r="V2086">
        <v>1.015062844089698E-5</v>
      </c>
      <c r="W2086">
        <v>50476</v>
      </c>
    </row>
    <row r="2087" spans="1:23" x14ac:dyDescent="0.2">
      <c r="A2087">
        <v>2086</v>
      </c>
      <c r="B2087" t="s">
        <v>2109</v>
      </c>
      <c r="C2087" t="s">
        <v>24</v>
      </c>
      <c r="D2087">
        <v>16</v>
      </c>
      <c r="E2087">
        <v>15</v>
      </c>
      <c r="F2087">
        <v>2419200</v>
      </c>
      <c r="G2087">
        <v>718.7737001901055</v>
      </c>
      <c r="H2087">
        <v>8</v>
      </c>
      <c r="I2087">
        <v>50476</v>
      </c>
      <c r="J2087">
        <v>10</v>
      </c>
      <c r="K2087">
        <v>1E-8</v>
      </c>
      <c r="L2087">
        <v>1E-4</v>
      </c>
      <c r="M2087">
        <v>0.180259</v>
      </c>
      <c r="N2087">
        <v>180259</v>
      </c>
      <c r="O2087">
        <v>171068.79999999999</v>
      </c>
      <c r="P2087">
        <v>168887</v>
      </c>
      <c r="Q2087">
        <v>9565.2989265868036</v>
      </c>
      <c r="R2087">
        <v>2413386.8619435471</v>
      </c>
      <c r="S2087">
        <v>9565.2989250572446</v>
      </c>
      <c r="T2087">
        <v>2413386.8451572955</v>
      </c>
      <c r="U2087">
        <v>1.6786251682788134E-2</v>
      </c>
      <c r="V2087">
        <v>1.529559085611254E-6</v>
      </c>
      <c r="W2087">
        <v>50476</v>
      </c>
    </row>
    <row r="2088" spans="1:23" x14ac:dyDescent="0.2">
      <c r="A2088">
        <v>2087</v>
      </c>
      <c r="B2088" t="s">
        <v>2110</v>
      </c>
      <c r="C2088" t="s">
        <v>24</v>
      </c>
      <c r="D2088">
        <v>16</v>
      </c>
      <c r="E2088">
        <v>15</v>
      </c>
      <c r="F2088">
        <v>2419200</v>
      </c>
      <c r="G2088">
        <v>718.7737001901055</v>
      </c>
      <c r="H2088">
        <v>8</v>
      </c>
      <c r="I2088">
        <v>50476</v>
      </c>
      <c r="J2088">
        <v>10</v>
      </c>
      <c r="K2088">
        <v>1E-8</v>
      </c>
      <c r="L2088">
        <v>1E-4</v>
      </c>
      <c r="M2088">
        <v>0.19874</v>
      </c>
      <c r="N2088">
        <v>198740</v>
      </c>
      <c r="O2088">
        <v>172672.3</v>
      </c>
      <c r="P2088">
        <v>168913</v>
      </c>
      <c r="Q2088">
        <v>3038.6910440317533</v>
      </c>
      <c r="R2088">
        <v>1781.7297080906469</v>
      </c>
      <c r="S2088">
        <v>3038.6910191936236</v>
      </c>
      <c r="T2088">
        <v>1781.7827173982728</v>
      </c>
      <c r="U2088">
        <v>5.3009307625870861E-2</v>
      </c>
      <c r="V2088">
        <v>2.4838129775162088E-5</v>
      </c>
      <c r="W2088">
        <v>50476</v>
      </c>
    </row>
    <row r="2089" spans="1:23" x14ac:dyDescent="0.2">
      <c r="A2089">
        <v>2088</v>
      </c>
      <c r="B2089" t="s">
        <v>2111</v>
      </c>
      <c r="C2089" t="s">
        <v>24</v>
      </c>
      <c r="D2089">
        <v>16</v>
      </c>
      <c r="E2089">
        <v>15</v>
      </c>
      <c r="F2089">
        <v>2419200</v>
      </c>
      <c r="G2089">
        <v>718.7737001901055</v>
      </c>
      <c r="H2089">
        <v>8</v>
      </c>
      <c r="I2089">
        <v>50476</v>
      </c>
      <c r="J2089">
        <v>10</v>
      </c>
      <c r="K2089">
        <v>1E-8</v>
      </c>
      <c r="L2089">
        <v>1E-4</v>
      </c>
      <c r="M2089">
        <v>0.19989999999999999</v>
      </c>
      <c r="N2089">
        <v>199900</v>
      </c>
      <c r="O2089">
        <v>173239.9</v>
      </c>
      <c r="P2089">
        <v>169441</v>
      </c>
      <c r="Q2089">
        <v>8049.1943166543815</v>
      </c>
      <c r="R2089">
        <v>1350.252407922756</v>
      </c>
      <c r="S2089">
        <v>8049.1943164479926</v>
      </c>
      <c r="T2089">
        <v>1350.2602104707701</v>
      </c>
      <c r="U2089">
        <v>7.8025480140695436E-3</v>
      </c>
      <c r="V2089">
        <v>2.0638890418922529E-7</v>
      </c>
      <c r="W2089">
        <v>50476</v>
      </c>
    </row>
    <row r="2090" spans="1:23" x14ac:dyDescent="0.2">
      <c r="A2090">
        <v>2089</v>
      </c>
      <c r="B2090" t="s">
        <v>2112</v>
      </c>
      <c r="C2090" t="s">
        <v>24</v>
      </c>
      <c r="D2090">
        <v>16</v>
      </c>
      <c r="E2090">
        <v>15</v>
      </c>
      <c r="F2090">
        <v>2419200</v>
      </c>
      <c r="G2090">
        <v>718.7737001901055</v>
      </c>
      <c r="H2090">
        <v>8</v>
      </c>
      <c r="I2090">
        <v>50476</v>
      </c>
      <c r="J2090">
        <v>10</v>
      </c>
      <c r="K2090">
        <v>1E-8</v>
      </c>
      <c r="L2090">
        <v>1E-4</v>
      </c>
      <c r="M2090">
        <v>0.180367</v>
      </c>
      <c r="N2090">
        <v>180367</v>
      </c>
      <c r="O2090">
        <v>170315.8</v>
      </c>
      <c r="P2090">
        <v>168298</v>
      </c>
      <c r="Q2090">
        <v>1.6938630594908295</v>
      </c>
      <c r="R2090">
        <v>1723823.7893175615</v>
      </c>
      <c r="S2090">
        <v>0.63671118259920556</v>
      </c>
      <c r="T2090">
        <v>1692236.4208557343</v>
      </c>
      <c r="U2090">
        <v>31587.368461827282</v>
      </c>
      <c r="V2090">
        <v>1.0571518768916239</v>
      </c>
      <c r="W2090">
        <v>50476</v>
      </c>
    </row>
    <row r="2091" spans="1:23" x14ac:dyDescent="0.2">
      <c r="A2091">
        <v>2090</v>
      </c>
      <c r="B2091" t="s">
        <v>2113</v>
      </c>
      <c r="C2091" t="s">
        <v>24</v>
      </c>
      <c r="D2091">
        <v>16</v>
      </c>
      <c r="E2091">
        <v>15</v>
      </c>
      <c r="F2091">
        <v>2419200</v>
      </c>
      <c r="G2091">
        <v>718.7737001901055</v>
      </c>
      <c r="H2091">
        <v>8</v>
      </c>
      <c r="I2091">
        <v>50476</v>
      </c>
      <c r="J2091">
        <v>10</v>
      </c>
      <c r="K2091">
        <v>1E-8</v>
      </c>
      <c r="L2091">
        <v>1E-4</v>
      </c>
      <c r="M2091">
        <v>0.20041300000000001</v>
      </c>
      <c r="N2091">
        <v>200413</v>
      </c>
      <c r="O2091">
        <v>172822.8</v>
      </c>
      <c r="P2091">
        <v>168930</v>
      </c>
      <c r="Q2091">
        <v>2545.8710233464999</v>
      </c>
      <c r="R2091">
        <v>2417463.4830369158</v>
      </c>
      <c r="S2091">
        <v>2549.5762267167543</v>
      </c>
      <c r="T2091">
        <v>2417482.253095232</v>
      </c>
      <c r="U2091">
        <v>18.77005831617862</v>
      </c>
      <c r="V2091">
        <v>3.7052033702543667</v>
      </c>
      <c r="W2091">
        <v>50476</v>
      </c>
    </row>
    <row r="2092" spans="1:23" x14ac:dyDescent="0.2">
      <c r="A2092">
        <v>2091</v>
      </c>
      <c r="B2092" t="s">
        <v>2114</v>
      </c>
      <c r="C2092" t="s">
        <v>24</v>
      </c>
      <c r="D2092">
        <v>16</v>
      </c>
      <c r="E2092">
        <v>15</v>
      </c>
      <c r="F2092">
        <v>2419200</v>
      </c>
      <c r="G2092">
        <v>718.7737001901055</v>
      </c>
      <c r="H2092">
        <v>8</v>
      </c>
      <c r="I2092">
        <v>50476</v>
      </c>
      <c r="J2092">
        <v>10</v>
      </c>
      <c r="K2092">
        <v>1E-8</v>
      </c>
      <c r="L2092">
        <v>1E-4</v>
      </c>
      <c r="M2092">
        <v>0.185892</v>
      </c>
      <c r="N2092">
        <v>185892</v>
      </c>
      <c r="O2092">
        <v>171782.5</v>
      </c>
      <c r="P2092">
        <v>169376</v>
      </c>
      <c r="Q2092">
        <v>4827.1554541640307</v>
      </c>
      <c r="R2092">
        <v>2417570.3353178254</v>
      </c>
      <c r="S2092">
        <v>4827.1554317314858</v>
      </c>
      <c r="T2092">
        <v>2417570.3984232848</v>
      </c>
      <c r="U2092">
        <v>6.3105459325015545E-2</v>
      </c>
      <c r="V2092">
        <v>2.2432544938055798E-5</v>
      </c>
      <c r="W2092">
        <v>50476</v>
      </c>
    </row>
    <row r="2093" spans="1:23" x14ac:dyDescent="0.2">
      <c r="A2093">
        <v>2092</v>
      </c>
      <c r="B2093" t="s">
        <v>2115</v>
      </c>
      <c r="C2093" t="s">
        <v>24</v>
      </c>
      <c r="D2093">
        <v>16</v>
      </c>
      <c r="E2093">
        <v>15</v>
      </c>
      <c r="F2093">
        <v>2419200</v>
      </c>
      <c r="G2093">
        <v>718.7737001901055</v>
      </c>
      <c r="H2093">
        <v>8</v>
      </c>
      <c r="I2093">
        <v>50476</v>
      </c>
      <c r="J2093">
        <v>10</v>
      </c>
      <c r="K2093">
        <v>1E-8</v>
      </c>
      <c r="L2093">
        <v>1E-4</v>
      </c>
      <c r="M2093">
        <v>0.18625800000000001</v>
      </c>
      <c r="N2093">
        <v>186258</v>
      </c>
      <c r="O2093">
        <v>170744.8</v>
      </c>
      <c r="P2093">
        <v>168240</v>
      </c>
      <c r="Q2093">
        <v>1209.4072351439136</v>
      </c>
      <c r="R2093">
        <v>2417283.1045386447</v>
      </c>
      <c r="S2093">
        <v>1209.404573152188</v>
      </c>
      <c r="T2093">
        <v>2417282.7584584379</v>
      </c>
      <c r="U2093">
        <v>0.3460802068002522</v>
      </c>
      <c r="V2093">
        <v>2.6619917255175096E-3</v>
      </c>
      <c r="W2093">
        <v>50476</v>
      </c>
    </row>
    <row r="2094" spans="1:23" x14ac:dyDescent="0.2">
      <c r="A2094">
        <v>2093</v>
      </c>
      <c r="B2094" t="s">
        <v>2116</v>
      </c>
      <c r="C2094" t="s">
        <v>24</v>
      </c>
      <c r="D2094">
        <v>16</v>
      </c>
      <c r="E2094">
        <v>15</v>
      </c>
      <c r="F2094">
        <v>2419200</v>
      </c>
      <c r="G2094">
        <v>718.7737001901055</v>
      </c>
      <c r="H2094">
        <v>8</v>
      </c>
      <c r="I2094">
        <v>50476</v>
      </c>
      <c r="J2094">
        <v>10</v>
      </c>
      <c r="K2094">
        <v>1E-8</v>
      </c>
      <c r="L2094">
        <v>1E-4</v>
      </c>
      <c r="M2094">
        <v>0.190745</v>
      </c>
      <c r="N2094">
        <v>190745</v>
      </c>
      <c r="O2094">
        <v>175448.5</v>
      </c>
      <c r="P2094">
        <v>168502</v>
      </c>
      <c r="Q2094">
        <v>11287.164792694188</v>
      </c>
      <c r="R2094">
        <v>923.92618023413524</v>
      </c>
      <c r="S2094">
        <v>11287.164792065498</v>
      </c>
      <c r="T2094">
        <v>923.94230459496828</v>
      </c>
      <c r="U2094">
        <v>1.612436083303237E-2</v>
      </c>
      <c r="V2094">
        <v>6.2869003158994019E-7</v>
      </c>
      <c r="W2094">
        <v>50476</v>
      </c>
    </row>
    <row r="2095" spans="1:23" x14ac:dyDescent="0.2">
      <c r="A2095">
        <v>2094</v>
      </c>
      <c r="B2095" t="s">
        <v>2117</v>
      </c>
      <c r="C2095" t="s">
        <v>24</v>
      </c>
      <c r="D2095">
        <v>16</v>
      </c>
      <c r="E2095">
        <v>15</v>
      </c>
      <c r="F2095">
        <v>2419200</v>
      </c>
      <c r="G2095">
        <v>718.7737001901055</v>
      </c>
      <c r="H2095">
        <v>8</v>
      </c>
      <c r="I2095">
        <v>50476</v>
      </c>
      <c r="J2095">
        <v>10</v>
      </c>
      <c r="K2095">
        <v>1E-8</v>
      </c>
      <c r="L2095">
        <v>1E-4</v>
      </c>
      <c r="M2095">
        <v>0.19390399999999999</v>
      </c>
      <c r="N2095">
        <v>193904</v>
      </c>
      <c r="O2095">
        <v>172452.2</v>
      </c>
      <c r="P2095">
        <v>169208</v>
      </c>
      <c r="Q2095">
        <v>8153.3022481229791</v>
      </c>
      <c r="R2095">
        <v>2415143.5491046878</v>
      </c>
      <c r="S2095">
        <v>8153.302236280244</v>
      </c>
      <c r="T2095">
        <v>2415143.6087549916</v>
      </c>
      <c r="U2095">
        <v>5.9650303795933723E-2</v>
      </c>
      <c r="V2095">
        <v>1.1842735148093197E-5</v>
      </c>
      <c r="W2095">
        <v>50476</v>
      </c>
    </row>
    <row r="2096" spans="1:23" x14ac:dyDescent="0.2">
      <c r="A2096">
        <v>2095</v>
      </c>
      <c r="B2096" t="s">
        <v>2118</v>
      </c>
      <c r="C2096" t="s">
        <v>24</v>
      </c>
      <c r="D2096">
        <v>16</v>
      </c>
      <c r="E2096">
        <v>15</v>
      </c>
      <c r="F2096">
        <v>2419200</v>
      </c>
      <c r="G2096">
        <v>718.7737001901055</v>
      </c>
      <c r="H2096">
        <v>8</v>
      </c>
      <c r="I2096">
        <v>50476</v>
      </c>
      <c r="J2096">
        <v>10</v>
      </c>
      <c r="K2096">
        <v>1E-8</v>
      </c>
      <c r="L2096">
        <v>1E-4</v>
      </c>
      <c r="M2096">
        <v>0.18806999999999999</v>
      </c>
      <c r="N2096">
        <v>188070</v>
      </c>
      <c r="O2096">
        <v>171753.2</v>
      </c>
      <c r="P2096">
        <v>169069</v>
      </c>
      <c r="Q2096">
        <v>9609.7868648728327</v>
      </c>
      <c r="R2096">
        <v>2417969.453380995</v>
      </c>
      <c r="S2096">
        <v>9609.7868622705118</v>
      </c>
      <c r="T2096">
        <v>2417969.423506768</v>
      </c>
      <c r="U2096">
        <v>2.987422700971365E-2</v>
      </c>
      <c r="V2096">
        <v>2.6023208192782477E-6</v>
      </c>
      <c r="W2096">
        <v>50476</v>
      </c>
    </row>
    <row r="2097" spans="1:23" x14ac:dyDescent="0.2">
      <c r="A2097">
        <v>2096</v>
      </c>
      <c r="B2097" t="s">
        <v>2119</v>
      </c>
      <c r="C2097" t="s">
        <v>24</v>
      </c>
      <c r="D2097">
        <v>16</v>
      </c>
      <c r="E2097">
        <v>15</v>
      </c>
      <c r="F2097">
        <v>2419200</v>
      </c>
      <c r="G2097">
        <v>718.7737001901055</v>
      </c>
      <c r="H2097">
        <v>8</v>
      </c>
      <c r="I2097">
        <v>50476</v>
      </c>
      <c r="J2097">
        <v>10</v>
      </c>
      <c r="K2097">
        <v>1E-8</v>
      </c>
      <c r="L2097">
        <v>1E-4</v>
      </c>
      <c r="M2097">
        <v>0.18388199999999999</v>
      </c>
      <c r="N2097">
        <v>183882</v>
      </c>
      <c r="O2097">
        <v>171484.2</v>
      </c>
      <c r="P2097">
        <v>169299</v>
      </c>
      <c r="Q2097">
        <v>10851.436362677114</v>
      </c>
      <c r="R2097">
        <v>2418085.8824615953</v>
      </c>
      <c r="S2097">
        <v>10851.436359050267</v>
      </c>
      <c r="T2097">
        <v>2418085.9207309852</v>
      </c>
      <c r="U2097">
        <v>3.8269389886409044E-2</v>
      </c>
      <c r="V2097">
        <v>3.6268465919420123E-6</v>
      </c>
      <c r="W2097">
        <v>50476</v>
      </c>
    </row>
    <row r="2098" spans="1:23" x14ac:dyDescent="0.2">
      <c r="A2098">
        <v>2097</v>
      </c>
      <c r="B2098" t="s">
        <v>2120</v>
      </c>
      <c r="C2098" t="s">
        <v>24</v>
      </c>
      <c r="D2098">
        <v>16</v>
      </c>
      <c r="E2098">
        <v>15</v>
      </c>
      <c r="F2098">
        <v>2419200</v>
      </c>
      <c r="G2098">
        <v>718.7737001901055</v>
      </c>
      <c r="H2098">
        <v>8</v>
      </c>
      <c r="I2098">
        <v>50476</v>
      </c>
      <c r="J2098">
        <v>10</v>
      </c>
      <c r="K2098">
        <v>1E-8</v>
      </c>
      <c r="L2098">
        <v>1E-4</v>
      </c>
      <c r="M2098">
        <v>0.187027</v>
      </c>
      <c r="N2098">
        <v>187027</v>
      </c>
      <c r="O2098">
        <v>171955</v>
      </c>
      <c r="P2098">
        <v>169228</v>
      </c>
      <c r="Q2098">
        <v>6522.6210001035406</v>
      </c>
      <c r="R2098">
        <v>1494.3185475318851</v>
      </c>
      <c r="S2098">
        <v>6522.6209826399645</v>
      </c>
      <c r="T2098">
        <v>1494.3835994365852</v>
      </c>
      <c r="U2098">
        <v>6.5051904700112573E-2</v>
      </c>
      <c r="V2098">
        <v>1.7463576114096213E-5</v>
      </c>
      <c r="W2098">
        <v>50476</v>
      </c>
    </row>
    <row r="2099" spans="1:23" x14ac:dyDescent="0.2">
      <c r="A2099">
        <v>2098</v>
      </c>
      <c r="B2099" t="s">
        <v>2121</v>
      </c>
      <c r="C2099" t="s">
        <v>24</v>
      </c>
      <c r="D2099">
        <v>16</v>
      </c>
      <c r="E2099">
        <v>15</v>
      </c>
      <c r="F2099">
        <v>2419200</v>
      </c>
      <c r="G2099">
        <v>718.7737001901055</v>
      </c>
      <c r="H2099">
        <v>8</v>
      </c>
      <c r="I2099">
        <v>50476</v>
      </c>
      <c r="J2099">
        <v>10</v>
      </c>
      <c r="K2099">
        <v>1E-8</v>
      </c>
      <c r="L2099">
        <v>1E-4</v>
      </c>
      <c r="M2099">
        <v>0.20027600000000001</v>
      </c>
      <c r="N2099">
        <v>200276</v>
      </c>
      <c r="O2099">
        <v>173169.5</v>
      </c>
      <c r="P2099">
        <v>169380</v>
      </c>
      <c r="Q2099">
        <v>11572.838353474253</v>
      </c>
      <c r="R2099">
        <v>2414658.1426325408</v>
      </c>
      <c r="S2099">
        <v>11572.838353324554</v>
      </c>
      <c r="T2099">
        <v>2414658.1348894555</v>
      </c>
      <c r="U2099">
        <v>7.7430852688848972E-3</v>
      </c>
      <c r="V2099">
        <v>1.496991899330169E-7</v>
      </c>
      <c r="W2099">
        <v>50476</v>
      </c>
    </row>
    <row r="2100" spans="1:23" x14ac:dyDescent="0.2">
      <c r="A2100">
        <v>2099</v>
      </c>
      <c r="B2100" t="s">
        <v>2122</v>
      </c>
      <c r="C2100" t="s">
        <v>24</v>
      </c>
      <c r="D2100">
        <v>16</v>
      </c>
      <c r="E2100">
        <v>15</v>
      </c>
      <c r="F2100">
        <v>2419200</v>
      </c>
      <c r="G2100">
        <v>718.7737001901055</v>
      </c>
      <c r="H2100">
        <v>8</v>
      </c>
      <c r="I2100">
        <v>50476</v>
      </c>
      <c r="J2100">
        <v>10</v>
      </c>
      <c r="K2100">
        <v>1E-8</v>
      </c>
      <c r="L2100">
        <v>1E-4</v>
      </c>
      <c r="M2100">
        <v>0.200657</v>
      </c>
      <c r="N2100">
        <v>200657</v>
      </c>
      <c r="O2100">
        <v>173202.1</v>
      </c>
      <c r="P2100">
        <v>169303</v>
      </c>
      <c r="Q2100">
        <v>9365.591395404339</v>
      </c>
      <c r="R2100">
        <v>2413119.0821568631</v>
      </c>
      <c r="S2100">
        <v>9365.5908821676367</v>
      </c>
      <c r="T2100">
        <v>2413118.6605395507</v>
      </c>
      <c r="U2100">
        <v>0.42161731235682964</v>
      </c>
      <c r="V2100">
        <v>5.1323670231795404E-4</v>
      </c>
      <c r="W2100">
        <v>50476</v>
      </c>
    </row>
    <row r="2101" spans="1:23" x14ac:dyDescent="0.2">
      <c r="A2101">
        <v>2100</v>
      </c>
      <c r="B2101" t="s">
        <v>2123</v>
      </c>
      <c r="C2101" t="s">
        <v>24</v>
      </c>
      <c r="D2101">
        <v>16</v>
      </c>
      <c r="E2101">
        <v>15</v>
      </c>
      <c r="F2101">
        <v>2419200</v>
      </c>
      <c r="G2101">
        <v>718.7737001901055</v>
      </c>
      <c r="H2101">
        <v>8</v>
      </c>
      <c r="I2101">
        <v>50476</v>
      </c>
      <c r="J2101">
        <v>10</v>
      </c>
      <c r="K2101">
        <v>1E-8</v>
      </c>
      <c r="L2101">
        <v>1E-4</v>
      </c>
      <c r="M2101">
        <v>0.19816400000000001</v>
      </c>
      <c r="N2101">
        <v>198164</v>
      </c>
      <c r="O2101">
        <v>172769.4</v>
      </c>
      <c r="P2101">
        <v>169135</v>
      </c>
      <c r="Q2101">
        <v>11841.963379560011</v>
      </c>
      <c r="R2101">
        <v>2089.5573200711906</v>
      </c>
      <c r="S2101">
        <v>11841.963339759262</v>
      </c>
      <c r="T2101">
        <v>2089.4256340369366</v>
      </c>
      <c r="U2101">
        <v>0.1316860342540167</v>
      </c>
      <c r="V2101">
        <v>3.9800748709239997E-5</v>
      </c>
      <c r="W2101">
        <v>50476</v>
      </c>
    </row>
    <row r="2102" spans="1:23" x14ac:dyDescent="0.2">
      <c r="A2102">
        <v>2101</v>
      </c>
      <c r="B2102" t="s">
        <v>2124</v>
      </c>
      <c r="C2102" t="s">
        <v>24</v>
      </c>
      <c r="D2102">
        <v>16</v>
      </c>
      <c r="E2102">
        <v>15</v>
      </c>
      <c r="F2102">
        <v>2419200</v>
      </c>
      <c r="G2102">
        <v>718.7737001901055</v>
      </c>
      <c r="H2102">
        <v>8</v>
      </c>
      <c r="I2102">
        <v>50476</v>
      </c>
      <c r="J2102">
        <v>10</v>
      </c>
      <c r="K2102">
        <v>1E-8</v>
      </c>
      <c r="L2102">
        <v>1E-4</v>
      </c>
      <c r="M2102">
        <v>0.19873199999999999</v>
      </c>
      <c r="N2102">
        <v>198732</v>
      </c>
      <c r="O2102">
        <v>173088.8</v>
      </c>
      <c r="P2102">
        <v>169459</v>
      </c>
      <c r="Q2102">
        <v>7806.5463249668419</v>
      </c>
      <c r="R2102">
        <v>2418139.5690472173</v>
      </c>
      <c r="S2102">
        <v>7806.5463232435159</v>
      </c>
      <c r="T2102">
        <v>2418139.5878914152</v>
      </c>
      <c r="U2102">
        <v>1.884419796988368E-2</v>
      </c>
      <c r="V2102">
        <v>1.7233260223292746E-6</v>
      </c>
      <c r="W2102">
        <v>50476</v>
      </c>
    </row>
    <row r="2103" spans="1:23" x14ac:dyDescent="0.2">
      <c r="A2103">
        <v>2102</v>
      </c>
      <c r="B2103" t="s">
        <v>2125</v>
      </c>
      <c r="C2103" t="s">
        <v>24</v>
      </c>
      <c r="D2103">
        <v>16</v>
      </c>
      <c r="E2103">
        <v>15</v>
      </c>
      <c r="F2103">
        <v>2419200</v>
      </c>
      <c r="G2103">
        <v>718.7737001901055</v>
      </c>
      <c r="H2103">
        <v>8</v>
      </c>
      <c r="I2103">
        <v>50476</v>
      </c>
      <c r="J2103">
        <v>10</v>
      </c>
      <c r="K2103">
        <v>1E-8</v>
      </c>
      <c r="L2103">
        <v>1E-4</v>
      </c>
      <c r="M2103">
        <v>0.19602</v>
      </c>
      <c r="N2103">
        <v>196020</v>
      </c>
      <c r="O2103">
        <v>176767</v>
      </c>
      <c r="P2103">
        <v>169275</v>
      </c>
      <c r="Q2103">
        <v>7693.4385765951956</v>
      </c>
      <c r="R2103">
        <v>195054.22450794719</v>
      </c>
      <c r="S2103">
        <v>7693.4385298197212</v>
      </c>
      <c r="T2103">
        <v>195054.33989992057</v>
      </c>
      <c r="U2103">
        <v>0.1153919733769726</v>
      </c>
      <c r="V2103">
        <v>4.6775474402238615E-5</v>
      </c>
      <c r="W2103">
        <v>50476</v>
      </c>
    </row>
    <row r="2104" spans="1:23" x14ac:dyDescent="0.2">
      <c r="A2104">
        <v>2103</v>
      </c>
      <c r="B2104" t="s">
        <v>2126</v>
      </c>
      <c r="C2104" t="s">
        <v>24</v>
      </c>
      <c r="D2104">
        <v>16</v>
      </c>
      <c r="E2104">
        <v>15</v>
      </c>
      <c r="F2104">
        <v>2419200</v>
      </c>
      <c r="G2104">
        <v>718.7737001901055</v>
      </c>
      <c r="H2104">
        <v>8</v>
      </c>
      <c r="I2104">
        <v>50476</v>
      </c>
      <c r="J2104">
        <v>10</v>
      </c>
      <c r="K2104">
        <v>1E-8</v>
      </c>
      <c r="L2104">
        <v>1E-4</v>
      </c>
      <c r="M2104">
        <v>0.198273</v>
      </c>
      <c r="N2104">
        <v>198273</v>
      </c>
      <c r="O2104">
        <v>172823.6</v>
      </c>
      <c r="P2104">
        <v>169208</v>
      </c>
      <c r="Q2104">
        <v>12105.78602679317</v>
      </c>
      <c r="R2104">
        <v>637.08353931847978</v>
      </c>
      <c r="S2104">
        <v>12105.784035895627</v>
      </c>
      <c r="T2104">
        <v>636.14116496520819</v>
      </c>
      <c r="U2104">
        <v>0.94237435327158892</v>
      </c>
      <c r="V2104">
        <v>1.9908975427824771E-3</v>
      </c>
      <c r="W2104">
        <v>50476</v>
      </c>
    </row>
    <row r="2105" spans="1:23" x14ac:dyDescent="0.2">
      <c r="A2105">
        <v>2104</v>
      </c>
      <c r="B2105" t="s">
        <v>2127</v>
      </c>
      <c r="C2105" t="s">
        <v>24</v>
      </c>
      <c r="D2105">
        <v>16</v>
      </c>
      <c r="E2105">
        <v>15</v>
      </c>
      <c r="F2105">
        <v>2419200</v>
      </c>
      <c r="G2105">
        <v>718.7737001901055</v>
      </c>
      <c r="H2105">
        <v>8</v>
      </c>
      <c r="I2105">
        <v>50476</v>
      </c>
      <c r="J2105">
        <v>10</v>
      </c>
      <c r="K2105">
        <v>1E-8</v>
      </c>
      <c r="L2105">
        <v>1E-4</v>
      </c>
      <c r="M2105">
        <v>0.19231799999999999</v>
      </c>
      <c r="N2105">
        <v>192318</v>
      </c>
      <c r="O2105">
        <v>172309.2</v>
      </c>
      <c r="P2105">
        <v>169146</v>
      </c>
      <c r="Q2105">
        <v>10467.887647410553</v>
      </c>
      <c r="R2105">
        <v>1062.7666052805678</v>
      </c>
      <c r="S2105">
        <v>10467.887635880161</v>
      </c>
      <c r="T2105">
        <v>1062.8336717890184</v>
      </c>
      <c r="U2105">
        <v>6.7066508450579931E-2</v>
      </c>
      <c r="V2105">
        <v>1.153039193013683E-5</v>
      </c>
      <c r="W2105">
        <v>50476</v>
      </c>
    </row>
    <row r="2106" spans="1:23" x14ac:dyDescent="0.2">
      <c r="A2106">
        <v>2105</v>
      </c>
      <c r="B2106" t="s">
        <v>2128</v>
      </c>
      <c r="C2106" t="s">
        <v>24</v>
      </c>
      <c r="D2106">
        <v>16</v>
      </c>
      <c r="E2106">
        <v>15</v>
      </c>
      <c r="F2106">
        <v>2419200</v>
      </c>
      <c r="G2106">
        <v>718.7737001901055</v>
      </c>
      <c r="H2106">
        <v>8</v>
      </c>
      <c r="I2106">
        <v>50476</v>
      </c>
      <c r="J2106">
        <v>10</v>
      </c>
      <c r="K2106">
        <v>1E-8</v>
      </c>
      <c r="L2106">
        <v>1E-4</v>
      </c>
      <c r="M2106">
        <v>0.18996399999999999</v>
      </c>
      <c r="N2106">
        <v>189964</v>
      </c>
      <c r="O2106">
        <v>172213</v>
      </c>
      <c r="P2106">
        <v>169428</v>
      </c>
      <c r="Q2106">
        <v>9372.6922785119914</v>
      </c>
      <c r="R2106">
        <v>1662.6898732563277</v>
      </c>
      <c r="S2106">
        <v>9372.6921274557844</v>
      </c>
      <c r="T2106">
        <v>1662.9195412794334</v>
      </c>
      <c r="U2106">
        <v>0.22966802310565981</v>
      </c>
      <c r="V2106">
        <v>1.510562069597654E-4</v>
      </c>
      <c r="W2106">
        <v>50476</v>
      </c>
    </row>
    <row r="2107" spans="1:23" x14ac:dyDescent="0.2">
      <c r="A2107">
        <v>2106</v>
      </c>
      <c r="B2107" t="s">
        <v>2129</v>
      </c>
      <c r="C2107" t="s">
        <v>24</v>
      </c>
      <c r="D2107">
        <v>16</v>
      </c>
      <c r="E2107">
        <v>15</v>
      </c>
      <c r="F2107">
        <v>2419200</v>
      </c>
      <c r="G2107">
        <v>718.7737001901055</v>
      </c>
      <c r="H2107">
        <v>8</v>
      </c>
      <c r="I2107">
        <v>50476</v>
      </c>
      <c r="J2107">
        <v>10</v>
      </c>
      <c r="K2107">
        <v>1E-8</v>
      </c>
      <c r="L2107">
        <v>1E-4</v>
      </c>
      <c r="M2107">
        <v>0.184333</v>
      </c>
      <c r="N2107">
        <v>184333</v>
      </c>
      <c r="O2107">
        <v>171681.6</v>
      </c>
      <c r="P2107">
        <v>169396</v>
      </c>
      <c r="Q2107">
        <v>4839.1208646650066</v>
      </c>
      <c r="R2107">
        <v>1638.2448964988378</v>
      </c>
      <c r="S2107">
        <v>4839.1208520755317</v>
      </c>
      <c r="T2107">
        <v>1638.2925042417726</v>
      </c>
      <c r="U2107">
        <v>4.7607742934815178E-2</v>
      </c>
      <c r="V2107">
        <v>1.2589474863489158E-5</v>
      </c>
      <c r="W2107">
        <v>50476</v>
      </c>
    </row>
    <row r="2108" spans="1:23" x14ac:dyDescent="0.2">
      <c r="A2108">
        <v>2107</v>
      </c>
      <c r="B2108" t="s">
        <v>2130</v>
      </c>
      <c r="C2108" t="s">
        <v>24</v>
      </c>
      <c r="D2108">
        <v>16</v>
      </c>
      <c r="E2108">
        <v>15</v>
      </c>
      <c r="F2108">
        <v>2419200</v>
      </c>
      <c r="G2108">
        <v>717.13728310605347</v>
      </c>
      <c r="H2108">
        <v>8</v>
      </c>
      <c r="I2108">
        <v>50596</v>
      </c>
      <c r="J2108">
        <v>10</v>
      </c>
      <c r="K2108">
        <v>1E-8</v>
      </c>
      <c r="L2108">
        <v>1E-4</v>
      </c>
      <c r="M2108">
        <v>0.196243</v>
      </c>
      <c r="N2108">
        <v>196243</v>
      </c>
      <c r="O2108">
        <v>172863.5</v>
      </c>
      <c r="P2108">
        <v>169373</v>
      </c>
      <c r="Q2108">
        <v>10.466864827197268</v>
      </c>
      <c r="R2108">
        <v>336487.11660421954</v>
      </c>
      <c r="S2108">
        <v>10.019576305812258</v>
      </c>
      <c r="T2108">
        <v>336487.35731257446</v>
      </c>
      <c r="U2108">
        <v>0.24070835491875187</v>
      </c>
      <c r="V2108">
        <v>0.44728852138501018</v>
      </c>
      <c r="W2108">
        <v>50596</v>
      </c>
    </row>
    <row r="2109" spans="1:23" x14ac:dyDescent="0.2">
      <c r="A2109">
        <v>2108</v>
      </c>
      <c r="B2109" t="s">
        <v>2131</v>
      </c>
      <c r="C2109" t="s">
        <v>24</v>
      </c>
      <c r="D2109">
        <v>16</v>
      </c>
      <c r="E2109">
        <v>15</v>
      </c>
      <c r="F2109">
        <v>2419200</v>
      </c>
      <c r="G2109">
        <v>717.64119901734637</v>
      </c>
      <c r="H2109">
        <v>8</v>
      </c>
      <c r="I2109">
        <v>50566</v>
      </c>
      <c r="J2109">
        <v>10</v>
      </c>
      <c r="K2109">
        <v>1E-8</v>
      </c>
      <c r="L2109">
        <v>1E-4</v>
      </c>
      <c r="M2109">
        <v>0.19903199999999999</v>
      </c>
      <c r="N2109">
        <v>199032</v>
      </c>
      <c r="O2109">
        <v>172062.1</v>
      </c>
      <c r="P2109">
        <v>168160</v>
      </c>
      <c r="Q2109">
        <v>17.710897356832021</v>
      </c>
      <c r="R2109">
        <v>86997.980778021796</v>
      </c>
      <c r="S2109">
        <v>21.948675495933404</v>
      </c>
      <c r="T2109">
        <v>89867.475434455177</v>
      </c>
      <c r="U2109">
        <v>2869.4946564333804</v>
      </c>
      <c r="V2109">
        <v>4.2377781391013833</v>
      </c>
      <c r="W2109">
        <v>50566</v>
      </c>
    </row>
    <row r="2110" spans="1:23" x14ac:dyDescent="0.2">
      <c r="A2110">
        <v>2109</v>
      </c>
      <c r="B2110" t="s">
        <v>2132</v>
      </c>
      <c r="C2110" t="s">
        <v>24</v>
      </c>
      <c r="D2110">
        <v>16</v>
      </c>
      <c r="E2110">
        <v>15</v>
      </c>
      <c r="F2110">
        <v>2419200</v>
      </c>
      <c r="G2110">
        <v>717.64227004669306</v>
      </c>
      <c r="H2110">
        <v>8</v>
      </c>
      <c r="I2110">
        <v>50566</v>
      </c>
      <c r="J2110">
        <v>10</v>
      </c>
      <c r="K2110">
        <v>1E-8</v>
      </c>
      <c r="L2110">
        <v>1E-4</v>
      </c>
      <c r="M2110">
        <v>0.18492600000000001</v>
      </c>
      <c r="N2110">
        <v>184926</v>
      </c>
      <c r="O2110">
        <v>173756.79999999999</v>
      </c>
      <c r="P2110">
        <v>171654</v>
      </c>
      <c r="Q2110">
        <v>3906.958096520269</v>
      </c>
      <c r="R2110">
        <v>1202.8799727394437</v>
      </c>
      <c r="S2110">
        <v>3906.9580964156353</v>
      </c>
      <c r="T2110">
        <v>1202.8859053228239</v>
      </c>
      <c r="U2110">
        <v>5.9325833801722183E-3</v>
      </c>
      <c r="V2110">
        <v>1.046337274601683E-7</v>
      </c>
      <c r="W2110">
        <v>50566</v>
      </c>
    </row>
    <row r="2111" spans="1:23" x14ac:dyDescent="0.2">
      <c r="A2111">
        <v>2110</v>
      </c>
      <c r="B2111" t="s">
        <v>2133</v>
      </c>
      <c r="C2111" t="s">
        <v>24</v>
      </c>
      <c r="D2111">
        <v>16</v>
      </c>
      <c r="E2111">
        <v>15</v>
      </c>
      <c r="F2111">
        <v>2419200</v>
      </c>
      <c r="G2111">
        <v>717.67118237092143</v>
      </c>
      <c r="H2111">
        <v>8</v>
      </c>
      <c r="I2111">
        <v>50551</v>
      </c>
      <c r="J2111">
        <v>10</v>
      </c>
      <c r="K2111">
        <v>1E-8</v>
      </c>
      <c r="L2111">
        <v>1E-4</v>
      </c>
      <c r="M2111">
        <v>0.19275700000000001</v>
      </c>
      <c r="N2111">
        <v>192757</v>
      </c>
      <c r="O2111">
        <v>167772.1</v>
      </c>
      <c r="P2111">
        <v>164169</v>
      </c>
      <c r="Q2111">
        <v>16.994682989946345</v>
      </c>
      <c r="R2111">
        <v>652229.75364156859</v>
      </c>
      <c r="S2111">
        <v>16.994675406628403</v>
      </c>
      <c r="T2111">
        <v>652229.75067989342</v>
      </c>
      <c r="U2111">
        <v>2.9616751708090305E-3</v>
      </c>
      <c r="V2111">
        <v>7.583317941595169E-6</v>
      </c>
      <c r="W2111">
        <v>50551</v>
      </c>
    </row>
    <row r="2112" spans="1:23" x14ac:dyDescent="0.2">
      <c r="A2112">
        <v>2111</v>
      </c>
      <c r="B2112" t="s">
        <v>2134</v>
      </c>
      <c r="C2112" t="s">
        <v>24</v>
      </c>
      <c r="D2112">
        <v>16</v>
      </c>
      <c r="E2112">
        <v>15</v>
      </c>
      <c r="F2112">
        <v>2419200</v>
      </c>
      <c r="G2112">
        <v>717.64439494786075</v>
      </c>
      <c r="H2112">
        <v>8</v>
      </c>
      <c r="I2112">
        <v>50566</v>
      </c>
      <c r="J2112">
        <v>10</v>
      </c>
      <c r="K2112">
        <v>1E-8</v>
      </c>
      <c r="L2112">
        <v>1E-4</v>
      </c>
      <c r="M2112">
        <v>0.196099</v>
      </c>
      <c r="N2112">
        <v>196099</v>
      </c>
      <c r="O2112">
        <v>175766.9</v>
      </c>
      <c r="P2112">
        <v>168224</v>
      </c>
      <c r="Q2112">
        <v>7.1064304103741165</v>
      </c>
      <c r="R2112">
        <v>342335.03380787815</v>
      </c>
      <c r="S2112">
        <v>6.9589714040222095</v>
      </c>
      <c r="T2112">
        <v>342335.31599369732</v>
      </c>
      <c r="U2112">
        <v>0.2821858191746287</v>
      </c>
      <c r="V2112">
        <v>0.14745900635190701</v>
      </c>
      <c r="W2112">
        <v>50566</v>
      </c>
    </row>
    <row r="2113" spans="1:23" x14ac:dyDescent="0.2">
      <c r="A2113">
        <v>2112</v>
      </c>
      <c r="B2113" t="s">
        <v>2135</v>
      </c>
      <c r="C2113" t="s">
        <v>24</v>
      </c>
      <c r="D2113">
        <v>16</v>
      </c>
      <c r="E2113">
        <v>15</v>
      </c>
      <c r="F2113">
        <v>2419200</v>
      </c>
      <c r="G2113">
        <v>717.65039013631474</v>
      </c>
      <c r="H2113">
        <v>8</v>
      </c>
      <c r="I2113">
        <v>50566</v>
      </c>
      <c r="J2113">
        <v>10</v>
      </c>
      <c r="K2113">
        <v>1E-8</v>
      </c>
      <c r="L2113">
        <v>1E-4</v>
      </c>
      <c r="M2113">
        <v>0.19664699999999999</v>
      </c>
      <c r="N2113">
        <v>196647</v>
      </c>
      <c r="O2113">
        <v>169837.7</v>
      </c>
      <c r="P2113">
        <v>166045</v>
      </c>
      <c r="Q2113">
        <v>1652.7731349169094</v>
      </c>
      <c r="R2113">
        <v>2416814.7630065945</v>
      </c>
      <c r="S2113">
        <v>1652.7730868786127</v>
      </c>
      <c r="T2113">
        <v>2416814.8203315409</v>
      </c>
      <c r="U2113">
        <v>5.7324946392327547E-2</v>
      </c>
      <c r="V2113">
        <v>4.8038296654340229E-5</v>
      </c>
      <c r="W2113">
        <v>50566</v>
      </c>
    </row>
    <row r="2114" spans="1:23" x14ac:dyDescent="0.2">
      <c r="A2114">
        <v>2113</v>
      </c>
      <c r="B2114" t="s">
        <v>2136</v>
      </c>
      <c r="C2114" t="s">
        <v>24</v>
      </c>
      <c r="D2114">
        <v>16</v>
      </c>
      <c r="E2114">
        <v>15</v>
      </c>
      <c r="F2114">
        <v>2419200</v>
      </c>
      <c r="G2114">
        <v>717.644287176538</v>
      </c>
      <c r="H2114">
        <v>8</v>
      </c>
      <c r="I2114">
        <v>50566</v>
      </c>
      <c r="J2114">
        <v>10</v>
      </c>
      <c r="K2114">
        <v>1E-8</v>
      </c>
      <c r="L2114">
        <v>1E-4</v>
      </c>
      <c r="M2114">
        <v>0.202427</v>
      </c>
      <c r="N2114">
        <v>202427</v>
      </c>
      <c r="O2114">
        <v>175170.8</v>
      </c>
      <c r="P2114">
        <v>171201</v>
      </c>
      <c r="Q2114">
        <v>1956.3082670860683</v>
      </c>
      <c r="R2114">
        <v>1064.9755727209547</v>
      </c>
      <c r="S2114">
        <v>1956.308260920141</v>
      </c>
      <c r="T2114">
        <v>1064.9430862894312</v>
      </c>
      <c r="U2114">
        <v>3.2486431523466308E-2</v>
      </c>
      <c r="V2114">
        <v>6.1659272887482075E-6</v>
      </c>
      <c r="W2114">
        <v>50566</v>
      </c>
    </row>
    <row r="2115" spans="1:23" x14ac:dyDescent="0.2">
      <c r="A2115">
        <v>2114</v>
      </c>
      <c r="B2115" t="s">
        <v>2137</v>
      </c>
      <c r="C2115" t="s">
        <v>24</v>
      </c>
      <c r="D2115">
        <v>16</v>
      </c>
      <c r="E2115">
        <v>15</v>
      </c>
      <c r="F2115">
        <v>2419200</v>
      </c>
      <c r="G2115">
        <v>717.63731835096905</v>
      </c>
      <c r="H2115">
        <v>8</v>
      </c>
      <c r="I2115">
        <v>50566</v>
      </c>
      <c r="J2115">
        <v>10</v>
      </c>
      <c r="K2115">
        <v>1E-8</v>
      </c>
      <c r="L2115">
        <v>1E-4</v>
      </c>
      <c r="M2115">
        <v>0.196939</v>
      </c>
      <c r="N2115">
        <v>196939</v>
      </c>
      <c r="O2115">
        <v>170284.79999999999</v>
      </c>
      <c r="P2115">
        <v>166484</v>
      </c>
      <c r="Q2115">
        <v>7416.3184531405432</v>
      </c>
      <c r="R2115">
        <v>911.47366472068802</v>
      </c>
      <c r="S2115">
        <v>7416.3184530329827</v>
      </c>
      <c r="T2115">
        <v>911.46522504153074</v>
      </c>
      <c r="U2115">
        <v>8.439679157277169E-3</v>
      </c>
      <c r="V2115">
        <v>1.0756048141047359E-7</v>
      </c>
      <c r="W2115">
        <v>50566</v>
      </c>
    </row>
    <row r="2116" spans="1:23" x14ac:dyDescent="0.2">
      <c r="A2116">
        <v>2115</v>
      </c>
      <c r="B2116" t="s">
        <v>2138</v>
      </c>
      <c r="C2116" t="s">
        <v>24</v>
      </c>
      <c r="D2116">
        <v>16</v>
      </c>
      <c r="E2116">
        <v>15</v>
      </c>
      <c r="F2116">
        <v>2419200</v>
      </c>
      <c r="G2116">
        <v>717.64130249599941</v>
      </c>
      <c r="H2116">
        <v>8</v>
      </c>
      <c r="I2116">
        <v>50566</v>
      </c>
      <c r="J2116">
        <v>10</v>
      </c>
      <c r="K2116">
        <v>1E-8</v>
      </c>
      <c r="L2116">
        <v>1E-4</v>
      </c>
      <c r="M2116">
        <v>0.20017299999999999</v>
      </c>
      <c r="N2116">
        <v>200173</v>
      </c>
      <c r="O2116">
        <v>172582.6</v>
      </c>
      <c r="P2116">
        <v>168707</v>
      </c>
      <c r="Q2116">
        <v>8981.1666945344441</v>
      </c>
      <c r="R2116">
        <v>771.44996557026707</v>
      </c>
      <c r="S2116">
        <v>8981.1665866023031</v>
      </c>
      <c r="T2116">
        <v>771.7424743430546</v>
      </c>
      <c r="U2116">
        <v>0.29250877278752796</v>
      </c>
      <c r="V2116">
        <v>1.0793214096338488E-4</v>
      </c>
      <c r="W2116">
        <v>50566</v>
      </c>
    </row>
    <row r="2117" spans="1:23" x14ac:dyDescent="0.2">
      <c r="A2117">
        <v>2116</v>
      </c>
      <c r="B2117" t="s">
        <v>2139</v>
      </c>
      <c r="C2117" t="s">
        <v>24</v>
      </c>
      <c r="D2117">
        <v>16</v>
      </c>
      <c r="E2117">
        <v>15</v>
      </c>
      <c r="F2117">
        <v>2419200</v>
      </c>
      <c r="G2117">
        <v>718.7737001901055</v>
      </c>
      <c r="H2117">
        <v>8</v>
      </c>
      <c r="I2117">
        <v>50476</v>
      </c>
      <c r="J2117">
        <v>10</v>
      </c>
      <c r="K2117">
        <v>1E-8</v>
      </c>
      <c r="L2117">
        <v>1E-4</v>
      </c>
      <c r="M2117">
        <v>0.183693</v>
      </c>
      <c r="N2117">
        <v>183693</v>
      </c>
      <c r="O2117">
        <v>171435.2</v>
      </c>
      <c r="P2117">
        <v>169152</v>
      </c>
      <c r="Q2117">
        <v>9850.8421294413492</v>
      </c>
      <c r="R2117">
        <v>2418532.5242489926</v>
      </c>
      <c r="S2117">
        <v>9850.8421224831818</v>
      </c>
      <c r="T2117">
        <v>2418532.5639538425</v>
      </c>
      <c r="U2117">
        <v>3.9704849943518639E-2</v>
      </c>
      <c r="V2117">
        <v>6.95816743245814E-6</v>
      </c>
      <c r="W2117">
        <v>50476</v>
      </c>
    </row>
    <row r="2118" spans="1:23" x14ac:dyDescent="0.2">
      <c r="A2118">
        <v>2117</v>
      </c>
      <c r="B2118" t="s">
        <v>2140</v>
      </c>
      <c r="C2118" t="s">
        <v>24</v>
      </c>
      <c r="D2118">
        <v>16</v>
      </c>
      <c r="E2118">
        <v>15</v>
      </c>
      <c r="F2118">
        <v>2419200</v>
      </c>
      <c r="G2118">
        <v>718.7737001901055</v>
      </c>
      <c r="H2118">
        <v>8</v>
      </c>
      <c r="I2118">
        <v>50476</v>
      </c>
      <c r="J2118">
        <v>10</v>
      </c>
      <c r="K2118">
        <v>1E-8</v>
      </c>
      <c r="L2118">
        <v>1E-4</v>
      </c>
      <c r="M2118">
        <v>0.19826099999999999</v>
      </c>
      <c r="N2118">
        <v>198261</v>
      </c>
      <c r="O2118">
        <v>173124.1</v>
      </c>
      <c r="P2118">
        <v>169417</v>
      </c>
      <c r="Q2118">
        <v>8365.2322611606833</v>
      </c>
      <c r="R2118">
        <v>2418186.8565651332</v>
      </c>
      <c r="S2118">
        <v>8365.232247146585</v>
      </c>
      <c r="T2118">
        <v>2418186.9081400698</v>
      </c>
      <c r="U2118">
        <v>5.1574936602264643E-2</v>
      </c>
      <c r="V2118">
        <v>1.4014098269399256E-5</v>
      </c>
      <c r="W2118">
        <v>50476</v>
      </c>
    </row>
    <row r="2119" spans="1:23" x14ac:dyDescent="0.2">
      <c r="A2119">
        <v>2118</v>
      </c>
      <c r="B2119" t="s">
        <v>2141</v>
      </c>
      <c r="C2119" t="s">
        <v>24</v>
      </c>
      <c r="D2119">
        <v>16</v>
      </c>
      <c r="E2119">
        <v>15</v>
      </c>
      <c r="F2119">
        <v>2419200</v>
      </c>
      <c r="G2119">
        <v>718.7737001901055</v>
      </c>
      <c r="H2119">
        <v>8</v>
      </c>
      <c r="I2119">
        <v>50476</v>
      </c>
      <c r="J2119">
        <v>10</v>
      </c>
      <c r="K2119">
        <v>1E-8</v>
      </c>
      <c r="L2119">
        <v>1E-4</v>
      </c>
      <c r="M2119">
        <v>0.19923099999999999</v>
      </c>
      <c r="N2119">
        <v>199231</v>
      </c>
      <c r="O2119">
        <v>176713.8</v>
      </c>
      <c r="P2119">
        <v>168934</v>
      </c>
      <c r="Q2119">
        <v>10478.373551664054</v>
      </c>
      <c r="R2119">
        <v>2412932.0705272723</v>
      </c>
      <c r="S2119">
        <v>10478.373184668351</v>
      </c>
      <c r="T2119">
        <v>2412931.7737358706</v>
      </c>
      <c r="U2119">
        <v>0.29679140169173479</v>
      </c>
      <c r="V2119">
        <v>3.6699570227938239E-4</v>
      </c>
      <c r="W2119">
        <v>50476</v>
      </c>
    </row>
    <row r="2120" spans="1:23" x14ac:dyDescent="0.2">
      <c r="A2120">
        <v>2119</v>
      </c>
      <c r="B2120" t="s">
        <v>2142</v>
      </c>
      <c r="C2120" t="s">
        <v>24</v>
      </c>
      <c r="D2120">
        <v>16</v>
      </c>
      <c r="E2120">
        <v>15</v>
      </c>
      <c r="F2120">
        <v>2419200</v>
      </c>
      <c r="G2120">
        <v>718.7737001901055</v>
      </c>
      <c r="H2120">
        <v>8</v>
      </c>
      <c r="I2120">
        <v>50476</v>
      </c>
      <c r="J2120">
        <v>10</v>
      </c>
      <c r="K2120">
        <v>1E-8</v>
      </c>
      <c r="L2120">
        <v>1E-4</v>
      </c>
      <c r="M2120">
        <v>0.21637400000000001</v>
      </c>
      <c r="N2120">
        <v>216374</v>
      </c>
      <c r="O2120">
        <v>175105.7</v>
      </c>
      <c r="P2120">
        <v>169637</v>
      </c>
      <c r="Q2120">
        <v>4999.0734669952444</v>
      </c>
      <c r="R2120">
        <v>2414244.5386802205</v>
      </c>
      <c r="S2120">
        <v>4999.0734668575114</v>
      </c>
      <c r="T2120">
        <v>2414244.5349628436</v>
      </c>
      <c r="U2120">
        <v>3.7173768505454063E-3</v>
      </c>
      <c r="V2120">
        <v>1.3773296814179048E-7</v>
      </c>
      <c r="W2120">
        <v>50476</v>
      </c>
    </row>
    <row r="2121" spans="1:23" x14ac:dyDescent="0.2">
      <c r="A2121">
        <v>2120</v>
      </c>
      <c r="B2121" t="s">
        <v>2143</v>
      </c>
      <c r="C2121" t="s">
        <v>24</v>
      </c>
      <c r="D2121">
        <v>16</v>
      </c>
      <c r="E2121">
        <v>15</v>
      </c>
      <c r="F2121">
        <v>2419200</v>
      </c>
      <c r="G2121">
        <v>718.7737001901055</v>
      </c>
      <c r="H2121">
        <v>8</v>
      </c>
      <c r="I2121">
        <v>50476</v>
      </c>
      <c r="J2121">
        <v>10</v>
      </c>
      <c r="K2121">
        <v>1E-8</v>
      </c>
      <c r="L2121">
        <v>1E-4</v>
      </c>
      <c r="M2121">
        <v>0.18406900000000001</v>
      </c>
      <c r="N2121">
        <v>184069</v>
      </c>
      <c r="O2121">
        <v>171509.4</v>
      </c>
      <c r="P2121">
        <v>169219</v>
      </c>
      <c r="Q2121">
        <v>6616.0848776504772</v>
      </c>
      <c r="R2121">
        <v>1121.5800121767229</v>
      </c>
      <c r="S2121">
        <v>6616.0848661430273</v>
      </c>
      <c r="T2121">
        <v>1121.6217469506305</v>
      </c>
      <c r="U2121">
        <v>4.1734773907592171E-2</v>
      </c>
      <c r="V2121">
        <v>1.1507449926284607E-5</v>
      </c>
      <c r="W2121">
        <v>50476</v>
      </c>
    </row>
    <row r="2122" spans="1:23" x14ac:dyDescent="0.2">
      <c r="A2122">
        <v>2121</v>
      </c>
      <c r="B2122" t="s">
        <v>2144</v>
      </c>
      <c r="C2122" t="s">
        <v>24</v>
      </c>
      <c r="D2122">
        <v>16</v>
      </c>
      <c r="E2122">
        <v>15</v>
      </c>
      <c r="F2122">
        <v>2419200</v>
      </c>
      <c r="G2122">
        <v>718.7737001901055</v>
      </c>
      <c r="H2122">
        <v>8</v>
      </c>
      <c r="I2122">
        <v>50476</v>
      </c>
      <c r="J2122">
        <v>10</v>
      </c>
      <c r="K2122">
        <v>1E-8</v>
      </c>
      <c r="L2122">
        <v>1E-4</v>
      </c>
      <c r="M2122">
        <v>0.19928000000000001</v>
      </c>
      <c r="N2122">
        <v>199280</v>
      </c>
      <c r="O2122">
        <v>172791.3</v>
      </c>
      <c r="P2122">
        <v>169093</v>
      </c>
      <c r="Q2122">
        <v>9845.0490490965076</v>
      </c>
      <c r="R2122">
        <v>1553.2474555079102</v>
      </c>
      <c r="S2122">
        <v>9845.0489891809848</v>
      </c>
      <c r="T2122">
        <v>1553.131240823185</v>
      </c>
      <c r="U2122">
        <v>0.11621468472526431</v>
      </c>
      <c r="V2122">
        <v>5.9915522797382437E-5</v>
      </c>
      <c r="W2122">
        <v>50476</v>
      </c>
    </row>
    <row r="2123" spans="1:23" x14ac:dyDescent="0.2">
      <c r="A2123">
        <v>2122</v>
      </c>
      <c r="B2123" t="s">
        <v>2145</v>
      </c>
      <c r="C2123" t="s">
        <v>24</v>
      </c>
      <c r="D2123">
        <v>16</v>
      </c>
      <c r="E2123">
        <v>15</v>
      </c>
      <c r="F2123">
        <v>2419200</v>
      </c>
      <c r="G2123">
        <v>718.7737001901055</v>
      </c>
      <c r="H2123">
        <v>8</v>
      </c>
      <c r="I2123">
        <v>50476</v>
      </c>
      <c r="J2123">
        <v>10</v>
      </c>
      <c r="K2123">
        <v>1E-8</v>
      </c>
      <c r="L2123">
        <v>1E-4</v>
      </c>
      <c r="M2123">
        <v>0.180759</v>
      </c>
      <c r="N2123">
        <v>180759</v>
      </c>
      <c r="O2123">
        <v>170966.5</v>
      </c>
      <c r="P2123">
        <v>168976</v>
      </c>
      <c r="Q2123">
        <v>10468.3244902813</v>
      </c>
      <c r="R2123">
        <v>1696.4626918290819</v>
      </c>
      <c r="S2123">
        <v>10468.323210283072</v>
      </c>
      <c r="T2123">
        <v>1697.0167893910684</v>
      </c>
      <c r="U2123">
        <v>0.55409756198650939</v>
      </c>
      <c r="V2123">
        <v>1.2799982287106104E-3</v>
      </c>
      <c r="W2123">
        <v>50476</v>
      </c>
    </row>
    <row r="2124" spans="1:23" x14ac:dyDescent="0.2">
      <c r="A2124">
        <v>2123</v>
      </c>
      <c r="B2124" t="s">
        <v>2146</v>
      </c>
      <c r="C2124" t="s">
        <v>24</v>
      </c>
      <c r="D2124">
        <v>16</v>
      </c>
      <c r="E2124">
        <v>15</v>
      </c>
      <c r="F2124">
        <v>2419200</v>
      </c>
      <c r="G2124">
        <v>718.7737001901055</v>
      </c>
      <c r="H2124">
        <v>8</v>
      </c>
      <c r="I2124">
        <v>50476</v>
      </c>
      <c r="J2124">
        <v>10</v>
      </c>
      <c r="K2124">
        <v>1E-8</v>
      </c>
      <c r="L2124">
        <v>1E-4</v>
      </c>
      <c r="M2124">
        <v>0.18709500000000001</v>
      </c>
      <c r="N2124">
        <v>187095</v>
      </c>
      <c r="O2124">
        <v>171671.4</v>
      </c>
      <c r="P2124">
        <v>169142</v>
      </c>
      <c r="Q2124">
        <v>8981.8731853636236</v>
      </c>
      <c r="R2124">
        <v>1460.1895764735398</v>
      </c>
      <c r="S2124">
        <v>8981.8730515061052</v>
      </c>
      <c r="T2124">
        <v>1460.0236541269007</v>
      </c>
      <c r="U2124">
        <v>0.16592234663903582</v>
      </c>
      <c r="V2124">
        <v>1.3385751844907645E-4</v>
      </c>
      <c r="W2124">
        <v>50476</v>
      </c>
    </row>
    <row r="2125" spans="1:23" x14ac:dyDescent="0.2">
      <c r="A2125">
        <v>2124</v>
      </c>
      <c r="B2125" t="s">
        <v>2147</v>
      </c>
      <c r="C2125" t="s">
        <v>24</v>
      </c>
      <c r="D2125">
        <v>16</v>
      </c>
      <c r="E2125">
        <v>15</v>
      </c>
      <c r="F2125">
        <v>2419200</v>
      </c>
      <c r="G2125">
        <v>718.7737001901055</v>
      </c>
      <c r="H2125">
        <v>8</v>
      </c>
      <c r="I2125">
        <v>50476</v>
      </c>
      <c r="J2125">
        <v>10</v>
      </c>
      <c r="K2125">
        <v>1E-8</v>
      </c>
      <c r="L2125">
        <v>1E-4</v>
      </c>
      <c r="M2125">
        <v>0.18743399999999999</v>
      </c>
      <c r="N2125">
        <v>187434</v>
      </c>
      <c r="O2125">
        <v>171644.6</v>
      </c>
      <c r="P2125">
        <v>169057</v>
      </c>
      <c r="Q2125">
        <v>5175.2664967611527</v>
      </c>
      <c r="R2125">
        <v>1891.5441412259165</v>
      </c>
      <c r="S2125">
        <v>5175.2664736063853</v>
      </c>
      <c r="T2125">
        <v>1891.596501047522</v>
      </c>
      <c r="U2125">
        <v>5.2359821605477919E-2</v>
      </c>
      <c r="V2125">
        <v>2.3154767404776067E-5</v>
      </c>
      <c r="W2125">
        <v>50476</v>
      </c>
    </row>
    <row r="2126" spans="1:23" x14ac:dyDescent="0.2">
      <c r="A2126">
        <v>2125</v>
      </c>
      <c r="B2126" t="s">
        <v>2148</v>
      </c>
      <c r="C2126" t="s">
        <v>24</v>
      </c>
      <c r="D2126">
        <v>16</v>
      </c>
      <c r="E2126">
        <v>15</v>
      </c>
      <c r="F2126">
        <v>2419200</v>
      </c>
      <c r="G2126">
        <v>718.7737001901055</v>
      </c>
      <c r="H2126">
        <v>8</v>
      </c>
      <c r="I2126">
        <v>50476</v>
      </c>
      <c r="J2126">
        <v>10</v>
      </c>
      <c r="K2126">
        <v>1E-8</v>
      </c>
      <c r="L2126">
        <v>1E-4</v>
      </c>
      <c r="M2126">
        <v>0.18050099999999999</v>
      </c>
      <c r="N2126">
        <v>180501</v>
      </c>
      <c r="O2126">
        <v>170847.4</v>
      </c>
      <c r="P2126">
        <v>168962</v>
      </c>
      <c r="Q2126">
        <v>6947.2728050278047</v>
      </c>
      <c r="R2126">
        <v>2418067.3725543525</v>
      </c>
      <c r="S2126">
        <v>6947.2727698031631</v>
      </c>
      <c r="T2126">
        <v>2418067.2978747389</v>
      </c>
      <c r="U2126">
        <v>7.4679613579064608E-2</v>
      </c>
      <c r="V2126">
        <v>3.5224641578679439E-5</v>
      </c>
      <c r="W2126">
        <v>50476</v>
      </c>
    </row>
    <row r="2127" spans="1:23" x14ac:dyDescent="0.2">
      <c r="A2127">
        <v>2126</v>
      </c>
      <c r="B2127" t="s">
        <v>2149</v>
      </c>
      <c r="C2127" t="s">
        <v>24</v>
      </c>
      <c r="D2127">
        <v>16</v>
      </c>
      <c r="E2127">
        <v>15</v>
      </c>
      <c r="F2127">
        <v>2419200</v>
      </c>
      <c r="G2127">
        <v>718.7737001901055</v>
      </c>
      <c r="H2127">
        <v>8</v>
      </c>
      <c r="I2127">
        <v>50476</v>
      </c>
      <c r="J2127">
        <v>10</v>
      </c>
      <c r="K2127">
        <v>1E-8</v>
      </c>
      <c r="L2127">
        <v>1E-4</v>
      </c>
      <c r="M2127">
        <v>0.20060800000000001</v>
      </c>
      <c r="N2127">
        <v>200608</v>
      </c>
      <c r="O2127">
        <v>173119</v>
      </c>
      <c r="P2127">
        <v>169235</v>
      </c>
      <c r="Q2127">
        <v>6195.4672075662829</v>
      </c>
      <c r="R2127">
        <v>2008.3715350746311</v>
      </c>
      <c r="S2127">
        <v>6195.4656985905704</v>
      </c>
      <c r="T2127">
        <v>2008.7997861061353</v>
      </c>
      <c r="U2127">
        <v>0.42825103150426003</v>
      </c>
      <c r="V2127">
        <v>1.5089757125679171E-3</v>
      </c>
      <c r="W2127">
        <v>50476</v>
      </c>
    </row>
    <row r="2128" spans="1:23" x14ac:dyDescent="0.2">
      <c r="A2128">
        <v>2127</v>
      </c>
      <c r="B2128" t="s">
        <v>2150</v>
      </c>
      <c r="C2128" t="s">
        <v>24</v>
      </c>
      <c r="D2128">
        <v>16</v>
      </c>
      <c r="E2128">
        <v>15</v>
      </c>
      <c r="F2128">
        <v>2419200</v>
      </c>
      <c r="G2128">
        <v>718.7737001901055</v>
      </c>
      <c r="H2128">
        <v>8</v>
      </c>
      <c r="I2128">
        <v>50476</v>
      </c>
      <c r="J2128">
        <v>10</v>
      </c>
      <c r="K2128">
        <v>1E-8</v>
      </c>
      <c r="L2128">
        <v>1E-4</v>
      </c>
      <c r="M2128">
        <v>0.19872699999999999</v>
      </c>
      <c r="N2128">
        <v>198727</v>
      </c>
      <c r="O2128">
        <v>176655.8</v>
      </c>
      <c r="P2128">
        <v>168995</v>
      </c>
      <c r="Q2128">
        <v>1955.0901064830664</v>
      </c>
      <c r="R2128">
        <v>2178.8466459861711</v>
      </c>
      <c r="S2128">
        <v>1955.0895597187864</v>
      </c>
      <c r="T2128">
        <v>2178.6902622510711</v>
      </c>
      <c r="U2128">
        <v>0.15638373510000747</v>
      </c>
      <c r="V2128">
        <v>5.4676427998856525E-4</v>
      </c>
      <c r="W2128">
        <v>50476</v>
      </c>
    </row>
    <row r="2129" spans="1:23" x14ac:dyDescent="0.2">
      <c r="A2129">
        <v>2128</v>
      </c>
      <c r="B2129" t="s">
        <v>2151</v>
      </c>
      <c r="C2129" t="s">
        <v>24</v>
      </c>
      <c r="D2129">
        <v>16</v>
      </c>
      <c r="E2129">
        <v>15</v>
      </c>
      <c r="F2129">
        <v>2419200</v>
      </c>
      <c r="G2129">
        <v>718.7737001901055</v>
      </c>
      <c r="H2129">
        <v>8</v>
      </c>
      <c r="I2129">
        <v>50476</v>
      </c>
      <c r="J2129">
        <v>10</v>
      </c>
      <c r="K2129">
        <v>1E-8</v>
      </c>
      <c r="L2129">
        <v>1E-4</v>
      </c>
      <c r="M2129">
        <v>0.196516</v>
      </c>
      <c r="N2129">
        <v>196516</v>
      </c>
      <c r="O2129">
        <v>172648.8</v>
      </c>
      <c r="P2129">
        <v>169169</v>
      </c>
      <c r="Q2129">
        <v>1757.5748615132782</v>
      </c>
      <c r="R2129">
        <v>2417687.8664057162</v>
      </c>
      <c r="S2129">
        <v>1757.5748608612234</v>
      </c>
      <c r="T2129">
        <v>2417687.861153191</v>
      </c>
      <c r="U2129">
        <v>5.2525252103805542E-3</v>
      </c>
      <c r="V2129">
        <v>6.5205472310481127E-7</v>
      </c>
      <c r="W2129">
        <v>50476</v>
      </c>
    </row>
    <row r="2130" spans="1:23" x14ac:dyDescent="0.2">
      <c r="A2130">
        <v>2129</v>
      </c>
      <c r="B2130" t="s">
        <v>2152</v>
      </c>
      <c r="C2130" t="s">
        <v>24</v>
      </c>
      <c r="D2130">
        <v>16</v>
      </c>
      <c r="E2130">
        <v>15</v>
      </c>
      <c r="F2130">
        <v>2419200</v>
      </c>
      <c r="G2130">
        <v>718.7737001901055</v>
      </c>
      <c r="H2130">
        <v>8</v>
      </c>
      <c r="I2130">
        <v>50476</v>
      </c>
      <c r="J2130">
        <v>10</v>
      </c>
      <c r="K2130">
        <v>1E-8</v>
      </c>
      <c r="L2130">
        <v>1E-4</v>
      </c>
      <c r="M2130">
        <v>0.18692300000000001</v>
      </c>
      <c r="N2130">
        <v>186923</v>
      </c>
      <c r="O2130">
        <v>171698</v>
      </c>
      <c r="P2130">
        <v>169192</v>
      </c>
      <c r="Q2130">
        <v>3602.1618279138065</v>
      </c>
      <c r="R2130">
        <v>2414124.2228740947</v>
      </c>
      <c r="S2130">
        <v>3602.1618221902199</v>
      </c>
      <c r="T2130">
        <v>2414124.2008105554</v>
      </c>
      <c r="U2130">
        <v>2.2063539363443851E-2</v>
      </c>
      <c r="V2130">
        <v>5.7235865824623033E-6</v>
      </c>
      <c r="W2130">
        <v>50476</v>
      </c>
    </row>
    <row r="2131" spans="1:23" x14ac:dyDescent="0.2">
      <c r="A2131">
        <v>2130</v>
      </c>
      <c r="B2131" t="s">
        <v>2153</v>
      </c>
      <c r="C2131" t="s">
        <v>24</v>
      </c>
      <c r="D2131">
        <v>16</v>
      </c>
      <c r="E2131">
        <v>15</v>
      </c>
      <c r="F2131">
        <v>2419200</v>
      </c>
      <c r="G2131">
        <v>718.7737001901055</v>
      </c>
      <c r="H2131">
        <v>8</v>
      </c>
      <c r="I2131">
        <v>50476</v>
      </c>
      <c r="J2131">
        <v>10</v>
      </c>
      <c r="K2131">
        <v>1E-8</v>
      </c>
      <c r="L2131">
        <v>1E-4</v>
      </c>
      <c r="M2131">
        <v>0.19740099999999999</v>
      </c>
      <c r="N2131">
        <v>197401</v>
      </c>
      <c r="O2131">
        <v>172429.2</v>
      </c>
      <c r="P2131">
        <v>168818</v>
      </c>
      <c r="Q2131">
        <v>10883.575936595478</v>
      </c>
      <c r="R2131">
        <v>2413040.4695697175</v>
      </c>
      <c r="S2131">
        <v>10883.575936124045</v>
      </c>
      <c r="T2131">
        <v>2413040.4802078158</v>
      </c>
      <c r="U2131">
        <v>1.0638098232448101E-2</v>
      </c>
      <c r="V2131">
        <v>4.7143294068519026E-7</v>
      </c>
      <c r="W2131">
        <v>50476</v>
      </c>
    </row>
    <row r="2132" spans="1:23" x14ac:dyDescent="0.2">
      <c r="A2132">
        <v>2131</v>
      </c>
      <c r="B2132" t="s">
        <v>2154</v>
      </c>
      <c r="C2132" t="s">
        <v>24</v>
      </c>
      <c r="D2132">
        <v>16</v>
      </c>
      <c r="E2132">
        <v>15</v>
      </c>
      <c r="F2132">
        <v>2419200</v>
      </c>
      <c r="G2132">
        <v>718.7737001901055</v>
      </c>
      <c r="H2132">
        <v>8</v>
      </c>
      <c r="I2132">
        <v>50476</v>
      </c>
      <c r="J2132">
        <v>10</v>
      </c>
      <c r="K2132">
        <v>1E-8</v>
      </c>
      <c r="L2132">
        <v>1E-4</v>
      </c>
      <c r="M2132">
        <v>0.18962000000000001</v>
      </c>
      <c r="N2132">
        <v>189620</v>
      </c>
      <c r="O2132">
        <v>171950.4</v>
      </c>
      <c r="P2132">
        <v>169135</v>
      </c>
      <c r="Q2132">
        <v>5020.3416145021065</v>
      </c>
      <c r="R2132">
        <v>2417973.0639018579</v>
      </c>
      <c r="S2132">
        <v>5020.3382098249849</v>
      </c>
      <c r="T2132">
        <v>2417973.6884127301</v>
      </c>
      <c r="U2132">
        <v>0.62451087217777967</v>
      </c>
      <c r="V2132">
        <v>3.4046771215798799E-3</v>
      </c>
      <c r="W2132">
        <v>50476</v>
      </c>
    </row>
    <row r="2133" spans="1:23" x14ac:dyDescent="0.2">
      <c r="A2133">
        <v>2132</v>
      </c>
      <c r="B2133" t="s">
        <v>2155</v>
      </c>
      <c r="C2133" t="s">
        <v>24</v>
      </c>
      <c r="D2133">
        <v>16</v>
      </c>
      <c r="E2133">
        <v>15</v>
      </c>
      <c r="F2133">
        <v>2419200</v>
      </c>
      <c r="G2133">
        <v>718.7737001901055</v>
      </c>
      <c r="H2133">
        <v>8</v>
      </c>
      <c r="I2133">
        <v>50476</v>
      </c>
      <c r="J2133">
        <v>10</v>
      </c>
      <c r="K2133">
        <v>1E-8</v>
      </c>
      <c r="L2133">
        <v>1E-4</v>
      </c>
      <c r="M2133">
        <v>0.18940499999999999</v>
      </c>
      <c r="N2133">
        <v>189405</v>
      </c>
      <c r="O2133">
        <v>171682.1</v>
      </c>
      <c r="P2133">
        <v>168957</v>
      </c>
      <c r="Q2133">
        <v>7315.2014176706689</v>
      </c>
      <c r="R2133">
        <v>2418217.2635627985</v>
      </c>
      <c r="S2133">
        <v>7315.2014176403654</v>
      </c>
      <c r="T2133">
        <v>2418217.2611414297</v>
      </c>
      <c r="U2133">
        <v>2.421368844807148E-3</v>
      </c>
      <c r="V2133">
        <v>3.0303453968372196E-8</v>
      </c>
      <c r="W2133">
        <v>50476</v>
      </c>
    </row>
    <row r="2134" spans="1:23" x14ac:dyDescent="0.2">
      <c r="A2134">
        <v>2133</v>
      </c>
      <c r="B2134" t="s">
        <v>2156</v>
      </c>
      <c r="C2134" t="s">
        <v>24</v>
      </c>
      <c r="D2134">
        <v>16</v>
      </c>
      <c r="E2134">
        <v>15</v>
      </c>
      <c r="F2134">
        <v>2419200</v>
      </c>
      <c r="G2134">
        <v>718.7737001901055</v>
      </c>
      <c r="H2134">
        <v>8</v>
      </c>
      <c r="I2134">
        <v>50476</v>
      </c>
      <c r="J2134">
        <v>10</v>
      </c>
      <c r="K2134">
        <v>1E-8</v>
      </c>
      <c r="L2134">
        <v>1E-4</v>
      </c>
      <c r="M2134">
        <v>0.18343100000000001</v>
      </c>
      <c r="N2134">
        <v>183431</v>
      </c>
      <c r="O2134">
        <v>170857.60000000001</v>
      </c>
      <c r="P2134">
        <v>168641</v>
      </c>
      <c r="Q2134">
        <v>245.08623351045424</v>
      </c>
      <c r="R2134">
        <v>8067.5055298298648</v>
      </c>
      <c r="S2134">
        <v>244.34105050875695</v>
      </c>
      <c r="T2134">
        <v>2323.0639333406657</v>
      </c>
      <c r="U2134">
        <v>5744.4415964891996</v>
      </c>
      <c r="V2134">
        <v>0.74518300169728491</v>
      </c>
      <c r="W2134">
        <v>50476</v>
      </c>
    </row>
    <row r="2135" spans="1:23" x14ac:dyDescent="0.2">
      <c r="A2135">
        <v>2134</v>
      </c>
      <c r="B2135" t="s">
        <v>2157</v>
      </c>
      <c r="C2135" t="s">
        <v>24</v>
      </c>
      <c r="D2135">
        <v>16</v>
      </c>
      <c r="E2135">
        <v>15</v>
      </c>
      <c r="F2135">
        <v>2419200</v>
      </c>
      <c r="G2135">
        <v>718.7737001901055</v>
      </c>
      <c r="H2135">
        <v>8</v>
      </c>
      <c r="I2135">
        <v>50476</v>
      </c>
      <c r="J2135">
        <v>10</v>
      </c>
      <c r="K2135">
        <v>1E-8</v>
      </c>
      <c r="L2135">
        <v>1E-4</v>
      </c>
      <c r="M2135">
        <v>0.18095600000000001</v>
      </c>
      <c r="N2135">
        <v>180956</v>
      </c>
      <c r="O2135">
        <v>170910.3</v>
      </c>
      <c r="P2135">
        <v>168916</v>
      </c>
      <c r="Q2135">
        <v>58.684687666364191</v>
      </c>
      <c r="R2135">
        <v>2415483.0053289891</v>
      </c>
      <c r="S2135">
        <v>58.684623525589743</v>
      </c>
      <c r="T2135">
        <v>2415483.0146320518</v>
      </c>
      <c r="U2135">
        <v>9.3030626885592937E-3</v>
      </c>
      <c r="V2135">
        <v>6.4140774448162574E-5</v>
      </c>
      <c r="W2135">
        <v>50476</v>
      </c>
    </row>
    <row r="2136" spans="1:23" x14ac:dyDescent="0.2">
      <c r="A2136">
        <v>2135</v>
      </c>
      <c r="B2136" t="s">
        <v>2158</v>
      </c>
      <c r="C2136" t="s">
        <v>24</v>
      </c>
      <c r="D2136">
        <v>16</v>
      </c>
      <c r="E2136">
        <v>15</v>
      </c>
      <c r="F2136">
        <v>2419200</v>
      </c>
      <c r="G2136">
        <v>718.7737001901055</v>
      </c>
      <c r="H2136">
        <v>8</v>
      </c>
      <c r="I2136">
        <v>50476</v>
      </c>
      <c r="J2136">
        <v>10</v>
      </c>
      <c r="K2136">
        <v>1E-8</v>
      </c>
      <c r="L2136">
        <v>1E-4</v>
      </c>
      <c r="M2136">
        <v>0.18878900000000001</v>
      </c>
      <c r="N2136">
        <v>188789</v>
      </c>
      <c r="O2136">
        <v>172255.7</v>
      </c>
      <c r="P2136">
        <v>169598</v>
      </c>
      <c r="Q2136">
        <v>3388.2191429083664</v>
      </c>
      <c r="R2136">
        <v>2417834.2062589065</v>
      </c>
      <c r="S2136">
        <v>3388.2173331781673</v>
      </c>
      <c r="T2136">
        <v>2417834.5805454873</v>
      </c>
      <c r="U2136">
        <v>0.37428658083081245</v>
      </c>
      <c r="V2136">
        <v>1.8097301990565029E-3</v>
      </c>
      <c r="W2136">
        <v>50476</v>
      </c>
    </row>
    <row r="2137" spans="1:23" x14ac:dyDescent="0.2">
      <c r="A2137">
        <v>2136</v>
      </c>
      <c r="B2137" t="s">
        <v>2159</v>
      </c>
      <c r="C2137" t="s">
        <v>24</v>
      </c>
      <c r="D2137">
        <v>16</v>
      </c>
      <c r="E2137">
        <v>15</v>
      </c>
      <c r="F2137">
        <v>2419200</v>
      </c>
      <c r="G2137">
        <v>718.7737001901055</v>
      </c>
      <c r="H2137">
        <v>8</v>
      </c>
      <c r="I2137">
        <v>50476</v>
      </c>
      <c r="J2137">
        <v>10</v>
      </c>
      <c r="K2137">
        <v>1E-8</v>
      </c>
      <c r="L2137">
        <v>1E-4</v>
      </c>
      <c r="M2137">
        <v>0.18401799999999999</v>
      </c>
      <c r="N2137">
        <v>184018</v>
      </c>
      <c r="O2137">
        <v>175277.3</v>
      </c>
      <c r="P2137">
        <v>168986</v>
      </c>
      <c r="Q2137">
        <v>4985.0064004776941</v>
      </c>
      <c r="R2137">
        <v>2417517.7543511973</v>
      </c>
      <c r="S2137">
        <v>4985.0063991711131</v>
      </c>
      <c r="T2137">
        <v>2417517.7371716127</v>
      </c>
      <c r="U2137">
        <v>1.7179584596306086E-2</v>
      </c>
      <c r="V2137">
        <v>1.3065809980616905E-6</v>
      </c>
      <c r="W2137">
        <v>50476</v>
      </c>
    </row>
    <row r="2138" spans="1:23" x14ac:dyDescent="0.2">
      <c r="A2138">
        <v>2137</v>
      </c>
      <c r="B2138" t="s">
        <v>2160</v>
      </c>
      <c r="C2138" t="s">
        <v>24</v>
      </c>
      <c r="D2138">
        <v>16</v>
      </c>
      <c r="E2138">
        <v>15</v>
      </c>
      <c r="F2138">
        <v>2419200</v>
      </c>
      <c r="G2138">
        <v>718.7737001901055</v>
      </c>
      <c r="H2138">
        <v>8</v>
      </c>
      <c r="I2138">
        <v>50476</v>
      </c>
      <c r="J2138">
        <v>10</v>
      </c>
      <c r="K2138">
        <v>1E-8</v>
      </c>
      <c r="L2138">
        <v>1E-4</v>
      </c>
      <c r="M2138">
        <v>0.18722</v>
      </c>
      <c r="N2138">
        <v>187220</v>
      </c>
      <c r="O2138">
        <v>171882.4</v>
      </c>
      <c r="P2138">
        <v>169300</v>
      </c>
      <c r="Q2138">
        <v>1.8811442428134921</v>
      </c>
      <c r="R2138">
        <v>1469474.1676061512</v>
      </c>
      <c r="S2138">
        <v>1.821467225377992</v>
      </c>
      <c r="T2138">
        <v>1469474.2387525733</v>
      </c>
      <c r="U2138">
        <v>7.1146422065794468E-2</v>
      </c>
      <c r="V2138">
        <v>5.9677017435500135E-2</v>
      </c>
      <c r="W2138">
        <v>50476</v>
      </c>
    </row>
    <row r="2139" spans="1:23" x14ac:dyDescent="0.2">
      <c r="A2139">
        <v>2138</v>
      </c>
      <c r="B2139" t="s">
        <v>2161</v>
      </c>
      <c r="C2139" t="s">
        <v>24</v>
      </c>
      <c r="D2139">
        <v>16</v>
      </c>
      <c r="E2139">
        <v>15</v>
      </c>
      <c r="F2139">
        <v>2419200</v>
      </c>
      <c r="G2139">
        <v>718.7737001901055</v>
      </c>
      <c r="H2139">
        <v>8</v>
      </c>
      <c r="I2139">
        <v>50476</v>
      </c>
      <c r="J2139">
        <v>10</v>
      </c>
      <c r="K2139">
        <v>1E-8</v>
      </c>
      <c r="L2139">
        <v>1E-4</v>
      </c>
      <c r="M2139">
        <v>0.18160899999999999</v>
      </c>
      <c r="N2139">
        <v>181609</v>
      </c>
      <c r="O2139">
        <v>171260.9</v>
      </c>
      <c r="P2139">
        <v>169238</v>
      </c>
      <c r="Q2139">
        <v>9146.4246922412785</v>
      </c>
      <c r="R2139">
        <v>2417712.35219055</v>
      </c>
      <c r="S2139">
        <v>9146.4246910505335</v>
      </c>
      <c r="T2139">
        <v>2417712.3748605181</v>
      </c>
      <c r="U2139">
        <v>2.2669968195259571E-2</v>
      </c>
      <c r="V2139">
        <v>1.190745024359785E-6</v>
      </c>
      <c r="W2139">
        <v>50476</v>
      </c>
    </row>
    <row r="2140" spans="1:23" x14ac:dyDescent="0.2">
      <c r="A2140">
        <v>2139</v>
      </c>
      <c r="B2140" t="s">
        <v>2162</v>
      </c>
      <c r="C2140" t="s">
        <v>24</v>
      </c>
      <c r="D2140">
        <v>16</v>
      </c>
      <c r="E2140">
        <v>15</v>
      </c>
      <c r="F2140">
        <v>2419200</v>
      </c>
      <c r="G2140">
        <v>718.7737001901055</v>
      </c>
      <c r="H2140">
        <v>8</v>
      </c>
      <c r="I2140">
        <v>50476</v>
      </c>
      <c r="J2140">
        <v>10</v>
      </c>
      <c r="K2140">
        <v>1E-8</v>
      </c>
      <c r="L2140">
        <v>1E-4</v>
      </c>
      <c r="M2140">
        <v>0.17994299999999999</v>
      </c>
      <c r="N2140">
        <v>179943</v>
      </c>
      <c r="O2140">
        <v>170314.3</v>
      </c>
      <c r="P2140">
        <v>168358</v>
      </c>
      <c r="Q2140">
        <v>3723.2112780711686</v>
      </c>
      <c r="R2140">
        <v>2417328.6733416398</v>
      </c>
      <c r="S2140">
        <v>3723.2112739873501</v>
      </c>
      <c r="T2140">
        <v>2417328.6469864789</v>
      </c>
      <c r="U2140">
        <v>2.6355160865932703E-2</v>
      </c>
      <c r="V2140">
        <v>4.083818566869013E-6</v>
      </c>
      <c r="W2140">
        <v>50476</v>
      </c>
    </row>
    <row r="2141" spans="1:23" x14ac:dyDescent="0.2">
      <c r="A2141">
        <v>2140</v>
      </c>
      <c r="B2141" t="s">
        <v>2163</v>
      </c>
      <c r="C2141" t="s">
        <v>24</v>
      </c>
      <c r="D2141">
        <v>16</v>
      </c>
      <c r="E2141">
        <v>15</v>
      </c>
      <c r="F2141">
        <v>2419200</v>
      </c>
      <c r="G2141">
        <v>718.7737001901055</v>
      </c>
      <c r="H2141">
        <v>8</v>
      </c>
      <c r="I2141">
        <v>50476</v>
      </c>
      <c r="J2141">
        <v>10</v>
      </c>
      <c r="K2141">
        <v>1E-8</v>
      </c>
      <c r="L2141">
        <v>1E-4</v>
      </c>
      <c r="M2141">
        <v>0.199957</v>
      </c>
      <c r="N2141">
        <v>199957</v>
      </c>
      <c r="O2141">
        <v>172980.3</v>
      </c>
      <c r="P2141">
        <v>169106</v>
      </c>
      <c r="Q2141">
        <v>10177.965362292889</v>
      </c>
      <c r="R2141">
        <v>2417878.9980825172</v>
      </c>
      <c r="S2141">
        <v>10178.026044786831</v>
      </c>
      <c r="T2141">
        <v>2417884.0413772911</v>
      </c>
      <c r="U2141">
        <v>5.0432947739027441</v>
      </c>
      <c r="V2141">
        <v>6.0682493942294968E-2</v>
      </c>
      <c r="W2141">
        <v>50476</v>
      </c>
    </row>
    <row r="2142" spans="1:23" x14ac:dyDescent="0.2">
      <c r="A2142">
        <v>2141</v>
      </c>
      <c r="B2142" t="s">
        <v>2164</v>
      </c>
      <c r="C2142" t="s">
        <v>24</v>
      </c>
      <c r="D2142">
        <v>16</v>
      </c>
      <c r="E2142">
        <v>15</v>
      </c>
      <c r="F2142">
        <v>2419200</v>
      </c>
      <c r="G2142">
        <v>718.7737001901055</v>
      </c>
      <c r="H2142">
        <v>8</v>
      </c>
      <c r="I2142">
        <v>50476</v>
      </c>
      <c r="J2142">
        <v>10</v>
      </c>
      <c r="K2142">
        <v>1E-8</v>
      </c>
      <c r="L2142">
        <v>1E-4</v>
      </c>
      <c r="M2142">
        <v>0.19869899999999999</v>
      </c>
      <c r="N2142">
        <v>198699</v>
      </c>
      <c r="O2142">
        <v>172706.3</v>
      </c>
      <c r="P2142">
        <v>168864</v>
      </c>
      <c r="Q2142">
        <v>10769.16152028537</v>
      </c>
      <c r="R2142">
        <v>2418093.3711265726</v>
      </c>
      <c r="S2142">
        <v>10769.161520149202</v>
      </c>
      <c r="T2142">
        <v>2418093.3636117969</v>
      </c>
      <c r="U2142">
        <v>7.5147757306694984E-3</v>
      </c>
      <c r="V2142">
        <v>1.3616772776003927E-7</v>
      </c>
      <c r="W2142">
        <v>50476</v>
      </c>
    </row>
    <row r="2143" spans="1:23" x14ac:dyDescent="0.2">
      <c r="A2143">
        <v>2142</v>
      </c>
      <c r="B2143" t="s">
        <v>2165</v>
      </c>
      <c r="C2143" t="s">
        <v>24</v>
      </c>
      <c r="D2143">
        <v>16</v>
      </c>
      <c r="E2143">
        <v>15</v>
      </c>
      <c r="F2143">
        <v>2419200</v>
      </c>
      <c r="G2143">
        <v>718.7737001901055</v>
      </c>
      <c r="H2143">
        <v>8</v>
      </c>
      <c r="I2143">
        <v>50476</v>
      </c>
      <c r="J2143">
        <v>10</v>
      </c>
      <c r="K2143">
        <v>1E-8</v>
      </c>
      <c r="L2143">
        <v>1E-4</v>
      </c>
      <c r="M2143">
        <v>0.19662299999999999</v>
      </c>
      <c r="N2143">
        <v>196623</v>
      </c>
      <c r="O2143">
        <v>172475.8</v>
      </c>
      <c r="P2143">
        <v>168953</v>
      </c>
      <c r="Q2143">
        <v>4810.6611328873305</v>
      </c>
      <c r="R2143">
        <v>1571.4602491175219</v>
      </c>
      <c r="S2143">
        <v>4810.6611206068492</v>
      </c>
      <c r="T2143">
        <v>1571.5122102198939</v>
      </c>
      <c r="U2143">
        <v>5.1961102371933521E-2</v>
      </c>
      <c r="V2143">
        <v>1.228048131451942E-5</v>
      </c>
      <c r="W2143">
        <v>50476</v>
      </c>
    </row>
    <row r="2144" spans="1:23" x14ac:dyDescent="0.2">
      <c r="A2144">
        <v>2143</v>
      </c>
      <c r="B2144" t="s">
        <v>2166</v>
      </c>
      <c r="C2144" t="s">
        <v>24</v>
      </c>
      <c r="D2144">
        <v>16</v>
      </c>
      <c r="E2144">
        <v>15</v>
      </c>
      <c r="F2144">
        <v>2419200</v>
      </c>
      <c r="G2144">
        <v>718.7737001901055</v>
      </c>
      <c r="H2144">
        <v>8</v>
      </c>
      <c r="I2144">
        <v>50476</v>
      </c>
      <c r="J2144">
        <v>10</v>
      </c>
      <c r="K2144">
        <v>1E-8</v>
      </c>
      <c r="L2144">
        <v>1E-4</v>
      </c>
      <c r="M2144">
        <v>0.19939000000000001</v>
      </c>
      <c r="N2144">
        <v>199390</v>
      </c>
      <c r="O2144">
        <v>176745.3</v>
      </c>
      <c r="P2144">
        <v>168944</v>
      </c>
      <c r="Q2144">
        <v>11763.873428866254</v>
      </c>
      <c r="R2144">
        <v>2418199.7540666368</v>
      </c>
      <c r="S2144">
        <v>11763.856328514899</v>
      </c>
      <c r="T2144">
        <v>2418202.8013611869</v>
      </c>
      <c r="U2144">
        <v>3.0472945501096547</v>
      </c>
      <c r="V2144">
        <v>1.7100351355111343E-2</v>
      </c>
      <c r="W2144">
        <v>50476</v>
      </c>
    </row>
    <row r="2145" spans="1:23" x14ac:dyDescent="0.2">
      <c r="A2145">
        <v>2144</v>
      </c>
      <c r="B2145" t="s">
        <v>2167</v>
      </c>
      <c r="C2145" t="s">
        <v>24</v>
      </c>
      <c r="D2145">
        <v>16</v>
      </c>
      <c r="E2145">
        <v>15</v>
      </c>
      <c r="F2145">
        <v>2419200</v>
      </c>
      <c r="G2145">
        <v>718.7737001901055</v>
      </c>
      <c r="H2145">
        <v>8</v>
      </c>
      <c r="I2145">
        <v>50476</v>
      </c>
      <c r="J2145">
        <v>10</v>
      </c>
      <c r="K2145">
        <v>1E-8</v>
      </c>
      <c r="L2145">
        <v>1E-4</v>
      </c>
      <c r="M2145">
        <v>0.199049</v>
      </c>
      <c r="N2145">
        <v>199049</v>
      </c>
      <c r="O2145">
        <v>172666.9</v>
      </c>
      <c r="P2145">
        <v>168937</v>
      </c>
      <c r="Q2145">
        <v>12204.820143900213</v>
      </c>
      <c r="R2145">
        <v>2414664.5568114338</v>
      </c>
      <c r="S2145">
        <v>12204.82014321526</v>
      </c>
      <c r="T2145">
        <v>2414664.5371433315</v>
      </c>
      <c r="U2145">
        <v>1.9668102264404297E-2</v>
      </c>
      <c r="V2145">
        <v>6.8495319283101708E-7</v>
      </c>
      <c r="W2145">
        <v>50476</v>
      </c>
    </row>
    <row r="2146" spans="1:23" x14ac:dyDescent="0.2">
      <c r="A2146">
        <v>2145</v>
      </c>
      <c r="B2146" t="s">
        <v>2168</v>
      </c>
      <c r="C2146" t="s">
        <v>24</v>
      </c>
      <c r="D2146">
        <v>16</v>
      </c>
      <c r="E2146">
        <v>15</v>
      </c>
      <c r="F2146">
        <v>2419200</v>
      </c>
      <c r="G2146">
        <v>718.7737001901055</v>
      </c>
      <c r="H2146">
        <v>8</v>
      </c>
      <c r="I2146">
        <v>50476</v>
      </c>
      <c r="J2146">
        <v>10</v>
      </c>
      <c r="K2146">
        <v>1E-8</v>
      </c>
      <c r="L2146">
        <v>1E-4</v>
      </c>
      <c r="M2146">
        <v>0.198348</v>
      </c>
      <c r="N2146">
        <v>198348</v>
      </c>
      <c r="O2146">
        <v>172329.2</v>
      </c>
      <c r="P2146">
        <v>168570</v>
      </c>
      <c r="Q2146">
        <v>12458.976379211363</v>
      </c>
      <c r="R2146">
        <v>8047.3483286125438</v>
      </c>
      <c r="S2146">
        <v>12458.937095686913</v>
      </c>
      <c r="T2146">
        <v>2304.1056691815884</v>
      </c>
      <c r="U2146">
        <v>5743.2426594309554</v>
      </c>
      <c r="V2146">
        <v>3.928352444927441E-2</v>
      </c>
      <c r="W2146">
        <v>50476</v>
      </c>
    </row>
    <row r="2147" spans="1:23" x14ac:dyDescent="0.2">
      <c r="A2147">
        <v>2146</v>
      </c>
      <c r="B2147" t="s">
        <v>2169</v>
      </c>
      <c r="C2147" t="s">
        <v>24</v>
      </c>
      <c r="D2147">
        <v>16</v>
      </c>
      <c r="E2147">
        <v>15</v>
      </c>
      <c r="F2147">
        <v>2419200</v>
      </c>
      <c r="G2147">
        <v>718.7737001901055</v>
      </c>
      <c r="H2147">
        <v>8</v>
      </c>
      <c r="I2147">
        <v>50476</v>
      </c>
      <c r="J2147">
        <v>10</v>
      </c>
      <c r="K2147">
        <v>1E-8</v>
      </c>
      <c r="L2147">
        <v>1E-4</v>
      </c>
      <c r="M2147">
        <v>0.19780200000000001</v>
      </c>
      <c r="N2147">
        <v>197802</v>
      </c>
      <c r="O2147">
        <v>172449.8</v>
      </c>
      <c r="P2147">
        <v>168775</v>
      </c>
      <c r="Q2147">
        <v>12157.368669418041</v>
      </c>
      <c r="R2147">
        <v>709.98817357056748</v>
      </c>
      <c r="S2147">
        <v>12157.36301435576</v>
      </c>
      <c r="T2147">
        <v>708.20966138057531</v>
      </c>
      <c r="U2147">
        <v>1.7785121899921705</v>
      </c>
      <c r="V2147">
        <v>5.6550622812210349E-3</v>
      </c>
      <c r="W2147">
        <v>50476</v>
      </c>
    </row>
    <row r="2148" spans="1:23" x14ac:dyDescent="0.2">
      <c r="A2148">
        <v>2147</v>
      </c>
      <c r="B2148" t="s">
        <v>2170</v>
      </c>
      <c r="C2148" t="s">
        <v>24</v>
      </c>
      <c r="D2148">
        <v>16</v>
      </c>
      <c r="E2148">
        <v>15</v>
      </c>
      <c r="F2148">
        <v>2419200</v>
      </c>
      <c r="G2148">
        <v>718.7737001901055</v>
      </c>
      <c r="H2148">
        <v>8</v>
      </c>
      <c r="I2148">
        <v>50476</v>
      </c>
      <c r="J2148">
        <v>10</v>
      </c>
      <c r="K2148">
        <v>1E-8</v>
      </c>
      <c r="L2148">
        <v>1E-4</v>
      </c>
      <c r="M2148">
        <v>0.19861000000000001</v>
      </c>
      <c r="N2148">
        <v>198610</v>
      </c>
      <c r="O2148">
        <v>172728.7</v>
      </c>
      <c r="P2148">
        <v>169072</v>
      </c>
      <c r="Q2148">
        <v>11551.758702574483</v>
      </c>
      <c r="R2148">
        <v>2016.7504490488602</v>
      </c>
      <c r="S2148">
        <v>11551.758633102518</v>
      </c>
      <c r="T2148">
        <v>2016.5583800326895</v>
      </c>
      <c r="U2148">
        <v>0.19206901617076255</v>
      </c>
      <c r="V2148">
        <v>6.9471965616685338E-5</v>
      </c>
      <c r="W2148">
        <v>50476</v>
      </c>
    </row>
    <row r="2149" spans="1:23" x14ac:dyDescent="0.2">
      <c r="A2149">
        <v>2148</v>
      </c>
      <c r="B2149" t="s">
        <v>2171</v>
      </c>
      <c r="C2149" t="s">
        <v>24</v>
      </c>
      <c r="D2149">
        <v>16</v>
      </c>
      <c r="E2149">
        <v>15</v>
      </c>
      <c r="F2149">
        <v>2419200</v>
      </c>
      <c r="G2149">
        <v>718.7737001901055</v>
      </c>
      <c r="H2149">
        <v>8</v>
      </c>
      <c r="I2149">
        <v>50476</v>
      </c>
      <c r="J2149">
        <v>10</v>
      </c>
      <c r="K2149">
        <v>1E-8</v>
      </c>
      <c r="L2149">
        <v>1E-4</v>
      </c>
      <c r="M2149">
        <v>0.188277</v>
      </c>
      <c r="N2149">
        <v>188277</v>
      </c>
      <c r="O2149">
        <v>171421.4</v>
      </c>
      <c r="P2149">
        <v>168675</v>
      </c>
      <c r="Q2149">
        <v>11287.759624787579</v>
      </c>
      <c r="R2149">
        <v>900.66870355521087</v>
      </c>
      <c r="S2149">
        <v>11287.75962475079</v>
      </c>
      <c r="T2149">
        <v>900.66429477550116</v>
      </c>
      <c r="U2149">
        <v>4.408779709706323E-3</v>
      </c>
      <c r="V2149">
        <v>3.6789060686714947E-8</v>
      </c>
      <c r="W2149">
        <v>50476</v>
      </c>
    </row>
    <row r="2150" spans="1:23" x14ac:dyDescent="0.2">
      <c r="A2150">
        <v>2149</v>
      </c>
      <c r="B2150" t="s">
        <v>2172</v>
      </c>
      <c r="C2150" t="s">
        <v>24</v>
      </c>
      <c r="D2150">
        <v>16</v>
      </c>
      <c r="E2150">
        <v>15</v>
      </c>
      <c r="F2150">
        <v>2419200</v>
      </c>
      <c r="G2150">
        <v>718.7737001901055</v>
      </c>
      <c r="H2150">
        <v>8</v>
      </c>
      <c r="I2150">
        <v>50476</v>
      </c>
      <c r="J2150">
        <v>10</v>
      </c>
      <c r="K2150">
        <v>1E-8</v>
      </c>
      <c r="L2150">
        <v>1E-4</v>
      </c>
      <c r="M2150">
        <v>0.19930999999999999</v>
      </c>
      <c r="N2150">
        <v>199310</v>
      </c>
      <c r="O2150">
        <v>172904.9</v>
      </c>
      <c r="P2150">
        <v>169104</v>
      </c>
      <c r="Q2150">
        <v>9515.247225644247</v>
      </c>
      <c r="R2150">
        <v>1729.1328061157024</v>
      </c>
      <c r="S2150">
        <v>9515.2471997456068</v>
      </c>
      <c r="T2150">
        <v>1729.0264843412001</v>
      </c>
      <c r="U2150">
        <v>0.10632177450224845</v>
      </c>
      <c r="V2150">
        <v>2.5898640160448849E-5</v>
      </c>
      <c r="W2150">
        <v>50476</v>
      </c>
    </row>
    <row r="2151" spans="1:23" x14ac:dyDescent="0.2">
      <c r="A2151">
        <v>2150</v>
      </c>
      <c r="B2151" t="s">
        <v>2173</v>
      </c>
      <c r="C2151" t="s">
        <v>24</v>
      </c>
      <c r="D2151">
        <v>16</v>
      </c>
      <c r="E2151">
        <v>15</v>
      </c>
      <c r="F2151">
        <v>2419200</v>
      </c>
      <c r="G2151">
        <v>718.7737001901055</v>
      </c>
      <c r="H2151">
        <v>8</v>
      </c>
      <c r="I2151">
        <v>50476</v>
      </c>
      <c r="J2151">
        <v>10</v>
      </c>
      <c r="K2151">
        <v>1E-8</v>
      </c>
      <c r="L2151">
        <v>1E-4</v>
      </c>
      <c r="M2151">
        <v>0.19825799999999999</v>
      </c>
      <c r="N2151">
        <v>198258</v>
      </c>
      <c r="O2151">
        <v>173074.4</v>
      </c>
      <c r="P2151">
        <v>169461</v>
      </c>
      <c r="Q2151">
        <v>8131.0807787280346</v>
      </c>
      <c r="R2151">
        <v>1284.3318444035799</v>
      </c>
      <c r="S2151">
        <v>8131.0807786073319</v>
      </c>
      <c r="T2151">
        <v>1284.3384573637964</v>
      </c>
      <c r="U2151">
        <v>6.6129602164437529E-3</v>
      </c>
      <c r="V2151">
        <v>1.207026798510924E-7</v>
      </c>
      <c r="W2151">
        <v>50476</v>
      </c>
    </row>
    <row r="2152" spans="1:23" x14ac:dyDescent="0.2">
      <c r="A2152">
        <v>2151</v>
      </c>
      <c r="B2152" t="s">
        <v>2174</v>
      </c>
      <c r="C2152" t="s">
        <v>24</v>
      </c>
      <c r="D2152">
        <v>16</v>
      </c>
      <c r="E2152">
        <v>15</v>
      </c>
      <c r="F2152">
        <v>2419200</v>
      </c>
      <c r="G2152">
        <v>718.7737001901055</v>
      </c>
      <c r="H2152">
        <v>8</v>
      </c>
      <c r="I2152">
        <v>50476</v>
      </c>
      <c r="J2152">
        <v>10</v>
      </c>
      <c r="K2152">
        <v>1E-8</v>
      </c>
      <c r="L2152">
        <v>1E-4</v>
      </c>
      <c r="M2152">
        <v>0.19937299999999999</v>
      </c>
      <c r="N2152">
        <v>199373</v>
      </c>
      <c r="O2152">
        <v>173125</v>
      </c>
      <c r="P2152">
        <v>169441</v>
      </c>
      <c r="Q2152">
        <v>10663.443684464522</v>
      </c>
      <c r="R2152">
        <v>1872.6184071622722</v>
      </c>
      <c r="S2152">
        <v>10663.443684462663</v>
      </c>
      <c r="T2152">
        <v>1872.6173130007637</v>
      </c>
      <c r="U2152">
        <v>1.0941615084902878E-3</v>
      </c>
      <c r="V2152">
        <v>1.8590071704238653E-9</v>
      </c>
      <c r="W2152">
        <v>50476</v>
      </c>
    </row>
    <row r="2153" spans="1:23" x14ac:dyDescent="0.2">
      <c r="A2153">
        <v>2152</v>
      </c>
      <c r="B2153" t="s">
        <v>2175</v>
      </c>
      <c r="C2153" t="s">
        <v>24</v>
      </c>
      <c r="D2153">
        <v>16</v>
      </c>
      <c r="E2153">
        <v>15</v>
      </c>
      <c r="F2153">
        <v>2419200</v>
      </c>
      <c r="G2153">
        <v>718.7737001901055</v>
      </c>
      <c r="H2153">
        <v>8</v>
      </c>
      <c r="I2153">
        <v>50476</v>
      </c>
      <c r="J2153">
        <v>10</v>
      </c>
      <c r="K2153">
        <v>1E-8</v>
      </c>
      <c r="L2153">
        <v>1E-4</v>
      </c>
      <c r="M2153">
        <v>0.19761000000000001</v>
      </c>
      <c r="N2153">
        <v>197610</v>
      </c>
      <c r="O2153">
        <v>177245.6</v>
      </c>
      <c r="P2153">
        <v>169699</v>
      </c>
      <c r="Q2153">
        <v>6548.9369183631143</v>
      </c>
      <c r="R2153">
        <v>1428.1915172721242</v>
      </c>
      <c r="S2153">
        <v>6548.936832894281</v>
      </c>
      <c r="T2153">
        <v>1428.0314182304924</v>
      </c>
      <c r="U2153">
        <v>0.16009904163183819</v>
      </c>
      <c r="V2153">
        <v>8.5468833276536316E-5</v>
      </c>
      <c r="W2153">
        <v>50476</v>
      </c>
    </row>
    <row r="2154" spans="1:23" x14ac:dyDescent="0.2">
      <c r="A2154">
        <v>2153</v>
      </c>
      <c r="B2154" t="s">
        <v>2176</v>
      </c>
      <c r="C2154" t="s">
        <v>24</v>
      </c>
      <c r="D2154">
        <v>16</v>
      </c>
      <c r="E2154">
        <v>15</v>
      </c>
      <c r="F2154">
        <v>2419200</v>
      </c>
      <c r="G2154">
        <v>718.7737001901055</v>
      </c>
      <c r="H2154">
        <v>8</v>
      </c>
      <c r="I2154">
        <v>50476</v>
      </c>
      <c r="J2154">
        <v>10</v>
      </c>
      <c r="K2154">
        <v>1E-8</v>
      </c>
      <c r="L2154">
        <v>1E-4</v>
      </c>
      <c r="M2154">
        <v>0.19703799999999999</v>
      </c>
      <c r="N2154">
        <v>197038</v>
      </c>
      <c r="O2154">
        <v>172641</v>
      </c>
      <c r="P2154">
        <v>169129</v>
      </c>
      <c r="Q2154">
        <v>4199.2011350646007</v>
      </c>
      <c r="R2154">
        <v>1619.5155074553179</v>
      </c>
      <c r="S2154">
        <v>4199.2011328181643</v>
      </c>
      <c r="T2154">
        <v>1619.4948225389592</v>
      </c>
      <c r="U2154">
        <v>2.0684916358732153E-2</v>
      </c>
      <c r="V2154">
        <v>2.2464364519692026E-6</v>
      </c>
      <c r="W2154">
        <v>50476</v>
      </c>
    </row>
    <row r="2155" spans="1:23" x14ac:dyDescent="0.2">
      <c r="A2155">
        <v>2154</v>
      </c>
      <c r="B2155" t="s">
        <v>2177</v>
      </c>
      <c r="C2155" t="s">
        <v>24</v>
      </c>
      <c r="D2155">
        <v>16</v>
      </c>
      <c r="E2155">
        <v>15</v>
      </c>
      <c r="F2155">
        <v>2419200</v>
      </c>
      <c r="G2155">
        <v>718.7737001901055</v>
      </c>
      <c r="H2155">
        <v>8</v>
      </c>
      <c r="I2155">
        <v>50476</v>
      </c>
      <c r="J2155">
        <v>10</v>
      </c>
      <c r="K2155">
        <v>1E-8</v>
      </c>
      <c r="L2155">
        <v>1E-4</v>
      </c>
      <c r="M2155">
        <v>0.19873199999999999</v>
      </c>
      <c r="N2155">
        <v>198732</v>
      </c>
      <c r="O2155">
        <v>173085.8</v>
      </c>
      <c r="P2155">
        <v>169399</v>
      </c>
      <c r="Q2155">
        <v>6821.7164238824835</v>
      </c>
      <c r="R2155">
        <v>2417648.1011492861</v>
      </c>
      <c r="S2155">
        <v>6821.7164237327388</v>
      </c>
      <c r="T2155">
        <v>2417648.1075851987</v>
      </c>
      <c r="U2155">
        <v>6.4359125681221485E-3</v>
      </c>
      <c r="V2155">
        <v>1.4974466466810554E-7</v>
      </c>
      <c r="W2155">
        <v>50476</v>
      </c>
    </row>
    <row r="2156" spans="1:23" x14ac:dyDescent="0.2">
      <c r="A2156">
        <v>2155</v>
      </c>
      <c r="B2156" t="s">
        <v>2178</v>
      </c>
      <c r="C2156" t="s">
        <v>24</v>
      </c>
      <c r="D2156">
        <v>16</v>
      </c>
      <c r="E2156">
        <v>15</v>
      </c>
      <c r="F2156">
        <v>2419200</v>
      </c>
      <c r="G2156">
        <v>718.7737001901055</v>
      </c>
      <c r="H2156">
        <v>8</v>
      </c>
      <c r="I2156">
        <v>50476</v>
      </c>
      <c r="J2156">
        <v>10</v>
      </c>
      <c r="K2156">
        <v>1E-8</v>
      </c>
      <c r="L2156">
        <v>1E-4</v>
      </c>
      <c r="M2156">
        <v>0.199489</v>
      </c>
      <c r="N2156">
        <v>199489</v>
      </c>
      <c r="O2156">
        <v>172666.5</v>
      </c>
      <c r="P2156">
        <v>168777</v>
      </c>
      <c r="Q2156">
        <v>2937.7086689343491</v>
      </c>
      <c r="R2156">
        <v>1715.7733667112277</v>
      </c>
      <c r="S2156">
        <v>2937.7086659130132</v>
      </c>
      <c r="T2156">
        <v>1715.753241951272</v>
      </c>
      <c r="U2156">
        <v>2.0124759955706395E-2</v>
      </c>
      <c r="V2156">
        <v>3.021335942321457E-6</v>
      </c>
      <c r="W2156">
        <v>50476</v>
      </c>
    </row>
    <row r="2157" spans="1:23" x14ac:dyDescent="0.2">
      <c r="A2157">
        <v>2156</v>
      </c>
      <c r="B2157" t="s">
        <v>2179</v>
      </c>
      <c r="C2157" t="s">
        <v>24</v>
      </c>
      <c r="D2157">
        <v>16</v>
      </c>
      <c r="E2157">
        <v>15</v>
      </c>
      <c r="F2157">
        <v>2419200</v>
      </c>
      <c r="G2157">
        <v>718.77351410565302</v>
      </c>
      <c r="H2157">
        <v>8</v>
      </c>
      <c r="I2157">
        <v>50476</v>
      </c>
      <c r="J2157">
        <v>10</v>
      </c>
      <c r="K2157">
        <v>1E-8</v>
      </c>
      <c r="L2157">
        <v>1E-4</v>
      </c>
      <c r="M2157">
        <v>0.19883400000000001</v>
      </c>
      <c r="N2157">
        <v>198834</v>
      </c>
      <c r="O2157">
        <v>172693.8</v>
      </c>
      <c r="P2157">
        <v>168919</v>
      </c>
      <c r="Q2157">
        <v>293.29669067880144</v>
      </c>
      <c r="R2157">
        <v>2413893.7992773685</v>
      </c>
      <c r="S2157">
        <v>293.29667288500207</v>
      </c>
      <c r="T2157">
        <v>2413893.8147260323</v>
      </c>
      <c r="U2157">
        <v>1.5448663849383593E-2</v>
      </c>
      <c r="V2157">
        <v>1.7793799372611829E-5</v>
      </c>
      <c r="W2157">
        <v>50476</v>
      </c>
    </row>
    <row r="2158" spans="1:23" x14ac:dyDescent="0.2">
      <c r="A2158">
        <v>2157</v>
      </c>
      <c r="B2158" t="s">
        <v>2180</v>
      </c>
      <c r="C2158" t="s">
        <v>24</v>
      </c>
      <c r="D2158">
        <v>16</v>
      </c>
      <c r="E2158">
        <v>15</v>
      </c>
      <c r="F2158">
        <v>2419200</v>
      </c>
      <c r="G2158">
        <v>718.7737001901055</v>
      </c>
      <c r="H2158">
        <v>8</v>
      </c>
      <c r="I2158">
        <v>50476</v>
      </c>
      <c r="J2158">
        <v>10</v>
      </c>
      <c r="K2158">
        <v>1E-8</v>
      </c>
      <c r="L2158">
        <v>1E-4</v>
      </c>
      <c r="M2158">
        <v>0.199601</v>
      </c>
      <c r="N2158">
        <v>199601</v>
      </c>
      <c r="O2158">
        <v>172878.5</v>
      </c>
      <c r="P2158">
        <v>169028</v>
      </c>
      <c r="Q2158">
        <v>926.36077859027728</v>
      </c>
      <c r="R2158">
        <v>2417250.0104038641</v>
      </c>
      <c r="S2158">
        <v>926.36073272667034</v>
      </c>
      <c r="T2158">
        <v>2417250.054767496</v>
      </c>
      <c r="U2158">
        <v>4.4363631866872311E-2</v>
      </c>
      <c r="V2158">
        <v>4.5863606942475599E-5</v>
      </c>
      <c r="W2158">
        <v>50476</v>
      </c>
    </row>
    <row r="2159" spans="1:23" x14ac:dyDescent="0.2">
      <c r="A2159">
        <v>2158</v>
      </c>
      <c r="B2159" t="s">
        <v>2181</v>
      </c>
      <c r="C2159" t="s">
        <v>24</v>
      </c>
      <c r="D2159">
        <v>16</v>
      </c>
      <c r="E2159">
        <v>15</v>
      </c>
      <c r="F2159">
        <v>2419200</v>
      </c>
      <c r="G2159">
        <v>718.7737001901055</v>
      </c>
      <c r="H2159">
        <v>8</v>
      </c>
      <c r="I2159">
        <v>50476</v>
      </c>
      <c r="J2159">
        <v>10</v>
      </c>
      <c r="K2159">
        <v>1E-8</v>
      </c>
      <c r="L2159">
        <v>1E-4</v>
      </c>
      <c r="M2159">
        <v>0.18296899999999999</v>
      </c>
      <c r="N2159">
        <v>182969</v>
      </c>
      <c r="O2159">
        <v>170736.8</v>
      </c>
      <c r="P2159">
        <v>168513</v>
      </c>
      <c r="Q2159">
        <v>8478.5262856288136</v>
      </c>
      <c r="R2159">
        <v>3850.7226422021754</v>
      </c>
      <c r="S2159">
        <v>8478.526284062973</v>
      </c>
      <c r="T2159">
        <v>3850.6535103189167</v>
      </c>
      <c r="U2159">
        <v>6.9131883258705784E-2</v>
      </c>
      <c r="V2159">
        <v>1.5658406482543796E-6</v>
      </c>
      <c r="W2159">
        <v>50476</v>
      </c>
    </row>
    <row r="2160" spans="1:23" x14ac:dyDescent="0.2">
      <c r="A2160">
        <v>2159</v>
      </c>
      <c r="B2160" t="s">
        <v>2182</v>
      </c>
      <c r="C2160" t="s">
        <v>24</v>
      </c>
      <c r="D2160">
        <v>16</v>
      </c>
      <c r="E2160">
        <v>15</v>
      </c>
      <c r="F2160">
        <v>2419200</v>
      </c>
      <c r="G2160">
        <v>718.7737001901055</v>
      </c>
      <c r="H2160">
        <v>8</v>
      </c>
      <c r="I2160">
        <v>50476</v>
      </c>
      <c r="J2160">
        <v>10</v>
      </c>
      <c r="K2160">
        <v>1E-8</v>
      </c>
      <c r="L2160">
        <v>1E-4</v>
      </c>
      <c r="M2160">
        <v>0.20000299999999999</v>
      </c>
      <c r="N2160">
        <v>200003</v>
      </c>
      <c r="O2160">
        <v>172629.3</v>
      </c>
      <c r="P2160">
        <v>168721</v>
      </c>
      <c r="Q2160">
        <v>13677.007025741912</v>
      </c>
      <c r="R2160">
        <v>216.16641403987018</v>
      </c>
      <c r="S2160">
        <v>13677.006470737029</v>
      </c>
      <c r="T2160">
        <v>214.47687996075794</v>
      </c>
      <c r="U2160">
        <v>1.6895340791122351</v>
      </c>
      <c r="V2160">
        <v>5.5500488269899506E-4</v>
      </c>
      <c r="W2160">
        <v>50476</v>
      </c>
    </row>
    <row r="2161" spans="1:23" x14ac:dyDescent="0.2">
      <c r="A2161">
        <v>2160</v>
      </c>
      <c r="B2161" t="s">
        <v>2183</v>
      </c>
      <c r="C2161" t="s">
        <v>24</v>
      </c>
      <c r="D2161">
        <v>16</v>
      </c>
      <c r="E2161">
        <v>15</v>
      </c>
      <c r="F2161">
        <v>2419200</v>
      </c>
      <c r="G2161">
        <v>718.7737001901055</v>
      </c>
      <c r="H2161">
        <v>8</v>
      </c>
      <c r="I2161">
        <v>50476</v>
      </c>
      <c r="J2161">
        <v>10</v>
      </c>
      <c r="K2161">
        <v>1E-8</v>
      </c>
      <c r="L2161">
        <v>1E-4</v>
      </c>
      <c r="M2161">
        <v>0.198134</v>
      </c>
      <c r="N2161">
        <v>198134</v>
      </c>
      <c r="O2161">
        <v>172963.4</v>
      </c>
      <c r="P2161">
        <v>169430</v>
      </c>
      <c r="Q2161">
        <v>5299.8251897971368</v>
      </c>
      <c r="R2161">
        <v>2415982.7589466041</v>
      </c>
      <c r="S2161">
        <v>5299.8251893845818</v>
      </c>
      <c r="T2161">
        <v>2415982.7297218544</v>
      </c>
      <c r="U2161">
        <v>2.9224749654531479E-2</v>
      </c>
      <c r="V2161">
        <v>4.1255498217651621E-7</v>
      </c>
      <c r="W2161">
        <v>50476</v>
      </c>
    </row>
    <row r="2162" spans="1:23" x14ac:dyDescent="0.2">
      <c r="A2162">
        <v>2161</v>
      </c>
      <c r="B2162" t="s">
        <v>2184</v>
      </c>
      <c r="C2162" t="s">
        <v>24</v>
      </c>
      <c r="D2162">
        <v>16</v>
      </c>
      <c r="E2162">
        <v>15</v>
      </c>
      <c r="F2162">
        <v>2419200</v>
      </c>
      <c r="G2162">
        <v>718.7737001901055</v>
      </c>
      <c r="H2162">
        <v>8</v>
      </c>
      <c r="I2162">
        <v>50476</v>
      </c>
      <c r="J2162">
        <v>10</v>
      </c>
      <c r="K2162">
        <v>1E-8</v>
      </c>
      <c r="L2162">
        <v>1E-4</v>
      </c>
      <c r="M2162">
        <v>0.18659600000000001</v>
      </c>
      <c r="N2162">
        <v>186596</v>
      </c>
      <c r="O2162">
        <v>175386.6</v>
      </c>
      <c r="P2162">
        <v>168783</v>
      </c>
      <c r="Q2162">
        <v>13608.44822544899</v>
      </c>
      <c r="R2162">
        <v>261.70821461968075</v>
      </c>
      <c r="S2162">
        <v>13608.448061080146</v>
      </c>
      <c r="T2162">
        <v>262.62443606142324</v>
      </c>
      <c r="U2162">
        <v>0.91622144174249343</v>
      </c>
      <c r="V2162">
        <v>1.6436884470749646E-4</v>
      </c>
      <c r="W2162">
        <v>50476</v>
      </c>
    </row>
    <row r="2163" spans="1:23" x14ac:dyDescent="0.2">
      <c r="A2163">
        <v>2162</v>
      </c>
      <c r="B2163" t="s">
        <v>2185</v>
      </c>
      <c r="C2163" t="s">
        <v>24</v>
      </c>
      <c r="D2163">
        <v>16</v>
      </c>
      <c r="E2163">
        <v>15</v>
      </c>
      <c r="F2163">
        <v>2419200</v>
      </c>
      <c r="G2163">
        <v>718.7737001901055</v>
      </c>
      <c r="H2163">
        <v>8</v>
      </c>
      <c r="I2163">
        <v>50476</v>
      </c>
      <c r="J2163">
        <v>10</v>
      </c>
      <c r="K2163">
        <v>1E-8</v>
      </c>
      <c r="L2163">
        <v>1E-4</v>
      </c>
      <c r="M2163">
        <v>0.18532699999999999</v>
      </c>
      <c r="N2163">
        <v>185327</v>
      </c>
      <c r="O2163">
        <v>171515.1</v>
      </c>
      <c r="P2163">
        <v>169218</v>
      </c>
      <c r="Q2163">
        <v>5357.6156573319331</v>
      </c>
      <c r="R2163">
        <v>4519.0743630020752</v>
      </c>
      <c r="S2163">
        <v>5357.6156566886448</v>
      </c>
      <c r="T2163">
        <v>4519.0390792290491</v>
      </c>
      <c r="U2163">
        <v>3.5283773026094423E-2</v>
      </c>
      <c r="V2163">
        <v>6.4328833104809746E-7</v>
      </c>
      <c r="W2163">
        <v>50476</v>
      </c>
    </row>
    <row r="2164" spans="1:23" x14ac:dyDescent="0.2">
      <c r="A2164">
        <v>2163</v>
      </c>
      <c r="B2164" t="s">
        <v>2186</v>
      </c>
      <c r="C2164" t="s">
        <v>24</v>
      </c>
      <c r="D2164">
        <v>16</v>
      </c>
      <c r="E2164">
        <v>15</v>
      </c>
      <c r="F2164">
        <v>2419200</v>
      </c>
      <c r="G2164">
        <v>718.7737001901055</v>
      </c>
      <c r="H2164">
        <v>8</v>
      </c>
      <c r="I2164">
        <v>50476</v>
      </c>
      <c r="J2164">
        <v>10</v>
      </c>
      <c r="K2164">
        <v>1E-8</v>
      </c>
      <c r="L2164">
        <v>1E-4</v>
      </c>
      <c r="M2164">
        <v>0.19175400000000001</v>
      </c>
      <c r="N2164">
        <v>191754</v>
      </c>
      <c r="O2164">
        <v>172101.6</v>
      </c>
      <c r="P2164">
        <v>169072</v>
      </c>
      <c r="Q2164">
        <v>4698.2794645020631</v>
      </c>
      <c r="R2164">
        <v>4140.2041865094279</v>
      </c>
      <c r="S2164">
        <v>4698.2794267200425</v>
      </c>
      <c r="T2164">
        <v>4139.9506870478481</v>
      </c>
      <c r="U2164">
        <v>0.25349946157984959</v>
      </c>
      <c r="V2164">
        <v>3.7782020626764279E-5</v>
      </c>
      <c r="W2164">
        <v>50476</v>
      </c>
    </row>
    <row r="2165" spans="1:23" x14ac:dyDescent="0.2">
      <c r="A2165">
        <v>2164</v>
      </c>
      <c r="B2165" t="s">
        <v>2187</v>
      </c>
      <c r="C2165" t="s">
        <v>24</v>
      </c>
      <c r="D2165">
        <v>16</v>
      </c>
      <c r="E2165">
        <v>15</v>
      </c>
      <c r="F2165">
        <v>2419200</v>
      </c>
      <c r="G2165">
        <v>718.7737001901055</v>
      </c>
      <c r="H2165">
        <v>8</v>
      </c>
      <c r="I2165">
        <v>50476</v>
      </c>
      <c r="J2165">
        <v>10</v>
      </c>
      <c r="K2165">
        <v>1E-8</v>
      </c>
      <c r="L2165">
        <v>1E-4</v>
      </c>
      <c r="M2165">
        <v>0.18734799999999999</v>
      </c>
      <c r="N2165">
        <v>187348</v>
      </c>
      <c r="O2165">
        <v>171817.2</v>
      </c>
      <c r="P2165">
        <v>169269</v>
      </c>
      <c r="Q2165">
        <v>13179.219739944463</v>
      </c>
      <c r="R2165">
        <v>5333.2359935950117</v>
      </c>
      <c r="S2165">
        <v>13179.278549342878</v>
      </c>
      <c r="T2165">
        <v>5351.0961757499699</v>
      </c>
      <c r="U2165">
        <v>17.860182154958238</v>
      </c>
      <c r="V2165">
        <v>5.8809398415178293E-2</v>
      </c>
      <c r="W2165">
        <v>50476</v>
      </c>
    </row>
    <row r="2166" spans="1:23" x14ac:dyDescent="0.2">
      <c r="A2166">
        <v>2165</v>
      </c>
      <c r="B2166" t="s">
        <v>2188</v>
      </c>
      <c r="C2166" t="s">
        <v>24</v>
      </c>
      <c r="D2166">
        <v>16</v>
      </c>
      <c r="E2166">
        <v>15</v>
      </c>
      <c r="F2166">
        <v>2419200</v>
      </c>
      <c r="G2166">
        <v>718.7737001901055</v>
      </c>
      <c r="H2166">
        <v>8</v>
      </c>
      <c r="I2166">
        <v>50476</v>
      </c>
      <c r="J2166">
        <v>10</v>
      </c>
      <c r="K2166">
        <v>1E-8</v>
      </c>
      <c r="L2166">
        <v>1E-4</v>
      </c>
      <c r="M2166">
        <v>0.19353500000000001</v>
      </c>
      <c r="N2166">
        <v>193535</v>
      </c>
      <c r="O2166">
        <v>172325.1</v>
      </c>
      <c r="P2166">
        <v>169145</v>
      </c>
      <c r="Q2166">
        <v>2625.1810327475064</v>
      </c>
      <c r="R2166">
        <v>1412.8910890216578</v>
      </c>
      <c r="S2166">
        <v>2625.1810293273743</v>
      </c>
      <c r="T2166">
        <v>1412.9478110537523</v>
      </c>
      <c r="U2166">
        <v>5.6722032094512542E-2</v>
      </c>
      <c r="V2166">
        <v>3.4201320886495523E-6</v>
      </c>
      <c r="W2166">
        <v>50476</v>
      </c>
    </row>
    <row r="2167" spans="1:23" x14ac:dyDescent="0.2">
      <c r="A2167">
        <v>2166</v>
      </c>
      <c r="B2167" t="s">
        <v>2189</v>
      </c>
      <c r="C2167" t="s">
        <v>24</v>
      </c>
      <c r="D2167">
        <v>16</v>
      </c>
      <c r="E2167">
        <v>15</v>
      </c>
      <c r="F2167">
        <v>2419200</v>
      </c>
      <c r="G2167">
        <v>718.7737001901055</v>
      </c>
      <c r="H2167">
        <v>8</v>
      </c>
      <c r="I2167">
        <v>50476</v>
      </c>
      <c r="J2167">
        <v>10</v>
      </c>
      <c r="K2167">
        <v>1E-8</v>
      </c>
      <c r="L2167">
        <v>1E-4</v>
      </c>
      <c r="M2167">
        <v>0.19672100000000001</v>
      </c>
      <c r="N2167">
        <v>196721</v>
      </c>
      <c r="O2167">
        <v>172891.7</v>
      </c>
      <c r="P2167">
        <v>169409</v>
      </c>
      <c r="Q2167">
        <v>479.44887998767001</v>
      </c>
      <c r="R2167">
        <v>1311.9557316685518</v>
      </c>
      <c r="S2167">
        <v>479.44887544924296</v>
      </c>
      <c r="T2167">
        <v>1311.9837248308866</v>
      </c>
      <c r="U2167">
        <v>2.799316233472382E-2</v>
      </c>
      <c r="V2167">
        <v>4.5384270492832002E-6</v>
      </c>
      <c r="W2167">
        <v>50476</v>
      </c>
    </row>
    <row r="2168" spans="1:23" x14ac:dyDescent="0.2">
      <c r="A2168">
        <v>2167</v>
      </c>
      <c r="B2168" t="s">
        <v>2190</v>
      </c>
      <c r="C2168" t="s">
        <v>24</v>
      </c>
      <c r="D2168">
        <v>16</v>
      </c>
      <c r="E2168">
        <v>15</v>
      </c>
      <c r="F2168">
        <v>2419200</v>
      </c>
      <c r="G2168">
        <v>718.77208809920262</v>
      </c>
      <c r="H2168">
        <v>8</v>
      </c>
      <c r="I2168">
        <v>50476</v>
      </c>
      <c r="J2168">
        <v>10</v>
      </c>
      <c r="K2168">
        <v>1E-8</v>
      </c>
      <c r="L2168">
        <v>1E-4</v>
      </c>
      <c r="M2168">
        <v>0.19747700000000001</v>
      </c>
      <c r="N2168">
        <v>197477</v>
      </c>
      <c r="O2168">
        <v>172641.1</v>
      </c>
      <c r="P2168">
        <v>169089</v>
      </c>
      <c r="Q2168">
        <v>1.7946718195828943</v>
      </c>
      <c r="R2168">
        <v>1663946.6507972402</v>
      </c>
      <c r="S2168">
        <v>1.7925421757056497</v>
      </c>
      <c r="T2168">
        <v>1663946.6136786055</v>
      </c>
      <c r="U2168">
        <v>3.7118634674698114E-2</v>
      </c>
      <c r="V2168">
        <v>2.1296438772446802E-3</v>
      </c>
      <c r="W2168">
        <v>50476</v>
      </c>
    </row>
    <row r="2169" spans="1:23" x14ac:dyDescent="0.2">
      <c r="A2169">
        <v>2168</v>
      </c>
      <c r="B2169" t="s">
        <v>2191</v>
      </c>
      <c r="C2169" t="s">
        <v>24</v>
      </c>
      <c r="D2169">
        <v>16</v>
      </c>
      <c r="E2169">
        <v>15</v>
      </c>
      <c r="F2169">
        <v>2419200</v>
      </c>
      <c r="G2169">
        <v>718.7737001901055</v>
      </c>
      <c r="H2169">
        <v>8</v>
      </c>
      <c r="I2169">
        <v>50476</v>
      </c>
      <c r="J2169">
        <v>10</v>
      </c>
      <c r="K2169">
        <v>1E-8</v>
      </c>
      <c r="L2169">
        <v>1E-4</v>
      </c>
      <c r="M2169">
        <v>0.19706299999999999</v>
      </c>
      <c r="N2169">
        <v>197063</v>
      </c>
      <c r="O2169">
        <v>176835.1</v>
      </c>
      <c r="P2169">
        <v>169311</v>
      </c>
      <c r="Q2169">
        <v>2513.740603031697</v>
      </c>
      <c r="R2169">
        <v>2416886.3753294265</v>
      </c>
      <c r="S2169">
        <v>2513.7406029197537</v>
      </c>
      <c r="T2169">
        <v>2416886.3848708216</v>
      </c>
      <c r="U2169">
        <v>9.5413951203227043E-3</v>
      </c>
      <c r="V2169">
        <v>1.1194333637831733E-7</v>
      </c>
      <c r="W2169">
        <v>50476</v>
      </c>
    </row>
    <row r="2170" spans="1:23" x14ac:dyDescent="0.2">
      <c r="A2170">
        <v>2169</v>
      </c>
      <c r="B2170" t="s">
        <v>2192</v>
      </c>
      <c r="C2170" t="s">
        <v>24</v>
      </c>
      <c r="D2170">
        <v>16</v>
      </c>
      <c r="E2170">
        <v>15</v>
      </c>
      <c r="F2170">
        <v>2419200</v>
      </c>
      <c r="G2170">
        <v>718.7737001901055</v>
      </c>
      <c r="H2170">
        <v>8</v>
      </c>
      <c r="I2170">
        <v>50476</v>
      </c>
      <c r="J2170">
        <v>10</v>
      </c>
      <c r="K2170">
        <v>1E-8</v>
      </c>
      <c r="L2170">
        <v>1E-4</v>
      </c>
      <c r="M2170">
        <v>0.19828799999999999</v>
      </c>
      <c r="N2170">
        <v>198288</v>
      </c>
      <c r="O2170">
        <v>172504.8</v>
      </c>
      <c r="P2170">
        <v>168820</v>
      </c>
      <c r="Q2170">
        <v>12423.618440775632</v>
      </c>
      <c r="R2170">
        <v>5190.4828107458034</v>
      </c>
      <c r="S2170">
        <v>12423.618421887109</v>
      </c>
      <c r="T2170">
        <v>5190.1890631774513</v>
      </c>
      <c r="U2170">
        <v>0.29374756835204607</v>
      </c>
      <c r="V2170">
        <v>1.888852239062544E-5</v>
      </c>
      <c r="W2170">
        <v>50476</v>
      </c>
    </row>
    <row r="2171" spans="1:23" x14ac:dyDescent="0.2">
      <c r="A2171">
        <v>2170</v>
      </c>
      <c r="B2171" t="s">
        <v>2193</v>
      </c>
      <c r="C2171" t="s">
        <v>24</v>
      </c>
      <c r="D2171">
        <v>16</v>
      </c>
      <c r="E2171">
        <v>15</v>
      </c>
      <c r="F2171">
        <v>2419200</v>
      </c>
      <c r="G2171">
        <v>718.77267122561125</v>
      </c>
      <c r="H2171">
        <v>8</v>
      </c>
      <c r="I2171">
        <v>50476</v>
      </c>
      <c r="J2171">
        <v>10</v>
      </c>
      <c r="K2171">
        <v>1E-8</v>
      </c>
      <c r="L2171">
        <v>1E-4</v>
      </c>
      <c r="M2171">
        <v>0.19953099999999999</v>
      </c>
      <c r="N2171">
        <v>199531</v>
      </c>
      <c r="O2171">
        <v>172531.6</v>
      </c>
      <c r="P2171">
        <v>168643</v>
      </c>
      <c r="Q2171">
        <v>5774.2102953955828</v>
      </c>
      <c r="R2171">
        <v>62295.29076241819</v>
      </c>
      <c r="S2171">
        <v>5774.2102684639103</v>
      </c>
      <c r="T2171">
        <v>62295.525000650377</v>
      </c>
      <c r="U2171">
        <v>0.23423823218763573</v>
      </c>
      <c r="V2171">
        <v>2.6931672437058296E-5</v>
      </c>
      <c r="W2171">
        <v>50476</v>
      </c>
    </row>
    <row r="2172" spans="1:23" x14ac:dyDescent="0.2">
      <c r="A2172">
        <v>2171</v>
      </c>
      <c r="B2172" t="s">
        <v>2194</v>
      </c>
      <c r="C2172" t="s">
        <v>24</v>
      </c>
      <c r="D2172">
        <v>16</v>
      </c>
      <c r="E2172">
        <v>15</v>
      </c>
      <c r="F2172">
        <v>2419200</v>
      </c>
      <c r="G2172">
        <v>718.7737001901055</v>
      </c>
      <c r="H2172">
        <v>8</v>
      </c>
      <c r="I2172">
        <v>50476</v>
      </c>
      <c r="J2172">
        <v>10</v>
      </c>
      <c r="K2172">
        <v>1E-8</v>
      </c>
      <c r="L2172">
        <v>1E-4</v>
      </c>
      <c r="M2172">
        <v>0.19982900000000001</v>
      </c>
      <c r="N2172">
        <v>199829</v>
      </c>
      <c r="O2172">
        <v>172380</v>
      </c>
      <c r="P2172">
        <v>168515</v>
      </c>
      <c r="Q2172">
        <v>5632.3856555393459</v>
      </c>
      <c r="R2172">
        <v>2415856.9378933706</v>
      </c>
      <c r="S2172">
        <v>5632.3856541963778</v>
      </c>
      <c r="T2172">
        <v>2415856.8850664473</v>
      </c>
      <c r="U2172">
        <v>5.2826923318207264E-2</v>
      </c>
      <c r="V2172">
        <v>1.3429680620902218E-6</v>
      </c>
      <c r="W2172">
        <v>50476</v>
      </c>
    </row>
    <row r="2173" spans="1:23" x14ac:dyDescent="0.2">
      <c r="A2173">
        <v>2172</v>
      </c>
      <c r="B2173" t="s">
        <v>2195</v>
      </c>
      <c r="C2173" t="s">
        <v>24</v>
      </c>
      <c r="D2173">
        <v>16</v>
      </c>
      <c r="E2173">
        <v>15</v>
      </c>
      <c r="F2173">
        <v>2419200</v>
      </c>
      <c r="G2173">
        <v>718.7737001901055</v>
      </c>
      <c r="H2173">
        <v>8</v>
      </c>
      <c r="I2173">
        <v>50476</v>
      </c>
      <c r="J2173">
        <v>10</v>
      </c>
      <c r="K2173">
        <v>1E-8</v>
      </c>
      <c r="L2173">
        <v>1E-4</v>
      </c>
      <c r="M2173">
        <v>0.181446</v>
      </c>
      <c r="N2173">
        <v>181446</v>
      </c>
      <c r="O2173">
        <v>171180.6</v>
      </c>
      <c r="P2173">
        <v>169195</v>
      </c>
      <c r="Q2173">
        <v>11365.353816872341</v>
      </c>
      <c r="R2173">
        <v>3565.8662501241342</v>
      </c>
      <c r="S2173">
        <v>11365.353797015621</v>
      </c>
      <c r="T2173">
        <v>3565.5794677056379</v>
      </c>
      <c r="U2173">
        <v>0.28678241849638653</v>
      </c>
      <c r="V2173">
        <v>1.98567195184296E-5</v>
      </c>
      <c r="W2173">
        <v>50476</v>
      </c>
    </row>
    <row r="2174" spans="1:23" x14ac:dyDescent="0.2">
      <c r="A2174">
        <v>2173</v>
      </c>
      <c r="B2174" t="s">
        <v>2196</v>
      </c>
      <c r="C2174" t="s">
        <v>24</v>
      </c>
      <c r="D2174">
        <v>16</v>
      </c>
      <c r="E2174">
        <v>15</v>
      </c>
      <c r="F2174">
        <v>2419200</v>
      </c>
      <c r="G2174">
        <v>718.7737001901055</v>
      </c>
      <c r="H2174">
        <v>8</v>
      </c>
      <c r="I2174">
        <v>50476</v>
      </c>
      <c r="J2174">
        <v>10</v>
      </c>
      <c r="K2174">
        <v>1E-8</v>
      </c>
      <c r="L2174">
        <v>1E-4</v>
      </c>
      <c r="M2174">
        <v>0.200878</v>
      </c>
      <c r="N2174">
        <v>200878</v>
      </c>
      <c r="O2174">
        <v>172900.5</v>
      </c>
      <c r="P2174">
        <v>168895</v>
      </c>
      <c r="Q2174">
        <v>6358.7740742468577</v>
      </c>
      <c r="R2174">
        <v>2415802.9829907934</v>
      </c>
      <c r="S2174">
        <v>6358.7740739822248</v>
      </c>
      <c r="T2174">
        <v>2415803.0059913932</v>
      </c>
      <c r="U2174">
        <v>2.3000599816441536E-2</v>
      </c>
      <c r="V2174">
        <v>2.6463294489076361E-7</v>
      </c>
      <c r="W2174">
        <v>50476</v>
      </c>
    </row>
    <row r="2175" spans="1:23" x14ac:dyDescent="0.2">
      <c r="A2175">
        <v>2174</v>
      </c>
      <c r="B2175" t="s">
        <v>2197</v>
      </c>
      <c r="C2175" t="s">
        <v>24</v>
      </c>
      <c r="D2175">
        <v>16</v>
      </c>
      <c r="E2175">
        <v>15</v>
      </c>
      <c r="F2175">
        <v>2419200</v>
      </c>
      <c r="G2175">
        <v>718.7737001901055</v>
      </c>
      <c r="H2175">
        <v>8</v>
      </c>
      <c r="I2175">
        <v>50476</v>
      </c>
      <c r="J2175">
        <v>10</v>
      </c>
      <c r="K2175">
        <v>1E-8</v>
      </c>
      <c r="L2175">
        <v>1E-4</v>
      </c>
      <c r="M2175">
        <v>0.18765100000000001</v>
      </c>
      <c r="N2175">
        <v>187651</v>
      </c>
      <c r="O2175">
        <v>171316.5</v>
      </c>
      <c r="P2175">
        <v>168645</v>
      </c>
      <c r="Q2175">
        <v>10024.303554521197</v>
      </c>
      <c r="R2175">
        <v>4901.9031464237605</v>
      </c>
      <c r="S2175">
        <v>10024.303554519818</v>
      </c>
      <c r="T2175">
        <v>4901.90526050056</v>
      </c>
      <c r="U2175">
        <v>2.1140767994438647E-3</v>
      </c>
      <c r="V2175">
        <v>1.3787939678877592E-9</v>
      </c>
      <c r="W2175">
        <v>50476</v>
      </c>
    </row>
    <row r="2176" spans="1:23" x14ac:dyDescent="0.2">
      <c r="A2176">
        <v>2175</v>
      </c>
      <c r="B2176" t="s">
        <v>2198</v>
      </c>
      <c r="C2176" t="s">
        <v>24</v>
      </c>
      <c r="D2176">
        <v>16</v>
      </c>
      <c r="E2176">
        <v>15</v>
      </c>
      <c r="F2176">
        <v>2419200</v>
      </c>
      <c r="G2176">
        <v>718.7737001901055</v>
      </c>
      <c r="H2176">
        <v>8</v>
      </c>
      <c r="I2176">
        <v>50476</v>
      </c>
      <c r="J2176">
        <v>10</v>
      </c>
      <c r="K2176">
        <v>1E-8</v>
      </c>
      <c r="L2176">
        <v>1E-4</v>
      </c>
      <c r="M2176">
        <v>0.195184</v>
      </c>
      <c r="N2176">
        <v>195184</v>
      </c>
      <c r="O2176">
        <v>172211.8</v>
      </c>
      <c r="P2176">
        <v>168882</v>
      </c>
      <c r="Q2176">
        <v>7587.0169911704261</v>
      </c>
      <c r="R2176">
        <v>2415714.1788557651</v>
      </c>
      <c r="S2176">
        <v>7587.0842057223244</v>
      </c>
      <c r="T2176">
        <v>2415727.7626971416</v>
      </c>
      <c r="U2176">
        <v>13.583841376472265</v>
      </c>
      <c r="V2176">
        <v>6.7214551898359787E-2</v>
      </c>
      <c r="W2176">
        <v>50476</v>
      </c>
    </row>
    <row r="2177" spans="1:23" x14ac:dyDescent="0.2">
      <c r="A2177">
        <v>2176</v>
      </c>
      <c r="B2177" t="s">
        <v>2199</v>
      </c>
      <c r="C2177" t="s">
        <v>24</v>
      </c>
      <c r="D2177">
        <v>16</v>
      </c>
      <c r="E2177">
        <v>15</v>
      </c>
      <c r="F2177">
        <v>2419200</v>
      </c>
      <c r="G2177">
        <v>718.7737001901055</v>
      </c>
      <c r="H2177">
        <v>8</v>
      </c>
      <c r="I2177">
        <v>50476</v>
      </c>
      <c r="J2177">
        <v>10</v>
      </c>
      <c r="K2177">
        <v>1E-8</v>
      </c>
      <c r="L2177">
        <v>1E-4</v>
      </c>
      <c r="M2177">
        <v>0.200236</v>
      </c>
      <c r="N2177">
        <v>200236</v>
      </c>
      <c r="O2177">
        <v>172570.2</v>
      </c>
      <c r="P2177">
        <v>168681</v>
      </c>
      <c r="Q2177">
        <v>9442.6164722472768</v>
      </c>
      <c r="R2177">
        <v>2417505.3928755992</v>
      </c>
      <c r="S2177">
        <v>9442.6164699164092</v>
      </c>
      <c r="T2177">
        <v>2417505.3033173694</v>
      </c>
      <c r="U2177">
        <v>8.955822978168726E-2</v>
      </c>
      <c r="V2177">
        <v>2.3308675736188889E-6</v>
      </c>
      <c r="W2177">
        <v>50476</v>
      </c>
    </row>
    <row r="2178" spans="1:23" x14ac:dyDescent="0.2">
      <c r="A2178">
        <v>2177</v>
      </c>
      <c r="B2178" t="s">
        <v>2200</v>
      </c>
      <c r="C2178" t="s">
        <v>24</v>
      </c>
      <c r="D2178">
        <v>16</v>
      </c>
      <c r="E2178">
        <v>15</v>
      </c>
      <c r="F2178">
        <v>2419200</v>
      </c>
      <c r="G2178">
        <v>718.7737001901055</v>
      </c>
      <c r="H2178">
        <v>8</v>
      </c>
      <c r="I2178">
        <v>50476</v>
      </c>
      <c r="J2178">
        <v>10</v>
      </c>
      <c r="K2178">
        <v>1E-8</v>
      </c>
      <c r="L2178">
        <v>1E-4</v>
      </c>
      <c r="M2178">
        <v>0.199604</v>
      </c>
      <c r="N2178">
        <v>199604</v>
      </c>
      <c r="O2178">
        <v>177035.1</v>
      </c>
      <c r="P2178">
        <v>169314</v>
      </c>
      <c r="Q2178">
        <v>11335.547199833354</v>
      </c>
      <c r="R2178">
        <v>2417595.957566875</v>
      </c>
      <c r="S2178">
        <v>11335.547198891983</v>
      </c>
      <c r="T2178">
        <v>2417596.0194229856</v>
      </c>
      <c r="U2178">
        <v>6.1856110580265522E-2</v>
      </c>
      <c r="V2178">
        <v>9.4137067208066583E-7</v>
      </c>
      <c r="W2178">
        <v>50476</v>
      </c>
    </row>
    <row r="2179" spans="1:23" x14ac:dyDescent="0.2">
      <c r="A2179">
        <v>2178</v>
      </c>
      <c r="B2179" t="s">
        <v>2201</v>
      </c>
      <c r="C2179" t="s">
        <v>24</v>
      </c>
      <c r="D2179">
        <v>16</v>
      </c>
      <c r="E2179">
        <v>15</v>
      </c>
      <c r="F2179">
        <v>2419200</v>
      </c>
      <c r="G2179">
        <v>718.7737001901055</v>
      </c>
      <c r="H2179">
        <v>8</v>
      </c>
      <c r="I2179">
        <v>50476</v>
      </c>
      <c r="J2179">
        <v>10</v>
      </c>
      <c r="K2179">
        <v>1E-8</v>
      </c>
      <c r="L2179">
        <v>1E-4</v>
      </c>
      <c r="M2179">
        <v>0.19931299999999999</v>
      </c>
      <c r="N2179">
        <v>199313</v>
      </c>
      <c r="O2179">
        <v>173098.9</v>
      </c>
      <c r="P2179">
        <v>169282</v>
      </c>
      <c r="Q2179">
        <v>13356.450879237977</v>
      </c>
      <c r="R2179">
        <v>2417834.6948537547</v>
      </c>
      <c r="S2179">
        <v>13356.450878028434</v>
      </c>
      <c r="T2179">
        <v>2417834.7728414438</v>
      </c>
      <c r="U2179">
        <v>7.7987689059227705E-2</v>
      </c>
      <c r="V2179">
        <v>1.2095424608560279E-6</v>
      </c>
      <c r="W2179">
        <v>50476</v>
      </c>
    </row>
    <row r="2180" spans="1:23" x14ac:dyDescent="0.2">
      <c r="A2180">
        <v>2179</v>
      </c>
      <c r="B2180" t="s">
        <v>2202</v>
      </c>
      <c r="C2180" t="s">
        <v>24</v>
      </c>
      <c r="D2180">
        <v>16</v>
      </c>
      <c r="E2180">
        <v>15</v>
      </c>
      <c r="F2180">
        <v>2419200</v>
      </c>
      <c r="G2180">
        <v>718.7737001901055</v>
      </c>
      <c r="H2180">
        <v>8</v>
      </c>
      <c r="I2180">
        <v>50476</v>
      </c>
      <c r="J2180">
        <v>10</v>
      </c>
      <c r="K2180">
        <v>1E-8</v>
      </c>
      <c r="L2180">
        <v>1E-4</v>
      </c>
      <c r="M2180">
        <v>0.18262300000000001</v>
      </c>
      <c r="N2180">
        <v>182623</v>
      </c>
      <c r="O2180">
        <v>171366</v>
      </c>
      <c r="P2180">
        <v>169220</v>
      </c>
      <c r="Q2180">
        <v>11964.010698498218</v>
      </c>
      <c r="R2180">
        <v>2417801.7156470343</v>
      </c>
      <c r="S2180">
        <v>11964.010698375589</v>
      </c>
      <c r="T2180">
        <v>2417801.6932935882</v>
      </c>
      <c r="U2180">
        <v>2.2353446111083031E-2</v>
      </c>
      <c r="V2180">
        <v>1.2262898962944746E-7</v>
      </c>
      <c r="W2180">
        <v>50476</v>
      </c>
    </row>
    <row r="2181" spans="1:23" x14ac:dyDescent="0.2">
      <c r="A2181">
        <v>2180</v>
      </c>
      <c r="B2181" t="s">
        <v>2203</v>
      </c>
      <c r="C2181" t="s">
        <v>24</v>
      </c>
      <c r="D2181">
        <v>16</v>
      </c>
      <c r="E2181">
        <v>15</v>
      </c>
      <c r="F2181">
        <v>2419200</v>
      </c>
      <c r="G2181">
        <v>718.7737001901055</v>
      </c>
      <c r="H2181">
        <v>8</v>
      </c>
      <c r="I2181">
        <v>50476</v>
      </c>
      <c r="J2181">
        <v>10</v>
      </c>
      <c r="K2181">
        <v>1E-8</v>
      </c>
      <c r="L2181">
        <v>1E-4</v>
      </c>
      <c r="M2181">
        <v>0.19902400000000001</v>
      </c>
      <c r="N2181">
        <v>199024</v>
      </c>
      <c r="O2181">
        <v>172940.3</v>
      </c>
      <c r="P2181">
        <v>169164</v>
      </c>
      <c r="Q2181">
        <v>13324.705878875271</v>
      </c>
      <c r="R2181">
        <v>2418130.3213714426</v>
      </c>
      <c r="S2181">
        <v>13324.705863862935</v>
      </c>
      <c r="T2181">
        <v>2418130.5954399472</v>
      </c>
      <c r="U2181">
        <v>0.27406850457191467</v>
      </c>
      <c r="V2181">
        <v>1.5012336007202975E-5</v>
      </c>
      <c r="W2181">
        <v>50476</v>
      </c>
    </row>
    <row r="2182" spans="1:23" x14ac:dyDescent="0.2">
      <c r="A2182">
        <v>2181</v>
      </c>
      <c r="B2182" t="s">
        <v>2204</v>
      </c>
      <c r="C2182" t="s">
        <v>24</v>
      </c>
      <c r="D2182">
        <v>16</v>
      </c>
      <c r="E2182">
        <v>15</v>
      </c>
      <c r="F2182">
        <v>2419200</v>
      </c>
      <c r="G2182">
        <v>718.7737001901055</v>
      </c>
      <c r="H2182">
        <v>8</v>
      </c>
      <c r="I2182">
        <v>50476</v>
      </c>
      <c r="J2182">
        <v>10</v>
      </c>
      <c r="K2182">
        <v>1E-8</v>
      </c>
      <c r="L2182">
        <v>1E-4</v>
      </c>
      <c r="M2182">
        <v>0.18109600000000001</v>
      </c>
      <c r="N2182">
        <v>181096</v>
      </c>
      <c r="O2182">
        <v>170496.3</v>
      </c>
      <c r="P2182">
        <v>168476</v>
      </c>
      <c r="Q2182">
        <v>9689.2250228742341</v>
      </c>
      <c r="R2182">
        <v>3671.5946514708303</v>
      </c>
      <c r="S2182">
        <v>9689.2250206841436</v>
      </c>
      <c r="T2182">
        <v>3671.4310420354964</v>
      </c>
      <c r="U2182">
        <v>0.16360943533391037</v>
      </c>
      <c r="V2182">
        <v>2.1900905267102644E-6</v>
      </c>
      <c r="W2182">
        <v>50476</v>
      </c>
    </row>
    <row r="2183" spans="1:23" x14ac:dyDescent="0.2">
      <c r="A2183">
        <v>2182</v>
      </c>
      <c r="B2183" t="s">
        <v>2205</v>
      </c>
      <c r="C2183" t="s">
        <v>24</v>
      </c>
      <c r="D2183">
        <v>16</v>
      </c>
      <c r="E2183">
        <v>15</v>
      </c>
      <c r="F2183">
        <v>2419200</v>
      </c>
      <c r="G2183">
        <v>718.7737001901055</v>
      </c>
      <c r="H2183">
        <v>8</v>
      </c>
      <c r="I2183">
        <v>50476</v>
      </c>
      <c r="J2183">
        <v>10</v>
      </c>
      <c r="K2183">
        <v>1E-8</v>
      </c>
      <c r="L2183">
        <v>1E-4</v>
      </c>
      <c r="M2183">
        <v>0.18090200000000001</v>
      </c>
      <c r="N2183">
        <v>180902</v>
      </c>
      <c r="O2183">
        <v>170911.2</v>
      </c>
      <c r="P2183">
        <v>169005</v>
      </c>
      <c r="Q2183">
        <v>9158.1505360783558</v>
      </c>
      <c r="R2183">
        <v>4885.1395395380305</v>
      </c>
      <c r="S2183">
        <v>9158.1505357835995</v>
      </c>
      <c r="T2183">
        <v>4885.0809446446947</v>
      </c>
      <c r="U2183">
        <v>5.859489333579404E-2</v>
      </c>
      <c r="V2183">
        <v>2.9475631890818477E-7</v>
      </c>
      <c r="W2183">
        <v>50476</v>
      </c>
    </row>
    <row r="2184" spans="1:23" x14ac:dyDescent="0.2">
      <c r="A2184">
        <v>2183</v>
      </c>
      <c r="B2184" t="s">
        <v>2206</v>
      </c>
      <c r="C2184" t="s">
        <v>24</v>
      </c>
      <c r="D2184">
        <v>16</v>
      </c>
      <c r="E2184">
        <v>15</v>
      </c>
      <c r="F2184">
        <v>2419200</v>
      </c>
      <c r="G2184">
        <v>718.7737001901055</v>
      </c>
      <c r="H2184">
        <v>8</v>
      </c>
      <c r="I2184">
        <v>50476</v>
      </c>
      <c r="J2184">
        <v>10</v>
      </c>
      <c r="K2184">
        <v>1E-8</v>
      </c>
      <c r="L2184">
        <v>1E-4</v>
      </c>
      <c r="M2184">
        <v>0.18380299999999999</v>
      </c>
      <c r="N2184">
        <v>183803</v>
      </c>
      <c r="O2184">
        <v>171369.9</v>
      </c>
      <c r="P2184">
        <v>169093</v>
      </c>
      <c r="Q2184">
        <v>13576.493127811689</v>
      </c>
      <c r="R2184">
        <v>2415058.874124167</v>
      </c>
      <c r="S2184">
        <v>13576.49312773832</v>
      </c>
      <c r="T2184">
        <v>2415058.9115761616</v>
      </c>
      <c r="U2184">
        <v>3.7451994605362415E-2</v>
      </c>
      <c r="V2184">
        <v>7.3368937592022121E-8</v>
      </c>
      <c r="W2184">
        <v>50476</v>
      </c>
    </row>
    <row r="2185" spans="1:23" x14ac:dyDescent="0.2">
      <c r="A2185">
        <v>2184</v>
      </c>
      <c r="B2185" t="s">
        <v>2207</v>
      </c>
      <c r="C2185" t="s">
        <v>24</v>
      </c>
      <c r="D2185">
        <v>16</v>
      </c>
      <c r="E2185">
        <v>15</v>
      </c>
      <c r="F2185">
        <v>2419200</v>
      </c>
      <c r="G2185">
        <v>718.7737001901055</v>
      </c>
      <c r="H2185">
        <v>8</v>
      </c>
      <c r="I2185">
        <v>50476</v>
      </c>
      <c r="J2185">
        <v>10</v>
      </c>
      <c r="K2185">
        <v>1E-8</v>
      </c>
      <c r="L2185">
        <v>1E-4</v>
      </c>
      <c r="M2185">
        <v>0.18124299999999999</v>
      </c>
      <c r="N2185">
        <v>181243</v>
      </c>
      <c r="O2185">
        <v>171228.2</v>
      </c>
      <c r="P2185">
        <v>169306</v>
      </c>
      <c r="Q2185">
        <v>5525.074853710059</v>
      </c>
      <c r="R2185">
        <v>4007.2226369241071</v>
      </c>
      <c r="S2185">
        <v>5525.0748536169631</v>
      </c>
      <c r="T2185">
        <v>4007.2496150555662</v>
      </c>
      <c r="U2185">
        <v>2.6978131459145516E-2</v>
      </c>
      <c r="V2185">
        <v>9.3095877673476934E-8</v>
      </c>
      <c r="W2185">
        <v>50476</v>
      </c>
    </row>
    <row r="2186" spans="1:23" x14ac:dyDescent="0.2">
      <c r="A2186">
        <v>2185</v>
      </c>
      <c r="B2186" t="s">
        <v>2208</v>
      </c>
      <c r="C2186" t="s">
        <v>24</v>
      </c>
      <c r="D2186">
        <v>16</v>
      </c>
      <c r="E2186">
        <v>15</v>
      </c>
      <c r="F2186">
        <v>2419200</v>
      </c>
      <c r="G2186">
        <v>718.7737001901055</v>
      </c>
      <c r="H2186">
        <v>8</v>
      </c>
      <c r="I2186">
        <v>50476</v>
      </c>
      <c r="J2186">
        <v>10</v>
      </c>
      <c r="K2186">
        <v>1E-8</v>
      </c>
      <c r="L2186">
        <v>1E-4</v>
      </c>
      <c r="M2186">
        <v>0.188669</v>
      </c>
      <c r="N2186">
        <v>188669</v>
      </c>
      <c r="O2186">
        <v>171912.6</v>
      </c>
      <c r="P2186">
        <v>169204</v>
      </c>
      <c r="Q2186">
        <v>3468.0972058308171</v>
      </c>
      <c r="R2186">
        <v>4148.5481814076193</v>
      </c>
      <c r="S2186">
        <v>3468.0971853381666</v>
      </c>
      <c r="T2186">
        <v>4148.8699170429609</v>
      </c>
      <c r="U2186">
        <v>0.32173563534161076</v>
      </c>
      <c r="V2186">
        <v>2.0492650492087705E-5</v>
      </c>
      <c r="W2186">
        <v>50476</v>
      </c>
    </row>
    <row r="2187" spans="1:23" x14ac:dyDescent="0.2">
      <c r="A2187">
        <v>2186</v>
      </c>
      <c r="B2187" t="s">
        <v>2209</v>
      </c>
      <c r="C2187" t="s">
        <v>24</v>
      </c>
      <c r="D2187">
        <v>16</v>
      </c>
      <c r="E2187">
        <v>15</v>
      </c>
      <c r="F2187">
        <v>2419200</v>
      </c>
      <c r="G2187">
        <v>718.36593922388545</v>
      </c>
      <c r="H2187">
        <v>8</v>
      </c>
      <c r="I2187">
        <v>50506</v>
      </c>
      <c r="J2187">
        <v>10</v>
      </c>
      <c r="K2187">
        <v>1E-8</v>
      </c>
      <c r="L2187">
        <v>1E-4</v>
      </c>
      <c r="M2187">
        <v>0.194074</v>
      </c>
      <c r="N2187">
        <v>194074</v>
      </c>
      <c r="O2187">
        <v>176022.1</v>
      </c>
      <c r="P2187">
        <v>168665</v>
      </c>
      <c r="Q2187">
        <v>2745.0848602026786</v>
      </c>
      <c r="R2187">
        <v>1683.6749431716444</v>
      </c>
      <c r="S2187">
        <v>2745.0848462488611</v>
      </c>
      <c r="T2187">
        <v>1683.9098577375594</v>
      </c>
      <c r="U2187">
        <v>0.23491456591500537</v>
      </c>
      <c r="V2187">
        <v>1.3953817415313097E-5</v>
      </c>
      <c r="W2187">
        <v>50506</v>
      </c>
    </row>
    <row r="2188" spans="1:23" x14ac:dyDescent="0.2">
      <c r="A2188">
        <v>2187</v>
      </c>
      <c r="B2188" t="s">
        <v>2210</v>
      </c>
      <c r="C2188" t="s">
        <v>24</v>
      </c>
      <c r="D2188">
        <v>16</v>
      </c>
      <c r="E2188">
        <v>15</v>
      </c>
      <c r="F2188">
        <v>2419200</v>
      </c>
      <c r="G2188">
        <v>718.7737001901055</v>
      </c>
      <c r="H2188">
        <v>8</v>
      </c>
      <c r="I2188">
        <v>50476</v>
      </c>
      <c r="J2188">
        <v>10</v>
      </c>
      <c r="K2188">
        <v>1E-8</v>
      </c>
      <c r="L2188">
        <v>1E-4</v>
      </c>
      <c r="M2188">
        <v>0.18093999999999999</v>
      </c>
      <c r="N2188">
        <v>180940</v>
      </c>
      <c r="O2188">
        <v>170995</v>
      </c>
      <c r="P2188">
        <v>169099</v>
      </c>
      <c r="Q2188">
        <v>13500.170766806948</v>
      </c>
      <c r="R2188">
        <v>5470.6998441020751</v>
      </c>
      <c r="S2188">
        <v>13500.170597319388</v>
      </c>
      <c r="T2188">
        <v>5468.9093470235666</v>
      </c>
      <c r="U2188">
        <v>1.7904970785084515</v>
      </c>
      <c r="V2188">
        <v>1.6948756092460826E-4</v>
      </c>
      <c r="W2188">
        <v>50476</v>
      </c>
    </row>
    <row r="2189" spans="1:23" x14ac:dyDescent="0.2">
      <c r="A2189">
        <v>2188</v>
      </c>
      <c r="B2189" t="s">
        <v>2211</v>
      </c>
      <c r="C2189" t="s">
        <v>24</v>
      </c>
      <c r="D2189">
        <v>16</v>
      </c>
      <c r="E2189">
        <v>15</v>
      </c>
      <c r="F2189">
        <v>2419200</v>
      </c>
      <c r="G2189">
        <v>718.7737001901055</v>
      </c>
      <c r="H2189">
        <v>8</v>
      </c>
      <c r="I2189">
        <v>50476</v>
      </c>
      <c r="J2189">
        <v>10</v>
      </c>
      <c r="K2189">
        <v>1E-8</v>
      </c>
      <c r="L2189">
        <v>1E-4</v>
      </c>
      <c r="M2189">
        <v>0.19647999999999999</v>
      </c>
      <c r="N2189">
        <v>196480</v>
      </c>
      <c r="O2189">
        <v>172827.7</v>
      </c>
      <c r="P2189">
        <v>169309</v>
      </c>
      <c r="Q2189">
        <v>12862.8607611405</v>
      </c>
      <c r="R2189">
        <v>5320.3148612631448</v>
      </c>
      <c r="S2189">
        <v>12862.860747478539</v>
      </c>
      <c r="T2189">
        <v>5319.8281081835821</v>
      </c>
      <c r="U2189">
        <v>0.48675307956273173</v>
      </c>
      <c r="V2189">
        <v>1.3661961929756217E-5</v>
      </c>
      <c r="W2189">
        <v>50476</v>
      </c>
    </row>
    <row r="2190" spans="1:23" x14ac:dyDescent="0.2">
      <c r="A2190">
        <v>2189</v>
      </c>
      <c r="B2190" t="s">
        <v>2212</v>
      </c>
      <c r="C2190" t="s">
        <v>24</v>
      </c>
      <c r="D2190">
        <v>16</v>
      </c>
      <c r="E2190">
        <v>15</v>
      </c>
      <c r="F2190">
        <v>2419200</v>
      </c>
      <c r="G2190">
        <v>718.7737001901055</v>
      </c>
      <c r="H2190">
        <v>8</v>
      </c>
      <c r="I2190">
        <v>50476</v>
      </c>
      <c r="J2190">
        <v>10</v>
      </c>
      <c r="K2190">
        <v>1E-8</v>
      </c>
      <c r="L2190">
        <v>1E-4</v>
      </c>
      <c r="M2190">
        <v>0.19800599999999999</v>
      </c>
      <c r="N2190">
        <v>198006</v>
      </c>
      <c r="O2190">
        <v>172785.9</v>
      </c>
      <c r="P2190">
        <v>169178</v>
      </c>
      <c r="Q2190">
        <v>0.75922437018129918</v>
      </c>
      <c r="R2190">
        <v>1704483.7736985395</v>
      </c>
      <c r="S2190">
        <v>0.75894692603818348</v>
      </c>
      <c r="T2190">
        <v>1704483.7912149096</v>
      </c>
      <c r="U2190">
        <v>1.7516370164230466E-2</v>
      </c>
      <c r="V2190">
        <v>2.7744414311570154E-4</v>
      </c>
      <c r="W2190">
        <v>50476</v>
      </c>
    </row>
    <row r="2191" spans="1:23" x14ac:dyDescent="0.2">
      <c r="A2191">
        <v>2190</v>
      </c>
      <c r="B2191" t="s">
        <v>2213</v>
      </c>
      <c r="C2191" t="s">
        <v>24</v>
      </c>
      <c r="D2191">
        <v>16</v>
      </c>
      <c r="E2191">
        <v>15</v>
      </c>
      <c r="F2191">
        <v>2419200</v>
      </c>
      <c r="G2191">
        <v>718.7737001901055</v>
      </c>
      <c r="H2191">
        <v>8</v>
      </c>
      <c r="I2191">
        <v>50476</v>
      </c>
      <c r="J2191">
        <v>10</v>
      </c>
      <c r="K2191">
        <v>1E-8</v>
      </c>
      <c r="L2191">
        <v>1E-4</v>
      </c>
      <c r="M2191">
        <v>0.20103699999999999</v>
      </c>
      <c r="N2191">
        <v>201037</v>
      </c>
      <c r="O2191">
        <v>173344.8</v>
      </c>
      <c r="P2191">
        <v>169453</v>
      </c>
      <c r="Q2191">
        <v>376.88021473651247</v>
      </c>
      <c r="R2191">
        <v>2416298.1080548028</v>
      </c>
      <c r="S2191">
        <v>376.88021161657878</v>
      </c>
      <c r="T2191">
        <v>2416298.1494670808</v>
      </c>
      <c r="U2191">
        <v>4.1412278078496456E-2</v>
      </c>
      <c r="V2191">
        <v>3.1199336945064715E-6</v>
      </c>
      <c r="W2191">
        <v>50476</v>
      </c>
    </row>
    <row r="2192" spans="1:23" x14ac:dyDescent="0.2">
      <c r="A2192">
        <v>2191</v>
      </c>
      <c r="B2192" t="s">
        <v>2214</v>
      </c>
      <c r="C2192" t="s">
        <v>24</v>
      </c>
      <c r="D2192">
        <v>16</v>
      </c>
      <c r="E2192">
        <v>15</v>
      </c>
      <c r="F2192">
        <v>2419200</v>
      </c>
      <c r="G2192">
        <v>718.7737001901055</v>
      </c>
      <c r="H2192">
        <v>8</v>
      </c>
      <c r="I2192">
        <v>50476</v>
      </c>
      <c r="J2192">
        <v>10</v>
      </c>
      <c r="K2192">
        <v>1E-8</v>
      </c>
      <c r="L2192">
        <v>1E-4</v>
      </c>
      <c r="M2192">
        <v>0.18361</v>
      </c>
      <c r="N2192">
        <v>183610</v>
      </c>
      <c r="O2192">
        <v>171244.5</v>
      </c>
      <c r="P2192">
        <v>169055</v>
      </c>
      <c r="Q2192">
        <v>11914.952986393924</v>
      </c>
      <c r="R2192">
        <v>3438.4094800100556</v>
      </c>
      <c r="S2192">
        <v>11914.952878688426</v>
      </c>
      <c r="T2192">
        <v>3437.1153431594303</v>
      </c>
      <c r="U2192">
        <v>1.2941368506253639</v>
      </c>
      <c r="V2192">
        <v>1.0770549852168187E-4</v>
      </c>
      <c r="W2192">
        <v>50476</v>
      </c>
    </row>
    <row r="2193" spans="1:23" x14ac:dyDescent="0.2">
      <c r="A2193">
        <v>2192</v>
      </c>
      <c r="B2193" t="s">
        <v>2215</v>
      </c>
      <c r="C2193" t="s">
        <v>24</v>
      </c>
      <c r="D2193">
        <v>16</v>
      </c>
      <c r="E2193">
        <v>15</v>
      </c>
      <c r="F2193">
        <v>2419200</v>
      </c>
      <c r="G2193">
        <v>718.7737001901055</v>
      </c>
      <c r="H2193">
        <v>8</v>
      </c>
      <c r="I2193">
        <v>50476</v>
      </c>
      <c r="J2193">
        <v>10</v>
      </c>
      <c r="K2193">
        <v>1E-8</v>
      </c>
      <c r="L2193">
        <v>1E-4</v>
      </c>
      <c r="M2193">
        <v>0.19133800000000001</v>
      </c>
      <c r="N2193">
        <v>191338</v>
      </c>
      <c r="O2193">
        <v>171779.1</v>
      </c>
      <c r="P2193">
        <v>168769</v>
      </c>
      <c r="Q2193">
        <v>5971.5222258449303</v>
      </c>
      <c r="R2193">
        <v>2415922.3648915417</v>
      </c>
      <c r="S2193">
        <v>5971.5222242523378</v>
      </c>
      <c r="T2193">
        <v>2415922.2513262471</v>
      </c>
      <c r="U2193">
        <v>0.11356529453769326</v>
      </c>
      <c r="V2193">
        <v>1.5925925254123285E-6</v>
      </c>
      <c r="W2193">
        <v>50476</v>
      </c>
    </row>
    <row r="2194" spans="1:23" x14ac:dyDescent="0.2">
      <c r="A2194">
        <v>2193</v>
      </c>
      <c r="B2194" t="s">
        <v>2216</v>
      </c>
      <c r="C2194" t="s">
        <v>24</v>
      </c>
      <c r="D2194">
        <v>16</v>
      </c>
      <c r="E2194">
        <v>15</v>
      </c>
      <c r="F2194">
        <v>2419200</v>
      </c>
      <c r="G2194">
        <v>718.7737001901055</v>
      </c>
      <c r="H2194">
        <v>8</v>
      </c>
      <c r="I2194">
        <v>50476</v>
      </c>
      <c r="J2194">
        <v>10</v>
      </c>
      <c r="K2194">
        <v>1E-8</v>
      </c>
      <c r="L2194">
        <v>1E-4</v>
      </c>
      <c r="M2194">
        <v>0.192215</v>
      </c>
      <c r="N2194">
        <v>192215</v>
      </c>
      <c r="O2194">
        <v>175925.9</v>
      </c>
      <c r="P2194">
        <v>168812</v>
      </c>
      <c r="Q2194">
        <v>10662.889313454381</v>
      </c>
      <c r="R2194">
        <v>5030.2009750525185</v>
      </c>
      <c r="S2194">
        <v>10662.889311945741</v>
      </c>
      <c r="T2194">
        <v>5030.057382528792</v>
      </c>
      <c r="U2194">
        <v>0.14359252372651099</v>
      </c>
      <c r="V2194">
        <v>1.5086407074704766E-6</v>
      </c>
      <c r="W2194">
        <v>50476</v>
      </c>
    </row>
    <row r="2195" spans="1:23" x14ac:dyDescent="0.2">
      <c r="A2195">
        <v>2194</v>
      </c>
      <c r="B2195" t="s">
        <v>2217</v>
      </c>
      <c r="C2195" t="s">
        <v>24</v>
      </c>
      <c r="D2195">
        <v>16</v>
      </c>
      <c r="E2195">
        <v>15</v>
      </c>
      <c r="F2195">
        <v>2419200</v>
      </c>
      <c r="G2195">
        <v>718.7737001901055</v>
      </c>
      <c r="H2195">
        <v>8</v>
      </c>
      <c r="I2195">
        <v>50476</v>
      </c>
      <c r="J2195">
        <v>10</v>
      </c>
      <c r="K2195">
        <v>1E-8</v>
      </c>
      <c r="L2195">
        <v>1E-4</v>
      </c>
      <c r="M2195">
        <v>0.18990799999999999</v>
      </c>
      <c r="N2195">
        <v>189908</v>
      </c>
      <c r="O2195">
        <v>171542.2</v>
      </c>
      <c r="P2195">
        <v>168696</v>
      </c>
      <c r="Q2195">
        <v>7524.7195506395974</v>
      </c>
      <c r="R2195">
        <v>2415796.3105560597</v>
      </c>
      <c r="S2195">
        <v>7524.719547251455</v>
      </c>
      <c r="T2195">
        <v>2415796.1248690728</v>
      </c>
      <c r="U2195">
        <v>0.18568698689341545</v>
      </c>
      <c r="V2195">
        <v>3.3881424315040931E-6</v>
      </c>
      <c r="W2195">
        <v>50476</v>
      </c>
    </row>
    <row r="2196" spans="1:23" x14ac:dyDescent="0.2">
      <c r="A2196">
        <v>2195</v>
      </c>
      <c r="B2196" t="s">
        <v>2218</v>
      </c>
      <c r="C2196" t="s">
        <v>24</v>
      </c>
      <c r="D2196">
        <v>16</v>
      </c>
      <c r="E2196">
        <v>15</v>
      </c>
      <c r="F2196">
        <v>2419200</v>
      </c>
      <c r="G2196">
        <v>718.7737001901055</v>
      </c>
      <c r="H2196">
        <v>8</v>
      </c>
      <c r="I2196">
        <v>50476</v>
      </c>
      <c r="J2196">
        <v>10</v>
      </c>
      <c r="K2196">
        <v>1E-8</v>
      </c>
      <c r="L2196">
        <v>1E-4</v>
      </c>
      <c r="M2196">
        <v>0.18378700000000001</v>
      </c>
      <c r="N2196">
        <v>183787</v>
      </c>
      <c r="O2196">
        <v>170624.4</v>
      </c>
      <c r="P2196">
        <v>168241</v>
      </c>
      <c r="Q2196">
        <v>5333.5910547408621</v>
      </c>
      <c r="R2196">
        <v>2415964.7941825883</v>
      </c>
      <c r="S2196">
        <v>5333.5910416835941</v>
      </c>
      <c r="T2196">
        <v>2415964.4868638166</v>
      </c>
      <c r="U2196">
        <v>0.30731877172365785</v>
      </c>
      <c r="V2196">
        <v>1.3057268006377853E-5</v>
      </c>
      <c r="W2196">
        <v>50476</v>
      </c>
    </row>
    <row r="2197" spans="1:23" x14ac:dyDescent="0.2">
      <c r="A2197">
        <v>2196</v>
      </c>
      <c r="B2197" t="s">
        <v>2219</v>
      </c>
      <c r="C2197" t="s">
        <v>24</v>
      </c>
      <c r="D2197">
        <v>16</v>
      </c>
      <c r="E2197">
        <v>15</v>
      </c>
      <c r="F2197">
        <v>2419200</v>
      </c>
      <c r="G2197">
        <v>718.7737001901055</v>
      </c>
      <c r="H2197">
        <v>8</v>
      </c>
      <c r="I2197">
        <v>50476</v>
      </c>
      <c r="J2197">
        <v>10</v>
      </c>
      <c r="K2197">
        <v>1E-8</v>
      </c>
      <c r="L2197">
        <v>1E-4</v>
      </c>
      <c r="M2197">
        <v>0.19745299999999999</v>
      </c>
      <c r="N2197">
        <v>197453</v>
      </c>
      <c r="O2197">
        <v>172524.2</v>
      </c>
      <c r="P2197">
        <v>168798</v>
      </c>
      <c r="Q2197">
        <v>3503.9681097061484</v>
      </c>
      <c r="R2197">
        <v>2416089.3931451966</v>
      </c>
      <c r="S2197">
        <v>3503.9681095891206</v>
      </c>
      <c r="T2197">
        <v>2416089.4170170547</v>
      </c>
      <c r="U2197">
        <v>2.3871858138591051E-2</v>
      </c>
      <c r="V2197">
        <v>1.1702786650857888E-7</v>
      </c>
      <c r="W2197">
        <v>50476</v>
      </c>
    </row>
    <row r="2198" spans="1:23" x14ac:dyDescent="0.2">
      <c r="A2198">
        <v>2197</v>
      </c>
      <c r="B2198" t="s">
        <v>2220</v>
      </c>
      <c r="C2198" t="s">
        <v>24</v>
      </c>
      <c r="D2198">
        <v>16</v>
      </c>
      <c r="E2198">
        <v>15</v>
      </c>
      <c r="F2198">
        <v>2419200</v>
      </c>
      <c r="G2198">
        <v>718.7737001901055</v>
      </c>
      <c r="H2198">
        <v>8</v>
      </c>
      <c r="I2198">
        <v>50476</v>
      </c>
      <c r="J2198">
        <v>10</v>
      </c>
      <c r="K2198">
        <v>1E-8</v>
      </c>
      <c r="L2198">
        <v>1E-4</v>
      </c>
      <c r="M2198">
        <v>0.19716400000000001</v>
      </c>
      <c r="N2198">
        <v>197164</v>
      </c>
      <c r="O2198">
        <v>172607.7</v>
      </c>
      <c r="P2198">
        <v>168942</v>
      </c>
      <c r="Q2198">
        <v>10729.436858313107</v>
      </c>
      <c r="R2198">
        <v>2415514.1919700415</v>
      </c>
      <c r="S2198">
        <v>10729.436858309378</v>
      </c>
      <c r="T2198">
        <v>2415514.1901789843</v>
      </c>
      <c r="U2198">
        <v>1.791057176887989E-3</v>
      </c>
      <c r="V2198">
        <v>3.7289282772690058E-9</v>
      </c>
      <c r="W2198">
        <v>50476</v>
      </c>
    </row>
    <row r="2199" spans="1:23" x14ac:dyDescent="0.2">
      <c r="A2199">
        <v>2198</v>
      </c>
      <c r="B2199" t="s">
        <v>2221</v>
      </c>
      <c r="C2199" t="s">
        <v>24</v>
      </c>
      <c r="D2199">
        <v>16</v>
      </c>
      <c r="E2199">
        <v>15</v>
      </c>
      <c r="F2199">
        <v>2419200</v>
      </c>
      <c r="G2199">
        <v>718.7737001901055</v>
      </c>
      <c r="H2199">
        <v>8</v>
      </c>
      <c r="I2199">
        <v>50476</v>
      </c>
      <c r="J2199">
        <v>10</v>
      </c>
      <c r="K2199">
        <v>1E-8</v>
      </c>
      <c r="L2199">
        <v>1E-4</v>
      </c>
      <c r="M2199">
        <v>0.19917399999999999</v>
      </c>
      <c r="N2199">
        <v>199174</v>
      </c>
      <c r="O2199">
        <v>172783.3</v>
      </c>
      <c r="P2199">
        <v>169041</v>
      </c>
      <c r="Q2199">
        <v>9114.4243701125088</v>
      </c>
      <c r="R2199">
        <v>2415666.1234459076</v>
      </c>
      <c r="S2199">
        <v>9114.4243696879603</v>
      </c>
      <c r="T2199">
        <v>2415666.0532708918</v>
      </c>
      <c r="U2199">
        <v>7.0175015833228827E-2</v>
      </c>
      <c r="V2199">
        <v>4.2454848880879581E-7</v>
      </c>
      <c r="W2199">
        <v>50476</v>
      </c>
    </row>
    <row r="2200" spans="1:23" x14ac:dyDescent="0.2">
      <c r="A2200">
        <v>2199</v>
      </c>
      <c r="B2200" t="s">
        <v>2222</v>
      </c>
      <c r="C2200" t="s">
        <v>24</v>
      </c>
      <c r="D2200">
        <v>16</v>
      </c>
      <c r="E2200">
        <v>15</v>
      </c>
      <c r="F2200">
        <v>2419200</v>
      </c>
      <c r="G2200">
        <v>718.7737001901055</v>
      </c>
      <c r="H2200">
        <v>8</v>
      </c>
      <c r="I2200">
        <v>50476</v>
      </c>
      <c r="J2200">
        <v>10</v>
      </c>
      <c r="K2200">
        <v>1E-8</v>
      </c>
      <c r="L2200">
        <v>1E-4</v>
      </c>
      <c r="M2200">
        <v>0.19613</v>
      </c>
      <c r="N2200">
        <v>196130</v>
      </c>
      <c r="O2200">
        <v>172072.2</v>
      </c>
      <c r="P2200">
        <v>168616</v>
      </c>
      <c r="Q2200">
        <v>11935.103632370112</v>
      </c>
      <c r="R2200">
        <v>2415366.5839781272</v>
      </c>
      <c r="S2200">
        <v>11935.103632339762</v>
      </c>
      <c r="T2200">
        <v>2415366.5616289955</v>
      </c>
      <c r="U2200">
        <v>2.2349131759256124E-2</v>
      </c>
      <c r="V2200">
        <v>3.0349838198162615E-8</v>
      </c>
      <c r="W2200">
        <v>50476</v>
      </c>
    </row>
    <row r="2201" spans="1:23" x14ac:dyDescent="0.2">
      <c r="A2201">
        <v>2200</v>
      </c>
      <c r="B2201" t="s">
        <v>2223</v>
      </c>
      <c r="C2201" t="s">
        <v>24</v>
      </c>
      <c r="D2201">
        <v>16</v>
      </c>
      <c r="E2201">
        <v>15</v>
      </c>
      <c r="F2201">
        <v>2419200</v>
      </c>
      <c r="G2201">
        <v>718.7737001901055</v>
      </c>
      <c r="H2201">
        <v>8</v>
      </c>
      <c r="I2201">
        <v>50476</v>
      </c>
      <c r="J2201">
        <v>10</v>
      </c>
      <c r="K2201">
        <v>1E-8</v>
      </c>
      <c r="L2201">
        <v>1E-4</v>
      </c>
      <c r="M2201">
        <v>0.196606</v>
      </c>
      <c r="N2201">
        <v>196606</v>
      </c>
      <c r="O2201">
        <v>172505.8</v>
      </c>
      <c r="P2201">
        <v>169035</v>
      </c>
      <c r="Q2201">
        <v>13308.950407076332</v>
      </c>
      <c r="R2201">
        <v>2415136.3999766111</v>
      </c>
      <c r="S2201">
        <v>13308.9504069987</v>
      </c>
      <c r="T2201">
        <v>2415136.3614319609</v>
      </c>
      <c r="U2201">
        <v>3.8544650189578533E-2</v>
      </c>
      <c r="V2201">
        <v>7.7632648753933609E-8</v>
      </c>
      <c r="W2201">
        <v>50476</v>
      </c>
    </row>
    <row r="2202" spans="1:23" x14ac:dyDescent="0.2">
      <c r="A2202">
        <v>2201</v>
      </c>
      <c r="B2202" t="s">
        <v>2224</v>
      </c>
      <c r="C2202" t="s">
        <v>24</v>
      </c>
      <c r="D2202">
        <v>16</v>
      </c>
      <c r="E2202">
        <v>15</v>
      </c>
      <c r="F2202">
        <v>2419200</v>
      </c>
      <c r="G2202">
        <v>718.7737001901055</v>
      </c>
      <c r="H2202">
        <v>8</v>
      </c>
      <c r="I2202">
        <v>50476</v>
      </c>
      <c r="J2202">
        <v>10</v>
      </c>
      <c r="K2202">
        <v>1E-8</v>
      </c>
      <c r="L2202">
        <v>1E-4</v>
      </c>
      <c r="M2202">
        <v>0.19824600000000001</v>
      </c>
      <c r="N2202">
        <v>198246</v>
      </c>
      <c r="O2202">
        <v>173392.6</v>
      </c>
      <c r="P2202">
        <v>169791</v>
      </c>
      <c r="Q2202">
        <v>13576.455101496143</v>
      </c>
      <c r="R2202">
        <v>2415057.817191272</v>
      </c>
      <c r="S2202">
        <v>13576.455101383022</v>
      </c>
      <c r="T2202">
        <v>2415057.7713832101</v>
      </c>
      <c r="U2202">
        <v>4.5808061957359314E-2</v>
      </c>
      <c r="V2202">
        <v>1.1312113201711327E-7</v>
      </c>
      <c r="W2202">
        <v>50476</v>
      </c>
    </row>
    <row r="2203" spans="1:23" x14ac:dyDescent="0.2">
      <c r="A2203">
        <v>2202</v>
      </c>
      <c r="B2203" t="s">
        <v>2225</v>
      </c>
      <c r="C2203" t="s">
        <v>24</v>
      </c>
      <c r="D2203">
        <v>16</v>
      </c>
      <c r="E2203">
        <v>15</v>
      </c>
      <c r="F2203">
        <v>2419200</v>
      </c>
      <c r="G2203">
        <v>718.7737001901055</v>
      </c>
      <c r="H2203">
        <v>8</v>
      </c>
      <c r="I2203">
        <v>50476</v>
      </c>
      <c r="J2203">
        <v>10</v>
      </c>
      <c r="K2203">
        <v>1E-8</v>
      </c>
      <c r="L2203">
        <v>1E-4</v>
      </c>
      <c r="M2203">
        <v>0.19783200000000001</v>
      </c>
      <c r="N2203">
        <v>197832</v>
      </c>
      <c r="O2203">
        <v>176293.1</v>
      </c>
      <c r="P2203">
        <v>168499</v>
      </c>
      <c r="Q2203">
        <v>7432.4795455180301</v>
      </c>
      <c r="R2203">
        <v>3865.0334586739641</v>
      </c>
      <c r="S2203">
        <v>7432.4795451881755</v>
      </c>
      <c r="T2203">
        <v>3864.9739220873644</v>
      </c>
      <c r="U2203">
        <v>5.953658659973371E-2</v>
      </c>
      <c r="V2203">
        <v>3.2985462894430384E-7</v>
      </c>
      <c r="W2203">
        <v>50476</v>
      </c>
    </row>
    <row r="2204" spans="1:23" x14ac:dyDescent="0.2">
      <c r="A2204">
        <v>2203</v>
      </c>
      <c r="B2204" t="s">
        <v>2226</v>
      </c>
      <c r="C2204" t="s">
        <v>24</v>
      </c>
      <c r="D2204">
        <v>16</v>
      </c>
      <c r="E2204">
        <v>15</v>
      </c>
      <c r="F2204">
        <v>2419200</v>
      </c>
      <c r="G2204">
        <v>718.7737001901055</v>
      </c>
      <c r="H2204">
        <v>8</v>
      </c>
      <c r="I2204">
        <v>50476</v>
      </c>
      <c r="J2204">
        <v>10</v>
      </c>
      <c r="K2204">
        <v>1E-8</v>
      </c>
      <c r="L2204">
        <v>1E-4</v>
      </c>
      <c r="M2204">
        <v>0.19597300000000001</v>
      </c>
      <c r="N2204">
        <v>195973</v>
      </c>
      <c r="O2204">
        <v>172409</v>
      </c>
      <c r="P2204">
        <v>169012</v>
      </c>
      <c r="Q2204">
        <v>9986.0806325422072</v>
      </c>
      <c r="R2204">
        <v>2415602.7954915687</v>
      </c>
      <c r="S2204">
        <v>9986.0806318199939</v>
      </c>
      <c r="T2204">
        <v>2415602.699294358</v>
      </c>
      <c r="U2204">
        <v>9.6197210717946291E-2</v>
      </c>
      <c r="V2204">
        <v>7.222133717732504E-7</v>
      </c>
      <c r="W2204">
        <v>50476</v>
      </c>
    </row>
    <row r="2205" spans="1:23" x14ac:dyDescent="0.2">
      <c r="A2205">
        <v>2204</v>
      </c>
      <c r="B2205" t="s">
        <v>2227</v>
      </c>
      <c r="C2205" t="s">
        <v>24</v>
      </c>
      <c r="D2205">
        <v>16</v>
      </c>
      <c r="E2205">
        <v>15</v>
      </c>
      <c r="F2205">
        <v>2419200</v>
      </c>
      <c r="G2205">
        <v>718.7737001901055</v>
      </c>
      <c r="H2205">
        <v>8</v>
      </c>
      <c r="I2205">
        <v>50476</v>
      </c>
      <c r="J2205">
        <v>10</v>
      </c>
      <c r="K2205">
        <v>1E-8</v>
      </c>
      <c r="L2205">
        <v>1E-4</v>
      </c>
      <c r="M2205">
        <v>0.189496</v>
      </c>
      <c r="N2205">
        <v>189496</v>
      </c>
      <c r="O2205">
        <v>171763.7</v>
      </c>
      <c r="P2205">
        <v>168868</v>
      </c>
      <c r="Q2205">
        <v>12184.166087757514</v>
      </c>
      <c r="R2205">
        <v>3069.3137899510725</v>
      </c>
      <c r="S2205">
        <v>12184.156233362261</v>
      </c>
      <c r="T2205">
        <v>3064.582972108723</v>
      </c>
      <c r="U2205">
        <v>4.7308178423495519</v>
      </c>
      <c r="V2205">
        <v>9.854395253569237E-3</v>
      </c>
      <c r="W2205">
        <v>50476</v>
      </c>
    </row>
    <row r="2206" spans="1:23" x14ac:dyDescent="0.2">
      <c r="A2206">
        <v>2205</v>
      </c>
      <c r="B2206" t="s">
        <v>2228</v>
      </c>
      <c r="C2206" t="s">
        <v>24</v>
      </c>
      <c r="D2206">
        <v>16</v>
      </c>
      <c r="E2206">
        <v>15</v>
      </c>
      <c r="F2206">
        <v>2419200</v>
      </c>
      <c r="G2206">
        <v>718.7737001901055</v>
      </c>
      <c r="H2206">
        <v>8</v>
      </c>
      <c r="I2206">
        <v>50476</v>
      </c>
      <c r="J2206">
        <v>10</v>
      </c>
      <c r="K2206">
        <v>1E-8</v>
      </c>
      <c r="L2206">
        <v>1E-4</v>
      </c>
      <c r="M2206">
        <v>0.19795699999999999</v>
      </c>
      <c r="N2206">
        <v>197957</v>
      </c>
      <c r="O2206">
        <v>172834</v>
      </c>
      <c r="P2206">
        <v>169017</v>
      </c>
      <c r="Q2206">
        <v>6490.0507557405836</v>
      </c>
      <c r="R2206">
        <v>2416837.4683449147</v>
      </c>
      <c r="S2206">
        <v>6490.0507364782979</v>
      </c>
      <c r="T2206">
        <v>2416837.623472143</v>
      </c>
      <c r="U2206">
        <v>0.15512722823768854</v>
      </c>
      <c r="V2206">
        <v>1.9262285604781937E-5</v>
      </c>
      <c r="W2206">
        <v>50476</v>
      </c>
    </row>
    <row r="2207" spans="1:23" x14ac:dyDescent="0.2">
      <c r="A2207">
        <v>2206</v>
      </c>
      <c r="B2207" t="s">
        <v>2229</v>
      </c>
      <c r="C2207" t="s">
        <v>24</v>
      </c>
      <c r="D2207">
        <v>16</v>
      </c>
      <c r="E2207">
        <v>15</v>
      </c>
      <c r="F2207">
        <v>2419200</v>
      </c>
      <c r="G2207">
        <v>718.7737001901055</v>
      </c>
      <c r="H2207">
        <v>8</v>
      </c>
      <c r="I2207">
        <v>50476</v>
      </c>
      <c r="J2207">
        <v>10</v>
      </c>
      <c r="K2207">
        <v>1E-8</v>
      </c>
      <c r="L2207">
        <v>1E-4</v>
      </c>
      <c r="M2207">
        <v>0.198319</v>
      </c>
      <c r="N2207">
        <v>198319</v>
      </c>
      <c r="O2207">
        <v>172809.5</v>
      </c>
      <c r="P2207">
        <v>169080</v>
      </c>
      <c r="Q2207">
        <v>13528.335070356372</v>
      </c>
      <c r="R2207">
        <v>2414747.8980498486</v>
      </c>
      <c r="S2207">
        <v>13528.335059355986</v>
      </c>
      <c r="T2207">
        <v>2414747.7316811183</v>
      </c>
      <c r="U2207">
        <v>0.16636873036623001</v>
      </c>
      <c r="V2207">
        <v>1.1000385711668059E-5</v>
      </c>
      <c r="W2207">
        <v>50476</v>
      </c>
    </row>
    <row r="2208" spans="1:23" x14ac:dyDescent="0.2">
      <c r="A2208">
        <v>2207</v>
      </c>
      <c r="B2208" t="s">
        <v>2230</v>
      </c>
      <c r="C2208" t="s">
        <v>24</v>
      </c>
      <c r="D2208">
        <v>16</v>
      </c>
      <c r="E2208">
        <v>15</v>
      </c>
      <c r="F2208">
        <v>2419200</v>
      </c>
      <c r="G2208">
        <v>718.7737001901055</v>
      </c>
      <c r="H2208">
        <v>8</v>
      </c>
      <c r="I2208">
        <v>50476</v>
      </c>
      <c r="J2208">
        <v>10</v>
      </c>
      <c r="K2208">
        <v>1E-8</v>
      </c>
      <c r="L2208">
        <v>1E-4</v>
      </c>
      <c r="M2208">
        <v>0.19748299999999999</v>
      </c>
      <c r="N2208">
        <v>197483</v>
      </c>
      <c r="O2208">
        <v>171934.9</v>
      </c>
      <c r="P2208">
        <v>168268</v>
      </c>
      <c r="Q2208">
        <v>8172.0942365498895</v>
      </c>
      <c r="R2208">
        <v>5117.2133288804571</v>
      </c>
      <c r="S2208">
        <v>8172.0941094618775</v>
      </c>
      <c r="T2208">
        <v>5116.7729868013093</v>
      </c>
      <c r="U2208">
        <v>0.44034207914774015</v>
      </c>
      <c r="V2208">
        <v>1.2708801205008058E-4</v>
      </c>
      <c r="W2208">
        <v>50476</v>
      </c>
    </row>
    <row r="2209" spans="1:23" x14ac:dyDescent="0.2">
      <c r="A2209">
        <v>2208</v>
      </c>
      <c r="B2209" t="s">
        <v>2231</v>
      </c>
      <c r="C2209" t="s">
        <v>24</v>
      </c>
      <c r="D2209">
        <v>16</v>
      </c>
      <c r="E2209">
        <v>15</v>
      </c>
      <c r="F2209">
        <v>2419200</v>
      </c>
      <c r="G2209">
        <v>718.7737001901055</v>
      </c>
      <c r="H2209">
        <v>8</v>
      </c>
      <c r="I2209">
        <v>50476</v>
      </c>
      <c r="J2209">
        <v>10</v>
      </c>
      <c r="K2209">
        <v>1E-8</v>
      </c>
      <c r="L2209">
        <v>1E-4</v>
      </c>
      <c r="M2209">
        <v>0.19745099999999999</v>
      </c>
      <c r="N2209">
        <v>197451</v>
      </c>
      <c r="O2209">
        <v>172655.3</v>
      </c>
      <c r="P2209">
        <v>169069</v>
      </c>
      <c r="Q2209">
        <v>9759.441711283016</v>
      </c>
      <c r="R2209">
        <v>3351.8724770654799</v>
      </c>
      <c r="S2209">
        <v>9759.4416963031763</v>
      </c>
      <c r="T2209">
        <v>3351.7073715372899</v>
      </c>
      <c r="U2209">
        <v>0.16510552818999713</v>
      </c>
      <c r="V2209">
        <v>1.4979839761508629E-5</v>
      </c>
      <c r="W2209">
        <v>50476</v>
      </c>
    </row>
    <row r="2210" spans="1:23" x14ac:dyDescent="0.2">
      <c r="A2210">
        <v>2209</v>
      </c>
      <c r="B2210" t="s">
        <v>2232</v>
      </c>
      <c r="C2210" t="s">
        <v>24</v>
      </c>
      <c r="D2210">
        <v>16</v>
      </c>
      <c r="E2210">
        <v>15</v>
      </c>
      <c r="F2210">
        <v>2419200</v>
      </c>
      <c r="G2210">
        <v>718.7737001901055</v>
      </c>
      <c r="H2210">
        <v>8</v>
      </c>
      <c r="I2210">
        <v>50476</v>
      </c>
      <c r="J2210">
        <v>10</v>
      </c>
      <c r="K2210">
        <v>1E-8</v>
      </c>
      <c r="L2210">
        <v>1E-4</v>
      </c>
      <c r="M2210">
        <v>0.19981399999999999</v>
      </c>
      <c r="N2210">
        <v>199814</v>
      </c>
      <c r="O2210">
        <v>173122.6</v>
      </c>
      <c r="P2210">
        <v>169312</v>
      </c>
      <c r="Q2210">
        <v>4433.8231607687676</v>
      </c>
      <c r="R2210">
        <v>4829.1161200071747</v>
      </c>
      <c r="S2210">
        <v>4433.8231280733871</v>
      </c>
      <c r="T2210">
        <v>4829.2813298856199</v>
      </c>
      <c r="U2210">
        <v>0.16520987844523916</v>
      </c>
      <c r="V2210">
        <v>3.269538046879461E-5</v>
      </c>
      <c r="W2210">
        <v>50476</v>
      </c>
    </row>
    <row r="2211" spans="1:23" x14ac:dyDescent="0.2">
      <c r="A2211">
        <v>2210</v>
      </c>
      <c r="B2211" t="s">
        <v>2233</v>
      </c>
      <c r="C2211" t="s">
        <v>24</v>
      </c>
      <c r="D2211">
        <v>16</v>
      </c>
      <c r="E2211">
        <v>15</v>
      </c>
      <c r="F2211">
        <v>2419200</v>
      </c>
      <c r="G2211">
        <v>718.7737001901055</v>
      </c>
      <c r="H2211">
        <v>8</v>
      </c>
      <c r="I2211">
        <v>50476</v>
      </c>
      <c r="J2211">
        <v>10</v>
      </c>
      <c r="K2211">
        <v>1E-8</v>
      </c>
      <c r="L2211">
        <v>1E-4</v>
      </c>
      <c r="M2211">
        <v>0.20086100000000001</v>
      </c>
      <c r="N2211">
        <v>200861</v>
      </c>
      <c r="O2211">
        <v>172779.2</v>
      </c>
      <c r="P2211">
        <v>168829</v>
      </c>
      <c r="Q2211">
        <v>11107.96546120132</v>
      </c>
      <c r="R2211">
        <v>3208.9314588105899</v>
      </c>
      <c r="S2211">
        <v>11107.965453193598</v>
      </c>
      <c r="T2211">
        <v>3209.0602663457221</v>
      </c>
      <c r="U2211">
        <v>0.12880753513218224</v>
      </c>
      <c r="V2211">
        <v>8.0077224993146956E-6</v>
      </c>
      <c r="W2211">
        <v>50476</v>
      </c>
    </row>
    <row r="2212" spans="1:23" x14ac:dyDescent="0.2">
      <c r="A2212">
        <v>2211</v>
      </c>
      <c r="B2212" t="s">
        <v>2234</v>
      </c>
      <c r="C2212" t="s">
        <v>24</v>
      </c>
      <c r="D2212">
        <v>16</v>
      </c>
      <c r="E2212">
        <v>15</v>
      </c>
      <c r="F2212">
        <v>2419200</v>
      </c>
      <c r="G2212">
        <v>718.7737001901055</v>
      </c>
      <c r="H2212">
        <v>8</v>
      </c>
      <c r="I2212">
        <v>50476</v>
      </c>
      <c r="J2212">
        <v>10</v>
      </c>
      <c r="K2212">
        <v>1E-8</v>
      </c>
      <c r="L2212">
        <v>1E-4</v>
      </c>
      <c r="M2212">
        <v>0.190554</v>
      </c>
      <c r="N2212">
        <v>190554</v>
      </c>
      <c r="O2212">
        <v>175931.5</v>
      </c>
      <c r="P2212">
        <v>168962</v>
      </c>
      <c r="Q2212">
        <v>2384.3288184213552</v>
      </c>
      <c r="R2212">
        <v>3927.5824370867194</v>
      </c>
      <c r="S2212">
        <v>2384.3288138732837</v>
      </c>
      <c r="T2212">
        <v>3927.5371507987934</v>
      </c>
      <c r="U2212">
        <v>4.5286287926046498E-2</v>
      </c>
      <c r="V2212">
        <v>4.5480715016310569E-6</v>
      </c>
      <c r="W2212">
        <v>50476</v>
      </c>
    </row>
    <row r="2213" spans="1:23" x14ac:dyDescent="0.2">
      <c r="A2213">
        <v>2212</v>
      </c>
      <c r="B2213" t="s">
        <v>2235</v>
      </c>
      <c r="C2213" t="s">
        <v>24</v>
      </c>
      <c r="D2213">
        <v>16</v>
      </c>
      <c r="E2213">
        <v>15</v>
      </c>
      <c r="F2213">
        <v>2419200</v>
      </c>
      <c r="G2213">
        <v>718.7737001901055</v>
      </c>
      <c r="H2213">
        <v>8</v>
      </c>
      <c r="I2213">
        <v>50476</v>
      </c>
      <c r="J2213">
        <v>10</v>
      </c>
      <c r="K2213">
        <v>1E-8</v>
      </c>
      <c r="L2213">
        <v>1E-4</v>
      </c>
      <c r="M2213">
        <v>0.19369700000000001</v>
      </c>
      <c r="N2213">
        <v>193697</v>
      </c>
      <c r="O2213">
        <v>171858.4</v>
      </c>
      <c r="P2213">
        <v>168494</v>
      </c>
      <c r="Q2213">
        <v>264.47737125870276</v>
      </c>
      <c r="R2213">
        <v>4071.5963492644751</v>
      </c>
      <c r="S2213">
        <v>264.47734626756147</v>
      </c>
      <c r="T2213">
        <v>4071.6317781074663</v>
      </c>
      <c r="U2213">
        <v>3.5428842991223064E-2</v>
      </c>
      <c r="V2213">
        <v>2.4991141287955543E-5</v>
      </c>
      <c r="W2213">
        <v>50476</v>
      </c>
    </row>
    <row r="2214" spans="1:23" x14ac:dyDescent="0.2">
      <c r="A2214">
        <v>2213</v>
      </c>
      <c r="B2214" t="s">
        <v>2236</v>
      </c>
      <c r="C2214" t="s">
        <v>24</v>
      </c>
      <c r="D2214">
        <v>16</v>
      </c>
      <c r="E2214">
        <v>15</v>
      </c>
      <c r="F2214">
        <v>2419200</v>
      </c>
      <c r="G2214">
        <v>718.7737001901055</v>
      </c>
      <c r="H2214">
        <v>8</v>
      </c>
      <c r="I2214">
        <v>50476</v>
      </c>
      <c r="J2214">
        <v>10</v>
      </c>
      <c r="K2214">
        <v>1E-8</v>
      </c>
      <c r="L2214">
        <v>1E-4</v>
      </c>
      <c r="M2214">
        <v>0.19689799999999999</v>
      </c>
      <c r="N2214">
        <v>196898</v>
      </c>
      <c r="O2214">
        <v>172246.7</v>
      </c>
      <c r="P2214">
        <v>168649</v>
      </c>
      <c r="Q2214">
        <v>18.479562937105182</v>
      </c>
      <c r="R2214">
        <v>2413558.7861828376</v>
      </c>
      <c r="S2214">
        <v>18.477439125880053</v>
      </c>
      <c r="T2214">
        <v>2413558.8725530771</v>
      </c>
      <c r="U2214">
        <v>8.6370239499956369E-2</v>
      </c>
      <c r="V2214">
        <v>2.1238112251289465E-3</v>
      </c>
      <c r="W2214">
        <v>50476</v>
      </c>
    </row>
    <row r="2215" spans="1:23" x14ac:dyDescent="0.2">
      <c r="A2215">
        <v>2214</v>
      </c>
      <c r="B2215" t="s">
        <v>2237</v>
      </c>
      <c r="C2215" t="s">
        <v>24</v>
      </c>
      <c r="D2215">
        <v>16</v>
      </c>
      <c r="E2215">
        <v>15</v>
      </c>
      <c r="F2215">
        <v>2419200</v>
      </c>
      <c r="G2215">
        <v>718.7737001901055</v>
      </c>
      <c r="H2215">
        <v>8</v>
      </c>
      <c r="I2215">
        <v>50476</v>
      </c>
      <c r="J2215">
        <v>10</v>
      </c>
      <c r="K2215">
        <v>1E-8</v>
      </c>
      <c r="L2215">
        <v>1E-4</v>
      </c>
      <c r="M2215">
        <v>0.19394700000000001</v>
      </c>
      <c r="N2215">
        <v>193947</v>
      </c>
      <c r="O2215">
        <v>172248.4</v>
      </c>
      <c r="P2215">
        <v>169019</v>
      </c>
      <c r="Q2215">
        <v>3742.728643242745</v>
      </c>
      <c r="R2215">
        <v>2416745.931264522</v>
      </c>
      <c r="S2215">
        <v>3742.7286432220535</v>
      </c>
      <c r="T2215">
        <v>2416745.9351567337</v>
      </c>
      <c r="U2215">
        <v>3.8922117091715336E-3</v>
      </c>
      <c r="V2215">
        <v>2.0691459212685004E-8</v>
      </c>
      <c r="W2215">
        <v>50476</v>
      </c>
    </row>
    <row r="2216" spans="1:23" x14ac:dyDescent="0.2">
      <c r="A2216">
        <v>2215</v>
      </c>
      <c r="B2216" t="s">
        <v>2238</v>
      </c>
      <c r="C2216" t="s">
        <v>24</v>
      </c>
      <c r="D2216">
        <v>16</v>
      </c>
      <c r="E2216">
        <v>15</v>
      </c>
      <c r="F2216">
        <v>2419200</v>
      </c>
      <c r="G2216">
        <v>718.7737001901055</v>
      </c>
      <c r="H2216">
        <v>8</v>
      </c>
      <c r="I2216">
        <v>50476</v>
      </c>
      <c r="J2216">
        <v>10</v>
      </c>
      <c r="K2216">
        <v>1E-8</v>
      </c>
      <c r="L2216">
        <v>1E-4</v>
      </c>
      <c r="M2216">
        <v>0.191689</v>
      </c>
      <c r="N2216">
        <v>191689</v>
      </c>
      <c r="O2216">
        <v>171792.4</v>
      </c>
      <c r="P2216">
        <v>168707</v>
      </c>
      <c r="Q2216">
        <v>6381.6836840915821</v>
      </c>
      <c r="R2216">
        <v>3639.9564324069302</v>
      </c>
      <c r="S2216">
        <v>6381.6835151524438</v>
      </c>
      <c r="T2216">
        <v>3640.4061211362987</v>
      </c>
      <c r="U2216">
        <v>0.44968872936851767</v>
      </c>
      <c r="V2216">
        <v>1.6893913834792329E-4</v>
      </c>
      <c r="W2216">
        <v>50476</v>
      </c>
    </row>
    <row r="2217" spans="1:23" x14ac:dyDescent="0.2">
      <c r="A2217">
        <v>2216</v>
      </c>
      <c r="B2217" t="s">
        <v>2239</v>
      </c>
      <c r="C2217" t="s">
        <v>24</v>
      </c>
      <c r="D2217">
        <v>16</v>
      </c>
      <c r="E2217">
        <v>15</v>
      </c>
      <c r="F2217">
        <v>2419200</v>
      </c>
      <c r="G2217">
        <v>718.7737001901055</v>
      </c>
      <c r="H2217">
        <v>8</v>
      </c>
      <c r="I2217">
        <v>50476</v>
      </c>
      <c r="J2217">
        <v>10</v>
      </c>
      <c r="K2217">
        <v>1E-8</v>
      </c>
      <c r="L2217">
        <v>1E-4</v>
      </c>
      <c r="M2217">
        <v>0.19781899999999999</v>
      </c>
      <c r="N2217">
        <v>197819</v>
      </c>
      <c r="O2217">
        <v>172378.4</v>
      </c>
      <c r="P2217">
        <v>168698</v>
      </c>
      <c r="Q2217">
        <v>7500.0354851319134</v>
      </c>
      <c r="R2217">
        <v>2417046.631306679</v>
      </c>
      <c r="S2217">
        <v>7500.0354846195323</v>
      </c>
      <c r="T2217">
        <v>2417046.6040212344</v>
      </c>
      <c r="U2217">
        <v>2.7285444550216198E-2</v>
      </c>
      <c r="V2217">
        <v>5.1238112064311281E-7</v>
      </c>
      <c r="W2217">
        <v>50476</v>
      </c>
    </row>
    <row r="2218" spans="1:23" x14ac:dyDescent="0.2">
      <c r="A2218">
        <v>2217</v>
      </c>
      <c r="B2218" t="s">
        <v>2240</v>
      </c>
      <c r="C2218" t="s">
        <v>24</v>
      </c>
      <c r="D2218">
        <v>16</v>
      </c>
      <c r="E2218">
        <v>15</v>
      </c>
      <c r="F2218">
        <v>2419200</v>
      </c>
      <c r="G2218">
        <v>718.7737001901055</v>
      </c>
      <c r="H2218">
        <v>8</v>
      </c>
      <c r="I2218">
        <v>50476</v>
      </c>
      <c r="J2218">
        <v>10</v>
      </c>
      <c r="K2218">
        <v>1E-8</v>
      </c>
      <c r="L2218">
        <v>1E-4</v>
      </c>
      <c r="M2218">
        <v>0.18454400000000001</v>
      </c>
      <c r="N2218">
        <v>184544</v>
      </c>
      <c r="O2218">
        <v>171615.7</v>
      </c>
      <c r="P2218">
        <v>169335</v>
      </c>
      <c r="Q2218">
        <v>9678.5570674534429</v>
      </c>
      <c r="R2218">
        <v>2417141.0589391524</v>
      </c>
      <c r="S2218">
        <v>9678.5570661330275</v>
      </c>
      <c r="T2218">
        <v>2417141.1077689058</v>
      </c>
      <c r="U2218">
        <v>4.8829753417521715E-2</v>
      </c>
      <c r="V2218">
        <v>1.3204153219703585E-6</v>
      </c>
      <c r="W2218">
        <v>50476</v>
      </c>
    </row>
    <row r="2219" spans="1:23" x14ac:dyDescent="0.2">
      <c r="A2219">
        <v>2218</v>
      </c>
      <c r="B2219" t="s">
        <v>2241</v>
      </c>
      <c r="C2219" t="s">
        <v>24</v>
      </c>
      <c r="D2219">
        <v>16</v>
      </c>
      <c r="E2219">
        <v>15</v>
      </c>
      <c r="F2219">
        <v>2419200</v>
      </c>
      <c r="G2219">
        <v>718.7737001901055</v>
      </c>
      <c r="H2219">
        <v>8</v>
      </c>
      <c r="I2219">
        <v>50476</v>
      </c>
      <c r="J2219">
        <v>10</v>
      </c>
      <c r="K2219">
        <v>1E-8</v>
      </c>
      <c r="L2219">
        <v>1E-4</v>
      </c>
      <c r="M2219">
        <v>0.187945</v>
      </c>
      <c r="N2219">
        <v>187945</v>
      </c>
      <c r="O2219">
        <v>175071</v>
      </c>
      <c r="P2219">
        <v>168332</v>
      </c>
      <c r="Q2219">
        <v>10697.413622253933</v>
      </c>
      <c r="R2219">
        <v>2417319.158401134</v>
      </c>
      <c r="S2219">
        <v>10697.413622202013</v>
      </c>
      <c r="T2219">
        <v>2417319.1682965122</v>
      </c>
      <c r="U2219">
        <v>9.8953782580792904E-3</v>
      </c>
      <c r="V2219">
        <v>5.1919414545409381E-8</v>
      </c>
      <c r="W2219">
        <v>50476</v>
      </c>
    </row>
    <row r="2220" spans="1:23" x14ac:dyDescent="0.2">
      <c r="A2220">
        <v>2219</v>
      </c>
      <c r="B2220" t="s">
        <v>2242</v>
      </c>
      <c r="C2220" t="s">
        <v>24</v>
      </c>
      <c r="D2220">
        <v>16</v>
      </c>
      <c r="E2220">
        <v>15</v>
      </c>
      <c r="F2220">
        <v>2419200</v>
      </c>
      <c r="G2220">
        <v>718.7737001901055</v>
      </c>
      <c r="H2220">
        <v>8</v>
      </c>
      <c r="I2220">
        <v>50476</v>
      </c>
      <c r="J2220">
        <v>10</v>
      </c>
      <c r="K2220">
        <v>1E-8</v>
      </c>
      <c r="L2220">
        <v>1E-4</v>
      </c>
      <c r="M2220">
        <v>0.19957800000000001</v>
      </c>
      <c r="N2220">
        <v>199578</v>
      </c>
      <c r="O2220">
        <v>173272</v>
      </c>
      <c r="P2220">
        <v>169575</v>
      </c>
      <c r="Q2220">
        <v>13416.497887367428</v>
      </c>
      <c r="R2220">
        <v>8519.5404856386158</v>
      </c>
      <c r="S2220">
        <v>13416.390025696684</v>
      </c>
      <c r="T2220">
        <v>2776.7726348688066</v>
      </c>
      <c r="U2220">
        <v>5742.7678507698092</v>
      </c>
      <c r="V2220">
        <v>0.10786167074365949</v>
      </c>
      <c r="W2220">
        <v>50476</v>
      </c>
    </row>
    <row r="2221" spans="1:23" x14ac:dyDescent="0.2">
      <c r="A2221">
        <v>2220</v>
      </c>
      <c r="B2221" t="s">
        <v>2243</v>
      </c>
      <c r="C2221" t="s">
        <v>24</v>
      </c>
      <c r="D2221">
        <v>16</v>
      </c>
      <c r="E2221">
        <v>15</v>
      </c>
      <c r="F2221">
        <v>2419200</v>
      </c>
      <c r="G2221">
        <v>718.7737001901055</v>
      </c>
      <c r="H2221">
        <v>8</v>
      </c>
      <c r="I2221">
        <v>50476</v>
      </c>
      <c r="J2221">
        <v>10</v>
      </c>
      <c r="K2221">
        <v>1E-8</v>
      </c>
      <c r="L2221">
        <v>1E-4</v>
      </c>
      <c r="M2221">
        <v>0.186446</v>
      </c>
      <c r="N2221">
        <v>186446</v>
      </c>
      <c r="O2221">
        <v>171302.2</v>
      </c>
      <c r="P2221">
        <v>168743</v>
      </c>
      <c r="Q2221">
        <v>12958.810410770415</v>
      </c>
      <c r="R2221">
        <v>2917.3506299919918</v>
      </c>
      <c r="S2221">
        <v>12958.805386673532</v>
      </c>
      <c r="T2221">
        <v>2920.8377246070804</v>
      </c>
      <c r="U2221">
        <v>3.4870946150886084</v>
      </c>
      <c r="V2221">
        <v>5.0240968830621568E-3</v>
      </c>
      <c r="W2221">
        <v>50476</v>
      </c>
    </row>
    <row r="2222" spans="1:23" x14ac:dyDescent="0.2">
      <c r="A2222">
        <v>2221</v>
      </c>
      <c r="B2222" t="s">
        <v>2244</v>
      </c>
      <c r="C2222" t="s">
        <v>24</v>
      </c>
      <c r="D2222">
        <v>16</v>
      </c>
      <c r="E2222">
        <v>15</v>
      </c>
      <c r="F2222">
        <v>2419200</v>
      </c>
      <c r="G2222">
        <v>718.7737001901055</v>
      </c>
      <c r="H2222">
        <v>8</v>
      </c>
      <c r="I2222">
        <v>50476</v>
      </c>
      <c r="J2222">
        <v>10</v>
      </c>
      <c r="K2222">
        <v>1E-8</v>
      </c>
      <c r="L2222">
        <v>1E-4</v>
      </c>
      <c r="M2222">
        <v>0.199181</v>
      </c>
      <c r="N2222">
        <v>199181</v>
      </c>
      <c r="O2222">
        <v>173132.6</v>
      </c>
      <c r="P2222">
        <v>169258</v>
      </c>
      <c r="Q2222">
        <v>2004.15009314387</v>
      </c>
      <c r="R2222">
        <v>2413608.2636212795</v>
      </c>
      <c r="S2222">
        <v>2004.1500351483321</v>
      </c>
      <c r="T2222">
        <v>2413608.114929718</v>
      </c>
      <c r="U2222">
        <v>0.14869156153872609</v>
      </c>
      <c r="V2222">
        <v>5.7995537872557179E-5</v>
      </c>
      <c r="W2222">
        <v>50476</v>
      </c>
    </row>
    <row r="2223" spans="1:23" x14ac:dyDescent="0.2">
      <c r="A2223">
        <v>2222</v>
      </c>
      <c r="B2223" t="s">
        <v>2245</v>
      </c>
      <c r="C2223" t="s">
        <v>24</v>
      </c>
      <c r="D2223">
        <v>16</v>
      </c>
      <c r="E2223">
        <v>15</v>
      </c>
      <c r="F2223">
        <v>2419200</v>
      </c>
      <c r="G2223">
        <v>718.7737001901055</v>
      </c>
      <c r="H2223">
        <v>8</v>
      </c>
      <c r="I2223">
        <v>50476</v>
      </c>
      <c r="J2223">
        <v>10</v>
      </c>
      <c r="K2223">
        <v>1E-8</v>
      </c>
      <c r="L2223">
        <v>1E-4</v>
      </c>
      <c r="M2223">
        <v>0.19880999999999999</v>
      </c>
      <c r="N2223">
        <v>198810</v>
      </c>
      <c r="O2223">
        <v>172314.3</v>
      </c>
      <c r="P2223">
        <v>168492</v>
      </c>
      <c r="Q2223">
        <v>4474.3880218304621</v>
      </c>
      <c r="R2223">
        <v>3851.2782459685595</v>
      </c>
      <c r="S2223">
        <v>4474.3880044809957</v>
      </c>
      <c r="T2223">
        <v>3851.4496867860776</v>
      </c>
      <c r="U2223">
        <v>0.17144081751803242</v>
      </c>
      <c r="V2223">
        <v>1.7349466361338273E-5</v>
      </c>
      <c r="W2223">
        <v>50476</v>
      </c>
    </row>
    <row r="2224" spans="1:23" x14ac:dyDescent="0.2">
      <c r="A2224">
        <v>2223</v>
      </c>
      <c r="B2224" t="s">
        <v>2246</v>
      </c>
      <c r="C2224" t="s">
        <v>24</v>
      </c>
      <c r="D2224">
        <v>16</v>
      </c>
      <c r="E2224">
        <v>15</v>
      </c>
      <c r="F2224">
        <v>2419200</v>
      </c>
      <c r="G2224">
        <v>718.7737001901055</v>
      </c>
      <c r="H2224">
        <v>8</v>
      </c>
      <c r="I2224">
        <v>50476</v>
      </c>
      <c r="J2224">
        <v>10</v>
      </c>
      <c r="K2224">
        <v>1E-8</v>
      </c>
      <c r="L2224">
        <v>1E-4</v>
      </c>
      <c r="M2224">
        <v>0.18352499999999999</v>
      </c>
      <c r="N2224">
        <v>183525</v>
      </c>
      <c r="O2224">
        <v>170456.6</v>
      </c>
      <c r="P2224">
        <v>168160</v>
      </c>
      <c r="Q2224">
        <v>12057.448918002603</v>
      </c>
      <c r="R2224">
        <v>2417436.0184596004</v>
      </c>
      <c r="S2224">
        <v>12057.448917990754</v>
      </c>
      <c r="T2224">
        <v>2417436.0229724655</v>
      </c>
      <c r="U2224">
        <v>4.5128650963306427E-3</v>
      </c>
      <c r="V2224">
        <v>1.1848896974697709E-8</v>
      </c>
      <c r="W2224">
        <v>50476</v>
      </c>
    </row>
    <row r="2225" spans="1:23" x14ac:dyDescent="0.2">
      <c r="A2225">
        <v>2224</v>
      </c>
      <c r="B2225" t="s">
        <v>2247</v>
      </c>
      <c r="C2225" t="s">
        <v>24</v>
      </c>
      <c r="D2225">
        <v>16</v>
      </c>
      <c r="E2225">
        <v>15</v>
      </c>
      <c r="F2225">
        <v>2419200</v>
      </c>
      <c r="G2225">
        <v>718.7737001901055</v>
      </c>
      <c r="H2225">
        <v>8</v>
      </c>
      <c r="I2225">
        <v>50476</v>
      </c>
      <c r="J2225">
        <v>10</v>
      </c>
      <c r="K2225">
        <v>1E-8</v>
      </c>
      <c r="L2225">
        <v>1E-4</v>
      </c>
      <c r="M2225">
        <v>0.18660599999999999</v>
      </c>
      <c r="N2225">
        <v>186606</v>
      </c>
      <c r="O2225">
        <v>171308.7</v>
      </c>
      <c r="P2225">
        <v>168804</v>
      </c>
      <c r="Q2225">
        <v>13035.109238947689</v>
      </c>
      <c r="R2225">
        <v>2417541.4874379192</v>
      </c>
      <c r="S2225">
        <v>13035.109230241282</v>
      </c>
      <c r="T2225">
        <v>2417541.6318327598</v>
      </c>
      <c r="U2225">
        <v>0.14439484057947993</v>
      </c>
      <c r="V2225">
        <v>8.7064072431530803E-6</v>
      </c>
      <c r="W2225">
        <v>50476</v>
      </c>
    </row>
    <row r="2226" spans="1:23" x14ac:dyDescent="0.2">
      <c r="A2226">
        <v>2225</v>
      </c>
      <c r="B2226" t="s">
        <v>2248</v>
      </c>
      <c r="C2226" t="s">
        <v>24</v>
      </c>
      <c r="D2226">
        <v>16</v>
      </c>
      <c r="E2226">
        <v>15</v>
      </c>
      <c r="F2226">
        <v>2419200</v>
      </c>
      <c r="G2226">
        <v>718.7737001901055</v>
      </c>
      <c r="H2226">
        <v>8</v>
      </c>
      <c r="I2226">
        <v>50476</v>
      </c>
      <c r="J2226">
        <v>10</v>
      </c>
      <c r="K2226">
        <v>1E-8</v>
      </c>
      <c r="L2226">
        <v>1E-4</v>
      </c>
      <c r="M2226">
        <v>0.184893</v>
      </c>
      <c r="N2226">
        <v>184893</v>
      </c>
      <c r="O2226">
        <v>171628.79999999999</v>
      </c>
      <c r="P2226">
        <v>169294</v>
      </c>
      <c r="Q2226">
        <v>8770.2951252943094</v>
      </c>
      <c r="R2226">
        <v>2570.1075634376457</v>
      </c>
      <c r="S2226">
        <v>8770.1901853817926</v>
      </c>
      <c r="T2226">
        <v>2574.7425832108906</v>
      </c>
      <c r="U2226">
        <v>4.6350197732449487</v>
      </c>
      <c r="V2226">
        <v>0.10493991251678381</v>
      </c>
      <c r="W2226">
        <v>50476</v>
      </c>
    </row>
    <row r="2227" spans="1:23" x14ac:dyDescent="0.2">
      <c r="A2227">
        <v>2226</v>
      </c>
      <c r="B2227" t="s">
        <v>2249</v>
      </c>
      <c r="C2227" t="s">
        <v>24</v>
      </c>
      <c r="D2227">
        <v>16</v>
      </c>
      <c r="E2227">
        <v>15</v>
      </c>
      <c r="F2227">
        <v>2419200</v>
      </c>
      <c r="G2227">
        <v>718.7737001901055</v>
      </c>
      <c r="H2227">
        <v>8</v>
      </c>
      <c r="I2227">
        <v>50476</v>
      </c>
      <c r="J2227">
        <v>10</v>
      </c>
      <c r="K2227">
        <v>1E-8</v>
      </c>
      <c r="L2227">
        <v>1E-4</v>
      </c>
      <c r="M2227">
        <v>0.183231</v>
      </c>
      <c r="N2227">
        <v>183231</v>
      </c>
      <c r="O2227">
        <v>171228.7</v>
      </c>
      <c r="P2227">
        <v>169049</v>
      </c>
      <c r="Q2227">
        <v>9697.2757080290648</v>
      </c>
      <c r="R2227">
        <v>432.46861653848953</v>
      </c>
      <c r="S2227">
        <v>9697.1144310234704</v>
      </c>
      <c r="T2227">
        <v>438.50958027723203</v>
      </c>
      <c r="U2227">
        <v>6.040963738742505</v>
      </c>
      <c r="V2227">
        <v>0.16127700559445657</v>
      </c>
      <c r="W2227">
        <v>50476</v>
      </c>
    </row>
    <row r="2228" spans="1:23" x14ac:dyDescent="0.2">
      <c r="A2228">
        <v>2227</v>
      </c>
      <c r="B2228" t="s">
        <v>2250</v>
      </c>
      <c r="C2228" t="s">
        <v>24</v>
      </c>
      <c r="D2228">
        <v>16</v>
      </c>
      <c r="E2228">
        <v>15</v>
      </c>
      <c r="F2228">
        <v>2419200</v>
      </c>
      <c r="G2228">
        <v>718.7737001901055</v>
      </c>
      <c r="H2228">
        <v>8</v>
      </c>
      <c r="I2228">
        <v>50476</v>
      </c>
      <c r="J2228">
        <v>10</v>
      </c>
      <c r="K2228">
        <v>1E-8</v>
      </c>
      <c r="L2228">
        <v>1E-4</v>
      </c>
      <c r="M2228">
        <v>0.19893</v>
      </c>
      <c r="N2228">
        <v>198930</v>
      </c>
      <c r="O2228">
        <v>176876.7</v>
      </c>
      <c r="P2228">
        <v>169104</v>
      </c>
      <c r="Q2228">
        <v>10385.767856331559</v>
      </c>
      <c r="R2228">
        <v>6319.2368949975653</v>
      </c>
      <c r="S2228">
        <v>10385.462547249068</v>
      </c>
      <c r="T2228">
        <v>582.31109932173831</v>
      </c>
      <c r="U2228">
        <v>5736.9257956758265</v>
      </c>
      <c r="V2228">
        <v>0.30530908249056665</v>
      </c>
      <c r="W2228">
        <v>50476</v>
      </c>
    </row>
    <row r="2229" spans="1:23" x14ac:dyDescent="0.2">
      <c r="A2229">
        <v>2228</v>
      </c>
      <c r="B2229" t="s">
        <v>2251</v>
      </c>
      <c r="C2229" t="s">
        <v>24</v>
      </c>
      <c r="D2229">
        <v>16</v>
      </c>
      <c r="E2229">
        <v>15</v>
      </c>
      <c r="F2229">
        <v>2419200</v>
      </c>
      <c r="G2229">
        <v>718.7737001901055</v>
      </c>
      <c r="H2229">
        <v>8</v>
      </c>
      <c r="I2229">
        <v>50476</v>
      </c>
      <c r="J2229">
        <v>10</v>
      </c>
      <c r="K2229">
        <v>1E-8</v>
      </c>
      <c r="L2229">
        <v>1E-4</v>
      </c>
      <c r="M2229">
        <v>0.19736999999999999</v>
      </c>
      <c r="N2229">
        <v>197370</v>
      </c>
      <c r="O2229">
        <v>172759.3</v>
      </c>
      <c r="P2229">
        <v>169253</v>
      </c>
      <c r="Q2229">
        <v>10766.380525330471</v>
      </c>
      <c r="R2229">
        <v>2414286.0455436977</v>
      </c>
      <c r="S2229">
        <v>10766.380521062027</v>
      </c>
      <c r="T2229">
        <v>2414286.0127811553</v>
      </c>
      <c r="U2229">
        <v>3.2762542366981506E-2</v>
      </c>
      <c r="V2229">
        <v>4.2684441723395139E-6</v>
      </c>
      <c r="W2229">
        <v>50476</v>
      </c>
    </row>
    <row r="2230" spans="1:23" x14ac:dyDescent="0.2">
      <c r="A2230">
        <v>2229</v>
      </c>
      <c r="B2230" t="s">
        <v>2252</v>
      </c>
      <c r="C2230" t="s">
        <v>24</v>
      </c>
      <c r="D2230">
        <v>16</v>
      </c>
      <c r="E2230">
        <v>15</v>
      </c>
      <c r="F2230">
        <v>2419200</v>
      </c>
      <c r="G2230">
        <v>718.7737001901055</v>
      </c>
      <c r="H2230">
        <v>8</v>
      </c>
      <c r="I2230">
        <v>50476</v>
      </c>
      <c r="J2230">
        <v>10</v>
      </c>
      <c r="K2230">
        <v>1E-8</v>
      </c>
      <c r="L2230">
        <v>1E-4</v>
      </c>
      <c r="M2230">
        <v>0.20035600000000001</v>
      </c>
      <c r="N2230">
        <v>200356</v>
      </c>
      <c r="O2230">
        <v>172438</v>
      </c>
      <c r="P2230">
        <v>168435</v>
      </c>
      <c r="Q2230">
        <v>10685.273911533224</v>
      </c>
      <c r="R2230">
        <v>2414176.9066720908</v>
      </c>
      <c r="S2230">
        <v>10685.286130103277</v>
      </c>
      <c r="T2230">
        <v>2414178.5800792966</v>
      </c>
      <c r="U2230">
        <v>1.6734072058461607</v>
      </c>
      <c r="V2230">
        <v>1.2218570052937139E-2</v>
      </c>
      <c r="W2230">
        <v>50476</v>
      </c>
    </row>
    <row r="2231" spans="1:23" x14ac:dyDescent="0.2">
      <c r="A2231">
        <v>2230</v>
      </c>
      <c r="B2231" t="s">
        <v>2253</v>
      </c>
      <c r="C2231" t="s">
        <v>24</v>
      </c>
      <c r="D2231">
        <v>16</v>
      </c>
      <c r="E2231">
        <v>15</v>
      </c>
      <c r="F2231">
        <v>2419200</v>
      </c>
      <c r="G2231">
        <v>718.7737001901055</v>
      </c>
      <c r="H2231">
        <v>8</v>
      </c>
      <c r="I2231">
        <v>50476</v>
      </c>
      <c r="J2231">
        <v>10</v>
      </c>
      <c r="K2231">
        <v>1E-8</v>
      </c>
      <c r="L2231">
        <v>1E-4</v>
      </c>
      <c r="M2231">
        <v>0.19641400000000001</v>
      </c>
      <c r="N2231">
        <v>196414</v>
      </c>
      <c r="O2231">
        <v>172301.2</v>
      </c>
      <c r="P2231">
        <v>168805</v>
      </c>
      <c r="Q2231">
        <v>10669.347644771991</v>
      </c>
      <c r="R2231">
        <v>2414035.5429735556</v>
      </c>
      <c r="S2231">
        <v>10669.347528222694</v>
      </c>
      <c r="T2231">
        <v>2414035.3727884297</v>
      </c>
      <c r="U2231">
        <v>0.17018512589856982</v>
      </c>
      <c r="V2231">
        <v>1.1654929767246358E-4</v>
      </c>
      <c r="W2231">
        <v>50476</v>
      </c>
    </row>
    <row r="2232" spans="1:23" x14ac:dyDescent="0.2">
      <c r="A2232">
        <v>2231</v>
      </c>
      <c r="B2232" t="s">
        <v>2254</v>
      </c>
      <c r="C2232" t="s">
        <v>24</v>
      </c>
      <c r="D2232">
        <v>16</v>
      </c>
      <c r="E2232">
        <v>15</v>
      </c>
      <c r="F2232">
        <v>2419200</v>
      </c>
      <c r="G2232">
        <v>718.7737001901055</v>
      </c>
      <c r="H2232">
        <v>8</v>
      </c>
      <c r="I2232">
        <v>50476</v>
      </c>
      <c r="J2232">
        <v>10</v>
      </c>
      <c r="K2232">
        <v>1E-8</v>
      </c>
      <c r="L2232">
        <v>1E-4</v>
      </c>
      <c r="M2232">
        <v>0.18786900000000001</v>
      </c>
      <c r="N2232">
        <v>187869</v>
      </c>
      <c r="O2232">
        <v>171799.1</v>
      </c>
      <c r="P2232">
        <v>169152</v>
      </c>
      <c r="Q2232">
        <v>3203.7420082538697</v>
      </c>
      <c r="R2232">
        <v>5462.3911464391003</v>
      </c>
      <c r="S2232">
        <v>3203.7399336288163</v>
      </c>
      <c r="T2232">
        <v>5462.785544975517</v>
      </c>
      <c r="U2232">
        <v>0.39439853641670197</v>
      </c>
      <c r="V2232">
        <v>2.0746250534102728E-3</v>
      </c>
      <c r="W2232">
        <v>50476</v>
      </c>
    </row>
    <row r="2233" spans="1:23" x14ac:dyDescent="0.2">
      <c r="A2233">
        <v>2232</v>
      </c>
      <c r="B2233" t="s">
        <v>2255</v>
      </c>
      <c r="C2233" t="s">
        <v>24</v>
      </c>
      <c r="D2233">
        <v>16</v>
      </c>
      <c r="E2233">
        <v>15</v>
      </c>
      <c r="F2233">
        <v>2419200</v>
      </c>
      <c r="G2233">
        <v>718.7737001901055</v>
      </c>
      <c r="H2233">
        <v>8</v>
      </c>
      <c r="I2233">
        <v>50476</v>
      </c>
      <c r="J2233">
        <v>10</v>
      </c>
      <c r="K2233">
        <v>1E-8</v>
      </c>
      <c r="L2233">
        <v>1E-4</v>
      </c>
      <c r="M2233">
        <v>0.199543</v>
      </c>
      <c r="N2233">
        <v>199543</v>
      </c>
      <c r="O2233">
        <v>173547.6</v>
      </c>
      <c r="P2233">
        <v>169847</v>
      </c>
      <c r="Q2233">
        <v>9944.5760727107045</v>
      </c>
      <c r="R2233">
        <v>2413381.2440119069</v>
      </c>
      <c r="S2233">
        <v>9945.0412133176869</v>
      </c>
      <c r="T2233">
        <v>2413391.6488415827</v>
      </c>
      <c r="U2233">
        <v>10.404829675797373</v>
      </c>
      <c r="V2233">
        <v>0.46514060698245885</v>
      </c>
      <c r="W2233">
        <v>50476</v>
      </c>
    </row>
    <row r="2234" spans="1:23" x14ac:dyDescent="0.2">
      <c r="A2234">
        <v>2233</v>
      </c>
      <c r="B2234" t="s">
        <v>2256</v>
      </c>
      <c r="C2234" t="s">
        <v>24</v>
      </c>
      <c r="D2234">
        <v>16</v>
      </c>
      <c r="E2234">
        <v>15</v>
      </c>
      <c r="F2234">
        <v>2419200</v>
      </c>
      <c r="G2234">
        <v>718.7737001901055</v>
      </c>
      <c r="H2234">
        <v>8</v>
      </c>
      <c r="I2234">
        <v>50476</v>
      </c>
      <c r="J2234">
        <v>10</v>
      </c>
      <c r="K2234">
        <v>1E-8</v>
      </c>
      <c r="L2234">
        <v>1E-4</v>
      </c>
      <c r="M2234">
        <v>0.18394199999999999</v>
      </c>
      <c r="N2234">
        <v>183942</v>
      </c>
      <c r="O2234">
        <v>171503.5</v>
      </c>
      <c r="P2234">
        <v>169272</v>
      </c>
      <c r="Q2234">
        <v>9249.2285986515308</v>
      </c>
      <c r="R2234">
        <v>2413501.2189213452</v>
      </c>
      <c r="S2234">
        <v>9249.2285633315369</v>
      </c>
      <c r="T2234">
        <v>2413501.3063089675</v>
      </c>
      <c r="U2234">
        <v>8.7387622334063053E-2</v>
      </c>
      <c r="V2234">
        <v>3.5319993912708014E-5</v>
      </c>
      <c r="W2234">
        <v>50476</v>
      </c>
    </row>
    <row r="2235" spans="1:23" x14ac:dyDescent="0.2">
      <c r="A2235">
        <v>2234</v>
      </c>
      <c r="B2235" t="s">
        <v>2257</v>
      </c>
      <c r="C2235" t="s">
        <v>24</v>
      </c>
      <c r="D2235">
        <v>16</v>
      </c>
      <c r="E2235">
        <v>15</v>
      </c>
      <c r="F2235">
        <v>2419200</v>
      </c>
      <c r="G2235">
        <v>718.7737001901055</v>
      </c>
      <c r="H2235">
        <v>8</v>
      </c>
      <c r="I2235">
        <v>50476</v>
      </c>
      <c r="J2235">
        <v>10</v>
      </c>
      <c r="K2235">
        <v>1E-8</v>
      </c>
      <c r="L2235">
        <v>1E-4</v>
      </c>
      <c r="M2235">
        <v>0.1792</v>
      </c>
      <c r="N2235">
        <v>179200</v>
      </c>
      <c r="O2235">
        <v>170139.2</v>
      </c>
      <c r="P2235">
        <v>168291</v>
      </c>
      <c r="Q2235">
        <v>3083.0314839532816</v>
      </c>
      <c r="R2235">
        <v>2413164.3476337772</v>
      </c>
      <c r="S2235">
        <v>3083.0314606193306</v>
      </c>
      <c r="T2235">
        <v>2413164.3067592476</v>
      </c>
      <c r="U2235">
        <v>4.0874529629945755E-2</v>
      </c>
      <c r="V2235">
        <v>2.3333951048698509E-5</v>
      </c>
      <c r="W2235">
        <v>50476</v>
      </c>
    </row>
    <row r="2236" spans="1:23" x14ac:dyDescent="0.2">
      <c r="A2236">
        <v>2235</v>
      </c>
      <c r="B2236" t="s">
        <v>2258</v>
      </c>
      <c r="C2236" t="s">
        <v>24</v>
      </c>
      <c r="D2236">
        <v>16</v>
      </c>
      <c r="E2236">
        <v>15</v>
      </c>
      <c r="F2236">
        <v>2419200</v>
      </c>
      <c r="G2236">
        <v>718.7737001901055</v>
      </c>
      <c r="H2236">
        <v>8</v>
      </c>
      <c r="I2236">
        <v>50476</v>
      </c>
      <c r="J2236">
        <v>10</v>
      </c>
      <c r="K2236">
        <v>1E-8</v>
      </c>
      <c r="L2236">
        <v>1E-4</v>
      </c>
      <c r="M2236">
        <v>0.18176100000000001</v>
      </c>
      <c r="N2236">
        <v>181761</v>
      </c>
      <c r="O2236">
        <v>170934.8</v>
      </c>
      <c r="P2236">
        <v>169014</v>
      </c>
      <c r="Q2236">
        <v>8067.7326420456802</v>
      </c>
      <c r="R2236">
        <v>2413662.5712211709</v>
      </c>
      <c r="S2236">
        <v>8067.7326334975414</v>
      </c>
      <c r="T2236">
        <v>2413662.6108561084</v>
      </c>
      <c r="U2236">
        <v>3.9634937420487404E-2</v>
      </c>
      <c r="V2236">
        <v>8.5481387941399589E-6</v>
      </c>
      <c r="W2236">
        <v>50476</v>
      </c>
    </row>
    <row r="2237" spans="1:23" x14ac:dyDescent="0.2">
      <c r="A2237">
        <v>2236</v>
      </c>
      <c r="B2237" t="s">
        <v>2259</v>
      </c>
      <c r="C2237" t="s">
        <v>24</v>
      </c>
      <c r="D2237">
        <v>16</v>
      </c>
      <c r="E2237">
        <v>15</v>
      </c>
      <c r="F2237">
        <v>2419200</v>
      </c>
      <c r="G2237">
        <v>718.7737001901055</v>
      </c>
      <c r="H2237">
        <v>8</v>
      </c>
      <c r="I2237">
        <v>50476</v>
      </c>
      <c r="J2237">
        <v>10</v>
      </c>
      <c r="K2237">
        <v>1E-8</v>
      </c>
      <c r="L2237">
        <v>1E-4</v>
      </c>
      <c r="M2237">
        <v>0.19637099999999999</v>
      </c>
      <c r="N2237">
        <v>196371</v>
      </c>
      <c r="O2237">
        <v>176984.8</v>
      </c>
      <c r="P2237">
        <v>169540</v>
      </c>
      <c r="Q2237">
        <v>4810.4501487574889</v>
      </c>
      <c r="R2237">
        <v>5604.1103003889202</v>
      </c>
      <c r="S2237">
        <v>4810.3889958140498</v>
      </c>
      <c r="T2237">
        <v>5606.7331234520807</v>
      </c>
      <c r="U2237">
        <v>2.6228230631604674</v>
      </c>
      <c r="V2237">
        <v>6.1152943439083174E-2</v>
      </c>
      <c r="W2237">
        <v>50476</v>
      </c>
    </row>
    <row r="2238" spans="1:23" x14ac:dyDescent="0.2">
      <c r="A2238">
        <v>2237</v>
      </c>
      <c r="B2238" t="s">
        <v>2260</v>
      </c>
      <c r="C2238" t="s">
        <v>24</v>
      </c>
      <c r="D2238">
        <v>16</v>
      </c>
      <c r="E2238">
        <v>15</v>
      </c>
      <c r="F2238">
        <v>2419200</v>
      </c>
      <c r="G2238">
        <v>718.7737001901055</v>
      </c>
      <c r="H2238">
        <v>8</v>
      </c>
      <c r="I2238">
        <v>50476</v>
      </c>
      <c r="J2238">
        <v>10</v>
      </c>
      <c r="K2238">
        <v>1E-8</v>
      </c>
      <c r="L2238">
        <v>1E-4</v>
      </c>
      <c r="M2238">
        <v>0.19928699999999999</v>
      </c>
      <c r="N2238">
        <v>199287</v>
      </c>
      <c r="O2238">
        <v>173178.9</v>
      </c>
      <c r="P2238">
        <v>169422</v>
      </c>
      <c r="Q2238">
        <v>6572.2511110019486</v>
      </c>
      <c r="R2238">
        <v>1712627.0069701965</v>
      </c>
      <c r="S2238">
        <v>6572.2507041026465</v>
      </c>
      <c r="T2238">
        <v>1706884.2049568705</v>
      </c>
      <c r="U2238">
        <v>5742.8020133259706</v>
      </c>
      <c r="V2238">
        <v>4.0689930210646708E-4</v>
      </c>
      <c r="W2238">
        <v>50476</v>
      </c>
    </row>
    <row r="2239" spans="1:23" x14ac:dyDescent="0.2">
      <c r="A2239">
        <v>2238</v>
      </c>
      <c r="B2239" t="s">
        <v>2261</v>
      </c>
      <c r="C2239" t="s">
        <v>24</v>
      </c>
      <c r="D2239">
        <v>16</v>
      </c>
      <c r="E2239">
        <v>15</v>
      </c>
      <c r="F2239">
        <v>2419200</v>
      </c>
      <c r="G2239">
        <v>718.7737001901055</v>
      </c>
      <c r="H2239">
        <v>8</v>
      </c>
      <c r="I2239">
        <v>50476</v>
      </c>
      <c r="J2239">
        <v>10</v>
      </c>
      <c r="K2239">
        <v>1E-8</v>
      </c>
      <c r="L2239">
        <v>1E-4</v>
      </c>
      <c r="M2239">
        <v>0.19191800000000001</v>
      </c>
      <c r="N2239">
        <v>191918</v>
      </c>
      <c r="O2239">
        <v>172417.8</v>
      </c>
      <c r="P2239">
        <v>169396</v>
      </c>
      <c r="Q2239">
        <v>8578.8077190492004</v>
      </c>
      <c r="R2239">
        <v>2413602.6400998137</v>
      </c>
      <c r="S2239">
        <v>8578.8076827777604</v>
      </c>
      <c r="T2239">
        <v>2413602.7248219745</v>
      </c>
      <c r="U2239">
        <v>8.4722160827368498E-2</v>
      </c>
      <c r="V2239">
        <v>3.6271439967094921E-5</v>
      </c>
      <c r="W2239">
        <v>50476</v>
      </c>
    </row>
    <row r="2240" spans="1:23" x14ac:dyDescent="0.2">
      <c r="A2240">
        <v>2239</v>
      </c>
      <c r="B2240" t="s">
        <v>2262</v>
      </c>
      <c r="C2240" t="s">
        <v>24</v>
      </c>
      <c r="D2240">
        <v>16</v>
      </c>
      <c r="E2240">
        <v>15</v>
      </c>
      <c r="F2240">
        <v>2419200</v>
      </c>
      <c r="G2240">
        <v>718.7737001901055</v>
      </c>
      <c r="H2240">
        <v>8</v>
      </c>
      <c r="I2240">
        <v>50476</v>
      </c>
      <c r="J2240">
        <v>10</v>
      </c>
      <c r="K2240">
        <v>1E-8</v>
      </c>
      <c r="L2240">
        <v>1E-4</v>
      </c>
      <c r="M2240">
        <v>0.19534000000000001</v>
      </c>
      <c r="N2240">
        <v>195340</v>
      </c>
      <c r="O2240">
        <v>171984.4</v>
      </c>
      <c r="P2240">
        <v>168543</v>
      </c>
      <c r="Q2240">
        <v>4044.9435617652134</v>
      </c>
      <c r="R2240">
        <v>2413187.4209614461</v>
      </c>
      <c r="S2240">
        <v>4044.943558335709</v>
      </c>
      <c r="T2240">
        <v>2413187.4389888938</v>
      </c>
      <c r="U2240">
        <v>1.8027447629719973E-2</v>
      </c>
      <c r="V2240">
        <v>3.4295044315513223E-6</v>
      </c>
      <c r="W2240">
        <v>50476</v>
      </c>
    </row>
    <row r="2241" spans="1:23" x14ac:dyDescent="0.2">
      <c r="A2241">
        <v>2240</v>
      </c>
      <c r="B2241" t="s">
        <v>2263</v>
      </c>
      <c r="C2241" t="s">
        <v>24</v>
      </c>
      <c r="D2241">
        <v>16</v>
      </c>
      <c r="E2241">
        <v>15</v>
      </c>
      <c r="F2241">
        <v>2419200</v>
      </c>
      <c r="G2241">
        <v>718.7737001901055</v>
      </c>
      <c r="H2241">
        <v>8</v>
      </c>
      <c r="I2241">
        <v>50476</v>
      </c>
      <c r="J2241">
        <v>10</v>
      </c>
      <c r="K2241">
        <v>1E-8</v>
      </c>
      <c r="L2241">
        <v>1E-4</v>
      </c>
      <c r="M2241">
        <v>0.189635</v>
      </c>
      <c r="N2241">
        <v>189635</v>
      </c>
      <c r="O2241">
        <v>171207.1</v>
      </c>
      <c r="P2241">
        <v>168253</v>
      </c>
      <c r="Q2241">
        <v>745.447430573818</v>
      </c>
      <c r="R2241">
        <v>2418636.2077133805</v>
      </c>
      <c r="S2241">
        <v>745.44737759283794</v>
      </c>
      <c r="T2241">
        <v>2418636.1773114023</v>
      </c>
      <c r="U2241">
        <v>3.0401978176087141E-2</v>
      </c>
      <c r="V2241">
        <v>5.2980980058237037E-5</v>
      </c>
      <c r="W2241">
        <v>50476</v>
      </c>
    </row>
    <row r="2242" spans="1:23" x14ac:dyDescent="0.2">
      <c r="A2242">
        <v>2241</v>
      </c>
      <c r="B2242" t="s">
        <v>2264</v>
      </c>
      <c r="C2242" t="s">
        <v>24</v>
      </c>
      <c r="D2242">
        <v>16</v>
      </c>
      <c r="E2242">
        <v>15</v>
      </c>
      <c r="F2242">
        <v>2419200</v>
      </c>
      <c r="G2242">
        <v>718.7737001901055</v>
      </c>
      <c r="H2242">
        <v>8</v>
      </c>
      <c r="I2242">
        <v>50476</v>
      </c>
      <c r="J2242">
        <v>10</v>
      </c>
      <c r="K2242">
        <v>1E-8</v>
      </c>
      <c r="L2242">
        <v>1E-4</v>
      </c>
      <c r="M2242">
        <v>0.19653000000000001</v>
      </c>
      <c r="N2242">
        <v>196530</v>
      </c>
      <c r="O2242">
        <v>172391.7</v>
      </c>
      <c r="P2242">
        <v>168661</v>
      </c>
      <c r="Q2242">
        <v>2209.4237517620227</v>
      </c>
      <c r="R2242">
        <v>2413058.1741525992</v>
      </c>
      <c r="S2242">
        <v>2209.4237516658627</v>
      </c>
      <c r="T2242">
        <v>2413058.1717654145</v>
      </c>
      <c r="U2242">
        <v>2.3871846497058868E-3</v>
      </c>
      <c r="V2242">
        <v>9.615996532374993E-8</v>
      </c>
      <c r="W2242">
        <v>50476</v>
      </c>
    </row>
    <row r="2243" spans="1:23" x14ac:dyDescent="0.2">
      <c r="A2243">
        <v>2242</v>
      </c>
      <c r="B2243" t="s">
        <v>2265</v>
      </c>
      <c r="C2243" t="s">
        <v>24</v>
      </c>
      <c r="D2243">
        <v>16</v>
      </c>
      <c r="E2243">
        <v>15</v>
      </c>
      <c r="F2243">
        <v>2419200</v>
      </c>
      <c r="G2243">
        <v>718.7737001901055</v>
      </c>
      <c r="H2243">
        <v>8</v>
      </c>
      <c r="I2243">
        <v>50476</v>
      </c>
      <c r="J2243">
        <v>10</v>
      </c>
      <c r="K2243">
        <v>1E-8</v>
      </c>
      <c r="L2243">
        <v>1E-4</v>
      </c>
      <c r="M2243">
        <v>0.196824</v>
      </c>
      <c r="N2243">
        <v>196824</v>
      </c>
      <c r="O2243">
        <v>172605.5</v>
      </c>
      <c r="P2243">
        <v>169063</v>
      </c>
      <c r="Q2243">
        <v>1.4180092394179</v>
      </c>
      <c r="R2243">
        <v>695537.65687467728</v>
      </c>
      <c r="S2243">
        <v>1.2322464772055417</v>
      </c>
      <c r="T2243">
        <v>695537.58096548286</v>
      </c>
      <c r="U2243">
        <v>7.5909194420091808E-2</v>
      </c>
      <c r="V2243">
        <v>0.18576276221235832</v>
      </c>
      <c r="W2243">
        <v>50476</v>
      </c>
    </row>
    <row r="2244" spans="1:23" x14ac:dyDescent="0.2">
      <c r="A2244">
        <v>2243</v>
      </c>
      <c r="B2244" t="s">
        <v>2266</v>
      </c>
      <c r="C2244" t="s">
        <v>24</v>
      </c>
      <c r="D2244">
        <v>16</v>
      </c>
      <c r="E2244">
        <v>15</v>
      </c>
      <c r="F2244">
        <v>2419200</v>
      </c>
      <c r="G2244">
        <v>718.7737001901055</v>
      </c>
      <c r="H2244">
        <v>8</v>
      </c>
      <c r="I2244">
        <v>50476</v>
      </c>
      <c r="J2244">
        <v>10</v>
      </c>
      <c r="K2244">
        <v>1E-8</v>
      </c>
      <c r="L2244">
        <v>1E-4</v>
      </c>
      <c r="M2244">
        <v>0.209505</v>
      </c>
      <c r="N2244">
        <v>209505</v>
      </c>
      <c r="O2244">
        <v>176703.7</v>
      </c>
      <c r="P2244">
        <v>169110</v>
      </c>
      <c r="Q2244">
        <v>1517.7070962777671</v>
      </c>
      <c r="R2244">
        <v>3295.3817662973761</v>
      </c>
      <c r="S2244">
        <v>1517.6753300212433</v>
      </c>
      <c r="T2244">
        <v>3294.3191340940757</v>
      </c>
      <c r="U2244">
        <v>1.0626322033003817</v>
      </c>
      <c r="V2244">
        <v>3.1766256523724223E-2</v>
      </c>
      <c r="W2244">
        <v>50476</v>
      </c>
    </row>
    <row r="2245" spans="1:23" x14ac:dyDescent="0.2">
      <c r="A2245">
        <v>2244</v>
      </c>
      <c r="B2245" t="s">
        <v>2267</v>
      </c>
      <c r="C2245" t="s">
        <v>24</v>
      </c>
      <c r="D2245">
        <v>16</v>
      </c>
      <c r="E2245">
        <v>15</v>
      </c>
      <c r="F2245">
        <v>2419200</v>
      </c>
      <c r="G2245">
        <v>718.7737001901055</v>
      </c>
      <c r="H2245">
        <v>8</v>
      </c>
      <c r="I2245">
        <v>50476</v>
      </c>
      <c r="J2245">
        <v>10</v>
      </c>
      <c r="K2245">
        <v>1E-8</v>
      </c>
      <c r="L2245">
        <v>1E-4</v>
      </c>
      <c r="M2245">
        <v>0.20022799999999999</v>
      </c>
      <c r="N2245">
        <v>200228</v>
      </c>
      <c r="O2245">
        <v>172997.2</v>
      </c>
      <c r="P2245">
        <v>169205</v>
      </c>
      <c r="Q2245">
        <v>10855.818123565465</v>
      </c>
      <c r="R2245">
        <v>2081.1937766757314</v>
      </c>
      <c r="S2245">
        <v>10855.816587192059</v>
      </c>
      <c r="T2245">
        <v>2080.5748322749041</v>
      </c>
      <c r="U2245">
        <v>0.61894440082733126</v>
      </c>
      <c r="V2245">
        <v>1.5363734055426903E-3</v>
      </c>
      <c r="W2245">
        <v>50476</v>
      </c>
    </row>
    <row r="2246" spans="1:23" x14ac:dyDescent="0.2">
      <c r="A2246">
        <v>2245</v>
      </c>
      <c r="B2246" t="s">
        <v>2268</v>
      </c>
      <c r="C2246" t="s">
        <v>24</v>
      </c>
      <c r="D2246">
        <v>16</v>
      </c>
      <c r="E2246">
        <v>15</v>
      </c>
      <c r="F2246">
        <v>2419200</v>
      </c>
      <c r="G2246">
        <v>718.7737001901055</v>
      </c>
      <c r="H2246">
        <v>8</v>
      </c>
      <c r="I2246">
        <v>50476</v>
      </c>
      <c r="J2246">
        <v>10</v>
      </c>
      <c r="K2246">
        <v>1E-8</v>
      </c>
      <c r="L2246">
        <v>1E-4</v>
      </c>
      <c r="M2246">
        <v>0.19919500000000001</v>
      </c>
      <c r="N2246">
        <v>199195</v>
      </c>
      <c r="O2246">
        <v>172357.8</v>
      </c>
      <c r="P2246">
        <v>168582</v>
      </c>
      <c r="Q2246">
        <v>6791.6692844617437</v>
      </c>
      <c r="R2246">
        <v>2413807.0959556983</v>
      </c>
      <c r="S2246">
        <v>6791.669284249373</v>
      </c>
      <c r="T2246">
        <v>2413807.1016587983</v>
      </c>
      <c r="U2246">
        <v>5.7031000033020973E-3</v>
      </c>
      <c r="V2246">
        <v>2.1237065084278584E-7</v>
      </c>
      <c r="W2246">
        <v>50476</v>
      </c>
    </row>
    <row r="2247" spans="1:23" x14ac:dyDescent="0.2">
      <c r="A2247">
        <v>2246</v>
      </c>
      <c r="B2247" t="s">
        <v>2269</v>
      </c>
      <c r="C2247" t="s">
        <v>24</v>
      </c>
      <c r="D2247">
        <v>16</v>
      </c>
      <c r="E2247">
        <v>15</v>
      </c>
      <c r="F2247">
        <v>2419200</v>
      </c>
      <c r="G2247">
        <v>718.7737001901055</v>
      </c>
      <c r="H2247">
        <v>8</v>
      </c>
      <c r="I2247">
        <v>50476</v>
      </c>
      <c r="J2247">
        <v>10</v>
      </c>
      <c r="K2247">
        <v>1E-8</v>
      </c>
      <c r="L2247">
        <v>1E-4</v>
      </c>
      <c r="M2247">
        <v>0.187751</v>
      </c>
      <c r="N2247">
        <v>187751</v>
      </c>
      <c r="O2247">
        <v>171626.6</v>
      </c>
      <c r="P2247">
        <v>169025</v>
      </c>
      <c r="Q2247">
        <v>6296.9970427142316</v>
      </c>
      <c r="R2247">
        <v>2864.8901960380795</v>
      </c>
      <c r="S2247">
        <v>6297.008854130333</v>
      </c>
      <c r="T2247">
        <v>2865.2413351518694</v>
      </c>
      <c r="U2247">
        <v>0.35113911378994089</v>
      </c>
      <c r="V2247">
        <v>1.1811416101409122E-2</v>
      </c>
      <c r="W2247">
        <v>50476</v>
      </c>
    </row>
    <row r="2248" spans="1:23" x14ac:dyDescent="0.2">
      <c r="A2248">
        <v>2247</v>
      </c>
      <c r="B2248" t="s">
        <v>2270</v>
      </c>
      <c r="C2248" t="s">
        <v>24</v>
      </c>
      <c r="D2248">
        <v>16</v>
      </c>
      <c r="E2248">
        <v>15</v>
      </c>
      <c r="F2248">
        <v>2419200</v>
      </c>
      <c r="G2248">
        <v>718.7737001901055</v>
      </c>
      <c r="H2248">
        <v>8</v>
      </c>
      <c r="I2248">
        <v>50476</v>
      </c>
      <c r="J2248">
        <v>10</v>
      </c>
      <c r="K2248">
        <v>1E-8</v>
      </c>
      <c r="L2248">
        <v>1E-4</v>
      </c>
      <c r="M2248">
        <v>0.197988</v>
      </c>
      <c r="N2248">
        <v>197988</v>
      </c>
      <c r="O2248">
        <v>171584.3</v>
      </c>
      <c r="P2248">
        <v>167885</v>
      </c>
      <c r="Q2248">
        <v>1768.3359256621993</v>
      </c>
      <c r="R2248">
        <v>909402.12339830503</v>
      </c>
      <c r="S2248">
        <v>1768.3353357855062</v>
      </c>
      <c r="T2248">
        <v>909402.22671530105</v>
      </c>
      <c r="U2248">
        <v>0.10331699601374567</v>
      </c>
      <c r="V2248">
        <v>5.8987669308407931E-4</v>
      </c>
      <c r="W2248">
        <v>50476</v>
      </c>
    </row>
    <row r="2249" spans="1:23" x14ac:dyDescent="0.2">
      <c r="A2249">
        <v>2248</v>
      </c>
      <c r="B2249" t="s">
        <v>2271</v>
      </c>
      <c r="C2249" t="s">
        <v>24</v>
      </c>
      <c r="D2249">
        <v>16</v>
      </c>
      <c r="E2249">
        <v>15</v>
      </c>
      <c r="F2249">
        <v>2419200</v>
      </c>
      <c r="G2249">
        <v>709.71665795235367</v>
      </c>
      <c r="H2249">
        <v>8</v>
      </c>
      <c r="I2249">
        <v>51121</v>
      </c>
      <c r="J2249">
        <v>10</v>
      </c>
      <c r="K2249">
        <v>1E-8</v>
      </c>
      <c r="L2249">
        <v>1E-4</v>
      </c>
      <c r="M2249">
        <v>0.19353899999999999</v>
      </c>
      <c r="N2249">
        <v>193539</v>
      </c>
      <c r="O2249">
        <v>174665.4</v>
      </c>
      <c r="P2249">
        <v>171674</v>
      </c>
      <c r="Q2249">
        <v>35.165715771912822</v>
      </c>
      <c r="R2249">
        <v>1553074.0842795055</v>
      </c>
      <c r="S2249">
        <v>35.160501158244763</v>
      </c>
      <c r="T2249">
        <v>1553074.1277706497</v>
      </c>
      <c r="U2249">
        <v>4.3491144198924303E-2</v>
      </c>
      <c r="V2249">
        <v>5.2146136680590871E-3</v>
      </c>
      <c r="W2249">
        <v>51121</v>
      </c>
    </row>
    <row r="2250" spans="1:23" x14ac:dyDescent="0.2">
      <c r="A2250">
        <v>2249</v>
      </c>
      <c r="B2250" t="s">
        <v>2272</v>
      </c>
      <c r="C2250" t="s">
        <v>24</v>
      </c>
      <c r="D2250">
        <v>16</v>
      </c>
      <c r="E2250">
        <v>15</v>
      </c>
      <c r="F2250">
        <v>2419200</v>
      </c>
      <c r="G2250">
        <v>718.7737001901055</v>
      </c>
      <c r="H2250">
        <v>8</v>
      </c>
      <c r="I2250">
        <v>50476</v>
      </c>
      <c r="J2250">
        <v>10</v>
      </c>
      <c r="K2250">
        <v>1E-8</v>
      </c>
      <c r="L2250">
        <v>1E-4</v>
      </c>
      <c r="M2250">
        <v>0.19780400000000001</v>
      </c>
      <c r="N2250">
        <v>197804</v>
      </c>
      <c r="O2250">
        <v>172503</v>
      </c>
      <c r="P2250">
        <v>168859</v>
      </c>
      <c r="Q2250">
        <v>8925.3762661799628</v>
      </c>
      <c r="R2250">
        <v>1758.8236137667409</v>
      </c>
      <c r="S2250">
        <v>8925.3758769902888</v>
      </c>
      <c r="T2250">
        <v>1758.5675621669402</v>
      </c>
      <c r="U2250">
        <v>0.25605159980068493</v>
      </c>
      <c r="V2250">
        <v>3.8918967402423732E-4</v>
      </c>
      <c r="W2250">
        <v>50476</v>
      </c>
    </row>
    <row r="2251" spans="1:23" x14ac:dyDescent="0.2">
      <c r="A2251">
        <v>2250</v>
      </c>
      <c r="B2251" t="s">
        <v>2273</v>
      </c>
      <c r="C2251" t="s">
        <v>24</v>
      </c>
      <c r="D2251">
        <v>16</v>
      </c>
      <c r="E2251">
        <v>15</v>
      </c>
      <c r="F2251">
        <v>2419200</v>
      </c>
      <c r="G2251">
        <v>718.7737001901055</v>
      </c>
      <c r="H2251">
        <v>8</v>
      </c>
      <c r="I2251">
        <v>50476</v>
      </c>
      <c r="J2251">
        <v>10</v>
      </c>
      <c r="K2251">
        <v>1E-8</v>
      </c>
      <c r="L2251">
        <v>1E-4</v>
      </c>
      <c r="M2251">
        <v>0.19906599999999999</v>
      </c>
      <c r="N2251">
        <v>199066</v>
      </c>
      <c r="O2251">
        <v>172904.2</v>
      </c>
      <c r="P2251">
        <v>169112</v>
      </c>
      <c r="Q2251">
        <v>5580.9263616648605</v>
      </c>
      <c r="R2251">
        <v>2418469.4944444499</v>
      </c>
      <c r="S2251">
        <v>5585.8407302938685</v>
      </c>
      <c r="T2251">
        <v>2412726.3910093489</v>
      </c>
      <c r="U2251">
        <v>5743.1034351009876</v>
      </c>
      <c r="V2251">
        <v>4.914368629008095</v>
      </c>
      <c r="W2251">
        <v>50476</v>
      </c>
    </row>
    <row r="2252" spans="1:23" x14ac:dyDescent="0.2">
      <c r="A2252">
        <v>2251</v>
      </c>
      <c r="B2252" t="s">
        <v>2274</v>
      </c>
      <c r="C2252" t="s">
        <v>24</v>
      </c>
      <c r="D2252">
        <v>16</v>
      </c>
      <c r="E2252">
        <v>15</v>
      </c>
      <c r="F2252">
        <v>2419200</v>
      </c>
      <c r="G2252">
        <v>718.7737001901055</v>
      </c>
      <c r="H2252">
        <v>8</v>
      </c>
      <c r="I2252">
        <v>50476</v>
      </c>
      <c r="J2252">
        <v>10</v>
      </c>
      <c r="K2252">
        <v>1E-8</v>
      </c>
      <c r="L2252">
        <v>1E-4</v>
      </c>
      <c r="M2252">
        <v>0.19927900000000001</v>
      </c>
      <c r="N2252">
        <v>199279</v>
      </c>
      <c r="O2252">
        <v>173348.7</v>
      </c>
      <c r="P2252">
        <v>169554</v>
      </c>
      <c r="Q2252">
        <v>10097.761219378035</v>
      </c>
      <c r="R2252">
        <v>1423.2458915727675</v>
      </c>
      <c r="S2252">
        <v>10097.761014257198</v>
      </c>
      <c r="T2252">
        <v>1423.0481409847089</v>
      </c>
      <c r="U2252">
        <v>0.197750588058625</v>
      </c>
      <c r="V2252">
        <v>2.0512083756329957E-4</v>
      </c>
      <c r="W2252">
        <v>50476</v>
      </c>
    </row>
    <row r="2253" spans="1:23" x14ac:dyDescent="0.2">
      <c r="A2253">
        <v>2252</v>
      </c>
      <c r="B2253" t="s">
        <v>2275</v>
      </c>
      <c r="C2253" t="s">
        <v>24</v>
      </c>
      <c r="D2253">
        <v>16</v>
      </c>
      <c r="E2253">
        <v>15</v>
      </c>
      <c r="F2253">
        <v>2419200</v>
      </c>
      <c r="G2253">
        <v>718.7737001901055</v>
      </c>
      <c r="H2253">
        <v>8</v>
      </c>
      <c r="I2253">
        <v>50476</v>
      </c>
      <c r="J2253">
        <v>10</v>
      </c>
      <c r="K2253">
        <v>1E-8</v>
      </c>
      <c r="L2253">
        <v>1E-4</v>
      </c>
      <c r="M2253">
        <v>0.18429300000000001</v>
      </c>
      <c r="N2253">
        <v>184293</v>
      </c>
      <c r="O2253">
        <v>175957</v>
      </c>
      <c r="P2253">
        <v>169713</v>
      </c>
      <c r="Q2253">
        <v>7706.5616846819976</v>
      </c>
      <c r="R2253">
        <v>1950.9729770204792</v>
      </c>
      <c r="S2253">
        <v>7706.8432745825312</v>
      </c>
      <c r="T2253">
        <v>7694.4939611925947</v>
      </c>
      <c r="U2253">
        <v>5743.5209841721153</v>
      </c>
      <c r="V2253">
        <v>0.28158990053361777</v>
      </c>
      <c r="W2253">
        <v>50476</v>
      </c>
    </row>
    <row r="2254" spans="1:23" x14ac:dyDescent="0.2">
      <c r="A2254">
        <v>2253</v>
      </c>
      <c r="B2254" t="s">
        <v>2276</v>
      </c>
      <c r="C2254" t="s">
        <v>24</v>
      </c>
      <c r="D2254">
        <v>16</v>
      </c>
      <c r="E2254">
        <v>15</v>
      </c>
      <c r="F2254">
        <v>2419200</v>
      </c>
      <c r="G2254">
        <v>718.7737001901055</v>
      </c>
      <c r="H2254">
        <v>8</v>
      </c>
      <c r="I2254">
        <v>50476</v>
      </c>
      <c r="J2254">
        <v>10</v>
      </c>
      <c r="K2254">
        <v>1E-8</v>
      </c>
      <c r="L2254">
        <v>1E-4</v>
      </c>
      <c r="M2254">
        <v>0.18992400000000001</v>
      </c>
      <c r="N2254">
        <v>189924</v>
      </c>
      <c r="O2254">
        <v>172509.9</v>
      </c>
      <c r="P2254">
        <v>169780</v>
      </c>
      <c r="Q2254">
        <v>1346.4073553709902</v>
      </c>
      <c r="R2254">
        <v>14254.884731779843</v>
      </c>
      <c r="S2254">
        <v>1344.6846388722008</v>
      </c>
      <c r="T2254">
        <v>2764.6253736844483</v>
      </c>
      <c r="U2254">
        <v>11490.259358095394</v>
      </c>
      <c r="V2254">
        <v>1.7227164987893957</v>
      </c>
      <c r="W2254">
        <v>50476</v>
      </c>
    </row>
    <row r="2255" spans="1:23" x14ac:dyDescent="0.2">
      <c r="A2255">
        <v>2254</v>
      </c>
      <c r="B2255" t="s">
        <v>2277</v>
      </c>
      <c r="C2255" t="s">
        <v>24</v>
      </c>
      <c r="D2255">
        <v>16</v>
      </c>
      <c r="E2255">
        <v>15</v>
      </c>
      <c r="F2255">
        <v>2419200</v>
      </c>
      <c r="G2255">
        <v>718.7737001901055</v>
      </c>
      <c r="H2255">
        <v>8</v>
      </c>
      <c r="I2255">
        <v>50476</v>
      </c>
      <c r="J2255">
        <v>10</v>
      </c>
      <c r="K2255">
        <v>1E-8</v>
      </c>
      <c r="L2255">
        <v>1E-4</v>
      </c>
      <c r="M2255">
        <v>0.19731799999999999</v>
      </c>
      <c r="N2255">
        <v>197318</v>
      </c>
      <c r="O2255">
        <v>172819.4</v>
      </c>
      <c r="P2255">
        <v>169265</v>
      </c>
      <c r="Q2255">
        <v>9168.2069512000799</v>
      </c>
      <c r="R2255">
        <v>1710.8793098439264</v>
      </c>
      <c r="S2255">
        <v>9168.2069415525748</v>
      </c>
      <c r="T2255">
        <v>1710.8384225575492</v>
      </c>
      <c r="U2255">
        <v>4.0887286377255805E-2</v>
      </c>
      <c r="V2255">
        <v>9.6475050668232143E-6</v>
      </c>
      <c r="W2255">
        <v>50476</v>
      </c>
    </row>
    <row r="2256" spans="1:23" x14ac:dyDescent="0.2">
      <c r="A2256">
        <v>2255</v>
      </c>
      <c r="B2256" t="s">
        <v>2278</v>
      </c>
      <c r="C2256" t="s">
        <v>24</v>
      </c>
      <c r="D2256">
        <v>16</v>
      </c>
      <c r="E2256">
        <v>15</v>
      </c>
      <c r="F2256">
        <v>2419200</v>
      </c>
      <c r="G2256">
        <v>718.7737001901055</v>
      </c>
      <c r="H2256">
        <v>8</v>
      </c>
      <c r="I2256">
        <v>50476</v>
      </c>
      <c r="J2256">
        <v>10</v>
      </c>
      <c r="K2256">
        <v>1E-8</v>
      </c>
      <c r="L2256">
        <v>1E-4</v>
      </c>
      <c r="M2256">
        <v>0.20071900000000001</v>
      </c>
      <c r="N2256">
        <v>200719</v>
      </c>
      <c r="O2256">
        <v>172963.3</v>
      </c>
      <c r="P2256">
        <v>168997</v>
      </c>
      <c r="Q2256">
        <v>7618.9763686393435</v>
      </c>
      <c r="R2256">
        <v>2412962.9614185677</v>
      </c>
      <c r="S2256">
        <v>7618.9763507205871</v>
      </c>
      <c r="T2256">
        <v>2412963.0122443857</v>
      </c>
      <c r="U2256">
        <v>5.0825817976146936E-2</v>
      </c>
      <c r="V2256">
        <v>1.7918756384460721E-5</v>
      </c>
      <c r="W2256">
        <v>50476</v>
      </c>
    </row>
    <row r="2257" spans="1:23" x14ac:dyDescent="0.2">
      <c r="A2257">
        <v>2256</v>
      </c>
      <c r="B2257" t="s">
        <v>2279</v>
      </c>
      <c r="C2257" t="s">
        <v>24</v>
      </c>
      <c r="D2257">
        <v>16</v>
      </c>
      <c r="E2257">
        <v>15</v>
      </c>
      <c r="F2257">
        <v>2419200</v>
      </c>
      <c r="G2257">
        <v>718.7737001901055</v>
      </c>
      <c r="H2257">
        <v>8</v>
      </c>
      <c r="I2257">
        <v>50476</v>
      </c>
      <c r="J2257">
        <v>10</v>
      </c>
      <c r="K2257">
        <v>1E-8</v>
      </c>
      <c r="L2257">
        <v>1E-4</v>
      </c>
      <c r="M2257">
        <v>0.20025699999999999</v>
      </c>
      <c r="N2257">
        <v>200257</v>
      </c>
      <c r="O2257">
        <v>173162.7</v>
      </c>
      <c r="P2257">
        <v>169258</v>
      </c>
      <c r="Q2257">
        <v>9752.5139130823427</v>
      </c>
      <c r="R2257">
        <v>1568.0915414749218</v>
      </c>
      <c r="S2257">
        <v>9752.5104511121208</v>
      </c>
      <c r="T2257">
        <v>1567.2931533542042</v>
      </c>
      <c r="U2257">
        <v>0.79838812071761822</v>
      </c>
      <c r="V2257">
        <v>3.4619702219060855E-3</v>
      </c>
      <c r="W2257">
        <v>50476</v>
      </c>
    </row>
    <row r="2258" spans="1:23" x14ac:dyDescent="0.2">
      <c r="A2258">
        <v>2257</v>
      </c>
      <c r="B2258" t="s">
        <v>2280</v>
      </c>
      <c r="C2258" t="s">
        <v>24</v>
      </c>
      <c r="D2258">
        <v>16</v>
      </c>
      <c r="E2258">
        <v>15</v>
      </c>
      <c r="F2258">
        <v>2419200</v>
      </c>
      <c r="G2258">
        <v>718.7737001901055</v>
      </c>
      <c r="H2258">
        <v>8</v>
      </c>
      <c r="I2258">
        <v>50476</v>
      </c>
      <c r="J2258">
        <v>10</v>
      </c>
      <c r="K2258">
        <v>1E-8</v>
      </c>
      <c r="L2258">
        <v>1E-4</v>
      </c>
      <c r="M2258">
        <v>0.19805900000000001</v>
      </c>
      <c r="N2258">
        <v>198059</v>
      </c>
      <c r="O2258">
        <v>172722.3</v>
      </c>
      <c r="P2258">
        <v>169046</v>
      </c>
      <c r="Q2258">
        <v>7346.6934065018659</v>
      </c>
      <c r="R2258">
        <v>1998.0927396609866</v>
      </c>
      <c r="S2258">
        <v>7346.6929742585025</v>
      </c>
      <c r="T2258">
        <v>1998.337601875761</v>
      </c>
      <c r="U2258">
        <v>0.24486221477445724</v>
      </c>
      <c r="V2258">
        <v>4.3224336332059465E-4</v>
      </c>
      <c r="W2258">
        <v>50476</v>
      </c>
    </row>
    <row r="2259" spans="1:23" x14ac:dyDescent="0.2">
      <c r="A2259">
        <v>2258</v>
      </c>
      <c r="B2259" t="s">
        <v>2281</v>
      </c>
      <c r="C2259" t="s">
        <v>24</v>
      </c>
      <c r="D2259">
        <v>16</v>
      </c>
      <c r="E2259">
        <v>15</v>
      </c>
      <c r="F2259">
        <v>2419200</v>
      </c>
      <c r="G2259">
        <v>718.7737001901055</v>
      </c>
      <c r="H2259">
        <v>8</v>
      </c>
      <c r="I2259">
        <v>50476</v>
      </c>
      <c r="J2259">
        <v>10</v>
      </c>
      <c r="K2259">
        <v>1E-8</v>
      </c>
      <c r="L2259">
        <v>1E-4</v>
      </c>
      <c r="M2259">
        <v>0.198156</v>
      </c>
      <c r="N2259">
        <v>198156</v>
      </c>
      <c r="O2259">
        <v>172550.39999999999</v>
      </c>
      <c r="P2259">
        <v>168900</v>
      </c>
      <c r="Q2259">
        <v>6152.1346573602932</v>
      </c>
      <c r="R2259">
        <v>2142.132938607936</v>
      </c>
      <c r="S2259">
        <v>6152.1345455182463</v>
      </c>
      <c r="T2259">
        <v>2142.0189606290787</v>
      </c>
      <c r="U2259">
        <v>0.11397797885729233</v>
      </c>
      <c r="V2259">
        <v>1.1184204686287558E-4</v>
      </c>
      <c r="W2259">
        <v>50476</v>
      </c>
    </row>
    <row r="2260" spans="1:23" x14ac:dyDescent="0.2">
      <c r="A2260">
        <v>2259</v>
      </c>
      <c r="B2260" t="s">
        <v>2282</v>
      </c>
      <c r="C2260" t="s">
        <v>24</v>
      </c>
      <c r="D2260">
        <v>16</v>
      </c>
      <c r="E2260">
        <v>15</v>
      </c>
      <c r="F2260">
        <v>2419200</v>
      </c>
      <c r="G2260">
        <v>718.7737001901055</v>
      </c>
      <c r="H2260">
        <v>8</v>
      </c>
      <c r="I2260">
        <v>50476</v>
      </c>
      <c r="J2260">
        <v>10</v>
      </c>
      <c r="K2260">
        <v>1E-8</v>
      </c>
      <c r="L2260">
        <v>1E-4</v>
      </c>
      <c r="M2260">
        <v>0.183752</v>
      </c>
      <c r="N2260">
        <v>183752</v>
      </c>
      <c r="O2260">
        <v>170755.5</v>
      </c>
      <c r="P2260">
        <v>168519</v>
      </c>
      <c r="Q2260">
        <v>5717.021378052792</v>
      </c>
      <c r="R2260">
        <v>2187.2191714777155</v>
      </c>
      <c r="S2260">
        <v>5716.9384785145094</v>
      </c>
      <c r="T2260">
        <v>2190.2105565823299</v>
      </c>
      <c r="U2260">
        <v>2.9913851046144373</v>
      </c>
      <c r="V2260">
        <v>8.2899538282617868E-2</v>
      </c>
      <c r="W2260">
        <v>50476</v>
      </c>
    </row>
    <row r="2261" spans="1:23" x14ac:dyDescent="0.2">
      <c r="A2261">
        <v>2260</v>
      </c>
      <c r="B2261" t="s">
        <v>2283</v>
      </c>
      <c r="C2261" t="s">
        <v>24</v>
      </c>
      <c r="D2261">
        <v>16</v>
      </c>
      <c r="E2261">
        <v>15</v>
      </c>
      <c r="F2261">
        <v>2419200</v>
      </c>
      <c r="G2261">
        <v>718.7737001901055</v>
      </c>
      <c r="H2261">
        <v>8</v>
      </c>
      <c r="I2261">
        <v>50476</v>
      </c>
      <c r="J2261">
        <v>10</v>
      </c>
      <c r="K2261">
        <v>1E-8</v>
      </c>
      <c r="L2261">
        <v>1E-4</v>
      </c>
      <c r="M2261">
        <v>0.18962599999999999</v>
      </c>
      <c r="N2261">
        <v>189626</v>
      </c>
      <c r="O2261">
        <v>171871.7</v>
      </c>
      <c r="P2261">
        <v>169070</v>
      </c>
      <c r="Q2261">
        <v>3.3874934061471236</v>
      </c>
      <c r="R2261">
        <v>295842.90033462772</v>
      </c>
      <c r="S2261">
        <v>3.3836829723212265</v>
      </c>
      <c r="T2261">
        <v>295842.91592770308</v>
      </c>
      <c r="U2261">
        <v>1.5593075368087739E-2</v>
      </c>
      <c r="V2261">
        <v>3.8104338258970749E-3</v>
      </c>
      <c r="W2261">
        <v>50476</v>
      </c>
    </row>
    <row r="2262" spans="1:23" x14ac:dyDescent="0.2">
      <c r="A2262">
        <v>2261</v>
      </c>
      <c r="B2262" t="s">
        <v>2284</v>
      </c>
      <c r="C2262" t="s">
        <v>24</v>
      </c>
      <c r="D2262">
        <v>16</v>
      </c>
      <c r="E2262">
        <v>15</v>
      </c>
      <c r="F2262">
        <v>2419200</v>
      </c>
      <c r="G2262">
        <v>718.7737001901055</v>
      </c>
      <c r="H2262">
        <v>8</v>
      </c>
      <c r="I2262">
        <v>50476</v>
      </c>
      <c r="J2262">
        <v>10</v>
      </c>
      <c r="K2262">
        <v>1E-8</v>
      </c>
      <c r="L2262">
        <v>1E-4</v>
      </c>
      <c r="M2262">
        <v>0.19554199999999999</v>
      </c>
      <c r="N2262">
        <v>195542</v>
      </c>
      <c r="O2262">
        <v>176522.9</v>
      </c>
      <c r="P2262">
        <v>169062</v>
      </c>
      <c r="Q2262">
        <v>1792.8817012087086</v>
      </c>
      <c r="R2262">
        <v>2574.880405063443</v>
      </c>
      <c r="S2262">
        <v>1792.841068596508</v>
      </c>
      <c r="T2262">
        <v>2573.7074894378929</v>
      </c>
      <c r="U2262">
        <v>1.1729156255501039</v>
      </c>
      <c r="V2262">
        <v>4.0632612200624862E-2</v>
      </c>
      <c r="W2262">
        <v>50476</v>
      </c>
    </row>
    <row r="2263" spans="1:23" x14ac:dyDescent="0.2">
      <c r="A2263">
        <v>2262</v>
      </c>
      <c r="B2263" t="s">
        <v>2285</v>
      </c>
      <c r="C2263" t="s">
        <v>24</v>
      </c>
      <c r="D2263">
        <v>16</v>
      </c>
      <c r="E2263">
        <v>15</v>
      </c>
      <c r="F2263">
        <v>2419200</v>
      </c>
      <c r="G2263">
        <v>718.7737001901055</v>
      </c>
      <c r="H2263">
        <v>8</v>
      </c>
      <c r="I2263">
        <v>50476</v>
      </c>
      <c r="J2263">
        <v>10</v>
      </c>
      <c r="K2263">
        <v>1E-8</v>
      </c>
      <c r="L2263">
        <v>1E-4</v>
      </c>
      <c r="M2263">
        <v>0.18836600000000001</v>
      </c>
      <c r="N2263">
        <v>188366</v>
      </c>
      <c r="O2263">
        <v>171706.5</v>
      </c>
      <c r="P2263">
        <v>169007</v>
      </c>
      <c r="Q2263">
        <v>3341.5567927321399</v>
      </c>
      <c r="R2263">
        <v>8171.9211966290477</v>
      </c>
      <c r="S2263">
        <v>3340.8989550089464</v>
      </c>
      <c r="T2263">
        <v>2429.8290426610442</v>
      </c>
      <c r="U2263">
        <v>5742.0921539680039</v>
      </c>
      <c r="V2263">
        <v>0.65783772319355194</v>
      </c>
      <c r="W2263">
        <v>50476</v>
      </c>
    </row>
    <row r="2264" spans="1:23" x14ac:dyDescent="0.2">
      <c r="A2264">
        <v>2263</v>
      </c>
      <c r="B2264" t="s">
        <v>2286</v>
      </c>
      <c r="C2264" t="s">
        <v>24</v>
      </c>
      <c r="D2264">
        <v>16</v>
      </c>
      <c r="E2264">
        <v>15</v>
      </c>
      <c r="F2264">
        <v>2419200</v>
      </c>
      <c r="G2264">
        <v>718.7737001901055</v>
      </c>
      <c r="H2264">
        <v>8</v>
      </c>
      <c r="I2264">
        <v>50476</v>
      </c>
      <c r="J2264">
        <v>10</v>
      </c>
      <c r="K2264">
        <v>1E-8</v>
      </c>
      <c r="L2264">
        <v>1E-4</v>
      </c>
      <c r="M2264">
        <v>0.18923499999999999</v>
      </c>
      <c r="N2264">
        <v>189235</v>
      </c>
      <c r="O2264">
        <v>172238.3</v>
      </c>
      <c r="P2264">
        <v>169578</v>
      </c>
      <c r="Q2264">
        <v>196.14365515691901</v>
      </c>
      <c r="R2264">
        <v>2717.3947593525377</v>
      </c>
      <c r="S2264">
        <v>195.99682658580562</v>
      </c>
      <c r="T2264">
        <v>2718.1321796306906</v>
      </c>
      <c r="U2264">
        <v>0.73742027815296751</v>
      </c>
      <c r="V2264">
        <v>0.14682857111338876</v>
      </c>
      <c r="W2264">
        <v>50476</v>
      </c>
    </row>
    <row r="2265" spans="1:23" x14ac:dyDescent="0.2">
      <c r="A2265">
        <v>2264</v>
      </c>
      <c r="B2265" t="s">
        <v>2287</v>
      </c>
      <c r="C2265" t="s">
        <v>24</v>
      </c>
      <c r="D2265">
        <v>16</v>
      </c>
      <c r="E2265">
        <v>15</v>
      </c>
      <c r="F2265">
        <v>2419200</v>
      </c>
      <c r="G2265">
        <v>718.7737001901055</v>
      </c>
      <c r="H2265">
        <v>8</v>
      </c>
      <c r="I2265">
        <v>50476</v>
      </c>
      <c r="J2265">
        <v>10</v>
      </c>
      <c r="K2265">
        <v>1E-8</v>
      </c>
      <c r="L2265">
        <v>1E-4</v>
      </c>
      <c r="M2265">
        <v>0.198265</v>
      </c>
      <c r="N2265">
        <v>198265</v>
      </c>
      <c r="O2265">
        <v>172789.1</v>
      </c>
      <c r="P2265">
        <v>169131</v>
      </c>
      <c r="Q2265">
        <v>1263.833637217034</v>
      </c>
      <c r="R2265">
        <v>2620.810877117483</v>
      </c>
      <c r="S2265">
        <v>1263.7948917635554</v>
      </c>
      <c r="T2265">
        <v>2621.7725312182502</v>
      </c>
      <c r="U2265">
        <v>0.96165410076719127</v>
      </c>
      <c r="V2265">
        <v>3.8745453478668423E-2</v>
      </c>
      <c r="W2265">
        <v>50476</v>
      </c>
    </row>
    <row r="2266" spans="1:23" x14ac:dyDescent="0.2">
      <c r="A2266">
        <v>2265</v>
      </c>
      <c r="B2266" t="s">
        <v>2288</v>
      </c>
      <c r="C2266" t="s">
        <v>24</v>
      </c>
      <c r="D2266">
        <v>16</v>
      </c>
      <c r="E2266">
        <v>15</v>
      </c>
      <c r="F2266">
        <v>2419200</v>
      </c>
      <c r="G2266">
        <v>718.7737001901055</v>
      </c>
      <c r="H2266">
        <v>8</v>
      </c>
      <c r="I2266">
        <v>50476</v>
      </c>
      <c r="J2266">
        <v>10</v>
      </c>
      <c r="K2266">
        <v>1E-8</v>
      </c>
      <c r="L2266">
        <v>1E-4</v>
      </c>
      <c r="M2266">
        <v>0.198433</v>
      </c>
      <c r="N2266">
        <v>198433</v>
      </c>
      <c r="O2266">
        <v>173045.6</v>
      </c>
      <c r="P2266">
        <v>169282</v>
      </c>
      <c r="Q2266">
        <v>0.99217479307230239</v>
      </c>
      <c r="R2266">
        <v>2099250.6078787078</v>
      </c>
      <c r="S2266">
        <v>0.97056397685115303</v>
      </c>
      <c r="T2266">
        <v>2099250.5878554755</v>
      </c>
      <c r="U2266">
        <v>2.0023232325911522E-2</v>
      </c>
      <c r="V2266">
        <v>2.1610816221149354E-2</v>
      </c>
      <c r="W2266">
        <v>50476</v>
      </c>
    </row>
    <row r="2267" spans="1:23" x14ac:dyDescent="0.2">
      <c r="A2267">
        <v>2266</v>
      </c>
      <c r="B2267" t="s">
        <v>2289</v>
      </c>
      <c r="C2267" t="s">
        <v>24</v>
      </c>
      <c r="D2267">
        <v>16</v>
      </c>
      <c r="E2267">
        <v>15</v>
      </c>
      <c r="F2267">
        <v>2419200</v>
      </c>
      <c r="G2267">
        <v>718.7737001901055</v>
      </c>
      <c r="H2267">
        <v>8</v>
      </c>
      <c r="I2267">
        <v>50476</v>
      </c>
      <c r="J2267">
        <v>10</v>
      </c>
      <c r="K2267">
        <v>1E-8</v>
      </c>
      <c r="L2267">
        <v>1E-4</v>
      </c>
      <c r="M2267">
        <v>0.19843</v>
      </c>
      <c r="N2267">
        <v>198430</v>
      </c>
      <c r="O2267">
        <v>173472.9</v>
      </c>
      <c r="P2267">
        <v>169922</v>
      </c>
      <c r="Q2267">
        <v>9803.4933510027367</v>
      </c>
      <c r="R2267">
        <v>2413415.3006494665</v>
      </c>
      <c r="S2267">
        <v>9804.9936338119314</v>
      </c>
      <c r="T2267">
        <v>2413398.6374479029</v>
      </c>
      <c r="U2267">
        <v>16.663201563525945</v>
      </c>
      <c r="V2267">
        <v>1.5002828091946867</v>
      </c>
      <c r="W2267">
        <v>50476</v>
      </c>
    </row>
    <row r="2268" spans="1:23" x14ac:dyDescent="0.2">
      <c r="A2268">
        <v>2267</v>
      </c>
      <c r="B2268" t="s">
        <v>2290</v>
      </c>
      <c r="C2268" t="s">
        <v>24</v>
      </c>
      <c r="D2268">
        <v>16</v>
      </c>
      <c r="E2268">
        <v>15</v>
      </c>
      <c r="F2268">
        <v>2419200</v>
      </c>
      <c r="G2268">
        <v>718.7737001901055</v>
      </c>
      <c r="H2268">
        <v>8</v>
      </c>
      <c r="I2268">
        <v>50476</v>
      </c>
      <c r="J2268">
        <v>10</v>
      </c>
      <c r="K2268">
        <v>1E-8</v>
      </c>
      <c r="L2268">
        <v>1E-4</v>
      </c>
      <c r="M2268">
        <v>0.191525</v>
      </c>
      <c r="N2268">
        <v>191525</v>
      </c>
      <c r="O2268">
        <v>172063.4</v>
      </c>
      <c r="P2268">
        <v>169050</v>
      </c>
      <c r="Q2268">
        <v>9585.4238980788323</v>
      </c>
      <c r="R2268">
        <v>1614.9259032621562</v>
      </c>
      <c r="S2268">
        <v>9585.423847947628</v>
      </c>
      <c r="T2268">
        <v>1615.0211403781789</v>
      </c>
      <c r="U2268">
        <v>9.5237116022644841E-2</v>
      </c>
      <c r="V2268">
        <v>5.0131204261560924E-5</v>
      </c>
      <c r="W2268">
        <v>50476</v>
      </c>
    </row>
    <row r="2269" spans="1:23" x14ac:dyDescent="0.2">
      <c r="A2269">
        <v>2268</v>
      </c>
      <c r="B2269" t="s">
        <v>2291</v>
      </c>
      <c r="C2269" t="s">
        <v>24</v>
      </c>
      <c r="D2269">
        <v>16</v>
      </c>
      <c r="E2269">
        <v>15</v>
      </c>
      <c r="F2269">
        <v>2419200</v>
      </c>
      <c r="G2269">
        <v>718.7737001901055</v>
      </c>
      <c r="H2269">
        <v>8</v>
      </c>
      <c r="I2269">
        <v>50476</v>
      </c>
      <c r="J2269">
        <v>10</v>
      </c>
      <c r="K2269">
        <v>1E-8</v>
      </c>
      <c r="L2269">
        <v>1E-4</v>
      </c>
      <c r="M2269">
        <v>0.186642</v>
      </c>
      <c r="N2269">
        <v>186642</v>
      </c>
      <c r="O2269">
        <v>175403.5</v>
      </c>
      <c r="P2269">
        <v>168811</v>
      </c>
      <c r="Q2269">
        <v>2236.4725794593764</v>
      </c>
      <c r="R2269">
        <v>2418126.4940951667</v>
      </c>
      <c r="S2269">
        <v>2236.4723382105617</v>
      </c>
      <c r="T2269">
        <v>2418126.5950073474</v>
      </c>
      <c r="U2269">
        <v>0.10091218072921038</v>
      </c>
      <c r="V2269">
        <v>2.4124881474563153E-4</v>
      </c>
      <c r="W2269">
        <v>50476</v>
      </c>
    </row>
    <row r="2270" spans="1:23" x14ac:dyDescent="0.2">
      <c r="A2270">
        <v>2269</v>
      </c>
      <c r="B2270" t="s">
        <v>2292</v>
      </c>
      <c r="C2270" t="s">
        <v>24</v>
      </c>
      <c r="D2270">
        <v>16</v>
      </c>
      <c r="E2270">
        <v>15</v>
      </c>
      <c r="F2270">
        <v>2419200</v>
      </c>
      <c r="G2270">
        <v>718.7737001901055</v>
      </c>
      <c r="H2270">
        <v>8</v>
      </c>
      <c r="I2270">
        <v>50476</v>
      </c>
      <c r="J2270">
        <v>10</v>
      </c>
      <c r="K2270">
        <v>1E-8</v>
      </c>
      <c r="L2270">
        <v>1E-4</v>
      </c>
      <c r="M2270">
        <v>0.19877700000000001</v>
      </c>
      <c r="N2270">
        <v>198777</v>
      </c>
      <c r="O2270">
        <v>172814.3</v>
      </c>
      <c r="P2270">
        <v>169069</v>
      </c>
      <c r="Q2270">
        <v>8361.3838350254118</v>
      </c>
      <c r="R2270">
        <v>1854.6527572006105</v>
      </c>
      <c r="S2270">
        <v>8361.383818938566</v>
      </c>
      <c r="T2270">
        <v>1854.7031664220538</v>
      </c>
      <c r="U2270">
        <v>5.0409221443260321E-2</v>
      </c>
      <c r="V2270">
        <v>1.6086845789686777E-5</v>
      </c>
      <c r="W2270">
        <v>50476</v>
      </c>
    </row>
    <row r="2271" spans="1:23" x14ac:dyDescent="0.2">
      <c r="A2271">
        <v>2270</v>
      </c>
      <c r="B2271" t="s">
        <v>2293</v>
      </c>
      <c r="C2271" t="s">
        <v>24</v>
      </c>
      <c r="D2271">
        <v>16</v>
      </c>
      <c r="E2271">
        <v>15</v>
      </c>
      <c r="F2271">
        <v>2419200</v>
      </c>
      <c r="G2271">
        <v>718.7737001901055</v>
      </c>
      <c r="H2271">
        <v>8</v>
      </c>
      <c r="I2271">
        <v>50476</v>
      </c>
      <c r="J2271">
        <v>10</v>
      </c>
      <c r="K2271">
        <v>1E-8</v>
      </c>
      <c r="L2271">
        <v>1E-4</v>
      </c>
      <c r="M2271">
        <v>0.18695899999999999</v>
      </c>
      <c r="N2271">
        <v>186959</v>
      </c>
      <c r="O2271">
        <v>171399.9</v>
      </c>
      <c r="P2271">
        <v>168801</v>
      </c>
      <c r="Q2271">
        <v>11659.554089700407</v>
      </c>
      <c r="R2271">
        <v>768.15651688213597</v>
      </c>
      <c r="S2271">
        <v>11659.553934394686</v>
      </c>
      <c r="T2271">
        <v>767.92263175309586</v>
      </c>
      <c r="U2271">
        <v>0.23388512904011804</v>
      </c>
      <c r="V2271">
        <v>1.5530572090938222E-4</v>
      </c>
      <c r="W2271">
        <v>50476</v>
      </c>
    </row>
    <row r="2272" spans="1:23" x14ac:dyDescent="0.2">
      <c r="A2272">
        <v>2271</v>
      </c>
      <c r="B2272" t="s">
        <v>2294</v>
      </c>
      <c r="C2272" t="s">
        <v>24</v>
      </c>
      <c r="D2272">
        <v>16</v>
      </c>
      <c r="E2272">
        <v>15</v>
      </c>
      <c r="F2272">
        <v>2419200</v>
      </c>
      <c r="G2272">
        <v>718.7737001901055</v>
      </c>
      <c r="H2272">
        <v>8</v>
      </c>
      <c r="I2272">
        <v>50476</v>
      </c>
      <c r="J2272">
        <v>10</v>
      </c>
      <c r="K2272">
        <v>1E-8</v>
      </c>
      <c r="L2272">
        <v>1E-4</v>
      </c>
      <c r="M2272">
        <v>0.184392</v>
      </c>
      <c r="N2272">
        <v>184392</v>
      </c>
      <c r="O2272">
        <v>171512</v>
      </c>
      <c r="P2272">
        <v>169147</v>
      </c>
      <c r="Q2272">
        <v>9903.530245666896</v>
      </c>
      <c r="R2272">
        <v>1674.8484467176729</v>
      </c>
      <c r="S2272">
        <v>9903.530042523771</v>
      </c>
      <c r="T2272">
        <v>1675.0961497757905</v>
      </c>
      <c r="U2272">
        <v>0.24770305811762228</v>
      </c>
      <c r="V2272">
        <v>2.0314312496338971E-4</v>
      </c>
      <c r="W2272">
        <v>50476</v>
      </c>
    </row>
    <row r="2273" spans="1:23" x14ac:dyDescent="0.2">
      <c r="A2273">
        <v>2272</v>
      </c>
      <c r="B2273" t="s">
        <v>2295</v>
      </c>
      <c r="C2273" t="s">
        <v>24</v>
      </c>
      <c r="D2273">
        <v>16</v>
      </c>
      <c r="E2273">
        <v>15</v>
      </c>
      <c r="F2273">
        <v>2419200</v>
      </c>
      <c r="G2273">
        <v>718.7737001901055</v>
      </c>
      <c r="H2273">
        <v>8</v>
      </c>
      <c r="I2273">
        <v>50476</v>
      </c>
      <c r="J2273">
        <v>10</v>
      </c>
      <c r="K2273">
        <v>1E-8</v>
      </c>
      <c r="L2273">
        <v>1E-4</v>
      </c>
      <c r="M2273">
        <v>0.19825400000000001</v>
      </c>
      <c r="N2273">
        <v>198254</v>
      </c>
      <c r="O2273">
        <v>173054.8</v>
      </c>
      <c r="P2273">
        <v>169471</v>
      </c>
      <c r="Q2273">
        <v>8799.4894686327279</v>
      </c>
      <c r="R2273">
        <v>1337.9423599624606</v>
      </c>
      <c r="S2273">
        <v>8799.4894522215272</v>
      </c>
      <c r="T2273">
        <v>1338.0087053353488</v>
      </c>
      <c r="U2273">
        <v>6.6345372888235943E-2</v>
      </c>
      <c r="V2273">
        <v>1.641120070416946E-5</v>
      </c>
      <c r="W2273">
        <v>50476</v>
      </c>
    </row>
    <row r="2274" spans="1:23" x14ac:dyDescent="0.2">
      <c r="A2274">
        <v>2273</v>
      </c>
      <c r="B2274" t="s">
        <v>2296</v>
      </c>
      <c r="C2274" t="s">
        <v>24</v>
      </c>
      <c r="D2274">
        <v>16</v>
      </c>
      <c r="E2274">
        <v>15</v>
      </c>
      <c r="F2274">
        <v>2419200</v>
      </c>
      <c r="G2274">
        <v>718.7737001901055</v>
      </c>
      <c r="H2274">
        <v>8</v>
      </c>
      <c r="I2274">
        <v>50476</v>
      </c>
      <c r="J2274">
        <v>10</v>
      </c>
      <c r="K2274">
        <v>1E-8</v>
      </c>
      <c r="L2274">
        <v>1E-4</v>
      </c>
      <c r="M2274">
        <v>0.19928699999999999</v>
      </c>
      <c r="N2274">
        <v>199287</v>
      </c>
      <c r="O2274">
        <v>173328.3</v>
      </c>
      <c r="P2274">
        <v>169574</v>
      </c>
      <c r="Q2274">
        <v>7470.7480171133375</v>
      </c>
      <c r="R2274">
        <v>1387.1609195200317</v>
      </c>
      <c r="S2274">
        <v>7470.7479973346062</v>
      </c>
      <c r="T2274">
        <v>1387.0938493417009</v>
      </c>
      <c r="U2274">
        <v>6.7070178330823182E-2</v>
      </c>
      <c r="V2274">
        <v>1.9778731257247273E-5</v>
      </c>
      <c r="W2274">
        <v>50476</v>
      </c>
    </row>
    <row r="2275" spans="1:23" x14ac:dyDescent="0.2">
      <c r="A2275">
        <v>2274</v>
      </c>
      <c r="B2275" t="s">
        <v>2297</v>
      </c>
      <c r="C2275" t="s">
        <v>24</v>
      </c>
      <c r="D2275">
        <v>16</v>
      </c>
      <c r="E2275">
        <v>15</v>
      </c>
      <c r="F2275">
        <v>2419200</v>
      </c>
      <c r="G2275">
        <v>718.7737001901055</v>
      </c>
      <c r="H2275">
        <v>8</v>
      </c>
      <c r="I2275">
        <v>50476</v>
      </c>
      <c r="J2275">
        <v>10</v>
      </c>
      <c r="K2275">
        <v>1E-8</v>
      </c>
      <c r="L2275">
        <v>1E-4</v>
      </c>
      <c r="M2275">
        <v>0.19901099999999999</v>
      </c>
      <c r="N2275">
        <v>199011</v>
      </c>
      <c r="O2275">
        <v>173293.6</v>
      </c>
      <c r="P2275">
        <v>169611</v>
      </c>
      <c r="Q2275">
        <v>5963.0294052150057</v>
      </c>
      <c r="R2275">
        <v>1242.9391190855301</v>
      </c>
      <c r="S2275">
        <v>5963.028925553288</v>
      </c>
      <c r="T2275">
        <v>1243.2343350071749</v>
      </c>
      <c r="U2275">
        <v>0.29521592164473986</v>
      </c>
      <c r="V2275">
        <v>4.7966171769076027E-4</v>
      </c>
      <c r="W2275">
        <v>50476</v>
      </c>
    </row>
    <row r="2276" spans="1:23" x14ac:dyDescent="0.2">
      <c r="A2276">
        <v>2275</v>
      </c>
      <c r="B2276" t="s">
        <v>2298</v>
      </c>
      <c r="C2276" t="s">
        <v>24</v>
      </c>
      <c r="D2276">
        <v>16</v>
      </c>
      <c r="E2276">
        <v>15</v>
      </c>
      <c r="F2276">
        <v>2419200</v>
      </c>
      <c r="G2276">
        <v>718.7737001901055</v>
      </c>
      <c r="H2276">
        <v>8</v>
      </c>
      <c r="I2276">
        <v>50476</v>
      </c>
      <c r="J2276">
        <v>10</v>
      </c>
      <c r="K2276">
        <v>1E-8</v>
      </c>
      <c r="L2276">
        <v>1E-4</v>
      </c>
      <c r="M2276">
        <v>0.200346</v>
      </c>
      <c r="N2276">
        <v>200346</v>
      </c>
      <c r="O2276">
        <v>172802</v>
      </c>
      <c r="P2276">
        <v>168899</v>
      </c>
      <c r="Q2276">
        <v>11345.150161254151</v>
      </c>
      <c r="R2276">
        <v>911.82827089005968</v>
      </c>
      <c r="S2276">
        <v>11345.150134759397</v>
      </c>
      <c r="T2276">
        <v>911.73302470040323</v>
      </c>
      <c r="U2276">
        <v>9.5246189656450042E-2</v>
      </c>
      <c r="V2276">
        <v>2.6494753910810687E-5</v>
      </c>
      <c r="W2276">
        <v>50476</v>
      </c>
    </row>
    <row r="2277" spans="1:23" x14ac:dyDescent="0.2">
      <c r="A2277">
        <v>2276</v>
      </c>
      <c r="B2277" t="s">
        <v>2299</v>
      </c>
      <c r="C2277" t="s">
        <v>24</v>
      </c>
      <c r="D2277">
        <v>16</v>
      </c>
      <c r="E2277">
        <v>15</v>
      </c>
      <c r="F2277">
        <v>2419200</v>
      </c>
      <c r="G2277">
        <v>718.7737001901055</v>
      </c>
      <c r="H2277">
        <v>8</v>
      </c>
      <c r="I2277">
        <v>50476</v>
      </c>
      <c r="J2277">
        <v>10</v>
      </c>
      <c r="K2277">
        <v>1E-8</v>
      </c>
      <c r="L2277">
        <v>1E-4</v>
      </c>
      <c r="M2277">
        <v>0.199184</v>
      </c>
      <c r="N2277">
        <v>199184</v>
      </c>
      <c r="O2277">
        <v>172719.9</v>
      </c>
      <c r="P2277">
        <v>168933</v>
      </c>
      <c r="Q2277">
        <v>11491.221775296157</v>
      </c>
      <c r="R2277">
        <v>2414469.9511771724</v>
      </c>
      <c r="S2277">
        <v>11491.385176513912</v>
      </c>
      <c r="T2277">
        <v>2414477.7557524219</v>
      </c>
      <c r="U2277">
        <v>7.8045752495527267</v>
      </c>
      <c r="V2277">
        <v>0.16340121775465377</v>
      </c>
      <c r="W2277">
        <v>50476</v>
      </c>
    </row>
    <row r="2278" spans="1:23" x14ac:dyDescent="0.2">
      <c r="A2278">
        <v>2277</v>
      </c>
      <c r="B2278" t="s">
        <v>2300</v>
      </c>
      <c r="C2278" t="s">
        <v>24</v>
      </c>
      <c r="D2278">
        <v>16</v>
      </c>
      <c r="E2278">
        <v>15</v>
      </c>
      <c r="F2278">
        <v>2419200</v>
      </c>
      <c r="G2278">
        <v>718.7737001901055</v>
      </c>
      <c r="H2278">
        <v>8</v>
      </c>
      <c r="I2278">
        <v>50476</v>
      </c>
      <c r="J2278">
        <v>10</v>
      </c>
      <c r="K2278">
        <v>1E-8</v>
      </c>
      <c r="L2278">
        <v>1E-4</v>
      </c>
      <c r="M2278">
        <v>0.199241</v>
      </c>
      <c r="N2278">
        <v>199241</v>
      </c>
      <c r="O2278">
        <v>176898.4</v>
      </c>
      <c r="P2278">
        <v>169116</v>
      </c>
      <c r="Q2278">
        <v>10535.788306533823</v>
      </c>
      <c r="R2278">
        <v>2414679.9251942509</v>
      </c>
      <c r="S2278">
        <v>10535.78829860362</v>
      </c>
      <c r="T2278">
        <v>2414679.9753431366</v>
      </c>
      <c r="U2278">
        <v>5.0148885697126389E-2</v>
      </c>
      <c r="V2278">
        <v>7.9302026279037818E-6</v>
      </c>
      <c r="W2278">
        <v>50476</v>
      </c>
    </row>
    <row r="2279" spans="1:23" x14ac:dyDescent="0.2">
      <c r="A2279">
        <v>2278</v>
      </c>
      <c r="B2279" t="s">
        <v>2301</v>
      </c>
      <c r="C2279" t="s">
        <v>24</v>
      </c>
      <c r="D2279">
        <v>16</v>
      </c>
      <c r="E2279">
        <v>15</v>
      </c>
      <c r="F2279">
        <v>2419200</v>
      </c>
      <c r="G2279">
        <v>718.7737001901055</v>
      </c>
      <c r="H2279">
        <v>8</v>
      </c>
      <c r="I2279">
        <v>50476</v>
      </c>
      <c r="J2279">
        <v>10</v>
      </c>
      <c r="K2279">
        <v>1E-8</v>
      </c>
      <c r="L2279">
        <v>1E-4</v>
      </c>
      <c r="M2279">
        <v>0.19980800000000001</v>
      </c>
      <c r="N2279">
        <v>199808</v>
      </c>
      <c r="O2279">
        <v>173420.9</v>
      </c>
      <c r="P2279">
        <v>169693</v>
      </c>
      <c r="Q2279">
        <v>10010.060402238092</v>
      </c>
      <c r="R2279">
        <v>1230.2146469187328</v>
      </c>
      <c r="S2279">
        <v>10010.274873338129</v>
      </c>
      <c r="T2279">
        <v>6973.8836778093773</v>
      </c>
      <c r="U2279">
        <v>5743.6690308906445</v>
      </c>
      <c r="V2279">
        <v>0.2144711000364623</v>
      </c>
      <c r="W2279">
        <v>50476</v>
      </c>
    </row>
    <row r="2280" spans="1:23" x14ac:dyDescent="0.2">
      <c r="A2280">
        <v>2279</v>
      </c>
      <c r="B2280" t="s">
        <v>2302</v>
      </c>
      <c r="C2280" t="s">
        <v>24</v>
      </c>
      <c r="D2280">
        <v>16</v>
      </c>
      <c r="E2280">
        <v>15</v>
      </c>
      <c r="F2280">
        <v>2419200</v>
      </c>
      <c r="G2280">
        <v>718.7737001901055</v>
      </c>
      <c r="H2280">
        <v>8</v>
      </c>
      <c r="I2280">
        <v>50476</v>
      </c>
      <c r="J2280">
        <v>10</v>
      </c>
      <c r="K2280">
        <v>1E-8</v>
      </c>
      <c r="L2280">
        <v>1E-4</v>
      </c>
      <c r="M2280">
        <v>0.190688</v>
      </c>
      <c r="N2280">
        <v>190688</v>
      </c>
      <c r="O2280">
        <v>172045.5</v>
      </c>
      <c r="P2280">
        <v>169187</v>
      </c>
      <c r="Q2280">
        <v>3440.6142868465859</v>
      </c>
      <c r="R2280">
        <v>2417546.5231096968</v>
      </c>
      <c r="S2280">
        <v>3440.6142830631511</v>
      </c>
      <c r="T2280">
        <v>2417546.5427595223</v>
      </c>
      <c r="U2280">
        <v>1.9649825524538755E-2</v>
      </c>
      <c r="V2280">
        <v>3.7834347494936083E-6</v>
      </c>
      <c r="W2280">
        <v>50476</v>
      </c>
    </row>
    <row r="2281" spans="1:23" x14ac:dyDescent="0.2">
      <c r="A2281">
        <v>2280</v>
      </c>
      <c r="B2281" t="s">
        <v>2303</v>
      </c>
      <c r="C2281" t="s">
        <v>24</v>
      </c>
      <c r="D2281">
        <v>16</v>
      </c>
      <c r="E2281">
        <v>15</v>
      </c>
      <c r="F2281">
        <v>2419200</v>
      </c>
      <c r="G2281">
        <v>718.7737001901055</v>
      </c>
      <c r="H2281">
        <v>8</v>
      </c>
      <c r="I2281">
        <v>50476</v>
      </c>
      <c r="J2281">
        <v>10</v>
      </c>
      <c r="K2281">
        <v>1E-8</v>
      </c>
      <c r="L2281">
        <v>1E-4</v>
      </c>
      <c r="M2281">
        <v>0.19592799999999999</v>
      </c>
      <c r="N2281">
        <v>195928</v>
      </c>
      <c r="O2281">
        <v>171996.4</v>
      </c>
      <c r="P2281">
        <v>168427</v>
      </c>
      <c r="Q2281">
        <v>1410.2450583759389</v>
      </c>
      <c r="R2281">
        <v>2417421.3804122643</v>
      </c>
      <c r="S2281">
        <v>1410.2450407644321</v>
      </c>
      <c r="T2281">
        <v>2417421.3531071632</v>
      </c>
      <c r="U2281">
        <v>2.7305101044476032E-2</v>
      </c>
      <c r="V2281">
        <v>1.7611506791581633E-5</v>
      </c>
      <c r="W2281">
        <v>50476</v>
      </c>
    </row>
    <row r="2282" spans="1:23" x14ac:dyDescent="0.2">
      <c r="A2282">
        <v>2281</v>
      </c>
      <c r="B2282" t="s">
        <v>2304</v>
      </c>
      <c r="C2282" t="s">
        <v>24</v>
      </c>
      <c r="D2282">
        <v>16</v>
      </c>
      <c r="E2282">
        <v>15</v>
      </c>
      <c r="F2282">
        <v>2419200</v>
      </c>
      <c r="G2282">
        <v>718.7737001901055</v>
      </c>
      <c r="H2282">
        <v>8</v>
      </c>
      <c r="I2282">
        <v>50476</v>
      </c>
      <c r="J2282">
        <v>10</v>
      </c>
      <c r="K2282">
        <v>1E-8</v>
      </c>
      <c r="L2282">
        <v>1E-4</v>
      </c>
      <c r="M2282">
        <v>0.19159799999999999</v>
      </c>
      <c r="N2282">
        <v>191598</v>
      </c>
      <c r="O2282">
        <v>172114.5</v>
      </c>
      <c r="P2282">
        <v>169180</v>
      </c>
      <c r="Q2282">
        <v>17.456364667107216</v>
      </c>
      <c r="R2282">
        <v>2417242.5410094876</v>
      </c>
      <c r="S2282">
        <v>17.451415334088232</v>
      </c>
      <c r="T2282">
        <v>2417242.489678551</v>
      </c>
      <c r="U2282">
        <v>5.133093660697341E-2</v>
      </c>
      <c r="V2282">
        <v>4.9493330189847029E-3</v>
      </c>
      <c r="W2282">
        <v>50476</v>
      </c>
    </row>
    <row r="2283" spans="1:23" x14ac:dyDescent="0.2">
      <c r="A2283">
        <v>2282</v>
      </c>
      <c r="B2283" t="s">
        <v>2305</v>
      </c>
      <c r="C2283" t="s">
        <v>24</v>
      </c>
      <c r="D2283">
        <v>16</v>
      </c>
      <c r="E2283">
        <v>15</v>
      </c>
      <c r="F2283">
        <v>2419200</v>
      </c>
      <c r="G2283">
        <v>718.7737001901055</v>
      </c>
      <c r="H2283">
        <v>8</v>
      </c>
      <c r="I2283">
        <v>50476</v>
      </c>
      <c r="J2283">
        <v>10</v>
      </c>
      <c r="K2283">
        <v>1E-8</v>
      </c>
      <c r="L2283">
        <v>1E-4</v>
      </c>
      <c r="M2283">
        <v>0.22076399999999999</v>
      </c>
      <c r="N2283">
        <v>220764</v>
      </c>
      <c r="O2283">
        <v>174313.3</v>
      </c>
      <c r="P2283">
        <v>168333</v>
      </c>
      <c r="Q2283">
        <v>10947.808046274318</v>
      </c>
      <c r="R2283">
        <v>2414610.6575798499</v>
      </c>
      <c r="S2283">
        <v>10947.807965513814</v>
      </c>
      <c r="T2283">
        <v>2414610.8208212741</v>
      </c>
      <c r="U2283">
        <v>0.16324142413213849</v>
      </c>
      <c r="V2283">
        <v>8.0760504715726711E-5</v>
      </c>
      <c r="W2283">
        <v>50476</v>
      </c>
    </row>
    <row r="2284" spans="1:23" x14ac:dyDescent="0.2">
      <c r="A2284">
        <v>2283</v>
      </c>
      <c r="B2284" t="s">
        <v>2306</v>
      </c>
      <c r="C2284" t="s">
        <v>24</v>
      </c>
      <c r="D2284">
        <v>16</v>
      </c>
      <c r="E2284">
        <v>15</v>
      </c>
      <c r="F2284">
        <v>2419200</v>
      </c>
      <c r="G2284">
        <v>718.7737001901055</v>
      </c>
      <c r="H2284">
        <v>8</v>
      </c>
      <c r="I2284">
        <v>50476</v>
      </c>
      <c r="J2284">
        <v>10</v>
      </c>
      <c r="K2284">
        <v>1E-8</v>
      </c>
      <c r="L2284">
        <v>1E-4</v>
      </c>
      <c r="M2284">
        <v>0.19150800000000001</v>
      </c>
      <c r="N2284">
        <v>191508</v>
      </c>
      <c r="O2284">
        <v>172676.7</v>
      </c>
      <c r="P2284">
        <v>169758</v>
      </c>
      <c r="Q2284">
        <v>6497.6919363488987</v>
      </c>
      <c r="R2284">
        <v>2417855.6954598054</v>
      </c>
      <c r="S2284">
        <v>6497.6886900661348</v>
      </c>
      <c r="T2284">
        <v>2417856.4954146761</v>
      </c>
      <c r="U2284">
        <v>0.79995487071573734</v>
      </c>
      <c r="V2284">
        <v>3.2462827639392344E-3</v>
      </c>
      <c r="W2284">
        <v>50476</v>
      </c>
    </row>
    <row r="2285" spans="1:23" x14ac:dyDescent="0.2">
      <c r="A2285">
        <v>2284</v>
      </c>
      <c r="B2285" t="s">
        <v>2307</v>
      </c>
      <c r="C2285" t="s">
        <v>24</v>
      </c>
      <c r="D2285">
        <v>16</v>
      </c>
      <c r="E2285">
        <v>15</v>
      </c>
      <c r="F2285">
        <v>2419200</v>
      </c>
      <c r="G2285">
        <v>718.7737001901055</v>
      </c>
      <c r="H2285">
        <v>8</v>
      </c>
      <c r="I2285">
        <v>50476</v>
      </c>
      <c r="J2285">
        <v>10</v>
      </c>
      <c r="K2285">
        <v>1E-8</v>
      </c>
      <c r="L2285">
        <v>1E-4</v>
      </c>
      <c r="M2285">
        <v>0.190584</v>
      </c>
      <c r="N2285">
        <v>190584</v>
      </c>
      <c r="O2285">
        <v>172093.4</v>
      </c>
      <c r="P2285">
        <v>169193</v>
      </c>
      <c r="Q2285">
        <v>9383.1595946429516</v>
      </c>
      <c r="R2285">
        <v>2418118.6720782025</v>
      </c>
      <c r="S2285">
        <v>9383.1594954292032</v>
      </c>
      <c r="T2285">
        <v>2418118.8397218022</v>
      </c>
      <c r="U2285">
        <v>0.16764359967783093</v>
      </c>
      <c r="V2285">
        <v>9.9213748399051838E-5</v>
      </c>
      <c r="W2285">
        <v>50476</v>
      </c>
    </row>
    <row r="2286" spans="1:23" x14ac:dyDescent="0.2">
      <c r="A2286">
        <v>2285</v>
      </c>
      <c r="B2286" t="s">
        <v>2308</v>
      </c>
      <c r="C2286" t="s">
        <v>24</v>
      </c>
      <c r="D2286">
        <v>16</v>
      </c>
      <c r="E2286">
        <v>15</v>
      </c>
      <c r="F2286">
        <v>2419200</v>
      </c>
      <c r="G2286">
        <v>718.7737001901055</v>
      </c>
      <c r="H2286">
        <v>8</v>
      </c>
      <c r="I2286">
        <v>50476</v>
      </c>
      <c r="J2286">
        <v>10</v>
      </c>
      <c r="K2286">
        <v>1E-8</v>
      </c>
      <c r="L2286">
        <v>1E-4</v>
      </c>
      <c r="M2286">
        <v>0.194358</v>
      </c>
      <c r="N2286">
        <v>194358</v>
      </c>
      <c r="O2286">
        <v>172380.5</v>
      </c>
      <c r="P2286">
        <v>169116</v>
      </c>
      <c r="Q2286">
        <v>10752.223812290133</v>
      </c>
      <c r="R2286">
        <v>1055.3993263474126</v>
      </c>
      <c r="S2286">
        <v>10752.223753199289</v>
      </c>
      <c r="T2286">
        <v>1055.5377748959879</v>
      </c>
      <c r="U2286">
        <v>0.13844854857529754</v>
      </c>
      <c r="V2286">
        <v>5.9090843933518045E-5</v>
      </c>
      <c r="W2286">
        <v>50476</v>
      </c>
    </row>
    <row r="2287" spans="1:23" x14ac:dyDescent="0.2">
      <c r="A2287">
        <v>2286</v>
      </c>
      <c r="B2287" t="s">
        <v>2309</v>
      </c>
      <c r="C2287" t="s">
        <v>24</v>
      </c>
      <c r="D2287">
        <v>16</v>
      </c>
      <c r="E2287">
        <v>15</v>
      </c>
      <c r="F2287">
        <v>2419200</v>
      </c>
      <c r="G2287">
        <v>718.7737001901055</v>
      </c>
      <c r="H2287">
        <v>8</v>
      </c>
      <c r="I2287">
        <v>50476</v>
      </c>
      <c r="J2287">
        <v>10</v>
      </c>
      <c r="K2287">
        <v>1E-8</v>
      </c>
      <c r="L2287">
        <v>1E-4</v>
      </c>
      <c r="M2287">
        <v>0.19517100000000001</v>
      </c>
      <c r="N2287">
        <v>195171</v>
      </c>
      <c r="O2287">
        <v>176940.79999999999</v>
      </c>
      <c r="P2287">
        <v>169503</v>
      </c>
      <c r="Q2287">
        <v>4200.9308124381387</v>
      </c>
      <c r="R2287">
        <v>2417771.7404313041</v>
      </c>
      <c r="S2287">
        <v>4200.9307668547572</v>
      </c>
      <c r="T2287">
        <v>2417771.6640486848</v>
      </c>
      <c r="U2287">
        <v>7.6382619328796864E-2</v>
      </c>
      <c r="V2287">
        <v>4.5583381506730802E-5</v>
      </c>
      <c r="W2287">
        <v>50476</v>
      </c>
    </row>
    <row r="2288" spans="1:23" x14ac:dyDescent="0.2">
      <c r="A2288">
        <v>2287</v>
      </c>
      <c r="B2288" t="s">
        <v>2310</v>
      </c>
      <c r="C2288" t="s">
        <v>24</v>
      </c>
      <c r="D2288">
        <v>16</v>
      </c>
      <c r="E2288">
        <v>15</v>
      </c>
      <c r="F2288">
        <v>2419200</v>
      </c>
      <c r="G2288">
        <v>718.7737001901055</v>
      </c>
      <c r="H2288">
        <v>8</v>
      </c>
      <c r="I2288">
        <v>50476</v>
      </c>
      <c r="J2288">
        <v>10</v>
      </c>
      <c r="K2288">
        <v>1E-8</v>
      </c>
      <c r="L2288">
        <v>1E-4</v>
      </c>
      <c r="M2288">
        <v>0.196632</v>
      </c>
      <c r="N2288">
        <v>196632</v>
      </c>
      <c r="O2288">
        <v>172159.2</v>
      </c>
      <c r="P2288">
        <v>168608</v>
      </c>
      <c r="Q2288">
        <v>11164.236827595467</v>
      </c>
      <c r="R2288">
        <v>2414543.7730686991</v>
      </c>
      <c r="S2288">
        <v>11164.236784381539</v>
      </c>
      <c r="T2288">
        <v>2414543.8930757288</v>
      </c>
      <c r="U2288">
        <v>0.12000702973455191</v>
      </c>
      <c r="V2288">
        <v>4.3213927710894495E-5</v>
      </c>
      <c r="W2288">
        <v>50476</v>
      </c>
    </row>
    <row r="2289" spans="1:23" x14ac:dyDescent="0.2">
      <c r="A2289">
        <v>2288</v>
      </c>
      <c r="B2289" t="s">
        <v>2311</v>
      </c>
      <c r="C2289" t="s">
        <v>24</v>
      </c>
      <c r="D2289">
        <v>16</v>
      </c>
      <c r="E2289">
        <v>15</v>
      </c>
      <c r="F2289">
        <v>2419200</v>
      </c>
      <c r="G2289">
        <v>718.7737001901055</v>
      </c>
      <c r="H2289">
        <v>8</v>
      </c>
      <c r="I2289">
        <v>50476</v>
      </c>
      <c r="J2289">
        <v>10</v>
      </c>
      <c r="K2289">
        <v>1E-8</v>
      </c>
      <c r="L2289">
        <v>1E-4</v>
      </c>
      <c r="M2289">
        <v>0.19336200000000001</v>
      </c>
      <c r="N2289">
        <v>193362</v>
      </c>
      <c r="O2289">
        <v>171848.2</v>
      </c>
      <c r="P2289">
        <v>168632</v>
      </c>
      <c r="Q2289">
        <v>2189.937866865977</v>
      </c>
      <c r="R2289">
        <v>2044.4487134341434</v>
      </c>
      <c r="S2289">
        <v>2189.9373354713857</v>
      </c>
      <c r="T2289">
        <v>2044.6226229478643</v>
      </c>
      <c r="U2289">
        <v>0.17390951372090058</v>
      </c>
      <c r="V2289">
        <v>5.3139459123485722E-4</v>
      </c>
      <c r="W2289">
        <v>50476</v>
      </c>
    </row>
    <row r="2290" spans="1:23" x14ac:dyDescent="0.2">
      <c r="A2290">
        <v>2289</v>
      </c>
      <c r="B2290" t="s">
        <v>2312</v>
      </c>
      <c r="C2290" t="s">
        <v>24</v>
      </c>
      <c r="D2290">
        <v>16</v>
      </c>
      <c r="E2290">
        <v>15</v>
      </c>
      <c r="F2290">
        <v>2419200</v>
      </c>
      <c r="G2290">
        <v>718.7737001901055</v>
      </c>
      <c r="H2290">
        <v>8</v>
      </c>
      <c r="I2290">
        <v>50476</v>
      </c>
      <c r="J2290">
        <v>10</v>
      </c>
      <c r="K2290">
        <v>1E-8</v>
      </c>
      <c r="L2290">
        <v>1E-4</v>
      </c>
      <c r="M2290">
        <v>0.19430900000000001</v>
      </c>
      <c r="N2290">
        <v>194309</v>
      </c>
      <c r="O2290">
        <v>171969.7</v>
      </c>
      <c r="P2290">
        <v>168652</v>
      </c>
      <c r="Q2290">
        <v>3890.9658187855362</v>
      </c>
      <c r="R2290">
        <v>968.17142022628468</v>
      </c>
      <c r="S2290">
        <v>3890.9654133026779</v>
      </c>
      <c r="T2290">
        <v>967.96888348650975</v>
      </c>
      <c r="U2290">
        <v>0.20253673977492781</v>
      </c>
      <c r="V2290">
        <v>4.0548285824115737E-4</v>
      </c>
      <c r="W2290">
        <v>50476</v>
      </c>
    </row>
    <row r="2291" spans="1:23" x14ac:dyDescent="0.2">
      <c r="A2291">
        <v>2290</v>
      </c>
      <c r="B2291" t="s">
        <v>2313</v>
      </c>
      <c r="C2291" t="s">
        <v>24</v>
      </c>
      <c r="D2291">
        <v>16</v>
      </c>
      <c r="E2291">
        <v>15</v>
      </c>
      <c r="F2291">
        <v>2419200</v>
      </c>
      <c r="G2291">
        <v>718.7737001901055</v>
      </c>
      <c r="H2291">
        <v>8</v>
      </c>
      <c r="I2291">
        <v>50476</v>
      </c>
      <c r="J2291">
        <v>10</v>
      </c>
      <c r="K2291">
        <v>1E-8</v>
      </c>
      <c r="L2291">
        <v>1E-4</v>
      </c>
      <c r="M2291">
        <v>0.19570499999999999</v>
      </c>
      <c r="N2291">
        <v>195705</v>
      </c>
      <c r="O2291">
        <v>171945.7</v>
      </c>
      <c r="P2291">
        <v>168458</v>
      </c>
      <c r="Q2291">
        <v>418.36622880225434</v>
      </c>
      <c r="R2291">
        <v>7932.1987197035478</v>
      </c>
      <c r="S2291">
        <v>418.16305869708248</v>
      </c>
      <c r="T2291">
        <v>2189.0252685297792</v>
      </c>
      <c r="U2291">
        <v>5743.1734511737686</v>
      </c>
      <c r="V2291">
        <v>0.20317010517186418</v>
      </c>
      <c r="W2291">
        <v>50476</v>
      </c>
    </row>
    <row r="2292" spans="1:23" x14ac:dyDescent="0.2">
      <c r="A2292">
        <v>2291</v>
      </c>
      <c r="B2292" t="s">
        <v>2314</v>
      </c>
      <c r="C2292" t="s">
        <v>24</v>
      </c>
      <c r="D2292">
        <v>16</v>
      </c>
      <c r="E2292">
        <v>15</v>
      </c>
      <c r="F2292">
        <v>2419200</v>
      </c>
      <c r="G2292">
        <v>718.7737001901055</v>
      </c>
      <c r="H2292">
        <v>8</v>
      </c>
      <c r="I2292">
        <v>50476</v>
      </c>
      <c r="J2292">
        <v>10</v>
      </c>
      <c r="K2292">
        <v>1E-8</v>
      </c>
      <c r="L2292">
        <v>1E-4</v>
      </c>
      <c r="M2292">
        <v>0.18517700000000001</v>
      </c>
      <c r="N2292">
        <v>185177</v>
      </c>
      <c r="O2292">
        <v>171736.2</v>
      </c>
      <c r="P2292">
        <v>169456</v>
      </c>
      <c r="Q2292">
        <v>6488.9191729294271</v>
      </c>
      <c r="R2292">
        <v>2417989.0838107667</v>
      </c>
      <c r="S2292">
        <v>6488.919172521375</v>
      </c>
      <c r="T2292">
        <v>2417989.0754384515</v>
      </c>
      <c r="U2292">
        <v>8.3723152056336403E-3</v>
      </c>
      <c r="V2292">
        <v>4.0805207390803844E-7</v>
      </c>
      <c r="W2292">
        <v>50476</v>
      </c>
    </row>
    <row r="2293" spans="1:23" x14ac:dyDescent="0.2">
      <c r="A2293">
        <v>2292</v>
      </c>
      <c r="B2293" t="s">
        <v>2315</v>
      </c>
      <c r="C2293" t="s">
        <v>24</v>
      </c>
      <c r="D2293">
        <v>16</v>
      </c>
      <c r="E2293">
        <v>15</v>
      </c>
      <c r="F2293">
        <v>2419200</v>
      </c>
      <c r="G2293">
        <v>718.7737001901055</v>
      </c>
      <c r="H2293">
        <v>8</v>
      </c>
      <c r="I2293">
        <v>50476</v>
      </c>
      <c r="J2293">
        <v>10</v>
      </c>
      <c r="K2293">
        <v>1E-8</v>
      </c>
      <c r="L2293">
        <v>1E-4</v>
      </c>
      <c r="M2293">
        <v>0.19542000000000001</v>
      </c>
      <c r="N2293">
        <v>195420</v>
      </c>
      <c r="O2293">
        <v>172765.5</v>
      </c>
      <c r="P2293">
        <v>169515</v>
      </c>
      <c r="Q2293">
        <v>9107.1918008551493</v>
      </c>
      <c r="R2293">
        <v>2418267.4245980517</v>
      </c>
      <c r="S2293">
        <v>9107.3946838810662</v>
      </c>
      <c r="T2293">
        <v>2418274.3910345994</v>
      </c>
      <c r="U2293">
        <v>6.9664365476928651</v>
      </c>
      <c r="V2293">
        <v>0.20288302591688989</v>
      </c>
      <c r="W2293">
        <v>50476</v>
      </c>
    </row>
    <row r="2294" spans="1:23" x14ac:dyDescent="0.2">
      <c r="A2294">
        <v>2293</v>
      </c>
      <c r="B2294" t="s">
        <v>2316</v>
      </c>
      <c r="C2294" t="s">
        <v>24</v>
      </c>
      <c r="D2294">
        <v>16</v>
      </c>
      <c r="E2294">
        <v>15</v>
      </c>
      <c r="F2294">
        <v>2419200</v>
      </c>
      <c r="G2294">
        <v>718.7737001901055</v>
      </c>
      <c r="H2294">
        <v>8</v>
      </c>
      <c r="I2294">
        <v>50476</v>
      </c>
      <c r="J2294">
        <v>10</v>
      </c>
      <c r="K2294">
        <v>1E-8</v>
      </c>
      <c r="L2294">
        <v>1E-4</v>
      </c>
      <c r="M2294">
        <v>0.19622100000000001</v>
      </c>
      <c r="N2294">
        <v>196221</v>
      </c>
      <c r="O2294">
        <v>176658.3</v>
      </c>
      <c r="P2294">
        <v>169199</v>
      </c>
      <c r="Q2294">
        <v>4920.2829564920003</v>
      </c>
      <c r="R2294">
        <v>2417854.6063422333</v>
      </c>
      <c r="S2294">
        <v>4920.2828937302538</v>
      </c>
      <c r="T2294">
        <v>2417854.5164580313</v>
      </c>
      <c r="U2294">
        <v>8.9884201996028423E-2</v>
      </c>
      <c r="V2294">
        <v>6.2761746448813938E-5</v>
      </c>
      <c r="W2294">
        <v>50476</v>
      </c>
    </row>
    <row r="2295" spans="1:23" x14ac:dyDescent="0.2">
      <c r="A2295">
        <v>2294</v>
      </c>
      <c r="B2295" t="s">
        <v>2317</v>
      </c>
      <c r="C2295" t="s">
        <v>24</v>
      </c>
      <c r="D2295">
        <v>16</v>
      </c>
      <c r="E2295">
        <v>15</v>
      </c>
      <c r="F2295">
        <v>2419200</v>
      </c>
      <c r="G2295">
        <v>718.7737001901055</v>
      </c>
      <c r="H2295">
        <v>8</v>
      </c>
      <c r="I2295">
        <v>50476</v>
      </c>
      <c r="J2295">
        <v>10</v>
      </c>
      <c r="K2295">
        <v>1E-8</v>
      </c>
      <c r="L2295">
        <v>1E-4</v>
      </c>
      <c r="M2295">
        <v>0.19578999999999999</v>
      </c>
      <c r="N2295">
        <v>195790</v>
      </c>
      <c r="O2295">
        <v>172530.3</v>
      </c>
      <c r="P2295">
        <v>169110</v>
      </c>
      <c r="Q2295">
        <v>9705.1278923262362</v>
      </c>
      <c r="R2295">
        <v>2418465.6916298592</v>
      </c>
      <c r="S2295">
        <v>9707.8450298922962</v>
      </c>
      <c r="T2295">
        <v>2418491.8022161364</v>
      </c>
      <c r="U2295">
        <v>26.110586277209222</v>
      </c>
      <c r="V2295">
        <v>2.7171375660600461</v>
      </c>
      <c r="W2295">
        <v>50476</v>
      </c>
    </row>
    <row r="2296" spans="1:23" x14ac:dyDescent="0.2">
      <c r="A2296">
        <v>2295</v>
      </c>
      <c r="B2296" t="s">
        <v>2318</v>
      </c>
      <c r="C2296" t="s">
        <v>24</v>
      </c>
      <c r="D2296">
        <v>16</v>
      </c>
      <c r="E2296">
        <v>15</v>
      </c>
      <c r="F2296">
        <v>2419200</v>
      </c>
      <c r="G2296">
        <v>718.7737001901055</v>
      </c>
      <c r="H2296">
        <v>8</v>
      </c>
      <c r="I2296">
        <v>50476</v>
      </c>
      <c r="J2296">
        <v>10</v>
      </c>
      <c r="K2296">
        <v>1E-8</v>
      </c>
      <c r="L2296">
        <v>1E-4</v>
      </c>
      <c r="M2296">
        <v>0.22089300000000001</v>
      </c>
      <c r="N2296">
        <v>220893</v>
      </c>
      <c r="O2296">
        <v>174708.1</v>
      </c>
      <c r="P2296">
        <v>168711</v>
      </c>
      <c r="Q2296">
        <v>10766.995606113273</v>
      </c>
      <c r="R2296">
        <v>2414452.7749552038</v>
      </c>
      <c r="S2296">
        <v>10766.99558145873</v>
      </c>
      <c r="T2296">
        <v>2414452.8577214079</v>
      </c>
      <c r="U2296">
        <v>8.2766204141080379E-2</v>
      </c>
      <c r="V2296">
        <v>2.4654542357893661E-5</v>
      </c>
      <c r="W2296">
        <v>50476</v>
      </c>
    </row>
    <row r="2297" spans="1:23" x14ac:dyDescent="0.2">
      <c r="A2297">
        <v>2296</v>
      </c>
      <c r="B2297" t="s">
        <v>2319</v>
      </c>
      <c r="C2297" t="s">
        <v>24</v>
      </c>
      <c r="D2297">
        <v>16</v>
      </c>
      <c r="E2297">
        <v>15</v>
      </c>
      <c r="F2297">
        <v>2419200</v>
      </c>
      <c r="G2297">
        <v>718.7737001901055</v>
      </c>
      <c r="H2297">
        <v>8</v>
      </c>
      <c r="I2297">
        <v>50476</v>
      </c>
      <c r="J2297">
        <v>10</v>
      </c>
      <c r="K2297">
        <v>1E-8</v>
      </c>
      <c r="L2297">
        <v>1E-4</v>
      </c>
      <c r="M2297">
        <v>0.19884299999999999</v>
      </c>
      <c r="N2297">
        <v>198843</v>
      </c>
      <c r="O2297">
        <v>173373.3</v>
      </c>
      <c r="P2297">
        <v>169646</v>
      </c>
      <c r="Q2297">
        <v>8688.3589639583606</v>
      </c>
      <c r="R2297">
        <v>1421.9572959752081</v>
      </c>
      <c r="S2297">
        <v>8688.4981427531457</v>
      </c>
      <c r="T2297">
        <v>1427.5745325616176</v>
      </c>
      <c r="U2297">
        <v>5.61723658640949</v>
      </c>
      <c r="V2297">
        <v>0.13917879478503892</v>
      </c>
      <c r="W2297">
        <v>50476</v>
      </c>
    </row>
    <row r="2298" spans="1:23" x14ac:dyDescent="0.2">
      <c r="A2298">
        <v>2297</v>
      </c>
      <c r="B2298" t="s">
        <v>2320</v>
      </c>
      <c r="C2298" t="s">
        <v>24</v>
      </c>
      <c r="D2298">
        <v>16</v>
      </c>
      <c r="E2298">
        <v>15</v>
      </c>
      <c r="F2298">
        <v>2419200</v>
      </c>
      <c r="G2298">
        <v>718.75160895542456</v>
      </c>
      <c r="H2298">
        <v>8</v>
      </c>
      <c r="I2298">
        <v>50476</v>
      </c>
      <c r="J2298">
        <v>10</v>
      </c>
      <c r="K2298">
        <v>1E-8</v>
      </c>
      <c r="L2298">
        <v>1E-4</v>
      </c>
      <c r="M2298">
        <v>0.180731</v>
      </c>
      <c r="N2298">
        <v>180731</v>
      </c>
      <c r="O2298">
        <v>171027.8</v>
      </c>
      <c r="P2298">
        <v>169145</v>
      </c>
      <c r="Q2298">
        <v>10872.468354177687</v>
      </c>
      <c r="R2298">
        <v>92939.856740439427</v>
      </c>
      <c r="S2298">
        <v>10872.468240675318</v>
      </c>
      <c r="T2298">
        <v>92940.035229066692</v>
      </c>
      <c r="U2298">
        <v>0.17848862726532388</v>
      </c>
      <c r="V2298">
        <v>1.1350236854923423E-4</v>
      </c>
      <c r="W2298">
        <v>50476</v>
      </c>
    </row>
    <row r="2299" spans="1:23" x14ac:dyDescent="0.2">
      <c r="A2299">
        <v>2298</v>
      </c>
      <c r="B2299" t="s">
        <v>2321</v>
      </c>
      <c r="C2299" t="s">
        <v>24</v>
      </c>
      <c r="D2299">
        <v>16</v>
      </c>
      <c r="E2299">
        <v>15</v>
      </c>
      <c r="F2299">
        <v>2419200</v>
      </c>
      <c r="G2299">
        <v>718.77208666411013</v>
      </c>
      <c r="H2299">
        <v>8</v>
      </c>
      <c r="I2299">
        <v>50476</v>
      </c>
      <c r="J2299">
        <v>10</v>
      </c>
      <c r="K2299">
        <v>1E-8</v>
      </c>
      <c r="L2299">
        <v>1E-4</v>
      </c>
      <c r="M2299">
        <v>0.193217</v>
      </c>
      <c r="N2299">
        <v>193217</v>
      </c>
      <c r="O2299">
        <v>173106.9</v>
      </c>
      <c r="P2299">
        <v>170022</v>
      </c>
      <c r="Q2299">
        <v>10259.267930904109</v>
      </c>
      <c r="R2299">
        <v>1187.6053033966696</v>
      </c>
      <c r="S2299">
        <v>10259.267828365435</v>
      </c>
      <c r="T2299">
        <v>1187.7700004949834</v>
      </c>
      <c r="U2299">
        <v>0.16469709831380897</v>
      </c>
      <c r="V2299">
        <v>1.025386736728251E-4</v>
      </c>
      <c r="W2299">
        <v>50476</v>
      </c>
    </row>
    <row r="2300" spans="1:23" x14ac:dyDescent="0.2">
      <c r="A2300">
        <v>2299</v>
      </c>
      <c r="B2300" t="s">
        <v>2322</v>
      </c>
      <c r="C2300" t="s">
        <v>24</v>
      </c>
      <c r="D2300">
        <v>16</v>
      </c>
      <c r="E2300">
        <v>15</v>
      </c>
      <c r="F2300">
        <v>2419200</v>
      </c>
      <c r="G2300">
        <v>718.7737001901055</v>
      </c>
      <c r="H2300">
        <v>8</v>
      </c>
      <c r="I2300">
        <v>50476</v>
      </c>
      <c r="J2300">
        <v>10</v>
      </c>
      <c r="K2300">
        <v>1E-8</v>
      </c>
      <c r="L2300">
        <v>1E-4</v>
      </c>
      <c r="M2300">
        <v>0.19198899999999999</v>
      </c>
      <c r="N2300">
        <v>191989</v>
      </c>
      <c r="O2300">
        <v>172317</v>
      </c>
      <c r="P2300">
        <v>169248</v>
      </c>
      <c r="Q2300">
        <v>10498.314664145848</v>
      </c>
      <c r="R2300">
        <v>1159.7665331876799</v>
      </c>
      <c r="S2300">
        <v>10498.314647875108</v>
      </c>
      <c r="T2300">
        <v>1159.8262919254948</v>
      </c>
      <c r="U2300">
        <v>5.9758737814945562E-2</v>
      </c>
      <c r="V2300">
        <v>1.6270740161417052E-5</v>
      </c>
      <c r="W2300">
        <v>50476</v>
      </c>
    </row>
    <row r="2301" spans="1:23" x14ac:dyDescent="0.2">
      <c r="A2301">
        <v>2300</v>
      </c>
      <c r="B2301" t="s">
        <v>2323</v>
      </c>
      <c r="C2301" t="s">
        <v>24</v>
      </c>
      <c r="D2301">
        <v>16</v>
      </c>
      <c r="E2301">
        <v>15</v>
      </c>
      <c r="F2301">
        <v>2419200</v>
      </c>
      <c r="G2301">
        <v>718.7737001901055</v>
      </c>
      <c r="H2301">
        <v>8</v>
      </c>
      <c r="I2301">
        <v>50476</v>
      </c>
      <c r="J2301">
        <v>10</v>
      </c>
      <c r="K2301">
        <v>1E-8</v>
      </c>
      <c r="L2301">
        <v>1E-4</v>
      </c>
      <c r="M2301">
        <v>0.18107200000000001</v>
      </c>
      <c r="N2301">
        <v>181072</v>
      </c>
      <c r="O2301">
        <v>171232.2</v>
      </c>
      <c r="P2301">
        <v>169237</v>
      </c>
      <c r="Q2301">
        <v>5510.7332789887305</v>
      </c>
      <c r="R2301">
        <v>1757.4771539965634</v>
      </c>
      <c r="S2301">
        <v>5510.7332626675088</v>
      </c>
      <c r="T2301">
        <v>1757.4287927494031</v>
      </c>
      <c r="U2301">
        <v>4.8361247160300991E-2</v>
      </c>
      <c r="V2301">
        <v>1.6321221664838959E-5</v>
      </c>
      <c r="W2301">
        <v>50476</v>
      </c>
    </row>
    <row r="2302" spans="1:23" x14ac:dyDescent="0.2">
      <c r="A2302">
        <v>2301</v>
      </c>
      <c r="B2302" t="s">
        <v>2324</v>
      </c>
      <c r="C2302" t="s">
        <v>24</v>
      </c>
      <c r="D2302">
        <v>16</v>
      </c>
      <c r="E2302">
        <v>15</v>
      </c>
      <c r="F2302">
        <v>2419200</v>
      </c>
      <c r="G2302">
        <v>718.7737001901055</v>
      </c>
      <c r="H2302">
        <v>8</v>
      </c>
      <c r="I2302">
        <v>50476</v>
      </c>
      <c r="J2302">
        <v>10</v>
      </c>
      <c r="K2302">
        <v>1E-8</v>
      </c>
      <c r="L2302">
        <v>1E-4</v>
      </c>
      <c r="M2302">
        <v>0.19630500000000001</v>
      </c>
      <c r="N2302">
        <v>196305</v>
      </c>
      <c r="O2302">
        <v>172089.5</v>
      </c>
      <c r="P2302">
        <v>168607</v>
      </c>
      <c r="Q2302">
        <v>11153.100979497001</v>
      </c>
      <c r="R2302">
        <v>2412954.6217362043</v>
      </c>
      <c r="S2302">
        <v>11153.100979161238</v>
      </c>
      <c r="T2302">
        <v>2412954.612191007</v>
      </c>
      <c r="U2302">
        <v>9.545197244733572E-3</v>
      </c>
      <c r="V2302">
        <v>3.3576361602172256E-7</v>
      </c>
      <c r="W2302">
        <v>50476</v>
      </c>
    </row>
    <row r="2303" spans="1:23" x14ac:dyDescent="0.2">
      <c r="A2303">
        <v>2302</v>
      </c>
      <c r="B2303" t="s">
        <v>2325</v>
      </c>
      <c r="C2303" t="s">
        <v>24</v>
      </c>
      <c r="D2303">
        <v>16</v>
      </c>
      <c r="E2303">
        <v>15</v>
      </c>
      <c r="F2303">
        <v>2419200</v>
      </c>
      <c r="G2303">
        <v>718.7737001901055</v>
      </c>
      <c r="H2303">
        <v>8</v>
      </c>
      <c r="I2303">
        <v>50476</v>
      </c>
      <c r="J2303">
        <v>10</v>
      </c>
      <c r="K2303">
        <v>1E-8</v>
      </c>
      <c r="L2303">
        <v>1E-4</v>
      </c>
      <c r="M2303">
        <v>0.197603</v>
      </c>
      <c r="N2303">
        <v>197603</v>
      </c>
      <c r="O2303">
        <v>176680.1</v>
      </c>
      <c r="P2303">
        <v>168943</v>
      </c>
      <c r="Q2303">
        <v>11223.563388843228</v>
      </c>
      <c r="R2303">
        <v>898.81295148745812</v>
      </c>
      <c r="S2303">
        <v>11223.563193716305</v>
      </c>
      <c r="T2303">
        <v>899.05073213640514</v>
      </c>
      <c r="U2303">
        <v>0.23778064894702311</v>
      </c>
      <c r="V2303">
        <v>1.9512692233547568E-4</v>
      </c>
      <c r="W2303">
        <v>50476</v>
      </c>
    </row>
    <row r="2304" spans="1:23" x14ac:dyDescent="0.2">
      <c r="A2304">
        <v>2303</v>
      </c>
      <c r="B2304" t="s">
        <v>2326</v>
      </c>
      <c r="C2304" t="s">
        <v>24</v>
      </c>
      <c r="D2304">
        <v>16</v>
      </c>
      <c r="E2304">
        <v>15</v>
      </c>
      <c r="F2304">
        <v>2419200</v>
      </c>
      <c r="G2304">
        <v>718.7737001901055</v>
      </c>
      <c r="H2304">
        <v>8</v>
      </c>
      <c r="I2304">
        <v>50476</v>
      </c>
      <c r="J2304">
        <v>10</v>
      </c>
      <c r="K2304">
        <v>1E-8</v>
      </c>
      <c r="L2304">
        <v>1E-4</v>
      </c>
      <c r="M2304">
        <v>0.17988899999999999</v>
      </c>
      <c r="N2304">
        <v>179889</v>
      </c>
      <c r="O2304">
        <v>171228.5</v>
      </c>
      <c r="P2304">
        <v>169410</v>
      </c>
      <c r="Q2304">
        <v>8297.5694769706915</v>
      </c>
      <c r="R2304">
        <v>1469.7523937842248</v>
      </c>
      <c r="S2304">
        <v>8297.5694604956589</v>
      </c>
      <c r="T2304">
        <v>1469.692769934808</v>
      </c>
      <c r="U2304">
        <v>5.9623849416766461E-2</v>
      </c>
      <c r="V2304">
        <v>1.6475032680318691E-5</v>
      </c>
      <c r="W2304">
        <v>50476</v>
      </c>
    </row>
    <row r="2305" spans="1:23" x14ac:dyDescent="0.2">
      <c r="A2305">
        <v>2304</v>
      </c>
      <c r="B2305" t="s">
        <v>2327</v>
      </c>
      <c r="C2305" t="s">
        <v>24</v>
      </c>
      <c r="D2305">
        <v>16</v>
      </c>
      <c r="E2305">
        <v>15</v>
      </c>
      <c r="F2305">
        <v>2419200</v>
      </c>
      <c r="G2305">
        <v>718.7737001901055</v>
      </c>
      <c r="H2305">
        <v>8</v>
      </c>
      <c r="I2305">
        <v>50476</v>
      </c>
      <c r="J2305">
        <v>10</v>
      </c>
      <c r="K2305">
        <v>1E-8</v>
      </c>
      <c r="L2305">
        <v>1E-4</v>
      </c>
      <c r="M2305">
        <v>0.184443</v>
      </c>
      <c r="N2305">
        <v>184443</v>
      </c>
      <c r="O2305">
        <v>171892.2</v>
      </c>
      <c r="P2305">
        <v>169586</v>
      </c>
      <c r="Q2305">
        <v>6989.7805003159356</v>
      </c>
      <c r="R2305">
        <v>1255.7719408021644</v>
      </c>
      <c r="S2305">
        <v>6989.7802501951955</v>
      </c>
      <c r="T2305">
        <v>1255.9851771321357</v>
      </c>
      <c r="U2305">
        <v>0.21323632997132336</v>
      </c>
      <c r="V2305">
        <v>2.5012074002006557E-4</v>
      </c>
      <c r="W2305">
        <v>50476</v>
      </c>
    </row>
    <row r="2306" spans="1:23" x14ac:dyDescent="0.2">
      <c r="A2306">
        <v>2305</v>
      </c>
      <c r="B2306" t="s">
        <v>2328</v>
      </c>
      <c r="C2306" t="s">
        <v>24</v>
      </c>
      <c r="D2306">
        <v>16</v>
      </c>
      <c r="E2306">
        <v>15</v>
      </c>
      <c r="F2306">
        <v>2419200</v>
      </c>
      <c r="G2306">
        <v>718.7737001901055</v>
      </c>
      <c r="H2306">
        <v>8</v>
      </c>
      <c r="I2306">
        <v>50476</v>
      </c>
      <c r="J2306">
        <v>10</v>
      </c>
      <c r="K2306">
        <v>1E-8</v>
      </c>
      <c r="L2306">
        <v>1E-4</v>
      </c>
      <c r="M2306">
        <v>0.18030299999999999</v>
      </c>
      <c r="N2306">
        <v>180303</v>
      </c>
      <c r="O2306">
        <v>171146</v>
      </c>
      <c r="P2306">
        <v>169171</v>
      </c>
      <c r="Q2306">
        <v>2036.9372362065412</v>
      </c>
      <c r="R2306">
        <v>2417520.2723345412</v>
      </c>
      <c r="S2306">
        <v>2036.937236191023</v>
      </c>
      <c r="T2306">
        <v>2417520.2730325777</v>
      </c>
      <c r="U2306">
        <v>6.9803651422262192E-4</v>
      </c>
      <c r="V2306">
        <v>1.5518253349000588E-8</v>
      </c>
      <c r="W2306">
        <v>50476</v>
      </c>
    </row>
    <row r="2307" spans="1:23" x14ac:dyDescent="0.2">
      <c r="A2307">
        <v>2306</v>
      </c>
      <c r="B2307" t="s">
        <v>2329</v>
      </c>
      <c r="C2307" t="s">
        <v>24</v>
      </c>
      <c r="D2307">
        <v>16</v>
      </c>
      <c r="E2307">
        <v>15</v>
      </c>
      <c r="F2307">
        <v>2419200</v>
      </c>
      <c r="G2307">
        <v>718.7737001901055</v>
      </c>
      <c r="H2307">
        <v>8</v>
      </c>
      <c r="I2307">
        <v>50476</v>
      </c>
      <c r="J2307">
        <v>10</v>
      </c>
      <c r="K2307">
        <v>1E-8</v>
      </c>
      <c r="L2307">
        <v>1E-4</v>
      </c>
      <c r="M2307">
        <v>0.20050100000000001</v>
      </c>
      <c r="N2307">
        <v>200501</v>
      </c>
      <c r="O2307">
        <v>173073.8</v>
      </c>
      <c r="P2307">
        <v>169201</v>
      </c>
      <c r="Q2307">
        <v>8730.598508208539</v>
      </c>
      <c r="R2307">
        <v>2418221.3584656161</v>
      </c>
      <c r="S2307">
        <v>8730.5985082044735</v>
      </c>
      <c r="T2307">
        <v>2418221.3585318783</v>
      </c>
      <c r="U2307">
        <v>6.6262204200029373E-5</v>
      </c>
      <c r="V2307">
        <v>4.0654413169249892E-9</v>
      </c>
      <c r="W2307">
        <v>50476</v>
      </c>
    </row>
    <row r="2308" spans="1:23" x14ac:dyDescent="0.2">
      <c r="A2308">
        <v>2307</v>
      </c>
      <c r="B2308" t="s">
        <v>2330</v>
      </c>
      <c r="C2308" t="s">
        <v>24</v>
      </c>
      <c r="D2308">
        <v>16</v>
      </c>
      <c r="E2308">
        <v>15</v>
      </c>
      <c r="F2308">
        <v>2419200</v>
      </c>
      <c r="G2308">
        <v>718.7737001901055</v>
      </c>
      <c r="H2308">
        <v>8</v>
      </c>
      <c r="I2308">
        <v>50476</v>
      </c>
      <c r="J2308">
        <v>10</v>
      </c>
      <c r="K2308">
        <v>1E-8</v>
      </c>
      <c r="L2308">
        <v>1E-4</v>
      </c>
      <c r="M2308">
        <v>0.18063000000000001</v>
      </c>
      <c r="N2308">
        <v>180630</v>
      </c>
      <c r="O2308">
        <v>171463.7</v>
      </c>
      <c r="P2308">
        <v>169511</v>
      </c>
      <c r="Q2308">
        <v>9397.1914084582204</v>
      </c>
      <c r="R2308">
        <v>1330.8364962358628</v>
      </c>
      <c r="S2308">
        <v>9397.1913924935106</v>
      </c>
      <c r="T2308">
        <v>1330.774303758617</v>
      </c>
      <c r="U2308">
        <v>6.2192477245844202E-2</v>
      </c>
      <c r="V2308">
        <v>1.596470974618569E-5</v>
      </c>
      <c r="W2308">
        <v>50476</v>
      </c>
    </row>
    <row r="2309" spans="1:23" x14ac:dyDescent="0.2">
      <c r="A2309">
        <v>2308</v>
      </c>
      <c r="B2309" t="s">
        <v>2331</v>
      </c>
      <c r="C2309" t="s">
        <v>24</v>
      </c>
      <c r="D2309">
        <v>16</v>
      </c>
      <c r="E2309">
        <v>15</v>
      </c>
      <c r="F2309">
        <v>2419200</v>
      </c>
      <c r="G2309">
        <v>718.7737001901055</v>
      </c>
      <c r="H2309">
        <v>8</v>
      </c>
      <c r="I2309">
        <v>50476</v>
      </c>
      <c r="J2309">
        <v>10</v>
      </c>
      <c r="K2309">
        <v>1E-8</v>
      </c>
      <c r="L2309">
        <v>1E-4</v>
      </c>
      <c r="M2309">
        <v>0.18506900000000001</v>
      </c>
      <c r="N2309">
        <v>185069</v>
      </c>
      <c r="O2309">
        <v>172080.6</v>
      </c>
      <c r="P2309">
        <v>169743</v>
      </c>
      <c r="Q2309">
        <v>3535.6067961890008</v>
      </c>
      <c r="R2309">
        <v>2417688.1308298153</v>
      </c>
      <c r="S2309">
        <v>3535.6067892511751</v>
      </c>
      <c r="T2309">
        <v>2417688.1055424339</v>
      </c>
      <c r="U2309">
        <v>2.5287381373345852E-2</v>
      </c>
      <c r="V2309">
        <v>6.9378256739582866E-6</v>
      </c>
      <c r="W2309">
        <v>50476</v>
      </c>
    </row>
    <row r="2310" spans="1:23" x14ac:dyDescent="0.2">
      <c r="A2310">
        <v>2309</v>
      </c>
      <c r="B2310" t="s">
        <v>2332</v>
      </c>
      <c r="C2310" t="s">
        <v>24</v>
      </c>
      <c r="D2310">
        <v>16</v>
      </c>
      <c r="E2310">
        <v>15</v>
      </c>
      <c r="F2310">
        <v>2419200</v>
      </c>
      <c r="G2310">
        <v>718.23131803131935</v>
      </c>
      <c r="H2310">
        <v>8</v>
      </c>
      <c r="I2310">
        <v>50521</v>
      </c>
      <c r="J2310">
        <v>10</v>
      </c>
      <c r="K2310">
        <v>1E-8</v>
      </c>
      <c r="L2310">
        <v>1E-4</v>
      </c>
      <c r="M2310">
        <v>0.186942</v>
      </c>
      <c r="N2310">
        <v>186942</v>
      </c>
      <c r="O2310">
        <v>170267.8</v>
      </c>
      <c r="P2310">
        <v>167630</v>
      </c>
      <c r="Q2310">
        <v>3.6186258060474059</v>
      </c>
      <c r="R2310">
        <v>1930805.3911556494</v>
      </c>
      <c r="S2310">
        <v>3.6186255846468431</v>
      </c>
      <c r="T2310">
        <v>1930805.3912461405</v>
      </c>
      <c r="U2310">
        <v>9.0491026639938354E-5</v>
      </c>
      <c r="V2310">
        <v>2.2140056277208942E-7</v>
      </c>
      <c r="W2310">
        <v>50521</v>
      </c>
    </row>
    <row r="2311" spans="1:23" x14ac:dyDescent="0.2">
      <c r="A2311">
        <v>2310</v>
      </c>
      <c r="B2311" t="s">
        <v>2333</v>
      </c>
      <c r="C2311" t="s">
        <v>24</v>
      </c>
      <c r="D2311">
        <v>16</v>
      </c>
      <c r="E2311">
        <v>15</v>
      </c>
      <c r="F2311">
        <v>2419200</v>
      </c>
      <c r="G2311">
        <v>718.7737001901055</v>
      </c>
      <c r="H2311">
        <v>8</v>
      </c>
      <c r="I2311">
        <v>50476</v>
      </c>
      <c r="J2311">
        <v>10</v>
      </c>
      <c r="K2311">
        <v>1E-8</v>
      </c>
      <c r="L2311">
        <v>1E-4</v>
      </c>
      <c r="M2311">
        <v>0.19131600000000001</v>
      </c>
      <c r="N2311">
        <v>191316</v>
      </c>
      <c r="O2311">
        <v>172275.3</v>
      </c>
      <c r="P2311">
        <v>169235</v>
      </c>
      <c r="Q2311">
        <v>1111.8117356046173</v>
      </c>
      <c r="R2311">
        <v>3449.1577444124332</v>
      </c>
      <c r="S2311">
        <v>1140.9546467054927</v>
      </c>
      <c r="T2311">
        <v>3472.627262552086</v>
      </c>
      <c r="U2311">
        <v>23.469518139652791</v>
      </c>
      <c r="V2311">
        <v>29.142911100875381</v>
      </c>
      <c r="W2311">
        <v>50476</v>
      </c>
    </row>
    <row r="2312" spans="1:23" x14ac:dyDescent="0.2">
      <c r="A2312">
        <v>2311</v>
      </c>
      <c r="B2312" t="s">
        <v>2334</v>
      </c>
      <c r="C2312" t="s">
        <v>24</v>
      </c>
      <c r="D2312">
        <v>16</v>
      </c>
      <c r="E2312">
        <v>15</v>
      </c>
      <c r="F2312">
        <v>2419200</v>
      </c>
      <c r="G2312">
        <v>718.7737001901055</v>
      </c>
      <c r="H2312">
        <v>8</v>
      </c>
      <c r="I2312">
        <v>50476</v>
      </c>
      <c r="J2312">
        <v>10</v>
      </c>
      <c r="K2312">
        <v>1E-8</v>
      </c>
      <c r="L2312">
        <v>1E-4</v>
      </c>
      <c r="M2312">
        <v>0.19689899999999999</v>
      </c>
      <c r="N2312">
        <v>196899</v>
      </c>
      <c r="O2312">
        <v>176789.6</v>
      </c>
      <c r="P2312">
        <v>169229</v>
      </c>
      <c r="Q2312">
        <v>11911.962559436537</v>
      </c>
      <c r="R2312">
        <v>2418504.5522959474</v>
      </c>
      <c r="S2312">
        <v>11911.962557292569</v>
      </c>
      <c r="T2312">
        <v>2418504.521683983</v>
      </c>
      <c r="U2312">
        <v>3.0611964408308268E-2</v>
      </c>
      <c r="V2312">
        <v>2.1439682313939556E-6</v>
      </c>
      <c r="W2312">
        <v>50476</v>
      </c>
    </row>
    <row r="2313" spans="1:23" x14ac:dyDescent="0.2">
      <c r="A2313">
        <v>2312</v>
      </c>
      <c r="B2313" t="s">
        <v>2335</v>
      </c>
      <c r="C2313" t="s">
        <v>24</v>
      </c>
      <c r="D2313">
        <v>16</v>
      </c>
      <c r="E2313">
        <v>15</v>
      </c>
      <c r="F2313">
        <v>2419200</v>
      </c>
      <c r="G2313">
        <v>718.7737001901055</v>
      </c>
      <c r="H2313">
        <v>8</v>
      </c>
      <c r="I2313">
        <v>50476</v>
      </c>
      <c r="J2313">
        <v>10</v>
      </c>
      <c r="K2313">
        <v>1E-8</v>
      </c>
      <c r="L2313">
        <v>1E-4</v>
      </c>
      <c r="M2313">
        <v>0.19156799999999999</v>
      </c>
      <c r="N2313">
        <v>191568</v>
      </c>
      <c r="O2313">
        <v>171867.5</v>
      </c>
      <c r="P2313">
        <v>168865</v>
      </c>
      <c r="Q2313">
        <v>10892.84004336912</v>
      </c>
      <c r="R2313">
        <v>2418510.9246809115</v>
      </c>
      <c r="S2313">
        <v>10892.840041178863</v>
      </c>
      <c r="T2313">
        <v>2418510.9540433991</v>
      </c>
      <c r="U2313">
        <v>2.9362487606704235E-2</v>
      </c>
      <c r="V2313">
        <v>2.1902578737353906E-6</v>
      </c>
      <c r="W2313">
        <v>50476</v>
      </c>
    </row>
    <row r="2314" spans="1:23" x14ac:dyDescent="0.2">
      <c r="A2314">
        <v>2313</v>
      </c>
      <c r="B2314" t="s">
        <v>2336</v>
      </c>
      <c r="C2314" t="s">
        <v>24</v>
      </c>
      <c r="D2314">
        <v>16</v>
      </c>
      <c r="E2314">
        <v>15</v>
      </c>
      <c r="F2314">
        <v>2419200</v>
      </c>
      <c r="G2314">
        <v>718.7737001901055</v>
      </c>
      <c r="H2314">
        <v>8</v>
      </c>
      <c r="I2314">
        <v>50476</v>
      </c>
      <c r="J2314">
        <v>10</v>
      </c>
      <c r="K2314">
        <v>1E-8</v>
      </c>
      <c r="L2314">
        <v>1E-4</v>
      </c>
      <c r="M2314">
        <v>0.20075899999999999</v>
      </c>
      <c r="N2314">
        <v>200759</v>
      </c>
      <c r="O2314">
        <v>173100.79999999999</v>
      </c>
      <c r="P2314">
        <v>169098</v>
      </c>
      <c r="Q2314">
        <v>10991.02541134569</v>
      </c>
      <c r="R2314">
        <v>1886.887148202811</v>
      </c>
      <c r="S2314">
        <v>10991.025408879619</v>
      </c>
      <c r="T2314">
        <v>1886.8558362363476</v>
      </c>
      <c r="U2314">
        <v>3.1311966463363206E-2</v>
      </c>
      <c r="V2314">
        <v>2.4660712369950488E-6</v>
      </c>
      <c r="W2314">
        <v>50476</v>
      </c>
    </row>
    <row r="2315" spans="1:23" x14ac:dyDescent="0.2">
      <c r="A2315">
        <v>2314</v>
      </c>
      <c r="B2315" t="s">
        <v>2337</v>
      </c>
      <c r="C2315" t="s">
        <v>24</v>
      </c>
      <c r="D2315">
        <v>16</v>
      </c>
      <c r="E2315">
        <v>15</v>
      </c>
      <c r="F2315">
        <v>2419200</v>
      </c>
      <c r="G2315">
        <v>718.7737001901055</v>
      </c>
      <c r="H2315">
        <v>8</v>
      </c>
      <c r="I2315">
        <v>50476</v>
      </c>
      <c r="J2315">
        <v>10</v>
      </c>
      <c r="K2315">
        <v>1E-8</v>
      </c>
      <c r="L2315">
        <v>1E-4</v>
      </c>
      <c r="M2315">
        <v>0.198515</v>
      </c>
      <c r="N2315">
        <v>198515</v>
      </c>
      <c r="O2315">
        <v>173127.7</v>
      </c>
      <c r="P2315">
        <v>169412</v>
      </c>
      <c r="Q2315">
        <v>6440.6994559571385</v>
      </c>
      <c r="R2315">
        <v>1274.8143321700682</v>
      </c>
      <c r="S2315">
        <v>6440.6994557469461</v>
      </c>
      <c r="T2315">
        <v>1274.8206324680814</v>
      </c>
      <c r="U2315">
        <v>6.3002980132296216E-3</v>
      </c>
      <c r="V2315">
        <v>2.1019241103203967E-7</v>
      </c>
      <c r="W2315">
        <v>50476</v>
      </c>
    </row>
    <row r="2316" spans="1:23" x14ac:dyDescent="0.2">
      <c r="A2316">
        <v>2315</v>
      </c>
      <c r="B2316" t="s">
        <v>2338</v>
      </c>
      <c r="C2316" t="s">
        <v>24</v>
      </c>
      <c r="D2316">
        <v>16</v>
      </c>
      <c r="E2316">
        <v>15</v>
      </c>
      <c r="F2316">
        <v>2419200</v>
      </c>
      <c r="G2316">
        <v>718.7737001901055</v>
      </c>
      <c r="H2316">
        <v>8</v>
      </c>
      <c r="I2316">
        <v>50476</v>
      </c>
      <c r="J2316">
        <v>10</v>
      </c>
      <c r="K2316">
        <v>1E-8</v>
      </c>
      <c r="L2316">
        <v>1E-4</v>
      </c>
      <c r="M2316">
        <v>0.19797999999999999</v>
      </c>
      <c r="N2316">
        <v>197980</v>
      </c>
      <c r="O2316">
        <v>172540.5</v>
      </c>
      <c r="P2316">
        <v>168825</v>
      </c>
      <c r="Q2316">
        <v>10066.683427657659</v>
      </c>
      <c r="R2316">
        <v>1743.3581722884169</v>
      </c>
      <c r="S2316">
        <v>10066.683425294857</v>
      </c>
      <c r="T2316">
        <v>1743.3287774697349</v>
      </c>
      <c r="U2316">
        <v>2.9394818682021651E-2</v>
      </c>
      <c r="V2316">
        <v>2.3628017515875399E-6</v>
      </c>
      <c r="W2316">
        <v>50476</v>
      </c>
    </row>
    <row r="2317" spans="1:23" x14ac:dyDescent="0.2">
      <c r="A2317">
        <v>2316</v>
      </c>
      <c r="B2317" t="s">
        <v>2339</v>
      </c>
      <c r="C2317" t="s">
        <v>24</v>
      </c>
      <c r="D2317">
        <v>16</v>
      </c>
      <c r="E2317">
        <v>15</v>
      </c>
      <c r="F2317">
        <v>2419200</v>
      </c>
      <c r="G2317">
        <v>718.7737001901055</v>
      </c>
      <c r="H2317">
        <v>8</v>
      </c>
      <c r="I2317">
        <v>50476</v>
      </c>
      <c r="J2317">
        <v>10</v>
      </c>
      <c r="K2317">
        <v>1E-8</v>
      </c>
      <c r="L2317">
        <v>1E-4</v>
      </c>
      <c r="M2317">
        <v>0.20116700000000001</v>
      </c>
      <c r="N2317">
        <v>201167</v>
      </c>
      <c r="O2317">
        <v>173200.5</v>
      </c>
      <c r="P2317">
        <v>169300</v>
      </c>
      <c r="Q2317">
        <v>10679.416903893058</v>
      </c>
      <c r="R2317">
        <v>2418214.7513256134</v>
      </c>
      <c r="S2317">
        <v>10679.448722106205</v>
      </c>
      <c r="T2317">
        <v>2418211.2758110766</v>
      </c>
      <c r="U2317">
        <v>3.4755145367234945</v>
      </c>
      <c r="V2317">
        <v>3.1818213146834751E-2</v>
      </c>
      <c r="W2317">
        <v>50476</v>
      </c>
    </row>
    <row r="2318" spans="1:23" x14ac:dyDescent="0.2">
      <c r="A2318">
        <v>2317</v>
      </c>
      <c r="B2318" t="s">
        <v>2340</v>
      </c>
      <c r="C2318" t="s">
        <v>24</v>
      </c>
      <c r="D2318">
        <v>16</v>
      </c>
      <c r="E2318">
        <v>15</v>
      </c>
      <c r="F2318">
        <v>2419200</v>
      </c>
      <c r="G2318">
        <v>718.7737001901055</v>
      </c>
      <c r="H2318">
        <v>8</v>
      </c>
      <c r="I2318">
        <v>50476</v>
      </c>
      <c r="J2318">
        <v>10</v>
      </c>
      <c r="K2318">
        <v>1E-8</v>
      </c>
      <c r="L2318">
        <v>1E-4</v>
      </c>
      <c r="M2318">
        <v>0.18010699999999999</v>
      </c>
      <c r="N2318">
        <v>180107</v>
      </c>
      <c r="O2318">
        <v>171071.3</v>
      </c>
      <c r="P2318">
        <v>169270</v>
      </c>
      <c r="Q2318">
        <v>1368.2142756421044</v>
      </c>
      <c r="R2318">
        <v>2417482.5089179543</v>
      </c>
      <c r="S2318">
        <v>1368.2141379739755</v>
      </c>
      <c r="T2318">
        <v>2417482.4391138367</v>
      </c>
      <c r="U2318">
        <v>6.9804117549210787E-2</v>
      </c>
      <c r="V2318">
        <v>1.3766812890025903E-4</v>
      </c>
      <c r="W2318">
        <v>50476</v>
      </c>
    </row>
    <row r="2319" spans="1:23" x14ac:dyDescent="0.2">
      <c r="A2319">
        <v>2318</v>
      </c>
      <c r="B2319" t="s">
        <v>2341</v>
      </c>
      <c r="C2319" t="s">
        <v>24</v>
      </c>
      <c r="D2319">
        <v>16</v>
      </c>
      <c r="E2319">
        <v>15</v>
      </c>
      <c r="F2319">
        <v>2419200</v>
      </c>
      <c r="G2319">
        <v>718.7737001901055</v>
      </c>
      <c r="H2319">
        <v>8</v>
      </c>
      <c r="I2319">
        <v>50476</v>
      </c>
      <c r="J2319">
        <v>10</v>
      </c>
      <c r="K2319">
        <v>1E-8</v>
      </c>
      <c r="L2319">
        <v>1E-4</v>
      </c>
      <c r="M2319">
        <v>0.23905899999999999</v>
      </c>
      <c r="N2319">
        <v>239059</v>
      </c>
      <c r="O2319">
        <v>176515</v>
      </c>
      <c r="P2319">
        <v>168694</v>
      </c>
      <c r="Q2319">
        <v>3344.9507610606147</v>
      </c>
      <c r="R2319">
        <v>2417518.9366904958</v>
      </c>
      <c r="S2319">
        <v>3344.9507598221044</v>
      </c>
      <c r="T2319">
        <v>2417518.9248773479</v>
      </c>
      <c r="U2319">
        <v>1.181314792484045E-2</v>
      </c>
      <c r="V2319">
        <v>1.2385103218548466E-6</v>
      </c>
      <c r="W2319">
        <v>50476</v>
      </c>
    </row>
    <row r="2320" spans="1:23" x14ac:dyDescent="0.2">
      <c r="A2320">
        <v>2319</v>
      </c>
      <c r="B2320" t="s">
        <v>2342</v>
      </c>
      <c r="C2320" t="s">
        <v>24</v>
      </c>
      <c r="D2320">
        <v>16</v>
      </c>
      <c r="E2320">
        <v>15</v>
      </c>
      <c r="F2320">
        <v>2419200</v>
      </c>
      <c r="G2320">
        <v>718.7737001901055</v>
      </c>
      <c r="H2320">
        <v>8</v>
      </c>
      <c r="I2320">
        <v>50476</v>
      </c>
      <c r="J2320">
        <v>10</v>
      </c>
      <c r="K2320">
        <v>1E-8</v>
      </c>
      <c r="L2320">
        <v>1E-4</v>
      </c>
      <c r="M2320">
        <v>0.21689800000000001</v>
      </c>
      <c r="N2320">
        <v>216898</v>
      </c>
      <c r="O2320">
        <v>174716.1</v>
      </c>
      <c r="P2320">
        <v>169090</v>
      </c>
      <c r="Q2320">
        <v>11432.63381720034</v>
      </c>
      <c r="R2320">
        <v>2418357.272741769</v>
      </c>
      <c r="S2320">
        <v>11432.633817109881</v>
      </c>
      <c r="T2320">
        <v>2418357.2785006161</v>
      </c>
      <c r="U2320">
        <v>5.7588471099734306E-3</v>
      </c>
      <c r="V2320">
        <v>9.0458343038335443E-8</v>
      </c>
      <c r="W2320">
        <v>50476</v>
      </c>
    </row>
    <row r="2321" spans="1:23" x14ac:dyDescent="0.2">
      <c r="A2321">
        <v>2320</v>
      </c>
      <c r="B2321" t="s">
        <v>2343</v>
      </c>
      <c r="C2321" t="s">
        <v>24</v>
      </c>
      <c r="D2321">
        <v>16</v>
      </c>
      <c r="E2321">
        <v>15</v>
      </c>
      <c r="F2321">
        <v>2419200</v>
      </c>
      <c r="G2321">
        <v>718.7737001901055</v>
      </c>
      <c r="H2321">
        <v>8</v>
      </c>
      <c r="I2321">
        <v>50476</v>
      </c>
      <c r="J2321">
        <v>10</v>
      </c>
      <c r="K2321">
        <v>1E-8</v>
      </c>
      <c r="L2321">
        <v>1E-4</v>
      </c>
      <c r="M2321">
        <v>0.182176</v>
      </c>
      <c r="N2321">
        <v>182176</v>
      </c>
      <c r="O2321">
        <v>171420.3</v>
      </c>
      <c r="P2321">
        <v>169371</v>
      </c>
      <c r="Q2321">
        <v>7496.9926097273856</v>
      </c>
      <c r="R2321">
        <v>1414.9475668226737</v>
      </c>
      <c r="S2321">
        <v>7496.9908772022227</v>
      </c>
      <c r="T2321">
        <v>1414.2622681246391</v>
      </c>
      <c r="U2321">
        <v>0.68529869803455767</v>
      </c>
      <c r="V2321">
        <v>1.7325251628790284E-3</v>
      </c>
      <c r="W2321">
        <v>50476</v>
      </c>
    </row>
    <row r="2322" spans="1:23" x14ac:dyDescent="0.2">
      <c r="A2322">
        <v>2321</v>
      </c>
      <c r="B2322" t="s">
        <v>2344</v>
      </c>
      <c r="C2322" t="s">
        <v>24</v>
      </c>
      <c r="D2322">
        <v>16</v>
      </c>
      <c r="E2322">
        <v>15</v>
      </c>
      <c r="F2322">
        <v>2419200</v>
      </c>
      <c r="G2322">
        <v>718.7737001901055</v>
      </c>
      <c r="H2322">
        <v>8</v>
      </c>
      <c r="I2322">
        <v>50476</v>
      </c>
      <c r="J2322">
        <v>10</v>
      </c>
      <c r="K2322">
        <v>1E-8</v>
      </c>
      <c r="L2322">
        <v>1E-4</v>
      </c>
      <c r="M2322">
        <v>0.18842500000000001</v>
      </c>
      <c r="N2322">
        <v>188425</v>
      </c>
      <c r="O2322">
        <v>172155.4</v>
      </c>
      <c r="P2322">
        <v>169503</v>
      </c>
      <c r="Q2322">
        <v>5925.6694175523253</v>
      </c>
      <c r="R2322">
        <v>1557.5088911077646</v>
      </c>
      <c r="S2322">
        <v>5925.6693592736265</v>
      </c>
      <c r="T2322">
        <v>1557.6205836449278</v>
      </c>
      <c r="U2322">
        <v>0.11169253716320782</v>
      </c>
      <c r="V2322">
        <v>5.8278698816138785E-5</v>
      </c>
      <c r="W2322">
        <v>50476</v>
      </c>
    </row>
    <row r="2323" spans="1:23" x14ac:dyDescent="0.2">
      <c r="A2323">
        <v>2322</v>
      </c>
      <c r="B2323" t="s">
        <v>2345</v>
      </c>
      <c r="C2323" t="s">
        <v>24</v>
      </c>
      <c r="D2323">
        <v>16</v>
      </c>
      <c r="E2323">
        <v>15</v>
      </c>
      <c r="F2323">
        <v>2419200</v>
      </c>
      <c r="G2323">
        <v>718.7737001901055</v>
      </c>
      <c r="H2323">
        <v>8</v>
      </c>
      <c r="I2323">
        <v>50476</v>
      </c>
      <c r="J2323">
        <v>10</v>
      </c>
      <c r="K2323">
        <v>1E-8</v>
      </c>
      <c r="L2323">
        <v>1E-4</v>
      </c>
      <c r="M2323">
        <v>0.19653499999999999</v>
      </c>
      <c r="N2323">
        <v>196535</v>
      </c>
      <c r="O2323">
        <v>172856.9</v>
      </c>
      <c r="P2323">
        <v>169475</v>
      </c>
      <c r="Q2323">
        <v>4194.9764371169313</v>
      </c>
      <c r="R2323">
        <v>1168.3202948007806</v>
      </c>
      <c r="S2323">
        <v>4194.9721623141468</v>
      </c>
      <c r="T2323">
        <v>1167.515427072685</v>
      </c>
      <c r="U2323">
        <v>0.80486772809558715</v>
      </c>
      <c r="V2323">
        <v>4.2748027844936587E-3</v>
      </c>
      <c r="W2323">
        <v>50476</v>
      </c>
    </row>
    <row r="2324" spans="1:23" x14ac:dyDescent="0.2">
      <c r="A2324">
        <v>2323</v>
      </c>
      <c r="B2324" t="s">
        <v>2346</v>
      </c>
      <c r="C2324" t="s">
        <v>24</v>
      </c>
      <c r="D2324">
        <v>16</v>
      </c>
      <c r="E2324">
        <v>15</v>
      </c>
      <c r="F2324">
        <v>2419200</v>
      </c>
      <c r="G2324">
        <v>718.7737001901055</v>
      </c>
      <c r="H2324">
        <v>8</v>
      </c>
      <c r="I2324">
        <v>50476</v>
      </c>
      <c r="J2324">
        <v>10</v>
      </c>
      <c r="K2324">
        <v>1E-8</v>
      </c>
      <c r="L2324">
        <v>1E-4</v>
      </c>
      <c r="M2324">
        <v>0.191913</v>
      </c>
      <c r="N2324">
        <v>191913</v>
      </c>
      <c r="O2324">
        <v>172342.7</v>
      </c>
      <c r="P2324">
        <v>169266</v>
      </c>
      <c r="Q2324">
        <v>2371.3899606573636</v>
      </c>
      <c r="R2324">
        <v>1023.8230796890346</v>
      </c>
      <c r="S2324">
        <v>2371.3899603199106</v>
      </c>
      <c r="T2324">
        <v>1023.8176940499978</v>
      </c>
      <c r="U2324">
        <v>5.3856390367172935E-3</v>
      </c>
      <c r="V2324">
        <v>3.3745300243026577E-7</v>
      </c>
      <c r="W2324">
        <v>50476</v>
      </c>
    </row>
    <row r="2325" spans="1:23" x14ac:dyDescent="0.2">
      <c r="A2325">
        <v>2324</v>
      </c>
      <c r="B2325" t="s">
        <v>2347</v>
      </c>
      <c r="C2325" t="s">
        <v>24</v>
      </c>
      <c r="D2325">
        <v>16</v>
      </c>
      <c r="E2325">
        <v>15</v>
      </c>
      <c r="F2325">
        <v>2419200</v>
      </c>
      <c r="G2325">
        <v>718.7737001901055</v>
      </c>
      <c r="H2325">
        <v>8</v>
      </c>
      <c r="I2325">
        <v>50476</v>
      </c>
      <c r="J2325">
        <v>10</v>
      </c>
      <c r="K2325">
        <v>1E-8</v>
      </c>
      <c r="L2325">
        <v>1E-4</v>
      </c>
      <c r="M2325">
        <v>0.19261400000000001</v>
      </c>
      <c r="N2325">
        <v>192614</v>
      </c>
      <c r="O2325">
        <v>171883.9</v>
      </c>
      <c r="P2325">
        <v>168739</v>
      </c>
      <c r="Q2325">
        <v>494.47644727415019</v>
      </c>
      <c r="R2325">
        <v>881.3182077242252</v>
      </c>
      <c r="S2325">
        <v>494.43388991241744</v>
      </c>
      <c r="T2325">
        <v>880.44673307615312</v>
      </c>
      <c r="U2325">
        <v>0.87147464807208053</v>
      </c>
      <c r="V2325">
        <v>4.2557361732747268E-2</v>
      </c>
      <c r="W2325">
        <v>50476</v>
      </c>
    </row>
    <row r="2326" spans="1:23" x14ac:dyDescent="0.2">
      <c r="A2326">
        <v>2325</v>
      </c>
      <c r="B2326" t="s">
        <v>2348</v>
      </c>
      <c r="C2326" t="s">
        <v>24</v>
      </c>
      <c r="D2326">
        <v>16</v>
      </c>
      <c r="E2326">
        <v>15</v>
      </c>
      <c r="F2326">
        <v>2419200</v>
      </c>
      <c r="G2326">
        <v>718.7737001901055</v>
      </c>
      <c r="H2326">
        <v>8</v>
      </c>
      <c r="I2326">
        <v>50476</v>
      </c>
      <c r="J2326">
        <v>10</v>
      </c>
      <c r="K2326">
        <v>1E-8</v>
      </c>
      <c r="L2326">
        <v>1E-4</v>
      </c>
      <c r="M2326">
        <v>0.189472</v>
      </c>
      <c r="N2326">
        <v>189472</v>
      </c>
      <c r="O2326">
        <v>171657.2</v>
      </c>
      <c r="P2326">
        <v>168855</v>
      </c>
      <c r="Q2326">
        <v>1385.2278126801559</v>
      </c>
      <c r="R2326">
        <v>68185.489659366038</v>
      </c>
      <c r="S2326">
        <v>1385.2236000567261</v>
      </c>
      <c r="T2326">
        <v>68185.030506997864</v>
      </c>
      <c r="U2326">
        <v>0.4591523681738181</v>
      </c>
      <c r="V2326">
        <v>4.2126234297938936E-3</v>
      </c>
      <c r="W2326">
        <v>50476</v>
      </c>
    </row>
    <row r="2327" spans="1:23" x14ac:dyDescent="0.2">
      <c r="A2327">
        <v>2326</v>
      </c>
      <c r="B2327" t="s">
        <v>2349</v>
      </c>
      <c r="C2327" t="s">
        <v>24</v>
      </c>
      <c r="D2327">
        <v>16</v>
      </c>
      <c r="E2327">
        <v>15</v>
      </c>
      <c r="F2327">
        <v>2419200</v>
      </c>
      <c r="G2327">
        <v>718.7737001901055</v>
      </c>
      <c r="H2327">
        <v>8</v>
      </c>
      <c r="I2327">
        <v>50476</v>
      </c>
      <c r="J2327">
        <v>10</v>
      </c>
      <c r="K2327">
        <v>1E-8</v>
      </c>
      <c r="L2327">
        <v>1E-4</v>
      </c>
      <c r="M2327">
        <v>0.19978399999999999</v>
      </c>
      <c r="N2327">
        <v>199784</v>
      </c>
      <c r="O2327">
        <v>173328.5</v>
      </c>
      <c r="P2327">
        <v>169550</v>
      </c>
      <c r="Q2327">
        <v>5516.5544638024057</v>
      </c>
      <c r="R2327">
        <v>2417624.4241530458</v>
      </c>
      <c r="S2327">
        <v>5516.5544637909015</v>
      </c>
      <c r="T2327">
        <v>2417624.4252438447</v>
      </c>
      <c r="U2327">
        <v>1.0907989926636219E-3</v>
      </c>
      <c r="V2327">
        <v>1.1504198482725769E-8</v>
      </c>
      <c r="W2327">
        <v>50476</v>
      </c>
    </row>
    <row r="2328" spans="1:23" x14ac:dyDescent="0.2">
      <c r="A2328">
        <v>2327</v>
      </c>
      <c r="B2328" t="s">
        <v>2350</v>
      </c>
      <c r="C2328" t="s">
        <v>24</v>
      </c>
      <c r="D2328">
        <v>16</v>
      </c>
      <c r="E2328">
        <v>15</v>
      </c>
      <c r="F2328">
        <v>2419200</v>
      </c>
      <c r="G2328">
        <v>718.7737001901055</v>
      </c>
      <c r="H2328">
        <v>8</v>
      </c>
      <c r="I2328">
        <v>50476</v>
      </c>
      <c r="J2328">
        <v>10</v>
      </c>
      <c r="K2328">
        <v>1E-8</v>
      </c>
      <c r="L2328">
        <v>1E-4</v>
      </c>
      <c r="M2328">
        <v>0.200069</v>
      </c>
      <c r="N2328">
        <v>200069</v>
      </c>
      <c r="O2328">
        <v>177554.1</v>
      </c>
      <c r="P2328">
        <v>169759</v>
      </c>
      <c r="Q2328">
        <v>6751.6370275476193</v>
      </c>
      <c r="R2328">
        <v>2417808.0689383531</v>
      </c>
      <c r="S2328">
        <v>6751.6369069539214</v>
      </c>
      <c r="T2328">
        <v>2417807.8975228784</v>
      </c>
      <c r="U2328">
        <v>0.17141547473147511</v>
      </c>
      <c r="V2328">
        <v>1.2059369782946305E-4</v>
      </c>
      <c r="W2328">
        <v>50476</v>
      </c>
    </row>
    <row r="2329" spans="1:23" x14ac:dyDescent="0.2">
      <c r="A2329">
        <v>2328</v>
      </c>
      <c r="B2329" t="s">
        <v>2351</v>
      </c>
      <c r="C2329" t="s">
        <v>24</v>
      </c>
      <c r="D2329">
        <v>16</v>
      </c>
      <c r="E2329">
        <v>15</v>
      </c>
      <c r="F2329">
        <v>2419200</v>
      </c>
      <c r="G2329">
        <v>718.7737001901055</v>
      </c>
      <c r="H2329">
        <v>8</v>
      </c>
      <c r="I2329">
        <v>50476</v>
      </c>
      <c r="J2329">
        <v>10</v>
      </c>
      <c r="K2329">
        <v>1E-8</v>
      </c>
      <c r="L2329">
        <v>1E-4</v>
      </c>
      <c r="M2329">
        <v>0.193131</v>
      </c>
      <c r="N2329">
        <v>193131</v>
      </c>
      <c r="O2329">
        <v>172474.6</v>
      </c>
      <c r="P2329">
        <v>169257</v>
      </c>
      <c r="Q2329">
        <v>8098.5138404460567</v>
      </c>
      <c r="R2329">
        <v>2417959.6372165498</v>
      </c>
      <c r="S2329">
        <v>8098.5170907483061</v>
      </c>
      <c r="T2329">
        <v>2417960.5807693228</v>
      </c>
      <c r="U2329">
        <v>0.94355277298018336</v>
      </c>
      <c r="V2329">
        <v>3.2503022493983735E-3</v>
      </c>
      <c r="W2329">
        <v>50476</v>
      </c>
    </row>
    <row r="2330" spans="1:23" x14ac:dyDescent="0.2">
      <c r="A2330">
        <v>2329</v>
      </c>
      <c r="B2330" t="s">
        <v>2352</v>
      </c>
      <c r="C2330" t="s">
        <v>24</v>
      </c>
      <c r="D2330">
        <v>16</v>
      </c>
      <c r="E2330">
        <v>15</v>
      </c>
      <c r="F2330">
        <v>2419200</v>
      </c>
      <c r="G2330">
        <v>718.7737001901055</v>
      </c>
      <c r="H2330">
        <v>8</v>
      </c>
      <c r="I2330">
        <v>50476</v>
      </c>
      <c r="J2330">
        <v>10</v>
      </c>
      <c r="K2330">
        <v>1E-8</v>
      </c>
      <c r="L2330">
        <v>1E-4</v>
      </c>
      <c r="M2330">
        <v>0.199133</v>
      </c>
      <c r="N2330">
        <v>199133</v>
      </c>
      <c r="O2330">
        <v>172865.4</v>
      </c>
      <c r="P2330">
        <v>169089</v>
      </c>
      <c r="Q2330">
        <v>10351.885582205899</v>
      </c>
      <c r="R2330">
        <v>2417977.2146476926</v>
      </c>
      <c r="S2330">
        <v>10351.979009411813</v>
      </c>
      <c r="T2330">
        <v>2417983.7415445042</v>
      </c>
      <c r="U2330">
        <v>6.526896811556071</v>
      </c>
      <c r="V2330">
        <v>9.3427205913030775E-2</v>
      </c>
      <c r="W2330">
        <v>50476</v>
      </c>
    </row>
    <row r="2331" spans="1:23" x14ac:dyDescent="0.2">
      <c r="A2331">
        <v>2330</v>
      </c>
      <c r="B2331" t="s">
        <v>2353</v>
      </c>
      <c r="C2331" t="s">
        <v>24</v>
      </c>
      <c r="D2331">
        <v>16</v>
      </c>
      <c r="E2331">
        <v>15</v>
      </c>
      <c r="F2331">
        <v>2419200</v>
      </c>
      <c r="G2331">
        <v>718.7737001901055</v>
      </c>
      <c r="H2331">
        <v>8</v>
      </c>
      <c r="I2331">
        <v>50476</v>
      </c>
      <c r="J2331">
        <v>10</v>
      </c>
      <c r="K2331">
        <v>1E-8</v>
      </c>
      <c r="L2331">
        <v>1E-4</v>
      </c>
      <c r="M2331">
        <v>0.19209799999999999</v>
      </c>
      <c r="N2331">
        <v>192098</v>
      </c>
      <c r="O2331">
        <v>171707.9</v>
      </c>
      <c r="P2331">
        <v>168638</v>
      </c>
      <c r="Q2331">
        <v>9792.809147116337</v>
      </c>
      <c r="R2331">
        <v>2418473.4812398325</v>
      </c>
      <c r="S2331">
        <v>9792.8091463710753</v>
      </c>
      <c r="T2331">
        <v>2418473.5071637034</v>
      </c>
      <c r="U2331">
        <v>2.5923870969563723E-2</v>
      </c>
      <c r="V2331">
        <v>7.4526178650557995E-7</v>
      </c>
      <c r="W2331">
        <v>50476</v>
      </c>
    </row>
    <row r="2332" spans="1:23" x14ac:dyDescent="0.2">
      <c r="A2332">
        <v>2331</v>
      </c>
      <c r="B2332" t="s">
        <v>2354</v>
      </c>
      <c r="C2332" t="s">
        <v>24</v>
      </c>
      <c r="D2332">
        <v>16</v>
      </c>
      <c r="E2332">
        <v>15</v>
      </c>
      <c r="F2332">
        <v>2419200</v>
      </c>
      <c r="G2332">
        <v>718.7737001901055</v>
      </c>
      <c r="H2332">
        <v>8</v>
      </c>
      <c r="I2332">
        <v>50476</v>
      </c>
      <c r="J2332">
        <v>10</v>
      </c>
      <c r="K2332">
        <v>1E-8</v>
      </c>
      <c r="L2332">
        <v>1E-4</v>
      </c>
      <c r="M2332">
        <v>0.18246799999999999</v>
      </c>
      <c r="N2332">
        <v>182468</v>
      </c>
      <c r="O2332">
        <v>170759.8</v>
      </c>
      <c r="P2332">
        <v>168594</v>
      </c>
      <c r="Q2332">
        <v>10072.155168275154</v>
      </c>
      <c r="R2332">
        <v>954.80563309733645</v>
      </c>
      <c r="S2332">
        <v>10072.155167707724</v>
      </c>
      <c r="T2332">
        <v>954.8293633632004</v>
      </c>
      <c r="U2332">
        <v>2.3730265863946443E-2</v>
      </c>
      <c r="V2332">
        <v>5.6743010645732284E-7</v>
      </c>
      <c r="W2332">
        <v>50476</v>
      </c>
    </row>
    <row r="2333" spans="1:23" x14ac:dyDescent="0.2">
      <c r="A2333">
        <v>2332</v>
      </c>
      <c r="B2333" t="s">
        <v>2355</v>
      </c>
      <c r="C2333" t="s">
        <v>24</v>
      </c>
      <c r="D2333">
        <v>16</v>
      </c>
      <c r="E2333">
        <v>15</v>
      </c>
      <c r="F2333">
        <v>2419200</v>
      </c>
      <c r="G2333">
        <v>718.7737001901055</v>
      </c>
      <c r="H2333">
        <v>8</v>
      </c>
      <c r="I2333">
        <v>50476</v>
      </c>
      <c r="J2333">
        <v>10</v>
      </c>
      <c r="K2333">
        <v>1E-8</v>
      </c>
      <c r="L2333">
        <v>1E-4</v>
      </c>
      <c r="M2333">
        <v>0.19796</v>
      </c>
      <c r="N2333">
        <v>197960</v>
      </c>
      <c r="O2333">
        <v>173031.1</v>
      </c>
      <c r="P2333">
        <v>169416</v>
      </c>
      <c r="Q2333">
        <v>13191.51145891854</v>
      </c>
      <c r="R2333">
        <v>2418161.0764326761</v>
      </c>
      <c r="S2333">
        <v>13191.511458585623</v>
      </c>
      <c r="T2333">
        <v>2418161.0964487283</v>
      </c>
      <c r="U2333">
        <v>2.0016052294522524E-2</v>
      </c>
      <c r="V2333">
        <v>3.3291689760517329E-7</v>
      </c>
      <c r="W2333">
        <v>50476</v>
      </c>
    </row>
    <row r="2334" spans="1:23" x14ac:dyDescent="0.2">
      <c r="A2334">
        <v>2333</v>
      </c>
      <c r="B2334" t="s">
        <v>2356</v>
      </c>
      <c r="C2334" t="s">
        <v>24</v>
      </c>
      <c r="D2334">
        <v>16</v>
      </c>
      <c r="E2334">
        <v>15</v>
      </c>
      <c r="F2334">
        <v>2419200</v>
      </c>
      <c r="G2334">
        <v>718.7737001901055</v>
      </c>
      <c r="H2334">
        <v>8</v>
      </c>
      <c r="I2334">
        <v>50476</v>
      </c>
      <c r="J2334">
        <v>10</v>
      </c>
      <c r="K2334">
        <v>1E-8</v>
      </c>
      <c r="L2334">
        <v>1E-4</v>
      </c>
      <c r="M2334">
        <v>0.19989399999999999</v>
      </c>
      <c r="N2334">
        <v>199894</v>
      </c>
      <c r="O2334">
        <v>173279.5</v>
      </c>
      <c r="P2334">
        <v>169324</v>
      </c>
      <c r="Q2334">
        <v>13091.217700384055</v>
      </c>
      <c r="R2334">
        <v>6185.9782269406514</v>
      </c>
      <c r="S2334">
        <v>13091.118850371256</v>
      </c>
      <c r="T2334">
        <v>443.12868003629245</v>
      </c>
      <c r="U2334">
        <v>5742.8495469043592</v>
      </c>
      <c r="V2334">
        <v>9.8850012798720854E-2</v>
      </c>
      <c r="W2334">
        <v>50476</v>
      </c>
    </row>
    <row r="2335" spans="1:23" x14ac:dyDescent="0.2">
      <c r="A2335">
        <v>2334</v>
      </c>
      <c r="B2335" t="s">
        <v>2357</v>
      </c>
      <c r="C2335" t="s">
        <v>24</v>
      </c>
      <c r="D2335">
        <v>16</v>
      </c>
      <c r="E2335">
        <v>15</v>
      </c>
      <c r="F2335">
        <v>2419200</v>
      </c>
      <c r="G2335">
        <v>718.7737001901055</v>
      </c>
      <c r="H2335">
        <v>8</v>
      </c>
      <c r="I2335">
        <v>50476</v>
      </c>
      <c r="J2335">
        <v>10</v>
      </c>
      <c r="K2335">
        <v>1E-8</v>
      </c>
      <c r="L2335">
        <v>1E-4</v>
      </c>
      <c r="M2335">
        <v>0.19810700000000001</v>
      </c>
      <c r="N2335">
        <v>198107</v>
      </c>
      <c r="O2335">
        <v>172893.9</v>
      </c>
      <c r="P2335">
        <v>169306</v>
      </c>
      <c r="Q2335">
        <v>12647.308239411435</v>
      </c>
      <c r="R2335">
        <v>596.33217886482089</v>
      </c>
      <c r="S2335">
        <v>12647.326417247798</v>
      </c>
      <c r="T2335">
        <v>597.45820005984285</v>
      </c>
      <c r="U2335">
        <v>1.1260211950219627</v>
      </c>
      <c r="V2335">
        <v>1.8177836362156086E-2</v>
      </c>
      <c r="W2335">
        <v>50476</v>
      </c>
    </row>
    <row r="2336" spans="1:23" x14ac:dyDescent="0.2">
      <c r="A2336">
        <v>2335</v>
      </c>
      <c r="B2336" t="s">
        <v>2358</v>
      </c>
      <c r="C2336" t="s">
        <v>24</v>
      </c>
      <c r="D2336">
        <v>16</v>
      </c>
      <c r="E2336">
        <v>15</v>
      </c>
      <c r="F2336">
        <v>2419200</v>
      </c>
      <c r="G2336">
        <v>718.7737001901055</v>
      </c>
      <c r="H2336">
        <v>8</v>
      </c>
      <c r="I2336">
        <v>50476</v>
      </c>
      <c r="J2336">
        <v>10</v>
      </c>
      <c r="K2336">
        <v>1E-8</v>
      </c>
      <c r="L2336">
        <v>1E-4</v>
      </c>
      <c r="M2336">
        <v>0.18870999999999999</v>
      </c>
      <c r="N2336">
        <v>188710</v>
      </c>
      <c r="O2336">
        <v>171734.6</v>
      </c>
      <c r="P2336">
        <v>168966</v>
      </c>
      <c r="Q2336">
        <v>11890.853621833596</v>
      </c>
      <c r="R2336">
        <v>731.05715717584962</v>
      </c>
      <c r="S2336">
        <v>11890.853547391729</v>
      </c>
      <c r="T2336">
        <v>731.34470945707687</v>
      </c>
      <c r="U2336">
        <v>0.2875522812272493</v>
      </c>
      <c r="V2336">
        <v>7.4441866672714241E-5</v>
      </c>
      <c r="W2336">
        <v>50476</v>
      </c>
    </row>
    <row r="2337" spans="1:23" x14ac:dyDescent="0.2">
      <c r="A2337">
        <v>2336</v>
      </c>
      <c r="B2337" t="s">
        <v>2359</v>
      </c>
      <c r="C2337" t="s">
        <v>24</v>
      </c>
      <c r="D2337">
        <v>16</v>
      </c>
      <c r="E2337">
        <v>15</v>
      </c>
      <c r="F2337">
        <v>2419200</v>
      </c>
      <c r="G2337">
        <v>718.29851220232501</v>
      </c>
      <c r="H2337">
        <v>8</v>
      </c>
      <c r="I2337">
        <v>50506</v>
      </c>
      <c r="J2337">
        <v>10</v>
      </c>
      <c r="K2337">
        <v>1E-8</v>
      </c>
      <c r="L2337">
        <v>1E-4</v>
      </c>
      <c r="M2337">
        <v>0.19849800000000001</v>
      </c>
      <c r="N2337">
        <v>198498</v>
      </c>
      <c r="O2337">
        <v>177342.2</v>
      </c>
      <c r="P2337">
        <v>169773</v>
      </c>
      <c r="Q2337">
        <v>2624.7548443221185</v>
      </c>
      <c r="R2337">
        <v>2416256.2712466172</v>
      </c>
      <c r="S2337">
        <v>2624.7548323020519</v>
      </c>
      <c r="T2337">
        <v>2416256.2176446524</v>
      </c>
      <c r="U2337">
        <v>5.3601964842528105E-2</v>
      </c>
      <c r="V2337">
        <v>1.2020066606055479E-5</v>
      </c>
      <c r="W2337">
        <v>50506</v>
      </c>
    </row>
    <row r="2338" spans="1:23" x14ac:dyDescent="0.2">
      <c r="A2338">
        <v>2337</v>
      </c>
      <c r="B2338" t="s">
        <v>2360</v>
      </c>
      <c r="C2338" t="s">
        <v>24</v>
      </c>
      <c r="D2338">
        <v>16</v>
      </c>
      <c r="E2338">
        <v>15</v>
      </c>
      <c r="F2338">
        <v>2419200</v>
      </c>
      <c r="G2338">
        <v>718.7737001901055</v>
      </c>
      <c r="H2338">
        <v>8</v>
      </c>
      <c r="I2338">
        <v>50476</v>
      </c>
      <c r="J2338">
        <v>10</v>
      </c>
      <c r="K2338">
        <v>1E-8</v>
      </c>
      <c r="L2338">
        <v>1E-4</v>
      </c>
      <c r="M2338">
        <v>0.19741400000000001</v>
      </c>
      <c r="N2338">
        <v>197414</v>
      </c>
      <c r="O2338">
        <v>172611.3</v>
      </c>
      <c r="P2338">
        <v>169026</v>
      </c>
      <c r="Q2338">
        <v>9527.5891909612783</v>
      </c>
      <c r="R2338">
        <v>1850.7918236128924</v>
      </c>
      <c r="S2338">
        <v>9527.5891902863004</v>
      </c>
      <c r="T2338">
        <v>1850.7673678729</v>
      </c>
      <c r="U2338">
        <v>2.445573999239059E-2</v>
      </c>
      <c r="V2338">
        <v>6.749778549419716E-7</v>
      </c>
      <c r="W2338">
        <v>50476</v>
      </c>
    </row>
    <row r="2339" spans="1:23" x14ac:dyDescent="0.2">
      <c r="A2339">
        <v>2338</v>
      </c>
      <c r="B2339" t="s">
        <v>2361</v>
      </c>
      <c r="C2339" t="s">
        <v>24</v>
      </c>
      <c r="D2339">
        <v>16</v>
      </c>
      <c r="E2339">
        <v>15</v>
      </c>
      <c r="F2339">
        <v>2419200</v>
      </c>
      <c r="G2339">
        <v>718.7737001901055</v>
      </c>
      <c r="H2339">
        <v>8</v>
      </c>
      <c r="I2339">
        <v>50476</v>
      </c>
      <c r="J2339">
        <v>10</v>
      </c>
      <c r="K2339">
        <v>1E-8</v>
      </c>
      <c r="L2339">
        <v>1E-4</v>
      </c>
      <c r="M2339">
        <v>0.181061</v>
      </c>
      <c r="N2339">
        <v>181061</v>
      </c>
      <c r="O2339">
        <v>170496.2</v>
      </c>
      <c r="P2339">
        <v>168480</v>
      </c>
      <c r="Q2339">
        <v>10848.297263789638</v>
      </c>
      <c r="R2339">
        <v>874.30517041394592</v>
      </c>
      <c r="S2339">
        <v>10848.639695802434</v>
      </c>
      <c r="T2339">
        <v>6618.0555673076451</v>
      </c>
      <c r="U2339">
        <v>5743.750396893699</v>
      </c>
      <c r="V2339">
        <v>0.34243201279605273</v>
      </c>
      <c r="W2339">
        <v>50476</v>
      </c>
    </row>
    <row r="2340" spans="1:23" x14ac:dyDescent="0.2">
      <c r="A2340">
        <v>2339</v>
      </c>
      <c r="B2340" t="s">
        <v>2362</v>
      </c>
      <c r="C2340" t="s">
        <v>24</v>
      </c>
      <c r="D2340">
        <v>16</v>
      </c>
      <c r="E2340">
        <v>15</v>
      </c>
      <c r="F2340">
        <v>2419200</v>
      </c>
      <c r="G2340">
        <v>718.7737001901055</v>
      </c>
      <c r="H2340">
        <v>8</v>
      </c>
      <c r="I2340">
        <v>50476</v>
      </c>
      <c r="J2340">
        <v>10</v>
      </c>
      <c r="K2340">
        <v>1E-8</v>
      </c>
      <c r="L2340">
        <v>1E-4</v>
      </c>
      <c r="M2340">
        <v>0.188196</v>
      </c>
      <c r="N2340">
        <v>188196</v>
      </c>
      <c r="O2340">
        <v>171929</v>
      </c>
      <c r="P2340">
        <v>169286</v>
      </c>
      <c r="Q2340">
        <v>12915.145432316333</v>
      </c>
      <c r="R2340">
        <v>2418013.8323795493</v>
      </c>
      <c r="S2340">
        <v>12915.145431267007</v>
      </c>
      <c r="T2340">
        <v>2418013.867405877</v>
      </c>
      <c r="U2340">
        <v>3.5026327706873417E-2</v>
      </c>
      <c r="V2340">
        <v>1.0493258741917089E-6</v>
      </c>
      <c r="W2340">
        <v>50476</v>
      </c>
    </row>
    <row r="2341" spans="1:23" x14ac:dyDescent="0.2">
      <c r="A2341">
        <v>2340</v>
      </c>
      <c r="B2341" t="s">
        <v>2363</v>
      </c>
      <c r="C2341" t="s">
        <v>24</v>
      </c>
      <c r="D2341">
        <v>16</v>
      </c>
      <c r="E2341">
        <v>15</v>
      </c>
      <c r="F2341">
        <v>2419200</v>
      </c>
      <c r="G2341">
        <v>718.7737001901055</v>
      </c>
      <c r="H2341">
        <v>8</v>
      </c>
      <c r="I2341">
        <v>50476</v>
      </c>
      <c r="J2341">
        <v>10</v>
      </c>
      <c r="K2341">
        <v>1E-8</v>
      </c>
      <c r="L2341">
        <v>1E-4</v>
      </c>
      <c r="M2341">
        <v>0.18798599999999999</v>
      </c>
      <c r="N2341">
        <v>187986</v>
      </c>
      <c r="O2341">
        <v>172352.3</v>
      </c>
      <c r="P2341">
        <v>169680</v>
      </c>
      <c r="Q2341">
        <v>12096.120319196616</v>
      </c>
      <c r="R2341">
        <v>2417917.7502440596</v>
      </c>
      <c r="S2341">
        <v>12096.111822524816</v>
      </c>
      <c r="T2341">
        <v>2417914.6893819161</v>
      </c>
      <c r="U2341">
        <v>3.0608621435239911</v>
      </c>
      <c r="V2341">
        <v>8.4966718004579889E-3</v>
      </c>
      <c r="W2341">
        <v>50476</v>
      </c>
    </row>
    <row r="2342" spans="1:23" x14ac:dyDescent="0.2">
      <c r="A2342">
        <v>2341</v>
      </c>
      <c r="B2342" t="s">
        <v>2364</v>
      </c>
      <c r="C2342" t="s">
        <v>24</v>
      </c>
      <c r="D2342">
        <v>16</v>
      </c>
      <c r="E2342">
        <v>15</v>
      </c>
      <c r="F2342">
        <v>2419200</v>
      </c>
      <c r="G2342">
        <v>718.7737001901055</v>
      </c>
      <c r="H2342">
        <v>8</v>
      </c>
      <c r="I2342">
        <v>50476</v>
      </c>
      <c r="J2342">
        <v>10</v>
      </c>
      <c r="K2342">
        <v>1E-8</v>
      </c>
      <c r="L2342">
        <v>1E-4</v>
      </c>
      <c r="M2342">
        <v>0.19686999999999999</v>
      </c>
      <c r="N2342">
        <v>196870</v>
      </c>
      <c r="O2342">
        <v>173232.1</v>
      </c>
      <c r="P2342">
        <v>169774</v>
      </c>
      <c r="Q2342">
        <v>7977.5036356708197</v>
      </c>
      <c r="R2342">
        <v>1162.8471185015865</v>
      </c>
      <c r="S2342">
        <v>7977.5036355060056</v>
      </c>
      <c r="T2342">
        <v>1162.8360761903036</v>
      </c>
      <c r="U2342">
        <v>1.1042311282835726E-2</v>
      </c>
      <c r="V2342">
        <v>1.6481408238178119E-7</v>
      </c>
      <c r="W2342">
        <v>50476</v>
      </c>
    </row>
    <row r="2343" spans="1:23" x14ac:dyDescent="0.2">
      <c r="A2343">
        <v>2342</v>
      </c>
      <c r="B2343" t="s">
        <v>2365</v>
      </c>
      <c r="C2343" t="s">
        <v>24</v>
      </c>
      <c r="D2343">
        <v>16</v>
      </c>
      <c r="E2343">
        <v>15</v>
      </c>
      <c r="F2343">
        <v>2419200</v>
      </c>
      <c r="G2343">
        <v>718.7737001901055</v>
      </c>
      <c r="H2343">
        <v>8</v>
      </c>
      <c r="I2343">
        <v>50476</v>
      </c>
      <c r="J2343">
        <v>10</v>
      </c>
      <c r="K2343">
        <v>1E-8</v>
      </c>
      <c r="L2343">
        <v>1E-4</v>
      </c>
      <c r="M2343">
        <v>0.19704099999999999</v>
      </c>
      <c r="N2343">
        <v>197041</v>
      </c>
      <c r="O2343">
        <v>173516.7</v>
      </c>
      <c r="P2343">
        <v>169963</v>
      </c>
      <c r="Q2343">
        <v>6230.3426564701449</v>
      </c>
      <c r="R2343">
        <v>1306.3725685428417</v>
      </c>
      <c r="S2343">
        <v>6230.3423363816382</v>
      </c>
      <c r="T2343">
        <v>1306.8027302468624</v>
      </c>
      <c r="U2343">
        <v>0.43016170402074749</v>
      </c>
      <c r="V2343">
        <v>3.200885066689807E-4</v>
      </c>
      <c r="W2343">
        <v>50476</v>
      </c>
    </row>
    <row r="2344" spans="1:23" x14ac:dyDescent="0.2">
      <c r="A2344">
        <v>2343</v>
      </c>
      <c r="B2344" t="s">
        <v>2366</v>
      </c>
      <c r="C2344" t="s">
        <v>24</v>
      </c>
      <c r="D2344">
        <v>16</v>
      </c>
      <c r="E2344">
        <v>15</v>
      </c>
      <c r="F2344">
        <v>2419200</v>
      </c>
      <c r="G2344">
        <v>718.7737001901055</v>
      </c>
      <c r="H2344">
        <v>8</v>
      </c>
      <c r="I2344">
        <v>50476</v>
      </c>
      <c r="J2344">
        <v>10</v>
      </c>
      <c r="K2344">
        <v>1E-8</v>
      </c>
      <c r="L2344">
        <v>1E-4</v>
      </c>
      <c r="M2344">
        <v>0.22100800000000001</v>
      </c>
      <c r="N2344">
        <v>221008</v>
      </c>
      <c r="O2344">
        <v>176638.6</v>
      </c>
      <c r="P2344">
        <v>169195</v>
      </c>
      <c r="Q2344">
        <v>4332.5494781501402</v>
      </c>
      <c r="R2344">
        <v>1450.775050084573</v>
      </c>
      <c r="S2344">
        <v>4332.5492663943578</v>
      </c>
      <c r="T2344">
        <v>1450.4833497087795</v>
      </c>
      <c r="U2344">
        <v>0.29170037579342534</v>
      </c>
      <c r="V2344">
        <v>2.1175578240217874E-4</v>
      </c>
      <c r="W2344">
        <v>50476</v>
      </c>
    </row>
    <row r="2345" spans="1:23" x14ac:dyDescent="0.2">
      <c r="A2345">
        <v>2344</v>
      </c>
      <c r="B2345" t="s">
        <v>2367</v>
      </c>
      <c r="C2345" t="s">
        <v>24</v>
      </c>
      <c r="D2345">
        <v>16</v>
      </c>
      <c r="E2345">
        <v>15</v>
      </c>
      <c r="F2345">
        <v>2419200</v>
      </c>
      <c r="G2345">
        <v>718.7737001901055</v>
      </c>
      <c r="H2345">
        <v>8</v>
      </c>
      <c r="I2345">
        <v>50476</v>
      </c>
      <c r="J2345">
        <v>10</v>
      </c>
      <c r="K2345">
        <v>1E-8</v>
      </c>
      <c r="L2345">
        <v>1E-4</v>
      </c>
      <c r="M2345">
        <v>0.19483800000000001</v>
      </c>
      <c r="N2345">
        <v>194838</v>
      </c>
      <c r="O2345">
        <v>173363.4</v>
      </c>
      <c r="P2345">
        <v>170103</v>
      </c>
      <c r="Q2345">
        <v>2324.982369640476</v>
      </c>
      <c r="R2345">
        <v>1275.0393058757234</v>
      </c>
      <c r="S2345">
        <v>2324.9823674436338</v>
      </c>
      <c r="T2345">
        <v>1275.0176037369217</v>
      </c>
      <c r="U2345">
        <v>2.1702138801629189E-2</v>
      </c>
      <c r="V2345">
        <v>2.1968421606288757E-6</v>
      </c>
      <c r="W2345">
        <v>50476</v>
      </c>
    </row>
    <row r="2346" spans="1:23" x14ac:dyDescent="0.2">
      <c r="A2346">
        <v>2345</v>
      </c>
      <c r="B2346" t="s">
        <v>2368</v>
      </c>
      <c r="C2346" t="s">
        <v>24</v>
      </c>
      <c r="D2346">
        <v>16</v>
      </c>
      <c r="E2346">
        <v>15</v>
      </c>
      <c r="F2346">
        <v>2419200</v>
      </c>
      <c r="G2346">
        <v>718.7737001901055</v>
      </c>
      <c r="H2346">
        <v>8</v>
      </c>
      <c r="I2346">
        <v>50476</v>
      </c>
      <c r="J2346">
        <v>10</v>
      </c>
      <c r="K2346">
        <v>1E-8</v>
      </c>
      <c r="L2346">
        <v>1E-4</v>
      </c>
      <c r="M2346">
        <v>0.18968599999999999</v>
      </c>
      <c r="N2346">
        <v>189686</v>
      </c>
      <c r="O2346">
        <v>172083.8</v>
      </c>
      <c r="P2346">
        <v>169281</v>
      </c>
      <c r="Q2346">
        <v>267.46302623453795</v>
      </c>
      <c r="R2346">
        <v>1737.9310391408249</v>
      </c>
      <c r="S2346">
        <v>267.46301900479432</v>
      </c>
      <c r="T2346">
        <v>1737.9444367886822</v>
      </c>
      <c r="U2346">
        <v>1.3397647857345873E-2</v>
      </c>
      <c r="V2346">
        <v>7.2297436304324947E-6</v>
      </c>
      <c r="W2346">
        <v>50476</v>
      </c>
    </row>
    <row r="2347" spans="1:23" x14ac:dyDescent="0.2">
      <c r="A2347">
        <v>2346</v>
      </c>
      <c r="B2347" t="s">
        <v>2369</v>
      </c>
      <c r="C2347" t="s">
        <v>24</v>
      </c>
      <c r="D2347">
        <v>16</v>
      </c>
      <c r="E2347">
        <v>15</v>
      </c>
      <c r="F2347">
        <v>2419200</v>
      </c>
      <c r="G2347">
        <v>718.7737001901055</v>
      </c>
      <c r="H2347">
        <v>8</v>
      </c>
      <c r="I2347">
        <v>50476</v>
      </c>
      <c r="J2347">
        <v>10</v>
      </c>
      <c r="K2347">
        <v>1E-8</v>
      </c>
      <c r="L2347">
        <v>1E-4</v>
      </c>
      <c r="M2347">
        <v>0.19730700000000001</v>
      </c>
      <c r="N2347">
        <v>197307</v>
      </c>
      <c r="O2347">
        <v>172855.3</v>
      </c>
      <c r="P2347">
        <v>169318</v>
      </c>
      <c r="Q2347">
        <v>516.22172067724171</v>
      </c>
      <c r="R2347">
        <v>2416926.5596828368</v>
      </c>
      <c r="S2347">
        <v>516.22171743758213</v>
      </c>
      <c r="T2347">
        <v>2416926.5473684543</v>
      </c>
      <c r="U2347">
        <v>1.231438247486949E-2</v>
      </c>
      <c r="V2347">
        <v>3.2396595770478598E-6</v>
      </c>
      <c r="W2347">
        <v>50476</v>
      </c>
    </row>
    <row r="2348" spans="1:23" x14ac:dyDescent="0.2">
      <c r="A2348">
        <v>2347</v>
      </c>
      <c r="B2348" t="s">
        <v>2370</v>
      </c>
      <c r="C2348" t="s">
        <v>24</v>
      </c>
      <c r="D2348">
        <v>16</v>
      </c>
      <c r="E2348">
        <v>15</v>
      </c>
      <c r="F2348">
        <v>2419200</v>
      </c>
      <c r="G2348">
        <v>718.7737001901055</v>
      </c>
      <c r="H2348">
        <v>8</v>
      </c>
      <c r="I2348">
        <v>50476</v>
      </c>
      <c r="J2348">
        <v>10</v>
      </c>
      <c r="K2348">
        <v>1E-8</v>
      </c>
      <c r="L2348">
        <v>1E-4</v>
      </c>
      <c r="M2348">
        <v>0.198989</v>
      </c>
      <c r="N2348">
        <v>198989</v>
      </c>
      <c r="O2348">
        <v>172745</v>
      </c>
      <c r="P2348">
        <v>169040</v>
      </c>
      <c r="Q2348">
        <v>3806.9781725739317</v>
      </c>
      <c r="R2348">
        <v>154229.95181490402</v>
      </c>
      <c r="S2348">
        <v>3806.9776527198478</v>
      </c>
      <c r="T2348">
        <v>154229.52438173225</v>
      </c>
      <c r="U2348">
        <v>0.42743317177519202</v>
      </c>
      <c r="V2348">
        <v>5.1985408390464727E-4</v>
      </c>
      <c r="W2348">
        <v>50476</v>
      </c>
    </row>
    <row r="2349" spans="1:23" x14ac:dyDescent="0.2">
      <c r="A2349">
        <v>2348</v>
      </c>
      <c r="B2349" t="s">
        <v>2371</v>
      </c>
      <c r="C2349" t="s">
        <v>24</v>
      </c>
      <c r="D2349">
        <v>16</v>
      </c>
      <c r="E2349">
        <v>15</v>
      </c>
      <c r="F2349">
        <v>2419200</v>
      </c>
      <c r="G2349">
        <v>718.7737001901055</v>
      </c>
      <c r="H2349">
        <v>8</v>
      </c>
      <c r="I2349">
        <v>50476</v>
      </c>
      <c r="J2349">
        <v>10</v>
      </c>
      <c r="K2349">
        <v>1E-8</v>
      </c>
      <c r="L2349">
        <v>1E-4</v>
      </c>
      <c r="M2349">
        <v>0.19917000000000001</v>
      </c>
      <c r="N2349">
        <v>199170</v>
      </c>
      <c r="O2349">
        <v>173050.1</v>
      </c>
      <c r="P2349">
        <v>169331</v>
      </c>
      <c r="Q2349">
        <v>10653.910376036716</v>
      </c>
      <c r="R2349">
        <v>2417827.679560774</v>
      </c>
      <c r="S2349">
        <v>10653.91037566701</v>
      </c>
      <c r="T2349">
        <v>2417827.6985555207</v>
      </c>
      <c r="U2349">
        <v>1.899474672973156E-2</v>
      </c>
      <c r="V2349">
        <v>3.6970595829188824E-7</v>
      </c>
      <c r="W2349">
        <v>50476</v>
      </c>
    </row>
    <row r="2350" spans="1:23" x14ac:dyDescent="0.2">
      <c r="A2350">
        <v>2349</v>
      </c>
      <c r="B2350" t="s">
        <v>2372</v>
      </c>
      <c r="C2350" t="s">
        <v>24</v>
      </c>
      <c r="D2350">
        <v>16</v>
      </c>
      <c r="E2350">
        <v>15</v>
      </c>
      <c r="F2350">
        <v>2419200</v>
      </c>
      <c r="G2350">
        <v>718.7737001901055</v>
      </c>
      <c r="H2350">
        <v>8</v>
      </c>
      <c r="I2350">
        <v>50476</v>
      </c>
      <c r="J2350">
        <v>10</v>
      </c>
      <c r="K2350">
        <v>1E-8</v>
      </c>
      <c r="L2350">
        <v>1E-4</v>
      </c>
      <c r="M2350">
        <v>0.197183</v>
      </c>
      <c r="N2350">
        <v>197183</v>
      </c>
      <c r="O2350">
        <v>172362.4</v>
      </c>
      <c r="P2350">
        <v>168705</v>
      </c>
      <c r="Q2350">
        <v>4034.2311546501664</v>
      </c>
      <c r="R2350">
        <v>2417258.3204942723</v>
      </c>
      <c r="S2350">
        <v>4034.2311451344285</v>
      </c>
      <c r="T2350">
        <v>2417258.2606032696</v>
      </c>
      <c r="U2350">
        <v>5.9891002718359232E-2</v>
      </c>
      <c r="V2350">
        <v>9.5157379291777033E-6</v>
      </c>
      <c r="W2350">
        <v>50476</v>
      </c>
    </row>
    <row r="2351" spans="1:23" x14ac:dyDescent="0.2">
      <c r="A2351">
        <v>2350</v>
      </c>
      <c r="B2351" t="s">
        <v>2373</v>
      </c>
      <c r="C2351" t="s">
        <v>24</v>
      </c>
      <c r="D2351">
        <v>16</v>
      </c>
      <c r="E2351">
        <v>15</v>
      </c>
      <c r="F2351">
        <v>2419200</v>
      </c>
      <c r="G2351">
        <v>718.7737001901055</v>
      </c>
      <c r="H2351">
        <v>8</v>
      </c>
      <c r="I2351">
        <v>50476</v>
      </c>
      <c r="J2351">
        <v>10</v>
      </c>
      <c r="K2351">
        <v>1E-8</v>
      </c>
      <c r="L2351">
        <v>1E-4</v>
      </c>
      <c r="M2351">
        <v>0.19938500000000001</v>
      </c>
      <c r="N2351">
        <v>199385</v>
      </c>
      <c r="O2351">
        <v>172189.6</v>
      </c>
      <c r="P2351">
        <v>168336</v>
      </c>
      <c r="Q2351">
        <v>6068.3006551009003</v>
      </c>
      <c r="R2351">
        <v>2417387.2923905784</v>
      </c>
      <c r="S2351">
        <v>6068.3006168619495</v>
      </c>
      <c r="T2351">
        <v>2417387.1460416876</v>
      </c>
      <c r="U2351">
        <v>0.14634889084845781</v>
      </c>
      <c r="V2351">
        <v>3.8238950764934998E-5</v>
      </c>
      <c r="W2351">
        <v>50476</v>
      </c>
    </row>
    <row r="2352" spans="1:23" x14ac:dyDescent="0.2">
      <c r="A2352">
        <v>2351</v>
      </c>
      <c r="B2352" t="s">
        <v>2374</v>
      </c>
      <c r="C2352" t="s">
        <v>24</v>
      </c>
      <c r="D2352">
        <v>16</v>
      </c>
      <c r="E2352">
        <v>15</v>
      </c>
      <c r="F2352">
        <v>2419200</v>
      </c>
      <c r="G2352">
        <v>718.7737001901055</v>
      </c>
      <c r="H2352">
        <v>8</v>
      </c>
      <c r="I2352">
        <v>50476</v>
      </c>
      <c r="J2352">
        <v>10</v>
      </c>
      <c r="K2352">
        <v>1E-8</v>
      </c>
      <c r="L2352">
        <v>1E-4</v>
      </c>
      <c r="M2352">
        <v>0.199826</v>
      </c>
      <c r="N2352">
        <v>199826</v>
      </c>
      <c r="O2352">
        <v>172644.8</v>
      </c>
      <c r="P2352">
        <v>168719</v>
      </c>
      <c r="Q2352">
        <v>8404.1748814041985</v>
      </c>
      <c r="R2352">
        <v>2415443.6967078331</v>
      </c>
      <c r="S2352">
        <v>8404.1748809691344</v>
      </c>
      <c r="T2352">
        <v>2415443.6783982585</v>
      </c>
      <c r="U2352">
        <v>1.8309574574232101E-2</v>
      </c>
      <c r="V2352">
        <v>4.3506406655069441E-7</v>
      </c>
      <c r="W2352">
        <v>50476</v>
      </c>
    </row>
    <row r="2353" spans="1:23" x14ac:dyDescent="0.2">
      <c r="A2353">
        <v>2352</v>
      </c>
      <c r="B2353" t="s">
        <v>2375</v>
      </c>
      <c r="C2353" t="s">
        <v>24</v>
      </c>
      <c r="D2353">
        <v>16</v>
      </c>
      <c r="E2353">
        <v>15</v>
      </c>
      <c r="F2353">
        <v>2419200</v>
      </c>
      <c r="G2353">
        <v>717.64306402198088</v>
      </c>
      <c r="H2353">
        <v>8</v>
      </c>
      <c r="I2353">
        <v>50566</v>
      </c>
      <c r="J2353">
        <v>10</v>
      </c>
      <c r="K2353">
        <v>1E-8</v>
      </c>
      <c r="L2353">
        <v>1E-4</v>
      </c>
      <c r="M2353">
        <v>0.19464600000000001</v>
      </c>
      <c r="N2353">
        <v>194646</v>
      </c>
      <c r="O2353">
        <v>177367.5</v>
      </c>
      <c r="P2353">
        <v>170177</v>
      </c>
      <c r="Q2353">
        <v>8.0895403306794069</v>
      </c>
      <c r="R2353">
        <v>1487050.4370729497</v>
      </c>
      <c r="S2353">
        <v>8.0895192218237693</v>
      </c>
      <c r="T2353">
        <v>1487050.4417208689</v>
      </c>
      <c r="U2353">
        <v>4.6479192096740007E-3</v>
      </c>
      <c r="V2353">
        <v>2.1108855637663737E-5</v>
      </c>
      <c r="W2353">
        <v>50566</v>
      </c>
    </row>
    <row r="2354" spans="1:23" x14ac:dyDescent="0.2">
      <c r="A2354">
        <v>2353</v>
      </c>
      <c r="B2354" t="s">
        <v>2376</v>
      </c>
      <c r="C2354" t="s">
        <v>24</v>
      </c>
      <c r="D2354">
        <v>16</v>
      </c>
      <c r="E2354">
        <v>15</v>
      </c>
      <c r="F2354">
        <v>2419200</v>
      </c>
      <c r="G2354">
        <v>712.79720562111481</v>
      </c>
      <c r="H2354">
        <v>8</v>
      </c>
      <c r="I2354">
        <v>50896</v>
      </c>
      <c r="J2354">
        <v>10</v>
      </c>
      <c r="K2354">
        <v>1E-8</v>
      </c>
      <c r="L2354">
        <v>1E-4</v>
      </c>
      <c r="M2354">
        <v>0.18460299999999999</v>
      </c>
      <c r="N2354">
        <v>184603</v>
      </c>
      <c r="O2354">
        <v>172522.1</v>
      </c>
      <c r="P2354">
        <v>170246</v>
      </c>
      <c r="Q2354">
        <v>26.58468987897027</v>
      </c>
      <c r="R2354">
        <v>2404712.9299107585</v>
      </c>
      <c r="S2354">
        <v>26.584377302165695</v>
      </c>
      <c r="T2354">
        <v>2404712.9208266619</v>
      </c>
      <c r="U2354">
        <v>9.0840966440737247E-3</v>
      </c>
      <c r="V2354">
        <v>3.1257680457486003E-4</v>
      </c>
      <c r="W2354">
        <v>50896</v>
      </c>
    </row>
    <row r="2355" spans="1:23" x14ac:dyDescent="0.2">
      <c r="A2355">
        <v>2354</v>
      </c>
      <c r="B2355" t="s">
        <v>2377</v>
      </c>
      <c r="C2355" t="s">
        <v>24</v>
      </c>
      <c r="D2355">
        <v>16</v>
      </c>
      <c r="E2355">
        <v>15</v>
      </c>
      <c r="F2355">
        <v>2419200</v>
      </c>
      <c r="G2355">
        <v>715.69660743154873</v>
      </c>
      <c r="H2355">
        <v>8</v>
      </c>
      <c r="I2355">
        <v>50701</v>
      </c>
      <c r="J2355">
        <v>10</v>
      </c>
      <c r="K2355">
        <v>1E-8</v>
      </c>
      <c r="L2355">
        <v>1E-4</v>
      </c>
      <c r="M2355">
        <v>0.19261500000000001</v>
      </c>
      <c r="N2355">
        <v>192615</v>
      </c>
      <c r="O2355">
        <v>172094</v>
      </c>
      <c r="P2355">
        <v>168914</v>
      </c>
      <c r="Q2355">
        <v>31.507181401931216</v>
      </c>
      <c r="R2355">
        <v>482.50708806716187</v>
      </c>
      <c r="S2355">
        <v>31.507179780739715</v>
      </c>
      <c r="T2355">
        <v>482.50601507069769</v>
      </c>
      <c r="U2355">
        <v>1.0729964641882361E-3</v>
      </c>
      <c r="V2355">
        <v>1.62119150104445E-6</v>
      </c>
      <c r="W2355">
        <v>50701</v>
      </c>
    </row>
    <row r="2356" spans="1:23" x14ac:dyDescent="0.2">
      <c r="A2356">
        <v>2355</v>
      </c>
      <c r="B2356" t="s">
        <v>2378</v>
      </c>
      <c r="C2356" t="s">
        <v>24</v>
      </c>
      <c r="D2356">
        <v>16</v>
      </c>
      <c r="E2356">
        <v>15</v>
      </c>
      <c r="F2356">
        <v>2419200</v>
      </c>
      <c r="G2356">
        <v>718.7737001901055</v>
      </c>
      <c r="H2356">
        <v>8</v>
      </c>
      <c r="I2356">
        <v>50476</v>
      </c>
      <c r="J2356">
        <v>10</v>
      </c>
      <c r="K2356">
        <v>1E-8</v>
      </c>
      <c r="L2356">
        <v>1E-4</v>
      </c>
      <c r="M2356">
        <v>0.19917099999999999</v>
      </c>
      <c r="N2356">
        <v>199171</v>
      </c>
      <c r="O2356">
        <v>172384.5</v>
      </c>
      <c r="P2356">
        <v>168540</v>
      </c>
      <c r="Q2356">
        <v>8747.9915843970448</v>
      </c>
      <c r="R2356">
        <v>4991.6060238390255</v>
      </c>
      <c r="S2356">
        <v>8747.9915837549943</v>
      </c>
      <c r="T2356">
        <v>4991.7127837849093</v>
      </c>
      <c r="U2356">
        <v>0.10675994588382309</v>
      </c>
      <c r="V2356">
        <v>6.4205050875898451E-7</v>
      </c>
      <c r="W2356">
        <v>50476</v>
      </c>
    </row>
    <row r="2357" spans="1:23" x14ac:dyDescent="0.2">
      <c r="A2357">
        <v>2356</v>
      </c>
      <c r="B2357" t="s">
        <v>2379</v>
      </c>
      <c r="C2357" t="s">
        <v>24</v>
      </c>
      <c r="D2357">
        <v>16</v>
      </c>
      <c r="E2357">
        <v>15</v>
      </c>
      <c r="F2357">
        <v>2419200</v>
      </c>
      <c r="G2357">
        <v>718.7737001901055</v>
      </c>
      <c r="H2357">
        <v>8</v>
      </c>
      <c r="I2357">
        <v>50476</v>
      </c>
      <c r="J2357">
        <v>10</v>
      </c>
      <c r="K2357">
        <v>1E-8</v>
      </c>
      <c r="L2357">
        <v>1E-4</v>
      </c>
      <c r="M2357">
        <v>0.18413299999999999</v>
      </c>
      <c r="N2357">
        <v>184133</v>
      </c>
      <c r="O2357">
        <v>171364.9</v>
      </c>
      <c r="P2357">
        <v>169149</v>
      </c>
      <c r="Q2357">
        <v>13711.086839325466</v>
      </c>
      <c r="R2357">
        <v>2417957.2452352443</v>
      </c>
      <c r="S2357">
        <v>13711.086839256604</v>
      </c>
      <c r="T2357">
        <v>2417957.206411704</v>
      </c>
      <c r="U2357">
        <v>3.8823540322482586E-2</v>
      </c>
      <c r="V2357">
        <v>6.8861481850035489E-8</v>
      </c>
      <c r="W2357">
        <v>50476</v>
      </c>
    </row>
    <row r="2358" spans="1:23" x14ac:dyDescent="0.2">
      <c r="A2358">
        <v>2357</v>
      </c>
      <c r="B2358" t="s">
        <v>2380</v>
      </c>
      <c r="C2358" t="s">
        <v>24</v>
      </c>
      <c r="D2358">
        <v>16</v>
      </c>
      <c r="E2358">
        <v>15</v>
      </c>
      <c r="F2358">
        <v>2419200</v>
      </c>
      <c r="G2358">
        <v>718.7737001901055</v>
      </c>
      <c r="H2358">
        <v>8</v>
      </c>
      <c r="I2358">
        <v>50476</v>
      </c>
      <c r="J2358">
        <v>10</v>
      </c>
      <c r="K2358">
        <v>1E-8</v>
      </c>
      <c r="L2358">
        <v>1E-4</v>
      </c>
      <c r="M2358">
        <v>0.19881399999999999</v>
      </c>
      <c r="N2358">
        <v>198814</v>
      </c>
      <c r="O2358">
        <v>172795.5</v>
      </c>
      <c r="P2358">
        <v>168927</v>
      </c>
      <c r="Q2358">
        <v>3723.9412878441472</v>
      </c>
      <c r="R2358">
        <v>3985.5163957050308</v>
      </c>
      <c r="S2358">
        <v>3723.9412874726795</v>
      </c>
      <c r="T2358">
        <v>3985.5635947845599</v>
      </c>
      <c r="U2358">
        <v>4.719907952903668E-2</v>
      </c>
      <c r="V2358">
        <v>3.714676495292224E-7</v>
      </c>
      <c r="W2358">
        <v>50476</v>
      </c>
    </row>
    <row r="2359" spans="1:23" x14ac:dyDescent="0.2">
      <c r="A2359">
        <v>2358</v>
      </c>
      <c r="B2359" t="s">
        <v>2381</v>
      </c>
      <c r="C2359" t="s">
        <v>24</v>
      </c>
      <c r="D2359">
        <v>16</v>
      </c>
      <c r="E2359">
        <v>15</v>
      </c>
      <c r="F2359">
        <v>2419200</v>
      </c>
      <c r="G2359">
        <v>718.7737001901055</v>
      </c>
      <c r="H2359">
        <v>8</v>
      </c>
      <c r="I2359">
        <v>50476</v>
      </c>
      <c r="J2359">
        <v>10</v>
      </c>
      <c r="K2359">
        <v>1E-8</v>
      </c>
      <c r="L2359">
        <v>1E-4</v>
      </c>
      <c r="M2359">
        <v>0.18212800000000001</v>
      </c>
      <c r="N2359">
        <v>182128</v>
      </c>
      <c r="O2359">
        <v>171049.2</v>
      </c>
      <c r="P2359">
        <v>169043</v>
      </c>
      <c r="Q2359">
        <v>2905.883522671656</v>
      </c>
      <c r="R2359">
        <v>2416689.5133575262</v>
      </c>
      <c r="S2359">
        <v>2905.8835225813382</v>
      </c>
      <c r="T2359">
        <v>2416689.5311048795</v>
      </c>
      <c r="U2359">
        <v>1.7747353296726942E-2</v>
      </c>
      <c r="V2359">
        <v>9.0317826106911525E-8</v>
      </c>
      <c r="W2359">
        <v>50476</v>
      </c>
    </row>
    <row r="2360" spans="1:23" x14ac:dyDescent="0.2">
      <c r="A2360">
        <v>2359</v>
      </c>
      <c r="B2360" t="s">
        <v>2382</v>
      </c>
      <c r="C2360" t="s">
        <v>24</v>
      </c>
      <c r="D2360">
        <v>16</v>
      </c>
      <c r="E2360">
        <v>15</v>
      </c>
      <c r="F2360">
        <v>2419200</v>
      </c>
      <c r="G2360">
        <v>718.7737001901055</v>
      </c>
      <c r="H2360">
        <v>8</v>
      </c>
      <c r="I2360">
        <v>50476</v>
      </c>
      <c r="J2360">
        <v>10</v>
      </c>
      <c r="K2360">
        <v>1E-8</v>
      </c>
      <c r="L2360">
        <v>1E-4</v>
      </c>
      <c r="M2360">
        <v>0.18396499999999999</v>
      </c>
      <c r="N2360">
        <v>183965</v>
      </c>
      <c r="O2360">
        <v>171340.79999999999</v>
      </c>
      <c r="P2360">
        <v>169073</v>
      </c>
      <c r="Q2360">
        <v>2931.1863061059894</v>
      </c>
      <c r="R2360">
        <v>4044.4356934692642</v>
      </c>
      <c r="S2360">
        <v>2931.186306091302</v>
      </c>
      <c r="T2360">
        <v>4044.4442450913616</v>
      </c>
      <c r="U2360">
        <v>8.5516220974568569E-3</v>
      </c>
      <c r="V2360">
        <v>1.4687429938931018E-8</v>
      </c>
      <c r="W2360">
        <v>50476</v>
      </c>
    </row>
    <row r="2361" spans="1:23" x14ac:dyDescent="0.2">
      <c r="A2361">
        <v>2360</v>
      </c>
      <c r="B2361" t="s">
        <v>2383</v>
      </c>
      <c r="C2361" t="s">
        <v>24</v>
      </c>
      <c r="D2361">
        <v>16</v>
      </c>
      <c r="E2361">
        <v>15</v>
      </c>
      <c r="F2361">
        <v>2419200</v>
      </c>
      <c r="G2361">
        <v>718.7737001901055</v>
      </c>
      <c r="H2361">
        <v>8</v>
      </c>
      <c r="I2361">
        <v>50476</v>
      </c>
      <c r="J2361">
        <v>10</v>
      </c>
      <c r="K2361">
        <v>1E-8</v>
      </c>
      <c r="L2361">
        <v>1E-4</v>
      </c>
      <c r="M2361">
        <v>0.18105599999999999</v>
      </c>
      <c r="N2361">
        <v>181056</v>
      </c>
      <c r="O2361">
        <v>170671.4</v>
      </c>
      <c r="P2361">
        <v>168670</v>
      </c>
      <c r="Q2361">
        <v>4347.9273871561518</v>
      </c>
      <c r="R2361">
        <v>2416795.5718414122</v>
      </c>
      <c r="S2361">
        <v>4347.9273871318956</v>
      </c>
      <c r="T2361">
        <v>2416795.5804658416</v>
      </c>
      <c r="U2361">
        <v>8.6244293488562107E-3</v>
      </c>
      <c r="V2361">
        <v>2.4256223696283996E-8</v>
      </c>
      <c r="W2361">
        <v>50476</v>
      </c>
    </row>
    <row r="2362" spans="1:23" x14ac:dyDescent="0.2">
      <c r="A2362">
        <v>2361</v>
      </c>
      <c r="B2362" t="s">
        <v>2384</v>
      </c>
      <c r="C2362" t="s">
        <v>24</v>
      </c>
      <c r="D2362">
        <v>16</v>
      </c>
      <c r="E2362">
        <v>15</v>
      </c>
      <c r="F2362">
        <v>2419200</v>
      </c>
      <c r="G2362">
        <v>718.7737001901055</v>
      </c>
      <c r="H2362">
        <v>8</v>
      </c>
      <c r="I2362">
        <v>50476</v>
      </c>
      <c r="J2362">
        <v>10</v>
      </c>
      <c r="K2362">
        <v>1E-8</v>
      </c>
      <c r="L2362">
        <v>1E-4</v>
      </c>
      <c r="M2362">
        <v>0.19900200000000001</v>
      </c>
      <c r="N2362">
        <v>199002</v>
      </c>
      <c r="O2362">
        <v>176474.5</v>
      </c>
      <c r="P2362">
        <v>168621</v>
      </c>
      <c r="Q2362">
        <v>1714.9204685437735</v>
      </c>
      <c r="R2362">
        <v>2416692.7076757383</v>
      </c>
      <c r="S2362">
        <v>1714.9204684649417</v>
      </c>
      <c r="T2362">
        <v>2416692.6932003903</v>
      </c>
      <c r="U2362">
        <v>1.4475347939878702E-2</v>
      </c>
      <c r="V2362">
        <v>7.8831817518221214E-8</v>
      </c>
      <c r="W2362">
        <v>50476</v>
      </c>
    </row>
    <row r="2363" spans="1:23" x14ac:dyDescent="0.2">
      <c r="A2363">
        <v>2362</v>
      </c>
      <c r="B2363" t="s">
        <v>2385</v>
      </c>
      <c r="C2363" t="s">
        <v>24</v>
      </c>
      <c r="D2363">
        <v>16</v>
      </c>
      <c r="E2363">
        <v>15</v>
      </c>
      <c r="F2363">
        <v>2419200</v>
      </c>
      <c r="G2363">
        <v>718.7737001901055</v>
      </c>
      <c r="H2363">
        <v>8</v>
      </c>
      <c r="I2363">
        <v>50476</v>
      </c>
      <c r="J2363">
        <v>10</v>
      </c>
      <c r="K2363">
        <v>1E-8</v>
      </c>
      <c r="L2363">
        <v>1E-4</v>
      </c>
      <c r="M2363">
        <v>0.18270600000000001</v>
      </c>
      <c r="N2363">
        <v>182706</v>
      </c>
      <c r="O2363">
        <v>170966.2</v>
      </c>
      <c r="P2363">
        <v>168805</v>
      </c>
      <c r="Q2363">
        <v>5769.5152070678678</v>
      </c>
      <c r="R2363">
        <v>2416990.1660367534</v>
      </c>
      <c r="S2363">
        <v>5769.5152047952306</v>
      </c>
      <c r="T2363">
        <v>2416990.0091829291</v>
      </c>
      <c r="U2363">
        <v>0.15685382438823581</v>
      </c>
      <c r="V2363">
        <v>2.2726371753378771E-6</v>
      </c>
      <c r="W2363">
        <v>50476</v>
      </c>
    </row>
    <row r="2364" spans="1:23" x14ac:dyDescent="0.2">
      <c r="A2364">
        <v>2363</v>
      </c>
      <c r="B2364" t="s">
        <v>2386</v>
      </c>
      <c r="C2364" t="s">
        <v>24</v>
      </c>
      <c r="D2364">
        <v>16</v>
      </c>
      <c r="E2364">
        <v>15</v>
      </c>
      <c r="F2364">
        <v>2419200</v>
      </c>
      <c r="G2364">
        <v>718.7737001901055</v>
      </c>
      <c r="H2364">
        <v>8</v>
      </c>
      <c r="I2364">
        <v>50476</v>
      </c>
      <c r="J2364">
        <v>10</v>
      </c>
      <c r="K2364">
        <v>1E-8</v>
      </c>
      <c r="L2364">
        <v>1E-4</v>
      </c>
      <c r="M2364">
        <v>0.18167</v>
      </c>
      <c r="N2364">
        <v>181670</v>
      </c>
      <c r="O2364">
        <v>171217.7</v>
      </c>
      <c r="P2364">
        <v>169202</v>
      </c>
      <c r="Q2364">
        <v>7652.954707227801</v>
      </c>
      <c r="R2364">
        <v>2417136.2873110622</v>
      </c>
      <c r="S2364">
        <v>7652.9547071407469</v>
      </c>
      <c r="T2364">
        <v>2417136.2531587817</v>
      </c>
      <c r="U2364">
        <v>3.4152280539274216E-2</v>
      </c>
      <c r="V2364">
        <v>8.7054104369599372E-8</v>
      </c>
      <c r="W2364">
        <v>50476</v>
      </c>
    </row>
    <row r="2365" spans="1:23" x14ac:dyDescent="0.2">
      <c r="A2365">
        <v>2364</v>
      </c>
      <c r="B2365" t="s">
        <v>2387</v>
      </c>
      <c r="C2365" t="s">
        <v>24</v>
      </c>
      <c r="D2365">
        <v>16</v>
      </c>
      <c r="E2365">
        <v>15</v>
      </c>
      <c r="F2365">
        <v>2419200</v>
      </c>
      <c r="G2365">
        <v>718.7737001901055</v>
      </c>
      <c r="H2365">
        <v>8</v>
      </c>
      <c r="I2365">
        <v>50476</v>
      </c>
      <c r="J2365">
        <v>10</v>
      </c>
      <c r="K2365">
        <v>1E-8</v>
      </c>
      <c r="L2365">
        <v>1E-4</v>
      </c>
      <c r="M2365">
        <v>0.180308</v>
      </c>
      <c r="N2365">
        <v>180308</v>
      </c>
      <c r="O2365">
        <v>170489.1</v>
      </c>
      <c r="P2365">
        <v>168562</v>
      </c>
      <c r="Q2365">
        <v>10135.806320428075</v>
      </c>
      <c r="R2365">
        <v>2417198.1317841755</v>
      </c>
      <c r="S2365">
        <v>10135.807523022691</v>
      </c>
      <c r="T2365">
        <v>2417202.8831009394</v>
      </c>
      <c r="U2365">
        <v>4.7513167639262974</v>
      </c>
      <c r="V2365">
        <v>1.2025946161884349E-3</v>
      </c>
      <c r="W2365">
        <v>50476</v>
      </c>
    </row>
    <row r="2366" spans="1:23" x14ac:dyDescent="0.2">
      <c r="A2366">
        <v>2365</v>
      </c>
      <c r="B2366" t="s">
        <v>2388</v>
      </c>
      <c r="C2366" t="s">
        <v>24</v>
      </c>
      <c r="D2366">
        <v>16</v>
      </c>
      <c r="E2366">
        <v>15</v>
      </c>
      <c r="F2366">
        <v>2419200</v>
      </c>
      <c r="G2366">
        <v>718.7737001901055</v>
      </c>
      <c r="H2366">
        <v>8</v>
      </c>
      <c r="I2366">
        <v>50476</v>
      </c>
      <c r="J2366">
        <v>10</v>
      </c>
      <c r="K2366">
        <v>1E-8</v>
      </c>
      <c r="L2366">
        <v>1E-4</v>
      </c>
      <c r="M2366">
        <v>0.18303</v>
      </c>
      <c r="N2366">
        <v>183030</v>
      </c>
      <c r="O2366">
        <v>170469.9</v>
      </c>
      <c r="P2366">
        <v>168185</v>
      </c>
      <c r="Q2366">
        <v>11046.991191723124</v>
      </c>
      <c r="R2366">
        <v>2417392.3174648052</v>
      </c>
      <c r="S2366">
        <v>11046.99119169372</v>
      </c>
      <c r="T2366">
        <v>2417392.2963598482</v>
      </c>
      <c r="U2366">
        <v>2.1104956977069378E-2</v>
      </c>
      <c r="V2366">
        <v>2.940396370831877E-8</v>
      </c>
      <c r="W2366">
        <v>50476</v>
      </c>
    </row>
    <row r="2367" spans="1:23" x14ac:dyDescent="0.2">
      <c r="A2367">
        <v>2366</v>
      </c>
      <c r="B2367" t="s">
        <v>2389</v>
      </c>
      <c r="C2367" t="s">
        <v>24</v>
      </c>
      <c r="D2367">
        <v>16</v>
      </c>
      <c r="E2367">
        <v>15</v>
      </c>
      <c r="F2367">
        <v>2419200</v>
      </c>
      <c r="G2367">
        <v>718.7737001901055</v>
      </c>
      <c r="H2367">
        <v>8</v>
      </c>
      <c r="I2367">
        <v>50476</v>
      </c>
      <c r="J2367">
        <v>10</v>
      </c>
      <c r="K2367">
        <v>1E-8</v>
      </c>
      <c r="L2367">
        <v>1E-4</v>
      </c>
      <c r="M2367">
        <v>0.17996000000000001</v>
      </c>
      <c r="N2367">
        <v>179960</v>
      </c>
      <c r="O2367">
        <v>170516.2</v>
      </c>
      <c r="P2367">
        <v>168638</v>
      </c>
      <c r="Q2367">
        <v>12324.169670760728</v>
      </c>
      <c r="R2367">
        <v>2417518.9076854582</v>
      </c>
      <c r="S2367">
        <v>12324.169670746542</v>
      </c>
      <c r="T2367">
        <v>2417518.8934106645</v>
      </c>
      <c r="U2367">
        <v>1.4274793677031994E-2</v>
      </c>
      <c r="V2367">
        <v>1.4186298358254135E-8</v>
      </c>
      <c r="W2367">
        <v>50476</v>
      </c>
    </row>
    <row r="2368" spans="1:23" x14ac:dyDescent="0.2">
      <c r="A2368">
        <v>2367</v>
      </c>
      <c r="B2368" t="s">
        <v>2390</v>
      </c>
      <c r="C2368" t="s">
        <v>24</v>
      </c>
      <c r="D2368">
        <v>16</v>
      </c>
      <c r="E2368">
        <v>15</v>
      </c>
      <c r="F2368">
        <v>2419200</v>
      </c>
      <c r="G2368">
        <v>718.7737001901055</v>
      </c>
      <c r="H2368">
        <v>8</v>
      </c>
      <c r="I2368">
        <v>50476</v>
      </c>
      <c r="J2368">
        <v>10</v>
      </c>
      <c r="K2368">
        <v>1E-8</v>
      </c>
      <c r="L2368">
        <v>1E-4</v>
      </c>
      <c r="M2368">
        <v>0.18218000000000001</v>
      </c>
      <c r="N2368">
        <v>182180</v>
      </c>
      <c r="O2368">
        <v>171527.7</v>
      </c>
      <c r="P2368">
        <v>169495</v>
      </c>
      <c r="Q2368">
        <v>13512.111496818621</v>
      </c>
      <c r="R2368">
        <v>1567647.6258710052</v>
      </c>
      <c r="S2368">
        <v>13512.111479932712</v>
      </c>
      <c r="T2368">
        <v>1567646.9149885364</v>
      </c>
      <c r="U2368">
        <v>0.7108824688475579</v>
      </c>
      <c r="V2368">
        <v>1.6885909644770436E-5</v>
      </c>
      <c r="W2368">
        <v>50476</v>
      </c>
    </row>
    <row r="2369" spans="1:23" x14ac:dyDescent="0.2">
      <c r="A2369">
        <v>2368</v>
      </c>
      <c r="B2369" t="s">
        <v>2391</v>
      </c>
      <c r="C2369" t="s">
        <v>24</v>
      </c>
      <c r="D2369">
        <v>16</v>
      </c>
      <c r="E2369">
        <v>15</v>
      </c>
      <c r="F2369">
        <v>2419200</v>
      </c>
      <c r="G2369">
        <v>718.7737001901055</v>
      </c>
      <c r="H2369">
        <v>8</v>
      </c>
      <c r="I2369">
        <v>50476</v>
      </c>
      <c r="J2369">
        <v>10</v>
      </c>
      <c r="K2369">
        <v>1E-8</v>
      </c>
      <c r="L2369">
        <v>1E-4</v>
      </c>
      <c r="M2369">
        <v>0.238786</v>
      </c>
      <c r="N2369">
        <v>238786</v>
      </c>
      <c r="O2369">
        <v>176977</v>
      </c>
      <c r="P2369">
        <v>169213</v>
      </c>
      <c r="Q2369">
        <v>13773.761177616045</v>
      </c>
      <c r="R2369">
        <v>2896.3891170406246</v>
      </c>
      <c r="S2369">
        <v>13773.760480871595</v>
      </c>
      <c r="T2369">
        <v>2901.0644699647064</v>
      </c>
      <c r="U2369">
        <v>4.6753529240818352</v>
      </c>
      <c r="V2369">
        <v>6.9674444966949522E-4</v>
      </c>
      <c r="W2369">
        <v>50476</v>
      </c>
    </row>
    <row r="2370" spans="1:23" x14ac:dyDescent="0.2">
      <c r="A2370">
        <v>2369</v>
      </c>
      <c r="B2370" t="s">
        <v>2392</v>
      </c>
      <c r="C2370" t="s">
        <v>24</v>
      </c>
      <c r="D2370">
        <v>16</v>
      </c>
      <c r="E2370">
        <v>15</v>
      </c>
      <c r="F2370">
        <v>2419200</v>
      </c>
      <c r="G2370">
        <v>718.7737001901055</v>
      </c>
      <c r="H2370">
        <v>8</v>
      </c>
      <c r="I2370">
        <v>50476</v>
      </c>
      <c r="J2370">
        <v>10</v>
      </c>
      <c r="K2370">
        <v>1E-8</v>
      </c>
      <c r="L2370">
        <v>1E-4</v>
      </c>
      <c r="M2370">
        <v>0.20023199999999999</v>
      </c>
      <c r="N2370">
        <v>200232</v>
      </c>
      <c r="O2370">
        <v>173377</v>
      </c>
      <c r="P2370">
        <v>169458</v>
      </c>
      <c r="Q2370">
        <v>13584.314380971044</v>
      </c>
      <c r="R2370">
        <v>2417848.7418071092</v>
      </c>
      <c r="S2370">
        <v>13584.314380965883</v>
      </c>
      <c r="T2370">
        <v>2417848.7519611698</v>
      </c>
      <c r="U2370">
        <v>1.0154060553759336E-2</v>
      </c>
      <c r="V2370">
        <v>5.1604729378595948E-9</v>
      </c>
      <c r="W2370">
        <v>50476</v>
      </c>
    </row>
    <row r="2371" spans="1:23" x14ac:dyDescent="0.2">
      <c r="A2371">
        <v>2370</v>
      </c>
      <c r="B2371" t="s">
        <v>2393</v>
      </c>
      <c r="C2371" t="s">
        <v>24</v>
      </c>
      <c r="D2371">
        <v>16</v>
      </c>
      <c r="E2371">
        <v>15</v>
      </c>
      <c r="F2371">
        <v>2419200</v>
      </c>
      <c r="G2371">
        <v>718.7737001901055</v>
      </c>
      <c r="H2371">
        <v>8</v>
      </c>
      <c r="I2371">
        <v>50476</v>
      </c>
      <c r="J2371">
        <v>10</v>
      </c>
      <c r="K2371">
        <v>1E-8</v>
      </c>
      <c r="L2371">
        <v>1E-4</v>
      </c>
      <c r="M2371">
        <v>0.18249499999999999</v>
      </c>
      <c r="N2371">
        <v>182495</v>
      </c>
      <c r="O2371">
        <v>170873.60000000001</v>
      </c>
      <c r="P2371">
        <v>168779</v>
      </c>
      <c r="Q2371">
        <v>13385.035037179505</v>
      </c>
      <c r="R2371">
        <v>3030.5792250383088</v>
      </c>
      <c r="S2371">
        <v>13385.050602047309</v>
      </c>
      <c r="T2371">
        <v>3052.7769804928726</v>
      </c>
      <c r="U2371">
        <v>22.197755454563776</v>
      </c>
      <c r="V2371">
        <v>1.5564867804641835E-2</v>
      </c>
      <c r="W2371">
        <v>50476</v>
      </c>
    </row>
    <row r="2372" spans="1:23" x14ac:dyDescent="0.2">
      <c r="A2372">
        <v>2371</v>
      </c>
      <c r="B2372" t="s">
        <v>2394</v>
      </c>
      <c r="C2372" t="s">
        <v>24</v>
      </c>
      <c r="D2372">
        <v>16</v>
      </c>
      <c r="E2372">
        <v>15</v>
      </c>
      <c r="F2372">
        <v>2419200</v>
      </c>
      <c r="G2372">
        <v>718.7737001901055</v>
      </c>
      <c r="H2372">
        <v>8</v>
      </c>
      <c r="I2372">
        <v>50476</v>
      </c>
      <c r="J2372">
        <v>10</v>
      </c>
      <c r="K2372">
        <v>1E-8</v>
      </c>
      <c r="L2372">
        <v>1E-4</v>
      </c>
      <c r="M2372">
        <v>0.197462</v>
      </c>
      <c r="N2372">
        <v>197462</v>
      </c>
      <c r="O2372">
        <v>172351.8</v>
      </c>
      <c r="P2372">
        <v>168637</v>
      </c>
      <c r="Q2372">
        <v>12671.23797208466</v>
      </c>
      <c r="R2372">
        <v>3177.1749966143416</v>
      </c>
      <c r="S2372">
        <v>12671.237971717514</v>
      </c>
      <c r="T2372">
        <v>3177.2742348652473</v>
      </c>
      <c r="U2372">
        <v>9.9238250905727909E-2</v>
      </c>
      <c r="V2372">
        <v>3.6714664020109922E-7</v>
      </c>
      <c r="W2372">
        <v>50476</v>
      </c>
    </row>
    <row r="2373" spans="1:23" x14ac:dyDescent="0.2">
      <c r="A2373">
        <v>2372</v>
      </c>
      <c r="B2373" t="s">
        <v>2395</v>
      </c>
      <c r="C2373" t="s">
        <v>24</v>
      </c>
      <c r="D2373">
        <v>16</v>
      </c>
      <c r="E2373">
        <v>15</v>
      </c>
      <c r="F2373">
        <v>2419200</v>
      </c>
      <c r="G2373">
        <v>718.7737001901055</v>
      </c>
      <c r="H2373">
        <v>8</v>
      </c>
      <c r="I2373">
        <v>50476</v>
      </c>
      <c r="J2373">
        <v>10</v>
      </c>
      <c r="K2373">
        <v>1E-8</v>
      </c>
      <c r="L2373">
        <v>1E-4</v>
      </c>
      <c r="M2373">
        <v>0.20032900000000001</v>
      </c>
      <c r="N2373">
        <v>200329</v>
      </c>
      <c r="O2373">
        <v>172956.5</v>
      </c>
      <c r="P2373">
        <v>169040</v>
      </c>
      <c r="Q2373">
        <v>11639.577966376832</v>
      </c>
      <c r="R2373">
        <v>3331.7328921586191</v>
      </c>
      <c r="S2373">
        <v>11639.581416433079</v>
      </c>
      <c r="T2373">
        <v>3341.3587747495267</v>
      </c>
      <c r="U2373">
        <v>9.6258825909076222</v>
      </c>
      <c r="V2373">
        <v>3.4500562469474971E-3</v>
      </c>
      <c r="W2373">
        <v>50476</v>
      </c>
    </row>
    <row r="2374" spans="1:23" x14ac:dyDescent="0.2">
      <c r="A2374">
        <v>2373</v>
      </c>
      <c r="B2374" t="s">
        <v>2396</v>
      </c>
      <c r="C2374" t="s">
        <v>24</v>
      </c>
      <c r="D2374">
        <v>16</v>
      </c>
      <c r="E2374">
        <v>15</v>
      </c>
      <c r="F2374">
        <v>2419200</v>
      </c>
      <c r="G2374">
        <v>718.7737001901055</v>
      </c>
      <c r="H2374">
        <v>8</v>
      </c>
      <c r="I2374">
        <v>50476</v>
      </c>
      <c r="J2374">
        <v>10</v>
      </c>
      <c r="K2374">
        <v>1E-8</v>
      </c>
      <c r="L2374">
        <v>1E-4</v>
      </c>
      <c r="M2374">
        <v>0.198018</v>
      </c>
      <c r="N2374">
        <v>198018</v>
      </c>
      <c r="O2374">
        <v>172291.7</v>
      </c>
      <c r="P2374">
        <v>168677</v>
      </c>
      <c r="Q2374">
        <v>6967.8048990575953</v>
      </c>
      <c r="R2374">
        <v>3756.0686179603008</v>
      </c>
      <c r="S2374">
        <v>6967.8216444891959</v>
      </c>
      <c r="T2374">
        <v>3770.7914626753513</v>
      </c>
      <c r="U2374">
        <v>14.722844715050542</v>
      </c>
      <c r="V2374">
        <v>1.6745431600611482E-2</v>
      </c>
      <c r="W2374">
        <v>50476</v>
      </c>
    </row>
    <row r="2375" spans="1:23" x14ac:dyDescent="0.2">
      <c r="A2375">
        <v>2374</v>
      </c>
      <c r="B2375" t="s">
        <v>2397</v>
      </c>
      <c r="C2375" t="s">
        <v>24</v>
      </c>
      <c r="D2375">
        <v>16</v>
      </c>
      <c r="E2375">
        <v>15</v>
      </c>
      <c r="F2375">
        <v>2419200</v>
      </c>
      <c r="G2375">
        <v>718.7737001901055</v>
      </c>
      <c r="H2375">
        <v>8</v>
      </c>
      <c r="I2375">
        <v>50476</v>
      </c>
      <c r="J2375">
        <v>10</v>
      </c>
      <c r="K2375">
        <v>1E-8</v>
      </c>
      <c r="L2375">
        <v>1E-4</v>
      </c>
      <c r="M2375">
        <v>0.22924</v>
      </c>
      <c r="N2375">
        <v>229240</v>
      </c>
      <c r="O2375">
        <v>175843.20000000001</v>
      </c>
      <c r="P2375">
        <v>169021</v>
      </c>
      <c r="Q2375">
        <v>10325.088339562475</v>
      </c>
      <c r="R2375">
        <v>3471.4934795381391</v>
      </c>
      <c r="S2375">
        <v>10325.088330097367</v>
      </c>
      <c r="T2375">
        <v>3471.0499247067619</v>
      </c>
      <c r="U2375">
        <v>0.4435548313772415</v>
      </c>
      <c r="V2375">
        <v>9.4651077233720571E-6</v>
      </c>
      <c r="W2375">
        <v>50476</v>
      </c>
    </row>
    <row r="2376" spans="1:23" x14ac:dyDescent="0.2">
      <c r="A2376">
        <v>2375</v>
      </c>
      <c r="B2376" t="s">
        <v>2398</v>
      </c>
      <c r="C2376" t="s">
        <v>24</v>
      </c>
      <c r="D2376">
        <v>16</v>
      </c>
      <c r="E2376">
        <v>15</v>
      </c>
      <c r="F2376">
        <v>2419200</v>
      </c>
      <c r="G2376">
        <v>718.7737001901055</v>
      </c>
      <c r="H2376">
        <v>8</v>
      </c>
      <c r="I2376">
        <v>50476</v>
      </c>
      <c r="J2376">
        <v>10</v>
      </c>
      <c r="K2376">
        <v>1E-8</v>
      </c>
      <c r="L2376">
        <v>1E-4</v>
      </c>
      <c r="M2376">
        <v>0.19713700000000001</v>
      </c>
      <c r="N2376">
        <v>197137</v>
      </c>
      <c r="O2376">
        <v>172710.6</v>
      </c>
      <c r="P2376">
        <v>169125</v>
      </c>
      <c r="Q2376">
        <v>4115.388952551255</v>
      </c>
      <c r="R2376">
        <v>3532.4581658891257</v>
      </c>
      <c r="S2376">
        <v>4115.3861496069467</v>
      </c>
      <c r="T2376">
        <v>3531.6991468318415</v>
      </c>
      <c r="U2376">
        <v>0.75901905728414931</v>
      </c>
      <c r="V2376">
        <v>2.8029443083141814E-3</v>
      </c>
      <c r="W2376">
        <v>50476</v>
      </c>
    </row>
    <row r="2377" spans="1:23" x14ac:dyDescent="0.2">
      <c r="A2377">
        <v>2376</v>
      </c>
      <c r="B2377" t="s">
        <v>2399</v>
      </c>
      <c r="C2377" t="s">
        <v>24</v>
      </c>
      <c r="D2377">
        <v>16</v>
      </c>
      <c r="E2377">
        <v>15</v>
      </c>
      <c r="F2377">
        <v>2419200</v>
      </c>
      <c r="G2377">
        <v>717.64477024028565</v>
      </c>
      <c r="H2377">
        <v>8</v>
      </c>
      <c r="I2377">
        <v>50566</v>
      </c>
      <c r="J2377">
        <v>10</v>
      </c>
      <c r="K2377">
        <v>1E-8</v>
      </c>
      <c r="L2377">
        <v>1E-4</v>
      </c>
      <c r="M2377">
        <v>0.197659</v>
      </c>
      <c r="N2377">
        <v>197659</v>
      </c>
      <c r="O2377">
        <v>170753.2</v>
      </c>
      <c r="P2377">
        <v>166944</v>
      </c>
      <c r="Q2377">
        <v>5.7544579057796046</v>
      </c>
      <c r="R2377">
        <v>1417992.1019174515</v>
      </c>
      <c r="S2377">
        <v>5.5069918899973302</v>
      </c>
      <c r="T2377">
        <v>1417991.9392608562</v>
      </c>
      <c r="U2377">
        <v>0.16265659523196518</v>
      </c>
      <c r="V2377">
        <v>0.24746601578227434</v>
      </c>
      <c r="W2377">
        <v>50566</v>
      </c>
    </row>
    <row r="2378" spans="1:23" x14ac:dyDescent="0.2">
      <c r="A2378">
        <v>2377</v>
      </c>
      <c r="B2378" t="s">
        <v>2400</v>
      </c>
      <c r="C2378" t="s">
        <v>24</v>
      </c>
      <c r="D2378">
        <v>16</v>
      </c>
      <c r="E2378">
        <v>15</v>
      </c>
      <c r="F2378">
        <v>2419200</v>
      </c>
      <c r="G2378">
        <v>717.64394526507817</v>
      </c>
      <c r="H2378">
        <v>8</v>
      </c>
      <c r="I2378">
        <v>50566</v>
      </c>
      <c r="J2378">
        <v>10</v>
      </c>
      <c r="K2378">
        <v>1E-8</v>
      </c>
      <c r="L2378">
        <v>1E-4</v>
      </c>
      <c r="M2378">
        <v>0.198794</v>
      </c>
      <c r="N2378">
        <v>198794</v>
      </c>
      <c r="O2378">
        <v>176599.1</v>
      </c>
      <c r="P2378">
        <v>168820</v>
      </c>
      <c r="Q2378">
        <v>2607.0924951665897</v>
      </c>
      <c r="R2378">
        <v>845.92783185860844</v>
      </c>
      <c r="S2378">
        <v>2607.0894413403953</v>
      </c>
      <c r="T2378">
        <v>846.34529137549168</v>
      </c>
      <c r="U2378">
        <v>0.41745951688324112</v>
      </c>
      <c r="V2378">
        <v>3.053826194445719E-3</v>
      </c>
      <c r="W2378">
        <v>50566</v>
      </c>
    </row>
    <row r="2379" spans="1:23" x14ac:dyDescent="0.2">
      <c r="A2379">
        <v>2378</v>
      </c>
      <c r="B2379" t="s">
        <v>2401</v>
      </c>
      <c r="C2379" t="s">
        <v>24</v>
      </c>
      <c r="D2379">
        <v>16</v>
      </c>
      <c r="E2379">
        <v>15</v>
      </c>
      <c r="F2379">
        <v>2419200</v>
      </c>
      <c r="G2379">
        <v>717.6438684900254</v>
      </c>
      <c r="H2379">
        <v>8</v>
      </c>
      <c r="I2379">
        <v>50566</v>
      </c>
      <c r="J2379">
        <v>10</v>
      </c>
      <c r="K2379">
        <v>1E-8</v>
      </c>
      <c r="L2379">
        <v>1E-4</v>
      </c>
      <c r="M2379">
        <v>0.19265399999999999</v>
      </c>
      <c r="N2379">
        <v>192654</v>
      </c>
      <c r="O2379">
        <v>170526.6</v>
      </c>
      <c r="P2379">
        <v>167230</v>
      </c>
      <c r="Q2379">
        <v>4335.6388571494699</v>
      </c>
      <c r="R2379">
        <v>999.52315311673544</v>
      </c>
      <c r="S2379">
        <v>4335.638547286826</v>
      </c>
      <c r="T2379">
        <v>999.35191572434724</v>
      </c>
      <c r="U2379">
        <v>0.1712373923882069</v>
      </c>
      <c r="V2379">
        <v>3.0986264391685836E-4</v>
      </c>
      <c r="W2379">
        <v>50566</v>
      </c>
    </row>
    <row r="2380" spans="1:23" x14ac:dyDescent="0.2">
      <c r="A2380">
        <v>2379</v>
      </c>
      <c r="B2380" t="s">
        <v>2402</v>
      </c>
      <c r="C2380" t="s">
        <v>24</v>
      </c>
      <c r="D2380">
        <v>16</v>
      </c>
      <c r="E2380">
        <v>15</v>
      </c>
      <c r="F2380">
        <v>2419200</v>
      </c>
      <c r="G2380">
        <v>717.64164440494108</v>
      </c>
      <c r="H2380">
        <v>8</v>
      </c>
      <c r="I2380">
        <v>50566</v>
      </c>
      <c r="J2380">
        <v>10</v>
      </c>
      <c r="K2380">
        <v>1E-8</v>
      </c>
      <c r="L2380">
        <v>1E-4</v>
      </c>
      <c r="M2380">
        <v>0.18624299999999999</v>
      </c>
      <c r="N2380">
        <v>186243</v>
      </c>
      <c r="O2380">
        <v>175474.3</v>
      </c>
      <c r="P2380">
        <v>173389</v>
      </c>
      <c r="Q2380">
        <v>5777.9244503198515</v>
      </c>
      <c r="R2380">
        <v>1138.0592643078771</v>
      </c>
      <c r="S2380">
        <v>5777.9241669505109</v>
      </c>
      <c r="T2380">
        <v>1138.2482536665814</v>
      </c>
      <c r="U2380">
        <v>0.18898935870424793</v>
      </c>
      <c r="V2380">
        <v>2.83369340650097E-4</v>
      </c>
      <c r="W2380">
        <v>50566</v>
      </c>
    </row>
    <row r="2381" spans="1:23" x14ac:dyDescent="0.2">
      <c r="A2381">
        <v>2380</v>
      </c>
      <c r="B2381" t="s">
        <v>2403</v>
      </c>
      <c r="C2381" t="s">
        <v>24</v>
      </c>
      <c r="D2381">
        <v>16</v>
      </c>
      <c r="E2381">
        <v>15</v>
      </c>
      <c r="F2381">
        <v>2419200</v>
      </c>
      <c r="G2381">
        <v>717.64482841779954</v>
      </c>
      <c r="H2381">
        <v>8</v>
      </c>
      <c r="I2381">
        <v>50566</v>
      </c>
      <c r="J2381">
        <v>10</v>
      </c>
      <c r="K2381">
        <v>1E-8</v>
      </c>
      <c r="L2381">
        <v>1E-4</v>
      </c>
      <c r="M2381">
        <v>0.17783099999999999</v>
      </c>
      <c r="N2381">
        <v>177831</v>
      </c>
      <c r="O2381">
        <v>168215.8</v>
      </c>
      <c r="P2381">
        <v>166273</v>
      </c>
      <c r="Q2381">
        <v>6944.0294139322732</v>
      </c>
      <c r="R2381">
        <v>1465.6895232688316</v>
      </c>
      <c r="S2381">
        <v>6944.0294134768674</v>
      </c>
      <c r="T2381">
        <v>1465.6978412261931</v>
      </c>
      <c r="U2381">
        <v>8.3179573614415858E-3</v>
      </c>
      <c r="V2381">
        <v>4.5540582505054772E-7</v>
      </c>
      <c r="W2381">
        <v>50566</v>
      </c>
    </row>
    <row r="2382" spans="1:23" x14ac:dyDescent="0.2">
      <c r="A2382">
        <v>2381</v>
      </c>
      <c r="B2382" t="s">
        <v>2404</v>
      </c>
      <c r="C2382" t="s">
        <v>24</v>
      </c>
      <c r="D2382">
        <v>16</v>
      </c>
      <c r="E2382">
        <v>15</v>
      </c>
      <c r="F2382">
        <v>2419200</v>
      </c>
      <c r="G2382">
        <v>717.6443477382951</v>
      </c>
      <c r="H2382">
        <v>8</v>
      </c>
      <c r="I2382">
        <v>50566</v>
      </c>
      <c r="J2382">
        <v>10</v>
      </c>
      <c r="K2382">
        <v>1E-8</v>
      </c>
      <c r="L2382">
        <v>1E-4</v>
      </c>
      <c r="M2382">
        <v>0.19039600000000001</v>
      </c>
      <c r="N2382">
        <v>190396</v>
      </c>
      <c r="O2382">
        <v>169414.1</v>
      </c>
      <c r="P2382">
        <v>166293</v>
      </c>
      <c r="Q2382">
        <v>7206.8629337174434</v>
      </c>
      <c r="R2382">
        <v>2418196.4778099619</v>
      </c>
      <c r="S2382">
        <v>7206.8629327070166</v>
      </c>
      <c r="T2382">
        <v>2418196.4891441208</v>
      </c>
      <c r="U2382">
        <v>1.1334158945828676E-2</v>
      </c>
      <c r="V2382">
        <v>1.0104267857968807E-6</v>
      </c>
      <c r="W2382">
        <v>50566</v>
      </c>
    </row>
    <row r="2383" spans="1:23" x14ac:dyDescent="0.2">
      <c r="A2383">
        <v>2382</v>
      </c>
      <c r="B2383" t="s">
        <v>2405</v>
      </c>
      <c r="C2383" t="s">
        <v>24</v>
      </c>
      <c r="D2383">
        <v>16</v>
      </c>
      <c r="E2383">
        <v>15</v>
      </c>
      <c r="F2383">
        <v>2419200</v>
      </c>
      <c r="G2383">
        <v>717.63487495464472</v>
      </c>
      <c r="H2383">
        <v>8</v>
      </c>
      <c r="I2383">
        <v>50566</v>
      </c>
      <c r="J2383">
        <v>10</v>
      </c>
      <c r="K2383">
        <v>1E-8</v>
      </c>
      <c r="L2383">
        <v>1E-4</v>
      </c>
      <c r="M2383">
        <v>0.19278000000000001</v>
      </c>
      <c r="N2383">
        <v>192780</v>
      </c>
      <c r="O2383">
        <v>171638.5</v>
      </c>
      <c r="P2383">
        <v>168492</v>
      </c>
      <c r="Q2383">
        <v>10.797529187599649</v>
      </c>
      <c r="R2383">
        <v>1529990.5776228991</v>
      </c>
      <c r="S2383">
        <v>6.8214656978426458</v>
      </c>
      <c r="T2383">
        <v>1529991.3883837326</v>
      </c>
      <c r="U2383">
        <v>0.81076083355583251</v>
      </c>
      <c r="V2383">
        <v>3.9760634897570029</v>
      </c>
      <c r="W2383">
        <v>50566</v>
      </c>
    </row>
    <row r="2384" spans="1:23" x14ac:dyDescent="0.2">
      <c r="A2384">
        <v>2383</v>
      </c>
      <c r="B2384" t="s">
        <v>2406</v>
      </c>
      <c r="C2384" t="s">
        <v>24</v>
      </c>
      <c r="D2384">
        <v>16</v>
      </c>
      <c r="E2384">
        <v>15</v>
      </c>
      <c r="F2384">
        <v>2419200</v>
      </c>
      <c r="G2384">
        <v>717.64247986581756</v>
      </c>
      <c r="H2384">
        <v>8</v>
      </c>
      <c r="I2384">
        <v>50566</v>
      </c>
      <c r="J2384">
        <v>10</v>
      </c>
      <c r="K2384">
        <v>1E-8</v>
      </c>
      <c r="L2384">
        <v>1E-4</v>
      </c>
      <c r="M2384">
        <v>0.20200000000000001</v>
      </c>
      <c r="N2384">
        <v>202000</v>
      </c>
      <c r="O2384">
        <v>176181.8</v>
      </c>
      <c r="P2384">
        <v>172415</v>
      </c>
      <c r="Q2384">
        <v>5910.7068808021641</v>
      </c>
      <c r="R2384">
        <v>2417953.253079162</v>
      </c>
      <c r="S2384">
        <v>5910.706880764852</v>
      </c>
      <c r="T2384">
        <v>2417953.2513200417</v>
      </c>
      <c r="U2384">
        <v>1.7591202631592751E-3</v>
      </c>
      <c r="V2384">
        <v>3.7312020140234381E-8</v>
      </c>
      <c r="W2384">
        <v>50566</v>
      </c>
    </row>
    <row r="2385" spans="1:23" x14ac:dyDescent="0.2">
      <c r="A2385">
        <v>2384</v>
      </c>
      <c r="B2385" t="s">
        <v>2407</v>
      </c>
      <c r="C2385" t="s">
        <v>24</v>
      </c>
      <c r="D2385">
        <v>16</v>
      </c>
      <c r="E2385">
        <v>15</v>
      </c>
      <c r="F2385">
        <v>2419200</v>
      </c>
      <c r="G2385">
        <v>717.64303970199103</v>
      </c>
      <c r="H2385">
        <v>8</v>
      </c>
      <c r="I2385">
        <v>50566</v>
      </c>
      <c r="J2385">
        <v>10</v>
      </c>
      <c r="K2385">
        <v>1E-8</v>
      </c>
      <c r="L2385">
        <v>1E-4</v>
      </c>
      <c r="M2385">
        <v>0.19376299999999999</v>
      </c>
      <c r="N2385">
        <v>193763</v>
      </c>
      <c r="O2385">
        <v>170125.9</v>
      </c>
      <c r="P2385">
        <v>166687</v>
      </c>
      <c r="Q2385">
        <v>5097.6963541865061</v>
      </c>
      <c r="R2385">
        <v>2418519.4300564267</v>
      </c>
      <c r="S2385">
        <v>5097.7969253266256</v>
      </c>
      <c r="T2385">
        <v>2418523.5579367029</v>
      </c>
      <c r="U2385">
        <v>4.1278802761808038</v>
      </c>
      <c r="V2385">
        <v>0.10057114011942758</v>
      </c>
      <c r="W2385">
        <v>50566</v>
      </c>
    </row>
    <row r="2386" spans="1:23" x14ac:dyDescent="0.2">
      <c r="A2386">
        <v>2385</v>
      </c>
      <c r="B2386" t="s">
        <v>2408</v>
      </c>
      <c r="C2386" t="s">
        <v>24</v>
      </c>
      <c r="D2386">
        <v>16</v>
      </c>
      <c r="E2386">
        <v>15</v>
      </c>
      <c r="F2386">
        <v>2419200</v>
      </c>
      <c r="G2386">
        <v>717.64238926208952</v>
      </c>
      <c r="H2386">
        <v>8</v>
      </c>
      <c r="I2386">
        <v>50566</v>
      </c>
      <c r="J2386">
        <v>10</v>
      </c>
      <c r="K2386">
        <v>1E-8</v>
      </c>
      <c r="L2386">
        <v>1E-4</v>
      </c>
      <c r="M2386">
        <v>0.190749</v>
      </c>
      <c r="N2386">
        <v>190749</v>
      </c>
      <c r="O2386">
        <v>174589.8</v>
      </c>
      <c r="P2386">
        <v>171887</v>
      </c>
      <c r="Q2386">
        <v>3335.0907603977098</v>
      </c>
      <c r="R2386">
        <v>2418616.4411218655</v>
      </c>
      <c r="S2386">
        <v>3335.0906937415648</v>
      </c>
      <c r="T2386">
        <v>2418616.3787864977</v>
      </c>
      <c r="U2386">
        <v>6.2335367780178785E-2</v>
      </c>
      <c r="V2386">
        <v>6.6656145008892054E-5</v>
      </c>
      <c r="W2386">
        <v>50566</v>
      </c>
    </row>
    <row r="2387" spans="1:23" x14ac:dyDescent="0.2">
      <c r="A2387">
        <v>2386</v>
      </c>
      <c r="B2387" t="s">
        <v>2409</v>
      </c>
      <c r="C2387" t="s">
        <v>24</v>
      </c>
      <c r="D2387">
        <v>16</v>
      </c>
      <c r="E2387">
        <v>15</v>
      </c>
      <c r="F2387">
        <v>2419200</v>
      </c>
      <c r="G2387">
        <v>717.6524898111885</v>
      </c>
      <c r="H2387">
        <v>8</v>
      </c>
      <c r="I2387">
        <v>50551</v>
      </c>
      <c r="J2387">
        <v>10</v>
      </c>
      <c r="K2387">
        <v>1E-8</v>
      </c>
      <c r="L2387">
        <v>1E-4</v>
      </c>
      <c r="M2387">
        <v>0.198323</v>
      </c>
      <c r="N2387">
        <v>198323</v>
      </c>
      <c r="O2387">
        <v>177679.6</v>
      </c>
      <c r="P2387">
        <v>170184</v>
      </c>
      <c r="Q2387">
        <v>2361.8391596841188</v>
      </c>
      <c r="R2387">
        <v>2413054.5597492834</v>
      </c>
      <c r="S2387">
        <v>2361.8391369818487</v>
      </c>
      <c r="T2387">
        <v>2413054.5903228614</v>
      </c>
      <c r="U2387">
        <v>3.0573578085750341E-2</v>
      </c>
      <c r="V2387">
        <v>2.2702270143781789E-5</v>
      </c>
      <c r="W2387">
        <v>50551</v>
      </c>
    </row>
    <row r="2388" spans="1:23" x14ac:dyDescent="0.2">
      <c r="A2388">
        <v>2387</v>
      </c>
      <c r="B2388" t="s">
        <v>2410</v>
      </c>
      <c r="C2388" t="s">
        <v>24</v>
      </c>
      <c r="D2388">
        <v>16</v>
      </c>
      <c r="E2388">
        <v>15</v>
      </c>
      <c r="F2388">
        <v>2419200</v>
      </c>
      <c r="G2388">
        <v>717.64293479224978</v>
      </c>
      <c r="H2388">
        <v>8</v>
      </c>
      <c r="I2388">
        <v>50566</v>
      </c>
      <c r="J2388">
        <v>10</v>
      </c>
      <c r="K2388">
        <v>1E-8</v>
      </c>
      <c r="L2388">
        <v>1E-4</v>
      </c>
      <c r="M2388">
        <v>0.19713900000000001</v>
      </c>
      <c r="N2388">
        <v>197139</v>
      </c>
      <c r="O2388">
        <v>169482.5</v>
      </c>
      <c r="P2388">
        <v>165688</v>
      </c>
      <c r="Q2388">
        <v>87.168479884182162</v>
      </c>
      <c r="R2388">
        <v>2418955.6977061876</v>
      </c>
      <c r="S2388">
        <v>87.163594403083053</v>
      </c>
      <c r="T2388">
        <v>2418955.7840264942</v>
      </c>
      <c r="U2388">
        <v>8.6320306640118361E-2</v>
      </c>
      <c r="V2388">
        <v>4.8854810991088016E-3</v>
      </c>
      <c r="W2388">
        <v>50566</v>
      </c>
    </row>
    <row r="2389" spans="1:23" x14ac:dyDescent="0.2">
      <c r="A2389">
        <v>2388</v>
      </c>
      <c r="B2389" t="s">
        <v>2411</v>
      </c>
      <c r="C2389" t="s">
        <v>24</v>
      </c>
      <c r="D2389">
        <v>16</v>
      </c>
      <c r="E2389">
        <v>15</v>
      </c>
      <c r="F2389">
        <v>2419200</v>
      </c>
      <c r="G2389">
        <v>717.6423515900201</v>
      </c>
      <c r="H2389">
        <v>8</v>
      </c>
      <c r="I2389">
        <v>50566</v>
      </c>
      <c r="J2389">
        <v>10</v>
      </c>
      <c r="K2389">
        <v>1E-8</v>
      </c>
      <c r="L2389">
        <v>1E-4</v>
      </c>
      <c r="M2389">
        <v>0.19907</v>
      </c>
      <c r="N2389">
        <v>199070</v>
      </c>
      <c r="O2389">
        <v>170734.6</v>
      </c>
      <c r="P2389">
        <v>166811</v>
      </c>
      <c r="Q2389">
        <v>10.055945269726649</v>
      </c>
      <c r="R2389">
        <v>1173880.5619914483</v>
      </c>
      <c r="S2389">
        <v>7.5363225225165404</v>
      </c>
      <c r="T2389">
        <v>1173879.9064198728</v>
      </c>
      <c r="U2389">
        <v>0.65557157550938427</v>
      </c>
      <c r="V2389">
        <v>2.5196227472101089</v>
      </c>
      <c r="W2389">
        <v>50566</v>
      </c>
    </row>
    <row r="2390" spans="1:23" x14ac:dyDescent="0.2">
      <c r="A2390">
        <v>2389</v>
      </c>
      <c r="B2390" t="s">
        <v>2412</v>
      </c>
      <c r="C2390" t="s">
        <v>24</v>
      </c>
      <c r="D2390">
        <v>16</v>
      </c>
      <c r="E2390">
        <v>15</v>
      </c>
      <c r="F2390">
        <v>2419200</v>
      </c>
      <c r="G2390">
        <v>717.63497366295587</v>
      </c>
      <c r="H2390">
        <v>8</v>
      </c>
      <c r="I2390">
        <v>50566</v>
      </c>
      <c r="J2390">
        <v>10</v>
      </c>
      <c r="K2390">
        <v>1E-8</v>
      </c>
      <c r="L2390">
        <v>1E-4</v>
      </c>
      <c r="M2390">
        <v>0.19592499999999999</v>
      </c>
      <c r="N2390">
        <v>195925</v>
      </c>
      <c r="O2390">
        <v>171770.3</v>
      </c>
      <c r="P2390">
        <v>168253</v>
      </c>
      <c r="Q2390">
        <v>13.280351543539812</v>
      </c>
      <c r="R2390">
        <v>1902306.188466944</v>
      </c>
      <c r="S2390">
        <v>13.262528208443891</v>
      </c>
      <c r="T2390">
        <v>1902306.1228324831</v>
      </c>
      <c r="U2390">
        <v>6.563446088694036E-2</v>
      </c>
      <c r="V2390">
        <v>1.7823335095920712E-2</v>
      </c>
      <c r="W2390">
        <v>50566</v>
      </c>
    </row>
    <row r="2391" spans="1:23" x14ac:dyDescent="0.2">
      <c r="A2391">
        <v>2390</v>
      </c>
      <c r="B2391" t="s">
        <v>2413</v>
      </c>
      <c r="C2391" t="s">
        <v>24</v>
      </c>
      <c r="D2391">
        <v>16</v>
      </c>
      <c r="E2391">
        <v>15</v>
      </c>
      <c r="F2391">
        <v>2419200</v>
      </c>
      <c r="G2391">
        <v>717.65056657910861</v>
      </c>
      <c r="H2391">
        <v>8</v>
      </c>
      <c r="I2391">
        <v>50551</v>
      </c>
      <c r="J2391">
        <v>10</v>
      </c>
      <c r="K2391">
        <v>1E-8</v>
      </c>
      <c r="L2391">
        <v>1E-4</v>
      </c>
      <c r="M2391">
        <v>0.198739</v>
      </c>
      <c r="N2391">
        <v>198739</v>
      </c>
      <c r="O2391">
        <v>171800.4</v>
      </c>
      <c r="P2391">
        <v>167947</v>
      </c>
      <c r="Q2391">
        <v>5.7766020350270786</v>
      </c>
      <c r="R2391">
        <v>1946403.1847237092</v>
      </c>
      <c r="S2391">
        <v>5.770503128809426</v>
      </c>
      <c r="T2391">
        <v>1946403.2100180828</v>
      </c>
      <c r="U2391">
        <v>2.5294373510405421E-2</v>
      </c>
      <c r="V2391">
        <v>6.0989062176526332E-3</v>
      </c>
      <c r="W2391">
        <v>50551</v>
      </c>
    </row>
    <row r="2392" spans="1:23" x14ac:dyDescent="0.2">
      <c r="A2392">
        <v>2391</v>
      </c>
      <c r="B2392" t="s">
        <v>2414</v>
      </c>
      <c r="C2392" t="s">
        <v>24</v>
      </c>
      <c r="D2392">
        <v>16</v>
      </c>
      <c r="E2392">
        <v>15</v>
      </c>
      <c r="F2392">
        <v>2419200</v>
      </c>
      <c r="G2392">
        <v>718.7737001901055</v>
      </c>
      <c r="H2392">
        <v>8</v>
      </c>
      <c r="I2392">
        <v>50476</v>
      </c>
      <c r="J2392">
        <v>10</v>
      </c>
      <c r="K2392">
        <v>1E-8</v>
      </c>
      <c r="L2392">
        <v>1E-4</v>
      </c>
      <c r="M2392">
        <v>0.19906199999999999</v>
      </c>
      <c r="N2392">
        <v>199062</v>
      </c>
      <c r="O2392">
        <v>172867.9</v>
      </c>
      <c r="P2392">
        <v>169146</v>
      </c>
      <c r="Q2392">
        <v>11401.506745513252</v>
      </c>
      <c r="R2392">
        <v>2958.7398980793182</v>
      </c>
      <c r="S2392">
        <v>11401.383084198556</v>
      </c>
      <c r="T2392">
        <v>2948.772650921378</v>
      </c>
      <c r="U2392">
        <v>9.9672471579401645</v>
      </c>
      <c r="V2392">
        <v>0.12366131469570973</v>
      </c>
      <c r="W2392">
        <v>50476</v>
      </c>
    </row>
    <row r="2393" spans="1:23" x14ac:dyDescent="0.2">
      <c r="A2393">
        <v>2392</v>
      </c>
      <c r="B2393" t="s">
        <v>2415</v>
      </c>
      <c r="C2393" t="s">
        <v>24</v>
      </c>
      <c r="D2393">
        <v>16</v>
      </c>
      <c r="E2393">
        <v>15</v>
      </c>
      <c r="F2393">
        <v>2419200</v>
      </c>
      <c r="G2393">
        <v>718.7737001901055</v>
      </c>
      <c r="H2393">
        <v>8</v>
      </c>
      <c r="I2393">
        <v>50476</v>
      </c>
      <c r="J2393">
        <v>10</v>
      </c>
      <c r="K2393">
        <v>1E-8</v>
      </c>
      <c r="L2393">
        <v>1E-4</v>
      </c>
      <c r="M2393">
        <v>0.19648099999999999</v>
      </c>
      <c r="N2393">
        <v>196481</v>
      </c>
      <c r="O2393">
        <v>172038.6</v>
      </c>
      <c r="P2393">
        <v>168500</v>
      </c>
      <c r="Q2393">
        <v>8428.2821878896193</v>
      </c>
      <c r="R2393">
        <v>2413981.249626168</v>
      </c>
      <c r="S2393">
        <v>8428.2821871276192</v>
      </c>
      <c r="T2393">
        <v>2413981.2710349876</v>
      </c>
      <c r="U2393">
        <v>2.140881959348917E-2</v>
      </c>
      <c r="V2393">
        <v>7.6200012699700892E-7</v>
      </c>
      <c r="W2393">
        <v>50476</v>
      </c>
    </row>
    <row r="2394" spans="1:23" x14ac:dyDescent="0.2">
      <c r="A2394">
        <v>2393</v>
      </c>
      <c r="B2394" t="s">
        <v>2416</v>
      </c>
      <c r="C2394" t="s">
        <v>24</v>
      </c>
      <c r="D2394">
        <v>16</v>
      </c>
      <c r="E2394">
        <v>15</v>
      </c>
      <c r="F2394">
        <v>2419200</v>
      </c>
      <c r="G2394">
        <v>718.7737001901055</v>
      </c>
      <c r="H2394">
        <v>8</v>
      </c>
      <c r="I2394">
        <v>50476</v>
      </c>
      <c r="J2394">
        <v>10</v>
      </c>
      <c r="K2394">
        <v>1E-8</v>
      </c>
      <c r="L2394">
        <v>1E-4</v>
      </c>
      <c r="M2394">
        <v>0.23910300000000001</v>
      </c>
      <c r="N2394">
        <v>239103</v>
      </c>
      <c r="O2394">
        <v>176914.7</v>
      </c>
      <c r="P2394">
        <v>169184</v>
      </c>
      <c r="Q2394">
        <v>10263.877516844375</v>
      </c>
      <c r="R2394">
        <v>5521.7545331418924</v>
      </c>
      <c r="S2394">
        <v>10263.856179844992</v>
      </c>
      <c r="T2394">
        <v>5525.6356914646321</v>
      </c>
      <c r="U2394">
        <v>3.8811583227397932</v>
      </c>
      <c r="V2394">
        <v>2.1336999383493094E-2</v>
      </c>
      <c r="W2394">
        <v>50476</v>
      </c>
    </row>
    <row r="2395" spans="1:23" x14ac:dyDescent="0.2">
      <c r="A2395">
        <v>2394</v>
      </c>
      <c r="B2395" t="s">
        <v>2417</v>
      </c>
      <c r="C2395" t="s">
        <v>24</v>
      </c>
      <c r="D2395">
        <v>16</v>
      </c>
      <c r="E2395">
        <v>15</v>
      </c>
      <c r="F2395">
        <v>2419200</v>
      </c>
      <c r="G2395">
        <v>718.7737001901055</v>
      </c>
      <c r="H2395">
        <v>8</v>
      </c>
      <c r="I2395">
        <v>50476</v>
      </c>
      <c r="J2395">
        <v>10</v>
      </c>
      <c r="K2395">
        <v>1E-8</v>
      </c>
      <c r="L2395">
        <v>1E-4</v>
      </c>
      <c r="M2395">
        <v>0.19739999999999999</v>
      </c>
      <c r="N2395">
        <v>197400</v>
      </c>
      <c r="O2395">
        <v>172726.8</v>
      </c>
      <c r="P2395">
        <v>169082</v>
      </c>
      <c r="Q2395">
        <v>8903.926330326376</v>
      </c>
      <c r="R2395">
        <v>5382.1090526115013</v>
      </c>
      <c r="S2395">
        <v>8903.9263092420206</v>
      </c>
      <c r="T2395">
        <v>5382.2228176326544</v>
      </c>
      <c r="U2395">
        <v>0.1137650211530854</v>
      </c>
      <c r="V2395">
        <v>2.1084355466882698E-5</v>
      </c>
      <c r="W2395">
        <v>50476</v>
      </c>
    </row>
    <row r="2396" spans="1:23" x14ac:dyDescent="0.2">
      <c r="A2396">
        <v>2395</v>
      </c>
      <c r="B2396" t="s">
        <v>2418</v>
      </c>
      <c r="C2396" t="s">
        <v>24</v>
      </c>
      <c r="D2396">
        <v>16</v>
      </c>
      <c r="E2396">
        <v>15</v>
      </c>
      <c r="F2396">
        <v>2419200</v>
      </c>
      <c r="G2396">
        <v>718.7737001901055</v>
      </c>
      <c r="H2396">
        <v>8</v>
      </c>
      <c r="I2396">
        <v>50476</v>
      </c>
      <c r="J2396">
        <v>10</v>
      </c>
      <c r="K2396">
        <v>1E-8</v>
      </c>
      <c r="L2396">
        <v>1E-4</v>
      </c>
      <c r="M2396">
        <v>0.19891900000000001</v>
      </c>
      <c r="N2396">
        <v>198919</v>
      </c>
      <c r="O2396">
        <v>173023.5</v>
      </c>
      <c r="P2396">
        <v>169329</v>
      </c>
      <c r="Q2396">
        <v>7314.7673933682681</v>
      </c>
      <c r="R2396">
        <v>3376.5594944724494</v>
      </c>
      <c r="S2396">
        <v>7314.76439508574</v>
      </c>
      <c r="T2396">
        <v>3375.3299385720425</v>
      </c>
      <c r="U2396">
        <v>1.2295559004069219</v>
      </c>
      <c r="V2396">
        <v>2.9982825280967518E-3</v>
      </c>
      <c r="W2396">
        <v>50476</v>
      </c>
    </row>
    <row r="2397" spans="1:23" x14ac:dyDescent="0.2">
      <c r="A2397">
        <v>2396</v>
      </c>
      <c r="B2397" t="s">
        <v>2419</v>
      </c>
      <c r="C2397" t="s">
        <v>24</v>
      </c>
      <c r="D2397">
        <v>16</v>
      </c>
      <c r="E2397">
        <v>15</v>
      </c>
      <c r="F2397">
        <v>2419200</v>
      </c>
      <c r="G2397">
        <v>718.7737001901055</v>
      </c>
      <c r="H2397">
        <v>8</v>
      </c>
      <c r="I2397">
        <v>50476</v>
      </c>
      <c r="J2397">
        <v>10</v>
      </c>
      <c r="K2397">
        <v>1E-8</v>
      </c>
      <c r="L2397">
        <v>1E-4</v>
      </c>
      <c r="M2397">
        <v>0.184029</v>
      </c>
      <c r="N2397">
        <v>184029</v>
      </c>
      <c r="O2397">
        <v>170688.2</v>
      </c>
      <c r="P2397">
        <v>168355</v>
      </c>
      <c r="Q2397">
        <v>5548.9401523562292</v>
      </c>
      <c r="R2397">
        <v>3518.3179636072318</v>
      </c>
      <c r="S2397">
        <v>5548.9394226375407</v>
      </c>
      <c r="T2397">
        <v>3518.8467508506264</v>
      </c>
      <c r="U2397">
        <v>0.52878724339461769</v>
      </c>
      <c r="V2397">
        <v>7.2971868848981103E-4</v>
      </c>
      <c r="W2397">
        <v>50476</v>
      </c>
    </row>
    <row r="2398" spans="1:23" x14ac:dyDescent="0.2">
      <c r="A2398">
        <v>2397</v>
      </c>
      <c r="B2398" t="s">
        <v>2420</v>
      </c>
      <c r="C2398" t="s">
        <v>24</v>
      </c>
      <c r="D2398">
        <v>16</v>
      </c>
      <c r="E2398">
        <v>15</v>
      </c>
      <c r="F2398">
        <v>2419200</v>
      </c>
      <c r="G2398">
        <v>718.7737001901055</v>
      </c>
      <c r="H2398">
        <v>8</v>
      </c>
      <c r="I2398">
        <v>50476</v>
      </c>
      <c r="J2398">
        <v>10</v>
      </c>
      <c r="K2398">
        <v>1E-8</v>
      </c>
      <c r="L2398">
        <v>1E-4</v>
      </c>
      <c r="M2398">
        <v>0.183561</v>
      </c>
      <c r="N2398">
        <v>183561</v>
      </c>
      <c r="O2398">
        <v>170354.6</v>
      </c>
      <c r="P2398">
        <v>168100</v>
      </c>
      <c r="Q2398">
        <v>1659.8915912548346</v>
      </c>
      <c r="R2398">
        <v>3806.8454706540838</v>
      </c>
      <c r="S2398">
        <v>1659.8915897617096</v>
      </c>
      <c r="T2398">
        <v>3806.8585549933541</v>
      </c>
      <c r="U2398">
        <v>1.3084339270335477E-2</v>
      </c>
      <c r="V2398">
        <v>1.4931249552319059E-6</v>
      </c>
      <c r="W2398">
        <v>50476</v>
      </c>
    </row>
    <row r="2399" spans="1:23" x14ac:dyDescent="0.2">
      <c r="A2399">
        <v>2398</v>
      </c>
      <c r="B2399" t="s">
        <v>2421</v>
      </c>
      <c r="C2399" t="s">
        <v>24</v>
      </c>
      <c r="D2399">
        <v>16</v>
      </c>
      <c r="E2399">
        <v>15</v>
      </c>
      <c r="F2399">
        <v>2419200</v>
      </c>
      <c r="G2399">
        <v>718.7737001901055</v>
      </c>
      <c r="H2399">
        <v>8</v>
      </c>
      <c r="I2399">
        <v>50476</v>
      </c>
      <c r="J2399">
        <v>10</v>
      </c>
      <c r="K2399">
        <v>1E-8</v>
      </c>
      <c r="L2399">
        <v>1E-4</v>
      </c>
      <c r="M2399">
        <v>0.19752</v>
      </c>
      <c r="N2399">
        <v>197520</v>
      </c>
      <c r="O2399">
        <v>172203.5</v>
      </c>
      <c r="P2399">
        <v>168548</v>
      </c>
      <c r="Q2399">
        <v>3648.1698513148635</v>
      </c>
      <c r="R2399">
        <v>3664.9120106169757</v>
      </c>
      <c r="S2399">
        <v>3648.1562782771239</v>
      </c>
      <c r="T2399">
        <v>3663.0607011952156</v>
      </c>
      <c r="U2399">
        <v>1.8513094217601065</v>
      </c>
      <c r="V2399">
        <v>1.3573037739661231E-2</v>
      </c>
      <c r="W2399">
        <v>50476</v>
      </c>
    </row>
    <row r="2400" spans="1:23" x14ac:dyDescent="0.2">
      <c r="A2400">
        <v>2399</v>
      </c>
      <c r="B2400" t="s">
        <v>2422</v>
      </c>
      <c r="C2400" t="s">
        <v>24</v>
      </c>
      <c r="D2400">
        <v>16</v>
      </c>
      <c r="E2400">
        <v>15</v>
      </c>
      <c r="F2400">
        <v>2419200</v>
      </c>
      <c r="G2400">
        <v>718.7737001901055</v>
      </c>
      <c r="H2400">
        <v>8</v>
      </c>
      <c r="I2400">
        <v>50476</v>
      </c>
      <c r="J2400">
        <v>10</v>
      </c>
      <c r="K2400">
        <v>1E-8</v>
      </c>
      <c r="L2400">
        <v>1E-4</v>
      </c>
      <c r="M2400">
        <v>0.19783800000000001</v>
      </c>
      <c r="N2400">
        <v>197838</v>
      </c>
      <c r="O2400">
        <v>172336.1</v>
      </c>
      <c r="P2400">
        <v>168594</v>
      </c>
      <c r="Q2400">
        <v>0.81183623629409996</v>
      </c>
      <c r="R2400">
        <v>1052135.9794048353</v>
      </c>
      <c r="S2400">
        <v>0.66778461697091518</v>
      </c>
      <c r="T2400">
        <v>1052135.8934235175</v>
      </c>
      <c r="U2400">
        <v>8.5981317795813084E-2</v>
      </c>
      <c r="V2400">
        <v>0.14405161932318478</v>
      </c>
      <c r="W2400">
        <v>50476</v>
      </c>
    </row>
    <row r="2401" spans="1:23" x14ac:dyDescent="0.2">
      <c r="A2401">
        <v>2400</v>
      </c>
      <c r="B2401" t="s">
        <v>2423</v>
      </c>
      <c r="C2401" t="s">
        <v>24</v>
      </c>
      <c r="D2401">
        <v>16</v>
      </c>
      <c r="E2401">
        <v>15</v>
      </c>
      <c r="F2401">
        <v>2419200</v>
      </c>
      <c r="G2401">
        <v>718.7737001901055</v>
      </c>
      <c r="H2401">
        <v>8</v>
      </c>
      <c r="I2401">
        <v>50476</v>
      </c>
      <c r="J2401">
        <v>10</v>
      </c>
      <c r="K2401">
        <v>1E-8</v>
      </c>
      <c r="L2401">
        <v>1E-4</v>
      </c>
      <c r="M2401">
        <v>0.19731099999999999</v>
      </c>
      <c r="N2401">
        <v>197311</v>
      </c>
      <c r="O2401">
        <v>173214.5</v>
      </c>
      <c r="P2401">
        <v>169745</v>
      </c>
      <c r="Q2401">
        <v>924.90120567191377</v>
      </c>
      <c r="R2401">
        <v>2413410.9307133378</v>
      </c>
      <c r="S2401">
        <v>924.90120467164832</v>
      </c>
      <c r="T2401">
        <v>2413410.9387107124</v>
      </c>
      <c r="U2401">
        <v>7.9973745159804821E-3</v>
      </c>
      <c r="V2401">
        <v>1.0002654562413227E-6</v>
      </c>
      <c r="W2401">
        <v>50476</v>
      </c>
    </row>
    <row r="2402" spans="1:23" x14ac:dyDescent="0.2">
      <c r="A2402">
        <v>2401</v>
      </c>
      <c r="B2402" t="s">
        <v>2424</v>
      </c>
      <c r="C2402" t="s">
        <v>24</v>
      </c>
      <c r="D2402">
        <v>16</v>
      </c>
      <c r="E2402">
        <v>15</v>
      </c>
      <c r="F2402">
        <v>2419200</v>
      </c>
      <c r="G2402">
        <v>718.7737001901055</v>
      </c>
      <c r="H2402">
        <v>8</v>
      </c>
      <c r="I2402">
        <v>50476</v>
      </c>
      <c r="J2402">
        <v>10</v>
      </c>
      <c r="K2402">
        <v>1E-8</v>
      </c>
      <c r="L2402">
        <v>1E-4</v>
      </c>
      <c r="M2402">
        <v>0.19844700000000001</v>
      </c>
      <c r="N2402">
        <v>198447</v>
      </c>
      <c r="O2402">
        <v>172874.4</v>
      </c>
      <c r="P2402">
        <v>169171</v>
      </c>
      <c r="Q2402">
        <v>2287.338884419954</v>
      </c>
      <c r="R2402">
        <v>2413607.2395386016</v>
      </c>
      <c r="S2402">
        <v>2287.3388482264427</v>
      </c>
      <c r="T2402">
        <v>2413607.1636019694</v>
      </c>
      <c r="U2402">
        <v>7.5936632230877876E-2</v>
      </c>
      <c r="V2402">
        <v>3.619351127781556E-5</v>
      </c>
      <c r="W2402">
        <v>50476</v>
      </c>
    </row>
    <row r="2403" spans="1:23" x14ac:dyDescent="0.2">
      <c r="A2403">
        <v>2402</v>
      </c>
      <c r="B2403" t="s">
        <v>2425</v>
      </c>
      <c r="C2403" t="s">
        <v>24</v>
      </c>
      <c r="D2403">
        <v>16</v>
      </c>
      <c r="E2403">
        <v>15</v>
      </c>
      <c r="F2403">
        <v>2419200</v>
      </c>
      <c r="G2403">
        <v>718.7737001901055</v>
      </c>
      <c r="H2403">
        <v>8</v>
      </c>
      <c r="I2403">
        <v>50476</v>
      </c>
      <c r="J2403">
        <v>10</v>
      </c>
      <c r="K2403">
        <v>1E-8</v>
      </c>
      <c r="L2403">
        <v>1E-4</v>
      </c>
      <c r="M2403">
        <v>0.19869600000000001</v>
      </c>
      <c r="N2403">
        <v>198696</v>
      </c>
      <c r="O2403">
        <v>176581.8</v>
      </c>
      <c r="P2403">
        <v>168781</v>
      </c>
      <c r="Q2403">
        <v>4622.4196512570916</v>
      </c>
      <c r="R2403">
        <v>2413718.4776666868</v>
      </c>
      <c r="S2403">
        <v>4622.4196512492426</v>
      </c>
      <c r="T2403">
        <v>2413718.477701013</v>
      </c>
      <c r="U2403">
        <v>3.4326221793889999E-5</v>
      </c>
      <c r="V2403">
        <v>7.8489392763003707E-9</v>
      </c>
      <c r="W2403">
        <v>50476</v>
      </c>
    </row>
    <row r="2404" spans="1:23" x14ac:dyDescent="0.2">
      <c r="A2404">
        <v>2403</v>
      </c>
      <c r="B2404" t="s">
        <v>2426</v>
      </c>
      <c r="C2404" t="s">
        <v>24</v>
      </c>
      <c r="D2404">
        <v>16</v>
      </c>
      <c r="E2404">
        <v>15</v>
      </c>
      <c r="F2404">
        <v>2419200</v>
      </c>
      <c r="G2404">
        <v>718.7737001901055</v>
      </c>
      <c r="H2404">
        <v>8</v>
      </c>
      <c r="I2404">
        <v>50476</v>
      </c>
      <c r="J2404">
        <v>10</v>
      </c>
      <c r="K2404">
        <v>1E-8</v>
      </c>
      <c r="L2404">
        <v>1E-4</v>
      </c>
      <c r="M2404">
        <v>0.19811500000000001</v>
      </c>
      <c r="N2404">
        <v>198115</v>
      </c>
      <c r="O2404">
        <v>172524.79999999999</v>
      </c>
      <c r="P2404">
        <v>168823</v>
      </c>
      <c r="Q2404">
        <v>6716.9632956640271</v>
      </c>
      <c r="R2404">
        <v>2413841.620153307</v>
      </c>
      <c r="S2404">
        <v>6716.9632905067592</v>
      </c>
      <c r="T2404">
        <v>2413841.6687846426</v>
      </c>
      <c r="U2404">
        <v>4.8631335608661175E-2</v>
      </c>
      <c r="V2404">
        <v>5.157267878530547E-6</v>
      </c>
      <c r="W2404">
        <v>50476</v>
      </c>
    </row>
    <row r="2405" spans="1:23" x14ac:dyDescent="0.2">
      <c r="A2405">
        <v>2404</v>
      </c>
      <c r="B2405" t="s">
        <v>2427</v>
      </c>
      <c r="C2405" t="s">
        <v>24</v>
      </c>
      <c r="D2405">
        <v>16</v>
      </c>
      <c r="E2405">
        <v>15</v>
      </c>
      <c r="F2405">
        <v>2419200</v>
      </c>
      <c r="G2405">
        <v>718.7737001901055</v>
      </c>
      <c r="H2405">
        <v>8</v>
      </c>
      <c r="I2405">
        <v>50476</v>
      </c>
      <c r="J2405">
        <v>10</v>
      </c>
      <c r="K2405">
        <v>1E-8</v>
      </c>
      <c r="L2405">
        <v>1E-4</v>
      </c>
      <c r="M2405">
        <v>0.19772600000000001</v>
      </c>
      <c r="N2405">
        <v>197726</v>
      </c>
      <c r="O2405">
        <v>172754.1</v>
      </c>
      <c r="P2405">
        <v>169135</v>
      </c>
      <c r="Q2405">
        <v>9506.2866055489303</v>
      </c>
      <c r="R2405">
        <v>2414163.0546595743</v>
      </c>
      <c r="S2405">
        <v>9506.2866028813951</v>
      </c>
      <c r="T2405">
        <v>2414163.0124543295</v>
      </c>
      <c r="U2405">
        <v>4.2205244768410921E-2</v>
      </c>
      <c r="V2405">
        <v>2.6675352273741737E-6</v>
      </c>
      <c r="W2405">
        <v>50476</v>
      </c>
    </row>
    <row r="2406" spans="1:23" x14ac:dyDescent="0.2">
      <c r="A2406">
        <v>2405</v>
      </c>
      <c r="B2406" t="s">
        <v>2428</v>
      </c>
      <c r="C2406" t="s">
        <v>24</v>
      </c>
      <c r="D2406">
        <v>16</v>
      </c>
      <c r="E2406">
        <v>15</v>
      </c>
      <c r="F2406">
        <v>2419200</v>
      </c>
      <c r="G2406">
        <v>718.7737001901055</v>
      </c>
      <c r="H2406">
        <v>8</v>
      </c>
      <c r="I2406">
        <v>50476</v>
      </c>
      <c r="J2406">
        <v>10</v>
      </c>
      <c r="K2406">
        <v>1E-8</v>
      </c>
      <c r="L2406">
        <v>1E-4</v>
      </c>
      <c r="M2406">
        <v>0.19911799999999999</v>
      </c>
      <c r="N2406">
        <v>199118</v>
      </c>
      <c r="O2406">
        <v>172269</v>
      </c>
      <c r="P2406">
        <v>168409</v>
      </c>
      <c r="Q2406">
        <v>11916.352689757801</v>
      </c>
      <c r="R2406">
        <v>2414431.6447058073</v>
      </c>
      <c r="S2406">
        <v>11916.352690266558</v>
      </c>
      <c r="T2406">
        <v>2414431.6434795163</v>
      </c>
      <c r="U2406">
        <v>1.2262910604476929E-3</v>
      </c>
      <c r="V2406">
        <v>5.0875678425654769E-7</v>
      </c>
      <c r="W2406">
        <v>50476</v>
      </c>
    </row>
    <row r="2407" spans="1:23" x14ac:dyDescent="0.2">
      <c r="A2407">
        <v>2406</v>
      </c>
      <c r="B2407" t="s">
        <v>2429</v>
      </c>
      <c r="C2407" t="s">
        <v>24</v>
      </c>
      <c r="D2407">
        <v>16</v>
      </c>
      <c r="E2407">
        <v>15</v>
      </c>
      <c r="F2407">
        <v>2419200</v>
      </c>
      <c r="G2407">
        <v>718.7737001901055</v>
      </c>
      <c r="H2407">
        <v>8</v>
      </c>
      <c r="I2407">
        <v>50476</v>
      </c>
      <c r="J2407">
        <v>10</v>
      </c>
      <c r="K2407">
        <v>1E-8</v>
      </c>
      <c r="L2407">
        <v>1E-4</v>
      </c>
      <c r="M2407">
        <v>0.19772500000000001</v>
      </c>
      <c r="N2407">
        <v>197725</v>
      </c>
      <c r="O2407">
        <v>172716.4</v>
      </c>
      <c r="P2407">
        <v>169110</v>
      </c>
      <c r="Q2407">
        <v>10837.597131384478</v>
      </c>
      <c r="R2407">
        <v>2414303.752730561</v>
      </c>
      <c r="S2407">
        <v>10837.597131254312</v>
      </c>
      <c r="T2407">
        <v>2414303.7431693939</v>
      </c>
      <c r="U2407">
        <v>9.5611670985817909E-3</v>
      </c>
      <c r="V2407">
        <v>1.3016688171774149E-7</v>
      </c>
      <c r="W2407">
        <v>50476</v>
      </c>
    </row>
    <row r="2408" spans="1:23" x14ac:dyDescent="0.2">
      <c r="A2408">
        <v>2407</v>
      </c>
      <c r="B2408" t="s">
        <v>2430</v>
      </c>
      <c r="C2408" t="s">
        <v>24</v>
      </c>
      <c r="D2408">
        <v>16</v>
      </c>
      <c r="E2408">
        <v>15</v>
      </c>
      <c r="F2408">
        <v>2419200</v>
      </c>
      <c r="G2408">
        <v>718.7737001901055</v>
      </c>
      <c r="H2408">
        <v>8</v>
      </c>
      <c r="I2408">
        <v>50476</v>
      </c>
      <c r="J2408">
        <v>10</v>
      </c>
      <c r="K2408">
        <v>1E-8</v>
      </c>
      <c r="L2408">
        <v>1E-4</v>
      </c>
      <c r="M2408">
        <v>0.196717</v>
      </c>
      <c r="N2408">
        <v>196717</v>
      </c>
      <c r="O2408">
        <v>172477.9</v>
      </c>
      <c r="P2408">
        <v>168945</v>
      </c>
      <c r="Q2408">
        <v>12890.02050870912</v>
      </c>
      <c r="R2408">
        <v>2414743.8453285974</v>
      </c>
      <c r="S2408">
        <v>12890.020493741365</v>
      </c>
      <c r="T2408">
        <v>2414743.7290394679</v>
      </c>
      <c r="U2408">
        <v>0.11628912948071957</v>
      </c>
      <c r="V2408">
        <v>1.496775439591147E-5</v>
      </c>
      <c r="W2408">
        <v>50476</v>
      </c>
    </row>
    <row r="2409" spans="1:23" x14ac:dyDescent="0.2">
      <c r="A2409">
        <v>2408</v>
      </c>
      <c r="B2409" t="s">
        <v>2431</v>
      </c>
      <c r="C2409" t="s">
        <v>24</v>
      </c>
      <c r="D2409">
        <v>16</v>
      </c>
      <c r="E2409">
        <v>15</v>
      </c>
      <c r="F2409">
        <v>2419200</v>
      </c>
      <c r="G2409">
        <v>718.75268856347827</v>
      </c>
      <c r="H2409">
        <v>8</v>
      </c>
      <c r="I2409">
        <v>50476</v>
      </c>
      <c r="J2409">
        <v>10</v>
      </c>
      <c r="K2409">
        <v>1E-8</v>
      </c>
      <c r="L2409">
        <v>1E-4</v>
      </c>
      <c r="M2409">
        <v>0.198051</v>
      </c>
      <c r="N2409">
        <v>198051</v>
      </c>
      <c r="O2409">
        <v>171927.4</v>
      </c>
      <c r="P2409">
        <v>168149</v>
      </c>
      <c r="Q2409">
        <v>10711.21300758462</v>
      </c>
      <c r="R2409">
        <v>2417794.3360531349</v>
      </c>
      <c r="S2409">
        <v>10709.951907629074</v>
      </c>
      <c r="T2409">
        <v>2417763.582173381</v>
      </c>
      <c r="U2409">
        <v>30.753879753872752</v>
      </c>
      <c r="V2409">
        <v>1.2610999555454327</v>
      </c>
      <c r="W2409">
        <v>50476</v>
      </c>
    </row>
    <row r="2410" spans="1:23" x14ac:dyDescent="0.2">
      <c r="A2410">
        <v>2409</v>
      </c>
      <c r="B2410" t="s">
        <v>2432</v>
      </c>
      <c r="C2410" t="s">
        <v>24</v>
      </c>
      <c r="D2410">
        <v>16</v>
      </c>
      <c r="E2410">
        <v>15</v>
      </c>
      <c r="F2410">
        <v>2419200</v>
      </c>
      <c r="G2410">
        <v>718.7737001901055</v>
      </c>
      <c r="H2410">
        <v>8</v>
      </c>
      <c r="I2410">
        <v>50476</v>
      </c>
      <c r="J2410">
        <v>10</v>
      </c>
      <c r="K2410">
        <v>1E-8</v>
      </c>
      <c r="L2410">
        <v>1E-4</v>
      </c>
      <c r="M2410">
        <v>0.19888500000000001</v>
      </c>
      <c r="N2410">
        <v>198885</v>
      </c>
      <c r="O2410">
        <v>172660.6</v>
      </c>
      <c r="P2410">
        <v>168869</v>
      </c>
      <c r="Q2410">
        <v>24.519618285277602</v>
      </c>
      <c r="R2410">
        <v>546413.58894586784</v>
      </c>
      <c r="S2410">
        <v>20.506011383461658</v>
      </c>
      <c r="T2410">
        <v>546406.75156995666</v>
      </c>
      <c r="U2410">
        <v>6.8373759111855179</v>
      </c>
      <c r="V2410">
        <v>4.0136069018159439</v>
      </c>
      <c r="W2410">
        <v>50476</v>
      </c>
    </row>
    <row r="2411" spans="1:23" x14ac:dyDescent="0.2">
      <c r="A2411">
        <v>2410</v>
      </c>
      <c r="B2411" t="s">
        <v>2433</v>
      </c>
      <c r="C2411" t="s">
        <v>24</v>
      </c>
      <c r="D2411">
        <v>16</v>
      </c>
      <c r="E2411">
        <v>15</v>
      </c>
      <c r="F2411">
        <v>2419200</v>
      </c>
      <c r="G2411">
        <v>716.42882297753442</v>
      </c>
      <c r="H2411">
        <v>8</v>
      </c>
      <c r="I2411">
        <v>50641</v>
      </c>
      <c r="J2411">
        <v>10</v>
      </c>
      <c r="K2411">
        <v>1E-8</v>
      </c>
      <c r="L2411">
        <v>1E-4</v>
      </c>
      <c r="M2411">
        <v>0.19887299999999999</v>
      </c>
      <c r="N2411">
        <v>198873</v>
      </c>
      <c r="O2411">
        <v>173000.9</v>
      </c>
      <c r="P2411">
        <v>169292</v>
      </c>
      <c r="Q2411">
        <v>13.889090506095426</v>
      </c>
      <c r="R2411">
        <v>771808.9488134298</v>
      </c>
      <c r="S2411">
        <v>13.755818965702801</v>
      </c>
      <c r="T2411">
        <v>771809.0883439302</v>
      </c>
      <c r="U2411">
        <v>0.13953050039708614</v>
      </c>
      <c r="V2411">
        <v>0.13327154039262545</v>
      </c>
      <c r="W2411">
        <v>50641</v>
      </c>
    </row>
    <row r="2412" spans="1:23" x14ac:dyDescent="0.2">
      <c r="A2412">
        <v>2411</v>
      </c>
      <c r="B2412" t="s">
        <v>2434</v>
      </c>
      <c r="C2412" t="s">
        <v>24</v>
      </c>
      <c r="D2412">
        <v>16</v>
      </c>
      <c r="E2412">
        <v>15</v>
      </c>
      <c r="F2412">
        <v>2419200</v>
      </c>
      <c r="G2412">
        <v>717.64539922554741</v>
      </c>
      <c r="H2412">
        <v>8</v>
      </c>
      <c r="I2412">
        <v>50566</v>
      </c>
      <c r="J2412">
        <v>10</v>
      </c>
      <c r="K2412">
        <v>1E-8</v>
      </c>
      <c r="L2412">
        <v>1E-4</v>
      </c>
      <c r="M2412">
        <v>0.196993</v>
      </c>
      <c r="N2412">
        <v>196993</v>
      </c>
      <c r="O2412">
        <v>174264.2</v>
      </c>
      <c r="P2412">
        <v>166491</v>
      </c>
      <c r="Q2412">
        <v>19.17715829346615</v>
      </c>
      <c r="R2412">
        <v>225941.37378580045</v>
      </c>
      <c r="S2412">
        <v>18.735198764256541</v>
      </c>
      <c r="T2412">
        <v>225941.83339160876</v>
      </c>
      <c r="U2412">
        <v>0.45960580831160769</v>
      </c>
      <c r="V2412">
        <v>0.44195952920960835</v>
      </c>
      <c r="W2412">
        <v>50566</v>
      </c>
    </row>
    <row r="2413" spans="1:23" x14ac:dyDescent="0.2">
      <c r="A2413">
        <v>2412</v>
      </c>
      <c r="B2413" t="s">
        <v>2435</v>
      </c>
      <c r="C2413" t="s">
        <v>24</v>
      </c>
      <c r="D2413">
        <v>16</v>
      </c>
      <c r="E2413">
        <v>15</v>
      </c>
      <c r="F2413">
        <v>2419200</v>
      </c>
      <c r="G2413">
        <v>717.64574543018784</v>
      </c>
      <c r="H2413">
        <v>8</v>
      </c>
      <c r="I2413">
        <v>50566</v>
      </c>
      <c r="J2413">
        <v>10</v>
      </c>
      <c r="K2413">
        <v>1E-8</v>
      </c>
      <c r="L2413">
        <v>1E-4</v>
      </c>
      <c r="M2413">
        <v>0.19936400000000001</v>
      </c>
      <c r="N2413">
        <v>199364</v>
      </c>
      <c r="O2413">
        <v>171082.6</v>
      </c>
      <c r="P2413">
        <v>166976</v>
      </c>
      <c r="Q2413">
        <v>16.875452983555586</v>
      </c>
      <c r="R2413">
        <v>1493955.8351490039</v>
      </c>
      <c r="S2413">
        <v>16.873690956672196</v>
      </c>
      <c r="T2413">
        <v>1493955.8655886033</v>
      </c>
      <c r="U2413">
        <v>3.0439599417150021E-2</v>
      </c>
      <c r="V2413">
        <v>1.7620268833908881E-3</v>
      </c>
      <c r="W2413">
        <v>50566</v>
      </c>
    </row>
    <row r="2414" spans="1:23" x14ac:dyDescent="0.2">
      <c r="A2414">
        <v>2413</v>
      </c>
      <c r="B2414" t="s">
        <v>2436</v>
      </c>
      <c r="C2414" t="s">
        <v>24</v>
      </c>
      <c r="D2414">
        <v>16</v>
      </c>
      <c r="E2414">
        <v>15</v>
      </c>
      <c r="F2414">
        <v>2419200</v>
      </c>
      <c r="G2414">
        <v>717.64398198358765</v>
      </c>
      <c r="H2414">
        <v>8</v>
      </c>
      <c r="I2414">
        <v>50566</v>
      </c>
      <c r="J2414">
        <v>10</v>
      </c>
      <c r="K2414">
        <v>1E-8</v>
      </c>
      <c r="L2414">
        <v>1E-4</v>
      </c>
      <c r="M2414">
        <v>0.20081599999999999</v>
      </c>
      <c r="N2414">
        <v>200816</v>
      </c>
      <c r="O2414">
        <v>173494.5</v>
      </c>
      <c r="P2414">
        <v>169620</v>
      </c>
      <c r="Q2414">
        <v>68.964642392284176</v>
      </c>
      <c r="R2414">
        <v>3716.8096432823245</v>
      </c>
      <c r="S2414">
        <v>68.962315673274048</v>
      </c>
      <c r="T2414">
        <v>3716.7470413736337</v>
      </c>
      <c r="U2414">
        <v>6.2601908690794517E-2</v>
      </c>
      <c r="V2414">
        <v>2.3267190101279311E-3</v>
      </c>
      <c r="W2414">
        <v>50566</v>
      </c>
    </row>
    <row r="2415" spans="1:23" x14ac:dyDescent="0.2">
      <c r="A2415">
        <v>2414</v>
      </c>
      <c r="B2415" t="s">
        <v>2437</v>
      </c>
      <c r="C2415" t="s">
        <v>24</v>
      </c>
      <c r="D2415">
        <v>16</v>
      </c>
      <c r="E2415">
        <v>15</v>
      </c>
      <c r="F2415">
        <v>2419200</v>
      </c>
      <c r="G2415">
        <v>717.65303154169851</v>
      </c>
      <c r="H2415">
        <v>8</v>
      </c>
      <c r="I2415">
        <v>50551</v>
      </c>
      <c r="J2415">
        <v>10</v>
      </c>
      <c r="K2415">
        <v>1E-8</v>
      </c>
      <c r="L2415">
        <v>1E-4</v>
      </c>
      <c r="M2415">
        <v>0.19864699999999999</v>
      </c>
      <c r="N2415">
        <v>198647</v>
      </c>
      <c r="O2415">
        <v>171985.6</v>
      </c>
      <c r="P2415">
        <v>168187</v>
      </c>
      <c r="Q2415">
        <v>1987.4114248692197</v>
      </c>
      <c r="R2415">
        <v>5203.9111364565215</v>
      </c>
      <c r="S2415">
        <v>1986.5086386143271</v>
      </c>
      <c r="T2415">
        <v>5210.5439202609123</v>
      </c>
      <c r="U2415">
        <v>6.6327838043907832</v>
      </c>
      <c r="V2415">
        <v>0.90278625489258957</v>
      </c>
      <c r="W2415">
        <v>50551</v>
      </c>
    </row>
    <row r="2416" spans="1:23" x14ac:dyDescent="0.2">
      <c r="A2416">
        <v>2415</v>
      </c>
      <c r="B2416" t="s">
        <v>2438</v>
      </c>
      <c r="C2416" t="s">
        <v>24</v>
      </c>
      <c r="D2416">
        <v>16</v>
      </c>
      <c r="E2416">
        <v>15</v>
      </c>
      <c r="F2416">
        <v>2419200</v>
      </c>
      <c r="G2416">
        <v>717.64250418576944</v>
      </c>
      <c r="H2416">
        <v>8</v>
      </c>
      <c r="I2416">
        <v>50566</v>
      </c>
      <c r="J2416">
        <v>10</v>
      </c>
      <c r="K2416">
        <v>1E-8</v>
      </c>
      <c r="L2416">
        <v>1E-4</v>
      </c>
      <c r="M2416">
        <v>0.20133200000000001</v>
      </c>
      <c r="N2416">
        <v>201332</v>
      </c>
      <c r="O2416">
        <v>175550.5</v>
      </c>
      <c r="P2416">
        <v>171776</v>
      </c>
      <c r="Q2416">
        <v>4155.516895498311</v>
      </c>
      <c r="R2416">
        <v>5404.1353448437685</v>
      </c>
      <c r="S2416">
        <v>4154.8863330357572</v>
      </c>
      <c r="T2416">
        <v>5396.125633617432</v>
      </c>
      <c r="U2416">
        <v>8.0097112263365489</v>
      </c>
      <c r="V2416">
        <v>0.63056246255382575</v>
      </c>
      <c r="W2416">
        <v>50566</v>
      </c>
    </row>
    <row r="2417" spans="1:23" x14ac:dyDescent="0.2">
      <c r="A2417">
        <v>2416</v>
      </c>
      <c r="B2417" t="s">
        <v>2439</v>
      </c>
      <c r="C2417" t="s">
        <v>24</v>
      </c>
      <c r="D2417">
        <v>16</v>
      </c>
      <c r="E2417">
        <v>15</v>
      </c>
      <c r="F2417">
        <v>2419200</v>
      </c>
      <c r="G2417">
        <v>717.6418308575137</v>
      </c>
      <c r="H2417">
        <v>8</v>
      </c>
      <c r="I2417">
        <v>50566</v>
      </c>
      <c r="J2417">
        <v>10</v>
      </c>
      <c r="K2417">
        <v>1E-8</v>
      </c>
      <c r="L2417">
        <v>1E-4</v>
      </c>
      <c r="M2417">
        <v>0.193906</v>
      </c>
      <c r="N2417">
        <v>193906</v>
      </c>
      <c r="O2417">
        <v>174267.7</v>
      </c>
      <c r="P2417">
        <v>171275</v>
      </c>
      <c r="Q2417">
        <v>5635.6746025609918</v>
      </c>
      <c r="R2417">
        <v>5534.5243461219334</v>
      </c>
      <c r="S2417">
        <v>5635.6368589699023</v>
      </c>
      <c r="T2417">
        <v>5532.2441160588933</v>
      </c>
      <c r="U2417">
        <v>2.2802300630401078</v>
      </c>
      <c r="V2417">
        <v>3.7743591089565598E-2</v>
      </c>
      <c r="W2417">
        <v>50566</v>
      </c>
    </row>
    <row r="2418" spans="1:23" x14ac:dyDescent="0.2">
      <c r="A2418">
        <v>2417</v>
      </c>
      <c r="B2418" t="s">
        <v>2440</v>
      </c>
      <c r="C2418" t="s">
        <v>24</v>
      </c>
      <c r="D2418">
        <v>16</v>
      </c>
      <c r="E2418">
        <v>15</v>
      </c>
      <c r="F2418">
        <v>2419200</v>
      </c>
      <c r="G2418">
        <v>717.64304637806651</v>
      </c>
      <c r="H2418">
        <v>8</v>
      </c>
      <c r="I2418">
        <v>50566</v>
      </c>
      <c r="J2418">
        <v>10</v>
      </c>
      <c r="K2418">
        <v>1E-8</v>
      </c>
      <c r="L2418">
        <v>1E-4</v>
      </c>
      <c r="M2418">
        <v>0.191358</v>
      </c>
      <c r="N2418">
        <v>191358</v>
      </c>
      <c r="O2418">
        <v>170488</v>
      </c>
      <c r="P2418">
        <v>167359</v>
      </c>
      <c r="Q2418">
        <v>6888.4508223468711</v>
      </c>
      <c r="R2418">
        <v>5657.1491346412622</v>
      </c>
      <c r="S2418">
        <v>6888.4180250713389</v>
      </c>
      <c r="T2418">
        <v>5659.4942313873107</v>
      </c>
      <c r="U2418">
        <v>2.3450967460485117</v>
      </c>
      <c r="V2418">
        <v>3.2797275532175263E-2</v>
      </c>
      <c r="W2418">
        <v>50566</v>
      </c>
    </row>
    <row r="2419" spans="1:23" x14ac:dyDescent="0.2">
      <c r="A2419">
        <v>2418</v>
      </c>
      <c r="B2419" t="s">
        <v>2441</v>
      </c>
      <c r="C2419" t="s">
        <v>24</v>
      </c>
      <c r="D2419">
        <v>16</v>
      </c>
      <c r="E2419">
        <v>15</v>
      </c>
      <c r="F2419">
        <v>2419200</v>
      </c>
      <c r="G2419">
        <v>717.63884715112056</v>
      </c>
      <c r="H2419">
        <v>8</v>
      </c>
      <c r="I2419">
        <v>50566</v>
      </c>
      <c r="J2419">
        <v>10</v>
      </c>
      <c r="K2419">
        <v>1E-8</v>
      </c>
      <c r="L2419">
        <v>1E-4</v>
      </c>
      <c r="M2419">
        <v>0.23774700000000001</v>
      </c>
      <c r="N2419">
        <v>237747</v>
      </c>
      <c r="O2419">
        <v>177073.9</v>
      </c>
      <c r="P2419">
        <v>169507</v>
      </c>
      <c r="Q2419">
        <v>8104.5216953908066</v>
      </c>
      <c r="R2419">
        <v>2977.8980226898943</v>
      </c>
      <c r="S2419">
        <v>8104.4219896003206</v>
      </c>
      <c r="T2419">
        <v>2973.4662603090583</v>
      </c>
      <c r="U2419">
        <v>4.4317623808360622</v>
      </c>
      <c r="V2419">
        <v>9.9705790486041224E-2</v>
      </c>
      <c r="W2419">
        <v>50566</v>
      </c>
    </row>
    <row r="2420" spans="1:23" x14ac:dyDescent="0.2">
      <c r="A2420">
        <v>2419</v>
      </c>
      <c r="B2420" t="s">
        <v>2442</v>
      </c>
      <c r="C2420" t="s">
        <v>24</v>
      </c>
      <c r="D2420">
        <v>16</v>
      </c>
      <c r="E2420">
        <v>15</v>
      </c>
      <c r="F2420">
        <v>2419200</v>
      </c>
      <c r="G2420">
        <v>717.65724857925704</v>
      </c>
      <c r="H2420">
        <v>8</v>
      </c>
      <c r="I2420">
        <v>50551</v>
      </c>
      <c r="J2420">
        <v>10</v>
      </c>
      <c r="K2420">
        <v>1E-8</v>
      </c>
      <c r="L2420">
        <v>1E-4</v>
      </c>
      <c r="M2420">
        <v>0.19789699999999999</v>
      </c>
      <c r="N2420">
        <v>197897</v>
      </c>
      <c r="O2420">
        <v>170835.20000000001</v>
      </c>
      <c r="P2420">
        <v>167011</v>
      </c>
      <c r="Q2420">
        <v>6404.1578199298492</v>
      </c>
      <c r="R2420">
        <v>2416825.1497072284</v>
      </c>
      <c r="S2420">
        <v>6404.1578053375079</v>
      </c>
      <c r="T2420">
        <v>2416825.2092970433</v>
      </c>
      <c r="U2420">
        <v>5.9589814860373735E-2</v>
      </c>
      <c r="V2420">
        <v>1.4592341358365957E-5</v>
      </c>
      <c r="W2420">
        <v>50551</v>
      </c>
    </row>
    <row r="2421" spans="1:23" x14ac:dyDescent="0.2">
      <c r="A2421">
        <v>2420</v>
      </c>
      <c r="B2421" t="s">
        <v>2443</v>
      </c>
      <c r="C2421" t="s">
        <v>24</v>
      </c>
      <c r="D2421">
        <v>16</v>
      </c>
      <c r="E2421">
        <v>15</v>
      </c>
      <c r="F2421">
        <v>2419200</v>
      </c>
      <c r="G2421">
        <v>717.6466867651551</v>
      </c>
      <c r="H2421">
        <v>8</v>
      </c>
      <c r="I2421">
        <v>50566</v>
      </c>
      <c r="J2421">
        <v>10</v>
      </c>
      <c r="K2421">
        <v>1E-8</v>
      </c>
      <c r="L2421">
        <v>1E-4</v>
      </c>
      <c r="M2421">
        <v>0.199126</v>
      </c>
      <c r="N2421">
        <v>199126</v>
      </c>
      <c r="O2421">
        <v>174040</v>
      </c>
      <c r="P2421">
        <v>170369</v>
      </c>
      <c r="Q2421">
        <v>6720.3237916160942</v>
      </c>
      <c r="R2421">
        <v>2417132.6745850462</v>
      </c>
      <c r="S2421">
        <v>6721.6059906575665</v>
      </c>
      <c r="T2421">
        <v>2417150.7552250898</v>
      </c>
      <c r="U2421">
        <v>18.080640043597668</v>
      </c>
      <c r="V2421">
        <v>1.2821990414722677</v>
      </c>
      <c r="W2421">
        <v>50566</v>
      </c>
    </row>
    <row r="2422" spans="1:23" x14ac:dyDescent="0.2">
      <c r="A2422">
        <v>2421</v>
      </c>
      <c r="B2422" t="s">
        <v>2444</v>
      </c>
      <c r="C2422" t="s">
        <v>24</v>
      </c>
      <c r="D2422">
        <v>16</v>
      </c>
      <c r="E2422">
        <v>15</v>
      </c>
      <c r="F2422">
        <v>2419200</v>
      </c>
      <c r="G2422">
        <v>717.64451416396332</v>
      </c>
      <c r="H2422">
        <v>8</v>
      </c>
      <c r="I2422">
        <v>50566</v>
      </c>
      <c r="J2422">
        <v>10</v>
      </c>
      <c r="K2422">
        <v>1E-8</v>
      </c>
      <c r="L2422">
        <v>1E-4</v>
      </c>
      <c r="M2422">
        <v>0.20197899999999999</v>
      </c>
      <c r="N2422">
        <v>201979</v>
      </c>
      <c r="O2422">
        <v>176319.4</v>
      </c>
      <c r="P2422">
        <v>172551</v>
      </c>
      <c r="Q2422">
        <v>5615.7837947953931</v>
      </c>
      <c r="R2422">
        <v>2417304.4814465791</v>
      </c>
      <c r="S2422">
        <v>5615.7837947035414</v>
      </c>
      <c r="T2422">
        <v>2417304.4768616138</v>
      </c>
      <c r="U2422">
        <v>4.5849652960896492E-3</v>
      </c>
      <c r="V2422">
        <v>9.1851688921451569E-8</v>
      </c>
      <c r="W2422">
        <v>50566</v>
      </c>
    </row>
    <row r="2423" spans="1:23" x14ac:dyDescent="0.2">
      <c r="A2423">
        <v>2422</v>
      </c>
      <c r="B2423" t="s">
        <v>2445</v>
      </c>
      <c r="C2423" t="s">
        <v>24</v>
      </c>
      <c r="D2423">
        <v>16</v>
      </c>
      <c r="E2423">
        <v>15</v>
      </c>
      <c r="F2423">
        <v>2419200</v>
      </c>
      <c r="G2423">
        <v>717.64916839156581</v>
      </c>
      <c r="H2423">
        <v>8</v>
      </c>
      <c r="I2423">
        <v>50566</v>
      </c>
      <c r="J2423">
        <v>10</v>
      </c>
      <c r="K2423">
        <v>1E-8</v>
      </c>
      <c r="L2423">
        <v>1E-4</v>
      </c>
      <c r="M2423">
        <v>0.19026899999999999</v>
      </c>
      <c r="N2423">
        <v>190269</v>
      </c>
      <c r="O2423">
        <v>168008.8</v>
      </c>
      <c r="P2423">
        <v>164668</v>
      </c>
      <c r="Q2423">
        <v>5000.3077553794265</v>
      </c>
      <c r="R2423">
        <v>2417550.7956850147</v>
      </c>
      <c r="S2423">
        <v>5000.3069680960916</v>
      </c>
      <c r="T2423">
        <v>2417551.1823717211</v>
      </c>
      <c r="U2423">
        <v>0.38668670644983649</v>
      </c>
      <c r="V2423">
        <v>7.8728333483013557E-4</v>
      </c>
      <c r="W2423">
        <v>50566</v>
      </c>
    </row>
    <row r="2424" spans="1:23" x14ac:dyDescent="0.2">
      <c r="A2424">
        <v>2423</v>
      </c>
      <c r="B2424" t="s">
        <v>2446</v>
      </c>
      <c r="C2424" t="s">
        <v>24</v>
      </c>
      <c r="D2424">
        <v>16</v>
      </c>
      <c r="E2424">
        <v>15</v>
      </c>
      <c r="F2424">
        <v>2419200</v>
      </c>
      <c r="G2424">
        <v>717.64267251803085</v>
      </c>
      <c r="H2424">
        <v>8</v>
      </c>
      <c r="I2424">
        <v>50566</v>
      </c>
      <c r="J2424">
        <v>10</v>
      </c>
      <c r="K2424">
        <v>1E-8</v>
      </c>
      <c r="L2424">
        <v>1E-4</v>
      </c>
      <c r="M2424">
        <v>0.20066400000000001</v>
      </c>
      <c r="N2424">
        <v>200664</v>
      </c>
      <c r="O2424">
        <v>175378.6</v>
      </c>
      <c r="P2424">
        <v>171667</v>
      </c>
      <c r="Q2424">
        <v>6.0194397789821368</v>
      </c>
      <c r="R2424">
        <v>2024668.2282010117</v>
      </c>
      <c r="S2424">
        <v>6.0077786838958529</v>
      </c>
      <c r="T2424">
        <v>2024668.1788056311</v>
      </c>
      <c r="U2424">
        <v>4.9395380541682243E-2</v>
      </c>
      <c r="V2424">
        <v>1.1661095086283879E-2</v>
      </c>
      <c r="W2424">
        <v>50566</v>
      </c>
    </row>
    <row r="2425" spans="1:23" x14ac:dyDescent="0.2">
      <c r="A2425">
        <v>2424</v>
      </c>
      <c r="B2425" t="s">
        <v>2447</v>
      </c>
      <c r="C2425" t="s">
        <v>24</v>
      </c>
      <c r="D2425">
        <v>16</v>
      </c>
      <c r="E2425">
        <v>15</v>
      </c>
      <c r="F2425">
        <v>2419200</v>
      </c>
      <c r="G2425">
        <v>717.64054667334472</v>
      </c>
      <c r="H2425">
        <v>8</v>
      </c>
      <c r="I2425">
        <v>50566</v>
      </c>
      <c r="J2425">
        <v>10</v>
      </c>
      <c r="K2425">
        <v>1E-8</v>
      </c>
      <c r="L2425">
        <v>1E-4</v>
      </c>
      <c r="M2425">
        <v>0.19722899999999999</v>
      </c>
      <c r="N2425">
        <v>197229</v>
      </c>
      <c r="O2425">
        <v>171618.5</v>
      </c>
      <c r="P2425">
        <v>167936</v>
      </c>
      <c r="Q2425">
        <v>8.1688550769430979</v>
      </c>
      <c r="R2425">
        <v>2337304.6934611397</v>
      </c>
      <c r="S2425">
        <v>8.1657162043307689</v>
      </c>
      <c r="T2425">
        <v>2337304.7243168089</v>
      </c>
      <c r="U2425">
        <v>3.0855669174343348E-2</v>
      </c>
      <c r="V2425">
        <v>3.1388726123289246E-3</v>
      </c>
      <c r="W2425">
        <v>50566</v>
      </c>
    </row>
    <row r="2426" spans="1:23" x14ac:dyDescent="0.2">
      <c r="A2426">
        <v>2425</v>
      </c>
      <c r="B2426" t="s">
        <v>2448</v>
      </c>
      <c r="C2426" t="s">
        <v>24</v>
      </c>
      <c r="D2426">
        <v>16</v>
      </c>
      <c r="E2426">
        <v>15</v>
      </c>
      <c r="F2426">
        <v>2419200</v>
      </c>
      <c r="G2426">
        <v>717.64369061993489</v>
      </c>
      <c r="H2426">
        <v>8</v>
      </c>
      <c r="I2426">
        <v>50566</v>
      </c>
      <c r="J2426">
        <v>10</v>
      </c>
      <c r="K2426">
        <v>1E-8</v>
      </c>
      <c r="L2426">
        <v>1E-4</v>
      </c>
      <c r="M2426">
        <v>0.19853000000000001</v>
      </c>
      <c r="N2426">
        <v>198530</v>
      </c>
      <c r="O2426">
        <v>171554.1</v>
      </c>
      <c r="P2426">
        <v>167716</v>
      </c>
      <c r="Q2426">
        <v>17.616781729433171</v>
      </c>
      <c r="R2426">
        <v>1221412.0109905039</v>
      </c>
      <c r="S2426">
        <v>17.594773896507956</v>
      </c>
      <c r="T2426">
        <v>1221411.9037607226</v>
      </c>
      <c r="U2426">
        <v>0.10722978133708239</v>
      </c>
      <c r="V2426">
        <v>2.2007832925215354E-2</v>
      </c>
      <c r="W2426">
        <v>50566</v>
      </c>
    </row>
    <row r="2427" spans="1:23" x14ac:dyDescent="0.2">
      <c r="A2427">
        <v>2426</v>
      </c>
      <c r="B2427" t="s">
        <v>2449</v>
      </c>
      <c r="C2427" t="s">
        <v>24</v>
      </c>
      <c r="D2427">
        <v>16</v>
      </c>
      <c r="E2427">
        <v>15</v>
      </c>
      <c r="F2427">
        <v>2419200</v>
      </c>
      <c r="G2427">
        <v>717.64626473777469</v>
      </c>
      <c r="H2427">
        <v>8</v>
      </c>
      <c r="I2427">
        <v>50566</v>
      </c>
      <c r="J2427">
        <v>10</v>
      </c>
      <c r="K2427">
        <v>1E-8</v>
      </c>
      <c r="L2427">
        <v>1E-4</v>
      </c>
      <c r="M2427">
        <v>0.19828399999999999</v>
      </c>
      <c r="N2427">
        <v>198284</v>
      </c>
      <c r="O2427">
        <v>170751.5</v>
      </c>
      <c r="P2427">
        <v>166905</v>
      </c>
      <c r="Q2427">
        <v>13.436701784806242</v>
      </c>
      <c r="R2427">
        <v>980197.21948104457</v>
      </c>
      <c r="S2427">
        <v>13.393119514920139</v>
      </c>
      <c r="T2427">
        <v>980197.34807823237</v>
      </c>
      <c r="U2427">
        <v>0.12859718780964613</v>
      </c>
      <c r="V2427">
        <v>4.3582269886103475E-2</v>
      </c>
      <c r="W2427">
        <v>50566</v>
      </c>
    </row>
    <row r="2428" spans="1:23" x14ac:dyDescent="0.2">
      <c r="A2428">
        <v>2427</v>
      </c>
      <c r="B2428" t="s">
        <v>2450</v>
      </c>
      <c r="C2428" t="s">
        <v>24</v>
      </c>
      <c r="D2428">
        <v>16</v>
      </c>
      <c r="E2428">
        <v>15</v>
      </c>
      <c r="F2428">
        <v>2419200</v>
      </c>
      <c r="G2428">
        <v>717.64846596174914</v>
      </c>
      <c r="H2428">
        <v>8</v>
      </c>
      <c r="I2428">
        <v>50566</v>
      </c>
      <c r="J2428">
        <v>10</v>
      </c>
      <c r="K2428">
        <v>1E-8</v>
      </c>
      <c r="L2428">
        <v>1E-4</v>
      </c>
      <c r="M2428">
        <v>0.20181199999999999</v>
      </c>
      <c r="N2428">
        <v>201812</v>
      </c>
      <c r="O2428">
        <v>177984.4</v>
      </c>
      <c r="P2428">
        <v>170049</v>
      </c>
      <c r="Q2428">
        <v>7.0010457808389477</v>
      </c>
      <c r="R2428">
        <v>736084.03535472043</v>
      </c>
      <c r="S2428">
        <v>4.9019901687185472</v>
      </c>
      <c r="T2428">
        <v>738955.00772062305</v>
      </c>
      <c r="U2428">
        <v>2870.9723659026204</v>
      </c>
      <c r="V2428">
        <v>2.0990556121204005</v>
      </c>
      <c r="W2428">
        <v>50566</v>
      </c>
    </row>
    <row r="2429" spans="1:23" x14ac:dyDescent="0.2">
      <c r="A2429">
        <v>2428</v>
      </c>
      <c r="B2429" t="s">
        <v>2451</v>
      </c>
      <c r="C2429" t="s">
        <v>24</v>
      </c>
      <c r="D2429">
        <v>16</v>
      </c>
      <c r="E2429">
        <v>15</v>
      </c>
      <c r="F2429">
        <v>2419200</v>
      </c>
      <c r="G2429">
        <v>716.42901260243002</v>
      </c>
      <c r="H2429">
        <v>8</v>
      </c>
      <c r="I2429">
        <v>50641</v>
      </c>
      <c r="J2429">
        <v>10</v>
      </c>
      <c r="K2429">
        <v>1E-8</v>
      </c>
      <c r="L2429">
        <v>1E-4</v>
      </c>
      <c r="M2429">
        <v>0.19930800000000001</v>
      </c>
      <c r="N2429">
        <v>199308</v>
      </c>
      <c r="O2429">
        <v>172486.9</v>
      </c>
      <c r="P2429">
        <v>168655</v>
      </c>
      <c r="Q2429">
        <v>16.294230799635617</v>
      </c>
      <c r="R2429">
        <v>774675.01017037733</v>
      </c>
      <c r="S2429">
        <v>8.2456496681821196</v>
      </c>
      <c r="T2429">
        <v>771802.0039658749</v>
      </c>
      <c r="U2429">
        <v>2873.0062045024242</v>
      </c>
      <c r="V2429">
        <v>8.0485811314534974</v>
      </c>
      <c r="W2429">
        <v>50641</v>
      </c>
    </row>
    <row r="2430" spans="1:23" x14ac:dyDescent="0.2">
      <c r="A2430">
        <v>2429</v>
      </c>
      <c r="B2430" t="s">
        <v>2452</v>
      </c>
      <c r="C2430" t="s">
        <v>24</v>
      </c>
      <c r="D2430">
        <v>16</v>
      </c>
      <c r="E2430">
        <v>15</v>
      </c>
      <c r="F2430">
        <v>2419200</v>
      </c>
      <c r="G2430">
        <v>717.649662429925</v>
      </c>
      <c r="H2430">
        <v>8</v>
      </c>
      <c r="I2430">
        <v>50566</v>
      </c>
      <c r="J2430">
        <v>10</v>
      </c>
      <c r="K2430">
        <v>1E-8</v>
      </c>
      <c r="L2430">
        <v>1E-4</v>
      </c>
      <c r="M2430">
        <v>0.18815399999999999</v>
      </c>
      <c r="N2430">
        <v>188154</v>
      </c>
      <c r="O2430">
        <v>176317.2</v>
      </c>
      <c r="P2430">
        <v>174139</v>
      </c>
      <c r="Q2430">
        <v>3963.3074492633086</v>
      </c>
      <c r="R2430">
        <v>2418020.3862271137</v>
      </c>
      <c r="S2430">
        <v>3963.3073634216557</v>
      </c>
      <c r="T2430">
        <v>2418020.4613119955</v>
      </c>
      <c r="U2430">
        <v>7.5084881857037544E-2</v>
      </c>
      <c r="V2430">
        <v>8.5841652889939724E-5</v>
      </c>
      <c r="W2430">
        <v>50566</v>
      </c>
    </row>
    <row r="2431" spans="1:23" x14ac:dyDescent="0.2">
      <c r="A2431">
        <v>2430</v>
      </c>
      <c r="B2431" t="s">
        <v>2453</v>
      </c>
      <c r="C2431" t="s">
        <v>24</v>
      </c>
      <c r="D2431">
        <v>16</v>
      </c>
      <c r="E2431">
        <v>15</v>
      </c>
      <c r="F2431">
        <v>2419200</v>
      </c>
      <c r="G2431">
        <v>717.64572492494494</v>
      </c>
      <c r="H2431">
        <v>8</v>
      </c>
      <c r="I2431">
        <v>50566</v>
      </c>
      <c r="J2431">
        <v>10</v>
      </c>
      <c r="K2431">
        <v>1E-8</v>
      </c>
      <c r="L2431">
        <v>1E-4</v>
      </c>
      <c r="M2431">
        <v>0.17968899999999999</v>
      </c>
      <c r="N2431">
        <v>179689</v>
      </c>
      <c r="O2431">
        <v>169077.9</v>
      </c>
      <c r="P2431">
        <v>167102</v>
      </c>
      <c r="Q2431">
        <v>29.027489152486883</v>
      </c>
      <c r="R2431">
        <v>220892.97388933302</v>
      </c>
      <c r="S2431">
        <v>6.3182438946446764</v>
      </c>
      <c r="T2431">
        <v>229506.62881839226</v>
      </c>
      <c r="U2431">
        <v>8613.6549290592375</v>
      </c>
      <c r="V2431">
        <v>22.709245257842205</v>
      </c>
      <c r="W2431">
        <v>50566</v>
      </c>
    </row>
    <row r="2432" spans="1:23" x14ac:dyDescent="0.2">
      <c r="A2432">
        <v>2431</v>
      </c>
      <c r="B2432" t="s">
        <v>2454</v>
      </c>
      <c r="C2432" t="s">
        <v>24</v>
      </c>
      <c r="D2432">
        <v>16</v>
      </c>
      <c r="E2432">
        <v>15</v>
      </c>
      <c r="F2432">
        <v>2419200</v>
      </c>
      <c r="G2432">
        <v>717.64287899935448</v>
      </c>
      <c r="H2432">
        <v>8</v>
      </c>
      <c r="I2432">
        <v>50566</v>
      </c>
      <c r="J2432">
        <v>10</v>
      </c>
      <c r="K2432">
        <v>1E-8</v>
      </c>
      <c r="L2432">
        <v>1E-4</v>
      </c>
      <c r="M2432">
        <v>0.19497100000000001</v>
      </c>
      <c r="N2432">
        <v>194971</v>
      </c>
      <c r="O2432">
        <v>170016.3</v>
      </c>
      <c r="P2432">
        <v>166467</v>
      </c>
      <c r="Q2432">
        <v>53.091406327416415</v>
      </c>
      <c r="R2432">
        <v>5746.302364464088</v>
      </c>
      <c r="S2432">
        <v>13.607581962483456</v>
      </c>
      <c r="T2432">
        <v>7.3440758248412301</v>
      </c>
      <c r="U2432">
        <v>5738.9582886392463</v>
      </c>
      <c r="V2432">
        <v>39.483824364932957</v>
      </c>
      <c r="W2432">
        <v>50566</v>
      </c>
    </row>
    <row r="2433" spans="1:23" x14ac:dyDescent="0.2">
      <c r="A2433">
        <v>2432</v>
      </c>
      <c r="B2433" t="s">
        <v>2455</v>
      </c>
      <c r="C2433" t="s">
        <v>24</v>
      </c>
      <c r="D2433">
        <v>16</v>
      </c>
      <c r="E2433">
        <v>15</v>
      </c>
      <c r="F2433">
        <v>2419200</v>
      </c>
      <c r="G2433">
        <v>718.7737001901055</v>
      </c>
      <c r="H2433">
        <v>8</v>
      </c>
      <c r="I2433">
        <v>50476</v>
      </c>
      <c r="J2433">
        <v>10</v>
      </c>
      <c r="K2433">
        <v>1E-8</v>
      </c>
      <c r="L2433">
        <v>1E-4</v>
      </c>
      <c r="M2433">
        <v>0.200354</v>
      </c>
      <c r="N2433">
        <v>200354</v>
      </c>
      <c r="O2433">
        <v>174112.6</v>
      </c>
      <c r="P2433">
        <v>170407</v>
      </c>
      <c r="Q2433">
        <v>56.737751465963306</v>
      </c>
      <c r="R2433">
        <v>322702.13610994985</v>
      </c>
      <c r="S2433">
        <v>40.214429200550747</v>
      </c>
      <c r="T2433">
        <v>322708.74659542675</v>
      </c>
      <c r="U2433">
        <v>6.6104854769073427</v>
      </c>
      <c r="V2433">
        <v>16.52332226541256</v>
      </c>
      <c r="W2433">
        <v>50476</v>
      </c>
    </row>
    <row r="2434" spans="1:23" x14ac:dyDescent="0.2">
      <c r="A2434">
        <v>2433</v>
      </c>
      <c r="B2434" t="s">
        <v>2456</v>
      </c>
      <c r="C2434" t="s">
        <v>24</v>
      </c>
      <c r="D2434">
        <v>16</v>
      </c>
      <c r="E2434">
        <v>15</v>
      </c>
      <c r="F2434">
        <v>2419200</v>
      </c>
      <c r="G2434">
        <v>718.7737001901055</v>
      </c>
      <c r="H2434">
        <v>8</v>
      </c>
      <c r="I2434">
        <v>50476</v>
      </c>
      <c r="J2434">
        <v>10</v>
      </c>
      <c r="K2434">
        <v>1E-8</v>
      </c>
      <c r="L2434">
        <v>1E-4</v>
      </c>
      <c r="M2434">
        <v>0.189549</v>
      </c>
      <c r="N2434">
        <v>189549</v>
      </c>
      <c r="O2434">
        <v>172799</v>
      </c>
      <c r="P2434">
        <v>170132</v>
      </c>
      <c r="Q2434">
        <v>64.93624775486002</v>
      </c>
      <c r="R2434">
        <v>232077.21303125733</v>
      </c>
      <c r="S2434">
        <v>25.515697775308592</v>
      </c>
      <c r="T2434">
        <v>904216.99841826141</v>
      </c>
      <c r="U2434">
        <v>672139.78538700403</v>
      </c>
      <c r="V2434">
        <v>39.420549979551424</v>
      </c>
      <c r="W2434">
        <v>50476</v>
      </c>
    </row>
    <row r="2435" spans="1:23" x14ac:dyDescent="0.2">
      <c r="A2435">
        <v>2434</v>
      </c>
      <c r="B2435" t="s">
        <v>2457</v>
      </c>
      <c r="C2435" t="s">
        <v>24</v>
      </c>
      <c r="D2435">
        <v>16</v>
      </c>
      <c r="E2435">
        <v>15</v>
      </c>
      <c r="F2435">
        <v>2419200</v>
      </c>
      <c r="G2435">
        <v>718.7737001901055</v>
      </c>
      <c r="H2435">
        <v>8</v>
      </c>
      <c r="I2435">
        <v>50476</v>
      </c>
      <c r="J2435">
        <v>10</v>
      </c>
      <c r="K2435">
        <v>1E-8</v>
      </c>
      <c r="L2435">
        <v>1E-4</v>
      </c>
      <c r="M2435">
        <v>0.191884</v>
      </c>
      <c r="N2435">
        <v>191884</v>
      </c>
      <c r="O2435">
        <v>173395.8</v>
      </c>
      <c r="P2435">
        <v>170459</v>
      </c>
      <c r="Q2435">
        <v>71.056633667459607</v>
      </c>
      <c r="R2435">
        <v>971206.92518352089</v>
      </c>
      <c r="S2435">
        <v>71.056223115310956</v>
      </c>
      <c r="T2435">
        <v>971206.9596674731</v>
      </c>
      <c r="U2435">
        <v>3.4483952214941382E-2</v>
      </c>
      <c r="V2435">
        <v>4.1055214865082235E-4</v>
      </c>
      <c r="W2435">
        <v>50476</v>
      </c>
    </row>
    <row r="2436" spans="1:23" x14ac:dyDescent="0.2">
      <c r="A2436">
        <v>2435</v>
      </c>
      <c r="B2436" t="s">
        <v>2458</v>
      </c>
      <c r="C2436" t="s">
        <v>24</v>
      </c>
      <c r="D2436">
        <v>16</v>
      </c>
      <c r="E2436">
        <v>15</v>
      </c>
      <c r="F2436">
        <v>2419200</v>
      </c>
      <c r="G2436">
        <v>718.7737001901055</v>
      </c>
      <c r="H2436">
        <v>8</v>
      </c>
      <c r="I2436">
        <v>50476</v>
      </c>
      <c r="J2436">
        <v>10</v>
      </c>
      <c r="K2436">
        <v>1E-8</v>
      </c>
      <c r="L2436">
        <v>1E-4</v>
      </c>
      <c r="M2436">
        <v>0.19353999999999999</v>
      </c>
      <c r="N2436">
        <v>193540</v>
      </c>
      <c r="O2436">
        <v>171984.6</v>
      </c>
      <c r="P2436">
        <v>168801</v>
      </c>
      <c r="Q2436">
        <v>29.565331874483096</v>
      </c>
      <c r="R2436">
        <v>1335426.8569917679</v>
      </c>
      <c r="S2436">
        <v>29.564979863151024</v>
      </c>
      <c r="T2436">
        <v>1335426.9501915569</v>
      </c>
      <c r="U2436">
        <v>9.3199789058417082E-2</v>
      </c>
      <c r="V2436">
        <v>3.5201133207252155E-4</v>
      </c>
      <c r="W2436">
        <v>50476</v>
      </c>
    </row>
    <row r="2437" spans="1:23" x14ac:dyDescent="0.2">
      <c r="A2437">
        <v>2436</v>
      </c>
      <c r="B2437" t="s">
        <v>2459</v>
      </c>
      <c r="C2437" t="s">
        <v>24</v>
      </c>
      <c r="D2437">
        <v>16</v>
      </c>
      <c r="E2437">
        <v>15</v>
      </c>
      <c r="F2437">
        <v>2419200</v>
      </c>
      <c r="G2437">
        <v>718.7737001901055</v>
      </c>
      <c r="H2437">
        <v>8</v>
      </c>
      <c r="I2437">
        <v>50476</v>
      </c>
      <c r="J2437">
        <v>10</v>
      </c>
      <c r="K2437">
        <v>1E-8</v>
      </c>
      <c r="L2437">
        <v>1E-4</v>
      </c>
      <c r="M2437">
        <v>0.185442</v>
      </c>
      <c r="N2437">
        <v>185442</v>
      </c>
      <c r="O2437">
        <v>175241.1</v>
      </c>
      <c r="P2437">
        <v>168835</v>
      </c>
      <c r="Q2437">
        <v>39.814592325092946</v>
      </c>
      <c r="R2437">
        <v>894978.87163797778</v>
      </c>
      <c r="S2437">
        <v>39.814588741401337</v>
      </c>
      <c r="T2437">
        <v>894978.87002516922</v>
      </c>
      <c r="U2437">
        <v>1.6128085553646088E-3</v>
      </c>
      <c r="V2437">
        <v>3.583691608355366E-6</v>
      </c>
      <c r="W2437">
        <v>50476</v>
      </c>
    </row>
    <row r="2438" spans="1:23" x14ac:dyDescent="0.2">
      <c r="A2438">
        <v>2437</v>
      </c>
      <c r="B2438" t="s">
        <v>2460</v>
      </c>
      <c r="C2438" t="s">
        <v>24</v>
      </c>
      <c r="D2438">
        <v>16</v>
      </c>
      <c r="E2438">
        <v>15</v>
      </c>
      <c r="F2438">
        <v>2419200</v>
      </c>
      <c r="G2438">
        <v>718.7737001901055</v>
      </c>
      <c r="H2438">
        <v>8</v>
      </c>
      <c r="I2438">
        <v>50476</v>
      </c>
      <c r="J2438">
        <v>10</v>
      </c>
      <c r="K2438">
        <v>1E-8</v>
      </c>
      <c r="L2438">
        <v>1E-4</v>
      </c>
      <c r="M2438">
        <v>0.19716700000000001</v>
      </c>
      <c r="N2438">
        <v>197167</v>
      </c>
      <c r="O2438">
        <v>172822.5</v>
      </c>
      <c r="P2438">
        <v>169256</v>
      </c>
      <c r="Q2438">
        <v>30.781324869835</v>
      </c>
      <c r="R2438">
        <v>1716800.0919310721</v>
      </c>
      <c r="S2438">
        <v>30.781324861157131</v>
      </c>
      <c r="T2438">
        <v>1716800.0918201306</v>
      </c>
      <c r="U2438">
        <v>1.1094147339463234E-4</v>
      </c>
      <c r="V2438">
        <v>8.67786908997914E-9</v>
      </c>
      <c r="W2438">
        <v>50476</v>
      </c>
    </row>
    <row r="2439" spans="1:23" x14ac:dyDescent="0.2">
      <c r="A2439">
        <v>2438</v>
      </c>
      <c r="B2439" t="s">
        <v>2461</v>
      </c>
      <c r="C2439" t="s">
        <v>24</v>
      </c>
      <c r="D2439">
        <v>16</v>
      </c>
      <c r="E2439">
        <v>15</v>
      </c>
      <c r="F2439">
        <v>2419200</v>
      </c>
      <c r="G2439">
        <v>718.7737001901055</v>
      </c>
      <c r="H2439">
        <v>8</v>
      </c>
      <c r="I2439">
        <v>50476</v>
      </c>
      <c r="J2439">
        <v>10</v>
      </c>
      <c r="K2439">
        <v>1E-8</v>
      </c>
      <c r="L2439">
        <v>1E-4</v>
      </c>
      <c r="M2439">
        <v>0.19417999999999999</v>
      </c>
      <c r="N2439">
        <v>194180</v>
      </c>
      <c r="O2439">
        <v>172352.5</v>
      </c>
      <c r="P2439">
        <v>169108</v>
      </c>
      <c r="Q2439">
        <v>38.994804990044614</v>
      </c>
      <c r="R2439">
        <v>1577417.2127023411</v>
      </c>
      <c r="S2439">
        <v>38.994686178720031</v>
      </c>
      <c r="T2439">
        <v>1577417.2264555832</v>
      </c>
      <c r="U2439">
        <v>1.3753242092207074E-2</v>
      </c>
      <c r="V2439">
        <v>1.1881132458313459E-4</v>
      </c>
      <c r="W2439">
        <v>50476</v>
      </c>
    </row>
    <row r="2440" spans="1:23" x14ac:dyDescent="0.2">
      <c r="A2440">
        <v>2439</v>
      </c>
      <c r="B2440" t="s">
        <v>2462</v>
      </c>
      <c r="C2440" t="s">
        <v>24</v>
      </c>
      <c r="D2440">
        <v>16</v>
      </c>
      <c r="E2440">
        <v>15</v>
      </c>
      <c r="F2440">
        <v>2419200</v>
      </c>
      <c r="G2440">
        <v>718.7737001901055</v>
      </c>
      <c r="H2440">
        <v>8</v>
      </c>
      <c r="I2440">
        <v>50476</v>
      </c>
      <c r="J2440">
        <v>10</v>
      </c>
      <c r="K2440">
        <v>1E-8</v>
      </c>
      <c r="L2440">
        <v>1E-4</v>
      </c>
      <c r="M2440">
        <v>0.18393300000000001</v>
      </c>
      <c r="N2440">
        <v>183933</v>
      </c>
      <c r="O2440">
        <v>171226.4</v>
      </c>
      <c r="P2440">
        <v>169024</v>
      </c>
      <c r="Q2440">
        <v>43.621523256814392</v>
      </c>
      <c r="R2440">
        <v>2001524.5984320084</v>
      </c>
      <c r="S2440">
        <v>43.621485581747983</v>
      </c>
      <c r="T2440">
        <v>2001524.5900510862</v>
      </c>
      <c r="U2440">
        <v>8.3809222560375929E-3</v>
      </c>
      <c r="V2440">
        <v>3.7675066408837665E-5</v>
      </c>
      <c r="W2440">
        <v>50476</v>
      </c>
    </row>
    <row r="2441" spans="1:23" x14ac:dyDescent="0.2">
      <c r="A2441">
        <v>2440</v>
      </c>
      <c r="B2441" t="s">
        <v>2463</v>
      </c>
      <c r="C2441" t="s">
        <v>24</v>
      </c>
      <c r="D2441">
        <v>16</v>
      </c>
      <c r="E2441">
        <v>15</v>
      </c>
      <c r="F2441">
        <v>2419200</v>
      </c>
      <c r="G2441">
        <v>718.7737001901055</v>
      </c>
      <c r="H2441">
        <v>8</v>
      </c>
      <c r="I2441">
        <v>50476</v>
      </c>
      <c r="J2441">
        <v>10</v>
      </c>
      <c r="K2441">
        <v>1E-8</v>
      </c>
      <c r="L2441">
        <v>1E-4</v>
      </c>
      <c r="M2441">
        <v>0.18804399999999999</v>
      </c>
      <c r="N2441">
        <v>188044</v>
      </c>
      <c r="O2441">
        <v>171632.5</v>
      </c>
      <c r="P2441">
        <v>169027</v>
      </c>
      <c r="Q2441">
        <v>95.575017371484151</v>
      </c>
      <c r="R2441">
        <v>2080028.1044661989</v>
      </c>
      <c r="S2441">
        <v>95.574723054336388</v>
      </c>
      <c r="T2441">
        <v>2080028.1385886606</v>
      </c>
      <c r="U2441">
        <v>3.4122461685910821E-2</v>
      </c>
      <c r="V2441">
        <v>2.9431714776251283E-4</v>
      </c>
      <c r="W2441">
        <v>50476</v>
      </c>
    </row>
    <row r="2442" spans="1:23" x14ac:dyDescent="0.2">
      <c r="A2442">
        <v>2441</v>
      </c>
      <c r="B2442" t="s">
        <v>2464</v>
      </c>
      <c r="C2442" t="s">
        <v>24</v>
      </c>
      <c r="D2442">
        <v>16</v>
      </c>
      <c r="E2442">
        <v>15</v>
      </c>
      <c r="F2442">
        <v>2419200</v>
      </c>
      <c r="G2442">
        <v>718.7737001901055</v>
      </c>
      <c r="H2442">
        <v>8</v>
      </c>
      <c r="I2442">
        <v>50476</v>
      </c>
      <c r="J2442">
        <v>10</v>
      </c>
      <c r="K2442">
        <v>1E-8</v>
      </c>
      <c r="L2442">
        <v>1E-4</v>
      </c>
      <c r="M2442">
        <v>0.18987599999999999</v>
      </c>
      <c r="N2442">
        <v>189876</v>
      </c>
      <c r="O2442">
        <v>171464.4</v>
      </c>
      <c r="P2442">
        <v>168569</v>
      </c>
      <c r="Q2442">
        <v>33.263155249408598</v>
      </c>
      <c r="R2442">
        <v>1866682.9798995538</v>
      </c>
      <c r="S2442">
        <v>33.217719742174992</v>
      </c>
      <c r="T2442">
        <v>1866683.1482939017</v>
      </c>
      <c r="U2442">
        <v>0.16839434788562357</v>
      </c>
      <c r="V2442">
        <v>4.5435507233605676E-2</v>
      </c>
      <c r="W2442">
        <v>50476</v>
      </c>
    </row>
    <row r="2443" spans="1:23" x14ac:dyDescent="0.2">
      <c r="A2443">
        <v>2442</v>
      </c>
      <c r="B2443" t="s">
        <v>2465</v>
      </c>
      <c r="C2443" t="s">
        <v>24</v>
      </c>
      <c r="D2443">
        <v>16</v>
      </c>
      <c r="E2443">
        <v>15</v>
      </c>
      <c r="F2443">
        <v>2419200</v>
      </c>
      <c r="G2443">
        <v>717.45032074543292</v>
      </c>
      <c r="H2443">
        <v>8</v>
      </c>
      <c r="I2443">
        <v>50566</v>
      </c>
      <c r="J2443">
        <v>10</v>
      </c>
      <c r="K2443">
        <v>1E-8</v>
      </c>
      <c r="L2443">
        <v>1E-4</v>
      </c>
      <c r="M2443">
        <v>0.19931599999999999</v>
      </c>
      <c r="N2443">
        <v>199316</v>
      </c>
      <c r="O2443">
        <v>173152.5</v>
      </c>
      <c r="P2443">
        <v>169351</v>
      </c>
      <c r="Q2443">
        <v>7.8803365825773266</v>
      </c>
      <c r="R2443">
        <v>1690313.720928946</v>
      </c>
      <c r="S2443">
        <v>7.8561531668816817</v>
      </c>
      <c r="T2443">
        <v>1690313.6648197335</v>
      </c>
      <c r="U2443">
        <v>5.6109212571755052E-2</v>
      </c>
      <c r="V2443">
        <v>2.4183415695644861E-2</v>
      </c>
      <c r="W2443">
        <v>50566</v>
      </c>
    </row>
    <row r="2444" spans="1:23" x14ac:dyDescent="0.2">
      <c r="A2444">
        <v>2443</v>
      </c>
      <c r="B2444" t="s">
        <v>2466</v>
      </c>
      <c r="C2444" t="s">
        <v>24</v>
      </c>
      <c r="D2444">
        <v>16</v>
      </c>
      <c r="E2444">
        <v>15</v>
      </c>
      <c r="F2444">
        <v>2419200</v>
      </c>
      <c r="G2444">
        <v>718.7737001901055</v>
      </c>
      <c r="H2444">
        <v>8</v>
      </c>
      <c r="I2444">
        <v>50476</v>
      </c>
      <c r="J2444">
        <v>10</v>
      </c>
      <c r="K2444">
        <v>1E-8</v>
      </c>
      <c r="L2444">
        <v>1E-4</v>
      </c>
      <c r="M2444">
        <v>0.18981300000000001</v>
      </c>
      <c r="N2444">
        <v>189813</v>
      </c>
      <c r="O2444">
        <v>175740.6</v>
      </c>
      <c r="P2444">
        <v>168796</v>
      </c>
      <c r="Q2444">
        <v>2810.3466576397122</v>
      </c>
      <c r="R2444">
        <v>491919.10506241937</v>
      </c>
      <c r="S2444">
        <v>2810.3465767682578</v>
      </c>
      <c r="T2444">
        <v>491919.05791329918</v>
      </c>
      <c r="U2444">
        <v>4.7149120189715177E-2</v>
      </c>
      <c r="V2444">
        <v>8.0871454429143341E-5</v>
      </c>
      <c r="W2444">
        <v>50476</v>
      </c>
    </row>
    <row r="2445" spans="1:23" x14ac:dyDescent="0.2">
      <c r="A2445">
        <v>2444</v>
      </c>
      <c r="B2445" t="s">
        <v>2467</v>
      </c>
      <c r="C2445" t="s">
        <v>24</v>
      </c>
      <c r="D2445">
        <v>16</v>
      </c>
      <c r="E2445">
        <v>15</v>
      </c>
      <c r="F2445">
        <v>2419200</v>
      </c>
      <c r="G2445">
        <v>718.7737001901055</v>
      </c>
      <c r="H2445">
        <v>8</v>
      </c>
      <c r="I2445">
        <v>50476</v>
      </c>
      <c r="J2445">
        <v>10</v>
      </c>
      <c r="K2445">
        <v>1E-8</v>
      </c>
      <c r="L2445">
        <v>1E-4</v>
      </c>
      <c r="M2445">
        <v>0.18079000000000001</v>
      </c>
      <c r="N2445">
        <v>180790</v>
      </c>
      <c r="O2445">
        <v>171286.9</v>
      </c>
      <c r="P2445">
        <v>169376</v>
      </c>
      <c r="Q2445">
        <v>4386.718853253732</v>
      </c>
      <c r="R2445">
        <v>479760.47040108417</v>
      </c>
      <c r="S2445">
        <v>4386.7188523866589</v>
      </c>
      <c r="T2445">
        <v>479760.46431566268</v>
      </c>
      <c r="U2445">
        <v>6.0854214825667441E-3</v>
      </c>
      <c r="V2445">
        <v>8.6707314039813355E-7</v>
      </c>
      <c r="W2445">
        <v>50476</v>
      </c>
    </row>
    <row r="2446" spans="1:23" x14ac:dyDescent="0.2">
      <c r="A2446">
        <v>2445</v>
      </c>
      <c r="B2446" t="s">
        <v>2468</v>
      </c>
      <c r="C2446" t="s">
        <v>24</v>
      </c>
      <c r="D2446">
        <v>16</v>
      </c>
      <c r="E2446">
        <v>15</v>
      </c>
      <c r="F2446">
        <v>2419200</v>
      </c>
      <c r="G2446">
        <v>718.7737001901055</v>
      </c>
      <c r="H2446">
        <v>8</v>
      </c>
      <c r="I2446">
        <v>50476</v>
      </c>
      <c r="J2446">
        <v>10</v>
      </c>
      <c r="K2446">
        <v>1E-8</v>
      </c>
      <c r="L2446">
        <v>1E-4</v>
      </c>
      <c r="M2446">
        <v>0.20114299999999999</v>
      </c>
      <c r="N2446">
        <v>201143</v>
      </c>
      <c r="O2446">
        <v>173226.8</v>
      </c>
      <c r="P2446">
        <v>169304</v>
      </c>
      <c r="Q2446">
        <v>44.12769384168935</v>
      </c>
      <c r="R2446">
        <v>1875054.5921887031</v>
      </c>
      <c r="S2446">
        <v>44.126938982273813</v>
      </c>
      <c r="T2446">
        <v>1875054.5671451583</v>
      </c>
      <c r="U2446">
        <v>2.5043544825166464E-2</v>
      </c>
      <c r="V2446">
        <v>7.5485941553665725E-4</v>
      </c>
      <c r="W2446">
        <v>50476</v>
      </c>
    </row>
    <row r="2447" spans="1:23" x14ac:dyDescent="0.2">
      <c r="A2447">
        <v>2446</v>
      </c>
      <c r="B2447" t="s">
        <v>2469</v>
      </c>
      <c r="C2447" t="s">
        <v>24</v>
      </c>
      <c r="D2447">
        <v>16</v>
      </c>
      <c r="E2447">
        <v>15</v>
      </c>
      <c r="F2447">
        <v>2419200</v>
      </c>
      <c r="G2447">
        <v>718.7737001901055</v>
      </c>
      <c r="H2447">
        <v>8</v>
      </c>
      <c r="I2447">
        <v>50476</v>
      </c>
      <c r="J2447">
        <v>10</v>
      </c>
      <c r="K2447">
        <v>1E-8</v>
      </c>
      <c r="L2447">
        <v>1E-4</v>
      </c>
      <c r="M2447">
        <v>0.18084800000000001</v>
      </c>
      <c r="N2447">
        <v>180848</v>
      </c>
      <c r="O2447">
        <v>170882.5</v>
      </c>
      <c r="P2447">
        <v>168959</v>
      </c>
      <c r="Q2447">
        <v>19.163779353264299</v>
      </c>
      <c r="R2447">
        <v>1934291.0786341864</v>
      </c>
      <c r="S2447">
        <v>19.064245755961444</v>
      </c>
      <c r="T2447">
        <v>1934291.2698075229</v>
      </c>
      <c r="U2447">
        <v>0.19117333646863699</v>
      </c>
      <c r="V2447">
        <v>9.953359730285527E-2</v>
      </c>
      <c r="W2447">
        <v>50476</v>
      </c>
    </row>
    <row r="2448" spans="1:23" x14ac:dyDescent="0.2">
      <c r="A2448">
        <v>2447</v>
      </c>
      <c r="B2448" t="s">
        <v>2470</v>
      </c>
      <c r="C2448" t="s">
        <v>24</v>
      </c>
      <c r="D2448">
        <v>16</v>
      </c>
      <c r="E2448">
        <v>15</v>
      </c>
      <c r="F2448">
        <v>2419200</v>
      </c>
      <c r="G2448">
        <v>718.7737001901055</v>
      </c>
      <c r="H2448">
        <v>8</v>
      </c>
      <c r="I2448">
        <v>50476</v>
      </c>
      <c r="J2448">
        <v>10</v>
      </c>
      <c r="K2448">
        <v>1E-8</v>
      </c>
      <c r="L2448">
        <v>1E-4</v>
      </c>
      <c r="M2448">
        <v>0.19942599999999999</v>
      </c>
      <c r="N2448">
        <v>199426</v>
      </c>
      <c r="O2448">
        <v>172614.2</v>
      </c>
      <c r="P2448">
        <v>168806</v>
      </c>
      <c r="Q2448">
        <v>12.660073991806801</v>
      </c>
      <c r="R2448">
        <v>1682558.3776239895</v>
      </c>
      <c r="S2448">
        <v>3.7793106878083091</v>
      </c>
      <c r="T2448">
        <v>1679684.9826821256</v>
      </c>
      <c r="U2448">
        <v>2873.3949418638367</v>
      </c>
      <c r="V2448">
        <v>8.8807633039984921</v>
      </c>
      <c r="W2448">
        <v>50476</v>
      </c>
    </row>
    <row r="2449" spans="1:23" x14ac:dyDescent="0.2">
      <c r="A2449">
        <v>2448</v>
      </c>
      <c r="B2449" t="s">
        <v>2471</v>
      </c>
      <c r="C2449" t="s">
        <v>24</v>
      </c>
      <c r="D2449">
        <v>16</v>
      </c>
      <c r="E2449">
        <v>15</v>
      </c>
      <c r="F2449">
        <v>2419200</v>
      </c>
      <c r="G2449">
        <v>718.7737001901055</v>
      </c>
      <c r="H2449">
        <v>8</v>
      </c>
      <c r="I2449">
        <v>50476</v>
      </c>
      <c r="J2449">
        <v>10</v>
      </c>
      <c r="K2449">
        <v>1E-8</v>
      </c>
      <c r="L2449">
        <v>1E-4</v>
      </c>
      <c r="M2449">
        <v>0.20499899999999999</v>
      </c>
      <c r="N2449">
        <v>204999</v>
      </c>
      <c r="O2449">
        <v>179697.8</v>
      </c>
      <c r="P2449">
        <v>175960</v>
      </c>
      <c r="Q2449">
        <v>26.783355809250587</v>
      </c>
      <c r="R2449">
        <v>722742.23130718234</v>
      </c>
      <c r="S2449">
        <v>26.690887245230758</v>
      </c>
      <c r="T2449">
        <v>722742.01974495011</v>
      </c>
      <c r="U2449">
        <v>0.21156223223078996</v>
      </c>
      <c r="V2449">
        <v>9.2468564019828392E-2</v>
      </c>
      <c r="W2449">
        <v>50476</v>
      </c>
    </row>
    <row r="2450" spans="1:23" x14ac:dyDescent="0.2">
      <c r="A2450">
        <v>2449</v>
      </c>
      <c r="B2450" t="s">
        <v>2472</v>
      </c>
      <c r="C2450" t="s">
        <v>24</v>
      </c>
      <c r="D2450">
        <v>16</v>
      </c>
      <c r="E2450">
        <v>15</v>
      </c>
      <c r="F2450">
        <v>2419200</v>
      </c>
      <c r="G2450">
        <v>718.7737001901055</v>
      </c>
      <c r="H2450">
        <v>8</v>
      </c>
      <c r="I2450">
        <v>50476</v>
      </c>
      <c r="J2450">
        <v>10</v>
      </c>
      <c r="K2450">
        <v>1E-8</v>
      </c>
      <c r="L2450">
        <v>1E-4</v>
      </c>
      <c r="M2450">
        <v>0.195655</v>
      </c>
      <c r="N2450">
        <v>195655</v>
      </c>
      <c r="O2450">
        <v>171665.5</v>
      </c>
      <c r="P2450">
        <v>168169</v>
      </c>
      <c r="Q2450">
        <v>1916.0836985988294</v>
      </c>
      <c r="R2450">
        <v>3055.6810857523924</v>
      </c>
      <c r="S2450">
        <v>1908.9334109554109</v>
      </c>
      <c r="T2450">
        <v>178.96220061611422</v>
      </c>
      <c r="U2450">
        <v>2876.718885136278</v>
      </c>
      <c r="V2450">
        <v>7.1502876434185509</v>
      </c>
      <c r="W2450">
        <v>50476</v>
      </c>
    </row>
    <row r="2451" spans="1:23" x14ac:dyDescent="0.2">
      <c r="A2451">
        <v>2450</v>
      </c>
      <c r="B2451" t="s">
        <v>1203</v>
      </c>
      <c r="C2451" t="s">
        <v>24</v>
      </c>
      <c r="D2451">
        <v>16</v>
      </c>
      <c r="E2451">
        <v>15</v>
      </c>
      <c r="F2451">
        <v>2419200</v>
      </c>
      <c r="G2451">
        <v>717.52336859671459</v>
      </c>
      <c r="H2451">
        <v>8</v>
      </c>
      <c r="I2451">
        <v>50566</v>
      </c>
      <c r="J2451">
        <v>10</v>
      </c>
      <c r="K2451">
        <v>1E-8</v>
      </c>
      <c r="L2451">
        <v>1E-4</v>
      </c>
      <c r="M2451">
        <v>0.19841700000000001</v>
      </c>
      <c r="N2451">
        <v>198417</v>
      </c>
      <c r="O2451">
        <v>172821.6</v>
      </c>
      <c r="P2451">
        <v>169071</v>
      </c>
      <c r="Q2451">
        <v>43.118598310373208</v>
      </c>
      <c r="R2451">
        <v>2021003.5732928973</v>
      </c>
      <c r="S2451">
        <v>43.117983195123102</v>
      </c>
      <c r="T2451">
        <v>2021003.5895981241</v>
      </c>
      <c r="U2451">
        <v>1.630522683262825E-2</v>
      </c>
      <c r="V2451">
        <v>6.1511525010615742E-4</v>
      </c>
      <c r="W2451">
        <v>50566</v>
      </c>
    </row>
    <row r="2452" spans="1:23" x14ac:dyDescent="0.2">
      <c r="A2452">
        <v>2451</v>
      </c>
      <c r="B2452" t="s">
        <v>2473</v>
      </c>
      <c r="C2452" t="s">
        <v>24</v>
      </c>
      <c r="D2452">
        <v>16</v>
      </c>
      <c r="E2452">
        <v>15</v>
      </c>
      <c r="F2452">
        <v>2419200</v>
      </c>
      <c r="G2452">
        <v>718.7737001901055</v>
      </c>
      <c r="H2452">
        <v>8</v>
      </c>
      <c r="I2452">
        <v>50476</v>
      </c>
      <c r="J2452">
        <v>10</v>
      </c>
      <c r="K2452">
        <v>1E-8</v>
      </c>
      <c r="L2452">
        <v>1E-4</v>
      </c>
      <c r="M2452">
        <v>0.18890899999999999</v>
      </c>
      <c r="N2452">
        <v>188909</v>
      </c>
      <c r="O2452">
        <v>171569.5</v>
      </c>
      <c r="P2452">
        <v>168777</v>
      </c>
      <c r="Q2452">
        <v>41.073898899395857</v>
      </c>
      <c r="R2452">
        <v>853613.86552053376</v>
      </c>
      <c r="S2452">
        <v>41.072809962925248</v>
      </c>
      <c r="T2452">
        <v>853613.81657468725</v>
      </c>
      <c r="U2452">
        <v>4.8945846501737833E-2</v>
      </c>
      <c r="V2452">
        <v>1.0889364706088145E-3</v>
      </c>
      <c r="W2452">
        <v>50476</v>
      </c>
    </row>
    <row r="2453" spans="1:23" x14ac:dyDescent="0.2">
      <c r="A2453">
        <v>2452</v>
      </c>
      <c r="B2453" t="s">
        <v>2474</v>
      </c>
      <c r="C2453" t="s">
        <v>24</v>
      </c>
      <c r="D2453">
        <v>16</v>
      </c>
      <c r="E2453">
        <v>15</v>
      </c>
      <c r="F2453">
        <v>2419200</v>
      </c>
      <c r="G2453">
        <v>718.7737001901055</v>
      </c>
      <c r="H2453">
        <v>8</v>
      </c>
      <c r="I2453">
        <v>50476</v>
      </c>
      <c r="J2453">
        <v>10</v>
      </c>
      <c r="K2453">
        <v>1E-8</v>
      </c>
      <c r="L2453">
        <v>1E-4</v>
      </c>
      <c r="M2453">
        <v>0.18663299999999999</v>
      </c>
      <c r="N2453">
        <v>186633</v>
      </c>
      <c r="O2453">
        <v>174446.8</v>
      </c>
      <c r="P2453">
        <v>167808</v>
      </c>
      <c r="Q2453">
        <v>22.504034797155189</v>
      </c>
      <c r="R2453">
        <v>1658195.4955273727</v>
      </c>
      <c r="S2453">
        <v>22.490815000198605</v>
      </c>
      <c r="T2453">
        <v>1658195.5987332696</v>
      </c>
      <c r="U2453">
        <v>0.10320589691400528</v>
      </c>
      <c r="V2453">
        <v>1.3219796956583707E-2</v>
      </c>
      <c r="W2453">
        <v>50476</v>
      </c>
    </row>
    <row r="2454" spans="1:23" x14ac:dyDescent="0.2">
      <c r="A2454">
        <v>2453</v>
      </c>
      <c r="B2454" t="s">
        <v>2475</v>
      </c>
      <c r="C2454" t="s">
        <v>24</v>
      </c>
      <c r="D2454">
        <v>16</v>
      </c>
      <c r="E2454">
        <v>15</v>
      </c>
      <c r="F2454">
        <v>2419200</v>
      </c>
      <c r="G2454">
        <v>718.61330484068833</v>
      </c>
      <c r="H2454">
        <v>8</v>
      </c>
      <c r="I2454">
        <v>50491</v>
      </c>
      <c r="J2454">
        <v>10</v>
      </c>
      <c r="K2454">
        <v>1E-8</v>
      </c>
      <c r="L2454">
        <v>1E-4</v>
      </c>
      <c r="M2454">
        <v>0.20030999999999999</v>
      </c>
      <c r="N2454">
        <v>200310</v>
      </c>
      <c r="O2454">
        <v>172906.3</v>
      </c>
      <c r="P2454">
        <v>169007</v>
      </c>
      <c r="Q2454">
        <v>11274.09841752128</v>
      </c>
      <c r="R2454">
        <v>2418636.3280340792</v>
      </c>
      <c r="S2454">
        <v>11274.098414845617</v>
      </c>
      <c r="T2454">
        <v>2418636.3562952131</v>
      </c>
      <c r="U2454">
        <v>2.8261133935302496E-2</v>
      </c>
      <c r="V2454">
        <v>2.6756624720292166E-6</v>
      </c>
      <c r="W2454">
        <v>50491</v>
      </c>
    </row>
    <row r="2455" spans="1:23" x14ac:dyDescent="0.2">
      <c r="A2455">
        <v>2454</v>
      </c>
      <c r="B2455" t="s">
        <v>2476</v>
      </c>
      <c r="C2455" t="s">
        <v>24</v>
      </c>
      <c r="D2455">
        <v>16</v>
      </c>
      <c r="E2455">
        <v>15</v>
      </c>
      <c r="F2455">
        <v>2419200</v>
      </c>
      <c r="G2455">
        <v>718.7737001901055</v>
      </c>
      <c r="H2455">
        <v>8</v>
      </c>
      <c r="I2455">
        <v>50476</v>
      </c>
      <c r="J2455">
        <v>10</v>
      </c>
      <c r="K2455">
        <v>1E-8</v>
      </c>
      <c r="L2455">
        <v>1E-4</v>
      </c>
      <c r="M2455">
        <v>0.18711</v>
      </c>
      <c r="N2455">
        <v>187110</v>
      </c>
      <c r="O2455">
        <v>171628.3</v>
      </c>
      <c r="P2455">
        <v>169065</v>
      </c>
      <c r="Q2455">
        <v>27.861512730128499</v>
      </c>
      <c r="R2455">
        <v>1556576.3719524315</v>
      </c>
      <c r="S2455">
        <v>27.861499559225305</v>
      </c>
      <c r="T2455">
        <v>1556576.3683181247</v>
      </c>
      <c r="U2455">
        <v>3.6343068350106478E-3</v>
      </c>
      <c r="V2455">
        <v>1.3170903194748007E-5</v>
      </c>
      <c r="W2455">
        <v>50476</v>
      </c>
    </row>
    <row r="2456" spans="1:23" x14ac:dyDescent="0.2">
      <c r="A2456">
        <v>2455</v>
      </c>
      <c r="B2456" t="s">
        <v>2477</v>
      </c>
      <c r="C2456" t="s">
        <v>24</v>
      </c>
      <c r="D2456">
        <v>16</v>
      </c>
      <c r="E2456">
        <v>15</v>
      </c>
      <c r="F2456">
        <v>2419200</v>
      </c>
      <c r="G2456">
        <v>718.7737001901055</v>
      </c>
      <c r="H2456">
        <v>8</v>
      </c>
      <c r="I2456">
        <v>50476</v>
      </c>
      <c r="J2456">
        <v>10</v>
      </c>
      <c r="K2456">
        <v>1E-8</v>
      </c>
      <c r="L2456">
        <v>1E-4</v>
      </c>
      <c r="M2456">
        <v>0.18815499999999999</v>
      </c>
      <c r="N2456">
        <v>188155</v>
      </c>
      <c r="O2456">
        <v>171215.8</v>
      </c>
      <c r="P2456">
        <v>168491</v>
      </c>
      <c r="Q2456">
        <v>5407.7254715758281</v>
      </c>
      <c r="R2456">
        <v>361.68154855566934</v>
      </c>
      <c r="S2456">
        <v>5407.7254688974599</v>
      </c>
      <c r="T2456">
        <v>361.7200824720984</v>
      </c>
      <c r="U2456">
        <v>3.85339164290599E-2</v>
      </c>
      <c r="V2456">
        <v>2.678368218766991E-6</v>
      </c>
      <c r="W2456">
        <v>50476</v>
      </c>
    </row>
    <row r="2457" spans="1:23" x14ac:dyDescent="0.2">
      <c r="A2457">
        <v>2456</v>
      </c>
      <c r="B2457" t="s">
        <v>2478</v>
      </c>
      <c r="C2457" t="s">
        <v>24</v>
      </c>
      <c r="D2457">
        <v>16</v>
      </c>
      <c r="E2457">
        <v>15</v>
      </c>
      <c r="F2457">
        <v>2419200</v>
      </c>
      <c r="G2457">
        <v>718.7737001901055</v>
      </c>
      <c r="H2457">
        <v>8</v>
      </c>
      <c r="I2457">
        <v>50476</v>
      </c>
      <c r="J2457">
        <v>10</v>
      </c>
      <c r="K2457">
        <v>1E-8</v>
      </c>
      <c r="L2457">
        <v>1E-4</v>
      </c>
      <c r="M2457">
        <v>0.18904199999999999</v>
      </c>
      <c r="N2457">
        <v>189042</v>
      </c>
      <c r="O2457">
        <v>170576.3</v>
      </c>
      <c r="P2457">
        <v>167691</v>
      </c>
      <c r="Q2457">
        <v>26.065973141391201</v>
      </c>
      <c r="R2457">
        <v>1438460.1117883695</v>
      </c>
      <c r="S2457">
        <v>26.060206921542502</v>
      </c>
      <c r="T2457">
        <v>1438460.0343311382</v>
      </c>
      <c r="U2457">
        <v>7.7457231236621737E-2</v>
      </c>
      <c r="V2457">
        <v>5.7662198486987393E-3</v>
      </c>
      <c r="W2457">
        <v>50476</v>
      </c>
    </row>
    <row r="2458" spans="1:23" x14ac:dyDescent="0.2">
      <c r="A2458">
        <v>2457</v>
      </c>
      <c r="B2458" t="s">
        <v>2479</v>
      </c>
      <c r="C2458" t="s">
        <v>24</v>
      </c>
      <c r="D2458">
        <v>16</v>
      </c>
      <c r="E2458">
        <v>15</v>
      </c>
      <c r="F2458">
        <v>2419200</v>
      </c>
      <c r="G2458">
        <v>718.7737001901055</v>
      </c>
      <c r="H2458">
        <v>8</v>
      </c>
      <c r="I2458">
        <v>50476</v>
      </c>
      <c r="J2458">
        <v>10</v>
      </c>
      <c r="K2458">
        <v>1E-8</v>
      </c>
      <c r="L2458">
        <v>1E-4</v>
      </c>
      <c r="M2458">
        <v>0.192936</v>
      </c>
      <c r="N2458">
        <v>192936</v>
      </c>
      <c r="O2458">
        <v>171898.8</v>
      </c>
      <c r="P2458">
        <v>168713</v>
      </c>
      <c r="Q2458">
        <v>27.753038607463974</v>
      </c>
      <c r="R2458">
        <v>485062.78106096695</v>
      </c>
      <c r="S2458">
        <v>24.439303409961006</v>
      </c>
      <c r="T2458">
        <v>487940.09786663874</v>
      </c>
      <c r="U2458">
        <v>2877.3168056717841</v>
      </c>
      <c r="V2458">
        <v>3.3137351975029681</v>
      </c>
      <c r="W2458">
        <v>50476</v>
      </c>
    </row>
    <row r="2459" spans="1:23" x14ac:dyDescent="0.2">
      <c r="A2459">
        <v>2458</v>
      </c>
      <c r="B2459" t="s">
        <v>2480</v>
      </c>
      <c r="C2459" t="s">
        <v>24</v>
      </c>
      <c r="D2459">
        <v>16</v>
      </c>
      <c r="E2459">
        <v>15</v>
      </c>
      <c r="F2459">
        <v>2419200</v>
      </c>
      <c r="G2459">
        <v>718.7737001901055</v>
      </c>
      <c r="H2459">
        <v>8</v>
      </c>
      <c r="I2459">
        <v>50476</v>
      </c>
      <c r="J2459">
        <v>10</v>
      </c>
      <c r="K2459">
        <v>1E-8</v>
      </c>
      <c r="L2459">
        <v>1E-4</v>
      </c>
      <c r="M2459">
        <v>0.198658</v>
      </c>
      <c r="N2459">
        <v>198658</v>
      </c>
      <c r="O2459">
        <v>172798.2</v>
      </c>
      <c r="P2459">
        <v>169046</v>
      </c>
      <c r="Q2459">
        <v>32.874618778741741</v>
      </c>
      <c r="R2459">
        <v>46841.208858696809</v>
      </c>
      <c r="S2459">
        <v>32.857663551331399</v>
      </c>
      <c r="T2459">
        <v>46841.297851107505</v>
      </c>
      <c r="U2459">
        <v>8.8992410695936996E-2</v>
      </c>
      <c r="V2459">
        <v>1.6955227410342388E-2</v>
      </c>
      <c r="W2459">
        <v>50476</v>
      </c>
    </row>
    <row r="2460" spans="1:23" x14ac:dyDescent="0.2">
      <c r="A2460">
        <v>2459</v>
      </c>
      <c r="B2460" t="s">
        <v>2481</v>
      </c>
      <c r="C2460" t="s">
        <v>24</v>
      </c>
      <c r="D2460">
        <v>16</v>
      </c>
      <c r="E2460">
        <v>15</v>
      </c>
      <c r="F2460">
        <v>2419200</v>
      </c>
      <c r="G2460">
        <v>718.7737001901055</v>
      </c>
      <c r="H2460">
        <v>8</v>
      </c>
      <c r="I2460">
        <v>50476</v>
      </c>
      <c r="J2460">
        <v>10</v>
      </c>
      <c r="K2460">
        <v>1E-8</v>
      </c>
      <c r="L2460">
        <v>1E-4</v>
      </c>
      <c r="M2460">
        <v>0.201098</v>
      </c>
      <c r="N2460">
        <v>201098</v>
      </c>
      <c r="O2460">
        <v>174403</v>
      </c>
      <c r="P2460">
        <v>170604</v>
      </c>
      <c r="Q2460">
        <v>2547.1548398394129</v>
      </c>
      <c r="R2460">
        <v>922028.05004767829</v>
      </c>
      <c r="S2460">
        <v>2547.1543448808693</v>
      </c>
      <c r="T2460">
        <v>922027.93826877011</v>
      </c>
      <c r="U2460">
        <v>0.11177890817634761</v>
      </c>
      <c r="V2460">
        <v>4.9495854364067782E-4</v>
      </c>
      <c r="W2460">
        <v>50476</v>
      </c>
    </row>
    <row r="2461" spans="1:23" x14ac:dyDescent="0.2">
      <c r="A2461">
        <v>2460</v>
      </c>
      <c r="B2461" t="s">
        <v>2482</v>
      </c>
      <c r="C2461" t="s">
        <v>24</v>
      </c>
      <c r="D2461">
        <v>16</v>
      </c>
      <c r="E2461">
        <v>15</v>
      </c>
      <c r="F2461">
        <v>2419200</v>
      </c>
      <c r="G2461">
        <v>718.7737001901055</v>
      </c>
      <c r="H2461">
        <v>8</v>
      </c>
      <c r="I2461">
        <v>50476</v>
      </c>
      <c r="J2461">
        <v>10</v>
      </c>
      <c r="K2461">
        <v>1E-8</v>
      </c>
      <c r="L2461">
        <v>1E-4</v>
      </c>
      <c r="M2461">
        <v>0.19861000000000001</v>
      </c>
      <c r="N2461">
        <v>198610</v>
      </c>
      <c r="O2461">
        <v>173848.8</v>
      </c>
      <c r="P2461">
        <v>170205</v>
      </c>
      <c r="Q2461">
        <v>2509.086338191612</v>
      </c>
      <c r="R2461">
        <v>966929.79739561933</v>
      </c>
      <c r="S2461">
        <v>2509.0849798576169</v>
      </c>
      <c r="T2461">
        <v>966929.98120163125</v>
      </c>
      <c r="U2461">
        <v>0.1838060119189322</v>
      </c>
      <c r="V2461">
        <v>1.3583339950855589E-3</v>
      </c>
      <c r="W2461">
        <v>50476</v>
      </c>
    </row>
    <row r="2462" spans="1:23" x14ac:dyDescent="0.2">
      <c r="A2462">
        <v>2461</v>
      </c>
      <c r="B2462" t="s">
        <v>2483</v>
      </c>
      <c r="C2462" t="s">
        <v>24</v>
      </c>
      <c r="D2462">
        <v>16</v>
      </c>
      <c r="E2462">
        <v>15</v>
      </c>
      <c r="F2462">
        <v>2419200</v>
      </c>
      <c r="G2462">
        <v>718.7737001901055</v>
      </c>
      <c r="H2462">
        <v>8</v>
      </c>
      <c r="I2462">
        <v>50476</v>
      </c>
      <c r="J2462">
        <v>10</v>
      </c>
      <c r="K2462">
        <v>1E-8</v>
      </c>
      <c r="L2462">
        <v>1E-4</v>
      </c>
      <c r="M2462">
        <v>0.19447700000000001</v>
      </c>
      <c r="N2462">
        <v>194477</v>
      </c>
      <c r="O2462">
        <v>171241.8</v>
      </c>
      <c r="P2462">
        <v>163329</v>
      </c>
      <c r="Q2462">
        <v>3.6970824836782881</v>
      </c>
      <c r="R2462">
        <v>2068800.259422757</v>
      </c>
      <c r="S2462">
        <v>3.6927161030194298</v>
      </c>
      <c r="T2462">
        <v>2068800.2449941712</v>
      </c>
      <c r="U2462">
        <v>1.4428585767745972E-2</v>
      </c>
      <c r="V2462">
        <v>4.3663806588583043E-3</v>
      </c>
      <c r="W2462">
        <v>50476</v>
      </c>
    </row>
    <row r="2463" spans="1:23" x14ac:dyDescent="0.2">
      <c r="A2463">
        <v>2462</v>
      </c>
      <c r="B2463" t="s">
        <v>2484</v>
      </c>
      <c r="C2463" t="s">
        <v>24</v>
      </c>
      <c r="D2463">
        <v>16</v>
      </c>
      <c r="E2463">
        <v>15</v>
      </c>
      <c r="F2463">
        <v>2419200</v>
      </c>
      <c r="G2463">
        <v>718.7737001901055</v>
      </c>
      <c r="H2463">
        <v>8</v>
      </c>
      <c r="I2463">
        <v>50476</v>
      </c>
      <c r="J2463">
        <v>10</v>
      </c>
      <c r="K2463">
        <v>1E-8</v>
      </c>
      <c r="L2463">
        <v>1E-4</v>
      </c>
      <c r="M2463">
        <v>0.180699</v>
      </c>
      <c r="N2463">
        <v>180699</v>
      </c>
      <c r="O2463">
        <v>170483.9</v>
      </c>
      <c r="P2463">
        <v>168499</v>
      </c>
      <c r="Q2463">
        <v>12.422698214054892</v>
      </c>
      <c r="R2463">
        <v>585532.28563349531</v>
      </c>
      <c r="S2463">
        <v>12.320404710791939</v>
      </c>
      <c r="T2463">
        <v>585532.16912984452</v>
      </c>
      <c r="U2463">
        <v>0.11650365078821778</v>
      </c>
      <c r="V2463">
        <v>0.10229350326295261</v>
      </c>
      <c r="W2463">
        <v>50476</v>
      </c>
    </row>
    <row r="2464" spans="1:23" x14ac:dyDescent="0.2">
      <c r="A2464">
        <v>2463</v>
      </c>
      <c r="B2464" t="s">
        <v>2485</v>
      </c>
      <c r="C2464" t="s">
        <v>24</v>
      </c>
      <c r="D2464">
        <v>16</v>
      </c>
      <c r="E2464">
        <v>15</v>
      </c>
      <c r="F2464">
        <v>2419200</v>
      </c>
      <c r="G2464">
        <v>718.7737001901055</v>
      </c>
      <c r="H2464">
        <v>8</v>
      </c>
      <c r="I2464">
        <v>50476</v>
      </c>
      <c r="J2464">
        <v>10</v>
      </c>
      <c r="K2464">
        <v>1E-8</v>
      </c>
      <c r="L2464">
        <v>1E-4</v>
      </c>
      <c r="M2464">
        <v>0.19395999999999999</v>
      </c>
      <c r="N2464">
        <v>193960</v>
      </c>
      <c r="O2464">
        <v>172132.3</v>
      </c>
      <c r="P2464">
        <v>168867</v>
      </c>
      <c r="Q2464">
        <v>12.177941569735781</v>
      </c>
      <c r="R2464">
        <v>2280436.5461342586</v>
      </c>
      <c r="S2464">
        <v>12.124906465157261</v>
      </c>
      <c r="T2464">
        <v>2280436.4466532972</v>
      </c>
      <c r="U2464">
        <v>9.9480961449444294E-2</v>
      </c>
      <c r="V2464">
        <v>5.3035104578519565E-2</v>
      </c>
      <c r="W2464">
        <v>50476</v>
      </c>
    </row>
    <row r="2465" spans="1:23" x14ac:dyDescent="0.2">
      <c r="A2465">
        <v>2464</v>
      </c>
      <c r="B2465" t="s">
        <v>2486</v>
      </c>
      <c r="C2465" t="s">
        <v>24</v>
      </c>
      <c r="D2465">
        <v>16</v>
      </c>
      <c r="E2465">
        <v>15</v>
      </c>
      <c r="F2465">
        <v>2419200</v>
      </c>
      <c r="G2465">
        <v>718.7737001901055</v>
      </c>
      <c r="H2465">
        <v>8</v>
      </c>
      <c r="I2465">
        <v>50476</v>
      </c>
      <c r="J2465">
        <v>10</v>
      </c>
      <c r="K2465">
        <v>1E-8</v>
      </c>
      <c r="L2465">
        <v>1E-4</v>
      </c>
      <c r="M2465">
        <v>0.19107099999999999</v>
      </c>
      <c r="N2465">
        <v>191071</v>
      </c>
      <c r="O2465">
        <v>171715.20000000001</v>
      </c>
      <c r="P2465">
        <v>168702</v>
      </c>
      <c r="Q2465">
        <v>26.162704209306415</v>
      </c>
      <c r="R2465">
        <v>2018111.1141770531</v>
      </c>
      <c r="S2465">
        <v>26.162422098967291</v>
      </c>
      <c r="T2465">
        <v>2018111.1045432191</v>
      </c>
      <c r="U2465">
        <v>9.6338340081274509E-3</v>
      </c>
      <c r="V2465">
        <v>2.821103391248414E-4</v>
      </c>
      <c r="W2465">
        <v>50476</v>
      </c>
    </row>
    <row r="2466" spans="1:23" x14ac:dyDescent="0.2">
      <c r="A2466">
        <v>2465</v>
      </c>
      <c r="B2466" t="s">
        <v>2487</v>
      </c>
      <c r="C2466" t="s">
        <v>24</v>
      </c>
      <c r="D2466">
        <v>16</v>
      </c>
      <c r="E2466">
        <v>15</v>
      </c>
      <c r="F2466">
        <v>2419200</v>
      </c>
      <c r="G2466">
        <v>715.31567139549452</v>
      </c>
      <c r="H2466">
        <v>8</v>
      </c>
      <c r="I2466">
        <v>50731</v>
      </c>
      <c r="J2466">
        <v>10</v>
      </c>
      <c r="K2466">
        <v>1E-8</v>
      </c>
      <c r="L2466">
        <v>1E-4</v>
      </c>
      <c r="M2466">
        <v>0.18241499999999999</v>
      </c>
      <c r="N2466">
        <v>182415</v>
      </c>
      <c r="O2466">
        <v>172029.9</v>
      </c>
      <c r="P2466">
        <v>169999</v>
      </c>
      <c r="Q2466">
        <v>16.2204863014959</v>
      </c>
      <c r="R2466">
        <v>2377412.1617150432</v>
      </c>
      <c r="S2466">
        <v>16.220463924090392</v>
      </c>
      <c r="T2466">
        <v>2377412.1639401363</v>
      </c>
      <c r="U2466">
        <v>2.2250930778682232E-3</v>
      </c>
      <c r="V2466">
        <v>2.2377405507256753E-5</v>
      </c>
      <c r="W2466">
        <v>50731</v>
      </c>
    </row>
    <row r="2467" spans="1:23" x14ac:dyDescent="0.2">
      <c r="A2467">
        <v>2466</v>
      </c>
      <c r="B2467" t="s">
        <v>2488</v>
      </c>
      <c r="C2467" t="s">
        <v>24</v>
      </c>
      <c r="D2467">
        <v>16</v>
      </c>
      <c r="E2467">
        <v>15</v>
      </c>
      <c r="F2467">
        <v>2419200</v>
      </c>
      <c r="G2467">
        <v>716.69177798709916</v>
      </c>
      <c r="H2467">
        <v>8</v>
      </c>
      <c r="I2467">
        <v>50626</v>
      </c>
      <c r="J2467">
        <v>10</v>
      </c>
      <c r="K2467">
        <v>1E-8</v>
      </c>
      <c r="L2467">
        <v>1E-4</v>
      </c>
      <c r="M2467">
        <v>0.19168199999999999</v>
      </c>
      <c r="N2467">
        <v>191682</v>
      </c>
      <c r="O2467">
        <v>172541</v>
      </c>
      <c r="P2467">
        <v>169583</v>
      </c>
      <c r="Q2467">
        <v>9.2582803457189495</v>
      </c>
      <c r="R2467">
        <v>1636956.1947082537</v>
      </c>
      <c r="S2467">
        <v>9.0856216343570946</v>
      </c>
      <c r="T2467">
        <v>1636956.0466369831</v>
      </c>
      <c r="U2467">
        <v>0.14807127066887915</v>
      </c>
      <c r="V2467">
        <v>0.17265871136185496</v>
      </c>
      <c r="W2467">
        <v>50626</v>
      </c>
    </row>
    <row r="2468" spans="1:23" x14ac:dyDescent="0.2">
      <c r="A2468">
        <v>2467</v>
      </c>
      <c r="B2468" t="s">
        <v>2489</v>
      </c>
      <c r="C2468" t="s">
        <v>24</v>
      </c>
      <c r="D2468">
        <v>16</v>
      </c>
      <c r="E2468">
        <v>15</v>
      </c>
      <c r="F2468">
        <v>2419200</v>
      </c>
      <c r="G2468">
        <v>718.7737001901055</v>
      </c>
      <c r="H2468">
        <v>8</v>
      </c>
      <c r="I2468">
        <v>50476</v>
      </c>
      <c r="J2468">
        <v>10</v>
      </c>
      <c r="K2468">
        <v>1E-8</v>
      </c>
      <c r="L2468">
        <v>1E-4</v>
      </c>
      <c r="M2468">
        <v>0.189055</v>
      </c>
      <c r="N2468">
        <v>189055</v>
      </c>
      <c r="O2468">
        <v>172178.7</v>
      </c>
      <c r="P2468">
        <v>169434</v>
      </c>
      <c r="Q2468">
        <v>2826.8329101045315</v>
      </c>
      <c r="R2468">
        <v>1525901.3206399123</v>
      </c>
      <c r="S2468">
        <v>2826.8328511662212</v>
      </c>
      <c r="T2468">
        <v>1525901.2797215304</v>
      </c>
      <c r="U2468">
        <v>4.0918381884694099E-2</v>
      </c>
      <c r="V2468">
        <v>5.8938310303346952E-5</v>
      </c>
      <c r="W2468">
        <v>50476</v>
      </c>
    </row>
    <row r="2469" spans="1:23" x14ac:dyDescent="0.2">
      <c r="A2469">
        <v>2468</v>
      </c>
      <c r="B2469" t="s">
        <v>2490</v>
      </c>
      <c r="C2469" t="s">
        <v>24</v>
      </c>
      <c r="D2469">
        <v>16</v>
      </c>
      <c r="E2469">
        <v>15</v>
      </c>
      <c r="F2469">
        <v>2419200</v>
      </c>
      <c r="G2469">
        <v>714.86927597592933</v>
      </c>
      <c r="H2469">
        <v>8</v>
      </c>
      <c r="I2469">
        <v>50761</v>
      </c>
      <c r="J2469">
        <v>10</v>
      </c>
      <c r="K2469">
        <v>1E-8</v>
      </c>
      <c r="L2469">
        <v>1E-4</v>
      </c>
      <c r="M2469">
        <v>0.18260199999999999</v>
      </c>
      <c r="N2469">
        <v>182602</v>
      </c>
      <c r="O2469">
        <v>172208.7</v>
      </c>
      <c r="P2469">
        <v>170203</v>
      </c>
      <c r="Q2469">
        <v>18.576875500977479</v>
      </c>
      <c r="R2469">
        <v>1389952.9612446611</v>
      </c>
      <c r="S2469">
        <v>18.576507410651807</v>
      </c>
      <c r="T2469">
        <v>1389952.9695230518</v>
      </c>
      <c r="U2469">
        <v>8.2783906254917383E-3</v>
      </c>
      <c r="V2469">
        <v>3.6809032567219901E-4</v>
      </c>
      <c r="W2469">
        <v>50761</v>
      </c>
    </row>
    <row r="2470" spans="1:23" x14ac:dyDescent="0.2">
      <c r="A2470">
        <v>2469</v>
      </c>
      <c r="B2470" t="s">
        <v>2491</v>
      </c>
      <c r="C2470" t="s">
        <v>24</v>
      </c>
      <c r="D2470">
        <v>16</v>
      </c>
      <c r="E2470">
        <v>15</v>
      </c>
      <c r="F2470">
        <v>2419200</v>
      </c>
      <c r="G2470">
        <v>714.87748674874797</v>
      </c>
      <c r="H2470">
        <v>8</v>
      </c>
      <c r="I2470">
        <v>50761</v>
      </c>
      <c r="J2470">
        <v>10</v>
      </c>
      <c r="K2470">
        <v>1E-8</v>
      </c>
      <c r="L2470">
        <v>1E-4</v>
      </c>
      <c r="M2470">
        <v>0.19711300000000001</v>
      </c>
      <c r="N2470">
        <v>197113</v>
      </c>
      <c r="O2470">
        <v>173516.6</v>
      </c>
      <c r="P2470">
        <v>170035</v>
      </c>
      <c r="Q2470">
        <v>20.761353409920396</v>
      </c>
      <c r="R2470">
        <v>1572828.5069895079</v>
      </c>
      <c r="S2470">
        <v>18.706588128521076</v>
      </c>
      <c r="T2470">
        <v>1572829.1562433657</v>
      </c>
      <c r="U2470">
        <v>0.64925385778769851</v>
      </c>
      <c r="V2470">
        <v>2.0547652813993196</v>
      </c>
      <c r="W2470">
        <v>50761</v>
      </c>
    </row>
    <row r="2471" spans="1:23" x14ac:dyDescent="0.2">
      <c r="A2471">
        <v>2470</v>
      </c>
      <c r="B2471" t="s">
        <v>2492</v>
      </c>
      <c r="C2471" t="s">
        <v>24</v>
      </c>
      <c r="D2471">
        <v>16</v>
      </c>
      <c r="E2471">
        <v>15</v>
      </c>
      <c r="F2471">
        <v>2419200</v>
      </c>
      <c r="G2471">
        <v>714.86308347829788</v>
      </c>
      <c r="H2471">
        <v>8</v>
      </c>
      <c r="I2471">
        <v>50761</v>
      </c>
      <c r="J2471">
        <v>10</v>
      </c>
      <c r="K2471">
        <v>1E-8</v>
      </c>
      <c r="L2471">
        <v>1E-4</v>
      </c>
      <c r="M2471">
        <v>0.189194</v>
      </c>
      <c r="N2471">
        <v>189194</v>
      </c>
      <c r="O2471">
        <v>172750.6</v>
      </c>
      <c r="P2471">
        <v>170107</v>
      </c>
      <c r="Q2471">
        <v>6.60961879445673</v>
      </c>
      <c r="R2471">
        <v>378306.57434848894</v>
      </c>
      <c r="S2471">
        <v>3.5973619239491326</v>
      </c>
      <c r="T2471">
        <v>378307.00286823453</v>
      </c>
      <c r="U2471">
        <v>0.42851974559016526</v>
      </c>
      <c r="V2471">
        <v>3.0122568705075974</v>
      </c>
      <c r="W2471">
        <v>50761</v>
      </c>
    </row>
    <row r="2472" spans="1:23" x14ac:dyDescent="0.2">
      <c r="A2472">
        <v>2471</v>
      </c>
      <c r="B2472" t="s">
        <v>2493</v>
      </c>
      <c r="C2472" t="s">
        <v>24</v>
      </c>
      <c r="D2472">
        <v>16</v>
      </c>
      <c r="E2472">
        <v>15</v>
      </c>
      <c r="F2472">
        <v>2419200</v>
      </c>
      <c r="G2472">
        <v>714.88180609222195</v>
      </c>
      <c r="H2472">
        <v>8</v>
      </c>
      <c r="I2472">
        <v>50761</v>
      </c>
      <c r="J2472">
        <v>10</v>
      </c>
      <c r="K2472">
        <v>1E-8</v>
      </c>
      <c r="L2472">
        <v>1E-4</v>
      </c>
      <c r="M2472">
        <v>0.18321399999999999</v>
      </c>
      <c r="N2472">
        <v>183214</v>
      </c>
      <c r="O2472">
        <v>172297.3</v>
      </c>
      <c r="P2472">
        <v>170284</v>
      </c>
      <c r="Q2472">
        <v>13.678296844771189</v>
      </c>
      <c r="R2472">
        <v>972924.99934270594</v>
      </c>
      <c r="S2472">
        <v>13.620617759765164</v>
      </c>
      <c r="T2472">
        <v>972924.91091635241</v>
      </c>
      <c r="U2472">
        <v>8.8426353526301682E-2</v>
      </c>
      <c r="V2472">
        <v>5.7679085006025588E-2</v>
      </c>
      <c r="W2472">
        <v>50761</v>
      </c>
    </row>
    <row r="2473" spans="1:23" x14ac:dyDescent="0.2">
      <c r="A2473">
        <v>2472</v>
      </c>
      <c r="B2473" t="s">
        <v>2494</v>
      </c>
      <c r="C2473" t="s">
        <v>24</v>
      </c>
      <c r="D2473">
        <v>16</v>
      </c>
      <c r="E2473">
        <v>15</v>
      </c>
      <c r="F2473">
        <v>2419200</v>
      </c>
      <c r="G2473">
        <v>714.85836595257422</v>
      </c>
      <c r="H2473">
        <v>8</v>
      </c>
      <c r="I2473">
        <v>50761</v>
      </c>
      <c r="J2473">
        <v>10</v>
      </c>
      <c r="K2473">
        <v>1E-8</v>
      </c>
      <c r="L2473">
        <v>1E-4</v>
      </c>
      <c r="M2473">
        <v>0.20233599999999999</v>
      </c>
      <c r="N2473">
        <v>202336</v>
      </c>
      <c r="O2473">
        <v>173868.4</v>
      </c>
      <c r="P2473">
        <v>169907</v>
      </c>
      <c r="Q2473">
        <v>16.468904049018228</v>
      </c>
      <c r="R2473">
        <v>1127144.8881544142</v>
      </c>
      <c r="S2473">
        <v>16.468342857839922</v>
      </c>
      <c r="T2473">
        <v>1127144.8976928142</v>
      </c>
      <c r="U2473">
        <v>9.5383999869227409E-3</v>
      </c>
      <c r="V2473">
        <v>5.6119117830633058E-4</v>
      </c>
      <c r="W2473">
        <v>50761</v>
      </c>
    </row>
    <row r="2474" spans="1:23" x14ac:dyDescent="0.2">
      <c r="A2474">
        <v>2473</v>
      </c>
      <c r="B2474" t="s">
        <v>2495</v>
      </c>
      <c r="C2474" t="s">
        <v>24</v>
      </c>
      <c r="D2474">
        <v>16</v>
      </c>
      <c r="E2474">
        <v>15</v>
      </c>
      <c r="F2474">
        <v>2419200</v>
      </c>
      <c r="G2474">
        <v>714.84156222491663</v>
      </c>
      <c r="H2474">
        <v>8</v>
      </c>
      <c r="I2474">
        <v>50761</v>
      </c>
      <c r="J2474">
        <v>10</v>
      </c>
      <c r="K2474">
        <v>1E-8</v>
      </c>
      <c r="L2474">
        <v>1E-4</v>
      </c>
      <c r="M2474">
        <v>0.197716</v>
      </c>
      <c r="N2474">
        <v>197716</v>
      </c>
      <c r="O2474">
        <v>173582.1</v>
      </c>
      <c r="P2474">
        <v>170101</v>
      </c>
      <c r="Q2474">
        <v>5.4461694541063661</v>
      </c>
      <c r="R2474">
        <v>841419.34122537461</v>
      </c>
      <c r="S2474">
        <v>4.8700609035483442</v>
      </c>
      <c r="T2474">
        <v>841419.51479829266</v>
      </c>
      <c r="U2474">
        <v>0.17357291805092245</v>
      </c>
      <c r="V2474">
        <v>0.5761085505580219</v>
      </c>
      <c r="W2474">
        <v>50761</v>
      </c>
    </row>
    <row r="2475" spans="1:23" x14ac:dyDescent="0.2">
      <c r="A2475">
        <v>2474</v>
      </c>
      <c r="B2475" t="s">
        <v>2496</v>
      </c>
      <c r="C2475" t="s">
        <v>24</v>
      </c>
      <c r="D2475">
        <v>16</v>
      </c>
      <c r="E2475">
        <v>15</v>
      </c>
      <c r="F2475">
        <v>2419200</v>
      </c>
      <c r="G2475">
        <v>718.7737001901055</v>
      </c>
      <c r="H2475">
        <v>8</v>
      </c>
      <c r="I2475">
        <v>50476</v>
      </c>
      <c r="J2475">
        <v>10</v>
      </c>
      <c r="K2475">
        <v>1E-8</v>
      </c>
      <c r="L2475">
        <v>1E-4</v>
      </c>
      <c r="M2475">
        <v>0.19841500000000001</v>
      </c>
      <c r="N2475">
        <v>198415</v>
      </c>
      <c r="O2475">
        <v>172646.7</v>
      </c>
      <c r="P2475">
        <v>169000</v>
      </c>
      <c r="Q2475">
        <v>21.997762957447755</v>
      </c>
      <c r="R2475">
        <v>1180148.9685545375</v>
      </c>
      <c r="S2475">
        <v>21.996068515096251</v>
      </c>
      <c r="T2475">
        <v>1180148.9121141261</v>
      </c>
      <c r="U2475">
        <v>5.6440411368384957E-2</v>
      </c>
      <c r="V2475">
        <v>1.6944423515035112E-3</v>
      </c>
      <c r="W2475">
        <v>50476</v>
      </c>
    </row>
    <row r="2476" spans="1:23" x14ac:dyDescent="0.2">
      <c r="A2476">
        <v>2475</v>
      </c>
      <c r="B2476" t="s">
        <v>2497</v>
      </c>
      <c r="C2476" t="s">
        <v>24</v>
      </c>
      <c r="D2476">
        <v>16</v>
      </c>
      <c r="E2476">
        <v>15</v>
      </c>
      <c r="F2476">
        <v>2419200</v>
      </c>
      <c r="G2476">
        <v>718.7737001901055</v>
      </c>
      <c r="H2476">
        <v>8</v>
      </c>
      <c r="I2476">
        <v>50476</v>
      </c>
      <c r="J2476">
        <v>10</v>
      </c>
      <c r="K2476">
        <v>1E-8</v>
      </c>
      <c r="L2476">
        <v>1E-4</v>
      </c>
      <c r="M2476">
        <v>0.19037000000000001</v>
      </c>
      <c r="N2476">
        <v>190370</v>
      </c>
      <c r="O2476">
        <v>171024.5</v>
      </c>
      <c r="P2476">
        <v>167956</v>
      </c>
      <c r="Q2476">
        <v>5192.0408821458777</v>
      </c>
      <c r="R2476">
        <v>1033702.7474121758</v>
      </c>
      <c r="S2476">
        <v>5192.1648726319072</v>
      </c>
      <c r="T2476">
        <v>1039449.9631636388</v>
      </c>
      <c r="U2476">
        <v>5747.2157514630817</v>
      </c>
      <c r="V2476">
        <v>0.12399048602947005</v>
      </c>
      <c r="W2476">
        <v>50476</v>
      </c>
    </row>
    <row r="2477" spans="1:23" x14ac:dyDescent="0.2">
      <c r="A2477">
        <v>2476</v>
      </c>
      <c r="B2477" t="s">
        <v>2498</v>
      </c>
      <c r="C2477" t="s">
        <v>24</v>
      </c>
      <c r="D2477">
        <v>16</v>
      </c>
      <c r="E2477">
        <v>15</v>
      </c>
      <c r="F2477">
        <v>2419200</v>
      </c>
      <c r="G2477">
        <v>718.7737001901055</v>
      </c>
      <c r="H2477">
        <v>8</v>
      </c>
      <c r="I2477">
        <v>50476</v>
      </c>
      <c r="J2477">
        <v>10</v>
      </c>
      <c r="K2477">
        <v>1E-8</v>
      </c>
      <c r="L2477">
        <v>1E-4</v>
      </c>
      <c r="M2477">
        <v>0.188364</v>
      </c>
      <c r="N2477">
        <v>188364</v>
      </c>
      <c r="O2477">
        <v>171614.9</v>
      </c>
      <c r="P2477">
        <v>168951</v>
      </c>
      <c r="Q2477">
        <v>16.335302829235339</v>
      </c>
      <c r="R2477">
        <v>1306937.3369257944</v>
      </c>
      <c r="S2477">
        <v>16.334689572687239</v>
      </c>
      <c r="T2477">
        <v>1306937.3093495595</v>
      </c>
      <c r="U2477">
        <v>2.7576234890148044E-2</v>
      </c>
      <c r="V2477">
        <v>6.1325654809962771E-4</v>
      </c>
      <c r="W2477">
        <v>50476</v>
      </c>
    </row>
    <row r="2478" spans="1:23" x14ac:dyDescent="0.2">
      <c r="A2478">
        <v>2477</v>
      </c>
      <c r="B2478" t="s">
        <v>2499</v>
      </c>
      <c r="C2478" t="s">
        <v>24</v>
      </c>
      <c r="D2478">
        <v>16</v>
      </c>
      <c r="E2478">
        <v>15</v>
      </c>
      <c r="F2478">
        <v>2419200</v>
      </c>
      <c r="G2478">
        <v>718.7737001901055</v>
      </c>
      <c r="H2478">
        <v>8</v>
      </c>
      <c r="I2478">
        <v>50476</v>
      </c>
      <c r="J2478">
        <v>10</v>
      </c>
      <c r="K2478">
        <v>1E-8</v>
      </c>
      <c r="L2478">
        <v>1E-4</v>
      </c>
      <c r="M2478">
        <v>0.19323299999999999</v>
      </c>
      <c r="N2478">
        <v>193233</v>
      </c>
      <c r="O2478">
        <v>176861.1</v>
      </c>
      <c r="P2478">
        <v>169727</v>
      </c>
      <c r="Q2478">
        <v>19.920193506982457</v>
      </c>
      <c r="R2478">
        <v>63220.749746155081</v>
      </c>
      <c r="S2478">
        <v>19.843762252441515</v>
      </c>
      <c r="T2478">
        <v>63220.265259866435</v>
      </c>
      <c r="U2478">
        <v>0.48448628864571219</v>
      </c>
      <c r="V2478">
        <v>7.6431254540942462E-2</v>
      </c>
      <c r="W2478">
        <v>50476</v>
      </c>
    </row>
    <row r="2479" spans="1:23" x14ac:dyDescent="0.2">
      <c r="A2479">
        <v>2478</v>
      </c>
      <c r="B2479" t="s">
        <v>2500</v>
      </c>
      <c r="C2479" t="s">
        <v>24</v>
      </c>
      <c r="D2479">
        <v>16</v>
      </c>
      <c r="E2479">
        <v>15</v>
      </c>
      <c r="F2479">
        <v>2419200</v>
      </c>
      <c r="G2479">
        <v>718.7737001901055</v>
      </c>
      <c r="H2479">
        <v>8</v>
      </c>
      <c r="I2479">
        <v>50476</v>
      </c>
      <c r="J2479">
        <v>10</v>
      </c>
      <c r="K2479">
        <v>1E-8</v>
      </c>
      <c r="L2479">
        <v>1E-4</v>
      </c>
      <c r="M2479">
        <v>0.188941</v>
      </c>
      <c r="N2479">
        <v>188941</v>
      </c>
      <c r="O2479">
        <v>172058.9</v>
      </c>
      <c r="P2479">
        <v>169418</v>
      </c>
      <c r="Q2479">
        <v>2782.7973628317031</v>
      </c>
      <c r="R2479">
        <v>2366.9230249778179</v>
      </c>
      <c r="S2479">
        <v>2782.6627230880899</v>
      </c>
      <c r="T2479">
        <v>2363.2278771618685</v>
      </c>
      <c r="U2479">
        <v>3.69514781594944</v>
      </c>
      <c r="V2479">
        <v>0.13463974361320652</v>
      </c>
      <c r="W2479">
        <v>50476</v>
      </c>
    </row>
    <row r="2480" spans="1:23" x14ac:dyDescent="0.2">
      <c r="A2480">
        <v>2479</v>
      </c>
      <c r="B2480" t="s">
        <v>2501</v>
      </c>
      <c r="C2480" t="s">
        <v>24</v>
      </c>
      <c r="D2480">
        <v>16</v>
      </c>
      <c r="E2480">
        <v>15</v>
      </c>
      <c r="F2480">
        <v>2419200</v>
      </c>
      <c r="G2480">
        <v>718.76165608456938</v>
      </c>
      <c r="H2480">
        <v>8</v>
      </c>
      <c r="I2480">
        <v>50476</v>
      </c>
      <c r="J2480">
        <v>10</v>
      </c>
      <c r="K2480">
        <v>1E-8</v>
      </c>
      <c r="L2480">
        <v>1E-4</v>
      </c>
      <c r="M2480">
        <v>0.19759599999999999</v>
      </c>
      <c r="N2480">
        <v>197596</v>
      </c>
      <c r="O2480">
        <v>170931.5</v>
      </c>
      <c r="P2480">
        <v>167218</v>
      </c>
      <c r="Q2480">
        <v>760.46254254276346</v>
      </c>
      <c r="R2480">
        <v>1607368.2104768469</v>
      </c>
      <c r="S2480">
        <v>760.46253314650835</v>
      </c>
      <c r="T2480">
        <v>1607368.2017780507</v>
      </c>
      <c r="U2480">
        <v>8.6987961549311876E-3</v>
      </c>
      <c r="V2480">
        <v>9.3962551090953639E-6</v>
      </c>
      <c r="W2480">
        <v>50476</v>
      </c>
    </row>
    <row r="2481" spans="1:23" x14ac:dyDescent="0.2">
      <c r="A2481">
        <v>2480</v>
      </c>
      <c r="B2481" t="s">
        <v>2502</v>
      </c>
      <c r="C2481" t="s">
        <v>24</v>
      </c>
      <c r="D2481">
        <v>16</v>
      </c>
      <c r="E2481">
        <v>15</v>
      </c>
      <c r="F2481">
        <v>2419200</v>
      </c>
      <c r="G2481">
        <v>715.04978707277223</v>
      </c>
      <c r="H2481">
        <v>8</v>
      </c>
      <c r="I2481">
        <v>50746</v>
      </c>
      <c r="J2481">
        <v>10</v>
      </c>
      <c r="K2481">
        <v>1E-8</v>
      </c>
      <c r="L2481">
        <v>1E-4</v>
      </c>
      <c r="M2481">
        <v>0.20050999999999999</v>
      </c>
      <c r="N2481">
        <v>200510</v>
      </c>
      <c r="O2481">
        <v>173653.3</v>
      </c>
      <c r="P2481">
        <v>169780</v>
      </c>
      <c r="Q2481">
        <v>15.082884644724194</v>
      </c>
      <c r="R2481">
        <v>1539155.1495903067</v>
      </c>
      <c r="S2481">
        <v>15.060282710725584</v>
      </c>
      <c r="T2481">
        <v>1539155.0896812195</v>
      </c>
      <c r="U2481">
        <v>5.9909087140113115E-2</v>
      </c>
      <c r="V2481">
        <v>2.260193399860988E-2</v>
      </c>
      <c r="W2481">
        <v>50746</v>
      </c>
    </row>
    <row r="2482" spans="1:23" x14ac:dyDescent="0.2">
      <c r="A2482">
        <v>2481</v>
      </c>
      <c r="B2482" t="s">
        <v>2503</v>
      </c>
      <c r="C2482" t="s">
        <v>24</v>
      </c>
      <c r="D2482">
        <v>16</v>
      </c>
      <c r="E2482">
        <v>15</v>
      </c>
      <c r="F2482">
        <v>2419200</v>
      </c>
      <c r="G2482">
        <v>718.7737001901055</v>
      </c>
      <c r="H2482">
        <v>8</v>
      </c>
      <c r="I2482">
        <v>50476</v>
      </c>
      <c r="J2482">
        <v>10</v>
      </c>
      <c r="K2482">
        <v>1E-8</v>
      </c>
      <c r="L2482">
        <v>1E-4</v>
      </c>
      <c r="M2482">
        <v>0.20086100000000001</v>
      </c>
      <c r="N2482">
        <v>200861</v>
      </c>
      <c r="O2482">
        <v>173860</v>
      </c>
      <c r="P2482">
        <v>169943</v>
      </c>
      <c r="Q2482">
        <v>184.67469428404158</v>
      </c>
      <c r="R2482">
        <v>421822.29913617054</v>
      </c>
      <c r="S2482">
        <v>184.57704319302124</v>
      </c>
      <c r="T2482">
        <v>421821.85445522139</v>
      </c>
      <c r="U2482">
        <v>0.44468094914918765</v>
      </c>
      <c r="V2482">
        <v>9.7651091020338754E-2</v>
      </c>
      <c r="W2482">
        <v>50476</v>
      </c>
    </row>
    <row r="2483" spans="1:23" x14ac:dyDescent="0.2">
      <c r="A2483">
        <v>2482</v>
      </c>
      <c r="B2483" t="s">
        <v>2504</v>
      </c>
      <c r="C2483" t="s">
        <v>24</v>
      </c>
      <c r="D2483">
        <v>16</v>
      </c>
      <c r="E2483">
        <v>15</v>
      </c>
      <c r="F2483">
        <v>2419200</v>
      </c>
      <c r="G2483">
        <v>716.98403200281598</v>
      </c>
      <c r="H2483">
        <v>8</v>
      </c>
      <c r="I2483">
        <v>50611</v>
      </c>
      <c r="J2483">
        <v>10</v>
      </c>
      <c r="K2483">
        <v>1E-8</v>
      </c>
      <c r="L2483">
        <v>1E-4</v>
      </c>
      <c r="M2483">
        <v>0.197242</v>
      </c>
      <c r="N2483">
        <v>197242</v>
      </c>
      <c r="O2483">
        <v>172859.5</v>
      </c>
      <c r="P2483">
        <v>169231</v>
      </c>
      <c r="Q2483">
        <v>4.0434534472776411</v>
      </c>
      <c r="R2483">
        <v>624957.98177954077</v>
      </c>
      <c r="S2483">
        <v>4.0350893117988127</v>
      </c>
      <c r="T2483">
        <v>624958.00146007573</v>
      </c>
      <c r="U2483">
        <v>1.9680534955114126E-2</v>
      </c>
      <c r="V2483">
        <v>8.3641354788284161E-3</v>
      </c>
      <c r="W2483">
        <v>50611</v>
      </c>
    </row>
    <row r="2484" spans="1:23" x14ac:dyDescent="0.2">
      <c r="A2484">
        <v>2483</v>
      </c>
      <c r="B2484" t="s">
        <v>2505</v>
      </c>
      <c r="C2484" t="s">
        <v>24</v>
      </c>
      <c r="D2484">
        <v>16</v>
      </c>
      <c r="E2484">
        <v>15</v>
      </c>
      <c r="F2484">
        <v>2419200</v>
      </c>
      <c r="G2484">
        <v>716.98120512638684</v>
      </c>
      <c r="H2484">
        <v>8</v>
      </c>
      <c r="I2484">
        <v>50611</v>
      </c>
      <c r="J2484">
        <v>10</v>
      </c>
      <c r="K2484">
        <v>1E-8</v>
      </c>
      <c r="L2484">
        <v>1E-4</v>
      </c>
      <c r="M2484">
        <v>0.19905400000000001</v>
      </c>
      <c r="N2484">
        <v>199054</v>
      </c>
      <c r="O2484">
        <v>172637.1</v>
      </c>
      <c r="P2484">
        <v>168866</v>
      </c>
      <c r="Q2484">
        <v>18.250884787226408</v>
      </c>
      <c r="R2484">
        <v>123167.65058764259</v>
      </c>
      <c r="S2484">
        <v>17.794375993693048</v>
      </c>
      <c r="T2484">
        <v>126038.9209401832</v>
      </c>
      <c r="U2484">
        <v>2871.2703525406105</v>
      </c>
      <c r="V2484">
        <v>0.45650879353335938</v>
      </c>
      <c r="W2484">
        <v>50611</v>
      </c>
    </row>
    <row r="2485" spans="1:23" x14ac:dyDescent="0.2">
      <c r="A2485">
        <v>2484</v>
      </c>
      <c r="B2485" t="s">
        <v>2506</v>
      </c>
      <c r="C2485" t="s">
        <v>24</v>
      </c>
      <c r="D2485">
        <v>16</v>
      </c>
      <c r="E2485">
        <v>15</v>
      </c>
      <c r="F2485">
        <v>2419200</v>
      </c>
      <c r="G2485">
        <v>715.98783614629508</v>
      </c>
      <c r="H2485">
        <v>8</v>
      </c>
      <c r="I2485">
        <v>50671</v>
      </c>
      <c r="J2485">
        <v>10</v>
      </c>
      <c r="K2485">
        <v>1E-8</v>
      </c>
      <c r="L2485">
        <v>1E-4</v>
      </c>
      <c r="M2485">
        <v>0.201711</v>
      </c>
      <c r="N2485">
        <v>201711</v>
      </c>
      <c r="O2485">
        <v>173760.6</v>
      </c>
      <c r="P2485">
        <v>169828</v>
      </c>
      <c r="Q2485">
        <v>21.077852273661232</v>
      </c>
      <c r="R2485">
        <v>778768.47617215209</v>
      </c>
      <c r="S2485">
        <v>21.073394428785232</v>
      </c>
      <c r="T2485">
        <v>778768.51030178007</v>
      </c>
      <c r="U2485">
        <v>3.4129627980291843E-2</v>
      </c>
      <c r="V2485">
        <v>4.4578448760006495E-3</v>
      </c>
      <c r="W2485">
        <v>50671</v>
      </c>
    </row>
    <row r="2486" spans="1:23" x14ac:dyDescent="0.2">
      <c r="A2486">
        <v>2485</v>
      </c>
      <c r="B2486" t="s">
        <v>2507</v>
      </c>
      <c r="C2486" t="s">
        <v>24</v>
      </c>
      <c r="D2486">
        <v>16</v>
      </c>
      <c r="E2486">
        <v>15</v>
      </c>
      <c r="F2486">
        <v>2419200</v>
      </c>
      <c r="G2486">
        <v>716.98008942308445</v>
      </c>
      <c r="H2486">
        <v>8</v>
      </c>
      <c r="I2486">
        <v>50611</v>
      </c>
      <c r="J2486">
        <v>10</v>
      </c>
      <c r="K2486">
        <v>1E-8</v>
      </c>
      <c r="L2486">
        <v>1E-4</v>
      </c>
      <c r="M2486">
        <v>0.19733600000000001</v>
      </c>
      <c r="N2486">
        <v>197336</v>
      </c>
      <c r="O2486">
        <v>172918.7</v>
      </c>
      <c r="P2486">
        <v>169340</v>
      </c>
      <c r="Q2486">
        <v>21.692150477242066</v>
      </c>
      <c r="R2486">
        <v>2381421.1563116373</v>
      </c>
      <c r="S2486">
        <v>21.689870038414139</v>
      </c>
      <c r="T2486">
        <v>2381421.1111172633</v>
      </c>
      <c r="U2486">
        <v>4.5194373931735754E-2</v>
      </c>
      <c r="V2486">
        <v>2.2804388279276111E-3</v>
      </c>
      <c r="W2486">
        <v>50611</v>
      </c>
    </row>
    <row r="2487" spans="1:23" x14ac:dyDescent="0.2">
      <c r="A2487">
        <v>2486</v>
      </c>
      <c r="B2487" t="s">
        <v>2508</v>
      </c>
      <c r="C2487" t="s">
        <v>24</v>
      </c>
      <c r="D2487">
        <v>16</v>
      </c>
      <c r="E2487">
        <v>15</v>
      </c>
      <c r="F2487">
        <v>2419200</v>
      </c>
      <c r="G2487">
        <v>718.7737001901055</v>
      </c>
      <c r="H2487">
        <v>8</v>
      </c>
      <c r="I2487">
        <v>50476</v>
      </c>
      <c r="J2487">
        <v>10</v>
      </c>
      <c r="K2487">
        <v>1E-8</v>
      </c>
      <c r="L2487">
        <v>1E-4</v>
      </c>
      <c r="M2487">
        <v>0.20905599999999999</v>
      </c>
      <c r="N2487">
        <v>209056</v>
      </c>
      <c r="O2487">
        <v>186282.9</v>
      </c>
      <c r="P2487">
        <v>178470</v>
      </c>
      <c r="Q2487">
        <v>459.55627873727781</v>
      </c>
      <c r="R2487">
        <v>2295451.7911678022</v>
      </c>
      <c r="S2487">
        <v>459.55627725444464</v>
      </c>
      <c r="T2487">
        <v>2295451.7950698538</v>
      </c>
      <c r="U2487">
        <v>3.9020515978336334E-3</v>
      </c>
      <c r="V2487">
        <v>1.4828331700300623E-6</v>
      </c>
      <c r="W2487">
        <v>50476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5AE76-4AEF-A248-BF62-68CD2616B037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B235C6-3EC2-EA43-B5D5-4187ED0D9C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Avg Runtime</vt:lpstr>
      <vt:lpstr>Err Disatnce</vt:lpstr>
      <vt:lpstr>NumOfInputPoints</vt:lpstr>
      <vt:lpstr>Results 16-8</vt:lpstr>
      <vt:lpstr>TestResults_01-03-2025_23-20-51</vt:lpstr>
      <vt:lpstr>TestResults_01-03-2025_18-25-20</vt:lpstr>
      <vt:lpstr>TestResults_01-03-2025_13-07-38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שיר כהן</dc:creator>
  <cp:lastModifiedBy>שיר כהן</cp:lastModifiedBy>
  <dcterms:created xsi:type="dcterms:W3CDTF">2025-03-03T19:22:44Z</dcterms:created>
  <dcterms:modified xsi:type="dcterms:W3CDTF">2025-03-12T10:50:17Z</dcterms:modified>
</cp:coreProperties>
</file>